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alk Brauer\Documents\devops\operations\hc\us_east\issnetafim_bda8d2c70\issnetafimtest01\excels\productModels\"/>
    </mc:Choice>
  </mc:AlternateContent>
  <bookViews>
    <workbookView xWindow="0" yWindow="0" windowWidth="24210" windowHeight="8700" firstSheet="1" activeTab="1"/>
  </bookViews>
  <sheets>
    <sheet name="Class-Char" sheetId="1" state="hidden" r:id="rId1"/>
    <sheet name="Inline" sheetId="3" r:id="rId2"/>
    <sheet name="Inline_set" sheetId="5" state="hidden" r:id="rId3"/>
    <sheet name="Online" sheetId="2" r:id="rId4"/>
    <sheet name="Online_set" sheetId="6" state="hidden" r:id="rId5"/>
    <sheet name="Sprinklers" sheetId="4" r:id="rId6"/>
    <sheet name="Sprinklers_set" sheetId="7" state="hidden" r:id="rId7"/>
  </sheets>
  <definedNames>
    <definedName name="_xlnm._FilterDatabase" localSheetId="0" hidden="1">'Class-Char'!$A$1:$AC$69</definedName>
    <definedName name="_xlnm._FilterDatabase" localSheetId="1" hidden="1">Inline!$A$1:$AE$3103</definedName>
    <definedName name="_xlnm._FilterDatabase" localSheetId="2" hidden="1">Inline_set!$A$1:$G$34732</definedName>
    <definedName name="_xlnm._FilterDatabase" localSheetId="3" hidden="1">Online!$A$1:$U$1</definedName>
    <definedName name="_xlnm._FilterDatabase" localSheetId="4" hidden="1">Online_set!$A$1:$G$650</definedName>
    <definedName name="_xlnm._FilterDatabase" localSheetId="5" hidden="1">Sprinklers!$A$1:$X$192</definedName>
    <definedName name="CHAR_INLINE">Inline_set!#REF!</definedName>
    <definedName name="CHAR_INLINE_SET">Inline_set!#REF!</definedName>
    <definedName name="CHAR_ONLINE">Online_set!#REF!</definedName>
    <definedName name="CHAR_ONLINE_SET">Online_set!#REF!</definedName>
    <definedName name="CHAR_SPRINKLER">Sprinklers_set!#REF!</definedName>
    <definedName name="CHAR_SPRINKLER_SET">Sprinklers_set!#REF!</definedName>
    <definedName name="MAT_INLINE">Inline_set!#REF!</definedName>
    <definedName name="MAT_INLINE_SET">Inline_set!#REF!</definedName>
    <definedName name="MAT_ONLINE">Online_set!#REF!</definedName>
    <definedName name="MAT_ONLINE_SET">Online_set!#REF!</definedName>
    <definedName name="MAT_SPRINKLER">Sprinklers_set!#REF!</definedName>
    <definedName name="MAT_SPRINKLER_SET">Sprinklers_set!#REF!</definedName>
    <definedName name="Query_from_Excel_Files" localSheetId="2" hidden="1">Inline_set!#REF!</definedName>
    <definedName name="Query_from_Excel_Files" localSheetId="4" hidden="1">Online_set!#REF!</definedName>
    <definedName name="Query_from_Excel_Files" localSheetId="6" hidden="1">Sprinklers_set!#REF!</definedName>
  </definedNames>
  <calcPr calcId="152511"/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10097" i="5"/>
  <c r="G10098" i="5"/>
  <c r="G10099" i="5"/>
  <c r="G10100" i="5"/>
  <c r="G10101" i="5"/>
  <c r="G10102" i="5"/>
  <c r="G10103" i="5"/>
  <c r="G10104" i="5"/>
  <c r="G10105" i="5"/>
  <c r="G10106" i="5"/>
  <c r="G10107" i="5"/>
  <c r="G10108" i="5"/>
  <c r="G10109" i="5"/>
  <c r="G10110" i="5"/>
  <c r="G10111" i="5"/>
  <c r="G10112" i="5"/>
  <c r="G10113" i="5"/>
  <c r="G10114" i="5"/>
  <c r="G10115" i="5"/>
  <c r="G10116" i="5"/>
  <c r="G10117" i="5"/>
  <c r="G10118" i="5"/>
  <c r="G10119" i="5"/>
  <c r="G10120" i="5"/>
  <c r="G10121" i="5"/>
  <c r="G10122" i="5"/>
  <c r="G10123" i="5"/>
  <c r="G10124" i="5"/>
  <c r="G10125" i="5"/>
  <c r="G10126" i="5"/>
  <c r="G10127" i="5"/>
  <c r="G10128" i="5"/>
  <c r="G10129" i="5"/>
  <c r="G10130" i="5"/>
  <c r="G10131" i="5"/>
  <c r="G10132" i="5"/>
  <c r="G10133" i="5"/>
  <c r="G10134" i="5"/>
  <c r="G10135" i="5"/>
  <c r="G10136" i="5"/>
  <c r="G10137" i="5"/>
  <c r="G10138" i="5"/>
  <c r="G10139" i="5"/>
  <c r="G10140" i="5"/>
  <c r="G10141" i="5"/>
  <c r="G10142" i="5"/>
  <c r="G10143" i="5"/>
  <c r="G10144" i="5"/>
  <c r="G10145" i="5"/>
  <c r="G10146" i="5"/>
  <c r="G10147" i="5"/>
  <c r="G10148" i="5"/>
  <c r="G10149" i="5"/>
  <c r="G10150" i="5"/>
  <c r="G10151" i="5"/>
  <c r="G10152" i="5"/>
  <c r="G10153" i="5"/>
  <c r="G10154" i="5"/>
  <c r="G10155" i="5"/>
  <c r="G10156" i="5"/>
  <c r="G10157" i="5"/>
  <c r="G10158" i="5"/>
  <c r="G10159" i="5"/>
  <c r="G10160" i="5"/>
  <c r="G10161" i="5"/>
  <c r="G10162" i="5"/>
  <c r="G10163" i="5"/>
  <c r="G10164" i="5"/>
  <c r="G10165" i="5"/>
  <c r="G10166" i="5"/>
  <c r="G10167" i="5"/>
  <c r="G10168" i="5"/>
  <c r="G10169" i="5"/>
  <c r="G10170" i="5"/>
  <c r="G10171" i="5"/>
  <c r="G10172" i="5"/>
  <c r="G10173" i="5"/>
  <c r="G10174" i="5"/>
  <c r="G10175" i="5"/>
  <c r="G10176" i="5"/>
  <c r="G10177" i="5"/>
  <c r="G10178" i="5"/>
  <c r="G10179" i="5"/>
  <c r="G10180" i="5"/>
  <c r="G10181" i="5"/>
  <c r="G10182" i="5"/>
  <c r="G10183" i="5"/>
  <c r="G10184" i="5"/>
  <c r="G10185" i="5"/>
  <c r="G10186" i="5"/>
  <c r="G10187" i="5"/>
  <c r="G10188" i="5"/>
  <c r="G10189" i="5"/>
  <c r="G10190" i="5"/>
  <c r="G10191" i="5"/>
  <c r="G10192" i="5"/>
  <c r="G10193" i="5"/>
  <c r="G10194" i="5"/>
  <c r="G10195" i="5"/>
  <c r="G10196" i="5"/>
  <c r="G10197" i="5"/>
  <c r="G10198" i="5"/>
  <c r="G10199" i="5"/>
  <c r="G10200" i="5"/>
  <c r="G10201" i="5"/>
  <c r="G10202" i="5"/>
  <c r="G10203" i="5"/>
  <c r="G10204" i="5"/>
  <c r="G10205" i="5"/>
  <c r="G10206" i="5"/>
  <c r="G10207" i="5"/>
  <c r="G10208" i="5"/>
  <c r="G10209" i="5"/>
  <c r="G10210" i="5"/>
  <c r="G10211" i="5"/>
  <c r="G10212" i="5"/>
  <c r="G10213" i="5"/>
  <c r="G10214" i="5"/>
  <c r="G10215" i="5"/>
  <c r="G10216" i="5"/>
  <c r="G10217" i="5"/>
  <c r="G10218" i="5"/>
  <c r="G10219" i="5"/>
  <c r="G10220" i="5"/>
  <c r="G10221" i="5"/>
  <c r="G10222" i="5"/>
  <c r="G10223" i="5"/>
  <c r="G10224" i="5"/>
  <c r="G10225" i="5"/>
  <c r="G10226" i="5"/>
  <c r="G10227" i="5"/>
  <c r="G10228" i="5"/>
  <c r="G10229" i="5"/>
  <c r="G10230" i="5"/>
  <c r="G10231" i="5"/>
  <c r="G10232" i="5"/>
  <c r="G10233" i="5"/>
  <c r="G10234" i="5"/>
  <c r="G10235" i="5"/>
  <c r="G10236" i="5"/>
  <c r="G10237" i="5"/>
  <c r="G10238" i="5"/>
  <c r="G10239" i="5"/>
  <c r="G10240" i="5"/>
  <c r="G10241" i="5"/>
  <c r="G10242" i="5"/>
  <c r="G10243" i="5"/>
  <c r="G10244" i="5"/>
  <c r="G10245" i="5"/>
  <c r="G10246" i="5"/>
  <c r="G10247" i="5"/>
  <c r="G10248" i="5"/>
  <c r="G10249" i="5"/>
  <c r="G10250" i="5"/>
  <c r="G10251" i="5"/>
  <c r="G10252" i="5"/>
  <c r="G10253" i="5"/>
  <c r="G10254" i="5"/>
  <c r="G10255" i="5"/>
  <c r="G10256" i="5"/>
  <c r="G10257" i="5"/>
  <c r="G10258" i="5"/>
  <c r="G10259" i="5"/>
  <c r="G10260" i="5"/>
  <c r="G10261" i="5"/>
  <c r="G10262" i="5"/>
  <c r="G10263" i="5"/>
  <c r="G10264" i="5"/>
  <c r="G10265" i="5"/>
  <c r="G10266" i="5"/>
  <c r="G10267" i="5"/>
  <c r="G10268" i="5"/>
  <c r="G10269" i="5"/>
  <c r="G10270" i="5"/>
  <c r="G10271" i="5"/>
  <c r="G10272" i="5"/>
  <c r="G10273" i="5"/>
  <c r="G10274" i="5"/>
  <c r="G10275" i="5"/>
  <c r="G10276" i="5"/>
  <c r="G10277" i="5"/>
  <c r="G10278" i="5"/>
  <c r="G10279" i="5"/>
  <c r="G10280" i="5"/>
  <c r="G10281" i="5"/>
  <c r="G10282" i="5"/>
  <c r="G10283" i="5"/>
  <c r="G10284" i="5"/>
  <c r="G10285" i="5"/>
  <c r="G10286" i="5"/>
  <c r="G10287" i="5"/>
  <c r="G10288" i="5"/>
  <c r="G10289" i="5"/>
  <c r="G10290" i="5"/>
  <c r="G10291" i="5"/>
  <c r="G10292" i="5"/>
  <c r="G10293" i="5"/>
  <c r="G10294" i="5"/>
  <c r="G10295" i="5"/>
  <c r="G10296" i="5"/>
  <c r="G10297" i="5"/>
  <c r="G10298" i="5"/>
  <c r="G10299" i="5"/>
  <c r="G10300" i="5"/>
  <c r="G10301" i="5"/>
  <c r="G10302" i="5"/>
  <c r="G10303" i="5"/>
  <c r="G10304" i="5"/>
  <c r="G10305" i="5"/>
  <c r="G10306" i="5"/>
  <c r="G10307" i="5"/>
  <c r="G10308" i="5"/>
  <c r="G10309" i="5"/>
  <c r="G10310" i="5"/>
  <c r="G10311" i="5"/>
  <c r="G10312" i="5"/>
  <c r="G10313" i="5"/>
  <c r="G10314" i="5"/>
  <c r="G10315" i="5"/>
  <c r="G10316" i="5"/>
  <c r="G10317" i="5"/>
  <c r="G10318" i="5"/>
  <c r="G10319" i="5"/>
  <c r="G10320" i="5"/>
  <c r="G10321" i="5"/>
  <c r="G10322" i="5"/>
  <c r="G10323" i="5"/>
  <c r="G10324" i="5"/>
  <c r="G10325" i="5"/>
  <c r="G10326" i="5"/>
  <c r="G10327" i="5"/>
  <c r="G10328" i="5"/>
  <c r="G10329" i="5"/>
  <c r="G10330" i="5"/>
  <c r="G10331" i="5"/>
  <c r="G10332" i="5"/>
  <c r="G10333" i="5"/>
  <c r="G10334" i="5"/>
  <c r="G10335" i="5"/>
  <c r="G10336" i="5"/>
  <c r="G10337" i="5"/>
  <c r="G10338" i="5"/>
  <c r="G10339" i="5"/>
  <c r="G10340" i="5"/>
  <c r="G10341" i="5"/>
  <c r="G10342" i="5"/>
  <c r="G10343" i="5"/>
  <c r="G10344" i="5"/>
  <c r="G10345" i="5"/>
  <c r="G10346" i="5"/>
  <c r="G10347" i="5"/>
  <c r="G10348" i="5"/>
  <c r="G10349" i="5"/>
  <c r="G10350" i="5"/>
  <c r="G10351" i="5"/>
  <c r="G10352" i="5"/>
  <c r="G10353" i="5"/>
  <c r="G10354" i="5"/>
  <c r="G10355" i="5"/>
  <c r="G10356" i="5"/>
  <c r="G10357" i="5"/>
  <c r="G10358" i="5"/>
  <c r="G10359" i="5"/>
  <c r="G10360" i="5"/>
  <c r="G10361" i="5"/>
  <c r="G10362" i="5"/>
  <c r="G10363" i="5"/>
  <c r="G10364" i="5"/>
  <c r="G10365" i="5"/>
  <c r="G10366" i="5"/>
  <c r="G10367" i="5"/>
  <c r="G10368" i="5"/>
  <c r="G10369" i="5"/>
  <c r="G10370" i="5"/>
  <c r="G10371" i="5"/>
  <c r="G10372" i="5"/>
  <c r="G10373" i="5"/>
  <c r="G10374" i="5"/>
  <c r="G10375" i="5"/>
  <c r="G10376" i="5"/>
  <c r="G10377" i="5"/>
  <c r="G10378" i="5"/>
  <c r="G10379" i="5"/>
  <c r="G10380" i="5"/>
  <c r="G10381" i="5"/>
  <c r="G10382" i="5"/>
  <c r="G10383" i="5"/>
  <c r="G10384" i="5"/>
  <c r="G10385" i="5"/>
  <c r="G10386" i="5"/>
  <c r="G10387" i="5"/>
  <c r="G10388" i="5"/>
  <c r="G10389" i="5"/>
  <c r="G10390" i="5"/>
  <c r="G10391" i="5"/>
  <c r="G10392" i="5"/>
  <c r="G10393" i="5"/>
  <c r="G10394" i="5"/>
  <c r="G10395" i="5"/>
  <c r="G10396" i="5"/>
  <c r="G10397" i="5"/>
  <c r="G10398" i="5"/>
  <c r="G10399" i="5"/>
  <c r="G10400" i="5"/>
  <c r="G10401" i="5"/>
  <c r="G10402" i="5"/>
  <c r="G10403" i="5"/>
  <c r="G10404" i="5"/>
  <c r="G10405" i="5"/>
  <c r="G10406" i="5"/>
  <c r="G10407" i="5"/>
  <c r="G10408" i="5"/>
  <c r="G10409" i="5"/>
  <c r="G10410" i="5"/>
  <c r="G10411" i="5"/>
  <c r="G10412" i="5"/>
  <c r="G10413" i="5"/>
  <c r="G10414" i="5"/>
  <c r="G10415" i="5"/>
  <c r="G10416" i="5"/>
  <c r="G10417" i="5"/>
  <c r="G10418" i="5"/>
  <c r="G10419" i="5"/>
  <c r="G10420" i="5"/>
  <c r="G10421" i="5"/>
  <c r="G10422" i="5"/>
  <c r="G10423" i="5"/>
  <c r="G10424" i="5"/>
  <c r="G10425" i="5"/>
  <c r="G10426" i="5"/>
  <c r="G10427" i="5"/>
  <c r="G10428" i="5"/>
  <c r="G10429" i="5"/>
  <c r="G10430" i="5"/>
  <c r="G10431" i="5"/>
  <c r="G10432" i="5"/>
  <c r="G10433" i="5"/>
  <c r="G10434" i="5"/>
  <c r="G10435" i="5"/>
  <c r="G10436" i="5"/>
  <c r="G10437" i="5"/>
  <c r="G10438" i="5"/>
  <c r="G10439" i="5"/>
  <c r="G10440" i="5"/>
  <c r="G10441" i="5"/>
  <c r="G10442" i="5"/>
  <c r="G10443" i="5"/>
  <c r="G10444" i="5"/>
  <c r="G10445" i="5"/>
  <c r="G10446" i="5"/>
  <c r="G10447" i="5"/>
  <c r="G10448" i="5"/>
  <c r="G10449" i="5"/>
  <c r="G10450" i="5"/>
  <c r="G10451" i="5"/>
  <c r="G10452" i="5"/>
  <c r="G10453" i="5"/>
  <c r="G10454" i="5"/>
  <c r="G10455" i="5"/>
  <c r="G10456" i="5"/>
  <c r="G10457" i="5"/>
  <c r="G10458" i="5"/>
  <c r="G10459" i="5"/>
  <c r="G10460" i="5"/>
  <c r="G10461" i="5"/>
  <c r="G10462" i="5"/>
  <c r="G10463" i="5"/>
  <c r="G10464" i="5"/>
  <c r="G10465" i="5"/>
  <c r="G10466" i="5"/>
  <c r="G10467" i="5"/>
  <c r="G10468" i="5"/>
  <c r="G10469" i="5"/>
  <c r="G10470" i="5"/>
  <c r="G10471" i="5"/>
  <c r="G10472" i="5"/>
  <c r="G10473" i="5"/>
  <c r="G10474" i="5"/>
  <c r="G10475" i="5"/>
  <c r="G10476" i="5"/>
  <c r="G10477" i="5"/>
  <c r="G10478" i="5"/>
  <c r="G10479" i="5"/>
  <c r="G10480" i="5"/>
  <c r="G10481" i="5"/>
  <c r="G10482" i="5"/>
  <c r="G10483" i="5"/>
  <c r="G10484" i="5"/>
  <c r="G10485" i="5"/>
  <c r="G10486" i="5"/>
  <c r="G10487" i="5"/>
  <c r="G10488" i="5"/>
  <c r="G10489" i="5"/>
  <c r="G10490" i="5"/>
  <c r="G10491" i="5"/>
  <c r="G10492" i="5"/>
  <c r="G10493" i="5"/>
  <c r="G10494" i="5"/>
  <c r="G10495" i="5"/>
  <c r="G10496" i="5"/>
  <c r="G10497" i="5"/>
  <c r="G10498" i="5"/>
  <c r="G10499" i="5"/>
  <c r="G10500" i="5"/>
  <c r="G10501" i="5"/>
  <c r="G10502" i="5"/>
  <c r="G10503" i="5"/>
  <c r="G10504" i="5"/>
  <c r="G10505" i="5"/>
  <c r="G10506" i="5"/>
  <c r="G10507" i="5"/>
  <c r="G10508" i="5"/>
  <c r="G10509" i="5"/>
  <c r="G10510" i="5"/>
  <c r="G10511" i="5"/>
  <c r="G10512" i="5"/>
  <c r="G10513" i="5"/>
  <c r="G10514" i="5"/>
  <c r="G10515" i="5"/>
  <c r="G10516" i="5"/>
  <c r="G10517" i="5"/>
  <c r="G10518" i="5"/>
  <c r="G10519" i="5"/>
  <c r="G10520" i="5"/>
  <c r="G10521" i="5"/>
  <c r="G10522" i="5"/>
  <c r="G10523" i="5"/>
  <c r="G10524" i="5"/>
  <c r="G10525" i="5"/>
  <c r="G10526" i="5"/>
  <c r="G10527" i="5"/>
  <c r="G10528" i="5"/>
  <c r="G10529" i="5"/>
  <c r="G10530" i="5"/>
  <c r="G10531" i="5"/>
  <c r="G10532" i="5"/>
  <c r="G10533" i="5"/>
  <c r="G10534" i="5"/>
  <c r="G10535" i="5"/>
  <c r="G10536" i="5"/>
  <c r="G10537" i="5"/>
  <c r="G10538" i="5"/>
  <c r="G10539" i="5"/>
  <c r="G10540" i="5"/>
  <c r="G10541" i="5"/>
  <c r="G10542" i="5"/>
  <c r="G10543" i="5"/>
  <c r="G10544" i="5"/>
  <c r="G10545" i="5"/>
  <c r="G10546" i="5"/>
  <c r="G10547" i="5"/>
  <c r="G10548" i="5"/>
  <c r="G10549" i="5"/>
  <c r="G10550" i="5"/>
  <c r="G10551" i="5"/>
  <c r="G10552" i="5"/>
  <c r="G10553" i="5"/>
  <c r="G10554" i="5"/>
  <c r="G10555" i="5"/>
  <c r="G10556" i="5"/>
  <c r="G10557" i="5"/>
  <c r="G10558" i="5"/>
  <c r="G10559" i="5"/>
  <c r="G10560" i="5"/>
  <c r="G10561" i="5"/>
  <c r="G10562" i="5"/>
  <c r="G10563" i="5"/>
  <c r="G10564" i="5"/>
  <c r="G10565" i="5"/>
  <c r="G10566" i="5"/>
  <c r="G10567" i="5"/>
  <c r="G10568" i="5"/>
  <c r="G10569" i="5"/>
  <c r="G10570" i="5"/>
  <c r="G10571" i="5"/>
  <c r="G10572" i="5"/>
  <c r="G10573" i="5"/>
  <c r="G10574" i="5"/>
  <c r="G10575" i="5"/>
  <c r="G10576" i="5"/>
  <c r="G10577" i="5"/>
  <c r="G10578" i="5"/>
  <c r="G10579" i="5"/>
  <c r="G10580" i="5"/>
  <c r="G10581" i="5"/>
  <c r="G10582" i="5"/>
  <c r="G10583" i="5"/>
  <c r="G10584" i="5"/>
  <c r="G10585" i="5"/>
  <c r="G10586" i="5"/>
  <c r="G10587" i="5"/>
  <c r="G10588" i="5"/>
  <c r="G10589" i="5"/>
  <c r="G10590" i="5"/>
  <c r="G10591" i="5"/>
  <c r="G10592" i="5"/>
  <c r="G10593" i="5"/>
  <c r="G10594" i="5"/>
  <c r="G10595" i="5"/>
  <c r="G10596" i="5"/>
  <c r="G10597" i="5"/>
  <c r="G10598" i="5"/>
  <c r="G10599" i="5"/>
  <c r="G10600" i="5"/>
  <c r="G10601" i="5"/>
  <c r="G10602" i="5"/>
  <c r="G10603" i="5"/>
  <c r="G10604" i="5"/>
  <c r="G10605" i="5"/>
  <c r="G10606" i="5"/>
  <c r="G10607" i="5"/>
  <c r="G10608" i="5"/>
  <c r="G10609" i="5"/>
  <c r="G10610" i="5"/>
  <c r="G10611" i="5"/>
  <c r="G10612" i="5"/>
  <c r="G10613" i="5"/>
  <c r="G10614" i="5"/>
  <c r="G10615" i="5"/>
  <c r="G10616" i="5"/>
  <c r="G10617" i="5"/>
  <c r="G10618" i="5"/>
  <c r="G10619" i="5"/>
  <c r="G10620" i="5"/>
  <c r="G10621" i="5"/>
  <c r="G10622" i="5"/>
  <c r="G10623" i="5"/>
  <c r="G10624" i="5"/>
  <c r="G10625" i="5"/>
  <c r="G10626" i="5"/>
  <c r="G10627" i="5"/>
  <c r="G10628" i="5"/>
  <c r="G10629" i="5"/>
  <c r="G10630" i="5"/>
  <c r="G10631" i="5"/>
  <c r="G10632" i="5"/>
  <c r="G10633" i="5"/>
  <c r="G10634" i="5"/>
  <c r="G10635" i="5"/>
  <c r="G10636" i="5"/>
  <c r="G10637" i="5"/>
  <c r="G10638" i="5"/>
  <c r="G10639" i="5"/>
  <c r="G10640" i="5"/>
  <c r="G10641" i="5"/>
  <c r="G10642" i="5"/>
  <c r="G10643" i="5"/>
  <c r="G10644" i="5"/>
  <c r="G10645" i="5"/>
  <c r="G10646" i="5"/>
  <c r="G10647" i="5"/>
  <c r="G10648" i="5"/>
  <c r="G10649" i="5"/>
  <c r="G10650" i="5"/>
  <c r="G10651" i="5"/>
  <c r="G10652" i="5"/>
  <c r="G10653" i="5"/>
  <c r="G10654" i="5"/>
  <c r="G10655" i="5"/>
  <c r="G10656" i="5"/>
  <c r="G10657" i="5"/>
  <c r="G10658" i="5"/>
  <c r="G10659" i="5"/>
  <c r="G10660" i="5"/>
  <c r="G10661" i="5"/>
  <c r="G10662" i="5"/>
  <c r="G10663" i="5"/>
  <c r="G10664" i="5"/>
  <c r="G10665" i="5"/>
  <c r="G10666" i="5"/>
  <c r="G10667" i="5"/>
  <c r="G10668" i="5"/>
  <c r="G10669" i="5"/>
  <c r="G10670" i="5"/>
  <c r="G10671" i="5"/>
  <c r="G10672" i="5"/>
  <c r="G10673" i="5"/>
  <c r="G10674" i="5"/>
  <c r="G10675" i="5"/>
  <c r="G10676" i="5"/>
  <c r="G10677" i="5"/>
  <c r="G10678" i="5"/>
  <c r="G10679" i="5"/>
  <c r="G10680" i="5"/>
  <c r="G10681" i="5"/>
  <c r="G10682" i="5"/>
  <c r="G10683" i="5"/>
  <c r="G10684" i="5"/>
  <c r="G10685" i="5"/>
  <c r="G10686" i="5"/>
  <c r="G10687" i="5"/>
  <c r="G10688" i="5"/>
  <c r="G10689" i="5"/>
  <c r="G10690" i="5"/>
  <c r="G10691" i="5"/>
  <c r="G10692" i="5"/>
  <c r="G10693" i="5"/>
  <c r="G10694" i="5"/>
  <c r="G10695" i="5"/>
  <c r="G10696" i="5"/>
  <c r="G10697" i="5"/>
  <c r="G10698" i="5"/>
  <c r="G10699" i="5"/>
  <c r="G10700" i="5"/>
  <c r="G10701" i="5"/>
  <c r="G10702" i="5"/>
  <c r="G10703" i="5"/>
  <c r="G10704" i="5"/>
  <c r="G10705" i="5"/>
  <c r="G10706" i="5"/>
  <c r="G10707" i="5"/>
  <c r="G10708" i="5"/>
  <c r="G10709" i="5"/>
  <c r="G10710" i="5"/>
  <c r="G10711" i="5"/>
  <c r="G10712" i="5"/>
  <c r="G10713" i="5"/>
  <c r="G10714" i="5"/>
  <c r="G10715" i="5"/>
  <c r="G10716" i="5"/>
  <c r="G10717" i="5"/>
  <c r="G10718" i="5"/>
  <c r="G10719" i="5"/>
  <c r="G10720" i="5"/>
  <c r="G10721" i="5"/>
  <c r="G10722" i="5"/>
  <c r="G10723" i="5"/>
  <c r="G10724" i="5"/>
  <c r="G10725" i="5"/>
  <c r="G10726" i="5"/>
  <c r="G10727" i="5"/>
  <c r="G10728" i="5"/>
  <c r="G10729" i="5"/>
  <c r="G10730" i="5"/>
  <c r="G10731" i="5"/>
  <c r="G10732" i="5"/>
  <c r="G10733" i="5"/>
  <c r="G10734" i="5"/>
  <c r="G10735" i="5"/>
  <c r="G10736" i="5"/>
  <c r="G10737" i="5"/>
  <c r="G10738" i="5"/>
  <c r="G10739" i="5"/>
  <c r="G10740" i="5"/>
  <c r="G10741" i="5"/>
  <c r="G10742" i="5"/>
  <c r="G10743" i="5"/>
  <c r="G10744" i="5"/>
  <c r="G10745" i="5"/>
  <c r="G10746" i="5"/>
  <c r="G10747" i="5"/>
  <c r="G10748" i="5"/>
  <c r="G10749" i="5"/>
  <c r="G10750" i="5"/>
  <c r="G10751" i="5"/>
  <c r="G10752" i="5"/>
  <c r="G10753" i="5"/>
  <c r="G10754" i="5"/>
  <c r="G10755" i="5"/>
  <c r="G10756" i="5"/>
  <c r="G10757" i="5"/>
  <c r="G10758" i="5"/>
  <c r="G10759" i="5"/>
  <c r="G10760" i="5"/>
  <c r="G10761" i="5"/>
  <c r="G10762" i="5"/>
  <c r="G10763" i="5"/>
  <c r="G10764" i="5"/>
  <c r="G10765" i="5"/>
  <c r="G10766" i="5"/>
  <c r="G10767" i="5"/>
  <c r="G10768" i="5"/>
  <c r="G10769" i="5"/>
  <c r="G10770" i="5"/>
  <c r="G10771" i="5"/>
  <c r="G10772" i="5"/>
  <c r="G10773" i="5"/>
  <c r="G10774" i="5"/>
  <c r="G10775" i="5"/>
  <c r="G10776" i="5"/>
  <c r="G10777" i="5"/>
  <c r="G10778" i="5"/>
  <c r="G10779" i="5"/>
  <c r="G10780" i="5"/>
  <c r="G10781" i="5"/>
  <c r="G10782" i="5"/>
  <c r="G10783" i="5"/>
  <c r="G10784" i="5"/>
  <c r="G10785" i="5"/>
  <c r="G10786" i="5"/>
  <c r="G10787" i="5"/>
  <c r="G10788" i="5"/>
  <c r="G10789" i="5"/>
  <c r="G10790" i="5"/>
  <c r="G10791" i="5"/>
  <c r="G10792" i="5"/>
  <c r="G10793" i="5"/>
  <c r="G10794" i="5"/>
  <c r="G10795" i="5"/>
  <c r="G10796" i="5"/>
  <c r="G10797" i="5"/>
  <c r="G10798" i="5"/>
  <c r="G10799" i="5"/>
  <c r="G10800" i="5"/>
  <c r="G10801" i="5"/>
  <c r="G10802" i="5"/>
  <c r="G10803" i="5"/>
  <c r="G10804" i="5"/>
  <c r="G10805" i="5"/>
  <c r="G10806" i="5"/>
  <c r="G10807" i="5"/>
  <c r="G10808" i="5"/>
  <c r="G10809" i="5"/>
  <c r="G10810" i="5"/>
  <c r="G10811" i="5"/>
  <c r="G10812" i="5"/>
  <c r="G10813" i="5"/>
  <c r="G10814" i="5"/>
  <c r="G10815" i="5"/>
  <c r="G10816" i="5"/>
  <c r="G10817" i="5"/>
  <c r="G10818" i="5"/>
  <c r="G10819" i="5"/>
  <c r="G10820" i="5"/>
  <c r="G10821" i="5"/>
  <c r="G10822" i="5"/>
  <c r="G10823" i="5"/>
  <c r="G10824" i="5"/>
  <c r="G10825" i="5"/>
  <c r="G10826" i="5"/>
  <c r="G10827" i="5"/>
  <c r="G10828" i="5"/>
  <c r="G10829" i="5"/>
  <c r="G10830" i="5"/>
  <c r="G10831" i="5"/>
  <c r="G10832" i="5"/>
  <c r="G10833" i="5"/>
  <c r="G10834" i="5"/>
  <c r="G10835" i="5"/>
  <c r="G10836" i="5"/>
  <c r="G10837" i="5"/>
  <c r="G10838" i="5"/>
  <c r="G10839" i="5"/>
  <c r="G10840" i="5"/>
  <c r="G10841" i="5"/>
  <c r="G10842" i="5"/>
  <c r="G10843" i="5"/>
  <c r="G10844" i="5"/>
  <c r="G10845" i="5"/>
  <c r="G10846" i="5"/>
  <c r="G10847" i="5"/>
  <c r="G10848" i="5"/>
  <c r="G10849" i="5"/>
  <c r="G10850" i="5"/>
  <c r="G10851" i="5"/>
  <c r="G10852" i="5"/>
  <c r="G10853" i="5"/>
  <c r="G10854" i="5"/>
  <c r="G10855" i="5"/>
  <c r="G10856" i="5"/>
  <c r="G10857" i="5"/>
  <c r="G10858" i="5"/>
  <c r="G10859" i="5"/>
  <c r="G10860" i="5"/>
  <c r="G10861" i="5"/>
  <c r="G10862" i="5"/>
  <c r="G10863" i="5"/>
  <c r="G10864" i="5"/>
  <c r="G10865" i="5"/>
  <c r="G10866" i="5"/>
  <c r="G10867" i="5"/>
  <c r="G10868" i="5"/>
  <c r="G10869" i="5"/>
  <c r="G10870" i="5"/>
  <c r="G10871" i="5"/>
  <c r="G10872" i="5"/>
  <c r="G10873" i="5"/>
  <c r="G10874" i="5"/>
  <c r="G10875" i="5"/>
  <c r="G10876" i="5"/>
  <c r="G10877" i="5"/>
  <c r="G10878" i="5"/>
  <c r="G10879" i="5"/>
  <c r="G10880" i="5"/>
  <c r="G10881" i="5"/>
  <c r="G10882" i="5"/>
  <c r="G10883" i="5"/>
  <c r="G10884" i="5"/>
  <c r="G10885" i="5"/>
  <c r="G10886" i="5"/>
  <c r="G10887" i="5"/>
  <c r="G10888" i="5"/>
  <c r="G10889" i="5"/>
  <c r="G10890" i="5"/>
  <c r="G10891" i="5"/>
  <c r="G10892" i="5"/>
  <c r="G10893" i="5"/>
  <c r="G10894" i="5"/>
  <c r="G10895" i="5"/>
  <c r="G10896" i="5"/>
  <c r="G10897" i="5"/>
  <c r="G10898" i="5"/>
  <c r="G10899" i="5"/>
  <c r="G10900" i="5"/>
  <c r="G10901" i="5"/>
  <c r="G10902" i="5"/>
  <c r="G10903" i="5"/>
  <c r="G10904" i="5"/>
  <c r="G10905" i="5"/>
  <c r="G10906" i="5"/>
  <c r="G10907" i="5"/>
  <c r="G10908" i="5"/>
  <c r="G10909" i="5"/>
  <c r="G10910" i="5"/>
  <c r="G10911" i="5"/>
  <c r="G10912" i="5"/>
  <c r="G10913" i="5"/>
  <c r="G10914" i="5"/>
  <c r="G10915" i="5"/>
  <c r="G10916" i="5"/>
  <c r="G10917" i="5"/>
  <c r="G10918" i="5"/>
  <c r="G10919" i="5"/>
  <c r="G10920" i="5"/>
  <c r="G10921" i="5"/>
  <c r="G10922" i="5"/>
  <c r="G10923" i="5"/>
  <c r="G10924" i="5"/>
  <c r="G10925" i="5"/>
  <c r="G10926" i="5"/>
  <c r="G10927" i="5"/>
  <c r="G10928" i="5"/>
  <c r="G10929" i="5"/>
  <c r="G10930" i="5"/>
  <c r="G10931" i="5"/>
  <c r="G10932" i="5"/>
  <c r="G10933" i="5"/>
  <c r="G10934" i="5"/>
  <c r="G10935" i="5"/>
  <c r="G10936" i="5"/>
  <c r="G10937" i="5"/>
  <c r="G10938" i="5"/>
  <c r="G10939" i="5"/>
  <c r="G10940" i="5"/>
  <c r="G10941" i="5"/>
  <c r="G10942" i="5"/>
  <c r="G10943" i="5"/>
  <c r="G10944" i="5"/>
  <c r="G10945" i="5"/>
  <c r="G10946" i="5"/>
  <c r="G10947" i="5"/>
  <c r="G10948" i="5"/>
  <c r="G10949" i="5"/>
  <c r="G10950" i="5"/>
  <c r="G10951" i="5"/>
  <c r="G10952" i="5"/>
  <c r="G10953" i="5"/>
  <c r="G10954" i="5"/>
  <c r="G10955" i="5"/>
  <c r="G10956" i="5"/>
  <c r="G10957" i="5"/>
  <c r="G10958" i="5"/>
  <c r="G10959" i="5"/>
  <c r="G10960" i="5"/>
  <c r="G10961" i="5"/>
  <c r="G10962" i="5"/>
  <c r="G10963" i="5"/>
  <c r="G10964" i="5"/>
  <c r="G10965" i="5"/>
  <c r="G10966" i="5"/>
  <c r="G10967" i="5"/>
  <c r="G10968" i="5"/>
  <c r="G10969" i="5"/>
  <c r="G10970" i="5"/>
  <c r="G10971" i="5"/>
  <c r="G10972" i="5"/>
  <c r="G10973" i="5"/>
  <c r="G10974" i="5"/>
  <c r="G10975" i="5"/>
  <c r="G10976" i="5"/>
  <c r="G10977" i="5"/>
  <c r="G10978" i="5"/>
  <c r="G10979" i="5"/>
  <c r="G10980" i="5"/>
  <c r="G10981" i="5"/>
  <c r="G10982" i="5"/>
  <c r="G10983" i="5"/>
  <c r="G10984" i="5"/>
  <c r="G10985" i="5"/>
  <c r="G10986" i="5"/>
  <c r="G10987" i="5"/>
  <c r="G10988" i="5"/>
  <c r="G10989" i="5"/>
  <c r="G10990" i="5"/>
  <c r="G10991" i="5"/>
  <c r="G10992" i="5"/>
  <c r="G10993" i="5"/>
  <c r="G10994" i="5"/>
  <c r="G10995" i="5"/>
  <c r="G10996" i="5"/>
  <c r="G10997" i="5"/>
  <c r="G10998" i="5"/>
  <c r="G10999" i="5"/>
  <c r="G11000" i="5"/>
  <c r="G11001" i="5"/>
  <c r="G11002" i="5"/>
  <c r="G11003" i="5"/>
  <c r="G11004" i="5"/>
  <c r="G11005" i="5"/>
  <c r="G11006" i="5"/>
  <c r="G11007" i="5"/>
  <c r="G11008" i="5"/>
  <c r="G11009" i="5"/>
  <c r="G11010" i="5"/>
  <c r="G11011" i="5"/>
  <c r="G11012" i="5"/>
  <c r="G11013" i="5"/>
  <c r="G11014" i="5"/>
  <c r="G11015" i="5"/>
  <c r="G11016" i="5"/>
  <c r="G11017" i="5"/>
  <c r="G11018" i="5"/>
  <c r="G11019" i="5"/>
  <c r="G11020" i="5"/>
  <c r="G11021" i="5"/>
  <c r="G11022" i="5"/>
  <c r="G11023" i="5"/>
  <c r="G11024" i="5"/>
  <c r="G11025" i="5"/>
  <c r="G11026" i="5"/>
  <c r="G11027" i="5"/>
  <c r="G11028" i="5"/>
  <c r="G11029" i="5"/>
  <c r="G11030" i="5"/>
  <c r="G11031" i="5"/>
  <c r="G11032" i="5"/>
  <c r="G11033" i="5"/>
  <c r="G11034" i="5"/>
  <c r="G11035" i="5"/>
  <c r="G11036" i="5"/>
  <c r="G11037" i="5"/>
  <c r="G11038" i="5"/>
  <c r="G11039" i="5"/>
  <c r="G11040" i="5"/>
  <c r="G11041" i="5"/>
  <c r="G11042" i="5"/>
  <c r="G11043" i="5"/>
  <c r="G11044" i="5"/>
  <c r="G11045" i="5"/>
  <c r="G11046" i="5"/>
  <c r="G11047" i="5"/>
  <c r="G11048" i="5"/>
  <c r="G11049" i="5"/>
  <c r="G11050" i="5"/>
  <c r="G11051" i="5"/>
  <c r="G11052" i="5"/>
  <c r="G11053" i="5"/>
  <c r="G11054" i="5"/>
  <c r="G11055" i="5"/>
  <c r="G11056" i="5"/>
  <c r="G11057" i="5"/>
  <c r="G11058" i="5"/>
  <c r="G11059" i="5"/>
  <c r="G11060" i="5"/>
  <c r="G11061" i="5"/>
  <c r="G11062" i="5"/>
  <c r="G11063" i="5"/>
  <c r="G11064" i="5"/>
  <c r="G11065" i="5"/>
  <c r="G11066" i="5"/>
  <c r="G11067" i="5"/>
  <c r="G11068" i="5"/>
  <c r="G11069" i="5"/>
  <c r="G11070" i="5"/>
  <c r="G11071" i="5"/>
  <c r="G11072" i="5"/>
  <c r="G11073" i="5"/>
  <c r="G11074" i="5"/>
  <c r="G11075" i="5"/>
  <c r="G11076" i="5"/>
  <c r="G11077" i="5"/>
  <c r="G11078" i="5"/>
  <c r="G11079" i="5"/>
  <c r="G11080" i="5"/>
  <c r="G11081" i="5"/>
  <c r="G11082" i="5"/>
  <c r="G11083" i="5"/>
  <c r="G11084" i="5"/>
  <c r="G11085" i="5"/>
  <c r="G11086" i="5"/>
  <c r="G11087" i="5"/>
  <c r="G11088" i="5"/>
  <c r="G11089" i="5"/>
  <c r="G11090" i="5"/>
  <c r="G11091" i="5"/>
  <c r="G11092" i="5"/>
  <c r="G11093" i="5"/>
  <c r="G11094" i="5"/>
  <c r="G11095" i="5"/>
  <c r="G11096" i="5"/>
  <c r="G11097" i="5"/>
  <c r="G11098" i="5"/>
  <c r="G11099" i="5"/>
  <c r="G11100" i="5"/>
  <c r="G11101" i="5"/>
  <c r="G11102" i="5"/>
  <c r="G11103" i="5"/>
  <c r="G11104" i="5"/>
  <c r="G11105" i="5"/>
  <c r="G11106" i="5"/>
  <c r="G11107" i="5"/>
  <c r="G11108" i="5"/>
  <c r="G11109" i="5"/>
  <c r="G11110" i="5"/>
  <c r="G11111" i="5"/>
  <c r="G11112" i="5"/>
  <c r="G11113" i="5"/>
  <c r="G11114" i="5"/>
  <c r="G11115" i="5"/>
  <c r="G11116" i="5"/>
  <c r="G11117" i="5"/>
  <c r="G11118" i="5"/>
  <c r="G11119" i="5"/>
  <c r="G11120" i="5"/>
  <c r="G11121" i="5"/>
  <c r="G11122" i="5"/>
  <c r="G11123" i="5"/>
  <c r="G11124" i="5"/>
  <c r="G11125" i="5"/>
  <c r="G11126" i="5"/>
  <c r="G11127" i="5"/>
  <c r="G11128" i="5"/>
  <c r="G11129" i="5"/>
  <c r="G11130" i="5"/>
  <c r="G11131" i="5"/>
  <c r="G11132" i="5"/>
  <c r="G11133" i="5"/>
  <c r="G11134" i="5"/>
  <c r="G11135" i="5"/>
  <c r="G11136" i="5"/>
  <c r="G11137" i="5"/>
  <c r="G11138" i="5"/>
  <c r="G11139" i="5"/>
  <c r="G11140" i="5"/>
  <c r="G11141" i="5"/>
  <c r="G11142" i="5"/>
  <c r="G11143" i="5"/>
  <c r="G11144" i="5"/>
  <c r="G11145" i="5"/>
  <c r="G11146" i="5"/>
  <c r="G11147" i="5"/>
  <c r="G11148" i="5"/>
  <c r="G11149" i="5"/>
  <c r="G11150" i="5"/>
  <c r="G11151" i="5"/>
  <c r="G11152" i="5"/>
  <c r="G11153" i="5"/>
  <c r="G11154" i="5"/>
  <c r="G11155" i="5"/>
  <c r="G11156" i="5"/>
  <c r="G11157" i="5"/>
  <c r="G11158" i="5"/>
  <c r="G11159" i="5"/>
  <c r="G11160" i="5"/>
  <c r="G11161" i="5"/>
  <c r="G11162" i="5"/>
  <c r="G11163" i="5"/>
  <c r="G11164" i="5"/>
  <c r="G11165" i="5"/>
  <c r="G11166" i="5"/>
  <c r="G11167" i="5"/>
  <c r="G11168" i="5"/>
  <c r="G11169" i="5"/>
  <c r="G11170" i="5"/>
  <c r="G11171" i="5"/>
  <c r="G11172" i="5"/>
  <c r="G11173" i="5"/>
  <c r="G11174" i="5"/>
  <c r="G11175" i="5"/>
  <c r="G11176" i="5"/>
  <c r="G11177" i="5"/>
  <c r="G11178" i="5"/>
  <c r="G11179" i="5"/>
  <c r="G11180" i="5"/>
  <c r="G11181" i="5"/>
  <c r="G11182" i="5"/>
  <c r="G11183" i="5"/>
  <c r="G11184" i="5"/>
  <c r="G11185" i="5"/>
  <c r="G11186" i="5"/>
  <c r="G11187" i="5"/>
  <c r="G11188" i="5"/>
  <c r="G11189" i="5"/>
  <c r="G11190" i="5"/>
  <c r="G11191" i="5"/>
  <c r="G11192" i="5"/>
  <c r="G11193" i="5"/>
  <c r="G11194" i="5"/>
  <c r="G11195" i="5"/>
  <c r="G11196" i="5"/>
  <c r="G11197" i="5"/>
  <c r="G11198" i="5"/>
  <c r="G11199" i="5"/>
  <c r="G11200" i="5"/>
  <c r="G11201" i="5"/>
  <c r="G11202" i="5"/>
  <c r="G11203" i="5"/>
  <c r="G11204" i="5"/>
  <c r="G11205" i="5"/>
  <c r="G11206" i="5"/>
  <c r="G11207" i="5"/>
  <c r="G11208" i="5"/>
  <c r="G11209" i="5"/>
  <c r="G11210" i="5"/>
  <c r="G11211" i="5"/>
  <c r="G11212" i="5"/>
  <c r="G11213" i="5"/>
  <c r="G11214" i="5"/>
  <c r="G11215" i="5"/>
  <c r="G11216" i="5"/>
  <c r="G11217" i="5"/>
  <c r="G11218" i="5"/>
  <c r="G11219" i="5"/>
  <c r="G11220" i="5"/>
  <c r="G11221" i="5"/>
  <c r="G11222" i="5"/>
  <c r="G11223" i="5"/>
  <c r="G11224" i="5"/>
  <c r="G11225" i="5"/>
  <c r="G11226" i="5"/>
  <c r="G11227" i="5"/>
  <c r="G11228" i="5"/>
  <c r="G11229" i="5"/>
  <c r="G11230" i="5"/>
  <c r="G11231" i="5"/>
  <c r="G11232" i="5"/>
  <c r="G11233" i="5"/>
  <c r="G11234" i="5"/>
  <c r="G11235" i="5"/>
  <c r="G11236" i="5"/>
  <c r="G11237" i="5"/>
  <c r="G11238" i="5"/>
  <c r="G11239" i="5"/>
  <c r="G11240" i="5"/>
  <c r="G11241" i="5"/>
  <c r="G11242" i="5"/>
  <c r="G11243" i="5"/>
  <c r="G11244" i="5"/>
  <c r="G11245" i="5"/>
  <c r="G11246" i="5"/>
  <c r="G11247" i="5"/>
  <c r="G11248" i="5"/>
  <c r="G11249" i="5"/>
  <c r="G11250" i="5"/>
  <c r="G11251" i="5"/>
  <c r="G11252" i="5"/>
  <c r="G11253" i="5"/>
  <c r="G11254" i="5"/>
  <c r="G11255" i="5"/>
  <c r="G11256" i="5"/>
  <c r="G11257" i="5"/>
  <c r="G11258" i="5"/>
  <c r="G11259" i="5"/>
  <c r="G11260" i="5"/>
  <c r="G11261" i="5"/>
  <c r="G11262" i="5"/>
  <c r="G11263" i="5"/>
  <c r="G11264" i="5"/>
  <c r="G11265" i="5"/>
  <c r="G11266" i="5"/>
  <c r="G11267" i="5"/>
  <c r="G11268" i="5"/>
  <c r="G11269" i="5"/>
  <c r="G11270" i="5"/>
  <c r="G11271" i="5"/>
  <c r="G11272" i="5"/>
  <c r="G11273" i="5"/>
  <c r="G11274" i="5"/>
  <c r="G11275" i="5"/>
  <c r="G11276" i="5"/>
  <c r="G11277" i="5"/>
  <c r="G11278" i="5"/>
  <c r="G11279" i="5"/>
  <c r="G11280" i="5"/>
  <c r="G11281" i="5"/>
  <c r="G11282" i="5"/>
  <c r="G11283" i="5"/>
  <c r="G11284" i="5"/>
  <c r="G11285" i="5"/>
  <c r="G11286" i="5"/>
  <c r="G11287" i="5"/>
  <c r="G11288" i="5"/>
  <c r="G11289" i="5"/>
  <c r="G11290" i="5"/>
  <c r="G11291" i="5"/>
  <c r="G11292" i="5"/>
  <c r="G11293" i="5"/>
  <c r="G11294" i="5"/>
  <c r="G11295" i="5"/>
  <c r="G11296" i="5"/>
  <c r="G11297" i="5"/>
  <c r="G11298" i="5"/>
  <c r="G11299" i="5"/>
  <c r="G11300" i="5"/>
  <c r="G11301" i="5"/>
  <c r="G11302" i="5"/>
  <c r="G11303" i="5"/>
  <c r="G11304" i="5"/>
  <c r="G11305" i="5"/>
  <c r="G11306" i="5"/>
  <c r="G11307" i="5"/>
  <c r="G11308" i="5"/>
  <c r="G11309" i="5"/>
  <c r="G11310" i="5"/>
  <c r="G11311" i="5"/>
  <c r="G11312" i="5"/>
  <c r="G11313" i="5"/>
  <c r="G11314" i="5"/>
  <c r="G11315" i="5"/>
  <c r="G11316" i="5"/>
  <c r="G11317" i="5"/>
  <c r="G11318" i="5"/>
  <c r="G11319" i="5"/>
  <c r="G11320" i="5"/>
  <c r="G11321" i="5"/>
  <c r="G11322" i="5"/>
  <c r="G11323" i="5"/>
  <c r="G11324" i="5"/>
  <c r="G11325" i="5"/>
  <c r="G11326" i="5"/>
  <c r="G11327" i="5"/>
  <c r="G11328" i="5"/>
  <c r="G11329" i="5"/>
  <c r="G11330" i="5"/>
  <c r="G11331" i="5"/>
  <c r="G11332" i="5"/>
  <c r="G11333" i="5"/>
  <c r="G11334" i="5"/>
  <c r="G11335" i="5"/>
  <c r="G11336" i="5"/>
  <c r="G11337" i="5"/>
  <c r="G11338" i="5"/>
  <c r="G11339" i="5"/>
  <c r="G11340" i="5"/>
  <c r="G11341" i="5"/>
  <c r="G11342" i="5"/>
  <c r="G11343" i="5"/>
  <c r="G11344" i="5"/>
  <c r="G11345" i="5"/>
  <c r="G11346" i="5"/>
  <c r="G11347" i="5"/>
  <c r="G11348" i="5"/>
  <c r="G11349" i="5"/>
  <c r="G11350" i="5"/>
  <c r="G11351" i="5"/>
  <c r="G11352" i="5"/>
  <c r="G11353" i="5"/>
  <c r="G11354" i="5"/>
  <c r="G11355" i="5"/>
  <c r="G11356" i="5"/>
  <c r="G11357" i="5"/>
  <c r="G11358" i="5"/>
  <c r="G11359" i="5"/>
  <c r="G11360" i="5"/>
  <c r="G11361" i="5"/>
  <c r="G11362" i="5"/>
  <c r="G11363" i="5"/>
  <c r="G11364" i="5"/>
  <c r="G11365" i="5"/>
  <c r="G11366" i="5"/>
  <c r="G11367" i="5"/>
  <c r="G11368" i="5"/>
  <c r="G11369" i="5"/>
  <c r="G11370" i="5"/>
  <c r="G11371" i="5"/>
  <c r="G11372" i="5"/>
  <c r="G11373" i="5"/>
  <c r="G11374" i="5"/>
  <c r="G11375" i="5"/>
  <c r="G11376" i="5"/>
  <c r="G11377" i="5"/>
  <c r="G11378" i="5"/>
  <c r="G11379" i="5"/>
  <c r="G11380" i="5"/>
  <c r="G11381" i="5"/>
  <c r="G11382" i="5"/>
  <c r="G11383" i="5"/>
  <c r="G11384" i="5"/>
  <c r="G11385" i="5"/>
  <c r="G11386" i="5"/>
  <c r="G11387" i="5"/>
  <c r="G11388" i="5"/>
  <c r="G11389" i="5"/>
  <c r="G11390" i="5"/>
  <c r="G11391" i="5"/>
  <c r="G11392" i="5"/>
  <c r="G11393" i="5"/>
  <c r="G11394" i="5"/>
  <c r="G11395" i="5"/>
  <c r="G11396" i="5"/>
  <c r="G11397" i="5"/>
  <c r="G11398" i="5"/>
  <c r="G11399" i="5"/>
  <c r="G11400" i="5"/>
  <c r="G11401" i="5"/>
  <c r="G11402" i="5"/>
  <c r="G11403" i="5"/>
  <c r="G11404" i="5"/>
  <c r="G11405" i="5"/>
  <c r="G11406" i="5"/>
  <c r="G11407" i="5"/>
  <c r="G11408" i="5"/>
  <c r="G11409" i="5"/>
  <c r="G11410" i="5"/>
  <c r="G11411" i="5"/>
  <c r="G11412" i="5"/>
  <c r="G11413" i="5"/>
  <c r="G11414" i="5"/>
  <c r="G11415" i="5"/>
  <c r="G11416" i="5"/>
  <c r="G11417" i="5"/>
  <c r="G11418" i="5"/>
  <c r="G11419" i="5"/>
  <c r="G11420" i="5"/>
  <c r="G11421" i="5"/>
  <c r="G11422" i="5"/>
  <c r="G11423" i="5"/>
  <c r="G11424" i="5"/>
  <c r="G11425" i="5"/>
  <c r="G11426" i="5"/>
  <c r="G11427" i="5"/>
  <c r="G11428" i="5"/>
  <c r="G11429" i="5"/>
  <c r="G11430" i="5"/>
  <c r="G11431" i="5"/>
  <c r="G11432" i="5"/>
  <c r="G11433" i="5"/>
  <c r="G11434" i="5"/>
  <c r="G11435" i="5"/>
  <c r="G11436" i="5"/>
  <c r="G11437" i="5"/>
  <c r="G11438" i="5"/>
  <c r="G11439" i="5"/>
  <c r="G11440" i="5"/>
  <c r="G11441" i="5"/>
  <c r="G11442" i="5"/>
  <c r="G11443" i="5"/>
  <c r="G11444" i="5"/>
  <c r="G11445" i="5"/>
  <c r="G11446" i="5"/>
  <c r="G11447" i="5"/>
  <c r="G11448" i="5"/>
  <c r="G11449" i="5"/>
  <c r="G11450" i="5"/>
  <c r="G11451" i="5"/>
  <c r="G11452" i="5"/>
  <c r="G11453" i="5"/>
  <c r="G11454" i="5"/>
  <c r="G11455" i="5"/>
  <c r="G11456" i="5"/>
  <c r="G11457" i="5"/>
  <c r="G11458" i="5"/>
  <c r="G11459" i="5"/>
  <c r="G11460" i="5"/>
  <c r="G11461" i="5"/>
  <c r="G11462" i="5"/>
  <c r="G11463" i="5"/>
  <c r="G11464" i="5"/>
  <c r="G11465" i="5"/>
  <c r="G11466" i="5"/>
  <c r="G11467" i="5"/>
  <c r="G11468" i="5"/>
  <c r="G11469" i="5"/>
  <c r="G11470" i="5"/>
  <c r="G11471" i="5"/>
  <c r="G11472" i="5"/>
  <c r="G11473" i="5"/>
  <c r="G11474" i="5"/>
  <c r="G11475" i="5"/>
  <c r="G11476" i="5"/>
  <c r="G11477" i="5"/>
  <c r="G11478" i="5"/>
  <c r="G11479" i="5"/>
  <c r="G11480" i="5"/>
  <c r="G11481" i="5"/>
  <c r="G11482" i="5"/>
  <c r="G11483" i="5"/>
  <c r="G11484" i="5"/>
  <c r="G11485" i="5"/>
  <c r="G11486" i="5"/>
  <c r="G11487" i="5"/>
  <c r="G11488" i="5"/>
  <c r="G11489" i="5"/>
  <c r="G11490" i="5"/>
  <c r="G11491" i="5"/>
  <c r="G11492" i="5"/>
  <c r="G11493" i="5"/>
  <c r="G11494" i="5"/>
  <c r="G11495" i="5"/>
  <c r="G11496" i="5"/>
  <c r="G11497" i="5"/>
  <c r="G11498" i="5"/>
  <c r="G11499" i="5"/>
  <c r="G11500" i="5"/>
  <c r="G11501" i="5"/>
  <c r="G11502" i="5"/>
  <c r="G11503" i="5"/>
  <c r="G11504" i="5"/>
  <c r="G11505" i="5"/>
  <c r="G11506" i="5"/>
  <c r="G11507" i="5"/>
  <c r="G11508" i="5"/>
  <c r="G11509" i="5"/>
  <c r="G11510" i="5"/>
  <c r="G11511" i="5"/>
  <c r="G11512" i="5"/>
  <c r="G11513" i="5"/>
  <c r="G11514" i="5"/>
  <c r="G11515" i="5"/>
  <c r="G11516" i="5"/>
  <c r="G11517" i="5"/>
  <c r="G11518" i="5"/>
  <c r="G11519" i="5"/>
  <c r="G11520" i="5"/>
  <c r="G11521" i="5"/>
  <c r="G11522" i="5"/>
  <c r="G11523" i="5"/>
  <c r="G11524" i="5"/>
  <c r="G11525" i="5"/>
  <c r="G11526" i="5"/>
  <c r="G11527" i="5"/>
  <c r="G11528" i="5"/>
  <c r="G11529" i="5"/>
  <c r="G11530" i="5"/>
  <c r="G11531" i="5"/>
  <c r="G11532" i="5"/>
  <c r="G11533" i="5"/>
  <c r="G11534" i="5"/>
  <c r="G11535" i="5"/>
  <c r="G11536" i="5"/>
  <c r="G11537" i="5"/>
  <c r="G11538" i="5"/>
  <c r="G11539" i="5"/>
  <c r="G11540" i="5"/>
  <c r="G11541" i="5"/>
  <c r="G11542" i="5"/>
  <c r="G11543" i="5"/>
  <c r="G11544" i="5"/>
  <c r="G11545" i="5"/>
  <c r="G11546" i="5"/>
  <c r="G11547" i="5"/>
  <c r="G11548" i="5"/>
  <c r="G11549" i="5"/>
  <c r="G11550" i="5"/>
  <c r="G11551" i="5"/>
  <c r="G11552" i="5"/>
  <c r="G11553" i="5"/>
  <c r="G11554" i="5"/>
  <c r="G11555" i="5"/>
  <c r="G11556" i="5"/>
  <c r="G11557" i="5"/>
  <c r="G11558" i="5"/>
  <c r="G11559" i="5"/>
  <c r="G11560" i="5"/>
  <c r="G11561" i="5"/>
  <c r="G11562" i="5"/>
  <c r="G11563" i="5"/>
  <c r="G11564" i="5"/>
  <c r="G11565" i="5"/>
  <c r="G11566" i="5"/>
  <c r="G11567" i="5"/>
  <c r="G11568" i="5"/>
  <c r="G11569" i="5"/>
  <c r="G11570" i="5"/>
  <c r="G11571" i="5"/>
  <c r="G11572" i="5"/>
  <c r="G11573" i="5"/>
  <c r="G11574" i="5"/>
  <c r="G11575" i="5"/>
  <c r="G11576" i="5"/>
  <c r="G11577" i="5"/>
  <c r="G11578" i="5"/>
  <c r="G11579" i="5"/>
  <c r="G11580" i="5"/>
  <c r="G11581" i="5"/>
  <c r="G11582" i="5"/>
  <c r="G11583" i="5"/>
  <c r="G11584" i="5"/>
  <c r="G11585" i="5"/>
  <c r="G11586" i="5"/>
  <c r="G11587" i="5"/>
  <c r="G11588" i="5"/>
  <c r="G11589" i="5"/>
  <c r="G11590" i="5"/>
  <c r="G11591" i="5"/>
  <c r="G11592" i="5"/>
  <c r="G11593" i="5"/>
  <c r="G11594" i="5"/>
  <c r="G11595" i="5"/>
  <c r="G11596" i="5"/>
  <c r="G11597" i="5"/>
  <c r="G11598" i="5"/>
  <c r="G11599" i="5"/>
  <c r="G11600" i="5"/>
  <c r="G11601" i="5"/>
  <c r="G11602" i="5"/>
  <c r="G11603" i="5"/>
  <c r="G11604" i="5"/>
  <c r="G11605" i="5"/>
  <c r="G11606" i="5"/>
  <c r="G11607" i="5"/>
  <c r="G11608" i="5"/>
  <c r="G11609" i="5"/>
  <c r="G11610" i="5"/>
  <c r="G11611" i="5"/>
  <c r="G11612" i="5"/>
  <c r="G11613" i="5"/>
  <c r="G11614" i="5"/>
  <c r="G11615" i="5"/>
  <c r="G11616" i="5"/>
  <c r="G11617" i="5"/>
  <c r="G11618" i="5"/>
  <c r="G11619" i="5"/>
  <c r="G11620" i="5"/>
  <c r="G11621" i="5"/>
  <c r="G11622" i="5"/>
  <c r="G11623" i="5"/>
  <c r="G11624" i="5"/>
  <c r="G11625" i="5"/>
  <c r="G11626" i="5"/>
  <c r="G11627" i="5"/>
  <c r="G11628" i="5"/>
  <c r="G11629" i="5"/>
  <c r="G11630" i="5"/>
  <c r="G11631" i="5"/>
  <c r="G11632" i="5"/>
  <c r="G11633" i="5"/>
  <c r="G11634" i="5"/>
  <c r="G11635" i="5"/>
  <c r="G11636" i="5"/>
  <c r="G11637" i="5"/>
  <c r="G11638" i="5"/>
  <c r="G11639" i="5"/>
  <c r="G11640" i="5"/>
  <c r="G11641" i="5"/>
  <c r="G11642" i="5"/>
  <c r="G11643" i="5"/>
  <c r="G11644" i="5"/>
  <c r="G11645" i="5"/>
  <c r="G11646" i="5"/>
  <c r="G11647" i="5"/>
  <c r="G11648" i="5"/>
  <c r="G11649" i="5"/>
  <c r="G11650" i="5"/>
  <c r="G11651" i="5"/>
  <c r="G11652" i="5"/>
  <c r="G11653" i="5"/>
  <c r="G11654" i="5"/>
  <c r="G11655" i="5"/>
  <c r="G11656" i="5"/>
  <c r="G11657" i="5"/>
  <c r="G11658" i="5"/>
  <c r="G11659" i="5"/>
  <c r="G11660" i="5"/>
  <c r="G11661" i="5"/>
  <c r="G11662" i="5"/>
  <c r="G11663" i="5"/>
  <c r="G11664" i="5"/>
  <c r="G11665" i="5"/>
  <c r="G11666" i="5"/>
  <c r="G11667" i="5"/>
  <c r="G11668" i="5"/>
  <c r="G11669" i="5"/>
  <c r="G11670" i="5"/>
  <c r="G11671" i="5"/>
  <c r="G11672" i="5"/>
  <c r="G11673" i="5"/>
  <c r="G11674" i="5"/>
  <c r="G11675" i="5"/>
  <c r="G11676" i="5"/>
  <c r="G11677" i="5"/>
  <c r="G11678" i="5"/>
  <c r="G11679" i="5"/>
  <c r="G11680" i="5"/>
  <c r="G11681" i="5"/>
  <c r="G11682" i="5"/>
  <c r="G11683" i="5"/>
  <c r="G11684" i="5"/>
  <c r="G11685" i="5"/>
  <c r="G11686" i="5"/>
  <c r="G11687" i="5"/>
  <c r="G11688" i="5"/>
  <c r="G11689" i="5"/>
  <c r="G11690" i="5"/>
  <c r="G11691" i="5"/>
  <c r="G11692" i="5"/>
  <c r="G11693" i="5"/>
  <c r="G11694" i="5"/>
  <c r="G11695" i="5"/>
  <c r="G11696" i="5"/>
  <c r="G11697" i="5"/>
  <c r="G11698" i="5"/>
  <c r="G11699" i="5"/>
  <c r="G11700" i="5"/>
  <c r="G11701" i="5"/>
  <c r="G11702" i="5"/>
  <c r="G11703" i="5"/>
  <c r="G11704" i="5"/>
  <c r="G11705" i="5"/>
  <c r="G11706" i="5"/>
  <c r="G11707" i="5"/>
  <c r="G11708" i="5"/>
  <c r="G11709" i="5"/>
  <c r="G11710" i="5"/>
  <c r="G11711" i="5"/>
  <c r="G11712" i="5"/>
  <c r="G11713" i="5"/>
  <c r="G11714" i="5"/>
  <c r="G11715" i="5"/>
  <c r="G11716" i="5"/>
  <c r="G11717" i="5"/>
  <c r="G11718" i="5"/>
  <c r="G11719" i="5"/>
  <c r="G11720" i="5"/>
  <c r="G11721" i="5"/>
  <c r="G11722" i="5"/>
  <c r="G11723" i="5"/>
  <c r="G11724" i="5"/>
  <c r="G11725" i="5"/>
  <c r="G11726" i="5"/>
  <c r="G11727" i="5"/>
  <c r="G11728" i="5"/>
  <c r="G11729" i="5"/>
  <c r="G11730" i="5"/>
  <c r="G11731" i="5"/>
  <c r="G11732" i="5"/>
  <c r="G11733" i="5"/>
  <c r="G11734" i="5"/>
  <c r="G11735" i="5"/>
  <c r="G11736" i="5"/>
  <c r="G11737" i="5"/>
  <c r="G11738" i="5"/>
  <c r="G11739" i="5"/>
  <c r="G11740" i="5"/>
  <c r="G11741" i="5"/>
  <c r="G11742" i="5"/>
  <c r="G11743" i="5"/>
  <c r="G11744" i="5"/>
  <c r="G11745" i="5"/>
  <c r="G11746" i="5"/>
  <c r="G11747" i="5"/>
  <c r="G11748" i="5"/>
  <c r="G11749" i="5"/>
  <c r="G11750" i="5"/>
  <c r="G11751" i="5"/>
  <c r="G11752" i="5"/>
  <c r="G11753" i="5"/>
  <c r="G11754" i="5"/>
  <c r="G11755" i="5"/>
  <c r="G11756" i="5"/>
  <c r="G11757" i="5"/>
  <c r="G11758" i="5"/>
  <c r="G11759" i="5"/>
  <c r="G11760" i="5"/>
  <c r="G11761" i="5"/>
  <c r="G11762" i="5"/>
  <c r="G11763" i="5"/>
  <c r="G11764" i="5"/>
  <c r="G11765" i="5"/>
  <c r="G11766" i="5"/>
  <c r="G11767" i="5"/>
  <c r="G11768" i="5"/>
  <c r="G11769" i="5"/>
  <c r="G11770" i="5"/>
  <c r="G11771" i="5"/>
  <c r="G11772" i="5"/>
  <c r="G11773" i="5"/>
  <c r="G11774" i="5"/>
  <c r="G11775" i="5"/>
  <c r="G11776" i="5"/>
  <c r="G11777" i="5"/>
  <c r="G11778" i="5"/>
  <c r="G11779" i="5"/>
  <c r="G11780" i="5"/>
  <c r="G11781" i="5"/>
  <c r="G11782" i="5"/>
  <c r="G11783" i="5"/>
  <c r="G11784" i="5"/>
  <c r="G11785" i="5"/>
  <c r="G11786" i="5"/>
  <c r="G11787" i="5"/>
  <c r="G11788" i="5"/>
  <c r="G11789" i="5"/>
  <c r="G11790" i="5"/>
  <c r="G11791" i="5"/>
  <c r="G11792" i="5"/>
  <c r="G11793" i="5"/>
  <c r="G11794" i="5"/>
  <c r="G11795" i="5"/>
  <c r="G11796" i="5"/>
  <c r="G11797" i="5"/>
  <c r="G11798" i="5"/>
  <c r="G11799" i="5"/>
  <c r="G11800" i="5"/>
  <c r="G11801" i="5"/>
  <c r="G11802" i="5"/>
  <c r="G11803" i="5"/>
  <c r="G11804" i="5"/>
  <c r="G11805" i="5"/>
  <c r="G11806" i="5"/>
  <c r="G11807" i="5"/>
  <c r="G11808" i="5"/>
  <c r="G11809" i="5"/>
  <c r="G11810" i="5"/>
  <c r="G11811" i="5"/>
  <c r="G11812" i="5"/>
  <c r="G11813" i="5"/>
  <c r="G11814" i="5"/>
  <c r="G11815" i="5"/>
  <c r="G11816" i="5"/>
  <c r="G11817" i="5"/>
  <c r="G11818" i="5"/>
  <c r="G11819" i="5"/>
  <c r="G11820" i="5"/>
  <c r="G11821" i="5"/>
  <c r="G11822" i="5"/>
  <c r="G11823" i="5"/>
  <c r="G11824" i="5"/>
  <c r="G11825" i="5"/>
  <c r="G11826" i="5"/>
  <c r="G11827" i="5"/>
  <c r="G11828" i="5"/>
  <c r="G11829" i="5"/>
  <c r="G11830" i="5"/>
  <c r="G11831" i="5"/>
  <c r="G11832" i="5"/>
  <c r="G11833" i="5"/>
  <c r="G11834" i="5"/>
  <c r="G11835" i="5"/>
  <c r="G11836" i="5"/>
  <c r="G11837" i="5"/>
  <c r="G11838" i="5"/>
  <c r="G11839" i="5"/>
  <c r="G11840" i="5"/>
  <c r="G11841" i="5"/>
  <c r="G11842" i="5"/>
  <c r="G11843" i="5"/>
  <c r="G11844" i="5"/>
  <c r="G11845" i="5"/>
  <c r="G11846" i="5"/>
  <c r="G11847" i="5"/>
  <c r="G11848" i="5"/>
  <c r="G11849" i="5"/>
  <c r="G11850" i="5"/>
  <c r="G11851" i="5"/>
  <c r="G11852" i="5"/>
  <c r="G11853" i="5"/>
  <c r="G11854" i="5"/>
  <c r="G11855" i="5"/>
  <c r="G11856" i="5"/>
  <c r="G11857" i="5"/>
  <c r="G11858" i="5"/>
  <c r="G11859" i="5"/>
  <c r="G11860" i="5"/>
  <c r="G11861" i="5"/>
  <c r="G11862" i="5"/>
  <c r="G11863" i="5"/>
  <c r="G11864" i="5"/>
  <c r="G11865" i="5"/>
  <c r="G11866" i="5"/>
  <c r="G11867" i="5"/>
  <c r="G11868" i="5"/>
  <c r="G11869" i="5"/>
  <c r="G11870" i="5"/>
  <c r="G11871" i="5"/>
  <c r="G11872" i="5"/>
  <c r="G11873" i="5"/>
  <c r="G11874" i="5"/>
  <c r="G11875" i="5"/>
  <c r="G11876" i="5"/>
  <c r="G11877" i="5"/>
  <c r="G11878" i="5"/>
  <c r="G11879" i="5"/>
  <c r="G11880" i="5"/>
  <c r="G11881" i="5"/>
  <c r="G11882" i="5"/>
  <c r="G11883" i="5"/>
  <c r="G11884" i="5"/>
  <c r="G11885" i="5"/>
  <c r="G11886" i="5"/>
  <c r="G11887" i="5"/>
  <c r="G11888" i="5"/>
  <c r="G11889" i="5"/>
  <c r="G11890" i="5"/>
  <c r="G11891" i="5"/>
  <c r="G11892" i="5"/>
  <c r="G11893" i="5"/>
  <c r="G11894" i="5"/>
  <c r="G11895" i="5"/>
  <c r="G11896" i="5"/>
  <c r="G11897" i="5"/>
  <c r="G11898" i="5"/>
  <c r="G11899" i="5"/>
  <c r="G11900" i="5"/>
  <c r="G11901" i="5"/>
  <c r="G11902" i="5"/>
  <c r="G11903" i="5"/>
  <c r="G11904" i="5"/>
  <c r="G11905" i="5"/>
  <c r="G11906" i="5"/>
  <c r="G11907" i="5"/>
  <c r="G11908" i="5"/>
  <c r="G11909" i="5"/>
  <c r="G11910" i="5"/>
  <c r="G11911" i="5"/>
  <c r="G11912" i="5"/>
  <c r="G11913" i="5"/>
  <c r="G11914" i="5"/>
  <c r="G11915" i="5"/>
  <c r="G11916" i="5"/>
  <c r="G11917" i="5"/>
  <c r="G11918" i="5"/>
  <c r="G11919" i="5"/>
  <c r="G11920" i="5"/>
  <c r="G11921" i="5"/>
  <c r="G11922" i="5"/>
  <c r="G11923" i="5"/>
  <c r="G11924" i="5"/>
  <c r="G11925" i="5"/>
  <c r="G11926" i="5"/>
  <c r="G11927" i="5"/>
  <c r="G11928" i="5"/>
  <c r="G11929" i="5"/>
  <c r="G11930" i="5"/>
  <c r="G11931" i="5"/>
  <c r="G11932" i="5"/>
  <c r="G11933" i="5"/>
  <c r="G11934" i="5"/>
  <c r="G11935" i="5"/>
  <c r="G11936" i="5"/>
  <c r="G11937" i="5"/>
  <c r="G11938" i="5"/>
  <c r="G11939" i="5"/>
  <c r="G11940" i="5"/>
  <c r="G11941" i="5"/>
  <c r="G11942" i="5"/>
  <c r="G11943" i="5"/>
  <c r="G11944" i="5"/>
  <c r="G11945" i="5"/>
  <c r="G11946" i="5"/>
  <c r="G11947" i="5"/>
  <c r="G11948" i="5"/>
  <c r="G11949" i="5"/>
  <c r="G11950" i="5"/>
  <c r="G11951" i="5"/>
  <c r="G11952" i="5"/>
  <c r="G11953" i="5"/>
  <c r="G11954" i="5"/>
  <c r="G11955" i="5"/>
  <c r="G11956" i="5"/>
  <c r="G11957" i="5"/>
  <c r="G11958" i="5"/>
  <c r="G11959" i="5"/>
  <c r="G11960" i="5"/>
  <c r="G11961" i="5"/>
  <c r="G11962" i="5"/>
  <c r="G11963" i="5"/>
  <c r="G11964" i="5"/>
  <c r="G11965" i="5"/>
  <c r="G11966" i="5"/>
  <c r="G11967" i="5"/>
  <c r="G11968" i="5"/>
  <c r="G11969" i="5"/>
  <c r="G11970" i="5"/>
  <c r="G11971" i="5"/>
  <c r="G11972" i="5"/>
  <c r="G11973" i="5"/>
  <c r="G11974" i="5"/>
  <c r="G11975" i="5"/>
  <c r="G11976" i="5"/>
  <c r="G11977" i="5"/>
  <c r="G11978" i="5"/>
  <c r="G11979" i="5"/>
  <c r="G11980" i="5"/>
  <c r="G11981" i="5"/>
  <c r="G11982" i="5"/>
  <c r="G11983" i="5"/>
  <c r="G11984" i="5"/>
  <c r="G11985" i="5"/>
  <c r="G11986" i="5"/>
  <c r="G11987" i="5"/>
  <c r="G11988" i="5"/>
  <c r="G11989" i="5"/>
  <c r="G11990" i="5"/>
  <c r="G11991" i="5"/>
  <c r="G11992" i="5"/>
  <c r="G11993" i="5"/>
  <c r="G11994" i="5"/>
  <c r="G11995" i="5"/>
  <c r="G11996" i="5"/>
  <c r="G11997" i="5"/>
  <c r="G11998" i="5"/>
  <c r="G11999" i="5"/>
  <c r="G12000" i="5"/>
  <c r="G12001" i="5"/>
  <c r="G12002" i="5"/>
  <c r="G12003" i="5"/>
  <c r="G12004" i="5"/>
  <c r="G12005" i="5"/>
  <c r="G12006" i="5"/>
  <c r="G12007" i="5"/>
  <c r="G12008" i="5"/>
  <c r="G12009" i="5"/>
  <c r="G12010" i="5"/>
  <c r="G12011" i="5"/>
  <c r="G12012" i="5"/>
  <c r="G12013" i="5"/>
  <c r="G12014" i="5"/>
  <c r="G12015" i="5"/>
  <c r="G12016" i="5"/>
  <c r="G12017" i="5"/>
  <c r="G12018" i="5"/>
  <c r="G12019" i="5"/>
  <c r="G12020" i="5"/>
  <c r="G12021" i="5"/>
  <c r="G12022" i="5"/>
  <c r="G12023" i="5"/>
  <c r="G12024" i="5"/>
  <c r="G12025" i="5"/>
  <c r="G12026" i="5"/>
  <c r="G12027" i="5"/>
  <c r="G12028" i="5"/>
  <c r="G12029" i="5"/>
  <c r="G12030" i="5"/>
  <c r="G12031" i="5"/>
  <c r="G12032" i="5"/>
  <c r="G12033" i="5"/>
  <c r="G12034" i="5"/>
  <c r="G12035" i="5"/>
  <c r="G12036" i="5"/>
  <c r="G12037" i="5"/>
  <c r="G12038" i="5"/>
  <c r="G12039" i="5"/>
  <c r="G12040" i="5"/>
  <c r="G12041" i="5"/>
  <c r="G12042" i="5"/>
  <c r="G12043" i="5"/>
  <c r="G12044" i="5"/>
  <c r="G12045" i="5"/>
  <c r="G12046" i="5"/>
  <c r="G12047" i="5"/>
  <c r="G12048" i="5"/>
  <c r="G12049" i="5"/>
  <c r="G12050" i="5"/>
  <c r="G12051" i="5"/>
  <c r="G12052" i="5"/>
  <c r="G12053" i="5"/>
  <c r="G12054" i="5"/>
  <c r="G12055" i="5"/>
  <c r="G12056" i="5"/>
  <c r="G12057" i="5"/>
  <c r="G12058" i="5"/>
  <c r="G12059" i="5"/>
  <c r="G12060" i="5"/>
  <c r="G12061" i="5"/>
  <c r="G12062" i="5"/>
  <c r="G12063" i="5"/>
  <c r="G12064" i="5"/>
  <c r="G12065" i="5"/>
  <c r="G12066" i="5"/>
  <c r="G12067" i="5"/>
  <c r="G12068" i="5"/>
  <c r="G12069" i="5"/>
  <c r="G12070" i="5"/>
  <c r="G12071" i="5"/>
  <c r="G12072" i="5"/>
  <c r="G12073" i="5"/>
  <c r="G12074" i="5"/>
  <c r="G12075" i="5"/>
  <c r="G12076" i="5"/>
  <c r="G12077" i="5"/>
  <c r="G12078" i="5"/>
  <c r="G12079" i="5"/>
  <c r="G12080" i="5"/>
  <c r="G12081" i="5"/>
  <c r="G12082" i="5"/>
  <c r="G12083" i="5"/>
  <c r="G12084" i="5"/>
  <c r="G12085" i="5"/>
  <c r="G12086" i="5"/>
  <c r="G12087" i="5"/>
  <c r="G12088" i="5"/>
  <c r="G12089" i="5"/>
  <c r="G12090" i="5"/>
  <c r="G12091" i="5"/>
  <c r="G12092" i="5"/>
  <c r="G12093" i="5"/>
  <c r="G12094" i="5"/>
  <c r="G12095" i="5"/>
  <c r="G12096" i="5"/>
  <c r="G12097" i="5"/>
  <c r="G12098" i="5"/>
  <c r="G12099" i="5"/>
  <c r="G12100" i="5"/>
  <c r="G12101" i="5"/>
  <c r="G12102" i="5"/>
  <c r="G12103" i="5"/>
  <c r="G12104" i="5"/>
  <c r="G12105" i="5"/>
  <c r="G12106" i="5"/>
  <c r="G12107" i="5"/>
  <c r="G12108" i="5"/>
  <c r="G12109" i="5"/>
  <c r="G12110" i="5"/>
  <c r="G12111" i="5"/>
  <c r="G12112" i="5"/>
  <c r="G12113" i="5"/>
  <c r="G12114" i="5"/>
  <c r="G12115" i="5"/>
  <c r="G12116" i="5"/>
  <c r="G12117" i="5"/>
  <c r="G12118" i="5"/>
  <c r="G12119" i="5"/>
  <c r="G12120" i="5"/>
  <c r="G12121" i="5"/>
  <c r="G12122" i="5"/>
  <c r="G12123" i="5"/>
  <c r="G12124" i="5"/>
  <c r="G12125" i="5"/>
  <c r="G12126" i="5"/>
  <c r="G12127" i="5"/>
  <c r="G12128" i="5"/>
  <c r="G12129" i="5"/>
  <c r="G12130" i="5"/>
  <c r="G12131" i="5"/>
  <c r="G12132" i="5"/>
  <c r="G12133" i="5"/>
  <c r="G12134" i="5"/>
  <c r="G12135" i="5"/>
  <c r="G12136" i="5"/>
  <c r="G12137" i="5"/>
  <c r="G12138" i="5"/>
  <c r="G12139" i="5"/>
  <c r="G12140" i="5"/>
  <c r="G12141" i="5"/>
  <c r="G12142" i="5"/>
  <c r="G12143" i="5"/>
  <c r="G12144" i="5"/>
  <c r="G12145" i="5"/>
  <c r="G12146" i="5"/>
  <c r="G12147" i="5"/>
  <c r="G12148" i="5"/>
  <c r="G12149" i="5"/>
  <c r="G12150" i="5"/>
  <c r="G12151" i="5"/>
  <c r="G12152" i="5"/>
  <c r="G12153" i="5"/>
  <c r="G12154" i="5"/>
  <c r="G12155" i="5"/>
  <c r="G12156" i="5"/>
  <c r="G12157" i="5"/>
  <c r="G12158" i="5"/>
  <c r="G12159" i="5"/>
  <c r="G12160" i="5"/>
  <c r="G12161" i="5"/>
  <c r="G12162" i="5"/>
  <c r="G12163" i="5"/>
  <c r="G12164" i="5"/>
  <c r="G12165" i="5"/>
  <c r="G12166" i="5"/>
  <c r="G12167" i="5"/>
  <c r="G12168" i="5"/>
  <c r="G12169" i="5"/>
  <c r="G12170" i="5"/>
  <c r="G12171" i="5"/>
  <c r="G12172" i="5"/>
  <c r="G12173" i="5"/>
  <c r="G12174" i="5"/>
  <c r="G12175" i="5"/>
  <c r="G12176" i="5"/>
  <c r="G12177" i="5"/>
  <c r="G12178" i="5"/>
  <c r="G12179" i="5"/>
  <c r="G12180" i="5"/>
  <c r="G12181" i="5"/>
  <c r="G12182" i="5"/>
  <c r="G12183" i="5"/>
  <c r="G12184" i="5"/>
  <c r="G12185" i="5"/>
  <c r="G12186" i="5"/>
  <c r="G12187" i="5"/>
  <c r="G12188" i="5"/>
  <c r="G12189" i="5"/>
  <c r="G12190" i="5"/>
  <c r="G12191" i="5"/>
  <c r="G12192" i="5"/>
  <c r="G12193" i="5"/>
  <c r="G12194" i="5"/>
  <c r="G12195" i="5"/>
  <c r="G12196" i="5"/>
  <c r="G12197" i="5"/>
  <c r="G12198" i="5"/>
  <c r="G12199" i="5"/>
  <c r="G12200" i="5"/>
  <c r="G12201" i="5"/>
  <c r="G12202" i="5"/>
  <c r="G12203" i="5"/>
  <c r="G12204" i="5"/>
  <c r="G12205" i="5"/>
  <c r="G12206" i="5"/>
  <c r="G12207" i="5"/>
  <c r="G12208" i="5"/>
  <c r="G12209" i="5"/>
  <c r="G12210" i="5"/>
  <c r="G12211" i="5"/>
  <c r="G12212" i="5"/>
  <c r="G12213" i="5"/>
  <c r="G12214" i="5"/>
  <c r="G12215" i="5"/>
  <c r="G12216" i="5"/>
  <c r="G12217" i="5"/>
  <c r="G12218" i="5"/>
  <c r="G12219" i="5"/>
  <c r="G12220" i="5"/>
  <c r="G12221" i="5"/>
  <c r="G12222" i="5"/>
  <c r="G12223" i="5"/>
  <c r="G12224" i="5"/>
  <c r="G12225" i="5"/>
  <c r="G12226" i="5"/>
  <c r="G12227" i="5"/>
  <c r="G12228" i="5"/>
  <c r="G12229" i="5"/>
  <c r="G12230" i="5"/>
  <c r="G12231" i="5"/>
  <c r="G12232" i="5"/>
  <c r="G12233" i="5"/>
  <c r="G12234" i="5"/>
  <c r="G12235" i="5"/>
  <c r="G12236" i="5"/>
  <c r="G12237" i="5"/>
  <c r="G12238" i="5"/>
  <c r="G12239" i="5"/>
  <c r="G12240" i="5"/>
  <c r="G12241" i="5"/>
  <c r="G12242" i="5"/>
  <c r="G12243" i="5"/>
  <c r="G12244" i="5"/>
  <c r="G12245" i="5"/>
  <c r="G12246" i="5"/>
  <c r="G12247" i="5"/>
  <c r="G12248" i="5"/>
  <c r="G12249" i="5"/>
  <c r="G12250" i="5"/>
  <c r="G12251" i="5"/>
  <c r="G12252" i="5"/>
  <c r="G12253" i="5"/>
  <c r="G12254" i="5"/>
  <c r="G12255" i="5"/>
  <c r="G12256" i="5"/>
  <c r="G12257" i="5"/>
  <c r="G12258" i="5"/>
  <c r="G12259" i="5"/>
  <c r="G12260" i="5"/>
  <c r="G12261" i="5"/>
  <c r="G12262" i="5"/>
  <c r="G12263" i="5"/>
  <c r="G12264" i="5"/>
  <c r="G12265" i="5"/>
  <c r="G12266" i="5"/>
  <c r="G12267" i="5"/>
  <c r="G12268" i="5"/>
  <c r="G12269" i="5"/>
  <c r="G12270" i="5"/>
  <c r="G12271" i="5"/>
  <c r="G12272" i="5"/>
  <c r="G12273" i="5"/>
  <c r="G12274" i="5"/>
  <c r="G12275" i="5"/>
  <c r="G12276" i="5"/>
  <c r="G12277" i="5"/>
  <c r="G12278" i="5"/>
  <c r="G12279" i="5"/>
  <c r="G12280" i="5"/>
  <c r="G12281" i="5"/>
  <c r="G12282" i="5"/>
  <c r="G12283" i="5"/>
  <c r="G12284" i="5"/>
  <c r="G12285" i="5"/>
  <c r="G12286" i="5"/>
  <c r="G12287" i="5"/>
  <c r="G12288" i="5"/>
  <c r="G12289" i="5"/>
  <c r="G12290" i="5"/>
  <c r="G12291" i="5"/>
  <c r="G12292" i="5"/>
  <c r="G12293" i="5"/>
  <c r="G12294" i="5"/>
  <c r="G12295" i="5"/>
  <c r="G12296" i="5"/>
  <c r="G12297" i="5"/>
  <c r="G12298" i="5"/>
  <c r="G12299" i="5"/>
  <c r="G12300" i="5"/>
  <c r="G12301" i="5"/>
  <c r="G12302" i="5"/>
  <c r="G12303" i="5"/>
  <c r="G12304" i="5"/>
  <c r="G12305" i="5"/>
  <c r="G12306" i="5"/>
  <c r="G12307" i="5"/>
  <c r="G12308" i="5"/>
  <c r="G12309" i="5"/>
  <c r="G12310" i="5"/>
  <c r="G12311" i="5"/>
  <c r="G12312" i="5"/>
  <c r="G12313" i="5"/>
  <c r="G12314" i="5"/>
  <c r="G12315" i="5"/>
  <c r="G12316" i="5"/>
  <c r="G12317" i="5"/>
  <c r="G12318" i="5"/>
  <c r="G12319" i="5"/>
  <c r="G12320" i="5"/>
  <c r="G12321" i="5"/>
  <c r="G12322" i="5"/>
  <c r="G12323" i="5"/>
  <c r="G12324" i="5"/>
  <c r="G12325" i="5"/>
  <c r="G12326" i="5"/>
  <c r="G12327" i="5"/>
  <c r="G12328" i="5"/>
  <c r="G12329" i="5"/>
  <c r="G12330" i="5"/>
  <c r="G12331" i="5"/>
  <c r="G12332" i="5"/>
  <c r="G12333" i="5"/>
  <c r="G12334" i="5"/>
  <c r="G12335" i="5"/>
  <c r="G12336" i="5"/>
  <c r="G12337" i="5"/>
  <c r="G12338" i="5"/>
  <c r="G12339" i="5"/>
  <c r="G12340" i="5"/>
  <c r="G12341" i="5"/>
  <c r="G12342" i="5"/>
  <c r="G12343" i="5"/>
  <c r="G12344" i="5"/>
  <c r="G12345" i="5"/>
  <c r="G12346" i="5"/>
  <c r="G12347" i="5"/>
  <c r="G12348" i="5"/>
  <c r="G12349" i="5"/>
  <c r="G12350" i="5"/>
  <c r="G12351" i="5"/>
  <c r="G12352" i="5"/>
  <c r="G12353" i="5"/>
  <c r="G12354" i="5"/>
  <c r="G12355" i="5"/>
  <c r="G12356" i="5"/>
  <c r="G12357" i="5"/>
  <c r="G12358" i="5"/>
  <c r="G12359" i="5"/>
  <c r="G12360" i="5"/>
  <c r="G12361" i="5"/>
  <c r="G12362" i="5"/>
  <c r="G12363" i="5"/>
  <c r="G12364" i="5"/>
  <c r="G12365" i="5"/>
  <c r="G12366" i="5"/>
  <c r="G12367" i="5"/>
  <c r="G12368" i="5"/>
  <c r="G12369" i="5"/>
  <c r="G12370" i="5"/>
  <c r="G12371" i="5"/>
  <c r="G12372" i="5"/>
  <c r="G12373" i="5"/>
  <c r="G12374" i="5"/>
  <c r="G12375" i="5"/>
  <c r="G12376" i="5"/>
  <c r="G12377" i="5"/>
  <c r="G12378" i="5"/>
  <c r="G12379" i="5"/>
  <c r="G12380" i="5"/>
  <c r="G12381" i="5"/>
  <c r="G12382" i="5"/>
  <c r="G12383" i="5"/>
  <c r="G12384" i="5"/>
  <c r="G12385" i="5"/>
  <c r="G12386" i="5"/>
  <c r="G12387" i="5"/>
  <c r="G12388" i="5"/>
  <c r="G12389" i="5"/>
  <c r="G12390" i="5"/>
  <c r="G12391" i="5"/>
  <c r="G12392" i="5"/>
  <c r="G12393" i="5"/>
  <c r="G12394" i="5"/>
  <c r="G12395" i="5"/>
  <c r="G12396" i="5"/>
  <c r="G12397" i="5"/>
  <c r="G12398" i="5"/>
  <c r="G12399" i="5"/>
  <c r="G12400" i="5"/>
  <c r="G12401" i="5"/>
  <c r="G12402" i="5"/>
  <c r="G12403" i="5"/>
  <c r="G12404" i="5"/>
  <c r="G12405" i="5"/>
  <c r="G12406" i="5"/>
  <c r="G12407" i="5"/>
  <c r="G12408" i="5"/>
  <c r="G12409" i="5"/>
  <c r="G12410" i="5"/>
  <c r="G12411" i="5"/>
  <c r="G12412" i="5"/>
  <c r="G12413" i="5"/>
  <c r="G12414" i="5"/>
  <c r="G12415" i="5"/>
  <c r="G12416" i="5"/>
  <c r="G12417" i="5"/>
  <c r="G12418" i="5"/>
  <c r="G12419" i="5"/>
  <c r="G12420" i="5"/>
  <c r="G12421" i="5"/>
  <c r="G12422" i="5"/>
  <c r="G12423" i="5"/>
  <c r="G12424" i="5"/>
  <c r="G12425" i="5"/>
  <c r="G12426" i="5"/>
  <c r="G12427" i="5"/>
  <c r="G12428" i="5"/>
  <c r="G12429" i="5"/>
  <c r="G12430" i="5"/>
  <c r="G12431" i="5"/>
  <c r="G12432" i="5"/>
  <c r="G12433" i="5"/>
  <c r="G12434" i="5"/>
  <c r="G12435" i="5"/>
  <c r="G12436" i="5"/>
  <c r="G12437" i="5"/>
  <c r="G12438" i="5"/>
  <c r="G12439" i="5"/>
  <c r="G12440" i="5"/>
  <c r="G12441" i="5"/>
  <c r="G12442" i="5"/>
  <c r="G12443" i="5"/>
  <c r="G12444" i="5"/>
  <c r="G12445" i="5"/>
  <c r="G12446" i="5"/>
  <c r="G12447" i="5"/>
  <c r="G12448" i="5"/>
  <c r="G12449" i="5"/>
  <c r="G12450" i="5"/>
  <c r="G12451" i="5"/>
  <c r="G12452" i="5"/>
  <c r="G12453" i="5"/>
  <c r="G12454" i="5"/>
  <c r="G12455" i="5"/>
  <c r="G12456" i="5"/>
  <c r="G12457" i="5"/>
  <c r="G12458" i="5"/>
  <c r="G12459" i="5"/>
  <c r="G12460" i="5"/>
  <c r="G12461" i="5"/>
  <c r="G12462" i="5"/>
  <c r="G12463" i="5"/>
  <c r="G12464" i="5"/>
  <c r="G12465" i="5"/>
  <c r="G12466" i="5"/>
  <c r="G12467" i="5"/>
  <c r="G12468" i="5"/>
  <c r="G12469" i="5"/>
  <c r="G12470" i="5"/>
  <c r="G12471" i="5"/>
  <c r="G12472" i="5"/>
  <c r="G12473" i="5"/>
  <c r="G12474" i="5"/>
  <c r="G12475" i="5"/>
  <c r="G12476" i="5"/>
  <c r="G12477" i="5"/>
  <c r="G12478" i="5"/>
  <c r="G12479" i="5"/>
  <c r="G12480" i="5"/>
  <c r="G12481" i="5"/>
  <c r="G12482" i="5"/>
  <c r="G12483" i="5"/>
  <c r="G12484" i="5"/>
  <c r="G12485" i="5"/>
  <c r="G12486" i="5"/>
  <c r="G12487" i="5"/>
  <c r="G12488" i="5"/>
  <c r="G12489" i="5"/>
  <c r="G12490" i="5"/>
  <c r="G12491" i="5"/>
  <c r="G12492" i="5"/>
  <c r="G12493" i="5"/>
  <c r="G12494" i="5"/>
  <c r="G12495" i="5"/>
  <c r="G12496" i="5"/>
  <c r="G12497" i="5"/>
  <c r="G12498" i="5"/>
  <c r="G12499" i="5"/>
  <c r="G12500" i="5"/>
  <c r="G12501" i="5"/>
  <c r="G12502" i="5"/>
  <c r="G12503" i="5"/>
  <c r="G12504" i="5"/>
  <c r="G12505" i="5"/>
  <c r="G12506" i="5"/>
  <c r="G12507" i="5"/>
  <c r="G12508" i="5"/>
  <c r="G12509" i="5"/>
  <c r="G12510" i="5"/>
  <c r="G12511" i="5"/>
  <c r="G12512" i="5"/>
  <c r="G12513" i="5"/>
  <c r="G12514" i="5"/>
  <c r="G12515" i="5"/>
  <c r="G12516" i="5"/>
  <c r="G12517" i="5"/>
  <c r="G12518" i="5"/>
  <c r="G12519" i="5"/>
  <c r="G12520" i="5"/>
  <c r="G12521" i="5"/>
  <c r="G12522" i="5"/>
  <c r="G12523" i="5"/>
  <c r="G12524" i="5"/>
  <c r="G12525" i="5"/>
  <c r="G12526" i="5"/>
  <c r="G12527" i="5"/>
  <c r="G12528" i="5"/>
  <c r="G12529" i="5"/>
  <c r="G12530" i="5"/>
  <c r="G12531" i="5"/>
  <c r="G12532" i="5"/>
  <c r="G12533" i="5"/>
  <c r="G12534" i="5"/>
  <c r="G12535" i="5"/>
  <c r="G12536" i="5"/>
  <c r="G12537" i="5"/>
  <c r="G12538" i="5"/>
  <c r="G12539" i="5"/>
  <c r="G12540" i="5"/>
  <c r="G12541" i="5"/>
  <c r="G12542" i="5"/>
  <c r="G12543" i="5"/>
  <c r="G12544" i="5"/>
  <c r="G12545" i="5"/>
  <c r="G12546" i="5"/>
  <c r="G12547" i="5"/>
  <c r="G12548" i="5"/>
  <c r="G12549" i="5"/>
  <c r="G12550" i="5"/>
  <c r="G12551" i="5"/>
  <c r="G12552" i="5"/>
  <c r="G12553" i="5"/>
  <c r="G12554" i="5"/>
  <c r="G12555" i="5"/>
  <c r="G12556" i="5"/>
  <c r="G12557" i="5"/>
  <c r="G12558" i="5"/>
  <c r="G12559" i="5"/>
  <c r="G12560" i="5"/>
  <c r="G12561" i="5"/>
  <c r="G12562" i="5"/>
  <c r="G12563" i="5"/>
  <c r="G12564" i="5"/>
  <c r="G12565" i="5"/>
  <c r="G12566" i="5"/>
  <c r="G12567" i="5"/>
  <c r="G12568" i="5"/>
  <c r="G12569" i="5"/>
  <c r="G12570" i="5"/>
  <c r="G12571" i="5"/>
  <c r="G12572" i="5"/>
  <c r="G12573" i="5"/>
  <c r="G12574" i="5"/>
  <c r="G12575" i="5"/>
  <c r="G12576" i="5"/>
  <c r="G12577" i="5"/>
  <c r="G12578" i="5"/>
  <c r="G12579" i="5"/>
  <c r="G12580" i="5"/>
  <c r="G12581" i="5"/>
  <c r="G12582" i="5"/>
  <c r="G12583" i="5"/>
  <c r="G12584" i="5"/>
  <c r="G12585" i="5"/>
  <c r="G12586" i="5"/>
  <c r="G12587" i="5"/>
  <c r="G12588" i="5"/>
  <c r="G12589" i="5"/>
  <c r="G12590" i="5"/>
  <c r="G12591" i="5"/>
  <c r="G12592" i="5"/>
  <c r="G12593" i="5"/>
  <c r="G12594" i="5"/>
  <c r="G12595" i="5"/>
  <c r="G12596" i="5"/>
  <c r="G12597" i="5"/>
  <c r="G12598" i="5"/>
  <c r="G12599" i="5"/>
  <c r="G12600" i="5"/>
  <c r="G12601" i="5"/>
  <c r="G12602" i="5"/>
  <c r="G12603" i="5"/>
  <c r="G12604" i="5"/>
  <c r="G12605" i="5"/>
  <c r="G12606" i="5"/>
  <c r="G12607" i="5"/>
  <c r="G12608" i="5"/>
  <c r="G12609" i="5"/>
  <c r="G12610" i="5"/>
  <c r="G12611" i="5"/>
  <c r="G12612" i="5"/>
  <c r="G12613" i="5"/>
  <c r="G12614" i="5"/>
  <c r="G12615" i="5"/>
  <c r="G12616" i="5"/>
  <c r="G12617" i="5"/>
  <c r="G12618" i="5"/>
  <c r="G12619" i="5"/>
  <c r="G12620" i="5"/>
  <c r="G12621" i="5"/>
  <c r="G12622" i="5"/>
  <c r="G12623" i="5"/>
  <c r="G12624" i="5"/>
  <c r="G12625" i="5"/>
  <c r="G12626" i="5"/>
  <c r="G12627" i="5"/>
  <c r="G12628" i="5"/>
  <c r="G12629" i="5"/>
  <c r="G12630" i="5"/>
  <c r="G12631" i="5"/>
  <c r="G12632" i="5"/>
  <c r="G12633" i="5"/>
  <c r="G12634" i="5"/>
  <c r="G12635" i="5"/>
  <c r="G12636" i="5"/>
  <c r="G12637" i="5"/>
  <c r="G12638" i="5"/>
  <c r="G12639" i="5"/>
  <c r="G12640" i="5"/>
  <c r="G12641" i="5"/>
  <c r="G12642" i="5"/>
  <c r="G12643" i="5"/>
  <c r="G12644" i="5"/>
  <c r="G12645" i="5"/>
  <c r="G12646" i="5"/>
  <c r="G12647" i="5"/>
  <c r="G12648" i="5"/>
  <c r="G12649" i="5"/>
  <c r="G12650" i="5"/>
  <c r="G12651" i="5"/>
  <c r="G12652" i="5"/>
  <c r="G12653" i="5"/>
  <c r="G12654" i="5"/>
  <c r="G12655" i="5"/>
  <c r="G12656" i="5"/>
  <c r="G12657" i="5"/>
  <c r="G12658" i="5"/>
  <c r="G12659" i="5"/>
  <c r="G12660" i="5"/>
  <c r="G12661" i="5"/>
  <c r="G12662" i="5"/>
  <c r="G12663" i="5"/>
  <c r="G12664" i="5"/>
  <c r="G12665" i="5"/>
  <c r="G12666" i="5"/>
  <c r="G12667" i="5"/>
  <c r="G12668" i="5"/>
  <c r="G12669" i="5"/>
  <c r="G12670" i="5"/>
  <c r="G12671" i="5"/>
  <c r="G12672" i="5"/>
  <c r="G12673" i="5"/>
  <c r="G12674" i="5"/>
  <c r="G12675" i="5"/>
  <c r="G12676" i="5"/>
  <c r="G12677" i="5"/>
  <c r="G12678" i="5"/>
  <c r="G12679" i="5"/>
  <c r="G12680" i="5"/>
  <c r="G12681" i="5"/>
  <c r="G12682" i="5"/>
  <c r="G12683" i="5"/>
  <c r="G12684" i="5"/>
  <c r="G12685" i="5"/>
  <c r="G12686" i="5"/>
  <c r="G12687" i="5"/>
  <c r="G12688" i="5"/>
  <c r="G12689" i="5"/>
  <c r="G12690" i="5"/>
  <c r="G12691" i="5"/>
  <c r="G12692" i="5"/>
  <c r="G12693" i="5"/>
  <c r="G12694" i="5"/>
  <c r="G12695" i="5"/>
  <c r="G12696" i="5"/>
  <c r="G12697" i="5"/>
  <c r="G12698" i="5"/>
  <c r="G12699" i="5"/>
  <c r="G12700" i="5"/>
  <c r="G12701" i="5"/>
  <c r="G12702" i="5"/>
  <c r="G12703" i="5"/>
  <c r="G12704" i="5"/>
  <c r="G12705" i="5"/>
  <c r="G12706" i="5"/>
  <c r="G12707" i="5"/>
  <c r="G12708" i="5"/>
  <c r="G12709" i="5"/>
  <c r="G12710" i="5"/>
  <c r="G12711" i="5"/>
  <c r="G12712" i="5"/>
  <c r="G12713" i="5"/>
  <c r="G12714" i="5"/>
  <c r="G12715" i="5"/>
  <c r="G12716" i="5"/>
  <c r="G12717" i="5"/>
  <c r="G12718" i="5"/>
  <c r="G12719" i="5"/>
  <c r="G12720" i="5"/>
  <c r="G12721" i="5"/>
  <c r="G12722" i="5"/>
  <c r="G12723" i="5"/>
  <c r="G12724" i="5"/>
  <c r="G12725" i="5"/>
  <c r="G12726" i="5"/>
  <c r="G12727" i="5"/>
  <c r="G12728" i="5"/>
  <c r="G12729" i="5"/>
  <c r="G12730" i="5"/>
  <c r="G12731" i="5"/>
  <c r="G12732" i="5"/>
  <c r="G12733" i="5"/>
  <c r="G12734" i="5"/>
  <c r="G12735" i="5"/>
  <c r="G12736" i="5"/>
  <c r="G12737" i="5"/>
  <c r="G12738" i="5"/>
  <c r="G12739" i="5"/>
  <c r="G12740" i="5"/>
  <c r="G12741" i="5"/>
  <c r="G12742" i="5"/>
  <c r="G12743" i="5"/>
  <c r="G12744" i="5"/>
  <c r="G12745" i="5"/>
  <c r="G12746" i="5"/>
  <c r="G12747" i="5"/>
  <c r="G12748" i="5"/>
  <c r="G12749" i="5"/>
  <c r="G12750" i="5"/>
  <c r="G12751" i="5"/>
  <c r="G12752" i="5"/>
  <c r="G12753" i="5"/>
  <c r="G12754" i="5"/>
  <c r="G12755" i="5"/>
  <c r="G12756" i="5"/>
  <c r="G12757" i="5"/>
  <c r="G12758" i="5"/>
  <c r="G12759" i="5"/>
  <c r="G12760" i="5"/>
  <c r="G12761" i="5"/>
  <c r="G12762" i="5"/>
  <c r="G12763" i="5"/>
  <c r="G12764" i="5"/>
  <c r="G12765" i="5"/>
  <c r="G12766" i="5"/>
  <c r="G12767" i="5"/>
  <c r="G12768" i="5"/>
  <c r="G12769" i="5"/>
  <c r="G12770" i="5"/>
  <c r="G12771" i="5"/>
  <c r="G12772" i="5"/>
  <c r="G12773" i="5"/>
  <c r="G12774" i="5"/>
  <c r="G12775" i="5"/>
  <c r="G12776" i="5"/>
  <c r="G12777" i="5"/>
  <c r="G12778" i="5"/>
  <c r="G12779" i="5"/>
  <c r="G12780" i="5"/>
  <c r="G12781" i="5"/>
  <c r="G12782" i="5"/>
  <c r="G12783" i="5"/>
  <c r="G12784" i="5"/>
  <c r="G12785" i="5"/>
  <c r="G12786" i="5"/>
  <c r="G12787" i="5"/>
  <c r="G12788" i="5"/>
  <c r="G12789" i="5"/>
  <c r="G12790" i="5"/>
  <c r="G12791" i="5"/>
  <c r="G12792" i="5"/>
  <c r="G12793" i="5"/>
  <c r="G12794" i="5"/>
  <c r="G12795" i="5"/>
  <c r="G12796" i="5"/>
  <c r="G12797" i="5"/>
  <c r="G12798" i="5"/>
  <c r="G12799" i="5"/>
  <c r="G12800" i="5"/>
  <c r="G12801" i="5"/>
  <c r="G12802" i="5"/>
  <c r="G12803" i="5"/>
  <c r="G12804" i="5"/>
  <c r="G12805" i="5"/>
  <c r="G12806" i="5"/>
  <c r="G12807" i="5"/>
  <c r="G12808" i="5"/>
  <c r="G12809" i="5"/>
  <c r="G12810" i="5"/>
  <c r="G12811" i="5"/>
  <c r="G12812" i="5"/>
  <c r="G12813" i="5"/>
  <c r="G12814" i="5"/>
  <c r="G12815" i="5"/>
  <c r="G12816" i="5"/>
  <c r="G12817" i="5"/>
  <c r="G12818" i="5"/>
  <c r="G12819" i="5"/>
  <c r="G12820" i="5"/>
  <c r="G12821" i="5"/>
  <c r="G12822" i="5"/>
  <c r="G12823" i="5"/>
  <c r="G12824" i="5"/>
  <c r="G12825" i="5"/>
  <c r="G12826" i="5"/>
  <c r="G12827" i="5"/>
  <c r="G12828" i="5"/>
  <c r="G12829" i="5"/>
  <c r="G12830" i="5"/>
  <c r="G12831" i="5"/>
  <c r="G12832" i="5"/>
  <c r="G12833" i="5"/>
  <c r="G12834" i="5"/>
  <c r="G12835" i="5"/>
  <c r="G12836" i="5"/>
  <c r="G12837" i="5"/>
  <c r="G12838" i="5"/>
  <c r="G12839" i="5"/>
  <c r="G12840" i="5"/>
  <c r="G12841" i="5"/>
  <c r="G12842" i="5"/>
  <c r="G12843" i="5"/>
  <c r="G12844" i="5"/>
  <c r="G12845" i="5"/>
  <c r="G12846" i="5"/>
  <c r="G12847" i="5"/>
  <c r="G12848" i="5"/>
  <c r="G12849" i="5"/>
  <c r="G12850" i="5"/>
  <c r="G12851" i="5"/>
  <c r="G12852" i="5"/>
  <c r="G12853" i="5"/>
  <c r="G12854" i="5"/>
  <c r="G12855" i="5"/>
  <c r="G12856" i="5"/>
  <c r="G12857" i="5"/>
  <c r="G12858" i="5"/>
  <c r="G12859" i="5"/>
  <c r="G12860" i="5"/>
  <c r="G12861" i="5"/>
  <c r="G12862" i="5"/>
  <c r="G12863" i="5"/>
  <c r="G12864" i="5"/>
  <c r="G12865" i="5"/>
  <c r="G12866" i="5"/>
  <c r="G12867" i="5"/>
  <c r="G12868" i="5"/>
  <c r="G12869" i="5"/>
  <c r="G12870" i="5"/>
  <c r="G12871" i="5"/>
  <c r="G12872" i="5"/>
  <c r="G12873" i="5"/>
  <c r="G12874" i="5"/>
  <c r="G12875" i="5"/>
  <c r="G12876" i="5"/>
  <c r="G12877" i="5"/>
  <c r="G12878" i="5"/>
  <c r="G12879" i="5"/>
  <c r="G12880" i="5"/>
  <c r="G12881" i="5"/>
  <c r="G12882" i="5"/>
  <c r="G12883" i="5"/>
  <c r="G12884" i="5"/>
  <c r="G12885" i="5"/>
  <c r="G12886" i="5"/>
  <c r="G12887" i="5"/>
  <c r="G12888" i="5"/>
  <c r="G12889" i="5"/>
  <c r="G12890" i="5"/>
  <c r="G12891" i="5"/>
  <c r="G12892" i="5"/>
  <c r="G12893" i="5"/>
  <c r="G12894" i="5"/>
  <c r="G12895" i="5"/>
  <c r="G12896" i="5"/>
  <c r="G12897" i="5"/>
  <c r="G12898" i="5"/>
  <c r="G12899" i="5"/>
  <c r="G12900" i="5"/>
  <c r="G12901" i="5"/>
  <c r="G12902" i="5"/>
  <c r="G12903" i="5"/>
  <c r="G12904" i="5"/>
  <c r="G12905" i="5"/>
  <c r="G12906" i="5"/>
  <c r="G12907" i="5"/>
  <c r="G12908" i="5"/>
  <c r="G12909" i="5"/>
  <c r="G12910" i="5"/>
  <c r="G12911" i="5"/>
  <c r="G12912" i="5"/>
  <c r="G12913" i="5"/>
  <c r="G12914" i="5"/>
  <c r="G12915" i="5"/>
  <c r="G12916" i="5"/>
  <c r="G12917" i="5"/>
  <c r="G12918" i="5"/>
  <c r="G12919" i="5"/>
  <c r="G12920" i="5"/>
  <c r="G12921" i="5"/>
  <c r="G12922" i="5"/>
  <c r="G12923" i="5"/>
  <c r="G12924" i="5"/>
  <c r="G12925" i="5"/>
  <c r="G12926" i="5"/>
  <c r="G12927" i="5"/>
  <c r="G12928" i="5"/>
  <c r="G12929" i="5"/>
  <c r="G12930" i="5"/>
  <c r="G12931" i="5"/>
  <c r="G12932" i="5"/>
  <c r="G12933" i="5"/>
  <c r="G12934" i="5"/>
  <c r="G12935" i="5"/>
  <c r="G12936" i="5"/>
  <c r="G12937" i="5"/>
  <c r="G12938" i="5"/>
  <c r="G12939" i="5"/>
  <c r="G12940" i="5"/>
  <c r="G12941" i="5"/>
  <c r="G12942" i="5"/>
  <c r="G12943" i="5"/>
  <c r="G12944" i="5"/>
  <c r="G12945" i="5"/>
  <c r="G12946" i="5"/>
  <c r="G12947" i="5"/>
  <c r="G12948" i="5"/>
  <c r="G12949" i="5"/>
  <c r="G12950" i="5"/>
  <c r="G12951" i="5"/>
  <c r="G12952" i="5"/>
  <c r="G12953" i="5"/>
  <c r="G12954" i="5"/>
  <c r="G12955" i="5"/>
  <c r="G12956" i="5"/>
  <c r="G12957" i="5"/>
  <c r="G12958" i="5"/>
  <c r="G12959" i="5"/>
  <c r="G12960" i="5"/>
  <c r="G12961" i="5"/>
  <c r="G12962" i="5"/>
  <c r="G12963" i="5"/>
  <c r="G12964" i="5"/>
  <c r="G12965" i="5"/>
  <c r="G12966" i="5"/>
  <c r="G12967" i="5"/>
  <c r="G12968" i="5"/>
  <c r="G12969" i="5"/>
  <c r="G12970" i="5"/>
  <c r="G12971" i="5"/>
  <c r="G12972" i="5"/>
  <c r="G12973" i="5"/>
  <c r="G12974" i="5"/>
  <c r="G12975" i="5"/>
  <c r="G12976" i="5"/>
  <c r="G12977" i="5"/>
  <c r="G12978" i="5"/>
  <c r="G12979" i="5"/>
  <c r="G12980" i="5"/>
  <c r="G12981" i="5"/>
  <c r="G12982" i="5"/>
  <c r="G12983" i="5"/>
  <c r="G12984" i="5"/>
  <c r="G12985" i="5"/>
  <c r="G12986" i="5"/>
  <c r="G12987" i="5"/>
  <c r="G12988" i="5"/>
  <c r="G12989" i="5"/>
  <c r="G12990" i="5"/>
  <c r="G12991" i="5"/>
  <c r="G12992" i="5"/>
  <c r="G12993" i="5"/>
  <c r="G12994" i="5"/>
  <c r="G12995" i="5"/>
  <c r="G12996" i="5"/>
  <c r="G12997" i="5"/>
  <c r="G12998" i="5"/>
  <c r="G12999" i="5"/>
  <c r="G13000" i="5"/>
  <c r="G13001" i="5"/>
  <c r="G13002" i="5"/>
  <c r="G13003" i="5"/>
  <c r="G13004" i="5"/>
  <c r="G13005" i="5"/>
  <c r="G13006" i="5"/>
  <c r="G13007" i="5"/>
  <c r="G13008" i="5"/>
  <c r="G13009" i="5"/>
  <c r="G13010" i="5"/>
  <c r="G13011" i="5"/>
  <c r="G13012" i="5"/>
  <c r="G13013" i="5"/>
  <c r="G13014" i="5"/>
  <c r="G13015" i="5"/>
  <c r="G13016" i="5"/>
  <c r="G13017" i="5"/>
  <c r="G13018" i="5"/>
  <c r="G13019" i="5"/>
  <c r="G13020" i="5"/>
  <c r="G13021" i="5"/>
  <c r="G13022" i="5"/>
  <c r="G13023" i="5"/>
  <c r="G13024" i="5"/>
  <c r="G13025" i="5"/>
  <c r="G13026" i="5"/>
  <c r="G13027" i="5"/>
  <c r="G13028" i="5"/>
  <c r="G13029" i="5"/>
  <c r="G13030" i="5"/>
  <c r="G13031" i="5"/>
  <c r="G13032" i="5"/>
  <c r="G13033" i="5"/>
  <c r="G13034" i="5"/>
  <c r="G13035" i="5"/>
  <c r="G13036" i="5"/>
  <c r="G13037" i="5"/>
  <c r="G13038" i="5"/>
  <c r="G13039" i="5"/>
  <c r="G13040" i="5"/>
  <c r="G13041" i="5"/>
  <c r="G13042" i="5"/>
  <c r="G13043" i="5"/>
  <c r="G13044" i="5"/>
  <c r="G13045" i="5"/>
  <c r="G13046" i="5"/>
  <c r="G13047" i="5"/>
  <c r="G13048" i="5"/>
  <c r="G13049" i="5"/>
  <c r="G13050" i="5"/>
  <c r="G13051" i="5"/>
  <c r="G13052" i="5"/>
  <c r="G13053" i="5"/>
  <c r="G13054" i="5"/>
  <c r="G13055" i="5"/>
  <c r="G13056" i="5"/>
  <c r="G13057" i="5"/>
  <c r="G13058" i="5"/>
  <c r="G13059" i="5"/>
  <c r="G13060" i="5"/>
  <c r="G13061" i="5"/>
  <c r="G13062" i="5"/>
  <c r="G13063" i="5"/>
  <c r="G13064" i="5"/>
  <c r="G13065" i="5"/>
  <c r="G13066" i="5"/>
  <c r="G13067" i="5"/>
  <c r="G13068" i="5"/>
  <c r="G13069" i="5"/>
  <c r="G13070" i="5"/>
  <c r="G13071" i="5"/>
  <c r="G13072" i="5"/>
  <c r="G13073" i="5"/>
  <c r="G13074" i="5"/>
  <c r="G13075" i="5"/>
  <c r="G13076" i="5"/>
  <c r="G13077" i="5"/>
  <c r="G13078" i="5"/>
  <c r="G13079" i="5"/>
  <c r="G13080" i="5"/>
  <c r="G13081" i="5"/>
  <c r="G13082" i="5"/>
  <c r="G13083" i="5"/>
  <c r="G13084" i="5"/>
  <c r="G13085" i="5"/>
  <c r="G13086" i="5"/>
  <c r="G13087" i="5"/>
  <c r="G13088" i="5"/>
  <c r="G13089" i="5"/>
  <c r="G13090" i="5"/>
  <c r="G13091" i="5"/>
  <c r="G13092" i="5"/>
  <c r="G13093" i="5"/>
  <c r="G13094" i="5"/>
  <c r="G13095" i="5"/>
  <c r="G13096" i="5"/>
  <c r="G13097" i="5"/>
  <c r="G13098" i="5"/>
  <c r="G13099" i="5"/>
  <c r="G13100" i="5"/>
  <c r="G13101" i="5"/>
  <c r="G13102" i="5"/>
  <c r="G13103" i="5"/>
  <c r="G13104" i="5"/>
  <c r="G13105" i="5"/>
  <c r="G13106" i="5"/>
  <c r="G13107" i="5"/>
  <c r="G13108" i="5"/>
  <c r="G13109" i="5"/>
  <c r="G13110" i="5"/>
  <c r="G13111" i="5"/>
  <c r="G13112" i="5"/>
  <c r="G13113" i="5"/>
  <c r="G13114" i="5"/>
  <c r="G13115" i="5"/>
  <c r="G13116" i="5"/>
  <c r="G13117" i="5"/>
  <c r="G13118" i="5"/>
  <c r="G13119" i="5"/>
  <c r="G13120" i="5"/>
  <c r="G13121" i="5"/>
  <c r="G13122" i="5"/>
  <c r="G13123" i="5"/>
  <c r="G13124" i="5"/>
  <c r="G13125" i="5"/>
  <c r="G13126" i="5"/>
  <c r="G13127" i="5"/>
  <c r="G13128" i="5"/>
  <c r="G13129" i="5"/>
  <c r="G13130" i="5"/>
  <c r="G13131" i="5"/>
  <c r="G13132" i="5"/>
  <c r="G13133" i="5"/>
  <c r="G13134" i="5"/>
  <c r="G13135" i="5"/>
  <c r="G13136" i="5"/>
  <c r="G13137" i="5"/>
  <c r="G13138" i="5"/>
  <c r="G13139" i="5"/>
  <c r="G13140" i="5"/>
  <c r="G13141" i="5"/>
  <c r="G13142" i="5"/>
  <c r="G13143" i="5"/>
  <c r="G13144" i="5"/>
  <c r="G13145" i="5"/>
  <c r="G13146" i="5"/>
  <c r="G13147" i="5"/>
  <c r="G13148" i="5"/>
  <c r="G13149" i="5"/>
  <c r="G13150" i="5"/>
  <c r="G13151" i="5"/>
  <c r="G13152" i="5"/>
  <c r="G13153" i="5"/>
  <c r="G13154" i="5"/>
  <c r="G13155" i="5"/>
  <c r="G13156" i="5"/>
  <c r="G13157" i="5"/>
  <c r="G13158" i="5"/>
  <c r="G13159" i="5"/>
  <c r="G13160" i="5"/>
  <c r="G13161" i="5"/>
  <c r="G13162" i="5"/>
  <c r="G13163" i="5"/>
  <c r="G13164" i="5"/>
  <c r="G13165" i="5"/>
  <c r="G13166" i="5"/>
  <c r="G13167" i="5"/>
  <c r="G13168" i="5"/>
  <c r="G13169" i="5"/>
  <c r="G13170" i="5"/>
  <c r="G13171" i="5"/>
  <c r="G13172" i="5"/>
  <c r="G13173" i="5"/>
  <c r="G13174" i="5"/>
  <c r="G13175" i="5"/>
  <c r="G13176" i="5"/>
  <c r="G13177" i="5"/>
  <c r="G13178" i="5"/>
  <c r="G13179" i="5"/>
  <c r="G13180" i="5"/>
  <c r="G13181" i="5"/>
  <c r="G13182" i="5"/>
  <c r="G13183" i="5"/>
  <c r="G13184" i="5"/>
  <c r="G13185" i="5"/>
  <c r="G13186" i="5"/>
  <c r="G13187" i="5"/>
  <c r="G13188" i="5"/>
  <c r="G13189" i="5"/>
  <c r="G13190" i="5"/>
  <c r="G13191" i="5"/>
  <c r="G13192" i="5"/>
  <c r="G13193" i="5"/>
  <c r="G13194" i="5"/>
  <c r="G13195" i="5"/>
  <c r="G13196" i="5"/>
  <c r="G13197" i="5"/>
  <c r="G13198" i="5"/>
  <c r="G13199" i="5"/>
  <c r="G13200" i="5"/>
  <c r="G13201" i="5"/>
  <c r="G13202" i="5"/>
  <c r="G13203" i="5"/>
  <c r="G13204" i="5"/>
  <c r="G13205" i="5"/>
  <c r="G13206" i="5"/>
  <c r="G13207" i="5"/>
  <c r="G13208" i="5"/>
  <c r="G13209" i="5"/>
  <c r="G13210" i="5"/>
  <c r="G13211" i="5"/>
  <c r="G13212" i="5"/>
  <c r="G13213" i="5"/>
  <c r="G13214" i="5"/>
  <c r="G13215" i="5"/>
  <c r="G13216" i="5"/>
  <c r="G13217" i="5"/>
  <c r="G13218" i="5"/>
  <c r="G13219" i="5"/>
  <c r="G13220" i="5"/>
  <c r="G13221" i="5"/>
  <c r="G13222" i="5"/>
  <c r="G13223" i="5"/>
  <c r="G13224" i="5"/>
  <c r="G13225" i="5"/>
  <c r="G13226" i="5"/>
  <c r="G13227" i="5"/>
  <c r="G13228" i="5"/>
  <c r="G13229" i="5"/>
  <c r="G13230" i="5"/>
  <c r="G13231" i="5"/>
  <c r="G13232" i="5"/>
  <c r="G13233" i="5"/>
  <c r="G13234" i="5"/>
  <c r="G13235" i="5"/>
  <c r="G13236" i="5"/>
  <c r="G13237" i="5"/>
  <c r="G13238" i="5"/>
  <c r="G13239" i="5"/>
  <c r="G13240" i="5"/>
  <c r="G13241" i="5"/>
  <c r="G13242" i="5"/>
  <c r="G13243" i="5"/>
  <c r="G13244" i="5"/>
  <c r="G13245" i="5"/>
  <c r="G13246" i="5"/>
  <c r="G13247" i="5"/>
  <c r="G13248" i="5"/>
  <c r="G13249" i="5"/>
  <c r="G13250" i="5"/>
  <c r="G13251" i="5"/>
  <c r="G13252" i="5"/>
  <c r="G13253" i="5"/>
  <c r="G13254" i="5"/>
  <c r="G13255" i="5"/>
  <c r="G13256" i="5"/>
  <c r="G13257" i="5"/>
  <c r="G13258" i="5"/>
  <c r="G13259" i="5"/>
  <c r="G13260" i="5"/>
  <c r="G13261" i="5"/>
  <c r="G13262" i="5"/>
  <c r="G13263" i="5"/>
  <c r="G13264" i="5"/>
  <c r="G13265" i="5"/>
  <c r="G13266" i="5"/>
  <c r="G13267" i="5"/>
  <c r="G13268" i="5"/>
  <c r="G13269" i="5"/>
  <c r="G13270" i="5"/>
  <c r="G13271" i="5"/>
  <c r="G13272" i="5"/>
  <c r="G13273" i="5"/>
  <c r="G13274" i="5"/>
  <c r="G13275" i="5"/>
  <c r="G13276" i="5"/>
  <c r="G13277" i="5"/>
  <c r="G13278" i="5"/>
  <c r="G13279" i="5"/>
  <c r="G13280" i="5"/>
  <c r="G13281" i="5"/>
  <c r="G13282" i="5"/>
  <c r="G13283" i="5"/>
  <c r="G13284" i="5"/>
  <c r="G13285" i="5"/>
  <c r="G13286" i="5"/>
  <c r="G13287" i="5"/>
  <c r="G13288" i="5"/>
  <c r="G13289" i="5"/>
  <c r="G13290" i="5"/>
  <c r="G13291" i="5"/>
  <c r="G13292" i="5"/>
  <c r="G13293" i="5"/>
  <c r="G13294" i="5"/>
  <c r="G13295" i="5"/>
  <c r="G13296" i="5"/>
  <c r="G13297" i="5"/>
  <c r="G13298" i="5"/>
  <c r="G13299" i="5"/>
  <c r="G13300" i="5"/>
  <c r="G13301" i="5"/>
  <c r="G13302" i="5"/>
  <c r="G13303" i="5"/>
  <c r="G13304" i="5"/>
  <c r="G13305" i="5"/>
  <c r="G13306" i="5"/>
  <c r="G13307" i="5"/>
  <c r="G13308" i="5"/>
  <c r="G13309" i="5"/>
  <c r="G13310" i="5"/>
  <c r="G13311" i="5"/>
  <c r="G13312" i="5"/>
  <c r="G13313" i="5"/>
  <c r="G13314" i="5"/>
  <c r="G13315" i="5"/>
  <c r="G13316" i="5"/>
  <c r="G13317" i="5"/>
  <c r="G13318" i="5"/>
  <c r="G13319" i="5"/>
  <c r="G13320" i="5"/>
  <c r="G13321" i="5"/>
  <c r="G13322" i="5"/>
  <c r="G13323" i="5"/>
  <c r="G13324" i="5"/>
  <c r="G13325" i="5"/>
  <c r="G13326" i="5"/>
  <c r="G13327" i="5"/>
  <c r="G13328" i="5"/>
  <c r="G13329" i="5"/>
  <c r="G13330" i="5"/>
  <c r="G13331" i="5"/>
  <c r="G13332" i="5"/>
  <c r="G13333" i="5"/>
  <c r="G13334" i="5"/>
  <c r="G13335" i="5"/>
  <c r="G13336" i="5"/>
  <c r="G13337" i="5"/>
  <c r="G13338" i="5"/>
  <c r="G13339" i="5"/>
  <c r="G13340" i="5"/>
  <c r="G13341" i="5"/>
  <c r="G13342" i="5"/>
  <c r="G13343" i="5"/>
  <c r="G13344" i="5"/>
  <c r="G13345" i="5"/>
  <c r="G13346" i="5"/>
  <c r="G13347" i="5"/>
  <c r="G13348" i="5"/>
  <c r="G13349" i="5"/>
  <c r="G13350" i="5"/>
  <c r="G13351" i="5"/>
  <c r="G13352" i="5"/>
  <c r="G13353" i="5"/>
  <c r="G13354" i="5"/>
  <c r="G13355" i="5"/>
  <c r="G13356" i="5"/>
  <c r="G13357" i="5"/>
  <c r="G13358" i="5"/>
  <c r="G13359" i="5"/>
  <c r="G13360" i="5"/>
  <c r="G13361" i="5"/>
  <c r="G13362" i="5"/>
  <c r="G13363" i="5"/>
  <c r="G13364" i="5"/>
  <c r="G13365" i="5"/>
  <c r="G13366" i="5"/>
  <c r="G13367" i="5"/>
  <c r="G13368" i="5"/>
  <c r="G13369" i="5"/>
  <c r="G13370" i="5"/>
  <c r="G13371" i="5"/>
  <c r="G13372" i="5"/>
  <c r="G13373" i="5"/>
  <c r="G13374" i="5"/>
  <c r="G13375" i="5"/>
  <c r="G13376" i="5"/>
  <c r="G13377" i="5"/>
  <c r="G13378" i="5"/>
  <c r="G13379" i="5"/>
  <c r="G13380" i="5"/>
  <c r="G13381" i="5"/>
  <c r="G13382" i="5"/>
  <c r="G13383" i="5"/>
  <c r="G13384" i="5"/>
  <c r="G13385" i="5"/>
  <c r="G13386" i="5"/>
  <c r="G13387" i="5"/>
  <c r="G13388" i="5"/>
  <c r="G13389" i="5"/>
  <c r="G13390" i="5"/>
  <c r="G13391" i="5"/>
  <c r="G13392" i="5"/>
  <c r="G13393" i="5"/>
  <c r="G13394" i="5"/>
  <c r="G13395" i="5"/>
  <c r="G13396" i="5"/>
  <c r="G13397" i="5"/>
  <c r="G13398" i="5"/>
  <c r="G13399" i="5"/>
  <c r="G13400" i="5"/>
  <c r="G13401" i="5"/>
  <c r="G13402" i="5"/>
  <c r="G13403" i="5"/>
  <c r="G13404" i="5"/>
  <c r="G13405" i="5"/>
  <c r="G13406" i="5"/>
  <c r="G13407" i="5"/>
  <c r="G13408" i="5"/>
  <c r="G13409" i="5"/>
  <c r="G13410" i="5"/>
  <c r="G13411" i="5"/>
  <c r="G13412" i="5"/>
  <c r="G13413" i="5"/>
  <c r="G13414" i="5"/>
  <c r="G13415" i="5"/>
  <c r="G13416" i="5"/>
  <c r="G13417" i="5"/>
  <c r="G13418" i="5"/>
  <c r="G13419" i="5"/>
  <c r="G13420" i="5"/>
  <c r="G13421" i="5"/>
  <c r="G13422" i="5"/>
  <c r="G13423" i="5"/>
  <c r="G13424" i="5"/>
  <c r="G13425" i="5"/>
  <c r="G13426" i="5"/>
  <c r="G13427" i="5"/>
  <c r="G13428" i="5"/>
  <c r="G13429" i="5"/>
  <c r="G13430" i="5"/>
  <c r="G13431" i="5"/>
  <c r="G13432" i="5"/>
  <c r="G13433" i="5"/>
  <c r="G13434" i="5"/>
  <c r="G13435" i="5"/>
  <c r="G13436" i="5"/>
  <c r="G13437" i="5"/>
  <c r="G13438" i="5"/>
  <c r="G13439" i="5"/>
  <c r="G13440" i="5"/>
  <c r="G13441" i="5"/>
  <c r="G13442" i="5"/>
  <c r="G13443" i="5"/>
  <c r="G13444" i="5"/>
  <c r="G13445" i="5"/>
  <c r="G13446" i="5"/>
  <c r="G13447" i="5"/>
  <c r="G13448" i="5"/>
  <c r="G13449" i="5"/>
  <c r="G13450" i="5"/>
  <c r="G13451" i="5"/>
  <c r="G13452" i="5"/>
  <c r="G13453" i="5"/>
  <c r="G13454" i="5"/>
  <c r="G13455" i="5"/>
  <c r="G13456" i="5"/>
  <c r="G13457" i="5"/>
  <c r="G13458" i="5"/>
  <c r="G13459" i="5"/>
  <c r="G13460" i="5"/>
  <c r="G13461" i="5"/>
  <c r="G13462" i="5"/>
  <c r="G13463" i="5"/>
  <c r="G13464" i="5"/>
  <c r="G13465" i="5"/>
  <c r="G13466" i="5"/>
  <c r="G13467" i="5"/>
  <c r="G13468" i="5"/>
  <c r="G13469" i="5"/>
  <c r="G13470" i="5"/>
  <c r="G13471" i="5"/>
  <c r="G13472" i="5"/>
  <c r="G13473" i="5"/>
  <c r="G13474" i="5"/>
  <c r="G13475" i="5"/>
  <c r="G13476" i="5"/>
  <c r="G13477" i="5"/>
  <c r="G13478" i="5"/>
  <c r="G13479" i="5"/>
  <c r="G13480" i="5"/>
  <c r="G13481" i="5"/>
  <c r="G13482" i="5"/>
  <c r="G13483" i="5"/>
  <c r="G13484" i="5"/>
  <c r="G13485" i="5"/>
  <c r="G13486" i="5"/>
  <c r="G13487" i="5"/>
  <c r="G13488" i="5"/>
  <c r="G13489" i="5"/>
  <c r="G13490" i="5"/>
  <c r="G13491" i="5"/>
  <c r="G13492" i="5"/>
  <c r="G13493" i="5"/>
  <c r="G13494" i="5"/>
  <c r="G13495" i="5"/>
  <c r="G13496" i="5"/>
  <c r="G13497" i="5"/>
  <c r="G13498" i="5"/>
  <c r="G13499" i="5"/>
  <c r="G13500" i="5"/>
  <c r="G13501" i="5"/>
  <c r="G13502" i="5"/>
  <c r="G13503" i="5"/>
  <c r="G13504" i="5"/>
  <c r="G13505" i="5"/>
  <c r="G13506" i="5"/>
  <c r="G13507" i="5"/>
  <c r="G13508" i="5"/>
  <c r="G13509" i="5"/>
  <c r="G13510" i="5"/>
  <c r="G13511" i="5"/>
  <c r="G13512" i="5"/>
  <c r="G13513" i="5"/>
  <c r="G13514" i="5"/>
  <c r="G13515" i="5"/>
  <c r="G13516" i="5"/>
  <c r="G13517" i="5"/>
  <c r="G13518" i="5"/>
  <c r="G13519" i="5"/>
  <c r="G13520" i="5"/>
  <c r="G13521" i="5"/>
  <c r="G13522" i="5"/>
  <c r="G13523" i="5"/>
  <c r="G13524" i="5"/>
  <c r="G13525" i="5"/>
  <c r="G13526" i="5"/>
  <c r="G13527" i="5"/>
  <c r="G13528" i="5"/>
  <c r="G13529" i="5"/>
  <c r="G13530" i="5"/>
  <c r="G13531" i="5"/>
  <c r="G13532" i="5"/>
  <c r="G13533" i="5"/>
  <c r="G13534" i="5"/>
  <c r="G13535" i="5"/>
  <c r="G13536" i="5"/>
  <c r="G13537" i="5"/>
  <c r="G13538" i="5"/>
  <c r="G13539" i="5"/>
  <c r="G13540" i="5"/>
  <c r="G13541" i="5"/>
  <c r="G13542" i="5"/>
  <c r="G13543" i="5"/>
  <c r="G13544" i="5"/>
  <c r="G13545" i="5"/>
  <c r="G13546" i="5"/>
  <c r="G13547" i="5"/>
  <c r="G13548" i="5"/>
  <c r="G13549" i="5"/>
  <c r="G13550" i="5"/>
  <c r="G13551" i="5"/>
  <c r="G13552" i="5"/>
  <c r="G13553" i="5"/>
  <c r="G13554" i="5"/>
  <c r="G13555" i="5"/>
  <c r="G13556" i="5"/>
  <c r="G13557" i="5"/>
  <c r="G13558" i="5"/>
  <c r="G13559" i="5"/>
  <c r="G13560" i="5"/>
  <c r="G13561" i="5"/>
  <c r="G13562" i="5"/>
  <c r="G13563" i="5"/>
  <c r="G13564" i="5"/>
  <c r="G13565" i="5"/>
  <c r="G13566" i="5"/>
  <c r="G13567" i="5"/>
  <c r="G13568" i="5"/>
  <c r="G13569" i="5"/>
  <c r="G13570" i="5"/>
  <c r="G13571" i="5"/>
  <c r="G13572" i="5"/>
  <c r="G13573" i="5"/>
  <c r="G13574" i="5"/>
  <c r="G13575" i="5"/>
  <c r="G13576" i="5"/>
  <c r="G13577" i="5"/>
  <c r="G13578" i="5"/>
  <c r="G13579" i="5"/>
  <c r="G13580" i="5"/>
  <c r="G13581" i="5"/>
  <c r="G13582" i="5"/>
  <c r="G13583" i="5"/>
  <c r="G13584" i="5"/>
  <c r="G13585" i="5"/>
  <c r="G13586" i="5"/>
  <c r="G13587" i="5"/>
  <c r="G13588" i="5"/>
  <c r="G13589" i="5"/>
  <c r="G13590" i="5"/>
  <c r="G13591" i="5"/>
  <c r="G13592" i="5"/>
  <c r="G13593" i="5"/>
  <c r="G13594" i="5"/>
  <c r="G13595" i="5"/>
  <c r="G13596" i="5"/>
  <c r="G13597" i="5"/>
  <c r="G13598" i="5"/>
  <c r="G13599" i="5"/>
  <c r="G13600" i="5"/>
  <c r="G13601" i="5"/>
  <c r="G13602" i="5"/>
  <c r="G13603" i="5"/>
  <c r="G13604" i="5"/>
  <c r="G13605" i="5"/>
  <c r="G13606" i="5"/>
  <c r="G13607" i="5"/>
  <c r="G13608" i="5"/>
  <c r="G13609" i="5"/>
  <c r="G13610" i="5"/>
  <c r="G13611" i="5"/>
  <c r="G13612" i="5"/>
  <c r="G13613" i="5"/>
  <c r="G13614" i="5"/>
  <c r="G13615" i="5"/>
  <c r="G13616" i="5"/>
  <c r="G13617" i="5"/>
  <c r="G13618" i="5"/>
  <c r="G13619" i="5"/>
  <c r="G13620" i="5"/>
  <c r="G13621" i="5"/>
  <c r="G13622" i="5"/>
  <c r="G13623" i="5"/>
  <c r="G13624" i="5"/>
  <c r="G13625" i="5"/>
  <c r="G13626" i="5"/>
  <c r="G13627" i="5"/>
  <c r="G13628" i="5"/>
  <c r="G13629" i="5"/>
  <c r="G13630" i="5"/>
  <c r="G13631" i="5"/>
  <c r="G13632" i="5"/>
  <c r="G13633" i="5"/>
  <c r="G13634" i="5"/>
  <c r="G13635" i="5"/>
  <c r="G13636" i="5"/>
  <c r="G13637" i="5"/>
  <c r="G13638" i="5"/>
  <c r="G13639" i="5"/>
  <c r="G13640" i="5"/>
  <c r="G13641" i="5"/>
  <c r="G13642" i="5"/>
  <c r="G13643" i="5"/>
  <c r="G13644" i="5"/>
  <c r="G13645" i="5"/>
  <c r="G13646" i="5"/>
  <c r="G13647" i="5"/>
  <c r="G13648" i="5"/>
  <c r="G13649" i="5"/>
  <c r="G13650" i="5"/>
  <c r="G13651" i="5"/>
  <c r="G13652" i="5"/>
  <c r="G13653" i="5"/>
  <c r="G13654" i="5"/>
  <c r="G13655" i="5"/>
  <c r="G13656" i="5"/>
  <c r="G13657" i="5"/>
  <c r="G13658" i="5"/>
  <c r="G13659" i="5"/>
  <c r="G13660" i="5"/>
  <c r="G13661" i="5"/>
  <c r="G13662" i="5"/>
  <c r="G13663" i="5"/>
  <c r="G13664" i="5"/>
  <c r="G13665" i="5"/>
  <c r="G13666" i="5"/>
  <c r="G13667" i="5"/>
  <c r="G13668" i="5"/>
  <c r="G13669" i="5"/>
  <c r="G13670" i="5"/>
  <c r="G13671" i="5"/>
  <c r="G13672" i="5"/>
  <c r="G13673" i="5"/>
  <c r="G13674" i="5"/>
  <c r="G13675" i="5"/>
  <c r="G13676" i="5"/>
  <c r="G13677" i="5"/>
  <c r="G13678" i="5"/>
  <c r="G13679" i="5"/>
  <c r="G13680" i="5"/>
  <c r="G13681" i="5"/>
  <c r="G13682" i="5"/>
  <c r="G13683" i="5"/>
  <c r="G13684" i="5"/>
  <c r="G13685" i="5"/>
  <c r="G13686" i="5"/>
  <c r="G13687" i="5"/>
  <c r="G13688" i="5"/>
  <c r="G13689" i="5"/>
  <c r="G13690" i="5"/>
  <c r="G13691" i="5"/>
  <c r="G13692" i="5"/>
  <c r="G13693" i="5"/>
  <c r="G13694" i="5"/>
  <c r="G13695" i="5"/>
  <c r="G13696" i="5"/>
  <c r="G13697" i="5"/>
  <c r="G13698" i="5"/>
  <c r="G13699" i="5"/>
  <c r="G13700" i="5"/>
  <c r="G13701" i="5"/>
  <c r="G13702" i="5"/>
  <c r="G13703" i="5"/>
  <c r="G13704" i="5"/>
  <c r="G13705" i="5"/>
  <c r="G13706" i="5"/>
  <c r="G13707" i="5"/>
  <c r="G13708" i="5"/>
  <c r="G13709" i="5"/>
  <c r="G13710" i="5"/>
  <c r="G13711" i="5"/>
  <c r="G13712" i="5"/>
  <c r="G13713" i="5"/>
  <c r="G13714" i="5"/>
  <c r="G13715" i="5"/>
  <c r="G13716" i="5"/>
  <c r="G13717" i="5"/>
  <c r="G13718" i="5"/>
  <c r="G13719" i="5"/>
  <c r="G13720" i="5"/>
  <c r="G13721" i="5"/>
  <c r="G13722" i="5"/>
  <c r="G13723" i="5"/>
  <c r="G13724" i="5"/>
  <c r="G13725" i="5"/>
  <c r="G13726" i="5"/>
  <c r="G13727" i="5"/>
  <c r="G13728" i="5"/>
  <c r="G13729" i="5"/>
  <c r="G13730" i="5"/>
  <c r="G13731" i="5"/>
  <c r="G13732" i="5"/>
  <c r="G13733" i="5"/>
  <c r="G13734" i="5"/>
  <c r="G13735" i="5"/>
  <c r="G13736" i="5"/>
  <c r="G13737" i="5"/>
  <c r="G13738" i="5"/>
  <c r="G13739" i="5"/>
  <c r="G13740" i="5"/>
  <c r="G13741" i="5"/>
  <c r="G13742" i="5"/>
  <c r="G13743" i="5"/>
  <c r="G13744" i="5"/>
  <c r="G13745" i="5"/>
  <c r="G13746" i="5"/>
  <c r="G13747" i="5"/>
  <c r="G13748" i="5"/>
  <c r="G13749" i="5"/>
  <c r="G13750" i="5"/>
  <c r="G13751" i="5"/>
  <c r="G13752" i="5"/>
  <c r="G13753" i="5"/>
  <c r="G13754" i="5"/>
  <c r="G13755" i="5"/>
  <c r="G13756" i="5"/>
  <c r="G13757" i="5"/>
  <c r="G13758" i="5"/>
  <c r="G13759" i="5"/>
  <c r="G13760" i="5"/>
  <c r="G13761" i="5"/>
  <c r="G13762" i="5"/>
  <c r="G13763" i="5"/>
  <c r="G13764" i="5"/>
  <c r="G13765" i="5"/>
  <c r="G13766" i="5"/>
  <c r="G13767" i="5"/>
  <c r="G13768" i="5"/>
  <c r="G13769" i="5"/>
  <c r="G13770" i="5"/>
  <c r="G13771" i="5"/>
  <c r="G13772" i="5"/>
  <c r="G13773" i="5"/>
  <c r="G13774" i="5"/>
  <c r="G13775" i="5"/>
  <c r="G13776" i="5"/>
  <c r="G13777" i="5"/>
  <c r="G13778" i="5"/>
  <c r="G13779" i="5"/>
  <c r="G13780" i="5"/>
  <c r="G13781" i="5"/>
  <c r="G13782" i="5"/>
  <c r="G13783" i="5"/>
  <c r="G13784" i="5"/>
  <c r="G13785" i="5"/>
  <c r="G13786" i="5"/>
  <c r="G13787" i="5"/>
  <c r="G13788" i="5"/>
  <c r="G13789" i="5"/>
  <c r="G13790" i="5"/>
  <c r="G13791" i="5"/>
  <c r="G13792" i="5"/>
  <c r="G13793" i="5"/>
  <c r="G13794" i="5"/>
  <c r="G13795" i="5"/>
  <c r="G13796" i="5"/>
  <c r="G13797" i="5"/>
  <c r="G13798" i="5"/>
  <c r="G13799" i="5"/>
  <c r="G13800" i="5"/>
  <c r="G13801" i="5"/>
  <c r="G13802" i="5"/>
  <c r="G13803" i="5"/>
  <c r="G13804" i="5"/>
  <c r="G13805" i="5"/>
  <c r="G13806" i="5"/>
  <c r="G13807" i="5"/>
  <c r="G13808" i="5"/>
  <c r="G13809" i="5"/>
  <c r="G13810" i="5"/>
  <c r="G13811" i="5"/>
  <c r="G13812" i="5"/>
  <c r="G13813" i="5"/>
  <c r="G13814" i="5"/>
  <c r="G13815" i="5"/>
  <c r="G13816" i="5"/>
  <c r="G13817" i="5"/>
  <c r="G13818" i="5"/>
  <c r="G13819" i="5"/>
  <c r="G13820" i="5"/>
  <c r="G13821" i="5"/>
  <c r="G13822" i="5"/>
  <c r="G13823" i="5"/>
  <c r="G13824" i="5"/>
  <c r="G13825" i="5"/>
  <c r="G13826" i="5"/>
  <c r="G13827" i="5"/>
  <c r="G13828" i="5"/>
  <c r="G13829" i="5"/>
  <c r="G13830" i="5"/>
  <c r="G13831" i="5"/>
  <c r="G13832" i="5"/>
  <c r="G13833" i="5"/>
  <c r="G13834" i="5"/>
  <c r="G13835" i="5"/>
  <c r="G13836" i="5"/>
  <c r="G13837" i="5"/>
  <c r="G13838" i="5"/>
  <c r="G13839" i="5"/>
  <c r="G13840" i="5"/>
  <c r="G13841" i="5"/>
  <c r="G13842" i="5"/>
  <c r="G13843" i="5"/>
  <c r="G13844" i="5"/>
  <c r="G13845" i="5"/>
  <c r="G13846" i="5"/>
  <c r="G13847" i="5"/>
  <c r="G13848" i="5"/>
  <c r="G13849" i="5"/>
  <c r="G13850" i="5"/>
  <c r="G13851" i="5"/>
  <c r="G13852" i="5"/>
  <c r="G13853" i="5"/>
  <c r="G13854" i="5"/>
  <c r="G13855" i="5"/>
  <c r="G13856" i="5"/>
  <c r="G13857" i="5"/>
  <c r="G13858" i="5"/>
  <c r="G13859" i="5"/>
  <c r="G13860" i="5"/>
  <c r="G13861" i="5"/>
  <c r="G13862" i="5"/>
  <c r="G13863" i="5"/>
  <c r="G13864" i="5"/>
  <c r="G13865" i="5"/>
  <c r="G13866" i="5"/>
  <c r="G13867" i="5"/>
  <c r="G13868" i="5"/>
  <c r="G13869" i="5"/>
  <c r="G13870" i="5"/>
  <c r="G13871" i="5"/>
  <c r="G13872" i="5"/>
  <c r="G13873" i="5"/>
  <c r="G13874" i="5"/>
  <c r="G13875" i="5"/>
  <c r="G13876" i="5"/>
  <c r="G13877" i="5"/>
  <c r="G13878" i="5"/>
  <c r="G13879" i="5"/>
  <c r="G13880" i="5"/>
  <c r="G13881" i="5"/>
  <c r="G13882" i="5"/>
  <c r="G13883" i="5"/>
  <c r="G13884" i="5"/>
  <c r="G13885" i="5"/>
  <c r="G13886" i="5"/>
  <c r="G13887" i="5"/>
  <c r="G13888" i="5"/>
  <c r="G13889" i="5"/>
  <c r="G13890" i="5"/>
  <c r="G13891" i="5"/>
  <c r="G13892" i="5"/>
  <c r="G13893" i="5"/>
  <c r="G13894" i="5"/>
  <c r="G13895" i="5"/>
  <c r="G13896" i="5"/>
  <c r="G13897" i="5"/>
  <c r="G13898" i="5"/>
  <c r="G13899" i="5"/>
  <c r="G13900" i="5"/>
  <c r="G13901" i="5"/>
  <c r="G13902" i="5"/>
  <c r="G13903" i="5"/>
  <c r="G13904" i="5"/>
  <c r="G13905" i="5"/>
  <c r="G13906" i="5"/>
  <c r="G13907" i="5"/>
  <c r="G13908" i="5"/>
  <c r="G13909" i="5"/>
  <c r="G13910" i="5"/>
  <c r="G13911" i="5"/>
  <c r="G13912" i="5"/>
  <c r="G13913" i="5"/>
  <c r="G13914" i="5"/>
  <c r="G13915" i="5"/>
  <c r="G13916" i="5"/>
  <c r="G13917" i="5"/>
  <c r="G13918" i="5"/>
  <c r="G13919" i="5"/>
  <c r="G13920" i="5"/>
  <c r="G13921" i="5"/>
  <c r="G13922" i="5"/>
  <c r="G13923" i="5"/>
  <c r="G13924" i="5"/>
  <c r="G13925" i="5"/>
  <c r="G13926" i="5"/>
  <c r="G13927" i="5"/>
  <c r="G13928" i="5"/>
  <c r="G13929" i="5"/>
  <c r="G13930" i="5"/>
  <c r="G13931" i="5"/>
  <c r="G13932" i="5"/>
  <c r="G13933" i="5"/>
  <c r="G13934" i="5"/>
  <c r="G13935" i="5"/>
  <c r="G13936" i="5"/>
  <c r="G13937" i="5"/>
  <c r="G13938" i="5"/>
  <c r="G13939" i="5"/>
  <c r="G13940" i="5"/>
  <c r="G13941" i="5"/>
  <c r="G13942" i="5"/>
  <c r="G13943" i="5"/>
  <c r="G13944" i="5"/>
  <c r="G13945" i="5"/>
  <c r="G13946" i="5"/>
  <c r="G13947" i="5"/>
  <c r="G13948" i="5"/>
  <c r="G13949" i="5"/>
  <c r="G13950" i="5"/>
  <c r="G13951" i="5"/>
  <c r="G13952" i="5"/>
  <c r="G13953" i="5"/>
  <c r="G13954" i="5"/>
  <c r="G13955" i="5"/>
  <c r="G13956" i="5"/>
  <c r="G13957" i="5"/>
  <c r="G13958" i="5"/>
  <c r="G13959" i="5"/>
  <c r="G13960" i="5"/>
  <c r="G13961" i="5"/>
  <c r="G13962" i="5"/>
  <c r="G13963" i="5"/>
  <c r="G13964" i="5"/>
  <c r="G13965" i="5"/>
  <c r="G13966" i="5"/>
  <c r="G13967" i="5"/>
  <c r="G13968" i="5"/>
  <c r="G13969" i="5"/>
  <c r="G13970" i="5"/>
  <c r="G13971" i="5"/>
  <c r="G13972" i="5"/>
  <c r="G13973" i="5"/>
  <c r="G13974" i="5"/>
  <c r="G13975" i="5"/>
  <c r="G13976" i="5"/>
  <c r="G13977" i="5"/>
  <c r="G13978" i="5"/>
  <c r="G13979" i="5"/>
  <c r="G13980" i="5"/>
  <c r="G13981" i="5"/>
  <c r="G13982" i="5"/>
  <c r="G13983" i="5"/>
  <c r="G13984" i="5"/>
  <c r="G13985" i="5"/>
  <c r="G13986" i="5"/>
  <c r="G13987" i="5"/>
  <c r="G13988" i="5"/>
  <c r="G13989" i="5"/>
  <c r="G13990" i="5"/>
  <c r="G13991" i="5"/>
  <c r="G13992" i="5"/>
  <c r="G13993" i="5"/>
  <c r="G13994" i="5"/>
  <c r="G13995" i="5"/>
  <c r="G13996" i="5"/>
  <c r="G13997" i="5"/>
  <c r="G13998" i="5"/>
  <c r="G13999" i="5"/>
  <c r="G14000" i="5"/>
  <c r="G14001" i="5"/>
  <c r="G14002" i="5"/>
  <c r="G14003" i="5"/>
  <c r="G14004" i="5"/>
  <c r="G14005" i="5"/>
  <c r="G14006" i="5"/>
  <c r="G14007" i="5"/>
  <c r="G14008" i="5"/>
  <c r="G14009" i="5"/>
  <c r="G14010" i="5"/>
  <c r="G14011" i="5"/>
  <c r="G14012" i="5"/>
  <c r="G14013" i="5"/>
  <c r="G14014" i="5"/>
  <c r="G14015" i="5"/>
  <c r="G14016" i="5"/>
  <c r="G14017" i="5"/>
  <c r="G14018" i="5"/>
  <c r="G14019" i="5"/>
  <c r="G14020" i="5"/>
  <c r="G14021" i="5"/>
  <c r="G14022" i="5"/>
  <c r="G14023" i="5"/>
  <c r="G14024" i="5"/>
  <c r="G14025" i="5"/>
  <c r="G14026" i="5"/>
  <c r="G14027" i="5"/>
  <c r="G14028" i="5"/>
  <c r="G14029" i="5"/>
  <c r="G14030" i="5"/>
  <c r="G14031" i="5"/>
  <c r="G14032" i="5"/>
  <c r="G14033" i="5"/>
  <c r="G14034" i="5"/>
  <c r="G14035" i="5"/>
  <c r="G14036" i="5"/>
  <c r="G14037" i="5"/>
  <c r="G14038" i="5"/>
  <c r="G14039" i="5"/>
  <c r="G14040" i="5"/>
  <c r="G14041" i="5"/>
  <c r="G14042" i="5"/>
  <c r="G14043" i="5"/>
  <c r="G14044" i="5"/>
  <c r="G14045" i="5"/>
  <c r="G14046" i="5"/>
  <c r="G14047" i="5"/>
  <c r="G14048" i="5"/>
  <c r="G14049" i="5"/>
  <c r="G14050" i="5"/>
  <c r="G14051" i="5"/>
  <c r="G14052" i="5"/>
  <c r="G14053" i="5"/>
  <c r="G14054" i="5"/>
  <c r="G14055" i="5"/>
  <c r="G14056" i="5"/>
  <c r="G14057" i="5"/>
  <c r="G14058" i="5"/>
  <c r="G14059" i="5"/>
  <c r="G14060" i="5"/>
  <c r="G14061" i="5"/>
  <c r="G14062" i="5"/>
  <c r="G14063" i="5"/>
  <c r="G14064" i="5"/>
  <c r="G14065" i="5"/>
  <c r="G14066" i="5"/>
  <c r="G14067" i="5"/>
  <c r="G14068" i="5"/>
  <c r="G14069" i="5"/>
  <c r="G14070" i="5"/>
  <c r="G14071" i="5"/>
  <c r="G14072" i="5"/>
  <c r="G14073" i="5"/>
  <c r="G14074" i="5"/>
  <c r="G14075" i="5"/>
  <c r="G14076" i="5"/>
  <c r="G14077" i="5"/>
  <c r="G14078" i="5"/>
  <c r="G14079" i="5"/>
  <c r="G14080" i="5"/>
  <c r="G14081" i="5"/>
  <c r="G14082" i="5"/>
  <c r="G14083" i="5"/>
  <c r="G14084" i="5"/>
  <c r="G14085" i="5"/>
  <c r="G14086" i="5"/>
  <c r="G14087" i="5"/>
  <c r="G14088" i="5"/>
  <c r="G14089" i="5"/>
  <c r="G14090" i="5"/>
  <c r="G14091" i="5"/>
  <c r="G14092" i="5"/>
  <c r="G14093" i="5"/>
  <c r="G14094" i="5"/>
  <c r="G14095" i="5"/>
  <c r="G14096" i="5"/>
  <c r="G14097" i="5"/>
  <c r="G14098" i="5"/>
  <c r="G14099" i="5"/>
  <c r="G14100" i="5"/>
  <c r="G14101" i="5"/>
  <c r="G14102" i="5"/>
  <c r="G14103" i="5"/>
  <c r="G14104" i="5"/>
  <c r="G14105" i="5"/>
  <c r="G14106" i="5"/>
  <c r="G14107" i="5"/>
  <c r="G14108" i="5"/>
  <c r="G14109" i="5"/>
  <c r="G14110" i="5"/>
  <c r="G14111" i="5"/>
  <c r="G14112" i="5"/>
  <c r="G14113" i="5"/>
  <c r="G14114" i="5"/>
  <c r="G14115" i="5"/>
  <c r="G14116" i="5"/>
  <c r="G14117" i="5"/>
  <c r="G14118" i="5"/>
  <c r="G14119" i="5"/>
  <c r="G14120" i="5"/>
  <c r="G14121" i="5"/>
  <c r="G14122" i="5"/>
  <c r="G14123" i="5"/>
  <c r="G14124" i="5"/>
  <c r="G14125" i="5"/>
  <c r="G14126" i="5"/>
  <c r="G14127" i="5"/>
  <c r="G14128" i="5"/>
  <c r="G14129" i="5"/>
  <c r="G14130" i="5"/>
  <c r="G14131" i="5"/>
  <c r="G14132" i="5"/>
  <c r="G14133" i="5"/>
  <c r="G14134" i="5"/>
  <c r="G14135" i="5"/>
  <c r="G14136" i="5"/>
  <c r="G14137" i="5"/>
  <c r="G14138" i="5"/>
  <c r="G14139" i="5"/>
  <c r="G14140" i="5"/>
  <c r="G14141" i="5"/>
  <c r="G14142" i="5"/>
  <c r="G14143" i="5"/>
  <c r="G14144" i="5"/>
  <c r="G14145" i="5"/>
  <c r="G14146" i="5"/>
  <c r="G14147" i="5"/>
  <c r="G14148" i="5"/>
  <c r="G14149" i="5"/>
  <c r="G14150" i="5"/>
  <c r="G14151" i="5"/>
  <c r="G14152" i="5"/>
  <c r="G14153" i="5"/>
  <c r="G14154" i="5"/>
  <c r="G14155" i="5"/>
  <c r="G14156" i="5"/>
  <c r="G14157" i="5"/>
  <c r="G14158" i="5"/>
  <c r="G14159" i="5"/>
  <c r="G14160" i="5"/>
  <c r="G14161" i="5"/>
  <c r="G14162" i="5"/>
  <c r="G14163" i="5"/>
  <c r="G14164" i="5"/>
  <c r="G14165" i="5"/>
  <c r="G14166" i="5"/>
  <c r="G14167" i="5"/>
  <c r="G14168" i="5"/>
  <c r="G14169" i="5"/>
  <c r="G14170" i="5"/>
  <c r="G14171" i="5"/>
  <c r="G14172" i="5"/>
  <c r="G14173" i="5"/>
  <c r="G14174" i="5"/>
  <c r="G14175" i="5"/>
  <c r="G14176" i="5"/>
  <c r="G14177" i="5"/>
  <c r="G14178" i="5"/>
  <c r="G14179" i="5"/>
  <c r="G14180" i="5"/>
  <c r="G14181" i="5"/>
  <c r="G14182" i="5"/>
  <c r="G14183" i="5"/>
  <c r="G14184" i="5"/>
  <c r="G14185" i="5"/>
  <c r="G14186" i="5"/>
  <c r="G14187" i="5"/>
  <c r="G14188" i="5"/>
  <c r="G14189" i="5"/>
  <c r="G14190" i="5"/>
  <c r="G14191" i="5"/>
  <c r="G14192" i="5"/>
  <c r="G14193" i="5"/>
  <c r="G14194" i="5"/>
  <c r="G14195" i="5"/>
  <c r="G14196" i="5"/>
  <c r="G14197" i="5"/>
  <c r="G14198" i="5"/>
  <c r="G14199" i="5"/>
  <c r="G14200" i="5"/>
  <c r="G14201" i="5"/>
  <c r="G14202" i="5"/>
  <c r="G14203" i="5"/>
  <c r="G14204" i="5"/>
  <c r="G14205" i="5"/>
  <c r="G14206" i="5"/>
  <c r="G14207" i="5"/>
  <c r="G14208" i="5"/>
  <c r="G14209" i="5"/>
  <c r="G14210" i="5"/>
  <c r="G14211" i="5"/>
  <c r="G14212" i="5"/>
  <c r="G14213" i="5"/>
  <c r="G14214" i="5"/>
  <c r="G14215" i="5"/>
  <c r="G14216" i="5"/>
  <c r="G14217" i="5"/>
  <c r="G14218" i="5"/>
  <c r="G14219" i="5"/>
  <c r="G14220" i="5"/>
  <c r="G14221" i="5"/>
  <c r="G14222" i="5"/>
  <c r="G14223" i="5"/>
  <c r="G14224" i="5"/>
  <c r="G14225" i="5"/>
  <c r="G14226" i="5"/>
  <c r="G14227" i="5"/>
  <c r="G14228" i="5"/>
  <c r="G14229" i="5"/>
  <c r="G14230" i="5"/>
  <c r="G14231" i="5"/>
  <c r="G14232" i="5"/>
  <c r="G14233" i="5"/>
  <c r="G14234" i="5"/>
  <c r="G14235" i="5"/>
  <c r="G14236" i="5"/>
  <c r="G14237" i="5"/>
  <c r="G14238" i="5"/>
  <c r="G14239" i="5"/>
  <c r="G14240" i="5"/>
  <c r="G14241" i="5"/>
  <c r="G14242" i="5"/>
  <c r="G14243" i="5"/>
  <c r="G14244" i="5"/>
  <c r="G14245" i="5"/>
  <c r="G14246" i="5"/>
  <c r="G14247" i="5"/>
  <c r="G14248" i="5"/>
  <c r="G14249" i="5"/>
  <c r="G14250" i="5"/>
  <c r="G14251" i="5"/>
  <c r="G14252" i="5"/>
  <c r="G14253" i="5"/>
  <c r="G14254" i="5"/>
  <c r="G14255" i="5"/>
  <c r="G14256" i="5"/>
  <c r="G14257" i="5"/>
  <c r="G14258" i="5"/>
  <c r="G14259" i="5"/>
  <c r="G14260" i="5"/>
  <c r="G14261" i="5"/>
  <c r="G14262" i="5"/>
  <c r="G14263" i="5"/>
  <c r="G14264" i="5"/>
  <c r="G14265" i="5"/>
  <c r="G14266" i="5"/>
  <c r="G14267" i="5"/>
  <c r="G14268" i="5"/>
  <c r="G14269" i="5"/>
  <c r="G14270" i="5"/>
  <c r="G14271" i="5"/>
  <c r="G14272" i="5"/>
  <c r="G14273" i="5"/>
  <c r="G14274" i="5"/>
  <c r="G14275" i="5"/>
  <c r="G14276" i="5"/>
  <c r="G14277" i="5"/>
  <c r="G14278" i="5"/>
  <c r="G14279" i="5"/>
  <c r="G14280" i="5"/>
  <c r="G14281" i="5"/>
  <c r="G14282" i="5"/>
  <c r="G14283" i="5"/>
  <c r="G14284" i="5"/>
  <c r="G14285" i="5"/>
  <c r="G14286" i="5"/>
  <c r="G14287" i="5"/>
  <c r="G14288" i="5"/>
  <c r="G14289" i="5"/>
  <c r="G14290" i="5"/>
  <c r="G14291" i="5"/>
  <c r="G14292" i="5"/>
  <c r="G14293" i="5"/>
  <c r="G14294" i="5"/>
  <c r="G14295" i="5"/>
  <c r="G14296" i="5"/>
  <c r="G14297" i="5"/>
  <c r="G14298" i="5"/>
  <c r="G14299" i="5"/>
  <c r="G14300" i="5"/>
  <c r="G14301" i="5"/>
  <c r="G14302" i="5"/>
  <c r="G14303" i="5"/>
  <c r="G14304" i="5"/>
  <c r="G14305" i="5"/>
  <c r="G14306" i="5"/>
  <c r="G14307" i="5"/>
  <c r="G14308" i="5"/>
  <c r="G14309" i="5"/>
  <c r="G14310" i="5"/>
  <c r="G14311" i="5"/>
  <c r="G14312" i="5"/>
  <c r="G14313" i="5"/>
  <c r="G14314" i="5"/>
  <c r="G14315" i="5"/>
  <c r="G14316" i="5"/>
  <c r="G14317" i="5"/>
  <c r="G14318" i="5"/>
  <c r="G14319" i="5"/>
  <c r="G14320" i="5"/>
  <c r="G14321" i="5"/>
  <c r="G14322" i="5"/>
  <c r="G14323" i="5"/>
  <c r="G14324" i="5"/>
  <c r="G14325" i="5"/>
  <c r="G14326" i="5"/>
  <c r="G14327" i="5"/>
  <c r="G14328" i="5"/>
  <c r="G14329" i="5"/>
  <c r="G14330" i="5"/>
  <c r="G14331" i="5"/>
  <c r="G14332" i="5"/>
  <c r="G14333" i="5"/>
  <c r="G14334" i="5"/>
  <c r="G14335" i="5"/>
  <c r="G14336" i="5"/>
  <c r="G14337" i="5"/>
  <c r="G14338" i="5"/>
  <c r="G14339" i="5"/>
  <c r="G14340" i="5"/>
  <c r="G14341" i="5"/>
  <c r="G14342" i="5"/>
  <c r="G14343" i="5"/>
  <c r="G14344" i="5"/>
  <c r="G14345" i="5"/>
  <c r="G14346" i="5"/>
  <c r="G14347" i="5"/>
  <c r="G14348" i="5"/>
  <c r="G14349" i="5"/>
  <c r="G14350" i="5"/>
  <c r="G14351" i="5"/>
  <c r="G14352" i="5"/>
  <c r="G14353" i="5"/>
  <c r="G14354" i="5"/>
  <c r="G14355" i="5"/>
  <c r="G14356" i="5"/>
  <c r="G14357" i="5"/>
  <c r="G14358" i="5"/>
  <c r="G14359" i="5"/>
  <c r="G14360" i="5"/>
  <c r="G14361" i="5"/>
  <c r="G14362" i="5"/>
  <c r="G14363" i="5"/>
  <c r="G14364" i="5"/>
  <c r="G14365" i="5"/>
  <c r="G14366" i="5"/>
  <c r="G14367" i="5"/>
  <c r="G14368" i="5"/>
  <c r="G14369" i="5"/>
  <c r="G14370" i="5"/>
  <c r="G14371" i="5"/>
  <c r="G14372" i="5"/>
  <c r="G14373" i="5"/>
  <c r="G14374" i="5"/>
  <c r="G14375" i="5"/>
  <c r="G14376" i="5"/>
  <c r="G14377" i="5"/>
  <c r="G14378" i="5"/>
  <c r="G14379" i="5"/>
  <c r="G14380" i="5"/>
  <c r="G14381" i="5"/>
  <c r="G14382" i="5"/>
  <c r="G14383" i="5"/>
  <c r="G14384" i="5"/>
  <c r="G14385" i="5"/>
  <c r="G14386" i="5"/>
  <c r="G14387" i="5"/>
  <c r="G14388" i="5"/>
  <c r="G14389" i="5"/>
  <c r="G14390" i="5"/>
  <c r="G14391" i="5"/>
  <c r="G14392" i="5"/>
  <c r="G14393" i="5"/>
  <c r="G14394" i="5"/>
  <c r="G14395" i="5"/>
  <c r="G14396" i="5"/>
  <c r="G14397" i="5"/>
  <c r="G14398" i="5"/>
  <c r="G14399" i="5"/>
  <c r="G14400" i="5"/>
  <c r="G14401" i="5"/>
  <c r="G14402" i="5"/>
  <c r="G14403" i="5"/>
  <c r="G14404" i="5"/>
  <c r="G14405" i="5"/>
  <c r="G14406" i="5"/>
  <c r="G14407" i="5"/>
  <c r="G14408" i="5"/>
  <c r="G14409" i="5"/>
  <c r="G14410" i="5"/>
  <c r="G14411" i="5"/>
  <c r="G14412" i="5"/>
  <c r="G14413" i="5"/>
  <c r="G14414" i="5"/>
  <c r="G14415" i="5"/>
  <c r="G14416" i="5"/>
  <c r="G14417" i="5"/>
  <c r="G14418" i="5"/>
  <c r="G14419" i="5"/>
  <c r="G14420" i="5"/>
  <c r="G14421" i="5"/>
  <c r="G14422" i="5"/>
  <c r="G14423" i="5"/>
  <c r="G14424" i="5"/>
  <c r="G14425" i="5"/>
  <c r="G14426" i="5"/>
  <c r="G14427" i="5"/>
  <c r="G14428" i="5"/>
  <c r="G14429" i="5"/>
  <c r="G14430" i="5"/>
  <c r="G14431" i="5"/>
  <c r="G14432" i="5"/>
  <c r="G14433" i="5"/>
  <c r="G14434" i="5"/>
  <c r="G14435" i="5"/>
  <c r="G14436" i="5"/>
  <c r="G14437" i="5"/>
  <c r="G14438" i="5"/>
  <c r="G14439" i="5"/>
  <c r="G14440" i="5"/>
  <c r="G14441" i="5"/>
  <c r="G14442" i="5"/>
  <c r="G14443" i="5"/>
  <c r="G14444" i="5"/>
  <c r="G14445" i="5"/>
  <c r="G14446" i="5"/>
  <c r="G14447" i="5"/>
  <c r="G14448" i="5"/>
  <c r="G14449" i="5"/>
  <c r="G14450" i="5"/>
  <c r="G14451" i="5"/>
  <c r="G14452" i="5"/>
  <c r="G14453" i="5"/>
  <c r="G14454" i="5"/>
  <c r="G14455" i="5"/>
  <c r="G14456" i="5"/>
  <c r="G14457" i="5"/>
  <c r="G14458" i="5"/>
  <c r="G14459" i="5"/>
  <c r="G14460" i="5"/>
  <c r="G14461" i="5"/>
  <c r="G14462" i="5"/>
  <c r="G14463" i="5"/>
  <c r="G14464" i="5"/>
  <c r="G14465" i="5"/>
  <c r="G14466" i="5"/>
  <c r="G14467" i="5"/>
  <c r="G14468" i="5"/>
  <c r="G14469" i="5"/>
  <c r="G14470" i="5"/>
  <c r="G14471" i="5"/>
  <c r="G14472" i="5"/>
  <c r="G14473" i="5"/>
  <c r="G14474" i="5"/>
  <c r="G14475" i="5"/>
  <c r="G14476" i="5"/>
  <c r="G14477" i="5"/>
  <c r="G14478" i="5"/>
  <c r="G14479" i="5"/>
  <c r="G14480" i="5"/>
  <c r="G14481" i="5"/>
  <c r="G14482" i="5"/>
  <c r="G14483" i="5"/>
  <c r="G14484" i="5"/>
  <c r="G14485" i="5"/>
  <c r="G14486" i="5"/>
  <c r="G14487" i="5"/>
  <c r="G14488" i="5"/>
  <c r="G14489" i="5"/>
  <c r="G14490" i="5"/>
  <c r="G14491" i="5"/>
  <c r="G14492" i="5"/>
  <c r="G14493" i="5"/>
  <c r="G14494" i="5"/>
  <c r="G14495" i="5"/>
  <c r="G14496" i="5"/>
  <c r="G14497" i="5"/>
  <c r="G14498" i="5"/>
  <c r="G14499" i="5"/>
  <c r="G14500" i="5"/>
  <c r="G14501" i="5"/>
  <c r="G14502" i="5"/>
  <c r="G14503" i="5"/>
  <c r="G14504" i="5"/>
  <c r="G14505" i="5"/>
  <c r="G14506" i="5"/>
  <c r="G14507" i="5"/>
  <c r="G14508" i="5"/>
  <c r="G14509" i="5"/>
  <c r="G14510" i="5"/>
  <c r="G14511" i="5"/>
  <c r="G14512" i="5"/>
  <c r="G14513" i="5"/>
  <c r="G14514" i="5"/>
  <c r="G14515" i="5"/>
  <c r="G14516" i="5"/>
  <c r="G14517" i="5"/>
  <c r="G14518" i="5"/>
  <c r="G14519" i="5"/>
  <c r="G14520" i="5"/>
  <c r="G14521" i="5"/>
  <c r="G14522" i="5"/>
  <c r="G14523" i="5"/>
  <c r="G14524" i="5"/>
  <c r="G14525" i="5"/>
  <c r="G14526" i="5"/>
  <c r="G14527" i="5"/>
  <c r="G14528" i="5"/>
  <c r="G14529" i="5"/>
  <c r="G14530" i="5"/>
  <c r="G14531" i="5"/>
  <c r="G14532" i="5"/>
  <c r="G14533" i="5"/>
  <c r="G14534" i="5"/>
  <c r="G14535" i="5"/>
  <c r="G14536" i="5"/>
  <c r="G14537" i="5"/>
  <c r="G14538" i="5"/>
  <c r="G14539" i="5"/>
  <c r="G14540" i="5"/>
  <c r="G14541" i="5"/>
  <c r="G14542" i="5"/>
  <c r="G14543" i="5"/>
  <c r="G14544" i="5"/>
  <c r="G14545" i="5"/>
  <c r="G14546" i="5"/>
  <c r="G14547" i="5"/>
  <c r="G14548" i="5"/>
  <c r="G14549" i="5"/>
  <c r="G14550" i="5"/>
  <c r="G14551" i="5"/>
  <c r="G14552" i="5"/>
  <c r="G14553" i="5"/>
  <c r="G14554" i="5"/>
  <c r="G14555" i="5"/>
  <c r="G14556" i="5"/>
  <c r="G14557" i="5"/>
  <c r="G14558" i="5"/>
  <c r="G14559" i="5"/>
  <c r="G14560" i="5"/>
  <c r="G14561" i="5"/>
  <c r="G14562" i="5"/>
  <c r="G14563" i="5"/>
  <c r="G14564" i="5"/>
  <c r="G14565" i="5"/>
  <c r="G14566" i="5"/>
  <c r="G14567" i="5"/>
  <c r="G14568" i="5"/>
  <c r="G14569" i="5"/>
  <c r="G14570" i="5"/>
  <c r="G14571" i="5"/>
  <c r="G14572" i="5"/>
  <c r="G14573" i="5"/>
  <c r="G14574" i="5"/>
  <c r="G14575" i="5"/>
  <c r="G14576" i="5"/>
  <c r="G14577" i="5"/>
  <c r="G14578" i="5"/>
  <c r="G14579" i="5"/>
  <c r="G14580" i="5"/>
  <c r="G14581" i="5"/>
  <c r="G14582" i="5"/>
  <c r="G14583" i="5"/>
  <c r="G14584" i="5"/>
  <c r="G14585" i="5"/>
  <c r="G14586" i="5"/>
  <c r="G14587" i="5"/>
  <c r="G14588" i="5"/>
  <c r="G14589" i="5"/>
  <c r="G14590" i="5"/>
  <c r="G14591" i="5"/>
  <c r="G14592" i="5"/>
  <c r="G14593" i="5"/>
  <c r="G14594" i="5"/>
  <c r="G14595" i="5"/>
  <c r="G14596" i="5"/>
  <c r="G14597" i="5"/>
  <c r="G14598" i="5"/>
  <c r="G14599" i="5"/>
  <c r="G14600" i="5"/>
  <c r="G14601" i="5"/>
  <c r="G14602" i="5"/>
  <c r="G14603" i="5"/>
  <c r="G14604" i="5"/>
  <c r="G14605" i="5"/>
  <c r="G14606" i="5"/>
  <c r="G14607" i="5"/>
  <c r="G14608" i="5"/>
  <c r="G14609" i="5"/>
  <c r="G14610" i="5"/>
  <c r="G14611" i="5"/>
  <c r="G14612" i="5"/>
  <c r="G14613" i="5"/>
  <c r="G14614" i="5"/>
  <c r="G14615" i="5"/>
  <c r="G14616" i="5"/>
  <c r="G14617" i="5"/>
  <c r="G14618" i="5"/>
  <c r="G14619" i="5"/>
  <c r="G14620" i="5"/>
  <c r="G14621" i="5"/>
  <c r="G14622" i="5"/>
  <c r="G14623" i="5"/>
  <c r="G14624" i="5"/>
  <c r="G14625" i="5"/>
  <c r="G14626" i="5"/>
  <c r="G14627" i="5"/>
  <c r="G14628" i="5"/>
  <c r="G14629" i="5"/>
  <c r="G14630" i="5"/>
  <c r="G14631" i="5"/>
  <c r="G14632" i="5"/>
  <c r="G14633" i="5"/>
  <c r="G14634" i="5"/>
  <c r="G14635" i="5"/>
  <c r="G14636" i="5"/>
  <c r="G14637" i="5"/>
  <c r="G14638" i="5"/>
  <c r="G14639" i="5"/>
  <c r="G14640" i="5"/>
  <c r="G14641" i="5"/>
  <c r="G14642" i="5"/>
  <c r="G14643" i="5"/>
  <c r="G14644" i="5"/>
  <c r="G14645" i="5"/>
  <c r="G14646" i="5"/>
  <c r="G14647" i="5"/>
  <c r="G14648" i="5"/>
  <c r="G14649" i="5"/>
  <c r="G14650" i="5"/>
  <c r="G14651" i="5"/>
  <c r="G14652" i="5"/>
  <c r="G14653" i="5"/>
  <c r="G14654" i="5"/>
  <c r="G14655" i="5"/>
  <c r="G14656" i="5"/>
  <c r="G14657" i="5"/>
  <c r="G14658" i="5"/>
  <c r="G14659" i="5"/>
  <c r="G14660" i="5"/>
  <c r="G14661" i="5"/>
  <c r="G14662" i="5"/>
  <c r="G14663" i="5"/>
  <c r="G14664" i="5"/>
  <c r="G14665" i="5"/>
  <c r="G14666" i="5"/>
  <c r="G14667" i="5"/>
  <c r="G14668" i="5"/>
  <c r="G14669" i="5"/>
  <c r="G14670" i="5"/>
  <c r="G14671" i="5"/>
  <c r="G14672" i="5"/>
  <c r="G14673" i="5"/>
  <c r="G14674" i="5"/>
  <c r="G14675" i="5"/>
  <c r="G14676" i="5"/>
  <c r="G14677" i="5"/>
  <c r="G14678" i="5"/>
  <c r="G14679" i="5"/>
  <c r="G14680" i="5"/>
  <c r="G14681" i="5"/>
  <c r="G14682" i="5"/>
  <c r="G14683" i="5"/>
  <c r="G14684" i="5"/>
  <c r="G14685" i="5"/>
  <c r="G14686" i="5"/>
  <c r="G14687" i="5"/>
  <c r="G14688" i="5"/>
  <c r="G14689" i="5"/>
  <c r="G14690" i="5"/>
  <c r="G14691" i="5"/>
  <c r="G14692" i="5"/>
  <c r="G14693" i="5"/>
  <c r="G14694" i="5"/>
  <c r="G14695" i="5"/>
  <c r="G14696" i="5"/>
  <c r="G14697" i="5"/>
  <c r="G14698" i="5"/>
  <c r="G14699" i="5"/>
  <c r="G14700" i="5"/>
  <c r="G14701" i="5"/>
  <c r="G14702" i="5"/>
  <c r="G14703" i="5"/>
  <c r="G14704" i="5"/>
  <c r="G14705" i="5"/>
  <c r="G14706" i="5"/>
  <c r="G14707" i="5"/>
  <c r="G14708" i="5"/>
  <c r="G14709" i="5"/>
  <c r="G14710" i="5"/>
  <c r="G14711" i="5"/>
  <c r="G14712" i="5"/>
  <c r="G14713" i="5"/>
  <c r="G14714" i="5"/>
  <c r="G14715" i="5"/>
  <c r="G14716" i="5"/>
  <c r="G14717" i="5"/>
  <c r="G14718" i="5"/>
  <c r="G14719" i="5"/>
  <c r="G14720" i="5"/>
  <c r="G14721" i="5"/>
  <c r="G14722" i="5"/>
  <c r="G14723" i="5"/>
  <c r="G14724" i="5"/>
  <c r="G14725" i="5"/>
  <c r="G14726" i="5"/>
  <c r="G14727" i="5"/>
  <c r="G14728" i="5"/>
  <c r="G14729" i="5"/>
  <c r="G14730" i="5"/>
  <c r="G14731" i="5"/>
  <c r="G14732" i="5"/>
  <c r="G14733" i="5"/>
  <c r="G14734" i="5"/>
  <c r="G14735" i="5"/>
  <c r="G14736" i="5"/>
  <c r="G14737" i="5"/>
  <c r="G14738" i="5"/>
  <c r="G14739" i="5"/>
  <c r="G14740" i="5"/>
  <c r="G14741" i="5"/>
  <c r="G14742" i="5"/>
  <c r="G14743" i="5"/>
  <c r="G14744" i="5"/>
  <c r="G14745" i="5"/>
  <c r="G14746" i="5"/>
  <c r="G14747" i="5"/>
  <c r="G14748" i="5"/>
  <c r="G14749" i="5"/>
  <c r="G14750" i="5"/>
  <c r="G14751" i="5"/>
  <c r="G14752" i="5"/>
  <c r="G14753" i="5"/>
  <c r="G14754" i="5"/>
  <c r="G14755" i="5"/>
  <c r="G14756" i="5"/>
  <c r="G14757" i="5"/>
  <c r="G14758" i="5"/>
  <c r="G14759" i="5"/>
  <c r="G14760" i="5"/>
  <c r="G14761" i="5"/>
  <c r="G14762" i="5"/>
  <c r="G14763" i="5"/>
  <c r="G14764" i="5"/>
  <c r="G14765" i="5"/>
  <c r="G14766" i="5"/>
  <c r="G14767" i="5"/>
  <c r="G14768" i="5"/>
  <c r="G14769" i="5"/>
  <c r="G14770" i="5"/>
  <c r="G14771" i="5"/>
  <c r="G14772" i="5"/>
  <c r="G14773" i="5"/>
  <c r="G14774" i="5"/>
  <c r="G14775" i="5"/>
  <c r="G14776" i="5"/>
  <c r="G14777" i="5"/>
  <c r="G14778" i="5"/>
  <c r="G14779" i="5"/>
  <c r="G14780" i="5"/>
  <c r="G14781" i="5"/>
  <c r="G14782" i="5"/>
  <c r="G14783" i="5"/>
  <c r="G14784" i="5"/>
  <c r="G14785" i="5"/>
  <c r="G14786" i="5"/>
  <c r="G14787" i="5"/>
  <c r="G14788" i="5"/>
  <c r="G14789" i="5"/>
  <c r="G14790" i="5"/>
  <c r="G14791" i="5"/>
  <c r="G14792" i="5"/>
  <c r="G14793" i="5"/>
  <c r="G14794" i="5"/>
  <c r="G14795" i="5"/>
  <c r="G14796" i="5"/>
  <c r="G14797" i="5"/>
  <c r="G14798" i="5"/>
  <c r="G14799" i="5"/>
  <c r="G14800" i="5"/>
  <c r="G14801" i="5"/>
  <c r="G14802" i="5"/>
  <c r="G14803" i="5"/>
  <c r="G14804" i="5"/>
  <c r="G14805" i="5"/>
  <c r="G14806" i="5"/>
  <c r="G14807" i="5"/>
  <c r="G14808" i="5"/>
  <c r="G14809" i="5"/>
  <c r="G14810" i="5"/>
  <c r="G14811" i="5"/>
  <c r="G14812" i="5"/>
  <c r="G14813" i="5"/>
  <c r="G14814" i="5"/>
  <c r="G14815" i="5"/>
  <c r="G14816" i="5"/>
  <c r="G14817" i="5"/>
  <c r="G14818" i="5"/>
  <c r="G14819" i="5"/>
  <c r="G14820" i="5"/>
  <c r="G14821" i="5"/>
  <c r="G14822" i="5"/>
  <c r="G14823" i="5"/>
  <c r="G14824" i="5"/>
  <c r="G14825" i="5"/>
  <c r="G14826" i="5"/>
  <c r="G14827" i="5"/>
  <c r="G14828" i="5"/>
  <c r="G14829" i="5"/>
  <c r="G14830" i="5"/>
  <c r="G14831" i="5"/>
  <c r="G14832" i="5"/>
  <c r="G14833" i="5"/>
  <c r="G14834" i="5"/>
  <c r="G14835" i="5"/>
  <c r="G14836" i="5"/>
  <c r="G14837" i="5"/>
  <c r="G14838" i="5"/>
  <c r="G14839" i="5"/>
  <c r="G14840" i="5"/>
  <c r="G14841" i="5"/>
  <c r="G14842" i="5"/>
  <c r="G14843" i="5"/>
  <c r="G14844" i="5"/>
  <c r="G14845" i="5"/>
  <c r="G14846" i="5"/>
  <c r="G14847" i="5"/>
  <c r="G14848" i="5"/>
  <c r="G14849" i="5"/>
  <c r="G14850" i="5"/>
  <c r="G14851" i="5"/>
  <c r="G14852" i="5"/>
  <c r="G14853" i="5"/>
  <c r="G14854" i="5"/>
  <c r="G14855" i="5"/>
  <c r="G14856" i="5"/>
  <c r="G14857" i="5"/>
  <c r="G14858" i="5"/>
  <c r="G14859" i="5"/>
  <c r="G14860" i="5"/>
  <c r="G14861" i="5"/>
  <c r="G14862" i="5"/>
  <c r="G14863" i="5"/>
  <c r="G14864" i="5"/>
  <c r="G14865" i="5"/>
  <c r="G14866" i="5"/>
  <c r="G14867" i="5"/>
  <c r="G14868" i="5"/>
  <c r="G14869" i="5"/>
  <c r="G14870" i="5"/>
  <c r="G14871" i="5"/>
  <c r="G14872" i="5"/>
  <c r="G14873" i="5"/>
  <c r="G14874" i="5"/>
  <c r="G14875" i="5"/>
  <c r="G14876" i="5"/>
  <c r="G14877" i="5"/>
  <c r="G14878" i="5"/>
  <c r="G14879" i="5"/>
  <c r="G14880" i="5"/>
  <c r="G14881" i="5"/>
  <c r="G14882" i="5"/>
  <c r="G14883" i="5"/>
  <c r="G14884" i="5"/>
  <c r="G14885" i="5"/>
  <c r="G14886" i="5"/>
  <c r="G14887" i="5"/>
  <c r="G14888" i="5"/>
  <c r="G14889" i="5"/>
  <c r="G14890" i="5"/>
  <c r="G14891" i="5"/>
  <c r="G14892" i="5"/>
  <c r="G14893" i="5"/>
  <c r="G14894" i="5"/>
  <c r="G14895" i="5"/>
  <c r="G14896" i="5"/>
  <c r="G14897" i="5"/>
  <c r="G14898" i="5"/>
  <c r="G14899" i="5"/>
  <c r="G14900" i="5"/>
  <c r="G14901" i="5"/>
  <c r="G14902" i="5"/>
  <c r="G14903" i="5"/>
  <c r="G14904" i="5"/>
  <c r="G14905" i="5"/>
  <c r="G14906" i="5"/>
  <c r="G14907" i="5"/>
  <c r="G14908" i="5"/>
  <c r="G14909" i="5"/>
  <c r="G14910" i="5"/>
  <c r="G14911" i="5"/>
  <c r="G14912" i="5"/>
  <c r="G14913" i="5"/>
  <c r="G14914" i="5"/>
  <c r="G14915" i="5"/>
  <c r="G14916" i="5"/>
  <c r="G14917" i="5"/>
  <c r="G14918" i="5"/>
  <c r="G14919" i="5"/>
  <c r="G14920" i="5"/>
  <c r="G14921" i="5"/>
  <c r="G14922" i="5"/>
  <c r="G14923" i="5"/>
  <c r="G14924" i="5"/>
  <c r="G14925" i="5"/>
  <c r="G14926" i="5"/>
  <c r="G14927" i="5"/>
  <c r="G14928" i="5"/>
  <c r="G14929" i="5"/>
  <c r="G14930" i="5"/>
  <c r="G14931" i="5"/>
  <c r="G14932" i="5"/>
  <c r="G14933" i="5"/>
  <c r="G14934" i="5"/>
  <c r="G14935" i="5"/>
  <c r="G14936" i="5"/>
  <c r="G14937" i="5"/>
  <c r="G14938" i="5"/>
  <c r="G14939" i="5"/>
  <c r="G14940" i="5"/>
  <c r="G14941" i="5"/>
  <c r="G14942" i="5"/>
  <c r="G14943" i="5"/>
  <c r="G14944" i="5"/>
  <c r="G14945" i="5"/>
  <c r="G14946" i="5"/>
  <c r="G14947" i="5"/>
  <c r="G14948" i="5"/>
  <c r="G14949" i="5"/>
  <c r="G14950" i="5"/>
  <c r="G14951" i="5"/>
  <c r="G14952" i="5"/>
  <c r="G14953" i="5"/>
  <c r="G14954" i="5"/>
  <c r="G14955" i="5"/>
  <c r="G14956" i="5"/>
  <c r="G14957" i="5"/>
  <c r="G14958" i="5"/>
  <c r="G14959" i="5"/>
  <c r="G14960" i="5"/>
  <c r="G14961" i="5"/>
  <c r="G14962" i="5"/>
  <c r="G14963" i="5"/>
  <c r="G14964" i="5"/>
  <c r="G14965" i="5"/>
  <c r="G14966" i="5"/>
  <c r="G14967" i="5"/>
  <c r="G14968" i="5"/>
  <c r="G14969" i="5"/>
  <c r="G14970" i="5"/>
  <c r="G14971" i="5"/>
  <c r="G14972" i="5"/>
  <c r="G14973" i="5"/>
  <c r="G14974" i="5"/>
  <c r="G14975" i="5"/>
  <c r="G14976" i="5"/>
  <c r="G14977" i="5"/>
  <c r="G14978" i="5"/>
  <c r="G14979" i="5"/>
  <c r="G14980" i="5"/>
  <c r="G14981" i="5"/>
  <c r="G14982" i="5"/>
  <c r="G14983" i="5"/>
  <c r="G14984" i="5"/>
  <c r="G14985" i="5"/>
  <c r="G14986" i="5"/>
  <c r="G14987" i="5"/>
  <c r="G14988" i="5"/>
  <c r="G14989" i="5"/>
  <c r="G14990" i="5"/>
  <c r="G14991" i="5"/>
  <c r="G14992" i="5"/>
  <c r="G14993" i="5"/>
  <c r="G14994" i="5"/>
  <c r="G14995" i="5"/>
  <c r="G14996" i="5"/>
  <c r="G14997" i="5"/>
  <c r="G14998" i="5"/>
  <c r="G14999" i="5"/>
  <c r="G15000" i="5"/>
  <c r="G15001" i="5"/>
  <c r="G15002" i="5"/>
  <c r="G15003" i="5"/>
  <c r="G15004" i="5"/>
  <c r="G15005" i="5"/>
  <c r="G15006" i="5"/>
  <c r="G15007" i="5"/>
  <c r="G15008" i="5"/>
  <c r="G15009" i="5"/>
  <c r="G15010" i="5"/>
  <c r="G15011" i="5"/>
  <c r="G15012" i="5"/>
  <c r="G15013" i="5"/>
  <c r="G15014" i="5"/>
  <c r="G15015" i="5"/>
  <c r="G15016" i="5"/>
  <c r="G15017" i="5"/>
  <c r="G15018" i="5"/>
  <c r="G15019" i="5"/>
  <c r="G15020" i="5"/>
  <c r="G15021" i="5"/>
  <c r="G15022" i="5"/>
  <c r="G15023" i="5"/>
  <c r="G15024" i="5"/>
  <c r="G15025" i="5"/>
  <c r="G15026" i="5"/>
  <c r="G15027" i="5"/>
  <c r="G15028" i="5"/>
  <c r="G15029" i="5"/>
  <c r="G15030" i="5"/>
  <c r="G15031" i="5"/>
  <c r="G15032" i="5"/>
  <c r="G15033" i="5"/>
  <c r="G15034" i="5"/>
  <c r="G15035" i="5"/>
  <c r="G15036" i="5"/>
  <c r="G15037" i="5"/>
  <c r="G15038" i="5"/>
  <c r="G15039" i="5"/>
  <c r="G15040" i="5"/>
  <c r="G15041" i="5"/>
  <c r="G15042" i="5"/>
  <c r="G15043" i="5"/>
  <c r="G15044" i="5"/>
  <c r="G15045" i="5"/>
  <c r="G15046" i="5"/>
  <c r="G15047" i="5"/>
  <c r="G15048" i="5"/>
  <c r="G15049" i="5"/>
  <c r="G15050" i="5"/>
  <c r="G15051" i="5"/>
  <c r="G15052" i="5"/>
  <c r="G15053" i="5"/>
  <c r="G15054" i="5"/>
  <c r="G15055" i="5"/>
  <c r="G15056" i="5"/>
  <c r="G15057" i="5"/>
  <c r="G15058" i="5"/>
  <c r="G15059" i="5"/>
  <c r="G15060" i="5"/>
  <c r="G15061" i="5"/>
  <c r="G15062" i="5"/>
  <c r="G15063" i="5"/>
  <c r="G15064" i="5"/>
  <c r="G15065" i="5"/>
  <c r="G15066" i="5"/>
  <c r="G15067" i="5"/>
  <c r="G15068" i="5"/>
  <c r="G15069" i="5"/>
  <c r="G15070" i="5"/>
  <c r="G15071" i="5"/>
  <c r="G15072" i="5"/>
  <c r="G15073" i="5"/>
  <c r="G15074" i="5"/>
  <c r="G15075" i="5"/>
  <c r="G15076" i="5"/>
  <c r="G15077" i="5"/>
  <c r="G15078" i="5"/>
  <c r="G15079" i="5"/>
  <c r="G15080" i="5"/>
  <c r="G15081" i="5"/>
  <c r="G15082" i="5"/>
  <c r="G15083" i="5"/>
  <c r="G15084" i="5"/>
  <c r="G15085" i="5"/>
  <c r="G15086" i="5"/>
  <c r="G15087" i="5"/>
  <c r="G15088" i="5"/>
  <c r="G15089" i="5"/>
  <c r="G15090" i="5"/>
  <c r="G15091" i="5"/>
  <c r="G15092" i="5"/>
  <c r="G15093" i="5"/>
  <c r="G15094" i="5"/>
  <c r="G15095" i="5"/>
  <c r="G15096" i="5"/>
  <c r="G15097" i="5"/>
  <c r="G15098" i="5"/>
  <c r="G15099" i="5"/>
  <c r="G15100" i="5"/>
  <c r="G15101" i="5"/>
  <c r="G15102" i="5"/>
  <c r="G15103" i="5"/>
  <c r="G15104" i="5"/>
  <c r="G15105" i="5"/>
  <c r="G15106" i="5"/>
  <c r="G15107" i="5"/>
  <c r="G15108" i="5"/>
  <c r="G15109" i="5"/>
  <c r="G15110" i="5"/>
  <c r="G15111" i="5"/>
  <c r="G15112" i="5"/>
  <c r="G15113" i="5"/>
  <c r="G15114" i="5"/>
  <c r="G15115" i="5"/>
  <c r="G15116" i="5"/>
  <c r="G15117" i="5"/>
  <c r="G15118" i="5"/>
  <c r="G15119" i="5"/>
  <c r="G15120" i="5"/>
  <c r="G15121" i="5"/>
  <c r="G15122" i="5"/>
  <c r="G15123" i="5"/>
  <c r="G15124" i="5"/>
  <c r="G15125" i="5"/>
  <c r="G15126" i="5"/>
  <c r="G15127" i="5"/>
  <c r="G15128" i="5"/>
  <c r="G15129" i="5"/>
  <c r="G15130" i="5"/>
  <c r="G15131" i="5"/>
  <c r="G15132" i="5"/>
  <c r="G15133" i="5"/>
  <c r="G15134" i="5"/>
  <c r="G15135" i="5"/>
  <c r="G15136" i="5"/>
  <c r="G15137" i="5"/>
  <c r="G15138" i="5"/>
  <c r="G15139" i="5"/>
  <c r="G15140" i="5"/>
  <c r="G15141" i="5"/>
  <c r="G15142" i="5"/>
  <c r="G15143" i="5"/>
  <c r="G15144" i="5"/>
  <c r="G15145" i="5"/>
  <c r="G15146" i="5"/>
  <c r="G15147" i="5"/>
  <c r="G15148" i="5"/>
  <c r="G15149" i="5"/>
  <c r="G15150" i="5"/>
  <c r="G15151" i="5"/>
  <c r="G15152" i="5"/>
  <c r="G15153" i="5"/>
  <c r="G15154" i="5"/>
  <c r="G15155" i="5"/>
  <c r="G15156" i="5"/>
  <c r="G15157" i="5"/>
  <c r="G15158" i="5"/>
  <c r="G15159" i="5"/>
  <c r="G15160" i="5"/>
  <c r="G15161" i="5"/>
  <c r="G15162" i="5"/>
  <c r="G15163" i="5"/>
  <c r="G15164" i="5"/>
  <c r="G15165" i="5"/>
  <c r="G15166" i="5"/>
  <c r="G15167" i="5"/>
  <c r="G15168" i="5"/>
  <c r="G15169" i="5"/>
  <c r="G15170" i="5"/>
  <c r="G15171" i="5"/>
  <c r="G15172" i="5"/>
  <c r="G15173" i="5"/>
  <c r="G15174" i="5"/>
  <c r="G15175" i="5"/>
  <c r="G15176" i="5"/>
  <c r="G15177" i="5"/>
  <c r="G15178" i="5"/>
  <c r="G15179" i="5"/>
  <c r="G15180" i="5"/>
  <c r="G15181" i="5"/>
  <c r="G15182" i="5"/>
  <c r="G15183" i="5"/>
  <c r="G15184" i="5"/>
  <c r="G15185" i="5"/>
  <c r="G15186" i="5"/>
  <c r="G15187" i="5"/>
  <c r="G15188" i="5"/>
  <c r="G15189" i="5"/>
  <c r="G15190" i="5"/>
  <c r="G15191" i="5"/>
  <c r="G15192" i="5"/>
  <c r="G15193" i="5"/>
  <c r="G15194" i="5"/>
  <c r="G15195" i="5"/>
  <c r="G15196" i="5"/>
  <c r="G15197" i="5"/>
  <c r="G15198" i="5"/>
  <c r="G15199" i="5"/>
  <c r="G15200" i="5"/>
  <c r="G15201" i="5"/>
  <c r="G15202" i="5"/>
  <c r="G15203" i="5"/>
  <c r="G15204" i="5"/>
  <c r="G15205" i="5"/>
  <c r="G15206" i="5"/>
  <c r="G15207" i="5"/>
  <c r="G15208" i="5"/>
  <c r="G15209" i="5"/>
  <c r="G15210" i="5"/>
  <c r="G15211" i="5"/>
  <c r="G15212" i="5"/>
  <c r="G15213" i="5"/>
  <c r="G15214" i="5"/>
  <c r="G15215" i="5"/>
  <c r="G15216" i="5"/>
  <c r="G15217" i="5"/>
  <c r="G15218" i="5"/>
  <c r="G15219" i="5"/>
  <c r="G15220" i="5"/>
  <c r="G15221" i="5"/>
  <c r="G15222" i="5"/>
  <c r="G15223" i="5"/>
  <c r="G15224" i="5"/>
  <c r="G15225" i="5"/>
  <c r="G15226" i="5"/>
  <c r="G15227" i="5"/>
  <c r="G15228" i="5"/>
  <c r="G15229" i="5"/>
  <c r="G15230" i="5"/>
  <c r="G15231" i="5"/>
  <c r="G15232" i="5"/>
  <c r="G15233" i="5"/>
  <c r="G15234" i="5"/>
  <c r="G15235" i="5"/>
  <c r="G15236" i="5"/>
  <c r="G15237" i="5"/>
  <c r="G15238" i="5"/>
  <c r="G15239" i="5"/>
  <c r="G15240" i="5"/>
  <c r="G15241" i="5"/>
  <c r="G15242" i="5"/>
  <c r="G15243" i="5"/>
  <c r="G15244" i="5"/>
  <c r="G15245" i="5"/>
  <c r="G15246" i="5"/>
  <c r="G15247" i="5"/>
  <c r="G15248" i="5"/>
  <c r="G15249" i="5"/>
  <c r="G15250" i="5"/>
  <c r="G15251" i="5"/>
  <c r="G15252" i="5"/>
  <c r="G15253" i="5"/>
  <c r="G15254" i="5"/>
  <c r="G15255" i="5"/>
  <c r="G15256" i="5"/>
  <c r="G15257" i="5"/>
  <c r="G15258" i="5"/>
  <c r="G15259" i="5"/>
  <c r="G15260" i="5"/>
  <c r="G15261" i="5"/>
  <c r="G15262" i="5"/>
  <c r="G15263" i="5"/>
  <c r="G15264" i="5"/>
  <c r="G15265" i="5"/>
  <c r="G15266" i="5"/>
  <c r="G15267" i="5"/>
  <c r="G15268" i="5"/>
  <c r="G15269" i="5"/>
  <c r="G15270" i="5"/>
  <c r="G15271" i="5"/>
  <c r="G15272" i="5"/>
  <c r="G15273" i="5"/>
  <c r="G15274" i="5"/>
  <c r="G15275" i="5"/>
  <c r="G15276" i="5"/>
  <c r="G15277" i="5"/>
  <c r="G15278" i="5"/>
  <c r="G15279" i="5"/>
  <c r="G15280" i="5"/>
  <c r="G15281" i="5"/>
  <c r="G15282" i="5"/>
  <c r="G15283" i="5"/>
  <c r="G15284" i="5"/>
  <c r="G15285" i="5"/>
  <c r="G15286" i="5"/>
  <c r="G15287" i="5"/>
  <c r="G15288" i="5"/>
  <c r="G15289" i="5"/>
  <c r="G15290" i="5"/>
  <c r="G15291" i="5"/>
  <c r="G15292" i="5"/>
  <c r="G15293" i="5"/>
  <c r="G15294" i="5"/>
  <c r="G15295" i="5"/>
  <c r="G15296" i="5"/>
  <c r="G15297" i="5"/>
  <c r="G15298" i="5"/>
  <c r="G15299" i="5"/>
  <c r="G15300" i="5"/>
  <c r="G15301" i="5"/>
  <c r="G15302" i="5"/>
  <c r="G15303" i="5"/>
  <c r="G15304" i="5"/>
  <c r="G15305" i="5"/>
  <c r="G15306" i="5"/>
  <c r="G15307" i="5"/>
  <c r="G15308" i="5"/>
  <c r="G15309" i="5"/>
  <c r="G15310" i="5"/>
  <c r="G15311" i="5"/>
  <c r="G15312" i="5"/>
  <c r="G15313" i="5"/>
  <c r="G15314" i="5"/>
  <c r="G15315" i="5"/>
  <c r="G15316" i="5"/>
  <c r="G15317" i="5"/>
  <c r="G15318" i="5"/>
  <c r="G15319" i="5"/>
  <c r="G15320" i="5"/>
  <c r="G15321" i="5"/>
  <c r="G15322" i="5"/>
  <c r="G15323" i="5"/>
  <c r="G15324" i="5"/>
  <c r="G15325" i="5"/>
  <c r="G15326" i="5"/>
  <c r="G15327" i="5"/>
  <c r="G15328" i="5"/>
  <c r="G15329" i="5"/>
  <c r="G15330" i="5"/>
  <c r="G15331" i="5"/>
  <c r="G15332" i="5"/>
  <c r="G15333" i="5"/>
  <c r="G15334" i="5"/>
  <c r="G15335" i="5"/>
  <c r="G15336" i="5"/>
  <c r="G15337" i="5"/>
  <c r="G15338" i="5"/>
  <c r="G15339" i="5"/>
  <c r="G15340" i="5"/>
  <c r="G15341" i="5"/>
  <c r="G15342" i="5"/>
  <c r="G15343" i="5"/>
  <c r="G15344" i="5"/>
  <c r="G15345" i="5"/>
  <c r="G15346" i="5"/>
  <c r="G15347" i="5"/>
  <c r="G15348" i="5"/>
  <c r="G15349" i="5"/>
  <c r="G15350" i="5"/>
  <c r="G15351" i="5"/>
  <c r="G15352" i="5"/>
  <c r="G15353" i="5"/>
  <c r="G15354" i="5"/>
  <c r="G15355" i="5"/>
  <c r="G15356" i="5"/>
  <c r="G15357" i="5"/>
  <c r="G15358" i="5"/>
  <c r="G15359" i="5"/>
  <c r="G15360" i="5"/>
  <c r="G15361" i="5"/>
  <c r="G15362" i="5"/>
  <c r="G15363" i="5"/>
  <c r="G15364" i="5"/>
  <c r="G15365" i="5"/>
  <c r="G15366" i="5"/>
  <c r="G15367" i="5"/>
  <c r="G15368" i="5"/>
  <c r="G15369" i="5"/>
  <c r="G15370" i="5"/>
  <c r="G15371" i="5"/>
  <c r="G15372" i="5"/>
  <c r="G15373" i="5"/>
  <c r="G15374" i="5"/>
  <c r="G15375" i="5"/>
  <c r="G15376" i="5"/>
  <c r="G15377" i="5"/>
  <c r="G15378" i="5"/>
  <c r="G15379" i="5"/>
  <c r="G15380" i="5"/>
  <c r="G15381" i="5"/>
  <c r="G15382" i="5"/>
  <c r="G15383" i="5"/>
  <c r="G15384" i="5"/>
  <c r="G15385" i="5"/>
  <c r="G15386" i="5"/>
  <c r="G15387" i="5"/>
  <c r="G15388" i="5"/>
  <c r="G15389" i="5"/>
  <c r="G15390" i="5"/>
  <c r="G15391" i="5"/>
  <c r="G15392" i="5"/>
  <c r="G15393" i="5"/>
  <c r="G15394" i="5"/>
  <c r="G15395" i="5"/>
  <c r="G15396" i="5"/>
  <c r="G15397" i="5"/>
  <c r="G15398" i="5"/>
  <c r="G15399" i="5"/>
  <c r="G15400" i="5"/>
  <c r="G15401" i="5"/>
  <c r="G15402" i="5"/>
  <c r="G15403" i="5"/>
  <c r="G15404" i="5"/>
  <c r="G15405" i="5"/>
  <c r="G15406" i="5"/>
  <c r="G15407" i="5"/>
  <c r="G15408" i="5"/>
  <c r="G15409" i="5"/>
  <c r="G15410" i="5"/>
  <c r="G15411" i="5"/>
  <c r="G15412" i="5"/>
  <c r="G15413" i="5"/>
  <c r="G15414" i="5"/>
  <c r="G15415" i="5"/>
  <c r="G15416" i="5"/>
  <c r="G15417" i="5"/>
  <c r="G15418" i="5"/>
  <c r="G15419" i="5"/>
  <c r="G15420" i="5"/>
  <c r="G15421" i="5"/>
  <c r="G15422" i="5"/>
  <c r="G15423" i="5"/>
  <c r="G15424" i="5"/>
  <c r="G15425" i="5"/>
  <c r="G15426" i="5"/>
  <c r="G15427" i="5"/>
  <c r="G15428" i="5"/>
  <c r="G15429" i="5"/>
  <c r="G15430" i="5"/>
  <c r="G15431" i="5"/>
  <c r="G15432" i="5"/>
  <c r="G15433" i="5"/>
  <c r="G15434" i="5"/>
  <c r="G15435" i="5"/>
  <c r="G15436" i="5"/>
  <c r="G15437" i="5"/>
  <c r="G15438" i="5"/>
  <c r="G15439" i="5"/>
  <c r="G15440" i="5"/>
  <c r="G15441" i="5"/>
  <c r="G15442" i="5"/>
  <c r="G15443" i="5"/>
  <c r="G15444" i="5"/>
  <c r="G15445" i="5"/>
  <c r="G15446" i="5"/>
  <c r="G15447" i="5"/>
  <c r="G15448" i="5"/>
  <c r="G15449" i="5"/>
  <c r="G15450" i="5"/>
  <c r="G15451" i="5"/>
  <c r="G15452" i="5"/>
  <c r="G15453" i="5"/>
  <c r="G15454" i="5"/>
  <c r="G15455" i="5"/>
  <c r="G15456" i="5"/>
  <c r="G15457" i="5"/>
  <c r="G15458" i="5"/>
  <c r="G15459" i="5"/>
  <c r="G15460" i="5"/>
  <c r="G15461" i="5"/>
  <c r="G15462" i="5"/>
  <c r="G15463" i="5"/>
  <c r="G15464" i="5"/>
  <c r="G15465" i="5"/>
  <c r="G15466" i="5"/>
  <c r="G15467" i="5"/>
  <c r="G15468" i="5"/>
  <c r="G15469" i="5"/>
  <c r="G15470" i="5"/>
  <c r="G15471" i="5"/>
  <c r="G15472" i="5"/>
  <c r="G15473" i="5"/>
  <c r="G15474" i="5"/>
  <c r="G15475" i="5"/>
  <c r="G15476" i="5"/>
  <c r="G15477" i="5"/>
  <c r="G15478" i="5"/>
  <c r="G15479" i="5"/>
  <c r="G15480" i="5"/>
  <c r="G15481" i="5"/>
  <c r="G15482" i="5"/>
  <c r="G15483" i="5"/>
  <c r="G15484" i="5"/>
  <c r="G15485" i="5"/>
  <c r="G15486" i="5"/>
  <c r="G15487" i="5"/>
  <c r="G15488" i="5"/>
  <c r="G15489" i="5"/>
  <c r="G15490" i="5"/>
  <c r="G15491" i="5"/>
  <c r="G15492" i="5"/>
  <c r="G15493" i="5"/>
  <c r="G15494" i="5"/>
  <c r="G15495" i="5"/>
  <c r="G15496" i="5"/>
  <c r="G15497" i="5"/>
  <c r="G15498" i="5"/>
  <c r="G15499" i="5"/>
  <c r="G15500" i="5"/>
  <c r="G15501" i="5"/>
  <c r="G15502" i="5"/>
  <c r="G15503" i="5"/>
  <c r="G15504" i="5"/>
  <c r="G15505" i="5"/>
  <c r="G15506" i="5"/>
  <c r="G15507" i="5"/>
  <c r="G15508" i="5"/>
  <c r="G15509" i="5"/>
  <c r="G15510" i="5"/>
  <c r="G15511" i="5"/>
  <c r="G15512" i="5"/>
  <c r="G15513" i="5"/>
  <c r="G15514" i="5"/>
  <c r="G15515" i="5"/>
  <c r="G15516" i="5"/>
  <c r="G15517" i="5"/>
  <c r="G15518" i="5"/>
  <c r="G15519" i="5"/>
  <c r="G15520" i="5"/>
  <c r="G15521" i="5"/>
  <c r="G15522" i="5"/>
  <c r="G15523" i="5"/>
  <c r="G15524" i="5"/>
  <c r="G15525" i="5"/>
  <c r="G15526" i="5"/>
  <c r="G15527" i="5"/>
  <c r="G15528" i="5"/>
  <c r="G15529" i="5"/>
  <c r="G15530" i="5"/>
  <c r="G15531" i="5"/>
  <c r="G15532" i="5"/>
  <c r="G15533" i="5"/>
  <c r="G15534" i="5"/>
  <c r="G15535" i="5"/>
  <c r="G15536" i="5"/>
  <c r="G15537" i="5"/>
  <c r="G15538" i="5"/>
  <c r="G15539" i="5"/>
  <c r="G15540" i="5"/>
  <c r="G15541" i="5"/>
  <c r="G15542" i="5"/>
  <c r="G15543" i="5"/>
  <c r="G15544" i="5"/>
  <c r="G15545" i="5"/>
  <c r="G15546" i="5"/>
  <c r="G15547" i="5"/>
  <c r="G15548" i="5"/>
  <c r="G15549" i="5"/>
  <c r="G15550" i="5"/>
  <c r="G15551" i="5"/>
  <c r="G15552" i="5"/>
  <c r="G15553" i="5"/>
  <c r="G15554" i="5"/>
  <c r="G15555" i="5"/>
  <c r="G15556" i="5"/>
  <c r="G15557" i="5"/>
  <c r="G15558" i="5"/>
  <c r="G15559" i="5"/>
  <c r="G15560" i="5"/>
  <c r="G15561" i="5"/>
  <c r="G15562" i="5"/>
  <c r="G15563" i="5"/>
  <c r="G15564" i="5"/>
  <c r="G15565" i="5"/>
  <c r="G15566" i="5"/>
  <c r="G15567" i="5"/>
  <c r="G15568" i="5"/>
  <c r="G15569" i="5"/>
  <c r="G15570" i="5"/>
  <c r="G15571" i="5"/>
  <c r="G15572" i="5"/>
  <c r="G15573" i="5"/>
  <c r="G15574" i="5"/>
  <c r="G15575" i="5"/>
  <c r="G15576" i="5"/>
  <c r="G15577" i="5"/>
  <c r="G15578" i="5"/>
  <c r="G15579" i="5"/>
  <c r="G15580" i="5"/>
  <c r="G15581" i="5"/>
  <c r="G15582" i="5"/>
  <c r="G15583" i="5"/>
  <c r="G15584" i="5"/>
  <c r="G15585" i="5"/>
  <c r="G15586" i="5"/>
  <c r="G15587" i="5"/>
  <c r="G15588" i="5"/>
  <c r="G15589" i="5"/>
  <c r="G15590" i="5"/>
  <c r="G15591" i="5"/>
  <c r="G15592" i="5"/>
  <c r="G15593" i="5"/>
  <c r="G15594" i="5"/>
  <c r="G15595" i="5"/>
  <c r="G15596" i="5"/>
  <c r="G15597" i="5"/>
  <c r="G15598" i="5"/>
  <c r="G15599" i="5"/>
  <c r="G15600" i="5"/>
  <c r="G15601" i="5"/>
  <c r="G15602" i="5"/>
  <c r="G15603" i="5"/>
  <c r="G15604" i="5"/>
  <c r="G15605" i="5"/>
  <c r="G15606" i="5"/>
  <c r="G15607" i="5"/>
  <c r="G15608" i="5"/>
  <c r="G15609" i="5"/>
  <c r="G15610" i="5"/>
  <c r="G15611" i="5"/>
  <c r="G15612" i="5"/>
  <c r="G15613" i="5"/>
  <c r="G15614" i="5"/>
  <c r="G15615" i="5"/>
  <c r="G15616" i="5"/>
  <c r="G15617" i="5"/>
  <c r="G15618" i="5"/>
  <c r="G15619" i="5"/>
  <c r="G15620" i="5"/>
  <c r="G15621" i="5"/>
  <c r="G15622" i="5"/>
  <c r="G15623" i="5"/>
  <c r="G15624" i="5"/>
  <c r="G15625" i="5"/>
  <c r="G15626" i="5"/>
  <c r="G15627" i="5"/>
  <c r="G15628" i="5"/>
  <c r="G15629" i="5"/>
  <c r="G15630" i="5"/>
  <c r="G15631" i="5"/>
  <c r="G15632" i="5"/>
  <c r="G15633" i="5"/>
  <c r="G15634" i="5"/>
  <c r="G15635" i="5"/>
  <c r="G15636" i="5"/>
  <c r="G15637" i="5"/>
  <c r="G15638" i="5"/>
  <c r="G15639" i="5"/>
  <c r="G15640" i="5"/>
  <c r="G15641" i="5"/>
  <c r="G15642" i="5"/>
  <c r="G15643" i="5"/>
  <c r="G15644" i="5"/>
  <c r="G15645" i="5"/>
  <c r="G15646" i="5"/>
  <c r="G15647" i="5"/>
  <c r="G15648" i="5"/>
  <c r="G15649" i="5"/>
  <c r="G15650" i="5"/>
  <c r="G15651" i="5"/>
  <c r="G15652" i="5"/>
  <c r="G15653" i="5"/>
  <c r="G15654" i="5"/>
  <c r="G15655" i="5"/>
  <c r="G15656" i="5"/>
  <c r="G15657" i="5"/>
  <c r="G15658" i="5"/>
  <c r="G15659" i="5"/>
  <c r="G15660" i="5"/>
  <c r="G15661" i="5"/>
  <c r="G15662" i="5"/>
  <c r="G15663" i="5"/>
  <c r="G15664" i="5"/>
  <c r="G15665" i="5"/>
  <c r="G15666" i="5"/>
  <c r="G15667" i="5"/>
  <c r="G15668" i="5"/>
  <c r="G15669" i="5"/>
  <c r="G15670" i="5"/>
  <c r="G15671" i="5"/>
  <c r="G15672" i="5"/>
  <c r="G15673" i="5"/>
  <c r="G15674" i="5"/>
  <c r="G15675" i="5"/>
  <c r="G15676" i="5"/>
  <c r="G15677" i="5"/>
  <c r="G15678" i="5"/>
  <c r="G15679" i="5"/>
  <c r="G15680" i="5"/>
  <c r="G15681" i="5"/>
  <c r="G15682" i="5"/>
  <c r="G15683" i="5"/>
  <c r="G15684" i="5"/>
  <c r="G15685" i="5"/>
  <c r="G15686" i="5"/>
  <c r="G15687" i="5"/>
  <c r="G15688" i="5"/>
  <c r="G15689" i="5"/>
  <c r="G15690" i="5"/>
  <c r="G15691" i="5"/>
  <c r="G15692" i="5"/>
  <c r="G15693" i="5"/>
  <c r="G15694" i="5"/>
  <c r="G15695" i="5"/>
  <c r="G15696" i="5"/>
  <c r="G15697" i="5"/>
  <c r="G15698" i="5"/>
  <c r="G15699" i="5"/>
  <c r="G15700" i="5"/>
  <c r="G15701" i="5"/>
  <c r="G15702" i="5"/>
  <c r="G15703" i="5"/>
  <c r="G15704" i="5"/>
  <c r="G15705" i="5"/>
  <c r="G15706" i="5"/>
  <c r="G15707" i="5"/>
  <c r="G15708" i="5"/>
  <c r="G15709" i="5"/>
  <c r="G15710" i="5"/>
  <c r="G15711" i="5"/>
  <c r="G15712" i="5"/>
  <c r="G15713" i="5"/>
  <c r="G15714" i="5"/>
  <c r="G15715" i="5"/>
  <c r="G15716" i="5"/>
  <c r="G15717" i="5"/>
  <c r="G15718" i="5"/>
  <c r="G15719" i="5"/>
  <c r="G15720" i="5"/>
  <c r="G15721" i="5"/>
  <c r="G15722" i="5"/>
  <c r="G15723" i="5"/>
  <c r="G15724" i="5"/>
  <c r="G15725" i="5"/>
  <c r="G15726" i="5"/>
  <c r="G15727" i="5"/>
  <c r="G15728" i="5"/>
  <c r="G15729" i="5"/>
  <c r="G15730" i="5"/>
  <c r="G15731" i="5"/>
  <c r="G15732" i="5"/>
  <c r="G15733" i="5"/>
  <c r="G15734" i="5"/>
  <c r="G15735" i="5"/>
  <c r="G15736" i="5"/>
  <c r="G15737" i="5"/>
  <c r="G15738" i="5"/>
  <c r="G15739" i="5"/>
  <c r="G15740" i="5"/>
  <c r="G15741" i="5"/>
  <c r="G15742" i="5"/>
  <c r="G15743" i="5"/>
  <c r="G15744" i="5"/>
  <c r="G15745" i="5"/>
  <c r="G15746" i="5"/>
  <c r="G15747" i="5"/>
  <c r="G15748" i="5"/>
  <c r="G15749" i="5"/>
  <c r="G15750" i="5"/>
  <c r="G15751" i="5"/>
  <c r="G15752" i="5"/>
  <c r="G15753" i="5"/>
  <c r="G15754" i="5"/>
  <c r="G15755" i="5"/>
  <c r="G15756" i="5"/>
  <c r="G15757" i="5"/>
  <c r="G15758" i="5"/>
  <c r="G15759" i="5"/>
  <c r="G15760" i="5"/>
  <c r="G15761" i="5"/>
  <c r="G15762" i="5"/>
  <c r="G15763" i="5"/>
  <c r="G15764" i="5"/>
  <c r="G15765" i="5"/>
  <c r="G15766" i="5"/>
  <c r="G15767" i="5"/>
  <c r="G15768" i="5"/>
  <c r="G15769" i="5"/>
  <c r="G15770" i="5"/>
  <c r="G15771" i="5"/>
  <c r="G15772" i="5"/>
  <c r="G15773" i="5"/>
  <c r="G15774" i="5"/>
  <c r="G15775" i="5"/>
  <c r="G15776" i="5"/>
  <c r="G15777" i="5"/>
  <c r="G15778" i="5"/>
  <c r="G15779" i="5"/>
  <c r="G15780" i="5"/>
  <c r="G15781" i="5"/>
  <c r="G15782" i="5"/>
  <c r="G15783" i="5"/>
  <c r="G15784" i="5"/>
  <c r="G15785" i="5"/>
  <c r="G15786" i="5"/>
  <c r="G15787" i="5"/>
  <c r="G15788" i="5"/>
  <c r="G15789" i="5"/>
  <c r="G15790" i="5"/>
  <c r="G15791" i="5"/>
  <c r="G15792" i="5"/>
  <c r="G15793" i="5"/>
  <c r="G15794" i="5"/>
  <c r="G15795" i="5"/>
  <c r="G15796" i="5"/>
  <c r="G15797" i="5"/>
  <c r="G15798" i="5"/>
  <c r="G15799" i="5"/>
  <c r="G15800" i="5"/>
  <c r="G15801" i="5"/>
  <c r="G15802" i="5"/>
  <c r="G15803" i="5"/>
  <c r="G15804" i="5"/>
  <c r="G15805" i="5"/>
  <c r="G15806" i="5"/>
  <c r="G15807" i="5"/>
  <c r="G15808" i="5"/>
  <c r="G15809" i="5"/>
  <c r="G15810" i="5"/>
  <c r="G15811" i="5"/>
  <c r="G15812" i="5"/>
  <c r="G15813" i="5"/>
  <c r="G15814" i="5"/>
  <c r="G15815" i="5"/>
  <c r="G15816" i="5"/>
  <c r="G15817" i="5"/>
  <c r="G15818" i="5"/>
  <c r="G15819" i="5"/>
  <c r="G15820" i="5"/>
  <c r="G15821" i="5"/>
  <c r="G15822" i="5"/>
  <c r="G15823" i="5"/>
  <c r="G15824" i="5"/>
  <c r="G15825" i="5"/>
  <c r="G15826" i="5"/>
  <c r="G15827" i="5"/>
  <c r="G15828" i="5"/>
  <c r="G15829" i="5"/>
  <c r="G15830" i="5"/>
  <c r="G15831" i="5"/>
  <c r="G15832" i="5"/>
  <c r="G15833" i="5"/>
  <c r="G15834" i="5"/>
  <c r="G15835" i="5"/>
  <c r="G15836" i="5"/>
  <c r="G15837" i="5"/>
  <c r="G15838" i="5"/>
  <c r="G15839" i="5"/>
  <c r="G15840" i="5"/>
  <c r="G15841" i="5"/>
  <c r="G15842" i="5"/>
  <c r="G15843" i="5"/>
  <c r="G15844" i="5"/>
  <c r="G15845" i="5"/>
  <c r="G15846" i="5"/>
  <c r="G15847" i="5"/>
  <c r="G15848" i="5"/>
  <c r="G15849" i="5"/>
  <c r="G15850" i="5"/>
  <c r="G15851" i="5"/>
  <c r="G15852" i="5"/>
  <c r="G15853" i="5"/>
  <c r="G15854" i="5"/>
  <c r="G15855" i="5"/>
  <c r="G15856" i="5"/>
  <c r="G15857" i="5"/>
  <c r="G15858" i="5"/>
  <c r="G15859" i="5"/>
  <c r="G15860" i="5"/>
  <c r="G15861" i="5"/>
  <c r="G15862" i="5"/>
  <c r="G15863" i="5"/>
  <c r="G15864" i="5"/>
  <c r="G15865" i="5"/>
  <c r="G15866" i="5"/>
  <c r="G15867" i="5"/>
  <c r="G15868" i="5"/>
  <c r="G15869" i="5"/>
  <c r="G15870" i="5"/>
  <c r="G15871" i="5"/>
  <c r="G15872" i="5"/>
  <c r="G15873" i="5"/>
  <c r="G15874" i="5"/>
  <c r="G15875" i="5"/>
  <c r="G15876" i="5"/>
  <c r="G15877" i="5"/>
  <c r="G15878" i="5"/>
  <c r="G15879" i="5"/>
  <c r="G15880" i="5"/>
  <c r="G15881" i="5"/>
  <c r="G15882" i="5"/>
  <c r="G15883" i="5"/>
  <c r="G15884" i="5"/>
  <c r="G15885" i="5"/>
  <c r="G15886" i="5"/>
  <c r="G15887" i="5"/>
  <c r="G15888" i="5"/>
  <c r="G15889" i="5"/>
  <c r="G15890" i="5"/>
  <c r="G15891" i="5"/>
  <c r="G15892" i="5"/>
  <c r="G15893" i="5"/>
  <c r="G15894" i="5"/>
  <c r="G15895" i="5"/>
  <c r="G15896" i="5"/>
  <c r="G15897" i="5"/>
  <c r="G15898" i="5"/>
  <c r="G15899" i="5"/>
  <c r="G15900" i="5"/>
  <c r="G15901" i="5"/>
  <c r="G15902" i="5"/>
  <c r="G15903" i="5"/>
  <c r="G15904" i="5"/>
  <c r="G15905" i="5"/>
  <c r="G15906" i="5"/>
  <c r="G15907" i="5"/>
  <c r="G15908" i="5"/>
  <c r="G15909" i="5"/>
  <c r="G15910" i="5"/>
  <c r="G15911" i="5"/>
  <c r="G15912" i="5"/>
  <c r="G15913" i="5"/>
  <c r="G15914" i="5"/>
  <c r="G15915" i="5"/>
  <c r="G15916" i="5"/>
  <c r="G15917" i="5"/>
  <c r="G15918" i="5"/>
  <c r="G15919" i="5"/>
  <c r="G15920" i="5"/>
  <c r="G15921" i="5"/>
  <c r="G15922" i="5"/>
  <c r="G15923" i="5"/>
  <c r="G15924" i="5"/>
  <c r="G15925" i="5"/>
  <c r="G15926" i="5"/>
  <c r="G15927" i="5"/>
  <c r="G15928" i="5"/>
  <c r="G15929" i="5"/>
  <c r="G15930" i="5"/>
  <c r="G15931" i="5"/>
  <c r="G15932" i="5"/>
  <c r="G15933" i="5"/>
  <c r="G15934" i="5"/>
  <c r="G15935" i="5"/>
  <c r="G15936" i="5"/>
  <c r="G15937" i="5"/>
  <c r="G15938" i="5"/>
  <c r="G15939" i="5"/>
  <c r="G15940" i="5"/>
  <c r="G15941" i="5"/>
  <c r="G15942" i="5"/>
  <c r="G15943" i="5"/>
  <c r="G15944" i="5"/>
  <c r="G15945" i="5"/>
  <c r="G15946" i="5"/>
  <c r="G15947" i="5"/>
  <c r="G15948" i="5"/>
  <c r="G15949" i="5"/>
  <c r="G15950" i="5"/>
  <c r="G15951" i="5"/>
  <c r="G15952" i="5"/>
  <c r="G15953" i="5"/>
  <c r="G15954" i="5"/>
  <c r="G15955" i="5"/>
  <c r="G15956" i="5"/>
  <c r="G15957" i="5"/>
  <c r="G15958" i="5"/>
  <c r="G15959" i="5"/>
  <c r="G15960" i="5"/>
  <c r="G15961" i="5"/>
  <c r="G15962" i="5"/>
  <c r="G15963" i="5"/>
  <c r="G15964" i="5"/>
  <c r="G15965" i="5"/>
  <c r="G15966" i="5"/>
  <c r="G15967" i="5"/>
  <c r="G15968" i="5"/>
  <c r="G15969" i="5"/>
  <c r="G15970" i="5"/>
  <c r="G15971" i="5"/>
  <c r="G15972" i="5"/>
  <c r="G15973" i="5"/>
  <c r="G15974" i="5"/>
  <c r="G15975" i="5"/>
  <c r="G15976" i="5"/>
  <c r="G15977" i="5"/>
  <c r="G15978" i="5"/>
  <c r="G15979" i="5"/>
  <c r="G15980" i="5"/>
  <c r="G15981" i="5"/>
  <c r="G15982" i="5"/>
  <c r="G15983" i="5"/>
  <c r="G15984" i="5"/>
  <c r="G15985" i="5"/>
  <c r="G15986" i="5"/>
  <c r="G15987" i="5"/>
  <c r="G15988" i="5"/>
  <c r="G15989" i="5"/>
  <c r="G15990" i="5"/>
  <c r="G15991" i="5"/>
  <c r="G15992" i="5"/>
  <c r="G15993" i="5"/>
  <c r="G15994" i="5"/>
  <c r="G15995" i="5"/>
  <c r="G15996" i="5"/>
  <c r="G15997" i="5"/>
  <c r="G15998" i="5"/>
  <c r="G15999" i="5"/>
  <c r="G16000" i="5"/>
  <c r="G16001" i="5"/>
  <c r="G16002" i="5"/>
  <c r="G16003" i="5"/>
  <c r="G16004" i="5"/>
  <c r="G16005" i="5"/>
  <c r="G16006" i="5"/>
  <c r="G16007" i="5"/>
  <c r="G16008" i="5"/>
  <c r="G16009" i="5"/>
  <c r="G16010" i="5"/>
  <c r="G16011" i="5"/>
  <c r="G16012" i="5"/>
  <c r="G16013" i="5"/>
  <c r="G16014" i="5"/>
  <c r="G16015" i="5"/>
  <c r="G16016" i="5"/>
  <c r="G16017" i="5"/>
  <c r="G16018" i="5"/>
  <c r="G16019" i="5"/>
  <c r="G16020" i="5"/>
  <c r="G16021" i="5"/>
  <c r="G16022" i="5"/>
  <c r="G16023" i="5"/>
  <c r="G16024" i="5"/>
  <c r="G16025" i="5"/>
  <c r="G16026" i="5"/>
  <c r="G16027" i="5"/>
  <c r="G16028" i="5"/>
  <c r="G16029" i="5"/>
  <c r="G16030" i="5"/>
  <c r="G16031" i="5"/>
  <c r="G16032" i="5"/>
  <c r="G16033" i="5"/>
  <c r="G16034" i="5"/>
  <c r="G16035" i="5"/>
  <c r="G16036" i="5"/>
  <c r="G16037" i="5"/>
  <c r="G16038" i="5"/>
  <c r="G16039" i="5"/>
  <c r="G16040" i="5"/>
  <c r="G16041" i="5"/>
  <c r="G16042" i="5"/>
  <c r="G16043" i="5"/>
  <c r="G16044" i="5"/>
  <c r="G16045" i="5"/>
  <c r="G16046" i="5"/>
  <c r="G16047" i="5"/>
  <c r="G16048" i="5"/>
  <c r="G16049" i="5"/>
  <c r="G16050" i="5"/>
  <c r="G16051" i="5"/>
  <c r="G16052" i="5"/>
  <c r="G16053" i="5"/>
  <c r="G16054" i="5"/>
  <c r="G16055" i="5"/>
  <c r="G16056" i="5"/>
  <c r="G16057" i="5"/>
  <c r="G16058" i="5"/>
  <c r="G16059" i="5"/>
  <c r="G16060" i="5"/>
  <c r="G16061" i="5"/>
  <c r="G16062" i="5"/>
  <c r="G16063" i="5"/>
  <c r="G16064" i="5"/>
  <c r="G16065" i="5"/>
  <c r="G16066" i="5"/>
  <c r="G16067" i="5"/>
  <c r="G16068" i="5"/>
  <c r="G16069" i="5"/>
  <c r="G16070" i="5"/>
  <c r="G16071" i="5"/>
  <c r="G16072" i="5"/>
  <c r="G16073" i="5"/>
  <c r="G16074" i="5"/>
  <c r="G16075" i="5"/>
  <c r="G16076" i="5"/>
  <c r="G16077" i="5"/>
  <c r="G16078" i="5"/>
  <c r="G16079" i="5"/>
  <c r="G16080" i="5"/>
  <c r="G16081" i="5"/>
  <c r="G16082" i="5"/>
  <c r="G16083" i="5"/>
  <c r="G16084" i="5"/>
  <c r="G16085" i="5"/>
  <c r="G16086" i="5"/>
  <c r="G16087" i="5"/>
  <c r="G16088" i="5"/>
  <c r="G16089" i="5"/>
  <c r="G16090" i="5"/>
  <c r="G16091" i="5"/>
  <c r="G16092" i="5"/>
  <c r="G16093" i="5"/>
  <c r="G16094" i="5"/>
  <c r="G16095" i="5"/>
  <c r="G16096" i="5"/>
  <c r="G16097" i="5"/>
  <c r="G16098" i="5"/>
  <c r="G16099" i="5"/>
  <c r="G16100" i="5"/>
  <c r="G16101" i="5"/>
  <c r="G16102" i="5"/>
  <c r="G16103" i="5"/>
  <c r="G16104" i="5"/>
  <c r="G16105" i="5"/>
  <c r="G16106" i="5"/>
  <c r="G16107" i="5"/>
  <c r="G16108" i="5"/>
  <c r="G16109" i="5"/>
  <c r="G16110" i="5"/>
  <c r="G16111" i="5"/>
  <c r="G16112" i="5"/>
  <c r="G16113" i="5"/>
  <c r="G16114" i="5"/>
  <c r="G16115" i="5"/>
  <c r="G16116" i="5"/>
  <c r="G16117" i="5"/>
  <c r="G16118" i="5"/>
  <c r="G16119" i="5"/>
  <c r="G16120" i="5"/>
  <c r="G16121" i="5"/>
  <c r="G16122" i="5"/>
  <c r="G16123" i="5"/>
  <c r="G16124" i="5"/>
  <c r="G16125" i="5"/>
  <c r="G16126" i="5"/>
  <c r="G16127" i="5"/>
  <c r="G16128" i="5"/>
  <c r="G16129" i="5"/>
  <c r="G16130" i="5"/>
  <c r="G16131" i="5"/>
  <c r="G16132" i="5"/>
  <c r="G16133" i="5"/>
  <c r="G16134" i="5"/>
  <c r="G16135" i="5"/>
  <c r="G16136" i="5"/>
  <c r="G16137" i="5"/>
  <c r="G16138" i="5"/>
  <c r="G16139" i="5"/>
  <c r="G16140" i="5"/>
  <c r="G16141" i="5"/>
  <c r="G16142" i="5"/>
  <c r="G16143" i="5"/>
  <c r="G16144" i="5"/>
  <c r="G16145" i="5"/>
  <c r="G16146" i="5"/>
  <c r="G16147" i="5"/>
  <c r="G16148" i="5"/>
  <c r="G16149" i="5"/>
  <c r="G16150" i="5"/>
  <c r="G16151" i="5"/>
  <c r="G16152" i="5"/>
  <c r="G16153" i="5"/>
  <c r="G16154" i="5"/>
  <c r="G16155" i="5"/>
  <c r="G16156" i="5"/>
  <c r="G16157" i="5"/>
  <c r="G16158" i="5"/>
  <c r="G16159" i="5"/>
  <c r="G16160" i="5"/>
  <c r="G16161" i="5"/>
  <c r="G16162" i="5"/>
  <c r="G16163" i="5"/>
  <c r="G16164" i="5"/>
  <c r="G16165" i="5"/>
  <c r="G16166" i="5"/>
  <c r="G16167" i="5"/>
  <c r="G16168" i="5"/>
  <c r="G16169" i="5"/>
  <c r="G16170" i="5"/>
  <c r="G16171" i="5"/>
  <c r="G16172" i="5"/>
  <c r="G16173" i="5"/>
  <c r="G16174" i="5"/>
  <c r="G16175" i="5"/>
  <c r="G16176" i="5"/>
  <c r="G16177" i="5"/>
  <c r="G16178" i="5"/>
  <c r="G16179" i="5"/>
  <c r="G16180" i="5"/>
  <c r="G16181" i="5"/>
  <c r="G16182" i="5"/>
  <c r="G16183" i="5"/>
  <c r="G16184" i="5"/>
  <c r="G16185" i="5"/>
  <c r="G16186" i="5"/>
  <c r="G16187" i="5"/>
  <c r="G16188" i="5"/>
  <c r="G16189" i="5"/>
  <c r="G16190" i="5"/>
  <c r="G16191" i="5"/>
  <c r="G16192" i="5"/>
  <c r="G16193" i="5"/>
  <c r="G16194" i="5"/>
  <c r="G16195" i="5"/>
  <c r="G16196" i="5"/>
  <c r="G16197" i="5"/>
  <c r="G16198" i="5"/>
  <c r="G16199" i="5"/>
  <c r="G16200" i="5"/>
  <c r="G16201" i="5"/>
  <c r="G16202" i="5"/>
  <c r="G16203" i="5"/>
  <c r="G16204" i="5"/>
  <c r="G16205" i="5"/>
  <c r="G16206" i="5"/>
  <c r="G16207" i="5"/>
  <c r="G16208" i="5"/>
  <c r="G16209" i="5"/>
  <c r="G16210" i="5"/>
  <c r="G16211" i="5"/>
  <c r="G16212" i="5"/>
  <c r="G16213" i="5"/>
  <c r="G16214" i="5"/>
  <c r="G16215" i="5"/>
  <c r="G16216" i="5"/>
  <c r="G16217" i="5"/>
  <c r="G16218" i="5"/>
  <c r="G16219" i="5"/>
  <c r="G16220" i="5"/>
  <c r="G16221" i="5"/>
  <c r="G16222" i="5"/>
  <c r="G16223" i="5"/>
  <c r="G16224" i="5"/>
  <c r="G16225" i="5"/>
  <c r="G16226" i="5"/>
  <c r="G16227" i="5"/>
  <c r="G16228" i="5"/>
  <c r="G16229" i="5"/>
  <c r="G16230" i="5"/>
  <c r="G16231" i="5"/>
  <c r="G16232" i="5"/>
  <c r="G16233" i="5"/>
  <c r="G16234" i="5"/>
  <c r="G16235" i="5"/>
  <c r="G16236" i="5"/>
  <c r="G16237" i="5"/>
  <c r="G16238" i="5"/>
  <c r="G16239" i="5"/>
  <c r="G16240" i="5"/>
  <c r="G16241" i="5"/>
  <c r="G16242" i="5"/>
  <c r="G16243" i="5"/>
  <c r="G16244" i="5"/>
  <c r="G16245" i="5"/>
  <c r="G16246" i="5"/>
  <c r="G16247" i="5"/>
  <c r="G16248" i="5"/>
  <c r="G16249" i="5"/>
  <c r="G16250" i="5"/>
  <c r="G16251" i="5"/>
  <c r="G16252" i="5"/>
  <c r="G16253" i="5"/>
  <c r="G16254" i="5"/>
  <c r="G16255" i="5"/>
  <c r="G16256" i="5"/>
  <c r="G16257" i="5"/>
  <c r="G16258" i="5"/>
  <c r="G16259" i="5"/>
  <c r="G16260" i="5"/>
  <c r="G16261" i="5"/>
  <c r="G16262" i="5"/>
  <c r="G16263" i="5"/>
  <c r="G16264" i="5"/>
  <c r="G16265" i="5"/>
  <c r="G16266" i="5"/>
  <c r="G16267" i="5"/>
  <c r="G16268" i="5"/>
  <c r="G16269" i="5"/>
  <c r="G16270" i="5"/>
  <c r="G16271" i="5"/>
  <c r="G16272" i="5"/>
  <c r="G16273" i="5"/>
  <c r="G16274" i="5"/>
  <c r="G16275" i="5"/>
  <c r="G16276" i="5"/>
  <c r="G16277" i="5"/>
  <c r="G16278" i="5"/>
  <c r="G16279" i="5"/>
  <c r="G16280" i="5"/>
  <c r="G16281" i="5"/>
  <c r="G16282" i="5"/>
  <c r="G16283" i="5"/>
  <c r="G16284" i="5"/>
  <c r="G16285" i="5"/>
  <c r="G16286" i="5"/>
  <c r="G16287" i="5"/>
  <c r="G16288" i="5"/>
  <c r="G16289" i="5"/>
  <c r="G16290" i="5"/>
  <c r="G16291" i="5"/>
  <c r="G16292" i="5"/>
  <c r="G16293" i="5"/>
  <c r="G16294" i="5"/>
  <c r="G16295" i="5"/>
  <c r="G16296" i="5"/>
  <c r="G16297" i="5"/>
  <c r="G16298" i="5"/>
  <c r="G16299" i="5"/>
  <c r="G16300" i="5"/>
  <c r="G16301" i="5"/>
  <c r="G16302" i="5"/>
  <c r="G16303" i="5"/>
  <c r="G16304" i="5"/>
  <c r="G16305" i="5"/>
  <c r="G16306" i="5"/>
  <c r="G16307" i="5"/>
  <c r="G16308" i="5"/>
  <c r="G16309" i="5"/>
  <c r="G16310" i="5"/>
  <c r="G16311" i="5"/>
  <c r="G16312" i="5"/>
  <c r="G16313" i="5"/>
  <c r="G16314" i="5"/>
  <c r="G16315" i="5"/>
  <c r="G16316" i="5"/>
  <c r="G16317" i="5"/>
  <c r="G16318" i="5"/>
  <c r="G16319" i="5"/>
  <c r="G16320" i="5"/>
  <c r="G16321" i="5"/>
  <c r="G16322" i="5"/>
  <c r="G16323" i="5"/>
  <c r="G16324" i="5"/>
  <c r="G16325" i="5"/>
  <c r="G16326" i="5"/>
  <c r="G16327" i="5"/>
  <c r="G16328" i="5"/>
  <c r="G16329" i="5"/>
  <c r="G16330" i="5"/>
  <c r="G16331" i="5"/>
  <c r="G16332" i="5"/>
  <c r="G16333" i="5"/>
  <c r="G16334" i="5"/>
  <c r="G16335" i="5"/>
  <c r="G16336" i="5"/>
  <c r="G16337" i="5"/>
  <c r="G16338" i="5"/>
  <c r="G16339" i="5"/>
  <c r="G16340" i="5"/>
  <c r="G16341" i="5"/>
  <c r="G16342" i="5"/>
  <c r="G16343" i="5"/>
  <c r="G16344" i="5"/>
  <c r="G16345" i="5"/>
  <c r="G16346" i="5"/>
  <c r="G16347" i="5"/>
  <c r="G16348" i="5"/>
  <c r="G16349" i="5"/>
  <c r="G16350" i="5"/>
  <c r="G16351" i="5"/>
  <c r="G16352" i="5"/>
  <c r="G16353" i="5"/>
  <c r="G16354" i="5"/>
  <c r="G16355" i="5"/>
  <c r="G16356" i="5"/>
  <c r="G16357" i="5"/>
  <c r="G16358" i="5"/>
  <c r="G16359" i="5"/>
  <c r="G16360" i="5"/>
  <c r="G16361" i="5"/>
  <c r="G16362" i="5"/>
  <c r="G16363" i="5"/>
  <c r="G16364" i="5"/>
  <c r="G16365" i="5"/>
  <c r="G16366" i="5"/>
  <c r="G16367" i="5"/>
  <c r="G16368" i="5"/>
  <c r="G16369" i="5"/>
  <c r="G16370" i="5"/>
  <c r="G16371" i="5"/>
  <c r="G16372" i="5"/>
  <c r="G16373" i="5"/>
  <c r="G16374" i="5"/>
  <c r="G16375" i="5"/>
  <c r="G16376" i="5"/>
  <c r="G16377" i="5"/>
  <c r="G16378" i="5"/>
  <c r="G16379" i="5"/>
  <c r="G16380" i="5"/>
  <c r="G16381" i="5"/>
  <c r="G16382" i="5"/>
  <c r="G16383" i="5"/>
  <c r="G16384" i="5"/>
  <c r="G16385" i="5"/>
  <c r="G16386" i="5"/>
  <c r="G16387" i="5"/>
  <c r="G16388" i="5"/>
  <c r="G16389" i="5"/>
  <c r="G16390" i="5"/>
  <c r="G16391" i="5"/>
  <c r="G16392" i="5"/>
  <c r="G16393" i="5"/>
  <c r="G16394" i="5"/>
  <c r="G16395" i="5"/>
  <c r="G16396" i="5"/>
  <c r="G16397" i="5"/>
  <c r="G16398" i="5"/>
  <c r="G16399" i="5"/>
  <c r="G16400" i="5"/>
  <c r="G16401" i="5"/>
  <c r="G16402" i="5"/>
  <c r="G16403" i="5"/>
  <c r="G16404" i="5"/>
  <c r="G16405" i="5"/>
  <c r="G16406" i="5"/>
  <c r="G16407" i="5"/>
  <c r="G16408" i="5"/>
  <c r="G16409" i="5"/>
  <c r="G16410" i="5"/>
  <c r="G16411" i="5"/>
  <c r="G16412" i="5"/>
  <c r="G16413" i="5"/>
  <c r="G16414" i="5"/>
  <c r="G16415" i="5"/>
  <c r="G16416" i="5"/>
  <c r="G16417" i="5"/>
  <c r="G16418" i="5"/>
  <c r="G16419" i="5"/>
  <c r="G16420" i="5"/>
  <c r="G16421" i="5"/>
  <c r="G16422" i="5"/>
  <c r="G16423" i="5"/>
  <c r="G16424" i="5"/>
  <c r="G16425" i="5"/>
  <c r="G16426" i="5"/>
  <c r="G16427" i="5"/>
  <c r="G16428" i="5"/>
  <c r="G16429" i="5"/>
  <c r="G16430" i="5"/>
  <c r="G16431" i="5"/>
  <c r="G16432" i="5"/>
  <c r="G16433" i="5"/>
  <c r="G16434" i="5"/>
  <c r="G16435" i="5"/>
  <c r="G16436" i="5"/>
  <c r="G16437" i="5"/>
  <c r="G16438" i="5"/>
  <c r="G16439" i="5"/>
  <c r="G16440" i="5"/>
  <c r="G16441" i="5"/>
  <c r="G16442" i="5"/>
  <c r="G16443" i="5"/>
  <c r="G16444" i="5"/>
  <c r="G16445" i="5"/>
  <c r="G16446" i="5"/>
  <c r="G16447" i="5"/>
  <c r="G16448" i="5"/>
  <c r="G16449" i="5"/>
  <c r="G16450" i="5"/>
  <c r="G16451" i="5"/>
  <c r="G16452" i="5"/>
  <c r="G16453" i="5"/>
  <c r="G16454" i="5"/>
  <c r="G16455" i="5"/>
  <c r="G16456" i="5"/>
  <c r="G16457" i="5"/>
  <c r="G16458" i="5"/>
  <c r="G16459" i="5"/>
  <c r="G16460" i="5"/>
  <c r="G16461" i="5"/>
  <c r="G16462" i="5"/>
  <c r="G16463" i="5"/>
  <c r="G16464" i="5"/>
  <c r="G16465" i="5"/>
  <c r="G16466" i="5"/>
  <c r="G16467" i="5"/>
  <c r="G16468" i="5"/>
  <c r="G16469" i="5"/>
  <c r="G16470" i="5"/>
  <c r="G16471" i="5"/>
  <c r="G16472" i="5"/>
  <c r="G16473" i="5"/>
  <c r="G16474" i="5"/>
  <c r="G16475" i="5"/>
  <c r="G16476" i="5"/>
  <c r="G16477" i="5"/>
  <c r="G16478" i="5"/>
  <c r="G16479" i="5"/>
  <c r="G16480" i="5"/>
  <c r="G16481" i="5"/>
  <c r="G16482" i="5"/>
  <c r="G16483" i="5"/>
  <c r="G16484" i="5"/>
  <c r="G16485" i="5"/>
  <c r="G16486" i="5"/>
  <c r="G16487" i="5"/>
  <c r="G16488" i="5"/>
  <c r="G16489" i="5"/>
  <c r="G16490" i="5"/>
  <c r="G16491" i="5"/>
  <c r="G16492" i="5"/>
  <c r="G16493" i="5"/>
  <c r="G16494" i="5"/>
  <c r="G16495" i="5"/>
  <c r="G16496" i="5"/>
  <c r="G16497" i="5"/>
  <c r="G16498" i="5"/>
  <c r="G16499" i="5"/>
  <c r="G16500" i="5"/>
  <c r="G16501" i="5"/>
  <c r="G16502" i="5"/>
  <c r="G16503" i="5"/>
  <c r="G16504" i="5"/>
  <c r="G16505" i="5"/>
  <c r="G16506" i="5"/>
  <c r="G16507" i="5"/>
  <c r="G16508" i="5"/>
  <c r="G16509" i="5"/>
  <c r="G16510" i="5"/>
  <c r="G16511" i="5"/>
  <c r="G16512" i="5"/>
  <c r="G16513" i="5"/>
  <c r="G16514" i="5"/>
  <c r="G16515" i="5"/>
  <c r="G16516" i="5"/>
  <c r="G16517" i="5"/>
  <c r="G16518" i="5"/>
  <c r="G16519" i="5"/>
  <c r="G16520" i="5"/>
  <c r="G16521" i="5"/>
  <c r="G16522" i="5"/>
  <c r="G16523" i="5"/>
  <c r="G16524" i="5"/>
  <c r="G16525" i="5"/>
  <c r="G16526" i="5"/>
  <c r="G16527" i="5"/>
  <c r="G16528" i="5"/>
  <c r="G16529" i="5"/>
  <c r="G16530" i="5"/>
  <c r="G16531" i="5"/>
  <c r="G16532" i="5"/>
  <c r="G16533" i="5"/>
  <c r="G16534" i="5"/>
  <c r="G16535" i="5"/>
  <c r="G16536" i="5"/>
  <c r="G16537" i="5"/>
  <c r="G16538" i="5"/>
  <c r="G16539" i="5"/>
  <c r="G16540" i="5"/>
  <c r="G16541" i="5"/>
  <c r="G16542" i="5"/>
  <c r="G16543" i="5"/>
  <c r="G16544" i="5"/>
  <c r="G16545" i="5"/>
  <c r="G16546" i="5"/>
  <c r="G16547" i="5"/>
  <c r="G16548" i="5"/>
  <c r="G16549" i="5"/>
  <c r="G16550" i="5"/>
  <c r="G16551" i="5"/>
  <c r="G16552" i="5"/>
  <c r="G16553" i="5"/>
  <c r="G16554" i="5"/>
  <c r="G16555" i="5"/>
  <c r="G16556" i="5"/>
  <c r="G16557" i="5"/>
  <c r="G16558" i="5"/>
  <c r="G16559" i="5"/>
  <c r="G16560" i="5"/>
  <c r="G16561" i="5"/>
  <c r="G16562" i="5"/>
  <c r="G16563" i="5"/>
  <c r="G16564" i="5"/>
  <c r="G16565" i="5"/>
  <c r="G16566" i="5"/>
  <c r="G16567" i="5"/>
  <c r="G16568" i="5"/>
  <c r="G16569" i="5"/>
  <c r="G16570" i="5"/>
  <c r="G16571" i="5"/>
  <c r="G16572" i="5"/>
  <c r="G16573" i="5"/>
  <c r="G16574" i="5"/>
  <c r="G16575" i="5"/>
  <c r="G16576" i="5"/>
  <c r="G16577" i="5"/>
  <c r="G16578" i="5"/>
  <c r="G16579" i="5"/>
  <c r="G16580" i="5"/>
  <c r="G16581" i="5"/>
  <c r="G16582" i="5"/>
  <c r="G16583" i="5"/>
  <c r="G16584" i="5"/>
  <c r="G16585" i="5"/>
  <c r="G16586" i="5"/>
  <c r="G16587" i="5"/>
  <c r="G16588" i="5"/>
  <c r="G16589" i="5"/>
  <c r="G16590" i="5"/>
  <c r="G16591" i="5"/>
  <c r="G16592" i="5"/>
  <c r="G16593" i="5"/>
  <c r="G16594" i="5"/>
  <c r="G16595" i="5"/>
  <c r="G16596" i="5"/>
  <c r="G16597" i="5"/>
  <c r="G16598" i="5"/>
  <c r="G16599" i="5"/>
  <c r="G16600" i="5"/>
  <c r="G16601" i="5"/>
  <c r="G16602" i="5"/>
  <c r="G16603" i="5"/>
  <c r="G16604" i="5"/>
  <c r="G16605" i="5"/>
  <c r="G16606" i="5"/>
  <c r="G16607" i="5"/>
  <c r="G16608" i="5"/>
  <c r="G16609" i="5"/>
  <c r="G16610" i="5"/>
  <c r="G16611" i="5"/>
  <c r="G16612" i="5"/>
  <c r="G16613" i="5"/>
  <c r="G16614" i="5"/>
  <c r="G16615" i="5"/>
  <c r="G16616" i="5"/>
  <c r="G16617" i="5"/>
  <c r="G16618" i="5"/>
  <c r="G16619" i="5"/>
  <c r="G16620" i="5"/>
  <c r="G16621" i="5"/>
  <c r="G16622" i="5"/>
  <c r="G16623" i="5"/>
  <c r="G16624" i="5"/>
  <c r="G16625" i="5"/>
  <c r="G16626" i="5"/>
  <c r="G16627" i="5"/>
  <c r="G16628" i="5"/>
  <c r="G16629" i="5"/>
  <c r="G16630" i="5"/>
  <c r="G16631" i="5"/>
  <c r="G16632" i="5"/>
  <c r="G16633" i="5"/>
  <c r="G16634" i="5"/>
  <c r="G16635" i="5"/>
  <c r="G16636" i="5"/>
  <c r="G16637" i="5"/>
  <c r="G16638" i="5"/>
  <c r="G16639" i="5"/>
  <c r="G16640" i="5"/>
  <c r="G16641" i="5"/>
  <c r="G16642" i="5"/>
  <c r="G16643" i="5"/>
  <c r="G16644" i="5"/>
  <c r="G16645" i="5"/>
  <c r="G16646" i="5"/>
  <c r="G16647" i="5"/>
  <c r="G16648" i="5"/>
  <c r="G16649" i="5"/>
  <c r="G16650" i="5"/>
  <c r="G16651" i="5"/>
  <c r="G16652" i="5"/>
  <c r="G16653" i="5"/>
  <c r="G16654" i="5"/>
  <c r="G16655" i="5"/>
  <c r="G16656" i="5"/>
  <c r="G16657" i="5"/>
  <c r="G16658" i="5"/>
  <c r="G16659" i="5"/>
  <c r="G16660" i="5"/>
  <c r="G16661" i="5"/>
  <c r="G16662" i="5"/>
  <c r="G16663" i="5"/>
  <c r="G16664" i="5"/>
  <c r="G16665" i="5"/>
  <c r="G16666" i="5"/>
  <c r="G16667" i="5"/>
  <c r="G16668" i="5"/>
  <c r="G16669" i="5"/>
  <c r="G16670" i="5"/>
  <c r="G16671" i="5"/>
  <c r="G16672" i="5"/>
  <c r="G16673" i="5"/>
  <c r="G16674" i="5"/>
  <c r="G16675" i="5"/>
  <c r="G16676" i="5"/>
  <c r="G16677" i="5"/>
  <c r="G16678" i="5"/>
  <c r="G16679" i="5"/>
  <c r="G16680" i="5"/>
  <c r="G16681" i="5"/>
  <c r="G16682" i="5"/>
  <c r="G16683" i="5"/>
  <c r="G16684" i="5"/>
  <c r="G16685" i="5"/>
  <c r="G16686" i="5"/>
  <c r="G16687" i="5"/>
  <c r="G16688" i="5"/>
  <c r="G16689" i="5"/>
  <c r="G16690" i="5"/>
  <c r="G16691" i="5"/>
  <c r="G16692" i="5"/>
  <c r="G16693" i="5"/>
  <c r="G16694" i="5"/>
  <c r="G16695" i="5"/>
  <c r="G16696" i="5"/>
  <c r="G16697" i="5"/>
  <c r="G16698" i="5"/>
  <c r="G16699" i="5"/>
  <c r="G16700" i="5"/>
  <c r="G16701" i="5"/>
  <c r="G16702" i="5"/>
  <c r="G16703" i="5"/>
  <c r="G16704" i="5"/>
  <c r="G16705" i="5"/>
  <c r="G16706" i="5"/>
  <c r="G16707" i="5"/>
  <c r="G16708" i="5"/>
  <c r="G16709" i="5"/>
  <c r="G16710" i="5"/>
  <c r="G16711" i="5"/>
  <c r="G16712" i="5"/>
  <c r="G16713" i="5"/>
  <c r="G16714" i="5"/>
  <c r="G16715" i="5"/>
  <c r="G16716" i="5"/>
  <c r="G16717" i="5"/>
  <c r="G16718" i="5"/>
  <c r="G16719" i="5"/>
  <c r="G16720" i="5"/>
  <c r="G16721" i="5"/>
  <c r="G16722" i="5"/>
  <c r="G16723" i="5"/>
  <c r="G16724" i="5"/>
  <c r="G16725" i="5"/>
  <c r="G16726" i="5"/>
  <c r="G16727" i="5"/>
  <c r="G16728" i="5"/>
  <c r="G16729" i="5"/>
  <c r="G16730" i="5"/>
  <c r="G16731" i="5"/>
  <c r="G16732" i="5"/>
  <c r="G16733" i="5"/>
  <c r="G16734" i="5"/>
  <c r="G16735" i="5"/>
  <c r="G16736" i="5"/>
  <c r="G16737" i="5"/>
  <c r="G16738" i="5"/>
  <c r="G16739" i="5"/>
  <c r="G16740" i="5"/>
  <c r="G16741" i="5"/>
  <c r="G16742" i="5"/>
  <c r="G16743" i="5"/>
  <c r="G16744" i="5"/>
  <c r="G16745" i="5"/>
  <c r="G16746" i="5"/>
  <c r="G16747" i="5"/>
  <c r="G16748" i="5"/>
  <c r="G16749" i="5"/>
  <c r="G16750" i="5"/>
  <c r="G16751" i="5"/>
  <c r="G16752" i="5"/>
  <c r="G16753" i="5"/>
  <c r="G16754" i="5"/>
  <c r="G16755" i="5"/>
  <c r="G16756" i="5"/>
  <c r="G16757" i="5"/>
  <c r="G16758" i="5"/>
  <c r="G16759" i="5"/>
  <c r="G16760" i="5"/>
  <c r="G16761" i="5"/>
  <c r="G16762" i="5"/>
  <c r="G16763" i="5"/>
  <c r="G16764" i="5"/>
  <c r="G16765" i="5"/>
  <c r="G16766" i="5"/>
  <c r="G16767" i="5"/>
  <c r="G16768" i="5"/>
  <c r="G16769" i="5"/>
  <c r="G16770" i="5"/>
  <c r="G16771" i="5"/>
  <c r="G16772" i="5"/>
  <c r="G16773" i="5"/>
  <c r="G16774" i="5"/>
  <c r="G16775" i="5"/>
  <c r="G16776" i="5"/>
  <c r="G16777" i="5"/>
  <c r="G16778" i="5"/>
  <c r="G16779" i="5"/>
  <c r="G16780" i="5"/>
  <c r="G16781" i="5"/>
  <c r="G16782" i="5"/>
  <c r="G16783" i="5"/>
  <c r="G16784" i="5"/>
  <c r="G16785" i="5"/>
  <c r="G16786" i="5"/>
  <c r="G16787" i="5"/>
  <c r="G16788" i="5"/>
  <c r="G16789" i="5"/>
  <c r="G16790" i="5"/>
  <c r="G16791" i="5"/>
  <c r="G16792" i="5"/>
  <c r="G16793" i="5"/>
  <c r="G16794" i="5"/>
  <c r="G16795" i="5"/>
  <c r="G16796" i="5"/>
  <c r="G16797" i="5"/>
  <c r="G16798" i="5"/>
  <c r="G16799" i="5"/>
  <c r="G16800" i="5"/>
  <c r="G16801" i="5"/>
  <c r="G16802" i="5"/>
  <c r="G16803" i="5"/>
  <c r="G16804" i="5"/>
  <c r="G16805" i="5"/>
  <c r="G16806" i="5"/>
  <c r="G16807" i="5"/>
  <c r="G16808" i="5"/>
  <c r="G16809" i="5"/>
  <c r="G16810" i="5"/>
  <c r="G16811" i="5"/>
  <c r="G16812" i="5"/>
  <c r="G16813" i="5"/>
  <c r="G16814" i="5"/>
  <c r="G16815" i="5"/>
  <c r="G16816" i="5"/>
  <c r="G16817" i="5"/>
  <c r="G16818" i="5"/>
  <c r="G16819" i="5"/>
  <c r="G16820" i="5"/>
  <c r="G16821" i="5"/>
  <c r="G16822" i="5"/>
  <c r="G16823" i="5"/>
  <c r="G16824" i="5"/>
  <c r="G16825" i="5"/>
  <c r="G16826" i="5"/>
  <c r="G16827" i="5"/>
  <c r="G16828" i="5"/>
  <c r="G16829" i="5"/>
  <c r="G16830" i="5"/>
  <c r="G16831" i="5"/>
  <c r="G16832" i="5"/>
  <c r="G16833" i="5"/>
  <c r="G16834" i="5"/>
  <c r="G16835" i="5"/>
  <c r="G16836" i="5"/>
  <c r="G16837" i="5"/>
  <c r="G16838" i="5"/>
  <c r="G16839" i="5"/>
  <c r="G16840" i="5"/>
  <c r="G16841" i="5"/>
  <c r="G16842" i="5"/>
  <c r="G16843" i="5"/>
  <c r="G16844" i="5"/>
  <c r="G16845" i="5"/>
  <c r="G16846" i="5"/>
  <c r="G16847" i="5"/>
  <c r="G16848" i="5"/>
  <c r="G16849" i="5"/>
  <c r="G16850" i="5"/>
  <c r="G16851" i="5"/>
  <c r="G16852" i="5"/>
  <c r="G16853" i="5"/>
  <c r="G16854" i="5"/>
  <c r="G16855" i="5"/>
  <c r="G16856" i="5"/>
  <c r="G16857" i="5"/>
  <c r="G16858" i="5"/>
  <c r="G16859" i="5"/>
  <c r="G16860" i="5"/>
  <c r="G16861" i="5"/>
  <c r="G16862" i="5"/>
  <c r="G16863" i="5"/>
  <c r="G16864" i="5"/>
  <c r="G16865" i="5"/>
  <c r="G16866" i="5"/>
  <c r="G16867" i="5"/>
  <c r="G16868" i="5"/>
  <c r="G16869" i="5"/>
  <c r="G16870" i="5"/>
  <c r="G16871" i="5"/>
  <c r="G16872" i="5"/>
  <c r="G16873" i="5"/>
  <c r="G16874" i="5"/>
  <c r="G16875" i="5"/>
  <c r="G16876" i="5"/>
  <c r="G16877" i="5"/>
  <c r="G16878" i="5"/>
  <c r="G16879" i="5"/>
  <c r="G16880" i="5"/>
  <c r="G16881" i="5"/>
  <c r="G16882" i="5"/>
  <c r="G16883" i="5"/>
  <c r="G16884" i="5"/>
  <c r="G16885" i="5"/>
  <c r="G16886" i="5"/>
  <c r="G16887" i="5"/>
  <c r="G16888" i="5"/>
  <c r="G16889" i="5"/>
  <c r="G16890" i="5"/>
  <c r="G16891" i="5"/>
  <c r="G16892" i="5"/>
  <c r="G16893" i="5"/>
  <c r="G16894" i="5"/>
  <c r="G16895" i="5"/>
  <c r="G16896" i="5"/>
  <c r="G16897" i="5"/>
  <c r="G16898" i="5"/>
  <c r="G16899" i="5"/>
  <c r="G16900" i="5"/>
  <c r="G16901" i="5"/>
  <c r="G16902" i="5"/>
  <c r="G16903" i="5"/>
  <c r="G16904" i="5"/>
  <c r="G16905" i="5"/>
  <c r="G16906" i="5"/>
  <c r="G16907" i="5"/>
  <c r="G16908" i="5"/>
  <c r="G16909" i="5"/>
  <c r="G16910" i="5"/>
  <c r="G16911" i="5"/>
  <c r="G16912" i="5"/>
  <c r="G16913" i="5"/>
  <c r="G16914" i="5"/>
  <c r="G16915" i="5"/>
  <c r="G16916" i="5"/>
  <c r="G16917" i="5"/>
  <c r="G16918" i="5"/>
  <c r="G16919" i="5"/>
  <c r="G16920" i="5"/>
  <c r="G16921" i="5"/>
  <c r="G16922" i="5"/>
  <c r="G16923" i="5"/>
  <c r="G16924" i="5"/>
  <c r="G16925" i="5"/>
  <c r="G16926" i="5"/>
  <c r="G16927" i="5"/>
  <c r="G16928" i="5"/>
  <c r="G16929" i="5"/>
  <c r="G16930" i="5"/>
  <c r="G16931" i="5"/>
  <c r="G16932" i="5"/>
  <c r="G16933" i="5"/>
  <c r="G16934" i="5"/>
  <c r="G16935" i="5"/>
  <c r="G16936" i="5"/>
  <c r="G16937" i="5"/>
  <c r="G16938" i="5"/>
  <c r="G16939" i="5"/>
  <c r="G16940" i="5"/>
  <c r="G16941" i="5"/>
  <c r="G16942" i="5"/>
  <c r="G16943" i="5"/>
  <c r="G16944" i="5"/>
  <c r="G16945" i="5"/>
  <c r="G16946" i="5"/>
  <c r="G16947" i="5"/>
  <c r="G16948" i="5"/>
  <c r="G16949" i="5"/>
  <c r="G16950" i="5"/>
  <c r="G16951" i="5"/>
  <c r="G16952" i="5"/>
  <c r="G16953" i="5"/>
  <c r="G16954" i="5"/>
  <c r="G16955" i="5"/>
  <c r="G16956" i="5"/>
  <c r="G16957" i="5"/>
  <c r="G16958" i="5"/>
  <c r="G16959" i="5"/>
  <c r="G16960" i="5"/>
  <c r="G16961" i="5"/>
  <c r="G16962" i="5"/>
  <c r="G16963" i="5"/>
  <c r="G16964" i="5"/>
  <c r="G16965" i="5"/>
  <c r="G16966" i="5"/>
  <c r="G16967" i="5"/>
  <c r="G16968" i="5"/>
  <c r="G16969" i="5"/>
  <c r="G16970" i="5"/>
  <c r="G16971" i="5"/>
  <c r="G16972" i="5"/>
  <c r="G16973" i="5"/>
  <c r="G16974" i="5"/>
  <c r="G16975" i="5"/>
  <c r="G16976" i="5"/>
  <c r="G16977" i="5"/>
  <c r="G16978" i="5"/>
  <c r="G16979" i="5"/>
  <c r="G16980" i="5"/>
  <c r="G16981" i="5"/>
  <c r="G16982" i="5"/>
  <c r="G16983" i="5"/>
  <c r="G16984" i="5"/>
  <c r="G16985" i="5"/>
  <c r="G16986" i="5"/>
  <c r="G16987" i="5"/>
  <c r="G16988" i="5"/>
  <c r="G16989" i="5"/>
  <c r="G16990" i="5"/>
  <c r="G16991" i="5"/>
  <c r="G16992" i="5"/>
  <c r="G16993" i="5"/>
  <c r="G16994" i="5"/>
  <c r="G16995" i="5"/>
  <c r="G16996" i="5"/>
  <c r="G16997" i="5"/>
  <c r="G16998" i="5"/>
  <c r="G16999" i="5"/>
  <c r="G17000" i="5"/>
  <c r="G17001" i="5"/>
  <c r="G17002" i="5"/>
  <c r="G17003" i="5"/>
  <c r="G17004" i="5"/>
  <c r="G17005" i="5"/>
  <c r="G17006" i="5"/>
  <c r="G17007" i="5"/>
  <c r="G17008" i="5"/>
  <c r="G17009" i="5"/>
  <c r="G17010" i="5"/>
  <c r="G17011" i="5"/>
  <c r="G17012" i="5"/>
  <c r="G17013" i="5"/>
  <c r="G17014" i="5"/>
  <c r="G17015" i="5"/>
  <c r="G17016" i="5"/>
  <c r="G17017" i="5"/>
  <c r="G17018" i="5"/>
  <c r="G17019" i="5"/>
  <c r="G17020" i="5"/>
  <c r="G17021" i="5"/>
  <c r="G17022" i="5"/>
  <c r="G17023" i="5"/>
  <c r="G17024" i="5"/>
  <c r="G17025" i="5"/>
  <c r="G17026" i="5"/>
  <c r="G17027" i="5"/>
  <c r="G17028" i="5"/>
  <c r="G17029" i="5"/>
  <c r="G17030" i="5"/>
  <c r="G17031" i="5"/>
  <c r="G17032" i="5"/>
  <c r="G17033" i="5"/>
  <c r="G17034" i="5"/>
  <c r="G17035" i="5"/>
  <c r="G17036" i="5"/>
  <c r="G17037" i="5"/>
  <c r="G17038" i="5"/>
  <c r="G17039" i="5"/>
  <c r="G17040" i="5"/>
  <c r="G17041" i="5"/>
  <c r="G17042" i="5"/>
  <c r="G17043" i="5"/>
  <c r="G17044" i="5"/>
  <c r="G17045" i="5"/>
  <c r="G17046" i="5"/>
  <c r="G17047" i="5"/>
  <c r="G17048" i="5"/>
  <c r="G17049" i="5"/>
  <c r="G17050" i="5"/>
  <c r="G17051" i="5"/>
  <c r="G17052" i="5"/>
  <c r="G17053" i="5"/>
  <c r="G17054" i="5"/>
  <c r="G17055" i="5"/>
  <c r="G17056" i="5"/>
  <c r="G17057" i="5"/>
  <c r="G17058" i="5"/>
  <c r="G17059" i="5"/>
  <c r="G17060" i="5"/>
  <c r="G17061" i="5"/>
  <c r="G17062" i="5"/>
  <c r="G17063" i="5"/>
  <c r="G17064" i="5"/>
  <c r="G17065" i="5"/>
  <c r="G17066" i="5"/>
  <c r="G17067" i="5"/>
  <c r="G17068" i="5"/>
  <c r="G17069" i="5"/>
  <c r="G17070" i="5"/>
  <c r="G17071" i="5"/>
  <c r="G17072" i="5"/>
  <c r="G17073" i="5"/>
  <c r="G17074" i="5"/>
  <c r="G17075" i="5"/>
  <c r="G17076" i="5"/>
  <c r="G17077" i="5"/>
  <c r="G17078" i="5"/>
  <c r="G17079" i="5"/>
  <c r="G17080" i="5"/>
  <c r="G17081" i="5"/>
  <c r="G17082" i="5"/>
  <c r="G17083" i="5"/>
  <c r="G17084" i="5"/>
  <c r="G17085" i="5"/>
  <c r="G17086" i="5"/>
  <c r="G17087" i="5"/>
  <c r="G17088" i="5"/>
  <c r="G17089" i="5"/>
  <c r="G17090" i="5"/>
  <c r="G17091" i="5"/>
  <c r="G17092" i="5"/>
  <c r="G17093" i="5"/>
  <c r="G17094" i="5"/>
  <c r="G17095" i="5"/>
  <c r="G17096" i="5"/>
  <c r="G17097" i="5"/>
  <c r="G17098" i="5"/>
  <c r="G17099" i="5"/>
  <c r="G17100" i="5"/>
  <c r="G17101" i="5"/>
  <c r="G17102" i="5"/>
  <c r="G17103" i="5"/>
  <c r="G17104" i="5"/>
  <c r="G17105" i="5"/>
  <c r="G17106" i="5"/>
  <c r="G17107" i="5"/>
  <c r="G17108" i="5"/>
  <c r="G17109" i="5"/>
  <c r="G17110" i="5"/>
  <c r="G17111" i="5"/>
  <c r="G17112" i="5"/>
  <c r="G17113" i="5"/>
  <c r="G17114" i="5"/>
  <c r="G17115" i="5"/>
  <c r="G17116" i="5"/>
  <c r="G17117" i="5"/>
  <c r="G17118" i="5"/>
  <c r="G17119" i="5"/>
  <c r="G17120" i="5"/>
  <c r="G17121" i="5"/>
  <c r="G17122" i="5"/>
  <c r="G17123" i="5"/>
  <c r="G17124" i="5"/>
  <c r="G17125" i="5"/>
  <c r="G17126" i="5"/>
  <c r="G17127" i="5"/>
  <c r="G17128" i="5"/>
  <c r="G17129" i="5"/>
  <c r="G17130" i="5"/>
  <c r="G17131" i="5"/>
  <c r="G17132" i="5"/>
  <c r="G17133" i="5"/>
  <c r="G17134" i="5"/>
  <c r="G17135" i="5"/>
  <c r="G17136" i="5"/>
  <c r="G17137" i="5"/>
  <c r="G17138" i="5"/>
  <c r="G17139" i="5"/>
  <c r="G17140" i="5"/>
  <c r="G17141" i="5"/>
  <c r="G17142" i="5"/>
  <c r="G17143" i="5"/>
  <c r="G17144" i="5"/>
  <c r="G17145" i="5"/>
  <c r="G17146" i="5"/>
  <c r="G17147" i="5"/>
  <c r="G17148" i="5"/>
  <c r="G17149" i="5"/>
  <c r="G17150" i="5"/>
  <c r="G17151" i="5"/>
  <c r="G17152" i="5"/>
  <c r="G17153" i="5"/>
  <c r="G17154" i="5"/>
  <c r="G17155" i="5"/>
  <c r="G17156" i="5"/>
  <c r="G17157" i="5"/>
  <c r="G17158" i="5"/>
  <c r="G17159" i="5"/>
  <c r="G17160" i="5"/>
  <c r="G17161" i="5"/>
  <c r="G17162" i="5"/>
  <c r="G17163" i="5"/>
  <c r="G17164" i="5"/>
  <c r="G17165" i="5"/>
  <c r="G17166" i="5"/>
  <c r="G17167" i="5"/>
  <c r="G17168" i="5"/>
  <c r="G17169" i="5"/>
  <c r="G17170" i="5"/>
  <c r="G17171" i="5"/>
  <c r="G17172" i="5"/>
  <c r="G17173" i="5"/>
  <c r="G17174" i="5"/>
  <c r="G17175" i="5"/>
  <c r="G17176" i="5"/>
  <c r="G17177" i="5"/>
  <c r="G17178" i="5"/>
  <c r="G17179" i="5"/>
  <c r="G17180" i="5"/>
  <c r="G17181" i="5"/>
  <c r="G17182" i="5"/>
  <c r="G17183" i="5"/>
  <c r="G17184" i="5"/>
  <c r="G17185" i="5"/>
  <c r="G17186" i="5"/>
  <c r="G17187" i="5"/>
  <c r="G17188" i="5"/>
  <c r="G17189" i="5"/>
  <c r="G17190" i="5"/>
  <c r="G17191" i="5"/>
  <c r="G17192" i="5"/>
  <c r="G17193" i="5"/>
  <c r="G17194" i="5"/>
  <c r="G17195" i="5"/>
  <c r="G17196" i="5"/>
  <c r="G17197" i="5"/>
  <c r="G17198" i="5"/>
  <c r="G17199" i="5"/>
  <c r="G17200" i="5"/>
  <c r="G17201" i="5"/>
  <c r="G17202" i="5"/>
  <c r="G17203" i="5"/>
  <c r="G17204" i="5"/>
  <c r="G17205" i="5"/>
  <c r="G17206" i="5"/>
  <c r="G17207" i="5"/>
  <c r="G17208" i="5"/>
  <c r="G17209" i="5"/>
  <c r="G17210" i="5"/>
  <c r="G17211" i="5"/>
  <c r="G17212" i="5"/>
  <c r="G17213" i="5"/>
  <c r="G17214" i="5"/>
  <c r="G17215" i="5"/>
  <c r="G17216" i="5"/>
  <c r="G17217" i="5"/>
  <c r="G17218" i="5"/>
  <c r="G17219" i="5"/>
  <c r="G17220" i="5"/>
  <c r="G17221" i="5"/>
  <c r="G17222" i="5"/>
  <c r="G17223" i="5"/>
  <c r="G17224" i="5"/>
  <c r="G17225" i="5"/>
  <c r="G17226" i="5"/>
  <c r="G17227" i="5"/>
  <c r="G17228" i="5"/>
  <c r="G17229" i="5"/>
  <c r="G17230" i="5"/>
  <c r="G17231" i="5"/>
  <c r="G17232" i="5"/>
  <c r="G17233" i="5"/>
  <c r="G17234" i="5"/>
  <c r="G17235" i="5"/>
  <c r="G17236" i="5"/>
  <c r="G17237" i="5"/>
  <c r="G17238" i="5"/>
  <c r="G17239" i="5"/>
  <c r="G17240" i="5"/>
  <c r="G17241" i="5"/>
  <c r="G17242" i="5"/>
  <c r="G17243" i="5"/>
  <c r="G17244" i="5"/>
  <c r="G17245" i="5"/>
  <c r="G17246" i="5"/>
  <c r="G17247" i="5"/>
  <c r="G17248" i="5"/>
  <c r="G17249" i="5"/>
  <c r="G17250" i="5"/>
  <c r="G17251" i="5"/>
  <c r="G17252" i="5"/>
  <c r="G17253" i="5"/>
  <c r="G17254" i="5"/>
  <c r="G17255" i="5"/>
  <c r="G17256" i="5"/>
  <c r="G17257" i="5"/>
  <c r="G17258" i="5"/>
  <c r="G17259" i="5"/>
  <c r="G17260" i="5"/>
  <c r="G17261" i="5"/>
  <c r="G17262" i="5"/>
  <c r="G17263" i="5"/>
  <c r="G17264" i="5"/>
  <c r="G17265" i="5"/>
  <c r="G17266" i="5"/>
  <c r="G17267" i="5"/>
  <c r="G17268" i="5"/>
  <c r="G17269" i="5"/>
  <c r="G17270" i="5"/>
  <c r="G17271" i="5"/>
  <c r="G17272" i="5"/>
  <c r="G17273" i="5"/>
  <c r="G17274" i="5"/>
  <c r="G17275" i="5"/>
  <c r="G17276" i="5"/>
  <c r="G17277" i="5"/>
  <c r="G17278" i="5"/>
  <c r="G17279" i="5"/>
  <c r="G17280" i="5"/>
  <c r="G17281" i="5"/>
  <c r="G17282" i="5"/>
  <c r="G17283" i="5"/>
  <c r="G17284" i="5"/>
  <c r="G17285" i="5"/>
  <c r="G17286" i="5"/>
  <c r="G17287" i="5"/>
  <c r="G17288" i="5"/>
  <c r="G17289" i="5"/>
  <c r="G17290" i="5"/>
  <c r="G17291" i="5"/>
  <c r="G17292" i="5"/>
  <c r="G17293" i="5"/>
  <c r="G17294" i="5"/>
  <c r="G17295" i="5"/>
  <c r="G17296" i="5"/>
  <c r="G17297" i="5"/>
  <c r="G17298" i="5"/>
  <c r="G17299" i="5"/>
  <c r="G17300" i="5"/>
  <c r="G17301" i="5"/>
  <c r="G17302" i="5"/>
  <c r="G17303" i="5"/>
  <c r="G17304" i="5"/>
  <c r="G17305" i="5"/>
  <c r="G17306" i="5"/>
  <c r="G17307" i="5"/>
  <c r="G17308" i="5"/>
  <c r="G17309" i="5"/>
  <c r="G17310" i="5"/>
  <c r="G17311" i="5"/>
  <c r="G17312" i="5"/>
  <c r="G17313" i="5"/>
  <c r="G17314" i="5"/>
  <c r="G17315" i="5"/>
  <c r="G17316" i="5"/>
  <c r="G17317" i="5"/>
  <c r="G17318" i="5"/>
  <c r="G17319" i="5"/>
  <c r="G17320" i="5"/>
  <c r="G17321" i="5"/>
  <c r="G17322" i="5"/>
  <c r="G17323" i="5"/>
  <c r="G17324" i="5"/>
  <c r="G17325" i="5"/>
  <c r="G17326" i="5"/>
  <c r="G17327" i="5"/>
  <c r="G17328" i="5"/>
  <c r="G17329" i="5"/>
  <c r="G17330" i="5"/>
  <c r="G17331" i="5"/>
  <c r="G17332" i="5"/>
  <c r="G17333" i="5"/>
  <c r="G17334" i="5"/>
  <c r="G17335" i="5"/>
  <c r="G17336" i="5"/>
  <c r="G17337" i="5"/>
  <c r="G17338" i="5"/>
  <c r="G17339" i="5"/>
  <c r="G17340" i="5"/>
  <c r="G17341" i="5"/>
  <c r="G17342" i="5"/>
  <c r="G17343" i="5"/>
  <c r="G17344" i="5"/>
  <c r="G17345" i="5"/>
  <c r="G17346" i="5"/>
  <c r="G17347" i="5"/>
  <c r="G17348" i="5"/>
  <c r="G17349" i="5"/>
  <c r="G17350" i="5"/>
  <c r="G17351" i="5"/>
  <c r="G17352" i="5"/>
  <c r="G17353" i="5"/>
  <c r="G17354" i="5"/>
  <c r="G17355" i="5"/>
  <c r="G17356" i="5"/>
  <c r="G17357" i="5"/>
  <c r="G17358" i="5"/>
  <c r="G17359" i="5"/>
  <c r="G17360" i="5"/>
  <c r="G17361" i="5"/>
  <c r="G17362" i="5"/>
  <c r="G17363" i="5"/>
  <c r="G17364" i="5"/>
  <c r="G17365" i="5"/>
  <c r="G17366" i="5"/>
  <c r="G17367" i="5"/>
  <c r="G17368" i="5"/>
  <c r="G17369" i="5"/>
  <c r="G17370" i="5"/>
  <c r="G17371" i="5"/>
  <c r="G17372" i="5"/>
  <c r="G17373" i="5"/>
  <c r="G17374" i="5"/>
  <c r="G17375" i="5"/>
  <c r="G17376" i="5"/>
  <c r="G17377" i="5"/>
  <c r="G17378" i="5"/>
  <c r="G17379" i="5"/>
  <c r="G17380" i="5"/>
  <c r="G17381" i="5"/>
  <c r="G17382" i="5"/>
  <c r="G17383" i="5"/>
  <c r="G17384" i="5"/>
  <c r="G17385" i="5"/>
  <c r="G17386" i="5"/>
  <c r="G17387" i="5"/>
  <c r="G17388" i="5"/>
  <c r="G17389" i="5"/>
  <c r="G17390" i="5"/>
  <c r="G17391" i="5"/>
  <c r="G17392" i="5"/>
  <c r="G17393" i="5"/>
  <c r="G17394" i="5"/>
  <c r="G17395" i="5"/>
  <c r="G17396" i="5"/>
  <c r="G17397" i="5"/>
  <c r="G17398" i="5"/>
  <c r="G17399" i="5"/>
  <c r="G17400" i="5"/>
  <c r="G17401" i="5"/>
  <c r="G17402" i="5"/>
  <c r="G17403" i="5"/>
  <c r="G17404" i="5"/>
  <c r="G17405" i="5"/>
  <c r="G17406" i="5"/>
  <c r="G17407" i="5"/>
  <c r="G17408" i="5"/>
  <c r="G17409" i="5"/>
  <c r="G17410" i="5"/>
  <c r="G17411" i="5"/>
  <c r="G17412" i="5"/>
  <c r="G17413" i="5"/>
  <c r="G17414" i="5"/>
  <c r="G17415" i="5"/>
  <c r="G17416" i="5"/>
  <c r="G17417" i="5"/>
  <c r="G17418" i="5"/>
  <c r="G17419" i="5"/>
  <c r="G17420" i="5"/>
  <c r="G17421" i="5"/>
  <c r="G17422" i="5"/>
  <c r="G17423" i="5"/>
  <c r="G17424" i="5"/>
  <c r="G17425" i="5"/>
  <c r="G17426" i="5"/>
  <c r="G17427" i="5"/>
  <c r="G17428" i="5"/>
  <c r="G17429" i="5"/>
  <c r="G17430" i="5"/>
  <c r="G17431" i="5"/>
  <c r="G17432" i="5"/>
  <c r="G17433" i="5"/>
  <c r="G17434" i="5"/>
  <c r="G17435" i="5"/>
  <c r="G17436" i="5"/>
  <c r="G17437" i="5"/>
  <c r="G17438" i="5"/>
  <c r="G17439" i="5"/>
  <c r="G17440" i="5"/>
  <c r="G17441" i="5"/>
  <c r="G17442" i="5"/>
  <c r="G17443" i="5"/>
  <c r="G17444" i="5"/>
  <c r="G17445" i="5"/>
  <c r="G17446" i="5"/>
  <c r="G17447" i="5"/>
  <c r="G17448" i="5"/>
  <c r="G17449" i="5"/>
  <c r="G17450" i="5"/>
  <c r="G17451" i="5"/>
  <c r="G17452" i="5"/>
  <c r="G17453" i="5"/>
  <c r="G17454" i="5"/>
  <c r="G17455" i="5"/>
  <c r="G17456" i="5"/>
  <c r="G17457" i="5"/>
  <c r="G17458" i="5"/>
  <c r="G17459" i="5"/>
  <c r="G17460" i="5"/>
  <c r="G17461" i="5"/>
  <c r="G17462" i="5"/>
  <c r="G17463" i="5"/>
  <c r="G17464" i="5"/>
  <c r="G17465" i="5"/>
  <c r="G17466" i="5"/>
  <c r="G17467" i="5"/>
  <c r="G17468" i="5"/>
  <c r="G17469" i="5"/>
  <c r="G17470" i="5"/>
  <c r="G17471" i="5"/>
  <c r="G17472" i="5"/>
  <c r="G17473" i="5"/>
  <c r="G17474" i="5"/>
  <c r="G17475" i="5"/>
  <c r="G17476" i="5"/>
  <c r="G17477" i="5"/>
  <c r="G17478" i="5"/>
  <c r="G17479" i="5"/>
  <c r="G17480" i="5"/>
  <c r="G17481" i="5"/>
  <c r="G17482" i="5"/>
  <c r="G17483" i="5"/>
  <c r="G17484" i="5"/>
  <c r="G17485" i="5"/>
  <c r="G17486" i="5"/>
  <c r="G17487" i="5"/>
  <c r="G17488" i="5"/>
  <c r="G17489" i="5"/>
  <c r="G17490" i="5"/>
  <c r="G17491" i="5"/>
  <c r="G17492" i="5"/>
  <c r="G17493" i="5"/>
  <c r="G17494" i="5"/>
  <c r="G17495" i="5"/>
  <c r="G17496" i="5"/>
  <c r="G17497" i="5"/>
  <c r="G17498" i="5"/>
  <c r="G17499" i="5"/>
  <c r="G17500" i="5"/>
  <c r="G17501" i="5"/>
  <c r="G17502" i="5"/>
  <c r="G17503" i="5"/>
  <c r="G17504" i="5"/>
  <c r="G17505" i="5"/>
  <c r="G17506" i="5"/>
  <c r="G17507" i="5"/>
  <c r="G17508" i="5"/>
  <c r="G17509" i="5"/>
  <c r="G17510" i="5"/>
  <c r="G17511" i="5"/>
  <c r="G17512" i="5"/>
  <c r="G17513" i="5"/>
  <c r="G17514" i="5"/>
  <c r="G17515" i="5"/>
  <c r="G17516" i="5"/>
  <c r="G17517" i="5"/>
  <c r="G17518" i="5"/>
  <c r="G17519" i="5"/>
  <c r="G17520" i="5"/>
  <c r="G17521" i="5"/>
  <c r="G17522" i="5"/>
  <c r="G17523" i="5"/>
  <c r="G17524" i="5"/>
  <c r="G17525" i="5"/>
  <c r="G17526" i="5"/>
  <c r="G17527" i="5"/>
  <c r="G17528" i="5"/>
  <c r="G17529" i="5"/>
  <c r="G17530" i="5"/>
  <c r="G17531" i="5"/>
  <c r="G17532" i="5"/>
  <c r="G17533" i="5"/>
  <c r="G17534" i="5"/>
  <c r="G17535" i="5"/>
  <c r="G17536" i="5"/>
  <c r="G17537" i="5"/>
  <c r="G17538" i="5"/>
  <c r="G17539" i="5"/>
  <c r="G17540" i="5"/>
  <c r="G17541" i="5"/>
  <c r="G17542" i="5"/>
  <c r="G17543" i="5"/>
  <c r="G17544" i="5"/>
  <c r="G17545" i="5"/>
  <c r="G17546" i="5"/>
  <c r="G17547" i="5"/>
  <c r="G17548" i="5"/>
  <c r="G17549" i="5"/>
  <c r="G17550" i="5"/>
  <c r="G17551" i="5"/>
  <c r="G17552" i="5"/>
  <c r="G17553" i="5"/>
  <c r="G17554" i="5"/>
  <c r="G17555" i="5"/>
  <c r="G17556" i="5"/>
  <c r="G17557" i="5"/>
  <c r="G17558" i="5"/>
  <c r="G17559" i="5"/>
  <c r="G17560" i="5"/>
  <c r="G17561" i="5"/>
  <c r="G17562" i="5"/>
  <c r="G17563" i="5"/>
  <c r="G17564" i="5"/>
  <c r="G17565" i="5"/>
  <c r="G17566" i="5"/>
  <c r="G17567" i="5"/>
  <c r="G17568" i="5"/>
  <c r="G17569" i="5"/>
  <c r="G17570" i="5"/>
  <c r="G17571" i="5"/>
  <c r="G17572" i="5"/>
  <c r="G17573" i="5"/>
  <c r="G17574" i="5"/>
  <c r="G17575" i="5"/>
  <c r="G17576" i="5"/>
  <c r="G17577" i="5"/>
  <c r="G17578" i="5"/>
  <c r="G17579" i="5"/>
  <c r="G17580" i="5"/>
  <c r="G17581" i="5"/>
  <c r="G17582" i="5"/>
  <c r="G17583" i="5"/>
  <c r="G17584" i="5"/>
  <c r="G17585" i="5"/>
  <c r="G17586" i="5"/>
  <c r="G17587" i="5"/>
  <c r="G17588" i="5"/>
  <c r="G17589" i="5"/>
  <c r="G17590" i="5"/>
  <c r="G17591" i="5"/>
  <c r="G17592" i="5"/>
  <c r="G17593" i="5"/>
  <c r="G17594" i="5"/>
  <c r="G17595" i="5"/>
  <c r="G17596" i="5"/>
  <c r="G17597" i="5"/>
  <c r="G17598" i="5"/>
  <c r="G17599" i="5"/>
  <c r="G17600" i="5"/>
  <c r="G17601" i="5"/>
  <c r="G17602" i="5"/>
  <c r="G17603" i="5"/>
  <c r="G17604" i="5"/>
  <c r="G17605" i="5"/>
  <c r="G17606" i="5"/>
  <c r="G17607" i="5"/>
  <c r="G17608" i="5"/>
  <c r="G17609" i="5"/>
  <c r="G17610" i="5"/>
  <c r="G17611" i="5"/>
  <c r="G17612" i="5"/>
  <c r="G17613" i="5"/>
  <c r="G17614" i="5"/>
  <c r="G17615" i="5"/>
  <c r="G17616" i="5"/>
  <c r="G17617" i="5"/>
  <c r="G17618" i="5"/>
  <c r="G17619" i="5"/>
  <c r="G17620" i="5"/>
  <c r="G17621" i="5"/>
  <c r="G17622" i="5"/>
  <c r="G17623" i="5"/>
  <c r="G17624" i="5"/>
  <c r="G17625" i="5"/>
  <c r="G17626" i="5"/>
  <c r="G17627" i="5"/>
  <c r="G17628" i="5"/>
  <c r="G17629" i="5"/>
  <c r="G17630" i="5"/>
  <c r="G17631" i="5"/>
  <c r="G17632" i="5"/>
  <c r="G17633" i="5"/>
  <c r="G17634" i="5"/>
  <c r="G17635" i="5"/>
  <c r="G17636" i="5"/>
  <c r="G17637" i="5"/>
  <c r="G17638" i="5"/>
  <c r="G17639" i="5"/>
  <c r="G17640" i="5"/>
  <c r="G17641" i="5"/>
  <c r="G17642" i="5"/>
  <c r="G17643" i="5"/>
  <c r="G17644" i="5"/>
  <c r="G17645" i="5"/>
  <c r="G17646" i="5"/>
  <c r="G17647" i="5"/>
  <c r="G17648" i="5"/>
  <c r="G17649" i="5"/>
  <c r="G17650" i="5"/>
  <c r="G17651" i="5"/>
  <c r="G17652" i="5"/>
  <c r="G17653" i="5"/>
  <c r="G17654" i="5"/>
  <c r="G17655" i="5"/>
  <c r="G17656" i="5"/>
  <c r="G17657" i="5"/>
  <c r="G17658" i="5"/>
  <c r="G17659" i="5"/>
  <c r="G17660" i="5"/>
  <c r="G17661" i="5"/>
  <c r="G17662" i="5"/>
  <c r="G17663" i="5"/>
  <c r="G17664" i="5"/>
  <c r="G17665" i="5"/>
  <c r="G17666" i="5"/>
  <c r="G17667" i="5"/>
  <c r="G17668" i="5"/>
  <c r="G17669" i="5"/>
  <c r="G17670" i="5"/>
  <c r="G17671" i="5"/>
  <c r="G17672" i="5"/>
  <c r="G17673" i="5"/>
  <c r="G17674" i="5"/>
  <c r="G17675" i="5"/>
  <c r="G17676" i="5"/>
  <c r="G17677" i="5"/>
  <c r="G17678" i="5"/>
  <c r="G17679" i="5"/>
  <c r="G17680" i="5"/>
  <c r="G17681" i="5"/>
  <c r="G17682" i="5"/>
  <c r="G17683" i="5"/>
  <c r="G17684" i="5"/>
  <c r="G17685" i="5"/>
  <c r="G17686" i="5"/>
  <c r="G17687" i="5"/>
  <c r="G17688" i="5"/>
  <c r="G17689" i="5"/>
  <c r="G17690" i="5"/>
  <c r="G17691" i="5"/>
  <c r="G17692" i="5"/>
  <c r="G17693" i="5"/>
  <c r="G17694" i="5"/>
  <c r="G17695" i="5"/>
  <c r="G17696" i="5"/>
  <c r="G17697" i="5"/>
  <c r="G17698" i="5"/>
  <c r="G17699" i="5"/>
  <c r="G17700" i="5"/>
  <c r="G17701" i="5"/>
  <c r="G17702" i="5"/>
  <c r="G17703" i="5"/>
  <c r="G17704" i="5"/>
  <c r="G17705" i="5"/>
  <c r="G17706" i="5"/>
  <c r="G17707" i="5"/>
  <c r="G17708" i="5"/>
  <c r="G17709" i="5"/>
  <c r="G17710" i="5"/>
  <c r="G17711" i="5"/>
  <c r="G17712" i="5"/>
  <c r="G17713" i="5"/>
  <c r="G17714" i="5"/>
  <c r="G17715" i="5"/>
  <c r="G17716" i="5"/>
  <c r="G17717" i="5"/>
  <c r="G17718" i="5"/>
  <c r="G17719" i="5"/>
  <c r="G17720" i="5"/>
  <c r="G17721" i="5"/>
  <c r="G17722" i="5"/>
  <c r="G17723" i="5"/>
  <c r="G17724" i="5"/>
  <c r="G17725" i="5"/>
  <c r="G17726" i="5"/>
  <c r="G17727" i="5"/>
  <c r="G17728" i="5"/>
  <c r="G17729" i="5"/>
  <c r="G17730" i="5"/>
  <c r="G17731" i="5"/>
  <c r="G17732" i="5"/>
  <c r="G17733" i="5"/>
  <c r="G17734" i="5"/>
  <c r="G17735" i="5"/>
  <c r="G17736" i="5"/>
  <c r="G17737" i="5"/>
  <c r="G17738" i="5"/>
  <c r="G17739" i="5"/>
  <c r="G17740" i="5"/>
  <c r="G17741" i="5"/>
  <c r="G17742" i="5"/>
  <c r="G17743" i="5"/>
  <c r="G17744" i="5"/>
  <c r="G17745" i="5"/>
  <c r="G17746" i="5"/>
  <c r="G17747" i="5"/>
  <c r="G17748" i="5"/>
  <c r="G17749" i="5"/>
  <c r="G17750" i="5"/>
  <c r="G17751" i="5"/>
  <c r="G17752" i="5"/>
  <c r="G17753" i="5"/>
  <c r="G17754" i="5"/>
  <c r="G17755" i="5"/>
  <c r="G17756" i="5"/>
  <c r="G17757" i="5"/>
  <c r="G17758" i="5"/>
  <c r="G17759" i="5"/>
  <c r="G17760" i="5"/>
  <c r="G17761" i="5"/>
  <c r="G17762" i="5"/>
  <c r="G17763" i="5"/>
  <c r="G17764" i="5"/>
  <c r="G17765" i="5"/>
  <c r="G17766" i="5"/>
  <c r="G17767" i="5"/>
  <c r="G17768" i="5"/>
  <c r="G17769" i="5"/>
  <c r="G17770" i="5"/>
  <c r="G17771" i="5"/>
  <c r="G17772" i="5"/>
  <c r="G17773" i="5"/>
  <c r="G17774" i="5"/>
  <c r="G17775" i="5"/>
  <c r="G17776" i="5"/>
  <c r="G17777" i="5"/>
  <c r="G17778" i="5"/>
  <c r="G17779" i="5"/>
  <c r="G17780" i="5"/>
  <c r="G17781" i="5"/>
  <c r="G17782" i="5"/>
  <c r="G17783" i="5"/>
  <c r="G17784" i="5"/>
  <c r="G17785" i="5"/>
  <c r="G17786" i="5"/>
  <c r="G17787" i="5"/>
  <c r="G17788" i="5"/>
  <c r="G17789" i="5"/>
  <c r="G17790" i="5"/>
  <c r="G17791" i="5"/>
  <c r="G17792" i="5"/>
  <c r="G17793" i="5"/>
  <c r="G17794" i="5"/>
  <c r="G17795" i="5"/>
  <c r="G17796" i="5"/>
  <c r="G17797" i="5"/>
  <c r="G17798" i="5"/>
  <c r="G17799" i="5"/>
  <c r="G17800" i="5"/>
  <c r="G17801" i="5"/>
  <c r="G17802" i="5"/>
  <c r="G17803" i="5"/>
  <c r="G17804" i="5"/>
  <c r="G17805" i="5"/>
  <c r="G17806" i="5"/>
  <c r="G17807" i="5"/>
  <c r="G17808" i="5"/>
  <c r="G17809" i="5"/>
  <c r="G17810" i="5"/>
  <c r="G17811" i="5"/>
  <c r="G17812" i="5"/>
  <c r="G17813" i="5"/>
  <c r="G17814" i="5"/>
  <c r="G17815" i="5"/>
  <c r="G17816" i="5"/>
  <c r="G17817" i="5"/>
  <c r="G17818" i="5"/>
  <c r="G17819" i="5"/>
  <c r="G17820" i="5"/>
  <c r="G17821" i="5"/>
  <c r="G17822" i="5"/>
  <c r="G17823" i="5"/>
  <c r="G17824" i="5"/>
  <c r="G17825" i="5"/>
  <c r="G17826" i="5"/>
  <c r="G17827" i="5"/>
  <c r="G17828" i="5"/>
  <c r="G17829" i="5"/>
  <c r="G17830" i="5"/>
  <c r="G17831" i="5"/>
  <c r="G17832" i="5"/>
  <c r="G17833" i="5"/>
  <c r="G17834" i="5"/>
  <c r="G17835" i="5"/>
  <c r="G17836" i="5"/>
  <c r="G17837" i="5"/>
  <c r="G17838" i="5"/>
  <c r="G17839" i="5"/>
  <c r="G17840" i="5"/>
  <c r="G17841" i="5"/>
  <c r="G17842" i="5"/>
  <c r="G17843" i="5"/>
  <c r="G17844" i="5"/>
  <c r="G17845" i="5"/>
  <c r="G17846" i="5"/>
  <c r="G17847" i="5"/>
  <c r="G17848" i="5"/>
  <c r="G17849" i="5"/>
  <c r="G17850" i="5"/>
  <c r="G17851" i="5"/>
  <c r="G17852" i="5"/>
  <c r="G17853" i="5"/>
  <c r="G17854" i="5"/>
  <c r="G17855" i="5"/>
  <c r="G17856" i="5"/>
  <c r="G17857" i="5"/>
  <c r="G17858" i="5"/>
  <c r="G17859" i="5"/>
  <c r="G17860" i="5"/>
  <c r="G17861" i="5"/>
  <c r="G17862" i="5"/>
  <c r="G17863" i="5"/>
  <c r="G17864" i="5"/>
  <c r="G17865" i="5"/>
  <c r="G17866" i="5"/>
  <c r="G17867" i="5"/>
  <c r="G17868" i="5"/>
  <c r="G17869" i="5"/>
  <c r="G17870" i="5"/>
  <c r="G17871" i="5"/>
  <c r="G17872" i="5"/>
  <c r="G17873" i="5"/>
  <c r="G17874" i="5"/>
  <c r="G17875" i="5"/>
  <c r="G17876" i="5"/>
  <c r="G17877" i="5"/>
  <c r="G17878" i="5"/>
  <c r="G17879" i="5"/>
  <c r="G17880" i="5"/>
  <c r="G17881" i="5"/>
  <c r="G17882" i="5"/>
  <c r="G17883" i="5"/>
  <c r="G17884" i="5"/>
  <c r="G17885" i="5"/>
  <c r="G17886" i="5"/>
  <c r="G17887" i="5"/>
  <c r="G17888" i="5"/>
  <c r="G17889" i="5"/>
  <c r="G17890" i="5"/>
  <c r="G17891" i="5"/>
  <c r="G17892" i="5"/>
  <c r="G17893" i="5"/>
  <c r="G17894" i="5"/>
  <c r="G17895" i="5"/>
  <c r="G17896" i="5"/>
  <c r="G17897" i="5"/>
  <c r="G17898" i="5"/>
  <c r="G17899" i="5"/>
  <c r="G17900" i="5"/>
  <c r="G17901" i="5"/>
  <c r="G17902" i="5"/>
  <c r="G17903" i="5"/>
  <c r="G17904" i="5"/>
  <c r="G17905" i="5"/>
  <c r="G17906" i="5"/>
  <c r="G17907" i="5"/>
  <c r="G17908" i="5"/>
  <c r="G17909" i="5"/>
  <c r="G17910" i="5"/>
  <c r="G17911" i="5"/>
  <c r="G17912" i="5"/>
  <c r="G17913" i="5"/>
  <c r="G17914" i="5"/>
  <c r="G17915" i="5"/>
  <c r="G17916" i="5"/>
  <c r="G17917" i="5"/>
  <c r="G17918" i="5"/>
  <c r="G17919" i="5"/>
  <c r="G17920" i="5"/>
  <c r="G17921" i="5"/>
  <c r="G17922" i="5"/>
  <c r="G17923" i="5"/>
  <c r="G17924" i="5"/>
  <c r="G17925" i="5"/>
  <c r="G17926" i="5"/>
  <c r="G17927" i="5"/>
  <c r="G17928" i="5"/>
  <c r="G17929" i="5"/>
  <c r="G17930" i="5"/>
  <c r="G17931" i="5"/>
  <c r="G17932" i="5"/>
  <c r="G17933" i="5"/>
  <c r="G17934" i="5"/>
  <c r="G17935" i="5"/>
  <c r="G17936" i="5"/>
  <c r="G17937" i="5"/>
  <c r="G17938" i="5"/>
  <c r="G17939" i="5"/>
  <c r="G17940" i="5"/>
  <c r="G17941" i="5"/>
  <c r="G17942" i="5"/>
  <c r="G17943" i="5"/>
  <c r="G17944" i="5"/>
  <c r="G17945" i="5"/>
  <c r="G17946" i="5"/>
  <c r="G17947" i="5"/>
  <c r="G17948" i="5"/>
  <c r="G17949" i="5"/>
  <c r="G17950" i="5"/>
  <c r="G17951" i="5"/>
  <c r="G17952" i="5"/>
  <c r="G17953" i="5"/>
  <c r="G17954" i="5"/>
  <c r="G17955" i="5"/>
  <c r="G17956" i="5"/>
  <c r="G17957" i="5"/>
  <c r="G17958" i="5"/>
  <c r="G17959" i="5"/>
  <c r="G17960" i="5"/>
  <c r="G17961" i="5"/>
  <c r="G17962" i="5"/>
  <c r="G17963" i="5"/>
  <c r="G17964" i="5"/>
  <c r="G17965" i="5"/>
  <c r="G17966" i="5"/>
  <c r="G17967" i="5"/>
  <c r="G17968" i="5"/>
  <c r="G17969" i="5"/>
  <c r="G17970" i="5"/>
  <c r="G17971" i="5"/>
  <c r="G17972" i="5"/>
  <c r="G17973" i="5"/>
  <c r="G17974" i="5"/>
  <c r="G17975" i="5"/>
  <c r="G17976" i="5"/>
  <c r="G17977" i="5"/>
  <c r="G17978" i="5"/>
  <c r="G17979" i="5"/>
  <c r="G17980" i="5"/>
  <c r="G17981" i="5"/>
  <c r="G17982" i="5"/>
  <c r="G17983" i="5"/>
  <c r="G17984" i="5"/>
  <c r="G17985" i="5"/>
  <c r="G17986" i="5"/>
  <c r="G17987" i="5"/>
  <c r="G17988" i="5"/>
  <c r="G17989" i="5"/>
  <c r="G17990" i="5"/>
  <c r="G17991" i="5"/>
  <c r="G17992" i="5"/>
  <c r="G17993" i="5"/>
  <c r="G17994" i="5"/>
  <c r="G17995" i="5"/>
  <c r="G17996" i="5"/>
  <c r="G17997" i="5"/>
  <c r="G17998" i="5"/>
  <c r="G17999" i="5"/>
  <c r="G18000" i="5"/>
  <c r="G18001" i="5"/>
  <c r="G18002" i="5"/>
  <c r="G18003" i="5"/>
  <c r="G18004" i="5"/>
  <c r="G18005" i="5"/>
  <c r="G18006" i="5"/>
  <c r="G18007" i="5"/>
  <c r="G18008" i="5"/>
  <c r="G18009" i="5"/>
  <c r="G18010" i="5"/>
  <c r="G18011" i="5"/>
  <c r="G18012" i="5"/>
  <c r="G18013" i="5"/>
  <c r="G18014" i="5"/>
  <c r="G18015" i="5"/>
  <c r="G18016" i="5"/>
  <c r="G18017" i="5"/>
  <c r="G18018" i="5"/>
  <c r="G18019" i="5"/>
  <c r="G18020" i="5"/>
  <c r="G18021" i="5"/>
  <c r="G18022" i="5"/>
  <c r="G18023" i="5"/>
  <c r="G18024" i="5"/>
  <c r="G18025" i="5"/>
  <c r="G18026" i="5"/>
  <c r="G18027" i="5"/>
  <c r="G18028" i="5"/>
  <c r="G18029" i="5"/>
  <c r="G18030" i="5"/>
  <c r="G18031" i="5"/>
  <c r="G18032" i="5"/>
  <c r="G18033" i="5"/>
  <c r="G18034" i="5"/>
  <c r="G18035" i="5"/>
  <c r="G18036" i="5"/>
  <c r="G18037" i="5"/>
  <c r="G18038" i="5"/>
  <c r="G18039" i="5"/>
  <c r="G18040" i="5"/>
  <c r="G18041" i="5"/>
  <c r="G18042" i="5"/>
  <c r="G18043" i="5"/>
  <c r="G18044" i="5"/>
  <c r="G18045" i="5"/>
  <c r="G18046" i="5"/>
  <c r="G18047" i="5"/>
  <c r="G18048" i="5"/>
  <c r="G18049" i="5"/>
  <c r="G18050" i="5"/>
  <c r="G18051" i="5"/>
  <c r="G18052" i="5"/>
  <c r="G18053" i="5"/>
  <c r="G18054" i="5"/>
  <c r="G18055" i="5"/>
  <c r="G18056" i="5"/>
  <c r="G18057" i="5"/>
  <c r="G18058" i="5"/>
  <c r="G18059" i="5"/>
  <c r="G18060" i="5"/>
  <c r="G18061" i="5"/>
  <c r="G18062" i="5"/>
  <c r="G18063" i="5"/>
  <c r="G18064" i="5"/>
  <c r="G18065" i="5"/>
  <c r="G18066" i="5"/>
  <c r="G18067" i="5"/>
  <c r="G18068" i="5"/>
  <c r="G18069" i="5"/>
  <c r="G18070" i="5"/>
  <c r="G18071" i="5"/>
  <c r="G18072" i="5"/>
  <c r="G18073" i="5"/>
  <c r="G18074" i="5"/>
  <c r="G18075" i="5"/>
  <c r="G18076" i="5"/>
  <c r="G18077" i="5"/>
  <c r="G18078" i="5"/>
  <c r="G18079" i="5"/>
  <c r="G18080" i="5"/>
  <c r="G18081" i="5"/>
  <c r="G18082" i="5"/>
  <c r="G18083" i="5"/>
  <c r="G18084" i="5"/>
  <c r="G18085" i="5"/>
  <c r="G18086" i="5"/>
  <c r="G18087" i="5"/>
  <c r="G18088" i="5"/>
  <c r="G18089" i="5"/>
  <c r="G18090" i="5"/>
  <c r="G18091" i="5"/>
  <c r="G18092" i="5"/>
  <c r="G18093" i="5"/>
  <c r="G18094" i="5"/>
  <c r="G18095" i="5"/>
  <c r="G18096" i="5"/>
  <c r="G18097" i="5"/>
  <c r="G18098" i="5"/>
  <c r="G18099" i="5"/>
  <c r="G18100" i="5"/>
  <c r="G18101" i="5"/>
  <c r="G18102" i="5"/>
  <c r="G18103" i="5"/>
  <c r="G18104" i="5"/>
  <c r="G18105" i="5"/>
  <c r="G18106" i="5"/>
  <c r="G18107" i="5"/>
  <c r="G18108" i="5"/>
  <c r="G18109" i="5"/>
  <c r="G18110" i="5"/>
  <c r="G18111" i="5"/>
  <c r="G18112" i="5"/>
  <c r="G18113" i="5"/>
  <c r="G18114" i="5"/>
  <c r="G18115" i="5"/>
  <c r="G18116" i="5"/>
  <c r="G18117" i="5"/>
  <c r="G18118" i="5"/>
  <c r="G18119" i="5"/>
  <c r="G18120" i="5"/>
  <c r="G18121" i="5"/>
  <c r="G18122" i="5"/>
  <c r="G18123" i="5"/>
  <c r="G18124" i="5"/>
  <c r="G18125" i="5"/>
  <c r="G18126" i="5"/>
  <c r="G18127" i="5"/>
  <c r="G18128" i="5"/>
  <c r="G18129" i="5"/>
  <c r="G18130" i="5"/>
  <c r="G18131" i="5"/>
  <c r="G18132" i="5"/>
  <c r="G18133" i="5"/>
  <c r="G18134" i="5"/>
  <c r="G18135" i="5"/>
  <c r="G18136" i="5"/>
  <c r="G18137" i="5"/>
  <c r="G18138" i="5"/>
  <c r="G18139" i="5"/>
  <c r="G18140" i="5"/>
  <c r="G18141" i="5"/>
  <c r="G18142" i="5"/>
  <c r="G18143" i="5"/>
  <c r="G18144" i="5"/>
  <c r="G18145" i="5"/>
  <c r="G18146" i="5"/>
  <c r="G18147" i="5"/>
  <c r="G18148" i="5"/>
  <c r="G18149" i="5"/>
  <c r="G18150" i="5"/>
  <c r="G18151" i="5"/>
  <c r="G18152" i="5"/>
  <c r="G18153" i="5"/>
  <c r="G18154" i="5"/>
  <c r="G18155" i="5"/>
  <c r="G18156" i="5"/>
  <c r="G18157" i="5"/>
  <c r="G18158" i="5"/>
  <c r="G18159" i="5"/>
  <c r="G18160" i="5"/>
  <c r="G18161" i="5"/>
  <c r="G18162" i="5"/>
  <c r="G18163" i="5"/>
  <c r="G18164" i="5"/>
  <c r="G18165" i="5"/>
  <c r="G18166" i="5"/>
  <c r="G18167" i="5"/>
  <c r="G18168" i="5"/>
  <c r="G18169" i="5"/>
  <c r="G18170" i="5"/>
  <c r="G18171" i="5"/>
  <c r="G18172" i="5"/>
  <c r="G18173" i="5"/>
  <c r="G18174" i="5"/>
  <c r="G18175" i="5"/>
  <c r="G18176" i="5"/>
  <c r="G18177" i="5"/>
  <c r="G18178" i="5"/>
  <c r="G18179" i="5"/>
  <c r="G18180" i="5"/>
  <c r="G18181" i="5"/>
  <c r="G18182" i="5"/>
  <c r="G18183" i="5"/>
  <c r="G18184" i="5"/>
  <c r="G18185" i="5"/>
  <c r="G18186" i="5"/>
  <c r="G18187" i="5"/>
  <c r="G18188" i="5"/>
  <c r="G18189" i="5"/>
  <c r="G18190" i="5"/>
  <c r="G18191" i="5"/>
  <c r="G18192" i="5"/>
  <c r="G18193" i="5"/>
  <c r="G18194" i="5"/>
  <c r="G18195" i="5"/>
  <c r="G18196" i="5"/>
  <c r="G18197" i="5"/>
  <c r="G18198" i="5"/>
  <c r="G18199" i="5"/>
  <c r="G18200" i="5"/>
  <c r="G18201" i="5"/>
  <c r="G18202" i="5"/>
  <c r="G18203" i="5"/>
  <c r="G18204" i="5"/>
  <c r="G18205" i="5"/>
  <c r="G18206" i="5"/>
  <c r="G18207" i="5"/>
  <c r="G18208" i="5"/>
  <c r="G18209" i="5"/>
  <c r="G18210" i="5"/>
  <c r="G18211" i="5"/>
  <c r="G18212" i="5"/>
  <c r="G18213" i="5"/>
  <c r="G18214" i="5"/>
  <c r="G18215" i="5"/>
  <c r="G18216" i="5"/>
  <c r="G18217" i="5"/>
  <c r="G18218" i="5"/>
  <c r="G18219" i="5"/>
  <c r="G18220" i="5"/>
  <c r="G18221" i="5"/>
  <c r="G18222" i="5"/>
  <c r="G18223" i="5"/>
  <c r="G18224" i="5"/>
  <c r="G18225" i="5"/>
  <c r="G18226" i="5"/>
  <c r="G18227" i="5"/>
  <c r="G18228" i="5"/>
  <c r="G18229" i="5"/>
  <c r="G18230" i="5"/>
  <c r="G18231" i="5"/>
  <c r="G18232" i="5"/>
  <c r="G18233" i="5"/>
  <c r="G18234" i="5"/>
  <c r="G18235" i="5"/>
  <c r="G18236" i="5"/>
  <c r="G18237" i="5"/>
  <c r="G18238" i="5"/>
  <c r="G18239" i="5"/>
  <c r="G18240" i="5"/>
  <c r="G18241" i="5"/>
  <c r="G18242" i="5"/>
  <c r="G18243" i="5"/>
  <c r="G18244" i="5"/>
  <c r="G18245" i="5"/>
  <c r="G18246" i="5"/>
  <c r="G18247" i="5"/>
  <c r="G18248" i="5"/>
  <c r="G18249" i="5"/>
  <c r="G18250" i="5"/>
  <c r="G18251" i="5"/>
  <c r="G18252" i="5"/>
  <c r="G18253" i="5"/>
  <c r="G18254" i="5"/>
  <c r="G18255" i="5"/>
  <c r="G18256" i="5"/>
  <c r="G18257" i="5"/>
  <c r="G18258" i="5"/>
  <c r="G18259" i="5"/>
  <c r="G18260" i="5"/>
  <c r="G18261" i="5"/>
  <c r="G18262" i="5"/>
  <c r="G18263" i="5"/>
  <c r="G18264" i="5"/>
  <c r="G18265" i="5"/>
  <c r="G18266" i="5"/>
  <c r="G18267" i="5"/>
  <c r="G18268" i="5"/>
  <c r="G18269" i="5"/>
  <c r="G18270" i="5"/>
  <c r="G18271" i="5"/>
  <c r="G18272" i="5"/>
  <c r="G18273" i="5"/>
  <c r="G18274" i="5"/>
  <c r="G18275" i="5"/>
  <c r="G18276" i="5"/>
  <c r="G18277" i="5"/>
  <c r="G18278" i="5"/>
  <c r="G18279" i="5"/>
  <c r="G18280" i="5"/>
  <c r="G18281" i="5"/>
  <c r="G18282" i="5"/>
  <c r="G18283" i="5"/>
  <c r="G18284" i="5"/>
  <c r="G18285" i="5"/>
  <c r="G18286" i="5"/>
  <c r="G18287" i="5"/>
  <c r="G18288" i="5"/>
  <c r="G18289" i="5"/>
  <c r="G18290" i="5"/>
  <c r="G18291" i="5"/>
  <c r="G18292" i="5"/>
  <c r="G18293" i="5"/>
  <c r="G18294" i="5"/>
  <c r="G18295" i="5"/>
  <c r="G18296" i="5"/>
  <c r="G18297" i="5"/>
  <c r="G18298" i="5"/>
  <c r="G18299" i="5"/>
  <c r="G18300" i="5"/>
  <c r="G18301" i="5"/>
  <c r="G18302" i="5"/>
  <c r="G18303" i="5"/>
  <c r="G18304" i="5"/>
  <c r="G18305" i="5"/>
  <c r="G18306" i="5"/>
  <c r="G18307" i="5"/>
  <c r="G18308" i="5"/>
  <c r="G18309" i="5"/>
  <c r="G18310" i="5"/>
  <c r="G18311" i="5"/>
  <c r="G18312" i="5"/>
  <c r="G18313" i="5"/>
  <c r="G18314" i="5"/>
  <c r="G18315" i="5"/>
  <c r="G18316" i="5"/>
  <c r="G18317" i="5"/>
  <c r="G18318" i="5"/>
  <c r="G18319" i="5"/>
  <c r="G18320" i="5"/>
  <c r="G18321" i="5"/>
  <c r="G18322" i="5"/>
  <c r="G18323" i="5"/>
  <c r="G18324" i="5"/>
  <c r="G18325" i="5"/>
  <c r="G18326" i="5"/>
  <c r="G18327" i="5"/>
  <c r="G18328" i="5"/>
  <c r="G18329" i="5"/>
  <c r="G18330" i="5"/>
  <c r="G18331" i="5"/>
  <c r="G18332" i="5"/>
  <c r="G18333" i="5"/>
  <c r="G18334" i="5"/>
  <c r="G18335" i="5"/>
  <c r="G18336" i="5"/>
  <c r="G18337" i="5"/>
  <c r="G18338" i="5"/>
  <c r="G18339" i="5"/>
  <c r="G18340" i="5"/>
  <c r="G18341" i="5"/>
  <c r="G18342" i="5"/>
  <c r="G18343" i="5"/>
  <c r="G18344" i="5"/>
  <c r="G18345" i="5"/>
  <c r="G18346" i="5"/>
  <c r="G18347" i="5"/>
  <c r="G18348" i="5"/>
  <c r="G18349" i="5"/>
  <c r="G18350" i="5"/>
  <c r="G18351" i="5"/>
  <c r="G18352" i="5"/>
  <c r="G18353" i="5"/>
  <c r="G18354" i="5"/>
  <c r="G18355" i="5"/>
  <c r="G18356" i="5"/>
  <c r="G18357" i="5"/>
  <c r="G18358" i="5"/>
  <c r="G18359" i="5"/>
  <c r="G18360" i="5"/>
  <c r="G18361" i="5"/>
  <c r="G18362" i="5"/>
  <c r="G18363" i="5"/>
  <c r="G18364" i="5"/>
  <c r="G18365" i="5"/>
  <c r="G18366" i="5"/>
  <c r="G18367" i="5"/>
  <c r="G18368" i="5"/>
  <c r="G18369" i="5"/>
  <c r="G18370" i="5"/>
  <c r="G18371" i="5"/>
  <c r="G18372" i="5"/>
  <c r="G18373" i="5"/>
  <c r="G18374" i="5"/>
  <c r="G18375" i="5"/>
  <c r="G18376" i="5"/>
  <c r="G18377" i="5"/>
  <c r="G18378" i="5"/>
  <c r="G18379" i="5"/>
  <c r="G18380" i="5"/>
  <c r="G18381" i="5"/>
  <c r="G18382" i="5"/>
  <c r="G18383" i="5"/>
  <c r="G18384" i="5"/>
  <c r="G18385" i="5"/>
  <c r="G18386" i="5"/>
  <c r="G18387" i="5"/>
  <c r="G18388" i="5"/>
  <c r="G18389" i="5"/>
  <c r="G18390" i="5"/>
  <c r="G18391" i="5"/>
  <c r="G18392" i="5"/>
  <c r="G18393" i="5"/>
  <c r="G18394" i="5"/>
  <c r="G18395" i="5"/>
  <c r="G18396" i="5"/>
  <c r="G18397" i="5"/>
  <c r="G18398" i="5"/>
  <c r="G18399" i="5"/>
  <c r="G18400" i="5"/>
  <c r="G18401" i="5"/>
  <c r="G18402" i="5"/>
  <c r="G18403" i="5"/>
  <c r="G18404" i="5"/>
  <c r="G18405" i="5"/>
  <c r="G18406" i="5"/>
  <c r="G18407" i="5"/>
  <c r="G18408" i="5"/>
  <c r="G18409" i="5"/>
  <c r="G18410" i="5"/>
  <c r="G18411" i="5"/>
  <c r="G18412" i="5"/>
  <c r="G18413" i="5"/>
  <c r="G18414" i="5"/>
  <c r="G18415" i="5"/>
  <c r="G18416" i="5"/>
  <c r="G18417" i="5"/>
  <c r="G18418" i="5"/>
  <c r="G18419" i="5"/>
  <c r="G18420" i="5"/>
  <c r="G18421" i="5"/>
  <c r="G18422" i="5"/>
  <c r="G18423" i="5"/>
  <c r="G18424" i="5"/>
  <c r="G18425" i="5"/>
  <c r="G18426" i="5"/>
  <c r="G18427" i="5"/>
  <c r="G18428" i="5"/>
  <c r="G18429" i="5"/>
  <c r="G18430" i="5"/>
  <c r="G18431" i="5"/>
  <c r="G18432" i="5"/>
  <c r="G18433" i="5"/>
  <c r="G18434" i="5"/>
  <c r="G18435" i="5"/>
  <c r="G18436" i="5"/>
  <c r="G18437" i="5"/>
  <c r="G18438" i="5"/>
  <c r="G18439" i="5"/>
  <c r="G18440" i="5"/>
  <c r="G18441" i="5"/>
  <c r="G18442" i="5"/>
  <c r="G18443" i="5"/>
  <c r="G18444" i="5"/>
  <c r="G18445" i="5"/>
  <c r="G18446" i="5"/>
  <c r="G18447" i="5"/>
  <c r="G18448" i="5"/>
  <c r="G18449" i="5"/>
  <c r="G18450" i="5"/>
  <c r="G18451" i="5"/>
  <c r="G18452" i="5"/>
  <c r="G18453" i="5"/>
  <c r="G18454" i="5"/>
  <c r="G18455" i="5"/>
  <c r="G18456" i="5"/>
  <c r="G18457" i="5"/>
  <c r="G18458" i="5"/>
  <c r="G18459" i="5"/>
  <c r="G18460" i="5"/>
  <c r="G18461" i="5"/>
  <c r="G18462" i="5"/>
  <c r="G18463" i="5"/>
  <c r="G18464" i="5"/>
  <c r="G18465" i="5"/>
  <c r="G18466" i="5"/>
  <c r="G18467" i="5"/>
  <c r="G18468" i="5"/>
  <c r="G18469" i="5"/>
  <c r="G18470" i="5"/>
  <c r="G18471" i="5"/>
  <c r="G18472" i="5"/>
  <c r="G18473" i="5"/>
  <c r="G18474" i="5"/>
  <c r="G18475" i="5"/>
  <c r="G18476" i="5"/>
  <c r="G18477" i="5"/>
  <c r="G18478" i="5"/>
  <c r="G18479" i="5"/>
  <c r="G18480" i="5"/>
  <c r="G18481" i="5"/>
  <c r="G18482" i="5"/>
  <c r="G18483" i="5"/>
  <c r="G18484" i="5"/>
  <c r="G18485" i="5"/>
  <c r="G18486" i="5"/>
  <c r="G18487" i="5"/>
  <c r="G18488" i="5"/>
  <c r="G18489" i="5"/>
  <c r="G18490" i="5"/>
  <c r="G18491" i="5"/>
  <c r="G18492" i="5"/>
  <c r="G18493" i="5"/>
  <c r="G18494" i="5"/>
  <c r="G18495" i="5"/>
  <c r="G18496" i="5"/>
  <c r="G18497" i="5"/>
  <c r="G18498" i="5"/>
  <c r="G18499" i="5"/>
  <c r="G18500" i="5"/>
  <c r="G18501" i="5"/>
  <c r="G18502" i="5"/>
  <c r="G18503" i="5"/>
  <c r="G18504" i="5"/>
  <c r="G18505" i="5"/>
  <c r="G18506" i="5"/>
  <c r="G18507" i="5"/>
  <c r="G18508" i="5"/>
  <c r="G18509" i="5"/>
  <c r="G18510" i="5"/>
  <c r="G18511" i="5"/>
  <c r="G18512" i="5"/>
  <c r="G18513" i="5"/>
  <c r="G18514" i="5"/>
  <c r="G18515" i="5"/>
  <c r="G18516" i="5"/>
  <c r="G18517" i="5"/>
  <c r="G18518" i="5"/>
  <c r="G18519" i="5"/>
  <c r="G18520" i="5"/>
  <c r="G18521" i="5"/>
  <c r="G18522" i="5"/>
  <c r="G18523" i="5"/>
  <c r="G18524" i="5"/>
  <c r="G18525" i="5"/>
  <c r="G18526" i="5"/>
  <c r="G18527" i="5"/>
  <c r="G18528" i="5"/>
  <c r="G18529" i="5"/>
  <c r="G18530" i="5"/>
  <c r="G18531" i="5"/>
  <c r="G18532" i="5"/>
  <c r="G18533" i="5"/>
  <c r="G18534" i="5"/>
  <c r="G18535" i="5"/>
  <c r="G18536" i="5"/>
  <c r="G18537" i="5"/>
  <c r="G18538" i="5"/>
  <c r="G18539" i="5"/>
  <c r="G18540" i="5"/>
  <c r="G18541" i="5"/>
  <c r="G18542" i="5"/>
  <c r="G18543" i="5"/>
  <c r="G18544" i="5"/>
  <c r="G18545" i="5"/>
  <c r="G18546" i="5"/>
  <c r="G18547" i="5"/>
  <c r="G18548" i="5"/>
  <c r="G18549" i="5"/>
  <c r="G18550" i="5"/>
  <c r="G18551" i="5"/>
  <c r="G18552" i="5"/>
  <c r="G18553" i="5"/>
  <c r="G18554" i="5"/>
  <c r="G18555" i="5"/>
  <c r="G18556" i="5"/>
  <c r="G18557" i="5"/>
  <c r="G18558" i="5"/>
  <c r="G18559" i="5"/>
  <c r="G18560" i="5"/>
  <c r="G18561" i="5"/>
  <c r="G18562" i="5"/>
  <c r="G18563" i="5"/>
  <c r="G18564" i="5"/>
  <c r="G18565" i="5"/>
  <c r="G18566" i="5"/>
  <c r="G18567" i="5"/>
  <c r="G18568" i="5"/>
  <c r="G18569" i="5"/>
  <c r="G18570" i="5"/>
  <c r="G18571" i="5"/>
  <c r="G18572" i="5"/>
  <c r="G18573" i="5"/>
  <c r="G18574" i="5"/>
  <c r="G18575" i="5"/>
  <c r="G18576" i="5"/>
  <c r="G18577" i="5"/>
  <c r="G18578" i="5"/>
  <c r="G18579" i="5"/>
  <c r="G18580" i="5"/>
  <c r="G18581" i="5"/>
  <c r="G18582" i="5"/>
  <c r="G18583" i="5"/>
  <c r="G18584" i="5"/>
  <c r="G18585" i="5"/>
  <c r="G18586" i="5"/>
  <c r="G18587" i="5"/>
  <c r="G18588" i="5"/>
  <c r="G18589" i="5"/>
  <c r="G18590" i="5"/>
  <c r="G18591" i="5"/>
  <c r="G18592" i="5"/>
  <c r="G18593" i="5"/>
  <c r="G18594" i="5"/>
  <c r="G18595" i="5"/>
  <c r="G18596" i="5"/>
  <c r="G18597" i="5"/>
  <c r="G18598" i="5"/>
  <c r="G18599" i="5"/>
  <c r="G18600" i="5"/>
  <c r="G18601" i="5"/>
  <c r="G18602" i="5"/>
  <c r="G18603" i="5"/>
  <c r="G18604" i="5"/>
  <c r="G18605" i="5"/>
  <c r="G18606" i="5"/>
  <c r="G18607" i="5"/>
  <c r="G18608" i="5"/>
  <c r="G18609" i="5"/>
  <c r="G18610" i="5"/>
  <c r="G18611" i="5"/>
  <c r="G18612" i="5"/>
  <c r="G18613" i="5"/>
  <c r="G18614" i="5"/>
  <c r="G18615" i="5"/>
  <c r="G18616" i="5"/>
  <c r="G18617" i="5"/>
  <c r="G18618" i="5"/>
  <c r="G18619" i="5"/>
  <c r="G18620" i="5"/>
  <c r="G18621" i="5"/>
  <c r="G18622" i="5"/>
  <c r="G18623" i="5"/>
  <c r="G18624" i="5"/>
  <c r="G18625" i="5"/>
  <c r="G18626" i="5"/>
  <c r="G18627" i="5"/>
  <c r="G18628" i="5"/>
  <c r="G18629" i="5"/>
  <c r="G18630" i="5"/>
  <c r="G18631" i="5"/>
  <c r="G18632" i="5"/>
  <c r="G18633" i="5"/>
  <c r="G18634" i="5"/>
  <c r="G18635" i="5"/>
  <c r="G18636" i="5"/>
  <c r="G18637" i="5"/>
  <c r="G18638" i="5"/>
  <c r="G18639" i="5"/>
  <c r="G18640" i="5"/>
  <c r="G18641" i="5"/>
  <c r="G18642" i="5"/>
  <c r="G18643" i="5"/>
  <c r="G18644" i="5"/>
  <c r="G18645" i="5"/>
  <c r="G18646" i="5"/>
  <c r="G18647" i="5"/>
  <c r="G18648" i="5"/>
  <c r="G18649" i="5"/>
  <c r="G18650" i="5"/>
  <c r="G18651" i="5"/>
  <c r="G18652" i="5"/>
  <c r="G18653" i="5"/>
  <c r="G18654" i="5"/>
  <c r="G18655" i="5"/>
  <c r="G18656" i="5"/>
  <c r="G18657" i="5"/>
  <c r="G18658" i="5"/>
  <c r="G18659" i="5"/>
  <c r="G18660" i="5"/>
  <c r="G18661" i="5"/>
  <c r="G18662" i="5"/>
  <c r="G18663" i="5"/>
  <c r="G18664" i="5"/>
  <c r="G18665" i="5"/>
  <c r="G18666" i="5"/>
  <c r="G18667" i="5"/>
  <c r="G18668" i="5"/>
  <c r="G18669" i="5"/>
  <c r="G18670" i="5"/>
  <c r="G18671" i="5"/>
  <c r="G18672" i="5"/>
  <c r="G18673" i="5"/>
  <c r="G18674" i="5"/>
  <c r="G18675" i="5"/>
  <c r="G18676" i="5"/>
  <c r="G18677" i="5"/>
  <c r="G18678" i="5"/>
  <c r="G18679" i="5"/>
  <c r="G18680" i="5"/>
  <c r="G18681" i="5"/>
  <c r="G18682" i="5"/>
  <c r="G18683" i="5"/>
  <c r="G18684" i="5"/>
  <c r="G18685" i="5"/>
  <c r="G18686" i="5"/>
  <c r="G18687" i="5"/>
  <c r="G18688" i="5"/>
  <c r="G18689" i="5"/>
  <c r="G18690" i="5"/>
  <c r="G18691" i="5"/>
  <c r="G18692" i="5"/>
  <c r="G18693" i="5"/>
  <c r="G18694" i="5"/>
  <c r="G18695" i="5"/>
  <c r="G18696" i="5"/>
  <c r="G18697" i="5"/>
  <c r="G18698" i="5"/>
  <c r="G18699" i="5"/>
  <c r="G18700" i="5"/>
  <c r="G18701" i="5"/>
  <c r="G18702" i="5"/>
  <c r="G18703" i="5"/>
  <c r="G18704" i="5"/>
  <c r="G18705" i="5"/>
  <c r="G18706" i="5"/>
  <c r="G18707" i="5"/>
  <c r="G18708" i="5"/>
  <c r="G18709" i="5"/>
  <c r="G18710" i="5"/>
  <c r="G18711" i="5"/>
  <c r="G18712" i="5"/>
  <c r="G18713" i="5"/>
  <c r="G18714" i="5"/>
  <c r="G18715" i="5"/>
  <c r="G18716" i="5"/>
  <c r="G18717" i="5"/>
  <c r="G18718" i="5"/>
  <c r="G18719" i="5"/>
  <c r="G18720" i="5"/>
  <c r="G18721" i="5"/>
  <c r="G18722" i="5"/>
  <c r="G18723" i="5"/>
  <c r="G18724" i="5"/>
  <c r="G18725" i="5"/>
  <c r="G18726" i="5"/>
  <c r="G18727" i="5"/>
  <c r="G18728" i="5"/>
  <c r="G18729" i="5"/>
  <c r="G18730" i="5"/>
  <c r="G18731" i="5"/>
  <c r="G18732" i="5"/>
  <c r="G18733" i="5"/>
  <c r="G18734" i="5"/>
  <c r="G18735" i="5"/>
  <c r="G18736" i="5"/>
  <c r="G18737" i="5"/>
  <c r="G18738" i="5"/>
  <c r="G18739" i="5"/>
  <c r="G18740" i="5"/>
  <c r="G18741" i="5"/>
  <c r="G18742" i="5"/>
  <c r="G18743" i="5"/>
  <c r="G18744" i="5"/>
  <c r="G18745" i="5"/>
  <c r="G18746" i="5"/>
  <c r="G18747" i="5"/>
  <c r="G18748" i="5"/>
  <c r="G18749" i="5"/>
  <c r="G18750" i="5"/>
  <c r="G18751" i="5"/>
  <c r="G18752" i="5"/>
  <c r="G18753" i="5"/>
  <c r="G18754" i="5"/>
  <c r="G18755" i="5"/>
  <c r="G18756" i="5"/>
  <c r="G18757" i="5"/>
  <c r="G18758" i="5"/>
  <c r="G18759" i="5"/>
  <c r="G18760" i="5"/>
  <c r="G18761" i="5"/>
  <c r="G18762" i="5"/>
  <c r="G18763" i="5"/>
  <c r="G18764" i="5"/>
  <c r="G18765" i="5"/>
  <c r="G18766" i="5"/>
  <c r="G18767" i="5"/>
  <c r="G18768" i="5"/>
  <c r="G18769" i="5"/>
  <c r="G18770" i="5"/>
  <c r="G18771" i="5"/>
  <c r="G18772" i="5"/>
  <c r="G18773" i="5"/>
  <c r="G18774" i="5"/>
  <c r="G18775" i="5"/>
  <c r="G18776" i="5"/>
  <c r="G18777" i="5"/>
  <c r="G18778" i="5"/>
  <c r="G18779" i="5"/>
  <c r="G18780" i="5"/>
  <c r="G18781" i="5"/>
  <c r="G18782" i="5"/>
  <c r="G18783" i="5"/>
  <c r="G18784" i="5"/>
  <c r="G18785" i="5"/>
  <c r="G18786" i="5"/>
  <c r="G18787" i="5"/>
  <c r="G18788" i="5"/>
  <c r="G18789" i="5"/>
  <c r="G18790" i="5"/>
  <c r="G18791" i="5"/>
  <c r="G18792" i="5"/>
  <c r="G18793" i="5"/>
  <c r="G18794" i="5"/>
  <c r="G18795" i="5"/>
  <c r="G18796" i="5"/>
  <c r="G18797" i="5"/>
  <c r="G18798" i="5"/>
  <c r="G18799" i="5"/>
  <c r="G18800" i="5"/>
  <c r="G18801" i="5"/>
  <c r="G18802" i="5"/>
  <c r="G18803" i="5"/>
  <c r="G18804" i="5"/>
  <c r="G18805" i="5"/>
  <c r="G18806" i="5"/>
  <c r="G18807" i="5"/>
  <c r="G18808" i="5"/>
  <c r="G18809" i="5"/>
  <c r="G18810" i="5"/>
  <c r="G18811" i="5"/>
  <c r="G18812" i="5"/>
  <c r="G18813" i="5"/>
  <c r="G18814" i="5"/>
  <c r="G18815" i="5"/>
  <c r="G18816" i="5"/>
  <c r="G18817" i="5"/>
  <c r="G18818" i="5"/>
  <c r="G18819" i="5"/>
  <c r="G18820" i="5"/>
  <c r="G18821" i="5"/>
  <c r="G18822" i="5"/>
  <c r="G18823" i="5"/>
  <c r="G18824" i="5"/>
  <c r="G18825" i="5"/>
  <c r="G18826" i="5"/>
  <c r="G18827" i="5"/>
  <c r="G18828" i="5"/>
  <c r="G18829" i="5"/>
  <c r="G18830" i="5"/>
  <c r="G18831" i="5"/>
  <c r="G18832" i="5"/>
  <c r="G18833" i="5"/>
  <c r="G18834" i="5"/>
  <c r="G18835" i="5"/>
  <c r="G18836" i="5"/>
  <c r="G18837" i="5"/>
  <c r="G18838" i="5"/>
  <c r="G18839" i="5"/>
  <c r="G18840" i="5"/>
  <c r="G18841" i="5"/>
  <c r="G18842" i="5"/>
  <c r="G18843" i="5"/>
  <c r="G18844" i="5"/>
  <c r="G18845" i="5"/>
  <c r="G18846" i="5"/>
  <c r="G18847" i="5"/>
  <c r="G18848" i="5"/>
  <c r="G18849" i="5"/>
  <c r="G18850" i="5"/>
  <c r="G18851" i="5"/>
  <c r="G18852" i="5"/>
  <c r="G18853" i="5"/>
  <c r="G18854" i="5"/>
  <c r="G18855" i="5"/>
  <c r="G18856" i="5"/>
  <c r="G18857" i="5"/>
  <c r="G18858" i="5"/>
  <c r="G18859" i="5"/>
  <c r="G18860" i="5"/>
  <c r="G18861" i="5"/>
  <c r="G18862" i="5"/>
  <c r="G18863" i="5"/>
  <c r="G18864" i="5"/>
  <c r="G18865" i="5"/>
  <c r="G18866" i="5"/>
  <c r="G18867" i="5"/>
  <c r="G18868" i="5"/>
  <c r="G18869" i="5"/>
  <c r="G18870" i="5"/>
  <c r="G18871" i="5"/>
  <c r="G18872" i="5"/>
  <c r="G18873" i="5"/>
  <c r="G18874" i="5"/>
  <c r="G18875" i="5"/>
  <c r="G18876" i="5"/>
  <c r="G18877" i="5"/>
  <c r="G18878" i="5"/>
  <c r="G18879" i="5"/>
  <c r="G18880" i="5"/>
  <c r="G18881" i="5"/>
  <c r="G18882" i="5"/>
  <c r="G18883" i="5"/>
  <c r="G18884" i="5"/>
  <c r="G18885" i="5"/>
  <c r="G18886" i="5"/>
  <c r="G18887" i="5"/>
  <c r="G18888" i="5"/>
  <c r="G18889" i="5"/>
  <c r="G18890" i="5"/>
  <c r="G18891" i="5"/>
  <c r="G18892" i="5"/>
  <c r="G18893" i="5"/>
  <c r="G18894" i="5"/>
  <c r="G18895" i="5"/>
  <c r="G18896" i="5"/>
  <c r="G18897" i="5"/>
  <c r="G18898" i="5"/>
  <c r="G18899" i="5"/>
  <c r="G18900" i="5"/>
  <c r="G18901" i="5"/>
  <c r="G18902" i="5"/>
  <c r="G18903" i="5"/>
  <c r="G18904" i="5"/>
  <c r="G18905" i="5"/>
  <c r="G18906" i="5"/>
  <c r="G18907" i="5"/>
  <c r="G18908" i="5"/>
  <c r="G18909" i="5"/>
  <c r="G18910" i="5"/>
  <c r="G18911" i="5"/>
  <c r="G18912" i="5"/>
  <c r="G18913" i="5"/>
  <c r="G18914" i="5"/>
  <c r="G18915" i="5"/>
  <c r="G18916" i="5"/>
  <c r="G18917" i="5"/>
  <c r="G18918" i="5"/>
  <c r="G18919" i="5"/>
  <c r="G18920" i="5"/>
  <c r="G18921" i="5"/>
  <c r="G18922" i="5"/>
  <c r="G18923" i="5"/>
  <c r="G18924" i="5"/>
  <c r="G18925" i="5"/>
  <c r="G18926" i="5"/>
  <c r="G18927" i="5"/>
  <c r="G18928" i="5"/>
  <c r="G18929" i="5"/>
  <c r="G18930" i="5"/>
  <c r="G18931" i="5"/>
  <c r="G18932" i="5"/>
  <c r="G18933" i="5"/>
  <c r="G18934" i="5"/>
  <c r="G18935" i="5"/>
  <c r="G18936" i="5"/>
  <c r="G18937" i="5"/>
  <c r="G18938" i="5"/>
  <c r="G18939" i="5"/>
  <c r="G18940" i="5"/>
  <c r="G18941" i="5"/>
  <c r="G18942" i="5"/>
  <c r="G18943" i="5"/>
  <c r="G18944" i="5"/>
  <c r="G18945" i="5"/>
  <c r="G18946" i="5"/>
  <c r="G18947" i="5"/>
  <c r="G18948" i="5"/>
  <c r="G18949" i="5"/>
  <c r="G18950" i="5"/>
  <c r="G18951" i="5"/>
  <c r="G18952" i="5"/>
  <c r="G18953" i="5"/>
  <c r="G18954" i="5"/>
  <c r="G18955" i="5"/>
  <c r="G18956" i="5"/>
  <c r="G18957" i="5"/>
  <c r="G18958" i="5"/>
  <c r="G18959" i="5"/>
  <c r="G18960" i="5"/>
  <c r="G18961" i="5"/>
  <c r="G18962" i="5"/>
  <c r="G18963" i="5"/>
  <c r="G18964" i="5"/>
  <c r="G18965" i="5"/>
  <c r="G18966" i="5"/>
  <c r="G18967" i="5"/>
  <c r="G18968" i="5"/>
  <c r="G18969" i="5"/>
  <c r="G18970" i="5"/>
  <c r="G18971" i="5"/>
  <c r="G18972" i="5"/>
  <c r="G18973" i="5"/>
  <c r="G18974" i="5"/>
  <c r="G18975" i="5"/>
  <c r="G18976" i="5"/>
  <c r="G18977" i="5"/>
  <c r="G18978" i="5"/>
  <c r="G18979" i="5"/>
  <c r="G18980" i="5"/>
  <c r="G18981" i="5"/>
  <c r="G18982" i="5"/>
  <c r="G18983" i="5"/>
  <c r="G18984" i="5"/>
  <c r="G18985" i="5"/>
  <c r="G18986" i="5"/>
  <c r="G18987" i="5"/>
  <c r="G18988" i="5"/>
  <c r="G18989" i="5"/>
  <c r="G18990" i="5"/>
  <c r="G18991" i="5"/>
  <c r="G18992" i="5"/>
  <c r="G18993" i="5"/>
  <c r="G18994" i="5"/>
  <c r="G18995" i="5"/>
  <c r="G18996" i="5"/>
  <c r="G18997" i="5"/>
  <c r="G18998" i="5"/>
  <c r="G18999" i="5"/>
  <c r="G19000" i="5"/>
  <c r="G19001" i="5"/>
  <c r="G19002" i="5"/>
  <c r="G19003" i="5"/>
  <c r="G19004" i="5"/>
  <c r="G19005" i="5"/>
  <c r="G19006" i="5"/>
  <c r="G19007" i="5"/>
  <c r="G19008" i="5"/>
  <c r="G19009" i="5"/>
  <c r="G19010" i="5"/>
  <c r="G19011" i="5"/>
  <c r="G19012" i="5"/>
  <c r="G19013" i="5"/>
  <c r="G19014" i="5"/>
  <c r="G19015" i="5"/>
  <c r="G19016" i="5"/>
  <c r="G19017" i="5"/>
  <c r="G19018" i="5"/>
  <c r="G19019" i="5"/>
  <c r="G19020" i="5"/>
  <c r="G19021" i="5"/>
  <c r="G19022" i="5"/>
  <c r="G19023" i="5"/>
  <c r="G19024" i="5"/>
  <c r="G19025" i="5"/>
  <c r="G19026" i="5"/>
  <c r="G19027" i="5"/>
  <c r="G19028" i="5"/>
  <c r="G19029" i="5"/>
  <c r="G19030" i="5"/>
  <c r="G19031" i="5"/>
  <c r="G19032" i="5"/>
  <c r="G19033" i="5"/>
  <c r="G19034" i="5"/>
  <c r="G19035" i="5"/>
  <c r="G19036" i="5"/>
  <c r="G19037" i="5"/>
  <c r="G19038" i="5"/>
  <c r="G19039" i="5"/>
  <c r="G19040" i="5"/>
  <c r="G19041" i="5"/>
  <c r="G19042" i="5"/>
  <c r="G19043" i="5"/>
  <c r="G19044" i="5"/>
  <c r="G19045" i="5"/>
  <c r="G19046" i="5"/>
  <c r="G19047" i="5"/>
  <c r="G19048" i="5"/>
  <c r="G19049" i="5"/>
  <c r="G19050" i="5"/>
  <c r="G19051" i="5"/>
  <c r="G19052" i="5"/>
  <c r="G19053" i="5"/>
  <c r="G19054" i="5"/>
  <c r="G19055" i="5"/>
  <c r="G19056" i="5"/>
  <c r="G19057" i="5"/>
  <c r="G19058" i="5"/>
  <c r="G19059" i="5"/>
  <c r="G19060" i="5"/>
  <c r="G19061" i="5"/>
  <c r="G19062" i="5"/>
  <c r="G19063" i="5"/>
  <c r="G19064" i="5"/>
  <c r="G19065" i="5"/>
  <c r="G19066" i="5"/>
  <c r="G19067" i="5"/>
  <c r="G19068" i="5"/>
  <c r="G19069" i="5"/>
  <c r="G19070" i="5"/>
  <c r="G19071" i="5"/>
  <c r="G19072" i="5"/>
  <c r="G19073" i="5"/>
  <c r="G19074" i="5"/>
  <c r="G19075" i="5"/>
  <c r="G19076" i="5"/>
  <c r="G19077" i="5"/>
  <c r="G19078" i="5"/>
  <c r="G19079" i="5"/>
  <c r="G19080" i="5"/>
  <c r="G19081" i="5"/>
  <c r="G19082" i="5"/>
  <c r="G19083" i="5"/>
  <c r="G19084" i="5"/>
  <c r="G19085" i="5"/>
  <c r="G19086" i="5"/>
  <c r="G19087" i="5"/>
  <c r="G19088" i="5"/>
  <c r="G19089" i="5"/>
  <c r="G19090" i="5"/>
  <c r="G19091" i="5"/>
  <c r="G19092" i="5"/>
  <c r="G19093" i="5"/>
  <c r="G19094" i="5"/>
  <c r="G19095" i="5"/>
  <c r="G19096" i="5"/>
  <c r="G19097" i="5"/>
  <c r="G19098" i="5"/>
  <c r="G19099" i="5"/>
  <c r="G19100" i="5"/>
  <c r="G19101" i="5"/>
  <c r="G19102" i="5"/>
  <c r="G19103" i="5"/>
  <c r="G19104" i="5"/>
  <c r="G19105" i="5"/>
  <c r="G19106" i="5"/>
  <c r="G19107" i="5"/>
  <c r="G19108" i="5"/>
  <c r="G19109" i="5"/>
  <c r="G19110" i="5"/>
  <c r="G19111" i="5"/>
  <c r="G19112" i="5"/>
  <c r="G19113" i="5"/>
  <c r="G19114" i="5"/>
  <c r="G19115" i="5"/>
  <c r="G19116" i="5"/>
  <c r="G19117" i="5"/>
  <c r="G19118" i="5"/>
  <c r="G19119" i="5"/>
  <c r="G19120" i="5"/>
  <c r="G19121" i="5"/>
  <c r="G19122" i="5"/>
  <c r="G19123" i="5"/>
  <c r="G19124" i="5"/>
  <c r="G19125" i="5"/>
  <c r="G19126" i="5"/>
  <c r="G19127" i="5"/>
  <c r="G19128" i="5"/>
  <c r="G19129" i="5"/>
  <c r="G19130" i="5"/>
  <c r="G19131" i="5"/>
  <c r="G19132" i="5"/>
  <c r="G19133" i="5"/>
  <c r="G19134" i="5"/>
  <c r="G19135" i="5"/>
  <c r="G19136" i="5"/>
  <c r="G19137" i="5"/>
  <c r="G19138" i="5"/>
  <c r="G19139" i="5"/>
  <c r="G19140" i="5"/>
  <c r="G19141" i="5"/>
  <c r="G19142" i="5"/>
  <c r="G19143" i="5"/>
  <c r="G19144" i="5"/>
  <c r="G19145" i="5"/>
  <c r="G19146" i="5"/>
  <c r="G19147" i="5"/>
  <c r="G19148" i="5"/>
  <c r="G19149" i="5"/>
  <c r="G19150" i="5"/>
  <c r="G19151" i="5"/>
  <c r="G19152" i="5"/>
  <c r="G19153" i="5"/>
  <c r="G19154" i="5"/>
  <c r="G19155" i="5"/>
  <c r="G19156" i="5"/>
  <c r="G19157" i="5"/>
  <c r="G19158" i="5"/>
  <c r="G19159" i="5"/>
  <c r="G19160" i="5"/>
  <c r="G19161" i="5"/>
  <c r="G19162" i="5"/>
  <c r="G19163" i="5"/>
  <c r="G19164" i="5"/>
  <c r="G19165" i="5"/>
  <c r="G19166" i="5"/>
  <c r="G19167" i="5"/>
  <c r="G19168" i="5"/>
  <c r="G19169" i="5"/>
  <c r="G19170" i="5"/>
  <c r="G19171" i="5"/>
  <c r="G19172" i="5"/>
  <c r="G19173" i="5"/>
  <c r="G19174" i="5"/>
  <c r="G19175" i="5"/>
  <c r="G19176" i="5"/>
  <c r="G19177" i="5"/>
  <c r="G19178" i="5"/>
  <c r="G19179" i="5"/>
  <c r="G19180" i="5"/>
  <c r="G19181" i="5"/>
  <c r="G19182" i="5"/>
  <c r="G19183" i="5"/>
  <c r="G19184" i="5"/>
  <c r="G19185" i="5"/>
  <c r="G19186" i="5"/>
  <c r="G19187" i="5"/>
  <c r="G19188" i="5"/>
  <c r="G19189" i="5"/>
  <c r="G19190" i="5"/>
  <c r="G19191" i="5"/>
  <c r="G19192" i="5"/>
  <c r="G19193" i="5"/>
  <c r="G19194" i="5"/>
  <c r="G19195" i="5"/>
  <c r="G19196" i="5"/>
  <c r="G19197" i="5"/>
  <c r="G19198" i="5"/>
  <c r="G19199" i="5"/>
  <c r="G19200" i="5"/>
  <c r="G19201" i="5"/>
  <c r="G19202" i="5"/>
  <c r="G19203" i="5"/>
  <c r="G19204" i="5"/>
  <c r="G19205" i="5"/>
  <c r="G19206" i="5"/>
  <c r="G19207" i="5"/>
  <c r="G19208" i="5"/>
  <c r="G19209" i="5"/>
  <c r="G19210" i="5"/>
  <c r="G19211" i="5"/>
  <c r="G19212" i="5"/>
  <c r="G19213" i="5"/>
  <c r="G19214" i="5"/>
  <c r="G19215" i="5"/>
  <c r="G19216" i="5"/>
  <c r="G19217" i="5"/>
  <c r="G19218" i="5"/>
  <c r="G19219" i="5"/>
  <c r="G19220" i="5"/>
  <c r="G19221" i="5"/>
  <c r="G19222" i="5"/>
  <c r="G19223" i="5"/>
  <c r="G19224" i="5"/>
  <c r="G19225" i="5"/>
  <c r="G19226" i="5"/>
  <c r="G19227" i="5"/>
  <c r="G19228" i="5"/>
  <c r="G19229" i="5"/>
  <c r="G19230" i="5"/>
  <c r="G19231" i="5"/>
  <c r="G19232" i="5"/>
  <c r="G19233" i="5"/>
  <c r="G19234" i="5"/>
  <c r="G19235" i="5"/>
  <c r="G19236" i="5"/>
  <c r="G19237" i="5"/>
  <c r="G19238" i="5"/>
  <c r="G19239" i="5"/>
  <c r="G19240" i="5"/>
  <c r="G19241" i="5"/>
  <c r="G19242" i="5"/>
  <c r="G19243" i="5"/>
  <c r="G19244" i="5"/>
  <c r="G19245" i="5"/>
  <c r="G19246" i="5"/>
  <c r="G19247" i="5"/>
  <c r="G19248" i="5"/>
  <c r="G19249" i="5"/>
  <c r="G19250" i="5"/>
  <c r="G19251" i="5"/>
  <c r="G19252" i="5"/>
  <c r="G19253" i="5"/>
  <c r="G19254" i="5"/>
  <c r="G19255" i="5"/>
  <c r="G19256" i="5"/>
  <c r="G19257" i="5"/>
  <c r="G19258" i="5"/>
  <c r="G19259" i="5"/>
  <c r="G19260" i="5"/>
  <c r="G19261" i="5"/>
  <c r="G19262" i="5"/>
  <c r="G19263" i="5"/>
  <c r="G19264" i="5"/>
  <c r="G19265" i="5"/>
  <c r="G19266" i="5"/>
  <c r="G19267" i="5"/>
  <c r="G19268" i="5"/>
  <c r="G19269" i="5"/>
  <c r="G19270" i="5"/>
  <c r="G19271" i="5"/>
  <c r="G19272" i="5"/>
  <c r="G19273" i="5"/>
  <c r="G19274" i="5"/>
  <c r="G19275" i="5"/>
  <c r="G19276" i="5"/>
  <c r="G19277" i="5"/>
  <c r="G19278" i="5"/>
  <c r="G19279" i="5"/>
  <c r="G19280" i="5"/>
  <c r="G19281" i="5"/>
  <c r="G19282" i="5"/>
  <c r="G19283" i="5"/>
  <c r="G19284" i="5"/>
  <c r="G19285" i="5"/>
  <c r="G19286" i="5"/>
  <c r="G19287" i="5"/>
  <c r="G19288" i="5"/>
  <c r="G19289" i="5"/>
  <c r="G19290" i="5"/>
  <c r="G19291" i="5"/>
  <c r="G19292" i="5"/>
  <c r="G19293" i="5"/>
  <c r="G19294" i="5"/>
  <c r="G19295" i="5"/>
  <c r="G19296" i="5"/>
  <c r="G19297" i="5"/>
  <c r="G19298" i="5"/>
  <c r="G19299" i="5"/>
  <c r="G19300" i="5"/>
  <c r="G19301" i="5"/>
  <c r="G19302" i="5"/>
  <c r="G19303" i="5"/>
  <c r="G19304" i="5"/>
  <c r="G19305" i="5"/>
  <c r="G19306" i="5"/>
  <c r="G19307" i="5"/>
  <c r="G19308" i="5"/>
  <c r="G19309" i="5"/>
  <c r="G19310" i="5"/>
  <c r="G19311" i="5"/>
  <c r="G19312" i="5"/>
  <c r="G19313" i="5"/>
  <c r="G19314" i="5"/>
  <c r="G19315" i="5"/>
  <c r="G19316" i="5"/>
  <c r="G19317" i="5"/>
  <c r="G19318" i="5"/>
  <c r="G19319" i="5"/>
  <c r="G19320" i="5"/>
  <c r="G19321" i="5"/>
  <c r="G19322" i="5"/>
  <c r="G19323" i="5"/>
  <c r="G19324" i="5"/>
  <c r="G19325" i="5"/>
  <c r="G19326" i="5"/>
  <c r="G19327" i="5"/>
  <c r="G19328" i="5"/>
  <c r="G19329" i="5"/>
  <c r="G19330" i="5"/>
  <c r="G19331" i="5"/>
  <c r="G19332" i="5"/>
  <c r="G19333" i="5"/>
  <c r="G19334" i="5"/>
  <c r="G19335" i="5"/>
  <c r="G19336" i="5"/>
  <c r="G19337" i="5"/>
  <c r="G19338" i="5"/>
  <c r="G19339" i="5"/>
  <c r="G19340" i="5"/>
  <c r="G19341" i="5"/>
  <c r="G19342" i="5"/>
  <c r="G19343" i="5"/>
  <c r="G19344" i="5"/>
  <c r="G19345" i="5"/>
  <c r="G19346" i="5"/>
  <c r="G19347" i="5"/>
  <c r="G19348" i="5"/>
  <c r="G19349" i="5"/>
  <c r="G19350" i="5"/>
  <c r="G19351" i="5"/>
  <c r="G19352" i="5"/>
  <c r="G19353" i="5"/>
  <c r="G19354" i="5"/>
  <c r="G19355" i="5"/>
  <c r="G19356" i="5"/>
  <c r="G19357" i="5"/>
  <c r="G19358" i="5"/>
  <c r="G19359" i="5"/>
  <c r="G19360" i="5"/>
  <c r="G19361" i="5"/>
  <c r="G19362" i="5"/>
  <c r="G19363" i="5"/>
  <c r="G19364" i="5"/>
  <c r="G19365" i="5"/>
  <c r="G19366" i="5"/>
  <c r="G19367" i="5"/>
  <c r="G19368" i="5"/>
  <c r="G19369" i="5"/>
  <c r="G19370" i="5"/>
  <c r="G19371" i="5"/>
  <c r="G19372" i="5"/>
  <c r="G19373" i="5"/>
  <c r="G19374" i="5"/>
  <c r="G19375" i="5"/>
  <c r="G19376" i="5"/>
  <c r="G19377" i="5"/>
  <c r="G19378" i="5"/>
  <c r="G19379" i="5"/>
  <c r="G19380" i="5"/>
  <c r="G19381" i="5"/>
  <c r="G19382" i="5"/>
  <c r="G19383" i="5"/>
  <c r="G19384" i="5"/>
  <c r="G19385" i="5"/>
  <c r="G19386" i="5"/>
  <c r="G19387" i="5"/>
  <c r="G19388" i="5"/>
  <c r="G19389" i="5"/>
  <c r="G19390" i="5"/>
  <c r="G19391" i="5"/>
  <c r="G19392" i="5"/>
  <c r="G19393" i="5"/>
  <c r="G19394" i="5"/>
  <c r="G19395" i="5"/>
  <c r="G19396" i="5"/>
  <c r="G19397" i="5"/>
  <c r="G19398" i="5"/>
  <c r="G19399" i="5"/>
  <c r="G19400" i="5"/>
  <c r="G19401" i="5"/>
  <c r="G19402" i="5"/>
  <c r="G19403" i="5"/>
  <c r="G19404" i="5"/>
  <c r="G19405" i="5"/>
  <c r="G19406" i="5"/>
  <c r="G19407" i="5"/>
  <c r="G19408" i="5"/>
  <c r="G19409" i="5"/>
  <c r="G19410" i="5"/>
  <c r="G19411" i="5"/>
  <c r="G19412" i="5"/>
  <c r="G19413" i="5"/>
  <c r="G19414" i="5"/>
  <c r="G19415" i="5"/>
  <c r="G19416" i="5"/>
  <c r="G19417" i="5"/>
  <c r="G19418" i="5"/>
  <c r="G19419" i="5"/>
  <c r="G19420" i="5"/>
  <c r="G19421" i="5"/>
  <c r="G19422" i="5"/>
  <c r="G19423" i="5"/>
  <c r="G19424" i="5"/>
  <c r="G19425" i="5"/>
  <c r="G19426" i="5"/>
  <c r="G19427" i="5"/>
  <c r="G19428" i="5"/>
  <c r="G19429" i="5"/>
  <c r="G19430" i="5"/>
  <c r="G19431" i="5"/>
  <c r="G19432" i="5"/>
  <c r="G19433" i="5"/>
  <c r="G19434" i="5"/>
  <c r="G19435" i="5"/>
  <c r="G19436" i="5"/>
  <c r="G19437" i="5"/>
  <c r="G19438" i="5"/>
  <c r="G19439" i="5"/>
  <c r="G19440" i="5"/>
  <c r="G19441" i="5"/>
  <c r="G19442" i="5"/>
  <c r="G19443" i="5"/>
  <c r="G19444" i="5"/>
  <c r="G19445" i="5"/>
  <c r="G19446" i="5"/>
  <c r="G19447" i="5"/>
  <c r="G19448" i="5"/>
  <c r="G19449" i="5"/>
  <c r="G19450" i="5"/>
  <c r="G19451" i="5"/>
  <c r="G19452" i="5"/>
  <c r="G19453" i="5"/>
  <c r="G19454" i="5"/>
  <c r="G19455" i="5"/>
  <c r="G19456" i="5"/>
  <c r="G19457" i="5"/>
  <c r="G19458" i="5"/>
  <c r="G19459" i="5"/>
  <c r="G19460" i="5"/>
  <c r="G19461" i="5"/>
  <c r="G19462" i="5"/>
  <c r="G19463" i="5"/>
  <c r="G19464" i="5"/>
  <c r="G19465" i="5"/>
  <c r="G19466" i="5"/>
  <c r="G19467" i="5"/>
  <c r="G19468" i="5"/>
  <c r="G19469" i="5"/>
  <c r="G19470" i="5"/>
  <c r="G19471" i="5"/>
  <c r="G19472" i="5"/>
  <c r="G19473" i="5"/>
  <c r="G19474" i="5"/>
  <c r="G19475" i="5"/>
  <c r="G19476" i="5"/>
  <c r="G19477" i="5"/>
  <c r="G19478" i="5"/>
  <c r="G19479" i="5"/>
  <c r="G19480" i="5"/>
  <c r="G19481" i="5"/>
  <c r="G19482" i="5"/>
  <c r="G19483" i="5"/>
  <c r="G19484" i="5"/>
  <c r="G19485" i="5"/>
  <c r="G19486" i="5"/>
  <c r="G19487" i="5"/>
  <c r="G19488" i="5"/>
  <c r="G19489" i="5"/>
  <c r="G19490" i="5"/>
  <c r="G19491" i="5"/>
  <c r="G19492" i="5"/>
  <c r="G19493" i="5"/>
  <c r="G19494" i="5"/>
  <c r="G19495" i="5"/>
  <c r="G19496" i="5"/>
  <c r="G19497" i="5"/>
  <c r="G19498" i="5"/>
  <c r="G19499" i="5"/>
  <c r="G19500" i="5"/>
  <c r="G19501" i="5"/>
  <c r="G19502" i="5"/>
  <c r="G19503" i="5"/>
  <c r="G19504" i="5"/>
  <c r="G19505" i="5"/>
  <c r="G19506" i="5"/>
  <c r="G19507" i="5"/>
  <c r="G19508" i="5"/>
  <c r="G19509" i="5"/>
  <c r="G19510" i="5"/>
  <c r="G19511" i="5"/>
  <c r="G19512" i="5"/>
  <c r="G19513" i="5"/>
  <c r="G19514" i="5"/>
  <c r="G19515" i="5"/>
  <c r="G19516" i="5"/>
  <c r="G19517" i="5"/>
  <c r="G19518" i="5"/>
  <c r="G19519" i="5"/>
  <c r="G19520" i="5"/>
  <c r="G19521" i="5"/>
  <c r="G19522" i="5"/>
  <c r="G19523" i="5"/>
  <c r="G19524" i="5"/>
  <c r="G19525" i="5"/>
  <c r="G19526" i="5"/>
  <c r="G19527" i="5"/>
  <c r="G19528" i="5"/>
  <c r="G19529" i="5"/>
  <c r="G19530" i="5"/>
  <c r="G19531" i="5"/>
  <c r="G19532" i="5"/>
  <c r="G19533" i="5"/>
  <c r="G19534" i="5"/>
  <c r="G19535" i="5"/>
  <c r="G19536" i="5"/>
  <c r="G19537" i="5"/>
  <c r="G19538" i="5"/>
  <c r="G19539" i="5"/>
  <c r="G19540" i="5"/>
  <c r="G19541" i="5"/>
  <c r="G19542" i="5"/>
  <c r="G19543" i="5"/>
  <c r="G19544" i="5"/>
  <c r="G19545" i="5"/>
  <c r="G19546" i="5"/>
  <c r="G19547" i="5"/>
  <c r="G19548" i="5"/>
  <c r="G19549" i="5"/>
  <c r="G19550" i="5"/>
  <c r="G19551" i="5"/>
  <c r="G19552" i="5"/>
  <c r="G19553" i="5"/>
  <c r="G19554" i="5"/>
  <c r="G19555" i="5"/>
  <c r="G19556" i="5"/>
  <c r="G19557" i="5"/>
  <c r="G19558" i="5"/>
  <c r="G19559" i="5"/>
  <c r="G19560" i="5"/>
  <c r="G19561" i="5"/>
  <c r="G19562" i="5"/>
  <c r="G19563" i="5"/>
  <c r="G19564" i="5"/>
  <c r="G19565" i="5"/>
  <c r="G19566" i="5"/>
  <c r="G19567" i="5"/>
  <c r="G19568" i="5"/>
  <c r="G19569" i="5"/>
  <c r="G19570" i="5"/>
  <c r="G19571" i="5"/>
  <c r="G19572" i="5"/>
  <c r="G19573" i="5"/>
  <c r="G19574" i="5"/>
  <c r="G19575" i="5"/>
  <c r="G19576" i="5"/>
  <c r="G19577" i="5"/>
  <c r="G19578" i="5"/>
  <c r="G19579" i="5"/>
  <c r="G19580" i="5"/>
  <c r="G19581" i="5"/>
  <c r="G19582" i="5"/>
  <c r="G19583" i="5"/>
  <c r="G19584" i="5"/>
  <c r="G19585" i="5"/>
  <c r="G19586" i="5"/>
  <c r="G19587" i="5"/>
  <c r="G19588" i="5"/>
  <c r="G19589" i="5"/>
  <c r="G19590" i="5"/>
  <c r="G19591" i="5"/>
  <c r="G19592" i="5"/>
  <c r="G19593" i="5"/>
  <c r="G19594" i="5"/>
  <c r="G19595" i="5"/>
  <c r="G19596" i="5"/>
  <c r="G19597" i="5"/>
  <c r="G19598" i="5"/>
  <c r="G19599" i="5"/>
  <c r="G19600" i="5"/>
  <c r="G19601" i="5"/>
  <c r="G19602" i="5"/>
  <c r="G19603" i="5"/>
  <c r="G19604" i="5"/>
  <c r="G19605" i="5"/>
  <c r="G19606" i="5"/>
  <c r="G19607" i="5"/>
  <c r="G19608" i="5"/>
  <c r="G19609" i="5"/>
  <c r="G19610" i="5"/>
  <c r="G19611" i="5"/>
  <c r="G19612" i="5"/>
  <c r="G19613" i="5"/>
  <c r="G19614" i="5"/>
  <c r="G19615" i="5"/>
  <c r="G19616" i="5"/>
  <c r="G19617" i="5"/>
  <c r="G19618" i="5"/>
  <c r="G19619" i="5"/>
  <c r="G19620" i="5"/>
  <c r="G19621" i="5"/>
  <c r="G19622" i="5"/>
  <c r="G19623" i="5"/>
  <c r="G19624" i="5"/>
  <c r="G19625" i="5"/>
  <c r="G19626" i="5"/>
  <c r="G19627" i="5"/>
  <c r="G19628" i="5"/>
  <c r="G19629" i="5"/>
  <c r="G19630" i="5"/>
  <c r="G19631" i="5"/>
  <c r="G19632" i="5"/>
  <c r="G19633" i="5"/>
  <c r="G19634" i="5"/>
  <c r="G19635" i="5"/>
  <c r="G19636" i="5"/>
  <c r="G19637" i="5"/>
  <c r="G19638" i="5"/>
  <c r="G19639" i="5"/>
  <c r="G19640" i="5"/>
  <c r="G19641" i="5"/>
  <c r="G19642" i="5"/>
  <c r="G19643" i="5"/>
  <c r="G19644" i="5"/>
  <c r="G19645" i="5"/>
  <c r="G19646" i="5"/>
  <c r="G19647" i="5"/>
  <c r="G19648" i="5"/>
  <c r="G19649" i="5"/>
  <c r="G19650" i="5"/>
  <c r="G19651" i="5"/>
  <c r="G19652" i="5"/>
  <c r="G19653" i="5"/>
  <c r="G19654" i="5"/>
  <c r="G19655" i="5"/>
  <c r="G19656" i="5"/>
  <c r="G19657" i="5"/>
  <c r="G19658" i="5"/>
  <c r="G19659" i="5"/>
  <c r="G19660" i="5"/>
  <c r="G19661" i="5"/>
  <c r="G19662" i="5"/>
  <c r="G19663" i="5"/>
  <c r="G19664" i="5"/>
  <c r="G19665" i="5"/>
  <c r="G19666" i="5"/>
  <c r="G19667" i="5"/>
  <c r="G19668" i="5"/>
  <c r="G19669" i="5"/>
  <c r="G19670" i="5"/>
  <c r="G19671" i="5"/>
  <c r="G19672" i="5"/>
  <c r="G19673" i="5"/>
  <c r="G19674" i="5"/>
  <c r="G19675" i="5"/>
  <c r="G19676" i="5"/>
  <c r="G19677" i="5"/>
  <c r="G19678" i="5"/>
  <c r="G19679" i="5"/>
  <c r="G19680" i="5"/>
  <c r="G19681" i="5"/>
  <c r="G19682" i="5"/>
  <c r="G19683" i="5"/>
  <c r="G19684" i="5"/>
  <c r="G19685" i="5"/>
  <c r="G19686" i="5"/>
  <c r="G19687" i="5"/>
  <c r="G19688" i="5"/>
  <c r="G19689" i="5"/>
  <c r="G19690" i="5"/>
  <c r="G19691" i="5"/>
  <c r="G19692" i="5"/>
  <c r="G19693" i="5"/>
  <c r="G19694" i="5"/>
  <c r="G19695" i="5"/>
  <c r="G19696" i="5"/>
  <c r="G19697" i="5"/>
  <c r="G19698" i="5"/>
  <c r="G19699" i="5"/>
  <c r="G19700" i="5"/>
  <c r="G19701" i="5"/>
  <c r="G19702" i="5"/>
  <c r="G19703" i="5"/>
  <c r="G19704" i="5"/>
  <c r="G19705" i="5"/>
  <c r="G19706" i="5"/>
  <c r="G19707" i="5"/>
  <c r="G19708" i="5"/>
  <c r="G19709" i="5"/>
  <c r="G19710" i="5"/>
  <c r="G19711" i="5"/>
  <c r="G19712" i="5"/>
  <c r="G19713" i="5"/>
  <c r="G19714" i="5"/>
  <c r="G19715" i="5"/>
  <c r="G19716" i="5"/>
  <c r="G19717" i="5"/>
  <c r="G19718" i="5"/>
  <c r="G19719" i="5"/>
  <c r="G19720" i="5"/>
  <c r="G19721" i="5"/>
  <c r="G19722" i="5"/>
  <c r="G19723" i="5"/>
  <c r="G19724" i="5"/>
  <c r="G19725" i="5"/>
  <c r="G19726" i="5"/>
  <c r="G19727" i="5"/>
  <c r="G19728" i="5"/>
  <c r="G19729" i="5"/>
  <c r="G19730" i="5"/>
  <c r="G19731" i="5"/>
  <c r="G19732" i="5"/>
  <c r="G19733" i="5"/>
  <c r="G19734" i="5"/>
  <c r="G19735" i="5"/>
  <c r="G19736" i="5"/>
  <c r="G19737" i="5"/>
  <c r="G19738" i="5"/>
  <c r="G19739" i="5"/>
  <c r="G19740" i="5"/>
  <c r="G19741" i="5"/>
  <c r="G19742" i="5"/>
  <c r="G19743" i="5"/>
  <c r="G19744" i="5"/>
  <c r="G19745" i="5"/>
  <c r="G19746" i="5"/>
  <c r="G19747" i="5"/>
  <c r="G19748" i="5"/>
  <c r="G19749" i="5"/>
  <c r="G19750" i="5"/>
  <c r="G19751" i="5"/>
  <c r="G19752" i="5"/>
  <c r="G19753" i="5"/>
  <c r="G19754" i="5"/>
  <c r="G19755" i="5"/>
  <c r="G19756" i="5"/>
  <c r="G19757" i="5"/>
  <c r="G19758" i="5"/>
  <c r="G19759" i="5"/>
  <c r="G19760" i="5"/>
  <c r="G19761" i="5"/>
  <c r="G19762" i="5"/>
  <c r="G19763" i="5"/>
  <c r="G19764" i="5"/>
  <c r="G19765" i="5"/>
  <c r="G19766" i="5"/>
  <c r="G19767" i="5"/>
  <c r="G19768" i="5"/>
  <c r="G19769" i="5"/>
  <c r="G19770" i="5"/>
  <c r="G19771" i="5"/>
  <c r="G19772" i="5"/>
  <c r="G19773" i="5"/>
  <c r="G19774" i="5"/>
  <c r="G19775" i="5"/>
  <c r="G19776" i="5"/>
  <c r="G19777" i="5"/>
  <c r="G19778" i="5"/>
  <c r="G19779" i="5"/>
  <c r="G19780" i="5"/>
  <c r="G19781" i="5"/>
  <c r="G19782" i="5"/>
  <c r="G19783" i="5"/>
  <c r="G19784" i="5"/>
  <c r="G19785" i="5"/>
  <c r="G19786" i="5"/>
  <c r="G19787" i="5"/>
  <c r="G19788" i="5"/>
  <c r="G19789" i="5"/>
  <c r="G19790" i="5"/>
  <c r="G19791" i="5"/>
  <c r="G19792" i="5"/>
  <c r="G19793" i="5"/>
  <c r="G19794" i="5"/>
  <c r="G19795" i="5"/>
  <c r="G19796" i="5"/>
  <c r="G19797" i="5"/>
  <c r="G19798" i="5"/>
  <c r="G19799" i="5"/>
  <c r="G19800" i="5"/>
  <c r="G19801" i="5"/>
  <c r="G19802" i="5"/>
  <c r="G19803" i="5"/>
  <c r="G19804" i="5"/>
  <c r="G19805" i="5"/>
  <c r="G19806" i="5"/>
  <c r="G19807" i="5"/>
  <c r="G19808" i="5"/>
  <c r="G19809" i="5"/>
  <c r="G19810" i="5"/>
  <c r="G19811" i="5"/>
  <c r="G19812" i="5"/>
  <c r="G19813" i="5"/>
  <c r="G19814" i="5"/>
  <c r="G19815" i="5"/>
  <c r="G19816" i="5"/>
  <c r="G19817" i="5"/>
  <c r="G19818" i="5"/>
  <c r="G19819" i="5"/>
  <c r="G19820" i="5"/>
  <c r="G19821" i="5"/>
  <c r="G19822" i="5"/>
  <c r="G19823" i="5"/>
  <c r="G19824" i="5"/>
  <c r="G19825" i="5"/>
  <c r="G19826" i="5"/>
  <c r="G19827" i="5"/>
  <c r="G19828" i="5"/>
  <c r="G19829" i="5"/>
  <c r="G19830" i="5"/>
  <c r="G19831" i="5"/>
  <c r="G19832" i="5"/>
  <c r="G19833" i="5"/>
  <c r="G19834" i="5"/>
  <c r="G19835" i="5"/>
  <c r="G19836" i="5"/>
  <c r="G19837" i="5"/>
  <c r="G19838" i="5"/>
  <c r="G19839" i="5"/>
  <c r="G19840" i="5"/>
  <c r="G19841" i="5"/>
  <c r="G19842" i="5"/>
  <c r="G19843" i="5"/>
  <c r="G19844" i="5"/>
  <c r="G19845" i="5"/>
  <c r="G19846" i="5"/>
  <c r="G19847" i="5"/>
  <c r="G19848" i="5"/>
  <c r="G19849" i="5"/>
  <c r="G19850" i="5"/>
  <c r="G19851" i="5"/>
  <c r="G19852" i="5"/>
  <c r="G19853" i="5"/>
  <c r="G19854" i="5"/>
  <c r="G19855" i="5"/>
  <c r="G19856" i="5"/>
  <c r="G19857" i="5"/>
  <c r="G19858" i="5"/>
  <c r="G19859" i="5"/>
  <c r="G19860" i="5"/>
  <c r="G19861" i="5"/>
  <c r="G19862" i="5"/>
  <c r="G19863" i="5"/>
  <c r="G19864" i="5"/>
  <c r="G19865" i="5"/>
  <c r="G19866" i="5"/>
  <c r="G19867" i="5"/>
  <c r="G19868" i="5"/>
  <c r="G19869" i="5"/>
  <c r="G19870" i="5"/>
  <c r="G19871" i="5"/>
  <c r="G19872" i="5"/>
  <c r="G19873" i="5"/>
  <c r="G19874" i="5"/>
  <c r="G19875" i="5"/>
  <c r="G19876" i="5"/>
  <c r="G19877" i="5"/>
  <c r="G19878" i="5"/>
  <c r="G19879" i="5"/>
  <c r="G19880" i="5"/>
  <c r="G19881" i="5"/>
  <c r="G19882" i="5"/>
  <c r="G19883" i="5"/>
  <c r="G19884" i="5"/>
  <c r="G19885" i="5"/>
  <c r="G19886" i="5"/>
  <c r="G19887" i="5"/>
  <c r="G19888" i="5"/>
  <c r="G19889" i="5"/>
  <c r="G19890" i="5"/>
  <c r="G19891" i="5"/>
  <c r="G19892" i="5"/>
  <c r="G19893" i="5"/>
  <c r="G19894" i="5"/>
  <c r="G19895" i="5"/>
  <c r="G19896" i="5"/>
  <c r="G19897" i="5"/>
  <c r="G19898" i="5"/>
  <c r="G19899" i="5"/>
  <c r="G19900" i="5"/>
  <c r="G19901" i="5"/>
  <c r="G19902" i="5"/>
  <c r="G19903" i="5"/>
  <c r="G19904" i="5"/>
  <c r="G19905" i="5"/>
  <c r="G19906" i="5"/>
  <c r="G19907" i="5"/>
  <c r="G19908" i="5"/>
  <c r="G19909" i="5"/>
  <c r="G19910" i="5"/>
  <c r="G19911" i="5"/>
  <c r="G19912" i="5"/>
  <c r="G19913" i="5"/>
  <c r="G19914" i="5"/>
  <c r="G19915" i="5"/>
  <c r="G19916" i="5"/>
  <c r="G19917" i="5"/>
  <c r="G19918" i="5"/>
  <c r="G19919" i="5"/>
  <c r="G19920" i="5"/>
  <c r="G19921" i="5"/>
  <c r="G19922" i="5"/>
  <c r="G19923" i="5"/>
  <c r="G19924" i="5"/>
  <c r="G19925" i="5"/>
  <c r="G19926" i="5"/>
  <c r="G19927" i="5"/>
  <c r="G19928" i="5"/>
  <c r="G19929" i="5"/>
  <c r="G19930" i="5"/>
  <c r="G19931" i="5"/>
  <c r="G19932" i="5"/>
  <c r="G19933" i="5"/>
  <c r="G19934" i="5"/>
  <c r="G19935" i="5"/>
  <c r="G19936" i="5"/>
  <c r="G19937" i="5"/>
  <c r="G19938" i="5"/>
  <c r="G19939" i="5"/>
  <c r="G19940" i="5"/>
  <c r="G19941" i="5"/>
  <c r="G19942" i="5"/>
  <c r="G19943" i="5"/>
  <c r="G19944" i="5"/>
  <c r="G19945" i="5"/>
  <c r="G19946" i="5"/>
  <c r="G19947" i="5"/>
  <c r="G19948" i="5"/>
  <c r="G19949" i="5"/>
  <c r="G19950" i="5"/>
  <c r="G19951" i="5"/>
  <c r="G19952" i="5"/>
  <c r="G19953" i="5"/>
  <c r="G19954" i="5"/>
  <c r="G19955" i="5"/>
  <c r="G19956" i="5"/>
  <c r="G19957" i="5"/>
  <c r="G19958" i="5"/>
  <c r="G19959" i="5"/>
  <c r="G19960" i="5"/>
  <c r="G19961" i="5"/>
  <c r="G19962" i="5"/>
  <c r="G19963" i="5"/>
  <c r="G19964" i="5"/>
  <c r="G19965" i="5"/>
  <c r="G19966" i="5"/>
  <c r="G19967" i="5"/>
  <c r="G19968" i="5"/>
  <c r="G19969" i="5"/>
  <c r="G19970" i="5"/>
  <c r="G19971" i="5"/>
  <c r="G19972" i="5"/>
  <c r="G19973" i="5"/>
  <c r="G19974" i="5"/>
  <c r="G19975" i="5"/>
  <c r="G19976" i="5"/>
  <c r="G19977" i="5"/>
  <c r="G19978" i="5"/>
  <c r="G19979" i="5"/>
  <c r="G19980" i="5"/>
  <c r="G19981" i="5"/>
  <c r="G19982" i="5"/>
  <c r="G19983" i="5"/>
  <c r="G19984" i="5"/>
  <c r="G19985" i="5"/>
  <c r="G19986" i="5"/>
  <c r="G19987" i="5"/>
  <c r="G19988" i="5"/>
  <c r="G19989" i="5"/>
  <c r="G19990" i="5"/>
  <c r="G19991" i="5"/>
  <c r="G19992" i="5"/>
  <c r="G19993" i="5"/>
  <c r="G19994" i="5"/>
  <c r="G19995" i="5"/>
  <c r="G19996" i="5"/>
  <c r="G19997" i="5"/>
  <c r="G19998" i="5"/>
  <c r="G19999" i="5"/>
  <c r="G20000" i="5"/>
  <c r="G20001" i="5"/>
  <c r="G20002" i="5"/>
  <c r="G20003" i="5"/>
  <c r="G20004" i="5"/>
  <c r="G20005" i="5"/>
  <c r="G20006" i="5"/>
  <c r="G20007" i="5"/>
  <c r="G20008" i="5"/>
  <c r="G20009" i="5"/>
  <c r="G20010" i="5"/>
  <c r="G20011" i="5"/>
  <c r="G20012" i="5"/>
  <c r="G20013" i="5"/>
  <c r="G20014" i="5"/>
  <c r="G20015" i="5"/>
  <c r="G20016" i="5"/>
  <c r="G20017" i="5"/>
  <c r="G20018" i="5"/>
  <c r="G20019" i="5"/>
  <c r="G20020" i="5"/>
  <c r="G20021" i="5"/>
  <c r="G20022" i="5"/>
  <c r="G20023" i="5"/>
  <c r="G20024" i="5"/>
  <c r="G20025" i="5"/>
  <c r="G20026" i="5"/>
  <c r="G20027" i="5"/>
  <c r="G20028" i="5"/>
  <c r="G20029" i="5"/>
  <c r="G20030" i="5"/>
  <c r="G20031" i="5"/>
  <c r="G20032" i="5"/>
  <c r="G20033" i="5"/>
  <c r="G20034" i="5"/>
  <c r="G20035" i="5"/>
  <c r="G20036" i="5"/>
  <c r="G20037" i="5"/>
  <c r="G20038" i="5"/>
  <c r="G20039" i="5"/>
  <c r="G20040" i="5"/>
  <c r="G20041" i="5"/>
  <c r="G20042" i="5"/>
  <c r="G20043" i="5"/>
  <c r="G20044" i="5"/>
  <c r="G20045" i="5"/>
  <c r="G20046" i="5"/>
  <c r="G20047" i="5"/>
  <c r="G20048" i="5"/>
  <c r="G20049" i="5"/>
  <c r="G20050" i="5"/>
  <c r="G20051" i="5"/>
  <c r="G20052" i="5"/>
  <c r="G20053" i="5"/>
  <c r="G20054" i="5"/>
  <c r="G20055" i="5"/>
  <c r="G20056" i="5"/>
  <c r="G20057" i="5"/>
  <c r="G20058" i="5"/>
  <c r="G20059" i="5"/>
  <c r="G20060" i="5"/>
  <c r="G20061" i="5"/>
  <c r="G20062" i="5"/>
  <c r="G20063" i="5"/>
  <c r="G20064" i="5"/>
  <c r="G20065" i="5"/>
  <c r="G20066" i="5"/>
  <c r="G20067" i="5"/>
  <c r="G20068" i="5"/>
  <c r="G20069" i="5"/>
  <c r="G20070" i="5"/>
  <c r="G20071" i="5"/>
  <c r="G20072" i="5"/>
  <c r="G20073" i="5"/>
  <c r="G20074" i="5"/>
  <c r="G20075" i="5"/>
  <c r="G20076" i="5"/>
  <c r="G20077" i="5"/>
  <c r="G20078" i="5"/>
  <c r="G20079" i="5"/>
  <c r="G20080" i="5"/>
  <c r="G20081" i="5"/>
  <c r="G20082" i="5"/>
  <c r="G20083" i="5"/>
  <c r="G20084" i="5"/>
  <c r="G20085" i="5"/>
  <c r="G20086" i="5"/>
  <c r="G20087" i="5"/>
  <c r="G20088" i="5"/>
  <c r="G20089" i="5"/>
  <c r="G20090" i="5"/>
  <c r="G20091" i="5"/>
  <c r="G20092" i="5"/>
  <c r="G20093" i="5"/>
  <c r="G20094" i="5"/>
  <c r="G20095" i="5"/>
  <c r="G20096" i="5"/>
  <c r="G20097" i="5"/>
  <c r="G20098" i="5"/>
  <c r="G20099" i="5"/>
  <c r="G20100" i="5"/>
  <c r="G20101" i="5"/>
  <c r="G20102" i="5"/>
  <c r="G20103" i="5"/>
  <c r="G20104" i="5"/>
  <c r="G20105" i="5"/>
  <c r="G20106" i="5"/>
  <c r="G20107" i="5"/>
  <c r="G20108" i="5"/>
  <c r="G20109" i="5"/>
  <c r="G20110" i="5"/>
  <c r="G20111" i="5"/>
  <c r="G20112" i="5"/>
  <c r="G20113" i="5"/>
  <c r="G20114" i="5"/>
  <c r="G20115" i="5"/>
  <c r="G20116" i="5"/>
  <c r="G20117" i="5"/>
  <c r="G20118" i="5"/>
  <c r="G20119" i="5"/>
  <c r="G20120" i="5"/>
  <c r="G20121" i="5"/>
  <c r="G20122" i="5"/>
  <c r="G20123" i="5"/>
  <c r="G20124" i="5"/>
  <c r="G20125" i="5"/>
  <c r="G20126" i="5"/>
  <c r="G20127" i="5"/>
  <c r="G20128" i="5"/>
  <c r="G20129" i="5"/>
  <c r="G20130" i="5"/>
  <c r="G20131" i="5"/>
  <c r="G20132" i="5"/>
  <c r="G20133" i="5"/>
  <c r="G20134" i="5"/>
  <c r="G20135" i="5"/>
  <c r="G20136" i="5"/>
  <c r="G20137" i="5"/>
  <c r="G20138" i="5"/>
  <c r="G20139" i="5"/>
  <c r="G20140" i="5"/>
  <c r="G20141" i="5"/>
  <c r="G20142" i="5"/>
  <c r="G20143" i="5"/>
  <c r="G20144" i="5"/>
  <c r="G20145" i="5"/>
  <c r="G20146" i="5"/>
  <c r="G20147" i="5"/>
  <c r="G20148" i="5"/>
  <c r="G20149" i="5"/>
  <c r="G20150" i="5"/>
  <c r="G20151" i="5"/>
  <c r="G20152" i="5"/>
  <c r="G20153" i="5"/>
  <c r="G20154" i="5"/>
  <c r="G20155" i="5"/>
  <c r="G20156" i="5"/>
  <c r="G20157" i="5"/>
  <c r="G20158" i="5"/>
  <c r="G20159" i="5"/>
  <c r="G20160" i="5"/>
  <c r="G20161" i="5"/>
  <c r="G20162" i="5"/>
  <c r="G20163" i="5"/>
  <c r="G20164" i="5"/>
  <c r="G20165" i="5"/>
  <c r="G20166" i="5"/>
  <c r="G20167" i="5"/>
  <c r="G20168" i="5"/>
  <c r="G20169" i="5"/>
  <c r="G20170" i="5"/>
  <c r="G20171" i="5"/>
  <c r="G20172" i="5"/>
  <c r="G20173" i="5"/>
  <c r="G20174" i="5"/>
  <c r="G20175" i="5"/>
  <c r="G20176" i="5"/>
  <c r="G20177" i="5"/>
  <c r="G20178" i="5"/>
  <c r="G20179" i="5"/>
  <c r="G20180" i="5"/>
  <c r="G20181" i="5"/>
  <c r="G20182" i="5"/>
  <c r="G20183" i="5"/>
  <c r="G20184" i="5"/>
  <c r="G20185" i="5"/>
  <c r="G20186" i="5"/>
  <c r="G20187" i="5"/>
  <c r="G20188" i="5"/>
  <c r="G20189" i="5"/>
  <c r="G20190" i="5"/>
  <c r="G20191" i="5"/>
  <c r="G20192" i="5"/>
  <c r="G20193" i="5"/>
  <c r="G20194" i="5"/>
  <c r="G20195" i="5"/>
  <c r="G20196" i="5"/>
  <c r="G20197" i="5"/>
  <c r="G20198" i="5"/>
  <c r="G20199" i="5"/>
  <c r="G20200" i="5"/>
  <c r="G20201" i="5"/>
  <c r="G20202" i="5"/>
  <c r="G20203" i="5"/>
  <c r="G20204" i="5"/>
  <c r="G20205" i="5"/>
  <c r="G20206" i="5"/>
  <c r="G20207" i="5"/>
  <c r="G20208" i="5"/>
  <c r="G20209" i="5"/>
  <c r="G20210" i="5"/>
  <c r="G20211" i="5"/>
  <c r="G20212" i="5"/>
  <c r="G20213" i="5"/>
  <c r="G20214" i="5"/>
  <c r="G20215" i="5"/>
  <c r="G20216" i="5"/>
  <c r="G20217" i="5"/>
  <c r="G20218" i="5"/>
  <c r="G20219" i="5"/>
  <c r="G20220" i="5"/>
  <c r="G20221" i="5"/>
  <c r="G20222" i="5"/>
  <c r="G20223" i="5"/>
  <c r="G20224" i="5"/>
  <c r="G20225" i="5"/>
  <c r="G20226" i="5"/>
  <c r="G20227" i="5"/>
  <c r="G20228" i="5"/>
  <c r="G20229" i="5"/>
  <c r="G20230" i="5"/>
  <c r="G20231" i="5"/>
  <c r="G20232" i="5"/>
  <c r="G20233" i="5"/>
  <c r="G20234" i="5"/>
  <c r="G20235" i="5"/>
  <c r="G20236" i="5"/>
  <c r="G20237" i="5"/>
  <c r="G20238" i="5"/>
  <c r="G20239" i="5"/>
  <c r="G20240" i="5"/>
  <c r="G20241" i="5"/>
  <c r="G20242" i="5"/>
  <c r="G20243" i="5"/>
  <c r="G20244" i="5"/>
  <c r="G20245" i="5"/>
  <c r="G20246" i="5"/>
  <c r="G20247" i="5"/>
  <c r="G20248" i="5"/>
  <c r="G20249" i="5"/>
  <c r="G20250" i="5"/>
  <c r="G20251" i="5"/>
  <c r="G20252" i="5"/>
  <c r="G20253" i="5"/>
  <c r="G20254" i="5"/>
  <c r="G20255" i="5"/>
  <c r="G20256" i="5"/>
  <c r="G20257" i="5"/>
  <c r="G20258" i="5"/>
  <c r="G20259" i="5"/>
  <c r="G20260" i="5"/>
  <c r="G20261" i="5"/>
  <c r="G20262" i="5"/>
  <c r="G20263" i="5"/>
  <c r="G20264" i="5"/>
  <c r="G20265" i="5"/>
  <c r="G20266" i="5"/>
  <c r="G20267" i="5"/>
  <c r="G20268" i="5"/>
  <c r="G20269" i="5"/>
  <c r="G20270" i="5"/>
  <c r="G20271" i="5"/>
  <c r="G20272" i="5"/>
  <c r="G20273" i="5"/>
  <c r="G20274" i="5"/>
  <c r="G20275" i="5"/>
  <c r="G20276" i="5"/>
  <c r="G20277" i="5"/>
  <c r="G20278" i="5"/>
  <c r="G20279" i="5"/>
  <c r="G20280" i="5"/>
  <c r="G20281" i="5"/>
  <c r="G20282" i="5"/>
  <c r="G20283" i="5"/>
  <c r="G20284" i="5"/>
  <c r="G20285" i="5"/>
  <c r="G20286" i="5"/>
  <c r="G20287" i="5"/>
  <c r="G20288" i="5"/>
  <c r="G20289" i="5"/>
  <c r="G20290" i="5"/>
  <c r="G20291" i="5"/>
  <c r="G20292" i="5"/>
  <c r="G20293" i="5"/>
  <c r="G20294" i="5"/>
  <c r="G20295" i="5"/>
  <c r="G20296" i="5"/>
  <c r="G20297" i="5"/>
  <c r="G20298" i="5"/>
  <c r="G20299" i="5"/>
  <c r="G20300" i="5"/>
  <c r="G20301" i="5"/>
  <c r="G20302" i="5"/>
  <c r="G20303" i="5"/>
  <c r="G20304" i="5"/>
  <c r="G20305" i="5"/>
  <c r="G20306" i="5"/>
  <c r="G20307" i="5"/>
  <c r="G20308" i="5"/>
  <c r="G20309" i="5"/>
  <c r="G20310" i="5"/>
  <c r="G20311" i="5"/>
  <c r="G20312" i="5"/>
  <c r="G20313" i="5"/>
  <c r="G20314" i="5"/>
  <c r="G20315" i="5"/>
  <c r="G20316" i="5"/>
  <c r="G20317" i="5"/>
  <c r="G20318" i="5"/>
  <c r="G20319" i="5"/>
  <c r="G20320" i="5"/>
  <c r="G20321" i="5"/>
  <c r="G20322" i="5"/>
  <c r="G20323" i="5"/>
  <c r="G20324" i="5"/>
  <c r="G20325" i="5"/>
  <c r="G20326" i="5"/>
  <c r="G20327" i="5"/>
  <c r="G20328" i="5"/>
  <c r="G20329" i="5"/>
  <c r="G20330" i="5"/>
  <c r="G20331" i="5"/>
  <c r="G20332" i="5"/>
  <c r="G20333" i="5"/>
  <c r="G20334" i="5"/>
  <c r="G20335" i="5"/>
  <c r="G20336" i="5"/>
  <c r="G20337" i="5"/>
  <c r="G20338" i="5"/>
  <c r="G20339" i="5"/>
  <c r="G20340" i="5"/>
  <c r="G20341" i="5"/>
  <c r="G20342" i="5"/>
  <c r="G20343" i="5"/>
  <c r="G20344" i="5"/>
  <c r="G20345" i="5"/>
  <c r="G20346" i="5"/>
  <c r="G20347" i="5"/>
  <c r="G20348" i="5"/>
  <c r="G20349" i="5"/>
  <c r="G20350" i="5"/>
  <c r="G20351" i="5"/>
  <c r="G20352" i="5"/>
  <c r="G20353" i="5"/>
  <c r="G20354" i="5"/>
  <c r="G20355" i="5"/>
  <c r="G20356" i="5"/>
  <c r="G20357" i="5"/>
  <c r="G20358" i="5"/>
  <c r="G20359" i="5"/>
  <c r="G20360" i="5"/>
  <c r="G20361" i="5"/>
  <c r="G20362" i="5"/>
  <c r="G20363" i="5"/>
  <c r="G20364" i="5"/>
  <c r="G20365" i="5"/>
  <c r="G20366" i="5"/>
  <c r="G20367" i="5"/>
  <c r="G20368" i="5"/>
  <c r="G20369" i="5"/>
  <c r="G20370" i="5"/>
  <c r="G20371" i="5"/>
  <c r="G20372" i="5"/>
  <c r="G20373" i="5"/>
  <c r="G20374" i="5"/>
  <c r="G20375" i="5"/>
  <c r="G20376" i="5"/>
  <c r="G20377" i="5"/>
  <c r="G20378" i="5"/>
  <c r="G20379" i="5"/>
  <c r="G20380" i="5"/>
  <c r="G20381" i="5"/>
  <c r="G20382" i="5"/>
  <c r="G20383" i="5"/>
  <c r="G20384" i="5"/>
  <c r="G20385" i="5"/>
  <c r="G20386" i="5"/>
  <c r="G20387" i="5"/>
  <c r="G20388" i="5"/>
  <c r="G20389" i="5"/>
  <c r="G20390" i="5"/>
  <c r="G20391" i="5"/>
  <c r="G20392" i="5"/>
  <c r="G20393" i="5"/>
  <c r="G20394" i="5"/>
  <c r="G20395" i="5"/>
  <c r="G20396" i="5"/>
  <c r="G20397" i="5"/>
  <c r="G20398" i="5"/>
  <c r="G20399" i="5"/>
  <c r="G20400" i="5"/>
  <c r="G20401" i="5"/>
  <c r="G20402" i="5"/>
  <c r="G20403" i="5"/>
  <c r="G20404" i="5"/>
  <c r="G20405" i="5"/>
  <c r="G20406" i="5"/>
  <c r="G20407" i="5"/>
  <c r="G20408" i="5"/>
  <c r="G20409" i="5"/>
  <c r="G20410" i="5"/>
  <c r="G20411" i="5"/>
  <c r="G20412" i="5"/>
  <c r="G20413" i="5"/>
  <c r="G20414" i="5"/>
  <c r="G20415" i="5"/>
  <c r="G20416" i="5"/>
  <c r="G20417" i="5"/>
  <c r="G20418" i="5"/>
  <c r="G20419" i="5"/>
  <c r="G20420" i="5"/>
  <c r="G20421" i="5"/>
  <c r="G20422" i="5"/>
  <c r="G20423" i="5"/>
  <c r="G20424" i="5"/>
  <c r="G20425" i="5"/>
  <c r="G20426" i="5"/>
  <c r="G20427" i="5"/>
  <c r="G20428" i="5"/>
  <c r="G20429" i="5"/>
  <c r="G20430" i="5"/>
  <c r="G20431" i="5"/>
  <c r="G20432" i="5"/>
  <c r="G20433" i="5"/>
  <c r="G20434" i="5"/>
  <c r="G20435" i="5"/>
  <c r="G20436" i="5"/>
  <c r="G20437" i="5"/>
  <c r="G20438" i="5"/>
  <c r="G20439" i="5"/>
  <c r="G20440" i="5"/>
  <c r="G20441" i="5"/>
  <c r="G20442" i="5"/>
  <c r="G20443" i="5"/>
  <c r="G20444" i="5"/>
  <c r="G20445" i="5"/>
  <c r="G20446" i="5"/>
  <c r="G20447" i="5"/>
  <c r="G20448" i="5"/>
  <c r="G20449" i="5"/>
  <c r="G20450" i="5"/>
  <c r="G20451" i="5"/>
  <c r="G20452" i="5"/>
  <c r="G20453" i="5"/>
  <c r="G20454" i="5"/>
  <c r="G20455" i="5"/>
  <c r="G20456" i="5"/>
  <c r="G20457" i="5"/>
  <c r="G20458" i="5"/>
  <c r="G20459" i="5"/>
  <c r="G20460" i="5"/>
  <c r="G20461" i="5"/>
  <c r="G20462" i="5"/>
  <c r="G20463" i="5"/>
  <c r="G20464" i="5"/>
  <c r="G20465" i="5"/>
  <c r="G20466" i="5"/>
  <c r="G20467" i="5"/>
  <c r="G20468" i="5"/>
  <c r="G20469" i="5"/>
  <c r="G20470" i="5"/>
  <c r="G20471" i="5"/>
  <c r="G20472" i="5"/>
  <c r="G20473" i="5"/>
  <c r="G20474" i="5"/>
  <c r="G20475" i="5"/>
  <c r="G20476" i="5"/>
  <c r="G20477" i="5"/>
  <c r="G20478" i="5"/>
  <c r="G20479" i="5"/>
  <c r="G20480" i="5"/>
  <c r="G20481" i="5"/>
  <c r="G20482" i="5"/>
  <c r="G20483" i="5"/>
  <c r="G20484" i="5"/>
  <c r="G20485" i="5"/>
  <c r="G20486" i="5"/>
  <c r="G20487" i="5"/>
  <c r="G20488" i="5"/>
  <c r="G20489" i="5"/>
  <c r="G20490" i="5"/>
  <c r="G20491" i="5"/>
  <c r="G20492" i="5"/>
  <c r="G20493" i="5"/>
  <c r="G20494" i="5"/>
  <c r="G20495" i="5"/>
  <c r="G20496" i="5"/>
  <c r="G20497" i="5"/>
  <c r="G20498" i="5"/>
  <c r="G20499" i="5"/>
  <c r="G20500" i="5"/>
  <c r="G20501" i="5"/>
  <c r="G20502" i="5"/>
  <c r="G20503" i="5"/>
  <c r="G20504" i="5"/>
  <c r="G20505" i="5"/>
  <c r="G20506" i="5"/>
  <c r="G20507" i="5"/>
  <c r="G20508" i="5"/>
  <c r="G20509" i="5"/>
  <c r="G20510" i="5"/>
  <c r="G20511" i="5"/>
  <c r="G20512" i="5"/>
  <c r="G20513" i="5"/>
  <c r="G20514" i="5"/>
  <c r="G20515" i="5"/>
  <c r="G20516" i="5"/>
  <c r="G20517" i="5"/>
  <c r="G20518" i="5"/>
  <c r="G20519" i="5"/>
  <c r="G20520" i="5"/>
  <c r="G20521" i="5"/>
  <c r="G20522" i="5"/>
  <c r="G20523" i="5"/>
  <c r="G20524" i="5"/>
  <c r="G20525" i="5"/>
  <c r="G20526" i="5"/>
  <c r="G20527" i="5"/>
  <c r="G20528" i="5"/>
  <c r="G20529" i="5"/>
  <c r="G20530" i="5"/>
  <c r="G20531" i="5"/>
  <c r="G20532" i="5"/>
  <c r="G20533" i="5"/>
  <c r="G20534" i="5"/>
  <c r="G20535" i="5"/>
  <c r="G20536" i="5"/>
  <c r="G20537" i="5"/>
  <c r="G20538" i="5"/>
  <c r="G20539" i="5"/>
  <c r="G20540" i="5"/>
  <c r="G20541" i="5"/>
  <c r="G20542" i="5"/>
  <c r="G20543" i="5"/>
  <c r="G20544" i="5"/>
  <c r="G20545" i="5"/>
  <c r="G20546" i="5"/>
  <c r="G20547" i="5"/>
  <c r="G20548" i="5"/>
  <c r="G20549" i="5"/>
  <c r="G20550" i="5"/>
  <c r="G20551" i="5"/>
  <c r="G20552" i="5"/>
  <c r="G20553" i="5"/>
  <c r="G20554" i="5"/>
  <c r="G20555" i="5"/>
  <c r="G20556" i="5"/>
  <c r="G20557" i="5"/>
  <c r="G20558" i="5"/>
  <c r="G20559" i="5"/>
  <c r="G20560" i="5"/>
  <c r="G20561" i="5"/>
  <c r="G20562" i="5"/>
  <c r="G20563" i="5"/>
  <c r="G20564" i="5"/>
  <c r="G20565" i="5"/>
  <c r="G20566" i="5"/>
  <c r="G20567" i="5"/>
  <c r="G20568" i="5"/>
  <c r="G20569" i="5"/>
  <c r="G20570" i="5"/>
  <c r="G20571" i="5"/>
  <c r="G20572" i="5"/>
  <c r="G20573" i="5"/>
  <c r="G20574" i="5"/>
  <c r="G20575" i="5"/>
  <c r="G20576" i="5"/>
  <c r="G20577" i="5"/>
  <c r="G20578" i="5"/>
  <c r="G20579" i="5"/>
  <c r="G20580" i="5"/>
  <c r="G20581" i="5"/>
  <c r="G20582" i="5"/>
  <c r="G20583" i="5"/>
  <c r="G20584" i="5"/>
  <c r="G20585" i="5"/>
  <c r="G20586" i="5"/>
  <c r="G20587" i="5"/>
  <c r="G20588" i="5"/>
  <c r="G20589" i="5"/>
  <c r="G20590" i="5"/>
  <c r="G20591" i="5"/>
  <c r="G20592" i="5"/>
  <c r="G20593" i="5"/>
  <c r="G20594" i="5"/>
  <c r="G20595" i="5"/>
  <c r="G20596" i="5"/>
  <c r="G20597" i="5"/>
  <c r="G20598" i="5"/>
  <c r="G20599" i="5"/>
  <c r="G20600" i="5"/>
  <c r="G20601" i="5"/>
  <c r="G20602" i="5"/>
  <c r="G20603" i="5"/>
  <c r="G20604" i="5"/>
  <c r="G20605" i="5"/>
  <c r="G20606" i="5"/>
  <c r="G20607" i="5"/>
  <c r="G20608" i="5"/>
  <c r="G20609" i="5"/>
  <c r="G20610" i="5"/>
  <c r="G20611" i="5"/>
  <c r="G20612" i="5"/>
  <c r="G20613" i="5"/>
  <c r="G20614" i="5"/>
  <c r="G20615" i="5"/>
  <c r="G20616" i="5"/>
  <c r="G20617" i="5"/>
  <c r="G20618" i="5"/>
  <c r="G20619" i="5"/>
  <c r="G20620" i="5"/>
  <c r="G20621" i="5"/>
  <c r="G20622" i="5"/>
  <c r="G20623" i="5"/>
  <c r="G20624" i="5"/>
  <c r="G20625" i="5"/>
  <c r="G20626" i="5"/>
  <c r="G20627" i="5"/>
  <c r="G20628" i="5"/>
  <c r="G20629" i="5"/>
  <c r="G20630" i="5"/>
  <c r="G20631" i="5"/>
  <c r="G20632" i="5"/>
  <c r="G20633" i="5"/>
  <c r="G20634" i="5"/>
  <c r="G20635" i="5"/>
  <c r="G20636" i="5"/>
  <c r="G20637" i="5"/>
  <c r="G20638" i="5"/>
  <c r="G20639" i="5"/>
  <c r="G20640" i="5"/>
  <c r="G20641" i="5"/>
  <c r="G20642" i="5"/>
  <c r="G20643" i="5"/>
  <c r="G20644" i="5"/>
  <c r="G20645" i="5"/>
  <c r="G20646" i="5"/>
  <c r="G20647" i="5"/>
  <c r="G20648" i="5"/>
  <c r="G20649" i="5"/>
  <c r="G20650" i="5"/>
  <c r="G20651" i="5"/>
  <c r="G20652" i="5"/>
  <c r="G20653" i="5"/>
  <c r="G20654" i="5"/>
  <c r="G20655" i="5"/>
  <c r="G20656" i="5"/>
  <c r="G20657" i="5"/>
  <c r="G20658" i="5"/>
  <c r="G20659" i="5"/>
  <c r="G20660" i="5"/>
  <c r="G20661" i="5"/>
  <c r="G20662" i="5"/>
  <c r="G20663" i="5"/>
  <c r="G20664" i="5"/>
  <c r="G20665" i="5"/>
  <c r="G20666" i="5"/>
  <c r="G20667" i="5"/>
  <c r="G20668" i="5"/>
  <c r="G20669" i="5"/>
  <c r="G20670" i="5"/>
  <c r="G20671" i="5"/>
  <c r="G20672" i="5"/>
  <c r="G20673" i="5"/>
  <c r="G20674" i="5"/>
  <c r="G20675" i="5"/>
  <c r="G20676" i="5"/>
  <c r="G20677" i="5"/>
  <c r="G20678" i="5"/>
  <c r="G20679" i="5"/>
  <c r="G20680" i="5"/>
  <c r="G20681" i="5"/>
  <c r="G20682" i="5"/>
  <c r="G20683" i="5"/>
  <c r="G20684" i="5"/>
  <c r="G20685" i="5"/>
  <c r="G20686" i="5"/>
  <c r="G20687" i="5"/>
  <c r="G20688" i="5"/>
  <c r="G20689" i="5"/>
  <c r="G20690" i="5"/>
  <c r="G20691" i="5"/>
  <c r="G20692" i="5"/>
  <c r="G20693" i="5"/>
  <c r="G20694" i="5"/>
  <c r="G20695" i="5"/>
  <c r="G20696" i="5"/>
  <c r="G20697" i="5"/>
  <c r="G20698" i="5"/>
  <c r="G20699" i="5"/>
  <c r="G20700" i="5"/>
  <c r="G20701" i="5"/>
  <c r="G20702" i="5"/>
  <c r="G20703" i="5"/>
  <c r="G20704" i="5"/>
  <c r="G20705" i="5"/>
  <c r="G20706" i="5"/>
  <c r="G20707" i="5"/>
  <c r="G20708" i="5"/>
  <c r="G20709" i="5"/>
  <c r="G20710" i="5"/>
  <c r="G20711" i="5"/>
  <c r="G20712" i="5"/>
  <c r="G20713" i="5"/>
  <c r="G20714" i="5"/>
  <c r="G20715" i="5"/>
  <c r="G20716" i="5"/>
  <c r="G20717" i="5"/>
  <c r="G20718" i="5"/>
  <c r="G20719" i="5"/>
  <c r="G20720" i="5"/>
  <c r="G20721" i="5"/>
  <c r="G20722" i="5"/>
  <c r="G20723" i="5"/>
  <c r="G20724" i="5"/>
  <c r="G20725" i="5"/>
  <c r="G20726" i="5"/>
  <c r="G20727" i="5"/>
  <c r="G20728" i="5"/>
  <c r="G20729" i="5"/>
  <c r="G20730" i="5"/>
  <c r="G20731" i="5"/>
  <c r="G20732" i="5"/>
  <c r="G20733" i="5"/>
  <c r="G20734" i="5"/>
  <c r="G20735" i="5"/>
  <c r="G20736" i="5"/>
  <c r="G20737" i="5"/>
  <c r="G20738" i="5"/>
  <c r="G20739" i="5"/>
  <c r="G20740" i="5"/>
  <c r="G20741" i="5"/>
  <c r="G20742" i="5"/>
  <c r="G20743" i="5"/>
  <c r="G20744" i="5"/>
  <c r="G20745" i="5"/>
  <c r="G20746" i="5"/>
  <c r="G20747" i="5"/>
  <c r="G20748" i="5"/>
  <c r="G20749" i="5"/>
  <c r="G20750" i="5"/>
  <c r="G20751" i="5"/>
  <c r="G20752" i="5"/>
  <c r="G20753" i="5"/>
  <c r="G20754" i="5"/>
  <c r="G20755" i="5"/>
  <c r="G20756" i="5"/>
  <c r="G20757" i="5"/>
  <c r="G20758" i="5"/>
  <c r="G20759" i="5"/>
  <c r="G20760" i="5"/>
  <c r="G20761" i="5"/>
  <c r="G20762" i="5"/>
  <c r="G20763" i="5"/>
  <c r="G20764" i="5"/>
  <c r="G20765" i="5"/>
  <c r="G20766" i="5"/>
  <c r="G20767" i="5"/>
  <c r="G20768" i="5"/>
  <c r="G20769" i="5"/>
  <c r="G20770" i="5"/>
  <c r="G20771" i="5"/>
  <c r="G20772" i="5"/>
  <c r="G20773" i="5"/>
  <c r="G20774" i="5"/>
  <c r="G20775" i="5"/>
  <c r="G20776" i="5"/>
  <c r="G20777" i="5"/>
  <c r="G20778" i="5"/>
  <c r="G20779" i="5"/>
  <c r="G20780" i="5"/>
  <c r="G20781" i="5"/>
  <c r="G20782" i="5"/>
  <c r="G20783" i="5"/>
  <c r="G20784" i="5"/>
  <c r="G20785" i="5"/>
  <c r="G20786" i="5"/>
  <c r="G20787" i="5"/>
  <c r="G20788" i="5"/>
  <c r="G20789" i="5"/>
  <c r="G20790" i="5"/>
  <c r="G20791" i="5"/>
  <c r="G20792" i="5"/>
  <c r="G20793" i="5"/>
  <c r="G20794" i="5"/>
  <c r="G20795" i="5"/>
  <c r="G20796" i="5"/>
  <c r="G20797" i="5"/>
  <c r="G20798" i="5"/>
  <c r="G20799" i="5"/>
  <c r="G20800" i="5"/>
  <c r="G20801" i="5"/>
  <c r="G20802" i="5"/>
  <c r="G20803" i="5"/>
  <c r="G20804" i="5"/>
  <c r="G20805" i="5"/>
  <c r="G20806" i="5"/>
  <c r="G20807" i="5"/>
  <c r="G20808" i="5"/>
  <c r="G20809" i="5"/>
  <c r="G20810" i="5"/>
  <c r="G20811" i="5"/>
  <c r="G20812" i="5"/>
  <c r="G20813" i="5"/>
  <c r="G20814" i="5"/>
  <c r="G20815" i="5"/>
  <c r="G20816" i="5"/>
  <c r="G20817" i="5"/>
  <c r="G20818" i="5"/>
  <c r="G20819" i="5"/>
  <c r="G20820" i="5"/>
  <c r="G20821" i="5"/>
  <c r="G20822" i="5"/>
  <c r="G20823" i="5"/>
  <c r="G20824" i="5"/>
  <c r="G20825" i="5"/>
  <c r="G20826" i="5"/>
  <c r="G20827" i="5"/>
  <c r="G20828" i="5"/>
  <c r="G20829" i="5"/>
  <c r="G20830" i="5"/>
  <c r="G20831" i="5"/>
  <c r="G20832" i="5"/>
  <c r="G20833" i="5"/>
  <c r="G20834" i="5"/>
  <c r="G20835" i="5"/>
  <c r="G20836" i="5"/>
  <c r="G20837" i="5"/>
  <c r="G20838" i="5"/>
  <c r="G20839" i="5"/>
  <c r="G20840" i="5"/>
  <c r="G20841" i="5"/>
  <c r="G20842" i="5"/>
  <c r="G20843" i="5"/>
  <c r="G20844" i="5"/>
  <c r="G20845" i="5"/>
  <c r="G20846" i="5"/>
  <c r="G20847" i="5"/>
  <c r="G20848" i="5"/>
  <c r="G20849" i="5"/>
  <c r="G20850" i="5"/>
  <c r="G20851" i="5"/>
  <c r="G20852" i="5"/>
  <c r="G20853" i="5"/>
  <c r="G20854" i="5"/>
  <c r="G20855" i="5"/>
  <c r="G20856" i="5"/>
  <c r="G20857" i="5"/>
  <c r="G20858" i="5"/>
  <c r="G20859" i="5"/>
  <c r="G20860" i="5"/>
  <c r="G20861" i="5"/>
  <c r="G20862" i="5"/>
  <c r="G20863" i="5"/>
  <c r="G20864" i="5"/>
  <c r="G20865" i="5"/>
  <c r="G20866" i="5"/>
  <c r="G20867" i="5"/>
  <c r="G20868" i="5"/>
  <c r="G20869" i="5"/>
  <c r="G20870" i="5"/>
  <c r="G20871" i="5"/>
  <c r="G20872" i="5"/>
  <c r="G20873" i="5"/>
  <c r="G20874" i="5"/>
  <c r="G20875" i="5"/>
  <c r="G20876" i="5"/>
  <c r="G20877" i="5"/>
  <c r="G20878" i="5"/>
  <c r="G20879" i="5"/>
  <c r="G20880" i="5"/>
  <c r="G20881" i="5"/>
  <c r="G20882" i="5"/>
  <c r="G20883" i="5"/>
  <c r="G20884" i="5"/>
  <c r="G20885" i="5"/>
  <c r="G20886" i="5"/>
  <c r="G20887" i="5"/>
  <c r="G20888" i="5"/>
  <c r="G20889" i="5"/>
  <c r="G20890" i="5"/>
  <c r="G20891" i="5"/>
  <c r="G20892" i="5"/>
  <c r="G20893" i="5"/>
  <c r="G20894" i="5"/>
  <c r="G20895" i="5"/>
  <c r="G20896" i="5"/>
  <c r="G20897" i="5"/>
  <c r="G20898" i="5"/>
  <c r="G20899" i="5"/>
  <c r="G20900" i="5"/>
  <c r="G20901" i="5"/>
  <c r="G20902" i="5"/>
  <c r="G20903" i="5"/>
  <c r="G20904" i="5"/>
  <c r="G20905" i="5"/>
  <c r="G20906" i="5"/>
  <c r="G20907" i="5"/>
  <c r="G20908" i="5"/>
  <c r="G20909" i="5"/>
  <c r="G20910" i="5"/>
  <c r="G20911" i="5"/>
  <c r="G20912" i="5"/>
  <c r="G20913" i="5"/>
  <c r="G20914" i="5"/>
  <c r="G20915" i="5"/>
  <c r="G20916" i="5"/>
  <c r="G20917" i="5"/>
  <c r="G20918" i="5"/>
  <c r="G20919" i="5"/>
  <c r="G20920" i="5"/>
  <c r="G20921" i="5"/>
  <c r="G20922" i="5"/>
  <c r="G20923" i="5"/>
  <c r="G20924" i="5"/>
  <c r="G20925" i="5"/>
  <c r="G20926" i="5"/>
  <c r="G20927" i="5"/>
  <c r="G20928" i="5"/>
  <c r="G20929" i="5"/>
  <c r="G20930" i="5"/>
  <c r="G20931" i="5"/>
  <c r="G20932" i="5"/>
  <c r="G20933" i="5"/>
  <c r="G20934" i="5"/>
  <c r="G20935" i="5"/>
  <c r="G20936" i="5"/>
  <c r="G20937" i="5"/>
  <c r="G20938" i="5"/>
  <c r="G20939" i="5"/>
  <c r="G20940" i="5"/>
  <c r="G20941" i="5"/>
  <c r="G20942" i="5"/>
  <c r="G20943" i="5"/>
  <c r="G20944" i="5"/>
  <c r="G20945" i="5"/>
  <c r="G20946" i="5"/>
  <c r="G20947" i="5"/>
  <c r="G20948" i="5"/>
  <c r="G20949" i="5"/>
  <c r="G20950" i="5"/>
  <c r="G20951" i="5"/>
  <c r="G20952" i="5"/>
  <c r="G20953" i="5"/>
  <c r="G20954" i="5"/>
  <c r="G20955" i="5"/>
  <c r="G20956" i="5"/>
  <c r="G20957" i="5"/>
  <c r="G20958" i="5"/>
  <c r="G20959" i="5"/>
  <c r="G20960" i="5"/>
  <c r="G20961" i="5"/>
  <c r="G20962" i="5"/>
  <c r="G20963" i="5"/>
  <c r="G20964" i="5"/>
  <c r="G20965" i="5"/>
  <c r="G20966" i="5"/>
  <c r="G20967" i="5"/>
  <c r="G20968" i="5"/>
  <c r="G20969" i="5"/>
  <c r="G20970" i="5"/>
  <c r="G20971" i="5"/>
  <c r="G20972" i="5"/>
  <c r="G20973" i="5"/>
  <c r="G20974" i="5"/>
  <c r="G20975" i="5"/>
  <c r="G20976" i="5"/>
  <c r="G20977" i="5"/>
  <c r="G20978" i="5"/>
  <c r="G20979" i="5"/>
  <c r="G20980" i="5"/>
  <c r="G20981" i="5"/>
  <c r="G20982" i="5"/>
  <c r="G20983" i="5"/>
  <c r="G20984" i="5"/>
  <c r="G20985" i="5"/>
  <c r="G20986" i="5"/>
  <c r="G20987" i="5"/>
  <c r="G20988" i="5"/>
  <c r="G20989" i="5"/>
  <c r="G20990" i="5"/>
  <c r="G20991" i="5"/>
  <c r="G20992" i="5"/>
  <c r="G20993" i="5"/>
  <c r="G20994" i="5"/>
  <c r="G20995" i="5"/>
  <c r="G20996" i="5"/>
  <c r="G20997" i="5"/>
  <c r="G20998" i="5"/>
  <c r="G20999" i="5"/>
  <c r="G21000" i="5"/>
  <c r="G21001" i="5"/>
  <c r="G21002" i="5"/>
  <c r="G21003" i="5"/>
  <c r="G21004" i="5"/>
  <c r="G21005" i="5"/>
  <c r="G21006" i="5"/>
  <c r="G21007" i="5"/>
  <c r="G21008" i="5"/>
  <c r="G21009" i="5"/>
  <c r="G21010" i="5"/>
  <c r="G21011" i="5"/>
  <c r="G21012" i="5"/>
  <c r="G21013" i="5"/>
  <c r="G21014" i="5"/>
  <c r="G21015" i="5"/>
  <c r="G21016" i="5"/>
  <c r="G21017" i="5"/>
  <c r="G21018" i="5"/>
  <c r="G21019" i="5"/>
  <c r="G21020" i="5"/>
  <c r="G21021" i="5"/>
  <c r="G21022" i="5"/>
  <c r="G21023" i="5"/>
  <c r="G21024" i="5"/>
  <c r="G21025" i="5"/>
  <c r="G21026" i="5"/>
  <c r="G21027" i="5"/>
  <c r="G21028" i="5"/>
  <c r="G21029" i="5"/>
  <c r="G21030" i="5"/>
  <c r="G21031" i="5"/>
  <c r="G21032" i="5"/>
  <c r="G21033" i="5"/>
  <c r="G21034" i="5"/>
  <c r="G21035" i="5"/>
  <c r="G21036" i="5"/>
  <c r="G21037" i="5"/>
  <c r="G21038" i="5"/>
  <c r="G21039" i="5"/>
  <c r="G21040" i="5"/>
  <c r="G21041" i="5"/>
  <c r="G21042" i="5"/>
  <c r="G21043" i="5"/>
  <c r="G21044" i="5"/>
  <c r="G21045" i="5"/>
  <c r="G21046" i="5"/>
  <c r="G21047" i="5"/>
  <c r="G21048" i="5"/>
  <c r="G21049" i="5"/>
  <c r="G21050" i="5"/>
  <c r="G21051" i="5"/>
  <c r="G21052" i="5"/>
  <c r="G21053" i="5"/>
  <c r="G21054" i="5"/>
  <c r="G21055" i="5"/>
  <c r="G21056" i="5"/>
  <c r="G21057" i="5"/>
  <c r="G21058" i="5"/>
  <c r="G21059" i="5"/>
  <c r="G21060" i="5"/>
  <c r="G21061" i="5"/>
  <c r="G21062" i="5"/>
  <c r="G21063" i="5"/>
  <c r="G21064" i="5"/>
  <c r="G21065" i="5"/>
  <c r="G21066" i="5"/>
  <c r="G21067" i="5"/>
  <c r="G21068" i="5"/>
  <c r="G21069" i="5"/>
  <c r="G21070" i="5"/>
  <c r="G21071" i="5"/>
  <c r="G21072" i="5"/>
  <c r="G21073" i="5"/>
  <c r="G21074" i="5"/>
  <c r="G21075" i="5"/>
  <c r="G21076" i="5"/>
  <c r="G21077" i="5"/>
  <c r="G21078" i="5"/>
  <c r="G21079" i="5"/>
  <c r="G21080" i="5"/>
  <c r="G21081" i="5"/>
  <c r="G21082" i="5"/>
  <c r="G21083" i="5"/>
  <c r="G21084" i="5"/>
  <c r="G21085" i="5"/>
  <c r="G21086" i="5"/>
  <c r="G21087" i="5"/>
  <c r="G21088" i="5"/>
  <c r="G21089" i="5"/>
  <c r="G21090" i="5"/>
  <c r="G21091" i="5"/>
  <c r="G21092" i="5"/>
  <c r="G21093" i="5"/>
  <c r="G21094" i="5"/>
  <c r="G21095" i="5"/>
  <c r="G21096" i="5"/>
  <c r="G21097" i="5"/>
  <c r="G21098" i="5"/>
  <c r="G21099" i="5"/>
  <c r="G21100" i="5"/>
  <c r="G21101" i="5"/>
  <c r="G21102" i="5"/>
  <c r="G21103" i="5"/>
  <c r="G21104" i="5"/>
  <c r="G21105" i="5"/>
  <c r="G21106" i="5"/>
  <c r="G21107" i="5"/>
  <c r="G21108" i="5"/>
  <c r="G21109" i="5"/>
  <c r="G21110" i="5"/>
  <c r="G21111" i="5"/>
  <c r="G21112" i="5"/>
  <c r="G21113" i="5"/>
  <c r="G21114" i="5"/>
  <c r="G21115" i="5"/>
  <c r="G21116" i="5"/>
  <c r="G21117" i="5"/>
  <c r="G21118" i="5"/>
  <c r="G21119" i="5"/>
  <c r="G21120" i="5"/>
  <c r="G21121" i="5"/>
  <c r="G21122" i="5"/>
  <c r="G21123" i="5"/>
  <c r="G21124" i="5"/>
  <c r="G21125" i="5"/>
  <c r="G21126" i="5"/>
  <c r="G21127" i="5"/>
  <c r="G21128" i="5"/>
  <c r="G21129" i="5"/>
  <c r="G21130" i="5"/>
  <c r="G21131" i="5"/>
  <c r="G21132" i="5"/>
  <c r="G21133" i="5"/>
  <c r="G21134" i="5"/>
  <c r="G21135" i="5"/>
  <c r="G21136" i="5"/>
  <c r="G21137" i="5"/>
  <c r="G21138" i="5"/>
  <c r="G21139" i="5"/>
  <c r="G21140" i="5"/>
  <c r="G21141" i="5"/>
  <c r="G21142" i="5"/>
  <c r="G21143" i="5"/>
  <c r="G21144" i="5"/>
  <c r="G21145" i="5"/>
  <c r="G21146" i="5"/>
  <c r="G21147" i="5"/>
  <c r="G21148" i="5"/>
  <c r="G21149" i="5"/>
  <c r="G21150" i="5"/>
  <c r="G21151" i="5"/>
  <c r="G21152" i="5"/>
  <c r="G21153" i="5"/>
  <c r="G21154" i="5"/>
  <c r="G21155" i="5"/>
  <c r="G21156" i="5"/>
  <c r="G21157" i="5"/>
  <c r="G21158" i="5"/>
  <c r="G21159" i="5"/>
  <c r="G21160" i="5"/>
  <c r="G21161" i="5"/>
  <c r="G21162" i="5"/>
  <c r="G21163" i="5"/>
  <c r="G21164" i="5"/>
  <c r="G21165" i="5"/>
  <c r="G21166" i="5"/>
  <c r="G21167" i="5"/>
  <c r="G21168" i="5"/>
  <c r="G21169" i="5"/>
  <c r="G21170" i="5"/>
  <c r="G21171" i="5"/>
  <c r="G21172" i="5"/>
  <c r="G21173" i="5"/>
  <c r="G21174" i="5"/>
  <c r="G21175" i="5"/>
  <c r="G21176" i="5"/>
  <c r="G21177" i="5"/>
  <c r="G21178" i="5"/>
  <c r="G21179" i="5"/>
  <c r="G21180" i="5"/>
  <c r="G21181" i="5"/>
  <c r="G21182" i="5"/>
  <c r="G21183" i="5"/>
  <c r="G21184" i="5"/>
  <c r="G21185" i="5"/>
  <c r="G21186" i="5"/>
  <c r="G21187" i="5"/>
  <c r="G21188" i="5"/>
  <c r="G21189" i="5"/>
  <c r="G21190" i="5"/>
  <c r="G21191" i="5"/>
  <c r="G21192" i="5"/>
  <c r="G21193" i="5"/>
  <c r="G21194" i="5"/>
  <c r="G21195" i="5"/>
  <c r="G21196" i="5"/>
  <c r="G21197" i="5"/>
  <c r="G21198" i="5"/>
  <c r="G21199" i="5"/>
  <c r="G21200" i="5"/>
  <c r="G21201" i="5"/>
  <c r="G21202" i="5"/>
  <c r="G21203" i="5"/>
  <c r="G21204" i="5"/>
  <c r="G21205" i="5"/>
  <c r="G21206" i="5"/>
  <c r="G21207" i="5"/>
  <c r="G21208" i="5"/>
  <c r="G21209" i="5"/>
  <c r="G21210" i="5"/>
  <c r="G21211" i="5"/>
  <c r="G21212" i="5"/>
  <c r="G21213" i="5"/>
  <c r="G21214" i="5"/>
  <c r="G21215" i="5"/>
  <c r="G21216" i="5"/>
  <c r="G21217" i="5"/>
  <c r="G21218" i="5"/>
  <c r="G21219" i="5"/>
  <c r="G21220" i="5"/>
  <c r="G21221" i="5"/>
  <c r="G21222" i="5"/>
  <c r="G21223" i="5"/>
  <c r="G21224" i="5"/>
  <c r="G21225" i="5"/>
  <c r="G21226" i="5"/>
  <c r="G21227" i="5"/>
  <c r="G21228" i="5"/>
  <c r="G21229" i="5"/>
  <c r="G21230" i="5"/>
  <c r="G21231" i="5"/>
  <c r="G21232" i="5"/>
  <c r="G21233" i="5"/>
  <c r="G21234" i="5"/>
  <c r="G21235" i="5"/>
  <c r="G21236" i="5"/>
  <c r="G21237" i="5"/>
  <c r="G21238" i="5"/>
  <c r="G21239" i="5"/>
  <c r="G21240" i="5"/>
  <c r="G21241" i="5"/>
  <c r="G21242" i="5"/>
  <c r="G21243" i="5"/>
  <c r="G21244" i="5"/>
  <c r="G21245" i="5"/>
  <c r="G21246" i="5"/>
  <c r="G21247" i="5"/>
  <c r="G21248" i="5"/>
  <c r="G21249" i="5"/>
  <c r="G21250" i="5"/>
  <c r="G21251" i="5"/>
  <c r="G21252" i="5"/>
  <c r="G21253" i="5"/>
  <c r="G21254" i="5"/>
  <c r="G21255" i="5"/>
  <c r="G21256" i="5"/>
  <c r="G21257" i="5"/>
  <c r="G21258" i="5"/>
  <c r="G21259" i="5"/>
  <c r="G21260" i="5"/>
  <c r="G21261" i="5"/>
  <c r="G21262" i="5"/>
  <c r="G21263" i="5"/>
  <c r="G21264" i="5"/>
  <c r="G21265" i="5"/>
  <c r="G21266" i="5"/>
  <c r="G21267" i="5"/>
  <c r="G21268" i="5"/>
  <c r="G21269" i="5"/>
  <c r="G21270" i="5"/>
  <c r="G21271" i="5"/>
  <c r="G21272" i="5"/>
  <c r="G21273" i="5"/>
  <c r="G21274" i="5"/>
  <c r="G21275" i="5"/>
  <c r="G21276" i="5"/>
  <c r="G21277" i="5"/>
  <c r="G21278" i="5"/>
  <c r="G21279" i="5"/>
  <c r="G21280" i="5"/>
  <c r="G21281" i="5"/>
  <c r="G21282" i="5"/>
  <c r="G21283" i="5"/>
  <c r="G21284" i="5"/>
  <c r="G21285" i="5"/>
  <c r="G21286" i="5"/>
  <c r="G21287" i="5"/>
  <c r="G21288" i="5"/>
  <c r="G21289" i="5"/>
  <c r="G21290" i="5"/>
  <c r="G21291" i="5"/>
  <c r="G21292" i="5"/>
  <c r="G21293" i="5"/>
  <c r="G21294" i="5"/>
  <c r="G21295" i="5"/>
  <c r="G21296" i="5"/>
  <c r="G21297" i="5"/>
  <c r="G21298" i="5"/>
  <c r="G21299" i="5"/>
  <c r="G21300" i="5"/>
  <c r="G21301" i="5"/>
  <c r="G21302" i="5"/>
  <c r="G21303" i="5"/>
  <c r="G21304" i="5"/>
  <c r="G21305" i="5"/>
  <c r="G21306" i="5"/>
  <c r="G21307" i="5"/>
  <c r="G21308" i="5"/>
  <c r="G21309" i="5"/>
  <c r="G21310" i="5"/>
  <c r="G21311" i="5"/>
  <c r="G21312" i="5"/>
  <c r="G21313" i="5"/>
  <c r="G21314" i="5"/>
  <c r="G21315" i="5"/>
  <c r="G21316" i="5"/>
  <c r="G21317" i="5"/>
  <c r="G21318" i="5"/>
  <c r="G21319" i="5"/>
  <c r="G21320" i="5"/>
  <c r="G21321" i="5"/>
  <c r="G21322" i="5"/>
  <c r="G21323" i="5"/>
  <c r="G21324" i="5"/>
  <c r="G21325" i="5"/>
  <c r="G21326" i="5"/>
  <c r="G21327" i="5"/>
  <c r="G21328" i="5"/>
  <c r="G21329" i="5"/>
  <c r="G21330" i="5"/>
  <c r="G21331" i="5"/>
  <c r="G21332" i="5"/>
  <c r="G21333" i="5"/>
  <c r="G21334" i="5"/>
  <c r="G21335" i="5"/>
  <c r="G21336" i="5"/>
  <c r="G21337" i="5"/>
  <c r="G21338" i="5"/>
  <c r="G21339" i="5"/>
  <c r="G21340" i="5"/>
  <c r="G21341" i="5"/>
  <c r="G21342" i="5"/>
  <c r="G21343" i="5"/>
  <c r="G21344" i="5"/>
  <c r="G21345" i="5"/>
  <c r="G21346" i="5"/>
  <c r="G21347" i="5"/>
  <c r="G21348" i="5"/>
  <c r="G21349" i="5"/>
  <c r="G21350" i="5"/>
  <c r="G21351" i="5"/>
  <c r="G21352" i="5"/>
  <c r="G21353" i="5"/>
  <c r="G21354" i="5"/>
  <c r="G21355" i="5"/>
  <c r="G21356" i="5"/>
  <c r="G21357" i="5"/>
  <c r="G21358" i="5"/>
  <c r="G21359" i="5"/>
  <c r="G21360" i="5"/>
  <c r="G21361" i="5"/>
  <c r="G21362" i="5"/>
  <c r="G21363" i="5"/>
  <c r="G21364" i="5"/>
  <c r="G21365" i="5"/>
  <c r="G21366" i="5"/>
  <c r="G21367" i="5"/>
  <c r="G21368" i="5"/>
  <c r="G21369" i="5"/>
  <c r="G21370" i="5"/>
  <c r="G21371" i="5"/>
  <c r="G21372" i="5"/>
  <c r="G21373" i="5"/>
  <c r="G21374" i="5"/>
  <c r="G21375" i="5"/>
  <c r="G21376" i="5"/>
  <c r="G21377" i="5"/>
  <c r="G21378" i="5"/>
  <c r="G21379" i="5"/>
  <c r="G21380" i="5"/>
  <c r="G21381" i="5"/>
  <c r="G21382" i="5"/>
  <c r="G21383" i="5"/>
  <c r="G21384" i="5"/>
  <c r="G21385" i="5"/>
  <c r="G21386" i="5"/>
  <c r="G21387" i="5"/>
  <c r="G21388" i="5"/>
  <c r="G21389" i="5"/>
  <c r="G21390" i="5"/>
  <c r="G21391" i="5"/>
  <c r="G21392" i="5"/>
  <c r="G21393" i="5"/>
  <c r="G21394" i="5"/>
  <c r="G21395" i="5"/>
  <c r="G21396" i="5"/>
  <c r="G21397" i="5"/>
  <c r="G21398" i="5"/>
  <c r="G21399" i="5"/>
  <c r="G21400" i="5"/>
  <c r="G21401" i="5"/>
  <c r="G21402" i="5"/>
  <c r="G21403" i="5"/>
  <c r="G21404" i="5"/>
  <c r="G21405" i="5"/>
  <c r="G21406" i="5"/>
  <c r="G21407" i="5"/>
  <c r="G21408" i="5"/>
  <c r="G21409" i="5"/>
  <c r="G21410" i="5"/>
  <c r="G21411" i="5"/>
  <c r="G21412" i="5"/>
  <c r="G21413" i="5"/>
  <c r="G21414" i="5"/>
  <c r="G21415" i="5"/>
  <c r="G21416" i="5"/>
  <c r="G21417" i="5"/>
  <c r="G21418" i="5"/>
  <c r="G21419" i="5"/>
  <c r="G21420" i="5"/>
  <c r="G21421" i="5"/>
  <c r="G21422" i="5"/>
  <c r="G21423" i="5"/>
  <c r="G21424" i="5"/>
  <c r="G21425" i="5"/>
  <c r="G21426" i="5"/>
  <c r="G21427" i="5"/>
  <c r="G21428" i="5"/>
  <c r="G21429" i="5"/>
  <c r="G21430" i="5"/>
  <c r="G21431" i="5"/>
  <c r="G21432" i="5"/>
  <c r="G21433" i="5"/>
  <c r="G21434" i="5"/>
  <c r="G21435" i="5"/>
  <c r="G21436" i="5"/>
  <c r="G21437" i="5"/>
  <c r="G21438" i="5"/>
  <c r="G21439" i="5"/>
  <c r="G21440" i="5"/>
  <c r="G21441" i="5"/>
  <c r="G21442" i="5"/>
  <c r="G21443" i="5"/>
  <c r="G21444" i="5"/>
  <c r="G21445" i="5"/>
  <c r="G21446" i="5"/>
  <c r="G21447" i="5"/>
  <c r="G21448" i="5"/>
  <c r="G21449" i="5"/>
  <c r="G21450" i="5"/>
  <c r="G21451" i="5"/>
  <c r="G21452" i="5"/>
  <c r="G21453" i="5"/>
  <c r="G21454" i="5"/>
  <c r="G21455" i="5"/>
  <c r="G21456" i="5"/>
  <c r="G21457" i="5"/>
  <c r="G21458" i="5"/>
  <c r="G21459" i="5"/>
  <c r="G21460" i="5"/>
  <c r="G21461" i="5"/>
  <c r="G21462" i="5"/>
  <c r="G21463" i="5"/>
  <c r="G21464" i="5"/>
  <c r="G21465" i="5"/>
  <c r="G21466" i="5"/>
  <c r="G21467" i="5"/>
  <c r="G21468" i="5"/>
  <c r="G21469" i="5"/>
  <c r="G21470" i="5"/>
  <c r="G21471" i="5"/>
  <c r="G21472" i="5"/>
  <c r="G21473" i="5"/>
  <c r="G21474" i="5"/>
  <c r="G21475" i="5"/>
  <c r="G21476" i="5"/>
  <c r="G21477" i="5"/>
  <c r="G21478" i="5"/>
  <c r="G21479" i="5"/>
  <c r="G21480" i="5"/>
  <c r="G21481" i="5"/>
  <c r="G21482" i="5"/>
  <c r="G21483" i="5"/>
  <c r="G21484" i="5"/>
  <c r="G21485" i="5"/>
  <c r="G21486" i="5"/>
  <c r="G21487" i="5"/>
  <c r="G21488" i="5"/>
  <c r="G21489" i="5"/>
  <c r="G21490" i="5"/>
  <c r="G21491" i="5"/>
  <c r="G21492" i="5"/>
  <c r="G21493" i="5"/>
  <c r="G21494" i="5"/>
  <c r="G21495" i="5"/>
  <c r="G21496" i="5"/>
  <c r="G21497" i="5"/>
  <c r="G21498" i="5"/>
  <c r="G21499" i="5"/>
  <c r="G21500" i="5"/>
  <c r="G21501" i="5"/>
  <c r="G21502" i="5"/>
  <c r="G21503" i="5"/>
  <c r="G21504" i="5"/>
  <c r="G21505" i="5"/>
  <c r="G21506" i="5"/>
  <c r="G21507" i="5"/>
  <c r="G21508" i="5"/>
  <c r="G21509" i="5"/>
  <c r="G21510" i="5"/>
  <c r="G21511" i="5"/>
  <c r="G21512" i="5"/>
  <c r="G21513" i="5"/>
  <c r="G21514" i="5"/>
  <c r="G21515" i="5"/>
  <c r="G21516" i="5"/>
  <c r="G21517" i="5"/>
  <c r="G21518" i="5"/>
  <c r="G21519" i="5"/>
  <c r="G21520" i="5"/>
  <c r="G21521" i="5"/>
  <c r="G21522" i="5"/>
  <c r="G21523" i="5"/>
  <c r="G21524" i="5"/>
  <c r="G21525" i="5"/>
  <c r="G21526" i="5"/>
  <c r="G21527" i="5"/>
  <c r="G21528" i="5"/>
  <c r="G21529" i="5"/>
  <c r="G21530" i="5"/>
  <c r="G21531" i="5"/>
  <c r="G21532" i="5"/>
  <c r="G21533" i="5"/>
  <c r="G21534" i="5"/>
  <c r="G21535" i="5"/>
  <c r="G21536" i="5"/>
  <c r="G21537" i="5"/>
  <c r="G21538" i="5"/>
  <c r="G21539" i="5"/>
  <c r="G21540" i="5"/>
  <c r="G21541" i="5"/>
  <c r="G21542" i="5"/>
  <c r="G21543" i="5"/>
  <c r="G21544" i="5"/>
  <c r="G21545" i="5"/>
  <c r="G21546" i="5"/>
  <c r="G21547" i="5"/>
  <c r="G21548" i="5"/>
  <c r="G21549" i="5"/>
  <c r="G21550" i="5"/>
  <c r="G21551" i="5"/>
  <c r="G21552" i="5"/>
  <c r="G21553" i="5"/>
  <c r="G21554" i="5"/>
  <c r="G21555" i="5"/>
  <c r="G21556" i="5"/>
  <c r="G21557" i="5"/>
  <c r="G21558" i="5"/>
  <c r="G21559" i="5"/>
  <c r="G21560" i="5"/>
  <c r="G21561" i="5"/>
  <c r="G21562" i="5"/>
  <c r="G21563" i="5"/>
  <c r="G21564" i="5"/>
  <c r="G21565" i="5"/>
  <c r="G21566" i="5"/>
  <c r="G21567" i="5"/>
  <c r="G21568" i="5"/>
  <c r="G21569" i="5"/>
  <c r="G21570" i="5"/>
  <c r="G21571" i="5"/>
  <c r="G21572" i="5"/>
  <c r="G21573" i="5"/>
  <c r="G21574" i="5"/>
  <c r="G21575" i="5"/>
  <c r="G21576" i="5"/>
  <c r="G21577" i="5"/>
  <c r="G21578" i="5"/>
  <c r="G21579" i="5"/>
  <c r="G21580" i="5"/>
  <c r="G21581" i="5"/>
  <c r="G21582" i="5"/>
  <c r="G21583" i="5"/>
  <c r="G21584" i="5"/>
  <c r="G21585" i="5"/>
  <c r="G21586" i="5"/>
  <c r="G21587" i="5"/>
  <c r="G21588" i="5"/>
  <c r="G21589" i="5"/>
  <c r="G21590" i="5"/>
  <c r="G21591" i="5"/>
  <c r="G21592" i="5"/>
  <c r="G21593" i="5"/>
  <c r="G21594" i="5"/>
  <c r="G21595" i="5"/>
  <c r="G21596" i="5"/>
  <c r="G21597" i="5"/>
  <c r="G21598" i="5"/>
  <c r="G21599" i="5"/>
  <c r="G21600" i="5"/>
  <c r="G21601" i="5"/>
  <c r="G21602" i="5"/>
  <c r="G21603" i="5"/>
  <c r="G21604" i="5"/>
  <c r="G21605" i="5"/>
  <c r="G21606" i="5"/>
  <c r="G21607" i="5"/>
  <c r="G21608" i="5"/>
  <c r="G21609" i="5"/>
  <c r="G21610" i="5"/>
  <c r="G21611" i="5"/>
  <c r="G21612" i="5"/>
  <c r="G21613" i="5"/>
  <c r="G21614" i="5"/>
  <c r="G21615" i="5"/>
  <c r="G21616" i="5"/>
  <c r="G21617" i="5"/>
  <c r="G21618" i="5"/>
  <c r="G21619" i="5"/>
  <c r="G21620" i="5"/>
  <c r="G21621" i="5"/>
  <c r="G21622" i="5"/>
  <c r="G21623" i="5"/>
  <c r="G21624" i="5"/>
  <c r="G21625" i="5"/>
  <c r="G21626" i="5"/>
  <c r="G21627" i="5"/>
  <c r="G21628" i="5"/>
  <c r="G21629" i="5"/>
  <c r="G21630" i="5"/>
  <c r="G21631" i="5"/>
  <c r="G21632" i="5"/>
  <c r="G21633" i="5"/>
  <c r="G21634" i="5"/>
  <c r="G21635" i="5"/>
  <c r="G21636" i="5"/>
  <c r="G21637" i="5"/>
  <c r="G21638" i="5"/>
  <c r="G21639" i="5"/>
  <c r="G21640" i="5"/>
  <c r="G21641" i="5"/>
  <c r="G21642" i="5"/>
  <c r="G21643" i="5"/>
  <c r="G21644" i="5"/>
  <c r="G21645" i="5"/>
  <c r="G21646" i="5"/>
  <c r="G21647" i="5"/>
  <c r="G21648" i="5"/>
  <c r="G21649" i="5"/>
  <c r="G21650" i="5"/>
  <c r="G21651" i="5"/>
  <c r="G21652" i="5"/>
  <c r="G21653" i="5"/>
  <c r="G21654" i="5"/>
  <c r="G21655" i="5"/>
  <c r="G21656" i="5"/>
  <c r="G21657" i="5"/>
  <c r="G21658" i="5"/>
  <c r="G21659" i="5"/>
  <c r="G21660" i="5"/>
  <c r="G21661" i="5"/>
  <c r="G21662" i="5"/>
  <c r="G21663" i="5"/>
  <c r="G21664" i="5"/>
  <c r="G21665" i="5"/>
  <c r="G21666" i="5"/>
  <c r="G21667" i="5"/>
  <c r="G21668" i="5"/>
  <c r="G21669" i="5"/>
  <c r="G21670" i="5"/>
  <c r="G21671" i="5"/>
  <c r="G21672" i="5"/>
  <c r="G21673" i="5"/>
  <c r="G21674" i="5"/>
  <c r="G21675" i="5"/>
  <c r="G21676" i="5"/>
  <c r="G21677" i="5"/>
  <c r="G21678" i="5"/>
  <c r="G21679" i="5"/>
  <c r="G21680" i="5"/>
  <c r="G21681" i="5"/>
  <c r="G21682" i="5"/>
  <c r="G21683" i="5"/>
  <c r="G21684" i="5"/>
  <c r="G21685" i="5"/>
  <c r="G21686" i="5"/>
  <c r="G21687" i="5"/>
  <c r="G21688" i="5"/>
  <c r="G21689" i="5"/>
  <c r="G21690" i="5"/>
  <c r="G21691" i="5"/>
  <c r="G21692" i="5"/>
  <c r="G21693" i="5"/>
  <c r="G21694" i="5"/>
  <c r="G21695" i="5"/>
  <c r="G21696" i="5"/>
  <c r="G21697" i="5"/>
  <c r="G21698" i="5"/>
  <c r="G21699" i="5"/>
  <c r="G21700" i="5"/>
  <c r="G21701" i="5"/>
  <c r="G21702" i="5"/>
  <c r="G21703" i="5"/>
  <c r="G21704" i="5"/>
  <c r="G21705" i="5"/>
  <c r="G21706" i="5"/>
  <c r="G21707" i="5"/>
  <c r="G21708" i="5"/>
  <c r="G21709" i="5"/>
  <c r="G21710" i="5"/>
  <c r="G21711" i="5"/>
  <c r="G21712" i="5"/>
  <c r="G21713" i="5"/>
  <c r="G21714" i="5"/>
  <c r="G21715" i="5"/>
  <c r="G21716" i="5"/>
  <c r="G21717" i="5"/>
  <c r="G21718" i="5"/>
  <c r="G21719" i="5"/>
  <c r="G21720" i="5"/>
  <c r="G21721" i="5"/>
  <c r="G21722" i="5"/>
  <c r="G21723" i="5"/>
  <c r="G21724" i="5"/>
  <c r="G21725" i="5"/>
  <c r="G21726" i="5"/>
  <c r="G21727" i="5"/>
  <c r="G21728" i="5"/>
  <c r="G21729" i="5"/>
  <c r="G21730" i="5"/>
  <c r="G21731" i="5"/>
  <c r="G21732" i="5"/>
  <c r="G21733" i="5"/>
  <c r="G21734" i="5"/>
  <c r="G21735" i="5"/>
  <c r="G21736" i="5"/>
  <c r="G21737" i="5"/>
  <c r="G21738" i="5"/>
  <c r="G21739" i="5"/>
  <c r="G21740" i="5"/>
  <c r="G21741" i="5"/>
  <c r="G21742" i="5"/>
  <c r="G21743" i="5"/>
  <c r="G21744" i="5"/>
  <c r="G21745" i="5"/>
  <c r="G21746" i="5"/>
  <c r="G21747" i="5"/>
  <c r="G21748" i="5"/>
  <c r="G21749" i="5"/>
  <c r="G21750" i="5"/>
  <c r="G21751" i="5"/>
  <c r="G21752" i="5"/>
  <c r="G21753" i="5"/>
  <c r="G21754" i="5"/>
  <c r="G21755" i="5"/>
  <c r="G21756" i="5"/>
  <c r="G21757" i="5"/>
  <c r="G21758" i="5"/>
  <c r="G21759" i="5"/>
  <c r="G21760" i="5"/>
  <c r="G21761" i="5"/>
  <c r="G21762" i="5"/>
  <c r="G21763" i="5"/>
  <c r="G21764" i="5"/>
  <c r="G21765" i="5"/>
  <c r="G21766" i="5"/>
  <c r="G21767" i="5"/>
  <c r="G21768" i="5"/>
  <c r="G21769" i="5"/>
  <c r="G21770" i="5"/>
  <c r="G21771" i="5"/>
  <c r="G21772" i="5"/>
  <c r="G21773" i="5"/>
  <c r="G21774" i="5"/>
  <c r="G21775" i="5"/>
  <c r="G21776" i="5"/>
  <c r="G21777" i="5"/>
  <c r="G21778" i="5"/>
  <c r="G21779" i="5"/>
  <c r="G21780" i="5"/>
  <c r="G21781" i="5"/>
  <c r="G21782" i="5"/>
  <c r="G21783" i="5"/>
  <c r="G21784" i="5"/>
  <c r="G21785" i="5"/>
  <c r="G21786" i="5"/>
  <c r="G21787" i="5"/>
  <c r="G21788" i="5"/>
  <c r="G21789" i="5"/>
  <c r="G21790" i="5"/>
  <c r="G21791" i="5"/>
  <c r="G21792" i="5"/>
  <c r="G21793" i="5"/>
  <c r="G21794" i="5"/>
  <c r="G21795" i="5"/>
  <c r="G21796" i="5"/>
  <c r="G21797" i="5"/>
  <c r="G21798" i="5"/>
  <c r="G21799" i="5"/>
  <c r="G21800" i="5"/>
  <c r="G21801" i="5"/>
  <c r="G21802" i="5"/>
  <c r="G21803" i="5"/>
  <c r="G21804" i="5"/>
  <c r="G21805" i="5"/>
  <c r="G21806" i="5"/>
  <c r="G21807" i="5"/>
  <c r="G21808" i="5"/>
  <c r="G21809" i="5"/>
  <c r="G21810" i="5"/>
  <c r="G21811" i="5"/>
  <c r="G21812" i="5"/>
  <c r="G21813" i="5"/>
  <c r="G21814" i="5"/>
  <c r="G21815" i="5"/>
  <c r="G21816" i="5"/>
  <c r="G21817" i="5"/>
  <c r="G21818" i="5"/>
  <c r="G21819" i="5"/>
  <c r="G21820" i="5"/>
  <c r="G21821" i="5"/>
  <c r="G21822" i="5"/>
  <c r="G21823" i="5"/>
  <c r="G21824" i="5"/>
  <c r="G21825" i="5"/>
  <c r="G21826" i="5"/>
  <c r="G21827" i="5"/>
  <c r="G21828" i="5"/>
  <c r="G21829" i="5"/>
  <c r="G21830" i="5"/>
  <c r="G21831" i="5"/>
  <c r="G21832" i="5"/>
  <c r="G21833" i="5"/>
  <c r="G21834" i="5"/>
  <c r="G21835" i="5"/>
  <c r="G21836" i="5"/>
  <c r="G21837" i="5"/>
  <c r="G21838" i="5"/>
  <c r="G21839" i="5"/>
  <c r="G21840" i="5"/>
  <c r="G21841" i="5"/>
  <c r="G21842" i="5"/>
  <c r="G21843" i="5"/>
  <c r="G21844" i="5"/>
  <c r="G21845" i="5"/>
  <c r="G21846" i="5"/>
  <c r="G21847" i="5"/>
  <c r="G21848" i="5"/>
  <c r="G21849" i="5"/>
  <c r="G21850" i="5"/>
  <c r="G21851" i="5"/>
  <c r="G21852" i="5"/>
  <c r="G21853" i="5"/>
  <c r="G21854" i="5"/>
  <c r="G21855" i="5"/>
  <c r="G21856" i="5"/>
  <c r="G21857" i="5"/>
  <c r="G21858" i="5"/>
  <c r="G21859" i="5"/>
  <c r="G21860" i="5"/>
  <c r="G21861" i="5"/>
  <c r="G21862" i="5"/>
  <c r="G21863" i="5"/>
  <c r="G21864" i="5"/>
  <c r="G21865" i="5"/>
  <c r="G21866" i="5"/>
  <c r="G21867" i="5"/>
  <c r="G21868" i="5"/>
  <c r="G21869" i="5"/>
  <c r="G21870" i="5"/>
  <c r="G21871" i="5"/>
  <c r="G21872" i="5"/>
  <c r="G21873" i="5"/>
  <c r="G21874" i="5"/>
  <c r="G21875" i="5"/>
  <c r="G21876" i="5"/>
  <c r="G21877" i="5"/>
  <c r="G21878" i="5"/>
  <c r="G21879" i="5"/>
  <c r="G21880" i="5"/>
  <c r="G21881" i="5"/>
  <c r="G21882" i="5"/>
  <c r="G21883" i="5"/>
  <c r="G21884" i="5"/>
  <c r="G21885" i="5"/>
  <c r="G21886" i="5"/>
  <c r="G21887" i="5"/>
  <c r="G21888" i="5"/>
  <c r="G21889" i="5"/>
  <c r="G21890" i="5"/>
  <c r="G21891" i="5"/>
  <c r="G21892" i="5"/>
  <c r="G21893" i="5"/>
  <c r="G21894" i="5"/>
  <c r="G21895" i="5"/>
  <c r="G21896" i="5"/>
  <c r="G21897" i="5"/>
  <c r="G21898" i="5"/>
  <c r="G21899" i="5"/>
  <c r="G21900" i="5"/>
  <c r="G21901" i="5"/>
  <c r="G21902" i="5"/>
  <c r="G21903" i="5"/>
  <c r="G21904" i="5"/>
  <c r="G21905" i="5"/>
  <c r="G21906" i="5"/>
  <c r="G21907" i="5"/>
  <c r="G21908" i="5"/>
  <c r="G21909" i="5"/>
  <c r="G21910" i="5"/>
  <c r="G21911" i="5"/>
  <c r="G21912" i="5"/>
  <c r="G21913" i="5"/>
  <c r="G21914" i="5"/>
  <c r="G21915" i="5"/>
  <c r="G21916" i="5"/>
  <c r="G21917" i="5"/>
  <c r="G21918" i="5"/>
  <c r="G21919" i="5"/>
  <c r="G21920" i="5"/>
  <c r="G21921" i="5"/>
  <c r="G21922" i="5"/>
  <c r="G21923" i="5"/>
  <c r="G21924" i="5"/>
  <c r="G21925" i="5"/>
  <c r="G21926" i="5"/>
  <c r="G21927" i="5"/>
  <c r="G21928" i="5"/>
  <c r="G21929" i="5"/>
  <c r="G21930" i="5"/>
  <c r="G21931" i="5"/>
  <c r="G21932" i="5"/>
  <c r="G21933" i="5"/>
  <c r="G21934" i="5"/>
  <c r="G21935" i="5"/>
  <c r="G21936" i="5"/>
  <c r="G21937" i="5"/>
  <c r="G21938" i="5"/>
  <c r="G21939" i="5"/>
  <c r="G21940" i="5"/>
  <c r="G21941" i="5"/>
  <c r="G21942" i="5"/>
  <c r="G21943" i="5"/>
  <c r="G21944" i="5"/>
  <c r="G21945" i="5"/>
  <c r="G21946" i="5"/>
  <c r="G21947" i="5"/>
  <c r="G21948" i="5"/>
  <c r="G21949" i="5"/>
  <c r="G21950" i="5"/>
  <c r="G21951" i="5"/>
  <c r="G21952" i="5"/>
  <c r="G21953" i="5"/>
  <c r="G21954" i="5"/>
  <c r="G21955" i="5"/>
  <c r="G21956" i="5"/>
  <c r="G21957" i="5"/>
  <c r="G21958" i="5"/>
  <c r="G21959" i="5"/>
  <c r="G21960" i="5"/>
  <c r="G21961" i="5"/>
  <c r="G21962" i="5"/>
  <c r="G21963" i="5"/>
  <c r="G21964" i="5"/>
  <c r="G21965" i="5"/>
  <c r="G21966" i="5"/>
  <c r="G21967" i="5"/>
  <c r="G21968" i="5"/>
  <c r="G21969" i="5"/>
  <c r="G21970" i="5"/>
  <c r="G21971" i="5"/>
  <c r="G21972" i="5"/>
  <c r="G21973" i="5"/>
  <c r="G21974" i="5"/>
  <c r="G21975" i="5"/>
  <c r="G21976" i="5"/>
  <c r="G21977" i="5"/>
  <c r="G21978" i="5"/>
  <c r="G21979" i="5"/>
  <c r="G21980" i="5"/>
  <c r="G21981" i="5"/>
  <c r="G21982" i="5"/>
  <c r="G21983" i="5"/>
  <c r="G21984" i="5"/>
  <c r="G21985" i="5"/>
  <c r="G21986" i="5"/>
  <c r="G21987" i="5"/>
  <c r="G21988" i="5"/>
  <c r="G21989" i="5"/>
  <c r="G21990" i="5"/>
  <c r="G21991" i="5"/>
  <c r="G21992" i="5"/>
  <c r="G21993" i="5"/>
  <c r="G21994" i="5"/>
  <c r="G21995" i="5"/>
  <c r="G21996" i="5"/>
  <c r="G21997" i="5"/>
  <c r="G21998" i="5"/>
  <c r="G21999" i="5"/>
  <c r="G22000" i="5"/>
  <c r="G22001" i="5"/>
  <c r="G22002" i="5"/>
  <c r="G22003" i="5"/>
  <c r="G22004" i="5"/>
  <c r="G22005" i="5"/>
  <c r="G22006" i="5"/>
  <c r="G22007" i="5"/>
  <c r="G22008" i="5"/>
  <c r="G22009" i="5"/>
  <c r="G22010" i="5"/>
  <c r="G22011" i="5"/>
  <c r="G22012" i="5"/>
  <c r="G22013" i="5"/>
  <c r="G22014" i="5"/>
  <c r="G22015" i="5"/>
  <c r="G22016" i="5"/>
  <c r="G22017" i="5"/>
  <c r="G22018" i="5"/>
  <c r="G22019" i="5"/>
  <c r="G22020" i="5"/>
  <c r="G22021" i="5"/>
  <c r="G22022" i="5"/>
  <c r="G22023" i="5"/>
  <c r="G22024" i="5"/>
  <c r="G22025" i="5"/>
  <c r="G22026" i="5"/>
  <c r="G22027" i="5"/>
  <c r="G22028" i="5"/>
  <c r="G22029" i="5"/>
  <c r="G22030" i="5"/>
  <c r="G22031" i="5"/>
  <c r="G22032" i="5"/>
  <c r="G22033" i="5"/>
  <c r="G22034" i="5"/>
  <c r="G22035" i="5"/>
  <c r="G22036" i="5"/>
  <c r="G22037" i="5"/>
  <c r="G22038" i="5"/>
  <c r="G22039" i="5"/>
  <c r="G22040" i="5"/>
  <c r="G22041" i="5"/>
  <c r="G22042" i="5"/>
  <c r="G22043" i="5"/>
  <c r="G22044" i="5"/>
  <c r="G22045" i="5"/>
  <c r="G22046" i="5"/>
  <c r="G22047" i="5"/>
  <c r="G22048" i="5"/>
  <c r="G22049" i="5"/>
  <c r="G22050" i="5"/>
  <c r="G22051" i="5"/>
  <c r="G22052" i="5"/>
  <c r="G22053" i="5"/>
  <c r="G22054" i="5"/>
  <c r="G22055" i="5"/>
  <c r="G22056" i="5"/>
  <c r="G22057" i="5"/>
  <c r="G22058" i="5"/>
  <c r="G22059" i="5"/>
  <c r="G22060" i="5"/>
  <c r="G22061" i="5"/>
  <c r="G22062" i="5"/>
  <c r="G22063" i="5"/>
  <c r="G22064" i="5"/>
  <c r="G22065" i="5"/>
  <c r="G22066" i="5"/>
  <c r="G22067" i="5"/>
  <c r="G22068" i="5"/>
  <c r="G22069" i="5"/>
  <c r="G22070" i="5"/>
  <c r="G22071" i="5"/>
  <c r="G22072" i="5"/>
  <c r="G22073" i="5"/>
  <c r="G22074" i="5"/>
  <c r="G22075" i="5"/>
  <c r="G22076" i="5"/>
  <c r="G22077" i="5"/>
  <c r="G22078" i="5"/>
  <c r="G22079" i="5"/>
  <c r="G22080" i="5"/>
  <c r="G22081" i="5"/>
  <c r="G22082" i="5"/>
  <c r="G22083" i="5"/>
  <c r="G22084" i="5"/>
  <c r="G22085" i="5"/>
  <c r="G22086" i="5"/>
  <c r="G22087" i="5"/>
  <c r="G22088" i="5"/>
  <c r="G22089" i="5"/>
  <c r="G22090" i="5"/>
  <c r="G22091" i="5"/>
  <c r="G22092" i="5"/>
  <c r="G22093" i="5"/>
  <c r="G22094" i="5"/>
  <c r="G22095" i="5"/>
  <c r="G22096" i="5"/>
  <c r="G22097" i="5"/>
  <c r="G22098" i="5"/>
  <c r="G22099" i="5"/>
  <c r="G22100" i="5"/>
  <c r="G22101" i="5"/>
  <c r="G22102" i="5"/>
  <c r="G22103" i="5"/>
  <c r="G22104" i="5"/>
  <c r="G22105" i="5"/>
  <c r="G22106" i="5"/>
  <c r="G22107" i="5"/>
  <c r="G22108" i="5"/>
  <c r="G22109" i="5"/>
  <c r="G22110" i="5"/>
  <c r="G22111" i="5"/>
  <c r="G22112" i="5"/>
  <c r="G22113" i="5"/>
  <c r="G22114" i="5"/>
  <c r="G22115" i="5"/>
  <c r="G22116" i="5"/>
  <c r="G22117" i="5"/>
  <c r="G22118" i="5"/>
  <c r="G22119" i="5"/>
  <c r="G22120" i="5"/>
  <c r="G22121" i="5"/>
  <c r="G22122" i="5"/>
  <c r="G22123" i="5"/>
  <c r="G22124" i="5"/>
  <c r="G22125" i="5"/>
  <c r="G22126" i="5"/>
  <c r="G22127" i="5"/>
  <c r="G22128" i="5"/>
  <c r="G22129" i="5"/>
  <c r="G22130" i="5"/>
  <c r="G22131" i="5"/>
  <c r="G22132" i="5"/>
  <c r="G22133" i="5"/>
  <c r="G22134" i="5"/>
  <c r="G22135" i="5"/>
  <c r="G22136" i="5"/>
  <c r="G22137" i="5"/>
  <c r="G22138" i="5"/>
  <c r="G22139" i="5"/>
  <c r="G22140" i="5"/>
  <c r="G22141" i="5"/>
  <c r="G22142" i="5"/>
  <c r="G22143" i="5"/>
  <c r="G22144" i="5"/>
  <c r="G22145" i="5"/>
  <c r="G22146" i="5"/>
  <c r="G22147" i="5"/>
  <c r="G22148" i="5"/>
  <c r="G22149" i="5"/>
  <c r="G22150" i="5"/>
  <c r="G22151" i="5"/>
  <c r="G22152" i="5"/>
  <c r="G22153" i="5"/>
  <c r="G22154" i="5"/>
  <c r="G22155" i="5"/>
  <c r="G22156" i="5"/>
  <c r="G22157" i="5"/>
  <c r="G22158" i="5"/>
  <c r="G22159" i="5"/>
  <c r="G22160" i="5"/>
  <c r="G22161" i="5"/>
  <c r="G22162" i="5"/>
  <c r="G22163" i="5"/>
  <c r="G22164" i="5"/>
  <c r="G22165" i="5"/>
  <c r="G22166" i="5"/>
  <c r="G22167" i="5"/>
  <c r="G22168" i="5"/>
  <c r="G22169" i="5"/>
  <c r="G22170" i="5"/>
  <c r="G22171" i="5"/>
  <c r="G22172" i="5"/>
  <c r="G22173" i="5"/>
  <c r="G22174" i="5"/>
  <c r="G22175" i="5"/>
  <c r="G22176" i="5"/>
  <c r="G22177" i="5"/>
  <c r="G22178" i="5"/>
  <c r="G22179" i="5"/>
  <c r="G22180" i="5"/>
  <c r="G22181" i="5"/>
  <c r="G22182" i="5"/>
  <c r="G22183" i="5"/>
  <c r="G22184" i="5"/>
  <c r="G22185" i="5"/>
  <c r="G22186" i="5"/>
  <c r="G22187" i="5"/>
  <c r="G22188" i="5"/>
  <c r="G22189" i="5"/>
  <c r="G22190" i="5"/>
  <c r="G22191" i="5"/>
  <c r="G22192" i="5"/>
  <c r="G22193" i="5"/>
  <c r="G22194" i="5"/>
  <c r="G22195" i="5"/>
  <c r="G22196" i="5"/>
  <c r="G22197" i="5"/>
  <c r="G22198" i="5"/>
  <c r="G22199" i="5"/>
  <c r="G22200" i="5"/>
  <c r="G22201" i="5"/>
  <c r="G22202" i="5"/>
  <c r="G22203" i="5"/>
  <c r="G22204" i="5"/>
  <c r="G22205" i="5"/>
  <c r="G22206" i="5"/>
  <c r="G22207" i="5"/>
  <c r="G22208" i="5"/>
  <c r="G22209" i="5"/>
  <c r="G22210" i="5"/>
  <c r="G22211" i="5"/>
  <c r="G22212" i="5"/>
  <c r="G22213" i="5"/>
  <c r="G22214" i="5"/>
  <c r="G22215" i="5"/>
  <c r="G22216" i="5"/>
  <c r="G22217" i="5"/>
  <c r="G22218" i="5"/>
  <c r="G22219" i="5"/>
  <c r="G22220" i="5"/>
  <c r="G22221" i="5"/>
  <c r="G22222" i="5"/>
  <c r="G22223" i="5"/>
  <c r="G22224" i="5"/>
  <c r="G22225" i="5"/>
  <c r="G22226" i="5"/>
  <c r="G22227" i="5"/>
  <c r="G22228" i="5"/>
  <c r="G22229" i="5"/>
  <c r="G22230" i="5"/>
  <c r="G22231" i="5"/>
  <c r="G22232" i="5"/>
  <c r="G22233" i="5"/>
  <c r="G22234" i="5"/>
  <c r="G22235" i="5"/>
  <c r="G22236" i="5"/>
  <c r="G22237" i="5"/>
  <c r="G22238" i="5"/>
  <c r="G22239" i="5"/>
  <c r="G22240" i="5"/>
  <c r="G22241" i="5"/>
  <c r="G22242" i="5"/>
  <c r="G22243" i="5"/>
  <c r="G22244" i="5"/>
  <c r="G22245" i="5"/>
  <c r="G22246" i="5"/>
  <c r="G22247" i="5"/>
  <c r="G22248" i="5"/>
  <c r="G22249" i="5"/>
  <c r="G22250" i="5"/>
  <c r="G22251" i="5"/>
  <c r="G22252" i="5"/>
  <c r="G22253" i="5"/>
  <c r="G22254" i="5"/>
  <c r="G22255" i="5"/>
  <c r="G22256" i="5"/>
  <c r="G22257" i="5"/>
  <c r="G22258" i="5"/>
  <c r="G22259" i="5"/>
  <c r="G22260" i="5"/>
  <c r="G22261" i="5"/>
  <c r="G22262" i="5"/>
  <c r="G22263" i="5"/>
  <c r="G22264" i="5"/>
  <c r="G22265" i="5"/>
  <c r="G22266" i="5"/>
  <c r="G22267" i="5"/>
  <c r="G22268" i="5"/>
  <c r="G22269" i="5"/>
  <c r="G22270" i="5"/>
  <c r="G22271" i="5"/>
  <c r="G22272" i="5"/>
  <c r="G22273" i="5"/>
  <c r="G22274" i="5"/>
  <c r="G22275" i="5"/>
  <c r="G22276" i="5"/>
  <c r="G22277" i="5"/>
  <c r="G22278" i="5"/>
  <c r="G22279" i="5"/>
  <c r="G22280" i="5"/>
  <c r="G22281" i="5"/>
  <c r="G22282" i="5"/>
  <c r="G22283" i="5"/>
  <c r="G22284" i="5"/>
  <c r="G22285" i="5"/>
  <c r="G22286" i="5"/>
  <c r="G22287" i="5"/>
  <c r="G22288" i="5"/>
  <c r="G22289" i="5"/>
  <c r="G22290" i="5"/>
  <c r="G22291" i="5"/>
  <c r="G22292" i="5"/>
  <c r="G22293" i="5"/>
  <c r="G22294" i="5"/>
  <c r="G22295" i="5"/>
  <c r="G22296" i="5"/>
  <c r="G22297" i="5"/>
  <c r="G22298" i="5"/>
  <c r="G22299" i="5"/>
  <c r="G22300" i="5"/>
  <c r="G22301" i="5"/>
  <c r="G22302" i="5"/>
  <c r="G22303" i="5"/>
  <c r="G22304" i="5"/>
  <c r="G22305" i="5"/>
  <c r="G22306" i="5"/>
  <c r="G22307" i="5"/>
  <c r="G22308" i="5"/>
  <c r="G22309" i="5"/>
  <c r="G22310" i="5"/>
  <c r="G22311" i="5"/>
  <c r="G22312" i="5"/>
  <c r="G22313" i="5"/>
  <c r="G22314" i="5"/>
  <c r="G22315" i="5"/>
  <c r="G22316" i="5"/>
  <c r="G22317" i="5"/>
  <c r="G22318" i="5"/>
  <c r="G22319" i="5"/>
  <c r="G22320" i="5"/>
  <c r="G22321" i="5"/>
  <c r="G22322" i="5"/>
  <c r="G22323" i="5"/>
  <c r="G22324" i="5"/>
  <c r="G22325" i="5"/>
  <c r="G22326" i="5"/>
  <c r="G22327" i="5"/>
  <c r="G22328" i="5"/>
  <c r="G22329" i="5"/>
  <c r="G22330" i="5"/>
  <c r="G22331" i="5"/>
  <c r="G22332" i="5"/>
  <c r="G22333" i="5"/>
  <c r="G22334" i="5"/>
  <c r="G22335" i="5"/>
  <c r="G22336" i="5"/>
  <c r="G22337" i="5"/>
  <c r="G22338" i="5"/>
  <c r="G22339" i="5"/>
  <c r="G22340" i="5"/>
  <c r="G22341" i="5"/>
  <c r="G22342" i="5"/>
  <c r="G22343" i="5"/>
  <c r="G22344" i="5"/>
  <c r="G22345" i="5"/>
  <c r="G22346" i="5"/>
  <c r="G22347" i="5"/>
  <c r="G22348" i="5"/>
  <c r="G22349" i="5"/>
  <c r="G22350" i="5"/>
  <c r="G22351" i="5"/>
  <c r="G22352" i="5"/>
  <c r="G22353" i="5"/>
  <c r="G22354" i="5"/>
  <c r="G22355" i="5"/>
  <c r="G22356" i="5"/>
  <c r="G22357" i="5"/>
  <c r="G22358" i="5"/>
  <c r="G22359" i="5"/>
  <c r="G22360" i="5"/>
  <c r="G22361" i="5"/>
  <c r="G22362" i="5"/>
  <c r="G22363" i="5"/>
  <c r="G22364" i="5"/>
  <c r="G22365" i="5"/>
  <c r="G22366" i="5"/>
  <c r="G22367" i="5"/>
  <c r="G22368" i="5"/>
  <c r="G22369" i="5"/>
  <c r="G22370" i="5"/>
  <c r="G22371" i="5"/>
  <c r="G22372" i="5"/>
  <c r="G22373" i="5"/>
  <c r="G22374" i="5"/>
  <c r="G22375" i="5"/>
  <c r="G22376" i="5"/>
  <c r="G22377" i="5"/>
  <c r="G22378" i="5"/>
  <c r="G22379" i="5"/>
  <c r="G22380" i="5"/>
  <c r="G22381" i="5"/>
  <c r="G22382" i="5"/>
  <c r="G22383" i="5"/>
  <c r="G22384" i="5"/>
  <c r="G22385" i="5"/>
  <c r="G22386" i="5"/>
  <c r="G22387" i="5"/>
  <c r="G22388" i="5"/>
  <c r="G22389" i="5"/>
  <c r="G22390" i="5"/>
  <c r="G22391" i="5"/>
  <c r="G22392" i="5"/>
  <c r="G22393" i="5"/>
  <c r="G22394" i="5"/>
  <c r="G22395" i="5"/>
  <c r="G22396" i="5"/>
  <c r="G22397" i="5"/>
  <c r="G22398" i="5"/>
  <c r="G22399" i="5"/>
  <c r="G22400" i="5"/>
  <c r="G22401" i="5"/>
  <c r="G22402" i="5"/>
  <c r="G22403" i="5"/>
  <c r="G22404" i="5"/>
  <c r="G22405" i="5"/>
  <c r="G22406" i="5"/>
  <c r="G22407" i="5"/>
  <c r="G22408" i="5"/>
  <c r="G22409" i="5"/>
  <c r="G22410" i="5"/>
  <c r="G22411" i="5"/>
  <c r="G22412" i="5"/>
  <c r="G22413" i="5"/>
  <c r="G22414" i="5"/>
  <c r="G22415" i="5"/>
  <c r="G22416" i="5"/>
  <c r="G22417" i="5"/>
  <c r="G22418" i="5"/>
  <c r="G22419" i="5"/>
  <c r="G22420" i="5"/>
  <c r="G22421" i="5"/>
  <c r="G22422" i="5"/>
  <c r="G22423" i="5"/>
  <c r="G22424" i="5"/>
  <c r="G22425" i="5"/>
  <c r="G22426" i="5"/>
  <c r="G22427" i="5"/>
  <c r="G22428" i="5"/>
  <c r="G22429" i="5"/>
  <c r="G22430" i="5"/>
  <c r="G22431" i="5"/>
  <c r="G22432" i="5"/>
  <c r="G22433" i="5"/>
  <c r="G22434" i="5"/>
  <c r="G22435" i="5"/>
  <c r="G22436" i="5"/>
  <c r="G22437" i="5"/>
  <c r="G22438" i="5"/>
  <c r="G22439" i="5"/>
  <c r="G22440" i="5"/>
  <c r="G22441" i="5"/>
  <c r="G22442" i="5"/>
  <c r="G22443" i="5"/>
  <c r="G22444" i="5"/>
  <c r="G22445" i="5"/>
  <c r="G22446" i="5"/>
  <c r="G22447" i="5"/>
  <c r="G22448" i="5"/>
  <c r="G22449" i="5"/>
  <c r="G22450" i="5"/>
  <c r="G22451" i="5"/>
  <c r="G22452" i="5"/>
  <c r="G22453" i="5"/>
  <c r="G22454" i="5"/>
  <c r="G22455" i="5"/>
  <c r="G22456" i="5"/>
  <c r="G22457" i="5"/>
  <c r="G22458" i="5"/>
  <c r="G22459" i="5"/>
  <c r="G22460" i="5"/>
  <c r="G22461" i="5"/>
  <c r="G22462" i="5"/>
  <c r="G22463" i="5"/>
  <c r="G22464" i="5"/>
  <c r="G22465" i="5"/>
  <c r="G22466" i="5"/>
  <c r="G22467" i="5"/>
  <c r="G22468" i="5"/>
  <c r="G22469" i="5"/>
  <c r="G22470" i="5"/>
  <c r="G22471" i="5"/>
  <c r="G22472" i="5"/>
  <c r="G22473" i="5"/>
  <c r="G22474" i="5"/>
  <c r="G22475" i="5"/>
  <c r="G22476" i="5"/>
  <c r="G22477" i="5"/>
  <c r="G22478" i="5"/>
  <c r="G22479" i="5"/>
  <c r="G22480" i="5"/>
  <c r="G22481" i="5"/>
  <c r="G22482" i="5"/>
  <c r="G22483" i="5"/>
  <c r="G22484" i="5"/>
  <c r="G22485" i="5"/>
  <c r="G22486" i="5"/>
  <c r="G22487" i="5"/>
  <c r="G22488" i="5"/>
  <c r="G22489" i="5"/>
  <c r="G22490" i="5"/>
  <c r="G22491" i="5"/>
  <c r="G22492" i="5"/>
  <c r="G22493" i="5"/>
  <c r="G22494" i="5"/>
  <c r="G22495" i="5"/>
  <c r="G22496" i="5"/>
  <c r="G22497" i="5"/>
  <c r="G22498" i="5"/>
  <c r="G22499" i="5"/>
  <c r="G22500" i="5"/>
  <c r="G22501" i="5"/>
  <c r="G22502" i="5"/>
  <c r="G22503" i="5"/>
  <c r="G22504" i="5"/>
  <c r="G22505" i="5"/>
  <c r="G22506" i="5"/>
  <c r="G22507" i="5"/>
  <c r="G22508" i="5"/>
  <c r="G22509" i="5"/>
  <c r="G22510" i="5"/>
  <c r="G22511" i="5"/>
  <c r="G22512" i="5"/>
  <c r="G22513" i="5"/>
  <c r="G22514" i="5"/>
  <c r="G22515" i="5"/>
  <c r="G22516" i="5"/>
  <c r="G22517" i="5"/>
  <c r="G22518" i="5"/>
  <c r="G22519" i="5"/>
  <c r="G22520" i="5"/>
  <c r="G22521" i="5"/>
  <c r="G22522" i="5"/>
  <c r="G22523" i="5"/>
  <c r="G22524" i="5"/>
  <c r="G22525" i="5"/>
  <c r="G22526" i="5"/>
  <c r="G22527" i="5"/>
  <c r="G22528" i="5"/>
  <c r="G22529" i="5"/>
  <c r="G22530" i="5"/>
  <c r="G22531" i="5"/>
  <c r="G22532" i="5"/>
  <c r="G22533" i="5"/>
  <c r="G22534" i="5"/>
  <c r="G22535" i="5"/>
  <c r="G22536" i="5"/>
  <c r="G22537" i="5"/>
  <c r="G22538" i="5"/>
  <c r="G22539" i="5"/>
  <c r="G22540" i="5"/>
  <c r="G22541" i="5"/>
  <c r="G22542" i="5"/>
  <c r="G22543" i="5"/>
  <c r="G22544" i="5"/>
  <c r="G22545" i="5"/>
  <c r="G22546" i="5"/>
  <c r="G22547" i="5"/>
  <c r="G22548" i="5"/>
  <c r="G22549" i="5"/>
  <c r="G22550" i="5"/>
  <c r="G22551" i="5"/>
  <c r="G22552" i="5"/>
  <c r="G22553" i="5"/>
  <c r="G22554" i="5"/>
  <c r="G22555" i="5"/>
  <c r="G22556" i="5"/>
  <c r="G22557" i="5"/>
  <c r="G22558" i="5"/>
  <c r="G22559" i="5"/>
  <c r="G22560" i="5"/>
  <c r="G22561" i="5"/>
  <c r="G22562" i="5"/>
  <c r="G22563" i="5"/>
  <c r="G22564" i="5"/>
  <c r="G22565" i="5"/>
  <c r="G22566" i="5"/>
  <c r="G22567" i="5"/>
  <c r="G22568" i="5"/>
  <c r="G22569" i="5"/>
  <c r="G22570" i="5"/>
  <c r="G22571" i="5"/>
  <c r="G22572" i="5"/>
  <c r="G22573" i="5"/>
  <c r="G22574" i="5"/>
  <c r="G22575" i="5"/>
  <c r="G22576" i="5"/>
  <c r="G22577" i="5"/>
  <c r="G22578" i="5"/>
  <c r="G22579" i="5"/>
  <c r="G22580" i="5"/>
  <c r="G22581" i="5"/>
  <c r="G22582" i="5"/>
  <c r="G22583" i="5"/>
  <c r="G22584" i="5"/>
  <c r="G22585" i="5"/>
  <c r="G22586" i="5"/>
  <c r="G22587" i="5"/>
  <c r="G22588" i="5"/>
  <c r="G22589" i="5"/>
  <c r="G22590" i="5"/>
  <c r="G22591" i="5"/>
  <c r="G22592" i="5"/>
  <c r="G22593" i="5"/>
  <c r="G22594" i="5"/>
  <c r="G22595" i="5"/>
  <c r="G22596" i="5"/>
  <c r="G22597" i="5"/>
  <c r="G22598" i="5"/>
  <c r="G22599" i="5"/>
  <c r="G22600" i="5"/>
  <c r="G22601" i="5"/>
  <c r="G22602" i="5"/>
  <c r="G22603" i="5"/>
  <c r="G22604" i="5"/>
  <c r="G22605" i="5"/>
  <c r="G22606" i="5"/>
  <c r="G22607" i="5"/>
  <c r="G22608" i="5"/>
  <c r="G22609" i="5"/>
  <c r="G22610" i="5"/>
  <c r="G22611" i="5"/>
  <c r="G22612" i="5"/>
  <c r="G22613" i="5"/>
  <c r="G22614" i="5"/>
  <c r="G22615" i="5"/>
  <c r="G22616" i="5"/>
  <c r="G22617" i="5"/>
  <c r="G22618" i="5"/>
  <c r="G22619" i="5"/>
  <c r="G22620" i="5"/>
  <c r="G22621" i="5"/>
  <c r="G22622" i="5"/>
  <c r="G22623" i="5"/>
  <c r="G22624" i="5"/>
  <c r="G22625" i="5"/>
  <c r="G22626" i="5"/>
  <c r="G22627" i="5"/>
  <c r="G22628" i="5"/>
  <c r="G22629" i="5"/>
  <c r="G22630" i="5"/>
  <c r="G22631" i="5"/>
  <c r="G22632" i="5"/>
  <c r="G22633" i="5"/>
  <c r="G22634" i="5"/>
  <c r="G22635" i="5"/>
  <c r="G22636" i="5"/>
  <c r="G22637" i="5"/>
  <c r="G22638" i="5"/>
  <c r="G22639" i="5"/>
  <c r="G22640" i="5"/>
  <c r="G22641" i="5"/>
  <c r="G22642" i="5"/>
  <c r="G22643" i="5"/>
  <c r="G22644" i="5"/>
  <c r="G22645" i="5"/>
  <c r="G22646" i="5"/>
  <c r="G22647" i="5"/>
  <c r="G22648" i="5"/>
  <c r="G22649" i="5"/>
  <c r="G22650" i="5"/>
  <c r="G22651" i="5"/>
  <c r="G22652" i="5"/>
  <c r="G22653" i="5"/>
  <c r="G22654" i="5"/>
  <c r="G22655" i="5"/>
  <c r="G22656" i="5"/>
  <c r="G22657" i="5"/>
  <c r="G22658" i="5"/>
  <c r="G22659" i="5"/>
  <c r="G22660" i="5"/>
  <c r="G22661" i="5"/>
  <c r="G22662" i="5"/>
  <c r="G22663" i="5"/>
  <c r="G22664" i="5"/>
  <c r="G22665" i="5"/>
  <c r="G22666" i="5"/>
  <c r="G22667" i="5"/>
  <c r="G22668" i="5"/>
  <c r="G22669" i="5"/>
  <c r="G22670" i="5"/>
  <c r="G22671" i="5"/>
  <c r="G22672" i="5"/>
  <c r="G22673" i="5"/>
  <c r="G22674" i="5"/>
  <c r="G22675" i="5"/>
  <c r="G22676" i="5"/>
  <c r="G22677" i="5"/>
  <c r="G22678" i="5"/>
  <c r="G22679" i="5"/>
  <c r="G22680" i="5"/>
  <c r="G22681" i="5"/>
  <c r="G22682" i="5"/>
  <c r="G22683" i="5"/>
  <c r="G22684" i="5"/>
  <c r="G22685" i="5"/>
  <c r="G22686" i="5"/>
  <c r="G22687" i="5"/>
  <c r="G22688" i="5"/>
  <c r="G22689" i="5"/>
  <c r="G22690" i="5"/>
  <c r="G22691" i="5"/>
  <c r="G22692" i="5"/>
  <c r="G22693" i="5"/>
  <c r="G22694" i="5"/>
  <c r="G22695" i="5"/>
  <c r="G22696" i="5"/>
  <c r="G22697" i="5"/>
  <c r="G22698" i="5"/>
  <c r="G22699" i="5"/>
  <c r="G22700" i="5"/>
  <c r="G22701" i="5"/>
  <c r="G22702" i="5"/>
  <c r="G22703" i="5"/>
  <c r="G22704" i="5"/>
  <c r="G22705" i="5"/>
  <c r="G22706" i="5"/>
  <c r="G22707" i="5"/>
  <c r="G22708" i="5"/>
  <c r="G22709" i="5"/>
  <c r="G22710" i="5"/>
  <c r="G22711" i="5"/>
  <c r="G22712" i="5"/>
  <c r="G22713" i="5"/>
  <c r="G22714" i="5"/>
  <c r="G22715" i="5"/>
  <c r="G22716" i="5"/>
  <c r="G22717" i="5"/>
  <c r="G22718" i="5"/>
  <c r="G22719" i="5"/>
  <c r="G22720" i="5"/>
  <c r="G22721" i="5"/>
  <c r="G22722" i="5"/>
  <c r="G22723" i="5"/>
  <c r="G22724" i="5"/>
  <c r="G22725" i="5"/>
  <c r="G22726" i="5"/>
  <c r="G22727" i="5"/>
  <c r="G22728" i="5"/>
  <c r="G22729" i="5"/>
  <c r="G22730" i="5"/>
  <c r="G22731" i="5"/>
  <c r="G22732" i="5"/>
  <c r="G22733" i="5"/>
  <c r="G22734" i="5"/>
  <c r="G22735" i="5"/>
  <c r="G22736" i="5"/>
  <c r="G22737" i="5"/>
  <c r="G22738" i="5"/>
  <c r="G22739" i="5"/>
  <c r="G22740" i="5"/>
  <c r="G22741" i="5"/>
  <c r="G22742" i="5"/>
  <c r="G22743" i="5"/>
  <c r="G22744" i="5"/>
  <c r="G22745" i="5"/>
  <c r="G22746" i="5"/>
  <c r="G22747" i="5"/>
  <c r="G22748" i="5"/>
  <c r="G22749" i="5"/>
  <c r="G22750" i="5"/>
  <c r="G22751" i="5"/>
  <c r="G22752" i="5"/>
  <c r="G22753" i="5"/>
  <c r="G22754" i="5"/>
  <c r="G22755" i="5"/>
  <c r="G22756" i="5"/>
  <c r="G22757" i="5"/>
  <c r="G22758" i="5"/>
  <c r="G22759" i="5"/>
  <c r="G22760" i="5"/>
  <c r="G22761" i="5"/>
  <c r="G22762" i="5"/>
  <c r="G22763" i="5"/>
  <c r="G22764" i="5"/>
  <c r="G22765" i="5"/>
  <c r="G22766" i="5"/>
  <c r="G22767" i="5"/>
  <c r="G22768" i="5"/>
  <c r="G22769" i="5"/>
  <c r="G22770" i="5"/>
  <c r="G22771" i="5"/>
  <c r="G22772" i="5"/>
  <c r="G22773" i="5"/>
  <c r="G22774" i="5"/>
  <c r="G22775" i="5"/>
  <c r="G22776" i="5"/>
  <c r="G22777" i="5"/>
  <c r="G22778" i="5"/>
  <c r="G22779" i="5"/>
  <c r="G22780" i="5"/>
  <c r="G22781" i="5"/>
  <c r="G22782" i="5"/>
  <c r="G22783" i="5"/>
  <c r="G22784" i="5"/>
  <c r="G22785" i="5"/>
  <c r="G22786" i="5"/>
  <c r="G22787" i="5"/>
  <c r="G22788" i="5"/>
  <c r="G22789" i="5"/>
  <c r="G22790" i="5"/>
  <c r="G22791" i="5"/>
  <c r="G22792" i="5"/>
  <c r="G22793" i="5"/>
  <c r="G22794" i="5"/>
  <c r="G22795" i="5"/>
  <c r="G22796" i="5"/>
  <c r="G22797" i="5"/>
  <c r="G22798" i="5"/>
  <c r="G22799" i="5"/>
  <c r="G22800" i="5"/>
  <c r="G22801" i="5"/>
  <c r="G22802" i="5"/>
  <c r="G22803" i="5"/>
  <c r="G22804" i="5"/>
  <c r="G22805" i="5"/>
  <c r="G22806" i="5"/>
  <c r="G22807" i="5"/>
  <c r="G22808" i="5"/>
  <c r="G22809" i="5"/>
  <c r="G22810" i="5"/>
  <c r="G22811" i="5"/>
  <c r="G22812" i="5"/>
  <c r="G22813" i="5"/>
  <c r="G22814" i="5"/>
  <c r="G22815" i="5"/>
  <c r="G22816" i="5"/>
  <c r="G22817" i="5"/>
  <c r="G22818" i="5"/>
  <c r="G22819" i="5"/>
  <c r="G22820" i="5"/>
  <c r="G22821" i="5"/>
  <c r="G22822" i="5"/>
  <c r="G22823" i="5"/>
  <c r="G22824" i="5"/>
  <c r="G22825" i="5"/>
  <c r="G22826" i="5"/>
  <c r="G22827" i="5"/>
  <c r="G22828" i="5"/>
  <c r="G22829" i="5"/>
  <c r="G22830" i="5"/>
  <c r="G22831" i="5"/>
  <c r="G22832" i="5"/>
  <c r="G22833" i="5"/>
  <c r="G22834" i="5"/>
  <c r="G22835" i="5"/>
  <c r="G22836" i="5"/>
  <c r="G22837" i="5"/>
  <c r="G22838" i="5"/>
  <c r="G22839" i="5"/>
  <c r="G22840" i="5"/>
  <c r="G22841" i="5"/>
  <c r="G22842" i="5"/>
  <c r="G22843" i="5"/>
  <c r="G22844" i="5"/>
  <c r="G22845" i="5"/>
  <c r="G22846" i="5"/>
  <c r="G22847" i="5"/>
  <c r="G22848" i="5"/>
  <c r="G22849" i="5"/>
  <c r="G22850" i="5"/>
  <c r="G22851" i="5"/>
  <c r="G22852" i="5"/>
  <c r="G22853" i="5"/>
  <c r="G22854" i="5"/>
  <c r="G22855" i="5"/>
  <c r="G22856" i="5"/>
  <c r="G22857" i="5"/>
  <c r="G22858" i="5"/>
  <c r="G22859" i="5"/>
  <c r="G22860" i="5"/>
  <c r="G22861" i="5"/>
  <c r="G22862" i="5"/>
  <c r="G22863" i="5"/>
  <c r="G22864" i="5"/>
  <c r="G22865" i="5"/>
  <c r="G22866" i="5"/>
  <c r="G22867" i="5"/>
  <c r="G22868" i="5"/>
  <c r="G22869" i="5"/>
  <c r="G22870" i="5"/>
  <c r="G22871" i="5"/>
  <c r="G22872" i="5"/>
  <c r="G22873" i="5"/>
  <c r="G22874" i="5"/>
  <c r="G22875" i="5"/>
  <c r="G22876" i="5"/>
  <c r="G22877" i="5"/>
  <c r="G22878" i="5"/>
  <c r="G22879" i="5"/>
  <c r="G22880" i="5"/>
  <c r="G22881" i="5"/>
  <c r="G22882" i="5"/>
  <c r="G22883" i="5"/>
  <c r="G22884" i="5"/>
  <c r="G22885" i="5"/>
  <c r="G22886" i="5"/>
  <c r="G22887" i="5"/>
  <c r="G22888" i="5"/>
  <c r="G22889" i="5"/>
  <c r="G22890" i="5"/>
  <c r="G22891" i="5"/>
  <c r="G22892" i="5"/>
  <c r="G22893" i="5"/>
  <c r="G22894" i="5"/>
  <c r="G22895" i="5"/>
  <c r="G22896" i="5"/>
  <c r="G22897" i="5"/>
  <c r="G22898" i="5"/>
  <c r="G22899" i="5"/>
  <c r="G22900" i="5"/>
  <c r="G22901" i="5"/>
  <c r="G22902" i="5"/>
  <c r="G22903" i="5"/>
  <c r="G22904" i="5"/>
  <c r="G22905" i="5"/>
  <c r="G22906" i="5"/>
  <c r="G22907" i="5"/>
  <c r="G22908" i="5"/>
  <c r="G22909" i="5"/>
  <c r="G22910" i="5"/>
  <c r="G22911" i="5"/>
  <c r="G22912" i="5"/>
  <c r="G22913" i="5"/>
  <c r="G22914" i="5"/>
  <c r="G22915" i="5"/>
  <c r="G22916" i="5"/>
  <c r="G22917" i="5"/>
  <c r="G22918" i="5"/>
  <c r="G22919" i="5"/>
  <c r="G22920" i="5"/>
  <c r="G22921" i="5"/>
  <c r="G22922" i="5"/>
  <c r="G22923" i="5"/>
  <c r="G22924" i="5"/>
  <c r="G22925" i="5"/>
  <c r="G22926" i="5"/>
  <c r="G22927" i="5"/>
  <c r="G22928" i="5"/>
  <c r="G22929" i="5"/>
  <c r="G22930" i="5"/>
  <c r="G22931" i="5"/>
  <c r="G22932" i="5"/>
  <c r="G22933" i="5"/>
  <c r="G22934" i="5"/>
  <c r="G22935" i="5"/>
  <c r="G22936" i="5"/>
  <c r="G22937" i="5"/>
  <c r="G22938" i="5"/>
  <c r="G22939" i="5"/>
  <c r="G22940" i="5"/>
  <c r="G22941" i="5"/>
  <c r="G22942" i="5"/>
  <c r="G22943" i="5"/>
  <c r="G22944" i="5"/>
  <c r="G22945" i="5"/>
  <c r="G22946" i="5"/>
  <c r="G22947" i="5"/>
  <c r="G22948" i="5"/>
  <c r="G22949" i="5"/>
  <c r="G22950" i="5"/>
  <c r="G22951" i="5"/>
  <c r="G22952" i="5"/>
  <c r="G22953" i="5"/>
  <c r="G22954" i="5"/>
  <c r="G22955" i="5"/>
  <c r="G22956" i="5"/>
  <c r="G22957" i="5"/>
  <c r="G22958" i="5"/>
  <c r="G22959" i="5"/>
  <c r="G22960" i="5"/>
  <c r="G22961" i="5"/>
  <c r="G22962" i="5"/>
  <c r="G22963" i="5"/>
  <c r="G22964" i="5"/>
  <c r="G22965" i="5"/>
  <c r="G22966" i="5"/>
  <c r="G22967" i="5"/>
  <c r="G22968" i="5"/>
  <c r="G22969" i="5"/>
  <c r="G22970" i="5"/>
  <c r="G22971" i="5"/>
  <c r="G22972" i="5"/>
  <c r="G22973" i="5"/>
  <c r="G22974" i="5"/>
  <c r="G22975" i="5"/>
  <c r="G22976" i="5"/>
  <c r="G22977" i="5"/>
  <c r="G22978" i="5"/>
  <c r="G22979" i="5"/>
  <c r="G22980" i="5"/>
  <c r="G22981" i="5"/>
  <c r="G22982" i="5"/>
  <c r="G22983" i="5"/>
  <c r="G22984" i="5"/>
  <c r="G22985" i="5"/>
  <c r="G22986" i="5"/>
  <c r="G22987" i="5"/>
  <c r="G22988" i="5"/>
  <c r="G22989" i="5"/>
  <c r="G22990" i="5"/>
  <c r="G22991" i="5"/>
  <c r="G22992" i="5"/>
  <c r="G22993" i="5"/>
  <c r="G22994" i="5"/>
  <c r="G22995" i="5"/>
  <c r="G22996" i="5"/>
  <c r="G22997" i="5"/>
  <c r="G22998" i="5"/>
  <c r="G22999" i="5"/>
  <c r="G23000" i="5"/>
  <c r="G23001" i="5"/>
  <c r="G23002" i="5"/>
  <c r="G23003" i="5"/>
  <c r="G23004" i="5"/>
  <c r="G23005" i="5"/>
  <c r="G23006" i="5"/>
  <c r="G23007" i="5"/>
  <c r="G23008" i="5"/>
  <c r="G23009" i="5"/>
  <c r="G23010" i="5"/>
  <c r="G23011" i="5"/>
  <c r="G23012" i="5"/>
  <c r="G23013" i="5"/>
  <c r="G23014" i="5"/>
  <c r="G23015" i="5"/>
  <c r="G23016" i="5"/>
  <c r="G23017" i="5"/>
  <c r="G23018" i="5"/>
  <c r="G23019" i="5"/>
  <c r="G23020" i="5"/>
  <c r="G23021" i="5"/>
  <c r="G23022" i="5"/>
  <c r="G23023" i="5"/>
  <c r="G23024" i="5"/>
  <c r="G23025" i="5"/>
  <c r="G23026" i="5"/>
  <c r="G23027" i="5"/>
  <c r="G23028" i="5"/>
  <c r="G23029" i="5"/>
  <c r="G23030" i="5"/>
  <c r="G23031" i="5"/>
  <c r="G23032" i="5"/>
  <c r="G23033" i="5"/>
  <c r="G23034" i="5"/>
  <c r="G23035" i="5"/>
  <c r="G23036" i="5"/>
  <c r="G23037" i="5"/>
  <c r="G23038" i="5"/>
  <c r="G23039" i="5"/>
  <c r="G23040" i="5"/>
  <c r="G23041" i="5"/>
  <c r="G23042" i="5"/>
  <c r="G23043" i="5"/>
  <c r="G23044" i="5"/>
  <c r="G23045" i="5"/>
  <c r="G23046" i="5"/>
  <c r="G23047" i="5"/>
  <c r="G23048" i="5"/>
  <c r="G23049" i="5"/>
  <c r="G23050" i="5"/>
  <c r="G23051" i="5"/>
  <c r="G23052" i="5"/>
  <c r="G23053" i="5"/>
  <c r="G23054" i="5"/>
  <c r="G23055" i="5"/>
  <c r="G23056" i="5"/>
  <c r="G23057" i="5"/>
  <c r="G23058" i="5"/>
  <c r="G23059" i="5"/>
  <c r="G23060" i="5"/>
  <c r="G23061" i="5"/>
  <c r="G23062" i="5"/>
  <c r="G23063" i="5"/>
  <c r="G23064" i="5"/>
  <c r="G23065" i="5"/>
  <c r="G23066" i="5"/>
  <c r="G23067" i="5"/>
  <c r="G23068" i="5"/>
  <c r="G23069" i="5"/>
  <c r="G23070" i="5"/>
  <c r="G23071" i="5"/>
  <c r="G23072" i="5"/>
  <c r="G23073" i="5"/>
  <c r="G23074" i="5"/>
  <c r="G23075" i="5"/>
  <c r="G23076" i="5"/>
  <c r="G23077" i="5"/>
  <c r="G23078" i="5"/>
  <c r="G23079" i="5"/>
  <c r="G23080" i="5"/>
  <c r="G23081" i="5"/>
  <c r="G23082" i="5"/>
  <c r="G23083" i="5"/>
  <c r="G23084" i="5"/>
  <c r="G23085" i="5"/>
  <c r="G23086" i="5"/>
  <c r="G23087" i="5"/>
  <c r="G23088" i="5"/>
  <c r="G23089" i="5"/>
  <c r="G23090" i="5"/>
  <c r="G23091" i="5"/>
  <c r="G23092" i="5"/>
  <c r="G23093" i="5"/>
  <c r="G23094" i="5"/>
  <c r="G23095" i="5"/>
  <c r="G23096" i="5"/>
  <c r="G23097" i="5"/>
  <c r="G23098" i="5"/>
  <c r="G23099" i="5"/>
  <c r="G23100" i="5"/>
  <c r="G23101" i="5"/>
  <c r="G23102" i="5"/>
  <c r="G23103" i="5"/>
  <c r="G23104" i="5"/>
  <c r="G23105" i="5"/>
  <c r="G23106" i="5"/>
  <c r="G23107" i="5"/>
  <c r="G23108" i="5"/>
  <c r="G23109" i="5"/>
  <c r="G23110" i="5"/>
  <c r="G23111" i="5"/>
  <c r="G23112" i="5"/>
  <c r="G23113" i="5"/>
  <c r="G23114" i="5"/>
  <c r="G23115" i="5"/>
  <c r="G23116" i="5"/>
  <c r="G23117" i="5"/>
  <c r="G23118" i="5"/>
  <c r="G23119" i="5"/>
  <c r="G23120" i="5"/>
  <c r="G23121" i="5"/>
  <c r="G23122" i="5"/>
  <c r="G23123" i="5"/>
  <c r="G23124" i="5"/>
  <c r="G23125" i="5"/>
  <c r="G23126" i="5"/>
  <c r="G23127" i="5"/>
  <c r="G23128" i="5"/>
  <c r="G23129" i="5"/>
  <c r="G23130" i="5"/>
  <c r="G23131" i="5"/>
  <c r="G23132" i="5"/>
  <c r="G23133" i="5"/>
  <c r="G23134" i="5"/>
  <c r="G23135" i="5"/>
  <c r="G23136" i="5"/>
  <c r="G23137" i="5"/>
  <c r="G23138" i="5"/>
  <c r="G23139" i="5"/>
  <c r="G23140" i="5"/>
  <c r="G23141" i="5"/>
  <c r="G23142" i="5"/>
  <c r="G23143" i="5"/>
  <c r="G23144" i="5"/>
  <c r="G23145" i="5"/>
  <c r="G23146" i="5"/>
  <c r="G23147" i="5"/>
  <c r="G23148" i="5"/>
  <c r="G23149" i="5"/>
  <c r="G23150" i="5"/>
  <c r="G23151" i="5"/>
  <c r="G23152" i="5"/>
  <c r="G23153" i="5"/>
  <c r="G23154" i="5"/>
  <c r="G23155" i="5"/>
  <c r="G23156" i="5"/>
  <c r="G23157" i="5"/>
  <c r="G23158" i="5"/>
  <c r="G23159" i="5"/>
  <c r="G23160" i="5"/>
  <c r="G23161" i="5"/>
  <c r="G23162" i="5"/>
  <c r="G23163" i="5"/>
  <c r="G23164" i="5"/>
  <c r="G23165" i="5"/>
  <c r="G23166" i="5"/>
  <c r="G23167" i="5"/>
  <c r="G23168" i="5"/>
  <c r="G23169" i="5"/>
  <c r="G23170" i="5"/>
  <c r="G23171" i="5"/>
  <c r="G23172" i="5"/>
  <c r="G23173" i="5"/>
  <c r="G23174" i="5"/>
  <c r="G23175" i="5"/>
  <c r="G23176" i="5"/>
  <c r="G23177" i="5"/>
  <c r="G23178" i="5"/>
  <c r="G23179" i="5"/>
  <c r="G23180" i="5"/>
  <c r="G23181" i="5"/>
  <c r="G23182" i="5"/>
  <c r="G23183" i="5"/>
  <c r="G23184" i="5"/>
  <c r="G23185" i="5"/>
  <c r="G23186" i="5"/>
  <c r="G23187" i="5"/>
  <c r="G23188" i="5"/>
  <c r="G23189" i="5"/>
  <c r="G23190" i="5"/>
  <c r="G23191" i="5"/>
  <c r="G23192" i="5"/>
  <c r="G23193" i="5"/>
  <c r="G23194" i="5"/>
  <c r="G23195" i="5"/>
  <c r="G23196" i="5"/>
  <c r="G23197" i="5"/>
  <c r="G23198" i="5"/>
  <c r="G23199" i="5"/>
  <c r="G23200" i="5"/>
  <c r="G23201" i="5"/>
  <c r="G23202" i="5"/>
  <c r="G23203" i="5"/>
  <c r="G23204" i="5"/>
  <c r="G23205" i="5"/>
  <c r="G23206" i="5"/>
  <c r="G23207" i="5"/>
  <c r="G23208" i="5"/>
  <c r="G23209" i="5"/>
  <c r="G23210" i="5"/>
  <c r="G23211" i="5"/>
  <c r="G23212" i="5"/>
  <c r="G23213" i="5"/>
  <c r="G23214" i="5"/>
  <c r="G23215" i="5"/>
  <c r="G23216" i="5"/>
  <c r="G23217" i="5"/>
  <c r="G23218" i="5"/>
  <c r="G23219" i="5"/>
  <c r="G23220" i="5"/>
  <c r="G23221" i="5"/>
  <c r="G23222" i="5"/>
  <c r="G23223" i="5"/>
  <c r="G23224" i="5"/>
  <c r="G23225" i="5"/>
  <c r="G23226" i="5"/>
  <c r="G23227" i="5"/>
  <c r="G23228" i="5"/>
  <c r="G23229" i="5"/>
  <c r="G23230" i="5"/>
  <c r="G23231" i="5"/>
  <c r="G23232" i="5"/>
  <c r="G23233" i="5"/>
  <c r="G23234" i="5"/>
  <c r="G23235" i="5"/>
  <c r="G23236" i="5"/>
  <c r="G23237" i="5"/>
  <c r="G23238" i="5"/>
  <c r="G23239" i="5"/>
  <c r="G23240" i="5"/>
  <c r="G23241" i="5"/>
  <c r="G23242" i="5"/>
  <c r="G23243" i="5"/>
  <c r="G23244" i="5"/>
  <c r="G23245" i="5"/>
  <c r="G23246" i="5"/>
  <c r="G23247" i="5"/>
  <c r="G23248" i="5"/>
  <c r="G23249" i="5"/>
  <c r="G23250" i="5"/>
  <c r="G23251" i="5"/>
  <c r="G23252" i="5"/>
  <c r="G23253" i="5"/>
  <c r="G23254" i="5"/>
  <c r="G23255" i="5"/>
  <c r="G23256" i="5"/>
  <c r="G23257" i="5"/>
  <c r="G23258" i="5"/>
  <c r="G23259" i="5"/>
  <c r="G23260" i="5"/>
  <c r="G23261" i="5"/>
  <c r="G23262" i="5"/>
  <c r="G23263" i="5"/>
  <c r="G23264" i="5"/>
  <c r="G23265" i="5"/>
  <c r="G23266" i="5"/>
  <c r="G23267" i="5"/>
  <c r="G23268" i="5"/>
  <c r="G23269" i="5"/>
  <c r="G23270" i="5"/>
  <c r="G23271" i="5"/>
  <c r="G23272" i="5"/>
  <c r="G23273" i="5"/>
  <c r="G23274" i="5"/>
  <c r="G23275" i="5"/>
  <c r="G23276" i="5"/>
  <c r="G23277" i="5"/>
  <c r="G23278" i="5"/>
  <c r="G23279" i="5"/>
  <c r="G23280" i="5"/>
  <c r="G23281" i="5"/>
  <c r="G23282" i="5"/>
  <c r="G23283" i="5"/>
  <c r="G23284" i="5"/>
  <c r="G23285" i="5"/>
  <c r="G23286" i="5"/>
  <c r="G23287" i="5"/>
  <c r="G23288" i="5"/>
  <c r="G23289" i="5"/>
  <c r="G23290" i="5"/>
  <c r="G23291" i="5"/>
  <c r="G23292" i="5"/>
  <c r="G23293" i="5"/>
  <c r="G23294" i="5"/>
  <c r="G23295" i="5"/>
  <c r="G23296" i="5"/>
  <c r="G23297" i="5"/>
  <c r="G23298" i="5"/>
  <c r="G23299" i="5"/>
  <c r="G23300" i="5"/>
  <c r="G23301" i="5"/>
  <c r="G23302" i="5"/>
  <c r="G23303" i="5"/>
  <c r="G23304" i="5"/>
  <c r="G23305" i="5"/>
  <c r="G23306" i="5"/>
  <c r="G23307" i="5"/>
  <c r="G23308" i="5"/>
  <c r="G23309" i="5"/>
  <c r="G23310" i="5"/>
  <c r="G23311" i="5"/>
  <c r="G23312" i="5"/>
  <c r="G23313" i="5"/>
  <c r="G23314" i="5"/>
  <c r="G23315" i="5"/>
  <c r="G23316" i="5"/>
  <c r="G23317" i="5"/>
  <c r="G23318" i="5"/>
  <c r="G23319" i="5"/>
  <c r="G23320" i="5"/>
  <c r="G23321" i="5"/>
  <c r="G23322" i="5"/>
  <c r="G23323" i="5"/>
  <c r="G23324" i="5"/>
  <c r="G23325" i="5"/>
  <c r="G23326" i="5"/>
  <c r="G23327" i="5"/>
  <c r="G23328" i="5"/>
  <c r="G23329" i="5"/>
  <c r="G23330" i="5"/>
  <c r="G23331" i="5"/>
  <c r="G23332" i="5"/>
  <c r="G23333" i="5"/>
  <c r="G23334" i="5"/>
  <c r="G23335" i="5"/>
  <c r="G23336" i="5"/>
  <c r="G23337" i="5"/>
  <c r="G23338" i="5"/>
  <c r="G23339" i="5"/>
  <c r="G23340" i="5"/>
  <c r="G23341" i="5"/>
  <c r="G23342" i="5"/>
  <c r="G23343" i="5"/>
  <c r="G23344" i="5"/>
  <c r="G23345" i="5"/>
  <c r="G23346" i="5"/>
  <c r="G23347" i="5"/>
  <c r="G23348" i="5"/>
  <c r="G23349" i="5"/>
  <c r="G23350" i="5"/>
  <c r="G23351" i="5"/>
  <c r="G23352" i="5"/>
  <c r="G23353" i="5"/>
  <c r="G23354" i="5"/>
  <c r="G23355" i="5"/>
  <c r="G23356" i="5"/>
  <c r="G23357" i="5"/>
  <c r="G23358" i="5"/>
  <c r="G23359" i="5"/>
  <c r="G23360" i="5"/>
  <c r="G23361" i="5"/>
  <c r="G23362" i="5"/>
  <c r="G23363" i="5"/>
  <c r="G23364" i="5"/>
  <c r="G23365" i="5"/>
  <c r="G23366" i="5"/>
  <c r="G23367" i="5"/>
  <c r="G23368" i="5"/>
  <c r="G23369" i="5"/>
  <c r="G23370" i="5"/>
  <c r="G23371" i="5"/>
  <c r="G23372" i="5"/>
  <c r="G23373" i="5"/>
  <c r="G23374" i="5"/>
  <c r="G23375" i="5"/>
  <c r="G23376" i="5"/>
  <c r="G23377" i="5"/>
  <c r="G23378" i="5"/>
  <c r="G23379" i="5"/>
  <c r="G23380" i="5"/>
  <c r="G23381" i="5"/>
  <c r="G23382" i="5"/>
  <c r="G23383" i="5"/>
  <c r="G23384" i="5"/>
  <c r="G23385" i="5"/>
  <c r="G23386" i="5"/>
  <c r="G23387" i="5"/>
  <c r="G23388" i="5"/>
  <c r="G23389" i="5"/>
  <c r="G23390" i="5"/>
  <c r="G23391" i="5"/>
  <c r="G23392" i="5"/>
  <c r="G23393" i="5"/>
  <c r="G23394" i="5"/>
  <c r="G23395" i="5"/>
  <c r="G23396" i="5"/>
  <c r="G23397" i="5"/>
  <c r="G23398" i="5"/>
  <c r="G23399" i="5"/>
  <c r="G23400" i="5"/>
  <c r="G23401" i="5"/>
  <c r="G23402" i="5"/>
  <c r="G23403" i="5"/>
  <c r="G23404" i="5"/>
  <c r="G23405" i="5"/>
  <c r="G23406" i="5"/>
  <c r="G23407" i="5"/>
  <c r="G23408" i="5"/>
  <c r="G23409" i="5"/>
  <c r="G23410" i="5"/>
  <c r="G23411" i="5"/>
  <c r="G23412" i="5"/>
  <c r="G23413" i="5"/>
  <c r="G23414" i="5"/>
  <c r="G23415" i="5"/>
  <c r="G23416" i="5"/>
  <c r="G23417" i="5"/>
  <c r="G23418" i="5"/>
  <c r="G23419" i="5"/>
  <c r="G23420" i="5"/>
  <c r="G23421" i="5"/>
  <c r="G23422" i="5"/>
  <c r="G23423" i="5"/>
  <c r="G23424" i="5"/>
  <c r="G23425" i="5"/>
  <c r="G23426" i="5"/>
  <c r="G23427" i="5"/>
  <c r="G23428" i="5"/>
  <c r="G23429" i="5"/>
  <c r="G23430" i="5"/>
  <c r="G23431" i="5"/>
  <c r="G23432" i="5"/>
  <c r="G23433" i="5"/>
  <c r="G23434" i="5"/>
  <c r="G23435" i="5"/>
  <c r="G23436" i="5"/>
  <c r="G23437" i="5"/>
  <c r="G23438" i="5"/>
  <c r="G23439" i="5"/>
  <c r="G23440" i="5"/>
  <c r="G23441" i="5"/>
  <c r="G23442" i="5"/>
  <c r="G23443" i="5"/>
  <c r="G23444" i="5"/>
  <c r="G23445" i="5"/>
  <c r="G23446" i="5"/>
  <c r="G23447" i="5"/>
  <c r="G23448" i="5"/>
  <c r="G23449" i="5"/>
  <c r="G23450" i="5"/>
  <c r="G23451" i="5"/>
  <c r="G23452" i="5"/>
  <c r="G23453" i="5"/>
  <c r="G23454" i="5"/>
  <c r="G23455" i="5"/>
  <c r="G23456" i="5"/>
  <c r="G23457" i="5"/>
  <c r="G23458" i="5"/>
  <c r="G23459" i="5"/>
  <c r="G23460" i="5"/>
  <c r="G23461" i="5"/>
  <c r="G23462" i="5"/>
  <c r="G23463" i="5"/>
  <c r="G23464" i="5"/>
  <c r="G23465" i="5"/>
  <c r="G23466" i="5"/>
  <c r="G23467" i="5"/>
  <c r="G23468" i="5"/>
  <c r="G23469" i="5"/>
  <c r="G23470" i="5"/>
  <c r="G23471" i="5"/>
  <c r="G23472" i="5"/>
  <c r="G23473" i="5"/>
  <c r="G23474" i="5"/>
  <c r="G23475" i="5"/>
  <c r="G23476" i="5"/>
  <c r="G23477" i="5"/>
  <c r="G23478" i="5"/>
  <c r="G23479" i="5"/>
  <c r="G23480" i="5"/>
  <c r="G23481" i="5"/>
  <c r="G23482" i="5"/>
  <c r="G23483" i="5"/>
  <c r="G23484" i="5"/>
  <c r="G23485" i="5"/>
  <c r="G23486" i="5"/>
  <c r="G23487" i="5"/>
  <c r="G23488" i="5"/>
  <c r="G23489" i="5"/>
  <c r="G23490" i="5"/>
  <c r="G23491" i="5"/>
  <c r="G23492" i="5"/>
  <c r="G23493" i="5"/>
  <c r="G23494" i="5"/>
  <c r="G23495" i="5"/>
  <c r="G23496" i="5"/>
  <c r="G23497" i="5"/>
  <c r="G23498" i="5"/>
  <c r="G23499" i="5"/>
  <c r="G23500" i="5"/>
  <c r="G23501" i="5"/>
  <c r="G23502" i="5"/>
  <c r="G23503" i="5"/>
  <c r="G23504" i="5"/>
  <c r="G23505" i="5"/>
  <c r="G23506" i="5"/>
  <c r="G23507" i="5"/>
  <c r="G23508" i="5"/>
  <c r="G23509" i="5"/>
  <c r="G23510" i="5"/>
  <c r="G23511" i="5"/>
  <c r="G23512" i="5"/>
  <c r="G23513" i="5"/>
  <c r="G23514" i="5"/>
  <c r="G23515" i="5"/>
  <c r="G23516" i="5"/>
  <c r="G23517" i="5"/>
  <c r="G23518" i="5"/>
  <c r="G23519" i="5"/>
  <c r="G23520" i="5"/>
  <c r="G23521" i="5"/>
  <c r="G23522" i="5"/>
  <c r="G23523" i="5"/>
  <c r="G23524" i="5"/>
  <c r="G23525" i="5"/>
  <c r="G23526" i="5"/>
  <c r="G23527" i="5"/>
  <c r="G23528" i="5"/>
  <c r="G23529" i="5"/>
  <c r="G23530" i="5"/>
  <c r="G23531" i="5"/>
  <c r="G23532" i="5"/>
  <c r="G23533" i="5"/>
  <c r="G23534" i="5"/>
  <c r="G23535" i="5"/>
  <c r="G23536" i="5"/>
  <c r="G23537" i="5"/>
  <c r="G23538" i="5"/>
  <c r="G23539" i="5"/>
  <c r="G23540" i="5"/>
  <c r="G23541" i="5"/>
  <c r="G23542" i="5"/>
  <c r="G23543" i="5"/>
  <c r="G23544" i="5"/>
  <c r="G23545" i="5"/>
  <c r="G23546" i="5"/>
  <c r="G23547" i="5"/>
  <c r="G23548" i="5"/>
  <c r="G23549" i="5"/>
  <c r="G23550" i="5"/>
  <c r="G23551" i="5"/>
  <c r="G23552" i="5"/>
  <c r="G23553" i="5"/>
  <c r="G23554" i="5"/>
  <c r="G23555" i="5"/>
  <c r="G23556" i="5"/>
  <c r="G23557" i="5"/>
  <c r="G23558" i="5"/>
  <c r="G23559" i="5"/>
  <c r="G23560" i="5"/>
  <c r="G23561" i="5"/>
  <c r="G23562" i="5"/>
  <c r="G23563" i="5"/>
  <c r="G23564" i="5"/>
  <c r="G23565" i="5"/>
  <c r="G23566" i="5"/>
  <c r="G23567" i="5"/>
  <c r="G23568" i="5"/>
  <c r="G23569" i="5"/>
  <c r="G23570" i="5"/>
  <c r="G23571" i="5"/>
  <c r="G23572" i="5"/>
  <c r="G23573" i="5"/>
  <c r="G23574" i="5"/>
  <c r="G23575" i="5"/>
  <c r="G23576" i="5"/>
  <c r="G23577" i="5"/>
  <c r="G23578" i="5"/>
  <c r="G23579" i="5"/>
  <c r="G23580" i="5"/>
  <c r="G23581" i="5"/>
  <c r="G23582" i="5"/>
  <c r="G23583" i="5"/>
  <c r="G23584" i="5"/>
  <c r="G23585" i="5"/>
  <c r="G23586" i="5"/>
  <c r="G23587" i="5"/>
  <c r="G23588" i="5"/>
  <c r="G23589" i="5"/>
  <c r="G23590" i="5"/>
  <c r="G23591" i="5"/>
  <c r="G23592" i="5"/>
  <c r="G23593" i="5"/>
  <c r="G23594" i="5"/>
  <c r="G23595" i="5"/>
  <c r="G23596" i="5"/>
  <c r="G23597" i="5"/>
  <c r="G23598" i="5"/>
  <c r="G23599" i="5"/>
  <c r="G23600" i="5"/>
  <c r="G23601" i="5"/>
  <c r="G23602" i="5"/>
  <c r="G23603" i="5"/>
  <c r="G23604" i="5"/>
  <c r="G23605" i="5"/>
  <c r="G23606" i="5"/>
  <c r="G23607" i="5"/>
  <c r="G23608" i="5"/>
  <c r="G23609" i="5"/>
  <c r="G23610" i="5"/>
  <c r="G23611" i="5"/>
  <c r="G23612" i="5"/>
  <c r="G23613" i="5"/>
  <c r="G23614" i="5"/>
  <c r="G23615" i="5"/>
  <c r="G23616" i="5"/>
  <c r="G23617" i="5"/>
  <c r="G23618" i="5"/>
  <c r="G23619" i="5"/>
  <c r="G23620" i="5"/>
  <c r="G23621" i="5"/>
  <c r="G23622" i="5"/>
  <c r="G23623" i="5"/>
  <c r="G23624" i="5"/>
  <c r="G23625" i="5"/>
  <c r="G23626" i="5"/>
  <c r="G23627" i="5"/>
  <c r="G23628" i="5"/>
  <c r="G23629" i="5"/>
  <c r="G23630" i="5"/>
  <c r="G23631" i="5"/>
  <c r="G23632" i="5"/>
  <c r="G23633" i="5"/>
  <c r="G23634" i="5"/>
  <c r="G23635" i="5"/>
  <c r="G23636" i="5"/>
  <c r="G23637" i="5"/>
  <c r="G23638" i="5"/>
  <c r="G23639" i="5"/>
  <c r="G23640" i="5"/>
  <c r="G23641" i="5"/>
  <c r="G23642" i="5"/>
  <c r="G23643" i="5"/>
  <c r="G23644" i="5"/>
  <c r="G23645" i="5"/>
  <c r="G23646" i="5"/>
  <c r="G23647" i="5"/>
  <c r="G23648" i="5"/>
  <c r="G23649" i="5"/>
  <c r="G23650" i="5"/>
  <c r="G23651" i="5"/>
  <c r="G23652" i="5"/>
  <c r="G23653" i="5"/>
  <c r="G23654" i="5"/>
  <c r="G23655" i="5"/>
  <c r="G23656" i="5"/>
  <c r="G23657" i="5"/>
  <c r="G23658" i="5"/>
  <c r="G23659" i="5"/>
  <c r="G23660" i="5"/>
  <c r="G23661" i="5"/>
  <c r="G23662" i="5"/>
  <c r="G23663" i="5"/>
  <c r="G23664" i="5"/>
  <c r="G23665" i="5"/>
  <c r="G23666" i="5"/>
  <c r="G23667" i="5"/>
  <c r="G23668" i="5"/>
  <c r="G23669" i="5"/>
  <c r="G23670" i="5"/>
  <c r="G23671" i="5"/>
  <c r="G23672" i="5"/>
  <c r="G23673" i="5"/>
  <c r="G23674" i="5"/>
  <c r="G23675" i="5"/>
  <c r="G23676" i="5"/>
  <c r="G23677" i="5"/>
  <c r="G23678" i="5"/>
  <c r="G23679" i="5"/>
  <c r="G23680" i="5"/>
  <c r="G23681" i="5"/>
  <c r="G23682" i="5"/>
  <c r="G23683" i="5"/>
  <c r="G23684" i="5"/>
  <c r="G23685" i="5"/>
  <c r="G23686" i="5"/>
  <c r="G23687" i="5"/>
  <c r="G23688" i="5"/>
  <c r="G23689" i="5"/>
  <c r="G23690" i="5"/>
  <c r="G23691" i="5"/>
  <c r="G23692" i="5"/>
  <c r="G23693" i="5"/>
  <c r="G23694" i="5"/>
  <c r="G23695" i="5"/>
  <c r="G23696" i="5"/>
  <c r="G23697" i="5"/>
  <c r="G23698" i="5"/>
  <c r="G23699" i="5"/>
  <c r="G23700" i="5"/>
  <c r="G23701" i="5"/>
  <c r="G23702" i="5"/>
  <c r="G23703" i="5"/>
  <c r="G23704" i="5"/>
  <c r="G23705" i="5"/>
  <c r="G23706" i="5"/>
  <c r="G23707" i="5"/>
  <c r="G23708" i="5"/>
  <c r="G23709" i="5"/>
  <c r="G23710" i="5"/>
  <c r="G23711" i="5"/>
  <c r="G23712" i="5"/>
  <c r="G23713" i="5"/>
  <c r="G23714" i="5"/>
  <c r="G23715" i="5"/>
  <c r="G23716" i="5"/>
  <c r="G23717" i="5"/>
  <c r="G23718" i="5"/>
  <c r="G23719" i="5"/>
  <c r="G23720" i="5"/>
  <c r="G23721" i="5"/>
  <c r="G23722" i="5"/>
  <c r="G23723" i="5"/>
  <c r="G23724" i="5"/>
  <c r="G23725" i="5"/>
  <c r="G23726" i="5"/>
  <c r="G23727" i="5"/>
  <c r="G23728" i="5"/>
  <c r="G23729" i="5"/>
  <c r="G23730" i="5"/>
  <c r="G23731" i="5"/>
  <c r="G23732" i="5"/>
  <c r="G23733" i="5"/>
  <c r="G23734" i="5"/>
  <c r="G23735" i="5"/>
  <c r="G23736" i="5"/>
  <c r="G23737" i="5"/>
  <c r="G23738" i="5"/>
  <c r="G23739" i="5"/>
  <c r="G23740" i="5"/>
  <c r="G23741" i="5"/>
  <c r="G23742" i="5"/>
  <c r="G23743" i="5"/>
  <c r="G23744" i="5"/>
  <c r="G23745" i="5"/>
  <c r="G23746" i="5"/>
  <c r="G23747" i="5"/>
  <c r="G23748" i="5"/>
  <c r="G23749" i="5"/>
  <c r="G23750" i="5"/>
  <c r="G23751" i="5"/>
  <c r="G23752" i="5"/>
  <c r="G23753" i="5"/>
  <c r="G23754" i="5"/>
  <c r="G23755" i="5"/>
  <c r="G23756" i="5"/>
  <c r="G23757" i="5"/>
  <c r="G23758" i="5"/>
  <c r="G23759" i="5"/>
  <c r="G23760" i="5"/>
  <c r="G23761" i="5"/>
  <c r="G23762" i="5"/>
  <c r="G23763" i="5"/>
  <c r="G23764" i="5"/>
  <c r="G23765" i="5"/>
  <c r="G23766" i="5"/>
  <c r="G23767" i="5"/>
  <c r="G23768" i="5"/>
  <c r="G23769" i="5"/>
  <c r="G23770" i="5"/>
  <c r="G23771" i="5"/>
  <c r="G23772" i="5"/>
  <c r="G23773" i="5"/>
  <c r="G23774" i="5"/>
  <c r="G23775" i="5"/>
  <c r="G23776" i="5"/>
  <c r="G23777" i="5"/>
  <c r="G23778" i="5"/>
  <c r="G23779" i="5"/>
  <c r="G23780" i="5"/>
  <c r="G23781" i="5"/>
  <c r="G23782" i="5"/>
  <c r="G23783" i="5"/>
  <c r="G23784" i="5"/>
  <c r="G23785" i="5"/>
  <c r="G23786" i="5"/>
  <c r="G23787" i="5"/>
  <c r="G23788" i="5"/>
  <c r="G23789" i="5"/>
  <c r="G23790" i="5"/>
  <c r="G23791" i="5"/>
  <c r="G23792" i="5"/>
  <c r="G23793" i="5"/>
  <c r="G23794" i="5"/>
  <c r="G23795" i="5"/>
  <c r="G23796" i="5"/>
  <c r="G23797" i="5"/>
  <c r="G23798" i="5"/>
  <c r="G23799" i="5"/>
  <c r="G23800" i="5"/>
  <c r="G23801" i="5"/>
  <c r="G23802" i="5"/>
  <c r="G23803" i="5"/>
  <c r="G23804" i="5"/>
  <c r="G23805" i="5"/>
  <c r="G23806" i="5"/>
  <c r="G23807" i="5"/>
  <c r="G23808" i="5"/>
  <c r="G23809" i="5"/>
  <c r="G23810" i="5"/>
  <c r="G23811" i="5"/>
  <c r="G23812" i="5"/>
  <c r="G23813" i="5"/>
  <c r="G23814" i="5"/>
  <c r="G23815" i="5"/>
  <c r="G23816" i="5"/>
  <c r="G23817" i="5"/>
  <c r="G23818" i="5"/>
  <c r="G23819" i="5"/>
  <c r="G23820" i="5"/>
  <c r="G23821" i="5"/>
  <c r="G23822" i="5"/>
  <c r="G23823" i="5"/>
  <c r="G23824" i="5"/>
  <c r="G23825" i="5"/>
  <c r="G23826" i="5"/>
  <c r="G23827" i="5"/>
  <c r="G23828" i="5"/>
  <c r="G23829" i="5"/>
  <c r="G23830" i="5"/>
  <c r="G23831" i="5"/>
  <c r="G23832" i="5"/>
  <c r="G23833" i="5"/>
  <c r="G23834" i="5"/>
  <c r="G23835" i="5"/>
  <c r="G23836" i="5"/>
  <c r="G23837" i="5"/>
  <c r="G23838" i="5"/>
  <c r="G23839" i="5"/>
  <c r="G23840" i="5"/>
  <c r="G23841" i="5"/>
  <c r="G23842" i="5"/>
  <c r="G23843" i="5"/>
  <c r="G23844" i="5"/>
  <c r="G23845" i="5"/>
  <c r="G23846" i="5"/>
  <c r="G23847" i="5"/>
  <c r="G23848" i="5"/>
  <c r="G23849" i="5"/>
  <c r="G23850" i="5"/>
  <c r="G23851" i="5"/>
  <c r="G23852" i="5"/>
  <c r="G23853" i="5"/>
  <c r="G23854" i="5"/>
  <c r="G23855" i="5"/>
  <c r="G23856" i="5"/>
  <c r="G23857" i="5"/>
  <c r="G23858" i="5"/>
  <c r="G23859" i="5"/>
  <c r="G23860" i="5"/>
  <c r="G23861" i="5"/>
  <c r="G23862" i="5"/>
  <c r="G23863" i="5"/>
  <c r="G23864" i="5"/>
  <c r="G23865" i="5"/>
  <c r="G23866" i="5"/>
  <c r="G23867" i="5"/>
  <c r="G23868" i="5"/>
  <c r="G23869" i="5"/>
  <c r="G23870" i="5"/>
  <c r="G23871" i="5"/>
  <c r="G23872" i="5"/>
  <c r="G23873" i="5"/>
  <c r="G23874" i="5"/>
  <c r="G23875" i="5"/>
  <c r="G23876" i="5"/>
  <c r="G23877" i="5"/>
  <c r="G23878" i="5"/>
  <c r="G23879" i="5"/>
  <c r="G23880" i="5"/>
  <c r="G23881" i="5"/>
  <c r="G23882" i="5"/>
  <c r="G23883" i="5"/>
  <c r="G23884" i="5"/>
  <c r="G23885" i="5"/>
  <c r="G23886" i="5"/>
  <c r="G23887" i="5"/>
  <c r="G23888" i="5"/>
  <c r="G23889" i="5"/>
  <c r="G23890" i="5"/>
  <c r="G23891" i="5"/>
  <c r="G23892" i="5"/>
  <c r="G23893" i="5"/>
  <c r="G23894" i="5"/>
  <c r="G23895" i="5"/>
  <c r="G23896" i="5"/>
  <c r="G23897" i="5"/>
  <c r="G23898" i="5"/>
  <c r="G23899" i="5"/>
  <c r="G23900" i="5"/>
  <c r="G23901" i="5"/>
  <c r="G23902" i="5"/>
  <c r="G23903" i="5"/>
  <c r="G23904" i="5"/>
  <c r="G23905" i="5"/>
  <c r="G23906" i="5"/>
  <c r="G23907" i="5"/>
  <c r="G23908" i="5"/>
  <c r="G23909" i="5"/>
  <c r="G23910" i="5"/>
  <c r="G23911" i="5"/>
  <c r="G23912" i="5"/>
  <c r="G23913" i="5"/>
  <c r="G23914" i="5"/>
  <c r="G23915" i="5"/>
  <c r="G23916" i="5"/>
  <c r="G23917" i="5"/>
  <c r="G23918" i="5"/>
  <c r="G23919" i="5"/>
  <c r="G23920" i="5"/>
  <c r="G23921" i="5"/>
  <c r="G23922" i="5"/>
  <c r="G23923" i="5"/>
  <c r="G23924" i="5"/>
  <c r="G23925" i="5"/>
  <c r="G23926" i="5"/>
  <c r="G23927" i="5"/>
  <c r="G23928" i="5"/>
  <c r="G23929" i="5"/>
  <c r="G23930" i="5"/>
  <c r="G23931" i="5"/>
  <c r="G23932" i="5"/>
  <c r="G23933" i="5"/>
  <c r="G23934" i="5"/>
  <c r="G23935" i="5"/>
  <c r="G23936" i="5"/>
  <c r="G23937" i="5"/>
  <c r="G23938" i="5"/>
  <c r="G23939" i="5"/>
  <c r="G23940" i="5"/>
  <c r="G23941" i="5"/>
  <c r="G23942" i="5"/>
  <c r="G23943" i="5"/>
  <c r="G23944" i="5"/>
  <c r="G23945" i="5"/>
  <c r="G23946" i="5"/>
  <c r="G23947" i="5"/>
  <c r="G23948" i="5"/>
  <c r="G23949" i="5"/>
  <c r="G23950" i="5"/>
  <c r="G23951" i="5"/>
  <c r="G23952" i="5"/>
  <c r="G23953" i="5"/>
  <c r="G23954" i="5"/>
  <c r="G23955" i="5"/>
  <c r="G23956" i="5"/>
  <c r="G23957" i="5"/>
  <c r="G23958" i="5"/>
  <c r="G23959" i="5"/>
  <c r="G23960" i="5"/>
  <c r="G23961" i="5"/>
  <c r="G23962" i="5"/>
  <c r="G23963" i="5"/>
  <c r="G23964" i="5"/>
  <c r="G23965" i="5"/>
  <c r="G23966" i="5"/>
  <c r="G23967" i="5"/>
  <c r="G23968" i="5"/>
  <c r="G23969" i="5"/>
  <c r="G23970" i="5"/>
  <c r="G23971" i="5"/>
  <c r="G23972" i="5"/>
  <c r="G23973" i="5"/>
  <c r="G23974" i="5"/>
  <c r="G23975" i="5"/>
  <c r="G23976" i="5"/>
  <c r="G23977" i="5"/>
  <c r="G23978" i="5"/>
  <c r="G23979" i="5"/>
  <c r="G23980" i="5"/>
  <c r="G23981" i="5"/>
  <c r="G23982" i="5"/>
  <c r="G23983" i="5"/>
  <c r="G23984" i="5"/>
  <c r="G23985" i="5"/>
  <c r="G23986" i="5"/>
  <c r="G23987" i="5"/>
  <c r="G23988" i="5"/>
  <c r="G23989" i="5"/>
  <c r="G23990" i="5"/>
  <c r="G23991" i="5"/>
  <c r="G23992" i="5"/>
  <c r="G23993" i="5"/>
  <c r="G23994" i="5"/>
  <c r="G23995" i="5"/>
  <c r="G23996" i="5"/>
  <c r="G23997" i="5"/>
  <c r="G23998" i="5"/>
  <c r="G23999" i="5"/>
  <c r="G24000" i="5"/>
  <c r="G24001" i="5"/>
  <c r="G24002" i="5"/>
  <c r="G24003" i="5"/>
  <c r="G24004" i="5"/>
  <c r="G24005" i="5"/>
  <c r="G24006" i="5"/>
  <c r="G24007" i="5"/>
  <c r="G24008" i="5"/>
  <c r="G24009" i="5"/>
  <c r="G24010" i="5"/>
  <c r="G24011" i="5"/>
  <c r="G24012" i="5"/>
  <c r="G24013" i="5"/>
  <c r="G24014" i="5"/>
  <c r="G24015" i="5"/>
  <c r="G24016" i="5"/>
  <c r="G24017" i="5"/>
  <c r="G24018" i="5"/>
  <c r="G24019" i="5"/>
  <c r="G24020" i="5"/>
  <c r="G24021" i="5"/>
  <c r="G24022" i="5"/>
  <c r="G24023" i="5"/>
  <c r="G24024" i="5"/>
  <c r="G24025" i="5"/>
  <c r="G24026" i="5"/>
  <c r="G24027" i="5"/>
  <c r="G24028" i="5"/>
  <c r="G24029" i="5"/>
  <c r="G24030" i="5"/>
  <c r="G24031" i="5"/>
  <c r="G24032" i="5"/>
  <c r="G24033" i="5"/>
  <c r="G24034" i="5"/>
  <c r="G24035" i="5"/>
  <c r="G24036" i="5"/>
  <c r="G24037" i="5"/>
  <c r="G24038" i="5"/>
  <c r="G24039" i="5"/>
  <c r="G24040" i="5"/>
  <c r="G24041" i="5"/>
  <c r="G24042" i="5"/>
  <c r="G24043" i="5"/>
  <c r="G24044" i="5"/>
  <c r="G24045" i="5"/>
  <c r="G24046" i="5"/>
  <c r="G24047" i="5"/>
  <c r="G24048" i="5"/>
  <c r="G24049" i="5"/>
  <c r="G24050" i="5"/>
  <c r="G24051" i="5"/>
  <c r="G24052" i="5"/>
  <c r="G24053" i="5"/>
  <c r="G24054" i="5"/>
  <c r="G24055" i="5"/>
  <c r="G24056" i="5"/>
  <c r="G24057" i="5"/>
  <c r="G24058" i="5"/>
  <c r="G24059" i="5"/>
  <c r="G24060" i="5"/>
  <c r="G24061" i="5"/>
  <c r="G24062" i="5"/>
  <c r="G24063" i="5"/>
  <c r="G24064" i="5"/>
  <c r="G24065" i="5"/>
  <c r="G24066" i="5"/>
  <c r="G24067" i="5"/>
  <c r="G24068" i="5"/>
  <c r="G24069" i="5"/>
  <c r="G24070" i="5"/>
  <c r="G24071" i="5"/>
  <c r="G24072" i="5"/>
  <c r="G24073" i="5"/>
  <c r="G24074" i="5"/>
  <c r="G24075" i="5"/>
  <c r="G24076" i="5"/>
  <c r="G24077" i="5"/>
  <c r="G24078" i="5"/>
  <c r="G24079" i="5"/>
  <c r="G24080" i="5"/>
  <c r="G24081" i="5"/>
  <c r="G24082" i="5"/>
  <c r="G24083" i="5"/>
  <c r="G24084" i="5"/>
  <c r="G24085" i="5"/>
  <c r="G24086" i="5"/>
  <c r="G24087" i="5"/>
  <c r="G24088" i="5"/>
  <c r="G24089" i="5"/>
  <c r="G24090" i="5"/>
  <c r="G24091" i="5"/>
  <c r="G24092" i="5"/>
  <c r="G24093" i="5"/>
  <c r="G24094" i="5"/>
  <c r="G24095" i="5"/>
  <c r="G24096" i="5"/>
  <c r="G24097" i="5"/>
  <c r="G24098" i="5"/>
  <c r="G24099" i="5"/>
  <c r="G24100" i="5"/>
  <c r="G24101" i="5"/>
  <c r="G24102" i="5"/>
  <c r="G24103" i="5"/>
  <c r="G24104" i="5"/>
  <c r="G24105" i="5"/>
  <c r="G24106" i="5"/>
  <c r="G24107" i="5"/>
  <c r="G24108" i="5"/>
  <c r="G24109" i="5"/>
  <c r="G24110" i="5"/>
  <c r="G24111" i="5"/>
  <c r="G24112" i="5"/>
  <c r="G24113" i="5"/>
  <c r="G24114" i="5"/>
  <c r="G24115" i="5"/>
  <c r="G24116" i="5"/>
  <c r="G24117" i="5"/>
  <c r="G24118" i="5"/>
  <c r="G24119" i="5"/>
  <c r="G24120" i="5"/>
  <c r="G24121" i="5"/>
  <c r="G24122" i="5"/>
  <c r="G24123" i="5"/>
  <c r="G24124" i="5"/>
  <c r="G24125" i="5"/>
  <c r="G24126" i="5"/>
  <c r="G24127" i="5"/>
  <c r="G24128" i="5"/>
  <c r="G24129" i="5"/>
  <c r="G24130" i="5"/>
  <c r="G24131" i="5"/>
  <c r="G24132" i="5"/>
  <c r="G24133" i="5"/>
  <c r="G24134" i="5"/>
  <c r="G24135" i="5"/>
  <c r="G24136" i="5"/>
  <c r="G24137" i="5"/>
  <c r="G24138" i="5"/>
  <c r="G24139" i="5"/>
  <c r="G24140" i="5"/>
  <c r="G24141" i="5"/>
  <c r="G24142" i="5"/>
  <c r="G24143" i="5"/>
  <c r="G24144" i="5"/>
  <c r="G24145" i="5"/>
  <c r="G24146" i="5"/>
  <c r="G24147" i="5"/>
  <c r="G24148" i="5"/>
  <c r="G24149" i="5"/>
  <c r="G24150" i="5"/>
  <c r="G24151" i="5"/>
  <c r="G24152" i="5"/>
  <c r="G24153" i="5"/>
  <c r="G24154" i="5"/>
  <c r="G24155" i="5"/>
  <c r="G24156" i="5"/>
  <c r="G24157" i="5"/>
  <c r="G24158" i="5"/>
  <c r="G24159" i="5"/>
  <c r="G24160" i="5"/>
  <c r="G24161" i="5"/>
  <c r="G24162" i="5"/>
  <c r="G24163" i="5"/>
  <c r="G24164" i="5"/>
  <c r="G24165" i="5"/>
  <c r="G24166" i="5"/>
  <c r="G24167" i="5"/>
  <c r="G24168" i="5"/>
  <c r="G24169" i="5"/>
  <c r="G24170" i="5"/>
  <c r="G24171" i="5"/>
  <c r="G24172" i="5"/>
  <c r="G24173" i="5"/>
  <c r="G24174" i="5"/>
  <c r="G24175" i="5"/>
  <c r="G24176" i="5"/>
  <c r="G24177" i="5"/>
  <c r="G24178" i="5"/>
  <c r="G24179" i="5"/>
  <c r="G24180" i="5"/>
  <c r="G24181" i="5"/>
  <c r="G24182" i="5"/>
  <c r="G24183" i="5"/>
  <c r="G24184" i="5"/>
  <c r="G24185" i="5"/>
  <c r="G24186" i="5"/>
  <c r="G24187" i="5"/>
  <c r="G24188" i="5"/>
  <c r="G24189" i="5"/>
  <c r="G24190" i="5"/>
  <c r="G24191" i="5"/>
  <c r="G24192" i="5"/>
  <c r="G24193" i="5"/>
  <c r="G24194" i="5"/>
  <c r="G24195" i="5"/>
  <c r="G24196" i="5"/>
  <c r="G24197" i="5"/>
  <c r="G24198" i="5"/>
  <c r="G24199" i="5"/>
  <c r="G24200" i="5"/>
  <c r="G24201" i="5"/>
  <c r="G24202" i="5"/>
  <c r="G24203" i="5"/>
  <c r="G24204" i="5"/>
  <c r="G24205" i="5"/>
  <c r="G24206" i="5"/>
  <c r="G24207" i="5"/>
  <c r="G24208" i="5"/>
  <c r="G24209" i="5"/>
  <c r="G24210" i="5"/>
  <c r="G24211" i="5"/>
  <c r="G24212" i="5"/>
  <c r="G24213" i="5"/>
  <c r="G24214" i="5"/>
  <c r="G24215" i="5"/>
  <c r="G24216" i="5"/>
  <c r="G24217" i="5"/>
  <c r="G24218" i="5"/>
  <c r="G24219" i="5"/>
  <c r="G24220" i="5"/>
  <c r="G24221" i="5"/>
  <c r="G24222" i="5"/>
  <c r="G24223" i="5"/>
  <c r="G24224" i="5"/>
  <c r="G24225" i="5"/>
  <c r="G24226" i="5"/>
  <c r="G24227" i="5"/>
  <c r="G24228" i="5"/>
  <c r="G24229" i="5"/>
  <c r="G24230" i="5"/>
  <c r="G24231" i="5"/>
  <c r="G24232" i="5"/>
  <c r="G24233" i="5"/>
  <c r="G24234" i="5"/>
  <c r="G24235" i="5"/>
  <c r="G24236" i="5"/>
  <c r="G24237" i="5"/>
  <c r="G24238" i="5"/>
  <c r="G24239" i="5"/>
  <c r="G24240" i="5"/>
  <c r="G24241" i="5"/>
  <c r="G24242" i="5"/>
  <c r="G24243" i="5"/>
  <c r="G24244" i="5"/>
  <c r="G24245" i="5"/>
  <c r="G24246" i="5"/>
  <c r="G24247" i="5"/>
  <c r="G24248" i="5"/>
  <c r="G24249" i="5"/>
  <c r="G24250" i="5"/>
  <c r="G24251" i="5"/>
  <c r="G24252" i="5"/>
  <c r="G24253" i="5"/>
  <c r="G24254" i="5"/>
  <c r="G24255" i="5"/>
  <c r="G24256" i="5"/>
  <c r="G24257" i="5"/>
  <c r="G24258" i="5"/>
  <c r="G24259" i="5"/>
  <c r="G24260" i="5"/>
  <c r="G24261" i="5"/>
  <c r="G24262" i="5"/>
  <c r="G24263" i="5"/>
  <c r="G24264" i="5"/>
  <c r="G24265" i="5"/>
  <c r="G24266" i="5"/>
  <c r="G24267" i="5"/>
  <c r="G24268" i="5"/>
  <c r="G24269" i="5"/>
  <c r="G24270" i="5"/>
  <c r="G24271" i="5"/>
  <c r="G24272" i="5"/>
  <c r="G24273" i="5"/>
  <c r="G24274" i="5"/>
  <c r="G24275" i="5"/>
  <c r="G24276" i="5"/>
  <c r="G24277" i="5"/>
  <c r="G24278" i="5"/>
  <c r="G24279" i="5"/>
  <c r="G24280" i="5"/>
  <c r="G24281" i="5"/>
  <c r="G24282" i="5"/>
  <c r="G24283" i="5"/>
  <c r="G24284" i="5"/>
  <c r="G24285" i="5"/>
  <c r="G24286" i="5"/>
  <c r="G24287" i="5"/>
  <c r="G24288" i="5"/>
  <c r="G24289" i="5"/>
  <c r="G24290" i="5"/>
  <c r="G24291" i="5"/>
  <c r="G24292" i="5"/>
  <c r="G24293" i="5"/>
  <c r="G24294" i="5"/>
  <c r="G24295" i="5"/>
  <c r="G24296" i="5"/>
  <c r="G24297" i="5"/>
  <c r="G24298" i="5"/>
  <c r="G24299" i="5"/>
  <c r="G24300" i="5"/>
  <c r="G24301" i="5"/>
  <c r="G24302" i="5"/>
  <c r="G24303" i="5"/>
  <c r="G24304" i="5"/>
  <c r="G24305" i="5"/>
  <c r="G24306" i="5"/>
  <c r="G24307" i="5"/>
  <c r="G24308" i="5"/>
  <c r="G24309" i="5"/>
  <c r="G24310" i="5"/>
  <c r="G24311" i="5"/>
  <c r="G24312" i="5"/>
  <c r="G24313" i="5"/>
  <c r="G24314" i="5"/>
  <c r="G24315" i="5"/>
  <c r="G24316" i="5"/>
  <c r="G24317" i="5"/>
  <c r="G24318" i="5"/>
  <c r="G24319" i="5"/>
  <c r="G24320" i="5"/>
  <c r="G24321" i="5"/>
  <c r="G24322" i="5"/>
  <c r="G24323" i="5"/>
  <c r="G24324" i="5"/>
  <c r="G24325" i="5"/>
  <c r="G24326" i="5"/>
  <c r="G24327" i="5"/>
  <c r="G24328" i="5"/>
  <c r="G24329" i="5"/>
  <c r="G24330" i="5"/>
  <c r="G24331" i="5"/>
  <c r="G24332" i="5"/>
  <c r="G24333" i="5"/>
  <c r="G24334" i="5"/>
  <c r="G24335" i="5"/>
  <c r="G24336" i="5"/>
  <c r="G24337" i="5"/>
  <c r="G24338" i="5"/>
  <c r="G24339" i="5"/>
  <c r="G24340" i="5"/>
  <c r="G24341" i="5"/>
  <c r="G24342" i="5"/>
  <c r="G24343" i="5"/>
  <c r="G24344" i="5"/>
  <c r="G24345" i="5"/>
  <c r="G24346" i="5"/>
  <c r="G24347" i="5"/>
  <c r="G24348" i="5"/>
  <c r="G24349" i="5"/>
  <c r="G24350" i="5"/>
  <c r="G24351" i="5"/>
  <c r="G24352" i="5"/>
  <c r="G24353" i="5"/>
  <c r="G24354" i="5"/>
  <c r="G24355" i="5"/>
  <c r="G24356" i="5"/>
  <c r="G24357" i="5"/>
  <c r="G24358" i="5"/>
  <c r="G24359" i="5"/>
  <c r="G24360" i="5"/>
  <c r="G24361" i="5"/>
  <c r="G24362" i="5"/>
  <c r="G24363" i="5"/>
  <c r="G24364" i="5"/>
  <c r="G24365" i="5"/>
  <c r="G24366" i="5"/>
  <c r="G24367" i="5"/>
  <c r="G24368" i="5"/>
  <c r="G24369" i="5"/>
  <c r="G24370" i="5"/>
  <c r="G24371" i="5"/>
  <c r="G24372" i="5"/>
  <c r="G24373" i="5"/>
  <c r="G24374" i="5"/>
  <c r="G24375" i="5"/>
  <c r="G24376" i="5"/>
  <c r="G24377" i="5"/>
  <c r="G24378" i="5"/>
  <c r="G24379" i="5"/>
  <c r="G24380" i="5"/>
  <c r="G24381" i="5"/>
  <c r="G24382" i="5"/>
  <c r="G24383" i="5"/>
  <c r="G24384" i="5"/>
  <c r="G24385" i="5"/>
  <c r="G24386" i="5"/>
  <c r="G24387" i="5"/>
  <c r="G24388" i="5"/>
  <c r="G24389" i="5"/>
  <c r="G24390" i="5"/>
  <c r="G24391" i="5"/>
  <c r="G24392" i="5"/>
  <c r="G24393" i="5"/>
  <c r="G24394" i="5"/>
  <c r="G24395" i="5"/>
  <c r="G24396" i="5"/>
  <c r="G24397" i="5"/>
  <c r="G24398" i="5"/>
  <c r="G24399" i="5"/>
  <c r="G24400" i="5"/>
  <c r="G24401" i="5"/>
  <c r="G24402" i="5"/>
  <c r="G24403" i="5"/>
  <c r="G24404" i="5"/>
  <c r="G24405" i="5"/>
  <c r="G24406" i="5"/>
  <c r="G24407" i="5"/>
  <c r="G24408" i="5"/>
  <c r="G24409" i="5"/>
  <c r="G24410" i="5"/>
  <c r="G24411" i="5"/>
  <c r="G24412" i="5"/>
  <c r="G24413" i="5"/>
  <c r="G24414" i="5"/>
  <c r="G24415" i="5"/>
  <c r="G24416" i="5"/>
  <c r="G24417" i="5"/>
  <c r="G24418" i="5"/>
  <c r="G24419" i="5"/>
  <c r="G24420" i="5"/>
  <c r="G24421" i="5"/>
  <c r="G24422" i="5"/>
  <c r="G24423" i="5"/>
  <c r="G24424" i="5"/>
  <c r="G24425" i="5"/>
  <c r="G24426" i="5"/>
  <c r="G24427" i="5"/>
  <c r="G24428" i="5"/>
  <c r="G24429" i="5"/>
  <c r="G24430" i="5"/>
  <c r="G24431" i="5"/>
  <c r="G24432" i="5"/>
  <c r="G24433" i="5"/>
  <c r="G24434" i="5"/>
  <c r="G24435" i="5"/>
  <c r="G24436" i="5"/>
  <c r="G24437" i="5"/>
  <c r="G24438" i="5"/>
  <c r="G24439" i="5"/>
  <c r="G24440" i="5"/>
  <c r="G24441" i="5"/>
  <c r="G24442" i="5"/>
  <c r="G24443" i="5"/>
  <c r="G24444" i="5"/>
  <c r="G24445" i="5"/>
  <c r="G24446" i="5"/>
  <c r="G24447" i="5"/>
  <c r="G24448" i="5"/>
  <c r="G24449" i="5"/>
  <c r="G24450" i="5"/>
  <c r="G24451" i="5"/>
  <c r="G24452" i="5"/>
  <c r="G24453" i="5"/>
  <c r="G24454" i="5"/>
  <c r="G24455" i="5"/>
  <c r="G24456" i="5"/>
  <c r="G24457" i="5"/>
  <c r="G24458" i="5"/>
  <c r="G24459" i="5"/>
  <c r="G24460" i="5"/>
  <c r="G24461" i="5"/>
  <c r="G24462" i="5"/>
  <c r="G24463" i="5"/>
  <c r="G24464" i="5"/>
  <c r="G24465" i="5"/>
  <c r="G24466" i="5"/>
  <c r="G24467" i="5"/>
  <c r="G24468" i="5"/>
  <c r="G24469" i="5"/>
  <c r="G24470" i="5"/>
  <c r="G24471" i="5"/>
  <c r="G24472" i="5"/>
  <c r="G24473" i="5"/>
  <c r="G24474" i="5"/>
  <c r="G24475" i="5"/>
  <c r="G24476" i="5"/>
  <c r="G24477" i="5"/>
  <c r="G24478" i="5"/>
  <c r="G24479" i="5"/>
  <c r="G24480" i="5"/>
  <c r="G24481" i="5"/>
  <c r="G24482" i="5"/>
  <c r="G24483" i="5"/>
  <c r="G24484" i="5"/>
  <c r="G24485" i="5"/>
  <c r="G24486" i="5"/>
  <c r="G24487" i="5"/>
  <c r="G24488" i="5"/>
  <c r="G24489" i="5"/>
  <c r="G24490" i="5"/>
  <c r="G24491" i="5"/>
  <c r="G24492" i="5"/>
  <c r="G24493" i="5"/>
  <c r="G24494" i="5"/>
  <c r="G24495" i="5"/>
  <c r="G24496" i="5"/>
  <c r="G24497" i="5"/>
  <c r="G24498" i="5"/>
  <c r="G24499" i="5"/>
  <c r="G24500" i="5"/>
  <c r="G24501" i="5"/>
  <c r="G24502" i="5"/>
  <c r="G24503" i="5"/>
  <c r="G24504" i="5"/>
  <c r="G24505" i="5"/>
  <c r="G24506" i="5"/>
  <c r="G24507" i="5"/>
  <c r="G24508" i="5"/>
  <c r="G24509" i="5"/>
  <c r="G24510" i="5"/>
  <c r="G24511" i="5"/>
  <c r="G24512" i="5"/>
  <c r="G24513" i="5"/>
  <c r="G24514" i="5"/>
  <c r="G24515" i="5"/>
  <c r="G24516" i="5"/>
  <c r="G24517" i="5"/>
  <c r="G24518" i="5"/>
  <c r="G24519" i="5"/>
  <c r="G24520" i="5"/>
  <c r="G24521" i="5"/>
  <c r="G24522" i="5"/>
  <c r="G24523" i="5"/>
  <c r="G24524" i="5"/>
  <c r="G24525" i="5"/>
  <c r="G24526" i="5"/>
  <c r="G24527" i="5"/>
  <c r="G24528" i="5"/>
  <c r="G24529" i="5"/>
  <c r="G24530" i="5"/>
  <c r="G24531" i="5"/>
  <c r="G24532" i="5"/>
  <c r="G24533" i="5"/>
  <c r="G24534" i="5"/>
  <c r="G24535" i="5"/>
  <c r="G24536" i="5"/>
  <c r="G24537" i="5"/>
  <c r="G24538" i="5"/>
  <c r="G24539" i="5"/>
  <c r="G24540" i="5"/>
  <c r="G24541" i="5"/>
  <c r="G24542" i="5"/>
  <c r="G24543" i="5"/>
  <c r="G24544" i="5"/>
  <c r="G24545" i="5"/>
  <c r="G24546" i="5"/>
  <c r="G24547" i="5"/>
  <c r="G24548" i="5"/>
  <c r="G24549" i="5"/>
  <c r="G24550" i="5"/>
  <c r="G24551" i="5"/>
  <c r="G24552" i="5"/>
  <c r="G24553" i="5"/>
  <c r="G24554" i="5"/>
  <c r="G24555" i="5"/>
  <c r="G24556" i="5"/>
  <c r="G24557" i="5"/>
  <c r="G24558" i="5"/>
  <c r="G24559" i="5"/>
  <c r="G24560" i="5"/>
  <c r="G24561" i="5"/>
  <c r="G24562" i="5"/>
  <c r="G24563" i="5"/>
  <c r="G24564" i="5"/>
  <c r="G24565" i="5"/>
  <c r="G24566" i="5"/>
  <c r="G24567" i="5"/>
  <c r="G24568" i="5"/>
  <c r="G24569" i="5"/>
  <c r="G24570" i="5"/>
  <c r="G24571" i="5"/>
  <c r="G24572" i="5"/>
  <c r="G24573" i="5"/>
  <c r="G24574" i="5"/>
  <c r="G24575" i="5"/>
  <c r="G24576" i="5"/>
  <c r="G24577" i="5"/>
  <c r="G24578" i="5"/>
  <c r="G24579" i="5"/>
  <c r="G24580" i="5"/>
  <c r="G24581" i="5"/>
  <c r="G24582" i="5"/>
  <c r="G24583" i="5"/>
  <c r="G24584" i="5"/>
  <c r="G24585" i="5"/>
  <c r="G24586" i="5"/>
  <c r="G24587" i="5"/>
  <c r="G24588" i="5"/>
  <c r="G24589" i="5"/>
  <c r="G24590" i="5"/>
  <c r="G24591" i="5"/>
  <c r="G24592" i="5"/>
  <c r="G24593" i="5"/>
  <c r="G24594" i="5"/>
  <c r="G24595" i="5"/>
  <c r="G24596" i="5"/>
  <c r="G24597" i="5"/>
  <c r="G24598" i="5"/>
  <c r="G24599" i="5"/>
  <c r="G24600" i="5"/>
  <c r="G24601" i="5"/>
  <c r="G24602" i="5"/>
  <c r="G24603" i="5"/>
  <c r="G24604" i="5"/>
  <c r="G24605" i="5"/>
  <c r="G24606" i="5"/>
  <c r="G24607" i="5"/>
  <c r="G24608" i="5"/>
  <c r="G24609" i="5"/>
  <c r="G24610" i="5"/>
  <c r="G24611" i="5"/>
  <c r="G24612" i="5"/>
  <c r="G24613" i="5"/>
  <c r="G24614" i="5"/>
  <c r="G24615" i="5"/>
  <c r="G24616" i="5"/>
  <c r="G24617" i="5"/>
  <c r="G24618" i="5"/>
  <c r="G24619" i="5"/>
  <c r="G24620" i="5"/>
  <c r="G24621" i="5"/>
  <c r="G24622" i="5"/>
  <c r="G24623" i="5"/>
  <c r="G24624" i="5"/>
  <c r="G24625" i="5"/>
  <c r="G24626" i="5"/>
  <c r="G24627" i="5"/>
  <c r="G24628" i="5"/>
  <c r="G24629" i="5"/>
  <c r="G24630" i="5"/>
  <c r="G24631" i="5"/>
  <c r="G24632" i="5"/>
  <c r="G24633" i="5"/>
  <c r="G24634" i="5"/>
  <c r="G24635" i="5"/>
  <c r="G24636" i="5"/>
  <c r="G24637" i="5"/>
  <c r="G24638" i="5"/>
  <c r="G24639" i="5"/>
  <c r="G24640" i="5"/>
  <c r="G24641" i="5"/>
  <c r="G24642" i="5"/>
  <c r="G24643" i="5"/>
  <c r="G24644" i="5"/>
  <c r="G24645" i="5"/>
  <c r="G24646" i="5"/>
  <c r="G24647" i="5"/>
  <c r="G24648" i="5"/>
  <c r="G24649" i="5"/>
  <c r="G24650" i="5"/>
  <c r="G24651" i="5"/>
  <c r="G24652" i="5"/>
  <c r="G24653" i="5"/>
  <c r="G24654" i="5"/>
  <c r="G24655" i="5"/>
  <c r="G24656" i="5"/>
  <c r="G24657" i="5"/>
  <c r="G24658" i="5"/>
  <c r="G24659" i="5"/>
  <c r="G24660" i="5"/>
  <c r="G24661" i="5"/>
  <c r="G24662" i="5"/>
  <c r="G24663" i="5"/>
  <c r="G24664" i="5"/>
  <c r="G24665" i="5"/>
  <c r="G24666" i="5"/>
  <c r="G24667" i="5"/>
  <c r="G24668" i="5"/>
  <c r="G24669" i="5"/>
  <c r="G24670" i="5"/>
  <c r="G24671" i="5"/>
  <c r="G24672" i="5"/>
  <c r="G24673" i="5"/>
  <c r="G24674" i="5"/>
  <c r="G24675" i="5"/>
  <c r="G24676" i="5"/>
  <c r="G24677" i="5"/>
  <c r="G24678" i="5"/>
  <c r="G24679" i="5"/>
  <c r="G24680" i="5"/>
  <c r="G24681" i="5"/>
  <c r="G24682" i="5"/>
  <c r="G24683" i="5"/>
  <c r="G24684" i="5"/>
  <c r="G24685" i="5"/>
  <c r="G24686" i="5"/>
  <c r="G24687" i="5"/>
  <c r="G24688" i="5"/>
  <c r="G24689" i="5"/>
  <c r="G24690" i="5"/>
  <c r="G24691" i="5"/>
  <c r="G24692" i="5"/>
  <c r="G24693" i="5"/>
  <c r="G24694" i="5"/>
  <c r="G24695" i="5"/>
  <c r="G24696" i="5"/>
  <c r="G24697" i="5"/>
  <c r="G24698" i="5"/>
  <c r="G24699" i="5"/>
  <c r="G24700" i="5"/>
  <c r="G24701" i="5"/>
  <c r="G24702" i="5"/>
  <c r="G24703" i="5"/>
  <c r="G24704" i="5"/>
  <c r="G24705" i="5"/>
  <c r="G24706" i="5"/>
  <c r="G24707" i="5"/>
  <c r="G24708" i="5"/>
  <c r="G24709" i="5"/>
  <c r="G24710" i="5"/>
  <c r="G24711" i="5"/>
  <c r="G24712" i="5"/>
  <c r="G24713" i="5"/>
  <c r="G24714" i="5"/>
  <c r="G24715" i="5"/>
  <c r="G24716" i="5"/>
  <c r="G24717" i="5"/>
  <c r="G24718" i="5"/>
  <c r="G24719" i="5"/>
  <c r="G24720" i="5"/>
  <c r="G24721" i="5"/>
  <c r="G24722" i="5"/>
  <c r="G24723" i="5"/>
  <c r="G24724" i="5"/>
  <c r="G24725" i="5"/>
  <c r="G24726" i="5"/>
  <c r="G24727" i="5"/>
  <c r="G24728" i="5"/>
  <c r="G24729" i="5"/>
  <c r="G24730" i="5"/>
  <c r="G24731" i="5"/>
  <c r="G24732" i="5"/>
  <c r="G24733" i="5"/>
  <c r="G24734" i="5"/>
  <c r="G24735" i="5"/>
  <c r="G24736" i="5"/>
  <c r="G24737" i="5"/>
  <c r="G24738" i="5"/>
  <c r="G24739" i="5"/>
  <c r="G24740" i="5"/>
  <c r="G24741" i="5"/>
  <c r="G24742" i="5"/>
  <c r="G24743" i="5"/>
  <c r="G24744" i="5"/>
  <c r="G24745" i="5"/>
  <c r="G24746" i="5"/>
  <c r="G24747" i="5"/>
  <c r="G24748" i="5"/>
  <c r="G24749" i="5"/>
  <c r="G24750" i="5"/>
  <c r="G24751" i="5"/>
  <c r="G24752" i="5"/>
  <c r="G24753" i="5"/>
  <c r="G24754" i="5"/>
  <c r="G24755" i="5"/>
  <c r="G24756" i="5"/>
  <c r="G24757" i="5"/>
  <c r="G24758" i="5"/>
  <c r="G24759" i="5"/>
  <c r="G24760" i="5"/>
  <c r="G24761" i="5"/>
  <c r="G24762" i="5"/>
  <c r="G24763" i="5"/>
  <c r="G24764" i="5"/>
  <c r="G24765" i="5"/>
  <c r="G24766" i="5"/>
  <c r="G24767" i="5"/>
  <c r="G24768" i="5"/>
  <c r="G24769" i="5"/>
  <c r="G24770" i="5"/>
  <c r="G24771" i="5"/>
  <c r="G24772" i="5"/>
  <c r="G24773" i="5"/>
  <c r="G24774" i="5"/>
  <c r="G24775" i="5"/>
  <c r="G24776" i="5"/>
  <c r="G24777" i="5"/>
  <c r="G24778" i="5"/>
  <c r="G24779" i="5"/>
  <c r="G24780" i="5"/>
  <c r="G24781" i="5"/>
  <c r="G24782" i="5"/>
  <c r="G24783" i="5"/>
  <c r="G24784" i="5"/>
  <c r="G24785" i="5"/>
  <c r="G24786" i="5"/>
  <c r="G24787" i="5"/>
  <c r="G24788" i="5"/>
  <c r="G24789" i="5"/>
  <c r="G24790" i="5"/>
  <c r="G24791" i="5"/>
  <c r="G24792" i="5"/>
  <c r="G24793" i="5"/>
  <c r="G24794" i="5"/>
  <c r="G24795" i="5"/>
  <c r="G24796" i="5"/>
  <c r="G24797" i="5"/>
  <c r="G24798" i="5"/>
  <c r="G24799" i="5"/>
  <c r="G24800" i="5"/>
  <c r="G24801" i="5"/>
  <c r="G24802" i="5"/>
  <c r="G24803" i="5"/>
  <c r="G24804" i="5"/>
  <c r="G24805" i="5"/>
  <c r="G24806" i="5"/>
  <c r="G24807" i="5"/>
  <c r="G24808" i="5"/>
  <c r="G24809" i="5"/>
  <c r="G24810" i="5"/>
  <c r="G24811" i="5"/>
  <c r="G24812" i="5"/>
  <c r="G24813" i="5"/>
  <c r="G24814" i="5"/>
  <c r="G24815" i="5"/>
  <c r="G24816" i="5"/>
  <c r="G24817" i="5"/>
  <c r="G24818" i="5"/>
  <c r="G24819" i="5"/>
  <c r="G24820" i="5"/>
  <c r="G24821" i="5"/>
  <c r="G24822" i="5"/>
  <c r="G24823" i="5"/>
  <c r="G24824" i="5"/>
  <c r="G24825" i="5"/>
  <c r="G24826" i="5"/>
  <c r="G24827" i="5"/>
  <c r="G24828" i="5"/>
  <c r="G24829" i="5"/>
  <c r="G24830" i="5"/>
  <c r="G24831" i="5"/>
  <c r="G24832" i="5"/>
  <c r="G24833" i="5"/>
  <c r="G24834" i="5"/>
  <c r="G24835" i="5"/>
  <c r="G24836" i="5"/>
  <c r="G24837" i="5"/>
  <c r="G24838" i="5"/>
  <c r="G24839" i="5"/>
  <c r="G24840" i="5"/>
  <c r="G24841" i="5"/>
  <c r="G24842" i="5"/>
  <c r="G24843" i="5"/>
  <c r="G24844" i="5"/>
  <c r="G24845" i="5"/>
  <c r="G24846" i="5"/>
  <c r="G24847" i="5"/>
  <c r="G24848" i="5"/>
  <c r="G24849" i="5"/>
  <c r="G24850" i="5"/>
  <c r="G24851" i="5"/>
  <c r="G24852" i="5"/>
  <c r="G24853" i="5"/>
  <c r="G24854" i="5"/>
  <c r="G24855" i="5"/>
  <c r="G24856" i="5"/>
  <c r="G24857" i="5"/>
  <c r="G24858" i="5"/>
  <c r="G24859" i="5"/>
  <c r="G24860" i="5"/>
  <c r="G24861" i="5"/>
  <c r="G24862" i="5"/>
  <c r="G24863" i="5"/>
  <c r="G24864" i="5"/>
  <c r="G24865" i="5"/>
  <c r="G24866" i="5"/>
  <c r="G24867" i="5"/>
  <c r="G24868" i="5"/>
  <c r="G24869" i="5"/>
  <c r="G24870" i="5"/>
  <c r="G24871" i="5"/>
  <c r="G24872" i="5"/>
  <c r="G24873" i="5"/>
  <c r="G24874" i="5"/>
  <c r="G24875" i="5"/>
  <c r="G24876" i="5"/>
  <c r="G24877" i="5"/>
  <c r="G24878" i="5"/>
  <c r="G24879" i="5"/>
  <c r="G24880" i="5"/>
  <c r="G24881" i="5"/>
  <c r="G24882" i="5"/>
  <c r="G24883" i="5"/>
  <c r="G24884" i="5"/>
  <c r="G24885" i="5"/>
  <c r="G24886" i="5"/>
  <c r="G24887" i="5"/>
  <c r="G24888" i="5"/>
  <c r="G24889" i="5"/>
  <c r="G24890" i="5"/>
  <c r="G24891" i="5"/>
  <c r="G24892" i="5"/>
  <c r="G24893" i="5"/>
  <c r="G24894" i="5"/>
  <c r="G24895" i="5"/>
  <c r="G24896" i="5"/>
  <c r="G24897" i="5"/>
  <c r="G24898" i="5"/>
  <c r="G24899" i="5"/>
  <c r="G24900" i="5"/>
  <c r="G24901" i="5"/>
  <c r="G24902" i="5"/>
  <c r="G24903" i="5"/>
  <c r="G24904" i="5"/>
  <c r="G24905" i="5"/>
  <c r="G24906" i="5"/>
  <c r="G24907" i="5"/>
  <c r="G24908" i="5"/>
  <c r="G24909" i="5"/>
  <c r="G24910" i="5"/>
  <c r="G24911" i="5"/>
  <c r="G24912" i="5"/>
  <c r="G24913" i="5"/>
  <c r="G24914" i="5"/>
  <c r="G24915" i="5"/>
  <c r="G24916" i="5"/>
  <c r="G24917" i="5"/>
  <c r="G24918" i="5"/>
  <c r="G24919" i="5"/>
  <c r="G24920" i="5"/>
  <c r="G24921" i="5"/>
  <c r="G24922" i="5"/>
  <c r="G24923" i="5"/>
  <c r="G24924" i="5"/>
  <c r="G24925" i="5"/>
  <c r="G24926" i="5"/>
  <c r="G24927" i="5"/>
  <c r="G24928" i="5"/>
  <c r="G24929" i="5"/>
  <c r="G24930" i="5"/>
  <c r="G24931" i="5"/>
  <c r="G24932" i="5"/>
  <c r="G24933" i="5"/>
  <c r="G24934" i="5"/>
  <c r="G24935" i="5"/>
  <c r="G24936" i="5"/>
  <c r="G24937" i="5"/>
  <c r="G24938" i="5"/>
  <c r="G24939" i="5"/>
  <c r="G24940" i="5"/>
  <c r="G24941" i="5"/>
  <c r="G24942" i="5"/>
  <c r="G24943" i="5"/>
  <c r="G24944" i="5"/>
  <c r="G24945" i="5"/>
  <c r="G24946" i="5"/>
  <c r="G24947" i="5"/>
  <c r="G24948" i="5"/>
  <c r="G24949" i="5"/>
  <c r="G24950" i="5"/>
  <c r="G24951" i="5"/>
  <c r="G24952" i="5"/>
  <c r="G24953" i="5"/>
  <c r="G24954" i="5"/>
  <c r="G24955" i="5"/>
  <c r="G24956" i="5"/>
  <c r="G24957" i="5"/>
  <c r="G24958" i="5"/>
  <c r="G24959" i="5"/>
  <c r="G24960" i="5"/>
  <c r="G24961" i="5"/>
  <c r="G24962" i="5"/>
  <c r="G24963" i="5"/>
  <c r="G24964" i="5"/>
  <c r="G24965" i="5"/>
  <c r="G24966" i="5"/>
  <c r="G24967" i="5"/>
  <c r="G24968" i="5"/>
  <c r="G24969" i="5"/>
  <c r="G24970" i="5"/>
  <c r="G24971" i="5"/>
  <c r="G24972" i="5"/>
  <c r="G24973" i="5"/>
  <c r="G24974" i="5"/>
  <c r="G24975" i="5"/>
  <c r="G24976" i="5"/>
  <c r="G24977" i="5"/>
  <c r="G24978" i="5"/>
  <c r="G24979" i="5"/>
  <c r="G24980" i="5"/>
  <c r="G24981" i="5"/>
  <c r="G24982" i="5"/>
  <c r="G24983" i="5"/>
  <c r="G24984" i="5"/>
  <c r="G24985" i="5"/>
  <c r="G24986" i="5"/>
  <c r="G24987" i="5"/>
  <c r="G24988" i="5"/>
  <c r="G24989" i="5"/>
  <c r="G24990" i="5"/>
  <c r="G24991" i="5"/>
  <c r="G24992" i="5"/>
  <c r="G24993" i="5"/>
  <c r="G24994" i="5"/>
  <c r="G24995" i="5"/>
  <c r="G24996" i="5"/>
  <c r="G24997" i="5"/>
  <c r="G24998" i="5"/>
  <c r="G24999" i="5"/>
  <c r="G25000" i="5"/>
  <c r="G25001" i="5"/>
  <c r="G25002" i="5"/>
  <c r="G25003" i="5"/>
  <c r="G25004" i="5"/>
  <c r="G25005" i="5"/>
  <c r="G25006" i="5"/>
  <c r="G25007" i="5"/>
  <c r="G25008" i="5"/>
  <c r="G25009" i="5"/>
  <c r="G25010" i="5"/>
  <c r="G25011" i="5"/>
  <c r="G25012" i="5"/>
  <c r="G25013" i="5"/>
  <c r="G25014" i="5"/>
  <c r="G25015" i="5"/>
  <c r="G25016" i="5"/>
  <c r="G25017" i="5"/>
  <c r="G25018" i="5"/>
  <c r="G25019" i="5"/>
  <c r="G25020" i="5"/>
  <c r="G25021" i="5"/>
  <c r="G25022" i="5"/>
  <c r="G25023" i="5"/>
  <c r="G25024" i="5"/>
  <c r="G25025" i="5"/>
  <c r="G25026" i="5"/>
  <c r="G25027" i="5"/>
  <c r="G25028" i="5"/>
  <c r="G25029" i="5"/>
  <c r="G25030" i="5"/>
  <c r="G25031" i="5"/>
  <c r="G25032" i="5"/>
  <c r="G25033" i="5"/>
  <c r="G25034" i="5"/>
  <c r="G25035" i="5"/>
  <c r="G25036" i="5"/>
  <c r="G25037" i="5"/>
  <c r="G25038" i="5"/>
  <c r="G25039" i="5"/>
  <c r="G25040" i="5"/>
  <c r="G25041" i="5"/>
  <c r="G25042" i="5"/>
  <c r="G25043" i="5"/>
  <c r="G25044" i="5"/>
  <c r="G25045" i="5"/>
  <c r="G25046" i="5"/>
  <c r="G25047" i="5"/>
  <c r="G25048" i="5"/>
  <c r="G25049" i="5"/>
  <c r="G25050" i="5"/>
  <c r="G25051" i="5"/>
  <c r="G25052" i="5"/>
  <c r="G25053" i="5"/>
  <c r="G25054" i="5"/>
  <c r="G25055" i="5"/>
  <c r="G25056" i="5"/>
  <c r="G25057" i="5"/>
  <c r="G25058" i="5"/>
  <c r="G25059" i="5"/>
  <c r="G25060" i="5"/>
  <c r="G25061" i="5"/>
  <c r="G25062" i="5"/>
  <c r="G25063" i="5"/>
  <c r="G25064" i="5"/>
  <c r="G25065" i="5"/>
  <c r="G25066" i="5"/>
  <c r="G25067" i="5"/>
  <c r="G25068" i="5"/>
  <c r="G25069" i="5"/>
  <c r="G25070" i="5"/>
  <c r="G25071" i="5"/>
  <c r="G25072" i="5"/>
  <c r="G25073" i="5"/>
  <c r="G25074" i="5"/>
  <c r="G25075" i="5"/>
  <c r="G25076" i="5"/>
  <c r="G25077" i="5"/>
  <c r="G25078" i="5"/>
  <c r="G25079" i="5"/>
  <c r="G25080" i="5"/>
  <c r="G25081" i="5"/>
  <c r="G25082" i="5"/>
  <c r="G25083" i="5"/>
  <c r="G25084" i="5"/>
  <c r="G25085" i="5"/>
  <c r="G25086" i="5"/>
  <c r="G25087" i="5"/>
  <c r="G25088" i="5"/>
  <c r="G25089" i="5"/>
  <c r="G25090" i="5"/>
  <c r="G25091" i="5"/>
  <c r="G25092" i="5"/>
  <c r="G25093" i="5"/>
  <c r="G25094" i="5"/>
  <c r="G25095" i="5"/>
  <c r="G25096" i="5"/>
  <c r="G25097" i="5"/>
  <c r="G25098" i="5"/>
  <c r="G25099" i="5"/>
  <c r="G25100" i="5"/>
  <c r="G25101" i="5"/>
  <c r="G25102" i="5"/>
  <c r="G25103" i="5"/>
  <c r="G25104" i="5"/>
  <c r="G25105" i="5"/>
  <c r="G25106" i="5"/>
  <c r="G25107" i="5"/>
  <c r="G25108" i="5"/>
  <c r="G25109" i="5"/>
  <c r="G25110" i="5"/>
  <c r="G25111" i="5"/>
  <c r="G25112" i="5"/>
  <c r="G25113" i="5"/>
  <c r="G25114" i="5"/>
  <c r="G25115" i="5"/>
  <c r="G25116" i="5"/>
  <c r="G25117" i="5"/>
  <c r="G25118" i="5"/>
  <c r="G25119" i="5"/>
  <c r="G25120" i="5"/>
  <c r="G25121" i="5"/>
  <c r="G25122" i="5"/>
  <c r="G25123" i="5"/>
  <c r="G25124" i="5"/>
  <c r="G25125" i="5"/>
  <c r="G25126" i="5"/>
  <c r="G25127" i="5"/>
  <c r="G25128" i="5"/>
  <c r="G25129" i="5"/>
  <c r="G25130" i="5"/>
  <c r="G25131" i="5"/>
  <c r="G25132" i="5"/>
  <c r="G25133" i="5"/>
  <c r="G25134" i="5"/>
  <c r="G25135" i="5"/>
  <c r="G25136" i="5"/>
  <c r="G25137" i="5"/>
  <c r="G25138" i="5"/>
  <c r="G25139" i="5"/>
  <c r="G25140" i="5"/>
  <c r="G25141" i="5"/>
  <c r="G25142" i="5"/>
  <c r="G25143" i="5"/>
  <c r="G25144" i="5"/>
  <c r="G25145" i="5"/>
  <c r="G25146" i="5"/>
  <c r="G25147" i="5"/>
  <c r="G25148" i="5"/>
  <c r="G25149" i="5"/>
  <c r="G25150" i="5"/>
  <c r="G25151" i="5"/>
  <c r="G25152" i="5"/>
  <c r="G25153" i="5"/>
  <c r="G25154" i="5"/>
  <c r="G25155" i="5"/>
  <c r="G25156" i="5"/>
  <c r="G25157" i="5"/>
  <c r="G25158" i="5"/>
  <c r="G25159" i="5"/>
  <c r="G25160" i="5"/>
  <c r="G25161" i="5"/>
  <c r="G25162" i="5"/>
  <c r="G25163" i="5"/>
  <c r="G25164" i="5"/>
  <c r="G25165" i="5"/>
  <c r="G25166" i="5"/>
  <c r="G25167" i="5"/>
  <c r="G25168" i="5"/>
  <c r="G25169" i="5"/>
  <c r="G25170" i="5"/>
  <c r="G25171" i="5"/>
  <c r="G25172" i="5"/>
  <c r="G25173" i="5"/>
  <c r="G25174" i="5"/>
  <c r="G25175" i="5"/>
  <c r="G25176" i="5"/>
  <c r="G25177" i="5"/>
  <c r="G25178" i="5"/>
  <c r="G25179" i="5"/>
  <c r="G25180" i="5"/>
  <c r="G25181" i="5"/>
  <c r="G25182" i="5"/>
  <c r="G25183" i="5"/>
  <c r="G25184" i="5"/>
  <c r="G25185" i="5"/>
  <c r="G25186" i="5"/>
  <c r="G25187" i="5"/>
  <c r="G25188" i="5"/>
  <c r="G25189" i="5"/>
  <c r="G25190" i="5"/>
  <c r="G25191" i="5"/>
  <c r="G25192" i="5"/>
  <c r="G25193" i="5"/>
  <c r="G25194" i="5"/>
  <c r="G25195" i="5"/>
  <c r="G25196" i="5"/>
  <c r="G25197" i="5"/>
  <c r="G25198" i="5"/>
  <c r="G25199" i="5"/>
  <c r="G25200" i="5"/>
  <c r="G25201" i="5"/>
  <c r="G25202" i="5"/>
  <c r="G25203" i="5"/>
  <c r="G25204" i="5"/>
  <c r="G25205" i="5"/>
  <c r="G25206" i="5"/>
  <c r="G25207" i="5"/>
  <c r="G25208" i="5"/>
  <c r="G25209" i="5"/>
  <c r="G25210" i="5"/>
  <c r="G25211" i="5"/>
  <c r="G25212" i="5"/>
  <c r="G25213" i="5"/>
  <c r="G25214" i="5"/>
  <c r="G25215" i="5"/>
  <c r="G25216" i="5"/>
  <c r="G25217" i="5"/>
  <c r="G25218" i="5"/>
  <c r="G25219" i="5"/>
  <c r="G25220" i="5"/>
  <c r="G25221" i="5"/>
  <c r="G25222" i="5"/>
  <c r="G25223" i="5"/>
  <c r="G25224" i="5"/>
  <c r="G25225" i="5"/>
  <c r="G25226" i="5"/>
  <c r="G25227" i="5"/>
  <c r="G25228" i="5"/>
  <c r="G25229" i="5"/>
  <c r="G25230" i="5"/>
  <c r="G25231" i="5"/>
  <c r="G25232" i="5"/>
  <c r="G25233" i="5"/>
  <c r="G25234" i="5"/>
  <c r="G25235" i="5"/>
  <c r="G25236" i="5"/>
  <c r="G25237" i="5"/>
  <c r="G25238" i="5"/>
  <c r="G25239" i="5"/>
  <c r="G25240" i="5"/>
  <c r="G25241" i="5"/>
  <c r="G25242" i="5"/>
  <c r="G25243" i="5"/>
  <c r="G25244" i="5"/>
  <c r="G25245" i="5"/>
  <c r="G25246" i="5"/>
  <c r="G25247" i="5"/>
  <c r="G25248" i="5"/>
  <c r="G25249" i="5"/>
  <c r="G25250" i="5"/>
  <c r="G25251" i="5"/>
  <c r="G25252" i="5"/>
  <c r="G25253" i="5"/>
  <c r="G25254" i="5"/>
  <c r="G25255" i="5"/>
  <c r="G25256" i="5"/>
  <c r="G25257" i="5"/>
  <c r="G25258" i="5"/>
  <c r="G25259" i="5"/>
  <c r="G25260" i="5"/>
  <c r="G25261" i="5"/>
  <c r="G25262" i="5"/>
  <c r="G25263" i="5"/>
  <c r="G25264" i="5"/>
  <c r="G25265" i="5"/>
  <c r="G25266" i="5"/>
  <c r="G25267" i="5"/>
  <c r="G25268" i="5"/>
  <c r="G25269" i="5"/>
  <c r="G25270" i="5"/>
  <c r="G25271" i="5"/>
  <c r="G25272" i="5"/>
  <c r="G25273" i="5"/>
  <c r="G25274" i="5"/>
  <c r="G25275" i="5"/>
  <c r="G25276" i="5"/>
  <c r="G25277" i="5"/>
  <c r="G25278" i="5"/>
  <c r="G25279" i="5"/>
  <c r="G25280" i="5"/>
  <c r="G25281" i="5"/>
  <c r="G25282" i="5"/>
  <c r="G25283" i="5"/>
  <c r="G25284" i="5"/>
  <c r="G25285" i="5"/>
  <c r="G25286" i="5"/>
  <c r="G25287" i="5"/>
  <c r="G25288" i="5"/>
  <c r="G25289" i="5"/>
  <c r="G25290" i="5"/>
  <c r="G25291" i="5"/>
  <c r="G25292" i="5"/>
  <c r="G25293" i="5"/>
  <c r="G25294" i="5"/>
  <c r="G25295" i="5"/>
  <c r="G25296" i="5"/>
  <c r="G25297" i="5"/>
  <c r="G25298" i="5"/>
  <c r="G25299" i="5"/>
  <c r="G25300" i="5"/>
  <c r="G25301" i="5"/>
  <c r="G25302" i="5"/>
  <c r="G25303" i="5"/>
  <c r="G25304" i="5"/>
  <c r="G25305" i="5"/>
  <c r="G25306" i="5"/>
  <c r="G25307" i="5"/>
  <c r="G25308" i="5"/>
  <c r="G25309" i="5"/>
  <c r="G25310" i="5"/>
  <c r="G25311" i="5"/>
  <c r="G25312" i="5"/>
  <c r="G25313" i="5"/>
  <c r="G25314" i="5"/>
  <c r="G25315" i="5"/>
  <c r="G25316" i="5"/>
  <c r="G25317" i="5"/>
  <c r="G25318" i="5"/>
  <c r="G25319" i="5"/>
  <c r="G25320" i="5"/>
  <c r="G25321" i="5"/>
  <c r="G25322" i="5"/>
  <c r="G25323" i="5"/>
  <c r="G25324" i="5"/>
  <c r="G25325" i="5"/>
  <c r="G25326" i="5"/>
  <c r="G25327" i="5"/>
  <c r="G25328" i="5"/>
  <c r="G25329" i="5"/>
  <c r="G25330" i="5"/>
  <c r="G25331" i="5"/>
  <c r="G25332" i="5"/>
  <c r="G25333" i="5"/>
  <c r="G25334" i="5"/>
  <c r="G25335" i="5"/>
  <c r="G25336" i="5"/>
  <c r="G25337" i="5"/>
  <c r="G25338" i="5"/>
  <c r="G25339" i="5"/>
  <c r="G25340" i="5"/>
  <c r="G25341" i="5"/>
  <c r="G25342" i="5"/>
  <c r="G25343" i="5"/>
  <c r="G25344" i="5"/>
  <c r="G25345" i="5"/>
  <c r="G25346" i="5"/>
  <c r="G25347" i="5"/>
  <c r="G25348" i="5"/>
  <c r="G25349" i="5"/>
  <c r="G25350" i="5"/>
  <c r="G25351" i="5"/>
  <c r="G25352" i="5"/>
  <c r="G25353" i="5"/>
  <c r="G25354" i="5"/>
  <c r="G25355" i="5"/>
  <c r="G25356" i="5"/>
  <c r="G25357" i="5"/>
  <c r="G25358" i="5"/>
  <c r="G25359" i="5"/>
  <c r="G25360" i="5"/>
  <c r="G25361" i="5"/>
  <c r="G25362" i="5"/>
  <c r="G25363" i="5"/>
  <c r="G25364" i="5"/>
  <c r="G25365" i="5"/>
  <c r="G25366" i="5"/>
  <c r="G25367" i="5"/>
  <c r="G25368" i="5"/>
  <c r="G25369" i="5"/>
  <c r="G25370" i="5"/>
  <c r="G25371" i="5"/>
  <c r="G25372" i="5"/>
  <c r="G25373" i="5"/>
  <c r="G25374" i="5"/>
  <c r="G25375" i="5"/>
  <c r="G25376" i="5"/>
  <c r="G25377" i="5"/>
  <c r="G25378" i="5"/>
  <c r="G25379" i="5"/>
  <c r="G25380" i="5"/>
  <c r="G25381" i="5"/>
  <c r="G25382" i="5"/>
  <c r="G25383" i="5"/>
  <c r="G25384" i="5"/>
  <c r="G25385" i="5"/>
  <c r="G25386" i="5"/>
  <c r="G25387" i="5"/>
  <c r="G25388" i="5"/>
  <c r="G25389" i="5"/>
  <c r="G25390" i="5"/>
  <c r="G25391" i="5"/>
  <c r="G25392" i="5"/>
  <c r="G25393" i="5"/>
  <c r="G25394" i="5"/>
  <c r="G25395" i="5"/>
  <c r="G25396" i="5"/>
  <c r="G25397" i="5"/>
  <c r="G25398" i="5"/>
  <c r="G25399" i="5"/>
  <c r="G25400" i="5"/>
  <c r="G25401" i="5"/>
  <c r="G25402" i="5"/>
  <c r="G25403" i="5"/>
  <c r="G25404" i="5"/>
  <c r="G25405" i="5"/>
  <c r="G25406" i="5"/>
  <c r="G25407" i="5"/>
  <c r="G25408" i="5"/>
  <c r="G25409" i="5"/>
  <c r="G25410" i="5"/>
  <c r="G25411" i="5"/>
  <c r="G25412" i="5"/>
  <c r="G25413" i="5"/>
  <c r="G25414" i="5"/>
  <c r="G25415" i="5"/>
  <c r="G25416" i="5"/>
  <c r="G25417" i="5"/>
  <c r="G25418" i="5"/>
  <c r="G25419" i="5"/>
  <c r="G25420" i="5"/>
  <c r="G25421" i="5"/>
  <c r="G25422" i="5"/>
  <c r="G25423" i="5"/>
  <c r="G25424" i="5"/>
  <c r="G25425" i="5"/>
  <c r="G25426" i="5"/>
  <c r="G25427" i="5"/>
  <c r="G25428" i="5"/>
  <c r="G25429" i="5"/>
  <c r="G25430" i="5"/>
  <c r="G25431" i="5"/>
  <c r="G25432" i="5"/>
  <c r="G25433" i="5"/>
  <c r="G25434" i="5"/>
  <c r="G25435" i="5"/>
  <c r="G25436" i="5"/>
  <c r="G25437" i="5"/>
  <c r="G25438" i="5"/>
  <c r="G25439" i="5"/>
  <c r="G25440" i="5"/>
  <c r="G25441" i="5"/>
  <c r="G25442" i="5"/>
  <c r="G25443" i="5"/>
  <c r="G25444" i="5"/>
  <c r="G25445" i="5"/>
  <c r="G25446" i="5"/>
  <c r="G25447" i="5"/>
  <c r="G25448" i="5"/>
  <c r="G25449" i="5"/>
  <c r="G25450" i="5"/>
  <c r="G25451" i="5"/>
  <c r="G25452" i="5"/>
  <c r="G25453" i="5"/>
  <c r="G25454" i="5"/>
  <c r="G25455" i="5"/>
  <c r="G25456" i="5"/>
  <c r="G25457" i="5"/>
  <c r="G25458" i="5"/>
  <c r="G25459" i="5"/>
  <c r="G25460" i="5"/>
  <c r="G25461" i="5"/>
  <c r="G25462" i="5"/>
  <c r="G25463" i="5"/>
  <c r="G25464" i="5"/>
  <c r="G25465" i="5"/>
  <c r="G25466" i="5"/>
  <c r="G25467" i="5"/>
  <c r="G25468" i="5"/>
  <c r="G25469" i="5"/>
  <c r="G25470" i="5"/>
  <c r="G25471" i="5"/>
  <c r="G25472" i="5"/>
  <c r="G25473" i="5"/>
  <c r="G25474" i="5"/>
  <c r="G25475" i="5"/>
  <c r="G25476" i="5"/>
  <c r="G25477" i="5"/>
  <c r="G25478" i="5"/>
  <c r="G25479" i="5"/>
  <c r="G25480" i="5"/>
  <c r="G25481" i="5"/>
  <c r="G25482" i="5"/>
  <c r="G25483" i="5"/>
  <c r="G25484" i="5"/>
  <c r="G25485" i="5"/>
  <c r="G25486" i="5"/>
  <c r="G25487" i="5"/>
  <c r="G25488" i="5"/>
  <c r="G25489" i="5"/>
  <c r="G25490" i="5"/>
  <c r="G25491" i="5"/>
  <c r="G25492" i="5"/>
  <c r="G25493" i="5"/>
  <c r="G25494" i="5"/>
  <c r="G25495" i="5"/>
  <c r="G25496" i="5"/>
  <c r="G25497" i="5"/>
  <c r="G25498" i="5"/>
  <c r="G25499" i="5"/>
  <c r="G25500" i="5"/>
  <c r="G25501" i="5"/>
  <c r="G25502" i="5"/>
  <c r="G25503" i="5"/>
  <c r="G25504" i="5"/>
  <c r="G25505" i="5"/>
  <c r="G25506" i="5"/>
  <c r="G25507" i="5"/>
  <c r="G25508" i="5"/>
  <c r="G25509" i="5"/>
  <c r="G25510" i="5"/>
  <c r="G25511" i="5"/>
  <c r="G25512" i="5"/>
  <c r="G25513" i="5"/>
  <c r="G25514" i="5"/>
  <c r="G25515" i="5"/>
  <c r="G25516" i="5"/>
  <c r="G25517" i="5"/>
  <c r="G25518" i="5"/>
  <c r="G25519" i="5"/>
  <c r="G25520" i="5"/>
  <c r="G25521" i="5"/>
  <c r="G25522" i="5"/>
  <c r="G25523" i="5"/>
  <c r="G25524" i="5"/>
  <c r="G25525" i="5"/>
  <c r="G25526" i="5"/>
  <c r="G25527" i="5"/>
  <c r="G25528" i="5"/>
  <c r="G25529" i="5"/>
  <c r="G25530" i="5"/>
  <c r="G25531" i="5"/>
  <c r="G25532" i="5"/>
  <c r="G25533" i="5"/>
  <c r="G25534" i="5"/>
  <c r="G25535" i="5"/>
  <c r="G25536" i="5"/>
  <c r="G25537" i="5"/>
  <c r="G25538" i="5"/>
  <c r="G25539" i="5"/>
  <c r="G25540" i="5"/>
  <c r="G25541" i="5"/>
  <c r="G25542" i="5"/>
  <c r="G25543" i="5"/>
  <c r="G25544" i="5"/>
  <c r="G25545" i="5"/>
  <c r="G25546" i="5"/>
  <c r="G25547" i="5"/>
  <c r="G25548" i="5"/>
  <c r="G25549" i="5"/>
  <c r="G25550" i="5"/>
  <c r="G25551" i="5"/>
  <c r="G25552" i="5"/>
  <c r="G25553" i="5"/>
  <c r="G25554" i="5"/>
  <c r="G25555" i="5"/>
  <c r="G25556" i="5"/>
  <c r="G25557" i="5"/>
  <c r="G25558" i="5"/>
  <c r="G25559" i="5"/>
  <c r="G25560" i="5"/>
  <c r="G25561" i="5"/>
  <c r="G25562" i="5"/>
  <c r="G25563" i="5"/>
  <c r="G25564" i="5"/>
  <c r="G25565" i="5"/>
  <c r="G25566" i="5"/>
  <c r="G25567" i="5"/>
  <c r="G25568" i="5"/>
  <c r="G25569" i="5"/>
  <c r="G25570" i="5"/>
  <c r="G25571" i="5"/>
  <c r="G25572" i="5"/>
  <c r="G25573" i="5"/>
  <c r="G25574" i="5"/>
  <c r="G25575" i="5"/>
  <c r="G25576" i="5"/>
  <c r="G25577" i="5"/>
  <c r="G25578" i="5"/>
  <c r="G25579" i="5"/>
  <c r="G25580" i="5"/>
  <c r="G25581" i="5"/>
  <c r="G25582" i="5"/>
  <c r="G25583" i="5"/>
  <c r="G25584" i="5"/>
  <c r="G25585" i="5"/>
  <c r="G25586" i="5"/>
  <c r="G25587" i="5"/>
  <c r="G25588" i="5"/>
  <c r="G25589" i="5"/>
  <c r="G25590" i="5"/>
  <c r="G25591" i="5"/>
  <c r="G25592" i="5"/>
  <c r="G25593" i="5"/>
  <c r="G25594" i="5"/>
  <c r="G25595" i="5"/>
  <c r="G25596" i="5"/>
  <c r="G25597" i="5"/>
  <c r="G25598" i="5"/>
  <c r="G25599" i="5"/>
  <c r="G25600" i="5"/>
  <c r="G25601" i="5"/>
  <c r="G25602" i="5"/>
  <c r="G25603" i="5"/>
  <c r="G25604" i="5"/>
  <c r="G25605" i="5"/>
  <c r="G25606" i="5"/>
  <c r="G25607" i="5"/>
  <c r="G25608" i="5"/>
  <c r="G25609" i="5"/>
  <c r="G25610" i="5"/>
  <c r="G25611" i="5"/>
  <c r="G25612" i="5"/>
  <c r="G25613" i="5"/>
  <c r="G25614" i="5"/>
  <c r="G25615" i="5"/>
  <c r="G25616" i="5"/>
  <c r="G25617" i="5"/>
  <c r="G25618" i="5"/>
  <c r="G25619" i="5"/>
  <c r="G25620" i="5"/>
  <c r="G25621" i="5"/>
  <c r="G25622" i="5"/>
  <c r="G25623" i="5"/>
  <c r="G25624" i="5"/>
  <c r="G25625" i="5"/>
  <c r="G25626" i="5"/>
  <c r="G25627" i="5"/>
  <c r="G25628" i="5"/>
  <c r="G25629" i="5"/>
  <c r="G25630" i="5"/>
  <c r="G25631" i="5"/>
  <c r="G25632" i="5"/>
  <c r="G25633" i="5"/>
  <c r="G25634" i="5"/>
  <c r="G25635" i="5"/>
  <c r="G25636" i="5"/>
  <c r="G25637" i="5"/>
  <c r="G25638" i="5"/>
  <c r="G25639" i="5"/>
  <c r="G25640" i="5"/>
  <c r="G25641" i="5"/>
  <c r="G25642" i="5"/>
  <c r="G25643" i="5"/>
  <c r="G25644" i="5"/>
  <c r="G25645" i="5"/>
  <c r="G25646" i="5"/>
  <c r="G25647" i="5"/>
  <c r="G25648" i="5"/>
  <c r="G25649" i="5"/>
  <c r="G25650" i="5"/>
  <c r="G25651" i="5"/>
  <c r="G25652" i="5"/>
  <c r="G25653" i="5"/>
  <c r="G25654" i="5"/>
  <c r="G25655" i="5"/>
  <c r="G25656" i="5"/>
  <c r="G25657" i="5"/>
  <c r="G25658" i="5"/>
  <c r="G25659" i="5"/>
  <c r="G25660" i="5"/>
  <c r="G25661" i="5"/>
  <c r="G25662" i="5"/>
  <c r="G25663" i="5"/>
  <c r="G25664" i="5"/>
  <c r="G25665" i="5"/>
  <c r="G25666" i="5"/>
  <c r="G25667" i="5"/>
  <c r="G25668" i="5"/>
  <c r="G25669" i="5"/>
  <c r="G25670" i="5"/>
  <c r="G25671" i="5"/>
  <c r="G25672" i="5"/>
  <c r="G25673" i="5"/>
  <c r="G25674" i="5"/>
  <c r="G25675" i="5"/>
  <c r="G25676" i="5"/>
  <c r="G25677" i="5"/>
  <c r="G25678" i="5"/>
  <c r="G25679" i="5"/>
  <c r="G25680" i="5"/>
  <c r="G25681" i="5"/>
  <c r="G25682" i="5"/>
  <c r="G25683" i="5"/>
  <c r="G25684" i="5"/>
  <c r="G25685" i="5"/>
  <c r="G25686" i="5"/>
  <c r="G25687" i="5"/>
  <c r="G25688" i="5"/>
  <c r="G25689" i="5"/>
  <c r="G25690" i="5"/>
  <c r="G25691" i="5"/>
  <c r="G25692" i="5"/>
  <c r="G25693" i="5"/>
  <c r="G25694" i="5"/>
  <c r="G25695" i="5"/>
  <c r="G25696" i="5"/>
  <c r="G25697" i="5"/>
  <c r="G25698" i="5"/>
  <c r="G25699" i="5"/>
  <c r="G25700" i="5"/>
  <c r="G25701" i="5"/>
  <c r="G25702" i="5"/>
  <c r="G25703" i="5"/>
  <c r="G25704" i="5"/>
  <c r="G25705" i="5"/>
  <c r="G25706" i="5"/>
  <c r="G25707" i="5"/>
  <c r="G25708" i="5"/>
  <c r="G25709" i="5"/>
  <c r="G25710" i="5"/>
  <c r="G25711" i="5"/>
  <c r="G25712" i="5"/>
  <c r="G25713" i="5"/>
  <c r="G25714" i="5"/>
  <c r="G25715" i="5"/>
  <c r="G25716" i="5"/>
  <c r="G25717" i="5"/>
  <c r="G25718" i="5"/>
  <c r="G25719" i="5"/>
  <c r="G25720" i="5"/>
  <c r="G25721" i="5"/>
  <c r="G25722" i="5"/>
  <c r="G25723" i="5"/>
  <c r="G25724" i="5"/>
  <c r="G25725" i="5"/>
  <c r="G25726" i="5"/>
  <c r="G25727" i="5"/>
  <c r="G25728" i="5"/>
  <c r="G25729" i="5"/>
  <c r="G25730" i="5"/>
  <c r="G25731" i="5"/>
  <c r="G25732" i="5"/>
  <c r="G25733" i="5"/>
  <c r="G25734" i="5"/>
  <c r="G25735" i="5"/>
  <c r="G25736" i="5"/>
  <c r="G25737" i="5"/>
  <c r="G25738" i="5"/>
  <c r="G25739" i="5"/>
  <c r="G25740" i="5"/>
  <c r="G25741" i="5"/>
  <c r="G25742" i="5"/>
  <c r="G25743" i="5"/>
  <c r="G25744" i="5"/>
  <c r="G25745" i="5"/>
  <c r="G25746" i="5"/>
  <c r="G25747" i="5"/>
  <c r="G25748" i="5"/>
  <c r="G25749" i="5"/>
  <c r="G25750" i="5"/>
  <c r="G25751" i="5"/>
  <c r="G25752" i="5"/>
  <c r="G25753" i="5"/>
  <c r="G25754" i="5"/>
  <c r="G25755" i="5"/>
  <c r="G25756" i="5"/>
  <c r="G25757" i="5"/>
  <c r="G25758" i="5"/>
  <c r="G25759" i="5"/>
  <c r="G25760" i="5"/>
  <c r="G25761" i="5"/>
  <c r="G25762" i="5"/>
  <c r="G25763" i="5"/>
  <c r="G25764" i="5"/>
  <c r="G25765" i="5"/>
  <c r="G25766" i="5"/>
  <c r="G25767" i="5"/>
  <c r="G25768" i="5"/>
  <c r="G25769" i="5"/>
  <c r="G25770" i="5"/>
  <c r="G25771" i="5"/>
  <c r="G25772" i="5"/>
  <c r="G25773" i="5"/>
  <c r="G25774" i="5"/>
  <c r="G25775" i="5"/>
  <c r="G25776" i="5"/>
  <c r="G25777" i="5"/>
  <c r="G25778" i="5"/>
  <c r="G25779" i="5"/>
  <c r="G25780" i="5"/>
  <c r="G25781" i="5"/>
  <c r="G25782" i="5"/>
  <c r="G25783" i="5"/>
  <c r="G25784" i="5"/>
  <c r="G25785" i="5"/>
  <c r="G25786" i="5"/>
  <c r="G25787" i="5"/>
  <c r="G25788" i="5"/>
  <c r="G25789" i="5"/>
  <c r="G25790" i="5"/>
  <c r="G25791" i="5"/>
  <c r="G25792" i="5"/>
  <c r="G25793" i="5"/>
  <c r="G25794" i="5"/>
  <c r="G25795" i="5"/>
  <c r="G25796" i="5"/>
  <c r="G25797" i="5"/>
  <c r="G25798" i="5"/>
  <c r="G25799" i="5"/>
  <c r="G25800" i="5"/>
  <c r="G25801" i="5"/>
  <c r="G25802" i="5"/>
  <c r="G25803" i="5"/>
  <c r="G25804" i="5"/>
  <c r="G25805" i="5"/>
  <c r="G25806" i="5"/>
  <c r="G25807" i="5"/>
  <c r="G25808" i="5"/>
  <c r="G25809" i="5"/>
  <c r="G25810" i="5"/>
  <c r="G25811" i="5"/>
  <c r="G25812" i="5"/>
  <c r="G25813" i="5"/>
  <c r="G25814" i="5"/>
  <c r="G25815" i="5"/>
  <c r="G25816" i="5"/>
  <c r="G25817" i="5"/>
  <c r="G25818" i="5"/>
  <c r="G25819" i="5"/>
  <c r="G25820" i="5"/>
  <c r="G25821" i="5"/>
  <c r="G25822" i="5"/>
  <c r="G25823" i="5"/>
  <c r="G25824" i="5"/>
  <c r="G25825" i="5"/>
  <c r="G25826" i="5"/>
  <c r="G25827" i="5"/>
  <c r="G25828" i="5"/>
  <c r="G25829" i="5"/>
  <c r="G25830" i="5"/>
  <c r="G25831" i="5"/>
  <c r="G25832" i="5"/>
  <c r="G25833" i="5"/>
  <c r="G25834" i="5"/>
  <c r="G25835" i="5"/>
  <c r="G25836" i="5"/>
  <c r="G25837" i="5"/>
  <c r="G25838" i="5"/>
  <c r="G25839" i="5"/>
  <c r="G25840" i="5"/>
  <c r="G25841" i="5"/>
  <c r="G25842" i="5"/>
  <c r="G25843" i="5"/>
  <c r="G25844" i="5"/>
  <c r="G25845" i="5"/>
  <c r="G25846" i="5"/>
  <c r="G25847" i="5"/>
  <c r="G25848" i="5"/>
  <c r="G25849" i="5"/>
  <c r="G25850" i="5"/>
  <c r="G25851" i="5"/>
  <c r="G25852" i="5"/>
  <c r="G25853" i="5"/>
  <c r="G25854" i="5"/>
  <c r="G25855" i="5"/>
  <c r="G25856" i="5"/>
  <c r="G25857" i="5"/>
  <c r="G25858" i="5"/>
  <c r="G25859" i="5"/>
  <c r="G25860" i="5"/>
  <c r="G25861" i="5"/>
  <c r="G25862" i="5"/>
  <c r="G25863" i="5"/>
  <c r="G25864" i="5"/>
  <c r="G25865" i="5"/>
  <c r="G25866" i="5"/>
  <c r="G25867" i="5"/>
  <c r="G25868" i="5"/>
  <c r="G25869" i="5"/>
  <c r="G25870" i="5"/>
  <c r="G25871" i="5"/>
  <c r="G25872" i="5"/>
  <c r="G25873" i="5"/>
  <c r="G25874" i="5"/>
  <c r="G25875" i="5"/>
  <c r="G25876" i="5"/>
  <c r="G25877" i="5"/>
  <c r="G25878" i="5"/>
  <c r="G25879" i="5"/>
  <c r="G25880" i="5"/>
  <c r="G25881" i="5"/>
  <c r="G25882" i="5"/>
  <c r="G25883" i="5"/>
  <c r="G25884" i="5"/>
  <c r="G25885" i="5"/>
  <c r="G25886" i="5"/>
  <c r="G25887" i="5"/>
  <c r="G25888" i="5"/>
  <c r="G25889" i="5"/>
  <c r="G25890" i="5"/>
  <c r="G25891" i="5"/>
  <c r="G25892" i="5"/>
  <c r="G25893" i="5"/>
  <c r="G25894" i="5"/>
  <c r="G25895" i="5"/>
  <c r="G25896" i="5"/>
  <c r="G25897" i="5"/>
  <c r="G25898" i="5"/>
  <c r="G25899" i="5"/>
  <c r="G25900" i="5"/>
  <c r="G25901" i="5"/>
  <c r="G25902" i="5"/>
  <c r="G25903" i="5"/>
  <c r="G25904" i="5"/>
  <c r="G25905" i="5"/>
  <c r="G25906" i="5"/>
  <c r="G25907" i="5"/>
  <c r="G25908" i="5"/>
  <c r="G25909" i="5"/>
  <c r="G25910" i="5"/>
  <c r="G25911" i="5"/>
  <c r="G25912" i="5"/>
  <c r="G25913" i="5"/>
  <c r="G25914" i="5"/>
  <c r="G25915" i="5"/>
  <c r="G25916" i="5"/>
  <c r="G25917" i="5"/>
  <c r="G25918" i="5"/>
  <c r="G25919" i="5"/>
  <c r="G25920" i="5"/>
  <c r="G25921" i="5"/>
  <c r="G25922" i="5"/>
  <c r="G25923" i="5"/>
  <c r="G25924" i="5"/>
  <c r="G25925" i="5"/>
  <c r="G25926" i="5"/>
  <c r="G25927" i="5"/>
  <c r="G25928" i="5"/>
  <c r="G25929" i="5"/>
  <c r="G25930" i="5"/>
  <c r="G25931" i="5"/>
  <c r="G25932" i="5"/>
  <c r="G25933" i="5"/>
  <c r="G25934" i="5"/>
  <c r="G25935" i="5"/>
  <c r="G25936" i="5"/>
  <c r="G25937" i="5"/>
  <c r="G25938" i="5"/>
  <c r="G25939" i="5"/>
  <c r="G25940" i="5"/>
  <c r="G25941" i="5"/>
  <c r="G25942" i="5"/>
  <c r="G25943" i="5"/>
  <c r="G25944" i="5"/>
  <c r="G25945" i="5"/>
  <c r="G25946" i="5"/>
  <c r="G25947" i="5"/>
  <c r="G25948" i="5"/>
  <c r="G25949" i="5"/>
  <c r="G25950" i="5"/>
  <c r="G25951" i="5"/>
  <c r="G25952" i="5"/>
  <c r="G25953" i="5"/>
  <c r="G25954" i="5"/>
  <c r="G25955" i="5"/>
  <c r="G25956" i="5"/>
  <c r="G25957" i="5"/>
  <c r="G25958" i="5"/>
  <c r="G25959" i="5"/>
  <c r="G25960" i="5"/>
  <c r="G25961" i="5"/>
  <c r="G25962" i="5"/>
  <c r="G25963" i="5"/>
  <c r="G25964" i="5"/>
  <c r="G25965" i="5"/>
  <c r="G25966" i="5"/>
  <c r="G25967" i="5"/>
  <c r="G25968" i="5"/>
  <c r="G25969" i="5"/>
  <c r="G25970" i="5"/>
  <c r="G25971" i="5"/>
  <c r="G25972" i="5"/>
  <c r="G25973" i="5"/>
  <c r="G25974" i="5"/>
  <c r="G25975" i="5"/>
  <c r="G25976" i="5"/>
  <c r="G25977" i="5"/>
  <c r="G25978" i="5"/>
  <c r="G25979" i="5"/>
  <c r="G25980" i="5"/>
  <c r="G25981" i="5"/>
  <c r="G25982" i="5"/>
  <c r="G25983" i="5"/>
  <c r="G25984" i="5"/>
  <c r="G25985" i="5"/>
  <c r="G25986" i="5"/>
  <c r="G25987" i="5"/>
  <c r="G25988" i="5"/>
  <c r="G25989" i="5"/>
  <c r="G25990" i="5"/>
  <c r="G25991" i="5"/>
  <c r="G25992" i="5"/>
  <c r="G25993" i="5"/>
  <c r="G25994" i="5"/>
  <c r="G25995" i="5"/>
  <c r="G25996" i="5"/>
  <c r="G25997" i="5"/>
  <c r="G25998" i="5"/>
  <c r="G25999" i="5"/>
  <c r="G26000" i="5"/>
  <c r="G26001" i="5"/>
  <c r="G26002" i="5"/>
  <c r="G26003" i="5"/>
  <c r="G26004" i="5"/>
  <c r="G26005" i="5"/>
  <c r="G26006" i="5"/>
  <c r="G26007" i="5"/>
  <c r="G26008" i="5"/>
  <c r="G26009" i="5"/>
  <c r="G26010" i="5"/>
  <c r="G26011" i="5"/>
  <c r="G26012" i="5"/>
  <c r="G26013" i="5"/>
  <c r="G26014" i="5"/>
  <c r="G26015" i="5"/>
  <c r="G26016" i="5"/>
  <c r="G26017" i="5"/>
  <c r="G26018" i="5"/>
  <c r="G26019" i="5"/>
  <c r="G26020" i="5"/>
  <c r="G26021" i="5"/>
  <c r="G26022" i="5"/>
  <c r="G26023" i="5"/>
  <c r="G26024" i="5"/>
  <c r="G26025" i="5"/>
  <c r="G26026" i="5"/>
  <c r="G26027" i="5"/>
  <c r="G26028" i="5"/>
  <c r="G26029" i="5"/>
  <c r="G26030" i="5"/>
  <c r="G26031" i="5"/>
  <c r="G26032" i="5"/>
  <c r="G26033" i="5"/>
  <c r="G26034" i="5"/>
  <c r="G26035" i="5"/>
  <c r="G26036" i="5"/>
  <c r="G26037" i="5"/>
  <c r="G26038" i="5"/>
  <c r="G26039" i="5"/>
  <c r="G26040" i="5"/>
  <c r="G26041" i="5"/>
  <c r="G26042" i="5"/>
  <c r="G26043" i="5"/>
  <c r="G26044" i="5"/>
  <c r="G26045" i="5"/>
  <c r="G26046" i="5"/>
  <c r="G26047" i="5"/>
  <c r="G26048" i="5"/>
  <c r="G26049" i="5"/>
  <c r="G26050" i="5"/>
  <c r="G26051" i="5"/>
  <c r="G26052" i="5"/>
  <c r="G26053" i="5"/>
  <c r="G26054" i="5"/>
  <c r="G26055" i="5"/>
  <c r="G26056" i="5"/>
  <c r="G26057" i="5"/>
  <c r="G26058" i="5"/>
  <c r="G26059" i="5"/>
  <c r="G26060" i="5"/>
  <c r="G26061" i="5"/>
  <c r="G26062" i="5"/>
  <c r="G26063" i="5"/>
  <c r="G26064" i="5"/>
  <c r="G26065" i="5"/>
  <c r="G26066" i="5"/>
  <c r="G26067" i="5"/>
  <c r="G26068" i="5"/>
  <c r="G26069" i="5"/>
  <c r="G26070" i="5"/>
  <c r="G26071" i="5"/>
  <c r="G26072" i="5"/>
  <c r="G26073" i="5"/>
  <c r="G26074" i="5"/>
  <c r="G26075" i="5"/>
  <c r="G26076" i="5"/>
  <c r="G26077" i="5"/>
  <c r="G26078" i="5"/>
  <c r="G26079" i="5"/>
  <c r="G26080" i="5"/>
  <c r="G26081" i="5"/>
  <c r="G26082" i="5"/>
  <c r="G26083" i="5"/>
  <c r="G26084" i="5"/>
  <c r="G26085" i="5"/>
  <c r="G26086" i="5"/>
  <c r="G26087" i="5"/>
  <c r="G26088" i="5"/>
  <c r="G26089" i="5"/>
  <c r="G26090" i="5"/>
  <c r="G26091" i="5"/>
  <c r="G26092" i="5"/>
  <c r="G26093" i="5"/>
  <c r="G26094" i="5"/>
  <c r="G26095" i="5"/>
  <c r="G26096" i="5"/>
  <c r="G26097" i="5"/>
  <c r="G26098" i="5"/>
  <c r="G26099" i="5"/>
  <c r="G26100" i="5"/>
  <c r="G26101" i="5"/>
  <c r="G26102" i="5"/>
  <c r="G26103" i="5"/>
  <c r="G26104" i="5"/>
  <c r="G26105" i="5"/>
  <c r="G26106" i="5"/>
  <c r="G26107" i="5"/>
  <c r="G26108" i="5"/>
  <c r="G26109" i="5"/>
  <c r="G26110" i="5"/>
  <c r="G26111" i="5"/>
  <c r="G26112" i="5"/>
  <c r="G26113" i="5"/>
  <c r="G26114" i="5"/>
  <c r="G26115" i="5"/>
  <c r="G26116" i="5"/>
  <c r="G26117" i="5"/>
  <c r="G26118" i="5"/>
  <c r="G26119" i="5"/>
  <c r="G26120" i="5"/>
  <c r="G26121" i="5"/>
  <c r="G26122" i="5"/>
  <c r="G26123" i="5"/>
  <c r="G26124" i="5"/>
  <c r="G26125" i="5"/>
  <c r="G26126" i="5"/>
  <c r="G26127" i="5"/>
  <c r="G26128" i="5"/>
  <c r="G26129" i="5"/>
  <c r="G26130" i="5"/>
  <c r="G26131" i="5"/>
  <c r="G26132" i="5"/>
  <c r="G26133" i="5"/>
  <c r="G26134" i="5"/>
  <c r="G26135" i="5"/>
  <c r="G26136" i="5"/>
  <c r="G26137" i="5"/>
  <c r="G26138" i="5"/>
  <c r="G26139" i="5"/>
  <c r="G26140" i="5"/>
  <c r="G26141" i="5"/>
  <c r="G26142" i="5"/>
  <c r="G26143" i="5"/>
  <c r="G26144" i="5"/>
  <c r="G26145" i="5"/>
  <c r="G26146" i="5"/>
  <c r="G26147" i="5"/>
  <c r="G26148" i="5"/>
  <c r="G26149" i="5"/>
  <c r="G26150" i="5"/>
  <c r="G26151" i="5"/>
  <c r="G26152" i="5"/>
  <c r="G26153" i="5"/>
  <c r="G26154" i="5"/>
  <c r="G26155" i="5"/>
  <c r="G26156" i="5"/>
  <c r="G26157" i="5"/>
  <c r="G26158" i="5"/>
  <c r="G26159" i="5"/>
  <c r="G26160" i="5"/>
  <c r="G26161" i="5"/>
  <c r="G26162" i="5"/>
  <c r="G26163" i="5"/>
  <c r="G26164" i="5"/>
  <c r="G26165" i="5"/>
  <c r="G26166" i="5"/>
  <c r="G26167" i="5"/>
  <c r="G26168" i="5"/>
  <c r="G26169" i="5"/>
  <c r="G26170" i="5"/>
  <c r="G26171" i="5"/>
  <c r="G26172" i="5"/>
  <c r="G26173" i="5"/>
  <c r="G26174" i="5"/>
  <c r="G26175" i="5"/>
  <c r="G26176" i="5"/>
  <c r="G26177" i="5"/>
  <c r="G26178" i="5"/>
  <c r="G26179" i="5"/>
  <c r="G26180" i="5"/>
  <c r="G26181" i="5"/>
  <c r="G26182" i="5"/>
  <c r="G26183" i="5"/>
  <c r="G26184" i="5"/>
  <c r="G26185" i="5"/>
  <c r="G26186" i="5"/>
  <c r="G26187" i="5"/>
  <c r="G26188" i="5"/>
  <c r="G26189" i="5"/>
  <c r="G26190" i="5"/>
  <c r="G26191" i="5"/>
  <c r="G26192" i="5"/>
  <c r="G26193" i="5"/>
  <c r="G26194" i="5"/>
  <c r="G26195" i="5"/>
  <c r="G26196" i="5"/>
  <c r="G26197" i="5"/>
  <c r="G26198" i="5"/>
  <c r="G26199" i="5"/>
  <c r="G26200" i="5"/>
  <c r="G26201" i="5"/>
  <c r="G26202" i="5"/>
  <c r="G26203" i="5"/>
  <c r="G26204" i="5"/>
  <c r="G26205" i="5"/>
  <c r="G26206" i="5"/>
  <c r="G26207" i="5"/>
  <c r="G26208" i="5"/>
  <c r="G26209" i="5"/>
  <c r="G26210" i="5"/>
  <c r="G26211" i="5"/>
  <c r="G26212" i="5"/>
  <c r="G26213" i="5"/>
  <c r="G26214" i="5"/>
  <c r="G26215" i="5"/>
  <c r="G26216" i="5"/>
  <c r="G26217" i="5"/>
  <c r="G26218" i="5"/>
  <c r="G26219" i="5"/>
  <c r="G26220" i="5"/>
  <c r="G26221" i="5"/>
  <c r="G26222" i="5"/>
  <c r="G26223" i="5"/>
  <c r="G26224" i="5"/>
  <c r="G26225" i="5"/>
  <c r="G26226" i="5"/>
  <c r="G26227" i="5"/>
  <c r="G26228" i="5"/>
  <c r="G26229" i="5"/>
  <c r="G26230" i="5"/>
  <c r="G26231" i="5"/>
  <c r="G26232" i="5"/>
  <c r="G26233" i="5"/>
  <c r="G26234" i="5"/>
  <c r="G26235" i="5"/>
  <c r="G26236" i="5"/>
  <c r="G26237" i="5"/>
  <c r="G26238" i="5"/>
  <c r="G26239" i="5"/>
  <c r="G26240" i="5"/>
  <c r="G26241" i="5"/>
  <c r="G26242" i="5"/>
  <c r="G26243" i="5"/>
  <c r="G26244" i="5"/>
  <c r="G26245" i="5"/>
  <c r="G26246" i="5"/>
  <c r="G26247" i="5"/>
  <c r="G26248" i="5"/>
  <c r="G26249" i="5"/>
  <c r="G26250" i="5"/>
  <c r="G26251" i="5"/>
  <c r="G26252" i="5"/>
  <c r="G26253" i="5"/>
  <c r="G26254" i="5"/>
  <c r="G26255" i="5"/>
  <c r="G26256" i="5"/>
  <c r="G26257" i="5"/>
  <c r="G26258" i="5"/>
  <c r="G26259" i="5"/>
  <c r="G26260" i="5"/>
  <c r="G26261" i="5"/>
  <c r="G26262" i="5"/>
  <c r="G26263" i="5"/>
  <c r="G26264" i="5"/>
  <c r="G26265" i="5"/>
  <c r="G26266" i="5"/>
  <c r="G26267" i="5"/>
  <c r="G26268" i="5"/>
  <c r="G26269" i="5"/>
  <c r="G26270" i="5"/>
  <c r="G26271" i="5"/>
  <c r="G26272" i="5"/>
  <c r="G26273" i="5"/>
  <c r="G26274" i="5"/>
  <c r="G26275" i="5"/>
  <c r="G26276" i="5"/>
  <c r="G26277" i="5"/>
  <c r="G26278" i="5"/>
  <c r="G26279" i="5"/>
  <c r="G26280" i="5"/>
  <c r="G26281" i="5"/>
  <c r="G26282" i="5"/>
  <c r="G26283" i="5"/>
  <c r="G26284" i="5"/>
  <c r="G26285" i="5"/>
  <c r="G26286" i="5"/>
  <c r="G26287" i="5"/>
  <c r="G26288" i="5"/>
  <c r="G26289" i="5"/>
  <c r="G26290" i="5"/>
  <c r="G26291" i="5"/>
  <c r="G26292" i="5"/>
  <c r="G26293" i="5"/>
  <c r="G26294" i="5"/>
  <c r="G26295" i="5"/>
  <c r="G26296" i="5"/>
  <c r="G26297" i="5"/>
  <c r="G26298" i="5"/>
  <c r="G26299" i="5"/>
  <c r="G26300" i="5"/>
  <c r="G26301" i="5"/>
  <c r="G26302" i="5"/>
  <c r="G26303" i="5"/>
  <c r="G26304" i="5"/>
  <c r="G26305" i="5"/>
  <c r="G26306" i="5"/>
  <c r="G26307" i="5"/>
  <c r="G26308" i="5"/>
  <c r="G26309" i="5"/>
  <c r="G26310" i="5"/>
  <c r="G26311" i="5"/>
  <c r="G26312" i="5"/>
  <c r="G26313" i="5"/>
  <c r="G26314" i="5"/>
  <c r="G26315" i="5"/>
  <c r="G26316" i="5"/>
  <c r="G26317" i="5"/>
  <c r="G26318" i="5"/>
  <c r="G26319" i="5"/>
  <c r="G26320" i="5"/>
  <c r="G26321" i="5"/>
  <c r="G26322" i="5"/>
  <c r="G26323" i="5"/>
  <c r="G26324" i="5"/>
  <c r="G26325" i="5"/>
  <c r="G26326" i="5"/>
  <c r="G26327" i="5"/>
  <c r="G26328" i="5"/>
  <c r="G26329" i="5"/>
  <c r="G26330" i="5"/>
  <c r="G26331" i="5"/>
  <c r="G26332" i="5"/>
  <c r="G26333" i="5"/>
  <c r="G26334" i="5"/>
  <c r="G26335" i="5"/>
  <c r="G26336" i="5"/>
  <c r="G26337" i="5"/>
  <c r="G26338" i="5"/>
  <c r="G26339" i="5"/>
  <c r="G26340" i="5"/>
  <c r="G26341" i="5"/>
  <c r="G26342" i="5"/>
  <c r="G26343" i="5"/>
  <c r="G26344" i="5"/>
  <c r="G26345" i="5"/>
  <c r="G26346" i="5"/>
  <c r="G26347" i="5"/>
  <c r="G26348" i="5"/>
  <c r="G26349" i="5"/>
  <c r="G26350" i="5"/>
  <c r="G26351" i="5"/>
  <c r="G26352" i="5"/>
  <c r="G26353" i="5"/>
  <c r="G26354" i="5"/>
  <c r="G26355" i="5"/>
  <c r="G26356" i="5"/>
  <c r="G26357" i="5"/>
  <c r="G26358" i="5"/>
  <c r="G26359" i="5"/>
  <c r="G26360" i="5"/>
  <c r="G26361" i="5"/>
  <c r="G26362" i="5"/>
  <c r="G26363" i="5"/>
  <c r="G26364" i="5"/>
  <c r="G26365" i="5"/>
  <c r="G26366" i="5"/>
  <c r="G26367" i="5"/>
  <c r="G26368" i="5"/>
  <c r="G26369" i="5"/>
  <c r="G26370" i="5"/>
  <c r="G26371" i="5"/>
  <c r="G26372" i="5"/>
  <c r="G26373" i="5"/>
  <c r="G26374" i="5"/>
  <c r="G26375" i="5"/>
  <c r="G26376" i="5"/>
  <c r="G26377" i="5"/>
  <c r="G26378" i="5"/>
  <c r="G26379" i="5"/>
  <c r="G26380" i="5"/>
  <c r="G26381" i="5"/>
  <c r="G26382" i="5"/>
  <c r="G26383" i="5"/>
  <c r="G26384" i="5"/>
  <c r="G26385" i="5"/>
  <c r="G26386" i="5"/>
  <c r="G26387" i="5"/>
  <c r="G26388" i="5"/>
  <c r="G26389" i="5"/>
  <c r="G26390" i="5"/>
  <c r="G26391" i="5"/>
  <c r="G26392" i="5"/>
  <c r="G26393" i="5"/>
  <c r="G26394" i="5"/>
  <c r="G26395" i="5"/>
  <c r="G26396" i="5"/>
  <c r="G26397" i="5"/>
  <c r="G26398" i="5"/>
  <c r="G26399" i="5"/>
  <c r="G26400" i="5"/>
  <c r="G26401" i="5"/>
  <c r="G26402" i="5"/>
  <c r="G26403" i="5"/>
  <c r="G26404" i="5"/>
  <c r="G26405" i="5"/>
  <c r="G26406" i="5"/>
  <c r="G26407" i="5"/>
  <c r="G26408" i="5"/>
  <c r="G26409" i="5"/>
  <c r="G26410" i="5"/>
  <c r="G26411" i="5"/>
  <c r="G26412" i="5"/>
  <c r="G26413" i="5"/>
  <c r="G26414" i="5"/>
  <c r="G26415" i="5"/>
  <c r="G26416" i="5"/>
  <c r="G26417" i="5"/>
  <c r="G26418" i="5"/>
  <c r="G26419" i="5"/>
  <c r="G26420" i="5"/>
  <c r="G26421" i="5"/>
  <c r="G26422" i="5"/>
  <c r="G26423" i="5"/>
  <c r="G26424" i="5"/>
  <c r="G26425" i="5"/>
  <c r="G26426" i="5"/>
  <c r="G26427" i="5"/>
  <c r="G26428" i="5"/>
  <c r="G26429" i="5"/>
  <c r="G26430" i="5"/>
  <c r="G26431" i="5"/>
  <c r="G26432" i="5"/>
  <c r="G26433" i="5"/>
  <c r="G26434" i="5"/>
  <c r="G26435" i="5"/>
  <c r="G26436" i="5"/>
  <c r="G26437" i="5"/>
  <c r="G26438" i="5"/>
  <c r="G26439" i="5"/>
  <c r="G26440" i="5"/>
  <c r="G26441" i="5"/>
  <c r="G26442" i="5"/>
  <c r="G26443" i="5"/>
  <c r="G26444" i="5"/>
  <c r="G26445" i="5"/>
  <c r="G26446" i="5"/>
  <c r="G26447" i="5"/>
  <c r="G26448" i="5"/>
  <c r="G26449" i="5"/>
  <c r="G26450" i="5"/>
  <c r="G26451" i="5"/>
  <c r="G26452" i="5"/>
  <c r="G26453" i="5"/>
  <c r="G26454" i="5"/>
  <c r="G26455" i="5"/>
  <c r="G26456" i="5"/>
  <c r="G26457" i="5"/>
  <c r="G26458" i="5"/>
  <c r="G26459" i="5"/>
  <c r="G26460" i="5"/>
  <c r="G26461" i="5"/>
  <c r="G26462" i="5"/>
  <c r="G26463" i="5"/>
  <c r="G26464" i="5"/>
  <c r="G26465" i="5"/>
  <c r="G26466" i="5"/>
  <c r="G26467" i="5"/>
  <c r="G26468" i="5"/>
  <c r="G26469" i="5"/>
  <c r="G26470" i="5"/>
  <c r="G26471" i="5"/>
  <c r="G26472" i="5"/>
  <c r="G26473" i="5"/>
  <c r="G26474" i="5"/>
  <c r="G26475" i="5"/>
  <c r="G26476" i="5"/>
  <c r="G26477" i="5"/>
  <c r="G26478" i="5"/>
  <c r="G26479" i="5"/>
  <c r="G26480" i="5"/>
  <c r="G26481" i="5"/>
  <c r="G26482" i="5"/>
  <c r="G26483" i="5"/>
  <c r="G26484" i="5"/>
  <c r="G26485" i="5"/>
  <c r="G26486" i="5"/>
  <c r="G26487" i="5"/>
  <c r="G26488" i="5"/>
  <c r="G26489" i="5"/>
  <c r="G26490" i="5"/>
  <c r="G26491" i="5"/>
  <c r="G26492" i="5"/>
  <c r="G26493" i="5"/>
  <c r="G26494" i="5"/>
  <c r="G26495" i="5"/>
  <c r="G26496" i="5"/>
  <c r="G26497" i="5"/>
  <c r="G26498" i="5"/>
  <c r="G26499" i="5"/>
  <c r="G26500" i="5"/>
  <c r="G26501" i="5"/>
  <c r="G26502" i="5"/>
  <c r="G26503" i="5"/>
  <c r="G26504" i="5"/>
  <c r="G26505" i="5"/>
  <c r="G26506" i="5"/>
  <c r="G26507" i="5"/>
  <c r="G26508" i="5"/>
  <c r="G26509" i="5"/>
  <c r="G26510" i="5"/>
  <c r="G26511" i="5"/>
  <c r="G26512" i="5"/>
  <c r="G26513" i="5"/>
  <c r="G26514" i="5"/>
  <c r="G26515" i="5"/>
  <c r="G26516" i="5"/>
  <c r="G26517" i="5"/>
  <c r="G26518" i="5"/>
  <c r="G26519" i="5"/>
  <c r="G26520" i="5"/>
  <c r="G26521" i="5"/>
  <c r="G26522" i="5"/>
  <c r="G26523" i="5"/>
  <c r="G26524" i="5"/>
  <c r="G26525" i="5"/>
  <c r="G26526" i="5"/>
  <c r="G26527" i="5"/>
  <c r="G26528" i="5"/>
  <c r="G26529" i="5"/>
  <c r="G26530" i="5"/>
  <c r="G26531" i="5"/>
  <c r="G26532" i="5"/>
  <c r="G26533" i="5"/>
  <c r="G26534" i="5"/>
  <c r="G26535" i="5"/>
  <c r="G26536" i="5"/>
  <c r="G26537" i="5"/>
  <c r="G26538" i="5"/>
  <c r="G26539" i="5"/>
  <c r="G26540" i="5"/>
  <c r="G26541" i="5"/>
  <c r="G26542" i="5"/>
  <c r="G26543" i="5"/>
  <c r="G26544" i="5"/>
  <c r="G26545" i="5"/>
  <c r="G26546" i="5"/>
  <c r="G26547" i="5"/>
  <c r="G26548" i="5"/>
  <c r="G26549" i="5"/>
  <c r="G26550" i="5"/>
  <c r="G26551" i="5"/>
  <c r="G26552" i="5"/>
  <c r="G26553" i="5"/>
  <c r="G26554" i="5"/>
  <c r="G26555" i="5"/>
  <c r="G26556" i="5"/>
  <c r="G26557" i="5"/>
  <c r="G26558" i="5"/>
  <c r="G26559" i="5"/>
  <c r="G26560" i="5"/>
  <c r="G26561" i="5"/>
  <c r="G26562" i="5"/>
  <c r="G26563" i="5"/>
  <c r="G26564" i="5"/>
  <c r="G26565" i="5"/>
  <c r="G26566" i="5"/>
  <c r="G26567" i="5"/>
  <c r="G26568" i="5"/>
  <c r="G26569" i="5"/>
  <c r="G26570" i="5"/>
  <c r="G26571" i="5"/>
  <c r="G26572" i="5"/>
  <c r="G26573" i="5"/>
  <c r="G26574" i="5"/>
  <c r="G26575" i="5"/>
  <c r="G26576" i="5"/>
  <c r="G26577" i="5"/>
  <c r="G26578" i="5"/>
  <c r="G26579" i="5"/>
  <c r="G26580" i="5"/>
  <c r="G26581" i="5"/>
  <c r="G26582" i="5"/>
  <c r="G26583" i="5"/>
  <c r="G26584" i="5"/>
  <c r="G26585" i="5"/>
  <c r="G26586" i="5"/>
  <c r="G26587" i="5"/>
  <c r="G26588" i="5"/>
  <c r="G26589" i="5"/>
  <c r="G26590" i="5"/>
  <c r="G26591" i="5"/>
  <c r="G26592" i="5"/>
  <c r="G26593" i="5"/>
  <c r="G26594" i="5"/>
  <c r="G26595" i="5"/>
  <c r="G26596" i="5"/>
  <c r="G26597" i="5"/>
  <c r="G26598" i="5"/>
  <c r="G26599" i="5"/>
  <c r="G26600" i="5"/>
  <c r="G26601" i="5"/>
  <c r="G26602" i="5"/>
  <c r="G26603" i="5"/>
  <c r="G26604" i="5"/>
  <c r="G26605" i="5"/>
  <c r="G26606" i="5"/>
  <c r="G26607" i="5"/>
  <c r="G26608" i="5"/>
  <c r="G26609" i="5"/>
  <c r="G26610" i="5"/>
  <c r="G26611" i="5"/>
  <c r="G26612" i="5"/>
  <c r="G26613" i="5"/>
  <c r="G26614" i="5"/>
  <c r="G26615" i="5"/>
  <c r="G26616" i="5"/>
  <c r="G26617" i="5"/>
  <c r="G26618" i="5"/>
  <c r="G26619" i="5"/>
  <c r="G26620" i="5"/>
  <c r="G26621" i="5"/>
  <c r="G26622" i="5"/>
  <c r="G26623" i="5"/>
  <c r="G26624" i="5"/>
  <c r="G26625" i="5"/>
  <c r="G26626" i="5"/>
  <c r="G26627" i="5"/>
  <c r="G26628" i="5"/>
  <c r="G26629" i="5"/>
  <c r="G26630" i="5"/>
  <c r="G26631" i="5"/>
  <c r="G26632" i="5"/>
  <c r="G26633" i="5"/>
  <c r="G26634" i="5"/>
  <c r="G26635" i="5"/>
  <c r="G26636" i="5"/>
  <c r="G26637" i="5"/>
  <c r="G26638" i="5"/>
  <c r="G26639" i="5"/>
  <c r="G26640" i="5"/>
  <c r="G26641" i="5"/>
  <c r="G26642" i="5"/>
  <c r="G26643" i="5"/>
  <c r="G26644" i="5"/>
  <c r="G26645" i="5"/>
  <c r="G26646" i="5"/>
  <c r="G26647" i="5"/>
  <c r="G26648" i="5"/>
  <c r="G26649" i="5"/>
  <c r="G26650" i="5"/>
  <c r="G26651" i="5"/>
  <c r="G26652" i="5"/>
  <c r="G26653" i="5"/>
  <c r="G26654" i="5"/>
  <c r="G26655" i="5"/>
  <c r="G26656" i="5"/>
  <c r="G26657" i="5"/>
  <c r="G26658" i="5"/>
  <c r="G26659" i="5"/>
  <c r="G26660" i="5"/>
  <c r="G26661" i="5"/>
  <c r="G26662" i="5"/>
  <c r="G26663" i="5"/>
  <c r="G26664" i="5"/>
  <c r="G26665" i="5"/>
  <c r="G26666" i="5"/>
  <c r="G26667" i="5"/>
  <c r="G26668" i="5"/>
  <c r="G26669" i="5"/>
  <c r="G26670" i="5"/>
  <c r="G26671" i="5"/>
  <c r="G26672" i="5"/>
  <c r="G26673" i="5"/>
  <c r="G26674" i="5"/>
  <c r="G26675" i="5"/>
  <c r="G26676" i="5"/>
  <c r="G26677" i="5"/>
  <c r="G26678" i="5"/>
  <c r="G26679" i="5"/>
  <c r="G26680" i="5"/>
  <c r="G26681" i="5"/>
  <c r="G26682" i="5"/>
  <c r="G26683" i="5"/>
  <c r="G26684" i="5"/>
  <c r="G26685" i="5"/>
  <c r="G26686" i="5"/>
  <c r="G26687" i="5"/>
  <c r="G26688" i="5"/>
  <c r="G26689" i="5"/>
  <c r="G26690" i="5"/>
  <c r="G26691" i="5"/>
  <c r="G26692" i="5"/>
  <c r="G26693" i="5"/>
  <c r="G26694" i="5"/>
  <c r="G26695" i="5"/>
  <c r="G26696" i="5"/>
  <c r="G26697" i="5"/>
  <c r="G26698" i="5"/>
  <c r="G26699" i="5"/>
  <c r="G26700" i="5"/>
  <c r="G26701" i="5"/>
  <c r="G26702" i="5"/>
  <c r="G26703" i="5"/>
  <c r="G26704" i="5"/>
  <c r="G26705" i="5"/>
  <c r="G26706" i="5"/>
  <c r="G26707" i="5"/>
  <c r="G26708" i="5"/>
  <c r="G26709" i="5"/>
  <c r="G26710" i="5"/>
  <c r="G26711" i="5"/>
  <c r="G26712" i="5"/>
  <c r="G26713" i="5"/>
  <c r="G26714" i="5"/>
  <c r="G26715" i="5"/>
  <c r="G26716" i="5"/>
  <c r="G26717" i="5"/>
  <c r="G26718" i="5"/>
  <c r="G26719" i="5"/>
  <c r="G26720" i="5"/>
  <c r="G26721" i="5"/>
  <c r="G26722" i="5"/>
  <c r="G26723" i="5"/>
  <c r="G26724" i="5"/>
  <c r="G26725" i="5"/>
  <c r="G26726" i="5"/>
  <c r="G26727" i="5"/>
  <c r="G26728" i="5"/>
  <c r="G26729" i="5"/>
  <c r="G26730" i="5"/>
  <c r="G26731" i="5"/>
  <c r="G26732" i="5"/>
  <c r="G26733" i="5"/>
  <c r="G26734" i="5"/>
  <c r="G26735" i="5"/>
  <c r="G26736" i="5"/>
  <c r="G26737" i="5"/>
  <c r="G26738" i="5"/>
  <c r="G26739" i="5"/>
  <c r="G26740" i="5"/>
  <c r="G26741" i="5"/>
  <c r="G26742" i="5"/>
  <c r="G26743" i="5"/>
  <c r="G26744" i="5"/>
  <c r="G26745" i="5"/>
  <c r="G26746" i="5"/>
  <c r="G26747" i="5"/>
  <c r="G26748" i="5"/>
  <c r="G26749" i="5"/>
  <c r="G26750" i="5"/>
  <c r="G26751" i="5"/>
  <c r="G26752" i="5"/>
  <c r="G26753" i="5"/>
  <c r="G26754" i="5"/>
  <c r="G26755" i="5"/>
  <c r="G26756" i="5"/>
  <c r="G26757" i="5"/>
  <c r="G26758" i="5"/>
  <c r="G26759" i="5"/>
  <c r="G26760" i="5"/>
  <c r="G26761" i="5"/>
  <c r="G26762" i="5"/>
  <c r="G26763" i="5"/>
  <c r="G26764" i="5"/>
  <c r="G26765" i="5"/>
  <c r="G26766" i="5"/>
  <c r="G26767" i="5"/>
  <c r="G26768" i="5"/>
  <c r="G26769" i="5"/>
  <c r="G26770" i="5"/>
  <c r="G26771" i="5"/>
  <c r="G26772" i="5"/>
  <c r="G26773" i="5"/>
  <c r="G26774" i="5"/>
  <c r="G26775" i="5"/>
  <c r="G26776" i="5"/>
  <c r="G26777" i="5"/>
  <c r="G26778" i="5"/>
  <c r="G26779" i="5"/>
  <c r="G26780" i="5"/>
  <c r="G26781" i="5"/>
  <c r="G26782" i="5"/>
  <c r="G26783" i="5"/>
  <c r="G26784" i="5"/>
  <c r="G26785" i="5"/>
  <c r="G26786" i="5"/>
  <c r="G26787" i="5"/>
  <c r="G26788" i="5"/>
  <c r="G26789" i="5"/>
  <c r="G26790" i="5"/>
  <c r="G26791" i="5"/>
  <c r="G26792" i="5"/>
  <c r="G26793" i="5"/>
  <c r="G26794" i="5"/>
  <c r="G26795" i="5"/>
  <c r="G26796" i="5"/>
  <c r="G26797" i="5"/>
  <c r="G26798" i="5"/>
  <c r="G26799" i="5"/>
  <c r="G26800" i="5"/>
  <c r="G26801" i="5"/>
  <c r="G26802" i="5"/>
  <c r="G26803" i="5"/>
  <c r="G26804" i="5"/>
  <c r="G26805" i="5"/>
  <c r="G26806" i="5"/>
  <c r="G26807" i="5"/>
  <c r="G26808" i="5"/>
  <c r="G26809" i="5"/>
  <c r="G26810" i="5"/>
  <c r="G26811" i="5"/>
  <c r="G26812" i="5"/>
  <c r="G26813" i="5"/>
  <c r="G26814" i="5"/>
  <c r="G26815" i="5"/>
  <c r="G26816" i="5"/>
  <c r="G26817" i="5"/>
  <c r="G26818" i="5"/>
  <c r="G26819" i="5"/>
  <c r="G26820" i="5"/>
  <c r="G26821" i="5"/>
  <c r="G26822" i="5"/>
  <c r="G26823" i="5"/>
  <c r="G26824" i="5"/>
  <c r="G26825" i="5"/>
  <c r="G26826" i="5"/>
  <c r="G26827" i="5"/>
  <c r="G26828" i="5"/>
  <c r="G26829" i="5"/>
  <c r="G26830" i="5"/>
  <c r="G26831" i="5"/>
  <c r="G26832" i="5"/>
  <c r="G26833" i="5"/>
  <c r="G26834" i="5"/>
  <c r="G26835" i="5"/>
  <c r="G26836" i="5"/>
  <c r="G26837" i="5"/>
  <c r="G26838" i="5"/>
  <c r="G26839" i="5"/>
  <c r="G26840" i="5"/>
  <c r="G26841" i="5"/>
  <c r="G26842" i="5"/>
  <c r="G26843" i="5"/>
  <c r="G26844" i="5"/>
  <c r="G26845" i="5"/>
  <c r="G26846" i="5"/>
  <c r="G26847" i="5"/>
  <c r="G26848" i="5"/>
  <c r="G26849" i="5"/>
  <c r="G26850" i="5"/>
  <c r="G26851" i="5"/>
  <c r="G26852" i="5"/>
  <c r="G26853" i="5"/>
  <c r="G26854" i="5"/>
  <c r="G26855" i="5"/>
  <c r="G26856" i="5"/>
  <c r="G26857" i="5"/>
  <c r="G26858" i="5"/>
  <c r="G26859" i="5"/>
  <c r="G26860" i="5"/>
  <c r="G26861" i="5"/>
  <c r="G26862" i="5"/>
  <c r="G26863" i="5"/>
  <c r="G26864" i="5"/>
  <c r="G26865" i="5"/>
  <c r="G26866" i="5"/>
  <c r="G26867" i="5"/>
  <c r="G26868" i="5"/>
  <c r="G26869" i="5"/>
  <c r="G26870" i="5"/>
  <c r="G26871" i="5"/>
  <c r="G26872" i="5"/>
  <c r="G26873" i="5"/>
  <c r="G26874" i="5"/>
  <c r="G26875" i="5"/>
  <c r="G26876" i="5"/>
  <c r="G26877" i="5"/>
  <c r="G26878" i="5"/>
  <c r="G26879" i="5"/>
  <c r="G26880" i="5"/>
  <c r="G26881" i="5"/>
  <c r="G26882" i="5"/>
  <c r="G26883" i="5"/>
  <c r="G26884" i="5"/>
  <c r="G26885" i="5"/>
  <c r="G26886" i="5"/>
  <c r="G26887" i="5"/>
  <c r="G26888" i="5"/>
  <c r="G26889" i="5"/>
  <c r="G26890" i="5"/>
  <c r="G26891" i="5"/>
  <c r="G26892" i="5"/>
  <c r="G26893" i="5"/>
  <c r="G26894" i="5"/>
  <c r="G26895" i="5"/>
  <c r="G26896" i="5"/>
  <c r="G26897" i="5"/>
  <c r="G26898" i="5"/>
  <c r="G26899" i="5"/>
  <c r="G26900" i="5"/>
  <c r="G26901" i="5"/>
  <c r="G26902" i="5"/>
  <c r="G26903" i="5"/>
  <c r="G26904" i="5"/>
  <c r="G26905" i="5"/>
  <c r="G26906" i="5"/>
  <c r="G26907" i="5"/>
  <c r="G26908" i="5"/>
  <c r="G26909" i="5"/>
  <c r="G26910" i="5"/>
  <c r="G26911" i="5"/>
  <c r="G26912" i="5"/>
  <c r="G26913" i="5"/>
  <c r="G26914" i="5"/>
  <c r="G26915" i="5"/>
  <c r="G26916" i="5"/>
  <c r="G26917" i="5"/>
  <c r="G26918" i="5"/>
  <c r="G26919" i="5"/>
  <c r="G26920" i="5"/>
  <c r="G26921" i="5"/>
  <c r="G26922" i="5"/>
  <c r="G26923" i="5"/>
  <c r="G26924" i="5"/>
  <c r="G26925" i="5"/>
  <c r="G26926" i="5"/>
  <c r="G26927" i="5"/>
  <c r="G26928" i="5"/>
  <c r="G26929" i="5"/>
  <c r="G26930" i="5"/>
  <c r="G26931" i="5"/>
  <c r="G26932" i="5"/>
  <c r="G26933" i="5"/>
  <c r="G26934" i="5"/>
  <c r="G26935" i="5"/>
  <c r="G26936" i="5"/>
  <c r="G26937" i="5"/>
  <c r="G26938" i="5"/>
  <c r="G26939" i="5"/>
  <c r="G26940" i="5"/>
  <c r="G26941" i="5"/>
  <c r="G26942" i="5"/>
  <c r="G26943" i="5"/>
  <c r="G26944" i="5"/>
  <c r="G26945" i="5"/>
  <c r="G26946" i="5"/>
  <c r="G26947" i="5"/>
  <c r="G26948" i="5"/>
  <c r="G26949" i="5"/>
  <c r="G26950" i="5"/>
  <c r="G26951" i="5"/>
  <c r="G26952" i="5"/>
  <c r="G26953" i="5"/>
  <c r="G26954" i="5"/>
  <c r="G26955" i="5"/>
  <c r="G26956" i="5"/>
  <c r="G26957" i="5"/>
  <c r="G26958" i="5"/>
  <c r="G26959" i="5"/>
  <c r="G26960" i="5"/>
  <c r="G26961" i="5"/>
  <c r="G26962" i="5"/>
  <c r="G26963" i="5"/>
  <c r="G26964" i="5"/>
  <c r="G26965" i="5"/>
  <c r="G26966" i="5"/>
  <c r="G26967" i="5"/>
  <c r="G26968" i="5"/>
  <c r="G26969" i="5"/>
  <c r="G26970" i="5"/>
  <c r="G26971" i="5"/>
  <c r="G26972" i="5"/>
  <c r="G26973" i="5"/>
  <c r="G26974" i="5"/>
  <c r="G26975" i="5"/>
  <c r="G26976" i="5"/>
  <c r="G26977" i="5"/>
  <c r="G26978" i="5"/>
  <c r="G26979" i="5"/>
  <c r="G26980" i="5"/>
  <c r="G26981" i="5"/>
  <c r="G26982" i="5"/>
  <c r="G26983" i="5"/>
  <c r="G26984" i="5"/>
  <c r="G26985" i="5"/>
  <c r="G26986" i="5"/>
  <c r="G26987" i="5"/>
  <c r="G26988" i="5"/>
  <c r="G26989" i="5"/>
  <c r="G26990" i="5"/>
  <c r="G26991" i="5"/>
  <c r="G26992" i="5"/>
  <c r="G26993" i="5"/>
  <c r="G26994" i="5"/>
  <c r="G26995" i="5"/>
  <c r="G26996" i="5"/>
  <c r="G26997" i="5"/>
  <c r="G26998" i="5"/>
  <c r="G26999" i="5"/>
  <c r="G27000" i="5"/>
  <c r="G27001" i="5"/>
  <c r="G27002" i="5"/>
  <c r="G27003" i="5"/>
  <c r="G27004" i="5"/>
  <c r="G27005" i="5"/>
  <c r="G27006" i="5"/>
  <c r="G27007" i="5"/>
  <c r="G27008" i="5"/>
  <c r="G27009" i="5"/>
  <c r="G27010" i="5"/>
  <c r="G27011" i="5"/>
  <c r="G27012" i="5"/>
  <c r="G27013" i="5"/>
  <c r="G27014" i="5"/>
  <c r="G27015" i="5"/>
  <c r="G27016" i="5"/>
  <c r="G27017" i="5"/>
  <c r="G27018" i="5"/>
  <c r="G27019" i="5"/>
  <c r="G27020" i="5"/>
  <c r="G27021" i="5"/>
  <c r="G27022" i="5"/>
  <c r="G27023" i="5"/>
  <c r="G27024" i="5"/>
  <c r="G27025" i="5"/>
  <c r="G27026" i="5"/>
  <c r="G27027" i="5"/>
  <c r="G27028" i="5"/>
  <c r="G27029" i="5"/>
  <c r="G27030" i="5"/>
  <c r="G27031" i="5"/>
  <c r="G27032" i="5"/>
  <c r="G27033" i="5"/>
  <c r="G27034" i="5"/>
  <c r="G27035" i="5"/>
  <c r="G27036" i="5"/>
  <c r="G27037" i="5"/>
  <c r="G27038" i="5"/>
  <c r="G27039" i="5"/>
  <c r="G27040" i="5"/>
  <c r="G27041" i="5"/>
  <c r="G27042" i="5"/>
  <c r="G27043" i="5"/>
  <c r="G27044" i="5"/>
  <c r="G27045" i="5"/>
  <c r="G27046" i="5"/>
  <c r="G27047" i="5"/>
  <c r="G27048" i="5"/>
  <c r="G27049" i="5"/>
  <c r="G27050" i="5"/>
  <c r="G27051" i="5"/>
  <c r="G27052" i="5"/>
  <c r="G27053" i="5"/>
  <c r="G27054" i="5"/>
  <c r="G27055" i="5"/>
  <c r="G27056" i="5"/>
  <c r="G27057" i="5"/>
  <c r="G27058" i="5"/>
  <c r="G27059" i="5"/>
  <c r="G27060" i="5"/>
  <c r="G27061" i="5"/>
  <c r="G27062" i="5"/>
  <c r="G27063" i="5"/>
  <c r="G27064" i="5"/>
  <c r="G27065" i="5"/>
  <c r="G27066" i="5"/>
  <c r="G27067" i="5"/>
  <c r="G27068" i="5"/>
  <c r="G27069" i="5"/>
  <c r="G27070" i="5"/>
  <c r="G27071" i="5"/>
  <c r="G27072" i="5"/>
  <c r="G27073" i="5"/>
  <c r="G27074" i="5"/>
  <c r="G27075" i="5"/>
  <c r="G27076" i="5"/>
  <c r="G27077" i="5"/>
  <c r="G27078" i="5"/>
  <c r="G27079" i="5"/>
  <c r="G27080" i="5"/>
  <c r="G27081" i="5"/>
  <c r="G27082" i="5"/>
  <c r="G27083" i="5"/>
  <c r="G27084" i="5"/>
  <c r="G27085" i="5"/>
  <c r="G27086" i="5"/>
  <c r="G27087" i="5"/>
  <c r="G27088" i="5"/>
  <c r="G27089" i="5"/>
  <c r="G27090" i="5"/>
  <c r="G27091" i="5"/>
  <c r="G27092" i="5"/>
  <c r="G27093" i="5"/>
  <c r="G27094" i="5"/>
  <c r="G27095" i="5"/>
  <c r="G27096" i="5"/>
  <c r="G27097" i="5"/>
  <c r="G27098" i="5"/>
  <c r="G27099" i="5"/>
  <c r="G27100" i="5"/>
  <c r="G27101" i="5"/>
  <c r="G27102" i="5"/>
  <c r="G27103" i="5"/>
  <c r="G27104" i="5"/>
  <c r="G27105" i="5"/>
  <c r="G27106" i="5"/>
  <c r="G27107" i="5"/>
  <c r="G27108" i="5"/>
  <c r="G27109" i="5"/>
  <c r="G27110" i="5"/>
  <c r="G27111" i="5"/>
  <c r="G27112" i="5"/>
  <c r="G27113" i="5"/>
  <c r="G27114" i="5"/>
  <c r="G27115" i="5"/>
  <c r="G27116" i="5"/>
  <c r="G27117" i="5"/>
  <c r="G27118" i="5"/>
  <c r="G27119" i="5"/>
  <c r="G27120" i="5"/>
  <c r="G27121" i="5"/>
  <c r="G27122" i="5"/>
  <c r="G27123" i="5"/>
  <c r="G27124" i="5"/>
  <c r="G27125" i="5"/>
  <c r="G27126" i="5"/>
  <c r="G27127" i="5"/>
  <c r="G27128" i="5"/>
  <c r="G27129" i="5"/>
  <c r="G27130" i="5"/>
  <c r="G27131" i="5"/>
  <c r="G27132" i="5"/>
  <c r="G27133" i="5"/>
  <c r="G27134" i="5"/>
  <c r="G27135" i="5"/>
  <c r="G27136" i="5"/>
  <c r="G27137" i="5"/>
  <c r="G27138" i="5"/>
  <c r="G27139" i="5"/>
  <c r="G27140" i="5"/>
  <c r="G27141" i="5"/>
  <c r="G27142" i="5"/>
  <c r="G27143" i="5"/>
  <c r="G27144" i="5"/>
  <c r="G27145" i="5"/>
  <c r="G27146" i="5"/>
  <c r="G27147" i="5"/>
  <c r="G27148" i="5"/>
  <c r="G27149" i="5"/>
  <c r="G27150" i="5"/>
  <c r="G27151" i="5"/>
  <c r="G27152" i="5"/>
  <c r="G27153" i="5"/>
  <c r="G27154" i="5"/>
  <c r="G27155" i="5"/>
  <c r="G27156" i="5"/>
  <c r="G27157" i="5"/>
  <c r="G27158" i="5"/>
  <c r="G27159" i="5"/>
  <c r="G27160" i="5"/>
  <c r="G27161" i="5"/>
  <c r="G27162" i="5"/>
  <c r="G27163" i="5"/>
  <c r="G27164" i="5"/>
  <c r="G27165" i="5"/>
  <c r="G27166" i="5"/>
  <c r="G27167" i="5"/>
  <c r="G27168" i="5"/>
  <c r="G27169" i="5"/>
  <c r="G27170" i="5"/>
  <c r="G27171" i="5"/>
  <c r="G27172" i="5"/>
  <c r="G27173" i="5"/>
  <c r="G27174" i="5"/>
  <c r="G27175" i="5"/>
  <c r="G27176" i="5"/>
  <c r="G27177" i="5"/>
  <c r="G27178" i="5"/>
  <c r="G27179" i="5"/>
  <c r="G27180" i="5"/>
  <c r="G27181" i="5"/>
  <c r="G27182" i="5"/>
  <c r="G27183" i="5"/>
  <c r="G27184" i="5"/>
  <c r="G27185" i="5"/>
  <c r="G27186" i="5"/>
  <c r="G27187" i="5"/>
  <c r="G27188" i="5"/>
  <c r="G27189" i="5"/>
  <c r="G27190" i="5"/>
  <c r="G27191" i="5"/>
  <c r="G27192" i="5"/>
  <c r="G27193" i="5"/>
  <c r="G27194" i="5"/>
  <c r="G27195" i="5"/>
  <c r="G27196" i="5"/>
  <c r="G27197" i="5"/>
  <c r="G27198" i="5"/>
  <c r="G27199" i="5"/>
  <c r="G27200" i="5"/>
  <c r="G27201" i="5"/>
  <c r="G27202" i="5"/>
  <c r="G27203" i="5"/>
  <c r="G27204" i="5"/>
  <c r="G27205" i="5"/>
  <c r="G27206" i="5"/>
  <c r="G27207" i="5"/>
  <c r="G27208" i="5"/>
  <c r="G27209" i="5"/>
  <c r="G27210" i="5"/>
  <c r="G27211" i="5"/>
  <c r="G27212" i="5"/>
  <c r="G27213" i="5"/>
  <c r="G27214" i="5"/>
  <c r="G27215" i="5"/>
  <c r="G27216" i="5"/>
  <c r="G27217" i="5"/>
  <c r="G27218" i="5"/>
  <c r="G27219" i="5"/>
  <c r="G27220" i="5"/>
  <c r="G27221" i="5"/>
  <c r="G27222" i="5"/>
  <c r="G27223" i="5"/>
  <c r="G27224" i="5"/>
  <c r="G27225" i="5"/>
  <c r="G27226" i="5"/>
  <c r="G27227" i="5"/>
  <c r="G27228" i="5"/>
  <c r="G27229" i="5"/>
  <c r="G27230" i="5"/>
  <c r="G27231" i="5"/>
  <c r="G27232" i="5"/>
  <c r="G27233" i="5"/>
  <c r="G27234" i="5"/>
  <c r="G27235" i="5"/>
  <c r="G27236" i="5"/>
  <c r="G27237" i="5"/>
  <c r="G27238" i="5"/>
  <c r="G27239" i="5"/>
  <c r="G27240" i="5"/>
  <c r="G27241" i="5"/>
  <c r="G27242" i="5"/>
  <c r="G27243" i="5"/>
  <c r="G27244" i="5"/>
  <c r="G27245" i="5"/>
  <c r="G27246" i="5"/>
  <c r="G27247" i="5"/>
  <c r="G27248" i="5"/>
  <c r="G27249" i="5"/>
  <c r="G27250" i="5"/>
  <c r="G27251" i="5"/>
  <c r="G27252" i="5"/>
  <c r="G27253" i="5"/>
  <c r="G27254" i="5"/>
  <c r="G27255" i="5"/>
  <c r="G27256" i="5"/>
  <c r="G27257" i="5"/>
  <c r="G27258" i="5"/>
  <c r="G27259" i="5"/>
  <c r="G27260" i="5"/>
  <c r="G27261" i="5"/>
  <c r="G27262" i="5"/>
  <c r="G27263" i="5"/>
  <c r="G27264" i="5"/>
  <c r="G27265" i="5"/>
  <c r="G27266" i="5"/>
  <c r="G27267" i="5"/>
  <c r="G27268" i="5"/>
  <c r="G27269" i="5"/>
  <c r="G27270" i="5"/>
  <c r="G27271" i="5"/>
  <c r="G27272" i="5"/>
  <c r="G27273" i="5"/>
  <c r="G27274" i="5"/>
  <c r="G27275" i="5"/>
  <c r="G27276" i="5"/>
  <c r="G27277" i="5"/>
  <c r="G27278" i="5"/>
  <c r="G27279" i="5"/>
  <c r="G27280" i="5"/>
  <c r="G27281" i="5"/>
  <c r="G27282" i="5"/>
  <c r="G27283" i="5"/>
  <c r="G27284" i="5"/>
  <c r="G27285" i="5"/>
  <c r="G27286" i="5"/>
  <c r="G27287" i="5"/>
  <c r="G27288" i="5"/>
  <c r="G27289" i="5"/>
  <c r="G27290" i="5"/>
  <c r="G27291" i="5"/>
  <c r="G27292" i="5"/>
  <c r="G27293" i="5"/>
  <c r="G27294" i="5"/>
  <c r="G27295" i="5"/>
  <c r="G27296" i="5"/>
  <c r="G27297" i="5"/>
  <c r="G27298" i="5"/>
  <c r="G27299" i="5"/>
  <c r="G27300" i="5"/>
  <c r="G27301" i="5"/>
  <c r="G27302" i="5"/>
  <c r="G27303" i="5"/>
  <c r="G27304" i="5"/>
  <c r="G27305" i="5"/>
  <c r="G27306" i="5"/>
  <c r="G27307" i="5"/>
  <c r="G27308" i="5"/>
  <c r="G27309" i="5"/>
  <c r="G27310" i="5"/>
  <c r="G27311" i="5"/>
  <c r="G27312" i="5"/>
  <c r="G27313" i="5"/>
  <c r="G27314" i="5"/>
  <c r="G27315" i="5"/>
  <c r="G27316" i="5"/>
  <c r="G27317" i="5"/>
  <c r="G27318" i="5"/>
  <c r="G27319" i="5"/>
  <c r="G27320" i="5"/>
  <c r="G27321" i="5"/>
  <c r="G27322" i="5"/>
  <c r="G27323" i="5"/>
  <c r="G27324" i="5"/>
  <c r="G27325" i="5"/>
  <c r="G27326" i="5"/>
  <c r="G27327" i="5"/>
  <c r="G27328" i="5"/>
  <c r="G27329" i="5"/>
  <c r="G27330" i="5"/>
  <c r="G27331" i="5"/>
  <c r="G27332" i="5"/>
  <c r="G27333" i="5"/>
  <c r="G27334" i="5"/>
  <c r="G27335" i="5"/>
  <c r="G27336" i="5"/>
  <c r="G27337" i="5"/>
  <c r="G27338" i="5"/>
  <c r="G27339" i="5"/>
  <c r="G27340" i="5"/>
  <c r="G27341" i="5"/>
  <c r="G27342" i="5"/>
  <c r="G27343" i="5"/>
  <c r="G27344" i="5"/>
  <c r="G27345" i="5"/>
  <c r="G27346" i="5"/>
  <c r="G27347" i="5"/>
  <c r="G27348" i="5"/>
  <c r="G27349" i="5"/>
  <c r="G27350" i="5"/>
  <c r="G27351" i="5"/>
  <c r="G27352" i="5"/>
  <c r="G27353" i="5"/>
  <c r="G27354" i="5"/>
  <c r="G27355" i="5"/>
  <c r="G27356" i="5"/>
  <c r="G27357" i="5"/>
  <c r="G27358" i="5"/>
  <c r="G27359" i="5"/>
  <c r="G27360" i="5"/>
  <c r="G27361" i="5"/>
  <c r="G27362" i="5"/>
  <c r="G27363" i="5"/>
  <c r="G27364" i="5"/>
  <c r="G27365" i="5"/>
  <c r="G27366" i="5"/>
  <c r="G27367" i="5"/>
  <c r="G27368" i="5"/>
  <c r="G27369" i="5"/>
  <c r="G27370" i="5"/>
  <c r="G27371" i="5"/>
  <c r="G27372" i="5"/>
  <c r="G27373" i="5"/>
  <c r="G27374" i="5"/>
  <c r="G27375" i="5"/>
  <c r="G27376" i="5"/>
  <c r="G27377" i="5"/>
  <c r="G27378" i="5"/>
  <c r="G27379" i="5"/>
  <c r="G27380" i="5"/>
  <c r="G27381" i="5"/>
  <c r="G27382" i="5"/>
  <c r="G27383" i="5"/>
  <c r="G27384" i="5"/>
  <c r="G27385" i="5"/>
  <c r="G27386" i="5"/>
  <c r="G27387" i="5"/>
  <c r="G27388" i="5"/>
  <c r="G27389" i="5"/>
  <c r="G27390" i="5"/>
  <c r="G27391" i="5"/>
  <c r="G27392" i="5"/>
  <c r="G27393" i="5"/>
  <c r="G27394" i="5"/>
  <c r="G27395" i="5"/>
  <c r="G27396" i="5"/>
  <c r="G27397" i="5"/>
  <c r="G27398" i="5"/>
  <c r="G27399" i="5"/>
  <c r="G27400" i="5"/>
  <c r="G27401" i="5"/>
  <c r="G27402" i="5"/>
  <c r="G27403" i="5"/>
  <c r="G27404" i="5"/>
  <c r="G27405" i="5"/>
  <c r="G27406" i="5"/>
  <c r="G27407" i="5"/>
  <c r="G27408" i="5"/>
  <c r="G27409" i="5"/>
  <c r="G27410" i="5"/>
  <c r="G27411" i="5"/>
  <c r="G27412" i="5"/>
  <c r="G27413" i="5"/>
  <c r="G27414" i="5"/>
  <c r="G27415" i="5"/>
  <c r="G27416" i="5"/>
  <c r="G27417" i="5"/>
  <c r="G27418" i="5"/>
  <c r="G27419" i="5"/>
  <c r="G27420" i="5"/>
  <c r="G27421" i="5"/>
  <c r="G27422" i="5"/>
  <c r="G27423" i="5"/>
  <c r="G27424" i="5"/>
  <c r="G27425" i="5"/>
  <c r="G27426" i="5"/>
  <c r="G27427" i="5"/>
  <c r="G27428" i="5"/>
  <c r="G27429" i="5"/>
  <c r="G27430" i="5"/>
  <c r="G27431" i="5"/>
  <c r="G27432" i="5"/>
  <c r="G27433" i="5"/>
  <c r="G27434" i="5"/>
  <c r="G27435" i="5"/>
  <c r="G27436" i="5"/>
  <c r="G27437" i="5"/>
  <c r="G27438" i="5"/>
  <c r="G27439" i="5"/>
  <c r="G27440" i="5"/>
  <c r="G27441" i="5"/>
  <c r="G27442" i="5"/>
  <c r="G27443" i="5"/>
  <c r="G27444" i="5"/>
  <c r="G27445" i="5"/>
  <c r="G27446" i="5"/>
  <c r="G27447" i="5"/>
  <c r="G27448" i="5"/>
  <c r="G27449" i="5"/>
  <c r="G27450" i="5"/>
  <c r="G27451" i="5"/>
  <c r="G27452" i="5"/>
  <c r="G27453" i="5"/>
  <c r="G27454" i="5"/>
  <c r="G27455" i="5"/>
  <c r="G27456" i="5"/>
  <c r="G27457" i="5"/>
  <c r="G27458" i="5"/>
  <c r="G27459" i="5"/>
  <c r="G27460" i="5"/>
  <c r="G27461" i="5"/>
  <c r="G27462" i="5"/>
  <c r="G27463" i="5"/>
  <c r="G27464" i="5"/>
  <c r="G27465" i="5"/>
  <c r="G27466" i="5"/>
  <c r="G27467" i="5"/>
  <c r="G27468" i="5"/>
  <c r="G27469" i="5"/>
  <c r="G27470" i="5"/>
  <c r="G27471" i="5"/>
  <c r="G27472" i="5"/>
  <c r="G27473" i="5"/>
  <c r="G27474" i="5"/>
  <c r="G27475" i="5"/>
  <c r="G27476" i="5"/>
  <c r="G27477" i="5"/>
  <c r="G27478" i="5"/>
  <c r="G27479" i="5"/>
  <c r="G27480" i="5"/>
  <c r="G27481" i="5"/>
  <c r="G27482" i="5"/>
  <c r="G27483" i="5"/>
  <c r="G27484" i="5"/>
  <c r="G27485" i="5"/>
  <c r="G27486" i="5"/>
  <c r="G27487" i="5"/>
  <c r="G27488" i="5"/>
  <c r="G27489" i="5"/>
  <c r="G27490" i="5"/>
  <c r="G27491" i="5"/>
  <c r="G27492" i="5"/>
  <c r="G27493" i="5"/>
  <c r="G27494" i="5"/>
  <c r="G27495" i="5"/>
  <c r="G27496" i="5"/>
  <c r="G27497" i="5"/>
  <c r="G27498" i="5"/>
  <c r="G27499" i="5"/>
  <c r="G27500" i="5"/>
  <c r="G27501" i="5"/>
  <c r="G27502" i="5"/>
  <c r="G27503" i="5"/>
  <c r="G27504" i="5"/>
  <c r="G27505" i="5"/>
  <c r="G27506" i="5"/>
  <c r="G27507" i="5"/>
  <c r="G27508" i="5"/>
  <c r="G27509" i="5"/>
  <c r="G27510" i="5"/>
  <c r="G27511" i="5"/>
  <c r="G27512" i="5"/>
  <c r="G27513" i="5"/>
  <c r="G27514" i="5"/>
  <c r="G27515" i="5"/>
  <c r="G27516" i="5"/>
  <c r="G27517" i="5"/>
  <c r="G27518" i="5"/>
  <c r="G27519" i="5"/>
  <c r="G27520" i="5"/>
  <c r="G27521" i="5"/>
  <c r="G27522" i="5"/>
  <c r="G27523" i="5"/>
  <c r="G27524" i="5"/>
  <c r="G27525" i="5"/>
  <c r="G27526" i="5"/>
  <c r="G27527" i="5"/>
  <c r="G27528" i="5"/>
  <c r="G27529" i="5"/>
  <c r="G27530" i="5"/>
  <c r="G27531" i="5"/>
  <c r="G27532" i="5"/>
  <c r="G27533" i="5"/>
  <c r="G27534" i="5"/>
  <c r="G27535" i="5"/>
  <c r="G27536" i="5"/>
  <c r="G27537" i="5"/>
  <c r="G27538" i="5"/>
  <c r="G27539" i="5"/>
  <c r="G27540" i="5"/>
  <c r="G27541" i="5"/>
  <c r="G27542" i="5"/>
  <c r="G27543" i="5"/>
  <c r="G27544" i="5"/>
  <c r="G27545" i="5"/>
  <c r="G27546" i="5"/>
  <c r="G27547" i="5"/>
  <c r="G27548" i="5"/>
  <c r="G27549" i="5"/>
  <c r="G27550" i="5"/>
  <c r="G27551" i="5"/>
  <c r="G27552" i="5"/>
  <c r="G27553" i="5"/>
  <c r="G27554" i="5"/>
  <c r="G27555" i="5"/>
  <c r="G27556" i="5"/>
  <c r="G27557" i="5"/>
  <c r="G27558" i="5"/>
  <c r="G27559" i="5"/>
  <c r="G27560" i="5"/>
  <c r="G27561" i="5"/>
  <c r="G27562" i="5"/>
  <c r="G27563" i="5"/>
  <c r="G27564" i="5"/>
  <c r="G27565" i="5"/>
  <c r="G27566" i="5"/>
  <c r="G27567" i="5"/>
  <c r="G27568" i="5"/>
  <c r="G27569" i="5"/>
  <c r="G27570" i="5"/>
  <c r="G27571" i="5"/>
  <c r="G27572" i="5"/>
  <c r="G27573" i="5"/>
  <c r="G27574" i="5"/>
  <c r="G27575" i="5"/>
  <c r="G27576" i="5"/>
  <c r="G27577" i="5"/>
  <c r="G27578" i="5"/>
  <c r="G27579" i="5"/>
  <c r="G27580" i="5"/>
  <c r="G27581" i="5"/>
  <c r="G27582" i="5"/>
  <c r="G27583" i="5"/>
  <c r="G27584" i="5"/>
  <c r="G27585" i="5"/>
  <c r="G27586" i="5"/>
  <c r="G27587" i="5"/>
  <c r="G27588" i="5"/>
  <c r="G27589" i="5"/>
  <c r="G27590" i="5"/>
  <c r="G27591" i="5"/>
  <c r="G27592" i="5"/>
  <c r="G27593" i="5"/>
  <c r="G27594" i="5"/>
  <c r="G27595" i="5"/>
  <c r="G27596" i="5"/>
  <c r="G27597" i="5"/>
  <c r="G27598" i="5"/>
  <c r="G27599" i="5"/>
  <c r="G27600" i="5"/>
  <c r="G27601" i="5"/>
  <c r="G27602" i="5"/>
  <c r="G27603" i="5"/>
  <c r="G27604" i="5"/>
  <c r="G27605" i="5"/>
  <c r="G27606" i="5"/>
  <c r="G27607" i="5"/>
  <c r="G27608" i="5"/>
  <c r="G27609" i="5"/>
  <c r="G27610" i="5"/>
  <c r="G27611" i="5"/>
  <c r="G27612" i="5"/>
  <c r="G27613" i="5"/>
  <c r="G27614" i="5"/>
  <c r="G27615" i="5"/>
  <c r="G27616" i="5"/>
  <c r="G27617" i="5"/>
  <c r="G27618" i="5"/>
  <c r="G27619" i="5"/>
  <c r="G27620" i="5"/>
  <c r="G27621" i="5"/>
  <c r="G27622" i="5"/>
  <c r="G27623" i="5"/>
  <c r="G27624" i="5"/>
  <c r="G27625" i="5"/>
  <c r="G27626" i="5"/>
  <c r="G27627" i="5"/>
  <c r="G27628" i="5"/>
  <c r="G27629" i="5"/>
  <c r="G27630" i="5"/>
  <c r="G27631" i="5"/>
  <c r="G27632" i="5"/>
  <c r="G27633" i="5"/>
  <c r="G27634" i="5"/>
  <c r="G27635" i="5"/>
  <c r="G27636" i="5"/>
  <c r="G27637" i="5"/>
  <c r="G27638" i="5"/>
  <c r="G27639" i="5"/>
  <c r="G27640" i="5"/>
  <c r="G27641" i="5"/>
  <c r="G27642" i="5"/>
  <c r="G27643" i="5"/>
  <c r="G27644" i="5"/>
  <c r="G27645" i="5"/>
  <c r="G27646" i="5"/>
  <c r="G27647" i="5"/>
  <c r="G27648" i="5"/>
  <c r="G27649" i="5"/>
  <c r="G27650" i="5"/>
  <c r="G27651" i="5"/>
  <c r="G27652" i="5"/>
  <c r="G27653" i="5"/>
  <c r="G27654" i="5"/>
  <c r="G27655" i="5"/>
  <c r="G27656" i="5"/>
  <c r="G27657" i="5"/>
  <c r="G27658" i="5"/>
  <c r="G27659" i="5"/>
  <c r="G27660" i="5"/>
  <c r="G27661" i="5"/>
  <c r="G27662" i="5"/>
  <c r="G27663" i="5"/>
  <c r="G27664" i="5"/>
  <c r="G27665" i="5"/>
  <c r="G27666" i="5"/>
  <c r="G27667" i="5"/>
  <c r="G27668" i="5"/>
  <c r="G27669" i="5"/>
  <c r="G27670" i="5"/>
  <c r="G27671" i="5"/>
  <c r="G27672" i="5"/>
  <c r="G27673" i="5"/>
  <c r="G27674" i="5"/>
  <c r="G27675" i="5"/>
  <c r="G27676" i="5"/>
  <c r="G27677" i="5"/>
  <c r="G27678" i="5"/>
  <c r="G27679" i="5"/>
  <c r="G27680" i="5"/>
  <c r="G27681" i="5"/>
  <c r="G27682" i="5"/>
  <c r="G27683" i="5"/>
  <c r="G27684" i="5"/>
  <c r="G27685" i="5"/>
  <c r="G27686" i="5"/>
  <c r="G27687" i="5"/>
  <c r="G27688" i="5"/>
  <c r="G27689" i="5"/>
  <c r="G27690" i="5"/>
  <c r="G27691" i="5"/>
  <c r="G27692" i="5"/>
  <c r="G27693" i="5"/>
  <c r="G27694" i="5"/>
  <c r="G27695" i="5"/>
  <c r="G27696" i="5"/>
  <c r="G27697" i="5"/>
  <c r="G27698" i="5"/>
  <c r="G27699" i="5"/>
  <c r="G27700" i="5"/>
  <c r="G27701" i="5"/>
  <c r="G27702" i="5"/>
  <c r="G27703" i="5"/>
  <c r="G27704" i="5"/>
  <c r="G27705" i="5"/>
  <c r="G27706" i="5"/>
  <c r="G27707" i="5"/>
  <c r="G27708" i="5"/>
  <c r="G27709" i="5"/>
  <c r="G27710" i="5"/>
  <c r="G27711" i="5"/>
  <c r="G27712" i="5"/>
  <c r="G27713" i="5"/>
  <c r="G27714" i="5"/>
  <c r="G27715" i="5"/>
  <c r="G27716" i="5"/>
  <c r="G27717" i="5"/>
  <c r="G27718" i="5"/>
  <c r="G27719" i="5"/>
  <c r="G27720" i="5"/>
  <c r="G27721" i="5"/>
  <c r="G27722" i="5"/>
  <c r="G27723" i="5"/>
  <c r="G27724" i="5"/>
  <c r="G27725" i="5"/>
  <c r="G27726" i="5"/>
  <c r="G27727" i="5"/>
  <c r="G27728" i="5"/>
  <c r="G27729" i="5"/>
  <c r="G27730" i="5"/>
  <c r="G27731" i="5"/>
  <c r="G27732" i="5"/>
  <c r="G27733" i="5"/>
  <c r="G27734" i="5"/>
  <c r="G27735" i="5"/>
  <c r="G27736" i="5"/>
  <c r="G27737" i="5"/>
  <c r="G27738" i="5"/>
  <c r="G27739" i="5"/>
  <c r="G27740" i="5"/>
  <c r="G27741" i="5"/>
  <c r="G27742" i="5"/>
  <c r="G27743" i="5"/>
  <c r="G27744" i="5"/>
  <c r="G27745" i="5"/>
  <c r="G27746" i="5"/>
  <c r="G27747" i="5"/>
  <c r="G27748" i="5"/>
  <c r="G27749" i="5"/>
  <c r="G27750" i="5"/>
  <c r="G27751" i="5"/>
  <c r="G27752" i="5"/>
  <c r="G27753" i="5"/>
  <c r="G27754" i="5"/>
  <c r="G27755" i="5"/>
  <c r="G27756" i="5"/>
  <c r="G27757" i="5"/>
  <c r="G27758" i="5"/>
  <c r="G27759" i="5"/>
  <c r="G27760" i="5"/>
  <c r="G27761" i="5"/>
  <c r="G27762" i="5"/>
  <c r="G27763" i="5"/>
  <c r="G27764" i="5"/>
  <c r="G27765" i="5"/>
  <c r="G27766" i="5"/>
  <c r="G27767" i="5"/>
  <c r="G27768" i="5"/>
  <c r="G27769" i="5"/>
  <c r="G27770" i="5"/>
  <c r="G27771" i="5"/>
  <c r="G27772" i="5"/>
  <c r="G27773" i="5"/>
  <c r="G27774" i="5"/>
  <c r="G27775" i="5"/>
  <c r="G27776" i="5"/>
  <c r="G27777" i="5"/>
  <c r="G27778" i="5"/>
  <c r="G27779" i="5"/>
  <c r="G27780" i="5"/>
  <c r="G27781" i="5"/>
  <c r="G27782" i="5"/>
  <c r="G27783" i="5"/>
  <c r="G27784" i="5"/>
  <c r="G27785" i="5"/>
  <c r="G27786" i="5"/>
  <c r="G27787" i="5"/>
  <c r="G27788" i="5"/>
  <c r="G27789" i="5"/>
  <c r="G27790" i="5"/>
  <c r="G27791" i="5"/>
  <c r="G27792" i="5"/>
  <c r="G27793" i="5"/>
  <c r="G27794" i="5"/>
  <c r="G27795" i="5"/>
  <c r="G27796" i="5"/>
  <c r="G27797" i="5"/>
  <c r="G27798" i="5"/>
  <c r="G27799" i="5"/>
  <c r="G27800" i="5"/>
  <c r="G27801" i="5"/>
  <c r="G27802" i="5"/>
  <c r="G27803" i="5"/>
  <c r="G27804" i="5"/>
  <c r="G27805" i="5"/>
  <c r="G27806" i="5"/>
  <c r="G27807" i="5"/>
  <c r="G27808" i="5"/>
  <c r="G27809" i="5"/>
  <c r="G27810" i="5"/>
  <c r="G27811" i="5"/>
  <c r="G27812" i="5"/>
  <c r="G27813" i="5"/>
  <c r="G27814" i="5"/>
  <c r="G27815" i="5"/>
  <c r="G27816" i="5"/>
  <c r="G27817" i="5"/>
  <c r="G27818" i="5"/>
  <c r="G27819" i="5"/>
  <c r="G27820" i="5"/>
  <c r="G27821" i="5"/>
  <c r="G27822" i="5"/>
  <c r="G27823" i="5"/>
  <c r="G27824" i="5"/>
  <c r="G27825" i="5"/>
  <c r="G27826" i="5"/>
  <c r="G27827" i="5"/>
  <c r="G27828" i="5"/>
  <c r="G27829" i="5"/>
  <c r="G27830" i="5"/>
  <c r="G27831" i="5"/>
  <c r="G27832" i="5"/>
  <c r="G27833" i="5"/>
  <c r="G27834" i="5"/>
  <c r="G27835" i="5"/>
  <c r="G27836" i="5"/>
  <c r="G27837" i="5"/>
  <c r="G27838" i="5"/>
  <c r="G27839" i="5"/>
  <c r="G27840" i="5"/>
  <c r="G27841" i="5"/>
  <c r="G27842" i="5"/>
  <c r="G27843" i="5"/>
  <c r="G27844" i="5"/>
  <c r="G27845" i="5"/>
  <c r="G27846" i="5"/>
  <c r="G27847" i="5"/>
  <c r="G27848" i="5"/>
  <c r="G27849" i="5"/>
  <c r="G27850" i="5"/>
  <c r="G27851" i="5"/>
  <c r="G27852" i="5"/>
  <c r="G27853" i="5"/>
  <c r="G27854" i="5"/>
  <c r="G27855" i="5"/>
  <c r="G27856" i="5"/>
  <c r="G27857" i="5"/>
  <c r="G27858" i="5"/>
  <c r="G27859" i="5"/>
  <c r="G27860" i="5"/>
  <c r="G27861" i="5"/>
  <c r="G27862" i="5"/>
  <c r="G27863" i="5"/>
  <c r="G27864" i="5"/>
  <c r="G27865" i="5"/>
  <c r="G27866" i="5"/>
  <c r="G27867" i="5"/>
  <c r="G27868" i="5"/>
  <c r="G27869" i="5"/>
  <c r="G27870" i="5"/>
  <c r="G27871" i="5"/>
  <c r="G27872" i="5"/>
  <c r="G27873" i="5"/>
  <c r="G27874" i="5"/>
  <c r="G27875" i="5"/>
  <c r="G27876" i="5"/>
  <c r="G27877" i="5"/>
  <c r="G27878" i="5"/>
  <c r="G27879" i="5"/>
  <c r="G27880" i="5"/>
  <c r="G27881" i="5"/>
  <c r="G27882" i="5"/>
  <c r="G27883" i="5"/>
  <c r="G27884" i="5"/>
  <c r="G27885" i="5"/>
  <c r="G27886" i="5"/>
  <c r="G27887" i="5"/>
  <c r="G27888" i="5"/>
  <c r="G27889" i="5"/>
  <c r="G27890" i="5"/>
  <c r="G27891" i="5"/>
  <c r="G27892" i="5"/>
  <c r="G27893" i="5"/>
  <c r="G27894" i="5"/>
  <c r="G27895" i="5"/>
  <c r="G27896" i="5"/>
  <c r="G27897" i="5"/>
  <c r="G27898" i="5"/>
  <c r="G27899" i="5"/>
  <c r="G27900" i="5"/>
  <c r="G27901" i="5"/>
  <c r="G27902" i="5"/>
  <c r="G27903" i="5"/>
  <c r="G27904" i="5"/>
  <c r="G27905" i="5"/>
  <c r="G27906" i="5"/>
  <c r="G27907" i="5"/>
  <c r="G27908" i="5"/>
  <c r="G27909" i="5"/>
  <c r="G27910" i="5"/>
  <c r="G27911" i="5"/>
  <c r="G27912" i="5"/>
  <c r="G27913" i="5"/>
  <c r="G27914" i="5"/>
  <c r="G27915" i="5"/>
  <c r="G27916" i="5"/>
  <c r="G27917" i="5"/>
  <c r="G27918" i="5"/>
  <c r="G27919" i="5"/>
  <c r="G27920" i="5"/>
  <c r="G27921" i="5"/>
  <c r="G27922" i="5"/>
  <c r="G27923" i="5"/>
  <c r="G27924" i="5"/>
  <c r="G27925" i="5"/>
  <c r="G27926" i="5"/>
  <c r="G27927" i="5"/>
  <c r="G27928" i="5"/>
  <c r="G27929" i="5"/>
  <c r="G27930" i="5"/>
  <c r="G27931" i="5"/>
  <c r="G27932" i="5"/>
  <c r="G27933" i="5"/>
  <c r="G27934" i="5"/>
  <c r="G27935" i="5"/>
  <c r="G27936" i="5"/>
  <c r="G27937" i="5"/>
  <c r="G27938" i="5"/>
  <c r="G27939" i="5"/>
  <c r="G27940" i="5"/>
  <c r="G27941" i="5"/>
  <c r="G27942" i="5"/>
  <c r="G27943" i="5"/>
  <c r="G27944" i="5"/>
  <c r="G27945" i="5"/>
  <c r="G27946" i="5"/>
  <c r="G27947" i="5"/>
  <c r="G27948" i="5"/>
  <c r="G27949" i="5"/>
  <c r="G27950" i="5"/>
  <c r="G27951" i="5"/>
  <c r="G27952" i="5"/>
  <c r="G27953" i="5"/>
  <c r="G27954" i="5"/>
  <c r="G27955" i="5"/>
  <c r="G27956" i="5"/>
  <c r="G27957" i="5"/>
  <c r="G27958" i="5"/>
  <c r="G27959" i="5"/>
  <c r="G27960" i="5"/>
  <c r="G27961" i="5"/>
  <c r="G27962" i="5"/>
  <c r="G27963" i="5"/>
  <c r="G27964" i="5"/>
  <c r="G27965" i="5"/>
  <c r="G27966" i="5"/>
  <c r="G27967" i="5"/>
  <c r="G27968" i="5"/>
  <c r="G27969" i="5"/>
  <c r="G27970" i="5"/>
  <c r="G27971" i="5"/>
  <c r="G27972" i="5"/>
  <c r="G27973" i="5"/>
  <c r="G27974" i="5"/>
  <c r="G27975" i="5"/>
  <c r="G27976" i="5"/>
  <c r="G27977" i="5"/>
  <c r="G27978" i="5"/>
  <c r="G27979" i="5"/>
  <c r="G27980" i="5"/>
  <c r="G27981" i="5"/>
  <c r="G27982" i="5"/>
  <c r="G27983" i="5"/>
  <c r="G27984" i="5"/>
  <c r="G27985" i="5"/>
  <c r="G27986" i="5"/>
  <c r="G27987" i="5"/>
  <c r="G27988" i="5"/>
  <c r="G27989" i="5"/>
  <c r="G27990" i="5"/>
  <c r="G27991" i="5"/>
  <c r="G27992" i="5"/>
  <c r="G27993" i="5"/>
  <c r="G27994" i="5"/>
  <c r="G27995" i="5"/>
  <c r="G27996" i="5"/>
  <c r="G27997" i="5"/>
  <c r="G27998" i="5"/>
  <c r="G27999" i="5"/>
  <c r="G28000" i="5"/>
  <c r="G28001" i="5"/>
  <c r="G28002" i="5"/>
  <c r="G28003" i="5"/>
  <c r="G28004" i="5"/>
  <c r="G28005" i="5"/>
  <c r="G28006" i="5"/>
  <c r="G28007" i="5"/>
  <c r="G28008" i="5"/>
  <c r="G28009" i="5"/>
  <c r="G28010" i="5"/>
  <c r="G28011" i="5"/>
  <c r="G28012" i="5"/>
  <c r="G28013" i="5"/>
  <c r="G28014" i="5"/>
  <c r="G28015" i="5"/>
  <c r="G28016" i="5"/>
  <c r="G28017" i="5"/>
  <c r="G28018" i="5"/>
  <c r="G28019" i="5"/>
  <c r="G28020" i="5"/>
  <c r="G28021" i="5"/>
  <c r="G28022" i="5"/>
  <c r="G28023" i="5"/>
  <c r="G28024" i="5"/>
  <c r="G28025" i="5"/>
  <c r="G28026" i="5"/>
  <c r="G28027" i="5"/>
  <c r="G28028" i="5"/>
  <c r="G28029" i="5"/>
  <c r="G28030" i="5"/>
  <c r="G28031" i="5"/>
  <c r="G28032" i="5"/>
  <c r="G28033" i="5"/>
  <c r="G28034" i="5"/>
  <c r="G28035" i="5"/>
  <c r="G28036" i="5"/>
  <c r="G28037" i="5"/>
  <c r="G28038" i="5"/>
  <c r="G28039" i="5"/>
  <c r="G28040" i="5"/>
  <c r="G28041" i="5"/>
  <c r="G28042" i="5"/>
  <c r="G28043" i="5"/>
  <c r="G28044" i="5"/>
  <c r="G28045" i="5"/>
  <c r="G28046" i="5"/>
  <c r="G28047" i="5"/>
  <c r="G28048" i="5"/>
  <c r="G28049" i="5"/>
  <c r="G28050" i="5"/>
  <c r="G28051" i="5"/>
  <c r="G28052" i="5"/>
  <c r="G28053" i="5"/>
  <c r="G28054" i="5"/>
  <c r="G28055" i="5"/>
  <c r="G28056" i="5"/>
  <c r="G28057" i="5"/>
  <c r="G28058" i="5"/>
  <c r="G28059" i="5"/>
  <c r="G28060" i="5"/>
  <c r="G28061" i="5"/>
  <c r="G28062" i="5"/>
  <c r="G28063" i="5"/>
  <c r="G28064" i="5"/>
  <c r="G28065" i="5"/>
  <c r="G28066" i="5"/>
  <c r="G28067" i="5"/>
  <c r="G28068" i="5"/>
  <c r="G28069" i="5"/>
  <c r="G28070" i="5"/>
  <c r="G28071" i="5"/>
  <c r="G28072" i="5"/>
  <c r="G28073" i="5"/>
  <c r="G28074" i="5"/>
  <c r="G28075" i="5"/>
  <c r="G28076" i="5"/>
  <c r="G28077" i="5"/>
  <c r="G28078" i="5"/>
  <c r="G28079" i="5"/>
  <c r="G28080" i="5"/>
  <c r="G28081" i="5"/>
  <c r="G28082" i="5"/>
  <c r="G28083" i="5"/>
  <c r="G28084" i="5"/>
  <c r="G28085" i="5"/>
  <c r="G28086" i="5"/>
  <c r="G28087" i="5"/>
  <c r="G28088" i="5"/>
  <c r="G28089" i="5"/>
  <c r="G28090" i="5"/>
  <c r="G28091" i="5"/>
  <c r="G28092" i="5"/>
  <c r="G28093" i="5"/>
  <c r="G28094" i="5"/>
  <c r="G28095" i="5"/>
  <c r="G28096" i="5"/>
  <c r="G28097" i="5"/>
  <c r="G28098" i="5"/>
  <c r="G28099" i="5"/>
  <c r="G28100" i="5"/>
  <c r="G28101" i="5"/>
  <c r="G28102" i="5"/>
  <c r="G28103" i="5"/>
  <c r="G28104" i="5"/>
  <c r="G28105" i="5"/>
  <c r="G28106" i="5"/>
  <c r="G28107" i="5"/>
  <c r="G28108" i="5"/>
  <c r="G28109" i="5"/>
  <c r="G28110" i="5"/>
  <c r="G28111" i="5"/>
  <c r="G28112" i="5"/>
  <c r="G28113" i="5"/>
  <c r="G28114" i="5"/>
  <c r="G28115" i="5"/>
  <c r="G28116" i="5"/>
  <c r="G28117" i="5"/>
  <c r="G28118" i="5"/>
  <c r="G28119" i="5"/>
  <c r="G28120" i="5"/>
  <c r="G28121" i="5"/>
  <c r="G28122" i="5"/>
  <c r="G28123" i="5"/>
  <c r="G28124" i="5"/>
  <c r="G28125" i="5"/>
  <c r="G28126" i="5"/>
  <c r="G28127" i="5"/>
  <c r="G28128" i="5"/>
  <c r="G28129" i="5"/>
  <c r="G28130" i="5"/>
  <c r="G28131" i="5"/>
  <c r="G28132" i="5"/>
  <c r="G28133" i="5"/>
  <c r="G28134" i="5"/>
  <c r="G28135" i="5"/>
  <c r="G28136" i="5"/>
  <c r="G28137" i="5"/>
  <c r="G28138" i="5"/>
  <c r="G28139" i="5"/>
  <c r="G28140" i="5"/>
  <c r="G28141" i="5"/>
  <c r="G28142" i="5"/>
  <c r="G28143" i="5"/>
  <c r="G28144" i="5"/>
  <c r="G28145" i="5"/>
  <c r="G28146" i="5"/>
  <c r="G28147" i="5"/>
  <c r="G28148" i="5"/>
  <c r="G28149" i="5"/>
  <c r="G28150" i="5"/>
  <c r="G28151" i="5"/>
  <c r="G28152" i="5"/>
  <c r="G28153" i="5"/>
  <c r="G28154" i="5"/>
  <c r="G28155" i="5"/>
  <c r="G28156" i="5"/>
  <c r="G28157" i="5"/>
  <c r="G28158" i="5"/>
  <c r="G28159" i="5"/>
  <c r="G28160" i="5"/>
  <c r="G28161" i="5"/>
  <c r="G28162" i="5"/>
  <c r="G28163" i="5"/>
  <c r="G28164" i="5"/>
  <c r="G28165" i="5"/>
  <c r="G28166" i="5"/>
  <c r="G28167" i="5"/>
  <c r="G28168" i="5"/>
  <c r="G28169" i="5"/>
  <c r="G28170" i="5"/>
  <c r="G28171" i="5"/>
  <c r="G28172" i="5"/>
  <c r="G28173" i="5"/>
  <c r="G28174" i="5"/>
  <c r="G28175" i="5"/>
  <c r="G28176" i="5"/>
  <c r="G28177" i="5"/>
  <c r="G28178" i="5"/>
  <c r="G28179" i="5"/>
  <c r="G28180" i="5"/>
  <c r="G28181" i="5"/>
  <c r="G28182" i="5"/>
  <c r="G28183" i="5"/>
  <c r="G28184" i="5"/>
  <c r="G28185" i="5"/>
  <c r="G28186" i="5"/>
  <c r="G28187" i="5"/>
  <c r="G28188" i="5"/>
  <c r="G28189" i="5"/>
  <c r="G28190" i="5"/>
  <c r="G28191" i="5"/>
  <c r="G28192" i="5"/>
  <c r="G28193" i="5"/>
  <c r="G28194" i="5"/>
  <c r="G28195" i="5"/>
  <c r="G28196" i="5"/>
  <c r="G28197" i="5"/>
  <c r="G28198" i="5"/>
  <c r="G28199" i="5"/>
  <c r="G28200" i="5"/>
  <c r="G28201" i="5"/>
  <c r="G28202" i="5"/>
  <c r="G28203" i="5"/>
  <c r="G28204" i="5"/>
  <c r="G28205" i="5"/>
  <c r="G28206" i="5"/>
  <c r="G28207" i="5"/>
  <c r="G28208" i="5"/>
  <c r="G28209" i="5"/>
  <c r="G28210" i="5"/>
  <c r="G28211" i="5"/>
  <c r="G28212" i="5"/>
  <c r="G28213" i="5"/>
  <c r="G28214" i="5"/>
  <c r="G28215" i="5"/>
  <c r="G28216" i="5"/>
  <c r="G28217" i="5"/>
  <c r="G28218" i="5"/>
  <c r="G28219" i="5"/>
  <c r="G28220" i="5"/>
  <c r="G28221" i="5"/>
  <c r="G28222" i="5"/>
  <c r="G28223" i="5"/>
  <c r="G28224" i="5"/>
  <c r="G28225" i="5"/>
  <c r="G28226" i="5"/>
  <c r="G28227" i="5"/>
  <c r="G28228" i="5"/>
  <c r="G28229" i="5"/>
  <c r="G28230" i="5"/>
  <c r="G28231" i="5"/>
  <c r="G28232" i="5"/>
  <c r="G28233" i="5"/>
  <c r="G28234" i="5"/>
  <c r="G28235" i="5"/>
  <c r="G28236" i="5"/>
  <c r="G28237" i="5"/>
  <c r="G28238" i="5"/>
  <c r="G28239" i="5"/>
  <c r="G28240" i="5"/>
  <c r="G28241" i="5"/>
  <c r="G28242" i="5"/>
  <c r="G28243" i="5"/>
  <c r="G28244" i="5"/>
  <c r="G28245" i="5"/>
  <c r="G28246" i="5"/>
  <c r="G28247" i="5"/>
  <c r="G28248" i="5"/>
  <c r="G28249" i="5"/>
  <c r="G28250" i="5"/>
  <c r="G28251" i="5"/>
  <c r="G28252" i="5"/>
  <c r="G28253" i="5"/>
  <c r="G28254" i="5"/>
  <c r="G28255" i="5"/>
  <c r="G28256" i="5"/>
  <c r="G28257" i="5"/>
  <c r="G28258" i="5"/>
  <c r="G28259" i="5"/>
  <c r="G28260" i="5"/>
  <c r="G28261" i="5"/>
  <c r="G28262" i="5"/>
  <c r="G28263" i="5"/>
  <c r="G28264" i="5"/>
  <c r="G28265" i="5"/>
  <c r="G28266" i="5"/>
  <c r="G28267" i="5"/>
  <c r="G28268" i="5"/>
  <c r="G28269" i="5"/>
  <c r="G28270" i="5"/>
  <c r="G28271" i="5"/>
  <c r="G28272" i="5"/>
  <c r="G28273" i="5"/>
  <c r="G28274" i="5"/>
  <c r="G28275" i="5"/>
  <c r="G28276" i="5"/>
  <c r="G28277" i="5"/>
  <c r="G28278" i="5"/>
  <c r="G28279" i="5"/>
  <c r="G28280" i="5"/>
  <c r="G28281" i="5"/>
  <c r="G28282" i="5"/>
  <c r="G28283" i="5"/>
  <c r="G28284" i="5"/>
  <c r="G28285" i="5"/>
  <c r="G28286" i="5"/>
  <c r="G28287" i="5"/>
  <c r="G28288" i="5"/>
  <c r="G28289" i="5"/>
  <c r="G28290" i="5"/>
  <c r="G28291" i="5"/>
  <c r="G28292" i="5"/>
  <c r="G28293" i="5"/>
  <c r="G28294" i="5"/>
  <c r="G28295" i="5"/>
  <c r="G28296" i="5"/>
  <c r="G28297" i="5"/>
  <c r="G28298" i="5"/>
  <c r="G28299" i="5"/>
  <c r="G28300" i="5"/>
  <c r="G28301" i="5"/>
  <c r="G28302" i="5"/>
  <c r="G28303" i="5"/>
  <c r="G28304" i="5"/>
  <c r="G28305" i="5"/>
  <c r="G28306" i="5"/>
  <c r="G28307" i="5"/>
  <c r="G28308" i="5"/>
  <c r="G28309" i="5"/>
  <c r="G28310" i="5"/>
  <c r="G28311" i="5"/>
  <c r="G28312" i="5"/>
  <c r="G28313" i="5"/>
  <c r="G28314" i="5"/>
  <c r="G28315" i="5"/>
  <c r="G28316" i="5"/>
  <c r="G28317" i="5"/>
  <c r="G28318" i="5"/>
  <c r="G28319" i="5"/>
  <c r="G28320" i="5"/>
  <c r="G28321" i="5"/>
  <c r="G28322" i="5"/>
  <c r="G28323" i="5"/>
  <c r="G28324" i="5"/>
  <c r="G28325" i="5"/>
  <c r="G28326" i="5"/>
  <c r="G28327" i="5"/>
  <c r="G28328" i="5"/>
  <c r="G28329" i="5"/>
  <c r="G28330" i="5"/>
  <c r="G28331" i="5"/>
  <c r="G28332" i="5"/>
  <c r="G28333" i="5"/>
  <c r="G28334" i="5"/>
  <c r="G28335" i="5"/>
  <c r="G28336" i="5"/>
  <c r="G28337" i="5"/>
  <c r="G28338" i="5"/>
  <c r="G28339" i="5"/>
  <c r="G28340" i="5"/>
  <c r="G28341" i="5"/>
  <c r="G28342" i="5"/>
  <c r="G28343" i="5"/>
  <c r="G28344" i="5"/>
  <c r="G28345" i="5"/>
  <c r="G28346" i="5"/>
  <c r="G28347" i="5"/>
  <c r="G28348" i="5"/>
  <c r="G28349" i="5"/>
  <c r="G28350" i="5"/>
  <c r="G28351" i="5"/>
  <c r="G28352" i="5"/>
  <c r="G28353" i="5"/>
  <c r="G28354" i="5"/>
  <c r="G28355" i="5"/>
  <c r="G28356" i="5"/>
  <c r="G28357" i="5"/>
  <c r="G28358" i="5"/>
  <c r="G28359" i="5"/>
  <c r="G28360" i="5"/>
  <c r="G28361" i="5"/>
  <c r="G28362" i="5"/>
  <c r="G28363" i="5"/>
  <c r="G28364" i="5"/>
  <c r="G28365" i="5"/>
  <c r="G28366" i="5"/>
  <c r="G28367" i="5"/>
  <c r="G28368" i="5"/>
  <c r="G28369" i="5"/>
  <c r="G28370" i="5"/>
  <c r="G28371" i="5"/>
  <c r="G28372" i="5"/>
  <c r="G28373" i="5"/>
  <c r="G28374" i="5"/>
  <c r="G28375" i="5"/>
  <c r="G28376" i="5"/>
  <c r="G28377" i="5"/>
  <c r="G28378" i="5"/>
  <c r="G28379" i="5"/>
  <c r="G28380" i="5"/>
  <c r="G28381" i="5"/>
  <c r="G28382" i="5"/>
  <c r="G28383" i="5"/>
  <c r="G28384" i="5"/>
  <c r="G28385" i="5"/>
  <c r="G28386" i="5"/>
  <c r="G28387" i="5"/>
  <c r="G28388" i="5"/>
  <c r="G28389" i="5"/>
  <c r="G28390" i="5"/>
  <c r="G28391" i="5"/>
  <c r="G28392" i="5"/>
  <c r="G28393" i="5"/>
  <c r="G28394" i="5"/>
  <c r="G28395" i="5"/>
  <c r="G28396" i="5"/>
  <c r="G28397" i="5"/>
  <c r="G28398" i="5"/>
  <c r="G28399" i="5"/>
  <c r="G28400" i="5"/>
  <c r="G28401" i="5"/>
  <c r="G28402" i="5"/>
  <c r="G28403" i="5"/>
  <c r="G28404" i="5"/>
  <c r="G28405" i="5"/>
  <c r="G28406" i="5"/>
  <c r="G28407" i="5"/>
  <c r="G28408" i="5"/>
  <c r="G28409" i="5"/>
  <c r="G28410" i="5"/>
  <c r="G28411" i="5"/>
  <c r="G28412" i="5"/>
  <c r="G28413" i="5"/>
  <c r="G28414" i="5"/>
  <c r="G28415" i="5"/>
  <c r="G28416" i="5"/>
  <c r="G28417" i="5"/>
  <c r="G28418" i="5"/>
  <c r="G28419" i="5"/>
  <c r="G28420" i="5"/>
  <c r="G28421" i="5"/>
  <c r="G28422" i="5"/>
  <c r="G28423" i="5"/>
  <c r="G28424" i="5"/>
  <c r="G28425" i="5"/>
  <c r="G28426" i="5"/>
  <c r="G28427" i="5"/>
  <c r="G28428" i="5"/>
  <c r="G28429" i="5"/>
  <c r="G28430" i="5"/>
  <c r="G28431" i="5"/>
  <c r="G28432" i="5"/>
  <c r="G28433" i="5"/>
  <c r="G28434" i="5"/>
  <c r="G28435" i="5"/>
  <c r="G28436" i="5"/>
  <c r="G28437" i="5"/>
  <c r="G28438" i="5"/>
  <c r="G28439" i="5"/>
  <c r="G28440" i="5"/>
  <c r="G28441" i="5"/>
  <c r="G28442" i="5"/>
  <c r="G28443" i="5"/>
  <c r="G28444" i="5"/>
  <c r="G28445" i="5"/>
  <c r="G28446" i="5"/>
  <c r="G28447" i="5"/>
  <c r="G28448" i="5"/>
  <c r="G28449" i="5"/>
  <c r="G28450" i="5"/>
  <c r="G28451" i="5"/>
  <c r="G28452" i="5"/>
  <c r="G28453" i="5"/>
  <c r="G28454" i="5"/>
  <c r="G28455" i="5"/>
  <c r="G28456" i="5"/>
  <c r="G28457" i="5"/>
  <c r="G28458" i="5"/>
  <c r="G28459" i="5"/>
  <c r="G28460" i="5"/>
  <c r="G28461" i="5"/>
  <c r="G28462" i="5"/>
  <c r="G28463" i="5"/>
  <c r="G28464" i="5"/>
  <c r="G28465" i="5"/>
  <c r="G28466" i="5"/>
  <c r="G28467" i="5"/>
  <c r="G28468" i="5"/>
  <c r="G28469" i="5"/>
  <c r="G28470" i="5"/>
  <c r="G28471" i="5"/>
  <c r="G28472" i="5"/>
  <c r="G28473" i="5"/>
  <c r="G28474" i="5"/>
  <c r="G28475" i="5"/>
  <c r="G28476" i="5"/>
  <c r="G28477" i="5"/>
  <c r="G28478" i="5"/>
  <c r="G28479" i="5"/>
  <c r="G28480" i="5"/>
  <c r="G28481" i="5"/>
  <c r="G28482" i="5"/>
  <c r="G28483" i="5"/>
  <c r="G28484" i="5"/>
  <c r="G28485" i="5"/>
  <c r="G28486" i="5"/>
  <c r="G28487" i="5"/>
  <c r="G28488" i="5"/>
  <c r="G28489" i="5"/>
  <c r="G28490" i="5"/>
  <c r="G28491" i="5"/>
  <c r="G28492" i="5"/>
  <c r="G28493" i="5"/>
  <c r="G28494" i="5"/>
  <c r="G28495" i="5"/>
  <c r="G28496" i="5"/>
  <c r="G28497" i="5"/>
  <c r="G28498" i="5"/>
  <c r="G28499" i="5"/>
  <c r="G28500" i="5"/>
  <c r="G28501" i="5"/>
  <c r="G28502" i="5"/>
  <c r="G28503" i="5"/>
  <c r="G28504" i="5"/>
  <c r="G28505" i="5"/>
  <c r="G28506" i="5"/>
  <c r="G28507" i="5"/>
  <c r="G28508" i="5"/>
  <c r="G28509" i="5"/>
  <c r="G28510" i="5"/>
  <c r="G28511" i="5"/>
  <c r="G28512" i="5"/>
  <c r="G28513" i="5"/>
  <c r="G28514" i="5"/>
  <c r="G28515" i="5"/>
  <c r="G28516" i="5"/>
  <c r="G28517" i="5"/>
  <c r="G28518" i="5"/>
  <c r="G28519" i="5"/>
  <c r="G28520" i="5"/>
  <c r="G28521" i="5"/>
  <c r="G28522" i="5"/>
  <c r="G28523" i="5"/>
  <c r="G28524" i="5"/>
  <c r="G28525" i="5"/>
  <c r="G28526" i="5"/>
  <c r="G28527" i="5"/>
  <c r="G28528" i="5"/>
  <c r="G28529" i="5"/>
  <c r="G28530" i="5"/>
  <c r="G28531" i="5"/>
  <c r="G28532" i="5"/>
  <c r="G28533" i="5"/>
  <c r="G28534" i="5"/>
  <c r="G28535" i="5"/>
  <c r="G28536" i="5"/>
  <c r="G28537" i="5"/>
  <c r="G28538" i="5"/>
  <c r="G28539" i="5"/>
  <c r="G28540" i="5"/>
  <c r="G28541" i="5"/>
  <c r="G28542" i="5"/>
  <c r="G28543" i="5"/>
  <c r="G28544" i="5"/>
  <c r="G28545" i="5"/>
  <c r="G28546" i="5"/>
  <c r="G28547" i="5"/>
  <c r="G28548" i="5"/>
  <c r="G28549" i="5"/>
  <c r="G28550" i="5"/>
  <c r="G28551" i="5"/>
  <c r="G28552" i="5"/>
  <c r="G28553" i="5"/>
  <c r="G28554" i="5"/>
  <c r="G28555" i="5"/>
  <c r="G28556" i="5"/>
  <c r="G28557" i="5"/>
  <c r="G28558" i="5"/>
  <c r="G28559" i="5"/>
  <c r="G28560" i="5"/>
  <c r="G28561" i="5"/>
  <c r="G28562" i="5"/>
  <c r="G28563" i="5"/>
  <c r="G28564" i="5"/>
  <c r="G28565" i="5"/>
  <c r="G28566" i="5"/>
  <c r="G28567" i="5"/>
  <c r="G28568" i="5"/>
  <c r="G28569" i="5"/>
  <c r="G28570" i="5"/>
  <c r="G28571" i="5"/>
  <c r="G28572" i="5"/>
  <c r="G28573" i="5"/>
  <c r="G28574" i="5"/>
  <c r="G28575" i="5"/>
  <c r="G28576" i="5"/>
  <c r="G28577" i="5"/>
  <c r="G28578" i="5"/>
  <c r="G28579" i="5"/>
  <c r="G28580" i="5"/>
  <c r="G28581" i="5"/>
  <c r="G28582" i="5"/>
  <c r="G28583" i="5"/>
  <c r="G28584" i="5"/>
  <c r="G28585" i="5"/>
  <c r="G28586" i="5"/>
  <c r="G28587" i="5"/>
  <c r="G28588" i="5"/>
  <c r="G28589" i="5"/>
  <c r="G28590" i="5"/>
  <c r="G28591" i="5"/>
  <c r="G28592" i="5"/>
  <c r="G28593" i="5"/>
  <c r="G28594" i="5"/>
  <c r="G28595" i="5"/>
  <c r="G28596" i="5"/>
  <c r="G28597" i="5"/>
  <c r="G28598" i="5"/>
  <c r="G28599" i="5"/>
  <c r="G28600" i="5"/>
  <c r="G28601" i="5"/>
  <c r="G28602" i="5"/>
  <c r="G28603" i="5"/>
  <c r="G28604" i="5"/>
  <c r="G28605" i="5"/>
  <c r="G28606" i="5"/>
  <c r="G28607" i="5"/>
  <c r="G28608" i="5"/>
  <c r="G28609" i="5"/>
  <c r="G28610" i="5"/>
  <c r="G28611" i="5"/>
  <c r="G28612" i="5"/>
  <c r="G28613" i="5"/>
  <c r="G28614" i="5"/>
  <c r="G28615" i="5"/>
  <c r="G28616" i="5"/>
  <c r="G28617" i="5"/>
  <c r="G28618" i="5"/>
  <c r="G28619" i="5"/>
  <c r="G28620" i="5"/>
  <c r="G28621" i="5"/>
  <c r="G28622" i="5"/>
  <c r="G28623" i="5"/>
  <c r="G28624" i="5"/>
  <c r="G28625" i="5"/>
  <c r="G28626" i="5"/>
  <c r="G28627" i="5"/>
  <c r="G28628" i="5"/>
  <c r="G28629" i="5"/>
  <c r="G28630" i="5"/>
  <c r="G28631" i="5"/>
  <c r="G28632" i="5"/>
  <c r="G28633" i="5"/>
  <c r="G28634" i="5"/>
  <c r="G28635" i="5"/>
  <c r="G28636" i="5"/>
  <c r="G28637" i="5"/>
  <c r="G28638" i="5"/>
  <c r="G28639" i="5"/>
  <c r="G28640" i="5"/>
  <c r="G28641" i="5"/>
  <c r="G28642" i="5"/>
  <c r="G28643" i="5"/>
  <c r="G28644" i="5"/>
  <c r="G28645" i="5"/>
  <c r="G28646" i="5"/>
  <c r="G28647" i="5"/>
  <c r="G28648" i="5"/>
  <c r="G28649" i="5"/>
  <c r="G28650" i="5"/>
  <c r="G28651" i="5"/>
  <c r="G28652" i="5"/>
  <c r="G28653" i="5"/>
  <c r="G28654" i="5"/>
  <c r="G28655" i="5"/>
  <c r="G28656" i="5"/>
  <c r="G28657" i="5"/>
  <c r="G28658" i="5"/>
  <c r="G28659" i="5"/>
  <c r="G28660" i="5"/>
  <c r="G28661" i="5"/>
  <c r="G28662" i="5"/>
  <c r="G28663" i="5"/>
  <c r="G28664" i="5"/>
  <c r="G28665" i="5"/>
  <c r="G28666" i="5"/>
  <c r="G28667" i="5"/>
  <c r="G28668" i="5"/>
  <c r="G28669" i="5"/>
  <c r="G28670" i="5"/>
  <c r="G28671" i="5"/>
  <c r="G28672" i="5"/>
  <c r="G28673" i="5"/>
  <c r="G28674" i="5"/>
  <c r="G28675" i="5"/>
  <c r="G28676" i="5"/>
  <c r="G28677" i="5"/>
  <c r="G28678" i="5"/>
  <c r="G28679" i="5"/>
  <c r="G28680" i="5"/>
  <c r="G28681" i="5"/>
  <c r="G28682" i="5"/>
  <c r="G28683" i="5"/>
  <c r="G28684" i="5"/>
  <c r="G28685" i="5"/>
  <c r="G28686" i="5"/>
  <c r="G28687" i="5"/>
  <c r="G28688" i="5"/>
  <c r="G28689" i="5"/>
  <c r="G28690" i="5"/>
  <c r="G28691" i="5"/>
  <c r="G28692" i="5"/>
  <c r="G28693" i="5"/>
  <c r="G28694" i="5"/>
  <c r="G28695" i="5"/>
  <c r="G28696" i="5"/>
  <c r="G28697" i="5"/>
  <c r="G28698" i="5"/>
  <c r="G28699" i="5"/>
  <c r="G28700" i="5"/>
  <c r="G28701" i="5"/>
  <c r="G28702" i="5"/>
  <c r="G28703" i="5"/>
  <c r="G28704" i="5"/>
  <c r="G28705" i="5"/>
  <c r="G28706" i="5"/>
  <c r="G28707" i="5"/>
  <c r="G28708" i="5"/>
  <c r="G28709" i="5"/>
  <c r="G28710" i="5"/>
  <c r="G28711" i="5"/>
  <c r="G28712" i="5"/>
  <c r="G28713" i="5"/>
  <c r="G28714" i="5"/>
  <c r="G28715" i="5"/>
  <c r="G28716" i="5"/>
  <c r="G28717" i="5"/>
  <c r="G28718" i="5"/>
  <c r="G28719" i="5"/>
  <c r="G28720" i="5"/>
  <c r="G28721" i="5"/>
  <c r="G28722" i="5"/>
  <c r="G28723" i="5"/>
  <c r="G28724" i="5"/>
  <c r="G28725" i="5"/>
  <c r="G28726" i="5"/>
  <c r="G28727" i="5"/>
  <c r="G28728" i="5"/>
  <c r="G28729" i="5"/>
  <c r="G28730" i="5"/>
  <c r="G28731" i="5"/>
  <c r="G28732" i="5"/>
  <c r="G28733" i="5"/>
  <c r="G28734" i="5"/>
  <c r="G28735" i="5"/>
  <c r="G28736" i="5"/>
  <c r="G28737" i="5"/>
  <c r="G28738" i="5"/>
  <c r="G28739" i="5"/>
  <c r="G28740" i="5"/>
  <c r="G28741" i="5"/>
  <c r="G28742" i="5"/>
  <c r="G28743" i="5"/>
  <c r="G28744" i="5"/>
  <c r="G28745" i="5"/>
  <c r="G28746" i="5"/>
  <c r="G28747" i="5"/>
  <c r="G28748" i="5"/>
  <c r="G28749" i="5"/>
  <c r="G28750" i="5"/>
  <c r="G28751" i="5"/>
  <c r="G28752" i="5"/>
  <c r="G28753" i="5"/>
  <c r="G28754" i="5"/>
  <c r="G28755" i="5"/>
  <c r="G28756" i="5"/>
  <c r="G28757" i="5"/>
  <c r="G28758" i="5"/>
  <c r="G28759" i="5"/>
  <c r="G28760" i="5"/>
  <c r="G28761" i="5"/>
  <c r="G28762" i="5"/>
  <c r="G28763" i="5"/>
  <c r="G28764" i="5"/>
  <c r="G28765" i="5"/>
  <c r="G28766" i="5"/>
  <c r="G28767" i="5"/>
  <c r="G28768" i="5"/>
  <c r="G28769" i="5"/>
  <c r="G28770" i="5"/>
  <c r="G28771" i="5"/>
  <c r="G28772" i="5"/>
  <c r="G28773" i="5"/>
  <c r="G28774" i="5"/>
  <c r="G28775" i="5"/>
  <c r="G28776" i="5"/>
  <c r="G28777" i="5"/>
  <c r="G28778" i="5"/>
  <c r="G28779" i="5"/>
  <c r="G28780" i="5"/>
  <c r="G28781" i="5"/>
  <c r="G28782" i="5"/>
  <c r="G28783" i="5"/>
  <c r="G28784" i="5"/>
  <c r="G28785" i="5"/>
  <c r="G28786" i="5"/>
  <c r="G28787" i="5"/>
  <c r="G28788" i="5"/>
  <c r="G28789" i="5"/>
  <c r="G28790" i="5"/>
  <c r="G28791" i="5"/>
  <c r="G28792" i="5"/>
  <c r="G28793" i="5"/>
  <c r="G28794" i="5"/>
  <c r="G28795" i="5"/>
  <c r="G28796" i="5"/>
  <c r="G28797" i="5"/>
  <c r="G28798" i="5"/>
  <c r="G28799" i="5"/>
  <c r="G28800" i="5"/>
  <c r="G28801" i="5"/>
  <c r="G28802" i="5"/>
  <c r="G28803" i="5"/>
  <c r="G28804" i="5"/>
  <c r="G28805" i="5"/>
  <c r="G28806" i="5"/>
  <c r="G28807" i="5"/>
  <c r="G28808" i="5"/>
  <c r="G28809" i="5"/>
  <c r="G28810" i="5"/>
  <c r="G28811" i="5"/>
  <c r="G28812" i="5"/>
  <c r="G28813" i="5"/>
  <c r="G28814" i="5"/>
  <c r="G28815" i="5"/>
  <c r="G28816" i="5"/>
  <c r="G28817" i="5"/>
  <c r="G28818" i="5"/>
  <c r="G28819" i="5"/>
  <c r="G28820" i="5"/>
  <c r="G28821" i="5"/>
  <c r="G28822" i="5"/>
  <c r="G28823" i="5"/>
  <c r="G28824" i="5"/>
  <c r="G28825" i="5"/>
  <c r="G28826" i="5"/>
  <c r="G28827" i="5"/>
  <c r="G28828" i="5"/>
  <c r="G28829" i="5"/>
  <c r="G28830" i="5"/>
  <c r="G28831" i="5"/>
  <c r="G28832" i="5"/>
  <c r="G28833" i="5"/>
  <c r="G28834" i="5"/>
  <c r="G28835" i="5"/>
  <c r="G28836" i="5"/>
  <c r="G28837" i="5"/>
  <c r="G28838" i="5"/>
  <c r="G28839" i="5"/>
  <c r="G28840" i="5"/>
  <c r="G28841" i="5"/>
  <c r="G28842" i="5"/>
  <c r="G28843" i="5"/>
  <c r="G28844" i="5"/>
  <c r="G28845" i="5"/>
  <c r="G28846" i="5"/>
  <c r="G28847" i="5"/>
  <c r="G28848" i="5"/>
  <c r="G28849" i="5"/>
  <c r="G28850" i="5"/>
  <c r="G28851" i="5"/>
  <c r="G28852" i="5"/>
  <c r="G28853" i="5"/>
  <c r="G28854" i="5"/>
  <c r="G28855" i="5"/>
  <c r="G28856" i="5"/>
  <c r="G28857" i="5"/>
  <c r="G28858" i="5"/>
  <c r="G28859" i="5"/>
  <c r="G28860" i="5"/>
  <c r="G28861" i="5"/>
  <c r="G28862" i="5"/>
  <c r="G28863" i="5"/>
  <c r="G28864" i="5"/>
  <c r="G28865" i="5"/>
  <c r="G28866" i="5"/>
  <c r="G28867" i="5"/>
  <c r="G28868" i="5"/>
  <c r="G28869" i="5"/>
  <c r="G28870" i="5"/>
  <c r="G28871" i="5"/>
  <c r="G28872" i="5"/>
  <c r="G28873" i="5"/>
  <c r="G28874" i="5"/>
  <c r="G28875" i="5"/>
  <c r="G28876" i="5"/>
  <c r="G28877" i="5"/>
  <c r="G28878" i="5"/>
  <c r="G28879" i="5"/>
  <c r="G28880" i="5"/>
  <c r="G28881" i="5"/>
  <c r="G28882" i="5"/>
  <c r="G28883" i="5"/>
  <c r="G28884" i="5"/>
  <c r="G28885" i="5"/>
  <c r="G28886" i="5"/>
  <c r="G28887" i="5"/>
  <c r="G28888" i="5"/>
  <c r="G28889" i="5"/>
  <c r="G28890" i="5"/>
  <c r="G28891" i="5"/>
  <c r="G28892" i="5"/>
  <c r="G28893" i="5"/>
  <c r="G28894" i="5"/>
  <c r="G28895" i="5"/>
  <c r="G28896" i="5"/>
  <c r="G28897" i="5"/>
  <c r="G28898" i="5"/>
  <c r="G28899" i="5"/>
  <c r="G28900" i="5"/>
  <c r="G28901" i="5"/>
  <c r="G28902" i="5"/>
  <c r="G28903" i="5"/>
  <c r="G28904" i="5"/>
  <c r="G28905" i="5"/>
  <c r="G28906" i="5"/>
  <c r="G28907" i="5"/>
  <c r="G28908" i="5"/>
  <c r="G28909" i="5"/>
  <c r="G28910" i="5"/>
  <c r="G28911" i="5"/>
  <c r="G28912" i="5"/>
  <c r="G28913" i="5"/>
  <c r="G28914" i="5"/>
  <c r="G28915" i="5"/>
  <c r="G28916" i="5"/>
  <c r="G28917" i="5"/>
  <c r="G28918" i="5"/>
  <c r="G28919" i="5"/>
  <c r="G28920" i="5"/>
  <c r="G28921" i="5"/>
  <c r="G28922" i="5"/>
  <c r="G28923" i="5"/>
  <c r="G28924" i="5"/>
  <c r="G28925" i="5"/>
  <c r="G28926" i="5"/>
  <c r="G28927" i="5"/>
  <c r="G28928" i="5"/>
  <c r="G28929" i="5"/>
  <c r="G28930" i="5"/>
  <c r="G28931" i="5"/>
  <c r="G28932" i="5"/>
  <c r="G28933" i="5"/>
  <c r="G28934" i="5"/>
  <c r="G28935" i="5"/>
  <c r="G28936" i="5"/>
  <c r="G28937" i="5"/>
  <c r="G28938" i="5"/>
  <c r="G28939" i="5"/>
  <c r="G28940" i="5"/>
  <c r="G28941" i="5"/>
  <c r="G28942" i="5"/>
  <c r="G28943" i="5"/>
  <c r="G28944" i="5"/>
  <c r="G28945" i="5"/>
  <c r="G28946" i="5"/>
  <c r="G28947" i="5"/>
  <c r="G28948" i="5"/>
  <c r="G28949" i="5"/>
  <c r="G28950" i="5"/>
  <c r="G28951" i="5"/>
  <c r="G28952" i="5"/>
  <c r="G28953" i="5"/>
  <c r="G28954" i="5"/>
  <c r="G28955" i="5"/>
  <c r="G28956" i="5"/>
  <c r="G28957" i="5"/>
  <c r="G28958" i="5"/>
  <c r="G28959" i="5"/>
  <c r="G28960" i="5"/>
  <c r="G28961" i="5"/>
  <c r="G28962" i="5"/>
  <c r="G28963" i="5"/>
  <c r="G28964" i="5"/>
  <c r="G28965" i="5"/>
  <c r="G28966" i="5"/>
  <c r="G28967" i="5"/>
  <c r="G28968" i="5"/>
  <c r="G28969" i="5"/>
  <c r="G28970" i="5"/>
  <c r="G28971" i="5"/>
  <c r="G28972" i="5"/>
  <c r="G28973" i="5"/>
  <c r="G28974" i="5"/>
  <c r="G28975" i="5"/>
  <c r="G28976" i="5"/>
  <c r="G28977" i="5"/>
  <c r="G28978" i="5"/>
  <c r="G28979" i="5"/>
  <c r="G28980" i="5"/>
  <c r="G28981" i="5"/>
  <c r="G28982" i="5"/>
  <c r="G28983" i="5"/>
  <c r="G28984" i="5"/>
  <c r="G28985" i="5"/>
  <c r="G28986" i="5"/>
  <c r="G28987" i="5"/>
  <c r="G28988" i="5"/>
  <c r="G28989" i="5"/>
  <c r="G28990" i="5"/>
  <c r="G28991" i="5"/>
  <c r="G28992" i="5"/>
  <c r="G28993" i="5"/>
  <c r="G28994" i="5"/>
  <c r="G28995" i="5"/>
  <c r="G28996" i="5"/>
  <c r="G28997" i="5"/>
  <c r="G28998" i="5"/>
  <c r="G28999" i="5"/>
  <c r="G29000" i="5"/>
  <c r="G29001" i="5"/>
  <c r="G29002" i="5"/>
  <c r="G29003" i="5"/>
  <c r="G29004" i="5"/>
  <c r="G29005" i="5"/>
  <c r="G29006" i="5"/>
  <c r="G29007" i="5"/>
  <c r="G29008" i="5"/>
  <c r="G29009" i="5"/>
  <c r="G29010" i="5"/>
  <c r="G29011" i="5"/>
  <c r="G29012" i="5"/>
  <c r="G29013" i="5"/>
  <c r="G29014" i="5"/>
  <c r="G29015" i="5"/>
  <c r="G29016" i="5"/>
  <c r="G29017" i="5"/>
  <c r="G29018" i="5"/>
  <c r="G29019" i="5"/>
  <c r="G29020" i="5"/>
  <c r="G29021" i="5"/>
  <c r="G29022" i="5"/>
  <c r="G29023" i="5"/>
  <c r="G29024" i="5"/>
  <c r="G29025" i="5"/>
  <c r="G29026" i="5"/>
  <c r="G29027" i="5"/>
  <c r="G29028" i="5"/>
  <c r="G29029" i="5"/>
  <c r="G29030" i="5"/>
  <c r="G29031" i="5"/>
  <c r="G29032" i="5"/>
  <c r="G29033" i="5"/>
  <c r="G29034" i="5"/>
  <c r="G29035" i="5"/>
  <c r="G29036" i="5"/>
  <c r="G29037" i="5"/>
  <c r="G29038" i="5"/>
  <c r="G29039" i="5"/>
  <c r="G29040" i="5"/>
  <c r="G29041" i="5"/>
  <c r="G29042" i="5"/>
  <c r="G29043" i="5"/>
  <c r="G29044" i="5"/>
  <c r="G29045" i="5"/>
  <c r="G29046" i="5"/>
  <c r="G29047" i="5"/>
  <c r="G29048" i="5"/>
  <c r="G29049" i="5"/>
  <c r="G29050" i="5"/>
  <c r="G29051" i="5"/>
  <c r="G29052" i="5"/>
  <c r="G29053" i="5"/>
  <c r="G29054" i="5"/>
  <c r="G29055" i="5"/>
  <c r="G29056" i="5"/>
  <c r="G29057" i="5"/>
  <c r="G29058" i="5"/>
  <c r="G29059" i="5"/>
  <c r="G29060" i="5"/>
  <c r="G29061" i="5"/>
  <c r="G29062" i="5"/>
  <c r="G29063" i="5"/>
  <c r="G29064" i="5"/>
  <c r="G29065" i="5"/>
  <c r="G29066" i="5"/>
  <c r="G29067" i="5"/>
  <c r="G29068" i="5"/>
  <c r="G29069" i="5"/>
  <c r="G29070" i="5"/>
  <c r="G29071" i="5"/>
  <c r="G29072" i="5"/>
  <c r="G29073" i="5"/>
  <c r="G29074" i="5"/>
  <c r="G29075" i="5"/>
  <c r="G29076" i="5"/>
  <c r="G29077" i="5"/>
  <c r="G29078" i="5"/>
  <c r="G29079" i="5"/>
  <c r="G29080" i="5"/>
  <c r="G29081" i="5"/>
  <c r="G29082" i="5"/>
  <c r="G29083" i="5"/>
  <c r="G29084" i="5"/>
  <c r="G29085" i="5"/>
  <c r="G29086" i="5"/>
  <c r="G29087" i="5"/>
  <c r="G29088" i="5"/>
  <c r="G29089" i="5"/>
  <c r="G29090" i="5"/>
  <c r="G29091" i="5"/>
  <c r="G29092" i="5"/>
  <c r="G29093" i="5"/>
  <c r="G29094" i="5"/>
  <c r="G29095" i="5"/>
  <c r="G29096" i="5"/>
  <c r="G29097" i="5"/>
  <c r="G29098" i="5"/>
  <c r="G29099" i="5"/>
  <c r="G29100" i="5"/>
  <c r="G29101" i="5"/>
  <c r="G29102" i="5"/>
  <c r="G29103" i="5"/>
  <c r="G29104" i="5"/>
  <c r="G29105" i="5"/>
  <c r="G29106" i="5"/>
  <c r="G29107" i="5"/>
  <c r="G29108" i="5"/>
  <c r="G29109" i="5"/>
  <c r="G29110" i="5"/>
  <c r="G29111" i="5"/>
  <c r="G29112" i="5"/>
  <c r="G29113" i="5"/>
  <c r="G29114" i="5"/>
  <c r="G29115" i="5"/>
  <c r="G29116" i="5"/>
  <c r="G29117" i="5"/>
  <c r="G29118" i="5"/>
  <c r="G29119" i="5"/>
  <c r="G29120" i="5"/>
  <c r="G29121" i="5"/>
  <c r="G29122" i="5"/>
  <c r="G29123" i="5"/>
  <c r="G29124" i="5"/>
  <c r="G29125" i="5"/>
  <c r="G29126" i="5"/>
  <c r="G29127" i="5"/>
  <c r="G29128" i="5"/>
  <c r="G29129" i="5"/>
  <c r="G29130" i="5"/>
  <c r="G29131" i="5"/>
  <c r="G29132" i="5"/>
  <c r="G29133" i="5"/>
  <c r="G29134" i="5"/>
  <c r="G29135" i="5"/>
  <c r="G29136" i="5"/>
  <c r="G29137" i="5"/>
  <c r="G29138" i="5"/>
  <c r="G29139" i="5"/>
  <c r="G29140" i="5"/>
  <c r="G29141" i="5"/>
  <c r="G29142" i="5"/>
  <c r="G29143" i="5"/>
  <c r="G29144" i="5"/>
  <c r="G29145" i="5"/>
  <c r="G29146" i="5"/>
  <c r="G29147" i="5"/>
  <c r="G29148" i="5"/>
  <c r="G29149" i="5"/>
  <c r="G29150" i="5"/>
  <c r="G29151" i="5"/>
  <c r="G29152" i="5"/>
  <c r="G29153" i="5"/>
  <c r="G29154" i="5"/>
  <c r="G29155" i="5"/>
  <c r="G29156" i="5"/>
  <c r="G29157" i="5"/>
  <c r="G29158" i="5"/>
  <c r="G29159" i="5"/>
  <c r="G29160" i="5"/>
  <c r="G29161" i="5"/>
  <c r="G29162" i="5"/>
  <c r="G29163" i="5"/>
  <c r="G29164" i="5"/>
  <c r="G29165" i="5"/>
  <c r="G29166" i="5"/>
  <c r="G29167" i="5"/>
  <c r="G29168" i="5"/>
  <c r="G29169" i="5"/>
  <c r="G29170" i="5"/>
  <c r="G29171" i="5"/>
  <c r="G29172" i="5"/>
  <c r="G29173" i="5"/>
  <c r="G29174" i="5"/>
  <c r="G29175" i="5"/>
  <c r="G29176" i="5"/>
  <c r="G29177" i="5"/>
  <c r="G29178" i="5"/>
  <c r="G29179" i="5"/>
  <c r="G29180" i="5"/>
  <c r="G29181" i="5"/>
  <c r="G29182" i="5"/>
  <c r="G29183" i="5"/>
  <c r="G29184" i="5"/>
  <c r="G29185" i="5"/>
  <c r="G29186" i="5"/>
  <c r="G29187" i="5"/>
  <c r="G29188" i="5"/>
  <c r="G29189" i="5"/>
  <c r="G29190" i="5"/>
  <c r="G29191" i="5"/>
  <c r="G29192" i="5"/>
  <c r="G29193" i="5"/>
  <c r="G29194" i="5"/>
  <c r="G29195" i="5"/>
  <c r="G29196" i="5"/>
  <c r="G29197" i="5"/>
  <c r="G29198" i="5"/>
  <c r="G29199" i="5"/>
  <c r="G29200" i="5"/>
  <c r="G29201" i="5"/>
  <c r="G29202" i="5"/>
  <c r="G29203" i="5"/>
  <c r="G29204" i="5"/>
  <c r="G29205" i="5"/>
  <c r="G29206" i="5"/>
  <c r="G29207" i="5"/>
  <c r="G29208" i="5"/>
  <c r="G29209" i="5"/>
  <c r="G29210" i="5"/>
  <c r="G29211" i="5"/>
  <c r="G29212" i="5"/>
  <c r="G29213" i="5"/>
  <c r="G29214" i="5"/>
  <c r="G29215" i="5"/>
  <c r="G29216" i="5"/>
  <c r="G29217" i="5"/>
  <c r="G29218" i="5"/>
  <c r="G29219" i="5"/>
  <c r="G29220" i="5"/>
  <c r="G29221" i="5"/>
  <c r="G29222" i="5"/>
  <c r="G29223" i="5"/>
  <c r="G29224" i="5"/>
  <c r="G29225" i="5"/>
  <c r="G29226" i="5"/>
  <c r="G29227" i="5"/>
  <c r="G29228" i="5"/>
  <c r="G29229" i="5"/>
  <c r="G29230" i="5"/>
  <c r="G29231" i="5"/>
  <c r="G29232" i="5"/>
  <c r="G29233" i="5"/>
  <c r="G29234" i="5"/>
  <c r="G29235" i="5"/>
  <c r="G29236" i="5"/>
  <c r="G29237" i="5"/>
  <c r="G29238" i="5"/>
  <c r="G29239" i="5"/>
  <c r="G29240" i="5"/>
  <c r="G29241" i="5"/>
  <c r="G29242" i="5"/>
  <c r="G29243" i="5"/>
  <c r="G29244" i="5"/>
  <c r="G29245" i="5"/>
  <c r="G29246" i="5"/>
  <c r="G29247" i="5"/>
  <c r="G29248" i="5"/>
  <c r="G29249" i="5"/>
  <c r="G29250" i="5"/>
  <c r="G29251" i="5"/>
  <c r="G29252" i="5"/>
  <c r="G29253" i="5"/>
  <c r="G29254" i="5"/>
  <c r="G29255" i="5"/>
  <c r="G29256" i="5"/>
  <c r="G29257" i="5"/>
  <c r="G29258" i="5"/>
  <c r="G29259" i="5"/>
  <c r="G29260" i="5"/>
  <c r="G29261" i="5"/>
  <c r="G29262" i="5"/>
  <c r="G29263" i="5"/>
  <c r="G29264" i="5"/>
  <c r="G29265" i="5"/>
  <c r="G29266" i="5"/>
  <c r="G29267" i="5"/>
  <c r="G29268" i="5"/>
  <c r="G29269" i="5"/>
  <c r="G29270" i="5"/>
  <c r="G29271" i="5"/>
  <c r="G29272" i="5"/>
  <c r="G29273" i="5"/>
  <c r="G29274" i="5"/>
  <c r="G29275" i="5"/>
  <c r="G29276" i="5"/>
  <c r="G29277" i="5"/>
  <c r="G29278" i="5"/>
  <c r="G29279" i="5"/>
  <c r="G29280" i="5"/>
  <c r="G29281" i="5"/>
  <c r="G29282" i="5"/>
  <c r="G29283" i="5"/>
  <c r="G29284" i="5"/>
  <c r="G29285" i="5"/>
  <c r="G29286" i="5"/>
  <c r="G29287" i="5"/>
  <c r="G29288" i="5"/>
  <c r="G29289" i="5"/>
  <c r="G29290" i="5"/>
  <c r="G29291" i="5"/>
  <c r="G29292" i="5"/>
  <c r="G29293" i="5"/>
  <c r="G29294" i="5"/>
  <c r="G29295" i="5"/>
  <c r="G29296" i="5"/>
  <c r="G29297" i="5"/>
  <c r="G29298" i="5"/>
  <c r="G29299" i="5"/>
  <c r="G29300" i="5"/>
  <c r="G29301" i="5"/>
  <c r="G29302" i="5"/>
  <c r="G29303" i="5"/>
  <c r="G29304" i="5"/>
  <c r="G29305" i="5"/>
  <c r="G29306" i="5"/>
  <c r="G29307" i="5"/>
  <c r="G29308" i="5"/>
  <c r="G29309" i="5"/>
  <c r="G29310" i="5"/>
  <c r="G29311" i="5"/>
  <c r="G29312" i="5"/>
  <c r="G29313" i="5"/>
  <c r="G29314" i="5"/>
  <c r="G29315" i="5"/>
  <c r="G29316" i="5"/>
  <c r="G29317" i="5"/>
  <c r="G29318" i="5"/>
  <c r="G29319" i="5"/>
  <c r="G29320" i="5"/>
  <c r="G29321" i="5"/>
  <c r="G29322" i="5"/>
  <c r="G29323" i="5"/>
  <c r="G29324" i="5"/>
  <c r="G29325" i="5"/>
  <c r="G29326" i="5"/>
  <c r="G29327" i="5"/>
  <c r="G29328" i="5"/>
  <c r="G29329" i="5"/>
  <c r="G29330" i="5"/>
  <c r="G29331" i="5"/>
  <c r="G29332" i="5"/>
  <c r="G29333" i="5"/>
  <c r="G29334" i="5"/>
  <c r="G29335" i="5"/>
  <c r="G29336" i="5"/>
  <c r="G29337" i="5"/>
  <c r="G29338" i="5"/>
  <c r="G29339" i="5"/>
  <c r="G29340" i="5"/>
  <c r="G29341" i="5"/>
  <c r="G29342" i="5"/>
  <c r="G29343" i="5"/>
  <c r="G29344" i="5"/>
  <c r="G29345" i="5"/>
  <c r="G29346" i="5"/>
  <c r="G29347" i="5"/>
  <c r="G29348" i="5"/>
  <c r="G29349" i="5"/>
  <c r="G29350" i="5"/>
  <c r="G29351" i="5"/>
  <c r="G29352" i="5"/>
  <c r="G29353" i="5"/>
  <c r="G29354" i="5"/>
  <c r="G29355" i="5"/>
  <c r="G29356" i="5"/>
  <c r="G29357" i="5"/>
  <c r="G29358" i="5"/>
  <c r="G29359" i="5"/>
  <c r="G29360" i="5"/>
  <c r="G29361" i="5"/>
  <c r="G29362" i="5"/>
  <c r="G29363" i="5"/>
  <c r="G29364" i="5"/>
  <c r="G29365" i="5"/>
  <c r="G29366" i="5"/>
  <c r="G29367" i="5"/>
  <c r="G29368" i="5"/>
  <c r="G29369" i="5"/>
  <c r="G29370" i="5"/>
  <c r="G29371" i="5"/>
  <c r="G29372" i="5"/>
  <c r="G29373" i="5"/>
  <c r="G29374" i="5"/>
  <c r="G29375" i="5"/>
  <c r="G29376" i="5"/>
  <c r="G29377" i="5"/>
  <c r="G29378" i="5"/>
  <c r="G29379" i="5"/>
  <c r="G29380" i="5"/>
  <c r="G29381" i="5"/>
  <c r="G29382" i="5"/>
  <c r="G29383" i="5"/>
  <c r="G29384" i="5"/>
  <c r="G29385" i="5"/>
  <c r="G29386" i="5"/>
  <c r="G29387" i="5"/>
  <c r="G29388" i="5"/>
  <c r="G29389" i="5"/>
  <c r="G29390" i="5"/>
  <c r="G29391" i="5"/>
  <c r="G29392" i="5"/>
  <c r="G29393" i="5"/>
  <c r="G29394" i="5"/>
  <c r="G29395" i="5"/>
  <c r="G29396" i="5"/>
  <c r="G29397" i="5"/>
  <c r="G29398" i="5"/>
  <c r="G29399" i="5"/>
  <c r="G29400" i="5"/>
  <c r="G29401" i="5"/>
  <c r="G29402" i="5"/>
  <c r="G29403" i="5"/>
  <c r="G29404" i="5"/>
  <c r="G29405" i="5"/>
  <c r="G29406" i="5"/>
  <c r="G29407" i="5"/>
  <c r="G29408" i="5"/>
  <c r="G29409" i="5"/>
  <c r="G29410" i="5"/>
  <c r="G29411" i="5"/>
  <c r="G29412" i="5"/>
  <c r="G29413" i="5"/>
  <c r="G29414" i="5"/>
  <c r="G29415" i="5"/>
  <c r="G29416" i="5"/>
  <c r="G29417" i="5"/>
  <c r="G29418" i="5"/>
  <c r="G29419" i="5"/>
  <c r="G29420" i="5"/>
  <c r="G29421" i="5"/>
  <c r="G29422" i="5"/>
  <c r="G29423" i="5"/>
  <c r="G29424" i="5"/>
  <c r="G29425" i="5"/>
  <c r="G29426" i="5"/>
  <c r="G29427" i="5"/>
  <c r="G29428" i="5"/>
  <c r="G29429" i="5"/>
  <c r="G29430" i="5"/>
  <c r="G29431" i="5"/>
  <c r="G29432" i="5"/>
  <c r="G29433" i="5"/>
  <c r="G29434" i="5"/>
  <c r="G29435" i="5"/>
  <c r="G29436" i="5"/>
  <c r="G29437" i="5"/>
  <c r="G29438" i="5"/>
  <c r="G29439" i="5"/>
  <c r="G29440" i="5"/>
  <c r="G29441" i="5"/>
  <c r="G29442" i="5"/>
  <c r="G29443" i="5"/>
  <c r="G29444" i="5"/>
  <c r="G29445" i="5"/>
  <c r="G29446" i="5"/>
  <c r="G29447" i="5"/>
  <c r="G29448" i="5"/>
  <c r="G29449" i="5"/>
  <c r="G29450" i="5"/>
  <c r="G29451" i="5"/>
  <c r="G29452" i="5"/>
  <c r="G29453" i="5"/>
  <c r="G29454" i="5"/>
  <c r="G29455" i="5"/>
  <c r="G29456" i="5"/>
  <c r="G29457" i="5"/>
  <c r="G29458" i="5"/>
  <c r="G29459" i="5"/>
  <c r="G29460" i="5"/>
  <c r="G29461" i="5"/>
  <c r="G29462" i="5"/>
  <c r="G29463" i="5"/>
  <c r="G29464" i="5"/>
  <c r="G29465" i="5"/>
  <c r="G29466" i="5"/>
  <c r="G29467" i="5"/>
  <c r="G29468" i="5"/>
  <c r="G29469" i="5"/>
  <c r="G29470" i="5"/>
  <c r="G29471" i="5"/>
  <c r="G29472" i="5"/>
  <c r="G29473" i="5"/>
  <c r="G29474" i="5"/>
  <c r="G29475" i="5"/>
  <c r="G29476" i="5"/>
  <c r="G29477" i="5"/>
  <c r="G29478" i="5"/>
  <c r="G29479" i="5"/>
  <c r="G29480" i="5"/>
  <c r="G29481" i="5"/>
  <c r="G29482" i="5"/>
  <c r="G29483" i="5"/>
  <c r="G29484" i="5"/>
  <c r="G29485" i="5"/>
  <c r="G29486" i="5"/>
  <c r="G29487" i="5"/>
  <c r="G29488" i="5"/>
  <c r="G29489" i="5"/>
  <c r="G29490" i="5"/>
  <c r="G29491" i="5"/>
  <c r="G29492" i="5"/>
  <c r="G29493" i="5"/>
  <c r="G29494" i="5"/>
  <c r="G29495" i="5"/>
  <c r="G29496" i="5"/>
  <c r="G29497" i="5"/>
  <c r="G29498" i="5"/>
  <c r="G29499" i="5"/>
  <c r="G29500" i="5"/>
  <c r="G29501" i="5"/>
  <c r="G29502" i="5"/>
  <c r="G29503" i="5"/>
  <c r="G29504" i="5"/>
  <c r="G29505" i="5"/>
  <c r="G29506" i="5"/>
  <c r="G29507" i="5"/>
  <c r="G29508" i="5"/>
  <c r="G29509" i="5"/>
  <c r="G29510" i="5"/>
  <c r="G29511" i="5"/>
  <c r="G29512" i="5"/>
  <c r="G29513" i="5"/>
  <c r="G29514" i="5"/>
  <c r="G29515" i="5"/>
  <c r="G29516" i="5"/>
  <c r="G29517" i="5"/>
  <c r="G29518" i="5"/>
  <c r="G29519" i="5"/>
  <c r="G29520" i="5"/>
  <c r="G29521" i="5"/>
  <c r="G29522" i="5"/>
  <c r="G29523" i="5"/>
  <c r="G29524" i="5"/>
  <c r="G29525" i="5"/>
  <c r="G29526" i="5"/>
  <c r="G29527" i="5"/>
  <c r="G29528" i="5"/>
  <c r="G29529" i="5"/>
  <c r="G29530" i="5"/>
  <c r="G29531" i="5"/>
  <c r="G29532" i="5"/>
  <c r="G29533" i="5"/>
  <c r="G29534" i="5"/>
  <c r="G29535" i="5"/>
  <c r="G29536" i="5"/>
  <c r="G29537" i="5"/>
  <c r="G29538" i="5"/>
  <c r="G29539" i="5"/>
  <c r="G29540" i="5"/>
  <c r="G29541" i="5"/>
  <c r="G29542" i="5"/>
  <c r="G29543" i="5"/>
  <c r="G29544" i="5"/>
  <c r="G29545" i="5"/>
  <c r="G29546" i="5"/>
  <c r="G29547" i="5"/>
  <c r="G29548" i="5"/>
  <c r="G29549" i="5"/>
  <c r="G29550" i="5"/>
  <c r="G29551" i="5"/>
  <c r="G29552" i="5"/>
  <c r="G29553" i="5"/>
  <c r="G29554" i="5"/>
  <c r="G29555" i="5"/>
  <c r="G29556" i="5"/>
  <c r="G29557" i="5"/>
  <c r="G29558" i="5"/>
  <c r="G29559" i="5"/>
  <c r="G29560" i="5"/>
  <c r="G29561" i="5"/>
  <c r="G29562" i="5"/>
  <c r="G29563" i="5"/>
  <c r="G29564" i="5"/>
  <c r="G29565" i="5"/>
  <c r="G29566" i="5"/>
  <c r="G29567" i="5"/>
  <c r="G29568" i="5"/>
  <c r="G29569" i="5"/>
  <c r="G29570" i="5"/>
  <c r="G29571" i="5"/>
  <c r="G29572" i="5"/>
  <c r="G29573" i="5"/>
  <c r="G29574" i="5"/>
  <c r="G29575" i="5"/>
  <c r="G29576" i="5"/>
  <c r="G29577" i="5"/>
  <c r="G29578" i="5"/>
  <c r="G29579" i="5"/>
  <c r="G29580" i="5"/>
  <c r="G29581" i="5"/>
  <c r="G29582" i="5"/>
  <c r="G29583" i="5"/>
  <c r="G29584" i="5"/>
  <c r="G29585" i="5"/>
  <c r="G29586" i="5"/>
  <c r="G29587" i="5"/>
  <c r="G29588" i="5"/>
  <c r="G29589" i="5"/>
  <c r="G29590" i="5"/>
  <c r="G29591" i="5"/>
  <c r="G29592" i="5"/>
  <c r="G29593" i="5"/>
  <c r="G29594" i="5"/>
  <c r="G29595" i="5"/>
  <c r="G29596" i="5"/>
  <c r="G29597" i="5"/>
  <c r="G29598" i="5"/>
  <c r="G29599" i="5"/>
  <c r="G29600" i="5"/>
  <c r="G29601" i="5"/>
  <c r="G29602" i="5"/>
  <c r="G29603" i="5"/>
  <c r="G29604" i="5"/>
  <c r="G29605" i="5"/>
  <c r="G29606" i="5"/>
  <c r="G29607" i="5"/>
  <c r="G29608" i="5"/>
  <c r="G29609" i="5"/>
  <c r="G29610" i="5"/>
  <c r="G29611" i="5"/>
  <c r="G29612" i="5"/>
  <c r="G29613" i="5"/>
  <c r="G29614" i="5"/>
  <c r="G29615" i="5"/>
  <c r="G29616" i="5"/>
  <c r="G29617" i="5"/>
  <c r="G29618" i="5"/>
  <c r="G29619" i="5"/>
  <c r="G29620" i="5"/>
  <c r="G29621" i="5"/>
  <c r="G29622" i="5"/>
  <c r="G29623" i="5"/>
  <c r="G29624" i="5"/>
  <c r="G29625" i="5"/>
  <c r="G29626" i="5"/>
  <c r="G29627" i="5"/>
  <c r="G29628" i="5"/>
  <c r="G29629" i="5"/>
  <c r="G29630" i="5"/>
  <c r="G29631" i="5"/>
  <c r="G29632" i="5"/>
  <c r="G29633" i="5"/>
  <c r="G29634" i="5"/>
  <c r="G29635" i="5"/>
  <c r="G29636" i="5"/>
  <c r="G29637" i="5"/>
  <c r="G29638" i="5"/>
  <c r="G29639" i="5"/>
  <c r="G29640" i="5"/>
  <c r="G29641" i="5"/>
  <c r="G29642" i="5"/>
  <c r="G29643" i="5"/>
  <c r="G29644" i="5"/>
  <c r="G29645" i="5"/>
  <c r="G29646" i="5"/>
  <c r="G29647" i="5"/>
  <c r="G29648" i="5"/>
  <c r="G29649" i="5"/>
  <c r="G29650" i="5"/>
  <c r="G29651" i="5"/>
  <c r="G29652" i="5"/>
  <c r="G29653" i="5"/>
  <c r="G29654" i="5"/>
  <c r="G29655" i="5"/>
  <c r="G29656" i="5"/>
  <c r="G29657" i="5"/>
  <c r="G29658" i="5"/>
  <c r="G29659" i="5"/>
  <c r="G29660" i="5"/>
  <c r="G29661" i="5"/>
  <c r="G29662" i="5"/>
  <c r="G29663" i="5"/>
  <c r="G29664" i="5"/>
  <c r="G29665" i="5"/>
  <c r="G29666" i="5"/>
  <c r="G29667" i="5"/>
  <c r="G29668" i="5"/>
  <c r="G29669" i="5"/>
  <c r="G29670" i="5"/>
  <c r="G29671" i="5"/>
  <c r="G29672" i="5"/>
  <c r="G29673" i="5"/>
  <c r="G29674" i="5"/>
  <c r="G29675" i="5"/>
  <c r="G29676" i="5"/>
  <c r="G29677" i="5"/>
  <c r="G29678" i="5"/>
  <c r="G29679" i="5"/>
  <c r="G29680" i="5"/>
  <c r="G29681" i="5"/>
  <c r="G29682" i="5"/>
  <c r="G29683" i="5"/>
  <c r="G29684" i="5"/>
  <c r="G29685" i="5"/>
  <c r="G29686" i="5"/>
  <c r="G29687" i="5"/>
  <c r="G29688" i="5"/>
  <c r="G29689" i="5"/>
  <c r="G29690" i="5"/>
  <c r="G29691" i="5"/>
  <c r="G29692" i="5"/>
  <c r="G29693" i="5"/>
  <c r="G29694" i="5"/>
  <c r="G29695" i="5"/>
  <c r="G29696" i="5"/>
  <c r="G29697" i="5"/>
  <c r="G29698" i="5"/>
  <c r="G29699" i="5"/>
  <c r="G29700" i="5"/>
  <c r="G29701" i="5"/>
  <c r="G29702" i="5"/>
  <c r="G29703" i="5"/>
  <c r="G29704" i="5"/>
  <c r="G29705" i="5"/>
  <c r="G29706" i="5"/>
  <c r="G29707" i="5"/>
  <c r="G29708" i="5"/>
  <c r="G29709" i="5"/>
  <c r="G29710" i="5"/>
  <c r="G29711" i="5"/>
  <c r="G29712" i="5"/>
  <c r="G29713" i="5"/>
  <c r="G29714" i="5"/>
  <c r="G29715" i="5"/>
  <c r="G29716" i="5"/>
  <c r="G29717" i="5"/>
  <c r="G29718" i="5"/>
  <c r="G29719" i="5"/>
  <c r="G29720" i="5"/>
  <c r="G29721" i="5"/>
  <c r="G29722" i="5"/>
  <c r="G29723" i="5"/>
  <c r="G29724" i="5"/>
  <c r="G29725" i="5"/>
  <c r="G29726" i="5"/>
  <c r="G29727" i="5"/>
  <c r="G29728" i="5"/>
  <c r="G29729" i="5"/>
  <c r="G29730" i="5"/>
  <c r="G29731" i="5"/>
  <c r="G29732" i="5"/>
  <c r="G29733" i="5"/>
  <c r="G29734" i="5"/>
  <c r="G29735" i="5"/>
  <c r="G29736" i="5"/>
  <c r="G29737" i="5"/>
  <c r="G29738" i="5"/>
  <c r="G29739" i="5"/>
  <c r="G29740" i="5"/>
  <c r="G29741" i="5"/>
  <c r="G29742" i="5"/>
  <c r="G29743" i="5"/>
  <c r="G29744" i="5"/>
  <c r="G29745" i="5"/>
  <c r="G29746" i="5"/>
  <c r="G29747" i="5"/>
  <c r="G29748" i="5"/>
  <c r="G29749" i="5"/>
  <c r="G29750" i="5"/>
  <c r="G29751" i="5"/>
  <c r="G29752" i="5"/>
  <c r="G29753" i="5"/>
  <c r="G29754" i="5"/>
  <c r="G29755" i="5"/>
  <c r="G29756" i="5"/>
  <c r="G29757" i="5"/>
  <c r="G29758" i="5"/>
  <c r="G29759" i="5"/>
  <c r="G29760" i="5"/>
  <c r="G29761" i="5"/>
  <c r="G29762" i="5"/>
  <c r="G29763" i="5"/>
  <c r="G29764" i="5"/>
  <c r="G29765" i="5"/>
  <c r="G29766" i="5"/>
  <c r="G29767" i="5"/>
  <c r="G29768" i="5"/>
  <c r="G29769" i="5"/>
  <c r="G29770" i="5"/>
  <c r="G29771" i="5"/>
  <c r="G29772" i="5"/>
  <c r="G29773" i="5"/>
  <c r="G29774" i="5"/>
  <c r="G29775" i="5"/>
  <c r="G29776" i="5"/>
  <c r="G29777" i="5"/>
  <c r="G29778" i="5"/>
  <c r="G29779" i="5"/>
  <c r="G29780" i="5"/>
  <c r="G29781" i="5"/>
  <c r="G29782" i="5"/>
  <c r="G29783" i="5"/>
  <c r="G29784" i="5"/>
  <c r="G29785" i="5"/>
  <c r="G29786" i="5"/>
  <c r="G29787" i="5"/>
  <c r="G29788" i="5"/>
  <c r="G29789" i="5"/>
  <c r="G29790" i="5"/>
  <c r="G29791" i="5"/>
  <c r="G29792" i="5"/>
  <c r="G29793" i="5"/>
  <c r="G29794" i="5"/>
  <c r="G29795" i="5"/>
  <c r="G29796" i="5"/>
  <c r="G29797" i="5"/>
  <c r="G29798" i="5"/>
  <c r="G29799" i="5"/>
  <c r="G29800" i="5"/>
  <c r="G29801" i="5"/>
  <c r="G29802" i="5"/>
  <c r="G29803" i="5"/>
  <c r="G29804" i="5"/>
  <c r="G29805" i="5"/>
  <c r="G29806" i="5"/>
  <c r="G29807" i="5"/>
  <c r="G29808" i="5"/>
  <c r="G29809" i="5"/>
  <c r="G29810" i="5"/>
  <c r="G29811" i="5"/>
  <c r="G29812" i="5"/>
  <c r="G29813" i="5"/>
  <c r="G29814" i="5"/>
  <c r="G29815" i="5"/>
  <c r="G29816" i="5"/>
  <c r="G29817" i="5"/>
  <c r="G29818" i="5"/>
  <c r="G29819" i="5"/>
  <c r="G29820" i="5"/>
  <c r="G29821" i="5"/>
  <c r="G29822" i="5"/>
  <c r="G29823" i="5"/>
  <c r="G29824" i="5"/>
  <c r="G29825" i="5"/>
  <c r="G29826" i="5"/>
  <c r="G29827" i="5"/>
  <c r="G29828" i="5"/>
  <c r="G29829" i="5"/>
  <c r="G29830" i="5"/>
  <c r="G29831" i="5"/>
  <c r="G29832" i="5"/>
  <c r="G29833" i="5"/>
  <c r="G29834" i="5"/>
  <c r="G29835" i="5"/>
  <c r="G29836" i="5"/>
  <c r="G29837" i="5"/>
  <c r="G29838" i="5"/>
  <c r="G29839" i="5"/>
  <c r="G29840" i="5"/>
  <c r="G29841" i="5"/>
  <c r="G29842" i="5"/>
  <c r="G29843" i="5"/>
  <c r="G29844" i="5"/>
  <c r="G29845" i="5"/>
  <c r="G29846" i="5"/>
  <c r="G29847" i="5"/>
  <c r="G29848" i="5"/>
  <c r="G29849" i="5"/>
  <c r="G29850" i="5"/>
  <c r="G29851" i="5"/>
  <c r="G29852" i="5"/>
  <c r="G29853" i="5"/>
  <c r="G29854" i="5"/>
  <c r="G29855" i="5"/>
  <c r="G29856" i="5"/>
  <c r="G29857" i="5"/>
  <c r="G29858" i="5"/>
  <c r="G29859" i="5"/>
  <c r="G29860" i="5"/>
  <c r="G29861" i="5"/>
  <c r="G29862" i="5"/>
  <c r="G29863" i="5"/>
  <c r="G29864" i="5"/>
  <c r="G29865" i="5"/>
  <c r="G29866" i="5"/>
  <c r="G29867" i="5"/>
  <c r="G29868" i="5"/>
  <c r="G29869" i="5"/>
  <c r="G29870" i="5"/>
  <c r="G29871" i="5"/>
  <c r="G29872" i="5"/>
  <c r="G29873" i="5"/>
  <c r="G29874" i="5"/>
  <c r="G29875" i="5"/>
  <c r="G29876" i="5"/>
  <c r="G29877" i="5"/>
  <c r="G29878" i="5"/>
  <c r="G29879" i="5"/>
  <c r="G29880" i="5"/>
  <c r="G29881" i="5"/>
  <c r="G29882" i="5"/>
  <c r="G29883" i="5"/>
  <c r="G29884" i="5"/>
  <c r="G29885" i="5"/>
  <c r="G29886" i="5"/>
  <c r="G29887" i="5"/>
  <c r="G29888" i="5"/>
  <c r="G29889" i="5"/>
  <c r="G29890" i="5"/>
  <c r="G29891" i="5"/>
  <c r="G29892" i="5"/>
  <c r="G29893" i="5"/>
  <c r="G29894" i="5"/>
  <c r="G29895" i="5"/>
  <c r="G29896" i="5"/>
  <c r="G29897" i="5"/>
  <c r="G29898" i="5"/>
  <c r="G29899" i="5"/>
  <c r="G29900" i="5"/>
  <c r="G29901" i="5"/>
  <c r="G29902" i="5"/>
  <c r="G29903" i="5"/>
  <c r="G29904" i="5"/>
  <c r="G29905" i="5"/>
  <c r="G29906" i="5"/>
  <c r="G29907" i="5"/>
  <c r="G29908" i="5"/>
  <c r="G29909" i="5"/>
  <c r="G29910" i="5"/>
  <c r="G29911" i="5"/>
  <c r="G29912" i="5"/>
  <c r="G29913" i="5"/>
  <c r="G29914" i="5"/>
  <c r="G29915" i="5"/>
  <c r="G29916" i="5"/>
  <c r="G29917" i="5"/>
  <c r="G29918" i="5"/>
  <c r="G29919" i="5"/>
  <c r="G29920" i="5"/>
  <c r="G29921" i="5"/>
  <c r="G29922" i="5"/>
  <c r="G29923" i="5"/>
  <c r="G29924" i="5"/>
  <c r="G29925" i="5"/>
  <c r="G29926" i="5"/>
  <c r="G29927" i="5"/>
  <c r="G29928" i="5"/>
  <c r="G29929" i="5"/>
  <c r="G29930" i="5"/>
  <c r="G29931" i="5"/>
  <c r="G29932" i="5"/>
  <c r="G29933" i="5"/>
  <c r="G29934" i="5"/>
  <c r="G29935" i="5"/>
  <c r="G29936" i="5"/>
  <c r="G29937" i="5"/>
  <c r="G29938" i="5"/>
  <c r="G29939" i="5"/>
  <c r="G29940" i="5"/>
  <c r="G29941" i="5"/>
  <c r="G29942" i="5"/>
  <c r="G29943" i="5"/>
  <c r="G29944" i="5"/>
  <c r="G29945" i="5"/>
  <c r="G29946" i="5"/>
  <c r="G29947" i="5"/>
  <c r="G29948" i="5"/>
  <c r="G29949" i="5"/>
  <c r="G29950" i="5"/>
  <c r="G29951" i="5"/>
  <c r="G29952" i="5"/>
  <c r="G29953" i="5"/>
  <c r="G29954" i="5"/>
  <c r="G29955" i="5"/>
  <c r="G29956" i="5"/>
  <c r="G29957" i="5"/>
  <c r="G29958" i="5"/>
  <c r="G29959" i="5"/>
  <c r="G29960" i="5"/>
  <c r="G29961" i="5"/>
  <c r="G29962" i="5"/>
  <c r="G29963" i="5"/>
  <c r="G29964" i="5"/>
  <c r="G29965" i="5"/>
  <c r="G29966" i="5"/>
  <c r="G29967" i="5"/>
  <c r="G29968" i="5"/>
  <c r="G29969" i="5"/>
  <c r="G29970" i="5"/>
  <c r="G29971" i="5"/>
  <c r="G29972" i="5"/>
  <c r="G29973" i="5"/>
  <c r="G29974" i="5"/>
  <c r="G29975" i="5"/>
  <c r="G29976" i="5"/>
  <c r="G29977" i="5"/>
  <c r="G29978" i="5"/>
  <c r="G29979" i="5"/>
  <c r="G29980" i="5"/>
  <c r="G29981" i="5"/>
  <c r="G29982" i="5"/>
  <c r="G29983" i="5"/>
  <c r="G29984" i="5"/>
  <c r="G29985" i="5"/>
  <c r="G29986" i="5"/>
  <c r="G29987" i="5"/>
  <c r="G29988" i="5"/>
  <c r="G29989" i="5"/>
  <c r="G29990" i="5"/>
  <c r="G29991" i="5"/>
  <c r="G29992" i="5"/>
  <c r="G29993" i="5"/>
  <c r="G29994" i="5"/>
  <c r="G29995" i="5"/>
  <c r="G29996" i="5"/>
  <c r="G29997" i="5"/>
  <c r="G29998" i="5"/>
  <c r="G29999" i="5"/>
  <c r="G30000" i="5"/>
  <c r="G30001" i="5"/>
  <c r="G30002" i="5"/>
  <c r="G30003" i="5"/>
  <c r="G30004" i="5"/>
  <c r="G30005" i="5"/>
  <c r="G30006" i="5"/>
  <c r="G30007" i="5"/>
  <c r="G30008" i="5"/>
  <c r="G30009" i="5"/>
  <c r="G30010" i="5"/>
  <c r="G30011" i="5"/>
  <c r="G30012" i="5"/>
  <c r="G30013" i="5"/>
  <c r="G30014" i="5"/>
  <c r="G30015" i="5"/>
  <c r="G30016" i="5"/>
  <c r="G30017" i="5"/>
  <c r="G30018" i="5"/>
  <c r="G30019" i="5"/>
  <c r="G30020" i="5"/>
  <c r="G30021" i="5"/>
  <c r="G30022" i="5"/>
  <c r="G30023" i="5"/>
  <c r="G30024" i="5"/>
  <c r="G30025" i="5"/>
  <c r="G30026" i="5"/>
  <c r="G30027" i="5"/>
  <c r="G30028" i="5"/>
  <c r="G30029" i="5"/>
  <c r="G30030" i="5"/>
  <c r="G30031" i="5"/>
  <c r="G30032" i="5"/>
  <c r="G30033" i="5"/>
  <c r="G30034" i="5"/>
  <c r="G30035" i="5"/>
  <c r="G30036" i="5"/>
  <c r="G30037" i="5"/>
  <c r="G30038" i="5"/>
  <c r="G30039" i="5"/>
  <c r="G30040" i="5"/>
  <c r="G30041" i="5"/>
  <c r="G30042" i="5"/>
  <c r="G30043" i="5"/>
  <c r="G30044" i="5"/>
  <c r="G30045" i="5"/>
  <c r="G30046" i="5"/>
  <c r="G30047" i="5"/>
  <c r="G30048" i="5"/>
  <c r="G30049" i="5"/>
  <c r="G30050" i="5"/>
  <c r="G30051" i="5"/>
  <c r="G30052" i="5"/>
  <c r="G30053" i="5"/>
  <c r="G30054" i="5"/>
  <c r="G30055" i="5"/>
  <c r="G30056" i="5"/>
  <c r="G30057" i="5"/>
  <c r="G30058" i="5"/>
  <c r="G30059" i="5"/>
  <c r="G30060" i="5"/>
  <c r="G30061" i="5"/>
  <c r="G30062" i="5"/>
  <c r="G30063" i="5"/>
  <c r="G30064" i="5"/>
  <c r="G30065" i="5"/>
  <c r="G30066" i="5"/>
  <c r="G30067" i="5"/>
  <c r="G30068" i="5"/>
  <c r="G30069" i="5"/>
  <c r="G30070" i="5"/>
  <c r="G30071" i="5"/>
  <c r="G30072" i="5"/>
  <c r="G30073" i="5"/>
  <c r="G30074" i="5"/>
  <c r="G30075" i="5"/>
  <c r="G30076" i="5"/>
  <c r="G30077" i="5"/>
  <c r="G30078" i="5"/>
  <c r="G30079" i="5"/>
  <c r="G30080" i="5"/>
  <c r="G30081" i="5"/>
  <c r="G30082" i="5"/>
  <c r="G30083" i="5"/>
  <c r="G30084" i="5"/>
  <c r="G30085" i="5"/>
  <c r="G30086" i="5"/>
  <c r="G30087" i="5"/>
  <c r="G30088" i="5"/>
  <c r="G30089" i="5"/>
  <c r="G30090" i="5"/>
  <c r="G30091" i="5"/>
  <c r="G30092" i="5"/>
  <c r="G30093" i="5"/>
  <c r="G30094" i="5"/>
  <c r="G30095" i="5"/>
  <c r="G30096" i="5"/>
  <c r="G30097" i="5"/>
  <c r="G30098" i="5"/>
  <c r="G30099" i="5"/>
  <c r="G30100" i="5"/>
  <c r="G30101" i="5"/>
  <c r="G30102" i="5"/>
  <c r="G30103" i="5"/>
  <c r="G30104" i="5"/>
  <c r="G30105" i="5"/>
  <c r="G30106" i="5"/>
  <c r="G30107" i="5"/>
  <c r="G30108" i="5"/>
  <c r="G30109" i="5"/>
  <c r="G30110" i="5"/>
  <c r="G30111" i="5"/>
  <c r="G30112" i="5"/>
  <c r="G30113" i="5"/>
  <c r="G30114" i="5"/>
  <c r="G30115" i="5"/>
  <c r="G30116" i="5"/>
  <c r="G30117" i="5"/>
  <c r="G30118" i="5"/>
  <c r="G30119" i="5"/>
  <c r="G30120" i="5"/>
  <c r="G30121" i="5"/>
  <c r="G30122" i="5"/>
  <c r="G30123" i="5"/>
  <c r="G30124" i="5"/>
  <c r="G30125" i="5"/>
  <c r="G30126" i="5"/>
  <c r="G30127" i="5"/>
  <c r="G30128" i="5"/>
  <c r="G30129" i="5"/>
  <c r="G30130" i="5"/>
  <c r="G30131" i="5"/>
  <c r="G30132" i="5"/>
  <c r="G30133" i="5"/>
  <c r="G30134" i="5"/>
  <c r="G30135" i="5"/>
  <c r="G30136" i="5"/>
  <c r="G30137" i="5"/>
  <c r="G30138" i="5"/>
  <c r="G30139" i="5"/>
  <c r="G30140" i="5"/>
  <c r="G30141" i="5"/>
  <c r="G30142" i="5"/>
  <c r="G30143" i="5"/>
  <c r="G30144" i="5"/>
  <c r="G30145" i="5"/>
  <c r="G30146" i="5"/>
  <c r="G30147" i="5"/>
  <c r="G30148" i="5"/>
  <c r="G30149" i="5"/>
  <c r="G30150" i="5"/>
  <c r="G30151" i="5"/>
  <c r="G30152" i="5"/>
  <c r="G30153" i="5"/>
  <c r="G30154" i="5"/>
  <c r="G30155" i="5"/>
  <c r="G30156" i="5"/>
  <c r="G30157" i="5"/>
  <c r="G30158" i="5"/>
  <c r="G30159" i="5"/>
  <c r="G30160" i="5"/>
  <c r="G30161" i="5"/>
  <c r="G30162" i="5"/>
  <c r="G30163" i="5"/>
  <c r="G30164" i="5"/>
  <c r="G30165" i="5"/>
  <c r="G30166" i="5"/>
  <c r="G30167" i="5"/>
  <c r="G30168" i="5"/>
  <c r="G30169" i="5"/>
  <c r="G30170" i="5"/>
  <c r="G30171" i="5"/>
  <c r="G30172" i="5"/>
  <c r="G30173" i="5"/>
  <c r="G30174" i="5"/>
  <c r="G30175" i="5"/>
  <c r="G30176" i="5"/>
  <c r="G30177" i="5"/>
  <c r="G30178" i="5"/>
  <c r="G30179" i="5"/>
  <c r="G30180" i="5"/>
  <c r="G30181" i="5"/>
  <c r="G30182" i="5"/>
  <c r="G30183" i="5"/>
  <c r="G30184" i="5"/>
  <c r="G30185" i="5"/>
  <c r="G30186" i="5"/>
  <c r="G30187" i="5"/>
  <c r="G30188" i="5"/>
  <c r="G30189" i="5"/>
  <c r="G30190" i="5"/>
  <c r="G30191" i="5"/>
  <c r="G30192" i="5"/>
  <c r="G30193" i="5"/>
  <c r="G30194" i="5"/>
  <c r="G30195" i="5"/>
  <c r="G30196" i="5"/>
  <c r="G30197" i="5"/>
  <c r="G30198" i="5"/>
  <c r="G30199" i="5"/>
  <c r="G30200" i="5"/>
  <c r="G30201" i="5"/>
  <c r="G30202" i="5"/>
  <c r="G30203" i="5"/>
  <c r="G30204" i="5"/>
  <c r="G30205" i="5"/>
  <c r="G30206" i="5"/>
  <c r="G30207" i="5"/>
  <c r="G30208" i="5"/>
  <c r="G30209" i="5"/>
  <c r="G30210" i="5"/>
  <c r="G30211" i="5"/>
  <c r="G30212" i="5"/>
  <c r="G30213" i="5"/>
  <c r="G30214" i="5"/>
  <c r="G30215" i="5"/>
  <c r="G30216" i="5"/>
  <c r="G30217" i="5"/>
  <c r="G30218" i="5"/>
  <c r="G30219" i="5"/>
  <c r="G30220" i="5"/>
  <c r="G30221" i="5"/>
  <c r="G30222" i="5"/>
  <c r="G30223" i="5"/>
  <c r="G30224" i="5"/>
  <c r="G30225" i="5"/>
  <c r="G30226" i="5"/>
  <c r="G30227" i="5"/>
  <c r="G30228" i="5"/>
  <c r="G30229" i="5"/>
  <c r="G30230" i="5"/>
  <c r="G30231" i="5"/>
  <c r="G30232" i="5"/>
  <c r="G30233" i="5"/>
  <c r="G30234" i="5"/>
  <c r="G30235" i="5"/>
  <c r="G30236" i="5"/>
  <c r="G30237" i="5"/>
  <c r="G30238" i="5"/>
  <c r="G30239" i="5"/>
  <c r="G30240" i="5"/>
  <c r="G30241" i="5"/>
  <c r="G30242" i="5"/>
  <c r="G30243" i="5"/>
  <c r="G30244" i="5"/>
  <c r="G30245" i="5"/>
  <c r="G30246" i="5"/>
  <c r="G30247" i="5"/>
  <c r="G30248" i="5"/>
  <c r="G30249" i="5"/>
  <c r="G30250" i="5"/>
  <c r="G30251" i="5"/>
  <c r="G30252" i="5"/>
  <c r="G30253" i="5"/>
  <c r="G30254" i="5"/>
  <c r="G30255" i="5"/>
  <c r="G30256" i="5"/>
  <c r="G30257" i="5"/>
  <c r="G30258" i="5"/>
  <c r="G30259" i="5"/>
  <c r="G30260" i="5"/>
  <c r="G30261" i="5"/>
  <c r="G30262" i="5"/>
  <c r="G30263" i="5"/>
  <c r="G30264" i="5"/>
  <c r="G30265" i="5"/>
  <c r="G30266" i="5"/>
  <c r="G30267" i="5"/>
  <c r="G30268" i="5"/>
  <c r="G30269" i="5"/>
  <c r="G30270" i="5"/>
  <c r="G30271" i="5"/>
  <c r="G30272" i="5"/>
  <c r="G30273" i="5"/>
  <c r="G30274" i="5"/>
  <c r="G30275" i="5"/>
  <c r="G30276" i="5"/>
  <c r="G30277" i="5"/>
  <c r="G30278" i="5"/>
  <c r="G30279" i="5"/>
  <c r="G30280" i="5"/>
  <c r="G30281" i="5"/>
  <c r="G30282" i="5"/>
  <c r="G30283" i="5"/>
  <c r="G30284" i="5"/>
  <c r="G30285" i="5"/>
  <c r="G30286" i="5"/>
  <c r="G30287" i="5"/>
  <c r="G30288" i="5"/>
  <c r="G30289" i="5"/>
  <c r="G30290" i="5"/>
  <c r="G30291" i="5"/>
  <c r="G30292" i="5"/>
  <c r="G30293" i="5"/>
  <c r="G30294" i="5"/>
  <c r="G30295" i="5"/>
  <c r="G30296" i="5"/>
  <c r="G30297" i="5"/>
  <c r="G30298" i="5"/>
  <c r="G30299" i="5"/>
  <c r="G30300" i="5"/>
  <c r="G30301" i="5"/>
  <c r="G30302" i="5"/>
  <c r="G30303" i="5"/>
  <c r="G30304" i="5"/>
  <c r="G30305" i="5"/>
  <c r="G30306" i="5"/>
  <c r="G30307" i="5"/>
  <c r="G30308" i="5"/>
  <c r="G30309" i="5"/>
  <c r="G30310" i="5"/>
  <c r="G30311" i="5"/>
  <c r="G30312" i="5"/>
  <c r="G30313" i="5"/>
  <c r="G30314" i="5"/>
  <c r="G30315" i="5"/>
  <c r="G30316" i="5"/>
  <c r="G30317" i="5"/>
  <c r="G30318" i="5"/>
  <c r="G30319" i="5"/>
  <c r="G30320" i="5"/>
  <c r="G30321" i="5"/>
  <c r="G30322" i="5"/>
  <c r="G30323" i="5"/>
  <c r="G30324" i="5"/>
  <c r="G30325" i="5"/>
  <c r="G30326" i="5"/>
  <c r="G30327" i="5"/>
  <c r="G30328" i="5"/>
  <c r="G30329" i="5"/>
  <c r="G30330" i="5"/>
  <c r="G30331" i="5"/>
  <c r="G30332" i="5"/>
  <c r="G30333" i="5"/>
  <c r="G30334" i="5"/>
  <c r="G30335" i="5"/>
  <c r="G30336" i="5"/>
  <c r="G30337" i="5"/>
  <c r="G30338" i="5"/>
  <c r="G30339" i="5"/>
  <c r="G30340" i="5"/>
  <c r="G30341" i="5"/>
  <c r="G30342" i="5"/>
  <c r="G30343" i="5"/>
  <c r="G30344" i="5"/>
  <c r="G30345" i="5"/>
  <c r="G30346" i="5"/>
  <c r="G30347" i="5"/>
  <c r="G30348" i="5"/>
  <c r="G30349" i="5"/>
  <c r="G30350" i="5"/>
  <c r="G30351" i="5"/>
  <c r="G30352" i="5"/>
  <c r="G30353" i="5"/>
  <c r="G30354" i="5"/>
  <c r="G30355" i="5"/>
  <c r="G30356" i="5"/>
  <c r="G30357" i="5"/>
  <c r="G30358" i="5"/>
  <c r="G30359" i="5"/>
  <c r="G30360" i="5"/>
  <c r="G30361" i="5"/>
  <c r="G30362" i="5"/>
  <c r="G30363" i="5"/>
  <c r="G30364" i="5"/>
  <c r="G30365" i="5"/>
  <c r="G30366" i="5"/>
  <c r="G30367" i="5"/>
  <c r="G30368" i="5"/>
  <c r="G30369" i="5"/>
  <c r="G30370" i="5"/>
  <c r="G30371" i="5"/>
  <c r="G30372" i="5"/>
  <c r="G30373" i="5"/>
  <c r="G30374" i="5"/>
  <c r="G30375" i="5"/>
  <c r="G30376" i="5"/>
  <c r="G30377" i="5"/>
  <c r="G30378" i="5"/>
  <c r="G30379" i="5"/>
  <c r="G30380" i="5"/>
  <c r="G30381" i="5"/>
  <c r="G30382" i="5"/>
  <c r="G30383" i="5"/>
  <c r="G30384" i="5"/>
  <c r="G30385" i="5"/>
  <c r="G30386" i="5"/>
  <c r="G30387" i="5"/>
  <c r="G30388" i="5"/>
  <c r="G30389" i="5"/>
  <c r="G30390" i="5"/>
  <c r="G30391" i="5"/>
  <c r="G30392" i="5"/>
  <c r="G30393" i="5"/>
  <c r="G30394" i="5"/>
  <c r="G30395" i="5"/>
  <c r="G30396" i="5"/>
  <c r="G30397" i="5"/>
  <c r="G30398" i="5"/>
  <c r="G30399" i="5"/>
  <c r="G30400" i="5"/>
  <c r="G30401" i="5"/>
  <c r="G30402" i="5"/>
  <c r="G30403" i="5"/>
  <c r="G30404" i="5"/>
  <c r="G30405" i="5"/>
  <c r="G30406" i="5"/>
  <c r="G30407" i="5"/>
  <c r="G30408" i="5"/>
  <c r="G30409" i="5"/>
  <c r="G30410" i="5"/>
  <c r="G30411" i="5"/>
  <c r="G30412" i="5"/>
  <c r="G30413" i="5"/>
  <c r="G30414" i="5"/>
  <c r="G30415" i="5"/>
  <c r="G30416" i="5"/>
  <c r="G30417" i="5"/>
  <c r="G30418" i="5"/>
  <c r="G30419" i="5"/>
  <c r="G30420" i="5"/>
  <c r="G30421" i="5"/>
  <c r="G30422" i="5"/>
  <c r="G30423" i="5"/>
  <c r="G30424" i="5"/>
  <c r="G30425" i="5"/>
  <c r="G30426" i="5"/>
  <c r="G30427" i="5"/>
  <c r="G30428" i="5"/>
  <c r="G30429" i="5"/>
  <c r="G30430" i="5"/>
  <c r="G30431" i="5"/>
  <c r="G30432" i="5"/>
  <c r="G30433" i="5"/>
  <c r="G30434" i="5"/>
  <c r="G30435" i="5"/>
  <c r="G30436" i="5"/>
  <c r="G30437" i="5"/>
  <c r="G30438" i="5"/>
  <c r="G30439" i="5"/>
  <c r="G30440" i="5"/>
  <c r="G30441" i="5"/>
  <c r="G30442" i="5"/>
  <c r="G30443" i="5"/>
  <c r="G30444" i="5"/>
  <c r="G30445" i="5"/>
  <c r="G30446" i="5"/>
  <c r="G30447" i="5"/>
  <c r="G30448" i="5"/>
  <c r="G30449" i="5"/>
  <c r="G30450" i="5"/>
  <c r="G30451" i="5"/>
  <c r="G30452" i="5"/>
  <c r="G30453" i="5"/>
  <c r="G30454" i="5"/>
  <c r="G30455" i="5"/>
  <c r="G30456" i="5"/>
  <c r="G30457" i="5"/>
  <c r="G30458" i="5"/>
  <c r="G30459" i="5"/>
  <c r="G30460" i="5"/>
  <c r="G30461" i="5"/>
  <c r="G30462" i="5"/>
  <c r="G30463" i="5"/>
  <c r="G30464" i="5"/>
  <c r="G30465" i="5"/>
  <c r="G30466" i="5"/>
  <c r="G30467" i="5"/>
  <c r="G30468" i="5"/>
  <c r="G30469" i="5"/>
  <c r="G30470" i="5"/>
  <c r="G30471" i="5"/>
  <c r="G30472" i="5"/>
  <c r="G30473" i="5"/>
  <c r="G30474" i="5"/>
  <c r="G30475" i="5"/>
  <c r="G30476" i="5"/>
  <c r="G30477" i="5"/>
  <c r="G30478" i="5"/>
  <c r="G30479" i="5"/>
  <c r="G30480" i="5"/>
  <c r="G30481" i="5"/>
  <c r="G30482" i="5"/>
  <c r="G30483" i="5"/>
  <c r="G30484" i="5"/>
  <c r="G30485" i="5"/>
  <c r="G30486" i="5"/>
  <c r="G30487" i="5"/>
  <c r="G30488" i="5"/>
  <c r="G30489" i="5"/>
  <c r="G30490" i="5"/>
  <c r="G30491" i="5"/>
  <c r="G30492" i="5"/>
  <c r="G30493" i="5"/>
  <c r="G30494" i="5"/>
  <c r="G30495" i="5"/>
  <c r="G30496" i="5"/>
  <c r="G30497" i="5"/>
  <c r="G30498" i="5"/>
  <c r="G30499" i="5"/>
  <c r="G30500" i="5"/>
  <c r="G30501" i="5"/>
  <c r="G30502" i="5"/>
  <c r="G30503" i="5"/>
  <c r="G30504" i="5"/>
  <c r="G30505" i="5"/>
  <c r="G30506" i="5"/>
  <c r="G30507" i="5"/>
  <c r="G30508" i="5"/>
  <c r="G30509" i="5"/>
  <c r="G30510" i="5"/>
  <c r="G30511" i="5"/>
  <c r="G30512" i="5"/>
  <c r="G30513" i="5"/>
  <c r="G30514" i="5"/>
  <c r="G30515" i="5"/>
  <c r="G30516" i="5"/>
  <c r="G30517" i="5"/>
  <c r="G30518" i="5"/>
  <c r="G30519" i="5"/>
  <c r="G30520" i="5"/>
  <c r="G30521" i="5"/>
  <c r="G30522" i="5"/>
  <c r="G30523" i="5"/>
  <c r="G30524" i="5"/>
  <c r="G30525" i="5"/>
  <c r="G30526" i="5"/>
  <c r="G30527" i="5"/>
  <c r="G30528" i="5"/>
  <c r="G30529" i="5"/>
  <c r="G30530" i="5"/>
  <c r="G30531" i="5"/>
  <c r="G30532" i="5"/>
  <c r="G30533" i="5"/>
  <c r="G30534" i="5"/>
  <c r="G30535" i="5"/>
  <c r="G30536" i="5"/>
  <c r="G30537" i="5"/>
  <c r="G30538" i="5"/>
  <c r="G30539" i="5"/>
  <c r="G30540" i="5"/>
  <c r="G30541" i="5"/>
  <c r="G30542" i="5"/>
  <c r="G30543" i="5"/>
  <c r="G30544" i="5"/>
  <c r="G30545" i="5"/>
  <c r="G30546" i="5"/>
  <c r="G30547" i="5"/>
  <c r="G30548" i="5"/>
  <c r="G30549" i="5"/>
  <c r="G30550" i="5"/>
  <c r="G30551" i="5"/>
  <c r="G30552" i="5"/>
  <c r="G30553" i="5"/>
  <c r="G30554" i="5"/>
  <c r="G30555" i="5"/>
  <c r="G30556" i="5"/>
  <c r="G30557" i="5"/>
  <c r="G30558" i="5"/>
  <c r="G30559" i="5"/>
  <c r="G30560" i="5"/>
  <c r="G30561" i="5"/>
  <c r="G30562" i="5"/>
  <c r="G30563" i="5"/>
  <c r="G30564" i="5"/>
  <c r="G30565" i="5"/>
  <c r="G30566" i="5"/>
  <c r="G30567" i="5"/>
  <c r="G30568" i="5"/>
  <c r="G30569" i="5"/>
  <c r="G30570" i="5"/>
  <c r="G30571" i="5"/>
  <c r="G30572" i="5"/>
  <c r="G30573" i="5"/>
  <c r="G30574" i="5"/>
  <c r="G30575" i="5"/>
  <c r="G30576" i="5"/>
  <c r="G30577" i="5"/>
  <c r="G30578" i="5"/>
  <c r="G30579" i="5"/>
  <c r="G30580" i="5"/>
  <c r="G30581" i="5"/>
  <c r="G30582" i="5"/>
  <c r="G30583" i="5"/>
  <c r="G30584" i="5"/>
  <c r="G30585" i="5"/>
  <c r="G30586" i="5"/>
  <c r="G30587" i="5"/>
  <c r="G30588" i="5"/>
  <c r="G30589" i="5"/>
  <c r="G30590" i="5"/>
  <c r="G30591" i="5"/>
  <c r="G30592" i="5"/>
  <c r="G30593" i="5"/>
  <c r="G30594" i="5"/>
  <c r="G30595" i="5"/>
  <c r="G30596" i="5"/>
  <c r="G30597" i="5"/>
  <c r="G30598" i="5"/>
  <c r="G30599" i="5"/>
  <c r="G30600" i="5"/>
  <c r="G30601" i="5"/>
  <c r="G30602" i="5"/>
  <c r="G30603" i="5"/>
  <c r="G30604" i="5"/>
  <c r="G30605" i="5"/>
  <c r="G30606" i="5"/>
  <c r="G30607" i="5"/>
  <c r="G30608" i="5"/>
  <c r="G30609" i="5"/>
  <c r="G30610" i="5"/>
  <c r="G30611" i="5"/>
  <c r="G30612" i="5"/>
  <c r="G30613" i="5"/>
  <c r="G30614" i="5"/>
  <c r="G30615" i="5"/>
  <c r="G30616" i="5"/>
  <c r="G30617" i="5"/>
  <c r="G30618" i="5"/>
  <c r="G30619" i="5"/>
  <c r="G30620" i="5"/>
  <c r="G30621" i="5"/>
  <c r="G30622" i="5"/>
  <c r="G30623" i="5"/>
  <c r="G30624" i="5"/>
  <c r="G30625" i="5"/>
  <c r="G30626" i="5"/>
  <c r="G30627" i="5"/>
  <c r="G30628" i="5"/>
  <c r="G30629" i="5"/>
  <c r="G30630" i="5"/>
  <c r="G30631" i="5"/>
  <c r="G30632" i="5"/>
  <c r="G30633" i="5"/>
  <c r="G30634" i="5"/>
  <c r="G30635" i="5"/>
  <c r="G30636" i="5"/>
  <c r="G30637" i="5"/>
  <c r="G30638" i="5"/>
  <c r="G30639" i="5"/>
  <c r="G30640" i="5"/>
  <c r="G30641" i="5"/>
  <c r="G30642" i="5"/>
  <c r="G30643" i="5"/>
  <c r="G30644" i="5"/>
  <c r="G30645" i="5"/>
  <c r="G30646" i="5"/>
  <c r="G30647" i="5"/>
  <c r="G30648" i="5"/>
  <c r="G30649" i="5"/>
  <c r="G30650" i="5"/>
  <c r="G30651" i="5"/>
  <c r="G30652" i="5"/>
  <c r="G30653" i="5"/>
  <c r="G30654" i="5"/>
  <c r="G30655" i="5"/>
  <c r="G30656" i="5"/>
  <c r="G30657" i="5"/>
  <c r="G30658" i="5"/>
  <c r="G30659" i="5"/>
  <c r="G30660" i="5"/>
  <c r="G30661" i="5"/>
  <c r="G30662" i="5"/>
  <c r="G30663" i="5"/>
  <c r="G30664" i="5"/>
  <c r="G30665" i="5"/>
  <c r="G30666" i="5"/>
  <c r="G30667" i="5"/>
  <c r="G30668" i="5"/>
  <c r="G30669" i="5"/>
  <c r="G30670" i="5"/>
  <c r="G30671" i="5"/>
  <c r="G30672" i="5"/>
  <c r="G30673" i="5"/>
  <c r="G30674" i="5"/>
  <c r="G30675" i="5"/>
  <c r="G30676" i="5"/>
  <c r="G30677" i="5"/>
  <c r="G30678" i="5"/>
  <c r="G30679" i="5"/>
  <c r="G30680" i="5"/>
  <c r="G30681" i="5"/>
  <c r="G30682" i="5"/>
  <c r="G30683" i="5"/>
  <c r="G30684" i="5"/>
  <c r="G30685" i="5"/>
  <c r="G30686" i="5"/>
  <c r="G30687" i="5"/>
  <c r="G30688" i="5"/>
  <c r="G30689" i="5"/>
  <c r="G30690" i="5"/>
  <c r="G30691" i="5"/>
  <c r="G30692" i="5"/>
  <c r="G30693" i="5"/>
  <c r="G30694" i="5"/>
  <c r="G30695" i="5"/>
  <c r="G30696" i="5"/>
  <c r="G30697" i="5"/>
  <c r="G30698" i="5"/>
  <c r="G30699" i="5"/>
  <c r="G30700" i="5"/>
  <c r="G30701" i="5"/>
  <c r="G30702" i="5"/>
  <c r="G30703" i="5"/>
  <c r="G30704" i="5"/>
  <c r="G30705" i="5"/>
  <c r="G30706" i="5"/>
  <c r="G30707" i="5"/>
  <c r="G30708" i="5"/>
  <c r="G30709" i="5"/>
  <c r="G30710" i="5"/>
  <c r="G30711" i="5"/>
  <c r="G30712" i="5"/>
  <c r="G30713" i="5"/>
  <c r="G30714" i="5"/>
  <c r="G30715" i="5"/>
  <c r="G30716" i="5"/>
  <c r="G30717" i="5"/>
  <c r="G30718" i="5"/>
  <c r="G30719" i="5"/>
  <c r="G30720" i="5"/>
  <c r="G30721" i="5"/>
  <c r="G30722" i="5"/>
  <c r="G30723" i="5"/>
  <c r="G30724" i="5"/>
  <c r="G30725" i="5"/>
  <c r="G30726" i="5"/>
  <c r="G30727" i="5"/>
  <c r="G30728" i="5"/>
  <c r="G30729" i="5"/>
  <c r="G30730" i="5"/>
  <c r="G30731" i="5"/>
  <c r="G30732" i="5"/>
  <c r="G30733" i="5"/>
  <c r="G30734" i="5"/>
  <c r="G30735" i="5"/>
  <c r="G30736" i="5"/>
  <c r="G30737" i="5"/>
  <c r="G30738" i="5"/>
  <c r="G30739" i="5"/>
  <c r="G30740" i="5"/>
  <c r="G30741" i="5"/>
  <c r="G30742" i="5"/>
  <c r="G30743" i="5"/>
  <c r="G30744" i="5"/>
  <c r="G30745" i="5"/>
  <c r="G30746" i="5"/>
  <c r="G30747" i="5"/>
  <c r="G30748" i="5"/>
  <c r="G30749" i="5"/>
  <c r="G30750" i="5"/>
  <c r="G30751" i="5"/>
  <c r="G30752" i="5"/>
  <c r="G30753" i="5"/>
  <c r="G30754" i="5"/>
  <c r="G30755" i="5"/>
  <c r="G30756" i="5"/>
  <c r="G30757" i="5"/>
  <c r="G30758" i="5"/>
  <c r="G30759" i="5"/>
  <c r="G30760" i="5"/>
  <c r="G30761" i="5"/>
  <c r="G30762" i="5"/>
  <c r="G30763" i="5"/>
  <c r="G30764" i="5"/>
  <c r="G30765" i="5"/>
  <c r="G30766" i="5"/>
  <c r="G30767" i="5"/>
  <c r="G30768" i="5"/>
  <c r="G30769" i="5"/>
  <c r="G30770" i="5"/>
  <c r="G30771" i="5"/>
  <c r="G30772" i="5"/>
  <c r="G30773" i="5"/>
  <c r="G30774" i="5"/>
  <c r="G30775" i="5"/>
  <c r="G30776" i="5"/>
  <c r="G30777" i="5"/>
  <c r="G30778" i="5"/>
  <c r="G30779" i="5"/>
  <c r="G30780" i="5"/>
  <c r="G30781" i="5"/>
  <c r="G30782" i="5"/>
  <c r="G30783" i="5"/>
  <c r="G30784" i="5"/>
  <c r="G30785" i="5"/>
  <c r="G30786" i="5"/>
  <c r="G30787" i="5"/>
  <c r="G30788" i="5"/>
  <c r="G30789" i="5"/>
  <c r="G30790" i="5"/>
  <c r="G30791" i="5"/>
  <c r="G30792" i="5"/>
  <c r="G30793" i="5"/>
  <c r="G30794" i="5"/>
  <c r="G30795" i="5"/>
  <c r="G30796" i="5"/>
  <c r="G30797" i="5"/>
  <c r="G30798" i="5"/>
  <c r="G30799" i="5"/>
  <c r="G30800" i="5"/>
  <c r="G30801" i="5"/>
  <c r="G30802" i="5"/>
  <c r="G30803" i="5"/>
  <c r="G30804" i="5"/>
  <c r="G30805" i="5"/>
  <c r="G30806" i="5"/>
  <c r="G30807" i="5"/>
  <c r="G30808" i="5"/>
  <c r="G30809" i="5"/>
  <c r="G30810" i="5"/>
  <c r="G30811" i="5"/>
  <c r="G30812" i="5"/>
  <c r="G30813" i="5"/>
  <c r="G30814" i="5"/>
  <c r="G30815" i="5"/>
  <c r="G30816" i="5"/>
  <c r="G30817" i="5"/>
  <c r="G30818" i="5"/>
  <c r="G30819" i="5"/>
  <c r="G30820" i="5"/>
  <c r="G30821" i="5"/>
  <c r="G30822" i="5"/>
  <c r="G30823" i="5"/>
  <c r="G30824" i="5"/>
  <c r="G30825" i="5"/>
  <c r="G30826" i="5"/>
  <c r="G30827" i="5"/>
  <c r="G30828" i="5"/>
  <c r="G30829" i="5"/>
  <c r="G30830" i="5"/>
  <c r="G30831" i="5"/>
  <c r="G30832" i="5"/>
  <c r="G30833" i="5"/>
  <c r="G30834" i="5"/>
  <c r="G30835" i="5"/>
  <c r="G30836" i="5"/>
  <c r="G30837" i="5"/>
  <c r="G30838" i="5"/>
  <c r="G30839" i="5"/>
  <c r="G30840" i="5"/>
  <c r="G30841" i="5"/>
  <c r="G30842" i="5"/>
  <c r="G30843" i="5"/>
  <c r="G30844" i="5"/>
  <c r="G30845" i="5"/>
  <c r="G30846" i="5"/>
  <c r="G30847" i="5"/>
  <c r="G30848" i="5"/>
  <c r="G30849" i="5"/>
  <c r="G30850" i="5"/>
  <c r="G30851" i="5"/>
  <c r="G30852" i="5"/>
  <c r="G30853" i="5"/>
  <c r="G30854" i="5"/>
  <c r="G30855" i="5"/>
  <c r="G30856" i="5"/>
  <c r="G30857" i="5"/>
  <c r="G30858" i="5"/>
  <c r="G30859" i="5"/>
  <c r="G30860" i="5"/>
  <c r="G30861" i="5"/>
  <c r="G30862" i="5"/>
  <c r="G30863" i="5"/>
  <c r="G30864" i="5"/>
  <c r="G30865" i="5"/>
  <c r="G30866" i="5"/>
  <c r="G30867" i="5"/>
  <c r="G30868" i="5"/>
  <c r="G30869" i="5"/>
  <c r="G30870" i="5"/>
  <c r="G30871" i="5"/>
  <c r="G30872" i="5"/>
  <c r="G30873" i="5"/>
  <c r="G30874" i="5"/>
  <c r="G30875" i="5"/>
  <c r="G30876" i="5"/>
  <c r="G30877" i="5"/>
  <c r="G30878" i="5"/>
  <c r="G30879" i="5"/>
  <c r="G30880" i="5"/>
  <c r="G30881" i="5"/>
  <c r="G30882" i="5"/>
  <c r="G30883" i="5"/>
  <c r="G30884" i="5"/>
  <c r="G30885" i="5"/>
  <c r="G30886" i="5"/>
  <c r="G30887" i="5"/>
  <c r="G30888" i="5"/>
  <c r="G30889" i="5"/>
  <c r="G30890" i="5"/>
  <c r="G30891" i="5"/>
  <c r="G30892" i="5"/>
  <c r="G30893" i="5"/>
  <c r="G30894" i="5"/>
  <c r="G30895" i="5"/>
  <c r="G30896" i="5"/>
  <c r="G30897" i="5"/>
  <c r="G30898" i="5"/>
  <c r="G30899" i="5"/>
  <c r="G30900" i="5"/>
  <c r="G30901" i="5"/>
  <c r="G30902" i="5"/>
  <c r="G30903" i="5"/>
  <c r="G30904" i="5"/>
  <c r="G30905" i="5"/>
  <c r="G30906" i="5"/>
  <c r="G30907" i="5"/>
  <c r="G30908" i="5"/>
  <c r="G30909" i="5"/>
  <c r="G30910" i="5"/>
  <c r="G30911" i="5"/>
  <c r="G30912" i="5"/>
  <c r="G30913" i="5"/>
  <c r="G30914" i="5"/>
  <c r="G30915" i="5"/>
  <c r="G30916" i="5"/>
  <c r="G30917" i="5"/>
  <c r="G30918" i="5"/>
  <c r="G30919" i="5"/>
  <c r="G30920" i="5"/>
  <c r="G30921" i="5"/>
  <c r="G30922" i="5"/>
  <c r="G30923" i="5"/>
  <c r="G30924" i="5"/>
  <c r="G30925" i="5"/>
  <c r="G30926" i="5"/>
  <c r="G30927" i="5"/>
  <c r="G30928" i="5"/>
  <c r="G30929" i="5"/>
  <c r="G30930" i="5"/>
  <c r="G30931" i="5"/>
  <c r="G30932" i="5"/>
  <c r="G30933" i="5"/>
  <c r="G30934" i="5"/>
  <c r="G30935" i="5"/>
  <c r="G30936" i="5"/>
  <c r="G30937" i="5"/>
  <c r="G30938" i="5"/>
  <c r="G30939" i="5"/>
  <c r="G30940" i="5"/>
  <c r="G30941" i="5"/>
  <c r="G30942" i="5"/>
  <c r="G30943" i="5"/>
  <c r="G30944" i="5"/>
  <c r="G30945" i="5"/>
  <c r="G30946" i="5"/>
  <c r="G30947" i="5"/>
  <c r="G30948" i="5"/>
  <c r="G30949" i="5"/>
  <c r="G30950" i="5"/>
  <c r="G30951" i="5"/>
  <c r="G30952" i="5"/>
  <c r="G30953" i="5"/>
  <c r="G30954" i="5"/>
  <c r="G30955" i="5"/>
  <c r="G30956" i="5"/>
  <c r="G30957" i="5"/>
  <c r="G30958" i="5"/>
  <c r="G30959" i="5"/>
  <c r="G30960" i="5"/>
  <c r="G30961" i="5"/>
  <c r="G30962" i="5"/>
  <c r="G30963" i="5"/>
  <c r="G30964" i="5"/>
  <c r="G30965" i="5"/>
  <c r="G30966" i="5"/>
  <c r="G30967" i="5"/>
  <c r="G30968" i="5"/>
  <c r="G30969" i="5"/>
  <c r="G30970" i="5"/>
  <c r="G30971" i="5"/>
  <c r="G30972" i="5"/>
  <c r="G30973" i="5"/>
  <c r="G30974" i="5"/>
  <c r="G30975" i="5"/>
  <c r="G30976" i="5"/>
  <c r="G30977" i="5"/>
  <c r="G30978" i="5"/>
  <c r="G30979" i="5"/>
  <c r="G30980" i="5"/>
  <c r="G30981" i="5"/>
  <c r="G30982" i="5"/>
  <c r="G30983" i="5"/>
  <c r="G30984" i="5"/>
  <c r="G30985" i="5"/>
  <c r="G30986" i="5"/>
  <c r="G30987" i="5"/>
  <c r="G30988" i="5"/>
  <c r="G30989" i="5"/>
  <c r="G30990" i="5"/>
  <c r="G30991" i="5"/>
  <c r="G30992" i="5"/>
  <c r="G30993" i="5"/>
  <c r="G30994" i="5"/>
  <c r="G30995" i="5"/>
  <c r="G30996" i="5"/>
  <c r="G30997" i="5"/>
  <c r="G30998" i="5"/>
  <c r="G30999" i="5"/>
  <c r="G31000" i="5"/>
  <c r="G31001" i="5"/>
  <c r="G31002" i="5"/>
  <c r="G31003" i="5"/>
  <c r="G31004" i="5"/>
  <c r="G31005" i="5"/>
  <c r="G31006" i="5"/>
  <c r="G31007" i="5"/>
  <c r="G31008" i="5"/>
  <c r="G31009" i="5"/>
  <c r="G31010" i="5"/>
  <c r="G31011" i="5"/>
  <c r="G31012" i="5"/>
  <c r="G31013" i="5"/>
  <c r="G31014" i="5"/>
  <c r="G31015" i="5"/>
  <c r="G31016" i="5"/>
  <c r="G31017" i="5"/>
  <c r="G31018" i="5"/>
  <c r="G31019" i="5"/>
  <c r="G31020" i="5"/>
  <c r="G31021" i="5"/>
  <c r="G31022" i="5"/>
  <c r="G31023" i="5"/>
  <c r="G31024" i="5"/>
  <c r="G31025" i="5"/>
  <c r="G31026" i="5"/>
  <c r="G31027" i="5"/>
  <c r="G31028" i="5"/>
  <c r="G31029" i="5"/>
  <c r="G31030" i="5"/>
  <c r="G31031" i="5"/>
  <c r="G31032" i="5"/>
  <c r="G31033" i="5"/>
  <c r="G31034" i="5"/>
  <c r="G31035" i="5"/>
  <c r="G31036" i="5"/>
  <c r="G31037" i="5"/>
  <c r="G31038" i="5"/>
  <c r="G31039" i="5"/>
  <c r="G31040" i="5"/>
  <c r="G31041" i="5"/>
  <c r="G31042" i="5"/>
  <c r="G31043" i="5"/>
  <c r="G31044" i="5"/>
  <c r="G31045" i="5"/>
  <c r="G31046" i="5"/>
  <c r="G31047" i="5"/>
  <c r="G31048" i="5"/>
  <c r="G31049" i="5"/>
  <c r="G31050" i="5"/>
  <c r="G31051" i="5"/>
  <c r="G31052" i="5"/>
  <c r="G31053" i="5"/>
  <c r="G31054" i="5"/>
  <c r="G31055" i="5"/>
  <c r="G31056" i="5"/>
  <c r="G31057" i="5"/>
  <c r="G31058" i="5"/>
  <c r="G31059" i="5"/>
  <c r="G31060" i="5"/>
  <c r="G31061" i="5"/>
  <c r="G31062" i="5"/>
  <c r="G31063" i="5"/>
  <c r="G31064" i="5"/>
  <c r="G31065" i="5"/>
  <c r="G31066" i="5"/>
  <c r="G31067" i="5"/>
  <c r="G31068" i="5"/>
  <c r="G31069" i="5"/>
  <c r="G31070" i="5"/>
  <c r="G31071" i="5"/>
  <c r="G31072" i="5"/>
  <c r="G31073" i="5"/>
  <c r="G31074" i="5"/>
  <c r="G31075" i="5"/>
  <c r="G31076" i="5"/>
  <c r="G31077" i="5"/>
  <c r="G31078" i="5"/>
  <c r="G31079" i="5"/>
  <c r="G31080" i="5"/>
  <c r="G31081" i="5"/>
  <c r="G31082" i="5"/>
  <c r="G31083" i="5"/>
  <c r="G31084" i="5"/>
  <c r="G31085" i="5"/>
  <c r="G31086" i="5"/>
  <c r="G31087" i="5"/>
  <c r="G31088" i="5"/>
  <c r="G31089" i="5"/>
  <c r="G31090" i="5"/>
  <c r="G31091" i="5"/>
  <c r="G31092" i="5"/>
  <c r="G31093" i="5"/>
  <c r="G31094" i="5"/>
  <c r="G31095" i="5"/>
  <c r="G31096" i="5"/>
  <c r="G31097" i="5"/>
  <c r="G31098" i="5"/>
  <c r="G31099" i="5"/>
  <c r="G31100" i="5"/>
  <c r="G31101" i="5"/>
  <c r="G31102" i="5"/>
  <c r="G31103" i="5"/>
  <c r="G31104" i="5"/>
  <c r="G31105" i="5"/>
  <c r="G31106" i="5"/>
  <c r="G31107" i="5"/>
  <c r="G31108" i="5"/>
  <c r="G31109" i="5"/>
  <c r="G31110" i="5"/>
  <c r="G31111" i="5"/>
  <c r="G31112" i="5"/>
  <c r="G31113" i="5"/>
  <c r="G31114" i="5"/>
  <c r="G31115" i="5"/>
  <c r="G31116" i="5"/>
  <c r="G31117" i="5"/>
  <c r="G31118" i="5"/>
  <c r="G31119" i="5"/>
  <c r="G31120" i="5"/>
  <c r="G31121" i="5"/>
  <c r="G31122" i="5"/>
  <c r="G31123" i="5"/>
  <c r="G31124" i="5"/>
  <c r="G31125" i="5"/>
  <c r="G31126" i="5"/>
  <c r="G31127" i="5"/>
  <c r="G31128" i="5"/>
  <c r="G31129" i="5"/>
  <c r="G31130" i="5"/>
  <c r="G31131" i="5"/>
  <c r="G31132" i="5"/>
  <c r="G31133" i="5"/>
  <c r="G31134" i="5"/>
  <c r="G31135" i="5"/>
  <c r="G31136" i="5"/>
  <c r="G31137" i="5"/>
  <c r="G31138" i="5"/>
  <c r="G31139" i="5"/>
  <c r="G31140" i="5"/>
  <c r="G31141" i="5"/>
  <c r="G31142" i="5"/>
  <c r="G31143" i="5"/>
  <c r="G31144" i="5"/>
  <c r="G31145" i="5"/>
  <c r="G31146" i="5"/>
  <c r="G31147" i="5"/>
  <c r="G31148" i="5"/>
  <c r="G31149" i="5"/>
  <c r="G31150" i="5"/>
  <c r="G31151" i="5"/>
  <c r="G31152" i="5"/>
  <c r="G31153" i="5"/>
  <c r="G31154" i="5"/>
  <c r="G31155" i="5"/>
  <c r="G31156" i="5"/>
  <c r="G31157" i="5"/>
  <c r="G31158" i="5"/>
  <c r="G31159" i="5"/>
  <c r="G31160" i="5"/>
  <c r="G31161" i="5"/>
  <c r="G31162" i="5"/>
  <c r="G31163" i="5"/>
  <c r="G31164" i="5"/>
  <c r="G31165" i="5"/>
  <c r="G31166" i="5"/>
  <c r="G31167" i="5"/>
  <c r="G31168" i="5"/>
  <c r="G31169" i="5"/>
  <c r="G31170" i="5"/>
  <c r="G31171" i="5"/>
  <c r="G31172" i="5"/>
  <c r="G31173" i="5"/>
  <c r="G31174" i="5"/>
  <c r="G31175" i="5"/>
  <c r="G31176" i="5"/>
  <c r="G31177" i="5"/>
  <c r="G31178" i="5"/>
  <c r="G31179" i="5"/>
  <c r="G31180" i="5"/>
  <c r="G31181" i="5"/>
  <c r="G31182" i="5"/>
  <c r="G31183" i="5"/>
  <c r="G31184" i="5"/>
  <c r="G31185" i="5"/>
  <c r="G31186" i="5"/>
  <c r="G31187" i="5"/>
  <c r="G31188" i="5"/>
  <c r="G31189" i="5"/>
  <c r="G31190" i="5"/>
  <c r="G31191" i="5"/>
  <c r="G31192" i="5"/>
  <c r="G31193" i="5"/>
  <c r="G31194" i="5"/>
  <c r="G31195" i="5"/>
  <c r="G31196" i="5"/>
  <c r="G31197" i="5"/>
  <c r="G31198" i="5"/>
  <c r="G31199" i="5"/>
  <c r="G31200" i="5"/>
  <c r="G31201" i="5"/>
  <c r="G31202" i="5"/>
  <c r="G31203" i="5"/>
  <c r="G31204" i="5"/>
  <c r="G31205" i="5"/>
  <c r="G31206" i="5"/>
  <c r="G31207" i="5"/>
  <c r="G31208" i="5"/>
  <c r="G31209" i="5"/>
  <c r="G31210" i="5"/>
  <c r="G31211" i="5"/>
  <c r="G31212" i="5"/>
  <c r="G31213" i="5"/>
  <c r="G31214" i="5"/>
  <c r="G31215" i="5"/>
  <c r="G31216" i="5"/>
  <c r="G31217" i="5"/>
  <c r="G31218" i="5"/>
  <c r="G31219" i="5"/>
  <c r="G31220" i="5"/>
  <c r="G31221" i="5"/>
  <c r="G31222" i="5"/>
  <c r="G31223" i="5"/>
  <c r="G31224" i="5"/>
  <c r="G31225" i="5"/>
  <c r="G31226" i="5"/>
  <c r="G31227" i="5"/>
  <c r="G31228" i="5"/>
  <c r="G31229" i="5"/>
  <c r="G31230" i="5"/>
  <c r="G31231" i="5"/>
  <c r="G31232" i="5"/>
  <c r="G31233" i="5"/>
  <c r="G31234" i="5"/>
  <c r="G31235" i="5"/>
  <c r="G31236" i="5"/>
  <c r="G31237" i="5"/>
  <c r="G31238" i="5"/>
  <c r="G31239" i="5"/>
  <c r="G31240" i="5"/>
  <c r="G31241" i="5"/>
  <c r="G31242" i="5"/>
  <c r="G31243" i="5"/>
  <c r="G31244" i="5"/>
  <c r="G31245" i="5"/>
  <c r="G31246" i="5"/>
  <c r="G31247" i="5"/>
  <c r="G31248" i="5"/>
  <c r="G31249" i="5"/>
  <c r="G31250" i="5"/>
  <c r="G31251" i="5"/>
  <c r="G31252" i="5"/>
  <c r="G31253" i="5"/>
  <c r="G31254" i="5"/>
  <c r="G31255" i="5"/>
  <c r="G31256" i="5"/>
  <c r="G31257" i="5"/>
  <c r="G31258" i="5"/>
  <c r="G31259" i="5"/>
  <c r="G31260" i="5"/>
  <c r="G31261" i="5"/>
  <c r="G31262" i="5"/>
  <c r="G31263" i="5"/>
  <c r="G31264" i="5"/>
  <c r="G31265" i="5"/>
  <c r="G31266" i="5"/>
  <c r="G31267" i="5"/>
  <c r="G31268" i="5"/>
  <c r="G31269" i="5"/>
  <c r="G31270" i="5"/>
  <c r="G31271" i="5"/>
  <c r="G31272" i="5"/>
  <c r="G31273" i="5"/>
  <c r="G31274" i="5"/>
  <c r="G31275" i="5"/>
  <c r="G31276" i="5"/>
  <c r="G31277" i="5"/>
  <c r="G31278" i="5"/>
  <c r="G31279" i="5"/>
  <c r="G31280" i="5"/>
  <c r="G31281" i="5"/>
  <c r="G31282" i="5"/>
  <c r="G31283" i="5"/>
  <c r="G31284" i="5"/>
  <c r="G31285" i="5"/>
  <c r="G31286" i="5"/>
  <c r="G31287" i="5"/>
  <c r="G31288" i="5"/>
  <c r="G31289" i="5"/>
  <c r="G31290" i="5"/>
  <c r="G31291" i="5"/>
  <c r="G31292" i="5"/>
  <c r="G31293" i="5"/>
  <c r="G31294" i="5"/>
  <c r="G31295" i="5"/>
  <c r="G31296" i="5"/>
  <c r="G31297" i="5"/>
  <c r="G31298" i="5"/>
  <c r="G31299" i="5"/>
  <c r="G31300" i="5"/>
  <c r="G31301" i="5"/>
  <c r="G31302" i="5"/>
  <c r="G31303" i="5"/>
  <c r="G31304" i="5"/>
  <c r="G31305" i="5"/>
  <c r="G31306" i="5"/>
  <c r="G31307" i="5"/>
  <c r="G31308" i="5"/>
  <c r="G31309" i="5"/>
  <c r="G31310" i="5"/>
  <c r="G31311" i="5"/>
  <c r="G31312" i="5"/>
  <c r="G31313" i="5"/>
  <c r="G31314" i="5"/>
  <c r="G31315" i="5"/>
  <c r="G31316" i="5"/>
  <c r="G31317" i="5"/>
  <c r="G31318" i="5"/>
  <c r="G31319" i="5"/>
  <c r="G31320" i="5"/>
  <c r="G31321" i="5"/>
  <c r="G31322" i="5"/>
  <c r="G31323" i="5"/>
  <c r="G31324" i="5"/>
  <c r="G31325" i="5"/>
  <c r="G31326" i="5"/>
  <c r="G31327" i="5"/>
  <c r="G31328" i="5"/>
  <c r="G31329" i="5"/>
  <c r="G31330" i="5"/>
  <c r="G31331" i="5"/>
  <c r="G31332" i="5"/>
  <c r="G31333" i="5"/>
  <c r="G31334" i="5"/>
  <c r="G31335" i="5"/>
  <c r="G31336" i="5"/>
  <c r="G31337" i="5"/>
  <c r="G31338" i="5"/>
  <c r="G31339" i="5"/>
  <c r="G31340" i="5"/>
  <c r="G31341" i="5"/>
  <c r="G31342" i="5"/>
  <c r="G31343" i="5"/>
  <c r="G31344" i="5"/>
  <c r="G31345" i="5"/>
  <c r="G31346" i="5"/>
  <c r="G31347" i="5"/>
  <c r="G31348" i="5"/>
  <c r="G31349" i="5"/>
  <c r="G31350" i="5"/>
  <c r="G31351" i="5"/>
  <c r="G31352" i="5"/>
  <c r="G31353" i="5"/>
  <c r="G31354" i="5"/>
  <c r="G31355" i="5"/>
  <c r="G31356" i="5"/>
  <c r="G31357" i="5"/>
  <c r="G31358" i="5"/>
  <c r="G31359" i="5"/>
  <c r="G31360" i="5"/>
  <c r="G31361" i="5"/>
  <c r="G31362" i="5"/>
  <c r="G31363" i="5"/>
  <c r="G31364" i="5"/>
  <c r="G31365" i="5"/>
  <c r="G31366" i="5"/>
  <c r="G31367" i="5"/>
  <c r="G31368" i="5"/>
  <c r="G31369" i="5"/>
  <c r="G31370" i="5"/>
  <c r="G31371" i="5"/>
  <c r="G31372" i="5"/>
  <c r="G31373" i="5"/>
  <c r="G31374" i="5"/>
  <c r="G31375" i="5"/>
  <c r="G31376" i="5"/>
  <c r="G31377" i="5"/>
  <c r="G31378" i="5"/>
  <c r="G31379" i="5"/>
  <c r="G31380" i="5"/>
  <c r="G31381" i="5"/>
  <c r="G31382" i="5"/>
  <c r="G31383" i="5"/>
  <c r="G31384" i="5"/>
  <c r="G31385" i="5"/>
  <c r="G31386" i="5"/>
  <c r="G31387" i="5"/>
  <c r="G31388" i="5"/>
  <c r="G31389" i="5"/>
  <c r="G31390" i="5"/>
  <c r="G31391" i="5"/>
  <c r="G31392" i="5"/>
  <c r="G31393" i="5"/>
  <c r="G31394" i="5"/>
  <c r="G31395" i="5"/>
  <c r="G31396" i="5"/>
  <c r="G31397" i="5"/>
  <c r="G31398" i="5"/>
  <c r="G31399" i="5"/>
  <c r="G31400" i="5"/>
  <c r="G31401" i="5"/>
  <c r="G31402" i="5"/>
  <c r="G31403" i="5"/>
  <c r="G31404" i="5"/>
  <c r="G31405" i="5"/>
  <c r="G31406" i="5"/>
  <c r="G31407" i="5"/>
  <c r="G31408" i="5"/>
  <c r="G31409" i="5"/>
  <c r="G31410" i="5"/>
  <c r="G31411" i="5"/>
  <c r="G31412" i="5"/>
  <c r="G31413" i="5"/>
  <c r="G31414" i="5"/>
  <c r="G31415" i="5"/>
  <c r="G31416" i="5"/>
  <c r="G31417" i="5"/>
  <c r="G31418" i="5"/>
  <c r="G31419" i="5"/>
  <c r="G31420" i="5"/>
  <c r="G31421" i="5"/>
  <c r="G31422" i="5"/>
  <c r="G31423" i="5"/>
  <c r="G31424" i="5"/>
  <c r="G31425" i="5"/>
  <c r="G31426" i="5"/>
  <c r="G31427" i="5"/>
  <c r="G31428" i="5"/>
  <c r="G31429" i="5"/>
  <c r="G31430" i="5"/>
  <c r="G31431" i="5"/>
  <c r="G31432" i="5"/>
  <c r="G31433" i="5"/>
  <c r="G31434" i="5"/>
  <c r="G31435" i="5"/>
  <c r="G31436" i="5"/>
  <c r="G31437" i="5"/>
  <c r="G31438" i="5"/>
  <c r="G31439" i="5"/>
  <c r="G31440" i="5"/>
  <c r="G31441" i="5"/>
  <c r="G31442" i="5"/>
  <c r="G31443" i="5"/>
  <c r="G31444" i="5"/>
  <c r="G31445" i="5"/>
  <c r="G31446" i="5"/>
  <c r="G31447" i="5"/>
  <c r="G31448" i="5"/>
  <c r="G31449" i="5"/>
  <c r="G31450" i="5"/>
  <c r="G31451" i="5"/>
  <c r="G31452" i="5"/>
  <c r="G31453" i="5"/>
  <c r="G31454" i="5"/>
  <c r="G31455" i="5"/>
  <c r="G31456" i="5"/>
  <c r="G31457" i="5"/>
  <c r="G31458" i="5"/>
  <c r="G31459" i="5"/>
  <c r="G31460" i="5"/>
  <c r="G31461" i="5"/>
  <c r="G31462" i="5"/>
  <c r="G31463" i="5"/>
  <c r="G31464" i="5"/>
  <c r="G31465" i="5"/>
  <c r="G31466" i="5"/>
  <c r="G31467" i="5"/>
  <c r="G31468" i="5"/>
  <c r="G31469" i="5"/>
  <c r="G31470" i="5"/>
  <c r="G31471" i="5"/>
  <c r="G31472" i="5"/>
  <c r="G31473" i="5"/>
  <c r="G31474" i="5"/>
  <c r="G31475" i="5"/>
  <c r="G31476" i="5"/>
  <c r="G31477" i="5"/>
  <c r="G31478" i="5"/>
  <c r="G31479" i="5"/>
  <c r="G31480" i="5"/>
  <c r="G31481" i="5"/>
  <c r="G31482" i="5"/>
  <c r="G31483" i="5"/>
  <c r="G31484" i="5"/>
  <c r="G31485" i="5"/>
  <c r="G31486" i="5"/>
  <c r="G31487" i="5"/>
  <c r="G31488" i="5"/>
  <c r="G31489" i="5"/>
  <c r="G31490" i="5"/>
  <c r="G31491" i="5"/>
  <c r="G31492" i="5"/>
  <c r="G31493" i="5"/>
  <c r="G31494" i="5"/>
  <c r="G31495" i="5"/>
  <c r="G31496" i="5"/>
  <c r="G31497" i="5"/>
  <c r="G31498" i="5"/>
  <c r="G31499" i="5"/>
  <c r="G31500" i="5"/>
  <c r="G31501" i="5"/>
  <c r="G31502" i="5"/>
  <c r="G31503" i="5"/>
  <c r="G31504" i="5"/>
  <c r="G31505" i="5"/>
  <c r="G31506" i="5"/>
  <c r="G31507" i="5"/>
  <c r="G31508" i="5"/>
  <c r="G31509" i="5"/>
  <c r="G31510" i="5"/>
  <c r="G31511" i="5"/>
  <c r="G31512" i="5"/>
  <c r="G31513" i="5"/>
  <c r="G31514" i="5"/>
  <c r="G31515" i="5"/>
  <c r="G31516" i="5"/>
  <c r="G31517" i="5"/>
  <c r="G31518" i="5"/>
  <c r="G31519" i="5"/>
  <c r="G31520" i="5"/>
  <c r="G31521" i="5"/>
  <c r="G31522" i="5"/>
  <c r="G31523" i="5"/>
  <c r="G31524" i="5"/>
  <c r="G31525" i="5"/>
  <c r="G31526" i="5"/>
  <c r="G31527" i="5"/>
  <c r="G31528" i="5"/>
  <c r="G31529" i="5"/>
  <c r="G31530" i="5"/>
  <c r="G31531" i="5"/>
  <c r="G31532" i="5"/>
  <c r="G31533" i="5"/>
  <c r="G31534" i="5"/>
  <c r="G31535" i="5"/>
  <c r="G31536" i="5"/>
  <c r="G31537" i="5"/>
  <c r="G31538" i="5"/>
  <c r="G31539" i="5"/>
  <c r="G31540" i="5"/>
  <c r="G31541" i="5"/>
  <c r="G31542" i="5"/>
  <c r="G31543" i="5"/>
  <c r="G31544" i="5"/>
  <c r="G31545" i="5"/>
  <c r="G31546" i="5"/>
  <c r="G31547" i="5"/>
  <c r="G31548" i="5"/>
  <c r="G31549" i="5"/>
  <c r="G31550" i="5"/>
  <c r="G31551" i="5"/>
  <c r="G31552" i="5"/>
  <c r="G31553" i="5"/>
  <c r="G31554" i="5"/>
  <c r="G31555" i="5"/>
  <c r="G31556" i="5"/>
  <c r="G31557" i="5"/>
  <c r="G31558" i="5"/>
  <c r="G31559" i="5"/>
  <c r="G31560" i="5"/>
  <c r="G31561" i="5"/>
  <c r="G31562" i="5"/>
  <c r="G31563" i="5"/>
  <c r="G31564" i="5"/>
  <c r="G31565" i="5"/>
  <c r="G31566" i="5"/>
  <c r="G31567" i="5"/>
  <c r="G31568" i="5"/>
  <c r="G31569" i="5"/>
  <c r="G31570" i="5"/>
  <c r="G31571" i="5"/>
  <c r="G31572" i="5"/>
  <c r="G31573" i="5"/>
  <c r="G31574" i="5"/>
  <c r="G31575" i="5"/>
  <c r="G31576" i="5"/>
  <c r="G31577" i="5"/>
  <c r="G31578" i="5"/>
  <c r="G31579" i="5"/>
  <c r="G31580" i="5"/>
  <c r="G31581" i="5"/>
  <c r="G31582" i="5"/>
  <c r="G31583" i="5"/>
  <c r="G31584" i="5"/>
  <c r="G31585" i="5"/>
  <c r="G31586" i="5"/>
  <c r="G31587" i="5"/>
  <c r="G31588" i="5"/>
  <c r="G31589" i="5"/>
  <c r="G31590" i="5"/>
  <c r="G31591" i="5"/>
  <c r="G31592" i="5"/>
  <c r="G31593" i="5"/>
  <c r="G31594" i="5"/>
  <c r="G31595" i="5"/>
  <c r="G31596" i="5"/>
  <c r="G31597" i="5"/>
  <c r="G31598" i="5"/>
  <c r="G31599" i="5"/>
  <c r="G31600" i="5"/>
  <c r="G31601" i="5"/>
  <c r="G31602" i="5"/>
  <c r="G31603" i="5"/>
  <c r="G31604" i="5"/>
  <c r="G31605" i="5"/>
  <c r="G31606" i="5"/>
  <c r="G31607" i="5"/>
  <c r="G31608" i="5"/>
  <c r="G31609" i="5"/>
  <c r="G31610" i="5"/>
  <c r="G31611" i="5"/>
  <c r="G31612" i="5"/>
  <c r="G31613" i="5"/>
  <c r="G31614" i="5"/>
  <c r="G31615" i="5"/>
  <c r="G31616" i="5"/>
  <c r="G31617" i="5"/>
  <c r="G31618" i="5"/>
  <c r="G31619" i="5"/>
  <c r="G31620" i="5"/>
  <c r="G31621" i="5"/>
  <c r="G31622" i="5"/>
  <c r="G31623" i="5"/>
  <c r="G31624" i="5"/>
  <c r="G31625" i="5"/>
  <c r="G31626" i="5"/>
  <c r="G31627" i="5"/>
  <c r="G31628" i="5"/>
  <c r="G31629" i="5"/>
  <c r="G31630" i="5"/>
  <c r="G31631" i="5"/>
  <c r="G31632" i="5"/>
  <c r="G31633" i="5"/>
  <c r="G31634" i="5"/>
  <c r="G31635" i="5"/>
  <c r="G31636" i="5"/>
  <c r="G31637" i="5"/>
  <c r="G31638" i="5"/>
  <c r="G31639" i="5"/>
  <c r="G31640" i="5"/>
  <c r="G31641" i="5"/>
  <c r="G31642" i="5"/>
  <c r="G31643" i="5"/>
  <c r="G31644" i="5"/>
  <c r="G31645" i="5"/>
  <c r="G31646" i="5"/>
  <c r="G31647" i="5"/>
  <c r="G31648" i="5"/>
  <c r="G31649" i="5"/>
  <c r="G31650" i="5"/>
  <c r="G31651" i="5"/>
  <c r="G31652" i="5"/>
  <c r="G31653" i="5"/>
  <c r="G31654" i="5"/>
  <c r="G31655" i="5"/>
  <c r="G31656" i="5"/>
  <c r="G31657" i="5"/>
  <c r="G31658" i="5"/>
  <c r="G31659" i="5"/>
  <c r="G31660" i="5"/>
  <c r="G31661" i="5"/>
  <c r="G31662" i="5"/>
  <c r="G31663" i="5"/>
  <c r="G31664" i="5"/>
  <c r="G31665" i="5"/>
  <c r="G31666" i="5"/>
  <c r="G31667" i="5"/>
  <c r="G31668" i="5"/>
  <c r="G31669" i="5"/>
  <c r="G31670" i="5"/>
  <c r="G31671" i="5"/>
  <c r="G31672" i="5"/>
  <c r="G31673" i="5"/>
  <c r="G31674" i="5"/>
  <c r="G31675" i="5"/>
  <c r="G31676" i="5"/>
  <c r="G31677" i="5"/>
  <c r="G31678" i="5"/>
  <c r="G31679" i="5"/>
  <c r="G31680" i="5"/>
  <c r="G31681" i="5"/>
  <c r="G31682" i="5"/>
  <c r="G31683" i="5"/>
  <c r="G31684" i="5"/>
  <c r="G31685" i="5"/>
  <c r="G31686" i="5"/>
  <c r="G31687" i="5"/>
  <c r="G31688" i="5"/>
  <c r="G31689" i="5"/>
  <c r="G31690" i="5"/>
  <c r="G31691" i="5"/>
  <c r="G31692" i="5"/>
  <c r="G31693" i="5"/>
  <c r="G31694" i="5"/>
  <c r="G31695" i="5"/>
  <c r="G31696" i="5"/>
  <c r="G31697" i="5"/>
  <c r="G31698" i="5"/>
  <c r="G31699" i="5"/>
  <c r="G31700" i="5"/>
  <c r="G31701" i="5"/>
  <c r="G31702" i="5"/>
  <c r="G31703" i="5"/>
  <c r="G31704" i="5"/>
  <c r="G31705" i="5"/>
  <c r="G31706" i="5"/>
  <c r="G31707" i="5"/>
  <c r="G31708" i="5"/>
  <c r="G31709" i="5"/>
  <c r="G31710" i="5"/>
  <c r="G31711" i="5"/>
  <c r="G31712" i="5"/>
  <c r="G31713" i="5"/>
  <c r="G31714" i="5"/>
  <c r="G31715" i="5"/>
  <c r="G31716" i="5"/>
  <c r="G31717" i="5"/>
  <c r="G31718" i="5"/>
  <c r="G31719" i="5"/>
  <c r="G31720" i="5"/>
  <c r="G31721" i="5"/>
  <c r="G31722" i="5"/>
  <c r="G31723" i="5"/>
  <c r="G31724" i="5"/>
  <c r="G31725" i="5"/>
  <c r="G31726" i="5"/>
  <c r="G31727" i="5"/>
  <c r="G31728" i="5"/>
  <c r="G31729" i="5"/>
  <c r="G31730" i="5"/>
  <c r="G31731" i="5"/>
  <c r="G31732" i="5"/>
  <c r="G31733" i="5"/>
  <c r="G31734" i="5"/>
  <c r="G31735" i="5"/>
  <c r="G31736" i="5"/>
  <c r="G31737" i="5"/>
  <c r="G31738" i="5"/>
  <c r="G31739" i="5"/>
  <c r="G31740" i="5"/>
  <c r="G31741" i="5"/>
  <c r="G31742" i="5"/>
  <c r="G31743" i="5"/>
  <c r="G31744" i="5"/>
  <c r="G31745" i="5"/>
  <c r="G31746" i="5"/>
  <c r="G31747" i="5"/>
  <c r="G31748" i="5"/>
  <c r="G31749" i="5"/>
  <c r="G31750" i="5"/>
  <c r="G31751" i="5"/>
  <c r="G31752" i="5"/>
  <c r="G31753" i="5"/>
  <c r="G31754" i="5"/>
  <c r="G31755" i="5"/>
  <c r="G31756" i="5"/>
  <c r="G31757" i="5"/>
  <c r="G31758" i="5"/>
  <c r="G31759" i="5"/>
  <c r="G31760" i="5"/>
  <c r="G31761" i="5"/>
  <c r="G31762" i="5"/>
  <c r="G31763" i="5"/>
  <c r="G31764" i="5"/>
  <c r="G31765" i="5"/>
  <c r="G31766" i="5"/>
  <c r="G31767" i="5"/>
  <c r="G31768" i="5"/>
  <c r="G31769" i="5"/>
  <c r="G31770" i="5"/>
  <c r="G31771" i="5"/>
  <c r="G31772" i="5"/>
  <c r="G31773" i="5"/>
  <c r="G31774" i="5"/>
  <c r="G31775" i="5"/>
  <c r="G31776" i="5"/>
  <c r="G31777" i="5"/>
  <c r="G31778" i="5"/>
  <c r="G31779" i="5"/>
  <c r="G31780" i="5"/>
  <c r="G31781" i="5"/>
  <c r="G31782" i="5"/>
  <c r="G31783" i="5"/>
  <c r="G31784" i="5"/>
  <c r="G31785" i="5"/>
  <c r="G31786" i="5"/>
  <c r="G31787" i="5"/>
  <c r="G31788" i="5"/>
  <c r="G31789" i="5"/>
  <c r="G31790" i="5"/>
  <c r="G31791" i="5"/>
  <c r="G31792" i="5"/>
  <c r="G31793" i="5"/>
  <c r="G31794" i="5"/>
  <c r="G31795" i="5"/>
  <c r="G31796" i="5"/>
  <c r="G31797" i="5"/>
  <c r="G31798" i="5"/>
  <c r="G31799" i="5"/>
  <c r="G31800" i="5"/>
  <c r="G31801" i="5"/>
  <c r="G31802" i="5"/>
  <c r="G31803" i="5"/>
  <c r="G31804" i="5"/>
  <c r="G31805" i="5"/>
  <c r="G31806" i="5"/>
  <c r="G31807" i="5"/>
  <c r="G31808" i="5"/>
  <c r="G31809" i="5"/>
  <c r="G31810" i="5"/>
  <c r="G31811" i="5"/>
  <c r="G31812" i="5"/>
  <c r="G31813" i="5"/>
  <c r="G31814" i="5"/>
  <c r="G31815" i="5"/>
  <c r="G31816" i="5"/>
  <c r="G31817" i="5"/>
  <c r="G31818" i="5"/>
  <c r="G31819" i="5"/>
  <c r="G31820" i="5"/>
  <c r="G31821" i="5"/>
  <c r="G31822" i="5"/>
  <c r="G31823" i="5"/>
  <c r="G31824" i="5"/>
  <c r="G31825" i="5"/>
  <c r="G31826" i="5"/>
  <c r="G31827" i="5"/>
  <c r="G31828" i="5"/>
  <c r="G31829" i="5"/>
  <c r="G31830" i="5"/>
  <c r="G31831" i="5"/>
  <c r="G31832" i="5"/>
  <c r="G31833" i="5"/>
  <c r="G31834" i="5"/>
  <c r="G31835" i="5"/>
  <c r="G31836" i="5"/>
  <c r="G31837" i="5"/>
  <c r="G31838" i="5"/>
  <c r="G31839" i="5"/>
  <c r="G31840" i="5"/>
  <c r="G31841" i="5"/>
  <c r="G31842" i="5"/>
  <c r="G31843" i="5"/>
  <c r="G31844" i="5"/>
  <c r="G31845" i="5"/>
  <c r="G31846" i="5"/>
  <c r="G31847" i="5"/>
  <c r="G31848" i="5"/>
  <c r="G31849" i="5"/>
  <c r="G31850" i="5"/>
  <c r="G31851" i="5"/>
  <c r="G31852" i="5"/>
  <c r="G31853" i="5"/>
  <c r="G31854" i="5"/>
  <c r="G31855" i="5"/>
  <c r="G31856" i="5"/>
  <c r="G31857" i="5"/>
  <c r="G31858" i="5"/>
  <c r="G31859" i="5"/>
  <c r="G31860" i="5"/>
  <c r="G31861" i="5"/>
  <c r="G31862" i="5"/>
  <c r="G31863" i="5"/>
  <c r="G31864" i="5"/>
  <c r="G31865" i="5"/>
  <c r="G31866" i="5"/>
  <c r="G31867" i="5"/>
  <c r="G31868" i="5"/>
  <c r="G31869" i="5"/>
  <c r="G31870" i="5"/>
  <c r="G31871" i="5"/>
  <c r="G31872" i="5"/>
  <c r="G31873" i="5"/>
  <c r="G31874" i="5"/>
  <c r="G31875" i="5"/>
  <c r="G31876" i="5"/>
  <c r="G31877" i="5"/>
  <c r="G31878" i="5"/>
  <c r="G31879" i="5"/>
  <c r="G31880" i="5"/>
  <c r="G31881" i="5"/>
  <c r="G31882" i="5"/>
  <c r="G31883" i="5"/>
  <c r="G31884" i="5"/>
  <c r="G31885" i="5"/>
  <c r="G31886" i="5"/>
  <c r="G31887" i="5"/>
  <c r="G31888" i="5"/>
  <c r="G31889" i="5"/>
  <c r="G31890" i="5"/>
  <c r="G31891" i="5"/>
  <c r="G31892" i="5"/>
  <c r="G31893" i="5"/>
  <c r="G31894" i="5"/>
  <c r="G31895" i="5"/>
  <c r="G31896" i="5"/>
  <c r="G31897" i="5"/>
  <c r="G31898" i="5"/>
  <c r="G31899" i="5"/>
  <c r="G31900" i="5"/>
  <c r="G31901" i="5"/>
  <c r="G31902" i="5"/>
  <c r="G31903" i="5"/>
  <c r="G31904" i="5"/>
  <c r="G31905" i="5"/>
  <c r="G31906" i="5"/>
  <c r="G31907" i="5"/>
  <c r="G31908" i="5"/>
  <c r="G31909" i="5"/>
  <c r="G31910" i="5"/>
  <c r="G31911" i="5"/>
  <c r="G31912" i="5"/>
  <c r="G31913" i="5"/>
  <c r="G31914" i="5"/>
  <c r="G31915" i="5"/>
  <c r="G31916" i="5"/>
  <c r="G31917" i="5"/>
  <c r="G31918" i="5"/>
  <c r="G31919" i="5"/>
  <c r="G31920" i="5"/>
  <c r="G31921" i="5"/>
  <c r="G31922" i="5"/>
  <c r="G31923" i="5"/>
  <c r="G31924" i="5"/>
  <c r="G31925" i="5"/>
  <c r="G31926" i="5"/>
  <c r="G31927" i="5"/>
  <c r="G31928" i="5"/>
  <c r="G31929" i="5"/>
  <c r="G31930" i="5"/>
  <c r="G31931" i="5"/>
  <c r="G31932" i="5"/>
  <c r="G31933" i="5"/>
  <c r="G31934" i="5"/>
  <c r="G31935" i="5"/>
  <c r="G31936" i="5"/>
  <c r="G31937" i="5"/>
  <c r="G31938" i="5"/>
  <c r="G31939" i="5"/>
  <c r="G31940" i="5"/>
  <c r="G31941" i="5"/>
  <c r="G31942" i="5"/>
  <c r="G31943" i="5"/>
  <c r="G31944" i="5"/>
  <c r="G31945" i="5"/>
  <c r="G31946" i="5"/>
  <c r="G31947" i="5"/>
  <c r="G31948" i="5"/>
  <c r="G31949" i="5"/>
  <c r="G31950" i="5"/>
  <c r="G31951" i="5"/>
  <c r="G31952" i="5"/>
  <c r="G31953" i="5"/>
  <c r="G31954" i="5"/>
  <c r="G31955" i="5"/>
  <c r="G31956" i="5"/>
  <c r="G31957" i="5"/>
  <c r="G31958" i="5"/>
  <c r="G31959" i="5"/>
  <c r="G31960" i="5"/>
  <c r="G31961" i="5"/>
  <c r="G31962" i="5"/>
  <c r="G31963" i="5"/>
  <c r="G31964" i="5"/>
  <c r="G31965" i="5"/>
  <c r="G31966" i="5"/>
  <c r="G31967" i="5"/>
  <c r="G31968" i="5"/>
  <c r="G31969" i="5"/>
  <c r="G31970" i="5"/>
  <c r="G31971" i="5"/>
  <c r="G31972" i="5"/>
  <c r="G31973" i="5"/>
  <c r="G31974" i="5"/>
  <c r="G31975" i="5"/>
  <c r="G31976" i="5"/>
  <c r="G31977" i="5"/>
  <c r="G31978" i="5"/>
  <c r="G31979" i="5"/>
  <c r="G31980" i="5"/>
  <c r="G31981" i="5"/>
  <c r="G31982" i="5"/>
  <c r="G31983" i="5"/>
  <c r="G31984" i="5"/>
  <c r="G31985" i="5"/>
  <c r="G31986" i="5"/>
  <c r="G31987" i="5"/>
  <c r="G31988" i="5"/>
  <c r="G31989" i="5"/>
  <c r="G31990" i="5"/>
  <c r="G31991" i="5"/>
  <c r="G31992" i="5"/>
  <c r="G31993" i="5"/>
  <c r="G31994" i="5"/>
  <c r="G31995" i="5"/>
  <c r="G31996" i="5"/>
  <c r="G31997" i="5"/>
  <c r="G31998" i="5"/>
  <c r="G31999" i="5"/>
  <c r="G32000" i="5"/>
  <c r="G32001" i="5"/>
  <c r="G32002" i="5"/>
  <c r="G32003" i="5"/>
  <c r="G32004" i="5"/>
  <c r="G32005" i="5"/>
  <c r="G32006" i="5"/>
  <c r="G32007" i="5"/>
  <c r="G32008" i="5"/>
  <c r="G32009" i="5"/>
  <c r="G32010" i="5"/>
  <c r="G32011" i="5"/>
  <c r="G32012" i="5"/>
  <c r="G32013" i="5"/>
  <c r="G32014" i="5"/>
  <c r="G32015" i="5"/>
  <c r="G32016" i="5"/>
  <c r="G32017" i="5"/>
  <c r="G32018" i="5"/>
  <c r="G32019" i="5"/>
  <c r="G32020" i="5"/>
  <c r="G32021" i="5"/>
  <c r="G32022" i="5"/>
  <c r="G32023" i="5"/>
  <c r="G32024" i="5"/>
  <c r="G32025" i="5"/>
  <c r="G32026" i="5"/>
  <c r="G32027" i="5"/>
  <c r="G32028" i="5"/>
  <c r="G32029" i="5"/>
  <c r="G32030" i="5"/>
  <c r="G32031" i="5"/>
  <c r="G32032" i="5"/>
  <c r="G32033" i="5"/>
  <c r="G32034" i="5"/>
  <c r="G32035" i="5"/>
  <c r="G32036" i="5"/>
  <c r="G32037" i="5"/>
  <c r="G32038" i="5"/>
  <c r="G32039" i="5"/>
  <c r="G32040" i="5"/>
  <c r="G32041" i="5"/>
  <c r="G32042" i="5"/>
  <c r="G32043" i="5"/>
  <c r="G32044" i="5"/>
  <c r="G32045" i="5"/>
  <c r="G32046" i="5"/>
  <c r="G32047" i="5"/>
  <c r="G32048" i="5"/>
  <c r="G32049" i="5"/>
  <c r="G32050" i="5"/>
  <c r="G32051" i="5"/>
  <c r="G32052" i="5"/>
  <c r="G32053" i="5"/>
  <c r="G32054" i="5"/>
  <c r="G32055" i="5"/>
  <c r="G32056" i="5"/>
  <c r="G32057" i="5"/>
  <c r="G32058" i="5"/>
  <c r="G32059" i="5"/>
  <c r="G32060" i="5"/>
  <c r="G32061" i="5"/>
  <c r="G32062" i="5"/>
  <c r="G32063" i="5"/>
  <c r="G32064" i="5"/>
  <c r="G32065" i="5"/>
  <c r="G32066" i="5"/>
  <c r="G32067" i="5"/>
  <c r="G32068" i="5"/>
  <c r="G32069" i="5"/>
  <c r="G32070" i="5"/>
  <c r="G32071" i="5"/>
  <c r="G32072" i="5"/>
  <c r="G32073" i="5"/>
  <c r="G32074" i="5"/>
  <c r="G32075" i="5"/>
  <c r="G32076" i="5"/>
  <c r="G32077" i="5"/>
  <c r="G32078" i="5"/>
  <c r="G32079" i="5"/>
  <c r="G32080" i="5"/>
  <c r="G32081" i="5"/>
  <c r="G32082" i="5"/>
  <c r="G32083" i="5"/>
  <c r="G32084" i="5"/>
  <c r="G32085" i="5"/>
  <c r="G32086" i="5"/>
  <c r="G32087" i="5"/>
  <c r="G32088" i="5"/>
  <c r="G32089" i="5"/>
  <c r="G32090" i="5"/>
  <c r="G32091" i="5"/>
  <c r="G32092" i="5"/>
  <c r="G32093" i="5"/>
  <c r="G32094" i="5"/>
  <c r="G32095" i="5"/>
  <c r="G32096" i="5"/>
  <c r="G32097" i="5"/>
  <c r="G32098" i="5"/>
  <c r="G32099" i="5"/>
  <c r="G32100" i="5"/>
  <c r="G32101" i="5"/>
  <c r="G32102" i="5"/>
  <c r="G32103" i="5"/>
  <c r="G32104" i="5"/>
  <c r="G32105" i="5"/>
  <c r="G32106" i="5"/>
  <c r="G32107" i="5"/>
  <c r="G32108" i="5"/>
  <c r="G32109" i="5"/>
  <c r="G32110" i="5"/>
  <c r="G32111" i="5"/>
  <c r="G32112" i="5"/>
  <c r="G32113" i="5"/>
  <c r="G32114" i="5"/>
  <c r="G32115" i="5"/>
  <c r="G32116" i="5"/>
  <c r="G32117" i="5"/>
  <c r="G32118" i="5"/>
  <c r="G32119" i="5"/>
  <c r="G32120" i="5"/>
  <c r="G32121" i="5"/>
  <c r="G32122" i="5"/>
  <c r="G32123" i="5"/>
  <c r="G32124" i="5"/>
  <c r="G32125" i="5"/>
  <c r="G32126" i="5"/>
  <c r="G32127" i="5"/>
  <c r="G32128" i="5"/>
  <c r="G32129" i="5"/>
  <c r="G32130" i="5"/>
  <c r="G32131" i="5"/>
  <c r="G32132" i="5"/>
  <c r="G32133" i="5"/>
  <c r="G32134" i="5"/>
  <c r="G32135" i="5"/>
  <c r="G32136" i="5"/>
  <c r="G32137" i="5"/>
  <c r="G32138" i="5"/>
  <c r="G32139" i="5"/>
  <c r="G32140" i="5"/>
  <c r="G32141" i="5"/>
  <c r="G32142" i="5"/>
  <c r="G32143" i="5"/>
  <c r="G32144" i="5"/>
  <c r="G32145" i="5"/>
  <c r="G32146" i="5"/>
  <c r="G32147" i="5"/>
  <c r="G32148" i="5"/>
  <c r="G32149" i="5"/>
  <c r="G32150" i="5"/>
  <c r="G32151" i="5"/>
  <c r="G32152" i="5"/>
  <c r="G32153" i="5"/>
  <c r="G32154" i="5"/>
  <c r="G32155" i="5"/>
  <c r="G32156" i="5"/>
  <c r="G32157" i="5"/>
  <c r="G32158" i="5"/>
  <c r="G32159" i="5"/>
  <c r="G32160" i="5"/>
  <c r="G32161" i="5"/>
  <c r="G32162" i="5"/>
  <c r="G32163" i="5"/>
  <c r="G32164" i="5"/>
  <c r="G32165" i="5"/>
  <c r="G32166" i="5"/>
  <c r="G32167" i="5"/>
  <c r="G32168" i="5"/>
  <c r="G32169" i="5"/>
  <c r="G32170" i="5"/>
  <c r="G32171" i="5"/>
  <c r="G32172" i="5"/>
  <c r="G32173" i="5"/>
  <c r="G32174" i="5"/>
  <c r="G32175" i="5"/>
  <c r="G32176" i="5"/>
  <c r="G32177" i="5"/>
  <c r="G32178" i="5"/>
  <c r="G32179" i="5"/>
  <c r="G32180" i="5"/>
  <c r="G32181" i="5"/>
  <c r="G32182" i="5"/>
  <c r="G32183" i="5"/>
  <c r="G32184" i="5"/>
  <c r="G32185" i="5"/>
  <c r="G32186" i="5"/>
  <c r="G32187" i="5"/>
  <c r="G32188" i="5"/>
  <c r="G32189" i="5"/>
  <c r="G32190" i="5"/>
  <c r="G32191" i="5"/>
  <c r="G32192" i="5"/>
  <c r="G32193" i="5"/>
  <c r="G32194" i="5"/>
  <c r="G32195" i="5"/>
  <c r="G32196" i="5"/>
  <c r="G32197" i="5"/>
  <c r="G32198" i="5"/>
  <c r="G32199" i="5"/>
  <c r="G32200" i="5"/>
  <c r="G32201" i="5"/>
  <c r="G32202" i="5"/>
  <c r="G32203" i="5"/>
  <c r="G32204" i="5"/>
  <c r="G32205" i="5"/>
  <c r="G32206" i="5"/>
  <c r="G32207" i="5"/>
  <c r="G32208" i="5"/>
  <c r="G32209" i="5"/>
  <c r="G32210" i="5"/>
  <c r="G32211" i="5"/>
  <c r="G32212" i="5"/>
  <c r="G32213" i="5"/>
  <c r="G32214" i="5"/>
  <c r="G32215" i="5"/>
  <c r="G32216" i="5"/>
  <c r="G32217" i="5"/>
  <c r="G32218" i="5"/>
  <c r="G32219" i="5"/>
  <c r="G32220" i="5"/>
  <c r="G32221" i="5"/>
  <c r="G32222" i="5"/>
  <c r="G32223" i="5"/>
  <c r="G32224" i="5"/>
  <c r="G32225" i="5"/>
  <c r="G32226" i="5"/>
  <c r="G32227" i="5"/>
  <c r="G32228" i="5"/>
  <c r="G32229" i="5"/>
  <c r="G32230" i="5"/>
  <c r="G32231" i="5"/>
  <c r="G32232" i="5"/>
  <c r="G32233" i="5"/>
  <c r="G32234" i="5"/>
  <c r="G32235" i="5"/>
  <c r="G32236" i="5"/>
  <c r="G32237" i="5"/>
  <c r="G32238" i="5"/>
  <c r="G32239" i="5"/>
  <c r="G32240" i="5"/>
  <c r="G32241" i="5"/>
  <c r="G32242" i="5"/>
  <c r="G32243" i="5"/>
  <c r="G32244" i="5"/>
  <c r="G32245" i="5"/>
  <c r="G32246" i="5"/>
  <c r="G32247" i="5"/>
  <c r="G32248" i="5"/>
  <c r="G32249" i="5"/>
  <c r="G32250" i="5"/>
  <c r="G32251" i="5"/>
  <c r="G32252" i="5"/>
  <c r="G32253" i="5"/>
  <c r="G32254" i="5"/>
  <c r="G32255" i="5"/>
  <c r="G32256" i="5"/>
  <c r="G32257" i="5"/>
  <c r="G32258" i="5"/>
  <c r="G32259" i="5"/>
  <c r="G32260" i="5"/>
  <c r="G32261" i="5"/>
  <c r="G32262" i="5"/>
  <c r="G32263" i="5"/>
  <c r="G32264" i="5"/>
  <c r="G32265" i="5"/>
  <c r="G32266" i="5"/>
  <c r="G32267" i="5"/>
  <c r="G32268" i="5"/>
  <c r="G32269" i="5"/>
  <c r="G32270" i="5"/>
  <c r="G32271" i="5"/>
  <c r="G32272" i="5"/>
  <c r="G32273" i="5"/>
  <c r="G32274" i="5"/>
  <c r="G32275" i="5"/>
  <c r="G32276" i="5"/>
  <c r="G32277" i="5"/>
  <c r="G32278" i="5"/>
  <c r="G32279" i="5"/>
  <c r="G32280" i="5"/>
  <c r="G32281" i="5"/>
  <c r="G32282" i="5"/>
  <c r="G32283" i="5"/>
  <c r="G32284" i="5"/>
  <c r="G32285" i="5"/>
  <c r="G32286" i="5"/>
  <c r="G32287" i="5"/>
  <c r="G32288" i="5"/>
  <c r="G32289" i="5"/>
  <c r="G32290" i="5"/>
  <c r="G32291" i="5"/>
  <c r="G32292" i="5"/>
  <c r="G32293" i="5"/>
  <c r="G32294" i="5"/>
  <c r="G32295" i="5"/>
  <c r="G32296" i="5"/>
  <c r="G32297" i="5"/>
  <c r="G32298" i="5"/>
  <c r="G32299" i="5"/>
  <c r="G32300" i="5"/>
  <c r="G32301" i="5"/>
  <c r="G32302" i="5"/>
  <c r="G32303" i="5"/>
  <c r="G32304" i="5"/>
  <c r="G32305" i="5"/>
  <c r="G32306" i="5"/>
  <c r="G32307" i="5"/>
  <c r="G32308" i="5"/>
  <c r="G32309" i="5"/>
  <c r="G32310" i="5"/>
  <c r="G32311" i="5"/>
  <c r="G32312" i="5"/>
  <c r="G32313" i="5"/>
  <c r="G32314" i="5"/>
  <c r="G32315" i="5"/>
  <c r="G32316" i="5"/>
  <c r="G32317" i="5"/>
  <c r="G32318" i="5"/>
  <c r="G32319" i="5"/>
  <c r="G32320" i="5"/>
  <c r="G32321" i="5"/>
  <c r="G32322" i="5"/>
  <c r="G32323" i="5"/>
  <c r="G32324" i="5"/>
  <c r="G32325" i="5"/>
  <c r="G32326" i="5"/>
  <c r="G32327" i="5"/>
  <c r="G32328" i="5"/>
  <c r="G32329" i="5"/>
  <c r="G32330" i="5"/>
  <c r="G32331" i="5"/>
  <c r="G32332" i="5"/>
  <c r="G32333" i="5"/>
  <c r="G32334" i="5"/>
  <c r="G32335" i="5"/>
  <c r="G32336" i="5"/>
  <c r="G32337" i="5"/>
  <c r="G32338" i="5"/>
  <c r="G32339" i="5"/>
  <c r="G32340" i="5"/>
  <c r="G32341" i="5"/>
  <c r="G32342" i="5"/>
  <c r="G32343" i="5"/>
  <c r="G32344" i="5"/>
  <c r="G32345" i="5"/>
  <c r="G32346" i="5"/>
  <c r="G32347" i="5"/>
  <c r="G32348" i="5"/>
  <c r="G32349" i="5"/>
  <c r="G32350" i="5"/>
  <c r="G32351" i="5"/>
  <c r="G32352" i="5"/>
  <c r="G32353" i="5"/>
  <c r="G32354" i="5"/>
  <c r="G32355" i="5"/>
  <c r="G32356" i="5"/>
  <c r="G32357" i="5"/>
  <c r="G32358" i="5"/>
  <c r="G32359" i="5"/>
  <c r="G32360" i="5"/>
  <c r="G32361" i="5"/>
  <c r="G32362" i="5"/>
  <c r="G32363" i="5"/>
  <c r="G32364" i="5"/>
  <c r="G32365" i="5"/>
  <c r="G32366" i="5"/>
  <c r="G32367" i="5"/>
  <c r="G32368" i="5"/>
  <c r="G32369" i="5"/>
  <c r="G32370" i="5"/>
  <c r="G32371" i="5"/>
  <c r="G32372" i="5"/>
  <c r="G32373" i="5"/>
  <c r="G32374" i="5"/>
  <c r="G32375" i="5"/>
  <c r="G32376" i="5"/>
  <c r="G32377" i="5"/>
  <c r="G32378" i="5"/>
  <c r="G32379" i="5"/>
  <c r="G32380" i="5"/>
  <c r="G32381" i="5"/>
  <c r="G32382" i="5"/>
  <c r="G32383" i="5"/>
  <c r="G32384" i="5"/>
  <c r="G32385" i="5"/>
  <c r="G32386" i="5"/>
  <c r="G32387" i="5"/>
  <c r="G32388" i="5"/>
  <c r="G32389" i="5"/>
  <c r="G32390" i="5"/>
  <c r="G32391" i="5"/>
  <c r="G32392" i="5"/>
  <c r="G32393" i="5"/>
  <c r="G32394" i="5"/>
  <c r="G32395" i="5"/>
  <c r="G32396" i="5"/>
  <c r="G32397" i="5"/>
  <c r="G32398" i="5"/>
  <c r="G32399" i="5"/>
  <c r="G32400" i="5"/>
  <c r="G32401" i="5"/>
  <c r="G32402" i="5"/>
  <c r="G32403" i="5"/>
  <c r="G32404" i="5"/>
  <c r="G32405" i="5"/>
  <c r="G32406" i="5"/>
  <c r="G32407" i="5"/>
  <c r="G32408" i="5"/>
  <c r="G32409" i="5"/>
  <c r="G32410" i="5"/>
  <c r="G32411" i="5"/>
  <c r="G32412" i="5"/>
  <c r="G32413" i="5"/>
  <c r="G32414" i="5"/>
  <c r="G32415" i="5"/>
  <c r="G32416" i="5"/>
  <c r="G32417" i="5"/>
  <c r="G32418" i="5"/>
  <c r="G32419" i="5"/>
  <c r="G32420" i="5"/>
  <c r="G32421" i="5"/>
  <c r="G32422" i="5"/>
  <c r="G32423" i="5"/>
  <c r="G32424" i="5"/>
  <c r="G32425" i="5"/>
  <c r="G32426" i="5"/>
  <c r="G32427" i="5"/>
  <c r="G32428" i="5"/>
  <c r="G32429" i="5"/>
  <c r="G32430" i="5"/>
  <c r="G32431" i="5"/>
  <c r="G32432" i="5"/>
  <c r="G32433" i="5"/>
  <c r="G32434" i="5"/>
  <c r="G32435" i="5"/>
  <c r="G32436" i="5"/>
  <c r="G32437" i="5"/>
  <c r="G32438" i="5"/>
  <c r="G32439" i="5"/>
  <c r="G32440" i="5"/>
  <c r="G32441" i="5"/>
  <c r="G32442" i="5"/>
  <c r="G32443" i="5"/>
  <c r="G32444" i="5"/>
  <c r="G32445" i="5"/>
  <c r="G32446" i="5"/>
  <c r="G32447" i="5"/>
  <c r="G32448" i="5"/>
  <c r="G32449" i="5"/>
  <c r="G32450" i="5"/>
  <c r="G32451" i="5"/>
  <c r="G32452" i="5"/>
  <c r="G32453" i="5"/>
  <c r="G32454" i="5"/>
  <c r="G32455" i="5"/>
  <c r="G32456" i="5"/>
  <c r="G32457" i="5"/>
  <c r="G32458" i="5"/>
  <c r="G32459" i="5"/>
  <c r="G32460" i="5"/>
  <c r="G32461" i="5"/>
  <c r="G32462" i="5"/>
  <c r="G32463" i="5"/>
  <c r="G32464" i="5"/>
  <c r="G32465" i="5"/>
  <c r="G32466" i="5"/>
  <c r="G32467" i="5"/>
  <c r="G32468" i="5"/>
  <c r="G32469" i="5"/>
  <c r="G32470" i="5"/>
  <c r="G32471" i="5"/>
  <c r="G32472" i="5"/>
  <c r="G32473" i="5"/>
  <c r="G32474" i="5"/>
  <c r="G32475" i="5"/>
  <c r="G32476" i="5"/>
  <c r="G32477" i="5"/>
  <c r="G32478" i="5"/>
  <c r="G32479" i="5"/>
  <c r="G32480" i="5"/>
  <c r="G32481" i="5"/>
  <c r="G32482" i="5"/>
  <c r="G32483" i="5"/>
  <c r="G32484" i="5"/>
  <c r="G32485" i="5"/>
  <c r="G32486" i="5"/>
  <c r="G32487" i="5"/>
  <c r="G32488" i="5"/>
  <c r="G32489" i="5"/>
  <c r="G32490" i="5"/>
  <c r="G32491" i="5"/>
  <c r="G32492" i="5"/>
  <c r="G32493" i="5"/>
  <c r="G32494" i="5"/>
  <c r="G32495" i="5"/>
  <c r="G32496" i="5"/>
  <c r="G32497" i="5"/>
  <c r="G32498" i="5"/>
  <c r="G32499" i="5"/>
  <c r="G32500" i="5"/>
  <c r="G32501" i="5"/>
  <c r="G32502" i="5"/>
  <c r="G32503" i="5"/>
  <c r="G32504" i="5"/>
  <c r="G32505" i="5"/>
  <c r="G32506" i="5"/>
  <c r="G32507" i="5"/>
  <c r="G32508" i="5"/>
  <c r="G32509" i="5"/>
  <c r="G32510" i="5"/>
  <c r="G32511" i="5"/>
  <c r="G32512" i="5"/>
  <c r="G32513" i="5"/>
  <c r="G32514" i="5"/>
  <c r="G32515" i="5"/>
  <c r="G32516" i="5"/>
  <c r="G32517" i="5"/>
  <c r="G32518" i="5"/>
  <c r="G32519" i="5"/>
  <c r="G32520" i="5"/>
  <c r="G32521" i="5"/>
  <c r="G32522" i="5"/>
  <c r="G32523" i="5"/>
  <c r="G32524" i="5"/>
  <c r="G32525" i="5"/>
  <c r="G32526" i="5"/>
  <c r="G32527" i="5"/>
  <c r="G32528" i="5"/>
  <c r="G32529" i="5"/>
  <c r="G32530" i="5"/>
  <c r="G32531" i="5"/>
  <c r="G32532" i="5"/>
  <c r="G32533" i="5"/>
  <c r="G32534" i="5"/>
  <c r="G32535" i="5"/>
  <c r="G32536" i="5"/>
  <c r="G32537" i="5"/>
  <c r="G32538" i="5"/>
  <c r="G32539" i="5"/>
  <c r="G32540" i="5"/>
  <c r="G32541" i="5"/>
  <c r="G32542" i="5"/>
  <c r="G32543" i="5"/>
  <c r="G32544" i="5"/>
  <c r="G32545" i="5"/>
  <c r="G32546" i="5"/>
  <c r="G32547" i="5"/>
  <c r="G32548" i="5"/>
  <c r="G32549" i="5"/>
  <c r="G32550" i="5"/>
  <c r="G32551" i="5"/>
  <c r="G32552" i="5"/>
  <c r="G32553" i="5"/>
  <c r="G32554" i="5"/>
  <c r="G32555" i="5"/>
  <c r="G32556" i="5"/>
  <c r="G32557" i="5"/>
  <c r="G32558" i="5"/>
  <c r="G32559" i="5"/>
  <c r="G32560" i="5"/>
  <c r="G32561" i="5"/>
  <c r="G32562" i="5"/>
  <c r="G32563" i="5"/>
  <c r="G32564" i="5"/>
  <c r="G32565" i="5"/>
  <c r="G32566" i="5"/>
  <c r="G32567" i="5"/>
  <c r="G32568" i="5"/>
  <c r="G32569" i="5"/>
  <c r="G32570" i="5"/>
  <c r="G32571" i="5"/>
  <c r="G32572" i="5"/>
  <c r="G32573" i="5"/>
  <c r="G32574" i="5"/>
  <c r="G32575" i="5"/>
  <c r="G32576" i="5"/>
  <c r="G32577" i="5"/>
  <c r="G32578" i="5"/>
  <c r="G32579" i="5"/>
  <c r="G32580" i="5"/>
  <c r="G32581" i="5"/>
  <c r="G32582" i="5"/>
  <c r="G32583" i="5"/>
  <c r="G32584" i="5"/>
  <c r="G32585" i="5"/>
  <c r="G32586" i="5"/>
  <c r="G32587" i="5"/>
  <c r="G32588" i="5"/>
  <c r="G32589" i="5"/>
  <c r="G32590" i="5"/>
  <c r="G32591" i="5"/>
  <c r="G32592" i="5"/>
  <c r="G32593" i="5"/>
  <c r="G32594" i="5"/>
  <c r="G32595" i="5"/>
  <c r="G32596" i="5"/>
  <c r="G32597" i="5"/>
  <c r="G32598" i="5"/>
  <c r="G32599" i="5"/>
  <c r="G32600" i="5"/>
  <c r="G32601" i="5"/>
  <c r="G32602" i="5"/>
  <c r="G32603" i="5"/>
  <c r="G32604" i="5"/>
  <c r="G32605" i="5"/>
  <c r="G32606" i="5"/>
  <c r="G32607" i="5"/>
  <c r="G32608" i="5"/>
  <c r="G32609" i="5"/>
  <c r="G32610" i="5"/>
  <c r="G32611" i="5"/>
  <c r="G32612" i="5"/>
  <c r="G32613" i="5"/>
  <c r="G32614" i="5"/>
  <c r="G32615" i="5"/>
  <c r="G32616" i="5"/>
  <c r="G32617" i="5"/>
  <c r="G32618" i="5"/>
  <c r="G32619" i="5"/>
  <c r="G32620" i="5"/>
  <c r="G32621" i="5"/>
  <c r="G32622" i="5"/>
  <c r="G32623" i="5"/>
  <c r="G32624" i="5"/>
  <c r="G32625" i="5"/>
  <c r="G32626" i="5"/>
  <c r="G32627" i="5"/>
  <c r="G32628" i="5"/>
  <c r="G32629" i="5"/>
  <c r="G32630" i="5"/>
  <c r="G32631" i="5"/>
  <c r="G32632" i="5"/>
  <c r="G32633" i="5"/>
  <c r="G32634" i="5"/>
  <c r="G32635" i="5"/>
  <c r="G32636" i="5"/>
  <c r="G32637" i="5"/>
  <c r="G32638" i="5"/>
  <c r="G32639" i="5"/>
  <c r="G32640" i="5"/>
  <c r="G32641" i="5"/>
  <c r="G32642" i="5"/>
  <c r="G32643" i="5"/>
  <c r="G32644" i="5"/>
  <c r="G32645" i="5"/>
  <c r="G32646" i="5"/>
  <c r="G32647" i="5"/>
  <c r="G32648" i="5"/>
  <c r="G32649" i="5"/>
  <c r="G32650" i="5"/>
  <c r="G32651" i="5"/>
  <c r="G32652" i="5"/>
  <c r="G32653" i="5"/>
  <c r="G32654" i="5"/>
  <c r="G32655" i="5"/>
  <c r="G32656" i="5"/>
  <c r="G32657" i="5"/>
  <c r="G32658" i="5"/>
  <c r="G32659" i="5"/>
  <c r="G32660" i="5"/>
  <c r="G32661" i="5"/>
  <c r="G32662" i="5"/>
  <c r="G32663" i="5"/>
  <c r="G32664" i="5"/>
  <c r="G32665" i="5"/>
  <c r="G32666" i="5"/>
  <c r="G32667" i="5"/>
  <c r="G32668" i="5"/>
  <c r="G32669" i="5"/>
  <c r="G32670" i="5"/>
  <c r="G32671" i="5"/>
  <c r="G32672" i="5"/>
  <c r="G32673" i="5"/>
  <c r="G32674" i="5"/>
  <c r="G32675" i="5"/>
  <c r="G32676" i="5"/>
  <c r="G32677" i="5"/>
  <c r="G32678" i="5"/>
  <c r="G32679" i="5"/>
  <c r="G32680" i="5"/>
  <c r="G32681" i="5"/>
  <c r="G32682" i="5"/>
  <c r="G32683" i="5"/>
  <c r="G32684" i="5"/>
  <c r="G32685" i="5"/>
  <c r="G32686" i="5"/>
  <c r="G32687" i="5"/>
  <c r="G32688" i="5"/>
  <c r="G32689" i="5"/>
  <c r="G32690" i="5"/>
  <c r="G32691" i="5"/>
  <c r="G32692" i="5"/>
  <c r="G32693" i="5"/>
  <c r="G32694" i="5"/>
  <c r="G32695" i="5"/>
  <c r="G32696" i="5"/>
  <c r="G32697" i="5"/>
  <c r="G32698" i="5"/>
  <c r="G32699" i="5"/>
  <c r="G32700" i="5"/>
  <c r="G32701" i="5"/>
  <c r="G32702" i="5"/>
  <c r="G32703" i="5"/>
  <c r="G32704" i="5"/>
  <c r="G32705" i="5"/>
  <c r="G32706" i="5"/>
  <c r="G32707" i="5"/>
  <c r="G32708" i="5"/>
  <c r="G32709" i="5"/>
  <c r="G32710" i="5"/>
  <c r="G32711" i="5"/>
  <c r="G32712" i="5"/>
  <c r="G32713" i="5"/>
  <c r="G32714" i="5"/>
  <c r="G32715" i="5"/>
  <c r="G32716" i="5"/>
  <c r="G32717" i="5"/>
  <c r="G32718" i="5"/>
  <c r="G32719" i="5"/>
  <c r="G32720" i="5"/>
  <c r="G32721" i="5"/>
  <c r="G32722" i="5"/>
  <c r="G32723" i="5"/>
  <c r="G32724" i="5"/>
  <c r="G32725" i="5"/>
  <c r="G32726" i="5"/>
  <c r="G32727" i="5"/>
  <c r="G32728" i="5"/>
  <c r="G32729" i="5"/>
  <c r="G32730" i="5"/>
  <c r="G32731" i="5"/>
  <c r="G32732" i="5"/>
  <c r="G32733" i="5"/>
  <c r="G32734" i="5"/>
  <c r="G32735" i="5"/>
  <c r="G32736" i="5"/>
  <c r="G32737" i="5"/>
  <c r="G32738" i="5"/>
  <c r="G32739" i="5"/>
  <c r="G32740" i="5"/>
  <c r="G32741" i="5"/>
  <c r="G32742" i="5"/>
  <c r="G32743" i="5"/>
  <c r="G32744" i="5"/>
  <c r="G32745" i="5"/>
  <c r="G32746" i="5"/>
  <c r="G32747" i="5"/>
  <c r="G32748" i="5"/>
  <c r="G32749" i="5"/>
  <c r="G32750" i="5"/>
  <c r="G32751" i="5"/>
  <c r="G32752" i="5"/>
  <c r="G32753" i="5"/>
  <c r="G32754" i="5"/>
  <c r="G32755" i="5"/>
  <c r="G32756" i="5"/>
  <c r="G32757" i="5"/>
  <c r="G32758" i="5"/>
  <c r="G32759" i="5"/>
  <c r="G32760" i="5"/>
  <c r="G32761" i="5"/>
  <c r="G32762" i="5"/>
  <c r="G32763" i="5"/>
  <c r="G32764" i="5"/>
  <c r="G32765" i="5"/>
  <c r="G32766" i="5"/>
  <c r="G32767" i="5"/>
  <c r="G32768" i="5"/>
  <c r="G32769" i="5"/>
  <c r="G32770" i="5"/>
  <c r="G32771" i="5"/>
  <c r="G32772" i="5"/>
  <c r="G32773" i="5"/>
  <c r="G32774" i="5"/>
  <c r="G32775" i="5"/>
  <c r="G32776" i="5"/>
  <c r="G32777" i="5"/>
  <c r="G32778" i="5"/>
  <c r="G32779" i="5"/>
  <c r="G32780" i="5"/>
  <c r="G32781" i="5"/>
  <c r="G32782" i="5"/>
  <c r="G32783" i="5"/>
  <c r="G32784" i="5"/>
  <c r="G32785" i="5"/>
  <c r="G32786" i="5"/>
  <c r="G32787" i="5"/>
  <c r="G32788" i="5"/>
  <c r="G32789" i="5"/>
  <c r="G32790" i="5"/>
  <c r="G32791" i="5"/>
  <c r="G32792" i="5"/>
  <c r="G32793" i="5"/>
  <c r="G32794" i="5"/>
  <c r="G32795" i="5"/>
  <c r="G32796" i="5"/>
  <c r="G32797" i="5"/>
  <c r="G32798" i="5"/>
  <c r="G32799" i="5"/>
  <c r="G32800" i="5"/>
  <c r="G32801" i="5"/>
  <c r="G32802" i="5"/>
  <c r="G32803" i="5"/>
  <c r="G32804" i="5"/>
  <c r="G32805" i="5"/>
  <c r="G32806" i="5"/>
  <c r="G32807" i="5"/>
  <c r="G32808" i="5"/>
  <c r="G32809" i="5"/>
  <c r="G32810" i="5"/>
  <c r="G32811" i="5"/>
  <c r="G32812" i="5"/>
  <c r="G32813" i="5"/>
  <c r="G32814" i="5"/>
  <c r="G32815" i="5"/>
  <c r="G32816" i="5"/>
  <c r="G32817" i="5"/>
  <c r="G32818" i="5"/>
  <c r="G32819" i="5"/>
  <c r="G32820" i="5"/>
  <c r="G32821" i="5"/>
  <c r="G32822" i="5"/>
  <c r="G32823" i="5"/>
  <c r="G32824" i="5"/>
  <c r="G32825" i="5"/>
  <c r="G32826" i="5"/>
  <c r="G32827" i="5"/>
  <c r="G32828" i="5"/>
  <c r="G32829" i="5"/>
  <c r="G32830" i="5"/>
  <c r="G32831" i="5"/>
  <c r="G32832" i="5"/>
  <c r="G32833" i="5"/>
  <c r="G32834" i="5"/>
  <c r="G32835" i="5"/>
  <c r="G32836" i="5"/>
  <c r="G32837" i="5"/>
  <c r="G32838" i="5"/>
  <c r="G32839" i="5"/>
  <c r="G32840" i="5"/>
  <c r="G32841" i="5"/>
  <c r="G32842" i="5"/>
  <c r="G32843" i="5"/>
  <c r="G32844" i="5"/>
  <c r="G32845" i="5"/>
  <c r="G32846" i="5"/>
  <c r="G32847" i="5"/>
  <c r="G32848" i="5"/>
  <c r="G32849" i="5"/>
  <c r="G32850" i="5"/>
  <c r="G32851" i="5"/>
  <c r="G32852" i="5"/>
  <c r="G32853" i="5"/>
  <c r="G32854" i="5"/>
  <c r="G32855" i="5"/>
  <c r="G32856" i="5"/>
  <c r="G32857" i="5"/>
  <c r="G32858" i="5"/>
  <c r="G32859" i="5"/>
  <c r="G32860" i="5"/>
  <c r="G32861" i="5"/>
  <c r="G32862" i="5"/>
  <c r="G32863" i="5"/>
  <c r="G32864" i="5"/>
  <c r="G32865" i="5"/>
  <c r="G32866" i="5"/>
  <c r="G32867" i="5"/>
  <c r="G32868" i="5"/>
  <c r="G32869" i="5"/>
  <c r="G32870" i="5"/>
  <c r="G32871" i="5"/>
  <c r="G32872" i="5"/>
  <c r="G32873" i="5"/>
  <c r="G32874" i="5"/>
  <c r="G32875" i="5"/>
  <c r="G32876" i="5"/>
  <c r="G32877" i="5"/>
  <c r="G32878" i="5"/>
  <c r="G32879" i="5"/>
  <c r="G32880" i="5"/>
  <c r="G32881" i="5"/>
  <c r="G32882" i="5"/>
  <c r="G32883" i="5"/>
  <c r="G32884" i="5"/>
  <c r="G32885" i="5"/>
  <c r="G32886" i="5"/>
  <c r="G32887" i="5"/>
  <c r="G32888" i="5"/>
  <c r="G32889" i="5"/>
  <c r="G32890" i="5"/>
  <c r="G32891" i="5"/>
  <c r="G32892" i="5"/>
  <c r="G32893" i="5"/>
  <c r="G32894" i="5"/>
  <c r="G32895" i="5"/>
  <c r="G32896" i="5"/>
  <c r="G32897" i="5"/>
  <c r="G32898" i="5"/>
  <c r="G32899" i="5"/>
  <c r="G32900" i="5"/>
  <c r="G32901" i="5"/>
  <c r="G32902" i="5"/>
  <c r="G32903" i="5"/>
  <c r="G32904" i="5"/>
  <c r="G32905" i="5"/>
  <c r="G32906" i="5"/>
  <c r="G32907" i="5"/>
  <c r="G32908" i="5"/>
  <c r="G32909" i="5"/>
  <c r="G32910" i="5"/>
  <c r="G32911" i="5"/>
  <c r="G32912" i="5"/>
  <c r="G32913" i="5"/>
  <c r="G32914" i="5"/>
  <c r="G32915" i="5"/>
  <c r="G32916" i="5"/>
  <c r="G32917" i="5"/>
  <c r="G32918" i="5"/>
  <c r="G32919" i="5"/>
  <c r="G32920" i="5"/>
  <c r="G32921" i="5"/>
  <c r="G32922" i="5"/>
  <c r="G32923" i="5"/>
  <c r="G32924" i="5"/>
  <c r="G32925" i="5"/>
  <c r="G32926" i="5"/>
  <c r="G32927" i="5"/>
  <c r="G32928" i="5"/>
  <c r="G32929" i="5"/>
  <c r="G32930" i="5"/>
  <c r="G32931" i="5"/>
  <c r="G32932" i="5"/>
  <c r="G32933" i="5"/>
  <c r="G32934" i="5"/>
  <c r="G32935" i="5"/>
  <c r="G32936" i="5"/>
  <c r="G32937" i="5"/>
  <c r="G32938" i="5"/>
  <c r="G32939" i="5"/>
  <c r="G32940" i="5"/>
  <c r="G32941" i="5"/>
  <c r="G32942" i="5"/>
  <c r="G32943" i="5"/>
  <c r="G32944" i="5"/>
  <c r="G32945" i="5"/>
  <c r="G32946" i="5"/>
  <c r="G32947" i="5"/>
  <c r="G32948" i="5"/>
  <c r="G32949" i="5"/>
  <c r="G32950" i="5"/>
  <c r="G32951" i="5"/>
  <c r="G32952" i="5"/>
  <c r="G32953" i="5"/>
  <c r="G32954" i="5"/>
  <c r="G32955" i="5"/>
  <c r="G32956" i="5"/>
  <c r="G32957" i="5"/>
  <c r="G32958" i="5"/>
  <c r="G32959" i="5"/>
  <c r="G32960" i="5"/>
  <c r="G32961" i="5"/>
  <c r="G32962" i="5"/>
  <c r="G32963" i="5"/>
  <c r="G32964" i="5"/>
  <c r="G32965" i="5"/>
  <c r="G32966" i="5"/>
  <c r="G32967" i="5"/>
  <c r="G32968" i="5"/>
  <c r="G32969" i="5"/>
  <c r="G32970" i="5"/>
  <c r="G32971" i="5"/>
  <c r="G32972" i="5"/>
  <c r="G32973" i="5"/>
  <c r="G32974" i="5"/>
  <c r="G32975" i="5"/>
  <c r="G32976" i="5"/>
  <c r="G32977" i="5"/>
  <c r="G32978" i="5"/>
  <c r="G32979" i="5"/>
  <c r="G32980" i="5"/>
  <c r="G32981" i="5"/>
  <c r="G32982" i="5"/>
  <c r="G32983" i="5"/>
  <c r="G32984" i="5"/>
  <c r="G32985" i="5"/>
  <c r="G32986" i="5"/>
  <c r="G32987" i="5"/>
  <c r="G32988" i="5"/>
  <c r="G32989" i="5"/>
  <c r="G32990" i="5"/>
  <c r="G32991" i="5"/>
  <c r="G32992" i="5"/>
  <c r="G32993" i="5"/>
  <c r="G32994" i="5"/>
  <c r="G32995" i="5"/>
  <c r="G32996" i="5"/>
  <c r="G32997" i="5"/>
  <c r="G32998" i="5"/>
  <c r="G32999" i="5"/>
  <c r="G33000" i="5"/>
  <c r="G33001" i="5"/>
  <c r="G33002" i="5"/>
  <c r="G33003" i="5"/>
  <c r="G33004" i="5"/>
  <c r="G33005" i="5"/>
  <c r="G33006" i="5"/>
  <c r="G33007" i="5"/>
  <c r="G33008" i="5"/>
  <c r="G33009" i="5"/>
  <c r="G33010" i="5"/>
  <c r="G33011" i="5"/>
  <c r="G33012" i="5"/>
  <c r="G33013" i="5"/>
  <c r="G33014" i="5"/>
  <c r="G33015" i="5"/>
  <c r="G33016" i="5"/>
  <c r="G33017" i="5"/>
  <c r="G33018" i="5"/>
  <c r="G33019" i="5"/>
  <c r="G33020" i="5"/>
  <c r="G33021" i="5"/>
  <c r="G33022" i="5"/>
  <c r="G33023" i="5"/>
  <c r="G33024" i="5"/>
  <c r="G33025" i="5"/>
  <c r="G33026" i="5"/>
  <c r="G33027" i="5"/>
  <c r="G33028" i="5"/>
  <c r="G33029" i="5"/>
  <c r="G33030" i="5"/>
  <c r="G33031" i="5"/>
  <c r="G33032" i="5"/>
  <c r="G33033" i="5"/>
  <c r="G33034" i="5"/>
  <c r="G33035" i="5"/>
  <c r="G33036" i="5"/>
  <c r="G33037" i="5"/>
  <c r="G33038" i="5"/>
  <c r="G33039" i="5"/>
  <c r="G33040" i="5"/>
  <c r="G33041" i="5"/>
  <c r="G33042" i="5"/>
  <c r="G33043" i="5"/>
  <c r="G33044" i="5"/>
  <c r="G33045" i="5"/>
  <c r="G33046" i="5"/>
  <c r="G33047" i="5"/>
  <c r="G33048" i="5"/>
  <c r="G33049" i="5"/>
  <c r="G33050" i="5"/>
  <c r="G33051" i="5"/>
  <c r="G33052" i="5"/>
  <c r="G33053" i="5"/>
  <c r="G33054" i="5"/>
  <c r="G33055" i="5"/>
  <c r="G33056" i="5"/>
  <c r="G33057" i="5"/>
  <c r="G33058" i="5"/>
  <c r="G33059" i="5"/>
  <c r="G33060" i="5"/>
  <c r="G33061" i="5"/>
  <c r="G33062" i="5"/>
  <c r="G33063" i="5"/>
  <c r="G33064" i="5"/>
  <c r="G33065" i="5"/>
  <c r="G33066" i="5"/>
  <c r="G33067" i="5"/>
  <c r="G33068" i="5"/>
  <c r="G33069" i="5"/>
  <c r="G33070" i="5"/>
  <c r="G33071" i="5"/>
  <c r="G33072" i="5"/>
  <c r="G33073" i="5"/>
  <c r="G33074" i="5"/>
  <c r="G33075" i="5"/>
  <c r="G33076" i="5"/>
  <c r="G33077" i="5"/>
  <c r="G33078" i="5"/>
  <c r="G33079" i="5"/>
  <c r="G33080" i="5"/>
  <c r="G33081" i="5"/>
  <c r="G33082" i="5"/>
  <c r="G33083" i="5"/>
  <c r="G33084" i="5"/>
  <c r="G33085" i="5"/>
  <c r="G33086" i="5"/>
  <c r="G33087" i="5"/>
  <c r="G33088" i="5"/>
  <c r="G33089" i="5"/>
  <c r="G33090" i="5"/>
  <c r="G33091" i="5"/>
  <c r="G33092" i="5"/>
  <c r="G33093" i="5"/>
  <c r="G33094" i="5"/>
  <c r="G33095" i="5"/>
  <c r="G33096" i="5"/>
  <c r="G33097" i="5"/>
  <c r="G33098" i="5"/>
  <c r="G33099" i="5"/>
  <c r="G33100" i="5"/>
  <c r="G33101" i="5"/>
  <c r="G33102" i="5"/>
  <c r="G33103" i="5"/>
  <c r="G33104" i="5"/>
  <c r="G33105" i="5"/>
  <c r="G33106" i="5"/>
  <c r="G33107" i="5"/>
  <c r="G33108" i="5"/>
  <c r="G33109" i="5"/>
  <c r="G33110" i="5"/>
  <c r="G33111" i="5"/>
  <c r="G33112" i="5"/>
  <c r="G33113" i="5"/>
  <c r="G33114" i="5"/>
  <c r="G33115" i="5"/>
  <c r="G33116" i="5"/>
  <c r="G33117" i="5"/>
  <c r="G33118" i="5"/>
  <c r="G33119" i="5"/>
  <c r="G33120" i="5"/>
  <c r="G33121" i="5"/>
  <c r="G33122" i="5"/>
  <c r="G33123" i="5"/>
  <c r="G33124" i="5"/>
  <c r="G33125" i="5"/>
  <c r="G33126" i="5"/>
  <c r="G33127" i="5"/>
  <c r="G33128" i="5"/>
  <c r="G33129" i="5"/>
  <c r="G33130" i="5"/>
  <c r="G33131" i="5"/>
  <c r="G33132" i="5"/>
  <c r="G33133" i="5"/>
  <c r="G33134" i="5"/>
  <c r="G33135" i="5"/>
  <c r="G33136" i="5"/>
  <c r="G33137" i="5"/>
  <c r="G33138" i="5"/>
  <c r="G33139" i="5"/>
  <c r="G33140" i="5"/>
  <c r="G33141" i="5"/>
  <c r="G33142" i="5"/>
  <c r="G33143" i="5"/>
  <c r="G33144" i="5"/>
  <c r="G33145" i="5"/>
  <c r="G33146" i="5"/>
  <c r="G33147" i="5"/>
  <c r="G33148" i="5"/>
  <c r="G33149" i="5"/>
  <c r="G33150" i="5"/>
  <c r="G33151" i="5"/>
  <c r="G33152" i="5"/>
  <c r="G33153" i="5"/>
  <c r="G33154" i="5"/>
  <c r="G33155" i="5"/>
  <c r="G33156" i="5"/>
  <c r="G33157" i="5"/>
  <c r="G33158" i="5"/>
  <c r="G33159" i="5"/>
  <c r="G33160" i="5"/>
  <c r="G33161" i="5"/>
  <c r="G33162" i="5"/>
  <c r="G33163" i="5"/>
  <c r="G33164" i="5"/>
  <c r="G33165" i="5"/>
  <c r="G33166" i="5"/>
  <c r="G33167" i="5"/>
  <c r="G33168" i="5"/>
  <c r="G33169" i="5"/>
  <c r="G33170" i="5"/>
  <c r="G33171" i="5"/>
  <c r="G33172" i="5"/>
  <c r="G33173" i="5"/>
  <c r="G33174" i="5"/>
  <c r="G33175" i="5"/>
  <c r="G33176" i="5"/>
  <c r="G33177" i="5"/>
  <c r="G33178" i="5"/>
  <c r="G33179" i="5"/>
  <c r="G33180" i="5"/>
  <c r="G33181" i="5"/>
  <c r="G33182" i="5"/>
  <c r="G33183" i="5"/>
  <c r="G33184" i="5"/>
  <c r="G33185" i="5"/>
  <c r="G33186" i="5"/>
  <c r="G33187" i="5"/>
  <c r="G33188" i="5"/>
  <c r="G33189" i="5"/>
  <c r="G33190" i="5"/>
  <c r="G33191" i="5"/>
  <c r="G33192" i="5"/>
  <c r="G33193" i="5"/>
  <c r="G33194" i="5"/>
  <c r="G33195" i="5"/>
  <c r="G33196" i="5"/>
  <c r="G33197" i="5"/>
  <c r="G33198" i="5"/>
  <c r="G33199" i="5"/>
  <c r="G33200" i="5"/>
  <c r="G33201" i="5"/>
  <c r="G33202" i="5"/>
  <c r="G33203" i="5"/>
  <c r="G33204" i="5"/>
  <c r="G33205" i="5"/>
  <c r="G33206" i="5"/>
  <c r="G33207" i="5"/>
  <c r="G33208" i="5"/>
  <c r="G33209" i="5"/>
  <c r="G33210" i="5"/>
  <c r="G33211" i="5"/>
  <c r="G33212" i="5"/>
  <c r="G33213" i="5"/>
  <c r="G33214" i="5"/>
  <c r="G33215" i="5"/>
  <c r="G33216" i="5"/>
  <c r="G33217" i="5"/>
  <c r="G33218" i="5"/>
  <c r="G33219" i="5"/>
  <c r="G33220" i="5"/>
  <c r="G33221" i="5"/>
  <c r="G33222" i="5"/>
  <c r="G33223" i="5"/>
  <c r="G33224" i="5"/>
  <c r="G33225" i="5"/>
  <c r="G33226" i="5"/>
  <c r="G33227" i="5"/>
  <c r="G33228" i="5"/>
  <c r="G33229" i="5"/>
  <c r="G33230" i="5"/>
  <c r="G33231" i="5"/>
  <c r="G33232" i="5"/>
  <c r="G33233" i="5"/>
  <c r="G33234" i="5"/>
  <c r="G33235" i="5"/>
  <c r="G33236" i="5"/>
  <c r="G33237" i="5"/>
  <c r="G33238" i="5"/>
  <c r="G33239" i="5"/>
  <c r="G33240" i="5"/>
  <c r="G33241" i="5"/>
  <c r="G33242" i="5"/>
  <c r="G33243" i="5"/>
  <c r="G33244" i="5"/>
  <c r="G33245" i="5"/>
  <c r="G33246" i="5"/>
  <c r="G33247" i="5"/>
  <c r="G33248" i="5"/>
  <c r="G33249" i="5"/>
  <c r="G33250" i="5"/>
  <c r="G33251" i="5"/>
  <c r="G33252" i="5"/>
  <c r="G33253" i="5"/>
  <c r="G33254" i="5"/>
  <c r="G33255" i="5"/>
  <c r="G33256" i="5"/>
  <c r="G33257" i="5"/>
  <c r="G33258" i="5"/>
  <c r="G33259" i="5"/>
  <c r="G33260" i="5"/>
  <c r="G33261" i="5"/>
  <c r="G33262" i="5"/>
  <c r="G33263" i="5"/>
  <c r="G33264" i="5"/>
  <c r="G33265" i="5"/>
  <c r="G33266" i="5"/>
  <c r="G33267" i="5"/>
  <c r="G33268" i="5"/>
  <c r="G33269" i="5"/>
  <c r="G33270" i="5"/>
  <c r="G33271" i="5"/>
  <c r="G33272" i="5"/>
  <c r="G33273" i="5"/>
  <c r="G33274" i="5"/>
  <c r="G33275" i="5"/>
  <c r="G33276" i="5"/>
  <c r="G33277" i="5"/>
  <c r="G33278" i="5"/>
  <c r="G33279" i="5"/>
  <c r="G33280" i="5"/>
  <c r="G33281" i="5"/>
  <c r="G33282" i="5"/>
  <c r="G33283" i="5"/>
  <c r="G33284" i="5"/>
  <c r="G33285" i="5"/>
  <c r="G33286" i="5"/>
  <c r="G33287" i="5"/>
  <c r="G33288" i="5"/>
  <c r="G33289" i="5"/>
  <c r="G33290" i="5"/>
  <c r="G33291" i="5"/>
  <c r="G33292" i="5"/>
  <c r="G33293" i="5"/>
  <c r="G33294" i="5"/>
  <c r="G33295" i="5"/>
  <c r="G33296" i="5"/>
  <c r="G33297" i="5"/>
  <c r="G33298" i="5"/>
  <c r="G33299" i="5"/>
  <c r="G33300" i="5"/>
  <c r="G33301" i="5"/>
  <c r="G33302" i="5"/>
  <c r="G33303" i="5"/>
  <c r="G33304" i="5"/>
  <c r="G33305" i="5"/>
  <c r="G33306" i="5"/>
  <c r="G33307" i="5"/>
  <c r="G33308" i="5"/>
  <c r="G33309" i="5"/>
  <c r="G33310" i="5"/>
  <c r="G33311" i="5"/>
  <c r="G33312" i="5"/>
  <c r="G33313" i="5"/>
  <c r="G33314" i="5"/>
  <c r="G33315" i="5"/>
  <c r="G33316" i="5"/>
  <c r="G33317" i="5"/>
  <c r="G33318" i="5"/>
  <c r="G33319" i="5"/>
  <c r="G33320" i="5"/>
  <c r="G33321" i="5"/>
  <c r="G33322" i="5"/>
  <c r="G33323" i="5"/>
  <c r="G33324" i="5"/>
  <c r="G33325" i="5"/>
  <c r="G33326" i="5"/>
  <c r="G33327" i="5"/>
  <c r="G33328" i="5"/>
  <c r="G33329" i="5"/>
  <c r="G33330" i="5"/>
  <c r="G33331" i="5"/>
  <c r="G33332" i="5"/>
  <c r="G33333" i="5"/>
  <c r="G33334" i="5"/>
  <c r="G33335" i="5"/>
  <c r="G33336" i="5"/>
  <c r="G33337" i="5"/>
  <c r="G33338" i="5"/>
  <c r="G33339" i="5"/>
  <c r="G33340" i="5"/>
  <c r="G33341" i="5"/>
  <c r="G33342" i="5"/>
  <c r="G33343" i="5"/>
  <c r="G33344" i="5"/>
  <c r="G33345" i="5"/>
  <c r="G33346" i="5"/>
  <c r="G33347" i="5"/>
  <c r="G33348" i="5"/>
  <c r="G33349" i="5"/>
  <c r="G33350" i="5"/>
  <c r="G33351" i="5"/>
  <c r="G33352" i="5"/>
  <c r="G33353" i="5"/>
  <c r="G33354" i="5"/>
  <c r="G33355" i="5"/>
  <c r="G33356" i="5"/>
  <c r="G33357" i="5"/>
  <c r="G33358" i="5"/>
  <c r="G33359" i="5"/>
  <c r="G33360" i="5"/>
  <c r="G33361" i="5"/>
  <c r="G33362" i="5"/>
  <c r="G33363" i="5"/>
  <c r="G33364" i="5"/>
  <c r="G33365" i="5"/>
  <c r="G33366" i="5"/>
  <c r="G33367" i="5"/>
  <c r="G33368" i="5"/>
  <c r="G33369" i="5"/>
  <c r="G33370" i="5"/>
  <c r="G33371" i="5"/>
  <c r="G33372" i="5"/>
  <c r="G33373" i="5"/>
  <c r="G33374" i="5"/>
  <c r="G33375" i="5"/>
  <c r="G33376" i="5"/>
  <c r="G33377" i="5"/>
  <c r="G33378" i="5"/>
  <c r="G33379" i="5"/>
  <c r="G33380" i="5"/>
  <c r="G33381" i="5"/>
  <c r="G33382" i="5"/>
  <c r="G33383" i="5"/>
  <c r="G33384" i="5"/>
  <c r="G33385" i="5"/>
  <c r="G33386" i="5"/>
  <c r="G33387" i="5"/>
  <c r="G33388" i="5"/>
  <c r="G33389" i="5"/>
  <c r="G33390" i="5"/>
  <c r="G33391" i="5"/>
  <c r="G33392" i="5"/>
  <c r="G33393" i="5"/>
  <c r="G33394" i="5"/>
  <c r="G33395" i="5"/>
  <c r="G33396" i="5"/>
  <c r="G33397" i="5"/>
  <c r="G33398" i="5"/>
  <c r="G33399" i="5"/>
  <c r="G33400" i="5"/>
  <c r="G33401" i="5"/>
  <c r="G33402" i="5"/>
  <c r="G33403" i="5"/>
  <c r="G33404" i="5"/>
  <c r="G33405" i="5"/>
  <c r="G33406" i="5"/>
  <c r="G33407" i="5"/>
  <c r="G33408" i="5"/>
  <c r="G33409" i="5"/>
  <c r="G33410" i="5"/>
  <c r="G33411" i="5"/>
  <c r="G33412" i="5"/>
  <c r="G33413" i="5"/>
  <c r="G33414" i="5"/>
  <c r="G33415" i="5"/>
  <c r="G33416" i="5"/>
  <c r="G33417" i="5"/>
  <c r="G33418" i="5"/>
  <c r="G33419" i="5"/>
  <c r="G33420" i="5"/>
  <c r="G33421" i="5"/>
  <c r="G33422" i="5"/>
  <c r="G33423" i="5"/>
  <c r="G33424" i="5"/>
  <c r="G33425" i="5"/>
  <c r="G33426" i="5"/>
  <c r="G33427" i="5"/>
  <c r="G33428" i="5"/>
  <c r="G33429" i="5"/>
  <c r="G33430" i="5"/>
  <c r="G33431" i="5"/>
  <c r="G33432" i="5"/>
  <c r="G33433" i="5"/>
  <c r="G33434" i="5"/>
  <c r="G33435" i="5"/>
  <c r="G33436" i="5"/>
  <c r="G33437" i="5"/>
  <c r="G33438" i="5"/>
  <c r="G33439" i="5"/>
  <c r="G33440" i="5"/>
  <c r="G33441" i="5"/>
  <c r="G33442" i="5"/>
  <c r="G33443" i="5"/>
  <c r="G33444" i="5"/>
  <c r="G33445" i="5"/>
  <c r="G33446" i="5"/>
  <c r="G33447" i="5"/>
  <c r="G33448" i="5"/>
  <c r="G33449" i="5"/>
  <c r="G33450" i="5"/>
  <c r="G33451" i="5"/>
  <c r="G33452" i="5"/>
  <c r="G33453" i="5"/>
  <c r="G33454" i="5"/>
  <c r="G33455" i="5"/>
  <c r="G33456" i="5"/>
  <c r="G33457" i="5"/>
  <c r="G33458" i="5"/>
  <c r="G33459" i="5"/>
  <c r="G33460" i="5"/>
  <c r="G33461" i="5"/>
  <c r="G33462" i="5"/>
  <c r="G33463" i="5"/>
  <c r="G33464" i="5"/>
  <c r="G33465" i="5"/>
  <c r="G33466" i="5"/>
  <c r="G33467" i="5"/>
  <c r="G33468" i="5"/>
  <c r="G33469" i="5"/>
  <c r="G33470" i="5"/>
  <c r="G33471" i="5"/>
  <c r="G33472" i="5"/>
  <c r="G33473" i="5"/>
  <c r="G33474" i="5"/>
  <c r="G33475" i="5"/>
  <c r="G33476" i="5"/>
  <c r="G33477" i="5"/>
  <c r="G33478" i="5"/>
  <c r="G33479" i="5"/>
  <c r="G33480" i="5"/>
  <c r="G33481" i="5"/>
  <c r="G33482" i="5"/>
  <c r="G33483" i="5"/>
  <c r="G33484" i="5"/>
  <c r="G33485" i="5"/>
  <c r="G33486" i="5"/>
  <c r="G33487" i="5"/>
  <c r="G33488" i="5"/>
  <c r="G33489" i="5"/>
  <c r="G33490" i="5"/>
  <c r="G33491" i="5"/>
  <c r="G33492" i="5"/>
  <c r="G33493" i="5"/>
  <c r="G33494" i="5"/>
  <c r="G33495" i="5"/>
  <c r="G33496" i="5"/>
  <c r="G33497" i="5"/>
  <c r="G33498" i="5"/>
  <c r="G33499" i="5"/>
  <c r="G33500" i="5"/>
  <c r="G33501" i="5"/>
  <c r="G33502" i="5"/>
  <c r="G33503" i="5"/>
  <c r="G33504" i="5"/>
  <c r="G33505" i="5"/>
  <c r="G33506" i="5"/>
  <c r="G33507" i="5"/>
  <c r="G33508" i="5"/>
  <c r="G33509" i="5"/>
  <c r="G33510" i="5"/>
  <c r="G33511" i="5"/>
  <c r="G33512" i="5"/>
  <c r="G33513" i="5"/>
  <c r="G33514" i="5"/>
  <c r="G33515" i="5"/>
  <c r="G33516" i="5"/>
  <c r="G33517" i="5"/>
  <c r="G33518" i="5"/>
  <c r="G33519" i="5"/>
  <c r="G33520" i="5"/>
  <c r="G33521" i="5"/>
  <c r="G33522" i="5"/>
  <c r="G33523" i="5"/>
  <c r="G33524" i="5"/>
  <c r="G33525" i="5"/>
  <c r="G33526" i="5"/>
  <c r="G33527" i="5"/>
  <c r="G33528" i="5"/>
  <c r="G33529" i="5"/>
  <c r="G33530" i="5"/>
  <c r="G33531" i="5"/>
  <c r="G33532" i="5"/>
  <c r="G33533" i="5"/>
  <c r="G33534" i="5"/>
  <c r="G33535" i="5"/>
  <c r="G33536" i="5"/>
  <c r="G33537" i="5"/>
  <c r="G33538" i="5"/>
  <c r="G33539" i="5"/>
  <c r="G33540" i="5"/>
  <c r="G33541" i="5"/>
  <c r="G33542" i="5"/>
  <c r="G33543" i="5"/>
  <c r="G33544" i="5"/>
  <c r="G33545" i="5"/>
  <c r="G33546" i="5"/>
  <c r="G33547" i="5"/>
  <c r="G33548" i="5"/>
  <c r="G33549" i="5"/>
  <c r="G33550" i="5"/>
  <c r="G33551" i="5"/>
  <c r="G33552" i="5"/>
  <c r="G33553" i="5"/>
  <c r="G33554" i="5"/>
  <c r="G33555" i="5"/>
  <c r="G33556" i="5"/>
  <c r="G33557" i="5"/>
  <c r="G33558" i="5"/>
  <c r="G33559" i="5"/>
  <c r="G33560" i="5"/>
  <c r="G33561" i="5"/>
  <c r="G33562" i="5"/>
  <c r="G33563" i="5"/>
  <c r="G33564" i="5"/>
  <c r="G33565" i="5"/>
  <c r="G33566" i="5"/>
  <c r="G33567" i="5"/>
  <c r="G33568" i="5"/>
  <c r="G33569" i="5"/>
  <c r="G33570" i="5"/>
  <c r="G33571" i="5"/>
  <c r="G33572" i="5"/>
  <c r="G33573" i="5"/>
  <c r="G33574" i="5"/>
  <c r="G33575" i="5"/>
  <c r="G33576" i="5"/>
  <c r="G33577" i="5"/>
  <c r="G33578" i="5"/>
  <c r="G33579" i="5"/>
  <c r="G33580" i="5"/>
  <c r="G33581" i="5"/>
  <c r="G33582" i="5"/>
  <c r="G33583" i="5"/>
  <c r="G33584" i="5"/>
  <c r="G33585" i="5"/>
  <c r="G33586" i="5"/>
  <c r="G33587" i="5"/>
  <c r="G33588" i="5"/>
  <c r="G33589" i="5"/>
  <c r="G33590" i="5"/>
  <c r="G33591" i="5"/>
  <c r="G33592" i="5"/>
  <c r="G33593" i="5"/>
  <c r="G33594" i="5"/>
  <c r="G33595" i="5"/>
  <c r="G33596" i="5"/>
  <c r="G33597" i="5"/>
  <c r="G33598" i="5"/>
  <c r="G33599" i="5"/>
  <c r="G33600" i="5"/>
  <c r="G33601" i="5"/>
  <c r="G33602" i="5"/>
  <c r="G33603" i="5"/>
  <c r="G33604" i="5"/>
  <c r="G33605" i="5"/>
  <c r="G33606" i="5"/>
  <c r="G33607" i="5"/>
  <c r="G33608" i="5"/>
  <c r="G33609" i="5"/>
  <c r="G33610" i="5"/>
  <c r="G33611" i="5"/>
  <c r="G33612" i="5"/>
  <c r="G33613" i="5"/>
  <c r="G33614" i="5"/>
  <c r="G33615" i="5"/>
  <c r="G33616" i="5"/>
  <c r="G33617" i="5"/>
  <c r="G33618" i="5"/>
  <c r="G33619" i="5"/>
  <c r="G33620" i="5"/>
  <c r="G33621" i="5"/>
  <c r="G33622" i="5"/>
  <c r="G33623" i="5"/>
  <c r="G33624" i="5"/>
  <c r="G33625" i="5"/>
  <c r="G33626" i="5"/>
  <c r="G33627" i="5"/>
  <c r="G33628" i="5"/>
  <c r="G33629" i="5"/>
  <c r="G33630" i="5"/>
  <c r="G33631" i="5"/>
  <c r="G33632" i="5"/>
  <c r="G33633" i="5"/>
  <c r="G33634" i="5"/>
  <c r="G33635" i="5"/>
  <c r="G33636" i="5"/>
  <c r="G33637" i="5"/>
  <c r="G33638" i="5"/>
  <c r="G33639" i="5"/>
  <c r="G33640" i="5"/>
  <c r="G33641" i="5"/>
  <c r="G33642" i="5"/>
  <c r="G33643" i="5"/>
  <c r="G33644" i="5"/>
  <c r="G33645" i="5"/>
  <c r="G33646" i="5"/>
  <c r="G33647" i="5"/>
  <c r="G33648" i="5"/>
  <c r="G33649" i="5"/>
  <c r="G33650" i="5"/>
  <c r="G33651" i="5"/>
  <c r="G33652" i="5"/>
  <c r="G33653" i="5"/>
  <c r="G33654" i="5"/>
  <c r="G33655" i="5"/>
  <c r="G33656" i="5"/>
  <c r="G33657" i="5"/>
  <c r="G33658" i="5"/>
  <c r="G33659" i="5"/>
  <c r="G33660" i="5"/>
  <c r="G33661" i="5"/>
  <c r="G33662" i="5"/>
  <c r="G33663" i="5"/>
  <c r="G33664" i="5"/>
  <c r="G33665" i="5"/>
  <c r="G33666" i="5"/>
  <c r="G33667" i="5"/>
  <c r="G33668" i="5"/>
  <c r="G33669" i="5"/>
  <c r="G33670" i="5"/>
  <c r="G33671" i="5"/>
  <c r="G33672" i="5"/>
  <c r="G33673" i="5"/>
  <c r="G33674" i="5"/>
  <c r="G33675" i="5"/>
  <c r="G33676" i="5"/>
  <c r="G33677" i="5"/>
  <c r="G33678" i="5"/>
  <c r="G33679" i="5"/>
  <c r="G33680" i="5"/>
  <c r="G33681" i="5"/>
  <c r="G33682" i="5"/>
  <c r="G33683" i="5"/>
  <c r="G33684" i="5"/>
  <c r="G33685" i="5"/>
  <c r="G33686" i="5"/>
  <c r="G33687" i="5"/>
  <c r="G33688" i="5"/>
  <c r="G33689" i="5"/>
  <c r="G33690" i="5"/>
  <c r="G33691" i="5"/>
  <c r="G33692" i="5"/>
  <c r="G33693" i="5"/>
  <c r="G33694" i="5"/>
  <c r="G33695" i="5"/>
  <c r="G33696" i="5"/>
  <c r="G33697" i="5"/>
  <c r="G33698" i="5"/>
  <c r="G33699" i="5"/>
  <c r="G33700" i="5"/>
  <c r="G33701" i="5"/>
  <c r="G33702" i="5"/>
  <c r="G33703" i="5"/>
  <c r="G33704" i="5"/>
  <c r="G33705" i="5"/>
  <c r="G33706" i="5"/>
  <c r="G33707" i="5"/>
  <c r="G33708" i="5"/>
  <c r="G33709" i="5"/>
  <c r="G33710" i="5"/>
  <c r="G33711" i="5"/>
  <c r="G33712" i="5"/>
  <c r="G33713" i="5"/>
  <c r="G33714" i="5"/>
  <c r="G33715" i="5"/>
  <c r="G33716" i="5"/>
  <c r="G33717" i="5"/>
  <c r="G33718" i="5"/>
  <c r="G33719" i="5"/>
  <c r="G33720" i="5"/>
  <c r="G33721" i="5"/>
  <c r="G33722" i="5"/>
  <c r="G33723" i="5"/>
  <c r="G33724" i="5"/>
  <c r="G33725" i="5"/>
  <c r="G33726" i="5"/>
  <c r="G33727" i="5"/>
  <c r="G33728" i="5"/>
  <c r="G33729" i="5"/>
  <c r="G33730" i="5"/>
  <c r="G33731" i="5"/>
  <c r="G33732" i="5"/>
  <c r="G33733" i="5"/>
  <c r="G33734" i="5"/>
  <c r="G33735" i="5"/>
  <c r="G33736" i="5"/>
  <c r="G33737" i="5"/>
  <c r="G33738" i="5"/>
  <c r="G33739" i="5"/>
  <c r="G33740" i="5"/>
  <c r="G33741" i="5"/>
  <c r="G33742" i="5"/>
  <c r="G33743" i="5"/>
  <c r="G33744" i="5"/>
  <c r="G33745" i="5"/>
  <c r="G33746" i="5"/>
  <c r="G33747" i="5"/>
  <c r="G33748" i="5"/>
  <c r="G33749" i="5"/>
  <c r="G33750" i="5"/>
  <c r="G33751" i="5"/>
  <c r="G33752" i="5"/>
  <c r="G33753" i="5"/>
  <c r="G33754" i="5"/>
  <c r="G33755" i="5"/>
  <c r="G33756" i="5"/>
  <c r="G33757" i="5"/>
  <c r="G33758" i="5"/>
  <c r="G33759" i="5"/>
  <c r="G33760" i="5"/>
  <c r="G33761" i="5"/>
  <c r="G33762" i="5"/>
  <c r="G33763" i="5"/>
  <c r="G33764" i="5"/>
  <c r="G33765" i="5"/>
  <c r="G33766" i="5"/>
  <c r="G33767" i="5"/>
  <c r="G33768" i="5"/>
  <c r="G33769" i="5"/>
  <c r="G33770" i="5"/>
  <c r="G33771" i="5"/>
  <c r="G33772" i="5"/>
  <c r="G33773" i="5"/>
  <c r="G33774" i="5"/>
  <c r="G33775" i="5"/>
  <c r="G33776" i="5"/>
  <c r="G33777" i="5"/>
  <c r="G33778" i="5"/>
  <c r="G33779" i="5"/>
  <c r="G33780" i="5"/>
  <c r="G33781" i="5"/>
  <c r="G33782" i="5"/>
  <c r="G33783" i="5"/>
  <c r="G33784" i="5"/>
  <c r="G33785" i="5"/>
  <c r="G33786" i="5"/>
  <c r="G33787" i="5"/>
  <c r="G33788" i="5"/>
  <c r="G33789" i="5"/>
  <c r="G33790" i="5"/>
  <c r="G33791" i="5"/>
  <c r="G33792" i="5"/>
  <c r="G33793" i="5"/>
  <c r="G33794" i="5"/>
  <c r="G33795" i="5"/>
  <c r="G33796" i="5"/>
  <c r="G33797" i="5"/>
  <c r="G33798" i="5"/>
  <c r="G33799" i="5"/>
  <c r="G33800" i="5"/>
  <c r="G33801" i="5"/>
  <c r="G33802" i="5"/>
  <c r="G33803" i="5"/>
  <c r="G33804" i="5"/>
  <c r="G33805" i="5"/>
  <c r="G33806" i="5"/>
  <c r="G33807" i="5"/>
  <c r="G33808" i="5"/>
  <c r="G33809" i="5"/>
  <c r="G33810" i="5"/>
  <c r="G33811" i="5"/>
  <c r="G33812" i="5"/>
  <c r="G33813" i="5"/>
  <c r="G33814" i="5"/>
  <c r="G33815" i="5"/>
  <c r="G33816" i="5"/>
  <c r="G33817" i="5"/>
  <c r="G33818" i="5"/>
  <c r="G33819" i="5"/>
  <c r="G33820" i="5"/>
  <c r="G33821" i="5"/>
  <c r="G33822" i="5"/>
  <c r="G33823" i="5"/>
  <c r="G33824" i="5"/>
  <c r="G33825" i="5"/>
  <c r="G33826" i="5"/>
  <c r="G33827" i="5"/>
  <c r="G33828" i="5"/>
  <c r="G33829" i="5"/>
  <c r="G33830" i="5"/>
  <c r="G33831" i="5"/>
  <c r="G33832" i="5"/>
  <c r="G33833" i="5"/>
  <c r="G33834" i="5"/>
  <c r="G33835" i="5"/>
  <c r="G33836" i="5"/>
  <c r="G33837" i="5"/>
  <c r="G33838" i="5"/>
  <c r="G33839" i="5"/>
  <c r="G33840" i="5"/>
  <c r="G33841" i="5"/>
  <c r="G33842" i="5"/>
  <c r="G33843" i="5"/>
  <c r="G33844" i="5"/>
  <c r="G33845" i="5"/>
  <c r="G33846" i="5"/>
  <c r="G33847" i="5"/>
  <c r="G33848" i="5"/>
  <c r="G33849" i="5"/>
  <c r="G33850" i="5"/>
  <c r="G33851" i="5"/>
  <c r="G33852" i="5"/>
  <c r="G33853" i="5"/>
  <c r="G33854" i="5"/>
  <c r="G33855" i="5"/>
  <c r="G33856" i="5"/>
  <c r="G33857" i="5"/>
  <c r="G33858" i="5"/>
  <c r="G33859" i="5"/>
  <c r="G33860" i="5"/>
  <c r="G33861" i="5"/>
  <c r="G33862" i="5"/>
  <c r="G33863" i="5"/>
  <c r="G33864" i="5"/>
  <c r="G33865" i="5"/>
  <c r="G33866" i="5"/>
  <c r="G33867" i="5"/>
  <c r="G33868" i="5"/>
  <c r="G33869" i="5"/>
  <c r="G33870" i="5"/>
  <c r="G33871" i="5"/>
  <c r="G33872" i="5"/>
  <c r="G33873" i="5"/>
  <c r="G33874" i="5"/>
  <c r="G33875" i="5"/>
  <c r="G33876" i="5"/>
  <c r="G33877" i="5"/>
  <c r="G33878" i="5"/>
  <c r="G33879" i="5"/>
  <c r="G33880" i="5"/>
  <c r="G33881" i="5"/>
  <c r="G33882" i="5"/>
  <c r="G33883" i="5"/>
  <c r="G33884" i="5"/>
  <c r="G33885" i="5"/>
  <c r="G33886" i="5"/>
  <c r="G33887" i="5"/>
  <c r="G33888" i="5"/>
  <c r="G33889" i="5"/>
  <c r="G33890" i="5"/>
  <c r="G33891" i="5"/>
  <c r="G33892" i="5"/>
  <c r="G33893" i="5"/>
  <c r="G33894" i="5"/>
  <c r="G33895" i="5"/>
  <c r="G33896" i="5"/>
  <c r="G33897" i="5"/>
  <c r="G33898" i="5"/>
  <c r="G33899" i="5"/>
  <c r="G33900" i="5"/>
  <c r="G33901" i="5"/>
  <c r="G33902" i="5"/>
  <c r="G33903" i="5"/>
  <c r="G33904" i="5"/>
  <c r="G33905" i="5"/>
  <c r="G33906" i="5"/>
  <c r="G33907" i="5"/>
  <c r="G33908" i="5"/>
  <c r="G33909" i="5"/>
  <c r="G33910" i="5"/>
  <c r="G33911" i="5"/>
  <c r="G33912" i="5"/>
  <c r="G33913" i="5"/>
  <c r="G33914" i="5"/>
  <c r="G33915" i="5"/>
  <c r="G33916" i="5"/>
  <c r="G33917" i="5"/>
  <c r="G33918" i="5"/>
  <c r="G33919" i="5"/>
  <c r="G33920" i="5"/>
  <c r="G33921" i="5"/>
  <c r="G33922" i="5"/>
  <c r="G33923" i="5"/>
  <c r="G33924" i="5"/>
  <c r="G33925" i="5"/>
  <c r="G33926" i="5"/>
  <c r="G33927" i="5"/>
  <c r="G33928" i="5"/>
  <c r="G33929" i="5"/>
  <c r="G33930" i="5"/>
  <c r="G33931" i="5"/>
  <c r="G33932" i="5"/>
  <c r="G33933" i="5"/>
  <c r="G33934" i="5"/>
  <c r="G33935" i="5"/>
  <c r="G33936" i="5"/>
  <c r="G33937" i="5"/>
  <c r="G33938" i="5"/>
  <c r="G33939" i="5"/>
  <c r="G33940" i="5"/>
  <c r="G33941" i="5"/>
  <c r="G33942" i="5"/>
  <c r="G33943" i="5"/>
  <c r="G33944" i="5"/>
  <c r="G33945" i="5"/>
  <c r="G33946" i="5"/>
  <c r="G33947" i="5"/>
  <c r="G33948" i="5"/>
  <c r="G33949" i="5"/>
  <c r="G33950" i="5"/>
  <c r="G33951" i="5"/>
  <c r="G33952" i="5"/>
  <c r="G33953" i="5"/>
  <c r="G33954" i="5"/>
  <c r="G33955" i="5"/>
  <c r="G33956" i="5"/>
  <c r="G33957" i="5"/>
  <c r="G33958" i="5"/>
  <c r="G33959" i="5"/>
  <c r="G33960" i="5"/>
  <c r="G33961" i="5"/>
  <c r="G33962" i="5"/>
  <c r="G33963" i="5"/>
  <c r="G33964" i="5"/>
  <c r="G33965" i="5"/>
  <c r="G33966" i="5"/>
  <c r="G33967" i="5"/>
  <c r="G33968" i="5"/>
  <c r="G33969" i="5"/>
  <c r="G33970" i="5"/>
  <c r="G33971" i="5"/>
  <c r="G33972" i="5"/>
  <c r="G33973" i="5"/>
  <c r="G33974" i="5"/>
  <c r="G33975" i="5"/>
  <c r="G33976" i="5"/>
  <c r="G33977" i="5"/>
  <c r="G33978" i="5"/>
  <c r="G33979" i="5"/>
  <c r="G33980" i="5"/>
  <c r="G33981" i="5"/>
  <c r="G33982" i="5"/>
  <c r="G33983" i="5"/>
  <c r="G33984" i="5"/>
  <c r="G33985" i="5"/>
  <c r="G33986" i="5"/>
  <c r="G33987" i="5"/>
  <c r="G33988" i="5"/>
  <c r="G33989" i="5"/>
  <c r="G33990" i="5"/>
  <c r="G33991" i="5"/>
  <c r="G33992" i="5"/>
  <c r="G33993" i="5"/>
  <c r="G33994" i="5"/>
  <c r="G33995" i="5"/>
  <c r="G33996" i="5"/>
  <c r="G33997" i="5"/>
  <c r="G33998" i="5"/>
  <c r="G33999" i="5"/>
  <c r="G34000" i="5"/>
  <c r="G34001" i="5"/>
  <c r="G34002" i="5"/>
  <c r="G34003" i="5"/>
  <c r="G34004" i="5"/>
  <c r="G34005" i="5"/>
  <c r="G34006" i="5"/>
  <c r="G34007" i="5"/>
  <c r="G34008" i="5"/>
  <c r="G34009" i="5"/>
  <c r="G34010" i="5"/>
  <c r="G34011" i="5"/>
  <c r="G34012" i="5"/>
  <c r="G34013" i="5"/>
  <c r="G34014" i="5"/>
  <c r="G34015" i="5"/>
  <c r="G34016" i="5"/>
  <c r="G34017" i="5"/>
  <c r="G34018" i="5"/>
  <c r="G34019" i="5"/>
  <c r="G34020" i="5"/>
  <c r="G34021" i="5"/>
  <c r="G34022" i="5"/>
  <c r="G34023" i="5"/>
  <c r="G34024" i="5"/>
  <c r="G34025" i="5"/>
  <c r="G34026" i="5"/>
  <c r="G34027" i="5"/>
  <c r="G34028" i="5"/>
  <c r="G34029" i="5"/>
  <c r="G34030" i="5"/>
  <c r="G34031" i="5"/>
  <c r="G34032" i="5"/>
  <c r="G34033" i="5"/>
  <c r="G34034" i="5"/>
  <c r="G34035" i="5"/>
  <c r="G34036" i="5"/>
  <c r="G34037" i="5"/>
  <c r="G34038" i="5"/>
  <c r="G34039" i="5"/>
  <c r="G34040" i="5"/>
  <c r="G34041" i="5"/>
  <c r="G34042" i="5"/>
  <c r="G34043" i="5"/>
  <c r="G34044" i="5"/>
  <c r="G34045" i="5"/>
  <c r="G34046" i="5"/>
  <c r="G34047" i="5"/>
  <c r="G34048" i="5"/>
  <c r="G34049" i="5"/>
  <c r="G34050" i="5"/>
  <c r="G34051" i="5"/>
  <c r="G34052" i="5"/>
  <c r="G34053" i="5"/>
  <c r="G34054" i="5"/>
  <c r="G34055" i="5"/>
  <c r="G34056" i="5"/>
  <c r="G34057" i="5"/>
  <c r="G34058" i="5"/>
  <c r="G34059" i="5"/>
  <c r="G34060" i="5"/>
  <c r="G34061" i="5"/>
  <c r="G34062" i="5"/>
  <c r="G34063" i="5"/>
  <c r="G34064" i="5"/>
  <c r="G34065" i="5"/>
  <c r="G34066" i="5"/>
  <c r="G34067" i="5"/>
  <c r="G34068" i="5"/>
  <c r="G34069" i="5"/>
  <c r="G34070" i="5"/>
  <c r="G34071" i="5"/>
  <c r="G34072" i="5"/>
  <c r="G34073" i="5"/>
  <c r="G34074" i="5"/>
  <c r="G34075" i="5"/>
  <c r="G34076" i="5"/>
  <c r="G34077" i="5"/>
  <c r="G34078" i="5"/>
  <c r="G34079" i="5"/>
  <c r="G34080" i="5"/>
  <c r="G34081" i="5"/>
  <c r="G34082" i="5"/>
  <c r="G34083" i="5"/>
  <c r="G34084" i="5"/>
  <c r="G34085" i="5"/>
  <c r="G34086" i="5"/>
  <c r="G34087" i="5"/>
  <c r="G34088" i="5"/>
  <c r="G34089" i="5"/>
  <c r="G34090" i="5"/>
  <c r="G34091" i="5"/>
  <c r="G34092" i="5"/>
  <c r="G34093" i="5"/>
  <c r="G34094" i="5"/>
  <c r="G34095" i="5"/>
  <c r="G34096" i="5"/>
  <c r="G34097" i="5"/>
  <c r="G34098" i="5"/>
  <c r="G34099" i="5"/>
  <c r="G34100" i="5"/>
  <c r="G34101" i="5"/>
  <c r="G34102" i="5"/>
  <c r="G34103" i="5"/>
  <c r="G34104" i="5"/>
  <c r="G34105" i="5"/>
  <c r="G34106" i="5"/>
  <c r="G34107" i="5"/>
  <c r="G34108" i="5"/>
  <c r="G34109" i="5"/>
  <c r="G34110" i="5"/>
  <c r="G34111" i="5"/>
  <c r="G34112" i="5"/>
  <c r="G34113" i="5"/>
  <c r="G34114" i="5"/>
  <c r="G34115" i="5"/>
  <c r="G34116" i="5"/>
  <c r="G34117" i="5"/>
  <c r="G34118" i="5"/>
  <c r="G34119" i="5"/>
  <c r="G34120" i="5"/>
  <c r="G34121" i="5"/>
  <c r="G34122" i="5"/>
  <c r="G34123" i="5"/>
  <c r="G34124" i="5"/>
  <c r="G34125" i="5"/>
  <c r="G34126" i="5"/>
  <c r="G34127" i="5"/>
  <c r="G34128" i="5"/>
  <c r="G34129" i="5"/>
  <c r="G34130" i="5"/>
  <c r="G34131" i="5"/>
  <c r="G34132" i="5"/>
  <c r="G34133" i="5"/>
  <c r="G34134" i="5"/>
  <c r="G34135" i="5"/>
  <c r="G34136" i="5"/>
  <c r="G34137" i="5"/>
  <c r="G34138" i="5"/>
  <c r="G34139" i="5"/>
  <c r="G34140" i="5"/>
  <c r="G34141" i="5"/>
  <c r="G34142" i="5"/>
  <c r="G34143" i="5"/>
  <c r="G34144" i="5"/>
  <c r="G34145" i="5"/>
  <c r="G34146" i="5"/>
  <c r="G34147" i="5"/>
  <c r="G34148" i="5"/>
  <c r="G34149" i="5"/>
  <c r="G34150" i="5"/>
  <c r="G34151" i="5"/>
  <c r="G34152" i="5"/>
  <c r="G34153" i="5"/>
  <c r="G34154" i="5"/>
  <c r="G34155" i="5"/>
  <c r="G34156" i="5"/>
  <c r="G34157" i="5"/>
  <c r="G34158" i="5"/>
  <c r="G34159" i="5"/>
  <c r="G34160" i="5"/>
  <c r="G34161" i="5"/>
  <c r="G34162" i="5"/>
  <c r="G34163" i="5"/>
  <c r="G34164" i="5"/>
  <c r="G34165" i="5"/>
  <c r="G34166" i="5"/>
  <c r="G34167" i="5"/>
  <c r="G34168" i="5"/>
  <c r="G34169" i="5"/>
  <c r="G34170" i="5"/>
  <c r="G34171" i="5"/>
  <c r="G34172" i="5"/>
  <c r="G34173" i="5"/>
  <c r="G34174" i="5"/>
  <c r="G34175" i="5"/>
  <c r="G34176" i="5"/>
  <c r="G34177" i="5"/>
  <c r="G34178" i="5"/>
  <c r="G34179" i="5"/>
  <c r="G34180" i="5"/>
  <c r="G34181" i="5"/>
  <c r="G34182" i="5"/>
  <c r="G34183" i="5"/>
  <c r="G34184" i="5"/>
  <c r="G34185" i="5"/>
  <c r="G34186" i="5"/>
  <c r="G34187" i="5"/>
  <c r="G34188" i="5"/>
  <c r="G34189" i="5"/>
  <c r="G34190" i="5"/>
  <c r="G34191" i="5"/>
  <c r="G34192" i="5"/>
  <c r="G34193" i="5"/>
  <c r="G34194" i="5"/>
  <c r="G34195" i="5"/>
  <c r="G34196" i="5"/>
  <c r="G34197" i="5"/>
  <c r="G34198" i="5"/>
  <c r="G34199" i="5"/>
  <c r="G34200" i="5"/>
  <c r="G34201" i="5"/>
  <c r="G34202" i="5"/>
  <c r="G34203" i="5"/>
  <c r="G34204" i="5"/>
  <c r="G34205" i="5"/>
  <c r="G34206" i="5"/>
  <c r="G34207" i="5"/>
  <c r="G34208" i="5"/>
  <c r="G34209" i="5"/>
  <c r="G34210" i="5"/>
  <c r="G34211" i="5"/>
  <c r="G34212" i="5"/>
  <c r="G34213" i="5"/>
  <c r="G34214" i="5"/>
  <c r="G34215" i="5"/>
  <c r="G34216" i="5"/>
  <c r="G34217" i="5"/>
  <c r="G34218" i="5"/>
  <c r="G34219" i="5"/>
  <c r="G34220" i="5"/>
  <c r="G34221" i="5"/>
  <c r="G34222" i="5"/>
  <c r="G34223" i="5"/>
  <c r="G34224" i="5"/>
  <c r="G34225" i="5"/>
  <c r="G34226" i="5"/>
  <c r="G34227" i="5"/>
  <c r="G34228" i="5"/>
  <c r="G34229" i="5"/>
  <c r="G34230" i="5"/>
  <c r="G34231" i="5"/>
  <c r="G34232" i="5"/>
  <c r="G34233" i="5"/>
  <c r="G34234" i="5"/>
  <c r="G34235" i="5"/>
  <c r="G34236" i="5"/>
  <c r="G34237" i="5"/>
  <c r="G34238" i="5"/>
  <c r="G34239" i="5"/>
  <c r="G34240" i="5"/>
  <c r="G34241" i="5"/>
  <c r="G34242" i="5"/>
  <c r="G34243" i="5"/>
  <c r="G34244" i="5"/>
  <c r="G34245" i="5"/>
  <c r="G34246" i="5"/>
  <c r="G34247" i="5"/>
  <c r="G34248" i="5"/>
  <c r="G34249" i="5"/>
  <c r="G34250" i="5"/>
  <c r="G34251" i="5"/>
  <c r="G34252" i="5"/>
  <c r="G34253" i="5"/>
  <c r="G34254" i="5"/>
  <c r="G34255" i="5"/>
  <c r="G34256" i="5"/>
  <c r="G34257" i="5"/>
  <c r="G34258" i="5"/>
  <c r="G34259" i="5"/>
  <c r="G34260" i="5"/>
  <c r="G34261" i="5"/>
  <c r="G34262" i="5"/>
  <c r="G34263" i="5"/>
  <c r="G34264" i="5"/>
  <c r="G34265" i="5"/>
  <c r="G34266" i="5"/>
  <c r="G34267" i="5"/>
  <c r="G34268" i="5"/>
  <c r="G34269" i="5"/>
  <c r="G34270" i="5"/>
  <c r="G34271" i="5"/>
  <c r="G34272" i="5"/>
  <c r="G34273" i="5"/>
  <c r="G34274" i="5"/>
  <c r="G34275" i="5"/>
  <c r="G34276" i="5"/>
  <c r="G34277" i="5"/>
  <c r="G34278" i="5"/>
  <c r="G34279" i="5"/>
  <c r="G34280" i="5"/>
  <c r="G34281" i="5"/>
  <c r="G34282" i="5"/>
  <c r="G34283" i="5"/>
  <c r="G34284" i="5"/>
  <c r="G34285" i="5"/>
  <c r="G34286" i="5"/>
  <c r="G34287" i="5"/>
  <c r="G34288" i="5"/>
  <c r="G34289" i="5"/>
  <c r="G34290" i="5"/>
  <c r="G34291" i="5"/>
  <c r="G34292" i="5"/>
  <c r="G34293" i="5"/>
  <c r="G34294" i="5"/>
  <c r="G34295" i="5"/>
  <c r="G34296" i="5"/>
  <c r="G34297" i="5"/>
  <c r="G34298" i="5"/>
  <c r="G34299" i="5"/>
  <c r="G34300" i="5"/>
  <c r="G34301" i="5"/>
  <c r="G34302" i="5"/>
  <c r="G34303" i="5"/>
  <c r="G34304" i="5"/>
  <c r="G34305" i="5"/>
  <c r="G34306" i="5"/>
  <c r="G34307" i="5"/>
  <c r="G34308" i="5"/>
  <c r="G34309" i="5"/>
  <c r="G34310" i="5"/>
  <c r="G34311" i="5"/>
  <c r="G34312" i="5"/>
  <c r="G34313" i="5"/>
  <c r="G34314" i="5"/>
  <c r="G34315" i="5"/>
  <c r="G34316" i="5"/>
  <c r="G34317" i="5"/>
  <c r="G34318" i="5"/>
  <c r="G34319" i="5"/>
  <c r="G34320" i="5"/>
  <c r="G34321" i="5"/>
  <c r="G34322" i="5"/>
  <c r="G34323" i="5"/>
  <c r="G34324" i="5"/>
  <c r="G34325" i="5"/>
  <c r="G34326" i="5"/>
  <c r="G34327" i="5"/>
  <c r="G34328" i="5"/>
  <c r="G34329" i="5"/>
  <c r="G34330" i="5"/>
  <c r="G34331" i="5"/>
  <c r="G34332" i="5"/>
  <c r="G34333" i="5"/>
  <c r="G34334" i="5"/>
  <c r="G34335" i="5"/>
  <c r="G34336" i="5"/>
  <c r="G34337" i="5"/>
  <c r="G34338" i="5"/>
  <c r="G34339" i="5"/>
  <c r="G34340" i="5"/>
  <c r="G34341" i="5"/>
  <c r="G34342" i="5"/>
  <c r="G34343" i="5"/>
  <c r="G34344" i="5"/>
  <c r="G34345" i="5"/>
  <c r="G34346" i="5"/>
  <c r="G34347" i="5"/>
  <c r="G34348" i="5"/>
  <c r="G34349" i="5"/>
  <c r="G34350" i="5"/>
  <c r="G34351" i="5"/>
  <c r="G34352" i="5"/>
  <c r="G34353" i="5"/>
  <c r="G34354" i="5"/>
  <c r="G34355" i="5"/>
  <c r="G34356" i="5"/>
  <c r="G34357" i="5"/>
  <c r="G34358" i="5"/>
  <c r="G34359" i="5"/>
  <c r="G34360" i="5"/>
  <c r="G34361" i="5"/>
  <c r="G34362" i="5"/>
  <c r="G34363" i="5"/>
  <c r="G34364" i="5"/>
  <c r="G34365" i="5"/>
  <c r="G34366" i="5"/>
  <c r="G34367" i="5"/>
  <c r="G34368" i="5"/>
  <c r="G34369" i="5"/>
  <c r="G34370" i="5"/>
  <c r="G34371" i="5"/>
  <c r="G34372" i="5"/>
  <c r="G34373" i="5"/>
  <c r="G34374" i="5"/>
  <c r="G34375" i="5"/>
  <c r="G34376" i="5"/>
  <c r="G34377" i="5"/>
  <c r="G34378" i="5"/>
  <c r="G34379" i="5"/>
  <c r="G34380" i="5"/>
  <c r="G34381" i="5"/>
  <c r="G34382" i="5"/>
  <c r="G34383" i="5"/>
  <c r="G34384" i="5"/>
  <c r="G34385" i="5"/>
  <c r="G34386" i="5"/>
  <c r="G34387" i="5"/>
  <c r="G34388" i="5"/>
  <c r="G34389" i="5"/>
  <c r="G34390" i="5"/>
  <c r="G34391" i="5"/>
  <c r="G34392" i="5"/>
  <c r="G34393" i="5"/>
  <c r="G34394" i="5"/>
  <c r="G34395" i="5"/>
  <c r="G34396" i="5"/>
  <c r="G34397" i="5"/>
  <c r="G34398" i="5"/>
  <c r="G34399" i="5"/>
  <c r="G34400" i="5"/>
  <c r="G34401" i="5"/>
  <c r="G34402" i="5"/>
  <c r="G34403" i="5"/>
  <c r="G34404" i="5"/>
  <c r="G34405" i="5"/>
  <c r="G34406" i="5"/>
  <c r="G34407" i="5"/>
  <c r="G34408" i="5"/>
  <c r="G34409" i="5"/>
  <c r="G34410" i="5"/>
  <c r="G34411" i="5"/>
  <c r="G34412" i="5"/>
  <c r="G34413" i="5"/>
  <c r="G34414" i="5"/>
  <c r="G34415" i="5"/>
  <c r="G34416" i="5"/>
  <c r="G34417" i="5"/>
  <c r="G34418" i="5"/>
  <c r="G34419" i="5"/>
  <c r="G34420" i="5"/>
  <c r="G34421" i="5"/>
  <c r="G34422" i="5"/>
  <c r="G34423" i="5"/>
  <c r="G34424" i="5"/>
  <c r="G34425" i="5"/>
  <c r="G34426" i="5"/>
  <c r="G34427" i="5"/>
  <c r="G34428" i="5"/>
  <c r="G34429" i="5"/>
  <c r="G34430" i="5"/>
  <c r="G34431" i="5"/>
  <c r="G34432" i="5"/>
  <c r="G34433" i="5"/>
  <c r="G34434" i="5"/>
  <c r="G34435" i="5"/>
  <c r="G34436" i="5"/>
  <c r="G34437" i="5"/>
  <c r="G34438" i="5"/>
  <c r="G34439" i="5"/>
  <c r="G34440" i="5"/>
  <c r="G34441" i="5"/>
  <c r="G34442" i="5"/>
  <c r="G34443" i="5"/>
  <c r="G34444" i="5"/>
  <c r="G34445" i="5"/>
  <c r="G34446" i="5"/>
  <c r="G34447" i="5"/>
  <c r="G34448" i="5"/>
  <c r="G34449" i="5"/>
  <c r="G34450" i="5"/>
  <c r="G34451" i="5"/>
  <c r="G34452" i="5"/>
  <c r="G34453" i="5"/>
  <c r="G34454" i="5"/>
  <c r="G34455" i="5"/>
  <c r="G34456" i="5"/>
  <c r="G34457" i="5"/>
  <c r="G34458" i="5"/>
  <c r="G34459" i="5"/>
  <c r="G34460" i="5"/>
  <c r="G34461" i="5"/>
  <c r="G34462" i="5"/>
  <c r="G34463" i="5"/>
  <c r="G34464" i="5"/>
  <c r="G34465" i="5"/>
  <c r="G34466" i="5"/>
  <c r="G34467" i="5"/>
  <c r="G34468" i="5"/>
  <c r="G34469" i="5"/>
  <c r="G34470" i="5"/>
  <c r="G34471" i="5"/>
  <c r="G34472" i="5"/>
  <c r="G34473" i="5"/>
  <c r="G34474" i="5"/>
  <c r="G34475" i="5"/>
  <c r="G34476" i="5"/>
  <c r="G34477" i="5"/>
  <c r="G34478" i="5"/>
  <c r="G34479" i="5"/>
  <c r="G34480" i="5"/>
  <c r="G34481" i="5"/>
  <c r="G34482" i="5"/>
  <c r="G34483" i="5"/>
  <c r="G34484" i="5"/>
  <c r="G34485" i="5"/>
  <c r="G34486" i="5"/>
  <c r="G34487" i="5"/>
  <c r="G34488" i="5"/>
  <c r="G34489" i="5"/>
  <c r="G34490" i="5"/>
  <c r="G34491" i="5"/>
  <c r="G34492" i="5"/>
  <c r="G34493" i="5"/>
  <c r="G34494" i="5"/>
  <c r="G34495" i="5"/>
  <c r="G34496" i="5"/>
  <c r="G34497" i="5"/>
  <c r="G34498" i="5"/>
  <c r="G34499" i="5"/>
  <c r="G34500" i="5"/>
  <c r="G34501" i="5"/>
  <c r="G34502" i="5"/>
  <c r="G34503" i="5"/>
  <c r="G34504" i="5"/>
  <c r="G34505" i="5"/>
  <c r="G34506" i="5"/>
  <c r="G34507" i="5"/>
  <c r="G34508" i="5"/>
  <c r="G34509" i="5"/>
  <c r="G34510" i="5"/>
  <c r="G34511" i="5"/>
  <c r="G34512" i="5"/>
  <c r="G34513" i="5"/>
  <c r="G34514" i="5"/>
  <c r="G34515" i="5"/>
  <c r="G34516" i="5"/>
  <c r="G34517" i="5"/>
  <c r="G34518" i="5"/>
  <c r="G34519" i="5"/>
  <c r="G34520" i="5"/>
  <c r="G34521" i="5"/>
  <c r="G34522" i="5"/>
  <c r="G34523" i="5"/>
  <c r="G34524" i="5"/>
  <c r="G34525" i="5"/>
  <c r="G34526" i="5"/>
  <c r="G34527" i="5"/>
  <c r="G34528" i="5"/>
  <c r="G34529" i="5"/>
  <c r="G34530" i="5"/>
  <c r="G34531" i="5"/>
  <c r="G34532" i="5"/>
  <c r="G34533" i="5"/>
  <c r="G34534" i="5"/>
  <c r="G34535" i="5"/>
  <c r="G34536" i="5"/>
  <c r="G34537" i="5"/>
  <c r="G34538" i="5"/>
  <c r="G34539" i="5"/>
  <c r="G34540" i="5"/>
  <c r="G34541" i="5"/>
  <c r="G34542" i="5"/>
  <c r="G34543" i="5"/>
  <c r="G34544" i="5"/>
  <c r="G34545" i="5"/>
  <c r="G34546" i="5"/>
  <c r="G34547" i="5"/>
  <c r="G34548" i="5"/>
  <c r="G34549" i="5"/>
  <c r="G34550" i="5"/>
  <c r="G34551" i="5"/>
  <c r="G34552" i="5"/>
  <c r="G34553" i="5"/>
  <c r="G34554" i="5"/>
  <c r="G34555" i="5"/>
  <c r="G34556" i="5"/>
  <c r="G34557" i="5"/>
  <c r="G34558" i="5"/>
  <c r="G34559" i="5"/>
  <c r="G34560" i="5"/>
  <c r="G34561" i="5"/>
  <c r="G34562" i="5"/>
  <c r="G34563" i="5"/>
  <c r="G34564" i="5"/>
  <c r="G34565" i="5"/>
  <c r="G34566" i="5"/>
  <c r="G34567" i="5"/>
  <c r="G34568" i="5"/>
  <c r="G34569" i="5"/>
  <c r="G34570" i="5"/>
  <c r="G34571" i="5"/>
  <c r="G34572" i="5"/>
  <c r="G34573" i="5"/>
  <c r="G34574" i="5"/>
  <c r="G34575" i="5"/>
  <c r="G34576" i="5"/>
  <c r="G34577" i="5"/>
  <c r="G34578" i="5"/>
  <c r="G34579" i="5"/>
  <c r="G34580" i="5"/>
  <c r="G34581" i="5"/>
  <c r="G34582" i="5"/>
  <c r="G34583" i="5"/>
  <c r="G34584" i="5"/>
  <c r="G34585" i="5"/>
  <c r="G34586" i="5"/>
  <c r="G34587" i="5"/>
  <c r="G34588" i="5"/>
  <c r="G34589" i="5"/>
  <c r="G34590" i="5"/>
  <c r="G34591" i="5"/>
  <c r="G34592" i="5"/>
  <c r="G34593" i="5"/>
  <c r="G34594" i="5"/>
  <c r="G34595" i="5"/>
  <c r="G34596" i="5"/>
  <c r="G34597" i="5"/>
  <c r="G34598" i="5"/>
  <c r="G34599" i="5"/>
  <c r="G34600" i="5"/>
  <c r="G34601" i="5"/>
  <c r="G34602" i="5"/>
  <c r="G34603" i="5"/>
  <c r="G34604" i="5"/>
  <c r="G34605" i="5"/>
  <c r="G34606" i="5"/>
  <c r="G34607" i="5"/>
  <c r="G34608" i="5"/>
  <c r="G34609" i="5"/>
  <c r="G34610" i="5"/>
  <c r="G34611" i="5"/>
  <c r="G34612" i="5"/>
  <c r="G34613" i="5"/>
  <c r="G34614" i="5"/>
  <c r="G34615" i="5"/>
  <c r="G34616" i="5"/>
  <c r="G34617" i="5"/>
  <c r="G34618" i="5"/>
  <c r="G34619" i="5"/>
  <c r="G34620" i="5"/>
  <c r="G34621" i="5"/>
  <c r="G34622" i="5"/>
  <c r="G34623" i="5"/>
  <c r="G34624" i="5"/>
  <c r="G34625" i="5"/>
  <c r="G34626" i="5"/>
  <c r="G34627" i="5"/>
  <c r="G34628" i="5"/>
  <c r="G34629" i="5"/>
  <c r="G34630" i="5"/>
  <c r="G34631" i="5"/>
  <c r="G34632" i="5"/>
  <c r="G34633" i="5"/>
  <c r="G34634" i="5"/>
  <c r="G34635" i="5"/>
  <c r="G34636" i="5"/>
  <c r="G34637" i="5"/>
  <c r="G34638" i="5"/>
  <c r="G34639" i="5"/>
  <c r="G34640" i="5"/>
  <c r="G34641" i="5"/>
  <c r="G34642" i="5"/>
  <c r="G34643" i="5"/>
  <c r="G34644" i="5"/>
  <c r="G34645" i="5"/>
  <c r="G34646" i="5"/>
  <c r="G34647" i="5"/>
  <c r="G34648" i="5"/>
  <c r="G34649" i="5"/>
  <c r="G34650" i="5"/>
  <c r="G34651" i="5"/>
  <c r="G34652" i="5"/>
  <c r="G34653" i="5"/>
  <c r="G34654" i="5"/>
  <c r="G34655" i="5"/>
  <c r="G34656" i="5"/>
  <c r="G34657" i="5"/>
  <c r="G34658" i="5"/>
  <c r="G34659" i="5"/>
  <c r="G34660" i="5"/>
  <c r="G34661" i="5"/>
  <c r="G34662" i="5"/>
  <c r="G34663" i="5"/>
  <c r="G34664" i="5"/>
  <c r="G34665" i="5"/>
  <c r="G34666" i="5"/>
  <c r="G34667" i="5"/>
  <c r="G34668" i="5"/>
  <c r="G34669" i="5"/>
  <c r="G34670" i="5"/>
  <c r="G34671" i="5"/>
  <c r="G34672" i="5"/>
  <c r="G34673" i="5"/>
  <c r="G34674" i="5"/>
  <c r="G34675" i="5"/>
  <c r="G34676" i="5"/>
  <c r="G34677" i="5"/>
  <c r="G34678" i="5"/>
  <c r="G34679" i="5"/>
  <c r="G34680" i="5"/>
  <c r="G34681" i="5"/>
  <c r="G34682" i="5"/>
  <c r="G34683" i="5"/>
  <c r="G34684" i="5"/>
  <c r="G34685" i="5"/>
  <c r="G34686" i="5"/>
  <c r="G34687" i="5"/>
  <c r="G34688" i="5"/>
  <c r="G34689" i="5"/>
  <c r="G34690" i="5"/>
  <c r="G34691" i="5"/>
  <c r="G34692" i="5"/>
  <c r="G34693" i="5"/>
  <c r="G34694" i="5"/>
  <c r="G34695" i="5"/>
  <c r="G34696" i="5"/>
  <c r="G34697" i="5"/>
  <c r="G34698" i="5"/>
  <c r="G34699" i="5"/>
  <c r="G34700" i="5"/>
  <c r="G34701" i="5"/>
  <c r="G34702" i="5"/>
  <c r="G34703" i="5"/>
  <c r="G34704" i="5"/>
  <c r="G34705" i="5"/>
  <c r="G34706" i="5"/>
  <c r="G34707" i="5"/>
  <c r="G34708" i="5"/>
  <c r="G34709" i="5"/>
  <c r="G34710" i="5"/>
  <c r="G34711" i="5"/>
  <c r="G34712" i="5"/>
  <c r="G34713" i="5"/>
  <c r="G34714" i="5"/>
  <c r="G34715" i="5"/>
  <c r="G34716" i="5"/>
  <c r="G34717" i="5"/>
  <c r="G34718" i="5"/>
  <c r="G34719" i="5"/>
  <c r="G34720" i="5"/>
  <c r="G34721" i="5"/>
  <c r="G34722" i="5"/>
  <c r="G34723" i="5"/>
  <c r="G34724" i="5"/>
  <c r="G34725" i="5"/>
  <c r="G34726" i="5"/>
  <c r="G34727" i="5"/>
  <c r="G34728" i="5"/>
  <c r="G34729" i="5"/>
  <c r="G34730" i="5"/>
  <c r="G34731" i="5"/>
  <c r="G34732" i="5"/>
  <c r="G2627" i="7" l="1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" i="7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2" i="6"/>
  <c r="G2" i="5"/>
</calcChain>
</file>

<file path=xl/sharedStrings.xml><?xml version="1.0" encoding="utf-8"?>
<sst xmlns="http://schemas.openxmlformats.org/spreadsheetml/2006/main" count="180024" uniqueCount="4134">
  <si>
    <t>260</t>
  </si>
  <si>
    <t>1</t>
  </si>
  <si>
    <t>0</t>
  </si>
  <si>
    <t/>
  </si>
  <si>
    <t>CV</t>
  </si>
  <si>
    <t>001</t>
  </si>
  <si>
    <t>2</t>
  </si>
  <si>
    <t>EMITTER_CONSTANT</t>
  </si>
  <si>
    <t>3</t>
  </si>
  <si>
    <t>EMITTER_INDEX</t>
  </si>
  <si>
    <t>4</t>
  </si>
  <si>
    <t>MINIMUM_ALLOWABLE_PRESSURE</t>
  </si>
  <si>
    <t>5</t>
  </si>
  <si>
    <t>MRI_MAX_PRESSURE_METER</t>
  </si>
  <si>
    <t>0000000860</t>
  </si>
  <si>
    <t>6</t>
  </si>
  <si>
    <t>DEFAULT_INLET_PRESSURE</t>
  </si>
  <si>
    <t>7</t>
  </si>
  <si>
    <t>MRI_FLOW_RATE</t>
  </si>
  <si>
    <t>0000000862</t>
  </si>
  <si>
    <t>8</t>
  </si>
  <si>
    <t>LIMIT_PRESSURE2</t>
  </si>
  <si>
    <t>9</t>
  </si>
  <si>
    <t>EXPONENT2</t>
  </si>
  <si>
    <t>10</t>
  </si>
  <si>
    <t>EMITTER_TYPE</t>
  </si>
  <si>
    <t>11</t>
  </si>
  <si>
    <t>SOP_DRIPPER</t>
  </si>
  <si>
    <t>0000000863</t>
  </si>
  <si>
    <t>12</t>
  </si>
  <si>
    <t>PC_NONPC</t>
  </si>
  <si>
    <t>13</t>
  </si>
  <si>
    <t>MAIN_PACK</t>
  </si>
  <si>
    <t>0000000864</t>
  </si>
  <si>
    <t>14</t>
  </si>
  <si>
    <t>SUB_PACK</t>
  </si>
  <si>
    <t>0000000865</t>
  </si>
  <si>
    <t>15</t>
  </si>
  <si>
    <t>QUAN_MAIN_PACK</t>
  </si>
  <si>
    <t>0000000866</t>
  </si>
  <si>
    <t>16</t>
  </si>
  <si>
    <t>QUAN_SUB_PACK</t>
  </si>
  <si>
    <t>0000000867</t>
  </si>
  <si>
    <t>17</t>
  </si>
  <si>
    <t>FLOW_TOLERANCE_ABOVE</t>
  </si>
  <si>
    <t>18</t>
  </si>
  <si>
    <t>FLOW_TOLERANCE_BELOW</t>
  </si>
  <si>
    <t>261</t>
  </si>
  <si>
    <t>0000000872</t>
  </si>
  <si>
    <t>0000000874</t>
  </si>
  <si>
    <t>0000000875</t>
  </si>
  <si>
    <t>0000000876</t>
  </si>
  <si>
    <t>0000000877</t>
  </si>
  <si>
    <t>0000000878</t>
  </si>
  <si>
    <t>0000000879</t>
  </si>
  <si>
    <t>19</t>
  </si>
  <si>
    <t>DEFAULT_NOZZLE</t>
  </si>
  <si>
    <t>20</t>
  </si>
  <si>
    <t>DEFAULT_ARC_TYPE</t>
  </si>
  <si>
    <t>21</t>
  </si>
  <si>
    <t>DEFAULT_WATERING_ARC</t>
  </si>
  <si>
    <t>22</t>
  </si>
  <si>
    <t>RADIUS_EQUATION_CONSTANT</t>
  </si>
  <si>
    <t>23</t>
  </si>
  <si>
    <t>RADIUS_EQUATION_INDEX</t>
  </si>
  <si>
    <t>262</t>
  </si>
  <si>
    <t>NOMINAL_DIAMETER</t>
  </si>
  <si>
    <t>MRI_DIAMETER</t>
  </si>
  <si>
    <t>0000000885</t>
  </si>
  <si>
    <t>MAX_ALLOWABLE_PRESSURE_DESIGN</t>
  </si>
  <si>
    <t>KD-LOCAL_FRICTION_FACTOR</t>
  </si>
  <si>
    <t>MRI_DRIPS_SPACE</t>
  </si>
  <si>
    <t>0000000886</t>
  </si>
  <si>
    <t>0000000887</t>
  </si>
  <si>
    <t>SOP_WALL_THICK_TYPE</t>
  </si>
  <si>
    <t>0000000888</t>
  </si>
  <si>
    <t>PIPE_ROUGHNESS</t>
  </si>
  <si>
    <t>NOM_SPECIFIC_DISCHARGE_RATE</t>
  </si>
  <si>
    <t>ZONE_PRESSURE_TOLERANCE_ABOVE</t>
  </si>
  <si>
    <t>ZONE_PRESSURE_TOLERANCE_BELOW</t>
  </si>
  <si>
    <t>0000000889</t>
  </si>
  <si>
    <t>0000000890</t>
  </si>
  <si>
    <t>0000000891</t>
  </si>
  <si>
    <t>24</t>
  </si>
  <si>
    <t>0000000892</t>
  </si>
  <si>
    <t>25</t>
  </si>
  <si>
    <t>0000000893</t>
  </si>
  <si>
    <t>26</t>
  </si>
  <si>
    <t>0000000894</t>
  </si>
  <si>
    <t>27</t>
  </si>
  <si>
    <t>LATERAL_DIAMETER_AND_CLASS</t>
  </si>
  <si>
    <t>Internal class no.</t>
  </si>
  <si>
    <t>Item number</t>
  </si>
  <si>
    <t>Int. counter</t>
  </si>
  <si>
    <t>Organizational area</t>
  </si>
  <si>
    <t>Code letter</t>
  </si>
  <si>
    <t>Charact. origin</t>
  </si>
  <si>
    <t>Internal char no.</t>
  </si>
  <si>
    <t>Object char.</t>
  </si>
  <si>
    <t>Class Type</t>
  </si>
  <si>
    <t>Relevancy Indicator</t>
  </si>
  <si>
    <t>Valid From</t>
  </si>
  <si>
    <t>Effectivity ind.</t>
  </si>
  <si>
    <t>Change Number</t>
  </si>
  <si>
    <t>Deletion Indicator</t>
  </si>
  <si>
    <t>New charact.</t>
  </si>
  <si>
    <t>Output length</t>
  </si>
  <si>
    <t>Offset</t>
  </si>
  <si>
    <t>Block line number</t>
  </si>
  <si>
    <t>Display text</t>
  </si>
  <si>
    <t>Name</t>
  </si>
  <si>
    <t>Right-justified</t>
  </si>
  <si>
    <t>Color</t>
  </si>
  <si>
    <t>Highlighted</t>
  </si>
  <si>
    <t>Inverse</t>
  </si>
  <si>
    <t>Checkbox</t>
  </si>
  <si>
    <t>Entry</t>
  </si>
  <si>
    <t>Relevancy indicator</t>
  </si>
  <si>
    <t>Standard Code Letter</t>
  </si>
  <si>
    <t>Class</t>
  </si>
  <si>
    <t>ENG_INF_NETWORK_ON</t>
  </si>
  <si>
    <t>ENG_INF_NETWORK_SP</t>
  </si>
  <si>
    <t>ENG_INF_NETWORK_IN</t>
  </si>
  <si>
    <t>MATERIAL</t>
  </si>
  <si>
    <t>13870-005300</t>
  </si>
  <si>
    <t>13870-005400</t>
  </si>
  <si>
    <t>13880-000100</t>
  </si>
  <si>
    <t>13880-000400</t>
  </si>
  <si>
    <t>13880-001100</t>
  </si>
  <si>
    <t>13880-001150</t>
  </si>
  <si>
    <t>13880-001200</t>
  </si>
  <si>
    <t>13880-001300</t>
  </si>
  <si>
    <t>13880-001400</t>
  </si>
  <si>
    <t>13880-001500</t>
  </si>
  <si>
    <t>13880-002000</t>
  </si>
  <si>
    <t>13880-002800</t>
  </si>
  <si>
    <t>13880-002900</t>
  </si>
  <si>
    <t>13880-003000</t>
  </si>
  <si>
    <t>13880-003100</t>
  </si>
  <si>
    <t>13880-003150</t>
  </si>
  <si>
    <t>13880-003200</t>
  </si>
  <si>
    <t>13880-003300</t>
  </si>
  <si>
    <t>13880-003700</t>
  </si>
  <si>
    <t>13880-003800</t>
  </si>
  <si>
    <t>13880-004200</t>
  </si>
  <si>
    <t>13880-004700</t>
  </si>
  <si>
    <t>13880-004900</t>
  </si>
  <si>
    <t>13880-005000</t>
  </si>
  <si>
    <t>13880-005150</t>
  </si>
  <si>
    <t>13880-005300</t>
  </si>
  <si>
    <t>13880-005400</t>
  </si>
  <si>
    <t>13880-005700</t>
  </si>
  <si>
    <t>13880-005850</t>
  </si>
  <si>
    <t>13880-006400</t>
  </si>
  <si>
    <t>13880-006500</t>
  </si>
  <si>
    <t>13880-006700</t>
  </si>
  <si>
    <t>13880-007000</t>
  </si>
  <si>
    <t>13900-000250</t>
  </si>
  <si>
    <t>13900-001000</t>
  </si>
  <si>
    <t>13900-001100</t>
  </si>
  <si>
    <t>13900-001150</t>
  </si>
  <si>
    <t>13900-001200</t>
  </si>
  <si>
    <t>13900-001230</t>
  </si>
  <si>
    <t>13900-001300</t>
  </si>
  <si>
    <t>13900-001325</t>
  </si>
  <si>
    <t>13900-001350</t>
  </si>
  <si>
    <t>13900-001800</t>
  </si>
  <si>
    <t>13900-002000</t>
  </si>
  <si>
    <t>13900-004400</t>
  </si>
  <si>
    <t>13900-004500</t>
  </si>
  <si>
    <t>13900-004550</t>
  </si>
  <si>
    <t>13900-004600</t>
  </si>
  <si>
    <t>13900-004630</t>
  </si>
  <si>
    <t>13900-004700</t>
  </si>
  <si>
    <t>13900-004800</t>
  </si>
  <si>
    <t>13900-004900</t>
  </si>
  <si>
    <t>13900-004950</t>
  </si>
  <si>
    <t>13900-004960</t>
  </si>
  <si>
    <t>13900-005000</t>
  </si>
  <si>
    <t>13900-005200</t>
  </si>
  <si>
    <t>13900-005300</t>
  </si>
  <si>
    <t>13900-005600</t>
  </si>
  <si>
    <t>13900-005700</t>
  </si>
  <si>
    <t>13900-005900</t>
  </si>
  <si>
    <t>13900-006000</t>
  </si>
  <si>
    <t>13900-006050</t>
  </si>
  <si>
    <t>13900-006200</t>
  </si>
  <si>
    <t>13900-006400</t>
  </si>
  <si>
    <t>13900-006500</t>
  </si>
  <si>
    <t>13900-006550</t>
  </si>
  <si>
    <t>13900-006700</t>
  </si>
  <si>
    <t>13900-006800</t>
  </si>
  <si>
    <t>13900-006900</t>
  </si>
  <si>
    <t>13900-007000</t>
  </si>
  <si>
    <t>13900-007300</t>
  </si>
  <si>
    <t>13900-007350</t>
  </si>
  <si>
    <t>13900-007400</t>
  </si>
  <si>
    <t>13900-007500</t>
  </si>
  <si>
    <t>13900-007530</t>
  </si>
  <si>
    <t>13900-007600</t>
  </si>
  <si>
    <t>13900-007700</t>
  </si>
  <si>
    <t>13900-007900</t>
  </si>
  <si>
    <t>13900-008100</t>
  </si>
  <si>
    <t>13900-008200</t>
  </si>
  <si>
    <t>13900-008300</t>
  </si>
  <si>
    <t>13900-008400</t>
  </si>
  <si>
    <t>13900-008500</t>
  </si>
  <si>
    <t>13910-000900</t>
  </si>
  <si>
    <t>13910-001060</t>
  </si>
  <si>
    <t>13910-002000</t>
  </si>
  <si>
    <t>13910-002100</t>
  </si>
  <si>
    <t>13910-002400</t>
  </si>
  <si>
    <t>13910-002500</t>
  </si>
  <si>
    <t>13910-002600</t>
  </si>
  <si>
    <t>13910-002700</t>
  </si>
  <si>
    <t>13910-003150</t>
  </si>
  <si>
    <t>13910-003230</t>
  </si>
  <si>
    <t>13910-003300</t>
  </si>
  <si>
    <t>13910-003400</t>
  </si>
  <si>
    <t>13910-003500</t>
  </si>
  <si>
    <t>13910-003600</t>
  </si>
  <si>
    <t>13910-004500</t>
  </si>
  <si>
    <t>13910-006600</t>
  </si>
  <si>
    <t>13920-000700</t>
  </si>
  <si>
    <t>13920-001150</t>
  </si>
  <si>
    <t>13920-001200</t>
  </si>
  <si>
    <t>13920-001300</t>
  </si>
  <si>
    <t>13920-001400</t>
  </si>
  <si>
    <t>13920-001500</t>
  </si>
  <si>
    <t>13920-001700</t>
  </si>
  <si>
    <t>13920-002200</t>
  </si>
  <si>
    <t>13920-002300</t>
  </si>
  <si>
    <t>13920-002500</t>
  </si>
  <si>
    <t>13920-002600</t>
  </si>
  <si>
    <t>13920-003900</t>
  </si>
  <si>
    <t>13920-005000</t>
  </si>
  <si>
    <t>13925-002200</t>
  </si>
  <si>
    <t>13925-004000</t>
  </si>
  <si>
    <t>13925-005400</t>
  </si>
  <si>
    <t>13925-005470</t>
  </si>
  <si>
    <t>14040-000035</t>
  </si>
  <si>
    <t>14040-000040</t>
  </si>
  <si>
    <t>14040-000045</t>
  </si>
  <si>
    <t>14040-000050</t>
  </si>
  <si>
    <t>14040-000070</t>
  </si>
  <si>
    <t>14040-000100</t>
  </si>
  <si>
    <t>14040-000120</t>
  </si>
  <si>
    <t>14040-000140</t>
  </si>
  <si>
    <t>14040-000160</t>
  </si>
  <si>
    <t>14040-000200</t>
  </si>
  <si>
    <t>14040-000300</t>
  </si>
  <si>
    <t>14040-000350</t>
  </si>
  <si>
    <t>14040-000400</t>
  </si>
  <si>
    <t>14040-000450</t>
  </si>
  <si>
    <t>14040-000467</t>
  </si>
  <si>
    <t>14040-000500</t>
  </si>
  <si>
    <t>14040-000550</t>
  </si>
  <si>
    <t>14040-000600</t>
  </si>
  <si>
    <t>14040-000750</t>
  </si>
  <si>
    <t>14040-000770</t>
  </si>
  <si>
    <t>14040-000950</t>
  </si>
  <si>
    <t>14040-000970</t>
  </si>
  <si>
    <t>14040-001100</t>
  </si>
  <si>
    <t>14040-001150</t>
  </si>
  <si>
    <t>14040-001400</t>
  </si>
  <si>
    <t>14040-001600</t>
  </si>
  <si>
    <t>14040-001700</t>
  </si>
  <si>
    <t>14040-001730</t>
  </si>
  <si>
    <t>14040-001800</t>
  </si>
  <si>
    <t>14040-001900</t>
  </si>
  <si>
    <t>14040-002100</t>
  </si>
  <si>
    <t>14040-002200</t>
  </si>
  <si>
    <t>14040-002300</t>
  </si>
  <si>
    <t>14040-002950</t>
  </si>
  <si>
    <t>14040-003000</t>
  </si>
  <si>
    <t>14040-003100</t>
  </si>
  <si>
    <t>14040-003200</t>
  </si>
  <si>
    <t>14040-003250</t>
  </si>
  <si>
    <t>14040-003300</t>
  </si>
  <si>
    <t>14040-003320</t>
  </si>
  <si>
    <t>14040-003350</t>
  </si>
  <si>
    <t>14040-003370</t>
  </si>
  <si>
    <t>14040-003400</t>
  </si>
  <si>
    <t>14050-002000</t>
  </si>
  <si>
    <t>14050-002060</t>
  </si>
  <si>
    <t>14050-002400</t>
  </si>
  <si>
    <t>14050-003200</t>
  </si>
  <si>
    <t>14050-003300</t>
  </si>
  <si>
    <t>14050-003600</t>
  </si>
  <si>
    <t>14050-005000</t>
  </si>
  <si>
    <t>14540-000030</t>
  </si>
  <si>
    <t>14540-000070</t>
  </si>
  <si>
    <t>14540-000100</t>
  </si>
  <si>
    <t>14540-000120</t>
  </si>
  <si>
    <t>14540-000140</t>
  </si>
  <si>
    <t>14540-000153</t>
  </si>
  <si>
    <t>14540-000160</t>
  </si>
  <si>
    <t>14540-000170</t>
  </si>
  <si>
    <t>14540-000180</t>
  </si>
  <si>
    <t>14540-000185</t>
  </si>
  <si>
    <t>14540-000190</t>
  </si>
  <si>
    <t>14540-000200</t>
  </si>
  <si>
    <t>14540-000400</t>
  </si>
  <si>
    <t>14540-000450</t>
  </si>
  <si>
    <t>14540-000500</t>
  </si>
  <si>
    <t>14540-000523</t>
  </si>
  <si>
    <t>14540-000550</t>
  </si>
  <si>
    <t>14540-000600</t>
  </si>
  <si>
    <t>14540-000650</t>
  </si>
  <si>
    <t>14540-000665</t>
  </si>
  <si>
    <t>14540-000680</t>
  </si>
  <si>
    <t>14540-000750</t>
  </si>
  <si>
    <t>14540-000780</t>
  </si>
  <si>
    <t>14540-000800</t>
  </si>
  <si>
    <t>14540-000890</t>
  </si>
  <si>
    <t>14540-000900</t>
  </si>
  <si>
    <t>14540-001050</t>
  </si>
  <si>
    <t>14540-001400</t>
  </si>
  <si>
    <t>14540-001510</t>
  </si>
  <si>
    <t>14540-001900</t>
  </si>
  <si>
    <t>14540-002100</t>
  </si>
  <si>
    <t>14540-002300</t>
  </si>
  <si>
    <t>14540-002500</t>
  </si>
  <si>
    <t>14540-002600</t>
  </si>
  <si>
    <t>14540-002700</t>
  </si>
  <si>
    <t>14540-002800</t>
  </si>
  <si>
    <t>14540-002900</t>
  </si>
  <si>
    <t>14540-003880</t>
  </si>
  <si>
    <t>14540-003900</t>
  </si>
  <si>
    <t>14540-004000</t>
  </si>
  <si>
    <t>14540-004100</t>
  </si>
  <si>
    <t>14540-004200</t>
  </si>
  <si>
    <t>14540-004300</t>
  </si>
  <si>
    <t>14540-004350</t>
  </si>
  <si>
    <t>14540-004400</t>
  </si>
  <si>
    <t>14540-004500</t>
  </si>
  <si>
    <t>14540-004600</t>
  </si>
  <si>
    <t>14540-004700</t>
  </si>
  <si>
    <t>14540-004800</t>
  </si>
  <si>
    <t>14540-005450</t>
  </si>
  <si>
    <t>14540-007000</t>
  </si>
  <si>
    <t>14550-000100</t>
  </si>
  <si>
    <t>14550-001000</t>
  </si>
  <si>
    <t>14550-001090</t>
  </si>
  <si>
    <t>14550-001100</t>
  </si>
  <si>
    <t>14550-001200</t>
  </si>
  <si>
    <t>14550-001300</t>
  </si>
  <si>
    <t>14550-001500</t>
  </si>
  <si>
    <t>14550-001650</t>
  </si>
  <si>
    <t>14550-001750</t>
  </si>
  <si>
    <t>14550-001800</t>
  </si>
  <si>
    <t>14550-001900</t>
  </si>
  <si>
    <t>14550-002000</t>
  </si>
  <si>
    <t>14550-002300</t>
  </si>
  <si>
    <t>14550-002400</t>
  </si>
  <si>
    <t>14550-002500</t>
  </si>
  <si>
    <t>14550-002800</t>
  </si>
  <si>
    <t>14550-002850</t>
  </si>
  <si>
    <t>14550-002900</t>
  </si>
  <si>
    <t>14550-002950</t>
  </si>
  <si>
    <t>14550-003100</t>
  </si>
  <si>
    <t>14550-003150</t>
  </si>
  <si>
    <t>14550-003200</t>
  </si>
  <si>
    <t>14550-003250</t>
  </si>
  <si>
    <t>14550-003300</t>
  </si>
  <si>
    <t>14550-003350</t>
  </si>
  <si>
    <t>14550-003400</t>
  </si>
  <si>
    <t>14550-004000</t>
  </si>
  <si>
    <t>14550-004100</t>
  </si>
  <si>
    <t>14550-004200</t>
  </si>
  <si>
    <t>14550-004300</t>
  </si>
  <si>
    <t>14550-004600</t>
  </si>
  <si>
    <t>14550-004700</t>
  </si>
  <si>
    <t>14550-004800</t>
  </si>
  <si>
    <t>14550-005000</t>
  </si>
  <si>
    <t>14560-000900</t>
  </si>
  <si>
    <t>14560-000950</t>
  </si>
  <si>
    <t>14560-001000</t>
  </si>
  <si>
    <t>14560-001200</t>
  </si>
  <si>
    <t>14560-001300</t>
  </si>
  <si>
    <t>14560-001400</t>
  </si>
  <si>
    <t>14560-001500</t>
  </si>
  <si>
    <t>14560-001550</t>
  </si>
  <si>
    <t>14560-002000</t>
  </si>
  <si>
    <t>14560-004300</t>
  </si>
  <si>
    <t>14560-004400</t>
  </si>
  <si>
    <t>14560-004500</t>
  </si>
  <si>
    <t>14560-004600</t>
  </si>
  <si>
    <t>14560-004700</t>
  </si>
  <si>
    <t>14560-004800</t>
  </si>
  <si>
    <t>14560-004900</t>
  </si>
  <si>
    <t>14560-005000</t>
  </si>
  <si>
    <t>14560-005200</t>
  </si>
  <si>
    <t>14560-005500</t>
  </si>
  <si>
    <t>14560-005600</t>
  </si>
  <si>
    <t>14560-005700</t>
  </si>
  <si>
    <t>14560-005800</t>
  </si>
  <si>
    <t>14560-005900</t>
  </si>
  <si>
    <t>14560-006000</t>
  </si>
  <si>
    <t>14560-006100</t>
  </si>
  <si>
    <t>14560-006300</t>
  </si>
  <si>
    <t>14560-006500</t>
  </si>
  <si>
    <t>14560-006950</t>
  </si>
  <si>
    <t>14560-007000</t>
  </si>
  <si>
    <t>14560-007200</t>
  </si>
  <si>
    <t>14560-007300</t>
  </si>
  <si>
    <t>14560-007400</t>
  </si>
  <si>
    <t>14560-007500</t>
  </si>
  <si>
    <t>14560-007550</t>
  </si>
  <si>
    <t>14560-007600</t>
  </si>
  <si>
    <t>14565-000650</t>
  </si>
  <si>
    <t>14565-001300</t>
  </si>
  <si>
    <t>14565-001500</t>
  </si>
  <si>
    <t>14565-002300</t>
  </si>
  <si>
    <t>14565-002400</t>
  </si>
  <si>
    <t>14565-003500</t>
  </si>
  <si>
    <t>14565-004500</t>
  </si>
  <si>
    <t>13700-000100</t>
  </si>
  <si>
    <t>13700-000120</t>
  </si>
  <si>
    <t>13700-000400</t>
  </si>
  <si>
    <t>13700-000500</t>
  </si>
  <si>
    <t>13700-000600</t>
  </si>
  <si>
    <t>13700-000680</t>
  </si>
  <si>
    <t>13700-000900</t>
  </si>
  <si>
    <t>13700-001000</t>
  </si>
  <si>
    <t>13700-001050</t>
  </si>
  <si>
    <t>13700-001095</t>
  </si>
  <si>
    <t>13700-001100</t>
  </si>
  <si>
    <t>13700-001150</t>
  </si>
  <si>
    <t>13700-001200</t>
  </si>
  <si>
    <t>13700-001300</t>
  </si>
  <si>
    <t>13700-001400</t>
  </si>
  <si>
    <t>13700-001680</t>
  </si>
  <si>
    <t>13700-001700</t>
  </si>
  <si>
    <t>13700-001800</t>
  </si>
  <si>
    <t>13700-001900</t>
  </si>
  <si>
    <t>13700-002000</t>
  </si>
  <si>
    <t>13700-002050</t>
  </si>
  <si>
    <t>13700-002300</t>
  </si>
  <si>
    <t>13700-002350</t>
  </si>
  <si>
    <t>13700-002500</t>
  </si>
  <si>
    <t>13700-003200</t>
  </si>
  <si>
    <t>13700-003300</t>
  </si>
  <si>
    <t>13700-003400</t>
  </si>
  <si>
    <t>13700-003500</t>
  </si>
  <si>
    <t>13700-003600</t>
  </si>
  <si>
    <t>13700-003700</t>
  </si>
  <si>
    <t>13700-004000</t>
  </si>
  <si>
    <t>13720-000200</t>
  </si>
  <si>
    <t>13720-000220</t>
  </si>
  <si>
    <t>13720-000240</t>
  </si>
  <si>
    <t>13720-000260</t>
  </si>
  <si>
    <t>13720-000280</t>
  </si>
  <si>
    <t>13720-000300</t>
  </si>
  <si>
    <t>13720-000380</t>
  </si>
  <si>
    <t>13720-000400</t>
  </si>
  <si>
    <t>13720-000450</t>
  </si>
  <si>
    <t>13720-000500</t>
  </si>
  <si>
    <t>13720-000600</t>
  </si>
  <si>
    <t>13720-000700</t>
  </si>
  <si>
    <t>13720-000800</t>
  </si>
  <si>
    <t>13720-000840</t>
  </si>
  <si>
    <t>13720-000900</t>
  </si>
  <si>
    <t>13720-001000</t>
  </si>
  <si>
    <t>13720-001200</t>
  </si>
  <si>
    <t>13720-001520</t>
  </si>
  <si>
    <t>13720-001550</t>
  </si>
  <si>
    <t>13720-001600</t>
  </si>
  <si>
    <t>13720-001650</t>
  </si>
  <si>
    <t>13720-001700</t>
  </si>
  <si>
    <t>13720-001800</t>
  </si>
  <si>
    <t>13720-001900</t>
  </si>
  <si>
    <t>13720-001950</t>
  </si>
  <si>
    <t>13720-002000</t>
  </si>
  <si>
    <t>13720-002100</t>
  </si>
  <si>
    <t>13720-002200</t>
  </si>
  <si>
    <t>13720-002500</t>
  </si>
  <si>
    <t>13720-002600</t>
  </si>
  <si>
    <t>13720-002620</t>
  </si>
  <si>
    <t>13720-002700</t>
  </si>
  <si>
    <t>13720-002750</t>
  </si>
  <si>
    <t>13720-002850</t>
  </si>
  <si>
    <t>13720-002900</t>
  </si>
  <si>
    <t>13720-003000</t>
  </si>
  <si>
    <t>13720-003100</t>
  </si>
  <si>
    <t>13720-003150</t>
  </si>
  <si>
    <t>13720-003200</t>
  </si>
  <si>
    <t>13720-003300</t>
  </si>
  <si>
    <t>13720-003400</t>
  </si>
  <si>
    <t>13720-003600</t>
  </si>
  <si>
    <t>13720-003950</t>
  </si>
  <si>
    <t>13720-004000</t>
  </si>
  <si>
    <t>13720-004100</t>
  </si>
  <si>
    <t>13720-004160</t>
  </si>
  <si>
    <t>13720-004200</t>
  </si>
  <si>
    <t>13720-004270</t>
  </si>
  <si>
    <t>13720-004350</t>
  </si>
  <si>
    <t>13720-004370</t>
  </si>
  <si>
    <t>13720-004440</t>
  </si>
  <si>
    <t>13720-004470</t>
  </si>
  <si>
    <t>13720-004500</t>
  </si>
  <si>
    <t>13730-002500</t>
  </si>
  <si>
    <t>13730-003700</t>
  </si>
  <si>
    <t>13730-003900</t>
  </si>
  <si>
    <t>13730-004000</t>
  </si>
  <si>
    <t>13730-004100</t>
  </si>
  <si>
    <t>13730-004200</t>
  </si>
  <si>
    <t>13730-004400</t>
  </si>
  <si>
    <t>13730-004500</t>
  </si>
  <si>
    <t>13730-004600</t>
  </si>
  <si>
    <t>13730-004700</t>
  </si>
  <si>
    <t>13730-005000</t>
  </si>
  <si>
    <t>13730-006850</t>
  </si>
  <si>
    <t>13730-006900</t>
  </si>
  <si>
    <t>13730-006950</t>
  </si>
  <si>
    <t>13730-007000</t>
  </si>
  <si>
    <t>13730-007200</t>
  </si>
  <si>
    <t>13730-007400</t>
  </si>
  <si>
    <t>13730-007520</t>
  </si>
  <si>
    <t>13730-007530</t>
  </si>
  <si>
    <t>13730-007550</t>
  </si>
  <si>
    <t>13730-007600</t>
  </si>
  <si>
    <t>13730-007700</t>
  </si>
  <si>
    <t>13730-007800</t>
  </si>
  <si>
    <t>13730-008000</t>
  </si>
  <si>
    <t>13730-009800</t>
  </si>
  <si>
    <t>13730-009900</t>
  </si>
  <si>
    <t>13730-010000</t>
  </si>
  <si>
    <t>13730-010100</t>
  </si>
  <si>
    <t>13730-010200</t>
  </si>
  <si>
    <t>13730-010400</t>
  </si>
  <si>
    <t>13730-010500</t>
  </si>
  <si>
    <t>13730-010520</t>
  </si>
  <si>
    <t>13730-010550</t>
  </si>
  <si>
    <t>13730-010600</t>
  </si>
  <si>
    <t>13730-010700</t>
  </si>
  <si>
    <t>13730-010800</t>
  </si>
  <si>
    <t>13730-011000</t>
  </si>
  <si>
    <t>13730-012900</t>
  </si>
  <si>
    <t>13730-013000</t>
  </si>
  <si>
    <t>13730-013100</t>
  </si>
  <si>
    <t>13730-013200</t>
  </si>
  <si>
    <t>13730-013400</t>
  </si>
  <si>
    <t>13730-013500</t>
  </si>
  <si>
    <t>13730-013520</t>
  </si>
  <si>
    <t>13730-013550</t>
  </si>
  <si>
    <t>13730-013600</t>
  </si>
  <si>
    <t>13730-013700</t>
  </si>
  <si>
    <t>13730-013900</t>
  </si>
  <si>
    <t>13730-014000</t>
  </si>
  <si>
    <t>13740-001550</t>
  </si>
  <si>
    <t>13740-002300</t>
  </si>
  <si>
    <t>13740-002400</t>
  </si>
  <si>
    <t>13740-002500</t>
  </si>
  <si>
    <t>13740-002600</t>
  </si>
  <si>
    <t>13740-002700</t>
  </si>
  <si>
    <t>13740-002750</t>
  </si>
  <si>
    <t>13740-002800</t>
  </si>
  <si>
    <t>13740-003400</t>
  </si>
  <si>
    <t>13740-003700</t>
  </si>
  <si>
    <t>13740-003800</t>
  </si>
  <si>
    <t>13740-003900</t>
  </si>
  <si>
    <t>13740-004000</t>
  </si>
  <si>
    <t>13740-004200</t>
  </si>
  <si>
    <t>13740-009700</t>
  </si>
  <si>
    <t>13740-009750</t>
  </si>
  <si>
    <t>13740-010100</t>
  </si>
  <si>
    <t>13750-001600</t>
  </si>
  <si>
    <t>13750-002200</t>
  </si>
  <si>
    <t>13750-002300</t>
  </si>
  <si>
    <t>13750-002400</t>
  </si>
  <si>
    <t>13750-002500</t>
  </si>
  <si>
    <t>13750-002600</t>
  </si>
  <si>
    <t>13750-002700</t>
  </si>
  <si>
    <t>13750-002900</t>
  </si>
  <si>
    <t>13750-003200</t>
  </si>
  <si>
    <t>13750-003400</t>
  </si>
  <si>
    <t>13750-003500</t>
  </si>
  <si>
    <t>13750-003560</t>
  </si>
  <si>
    <t>13750-003600</t>
  </si>
  <si>
    <t>13750-003700</t>
  </si>
  <si>
    <t>13750-003900</t>
  </si>
  <si>
    <t>13750-005100</t>
  </si>
  <si>
    <t>13750-005200</t>
  </si>
  <si>
    <t>13750-005300</t>
  </si>
  <si>
    <t>13750-005400</t>
  </si>
  <si>
    <t>13750-005500</t>
  </si>
  <si>
    <t>13750-005700</t>
  </si>
  <si>
    <t>13750-005810</t>
  </si>
  <si>
    <t>13750-005900</t>
  </si>
  <si>
    <t>13750-006000</t>
  </si>
  <si>
    <t>13750-007000</t>
  </si>
  <si>
    <t>13750-007100</t>
  </si>
  <si>
    <t>13750-007200</t>
  </si>
  <si>
    <t>13750-007300</t>
  </si>
  <si>
    <t>13750-007400</t>
  </si>
  <si>
    <t>13750-007500</t>
  </si>
  <si>
    <t>13750-007650</t>
  </si>
  <si>
    <t>13750-007700</t>
  </si>
  <si>
    <t>13890-001300</t>
  </si>
  <si>
    <t>13890-001400</t>
  </si>
  <si>
    <t>13890-001450</t>
  </si>
  <si>
    <t>13890-001900</t>
  </si>
  <si>
    <t>13890-002000</t>
  </si>
  <si>
    <t>13890-002050</t>
  </si>
  <si>
    <t>13890-002550</t>
  </si>
  <si>
    <t>13890-003020</t>
  </si>
  <si>
    <t>13890-003050</t>
  </si>
  <si>
    <t>13890-003100</t>
  </si>
  <si>
    <t>13890-003200</t>
  </si>
  <si>
    <t>13890-003250</t>
  </si>
  <si>
    <t>13890-003300</t>
  </si>
  <si>
    <t>13890-003400</t>
  </si>
  <si>
    <t>13890-003700</t>
  </si>
  <si>
    <t>13890-004550</t>
  </si>
  <si>
    <t>13890-004580</t>
  </si>
  <si>
    <t>13890-004600</t>
  </si>
  <si>
    <t>13890-004700</t>
  </si>
  <si>
    <t>13890-005000</t>
  </si>
  <si>
    <t>14000-000010</t>
  </si>
  <si>
    <t>14000-000050</t>
  </si>
  <si>
    <t>14000-000070</t>
  </si>
  <si>
    <t>14000-000085</t>
  </si>
  <si>
    <t>14000-000100</t>
  </si>
  <si>
    <t>14000-000125</t>
  </si>
  <si>
    <t>14000-000150</t>
  </si>
  <si>
    <t>14000-000200</t>
  </si>
  <si>
    <t>14000-000250</t>
  </si>
  <si>
    <t>14000-000600</t>
  </si>
  <si>
    <t>14000-000650</t>
  </si>
  <si>
    <t>14000-000700</t>
  </si>
  <si>
    <t>14000-000800</t>
  </si>
  <si>
    <t>14000-000830</t>
  </si>
  <si>
    <t>14000-000900</t>
  </si>
  <si>
    <t>14000-001000</t>
  </si>
  <si>
    <t>14000-001050</t>
  </si>
  <si>
    <t>14000-001110</t>
  </si>
  <si>
    <t>14000-001130</t>
  </si>
  <si>
    <t>14000-001135</t>
  </si>
  <si>
    <t>14000-001140</t>
  </si>
  <si>
    <t>14000-001200</t>
  </si>
  <si>
    <t>14000-001250</t>
  </si>
  <si>
    <t>14000-001400</t>
  </si>
  <si>
    <t>14000-001470</t>
  </si>
  <si>
    <t>14000-001550</t>
  </si>
  <si>
    <t>14000-001700</t>
  </si>
  <si>
    <t>14000-001900</t>
  </si>
  <si>
    <t>14000-001930</t>
  </si>
  <si>
    <t>14000-001950</t>
  </si>
  <si>
    <t>14000-002100</t>
  </si>
  <si>
    <t>14000-002130</t>
  </si>
  <si>
    <t>14000-002300</t>
  </si>
  <si>
    <t>14000-002380</t>
  </si>
  <si>
    <t>14000-002385</t>
  </si>
  <si>
    <t>14000-002390</t>
  </si>
  <si>
    <t>14000-002395</t>
  </si>
  <si>
    <t>14000-002399</t>
  </si>
  <si>
    <t>14000-002410</t>
  </si>
  <si>
    <t>14000-003000</t>
  </si>
  <si>
    <t>14000-003210</t>
  </si>
  <si>
    <t>14000-003600</t>
  </si>
  <si>
    <t>14180-001000</t>
  </si>
  <si>
    <t>14180-001620</t>
  </si>
  <si>
    <t>14180-001700</t>
  </si>
  <si>
    <t>14180-001800</t>
  </si>
  <si>
    <t>14180-001900</t>
  </si>
  <si>
    <t>14180-001980</t>
  </si>
  <si>
    <t>14180-002040</t>
  </si>
  <si>
    <t>14180-002200</t>
  </si>
  <si>
    <t>14180-002250</t>
  </si>
  <si>
    <t>14180-002300</t>
  </si>
  <si>
    <t>14180-002500</t>
  </si>
  <si>
    <t>14180-002470</t>
  </si>
  <si>
    <t>14180-002600</t>
  </si>
  <si>
    <t>14180-002810</t>
  </si>
  <si>
    <t>14180-002920</t>
  </si>
  <si>
    <t>14180-003100</t>
  </si>
  <si>
    <t>14180-003123</t>
  </si>
  <si>
    <t>14180-003130</t>
  </si>
  <si>
    <t>14180-003200</t>
  </si>
  <si>
    <t>14180-003860</t>
  </si>
  <si>
    <t>14180-003920</t>
  </si>
  <si>
    <t>14180-004000</t>
  </si>
  <si>
    <t>14180-004025</t>
  </si>
  <si>
    <t>14180-004050</t>
  </si>
  <si>
    <t>14180-004150</t>
  </si>
  <si>
    <t>14180-004170</t>
  </si>
  <si>
    <t>14180-004185</t>
  </si>
  <si>
    <t>14180-004190</t>
  </si>
  <si>
    <t>14180-004200</t>
  </si>
  <si>
    <t>14180-004220</t>
  </si>
  <si>
    <t>14180-004240</t>
  </si>
  <si>
    <t>14180-004260</t>
  </si>
  <si>
    <t>14180-004720</t>
  </si>
  <si>
    <t>14180-004800</t>
  </si>
  <si>
    <t>14180-004900</t>
  </si>
  <si>
    <t>14180-005000</t>
  </si>
  <si>
    <t>14180-005100</t>
  </si>
  <si>
    <t>14180-005300</t>
  </si>
  <si>
    <t>14180-005400</t>
  </si>
  <si>
    <t>14180-006000</t>
  </si>
  <si>
    <t>14420-001500</t>
  </si>
  <si>
    <t>14420-001600</t>
  </si>
  <si>
    <t>14420-001770</t>
  </si>
  <si>
    <t>14420-001870</t>
  </si>
  <si>
    <t>14420-001920</t>
  </si>
  <si>
    <t>14420-002080</t>
  </si>
  <si>
    <t>14420-002400</t>
  </si>
  <si>
    <t>14420-002500</t>
  </si>
  <si>
    <t>14420-002600</t>
  </si>
  <si>
    <t>14420-002940</t>
  </si>
  <si>
    <t>14420-003000</t>
  </si>
  <si>
    <t>14420-003080</t>
  </si>
  <si>
    <t>14420-003300</t>
  </si>
  <si>
    <t>14420-003405</t>
  </si>
  <si>
    <t>14420-003440</t>
  </si>
  <si>
    <t>14420-003500</t>
  </si>
  <si>
    <t>14420-003700</t>
  </si>
  <si>
    <t>14420-004300</t>
  </si>
  <si>
    <t>14420-004400</t>
  </si>
  <si>
    <t>14420-004500</t>
  </si>
  <si>
    <t>14420-004650</t>
  </si>
  <si>
    <t>14420-004800</t>
  </si>
  <si>
    <t>14420-004870</t>
  </si>
  <si>
    <t>14420-004883</t>
  </si>
  <si>
    <t>14420-004900</t>
  </si>
  <si>
    <t>14420-004950</t>
  </si>
  <si>
    <t>14420-005200</t>
  </si>
  <si>
    <t>14420-005550</t>
  </si>
  <si>
    <t>14420-005600</t>
  </si>
  <si>
    <t>14420-005650</t>
  </si>
  <si>
    <t>14420-005700</t>
  </si>
  <si>
    <t>14420-005800</t>
  </si>
  <si>
    <t>14420-005850</t>
  </si>
  <si>
    <t>14420-006000</t>
  </si>
  <si>
    <t>14420-006100</t>
  </si>
  <si>
    <t>14420-006200</t>
  </si>
  <si>
    <t>14500-000008</t>
  </si>
  <si>
    <t>14500-000009</t>
  </si>
  <si>
    <t>14500-007500</t>
  </si>
  <si>
    <t>14500-007600</t>
  </si>
  <si>
    <t>14500-007700</t>
  </si>
  <si>
    <t>14500-007800</t>
  </si>
  <si>
    <t>14500-007900</t>
  </si>
  <si>
    <t>14500-008000</t>
  </si>
  <si>
    <t>14500-000020</t>
  </si>
  <si>
    <t>14500-000040</t>
  </si>
  <si>
    <t>14500-000050</t>
  </si>
  <si>
    <t>14500-000075</t>
  </si>
  <si>
    <t>14500-000080</t>
  </si>
  <si>
    <t>14500-000095</t>
  </si>
  <si>
    <t>14500-000100</t>
  </si>
  <si>
    <t>14500-000104</t>
  </si>
  <si>
    <t>14500-000108</t>
  </si>
  <si>
    <t>14500-000110</t>
  </si>
  <si>
    <t>14500-000170</t>
  </si>
  <si>
    <t>14500-000200</t>
  </si>
  <si>
    <t>14500-000300</t>
  </si>
  <si>
    <t>14500-000360</t>
  </si>
  <si>
    <t>14500-000400</t>
  </si>
  <si>
    <t>14500-000600</t>
  </si>
  <si>
    <t>14500-000700</t>
  </si>
  <si>
    <t>14500-000800</t>
  </si>
  <si>
    <t>14500-000900</t>
  </si>
  <si>
    <t>14500-000960</t>
  </si>
  <si>
    <t>14500-000970</t>
  </si>
  <si>
    <t>14500-000980</t>
  </si>
  <si>
    <t>14500-000990</t>
  </si>
  <si>
    <t>14500-001020</t>
  </si>
  <si>
    <t>14500-001150</t>
  </si>
  <si>
    <t>14500-001310</t>
  </si>
  <si>
    <t>14500-001450</t>
  </si>
  <si>
    <t>14500-001550</t>
  </si>
  <si>
    <t>14500-001800</t>
  </si>
  <si>
    <t>14500-001850</t>
  </si>
  <si>
    <t>14500-001920</t>
  </si>
  <si>
    <t>14500-001950</t>
  </si>
  <si>
    <t>14500-002100</t>
  </si>
  <si>
    <t>14500-002300</t>
  </si>
  <si>
    <t>14500-002400</t>
  </si>
  <si>
    <t>14500-005300</t>
  </si>
  <si>
    <t>14500-005400</t>
  </si>
  <si>
    <t>14500-005700</t>
  </si>
  <si>
    <t>14500-005800</t>
  </si>
  <si>
    <t>14500-005900</t>
  </si>
  <si>
    <t>14500-006000</t>
  </si>
  <si>
    <t>14500-006100</t>
  </si>
  <si>
    <t>14500-006200</t>
  </si>
  <si>
    <t>14500-006700</t>
  </si>
  <si>
    <t>14520-001000</t>
  </si>
  <si>
    <t>14520-001025</t>
  </si>
  <si>
    <t>14520-001050</t>
  </si>
  <si>
    <t>14520-001100</t>
  </si>
  <si>
    <t>14520-001200</t>
  </si>
  <si>
    <t>14520-001300</t>
  </si>
  <si>
    <t>14520-001800</t>
  </si>
  <si>
    <t>14520-001900</t>
  </si>
  <si>
    <t>14520-001950</t>
  </si>
  <si>
    <t>14520-002050</t>
  </si>
  <si>
    <t>14520-002070</t>
  </si>
  <si>
    <t>14520-002100</t>
  </si>
  <si>
    <t>14520-002200</t>
  </si>
  <si>
    <t>14520-002400</t>
  </si>
  <si>
    <t>14520-002500</t>
  </si>
  <si>
    <t>14520-002550</t>
  </si>
  <si>
    <t>14520-002600</t>
  </si>
  <si>
    <t>14520-002700</t>
  </si>
  <si>
    <t>14520-002800</t>
  </si>
  <si>
    <t>14520-003000</t>
  </si>
  <si>
    <t>14520-003500</t>
  </si>
  <si>
    <t>14520-003600</t>
  </si>
  <si>
    <t>14520-003700</t>
  </si>
  <si>
    <t>14520-003800</t>
  </si>
  <si>
    <t>14520-003850</t>
  </si>
  <si>
    <t>14520-003890</t>
  </si>
  <si>
    <t>14520-004000</t>
  </si>
  <si>
    <t>14520-004100</t>
  </si>
  <si>
    <t>14570-000400</t>
  </si>
  <si>
    <t>14570-000450</t>
  </si>
  <si>
    <t>14570-000500</t>
  </si>
  <si>
    <t>14570-000550</t>
  </si>
  <si>
    <t>14570-000600</t>
  </si>
  <si>
    <t>14570-000650</t>
  </si>
  <si>
    <t>14570-000700</t>
  </si>
  <si>
    <t>14570-000750</t>
  </si>
  <si>
    <t>14570-001050</t>
  </si>
  <si>
    <t>14570-001120</t>
  </si>
  <si>
    <t>14570-001200</t>
  </si>
  <si>
    <t>14570-001270</t>
  </si>
  <si>
    <t>14570-001300</t>
  </si>
  <si>
    <t>14570-001390</t>
  </si>
  <si>
    <t>14570-001400</t>
  </si>
  <si>
    <t>14570-001500</t>
  </si>
  <si>
    <t>14570-001600</t>
  </si>
  <si>
    <t>14570-001700</t>
  </si>
  <si>
    <t>14570-001950</t>
  </si>
  <si>
    <t>14570-002200</t>
  </si>
  <si>
    <t>14570-002300</t>
  </si>
  <si>
    <t>14570-002400</t>
  </si>
  <si>
    <t>14570-002500</t>
  </si>
  <si>
    <t>14570-002600</t>
  </si>
  <si>
    <t>14570-002700</t>
  </si>
  <si>
    <t>14570-002800</t>
  </si>
  <si>
    <t>14570-002900</t>
  </si>
  <si>
    <t>14570-003175</t>
  </si>
  <si>
    <t>14570-003200</t>
  </si>
  <si>
    <t>14570-003250</t>
  </si>
  <si>
    <t>14570-003300</t>
  </si>
  <si>
    <t>14570-003400</t>
  </si>
  <si>
    <t>14570-003500</t>
  </si>
  <si>
    <t>14570-003550</t>
  </si>
  <si>
    <t>14570-003700</t>
  </si>
  <si>
    <t>14570-003800</t>
  </si>
  <si>
    <t>14570-003900</t>
  </si>
  <si>
    <t>14570-004200</t>
  </si>
  <si>
    <t>14625-001600</t>
  </si>
  <si>
    <t>14625-001700</t>
  </si>
  <si>
    <t>14625-001900</t>
  </si>
  <si>
    <t>14625-001950</t>
  </si>
  <si>
    <t>14625-002800</t>
  </si>
  <si>
    <t>14625-002900</t>
  </si>
  <si>
    <t>14625-003000</t>
  </si>
  <si>
    <t>14625-003100</t>
  </si>
  <si>
    <t>14625-003850</t>
  </si>
  <si>
    <t>14625-003900</t>
  </si>
  <si>
    <t>14625-004100</t>
  </si>
  <si>
    <t>14625-005400</t>
  </si>
  <si>
    <t>14625-005450</t>
  </si>
  <si>
    <t>14625-005500</t>
  </si>
  <si>
    <t>14625-005600</t>
  </si>
  <si>
    <t>14625-005700</t>
  </si>
  <si>
    <t>14625-005800</t>
  </si>
  <si>
    <t>14635-000500</t>
  </si>
  <si>
    <t>14635-000550</t>
  </si>
  <si>
    <t>14635-000600</t>
  </si>
  <si>
    <t>14635-000650</t>
  </si>
  <si>
    <t>14635-000700</t>
  </si>
  <si>
    <t>14635-000750</t>
  </si>
  <si>
    <t>14635-001300</t>
  </si>
  <si>
    <t>14635-001400</t>
  </si>
  <si>
    <t>14635-001500</t>
  </si>
  <si>
    <t>14635-001570</t>
  </si>
  <si>
    <t>14635-001600</t>
  </si>
  <si>
    <t>14635-001850</t>
  </si>
  <si>
    <t>14635-002200</t>
  </si>
  <si>
    <t>14635-002300</t>
  </si>
  <si>
    <t>14635-002400</t>
  </si>
  <si>
    <t>14635-002470</t>
  </si>
  <si>
    <t>14635-002520</t>
  </si>
  <si>
    <t>14635-002600</t>
  </si>
  <si>
    <t>14635-003500</t>
  </si>
  <si>
    <t>14635-003600</t>
  </si>
  <si>
    <t>14635-003705</t>
  </si>
  <si>
    <t>14635-003740</t>
  </si>
  <si>
    <t>14635-003800</t>
  </si>
  <si>
    <t>14635-003900</t>
  </si>
  <si>
    <t>14635-003950</t>
  </si>
  <si>
    <t>14635-004050</t>
  </si>
  <si>
    <t>14635-004100</t>
  </si>
  <si>
    <t>14635-005000</t>
  </si>
  <si>
    <t>14635-005100</t>
  </si>
  <si>
    <t>14635-005200</t>
  </si>
  <si>
    <t>14635-005500</t>
  </si>
  <si>
    <t>14645-001500</t>
  </si>
  <si>
    <t>14645-002500</t>
  </si>
  <si>
    <t>14645-002600</t>
  </si>
  <si>
    <t>14645-003000</t>
  </si>
  <si>
    <t>14645-006200</t>
  </si>
  <si>
    <t>14655-002300</t>
  </si>
  <si>
    <t>14655-002400</t>
  </si>
  <si>
    <t>14655-003500</t>
  </si>
  <si>
    <t>17650-002325</t>
  </si>
  <si>
    <t>17650-002335</t>
  </si>
  <si>
    <t>17650-002340</t>
  </si>
  <si>
    <t>17650-003210</t>
  </si>
  <si>
    <t>17650-003400</t>
  </si>
  <si>
    <t>17650-004160</t>
  </si>
  <si>
    <t>17650-004250</t>
  </si>
  <si>
    <t>17650-004560</t>
  </si>
  <si>
    <t>17650-004760</t>
  </si>
  <si>
    <t>17650-004920</t>
  </si>
  <si>
    <t>17650-005155</t>
  </si>
  <si>
    <t>17650-006010</t>
  </si>
  <si>
    <t>17650-006470</t>
  </si>
  <si>
    <t>17650-006660</t>
  </si>
  <si>
    <t>17650-006860</t>
  </si>
  <si>
    <t>17650-007060</t>
  </si>
  <si>
    <t>17650-007230</t>
  </si>
  <si>
    <t>17650-007239</t>
  </si>
  <si>
    <t>17650-007250</t>
  </si>
  <si>
    <t>17650-007550</t>
  </si>
  <si>
    <t>17650-007760</t>
  </si>
  <si>
    <t>17650-008130</t>
  </si>
  <si>
    <t>17650-008350</t>
  </si>
  <si>
    <t>17650-008400</t>
  </si>
  <si>
    <t>17650-008470</t>
  </si>
  <si>
    <t>17650-008510</t>
  </si>
  <si>
    <t>17650-008610</t>
  </si>
  <si>
    <t>17655-001100</t>
  </si>
  <si>
    <t>17655-003000</t>
  </si>
  <si>
    <t>17655-003610</t>
  </si>
  <si>
    <t>17655-005050</t>
  </si>
  <si>
    <t>17650-010460</t>
  </si>
  <si>
    <t>17650-010650</t>
  </si>
  <si>
    <t>17650-011400</t>
  </si>
  <si>
    <t>17650-012000</t>
  </si>
  <si>
    <t>17650-013500</t>
  </si>
  <si>
    <t>17650-013600</t>
  </si>
  <si>
    <t>17650-013700</t>
  </si>
  <si>
    <t>17650-013800</t>
  </si>
  <si>
    <t>17650-014100</t>
  </si>
  <si>
    <t>17665-000250</t>
  </si>
  <si>
    <t>17665-000370</t>
  </si>
  <si>
    <t>17665-000390</t>
  </si>
  <si>
    <t>17665-000547</t>
  </si>
  <si>
    <t>17665-000600</t>
  </si>
  <si>
    <t>17665-000620</t>
  </si>
  <si>
    <t>17665-000700</t>
  </si>
  <si>
    <t>17665-000800</t>
  </si>
  <si>
    <t>17665-000900</t>
  </si>
  <si>
    <t>17665-000950</t>
  </si>
  <si>
    <t>17665-001060</t>
  </si>
  <si>
    <t>17665-001160</t>
  </si>
  <si>
    <t>17665-001450</t>
  </si>
  <si>
    <t>17665-001625</t>
  </si>
  <si>
    <t>17665-001820</t>
  </si>
  <si>
    <t>17665-001875</t>
  </si>
  <si>
    <t>17665-002060</t>
  </si>
  <si>
    <t>17665-002125</t>
  </si>
  <si>
    <t>17665-002160</t>
  </si>
  <si>
    <t>17665-002200</t>
  </si>
  <si>
    <t>17665-002800</t>
  </si>
  <si>
    <t>17665-003050</t>
  </si>
  <si>
    <t>17665-005820</t>
  </si>
  <si>
    <t>17665-006025</t>
  </si>
  <si>
    <t>17665-006075</t>
  </si>
  <si>
    <t>17665-006270</t>
  </si>
  <si>
    <t>17665-006280</t>
  </si>
  <si>
    <t>17665-006470</t>
  </si>
  <si>
    <t>17665-006620</t>
  </si>
  <si>
    <t>17665-006860</t>
  </si>
  <si>
    <t>17665-007000</t>
  </si>
  <si>
    <t>17665-007210</t>
  </si>
  <si>
    <t>17665-007460</t>
  </si>
  <si>
    <t>17665-007550</t>
  </si>
  <si>
    <t>17665-007830</t>
  </si>
  <si>
    <t>17665-008430</t>
  </si>
  <si>
    <t>17665-008460</t>
  </si>
  <si>
    <t>17665-008530</t>
  </si>
  <si>
    <t>17665-008550</t>
  </si>
  <si>
    <t>17665-008600</t>
  </si>
  <si>
    <t>17665-009592</t>
  </si>
  <si>
    <t>17665-009587</t>
  </si>
  <si>
    <t>17665-009594</t>
  </si>
  <si>
    <t>17665-009595</t>
  </si>
  <si>
    <t>17665-009596</t>
  </si>
  <si>
    <t>17665-009597</t>
  </si>
  <si>
    <t>17665-009620</t>
  </si>
  <si>
    <t>17665-009635</t>
  </si>
  <si>
    <t>17665-009685</t>
  </si>
  <si>
    <t>17665-009690</t>
  </si>
  <si>
    <t>17665-009790</t>
  </si>
  <si>
    <t>17665-009940</t>
  </si>
  <si>
    <t>17665-010120</t>
  </si>
  <si>
    <t>17665-010250</t>
  </si>
  <si>
    <t>17665-010530</t>
  </si>
  <si>
    <t>17665-010720</t>
  </si>
  <si>
    <t>17665-010800</t>
  </si>
  <si>
    <t>17665-011120</t>
  </si>
  <si>
    <t>17665-012400</t>
  </si>
  <si>
    <t>17665-012560</t>
  </si>
  <si>
    <t>17665-012600</t>
  </si>
  <si>
    <t>17665-012700</t>
  </si>
  <si>
    <t>17665-012750</t>
  </si>
  <si>
    <t>17665-012800</t>
  </si>
  <si>
    <t>17665-012830</t>
  </si>
  <si>
    <t>17665-012860</t>
  </si>
  <si>
    <t>17665-013000</t>
  </si>
  <si>
    <t>17668-002500</t>
  </si>
  <si>
    <t>17668-004000</t>
  </si>
  <si>
    <t>17668-004100</t>
  </si>
  <si>
    <t>17668-006000</t>
  </si>
  <si>
    <t>17668-006100</t>
  </si>
  <si>
    <t>17668-006300</t>
  </si>
  <si>
    <t>17668-006600</t>
  </si>
  <si>
    <t>17668-008100</t>
  </si>
  <si>
    <t>17668-009000</t>
  </si>
  <si>
    <t>17668-009100</t>
  </si>
  <si>
    <t>17668-009300</t>
  </si>
  <si>
    <t>17668-009600</t>
  </si>
  <si>
    <t>17669-004500</t>
  </si>
  <si>
    <t>17669-006000</t>
  </si>
  <si>
    <t>17669-009100</t>
  </si>
  <si>
    <t>17669-009300</t>
  </si>
  <si>
    <t>17690-001000</t>
  </si>
  <si>
    <t>17690-001100</t>
  </si>
  <si>
    <t>17690-001150</t>
  </si>
  <si>
    <t>17690-001380</t>
  </si>
  <si>
    <t>17690-001930</t>
  </si>
  <si>
    <t>17690-001950</t>
  </si>
  <si>
    <t>17690-002120</t>
  </si>
  <si>
    <t>17690-002320</t>
  </si>
  <si>
    <t>17690-002500</t>
  </si>
  <si>
    <t>17690-002650</t>
  </si>
  <si>
    <t>17690-002830</t>
  </si>
  <si>
    <t>17690-002900</t>
  </si>
  <si>
    <t>17690-003030</t>
  </si>
  <si>
    <t>17690-003130</t>
  </si>
  <si>
    <t>17690-003650</t>
  </si>
  <si>
    <t>17690-003920</t>
  </si>
  <si>
    <t>17690-004050</t>
  </si>
  <si>
    <t>17690-004320</t>
  </si>
  <si>
    <t>17690-004520</t>
  </si>
  <si>
    <t>17690-004700</t>
  </si>
  <si>
    <t>17690-004920</t>
  </si>
  <si>
    <t>17690-004950</t>
  </si>
  <si>
    <t>17690-005000</t>
  </si>
  <si>
    <t>17690-005230</t>
  </si>
  <si>
    <t>17690-005280</t>
  </si>
  <si>
    <t>17690-005330</t>
  </si>
  <si>
    <t>17690-005400</t>
  </si>
  <si>
    <t>17690-005490</t>
  </si>
  <si>
    <t>17690-005494</t>
  </si>
  <si>
    <t>17690-005495</t>
  </si>
  <si>
    <t>17690-005497</t>
  </si>
  <si>
    <t>17690-005620</t>
  </si>
  <si>
    <t>17690-005650</t>
  </si>
  <si>
    <t>17690-005700</t>
  </si>
  <si>
    <t>17690-005800</t>
  </si>
  <si>
    <t>17690-005900</t>
  </si>
  <si>
    <t>17690-006100</t>
  </si>
  <si>
    <t>17690-006250</t>
  </si>
  <si>
    <t>17690-006620</t>
  </si>
  <si>
    <t>17690-006680</t>
  </si>
  <si>
    <t>17690-006800</t>
  </si>
  <si>
    <t>17690-007050</t>
  </si>
  <si>
    <t>17690-008050</t>
  </si>
  <si>
    <t>17690-009050</t>
  </si>
  <si>
    <t>17690-011850</t>
  </si>
  <si>
    <t>17690-011900</t>
  </si>
  <si>
    <t>17690-011970</t>
  </si>
  <si>
    <t>17690-012100</t>
  </si>
  <si>
    <t>17690-012200</t>
  </si>
  <si>
    <t>17690-012300</t>
  </si>
  <si>
    <t>17690-012400</t>
  </si>
  <si>
    <t>17690-012760</t>
  </si>
  <si>
    <t>17690-012850</t>
  </si>
  <si>
    <t>17690-012970</t>
  </si>
  <si>
    <t>17690-013100</t>
  </si>
  <si>
    <t>17690-013450</t>
  </si>
  <si>
    <t>17700-001150</t>
  </si>
  <si>
    <t>17700-001250</t>
  </si>
  <si>
    <t>17700-001450</t>
  </si>
  <si>
    <t>17700-001550</t>
  </si>
  <si>
    <t>17700-001750</t>
  </si>
  <si>
    <t>17700-001950</t>
  </si>
  <si>
    <t>17700-002210</t>
  </si>
  <si>
    <t>17700-002900</t>
  </si>
  <si>
    <t>17700-003250</t>
  </si>
  <si>
    <t>17700-003450</t>
  </si>
  <si>
    <t>17700-003650</t>
  </si>
  <si>
    <t>17700-003850</t>
  </si>
  <si>
    <t>17700-004450</t>
  </si>
  <si>
    <t>17700-004950</t>
  </si>
  <si>
    <t>17700-005750</t>
  </si>
  <si>
    <t>17700-005795</t>
  </si>
  <si>
    <t>17700-006000</t>
  </si>
  <si>
    <t>17700-006600</t>
  </si>
  <si>
    <t>17700-007030</t>
  </si>
  <si>
    <t>17700-007080</t>
  </si>
  <si>
    <t>17700-007400</t>
  </si>
  <si>
    <t>17700-007500</t>
  </si>
  <si>
    <t>17700-007580</t>
  </si>
  <si>
    <t>17700-007700</t>
  </si>
  <si>
    <t>17700-007900</t>
  </si>
  <si>
    <t>17700-008500</t>
  </si>
  <si>
    <t>17705-001400</t>
  </si>
  <si>
    <t>17705-001500</t>
  </si>
  <si>
    <t>17705-001700</t>
  </si>
  <si>
    <t>17705-001800</t>
  </si>
  <si>
    <t>17705-002710</t>
  </si>
  <si>
    <t>17705-002730</t>
  </si>
  <si>
    <t>17705-002800</t>
  </si>
  <si>
    <t>17705-002910</t>
  </si>
  <si>
    <t>17705-003000</t>
  </si>
  <si>
    <t>17705-003100</t>
  </si>
  <si>
    <t>17705-003500</t>
  </si>
  <si>
    <t>17705-004100</t>
  </si>
  <si>
    <t>17705-004210</t>
  </si>
  <si>
    <t>17705-004300</t>
  </si>
  <si>
    <t>17705-004400</t>
  </si>
  <si>
    <t>17705-004500</t>
  </si>
  <si>
    <t>17705-004600</t>
  </si>
  <si>
    <t>17705-004800</t>
  </si>
  <si>
    <t>17705-005000</t>
  </si>
  <si>
    <t>17705-005900</t>
  </si>
  <si>
    <t>17705-006200</t>
  </si>
  <si>
    <t>17705-006400</t>
  </si>
  <si>
    <t>17705-006800</t>
  </si>
  <si>
    <t>17705-006900</t>
  </si>
  <si>
    <t>17705-007000</t>
  </si>
  <si>
    <t>17705-007300</t>
  </si>
  <si>
    <t>17705-007500</t>
  </si>
  <si>
    <t>17705-008950</t>
  </si>
  <si>
    <t>17705-009000</t>
  </si>
  <si>
    <t>17705-009150</t>
  </si>
  <si>
    <t>17705-009500</t>
  </si>
  <si>
    <t>17725-001000</t>
  </si>
  <si>
    <t>17725-001120</t>
  </si>
  <si>
    <t>17725-001250</t>
  </si>
  <si>
    <t>17725-001390</t>
  </si>
  <si>
    <t>17725-001490</t>
  </si>
  <si>
    <t>17725-001600</t>
  </si>
  <si>
    <t>17725-001990</t>
  </si>
  <si>
    <t>17725-002050</t>
  </si>
  <si>
    <t>17725-002150</t>
  </si>
  <si>
    <t>17725-002220</t>
  </si>
  <si>
    <t>17725-002240</t>
  </si>
  <si>
    <t>17725-003700</t>
  </si>
  <si>
    <t>17725-003900</t>
  </si>
  <si>
    <t>17725-004000</t>
  </si>
  <si>
    <t>17725-005500</t>
  </si>
  <si>
    <t>17725-007500</t>
  </si>
  <si>
    <t>17725-007600</t>
  </si>
  <si>
    <t>17725-007900</t>
  </si>
  <si>
    <t>17725-009000</t>
  </si>
  <si>
    <t>17725-009100</t>
  </si>
  <si>
    <t>17725-009300</t>
  </si>
  <si>
    <t>17725-009600</t>
  </si>
  <si>
    <t>17728-001900</t>
  </si>
  <si>
    <t>17728-002000</t>
  </si>
  <si>
    <t>17728-003200</t>
  </si>
  <si>
    <t>17728-003420</t>
  </si>
  <si>
    <t>17728-004900</t>
  </si>
  <si>
    <t>17728-005000</t>
  </si>
  <si>
    <t>17728-005100</t>
  </si>
  <si>
    <t>17728-005900</t>
  </si>
  <si>
    <t>17728-006000</t>
  </si>
  <si>
    <t>17728-009000</t>
  </si>
  <si>
    <t>17728-009100</t>
  </si>
  <si>
    <t>17728-009300</t>
  </si>
  <si>
    <t>17728-009600</t>
  </si>
  <si>
    <t>17750-000300</t>
  </si>
  <si>
    <t>17750-000500</t>
  </si>
  <si>
    <t>17750-001060</t>
  </si>
  <si>
    <t>17750-001170</t>
  </si>
  <si>
    <t>17750-001200</t>
  </si>
  <si>
    <t>17750-001300</t>
  </si>
  <si>
    <t>17750-001400</t>
  </si>
  <si>
    <t>17750-001500</t>
  </si>
  <si>
    <t>17750-002290</t>
  </si>
  <si>
    <t>17750-002650</t>
  </si>
  <si>
    <t>17750-002900</t>
  </si>
  <si>
    <t>17750-002990</t>
  </si>
  <si>
    <t>17750-003200</t>
  </si>
  <si>
    <t>17750-003400</t>
  </si>
  <si>
    <t>17750-003800</t>
  </si>
  <si>
    <t>17750-003900</t>
  </si>
  <si>
    <t>17750-004000</t>
  </si>
  <si>
    <t>17750-005150</t>
  </si>
  <si>
    <t>17750-005300</t>
  </si>
  <si>
    <t>17750-005400</t>
  </si>
  <si>
    <t>17750-005500</t>
  </si>
  <si>
    <t>17750-006000</t>
  </si>
  <si>
    <t>17750-007500</t>
  </si>
  <si>
    <t>17800-001200</t>
  </si>
  <si>
    <t>17800-001300</t>
  </si>
  <si>
    <t>17800-001400</t>
  </si>
  <si>
    <t>17800-001500</t>
  </si>
  <si>
    <t>17800-001700</t>
  </si>
  <si>
    <t>17800-001900</t>
  </si>
  <si>
    <t>17800-002250</t>
  </si>
  <si>
    <t>17800-002300</t>
  </si>
  <si>
    <t>17800-002400</t>
  </si>
  <si>
    <t>17800-002500</t>
  </si>
  <si>
    <t>17800-002565</t>
  </si>
  <si>
    <t>17800-002650</t>
  </si>
  <si>
    <t>17800-002700</t>
  </si>
  <si>
    <t>17800-003000</t>
  </si>
  <si>
    <t>17800-003200</t>
  </si>
  <si>
    <t>17800-003250</t>
  </si>
  <si>
    <t>17800-003400</t>
  </si>
  <si>
    <t>17800-003700</t>
  </si>
  <si>
    <t>17800-003800</t>
  </si>
  <si>
    <t>17800-003900</t>
  </si>
  <si>
    <t>17800-004300</t>
  </si>
  <si>
    <t>17800-004400</t>
  </si>
  <si>
    <t>17800-004500</t>
  </si>
  <si>
    <t>17800-004600</t>
  </si>
  <si>
    <t>17800-004650</t>
  </si>
  <si>
    <t>17800-004680</t>
  </si>
  <si>
    <t>17800-005000</t>
  </si>
  <si>
    <t>17800-005200</t>
  </si>
  <si>
    <t>17800-005400</t>
  </si>
  <si>
    <t>17800-005600</t>
  </si>
  <si>
    <t>17800-006000</t>
  </si>
  <si>
    <t>17200-001010</t>
  </si>
  <si>
    <t>17200-002850</t>
  </si>
  <si>
    <t>17200-003060</t>
  </si>
  <si>
    <t>17200-003220</t>
  </si>
  <si>
    <t>17200-003460</t>
  </si>
  <si>
    <t>17200-005242</t>
  </si>
  <si>
    <t>17220-003095</t>
  </si>
  <si>
    <t>17220-003150</t>
  </si>
  <si>
    <t>17220-003225</t>
  </si>
  <si>
    <t>17220-003430</t>
  </si>
  <si>
    <t>17220-005530</t>
  </si>
  <si>
    <t>17220-006500</t>
  </si>
  <si>
    <t>17220-007700</t>
  </si>
  <si>
    <t>17210-001370</t>
  </si>
  <si>
    <t>17210-001470</t>
  </si>
  <si>
    <t>17210-002470</t>
  </si>
  <si>
    <t>17210-002570</t>
  </si>
  <si>
    <t>17210-003470</t>
  </si>
  <si>
    <t>17210-003570</t>
  </si>
  <si>
    <t>17225-001370</t>
  </si>
  <si>
    <t>17225-001470</t>
  </si>
  <si>
    <t>17225-002470</t>
  </si>
  <si>
    <t>17225-002570</t>
  </si>
  <si>
    <t>17225-003470</t>
  </si>
  <si>
    <t>17225-003570</t>
  </si>
  <si>
    <t>17240-001230</t>
  </si>
  <si>
    <t>17240-001430</t>
  </si>
  <si>
    <t>17240-003240</t>
  </si>
  <si>
    <t>17240-003430</t>
  </si>
  <si>
    <t>17240-005230</t>
  </si>
  <si>
    <t>17245-001370</t>
  </si>
  <si>
    <t>17245-001470</t>
  </si>
  <si>
    <t>17245-002470</t>
  </si>
  <si>
    <t>17245-002570</t>
  </si>
  <si>
    <t>17245-003470</t>
  </si>
  <si>
    <t>17245-003570</t>
  </si>
  <si>
    <t>17260-001210</t>
  </si>
  <si>
    <t>17260-001450</t>
  </si>
  <si>
    <t>17260-001630</t>
  </si>
  <si>
    <t>17260-003030</t>
  </si>
  <si>
    <t>17260-003230</t>
  </si>
  <si>
    <t>17260-003450</t>
  </si>
  <si>
    <t>17260-003550</t>
  </si>
  <si>
    <t>17260-003850</t>
  </si>
  <si>
    <t>17260-005320</t>
  </si>
  <si>
    <t>17260-005440</t>
  </si>
  <si>
    <t>17260-005510</t>
  </si>
  <si>
    <t>17260-005630</t>
  </si>
  <si>
    <t>17260-005750</t>
  </si>
  <si>
    <t>17260-006050</t>
  </si>
  <si>
    <t>17260-006770</t>
  </si>
  <si>
    <t>17260-006800</t>
  </si>
  <si>
    <t>17260-007050</t>
  </si>
  <si>
    <t>17260-008050</t>
  </si>
  <si>
    <t>17260-008150</t>
  </si>
  <si>
    <t>17260-008750</t>
  </si>
  <si>
    <t>17260-010050</t>
  </si>
  <si>
    <t>17270-001520</t>
  </si>
  <si>
    <t>17270-001630</t>
  </si>
  <si>
    <t>17270-002820</t>
  </si>
  <si>
    <t>17270-002920</t>
  </si>
  <si>
    <t>17270-003030</t>
  </si>
  <si>
    <t>17270-004100</t>
  </si>
  <si>
    <t>17270-004220</t>
  </si>
  <si>
    <t>17270-005100</t>
  </si>
  <si>
    <t>17600-009860</t>
  </si>
  <si>
    <t>17600-010050</t>
  </si>
  <si>
    <t>17610-001650</t>
  </si>
  <si>
    <t>17615-000630</t>
  </si>
  <si>
    <t>17615-000660</t>
  </si>
  <si>
    <t>17615-001450</t>
  </si>
  <si>
    <t>17615-001800</t>
  </si>
  <si>
    <t>17615-002200</t>
  </si>
  <si>
    <t>17615-002300</t>
  </si>
  <si>
    <t>17615-004490</t>
  </si>
  <si>
    <t>17615-004600</t>
  </si>
  <si>
    <t>17615-004800</t>
  </si>
  <si>
    <t>17615-004900</t>
  </si>
  <si>
    <t>17615-007450</t>
  </si>
  <si>
    <t>17615-007750</t>
  </si>
  <si>
    <t>17620-007790</t>
  </si>
  <si>
    <t>17620-007890</t>
  </si>
  <si>
    <t>17620-001740</t>
  </si>
  <si>
    <t>17620-009870</t>
  </si>
  <si>
    <t>17620-010150</t>
  </si>
  <si>
    <t>17620-012700</t>
  </si>
  <si>
    <t>17620-013060</t>
  </si>
  <si>
    <t>17620-013280</t>
  </si>
  <si>
    <t>17620-013545</t>
  </si>
  <si>
    <t>17620-013615</t>
  </si>
  <si>
    <t>17620-014000</t>
  </si>
  <si>
    <t>17630-001600</t>
  </si>
  <si>
    <t>17630-001700</t>
  </si>
  <si>
    <t>17630-001900</t>
  </si>
  <si>
    <t>17630-001920</t>
  </si>
  <si>
    <t>17630-002100</t>
  </si>
  <si>
    <t>17630-004120</t>
  </si>
  <si>
    <t>17630-004200</t>
  </si>
  <si>
    <t>17630-005750</t>
  </si>
  <si>
    <t>17630-005850</t>
  </si>
  <si>
    <t>17635-001050</t>
  </si>
  <si>
    <t>17635-001250</t>
  </si>
  <si>
    <t>17635-002600</t>
  </si>
  <si>
    <t>17635-004550</t>
  </si>
  <si>
    <t>17640-001365</t>
  </si>
  <si>
    <t>17640-001360</t>
  </si>
  <si>
    <t>17640-001430</t>
  </si>
  <si>
    <t>17640-001500</t>
  </si>
  <si>
    <t>17640-002000</t>
  </si>
  <si>
    <t>17640-002100</t>
  </si>
  <si>
    <t>17640-002200</t>
  </si>
  <si>
    <t>17640-003850</t>
  </si>
  <si>
    <t>17640-004020</t>
  </si>
  <si>
    <t>17640-004240</t>
  </si>
  <si>
    <t>17640-004260</t>
  </si>
  <si>
    <t>17640-004460</t>
  </si>
  <si>
    <t>17640-004640</t>
  </si>
  <si>
    <t>17640-004820</t>
  </si>
  <si>
    <t>17640-004870</t>
  </si>
  <si>
    <t>17640-005050</t>
  </si>
  <si>
    <t>17640-005080</t>
  </si>
  <si>
    <t>17640-005090</t>
  </si>
  <si>
    <t>17640-005250</t>
  </si>
  <si>
    <t>17640-006550</t>
  </si>
  <si>
    <t>17640-006750</t>
  </si>
  <si>
    <t>17640-006850</t>
  </si>
  <si>
    <t>17640-007100</t>
  </si>
  <si>
    <t>17640-007140</t>
  </si>
  <si>
    <t>17640-007252</t>
  </si>
  <si>
    <t>17640-007355</t>
  </si>
  <si>
    <t>17640-007450</t>
  </si>
  <si>
    <t>17640-007550</t>
  </si>
  <si>
    <t>17640-007900</t>
  </si>
  <si>
    <t>17640-008055</t>
  </si>
  <si>
    <t>17640-008150</t>
  </si>
  <si>
    <t>17640-008300</t>
  </si>
  <si>
    <t>17640-008570</t>
  </si>
  <si>
    <t>17640-008610</t>
  </si>
  <si>
    <t>17640-008617</t>
  </si>
  <si>
    <t>17640-008700</t>
  </si>
  <si>
    <t>17640-008740</t>
  </si>
  <si>
    <t>17640-008790</t>
  </si>
  <si>
    <t>17640-008840</t>
  </si>
  <si>
    <t>17640-008900</t>
  </si>
  <si>
    <t>17640-009000</t>
  </si>
  <si>
    <t>17640-009100</t>
  </si>
  <si>
    <t>17640-009230</t>
  </si>
  <si>
    <t>17640-009900</t>
  </si>
  <si>
    <t>17640-010300</t>
  </si>
  <si>
    <t>17640-010400</t>
  </si>
  <si>
    <t>17640-010500</t>
  </si>
  <si>
    <t>17640-010650</t>
  </si>
  <si>
    <t>17640-010740</t>
  </si>
  <si>
    <t>17640-010850</t>
  </si>
  <si>
    <t>17640-010900</t>
  </si>
  <si>
    <t>17640-012100</t>
  </si>
  <si>
    <t>17640-013300</t>
  </si>
  <si>
    <t>17640-013500</t>
  </si>
  <si>
    <t>17640-013600</t>
  </si>
  <si>
    <t>17640-013700</t>
  </si>
  <si>
    <t>17645-001150</t>
  </si>
  <si>
    <t>17645-001300</t>
  </si>
  <si>
    <t>17645-001400</t>
  </si>
  <si>
    <t>17645-001500</t>
  </si>
  <si>
    <t>17645-001600</t>
  </si>
  <si>
    <t>17645-002530</t>
  </si>
  <si>
    <t>17645-002600</t>
  </si>
  <si>
    <t>17645-002800</t>
  </si>
  <si>
    <t>17645-003100</t>
  </si>
  <si>
    <t>17645-003200</t>
  </si>
  <si>
    <t>17645-003250</t>
  </si>
  <si>
    <t>17645-003300</t>
  </si>
  <si>
    <t>17645-004400</t>
  </si>
  <si>
    <t>17645-004600</t>
  </si>
  <si>
    <t>17645-004800</t>
  </si>
  <si>
    <t>17645-005000</t>
  </si>
  <si>
    <t>17645-005200</t>
  </si>
  <si>
    <t>17645-005300</t>
  </si>
  <si>
    <t>17645-005400</t>
  </si>
  <si>
    <t>17645-006100</t>
  </si>
  <si>
    <t>17645-006250</t>
  </si>
  <si>
    <t>17645-007000</t>
  </si>
  <si>
    <t>17645-007200</t>
  </si>
  <si>
    <t>17645-007400</t>
  </si>
  <si>
    <t>17645-007600</t>
  </si>
  <si>
    <t>17645-007700</t>
  </si>
  <si>
    <t>17645-007800</t>
  </si>
  <si>
    <t>17645-009000</t>
  </si>
  <si>
    <t>17740-011000</t>
  </si>
  <si>
    <t>17745-001500</t>
  </si>
  <si>
    <t>17760-008330</t>
  </si>
  <si>
    <t>17760-008430</t>
  </si>
  <si>
    <t>17760-012050</t>
  </si>
  <si>
    <t>17780-001100</t>
  </si>
  <si>
    <t>17780-001240</t>
  </si>
  <si>
    <t>17780-001370</t>
  </si>
  <si>
    <t>17780-001600</t>
  </si>
  <si>
    <t>17780-002600</t>
  </si>
  <si>
    <t>17780-002800</t>
  </si>
  <si>
    <t>17780-003000</t>
  </si>
  <si>
    <t>17780-003130</t>
  </si>
  <si>
    <t>17780-003750</t>
  </si>
  <si>
    <t>17780-004300</t>
  </si>
  <si>
    <t>17780-004500</t>
  </si>
  <si>
    <t>17780-004850</t>
  </si>
  <si>
    <t>17780-006500</t>
  </si>
  <si>
    <t>17790-001700</t>
  </si>
  <si>
    <t>17790-001800</t>
  </si>
  <si>
    <t>17790-002000</t>
  </si>
  <si>
    <t>17790-003650</t>
  </si>
  <si>
    <t>17790-003800</t>
  </si>
  <si>
    <t>17790-004000</t>
  </si>
  <si>
    <t>17790-004950</t>
  </si>
  <si>
    <t>17790-005050</t>
  </si>
  <si>
    <t>17790-006050</t>
  </si>
  <si>
    <t>17810-001800</t>
  </si>
  <si>
    <t>17810-002000</t>
  </si>
  <si>
    <t>17810-003800</t>
  </si>
  <si>
    <t>17810-004000</t>
  </si>
  <si>
    <t>17815-001500</t>
  </si>
  <si>
    <t>17815-001600</t>
  </si>
  <si>
    <t>17815-002600</t>
  </si>
  <si>
    <t>17820-001550</t>
  </si>
  <si>
    <t>17820-001750</t>
  </si>
  <si>
    <t>17840-001600</t>
  </si>
  <si>
    <t>17840-002800</t>
  </si>
  <si>
    <t>17840-003000</t>
  </si>
  <si>
    <t>17840-004800</t>
  </si>
  <si>
    <t>17840-005000</t>
  </si>
  <si>
    <t>17850-001720</t>
  </si>
  <si>
    <t>17850-001800</t>
  </si>
  <si>
    <t>17850-002700</t>
  </si>
  <si>
    <t>17850-002850</t>
  </si>
  <si>
    <t>11990-001200</t>
  </si>
  <si>
    <t>11990-001300</t>
  </si>
  <si>
    <t>11990-001700</t>
  </si>
  <si>
    <t>11990-002000</t>
  </si>
  <si>
    <t>11990-002400</t>
  </si>
  <si>
    <t>11990-002500</t>
  </si>
  <si>
    <t>11990-005000</t>
  </si>
  <si>
    <t>11990-005100</t>
  </si>
  <si>
    <t>11990-005200</t>
  </si>
  <si>
    <t>11990-005800</t>
  </si>
  <si>
    <t>11990-006300</t>
  </si>
  <si>
    <t>11990-006400</t>
  </si>
  <si>
    <t>11990-006500</t>
  </si>
  <si>
    <t>11990-006600</t>
  </si>
  <si>
    <t>11990-006700</t>
  </si>
  <si>
    <t>11990-007000</t>
  </si>
  <si>
    <t>12000-004900</t>
  </si>
  <si>
    <t>12020-000370</t>
  </si>
  <si>
    <t>12020-000385</t>
  </si>
  <si>
    <t>12020-000400</t>
  </si>
  <si>
    <t>12020-000420</t>
  </si>
  <si>
    <t>12020-000500</t>
  </si>
  <si>
    <t>12020-000750</t>
  </si>
  <si>
    <t>12020-000800</t>
  </si>
  <si>
    <t>12020-000880</t>
  </si>
  <si>
    <t>12020-000902</t>
  </si>
  <si>
    <t>12020-000905</t>
  </si>
  <si>
    <t>12020-000904</t>
  </si>
  <si>
    <t>12020-000903</t>
  </si>
  <si>
    <t>12020-000908</t>
  </si>
  <si>
    <t>12020-000915</t>
  </si>
  <si>
    <t>12020-000920</t>
  </si>
  <si>
    <t>12020-001200</t>
  </si>
  <si>
    <t>12020-001500</t>
  </si>
  <si>
    <t>12020-001800</t>
  </si>
  <si>
    <t>12020-002300</t>
  </si>
  <si>
    <t>12020-002600</t>
  </si>
  <si>
    <t>12020-002800</t>
  </si>
  <si>
    <t>12020-002835</t>
  </si>
  <si>
    <t>12020-003000</t>
  </si>
  <si>
    <t>12020-003200</t>
  </si>
  <si>
    <t>12020-004900</t>
  </si>
  <si>
    <t>12020-005600</t>
  </si>
  <si>
    <t>12020-005800</t>
  </si>
  <si>
    <t>12020-006900</t>
  </si>
  <si>
    <t>12020-007200</t>
  </si>
  <si>
    <t>12040-000250</t>
  </si>
  <si>
    <t>12040-000400</t>
  </si>
  <si>
    <t>12040-000420</t>
  </si>
  <si>
    <t>12040-000460</t>
  </si>
  <si>
    <t>12040-000850</t>
  </si>
  <si>
    <t>12040-000901</t>
  </si>
  <si>
    <t>12040-000903</t>
  </si>
  <si>
    <t>12040-000906</t>
  </si>
  <si>
    <t>12040-000909</t>
  </si>
  <si>
    <t>12040-000911</t>
  </si>
  <si>
    <t>12040-000918</t>
  </si>
  <si>
    <t>12040-000930</t>
  </si>
  <si>
    <t>12040-000935</t>
  </si>
  <si>
    <t>12040-000950</t>
  </si>
  <si>
    <t>12040-001080</t>
  </si>
  <si>
    <t>12040-001400</t>
  </si>
  <si>
    <t>12040-001900</t>
  </si>
  <si>
    <t>12040-002100</t>
  </si>
  <si>
    <t>12040-002300</t>
  </si>
  <si>
    <t>12040-002500</t>
  </si>
  <si>
    <t>12040-002700</t>
  </si>
  <si>
    <t>12040-002900</t>
  </si>
  <si>
    <t>12040-003100</t>
  </si>
  <si>
    <t>12040-003150</t>
  </si>
  <si>
    <t>12040-003300</t>
  </si>
  <si>
    <t>12040-003600</t>
  </si>
  <si>
    <t>12040-003700</t>
  </si>
  <si>
    <t>12040-003900</t>
  </si>
  <si>
    <t>12040-004100</t>
  </si>
  <si>
    <t>12040-004300</t>
  </si>
  <si>
    <t>12040-004500</t>
  </si>
  <si>
    <t>12040-004517</t>
  </si>
  <si>
    <t>12040-004550</t>
  </si>
  <si>
    <t>12040-004700</t>
  </si>
  <si>
    <t>12040-004730</t>
  </si>
  <si>
    <t>12040-004750</t>
  </si>
  <si>
    <t>12040-004900</t>
  </si>
  <si>
    <t>12040-006000</t>
  </si>
  <si>
    <t>12040-006100</t>
  </si>
  <si>
    <t>12500-002200</t>
  </si>
  <si>
    <t>13500-000120</t>
  </si>
  <si>
    <t>13500-000590</t>
  </si>
  <si>
    <t>13500-000700</t>
  </si>
  <si>
    <t>13500-000757</t>
  </si>
  <si>
    <t>13500-000900</t>
  </si>
  <si>
    <t>13500-001800</t>
  </si>
  <si>
    <t>13500-004100</t>
  </si>
  <si>
    <t>13500-004600</t>
  </si>
  <si>
    <t>13500-006600</t>
  </si>
  <si>
    <t>13500-006800</t>
  </si>
  <si>
    <t>13500-007100</t>
  </si>
  <si>
    <t>13500-007900</t>
  </si>
  <si>
    <t>13500-008500</t>
  </si>
  <si>
    <t>13540-000100</t>
  </si>
  <si>
    <t>13540-000150</t>
  </si>
  <si>
    <t>13540-000160</t>
  </si>
  <si>
    <t>13540-000170</t>
  </si>
  <si>
    <t>13540-000690</t>
  </si>
  <si>
    <t>13540-001035</t>
  </si>
  <si>
    <t>13540-001300</t>
  </si>
  <si>
    <t>13540-001450</t>
  </si>
  <si>
    <t>13540-001480</t>
  </si>
  <si>
    <t>13540-001600</t>
  </si>
  <si>
    <t>13540-001690</t>
  </si>
  <si>
    <t>13540-001800</t>
  </si>
  <si>
    <t>13540-002000</t>
  </si>
  <si>
    <t>13540-002150</t>
  </si>
  <si>
    <t>13540-002800</t>
  </si>
  <si>
    <t>13540-002350</t>
  </si>
  <si>
    <t>13540-003200</t>
  </si>
  <si>
    <t>13540-003500</t>
  </si>
  <si>
    <t>13540-003700</t>
  </si>
  <si>
    <t>13540-003800</t>
  </si>
  <si>
    <t>13540-004100</t>
  </si>
  <si>
    <t>13540-004300</t>
  </si>
  <si>
    <t>15400-003680</t>
  </si>
  <si>
    <t>15400-004050</t>
  </si>
  <si>
    <t>15400-006080</t>
  </si>
  <si>
    <t>15420-003880</t>
  </si>
  <si>
    <t>15420-004160</t>
  </si>
  <si>
    <t>15440-001555</t>
  </si>
  <si>
    <t>15440-002250</t>
  </si>
  <si>
    <t>15460-002590</t>
  </si>
  <si>
    <t>15460-002740</t>
  </si>
  <si>
    <t>15460-002780</t>
  </si>
  <si>
    <t>15500-000300</t>
  </si>
  <si>
    <t>15500-000980</t>
  </si>
  <si>
    <t>15500-001010</t>
  </si>
  <si>
    <t>15500-001034</t>
  </si>
  <si>
    <t>15500-000950</t>
  </si>
  <si>
    <t>15500-001047</t>
  </si>
  <si>
    <t>15520-002100</t>
  </si>
  <si>
    <t>15520-002500</t>
  </si>
  <si>
    <t>15520-002700</t>
  </si>
  <si>
    <t>15520-003100</t>
  </si>
  <si>
    <t>15520-003260</t>
  </si>
  <si>
    <t>15520-005000</t>
  </si>
  <si>
    <t>15520-005300</t>
  </si>
  <si>
    <t>15520-005600</t>
  </si>
  <si>
    <t>15520-005905</t>
  </si>
  <si>
    <t>15520-007000</t>
  </si>
  <si>
    <t>15520-007300</t>
  </si>
  <si>
    <t>15520-007600</t>
  </si>
  <si>
    <t>15520-007900</t>
  </si>
  <si>
    <t>15520-008200</t>
  </si>
  <si>
    <t>15520-009960</t>
  </si>
  <si>
    <t>15520-010100</t>
  </si>
  <si>
    <t>15520-010400</t>
  </si>
  <si>
    <t>15520-010600</t>
  </si>
  <si>
    <t>15520-010750</t>
  </si>
  <si>
    <t>15520-001920</t>
  </si>
  <si>
    <t>15520-001950</t>
  </si>
  <si>
    <t>15520-001970</t>
  </si>
  <si>
    <t>15520-001980</t>
  </si>
  <si>
    <t>15520-001990</t>
  </si>
  <si>
    <t>15520-004200</t>
  </si>
  <si>
    <t>15520-004260</t>
  </si>
  <si>
    <t>15520-004350</t>
  </si>
  <si>
    <t>15520-004500</t>
  </si>
  <si>
    <t>15520-004700</t>
  </si>
  <si>
    <t>15520-004720</t>
  </si>
  <si>
    <t>15520-004760</t>
  </si>
  <si>
    <t>15520-009000</t>
  </si>
  <si>
    <t>15520-009400</t>
  </si>
  <si>
    <t>15520-009470</t>
  </si>
  <si>
    <t>15520-009600</t>
  </si>
  <si>
    <t>15520-009800</t>
  </si>
  <si>
    <t>15520-009820</t>
  </si>
  <si>
    <t>15520-011800</t>
  </si>
  <si>
    <t>15520-011850</t>
  </si>
  <si>
    <t>15520-011950</t>
  </si>
  <si>
    <t>15520-012110</t>
  </si>
  <si>
    <t>15540-001150</t>
  </si>
  <si>
    <t>15540-001800</t>
  </si>
  <si>
    <t>15540-002200</t>
  </si>
  <si>
    <t>15540-002400</t>
  </si>
  <si>
    <t>15540-002600</t>
  </si>
  <si>
    <t>15540-003000</t>
  </si>
  <si>
    <t>15540-006000</t>
  </si>
  <si>
    <t>15540-006200</t>
  </si>
  <si>
    <t>15540-006400</t>
  </si>
  <si>
    <t>15540-006800</t>
  </si>
  <si>
    <t>15540-007300</t>
  </si>
  <si>
    <t>15540-010700</t>
  </si>
  <si>
    <t>15540-001517</t>
  </si>
  <si>
    <t>15540-001535</t>
  </si>
  <si>
    <t>15540-004200</t>
  </si>
  <si>
    <t>15540-004600</t>
  </si>
  <si>
    <t>15540-005000</t>
  </si>
  <si>
    <t>15540-005200</t>
  </si>
  <si>
    <t>15540-008300</t>
  </si>
  <si>
    <t>15540-008500</t>
  </si>
  <si>
    <t>15540-008900</t>
  </si>
  <si>
    <t>15540-009300</t>
  </si>
  <si>
    <t>15540-009700</t>
  </si>
  <si>
    <t>15540-009900</t>
  </si>
  <si>
    <t>15540-012750</t>
  </si>
  <si>
    <t>15560-001030</t>
  </si>
  <si>
    <t>15560-001170</t>
  </si>
  <si>
    <t>15560-001427</t>
  </si>
  <si>
    <t>15560-001435</t>
  </si>
  <si>
    <t>15560-001465</t>
  </si>
  <si>
    <t>15560-001600</t>
  </si>
  <si>
    <t>15560-001800</t>
  </si>
  <si>
    <t>15560-002000</t>
  </si>
  <si>
    <t>15560-002140</t>
  </si>
  <si>
    <t>15560-002220</t>
  </si>
  <si>
    <t>15560-002230</t>
  </si>
  <si>
    <t>15560-002240</t>
  </si>
  <si>
    <t>15560-002970</t>
  </si>
  <si>
    <t>15560-003400</t>
  </si>
  <si>
    <t>15560-003700</t>
  </si>
  <si>
    <t>15560-003900</t>
  </si>
  <si>
    <t>15560-004100</t>
  </si>
  <si>
    <t>15560-004300</t>
  </si>
  <si>
    <t>15560-004340</t>
  </si>
  <si>
    <t>15560-004380</t>
  </si>
  <si>
    <t>15560-004500</t>
  </si>
  <si>
    <t>15560-004900</t>
  </si>
  <si>
    <t>15560-005770</t>
  </si>
  <si>
    <t>15560-005790</t>
  </si>
  <si>
    <t>15560-005850</t>
  </si>
  <si>
    <t>15560-001404</t>
  </si>
  <si>
    <t>15560-001420</t>
  </si>
  <si>
    <t>15560-001350</t>
  </si>
  <si>
    <t>15560-001360</t>
  </si>
  <si>
    <t>15560-001370</t>
  </si>
  <si>
    <t>15560-002550</t>
  </si>
  <si>
    <t>15560-002700</t>
  </si>
  <si>
    <t>15560-002770</t>
  </si>
  <si>
    <t>15560-002810</t>
  </si>
  <si>
    <t>15560-002815</t>
  </si>
  <si>
    <t>15560-002817</t>
  </si>
  <si>
    <t>15560-002825</t>
  </si>
  <si>
    <t>15560-002840</t>
  </si>
  <si>
    <t>15560-005400</t>
  </si>
  <si>
    <t>15560-005450</t>
  </si>
  <si>
    <t>15560-005600</t>
  </si>
  <si>
    <t>15560-005660</t>
  </si>
  <si>
    <t>15560-005670</t>
  </si>
  <si>
    <t>15560-005672</t>
  </si>
  <si>
    <t>15560-005674</t>
  </si>
  <si>
    <t>15560-005680</t>
  </si>
  <si>
    <t>15560-005683</t>
  </si>
  <si>
    <t>15560-005690</t>
  </si>
  <si>
    <t>15560-010050</t>
  </si>
  <si>
    <t>15560-010150</t>
  </si>
  <si>
    <t>15560-010250</t>
  </si>
  <si>
    <t>17000-005900</t>
  </si>
  <si>
    <t>17000-006100</t>
  </si>
  <si>
    <t>17000-006160</t>
  </si>
  <si>
    <t>17000-007400</t>
  </si>
  <si>
    <t>17000-007600</t>
  </si>
  <si>
    <t>17000-007800</t>
  </si>
  <si>
    <t>17000-007900</t>
  </si>
  <si>
    <t>17000-008100</t>
  </si>
  <si>
    <t>17000-010000</t>
  </si>
  <si>
    <t>17000-010100</t>
  </si>
  <si>
    <t>17000-015100</t>
  </si>
  <si>
    <t>17000-006770</t>
  </si>
  <si>
    <t>17000-006830</t>
  </si>
  <si>
    <t>17000-006900</t>
  </si>
  <si>
    <t>17000-007000</t>
  </si>
  <si>
    <t>17000-008400</t>
  </si>
  <si>
    <t>17000-008550</t>
  </si>
  <si>
    <t>17000-008650</t>
  </si>
  <si>
    <t>17000-008750</t>
  </si>
  <si>
    <t>17000-009170</t>
  </si>
  <si>
    <t>17000-011900</t>
  </si>
  <si>
    <t>17000-012100</t>
  </si>
  <si>
    <t>17000-012480</t>
  </si>
  <si>
    <t>17000-017100</t>
  </si>
  <si>
    <t>17020-003490</t>
  </si>
  <si>
    <t>17020-002990</t>
  </si>
  <si>
    <t>17020-001540</t>
  </si>
  <si>
    <t>17020-001670</t>
  </si>
  <si>
    <t>17020-001830</t>
  </si>
  <si>
    <t>17020-004030</t>
  </si>
  <si>
    <t>17020-000290</t>
  </si>
  <si>
    <t>17020-000540</t>
  </si>
  <si>
    <t>17020-000570</t>
  </si>
  <si>
    <t>17020-001967</t>
  </si>
  <si>
    <t>17020-002050</t>
  </si>
  <si>
    <t>17020-002140</t>
  </si>
  <si>
    <t>17020-002255</t>
  </si>
  <si>
    <t>17020-002460</t>
  </si>
  <si>
    <t>17020-002530</t>
  </si>
  <si>
    <t>17020-002750</t>
  </si>
  <si>
    <t>17040-000940</t>
  </si>
  <si>
    <t>17040-001060</t>
  </si>
  <si>
    <t>17040-006140</t>
  </si>
  <si>
    <t>17040-006170</t>
  </si>
  <si>
    <t>17040-006220</t>
  </si>
  <si>
    <t>17040-006260</t>
  </si>
  <si>
    <t>17040-006290</t>
  </si>
  <si>
    <t>17040-008570</t>
  </si>
  <si>
    <t>17040-008590</t>
  </si>
  <si>
    <t>17040-008620</t>
  </si>
  <si>
    <t>17040-008635</t>
  </si>
  <si>
    <t>17040-007400</t>
  </si>
  <si>
    <t>17040-008710</t>
  </si>
  <si>
    <t>17040-008750</t>
  </si>
  <si>
    <t>17040-008800</t>
  </si>
  <si>
    <t>17040-009000</t>
  </si>
  <si>
    <t>17040-009200</t>
  </si>
  <si>
    <t>17040-009400</t>
  </si>
  <si>
    <t>17040-001160</t>
  </si>
  <si>
    <t>17040-001166</t>
  </si>
  <si>
    <t>17040-001170</t>
  </si>
  <si>
    <t>17040-001300</t>
  </si>
  <si>
    <t>17040-001350</t>
  </si>
  <si>
    <t>17040-006298</t>
  </si>
  <si>
    <t>17040-006500</t>
  </si>
  <si>
    <t>17040-006600</t>
  </si>
  <si>
    <t>17040-006750</t>
  </si>
  <si>
    <t>17040-006950</t>
  </si>
  <si>
    <t>17040-007150</t>
  </si>
  <si>
    <t>17040-007200</t>
  </si>
  <si>
    <t>17040-007350</t>
  </si>
  <si>
    <t>17040-007450</t>
  </si>
  <si>
    <t>17040-007478</t>
  </si>
  <si>
    <t>17040-007600</t>
  </si>
  <si>
    <t>17040-007720</t>
  </si>
  <si>
    <t>17040-007950</t>
  </si>
  <si>
    <t>17040-008300</t>
  </si>
  <si>
    <t>17040-008320</t>
  </si>
  <si>
    <t>17040-008400</t>
  </si>
  <si>
    <t>17040-008515</t>
  </si>
  <si>
    <t>17040-008530</t>
  </si>
  <si>
    <t>17040-010250</t>
  </si>
  <si>
    <t>17040-010350</t>
  </si>
  <si>
    <t>17040-010450</t>
  </si>
  <si>
    <t>17040-010550</t>
  </si>
  <si>
    <t>17060-001290</t>
  </si>
  <si>
    <t>17060-001350</t>
  </si>
  <si>
    <t>17060-001760</t>
  </si>
  <si>
    <t>17060-001810</t>
  </si>
  <si>
    <t>17060-001852</t>
  </si>
  <si>
    <t>17060-001854</t>
  </si>
  <si>
    <t>17060-001856</t>
  </si>
  <si>
    <t>17060-001860</t>
  </si>
  <si>
    <t>17060-001980</t>
  </si>
  <si>
    <t>17060-002050</t>
  </si>
  <si>
    <t>17060-002150</t>
  </si>
  <si>
    <t>17060-002250</t>
  </si>
  <si>
    <t>17060-002290</t>
  </si>
  <si>
    <t>17060-002450</t>
  </si>
  <si>
    <t>17060-002550</t>
  </si>
  <si>
    <t>17060-002650</t>
  </si>
  <si>
    <t>17060-002750</t>
  </si>
  <si>
    <t>17060-002770</t>
  </si>
  <si>
    <t>17060-002850</t>
  </si>
  <si>
    <t>17060-003500</t>
  </si>
  <si>
    <t>17060-003700</t>
  </si>
  <si>
    <t>17060-003900</t>
  </si>
  <si>
    <t>17060-004100</t>
  </si>
  <si>
    <t>18000-001680</t>
  </si>
  <si>
    <t>16300-001120</t>
  </si>
  <si>
    <t>16300-001250</t>
  </si>
  <si>
    <t>16300-001450</t>
  </si>
  <si>
    <t>16300-003110</t>
  </si>
  <si>
    <t>16300-003250</t>
  </si>
  <si>
    <t>16300-003450</t>
  </si>
  <si>
    <t>16300-005150</t>
  </si>
  <si>
    <t>16300-005295</t>
  </si>
  <si>
    <t>16300-005450</t>
  </si>
  <si>
    <t>16300-006410</t>
  </si>
  <si>
    <t>16320-000960</t>
  </si>
  <si>
    <t>16320-001120</t>
  </si>
  <si>
    <t>16320-003110</t>
  </si>
  <si>
    <t>16320-004980</t>
  </si>
  <si>
    <t>16320-005110</t>
  </si>
  <si>
    <t>16500-000452</t>
  </si>
  <si>
    <t>16500-000530</t>
  </si>
  <si>
    <t>16500-000560</t>
  </si>
  <si>
    <t>16500-000630</t>
  </si>
  <si>
    <t>16500-000730</t>
  </si>
  <si>
    <t>16500-000778</t>
  </si>
  <si>
    <t>16500-000820</t>
  </si>
  <si>
    <t>16500-001852</t>
  </si>
  <si>
    <t>16500-002350</t>
  </si>
  <si>
    <t>16500-002550</t>
  </si>
  <si>
    <t>16500-002950</t>
  </si>
  <si>
    <t>16500-003250</t>
  </si>
  <si>
    <t>16500-003650</t>
  </si>
  <si>
    <t>16500-003870</t>
  </si>
  <si>
    <t>16500-004150</t>
  </si>
  <si>
    <t>16500-006850</t>
  </si>
  <si>
    <t>16500-007250</t>
  </si>
  <si>
    <t>16500-007430</t>
  </si>
  <si>
    <t>16500-007680</t>
  </si>
  <si>
    <t>16500-007890</t>
  </si>
  <si>
    <t>16500-007980</t>
  </si>
  <si>
    <t>16500-008350</t>
  </si>
  <si>
    <t>16500-010950</t>
  </si>
  <si>
    <t>16500-011120</t>
  </si>
  <si>
    <t>16500-011190</t>
  </si>
  <si>
    <t>16500-001030</t>
  </si>
  <si>
    <t>16500-001150</t>
  </si>
  <si>
    <t>16500-001350</t>
  </si>
  <si>
    <t>16500-001440</t>
  </si>
  <si>
    <t>16500-001455</t>
  </si>
  <si>
    <t>16500-001480</t>
  </si>
  <si>
    <t>16500-004730</t>
  </si>
  <si>
    <t>16500-004950</t>
  </si>
  <si>
    <t>16500-005250</t>
  </si>
  <si>
    <t>16500-005530</t>
  </si>
  <si>
    <t>16500-005850</t>
  </si>
  <si>
    <t>16500-006050</t>
  </si>
  <si>
    <t>16500-006280</t>
  </si>
  <si>
    <t>16500-006470</t>
  </si>
  <si>
    <t>16500-008930</t>
  </si>
  <si>
    <t>16500-009140</t>
  </si>
  <si>
    <t>16500-009480</t>
  </si>
  <si>
    <t>16500-009680</t>
  </si>
  <si>
    <t>16520-000590</t>
  </si>
  <si>
    <t>16520-000615</t>
  </si>
  <si>
    <t>16520-000628</t>
  </si>
  <si>
    <t>16520-000640</t>
  </si>
  <si>
    <t>16520-000680</t>
  </si>
  <si>
    <t>16520-000750</t>
  </si>
  <si>
    <t>16520-000880</t>
  </si>
  <si>
    <t>16520-002450</t>
  </si>
  <si>
    <t>16520-002950</t>
  </si>
  <si>
    <t>16520-003180</t>
  </si>
  <si>
    <t>16520-003580</t>
  </si>
  <si>
    <t>16520-003990</t>
  </si>
  <si>
    <t>16520-004340</t>
  </si>
  <si>
    <t>16520-004680</t>
  </si>
  <si>
    <t>16520-005680</t>
  </si>
  <si>
    <t>16520-005880</t>
  </si>
  <si>
    <t>16520-006080</t>
  </si>
  <si>
    <t>16520-009580</t>
  </si>
  <si>
    <t>16520-009775</t>
  </si>
  <si>
    <t>16520-009980</t>
  </si>
  <si>
    <t>16520-010140</t>
  </si>
  <si>
    <t>16520-010208</t>
  </si>
  <si>
    <t>16520-010798</t>
  </si>
  <si>
    <t>16520-017400</t>
  </si>
  <si>
    <t>16520-017445</t>
  </si>
  <si>
    <t>16520-017600</t>
  </si>
  <si>
    <t>16520-001094</t>
  </si>
  <si>
    <t>16520-001120</t>
  </si>
  <si>
    <t>16520-001192</t>
  </si>
  <si>
    <t>16520-001580</t>
  </si>
  <si>
    <t>16520-001620</t>
  </si>
  <si>
    <t>16520-001735</t>
  </si>
  <si>
    <t>16520-001860</t>
  </si>
  <si>
    <t>16520-006750</t>
  </si>
  <si>
    <t>16520-007130</t>
  </si>
  <si>
    <t>16520-007370</t>
  </si>
  <si>
    <t>16520-007680</t>
  </si>
  <si>
    <t>16520-008150</t>
  </si>
  <si>
    <t>16520-008350</t>
  </si>
  <si>
    <t>16520-008580</t>
  </si>
  <si>
    <t>16520-008930</t>
  </si>
  <si>
    <t>16520-011175</t>
  </si>
  <si>
    <t>16520-011280</t>
  </si>
  <si>
    <t>16520-011430</t>
  </si>
  <si>
    <t>16520-011650</t>
  </si>
  <si>
    <t>16520-012150</t>
  </si>
  <si>
    <t>16520-012235</t>
  </si>
  <si>
    <t>16520-018500</t>
  </si>
  <si>
    <t>16520-018600</t>
  </si>
  <si>
    <t>16540-000704</t>
  </si>
  <si>
    <t>16540-000707</t>
  </si>
  <si>
    <t>16540-000730</t>
  </si>
  <si>
    <t>16540-000765</t>
  </si>
  <si>
    <t>16540-001180</t>
  </si>
  <si>
    <t>16540-001350</t>
  </si>
  <si>
    <t>16540-001870</t>
  </si>
  <si>
    <t>16540-002250</t>
  </si>
  <si>
    <t>16540-002530</t>
  </si>
  <si>
    <t>16540-004130</t>
  </si>
  <si>
    <t>16540-004175</t>
  </si>
  <si>
    <t>16540-004280</t>
  </si>
  <si>
    <t>16540-004430</t>
  </si>
  <si>
    <t>16540-004600</t>
  </si>
  <si>
    <t>16540-004730</t>
  </si>
  <si>
    <t>16540-004812</t>
  </si>
  <si>
    <t>16540-008200</t>
  </si>
  <si>
    <t>16540-008600</t>
  </si>
  <si>
    <t>16540-008700</t>
  </si>
  <si>
    <t>16540-009600</t>
  </si>
  <si>
    <t>16540-000847</t>
  </si>
  <si>
    <t>16540-000890</t>
  </si>
  <si>
    <t>16540-003270</t>
  </si>
  <si>
    <t>16540-003380</t>
  </si>
  <si>
    <t>16540-003710</t>
  </si>
  <si>
    <t>16540-005980</t>
  </si>
  <si>
    <t>16540-005180</t>
  </si>
  <si>
    <t>16540-005255</t>
  </si>
  <si>
    <t>16540-005275</t>
  </si>
  <si>
    <t>16540-011100</t>
  </si>
  <si>
    <t>16560-000830</t>
  </si>
  <si>
    <t>16560-000914</t>
  </si>
  <si>
    <t>16560-001120</t>
  </si>
  <si>
    <t>16560-001350</t>
  </si>
  <si>
    <t>16560-001550</t>
  </si>
  <si>
    <t>16560-001930</t>
  </si>
  <si>
    <t>16560-002330</t>
  </si>
  <si>
    <t>16560-004350</t>
  </si>
  <si>
    <t>16560-004580</t>
  </si>
  <si>
    <t>16560-004790</t>
  </si>
  <si>
    <t>16560-004850</t>
  </si>
  <si>
    <t>16560-006990</t>
  </si>
  <si>
    <t>16560-007310</t>
  </si>
  <si>
    <t>16560-000857</t>
  </si>
  <si>
    <t>16560-000890</t>
  </si>
  <si>
    <t>16560-000928</t>
  </si>
  <si>
    <t>16560-003650</t>
  </si>
  <si>
    <t>16560-003850</t>
  </si>
  <si>
    <t>16560-004050</t>
  </si>
  <si>
    <t>16560-005495</t>
  </si>
  <si>
    <t>16560-005580</t>
  </si>
  <si>
    <t>16560-005750</t>
  </si>
  <si>
    <t>16560-006040</t>
  </si>
  <si>
    <t>16560-006150</t>
  </si>
  <si>
    <t>16600-013600</t>
  </si>
  <si>
    <t>16600-013700</t>
  </si>
  <si>
    <t>16600-015000</t>
  </si>
  <si>
    <t>16600-001330</t>
  </si>
  <si>
    <t>16600-001390</t>
  </si>
  <si>
    <t>16600-005790</t>
  </si>
  <si>
    <t>16600-006000</t>
  </si>
  <si>
    <t>16600-006100</t>
  </si>
  <si>
    <t>16600-006200</t>
  </si>
  <si>
    <t>16600-006810</t>
  </si>
  <si>
    <t>16600-006885</t>
  </si>
  <si>
    <t>16600-007000</t>
  </si>
  <si>
    <t>16600-007200</t>
  </si>
  <si>
    <t>16600-007400</t>
  </si>
  <si>
    <t>16600-007800</t>
  </si>
  <si>
    <t>16600-009000</t>
  </si>
  <si>
    <t>16600-009220</t>
  </si>
  <si>
    <t>16600-009380</t>
  </si>
  <si>
    <t>16620-012000</t>
  </si>
  <si>
    <t>16620-015000</t>
  </si>
  <si>
    <t>16620-001100</t>
  </si>
  <si>
    <t>16620-001970</t>
  </si>
  <si>
    <t>16620-004630</t>
  </si>
  <si>
    <t>16620-004800</t>
  </si>
  <si>
    <t>16620-004850</t>
  </si>
  <si>
    <t>16620-005000</t>
  </si>
  <si>
    <t>16620-005200</t>
  </si>
  <si>
    <t>16620-005880</t>
  </si>
  <si>
    <t>16620-006000</t>
  </si>
  <si>
    <t>16620-006200</t>
  </si>
  <si>
    <t>16620-006300</t>
  </si>
  <si>
    <t>16620-006700</t>
  </si>
  <si>
    <t>16620-007000</t>
  </si>
  <si>
    <t>16620-007200</t>
  </si>
  <si>
    <t>16630-003500</t>
  </si>
  <si>
    <t>16630-003600</t>
  </si>
  <si>
    <t>16630-004500</t>
  </si>
  <si>
    <t>16630-004600</t>
  </si>
  <si>
    <t>16630-005500</t>
  </si>
  <si>
    <t>16630-005600</t>
  </si>
  <si>
    <t>16630-001070</t>
  </si>
  <si>
    <t>16630-001130</t>
  </si>
  <si>
    <t>16630-001180</t>
  </si>
  <si>
    <t>16630-002500</t>
  </si>
  <si>
    <t>16630-002570</t>
  </si>
  <si>
    <t>16630-002630</t>
  </si>
  <si>
    <t>16630-002680</t>
  </si>
  <si>
    <t>16630-004000</t>
  </si>
  <si>
    <t>16630-004070</t>
  </si>
  <si>
    <t>16630-004130</t>
  </si>
  <si>
    <t>16630-004180</t>
  </si>
  <si>
    <t>16630-006500</t>
  </si>
  <si>
    <t>16630-006600</t>
  </si>
  <si>
    <t>16630-006700</t>
  </si>
  <si>
    <t>16630-006800</t>
  </si>
  <si>
    <t>12800-001050</t>
  </si>
  <si>
    <t>12800-001100</t>
  </si>
  <si>
    <t>12800-001150</t>
  </si>
  <si>
    <t>12800-001200</t>
  </si>
  <si>
    <t>12800-001250</t>
  </si>
  <si>
    <t>12800-001260</t>
  </si>
  <si>
    <t>12800-002550</t>
  </si>
  <si>
    <t>12800-002600</t>
  </si>
  <si>
    <t>12800-002650</t>
  </si>
  <si>
    <t>12800-002660</t>
  </si>
  <si>
    <t>12800-002700</t>
  </si>
  <si>
    <t>12800-002750</t>
  </si>
  <si>
    <t>12800-002800</t>
  </si>
  <si>
    <t>12800-002850</t>
  </si>
  <si>
    <t>12800-002860</t>
  </si>
  <si>
    <t>12800-003050</t>
  </si>
  <si>
    <t>12800-003100</t>
  </si>
  <si>
    <t>12800-003150</t>
  </si>
  <si>
    <t>12800-003200</t>
  </si>
  <si>
    <t>12800-003250</t>
  </si>
  <si>
    <t>12800-003300</t>
  </si>
  <si>
    <t>12800-003350</t>
  </si>
  <si>
    <t>12800-003360</t>
  </si>
  <si>
    <t>12800-030100</t>
  </si>
  <si>
    <t>12800-030200</t>
  </si>
  <si>
    <t>12800-030500</t>
  </si>
  <si>
    <t>12800-030700</t>
  </si>
  <si>
    <t>12820-001000</t>
  </si>
  <si>
    <t>12820-001100</t>
  </si>
  <si>
    <t>12820-001200</t>
  </si>
  <si>
    <t>12820-001300</t>
  </si>
  <si>
    <t>12820-002600</t>
  </si>
  <si>
    <t>12820-002700</t>
  </si>
  <si>
    <t>12820-002750</t>
  </si>
  <si>
    <t>12820-002800</t>
  </si>
  <si>
    <t>12820-004000</t>
  </si>
  <si>
    <t>12820-004100</t>
  </si>
  <si>
    <t>12820-004200</t>
  </si>
  <si>
    <t>12820-004300</t>
  </si>
  <si>
    <t>12820-004400</t>
  </si>
  <si>
    <t>12820-005500</t>
  </si>
  <si>
    <t>12820-005600</t>
  </si>
  <si>
    <t>12820-005700</t>
  </si>
  <si>
    <t>12820-005800</t>
  </si>
  <si>
    <t>12880-002000</t>
  </si>
  <si>
    <t>12880-002050</t>
  </si>
  <si>
    <t>12880-002100</t>
  </si>
  <si>
    <t>12880-002150</t>
  </si>
  <si>
    <t>12880-002200</t>
  </si>
  <si>
    <t>12880-002250</t>
  </si>
  <si>
    <t>12880-002300</t>
  </si>
  <si>
    <t>12880-002350</t>
  </si>
  <si>
    <t>12880-003500</t>
  </si>
  <si>
    <t>12880-003550</t>
  </si>
  <si>
    <t>12880-003600</t>
  </si>
  <si>
    <t>12880-003590</t>
  </si>
  <si>
    <t>12880-003650</t>
  </si>
  <si>
    <t>12880-003700</t>
  </si>
  <si>
    <t>12880-003750</t>
  </si>
  <si>
    <t>12880-003800</t>
  </si>
  <si>
    <t>12880-003900</t>
  </si>
  <si>
    <t>12880-004500</t>
  </si>
  <si>
    <t>12880-004550</t>
  </si>
  <si>
    <t>12880-004650</t>
  </si>
  <si>
    <t>12880-004700</t>
  </si>
  <si>
    <t>12880-004750</t>
  </si>
  <si>
    <t>12880-004800</t>
  </si>
  <si>
    <t>12880-004850</t>
  </si>
  <si>
    <t>12880-004880</t>
  </si>
  <si>
    <t>12880-005000</t>
  </si>
  <si>
    <t>12880-005050</t>
  </si>
  <si>
    <t>12930-000020</t>
  </si>
  <si>
    <t>12930-000050</t>
  </si>
  <si>
    <t>12930-000870</t>
  </si>
  <si>
    <t>12930-004110</t>
  </si>
  <si>
    <t>12930-004150</t>
  </si>
  <si>
    <t>12930-006110</t>
  </si>
  <si>
    <t>12930-006150</t>
  </si>
  <si>
    <t>12940-001052</t>
  </si>
  <si>
    <t>12940-002460</t>
  </si>
  <si>
    <t>12960-001060</t>
  </si>
  <si>
    <t>12960-002350</t>
  </si>
  <si>
    <t>12960-002450</t>
  </si>
  <si>
    <t>12960-002600</t>
  </si>
  <si>
    <t>12960-002800</t>
  </si>
  <si>
    <t>12960-004150</t>
  </si>
  <si>
    <t>12960-004300</t>
  </si>
  <si>
    <t>12960-006150</t>
  </si>
  <si>
    <t>12960-006300</t>
  </si>
  <si>
    <t>12840-002500</t>
  </si>
  <si>
    <t>12840-002550</t>
  </si>
  <si>
    <t>12840-002600</t>
  </si>
  <si>
    <t>12840-004500</t>
  </si>
  <si>
    <t>12840-006000</t>
  </si>
  <si>
    <t>12840-006200</t>
  </si>
  <si>
    <t>12890-003600</t>
  </si>
  <si>
    <t>12890-003700</t>
  </si>
  <si>
    <t>12890-003800</t>
  </si>
  <si>
    <t>12890-003900</t>
  </si>
  <si>
    <t>12890-004050</t>
  </si>
  <si>
    <t>12890-004070</t>
  </si>
  <si>
    <t>12890-004200</t>
  </si>
  <si>
    <t>12890-004500</t>
  </si>
  <si>
    <t>12890-004900</t>
  </si>
  <si>
    <t>12890-005000</t>
  </si>
  <si>
    <t>12890-005100</t>
  </si>
  <si>
    <t>12890-006000</t>
  </si>
  <si>
    <t>12890-006200</t>
  </si>
  <si>
    <t>12935-002230</t>
  </si>
  <si>
    <t>12935-002310</t>
  </si>
  <si>
    <t>12935-003220</t>
  </si>
  <si>
    <t>12935-003240</t>
  </si>
  <si>
    <t>12935-003245</t>
  </si>
  <si>
    <t>12935-003330</t>
  </si>
  <si>
    <t>12935-003360</t>
  </si>
  <si>
    <t>12935-004240</t>
  </si>
  <si>
    <t>12935-004340</t>
  </si>
  <si>
    <t>12935-004400</t>
  </si>
  <si>
    <t>12935-005300</t>
  </si>
  <si>
    <t>22000-001250</t>
  </si>
  <si>
    <t>22000-001420</t>
  </si>
  <si>
    <t>22000-000900</t>
  </si>
  <si>
    <t>22000-001500</t>
  </si>
  <si>
    <t>22000-001300</t>
  </si>
  <si>
    <t>22000-001000</t>
  </si>
  <si>
    <t>22000-001200</t>
  </si>
  <si>
    <t>22000-001100</t>
  </si>
  <si>
    <t>22000-001160</t>
  </si>
  <si>
    <t>18700-001800</t>
  </si>
  <si>
    <t>20520-001100</t>
  </si>
  <si>
    <t>20520-001200</t>
  </si>
  <si>
    <t>20520-001300</t>
  </si>
  <si>
    <t>20020-001100</t>
  </si>
  <si>
    <t>20020-001150</t>
  </si>
  <si>
    <t>20020-001200</t>
  </si>
  <si>
    <t>20020-001300</t>
  </si>
  <si>
    <t>21620-001300</t>
  </si>
  <si>
    <t>21620-001600</t>
  </si>
  <si>
    <t>21620-001800</t>
  </si>
  <si>
    <t>21620-002000</t>
  </si>
  <si>
    <t>21620-002200</t>
  </si>
  <si>
    <t>21630-001270</t>
  </si>
  <si>
    <t>21630-001570</t>
  </si>
  <si>
    <t>21630-001860</t>
  </si>
  <si>
    <t>21630-002060</t>
  </si>
  <si>
    <t>21630-002300</t>
  </si>
  <si>
    <t>21520-003850</t>
  </si>
  <si>
    <t>21520-004000</t>
  </si>
  <si>
    <t>21520-004300</t>
  </si>
  <si>
    <t>21520-004600</t>
  </si>
  <si>
    <t>21520-004900</t>
  </si>
  <si>
    <t>21520-001052</t>
  </si>
  <si>
    <t>21520-001060</t>
  </si>
  <si>
    <t>21520-001770</t>
  </si>
  <si>
    <t>21520-001100</t>
  </si>
  <si>
    <t>21520-001200</t>
  </si>
  <si>
    <t>21520-001500</t>
  </si>
  <si>
    <t>21520-001700</t>
  </si>
  <si>
    <t>21500-001042</t>
  </si>
  <si>
    <t>21500-001050</t>
  </si>
  <si>
    <t>21500-001560</t>
  </si>
  <si>
    <t>21500-003400</t>
  </si>
  <si>
    <t>21500-001100</t>
  </si>
  <si>
    <t>21500-001160</t>
  </si>
  <si>
    <t>21500-001300</t>
  </si>
  <si>
    <t>21500-001500</t>
  </si>
  <si>
    <t>21020-001000</t>
  </si>
  <si>
    <t>21020-001100</t>
  </si>
  <si>
    <t>21020-001200</t>
  </si>
  <si>
    <t>21060-001300</t>
  </si>
  <si>
    <t>21060-001000</t>
  </si>
  <si>
    <t>21060-001200</t>
  </si>
  <si>
    <t>21020-001300</t>
  </si>
  <si>
    <t>21000-001400</t>
  </si>
  <si>
    <t>21000-001500</t>
  </si>
  <si>
    <t>22500-001000</t>
  </si>
  <si>
    <t>22500-001100</t>
  </si>
  <si>
    <t>22500-001200</t>
  </si>
  <si>
    <t>63500-096250</t>
  </si>
  <si>
    <t>63500-096910</t>
  </si>
  <si>
    <t>63500-097550</t>
  </si>
  <si>
    <t>63500-098850</t>
  </si>
  <si>
    <t>63500-100150</t>
  </si>
  <si>
    <t>63500-101450</t>
  </si>
  <si>
    <t>63500-102750</t>
  </si>
  <si>
    <t>63500-136000</t>
  </si>
  <si>
    <t>63500-137000</t>
  </si>
  <si>
    <t>63500-113000</t>
  </si>
  <si>
    <t>63500-113600</t>
  </si>
  <si>
    <t>63500-114200</t>
  </si>
  <si>
    <t>63500-114800</t>
  </si>
  <si>
    <t>63500-115500</t>
  </si>
  <si>
    <t>63500-116100</t>
  </si>
  <si>
    <t>63500-116700</t>
  </si>
  <si>
    <t>63500-117300</t>
  </si>
  <si>
    <t>63500-117900</t>
  </si>
  <si>
    <t>63500-113100</t>
  </si>
  <si>
    <t>63500-113700</t>
  </si>
  <si>
    <t>63500-114300</t>
  </si>
  <si>
    <t>63500-114900</t>
  </si>
  <si>
    <t>63500-115600</t>
  </si>
  <si>
    <t>63500-116200</t>
  </si>
  <si>
    <t>63500-116800</t>
  </si>
  <si>
    <t>63500-117400</t>
  </si>
  <si>
    <t>63500-118000</t>
  </si>
  <si>
    <t>63500-118500</t>
  </si>
  <si>
    <t>63500-119100</t>
  </si>
  <si>
    <t>63500-119700</t>
  </si>
  <si>
    <t>63500-120300</t>
  </si>
  <si>
    <t>63500-120900</t>
  </si>
  <si>
    <t>63500-121500</t>
  </si>
  <si>
    <t>63500-122100</t>
  </si>
  <si>
    <t>63500-122700</t>
  </si>
  <si>
    <t>63500-123300</t>
  </si>
  <si>
    <t>63500-118600</t>
  </si>
  <si>
    <t>63500-119200</t>
  </si>
  <si>
    <t>63500-119800</t>
  </si>
  <si>
    <t>63500-120400</t>
  </si>
  <si>
    <t>63500-121000</t>
  </si>
  <si>
    <t>63500-121600</t>
  </si>
  <si>
    <t>63500-122200</t>
  </si>
  <si>
    <t>63500-122800</t>
  </si>
  <si>
    <t>63500-123400</t>
  </si>
  <si>
    <t>63500-156000</t>
  </si>
  <si>
    <t>63500-171990</t>
  </si>
  <si>
    <t>63500-174990</t>
  </si>
  <si>
    <t>63500-175990</t>
  </si>
  <si>
    <t>64000-020310</t>
  </si>
  <si>
    <t>64000-021562</t>
  </si>
  <si>
    <t>64000-021610</t>
  </si>
  <si>
    <t>64000-022856</t>
  </si>
  <si>
    <t>64000-020200</t>
  </si>
  <si>
    <t>64000-020300</t>
  </si>
  <si>
    <t>64000-021560</t>
  </si>
  <si>
    <t>64000-021600</t>
  </si>
  <si>
    <t>64000-022855</t>
  </si>
  <si>
    <t>64000-022900</t>
  </si>
  <si>
    <t>64000-070000</t>
  </si>
  <si>
    <t>64000-071500</t>
  </si>
  <si>
    <t>64000-073000</t>
  </si>
  <si>
    <t>64000-074500</t>
  </si>
  <si>
    <t>64000-024175</t>
  </si>
  <si>
    <t>64000-024200</t>
  </si>
  <si>
    <t>64000-025410</t>
  </si>
  <si>
    <t>64000-025450</t>
  </si>
  <si>
    <t>64000-026655</t>
  </si>
  <si>
    <t>64000-026700</t>
  </si>
  <si>
    <t>64000-027925</t>
  </si>
  <si>
    <t>64000-027950</t>
  </si>
  <si>
    <t>64000-029210</t>
  </si>
  <si>
    <t>64000-029250</t>
  </si>
  <si>
    <t>64000-030505</t>
  </si>
  <si>
    <t>64000-030550</t>
  </si>
  <si>
    <t>64000-071490</t>
  </si>
  <si>
    <t>64000-031110</t>
  </si>
  <si>
    <t>64000-031825</t>
  </si>
  <si>
    <t>64000-031850</t>
  </si>
  <si>
    <t>64000-033110</t>
  </si>
  <si>
    <t>64000-033150</t>
  </si>
  <si>
    <t>64000-034405</t>
  </si>
  <si>
    <t>64000-034450</t>
  </si>
  <si>
    <t>64000-035700</t>
  </si>
  <si>
    <t>64000-037500</t>
  </si>
  <si>
    <t>64000-038500</t>
  </si>
  <si>
    <t>64000-039500</t>
  </si>
  <si>
    <t>64000-090990</t>
  </si>
  <si>
    <t>64000-091990</t>
  </si>
  <si>
    <t>64000-092990</t>
  </si>
  <si>
    <t>64300-010000</t>
  </si>
  <si>
    <t>64300-011000</t>
  </si>
  <si>
    <t>64300-012000</t>
  </si>
  <si>
    <t>40200-035100</t>
  </si>
  <si>
    <t>40200-036000</t>
  </si>
  <si>
    <t>40200-035200</t>
  </si>
  <si>
    <t>40200-035400</t>
  </si>
  <si>
    <t>40200-036100</t>
  </si>
  <si>
    <t>40200-036300</t>
  </si>
  <si>
    <t>40200-035300</t>
  </si>
  <si>
    <t>40200-035500</t>
  </si>
  <si>
    <t>40200-036200</t>
  </si>
  <si>
    <t>40200-036400</t>
  </si>
  <si>
    <t>40200-038900</t>
  </si>
  <si>
    <t>40200-037600</t>
  </si>
  <si>
    <t>40200-039000</t>
  </si>
  <si>
    <t>40200-037700</t>
  </si>
  <si>
    <t>40200-037200</t>
  </si>
  <si>
    <t>40200-038600</t>
  </si>
  <si>
    <t>40200-037300</t>
  </si>
  <si>
    <t>64200-005000</t>
  </si>
  <si>
    <t>64200-006000</t>
  </si>
  <si>
    <t>64200-007000</t>
  </si>
  <si>
    <t>64200-007500</t>
  </si>
  <si>
    <t>64200-008000</t>
  </si>
  <si>
    <t>64200-010000</t>
  </si>
  <si>
    <t>64200-013000</t>
  </si>
  <si>
    <t>64200-017500</t>
  </si>
  <si>
    <t>64200-020000</t>
  </si>
  <si>
    <t>64200-021300</t>
  </si>
  <si>
    <t>64200-001250</t>
  </si>
  <si>
    <t>64200-001460</t>
  </si>
  <si>
    <t>64200-001600</t>
  </si>
  <si>
    <t>64200-001780</t>
  </si>
  <si>
    <t>64200-001840</t>
  </si>
  <si>
    <t>64200-010750</t>
  </si>
  <si>
    <t>64200-012250</t>
  </si>
  <si>
    <t>64200-013950</t>
  </si>
  <si>
    <t>64200-014090</t>
  </si>
  <si>
    <t>64200-014720</t>
  </si>
  <si>
    <t>64200-031950</t>
  </si>
  <si>
    <t>64200-032000</t>
  </si>
  <si>
    <t>64200-032950</t>
  </si>
  <si>
    <t>64200-033000</t>
  </si>
  <si>
    <t>64200-033100</t>
  </si>
  <si>
    <t>64200-034000</t>
  </si>
  <si>
    <t>64200-023000</t>
  </si>
  <si>
    <t>64200-024000</t>
  </si>
  <si>
    <t>64200-025000</t>
  </si>
  <si>
    <t>64200-026000</t>
  </si>
  <si>
    <t>64200-027000</t>
  </si>
  <si>
    <t>64200-028000</t>
  </si>
  <si>
    <t>64300-000950</t>
  </si>
  <si>
    <t>64300-001000</t>
  </si>
  <si>
    <t>64300-005000</t>
  </si>
  <si>
    <t>63100-052000</t>
  </si>
  <si>
    <t>63100-058300</t>
  </si>
  <si>
    <t>63100-048600</t>
  </si>
  <si>
    <t>63100-054000</t>
  </si>
  <si>
    <t>63100-050000</t>
  </si>
  <si>
    <t>63100-056300</t>
  </si>
  <si>
    <t>63100-040100</t>
  </si>
  <si>
    <t>63100-040000</t>
  </si>
  <si>
    <t>64100-002040</t>
  </si>
  <si>
    <t>64100-003050</t>
  </si>
  <si>
    <t>64100-004040</t>
  </si>
  <si>
    <t>64100-004940</t>
  </si>
  <si>
    <t>64100-006000</t>
  </si>
  <si>
    <t>63600-004900</t>
  </si>
  <si>
    <t>63600-004950</t>
  </si>
  <si>
    <t>63600-005000</t>
  </si>
  <si>
    <t>63600-006000</t>
  </si>
  <si>
    <t>63600-007000</t>
  </si>
  <si>
    <t>63600-008000</t>
  </si>
  <si>
    <t>63600-009000</t>
  </si>
  <si>
    <t>63600-001700</t>
  </si>
  <si>
    <t>63600-001750</t>
  </si>
  <si>
    <t>63600-001000</t>
  </si>
  <si>
    <t>63600-002000</t>
  </si>
  <si>
    <t>63600-003000</t>
  </si>
  <si>
    <t>63600-004000</t>
  </si>
  <si>
    <t>63600-004500</t>
  </si>
  <si>
    <t>63700-010500</t>
  </si>
  <si>
    <t>63700-007100</t>
  </si>
  <si>
    <t>63700-008200</t>
  </si>
  <si>
    <t>ITEM-NO</t>
  </si>
  <si>
    <t>Characteristic</t>
  </si>
  <si>
    <t>Value</t>
  </si>
  <si>
    <t>CHAR NAME</t>
  </si>
  <si>
    <t>INDEX</t>
  </si>
  <si>
    <t>MAX_ALLOWABLE_DESIGN_PRESSURE</t>
  </si>
  <si>
    <t>RELEVANT_FOR_MODELING</t>
  </si>
  <si>
    <t>MIN_ALLOWABLE_DESIGN_PRESSURE</t>
  </si>
  <si>
    <t>INLINE_EMITTER_CLASSIFICATION</t>
  </si>
  <si>
    <t>EMITTER_CPQ_USAGE</t>
  </si>
  <si>
    <t>ONLINE_EMITTER_CLASSIFICATION</t>
  </si>
  <si>
    <t>SPRINK_EMITTER_CLASSIFICATION</t>
  </si>
  <si>
    <t>14060-008310</t>
  </si>
  <si>
    <t>13875-003000</t>
  </si>
  <si>
    <t>13708-002000</t>
  </si>
  <si>
    <t>13708-002500</t>
  </si>
  <si>
    <t>13708-002600</t>
  </si>
  <si>
    <t>13708-003600</t>
  </si>
  <si>
    <t>17667-003510</t>
  </si>
  <si>
    <t>17667-003550</t>
  </si>
  <si>
    <t>17667-004700</t>
  </si>
  <si>
    <t>17667-005000</t>
  </si>
  <si>
    <t>17667-007400</t>
  </si>
  <si>
    <t>17662-003000</t>
  </si>
  <si>
    <t>11990-001045</t>
  </si>
  <si>
    <t>11990-001400</t>
  </si>
  <si>
    <t>11990-003900</t>
  </si>
  <si>
    <t>11990-004100</t>
  </si>
  <si>
    <t>11990-005300</t>
  </si>
  <si>
    <t>12020-000410</t>
  </si>
  <si>
    <t>12020-000860</t>
  </si>
  <si>
    <t>12020-000896</t>
  </si>
  <si>
    <t>12020-000960</t>
  </si>
  <si>
    <t>12020-001050</t>
  </si>
  <si>
    <t>12020-002670</t>
  </si>
  <si>
    <t>12020-003670</t>
  </si>
  <si>
    <t>12020-004220</t>
  </si>
  <si>
    <t>12020-004950</t>
  </si>
  <si>
    <t>12020-006720</t>
  </si>
  <si>
    <t>12020-006740</t>
  </si>
  <si>
    <t>12020-006830</t>
  </si>
  <si>
    <t>12020-006920</t>
  </si>
  <si>
    <t>12020-007510</t>
  </si>
  <si>
    <t>12050-000950</t>
  </si>
  <si>
    <t>12050-001500</t>
  </si>
  <si>
    <t>12040-000505</t>
  </si>
  <si>
    <t>12040-000899</t>
  </si>
  <si>
    <t>12040-001055</t>
  </si>
  <si>
    <t>12040-001476</t>
  </si>
  <si>
    <t>12040-001930</t>
  </si>
  <si>
    <t>12040-001950</t>
  </si>
  <si>
    <t>12040-003140</t>
  </si>
  <si>
    <t>12040-004790</t>
  </si>
  <si>
    <t>12040-005940</t>
  </si>
  <si>
    <t>12040-006300</t>
  </si>
  <si>
    <t>12040-006600</t>
  </si>
  <si>
    <t>13200-001000</t>
  </si>
  <si>
    <t>13640-001800</t>
  </si>
  <si>
    <t>13640-003570</t>
  </si>
  <si>
    <t>13640-003620</t>
  </si>
  <si>
    <t>13640-003750</t>
  </si>
  <si>
    <t>12710-001980</t>
  </si>
  <si>
    <t>12710-001990</t>
  </si>
  <si>
    <t>12710-002000</t>
  </si>
  <si>
    <t>12710-002110</t>
  </si>
  <si>
    <t>12730-001900</t>
  </si>
  <si>
    <t>12730-002000</t>
  </si>
  <si>
    <t>12730-002100</t>
  </si>
  <si>
    <t>12730-002200</t>
  </si>
  <si>
    <t>12730-002300</t>
  </si>
  <si>
    <t>12730-002320</t>
  </si>
  <si>
    <t>12730-002900</t>
  </si>
  <si>
    <t>12730-002950</t>
  </si>
  <si>
    <t>12730-002955</t>
  </si>
  <si>
    <t>12730-002960</t>
  </si>
  <si>
    <t>12730-003000</t>
  </si>
  <si>
    <t>12730-003300</t>
  </si>
  <si>
    <t>12730-003350</t>
  </si>
  <si>
    <t>12730-003400</t>
  </si>
  <si>
    <t>12730-003600</t>
  </si>
  <si>
    <t>12730-003800</t>
  </si>
  <si>
    <t>12730-004500</t>
  </si>
  <si>
    <t>12730-005900</t>
  </si>
  <si>
    <t>12730-005950</t>
  </si>
  <si>
    <t>12730-006000</t>
  </si>
  <si>
    <t>12730-006100</t>
  </si>
  <si>
    <t>12730-006200</t>
  </si>
  <si>
    <t>12730-006800</t>
  </si>
  <si>
    <t>12735-002000</t>
  </si>
  <si>
    <t>12740-002000</t>
  </si>
  <si>
    <t>12740-002050</t>
  </si>
  <si>
    <t>12750-001000</t>
  </si>
  <si>
    <t>12750-001010</t>
  </si>
  <si>
    <t>12750-002040</t>
  </si>
  <si>
    <t>12750-002045</t>
  </si>
  <si>
    <t>12750-003000</t>
  </si>
  <si>
    <t>12750-003300</t>
  </si>
  <si>
    <t>12750-004100</t>
  </si>
  <si>
    <t>12750-004300</t>
  </si>
  <si>
    <t>12760-001000</t>
  </si>
  <si>
    <t>12760-001020</t>
  </si>
  <si>
    <t>12760-001040</t>
  </si>
  <si>
    <t>12950-002410</t>
  </si>
  <si>
    <t>12950-003610</t>
  </si>
  <si>
    <t>12937-001100</t>
  </si>
  <si>
    <t>12937-002020</t>
  </si>
  <si>
    <t>12937-002050</t>
  </si>
  <si>
    <t>12937-002056</t>
  </si>
  <si>
    <t>12937-002080</t>
  </si>
  <si>
    <t>12937-002090</t>
  </si>
  <si>
    <t>12937-003030</t>
  </si>
  <si>
    <t>12937-003050</t>
  </si>
  <si>
    <t>12937-003070</t>
  </si>
  <si>
    <t>12937-003075</t>
  </si>
  <si>
    <t>12937-003090</t>
  </si>
  <si>
    <t>12937-003480</t>
  </si>
  <si>
    <t>12937-003500</t>
  </si>
  <si>
    <t>12937-003520</t>
  </si>
  <si>
    <t>12937-003525</t>
  </si>
  <si>
    <t>12937-003540</t>
  </si>
  <si>
    <t>12937-003560</t>
  </si>
  <si>
    <t>12937-004480</t>
  </si>
  <si>
    <t>12937-004500</t>
  </si>
  <si>
    <t>12937-004520</t>
  </si>
  <si>
    <t>12937-004600</t>
  </si>
  <si>
    <t>12937-006000</t>
  </si>
  <si>
    <t>12937-006020</t>
  </si>
  <si>
    <t>12937-006040</t>
  </si>
  <si>
    <t>12937-006120</t>
  </si>
  <si>
    <t>12965-002050</t>
  </si>
  <si>
    <t>12965-002100</t>
  </si>
  <si>
    <t>12965-002150</t>
  </si>
  <si>
    <t>12965-002580</t>
  </si>
  <si>
    <t>12965-002600</t>
  </si>
  <si>
    <t>12965-002640</t>
  </si>
  <si>
    <t>12965-002660</t>
  </si>
  <si>
    <t>12965-003050</t>
  </si>
  <si>
    <t>12965-003100</t>
  </si>
  <si>
    <t>12965-003150</t>
  </si>
  <si>
    <t>12965-004000</t>
  </si>
  <si>
    <t>12967-001000</t>
  </si>
  <si>
    <t>12967-001100</t>
  </si>
  <si>
    <t>12970-001900</t>
  </si>
  <si>
    <t>12970-002000</t>
  </si>
  <si>
    <t>12970-002100</t>
  </si>
  <si>
    <t>12970-003100</t>
  </si>
  <si>
    <t>12970-003200</t>
  </si>
  <si>
    <t>12970-003220</t>
  </si>
  <si>
    <t>12970-003250</t>
  </si>
  <si>
    <t>15686-000100</t>
  </si>
  <si>
    <t>15686-000130</t>
  </si>
  <si>
    <t>15688-000100</t>
  </si>
  <si>
    <t>15688-000130</t>
  </si>
  <si>
    <t>15690-000100</t>
  </si>
  <si>
    <t>15690-000130</t>
  </si>
  <si>
    <t>15690-000140</t>
  </si>
  <si>
    <t>15690-000260</t>
  </si>
  <si>
    <t>15690-000460</t>
  </si>
  <si>
    <t>15690-000520</t>
  </si>
  <si>
    <t>15690-000530</t>
  </si>
  <si>
    <t>15695-000100</t>
  </si>
  <si>
    <t>15695-000130</t>
  </si>
  <si>
    <t>15695-000160</t>
  </si>
  <si>
    <t>15695-000190</t>
  </si>
  <si>
    <t>15695-000250</t>
  </si>
  <si>
    <t>15695-000280</t>
  </si>
  <si>
    <t>15695-000410</t>
  </si>
  <si>
    <t>15695-000440</t>
  </si>
  <si>
    <t>15695-000500</t>
  </si>
  <si>
    <t>15695-000530</t>
  </si>
  <si>
    <t>15695-000620</t>
  </si>
  <si>
    <t>15695-000650</t>
  </si>
  <si>
    <t>15700-000100</t>
  </si>
  <si>
    <t>15700-000200</t>
  </si>
  <si>
    <t>15700-000260</t>
  </si>
  <si>
    <t>15700-000320</t>
  </si>
  <si>
    <t>15700-000380</t>
  </si>
  <si>
    <t>15700-000410</t>
  </si>
  <si>
    <t>15700-000540</t>
  </si>
  <si>
    <t>15700-000570</t>
  </si>
  <si>
    <t>15700-000600</t>
  </si>
  <si>
    <t>15700-000660</t>
  </si>
  <si>
    <t>15700-000690</t>
  </si>
  <si>
    <t>15700-000750</t>
  </si>
  <si>
    <t>15700-000780</t>
  </si>
  <si>
    <t>15702-001000</t>
  </si>
  <si>
    <t>15705-000100</t>
  </si>
  <si>
    <t>15705-000130</t>
  </si>
  <si>
    <t>15705-000230</t>
  </si>
  <si>
    <t>15705-000260</t>
  </si>
  <si>
    <t>15705-000320</t>
  </si>
  <si>
    <t>15705-000350</t>
  </si>
  <si>
    <t>15705-000380</t>
  </si>
  <si>
    <t>15705-000510</t>
  </si>
  <si>
    <t>15705-000640</t>
  </si>
  <si>
    <t>15705-000740</t>
  </si>
  <si>
    <t>15705-000840</t>
  </si>
  <si>
    <t>15705-000940</t>
  </si>
  <si>
    <t>15710-001100</t>
  </si>
  <si>
    <t>15710-001150</t>
  </si>
  <si>
    <t>15710-001200</t>
  </si>
  <si>
    <t>15710-001300</t>
  </si>
  <si>
    <t>15710-001400</t>
  </si>
  <si>
    <t>15710-001500</t>
  </si>
  <si>
    <t>15710-001550</t>
  </si>
  <si>
    <t>15710-001650</t>
  </si>
  <si>
    <t>15710-001700</t>
  </si>
  <si>
    <t>15710-001800</t>
  </si>
  <si>
    <t>15710-001900</t>
  </si>
  <si>
    <t>15710-002000</t>
  </si>
  <si>
    <t>15710-002050</t>
  </si>
  <si>
    <t>15710-002150</t>
  </si>
  <si>
    <t>15710-002250</t>
  </si>
  <si>
    <t>15710-002350</t>
  </si>
  <si>
    <t>15710-002400</t>
  </si>
  <si>
    <t>15710-002450</t>
  </si>
  <si>
    <t>15715-001200</t>
  </si>
  <si>
    <t>15715-001300</t>
  </si>
  <si>
    <t>15715-001400</t>
  </si>
  <si>
    <t>15715-001500</t>
  </si>
  <si>
    <t>15715-001600</t>
  </si>
  <si>
    <t>15715-001650</t>
  </si>
  <si>
    <t>15715-001700</t>
  </si>
  <si>
    <t>15715-001800</t>
  </si>
  <si>
    <t>15715-001850</t>
  </si>
  <si>
    <t>15715-001950</t>
  </si>
  <si>
    <t>15715-002050</t>
  </si>
  <si>
    <t>15715-002100</t>
  </si>
  <si>
    <t>15715-002150</t>
  </si>
  <si>
    <t>15715-002300</t>
  </si>
  <si>
    <t>15715-002450</t>
  </si>
  <si>
    <t>15715-002550</t>
  </si>
  <si>
    <t>15715-002650</t>
  </si>
  <si>
    <t>15720-001200</t>
  </si>
  <si>
    <t>15725-001150</t>
  </si>
  <si>
    <t>15725-001200</t>
  </si>
  <si>
    <t>15725-001300</t>
  </si>
  <si>
    <t>15725-001350</t>
  </si>
  <si>
    <t>15725-001450</t>
  </si>
  <si>
    <t>15725-001550</t>
  </si>
  <si>
    <t>15725-001600</t>
  </si>
  <si>
    <t>15725-001700</t>
  </si>
  <si>
    <t>15725-001800</t>
  </si>
  <si>
    <t>15725-001850</t>
  </si>
  <si>
    <t>15725-002000</t>
  </si>
  <si>
    <t>15725-002100</t>
  </si>
  <si>
    <t>15725-002200</t>
  </si>
  <si>
    <t>15725-002250</t>
  </si>
  <si>
    <t>15725-002300</t>
  </si>
  <si>
    <t>15725-002400</t>
  </si>
  <si>
    <t>15725-002500</t>
  </si>
  <si>
    <t>15725-002600</t>
  </si>
  <si>
    <t>15725-002700</t>
  </si>
  <si>
    <t>15725-002800</t>
  </si>
  <si>
    <t>15725-002950</t>
  </si>
  <si>
    <t>15725-003000</t>
  </si>
  <si>
    <t>15725-003050</t>
  </si>
  <si>
    <t>15725-003150</t>
  </si>
  <si>
    <t>15725-003250</t>
  </si>
  <si>
    <t>15725-003350</t>
  </si>
  <si>
    <t>15725-003450</t>
  </si>
  <si>
    <t>15725-003550</t>
  </si>
  <si>
    <t>15730-001200</t>
  </si>
  <si>
    <t>15730-001300</t>
  </si>
  <si>
    <t>15730-001350</t>
  </si>
  <si>
    <t>15730-001450</t>
  </si>
  <si>
    <t>15730-001550</t>
  </si>
  <si>
    <t>15730-001600</t>
  </si>
  <si>
    <t>15730-001650</t>
  </si>
  <si>
    <t>15730-001750</t>
  </si>
  <si>
    <t>15730-001850</t>
  </si>
  <si>
    <t>15730-001950</t>
  </si>
  <si>
    <t>15730-002050</t>
  </si>
  <si>
    <t>15730-002100</t>
  </si>
  <si>
    <t>15730-002150</t>
  </si>
  <si>
    <t>15730-002200</t>
  </si>
  <si>
    <t>15730-002250</t>
  </si>
  <si>
    <t>15730-002300</t>
  </si>
  <si>
    <t>15730-002350</t>
  </si>
  <si>
    <t>15730-002400</t>
  </si>
  <si>
    <t>15730-002500</t>
  </si>
  <si>
    <t>15730-002550</t>
  </si>
  <si>
    <t>15730-002600</t>
  </si>
  <si>
    <t>15730-002650</t>
  </si>
  <si>
    <t>15730-002700</t>
  </si>
  <si>
    <t>15730-002750</t>
  </si>
  <si>
    <t>15730-002800</t>
  </si>
  <si>
    <t>15730-002850</t>
  </si>
  <si>
    <t>15730-002900</t>
  </si>
  <si>
    <t>15730-002950</t>
  </si>
  <si>
    <t>15730-003000</t>
  </si>
  <si>
    <t>15730-003050</t>
  </si>
  <si>
    <t>15730-003100</t>
  </si>
  <si>
    <t>15735-001200</t>
  </si>
  <si>
    <t>15740-001200</t>
  </si>
  <si>
    <t>15740-001250</t>
  </si>
  <si>
    <t>15740-001300</t>
  </si>
  <si>
    <t>15740-001350</t>
  </si>
  <si>
    <t>15740-001400</t>
  </si>
  <si>
    <t>15740-001500</t>
  </si>
  <si>
    <t>15745-001200</t>
  </si>
  <si>
    <t>15745-001250</t>
  </si>
  <si>
    <t>15745-001300</t>
  </si>
  <si>
    <t>15745-001350</t>
  </si>
  <si>
    <t>15745-001400</t>
  </si>
  <si>
    <t>15745-001450</t>
  </si>
  <si>
    <t>15745-001500</t>
  </si>
  <si>
    <t>16219-001000</t>
  </si>
  <si>
    <t>16219-001020</t>
  </si>
  <si>
    <t>16219-001040</t>
  </si>
  <si>
    <t>16219-001080</t>
  </si>
  <si>
    <t>16219-001120</t>
  </si>
  <si>
    <t>16220-001010</t>
  </si>
  <si>
    <t>16220-001060</t>
  </si>
  <si>
    <t>16220-001080</t>
  </si>
  <si>
    <t>16220-003010</t>
  </si>
  <si>
    <t>16220-003060</t>
  </si>
  <si>
    <t>16220-003080</t>
  </si>
  <si>
    <t>16220-005010</t>
  </si>
  <si>
    <t>16220-005040</t>
  </si>
  <si>
    <t>16220-005060</t>
  </si>
  <si>
    <t>16220-006010</t>
  </si>
  <si>
    <t>16220-006030</t>
  </si>
  <si>
    <t>16220-006050</t>
  </si>
  <si>
    <t>16225-000080</t>
  </si>
  <si>
    <t>16225-000101</t>
  </si>
  <si>
    <t>16225-000103</t>
  </si>
  <si>
    <t>16225-000111</t>
  </si>
  <si>
    <t>16225-000120</t>
  </si>
  <si>
    <t>16225-000175</t>
  </si>
  <si>
    <t>16225-000486</t>
  </si>
  <si>
    <t>16225-000490</t>
  </si>
  <si>
    <t>16225-000501</t>
  </si>
  <si>
    <t>16225-000506</t>
  </si>
  <si>
    <t>16225-000511</t>
  </si>
  <si>
    <t>16225-000520</t>
  </si>
  <si>
    <t>16225-000530</t>
  </si>
  <si>
    <t>16225-000990</t>
  </si>
  <si>
    <t>16225-000996</t>
  </si>
  <si>
    <t>16225-001010</t>
  </si>
  <si>
    <t>16225-001012</t>
  </si>
  <si>
    <t>16225-001030</t>
  </si>
  <si>
    <t>16225-001050</t>
  </si>
  <si>
    <t>16225-001990</t>
  </si>
  <si>
    <t>16225-001996</t>
  </si>
  <si>
    <t>16225-002010</t>
  </si>
  <si>
    <t>16225-002030</t>
  </si>
  <si>
    <t>16225-005994</t>
  </si>
  <si>
    <t>16230-000002</t>
  </si>
  <si>
    <t>16230-000004</t>
  </si>
  <si>
    <t>16230-000006</t>
  </si>
  <si>
    <t>16230-000010</t>
  </si>
  <si>
    <t>16230-000020</t>
  </si>
  <si>
    <t>16230-000096</t>
  </si>
  <si>
    <t>16230-000098</t>
  </si>
  <si>
    <t>16230-000110</t>
  </si>
  <si>
    <t>16230-000115</t>
  </si>
  <si>
    <t>16230-000130</t>
  </si>
  <si>
    <t>16230-000150</t>
  </si>
  <si>
    <t>16230-000170</t>
  </si>
  <si>
    <t>16230-000190</t>
  </si>
  <si>
    <t>16230-000250</t>
  </si>
  <si>
    <t>16230-000990</t>
  </si>
  <si>
    <t>16230-001010</t>
  </si>
  <si>
    <t>16230-001030</t>
  </si>
  <si>
    <t>16230-001060</t>
  </si>
  <si>
    <t>16230-001076</t>
  </si>
  <si>
    <t>16230-001090</t>
  </si>
  <si>
    <t>16230-001110</t>
  </si>
  <si>
    <t>16230-002470</t>
  </si>
  <si>
    <t>16230-002490</t>
  </si>
  <si>
    <t>16230-002496</t>
  </si>
  <si>
    <t>16230-002510</t>
  </si>
  <si>
    <t>16230-002530</t>
  </si>
  <si>
    <t>16230-004060</t>
  </si>
  <si>
    <t>16230-005130</t>
  </si>
  <si>
    <t>16230-005140</t>
  </si>
  <si>
    <t>16240-002540</t>
  </si>
  <si>
    <t>16240-002560</t>
  </si>
  <si>
    <t>16240-002580</t>
  </si>
  <si>
    <t>16240-002640</t>
  </si>
  <si>
    <t>16240-002700</t>
  </si>
  <si>
    <t>16240-002740</t>
  </si>
  <si>
    <t>16240-002800</t>
  </si>
  <si>
    <t>16240-002880</t>
  </si>
  <si>
    <t>16240-002940</t>
  </si>
  <si>
    <t>16240-002980</t>
  </si>
  <si>
    <t>16240-003000</t>
  </si>
  <si>
    <t>16240-003020</t>
  </si>
  <si>
    <t>16240-003060</t>
  </si>
  <si>
    <t>16245-003080</t>
  </si>
  <si>
    <t>16245-003100</t>
  </si>
  <si>
    <t>16245-003140</t>
  </si>
  <si>
    <t>16245-003160</t>
  </si>
  <si>
    <t>16245-003200</t>
  </si>
  <si>
    <t>16245-003240</t>
  </si>
  <si>
    <t>16245-003280</t>
  </si>
  <si>
    <t>16245-003300</t>
  </si>
  <si>
    <t>16245-003340</t>
  </si>
  <si>
    <t>16245-003360</t>
  </si>
  <si>
    <t>16245-003420</t>
  </si>
  <si>
    <t>16245-003460</t>
  </si>
  <si>
    <t>16245-003480</t>
  </si>
  <si>
    <t>16245-003500</t>
  </si>
  <si>
    <t>16245-003560</t>
  </si>
  <si>
    <t>16250-003620</t>
  </si>
  <si>
    <t>16250-003640</t>
  </si>
  <si>
    <t>16250-003660</t>
  </si>
  <si>
    <t>16250-003680</t>
  </si>
  <si>
    <t>16250-003720</t>
  </si>
  <si>
    <t>16250-003740</t>
  </si>
  <si>
    <t>16250-003760</t>
  </si>
  <si>
    <t>16250-003780</t>
  </si>
  <si>
    <t>16250-003800</t>
  </si>
  <si>
    <t>16250-003820</t>
  </si>
  <si>
    <t>16260-001000</t>
  </si>
  <si>
    <t>16260-001010</t>
  </si>
  <si>
    <t>16260-001020</t>
  </si>
  <si>
    <t>16260-002000</t>
  </si>
  <si>
    <t>16260-002010</t>
  </si>
  <si>
    <t>16260-002020</t>
  </si>
  <si>
    <t>16260-003050</t>
  </si>
  <si>
    <t>16260-003060</t>
  </si>
  <si>
    <t>16270-000990</t>
  </si>
  <si>
    <t>16270-001010</t>
  </si>
  <si>
    <t>16270-001018</t>
  </si>
  <si>
    <t>16270-001030</t>
  </si>
  <si>
    <t>16270-001050</t>
  </si>
  <si>
    <t>16270-001070</t>
  </si>
  <si>
    <t>16270-001990</t>
  </si>
  <si>
    <t>16270-002010</t>
  </si>
  <si>
    <t>16270-002030</t>
  </si>
  <si>
    <t>16270-002050</t>
  </si>
  <si>
    <t>16270-002150</t>
  </si>
  <si>
    <t>16270-002990</t>
  </si>
  <si>
    <t>16270-003010</t>
  </si>
  <si>
    <t>16270-003030</t>
  </si>
  <si>
    <t>16270-003045</t>
  </si>
  <si>
    <t>16270-003860</t>
  </si>
  <si>
    <t>16270-003950</t>
  </si>
  <si>
    <t>16270-003990</t>
  </si>
  <si>
    <t>16270-003995</t>
  </si>
  <si>
    <t>16270-004010</t>
  </si>
  <si>
    <t>16270-004030</t>
  </si>
  <si>
    <t>16275-004160</t>
  </si>
  <si>
    <t>16275-004200</t>
  </si>
  <si>
    <t>16275-004260</t>
  </si>
  <si>
    <t>16275-004280</t>
  </si>
  <si>
    <t>16275-004320</t>
  </si>
  <si>
    <t>16275-004380</t>
  </si>
  <si>
    <t>16275-004420</t>
  </si>
  <si>
    <t>16275-004460</t>
  </si>
  <si>
    <t>16275-004520</t>
  </si>
  <si>
    <t>16278-004560</t>
  </si>
  <si>
    <t>16278-004580</t>
  </si>
  <si>
    <t>16278-004620</t>
  </si>
  <si>
    <t>16278-004660</t>
  </si>
  <si>
    <t>16278-004680</t>
  </si>
  <si>
    <t>16278-004780</t>
  </si>
  <si>
    <t>16278-004820</t>
  </si>
  <si>
    <t>16278-004880</t>
  </si>
  <si>
    <t>16278-004940</t>
  </si>
  <si>
    <t>16278-004960</t>
  </si>
  <si>
    <t>16280-004980</t>
  </si>
  <si>
    <t>16297-001040</t>
  </si>
  <si>
    <t>16298-001400</t>
  </si>
  <si>
    <t>12500-001700</t>
  </si>
  <si>
    <t>12500-002600</t>
  </si>
  <si>
    <t>12500-005400</t>
  </si>
  <si>
    <t>12820-000800</t>
  </si>
  <si>
    <t>12820-000950</t>
  </si>
  <si>
    <t>12820-001150</t>
  </si>
  <si>
    <t>12820-001250</t>
  </si>
  <si>
    <t>12820-001400</t>
  </si>
  <si>
    <t>12820-001700</t>
  </si>
  <si>
    <t>12820-001750</t>
  </si>
  <si>
    <t>12820-001900</t>
  </si>
  <si>
    <t>12820-002290</t>
  </si>
  <si>
    <t>12820-002300</t>
  </si>
  <si>
    <t>12820-002400</t>
  </si>
  <si>
    <t>12820-002430</t>
  </si>
  <si>
    <t>12820-002658</t>
  </si>
  <si>
    <t>12820-002670</t>
  </si>
  <si>
    <t>12820-002730</t>
  </si>
  <si>
    <t>12820-002733</t>
  </si>
  <si>
    <t>12820-002734</t>
  </si>
  <si>
    <t>12820-002770</t>
  </si>
  <si>
    <t>12820-002850</t>
  </si>
  <si>
    <t>12820-002900</t>
  </si>
  <si>
    <t>12820-002920</t>
  </si>
  <si>
    <t>12820-002950</t>
  </si>
  <si>
    <t>12820-003980</t>
  </si>
  <si>
    <t>12820-004350</t>
  </si>
  <si>
    <t>12820-004500</t>
  </si>
  <si>
    <t>12820-004600</t>
  </si>
  <si>
    <t>12820-005550</t>
  </si>
  <si>
    <t>12820-005900</t>
  </si>
  <si>
    <t>12820-005960</t>
  </si>
  <si>
    <t>12820-006000</t>
  </si>
  <si>
    <t>12820-006100</t>
  </si>
  <si>
    <t>12820-006150</t>
  </si>
  <si>
    <t>12820-006200</t>
  </si>
  <si>
    <t>12820-006990</t>
  </si>
  <si>
    <t>12820-006995</t>
  </si>
  <si>
    <t>12820-007000</t>
  </si>
  <si>
    <t>12820-007100</t>
  </si>
  <si>
    <t>12820-007200</t>
  </si>
  <si>
    <t>12820-007220</t>
  </si>
  <si>
    <t>12820-007240</t>
  </si>
  <si>
    <t>12820-007500</t>
  </si>
  <si>
    <t>12820-008000</t>
  </si>
  <si>
    <t>12820-008020</t>
  </si>
  <si>
    <t>12820-008040</t>
  </si>
  <si>
    <t>12840-000110</t>
  </si>
  <si>
    <t>12840-000120</t>
  </si>
  <si>
    <t>12840-000130</t>
  </si>
  <si>
    <t>12840-001500</t>
  </si>
  <si>
    <t>12840-001530</t>
  </si>
  <si>
    <t>12840-001560</t>
  </si>
  <si>
    <t>12840-002650</t>
  </si>
  <si>
    <t>12840-002700</t>
  </si>
  <si>
    <t>12840-006210</t>
  </si>
  <si>
    <t>12840-006250</t>
  </si>
  <si>
    <t>12840-006500</t>
  </si>
  <si>
    <t>12880-001000</t>
  </si>
  <si>
    <t>12880-002120</t>
  </si>
  <si>
    <t>12880-002170</t>
  </si>
  <si>
    <t>12880-002400</t>
  </si>
  <si>
    <t>12880-002450</t>
  </si>
  <si>
    <t>12880-003701</t>
  </si>
  <si>
    <t>12880-003770</t>
  </si>
  <si>
    <t>12880-004000</t>
  </si>
  <si>
    <t>12880-004050</t>
  </si>
  <si>
    <t>12880-004600</t>
  </si>
  <si>
    <t>12880-004900</t>
  </si>
  <si>
    <t>12880-004950</t>
  </si>
  <si>
    <t>12880-005020</t>
  </si>
  <si>
    <t>12880-005100</t>
  </si>
  <si>
    <t>12880-005150</t>
  </si>
  <si>
    <t>12880-005200</t>
  </si>
  <si>
    <t>12880-005250</t>
  </si>
  <si>
    <t>12880-005710</t>
  </si>
  <si>
    <t>12880-005750</t>
  </si>
  <si>
    <t>12880-005950</t>
  </si>
  <si>
    <t>12880-005990</t>
  </si>
  <si>
    <t>12880-007430</t>
  </si>
  <si>
    <t>12880-007460</t>
  </si>
  <si>
    <t>12880-007480</t>
  </si>
  <si>
    <t>12880-007500</t>
  </si>
  <si>
    <t>12880-008970</t>
  </si>
  <si>
    <t>12880-008980</t>
  </si>
  <si>
    <t>12880-009000</t>
  </si>
  <si>
    <t>12880-009020</t>
  </si>
  <si>
    <t>12890-001400</t>
  </si>
  <si>
    <t>12890-001500</t>
  </si>
  <si>
    <t>12890-001600</t>
  </si>
  <si>
    <t>12890-001650</t>
  </si>
  <si>
    <t>12890-002630</t>
  </si>
  <si>
    <t>12890-002640</t>
  </si>
  <si>
    <t>12890-002680</t>
  </si>
  <si>
    <t>12890-003550</t>
  </si>
  <si>
    <t>12890-003620</t>
  </si>
  <si>
    <t>12890-004550</t>
  </si>
  <si>
    <t>12890-004800</t>
  </si>
  <si>
    <t>12890-006220</t>
  </si>
  <si>
    <t>12890-006250</t>
  </si>
  <si>
    <t>12930-000070</t>
  </si>
  <si>
    <t>12930-000180</t>
  </si>
  <si>
    <t>12930-000200</t>
  </si>
  <si>
    <t>12930-000210</t>
  </si>
  <si>
    <t>12930-000220</t>
  </si>
  <si>
    <t>12930-000230</t>
  </si>
  <si>
    <t>12930-002700</t>
  </si>
  <si>
    <t>12930-002720</t>
  </si>
  <si>
    <t>12930-004250</t>
  </si>
  <si>
    <t>12930-004550</t>
  </si>
  <si>
    <t>12930-004600</t>
  </si>
  <si>
    <t>12930-006200</t>
  </si>
  <si>
    <t>12930-006260</t>
  </si>
  <si>
    <t>12930-006310</t>
  </si>
  <si>
    <t>12930-008000</t>
  </si>
  <si>
    <t>12935-002300</t>
  </si>
  <si>
    <t>12935-002302</t>
  </si>
  <si>
    <t>12935-003300</t>
  </si>
  <si>
    <t>12935-004300</t>
  </si>
  <si>
    <t>12935-005220</t>
  </si>
  <si>
    <t>12935-005240</t>
  </si>
  <si>
    <t>12935-005320</t>
  </si>
  <si>
    <t>12935-005340</t>
  </si>
  <si>
    <t>12935-005360</t>
  </si>
  <si>
    <t>12935-006990</t>
  </si>
  <si>
    <t>12935-007010</t>
  </si>
  <si>
    <t>12935-007030</t>
  </si>
  <si>
    <t>12940-000100</t>
  </si>
  <si>
    <t>12940-000900</t>
  </si>
  <si>
    <t>12940-001020</t>
  </si>
  <si>
    <t>12940-001057</t>
  </si>
  <si>
    <t>12940-001080</t>
  </si>
  <si>
    <t>12940-001090</t>
  </si>
  <si>
    <t>12940-001500</t>
  </si>
  <si>
    <t>12940-001510</t>
  </si>
  <si>
    <t>12940-001520</t>
  </si>
  <si>
    <t>12940-001530</t>
  </si>
  <si>
    <t>12940-002420</t>
  </si>
  <si>
    <t>12940-002480</t>
  </si>
  <si>
    <t>12940-002605</t>
  </si>
  <si>
    <t>12940-002630</t>
  </si>
  <si>
    <t>12940-002730</t>
  </si>
  <si>
    <t>12940-005570</t>
  </si>
  <si>
    <t>12940-005590</t>
  </si>
  <si>
    <t>12940-005610</t>
  </si>
  <si>
    <t>12940-005630</t>
  </si>
  <si>
    <t>12960-001010</t>
  </si>
  <si>
    <t>12960-001066</t>
  </si>
  <si>
    <t>12960-001071</t>
  </si>
  <si>
    <t>12960-001076</t>
  </si>
  <si>
    <t>12960-001100</t>
  </si>
  <si>
    <t>12960-001120</t>
  </si>
  <si>
    <t>12960-001470</t>
  </si>
  <si>
    <t>12960-001500</t>
  </si>
  <si>
    <t>12960-001511</t>
  </si>
  <si>
    <t>12960-001521</t>
  </si>
  <si>
    <t>12960-001531</t>
  </si>
  <si>
    <t>12960-001541</t>
  </si>
  <si>
    <t>12960-001571</t>
  </si>
  <si>
    <t>12960-002355</t>
  </si>
  <si>
    <t>12960-002370</t>
  </si>
  <si>
    <t>12960-002811</t>
  </si>
  <si>
    <t>12960-002831</t>
  </si>
  <si>
    <t>12960-002871</t>
  </si>
  <si>
    <t>12960-004350</t>
  </si>
  <si>
    <t>12960-006311</t>
  </si>
  <si>
    <t>12960-006321</t>
  </si>
  <si>
    <t>12960-006331</t>
  </si>
  <si>
    <t>12960-006341</t>
  </si>
  <si>
    <t>12960-006371</t>
  </si>
  <si>
    <t>13500-000750</t>
  </si>
  <si>
    <t>13540-000120</t>
  </si>
  <si>
    <t>13540-001080</t>
  </si>
  <si>
    <t>13540-001475</t>
  </si>
  <si>
    <t>13540-002080</t>
  </si>
  <si>
    <t>13540-003275</t>
  </si>
  <si>
    <t>13540-003650</t>
  </si>
  <si>
    <t>13540-004500</t>
  </si>
  <si>
    <t>13540-004800</t>
  </si>
  <si>
    <t>13700-001087</t>
  </si>
  <si>
    <t>13700-001097</t>
  </si>
  <si>
    <t>13700-001500</t>
  </si>
  <si>
    <t>13700-001525</t>
  </si>
  <si>
    <t>13700-001540</t>
  </si>
  <si>
    <t>13700-001550</t>
  </si>
  <si>
    <t>13700-001565</t>
  </si>
  <si>
    <t>13700-001590</t>
  </si>
  <si>
    <t>13700-002200</t>
  </si>
  <si>
    <t>13700-002580</t>
  </si>
  <si>
    <t>13700-002600</t>
  </si>
  <si>
    <t>13700-002665</t>
  </si>
  <si>
    <t>13700-002680</t>
  </si>
  <si>
    <t>13700-002700</t>
  </si>
  <si>
    <t>13700-002740</t>
  </si>
  <si>
    <t>13700-002790</t>
  </si>
  <si>
    <t>13700-002900</t>
  </si>
  <si>
    <t>13700-004020</t>
  </si>
  <si>
    <t>13700-004200</t>
  </si>
  <si>
    <t>13700-004210</t>
  </si>
  <si>
    <t>13700-004300</t>
  </si>
  <si>
    <t>13700-004500</t>
  </si>
  <si>
    <t>13720-000180</t>
  </si>
  <si>
    <t>13720-000850</t>
  </si>
  <si>
    <t>13720-001020</t>
  </si>
  <si>
    <t>13720-001210</t>
  </si>
  <si>
    <t>13720-001215</t>
  </si>
  <si>
    <t>13720-001220</t>
  </si>
  <si>
    <t>13720-001260</t>
  </si>
  <si>
    <t>13720-001300</t>
  </si>
  <si>
    <t>13720-001965</t>
  </si>
  <si>
    <t>13720-002150</t>
  </si>
  <si>
    <t>13720-002505</t>
  </si>
  <si>
    <t>13720-002508</t>
  </si>
  <si>
    <t>13720-002510</t>
  </si>
  <si>
    <t>13720-002525</t>
  </si>
  <si>
    <t>13720-002527</t>
  </si>
  <si>
    <t>13720-002543</t>
  </si>
  <si>
    <t>13720-002550</t>
  </si>
  <si>
    <t>13720-002560</t>
  </si>
  <si>
    <t>13720-002575</t>
  </si>
  <si>
    <t>13720-002930</t>
  </si>
  <si>
    <t>13720-002940</t>
  </si>
  <si>
    <t>13720-003610</t>
  </si>
  <si>
    <t>13720-003680</t>
  </si>
  <si>
    <t>13720-003690</t>
  </si>
  <si>
    <t>13720-003695</t>
  </si>
  <si>
    <t>13720-003700</t>
  </si>
  <si>
    <t>13720-003760</t>
  </si>
  <si>
    <t>13720-003770</t>
  </si>
  <si>
    <t>13720-003800</t>
  </si>
  <si>
    <t>13720-003815</t>
  </si>
  <si>
    <t>13720-003820</t>
  </si>
  <si>
    <t>13720-003830</t>
  </si>
  <si>
    <t>13720-003850</t>
  </si>
  <si>
    <t>13720-003920</t>
  </si>
  <si>
    <t>13720-004300</t>
  </si>
  <si>
    <t>13720-004320</t>
  </si>
  <si>
    <t>13720-004520</t>
  </si>
  <si>
    <t>13720-004530</t>
  </si>
  <si>
    <t>13720-004550</t>
  </si>
  <si>
    <t>13720-004720</t>
  </si>
  <si>
    <t>13720-004850</t>
  </si>
  <si>
    <t>13720-004900</t>
  </si>
  <si>
    <t>13720-025800</t>
  </si>
  <si>
    <t>13730-001000</t>
  </si>
  <si>
    <t>13730-001500</t>
  </si>
  <si>
    <t>13730-002000</t>
  </si>
  <si>
    <t>13730-002200</t>
  </si>
  <si>
    <t>13730-002400</t>
  </si>
  <si>
    <t>13730-002600</t>
  </si>
  <si>
    <t>13730-003800</t>
  </si>
  <si>
    <t>13730-005100</t>
  </si>
  <si>
    <t>13730-005300</t>
  </si>
  <si>
    <t>13730-007020</t>
  </si>
  <si>
    <t>13730-007450</t>
  </si>
  <si>
    <t>13730-007810</t>
  </si>
  <si>
    <t>13730-008200</t>
  </si>
  <si>
    <t>13730-008300</t>
  </si>
  <si>
    <t>13730-008400</t>
  </si>
  <si>
    <t>13730-010110</t>
  </si>
  <si>
    <t>13730-010300</t>
  </si>
  <si>
    <t>13730-010450</t>
  </si>
  <si>
    <t>13730-010515</t>
  </si>
  <si>
    <t>13730-010530</t>
  </si>
  <si>
    <t>13730-011010</t>
  </si>
  <si>
    <t>13730-011020</t>
  </si>
  <si>
    <t>13730-011300</t>
  </si>
  <si>
    <t>13730-011400</t>
  </si>
  <si>
    <t>13730-011600</t>
  </si>
  <si>
    <t>13730-013300</t>
  </si>
  <si>
    <t>13730-013800</t>
  </si>
  <si>
    <t>13730-014300</t>
  </si>
  <si>
    <t>13740-001190</t>
  </si>
  <si>
    <t>13740-001200</t>
  </si>
  <si>
    <t>13740-001250</t>
  </si>
  <si>
    <t>13740-001260</t>
  </si>
  <si>
    <t>13740-001400</t>
  </si>
  <si>
    <t>13740-001500</t>
  </si>
  <si>
    <t>13740-001600</t>
  </si>
  <si>
    <t>13740-002550</t>
  </si>
  <si>
    <t>13740-002650</t>
  </si>
  <si>
    <t>13740-002830</t>
  </si>
  <si>
    <t>13740-003350</t>
  </si>
  <si>
    <t>13740-003690</t>
  </si>
  <si>
    <t>13740-003750</t>
  </si>
  <si>
    <t>13740-003850</t>
  </si>
  <si>
    <t>13740-003870</t>
  </si>
  <si>
    <t>13740-004050</t>
  </si>
  <si>
    <t>13740-004100</t>
  </si>
  <si>
    <t>13740-010035</t>
  </si>
  <si>
    <t>13740-010040</t>
  </si>
  <si>
    <t>13740-010050</t>
  </si>
  <si>
    <t>13740-010150</t>
  </si>
  <si>
    <t>13740-010200</t>
  </si>
  <si>
    <t>13750-001400</t>
  </si>
  <si>
    <t>13750-002250</t>
  </si>
  <si>
    <t>13750-002320</t>
  </si>
  <si>
    <t>13750-002550</t>
  </si>
  <si>
    <t>13750-003300</t>
  </si>
  <si>
    <t>13750-003450</t>
  </si>
  <si>
    <t>13750-003750</t>
  </si>
  <si>
    <t>13750-003800</t>
  </si>
  <si>
    <t>13750-004900</t>
  </si>
  <si>
    <t>13750-005250</t>
  </si>
  <si>
    <t>13750-005350</t>
  </si>
  <si>
    <t>13750-005830</t>
  </si>
  <si>
    <t>13750-005850</t>
  </si>
  <si>
    <t>13750-005920</t>
  </si>
  <si>
    <t>13750-007030</t>
  </si>
  <si>
    <t>13750-007110</t>
  </si>
  <si>
    <t>13750-007350</t>
  </si>
  <si>
    <t>13750-007600</t>
  </si>
  <si>
    <t>13750-007720</t>
  </si>
  <si>
    <t>13870-004000</t>
  </si>
  <si>
    <t>13870-005290</t>
  </si>
  <si>
    <t>13880-000050</t>
  </si>
  <si>
    <t>13880-006510</t>
  </si>
  <si>
    <t>13880-006520</t>
  </si>
  <si>
    <t>13880-007050</t>
  </si>
  <si>
    <t>13880-007080</t>
  </si>
  <si>
    <t>13890-003004</t>
  </si>
  <si>
    <t>13900-000200</t>
  </si>
  <si>
    <t>13900-000520</t>
  </si>
  <si>
    <t>13900-001120</t>
  </si>
  <si>
    <t>13900-001240</t>
  </si>
  <si>
    <t>13900-001260</t>
  </si>
  <si>
    <t>13900-001270</t>
  </si>
  <si>
    <t>13900-001400</t>
  </si>
  <si>
    <t>13900-002100</t>
  </si>
  <si>
    <t>13900-002200</t>
  </si>
  <si>
    <t>13900-002300</t>
  </si>
  <si>
    <t>13900-004820</t>
  </si>
  <si>
    <t>13900-005400</t>
  </si>
  <si>
    <t>13900-005450</t>
  </si>
  <si>
    <t>13900-005500</t>
  </si>
  <si>
    <t>13900-006300</t>
  </si>
  <si>
    <t>13900-006670</t>
  </si>
  <si>
    <t>13900-007050</t>
  </si>
  <si>
    <t>13900-007180</t>
  </si>
  <si>
    <t>13900-007610</t>
  </si>
  <si>
    <t>13900-007750</t>
  </si>
  <si>
    <t>13900-008700</t>
  </si>
  <si>
    <t>13900-008900</t>
  </si>
  <si>
    <t>13910-000800</t>
  </si>
  <si>
    <t>13910-000810</t>
  </si>
  <si>
    <t>13910-001000</t>
  </si>
  <si>
    <t>13910-001080</t>
  </si>
  <si>
    <t>13910-001900</t>
  </si>
  <si>
    <t>13910-003700</t>
  </si>
  <si>
    <t>13910-006660</t>
  </si>
  <si>
    <t>13910-006680</t>
  </si>
  <si>
    <t>13920-001650</t>
  </si>
  <si>
    <t>13920-002100</t>
  </si>
  <si>
    <t>13920-002800</t>
  </si>
  <si>
    <t>13920-003400</t>
  </si>
  <si>
    <t>13920-003580</t>
  </si>
  <si>
    <t>13920-003600</t>
  </si>
  <si>
    <t>13920-005050</t>
  </si>
  <si>
    <t>13925-002045</t>
  </si>
  <si>
    <t>13925-002050</t>
  </si>
  <si>
    <t>13925-002100</t>
  </si>
  <si>
    <t>13925-002210</t>
  </si>
  <si>
    <t>13925-003880</t>
  </si>
  <si>
    <t>13925-003900</t>
  </si>
  <si>
    <t>13925-004050</t>
  </si>
  <si>
    <t>13925-005500</t>
  </si>
  <si>
    <t>14000-000020</t>
  </si>
  <si>
    <t>14000-000025</t>
  </si>
  <si>
    <t>14000-000121</t>
  </si>
  <si>
    <t>14000-000190</t>
  </si>
  <si>
    <t>14000-000210</t>
  </si>
  <si>
    <t>14000-000850</t>
  </si>
  <si>
    <t>14000-002340</t>
  </si>
  <si>
    <t>14040-000005</t>
  </si>
  <si>
    <t>14040-000037</t>
  </si>
  <si>
    <t>14040-000210</t>
  </si>
  <si>
    <t>14040-000220</t>
  </si>
  <si>
    <t>14040-000230</t>
  </si>
  <si>
    <t>14040-000470</t>
  </si>
  <si>
    <t>14040-000830</t>
  </si>
  <si>
    <t>14040-000850</t>
  </si>
  <si>
    <t>14040-000860</t>
  </si>
  <si>
    <t>14040-002550</t>
  </si>
  <si>
    <t>14040-002700</t>
  </si>
  <si>
    <t>14040-003020</t>
  </si>
  <si>
    <t>14040-003030</t>
  </si>
  <si>
    <t>14040-003430</t>
  </si>
  <si>
    <t>14040-003450</t>
  </si>
  <si>
    <t>14040-003510</t>
  </si>
  <si>
    <t>14180-000100</t>
  </si>
  <si>
    <t>14180-000150</t>
  </si>
  <si>
    <t>14180-000200</t>
  </si>
  <si>
    <t>14180-000250</t>
  </si>
  <si>
    <t>14180-000550</t>
  </si>
  <si>
    <t>14180-000650</t>
  </si>
  <si>
    <t>14180-000700</t>
  </si>
  <si>
    <t>14180-000730</t>
  </si>
  <si>
    <t>14180-002270</t>
  </si>
  <si>
    <t>14180-002350</t>
  </si>
  <si>
    <t>14180-002400</t>
  </si>
  <si>
    <t>14180-002440</t>
  </si>
  <si>
    <t>14180-003010</t>
  </si>
  <si>
    <t>14180-003124</t>
  </si>
  <si>
    <t>14180-003300</t>
  </si>
  <si>
    <t>14180-003310</t>
  </si>
  <si>
    <t>14180-003320</t>
  </si>
  <si>
    <t>14180-003600</t>
  </si>
  <si>
    <t>14180-003700</t>
  </si>
  <si>
    <t>14180-003800</t>
  </si>
  <si>
    <t>14180-004350</t>
  </si>
  <si>
    <t>14180-004450</t>
  </si>
  <si>
    <t>14180-004550</t>
  </si>
  <si>
    <t>14180-006100</t>
  </si>
  <si>
    <t>14180-006200</t>
  </si>
  <si>
    <t>14180-006300</t>
  </si>
  <si>
    <t>14420-000400</t>
  </si>
  <si>
    <t>14420-000450</t>
  </si>
  <si>
    <t>14420-000570</t>
  </si>
  <si>
    <t>14420-000650</t>
  </si>
  <si>
    <t>14420-000800</t>
  </si>
  <si>
    <t>14420-000850</t>
  </si>
  <si>
    <t>14420-001300</t>
  </si>
  <si>
    <t>14420-002680</t>
  </si>
  <si>
    <t>14420-002720</t>
  </si>
  <si>
    <t>14420-002770</t>
  </si>
  <si>
    <t>14420-002800</t>
  </si>
  <si>
    <t>14420-003800</t>
  </si>
  <si>
    <t>14420-003900</t>
  </si>
  <si>
    <t>14420-004000</t>
  </si>
  <si>
    <t>14420-005310</t>
  </si>
  <si>
    <t>14420-005360</t>
  </si>
  <si>
    <t>14420-005420</t>
  </si>
  <si>
    <t>14420-005950</t>
  </si>
  <si>
    <t>14420-006600</t>
  </si>
  <si>
    <t>14420-006700</t>
  </si>
  <si>
    <t>14420-007000</t>
  </si>
  <si>
    <t>14500-000012</t>
  </si>
  <si>
    <t>14500-000065</t>
  </si>
  <si>
    <t>14500-000096</t>
  </si>
  <si>
    <t>14500-000370</t>
  </si>
  <si>
    <t>14500-000540</t>
  </si>
  <si>
    <t>14500-000550</t>
  </si>
  <si>
    <t>14500-000560</t>
  </si>
  <si>
    <t>14500-000981</t>
  </si>
  <si>
    <t>14500-000982</t>
  </si>
  <si>
    <t>14500-000983</t>
  </si>
  <si>
    <t>14500-000985</t>
  </si>
  <si>
    <t>14500-001350</t>
  </si>
  <si>
    <t>14500-001495</t>
  </si>
  <si>
    <t>14500-001670</t>
  </si>
  <si>
    <t>14500-001830</t>
  </si>
  <si>
    <t>14500-002350</t>
  </si>
  <si>
    <t>14500-002410</t>
  </si>
  <si>
    <t>14500-002420</t>
  </si>
  <si>
    <t>14500-002600</t>
  </si>
  <si>
    <t>14500-002610</t>
  </si>
  <si>
    <t>14500-002710</t>
  </si>
  <si>
    <t>14500-002730</t>
  </si>
  <si>
    <t>14500-002900</t>
  </si>
  <si>
    <t>14500-006850</t>
  </si>
  <si>
    <t>14520-000500</t>
  </si>
  <si>
    <t>14520-000530</t>
  </si>
  <si>
    <t>14520-000550</t>
  </si>
  <si>
    <t>14520-000600</t>
  </si>
  <si>
    <t>14520-002065</t>
  </si>
  <si>
    <t>14520-002650</t>
  </si>
  <si>
    <t>14540-000230</t>
  </si>
  <si>
    <t>14540-000525</t>
  </si>
  <si>
    <t>14540-000573</t>
  </si>
  <si>
    <t>14540-000580</t>
  </si>
  <si>
    <t>14540-001030</t>
  </si>
  <si>
    <t>14540-002210</t>
  </si>
  <si>
    <t>14540-002360</t>
  </si>
  <si>
    <t>14540-002380</t>
  </si>
  <si>
    <t>14540-002390</t>
  </si>
  <si>
    <t>14540-006250</t>
  </si>
  <si>
    <t>14550-000110</t>
  </si>
  <si>
    <t>14550-000980</t>
  </si>
  <si>
    <t>14550-002870</t>
  </si>
  <si>
    <t>14550-002890</t>
  </si>
  <si>
    <t>14550-002980</t>
  </si>
  <si>
    <t>14550-003210</t>
  </si>
  <si>
    <t>14550-003230</t>
  </si>
  <si>
    <t>14550-003260</t>
  </si>
  <si>
    <t>14550-003265</t>
  </si>
  <si>
    <t>14550-003320</t>
  </si>
  <si>
    <t>14550-003340</t>
  </si>
  <si>
    <t>14550-003370</t>
  </si>
  <si>
    <t>14560-001100</t>
  </si>
  <si>
    <t>14560-002100</t>
  </si>
  <si>
    <t>14560-002200</t>
  </si>
  <si>
    <t>14560-002300</t>
  </si>
  <si>
    <t>14560-004200</t>
  </si>
  <si>
    <t>14560-005300</t>
  </si>
  <si>
    <t>14560-005350</t>
  </si>
  <si>
    <t>14560-005400</t>
  </si>
  <si>
    <t>14560-006600</t>
  </si>
  <si>
    <t>14560-006800</t>
  </si>
  <si>
    <t>14560-007650</t>
  </si>
  <si>
    <t>14560-007700</t>
  </si>
  <si>
    <t>14560-007750</t>
  </si>
  <si>
    <t>14565-000640</t>
  </si>
  <si>
    <t>14565-001290</t>
  </si>
  <si>
    <t>14570-000010</t>
  </si>
  <si>
    <t>14570-000030</t>
  </si>
  <si>
    <t>14570-000040</t>
  </si>
  <si>
    <t>14570-000050</t>
  </si>
  <si>
    <t>14570-000055</t>
  </si>
  <si>
    <t>14570-000060</t>
  </si>
  <si>
    <t>14570-000070</t>
  </si>
  <si>
    <t>14570-000300</t>
  </si>
  <si>
    <t>14570-000800</t>
  </si>
  <si>
    <t>14570-000850</t>
  </si>
  <si>
    <t>14570-000900</t>
  </si>
  <si>
    <t>14570-001040</t>
  </si>
  <si>
    <t>14570-001220</t>
  </si>
  <si>
    <t>14570-001250</t>
  </si>
  <si>
    <t>14570-001750</t>
  </si>
  <si>
    <t>14570-001800</t>
  </si>
  <si>
    <t>14570-001850</t>
  </si>
  <si>
    <t>14570-002410</t>
  </si>
  <si>
    <t>14570-002650</t>
  </si>
  <si>
    <t>14570-002850</t>
  </si>
  <si>
    <t>14570-002910</t>
  </si>
  <si>
    <t>14570-002920</t>
  </si>
  <si>
    <t>14570-002940</t>
  </si>
  <si>
    <t>14570-002980</t>
  </si>
  <si>
    <t>14570-003120</t>
  </si>
  <si>
    <t>14570-004500</t>
  </si>
  <si>
    <t>14570-004700</t>
  </si>
  <si>
    <t>14625-000800</t>
  </si>
  <si>
    <t>14625-001520</t>
  </si>
  <si>
    <t>14625-002950</t>
  </si>
  <si>
    <t>14625-003920</t>
  </si>
  <si>
    <t>14625-004200</t>
  </si>
  <si>
    <t>14625-005900</t>
  </si>
  <si>
    <t>14625-006100</t>
  </si>
  <si>
    <t>14635-001536</t>
  </si>
  <si>
    <t>14635-002250</t>
  </si>
  <si>
    <t>14635-002350</t>
  </si>
  <si>
    <t>14635-002660</t>
  </si>
  <si>
    <t>14635-003610</t>
  </si>
  <si>
    <t>14635-005400</t>
  </si>
  <si>
    <t>14635-005700</t>
  </si>
  <si>
    <t>14635-005750</t>
  </si>
  <si>
    <t>14645-002410</t>
  </si>
  <si>
    <t>14645-004100</t>
  </si>
  <si>
    <t>14655-001100</t>
  </si>
  <si>
    <t>14655-003300</t>
  </si>
  <si>
    <t>14655-003550</t>
  </si>
  <si>
    <t>14655-004500</t>
  </si>
  <si>
    <t>14655-004520</t>
  </si>
  <si>
    <t>17200-000050</t>
  </si>
  <si>
    <t>17200-000070</t>
  </si>
  <si>
    <t>17200-001390</t>
  </si>
  <si>
    <t>17200-001405</t>
  </si>
  <si>
    <t>17200-001450</t>
  </si>
  <si>
    <t>17200-003480</t>
  </si>
  <si>
    <t>17200-005010</t>
  </si>
  <si>
    <t>17200-005410</t>
  </si>
  <si>
    <t>17200-005530</t>
  </si>
  <si>
    <t>17200-006500</t>
  </si>
  <si>
    <t>17220-000370</t>
  </si>
  <si>
    <t>17220-000390</t>
  </si>
  <si>
    <t>17220-000400</t>
  </si>
  <si>
    <t>17220-000990</t>
  </si>
  <si>
    <t>17220-001190</t>
  </si>
  <si>
    <t>17220-001410</t>
  </si>
  <si>
    <t>17220-001450</t>
  </si>
  <si>
    <t>17220-003470</t>
  </si>
  <si>
    <t>17220-005010</t>
  </si>
  <si>
    <t>17220-005210</t>
  </si>
  <si>
    <t>17220-005390</t>
  </si>
  <si>
    <t>17220-006440</t>
  </si>
  <si>
    <t>17225-001300</t>
  </si>
  <si>
    <t>17225-004610</t>
  </si>
  <si>
    <t>17240-003030</t>
  </si>
  <si>
    <t>17240-005385</t>
  </si>
  <si>
    <t>17240-007010</t>
  </si>
  <si>
    <t>17240-008010</t>
  </si>
  <si>
    <t>17260-000960</t>
  </si>
  <si>
    <t>17260-000980</t>
  </si>
  <si>
    <t>17260-001030</t>
  </si>
  <si>
    <t>17260-001530</t>
  </si>
  <si>
    <t>17260-003630</t>
  </si>
  <si>
    <t>17260-005030</t>
  </si>
  <si>
    <t>17260-006200</t>
  </si>
  <si>
    <t>17260-006400</t>
  </si>
  <si>
    <t>17260-006460</t>
  </si>
  <si>
    <t>17260-006650</t>
  </si>
  <si>
    <t>17260-009810</t>
  </si>
  <si>
    <t>17260-010450</t>
  </si>
  <si>
    <t>17260-010700</t>
  </si>
  <si>
    <t>17270-001340</t>
  </si>
  <si>
    <t>17270-001400</t>
  </si>
  <si>
    <t>17270-002740</t>
  </si>
  <si>
    <t>17270-002750</t>
  </si>
  <si>
    <t>17270-004350</t>
  </si>
  <si>
    <t>17270-005700</t>
  </si>
  <si>
    <t>17600-001930</t>
  </si>
  <si>
    <t>17600-001980</t>
  </si>
  <si>
    <t>17600-003950</t>
  </si>
  <si>
    <t>17600-005450</t>
  </si>
  <si>
    <t>17600-006380</t>
  </si>
  <si>
    <t>17600-008230</t>
  </si>
  <si>
    <t>17600-008310</t>
  </si>
  <si>
    <t>17600-008450</t>
  </si>
  <si>
    <t>17600-008470</t>
  </si>
  <si>
    <t>17600-009770</t>
  </si>
  <si>
    <t>17600-009880</t>
  </si>
  <si>
    <t>17600-010060</t>
  </si>
  <si>
    <t>17600-010190</t>
  </si>
  <si>
    <t>17600-010270</t>
  </si>
  <si>
    <t>17600-010460</t>
  </si>
  <si>
    <t>17600-010710</t>
  </si>
  <si>
    <t>17600-011997</t>
  </si>
  <si>
    <t>17600-012090</t>
  </si>
  <si>
    <t>17600-012120</t>
  </si>
  <si>
    <t>17600-012270</t>
  </si>
  <si>
    <t>17600-012550</t>
  </si>
  <si>
    <t>17600-012570</t>
  </si>
  <si>
    <t>17600-012650</t>
  </si>
  <si>
    <t>17600-013920</t>
  </si>
  <si>
    <t>17600-013940</t>
  </si>
  <si>
    <t>17600-014100</t>
  </si>
  <si>
    <t>17610-000480</t>
  </si>
  <si>
    <t>17610-000530</t>
  </si>
  <si>
    <t>17610-000740</t>
  </si>
  <si>
    <t>17610-000830</t>
  </si>
  <si>
    <t>17610-001580</t>
  </si>
  <si>
    <t>17610-001690</t>
  </si>
  <si>
    <t>17610-001820</t>
  </si>
  <si>
    <t>17610-001920</t>
  </si>
  <si>
    <t>17610-002030</t>
  </si>
  <si>
    <t>17610-003540</t>
  </si>
  <si>
    <t>17610-003630</t>
  </si>
  <si>
    <t>17610-003730</t>
  </si>
  <si>
    <t>17615-000470</t>
  </si>
  <si>
    <t>17615-000495</t>
  </si>
  <si>
    <t>17615-000498</t>
  </si>
  <si>
    <t>17615-000580</t>
  </si>
  <si>
    <t>17615-000634</t>
  </si>
  <si>
    <t>17615-000647</t>
  </si>
  <si>
    <t>17615-000672</t>
  </si>
  <si>
    <t>17615-000684</t>
  </si>
  <si>
    <t>17615-000697</t>
  </si>
  <si>
    <t>17615-000699</t>
  </si>
  <si>
    <t>17615-000750</t>
  </si>
  <si>
    <t>17615-001370</t>
  </si>
  <si>
    <t>17615-001470</t>
  </si>
  <si>
    <t>17615-001482</t>
  </si>
  <si>
    <t>17615-001580</t>
  </si>
  <si>
    <t>17615-001600</t>
  </si>
  <si>
    <t>17615-001825</t>
  </si>
  <si>
    <t>17615-001850</t>
  </si>
  <si>
    <t>17615-002015</t>
  </si>
  <si>
    <t>17615-002045</t>
  </si>
  <si>
    <t>17615-002120</t>
  </si>
  <si>
    <t>17615-002210</t>
  </si>
  <si>
    <t>17615-002360</t>
  </si>
  <si>
    <t>17615-002370</t>
  </si>
  <si>
    <t>17615-002430</t>
  </si>
  <si>
    <t>17615-004320</t>
  </si>
  <si>
    <t>17615-004380</t>
  </si>
  <si>
    <t>17615-004520</t>
  </si>
  <si>
    <t>17615-004645</t>
  </si>
  <si>
    <t>17615-004710</t>
  </si>
  <si>
    <t>17615-004820</t>
  </si>
  <si>
    <t>17615-004920</t>
  </si>
  <si>
    <t>17615-005020</t>
  </si>
  <si>
    <t>17615-005120</t>
  </si>
  <si>
    <t>17615-007170</t>
  </si>
  <si>
    <t>17615-007350</t>
  </si>
  <si>
    <t>17615-007451</t>
  </si>
  <si>
    <t>17615-007460</t>
  </si>
  <si>
    <t>17615-007625</t>
  </si>
  <si>
    <t>17620-003460</t>
  </si>
  <si>
    <t>17620-004010</t>
  </si>
  <si>
    <t>17620-004585</t>
  </si>
  <si>
    <t>17620-004790</t>
  </si>
  <si>
    <t>17620-007160</t>
  </si>
  <si>
    <t>17620-007210</t>
  </si>
  <si>
    <t>17620-007290</t>
  </si>
  <si>
    <t>17620-007300</t>
  </si>
  <si>
    <t>17620-007320</t>
  </si>
  <si>
    <t>17620-007650</t>
  </si>
  <si>
    <t>17620-007795</t>
  </si>
  <si>
    <t>17620-007830</t>
  </si>
  <si>
    <t>17620-007895</t>
  </si>
  <si>
    <t>17620-007940</t>
  </si>
  <si>
    <t>17620-008010</t>
  </si>
  <si>
    <t>17620-008210</t>
  </si>
  <si>
    <t>17620-009890</t>
  </si>
  <si>
    <t>17620-010060</t>
  </si>
  <si>
    <t>17620-010125</t>
  </si>
  <si>
    <t>17620-010220</t>
  </si>
  <si>
    <t>17620-010280</t>
  </si>
  <si>
    <t>17620-010340</t>
  </si>
  <si>
    <t>17620-010440</t>
  </si>
  <si>
    <t>17620-010450</t>
  </si>
  <si>
    <t>17620-010710</t>
  </si>
  <si>
    <t>17620-010720</t>
  </si>
  <si>
    <t>17620-010730</t>
  </si>
  <si>
    <t>17620-010740</t>
  </si>
  <si>
    <t>17620-012860</t>
  </si>
  <si>
    <t>17620-012965</t>
  </si>
  <si>
    <t>17620-013110</t>
  </si>
  <si>
    <t>17620-013190</t>
  </si>
  <si>
    <t>17620-013330</t>
  </si>
  <si>
    <t>17620-013531</t>
  </si>
  <si>
    <t>17620-013533</t>
  </si>
  <si>
    <t>17620-013551</t>
  </si>
  <si>
    <t>17620-013601</t>
  </si>
  <si>
    <t>17620-013621</t>
  </si>
  <si>
    <t>17620-013855</t>
  </si>
  <si>
    <t>17620-013856</t>
  </si>
  <si>
    <t>17620-013887</t>
  </si>
  <si>
    <t>17620-013896</t>
  </si>
  <si>
    <t>17620-013960</t>
  </si>
  <si>
    <t>17620-013981</t>
  </si>
  <si>
    <t>17620-014111</t>
  </si>
  <si>
    <t>17620-014115</t>
  </si>
  <si>
    <t>17620-014120</t>
  </si>
  <si>
    <t>17620-014125</t>
  </si>
  <si>
    <t>17620-015110</t>
  </si>
  <si>
    <t>17620-015310</t>
  </si>
  <si>
    <t>17620-016165</t>
  </si>
  <si>
    <t>17620-016170</t>
  </si>
  <si>
    <t>17620-016180</t>
  </si>
  <si>
    <t>17620-016185</t>
  </si>
  <si>
    <t>17620-016190</t>
  </si>
  <si>
    <t>17620-018050</t>
  </si>
  <si>
    <t>17620-018160</t>
  </si>
  <si>
    <t>17630-000150</t>
  </si>
  <si>
    <t>17630-001400</t>
  </si>
  <si>
    <t>17630-004090</t>
  </si>
  <si>
    <t>17630-004300</t>
  </si>
  <si>
    <t>17630-004350</t>
  </si>
  <si>
    <t>17630-005670</t>
  </si>
  <si>
    <t>17630-005690</t>
  </si>
  <si>
    <t>17630-005860</t>
  </si>
  <si>
    <t>17630-007050</t>
  </si>
  <si>
    <t>17630-007070</t>
  </si>
  <si>
    <t>17635-001110</t>
  </si>
  <si>
    <t>17635-002400</t>
  </si>
  <si>
    <t>17635-002410</t>
  </si>
  <si>
    <t>17635-002700</t>
  </si>
  <si>
    <t>17640-001300</t>
  </si>
  <si>
    <t>17640-001700</t>
  </si>
  <si>
    <t>17640-002230</t>
  </si>
  <si>
    <t>17640-003300</t>
  </si>
  <si>
    <t>17640-004270</t>
  </si>
  <si>
    <t>17640-004480</t>
  </si>
  <si>
    <t>17640-004670</t>
  </si>
  <si>
    <t>17640-005150</t>
  </si>
  <si>
    <t>17640-005500</t>
  </si>
  <si>
    <t>17640-005547</t>
  </si>
  <si>
    <t>17640-007270</t>
  </si>
  <si>
    <t>17640-007380</t>
  </si>
  <si>
    <t>17640-008170</t>
  </si>
  <si>
    <t>17640-008200</t>
  </si>
  <si>
    <t>17640-008350</t>
  </si>
  <si>
    <t>17640-008360</t>
  </si>
  <si>
    <t>17640-008500</t>
  </si>
  <si>
    <t>17640-008619</t>
  </si>
  <si>
    <t>17640-008630</t>
  </si>
  <si>
    <t>17640-008715</t>
  </si>
  <si>
    <t>17640-008770</t>
  </si>
  <si>
    <t>17640-009130</t>
  </si>
  <si>
    <t>17640-009300</t>
  </si>
  <si>
    <t>17640-009330</t>
  </si>
  <si>
    <t>17640-010270</t>
  </si>
  <si>
    <t>17640-010320</t>
  </si>
  <si>
    <t>17640-010670</t>
  </si>
  <si>
    <t>17640-011000</t>
  </si>
  <si>
    <t>17640-012300</t>
  </si>
  <si>
    <t>17640-013275</t>
  </si>
  <si>
    <t>17640-013285</t>
  </si>
  <si>
    <t>17640-013295</t>
  </si>
  <si>
    <t>17640-013660</t>
  </si>
  <si>
    <t>17640-013702</t>
  </si>
  <si>
    <t>17640-013800</t>
  </si>
  <si>
    <t>17640-013900</t>
  </si>
  <si>
    <t>17640-014000</t>
  </si>
  <si>
    <t>17645-001605</t>
  </si>
  <si>
    <t>17645-001620</t>
  </si>
  <si>
    <t>17645-002490</t>
  </si>
  <si>
    <t>17645-002535</t>
  </si>
  <si>
    <t>17645-002650</t>
  </si>
  <si>
    <t>17645-003150</t>
  </si>
  <si>
    <t>17645-003280</t>
  </si>
  <si>
    <t>17645-003360</t>
  </si>
  <si>
    <t>17645-003910</t>
  </si>
  <si>
    <t>17645-003940</t>
  </si>
  <si>
    <t>17645-004000</t>
  </si>
  <si>
    <t>17645-004500</t>
  </si>
  <si>
    <t>17645-004700</t>
  </si>
  <si>
    <t>17645-004850</t>
  </si>
  <si>
    <t>17645-005100</t>
  </si>
  <si>
    <t>17645-005600</t>
  </si>
  <si>
    <t>17645-005700</t>
  </si>
  <si>
    <t>17645-005750</t>
  </si>
  <si>
    <t>17645-005800</t>
  </si>
  <si>
    <t>17645-005860</t>
  </si>
  <si>
    <t>17645-006050</t>
  </si>
  <si>
    <t>17645-006060</t>
  </si>
  <si>
    <t>17645-006260</t>
  </si>
  <si>
    <t>17645-006352</t>
  </si>
  <si>
    <t>17645-006800</t>
  </si>
  <si>
    <t>17645-007502</t>
  </si>
  <si>
    <t>17645-007620</t>
  </si>
  <si>
    <t>17645-007642</t>
  </si>
  <si>
    <t>17645-007900</t>
  </si>
  <si>
    <t>17650-000100</t>
  </si>
  <si>
    <t>17650-001200</t>
  </si>
  <si>
    <t>17650-002890</t>
  </si>
  <si>
    <t>17650-003300</t>
  </si>
  <si>
    <t>17650-003500</t>
  </si>
  <si>
    <t>17650-004580</t>
  </si>
  <si>
    <t>17650-004585</t>
  </si>
  <si>
    <t>17650-004790</t>
  </si>
  <si>
    <t>17650-004960</t>
  </si>
  <si>
    <t>17650-005350</t>
  </si>
  <si>
    <t>17650-005450</t>
  </si>
  <si>
    <t>17650-005650</t>
  </si>
  <si>
    <t>17650-005800</t>
  </si>
  <si>
    <t>17650-006250</t>
  </si>
  <si>
    <t>17650-006685</t>
  </si>
  <si>
    <t>17650-006880</t>
  </si>
  <si>
    <t>17650-007062</t>
  </si>
  <si>
    <t>17650-007090</t>
  </si>
  <si>
    <t>17650-007950</t>
  </si>
  <si>
    <t>17650-008165</t>
  </si>
  <si>
    <t>17650-008180</t>
  </si>
  <si>
    <t>17650-008210</t>
  </si>
  <si>
    <t>17650-008405</t>
  </si>
  <si>
    <t>17650-008410</t>
  </si>
  <si>
    <t>17650-008480</t>
  </si>
  <si>
    <t>17650-008530</t>
  </si>
  <si>
    <t>17650-008650</t>
  </si>
  <si>
    <t>17650-008700</t>
  </si>
  <si>
    <t>17650-008800</t>
  </si>
  <si>
    <t>17650-008910</t>
  </si>
  <si>
    <t>17650-008930</t>
  </si>
  <si>
    <t>17650-009100</t>
  </si>
  <si>
    <t>17650-009200</t>
  </si>
  <si>
    <t>17650-010050</t>
  </si>
  <si>
    <t>17650-010750</t>
  </si>
  <si>
    <t>17650-011050</t>
  </si>
  <si>
    <t>17650-011550</t>
  </si>
  <si>
    <t>17650-011650</t>
  </si>
  <si>
    <t>17650-011750</t>
  </si>
  <si>
    <t>17650-011770</t>
  </si>
  <si>
    <t>17650-012100</t>
  </si>
  <si>
    <t>17650-013100</t>
  </si>
  <si>
    <t>17650-013200</t>
  </si>
  <si>
    <t>17650-013300</t>
  </si>
  <si>
    <t>17650-013650</t>
  </si>
  <si>
    <t>17650-013900</t>
  </si>
  <si>
    <t>17650-013970</t>
  </si>
  <si>
    <t>17650-014105</t>
  </si>
  <si>
    <t>17655-000900</t>
  </si>
  <si>
    <t>17655-001200</t>
  </si>
  <si>
    <t>17655-001300</t>
  </si>
  <si>
    <t>17655-002000</t>
  </si>
  <si>
    <t>17655-002100</t>
  </si>
  <si>
    <t>17655-002130</t>
  </si>
  <si>
    <t>17655-002200</t>
  </si>
  <si>
    <t>17655-002300</t>
  </si>
  <si>
    <t>17655-002750</t>
  </si>
  <si>
    <t>17655-002850</t>
  </si>
  <si>
    <t>17655-002950</t>
  </si>
  <si>
    <t>17655-002960</t>
  </si>
  <si>
    <t>17655-003100</t>
  </si>
  <si>
    <t>17655-003200</t>
  </si>
  <si>
    <t>17655-003400</t>
  </si>
  <si>
    <t>17655-003650</t>
  </si>
  <si>
    <t>17655-003730</t>
  </si>
  <si>
    <t>17655-003800</t>
  </si>
  <si>
    <t>17655-004250</t>
  </si>
  <si>
    <t>17655-004300</t>
  </si>
  <si>
    <t>17655-004400</t>
  </si>
  <si>
    <t>17655-004480</t>
  </si>
  <si>
    <t>17655-004610</t>
  </si>
  <si>
    <t>17655-004670</t>
  </si>
  <si>
    <t>17655-004750</t>
  </si>
  <si>
    <t>17655-004760</t>
  </si>
  <si>
    <t>17655-004800</t>
  </si>
  <si>
    <t>17655-004860</t>
  </si>
  <si>
    <t>17655-004900</t>
  </si>
  <si>
    <t>17655-004920</t>
  </si>
  <si>
    <t>17655-004950</t>
  </si>
  <si>
    <t>17655-004990</t>
  </si>
  <si>
    <t>17655-005065</t>
  </si>
  <si>
    <t>17655-005100</t>
  </si>
  <si>
    <t>17655-005110</t>
  </si>
  <si>
    <t>17655-005150</t>
  </si>
  <si>
    <t>17655-005200</t>
  </si>
  <si>
    <t>17655-005210</t>
  </si>
  <si>
    <t>17655-005250</t>
  </si>
  <si>
    <t>17655-005400</t>
  </si>
  <si>
    <t>17655-005550</t>
  </si>
  <si>
    <t>17655-005553</t>
  </si>
  <si>
    <t>17655-005555</t>
  </si>
  <si>
    <t>17655-005560</t>
  </si>
  <si>
    <t>17655-005575</t>
  </si>
  <si>
    <t>17655-005590</t>
  </si>
  <si>
    <t>17655-005595</t>
  </si>
  <si>
    <t>17655-005640</t>
  </si>
  <si>
    <t>17655-005700</t>
  </si>
  <si>
    <t>17655-005750</t>
  </si>
  <si>
    <t>17655-005800</t>
  </si>
  <si>
    <t>17655-005850</t>
  </si>
  <si>
    <t>17655-005860</t>
  </si>
  <si>
    <t>17655-006000</t>
  </si>
  <si>
    <t>17655-006070</t>
  </si>
  <si>
    <t>17655-006100</t>
  </si>
  <si>
    <t>17655-006150</t>
  </si>
  <si>
    <t>17655-006200</t>
  </si>
  <si>
    <t>17655-006700</t>
  </si>
  <si>
    <t>17655-006720</t>
  </si>
  <si>
    <t>17655-007100</t>
  </si>
  <si>
    <t>17655-007200</t>
  </si>
  <si>
    <t>17665-000270</t>
  </si>
  <si>
    <t>17665-000750</t>
  </si>
  <si>
    <t>17665-000780</t>
  </si>
  <si>
    <t>17665-002128</t>
  </si>
  <si>
    <t>17665-002600</t>
  </si>
  <si>
    <t>17665-002700</t>
  </si>
  <si>
    <t>17665-003150</t>
  </si>
  <si>
    <t>17665-005833</t>
  </si>
  <si>
    <t>17665-006285</t>
  </si>
  <si>
    <t>17665-006490</t>
  </si>
  <si>
    <t>17665-006890</t>
  </si>
  <si>
    <t>17665-007290</t>
  </si>
  <si>
    <t>17665-007900</t>
  </si>
  <si>
    <t>17665-008000</t>
  </si>
  <si>
    <t>17665-008090</t>
  </si>
  <si>
    <t>17665-008535</t>
  </si>
  <si>
    <t>17665-008562</t>
  </si>
  <si>
    <t>17665-008565</t>
  </si>
  <si>
    <t>17665-008566</t>
  </si>
  <si>
    <t>17665-008570</t>
  </si>
  <si>
    <t>17665-009608</t>
  </si>
  <si>
    <t>17665-009610</t>
  </si>
  <si>
    <t>17665-009615</t>
  </si>
  <si>
    <t>17665-010150</t>
  </si>
  <si>
    <t>17665-010160</t>
  </si>
  <si>
    <t>17665-010760</t>
  </si>
  <si>
    <t>17665-010770</t>
  </si>
  <si>
    <t>17665-011160</t>
  </si>
  <si>
    <t>17665-011260</t>
  </si>
  <si>
    <t>17665-012300</t>
  </si>
  <si>
    <t>17665-012350</t>
  </si>
  <si>
    <t>17665-012735</t>
  </si>
  <si>
    <t>17665-012850</t>
  </si>
  <si>
    <t>17665-012900</t>
  </si>
  <si>
    <t>17665-013050</t>
  </si>
  <si>
    <t>17665-013080</t>
  </si>
  <si>
    <t>17665-013100</t>
  </si>
  <si>
    <t>17665-013200</t>
  </si>
  <si>
    <t>17665-060000</t>
  </si>
  <si>
    <t>17668-001400</t>
  </si>
  <si>
    <t>17668-002400</t>
  </si>
  <si>
    <t>17668-002600</t>
  </si>
  <si>
    <t>17668-002630</t>
  </si>
  <si>
    <t>17668-003720</t>
  </si>
  <si>
    <t>17668-003750</t>
  </si>
  <si>
    <t>17668-003755</t>
  </si>
  <si>
    <t>17668-003760</t>
  </si>
  <si>
    <t>17668-005700</t>
  </si>
  <si>
    <t>17668-005900</t>
  </si>
  <si>
    <t>17668-006950</t>
  </si>
  <si>
    <t>17668-007100</t>
  </si>
  <si>
    <t>17668-008500</t>
  </si>
  <si>
    <t>17668-008900</t>
  </si>
  <si>
    <t>17668-009590</t>
  </si>
  <si>
    <t>17668-009800</t>
  </si>
  <si>
    <t>17669-001000</t>
  </si>
  <si>
    <t>17669-001030</t>
  </si>
  <si>
    <t>17669-001040</t>
  </si>
  <si>
    <t>17669-002570</t>
  </si>
  <si>
    <t>17669-002590</t>
  </si>
  <si>
    <t>17669-002690</t>
  </si>
  <si>
    <t>17669-002710</t>
  </si>
  <si>
    <t>17669-004480</t>
  </si>
  <si>
    <t>17669-004510</t>
  </si>
  <si>
    <t>17669-004520</t>
  </si>
  <si>
    <t>17669-005400</t>
  </si>
  <si>
    <t>17690-000100</t>
  </si>
  <si>
    <t>17690-001800</t>
  </si>
  <si>
    <t>17690-001940</t>
  </si>
  <si>
    <t>17690-002210</t>
  </si>
  <si>
    <t>17690-004580</t>
  </si>
  <si>
    <t>17690-005200</t>
  </si>
  <si>
    <t>17690-005220</t>
  </si>
  <si>
    <t>17690-005350</t>
  </si>
  <si>
    <t>17690-005710</t>
  </si>
  <si>
    <t>17690-005780</t>
  </si>
  <si>
    <t>17690-005950</t>
  </si>
  <si>
    <t>17690-009060</t>
  </si>
  <si>
    <t>17690-012410</t>
  </si>
  <si>
    <t>17690-013900</t>
  </si>
  <si>
    <t>17700-007000</t>
  </si>
  <si>
    <t>17700-007010</t>
  </si>
  <si>
    <t>17705-001410</t>
  </si>
  <si>
    <t>17705-001650</t>
  </si>
  <si>
    <t>17705-001850</t>
  </si>
  <si>
    <t>17705-002600</t>
  </si>
  <si>
    <t>17705-002820</t>
  </si>
  <si>
    <t>17705-003050</t>
  </si>
  <si>
    <t>17705-003330</t>
  </si>
  <si>
    <t>17705-003340</t>
  </si>
  <si>
    <t>17705-004103</t>
  </si>
  <si>
    <t>17705-004320</t>
  </si>
  <si>
    <t>17705-004330</t>
  </si>
  <si>
    <t>17705-004700</t>
  </si>
  <si>
    <t>17705-005080</t>
  </si>
  <si>
    <t>17705-005690</t>
  </si>
  <si>
    <t>17705-005700</t>
  </si>
  <si>
    <t>17705-005820</t>
  </si>
  <si>
    <t>17705-005855</t>
  </si>
  <si>
    <t>17705-006000</t>
  </si>
  <si>
    <t>17705-006250</t>
  </si>
  <si>
    <t>17705-006390</t>
  </si>
  <si>
    <t>17705-006440</t>
  </si>
  <si>
    <t>17705-006450</t>
  </si>
  <si>
    <t>17705-006790</t>
  </si>
  <si>
    <t>17705-007100</t>
  </si>
  <si>
    <t>17705-007120</t>
  </si>
  <si>
    <t>17705-007400</t>
  </si>
  <si>
    <t>17705-009145</t>
  </si>
  <si>
    <t>17705-009160</t>
  </si>
  <si>
    <t>17705-009170</t>
  </si>
  <si>
    <t>17705-009200</t>
  </si>
  <si>
    <t>17705-009300</t>
  </si>
  <si>
    <t>17725-002260</t>
  </si>
  <si>
    <t>17725-003690</t>
  </si>
  <si>
    <t>17725-004060</t>
  </si>
  <si>
    <t>17725-005300</t>
  </si>
  <si>
    <t>17725-005400</t>
  </si>
  <si>
    <t>17725-005550</t>
  </si>
  <si>
    <t>17725-005570</t>
  </si>
  <si>
    <t>17725-005600</t>
  </si>
  <si>
    <t>17725-007490</t>
  </si>
  <si>
    <t>17725-007650</t>
  </si>
  <si>
    <t>17725-009400</t>
  </si>
  <si>
    <t>17728-002100</t>
  </si>
  <si>
    <t>17728-003130</t>
  </si>
  <si>
    <t>17728-003350</t>
  </si>
  <si>
    <t>17728-004880</t>
  </si>
  <si>
    <t>17728-004920</t>
  </si>
  <si>
    <t>17728-005120</t>
  </si>
  <si>
    <t>17728-005600</t>
  </si>
  <si>
    <t>17728-005670</t>
  </si>
  <si>
    <t>17728-005680</t>
  </si>
  <si>
    <t>17728-006980</t>
  </si>
  <si>
    <t>17728-007000</t>
  </si>
  <si>
    <t>17740-002160</t>
  </si>
  <si>
    <t>17740-002610</t>
  </si>
  <si>
    <t>17740-003880</t>
  </si>
  <si>
    <t>17740-006000</t>
  </si>
  <si>
    <t>17740-008210</t>
  </si>
  <si>
    <t>17740-008420</t>
  </si>
  <si>
    <t>17740-008470</t>
  </si>
  <si>
    <t>17740-008600</t>
  </si>
  <si>
    <t>17740-008620</t>
  </si>
  <si>
    <t>17740-008650</t>
  </si>
  <si>
    <t>17740-008670</t>
  </si>
  <si>
    <t>17740-010940</t>
  </si>
  <si>
    <t>17740-011010</t>
  </si>
  <si>
    <t>17740-013020</t>
  </si>
  <si>
    <t>17750-000340</t>
  </si>
  <si>
    <t>17750-000350</t>
  </si>
  <si>
    <t>17750-000490</t>
  </si>
  <si>
    <t>17750-000530</t>
  </si>
  <si>
    <t>17750-001700</t>
  </si>
  <si>
    <t>17750-002270</t>
  </si>
  <si>
    <t>17750-003100</t>
  </si>
  <si>
    <t>17750-003410</t>
  </si>
  <si>
    <t>17750-004010</t>
  </si>
  <si>
    <t>17750-004040</t>
  </si>
  <si>
    <t>17750-004050</t>
  </si>
  <si>
    <t>17750-004070</t>
  </si>
  <si>
    <t>17750-005520</t>
  </si>
  <si>
    <t>17750-005550</t>
  </si>
  <si>
    <t>17750-007100</t>
  </si>
  <si>
    <t>17750-007200</t>
  </si>
  <si>
    <t>17750-007230</t>
  </si>
  <si>
    <t>17750-007300</t>
  </si>
  <si>
    <t>17750-007550</t>
  </si>
  <si>
    <t>17750-007600</t>
  </si>
  <si>
    <t>17750-008200</t>
  </si>
  <si>
    <t>17750-008300</t>
  </si>
  <si>
    <t>17750-008400</t>
  </si>
  <si>
    <t>17760-001500</t>
  </si>
  <si>
    <t>17760-001710</t>
  </si>
  <si>
    <t>17760-002110</t>
  </si>
  <si>
    <t>17760-003410</t>
  </si>
  <si>
    <t>17760-003610</t>
  </si>
  <si>
    <t>17760-004170</t>
  </si>
  <si>
    <t>17760-004320</t>
  </si>
  <si>
    <t>17760-004360</t>
  </si>
  <si>
    <t>17760-005260</t>
  </si>
  <si>
    <t>17760-005610</t>
  </si>
  <si>
    <t>17760-006050</t>
  </si>
  <si>
    <t>17760-008290</t>
  </si>
  <si>
    <t>17760-008530</t>
  </si>
  <si>
    <t>17760-010110</t>
  </si>
  <si>
    <t>17760-010130</t>
  </si>
  <si>
    <t>17760-010150</t>
  </si>
  <si>
    <t>17760-012010</t>
  </si>
  <si>
    <t>17760-013500</t>
  </si>
  <si>
    <t>17780-001365</t>
  </si>
  <si>
    <t>17780-004100</t>
  </si>
  <si>
    <t>17790-003850</t>
  </si>
  <si>
    <t>17790-004040</t>
  </si>
  <si>
    <t>17790-004850</t>
  </si>
  <si>
    <t>17790-004870</t>
  </si>
  <si>
    <t>17790-007500</t>
  </si>
  <si>
    <t>17800-001250</t>
  </si>
  <si>
    <t>17800-002420</t>
  </si>
  <si>
    <t>17800-003020</t>
  </si>
  <si>
    <t>17800-003600</t>
  </si>
  <si>
    <t>17800-003630</t>
  </si>
  <si>
    <t>17800-003880</t>
  </si>
  <si>
    <t>17800-004620</t>
  </si>
  <si>
    <t>17800-004686</t>
  </si>
  <si>
    <t>17800-004700</t>
  </si>
  <si>
    <t>17850-001600</t>
  </si>
  <si>
    <t>17850-002500</t>
  </si>
  <si>
    <t>17850-003850</t>
  </si>
  <si>
    <t>17850-003870</t>
  </si>
  <si>
    <t xml:space="preserve">HWL   </t>
  </si>
  <si>
    <t xml:space="preserve">TWL   </t>
  </si>
  <si>
    <t xml:space="preserve">MWT   </t>
  </si>
  <si>
    <t>TWL</t>
  </si>
  <si>
    <t>MWL</t>
  </si>
  <si>
    <t>MWT</t>
  </si>
  <si>
    <t>HWL</t>
  </si>
  <si>
    <t>In-line Drippers</t>
  </si>
  <si>
    <t>UNIRAM HCNL</t>
  </si>
  <si>
    <t>UNIRAM CNL</t>
  </si>
  <si>
    <t>UNIRAM XR CNL</t>
  </si>
  <si>
    <t>UNIRAM AS</t>
  </si>
  <si>
    <t>UNIRAM RC</t>
  </si>
  <si>
    <t>DRIPNET PC</t>
  </si>
  <si>
    <t>DRIPNET PC AS</t>
  </si>
  <si>
    <t>TIRAN</t>
  </si>
  <si>
    <t>ARIES</t>
  </si>
  <si>
    <t>TYPHOON PLUS</t>
  </si>
  <si>
    <t>STREAMLINE PLUS</t>
  </si>
  <si>
    <t xml:space="preserve"> 2.10   </t>
  </si>
  <si>
    <t xml:space="preserve">DRIPNET PC </t>
  </si>
  <si>
    <t>Y</t>
  </si>
  <si>
    <t>PC</t>
  </si>
  <si>
    <t>IRRICAD</t>
  </si>
  <si>
    <t>NON-PC</t>
  </si>
  <si>
    <t>16012</t>
  </si>
  <si>
    <t>16010</t>
  </si>
  <si>
    <t>16009</t>
  </si>
  <si>
    <t>17012</t>
  </si>
  <si>
    <t>20012</t>
  </si>
  <si>
    <t>20010</t>
  </si>
  <si>
    <t>23010</t>
  </si>
  <si>
    <t>23009</t>
  </si>
  <si>
    <t>12125</t>
  </si>
  <si>
    <t>12150</t>
  </si>
  <si>
    <t>12200</t>
  </si>
  <si>
    <t>16150</t>
  </si>
  <si>
    <t>16200</t>
  </si>
  <si>
    <t>22135</t>
  </si>
  <si>
    <t>25135</t>
  </si>
  <si>
    <t>25150</t>
  </si>
  <si>
    <t>12010</t>
  </si>
  <si>
    <t>16080</t>
  </si>
  <si>
    <t>16100</t>
  </si>
  <si>
    <t>16125</t>
  </si>
  <si>
    <t>22080</t>
  </si>
  <si>
    <t>22100</t>
  </si>
  <si>
    <t>12060</t>
  </si>
  <si>
    <t>12080</t>
  </si>
  <si>
    <t>16060</t>
  </si>
  <si>
    <t>22125</t>
  </si>
  <si>
    <t>16250</t>
  </si>
  <si>
    <t>16008</t>
  </si>
  <si>
    <t>10012</t>
  </si>
  <si>
    <t>16055</t>
  </si>
  <si>
    <t>22060</t>
  </si>
  <si>
    <t>63500-171000</t>
  </si>
  <si>
    <t>63500-172000</t>
  </si>
  <si>
    <t>63500-173000</t>
  </si>
  <si>
    <t>63500-174000</t>
  </si>
  <si>
    <t>63500-175000</t>
  </si>
  <si>
    <t>63500-176000</t>
  </si>
  <si>
    <t>63500-177000</t>
  </si>
  <si>
    <t>60100-000990</t>
  </si>
  <si>
    <t>60100-001000</t>
  </si>
  <si>
    <t>60100-001010</t>
  </si>
  <si>
    <t>60100-001030</t>
  </si>
  <si>
    <t>60100-001040</t>
  </si>
  <si>
    <t>60100-001045</t>
  </si>
  <si>
    <t>60100-001046</t>
  </si>
  <si>
    <t>60100-002000</t>
  </si>
  <si>
    <t>60100-002010</t>
  </si>
  <si>
    <t>60100-002020</t>
  </si>
  <si>
    <t>60100-002030</t>
  </si>
  <si>
    <t>60100-002040</t>
  </si>
  <si>
    <t>Sprinklers</t>
  </si>
  <si>
    <t xml:space="preserve">SUPERNET_JET                               </t>
  </si>
  <si>
    <t xml:space="preserve">SUPERNET_GS                              </t>
  </si>
  <si>
    <t xml:space="preserve">SUPERNET_LR                            </t>
  </si>
  <si>
    <t xml:space="preserve">SUPERNET_LR                                </t>
  </si>
  <si>
    <t xml:space="preserve">SUPERNET_LRD                                </t>
  </si>
  <si>
    <t xml:space="preserve">SUPERNET_SR                               </t>
  </si>
  <si>
    <t xml:space="preserve">SUPERNET_SRD                                </t>
  </si>
  <si>
    <t xml:space="preserve">SUPERNET_SSR                               </t>
  </si>
  <si>
    <t xml:space="preserve">SUPERNET_UD                                </t>
  </si>
  <si>
    <t xml:space="preserve">GYRONET_JET                             </t>
  </si>
  <si>
    <t xml:space="preserve">GYRONET_LR                               </t>
  </si>
  <si>
    <t xml:space="preserve">GYRONET_LRD                             </t>
  </si>
  <si>
    <t xml:space="preserve">GYRONET_SR                             </t>
  </si>
  <si>
    <t xml:space="preserve">GYRONET_SRD                            </t>
  </si>
  <si>
    <t xml:space="preserve">GYRONET_UD                                </t>
  </si>
  <si>
    <t xml:space="preserve">PC SPRAY STAKE                          </t>
  </si>
  <si>
    <t xml:space="preserve">SPINNET                                 </t>
  </si>
  <si>
    <t xml:space="preserve">VIBRONET                                </t>
  </si>
  <si>
    <t xml:space="preserve">COOLNET                                 </t>
  </si>
  <si>
    <t xml:space="preserve">MISTNET                                 </t>
  </si>
  <si>
    <t>GYRONET_TURBO</t>
  </si>
  <si>
    <t>MEGANET_15D</t>
  </si>
  <si>
    <t>MEGANET_24D</t>
  </si>
  <si>
    <t xml:space="preserve">PULSAR                                  </t>
  </si>
  <si>
    <t>DNET_8550</t>
  </si>
  <si>
    <t>DNET_9575</t>
  </si>
  <si>
    <t>SPN 12J ST</t>
  </si>
  <si>
    <t>FIXED</t>
  </si>
  <si>
    <t>GYR 12J MI</t>
  </si>
  <si>
    <t>PC SPRAY S</t>
  </si>
  <si>
    <t>SPNT FLT 0</t>
  </si>
  <si>
    <t>VBN 025L/H</t>
  </si>
  <si>
    <t>COOLPRO 'C</t>
  </si>
  <si>
    <t>MISTNET 'S</t>
  </si>
  <si>
    <t>GYR TRB LR</t>
  </si>
  <si>
    <t>MGN 15D 1/</t>
  </si>
  <si>
    <t>PLSR UDB 0</t>
  </si>
  <si>
    <t>DNET 8550</t>
  </si>
  <si>
    <t>DNET 9575</t>
  </si>
  <si>
    <t>N</t>
  </si>
  <si>
    <t>300 </t>
  </si>
  <si>
    <t xml:space="preserve"> 400</t>
  </si>
  <si>
    <t>1200</t>
  </si>
  <si>
    <t>20020-001400</t>
  </si>
  <si>
    <t>21520-004250</t>
  </si>
  <si>
    <t>21520-004550</t>
  </si>
  <si>
    <t>On-line Drippers</t>
  </si>
  <si>
    <t xml:space="preserve">ARROW DRIPPER                           </t>
  </si>
  <si>
    <t xml:space="preserve">CAPINET DRIPPER                         </t>
  </si>
  <si>
    <t xml:space="preserve">POT DRIPPER                             </t>
  </si>
  <si>
    <t xml:space="preserve">BUTTON DRIPPER                          </t>
  </si>
  <si>
    <t xml:space="preserve">PCJ HF                                  </t>
  </si>
  <si>
    <t xml:space="preserve">PCJ HF CNL                              </t>
  </si>
  <si>
    <t xml:space="preserve">PCJ HCNL                                </t>
  </si>
  <si>
    <t xml:space="preserve">PCJ LCNL                                </t>
  </si>
  <si>
    <t xml:space="preserve">PCJ                                     </t>
  </si>
  <si>
    <t xml:space="preserve">PC DRIPPER                              </t>
  </si>
  <si>
    <t xml:space="preserve">SPRAY STAKE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</si>
</sst>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/>
    <xf numFmtId="0" fontId="0" fillId="3" borderId="0" xfId="0" applyFill="1" applyAlignment="1">
      <alignment vertical="top"/>
    </xf>
    <xf numFmtId="0" fontId="1" fillId="3" borderId="0" xfId="0" applyFont="1" applyFill="1" applyAlignment="1">
      <alignment vertical="top"/>
    </xf>
    <xf numFmtId="49" fontId="2" fillId="0" borderId="0" xfId="0" applyNumberFormat="1" applyFont="1" applyAlignment="1">
      <alignment vertical="top"/>
    </xf>
    <xf numFmtId="0" fontId="2" fillId="0" borderId="0" xfId="0" applyFont="1" applyAlignment="1">
      <alignment vertical="top"/>
    </xf>
    <xf numFmtId="0" fontId="0" fillId="0" borderId="0" xfId="0" applyAlignment="1">
      <alignment horizontal="center"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/>
    </xf>
    <xf numFmtId="0" fontId="0" fillId="3" borderId="0" xfId="0" applyFill="1" applyAlignment="1">
      <alignment horizontal="center" vertical="top"/>
    </xf>
    <xf numFmtId="49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69"/>
  <sheetViews>
    <sheetView workbookViewId="0">
      <selection activeCell="H20" sqref="H20:H42"/>
    </sheetView>
  </sheetViews>
  <sheetFormatPr defaultRowHeight="12.75" x14ac:dyDescent="0.2"/>
  <cols>
    <col min="1" max="1" width="23.42578125" bestFit="1" customWidth="1"/>
    <col min="2" max="3" width="13" bestFit="1" customWidth="1"/>
    <col min="4" max="4" width="9" bestFit="1" customWidth="1"/>
    <col min="5" max="5" width="21" bestFit="1" customWidth="1"/>
    <col min="6" max="6" width="13" bestFit="1" customWidth="1"/>
    <col min="7" max="7" width="17" bestFit="1" customWidth="1"/>
    <col min="8" max="8" width="31" bestFit="1" customWidth="1"/>
    <col min="9" max="9" width="14" bestFit="1" customWidth="1"/>
    <col min="10" max="10" width="12" bestFit="1" customWidth="1"/>
    <col min="11" max="11" width="21" bestFit="1" customWidth="1"/>
    <col min="12" max="12" width="13" bestFit="1" customWidth="1"/>
    <col min="13" max="13" width="18" bestFit="1" customWidth="1"/>
    <col min="14" max="14" width="15" bestFit="1" customWidth="1"/>
    <col min="15" max="15" width="20" bestFit="1" customWidth="1"/>
    <col min="16" max="16" width="14" bestFit="1" customWidth="1"/>
    <col min="17" max="17" width="9" bestFit="1" customWidth="1"/>
    <col min="18" max="18" width="8" bestFit="1" customWidth="1"/>
    <col min="19" max="19" width="11" bestFit="1" customWidth="1"/>
    <col min="20" max="20" width="14" bestFit="1" customWidth="1"/>
    <col min="21" max="21" width="6" bestFit="1" customWidth="1"/>
    <col min="22" max="22" width="17" bestFit="1" customWidth="1"/>
    <col min="23" max="23" width="7" bestFit="1" customWidth="1"/>
    <col min="24" max="24" width="13" bestFit="1" customWidth="1"/>
    <col min="25" max="25" width="9" bestFit="1" customWidth="1"/>
    <col min="26" max="26" width="10" bestFit="1" customWidth="1"/>
    <col min="27" max="27" width="7" bestFit="1" customWidth="1"/>
    <col min="28" max="28" width="12" bestFit="1" customWidth="1"/>
    <col min="29" max="29" width="22" bestFit="1" customWidth="1"/>
  </cols>
  <sheetData>
    <row r="1" spans="1:29" ht="25.5" x14ac:dyDescent="0.2">
      <c r="A1" s="4" t="s">
        <v>119</v>
      </c>
      <c r="B1" s="4" t="s">
        <v>91</v>
      </c>
      <c r="C1" s="1" t="s">
        <v>92</v>
      </c>
      <c r="D1" s="4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  <c r="N1" s="1" t="s">
        <v>103</v>
      </c>
      <c r="O1" s="1" t="s">
        <v>104</v>
      </c>
      <c r="P1" s="1" t="s">
        <v>105</v>
      </c>
      <c r="Q1" s="4" t="s">
        <v>106</v>
      </c>
      <c r="R1" s="1" t="s">
        <v>107</v>
      </c>
      <c r="S1" s="4" t="s">
        <v>108</v>
      </c>
      <c r="T1" s="1" t="s">
        <v>109</v>
      </c>
      <c r="U1" s="1" t="s">
        <v>110</v>
      </c>
      <c r="V1" s="1" t="s">
        <v>111</v>
      </c>
      <c r="W1" s="1" t="s">
        <v>112</v>
      </c>
      <c r="X1" s="1" t="s">
        <v>113</v>
      </c>
      <c r="Y1" s="1" t="s">
        <v>114</v>
      </c>
      <c r="Z1" s="1" t="s">
        <v>115</v>
      </c>
      <c r="AA1" s="1" t="s">
        <v>116</v>
      </c>
      <c r="AB1" s="4" t="s">
        <v>117</v>
      </c>
      <c r="AC1" s="1" t="s">
        <v>118</v>
      </c>
    </row>
    <row r="2" spans="1:29" hidden="1" x14ac:dyDescent="0.2">
      <c r="A2" t="s">
        <v>120</v>
      </c>
      <c r="B2" t="s">
        <v>0</v>
      </c>
      <c r="C2" t="s">
        <v>1</v>
      </c>
      <c r="D2" t="s">
        <v>2</v>
      </c>
      <c r="E2" t="s">
        <v>3</v>
      </c>
      <c r="F2" t="s">
        <v>3</v>
      </c>
      <c r="G2" t="s">
        <v>3</v>
      </c>
      <c r="H2" t="s">
        <v>4</v>
      </c>
      <c r="I2" t="s">
        <v>3</v>
      </c>
      <c r="J2" t="s">
        <v>5</v>
      </c>
      <c r="K2" t="s">
        <v>3</v>
      </c>
      <c r="L2" s="2"/>
      <c r="M2" t="s">
        <v>3</v>
      </c>
      <c r="N2" t="s">
        <v>3</v>
      </c>
      <c r="O2" t="s">
        <v>3</v>
      </c>
      <c r="P2" t="s">
        <v>3</v>
      </c>
      <c r="Q2" t="s">
        <v>2</v>
      </c>
      <c r="R2" s="3">
        <v>0</v>
      </c>
      <c r="S2" t="s">
        <v>2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s="3">
        <v>0</v>
      </c>
      <c r="AA2" s="3">
        <v>0</v>
      </c>
      <c r="AB2" t="s">
        <v>2</v>
      </c>
      <c r="AC2" t="s">
        <v>3</v>
      </c>
    </row>
    <row r="3" spans="1:29" hidden="1" x14ac:dyDescent="0.2">
      <c r="A3" t="s">
        <v>120</v>
      </c>
      <c r="B3" t="s">
        <v>0</v>
      </c>
      <c r="C3" t="s">
        <v>6</v>
      </c>
      <c r="D3" t="s">
        <v>2</v>
      </c>
      <c r="E3" t="s">
        <v>3</v>
      </c>
      <c r="F3" t="s">
        <v>3</v>
      </c>
      <c r="G3" t="s">
        <v>3</v>
      </c>
      <c r="H3" t="s">
        <v>7</v>
      </c>
      <c r="I3" t="s">
        <v>3</v>
      </c>
      <c r="J3" t="s">
        <v>5</v>
      </c>
      <c r="K3" t="s">
        <v>3</v>
      </c>
      <c r="L3" s="2"/>
      <c r="M3" t="s">
        <v>3</v>
      </c>
      <c r="N3" t="s">
        <v>3</v>
      </c>
      <c r="O3" t="s">
        <v>3</v>
      </c>
      <c r="P3" t="s">
        <v>3</v>
      </c>
      <c r="Q3" t="s">
        <v>2</v>
      </c>
      <c r="R3" s="3">
        <v>0</v>
      </c>
      <c r="S3" t="s">
        <v>2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s="3">
        <v>0</v>
      </c>
      <c r="AA3" s="3">
        <v>0</v>
      </c>
      <c r="AB3" t="s">
        <v>2</v>
      </c>
      <c r="AC3" t="s">
        <v>3</v>
      </c>
    </row>
    <row r="4" spans="1:29" hidden="1" x14ac:dyDescent="0.2">
      <c r="A4" t="s">
        <v>120</v>
      </c>
      <c r="B4" t="s">
        <v>0</v>
      </c>
      <c r="C4" t="s">
        <v>8</v>
      </c>
      <c r="D4" t="s">
        <v>2</v>
      </c>
      <c r="E4" t="s">
        <v>3</v>
      </c>
      <c r="F4" t="s">
        <v>3</v>
      </c>
      <c r="G4" t="s">
        <v>3</v>
      </c>
      <c r="H4" t="s">
        <v>9</v>
      </c>
      <c r="I4" t="s">
        <v>3</v>
      </c>
      <c r="J4" t="s">
        <v>5</v>
      </c>
      <c r="K4" t="s">
        <v>3</v>
      </c>
      <c r="L4" s="2"/>
      <c r="M4" t="s">
        <v>3</v>
      </c>
      <c r="N4" t="s">
        <v>3</v>
      </c>
      <c r="O4" t="s">
        <v>3</v>
      </c>
      <c r="P4" t="s">
        <v>3</v>
      </c>
      <c r="Q4" t="s">
        <v>2</v>
      </c>
      <c r="R4" s="3">
        <v>0</v>
      </c>
      <c r="S4" t="s">
        <v>2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s="3">
        <v>0</v>
      </c>
      <c r="AA4" s="3">
        <v>0</v>
      </c>
      <c r="AB4" t="s">
        <v>2</v>
      </c>
      <c r="AC4" t="s">
        <v>3</v>
      </c>
    </row>
    <row r="5" spans="1:29" hidden="1" x14ac:dyDescent="0.2">
      <c r="A5" t="s">
        <v>120</v>
      </c>
      <c r="B5" t="s">
        <v>0</v>
      </c>
      <c r="C5" t="s">
        <v>10</v>
      </c>
      <c r="D5" t="s">
        <v>2</v>
      </c>
      <c r="E5" t="s">
        <v>3</v>
      </c>
      <c r="F5" t="s">
        <v>3</v>
      </c>
      <c r="G5" t="s">
        <v>3</v>
      </c>
      <c r="H5" t="s">
        <v>11</v>
      </c>
      <c r="I5" t="s">
        <v>3</v>
      </c>
      <c r="J5" t="s">
        <v>5</v>
      </c>
      <c r="K5" t="s">
        <v>3</v>
      </c>
      <c r="L5" s="2"/>
      <c r="M5" t="s">
        <v>3</v>
      </c>
      <c r="N5" t="s">
        <v>3</v>
      </c>
      <c r="O5" t="s">
        <v>3</v>
      </c>
      <c r="P5" t="s">
        <v>3</v>
      </c>
      <c r="Q5" t="s">
        <v>2</v>
      </c>
      <c r="R5" s="3">
        <v>0</v>
      </c>
      <c r="S5" t="s">
        <v>2</v>
      </c>
      <c r="T5" t="s">
        <v>3</v>
      </c>
      <c r="U5" t="s">
        <v>3</v>
      </c>
      <c r="V5" t="s">
        <v>3</v>
      </c>
      <c r="W5" t="s">
        <v>3</v>
      </c>
      <c r="X5" t="s">
        <v>3</v>
      </c>
      <c r="Y5" t="s">
        <v>3</v>
      </c>
      <c r="Z5" s="3">
        <v>0</v>
      </c>
      <c r="AA5" s="3">
        <v>0</v>
      </c>
      <c r="AB5" t="s">
        <v>2</v>
      </c>
      <c r="AC5" t="s">
        <v>3</v>
      </c>
    </row>
    <row r="6" spans="1:29" hidden="1" x14ac:dyDescent="0.2">
      <c r="A6" t="s">
        <v>120</v>
      </c>
      <c r="B6" t="s">
        <v>0</v>
      </c>
      <c r="C6" t="s">
        <v>12</v>
      </c>
      <c r="D6" t="s">
        <v>2</v>
      </c>
      <c r="E6" t="s">
        <v>3</v>
      </c>
      <c r="F6" t="s">
        <v>3</v>
      </c>
      <c r="G6" t="s">
        <v>3</v>
      </c>
      <c r="H6" t="s">
        <v>13</v>
      </c>
      <c r="I6" t="s">
        <v>14</v>
      </c>
      <c r="J6" t="s">
        <v>5</v>
      </c>
      <c r="K6" t="s">
        <v>3</v>
      </c>
      <c r="L6" s="2"/>
      <c r="M6" t="s">
        <v>3</v>
      </c>
      <c r="N6" t="s">
        <v>3</v>
      </c>
      <c r="O6" t="s">
        <v>3</v>
      </c>
      <c r="P6" t="s">
        <v>3</v>
      </c>
      <c r="Q6" t="s">
        <v>2</v>
      </c>
      <c r="R6" s="3">
        <v>0</v>
      </c>
      <c r="S6" t="s">
        <v>2</v>
      </c>
      <c r="T6" t="s">
        <v>3</v>
      </c>
      <c r="U6" t="s">
        <v>3</v>
      </c>
      <c r="V6" t="s">
        <v>3</v>
      </c>
      <c r="W6" t="s">
        <v>3</v>
      </c>
      <c r="X6" t="s">
        <v>3</v>
      </c>
      <c r="Y6" t="s">
        <v>3</v>
      </c>
      <c r="Z6" s="3">
        <v>0</v>
      </c>
      <c r="AA6" s="3">
        <v>0</v>
      </c>
      <c r="AB6" t="s">
        <v>2</v>
      </c>
      <c r="AC6" t="s">
        <v>3</v>
      </c>
    </row>
    <row r="7" spans="1:29" hidden="1" x14ac:dyDescent="0.2">
      <c r="A7" t="s">
        <v>120</v>
      </c>
      <c r="B7" t="s">
        <v>0</v>
      </c>
      <c r="C7" t="s">
        <v>15</v>
      </c>
      <c r="D7" t="s">
        <v>2</v>
      </c>
      <c r="E7" t="s">
        <v>3</v>
      </c>
      <c r="F7" t="s">
        <v>3</v>
      </c>
      <c r="G7" t="s">
        <v>3</v>
      </c>
      <c r="H7" t="s">
        <v>16</v>
      </c>
      <c r="I7" t="s">
        <v>3</v>
      </c>
      <c r="J7" t="s">
        <v>5</v>
      </c>
      <c r="K7" t="s">
        <v>3</v>
      </c>
      <c r="L7" s="2"/>
      <c r="M7" t="s">
        <v>3</v>
      </c>
      <c r="N7" t="s">
        <v>3</v>
      </c>
      <c r="O7" t="s">
        <v>3</v>
      </c>
      <c r="P7" t="s">
        <v>3</v>
      </c>
      <c r="Q7" t="s">
        <v>2</v>
      </c>
      <c r="R7" s="3">
        <v>0</v>
      </c>
      <c r="S7" t="s">
        <v>2</v>
      </c>
      <c r="T7" t="s">
        <v>3</v>
      </c>
      <c r="U7" t="s">
        <v>3</v>
      </c>
      <c r="V7" t="s">
        <v>3</v>
      </c>
      <c r="W7" t="s">
        <v>3</v>
      </c>
      <c r="X7" t="s">
        <v>3</v>
      </c>
      <c r="Y7" t="s">
        <v>3</v>
      </c>
      <c r="Z7" s="3">
        <v>0</v>
      </c>
      <c r="AA7" s="3">
        <v>0</v>
      </c>
      <c r="AB7" t="s">
        <v>2</v>
      </c>
      <c r="AC7" t="s">
        <v>3</v>
      </c>
    </row>
    <row r="8" spans="1:29" hidden="1" x14ac:dyDescent="0.2">
      <c r="A8" t="s">
        <v>120</v>
      </c>
      <c r="B8" t="s">
        <v>0</v>
      </c>
      <c r="C8" t="s">
        <v>17</v>
      </c>
      <c r="D8" t="s">
        <v>2</v>
      </c>
      <c r="E8" t="s">
        <v>3</v>
      </c>
      <c r="F8" t="s">
        <v>3</v>
      </c>
      <c r="G8" t="s">
        <v>3</v>
      </c>
      <c r="H8" t="s">
        <v>18</v>
      </c>
      <c r="I8" t="s">
        <v>19</v>
      </c>
      <c r="J8" t="s">
        <v>5</v>
      </c>
      <c r="K8" t="s">
        <v>3</v>
      </c>
      <c r="L8" s="2"/>
      <c r="M8" t="s">
        <v>3</v>
      </c>
      <c r="N8" t="s">
        <v>3</v>
      </c>
      <c r="O8" t="s">
        <v>3</v>
      </c>
      <c r="P8" t="s">
        <v>3</v>
      </c>
      <c r="Q8" t="s">
        <v>2</v>
      </c>
      <c r="R8" s="3">
        <v>0</v>
      </c>
      <c r="S8" t="s">
        <v>2</v>
      </c>
      <c r="T8" t="s">
        <v>3</v>
      </c>
      <c r="U8" t="s">
        <v>3</v>
      </c>
      <c r="V8" t="s">
        <v>3</v>
      </c>
      <c r="W8" t="s">
        <v>3</v>
      </c>
      <c r="X8" t="s">
        <v>3</v>
      </c>
      <c r="Y8" t="s">
        <v>3</v>
      </c>
      <c r="Z8" s="3">
        <v>0</v>
      </c>
      <c r="AA8" s="3">
        <v>0</v>
      </c>
      <c r="AB8" t="s">
        <v>2</v>
      </c>
      <c r="AC8" t="s">
        <v>3</v>
      </c>
    </row>
    <row r="9" spans="1:29" hidden="1" x14ac:dyDescent="0.2">
      <c r="A9" t="s">
        <v>120</v>
      </c>
      <c r="B9" t="s">
        <v>0</v>
      </c>
      <c r="C9" t="s">
        <v>20</v>
      </c>
      <c r="D9" t="s">
        <v>2</v>
      </c>
      <c r="E9" t="s">
        <v>3</v>
      </c>
      <c r="F9" t="s">
        <v>3</v>
      </c>
      <c r="G9" t="s">
        <v>3</v>
      </c>
      <c r="H9" t="s">
        <v>21</v>
      </c>
      <c r="I9" t="s">
        <v>3</v>
      </c>
      <c r="J9" t="s">
        <v>5</v>
      </c>
      <c r="K9" t="s">
        <v>3</v>
      </c>
      <c r="L9" s="2"/>
      <c r="M9" t="s">
        <v>3</v>
      </c>
      <c r="N9" t="s">
        <v>3</v>
      </c>
      <c r="O9" t="s">
        <v>3</v>
      </c>
      <c r="P9" t="s">
        <v>3</v>
      </c>
      <c r="Q9" t="s">
        <v>2</v>
      </c>
      <c r="R9" s="3">
        <v>0</v>
      </c>
      <c r="S9" t="s">
        <v>2</v>
      </c>
      <c r="T9" t="s">
        <v>3</v>
      </c>
      <c r="U9" t="s">
        <v>3</v>
      </c>
      <c r="V9" t="s">
        <v>3</v>
      </c>
      <c r="W9" t="s">
        <v>3</v>
      </c>
      <c r="X9" t="s">
        <v>3</v>
      </c>
      <c r="Y9" t="s">
        <v>3</v>
      </c>
      <c r="Z9" s="3">
        <v>0</v>
      </c>
      <c r="AA9" s="3">
        <v>0</v>
      </c>
      <c r="AB9" t="s">
        <v>2</v>
      </c>
      <c r="AC9" t="s">
        <v>3</v>
      </c>
    </row>
    <row r="10" spans="1:29" hidden="1" x14ac:dyDescent="0.2">
      <c r="A10" t="s">
        <v>120</v>
      </c>
      <c r="B10" t="s">
        <v>0</v>
      </c>
      <c r="C10" t="s">
        <v>22</v>
      </c>
      <c r="D10" t="s">
        <v>2</v>
      </c>
      <c r="E10" t="s">
        <v>3</v>
      </c>
      <c r="F10" t="s">
        <v>3</v>
      </c>
      <c r="G10" t="s">
        <v>3</v>
      </c>
      <c r="H10" t="s">
        <v>23</v>
      </c>
      <c r="I10" t="s">
        <v>3</v>
      </c>
      <c r="J10" t="s">
        <v>5</v>
      </c>
      <c r="K10" t="s">
        <v>3</v>
      </c>
      <c r="L10" s="2"/>
      <c r="M10" t="s">
        <v>3</v>
      </c>
      <c r="N10" t="s">
        <v>3</v>
      </c>
      <c r="O10" t="s">
        <v>3</v>
      </c>
      <c r="P10" t="s">
        <v>3</v>
      </c>
      <c r="Q10" t="s">
        <v>2</v>
      </c>
      <c r="R10" s="3">
        <v>0</v>
      </c>
      <c r="S10" t="s">
        <v>2</v>
      </c>
      <c r="T10" t="s">
        <v>3</v>
      </c>
      <c r="U10" t="s">
        <v>3</v>
      </c>
      <c r="V10" t="s">
        <v>3</v>
      </c>
      <c r="W10" t="s">
        <v>3</v>
      </c>
      <c r="X10" t="s">
        <v>3</v>
      </c>
      <c r="Y10" t="s">
        <v>3</v>
      </c>
      <c r="Z10" s="3">
        <v>0</v>
      </c>
      <c r="AA10" s="3">
        <v>0</v>
      </c>
      <c r="AB10" t="s">
        <v>2</v>
      </c>
      <c r="AC10" t="s">
        <v>3</v>
      </c>
    </row>
    <row r="11" spans="1:29" hidden="1" x14ac:dyDescent="0.2">
      <c r="A11" t="s">
        <v>120</v>
      </c>
      <c r="B11" t="s">
        <v>0</v>
      </c>
      <c r="C11" t="s">
        <v>24</v>
      </c>
      <c r="D11" t="s">
        <v>2</v>
      </c>
      <c r="E11" t="s">
        <v>3</v>
      </c>
      <c r="F11" t="s">
        <v>3</v>
      </c>
      <c r="G11" t="s">
        <v>3</v>
      </c>
      <c r="H11" t="s">
        <v>25</v>
      </c>
      <c r="I11" t="s">
        <v>3</v>
      </c>
      <c r="J11" t="s">
        <v>5</v>
      </c>
      <c r="K11" t="s">
        <v>3</v>
      </c>
      <c r="L11" s="2"/>
      <c r="M11" t="s">
        <v>3</v>
      </c>
      <c r="N11" t="s">
        <v>3</v>
      </c>
      <c r="O11" t="s">
        <v>3</v>
      </c>
      <c r="P11" t="s">
        <v>3</v>
      </c>
      <c r="Q11" t="s">
        <v>2</v>
      </c>
      <c r="R11" s="3">
        <v>0</v>
      </c>
      <c r="S11" t="s">
        <v>2</v>
      </c>
      <c r="T11" t="s">
        <v>3</v>
      </c>
      <c r="U11" t="s">
        <v>3</v>
      </c>
      <c r="V11" t="s">
        <v>3</v>
      </c>
      <c r="W11" t="s">
        <v>3</v>
      </c>
      <c r="X11" t="s">
        <v>3</v>
      </c>
      <c r="Y11" t="s">
        <v>3</v>
      </c>
      <c r="Z11" s="3">
        <v>0</v>
      </c>
      <c r="AA11" s="3">
        <v>0</v>
      </c>
      <c r="AB11" t="s">
        <v>2</v>
      </c>
      <c r="AC11" t="s">
        <v>3</v>
      </c>
    </row>
    <row r="12" spans="1:29" hidden="1" x14ac:dyDescent="0.2">
      <c r="A12" t="s">
        <v>120</v>
      </c>
      <c r="B12" t="s">
        <v>0</v>
      </c>
      <c r="C12" t="s">
        <v>26</v>
      </c>
      <c r="D12" t="s">
        <v>2</v>
      </c>
      <c r="E12" t="s">
        <v>3</v>
      </c>
      <c r="F12" t="s">
        <v>3</v>
      </c>
      <c r="G12" t="s">
        <v>3</v>
      </c>
      <c r="H12" t="s">
        <v>27</v>
      </c>
      <c r="I12" t="s">
        <v>28</v>
      </c>
      <c r="J12" t="s">
        <v>5</v>
      </c>
      <c r="K12" t="s">
        <v>3</v>
      </c>
      <c r="L12" s="2"/>
      <c r="M12" t="s">
        <v>3</v>
      </c>
      <c r="N12" t="s">
        <v>3</v>
      </c>
      <c r="O12" t="s">
        <v>3</v>
      </c>
      <c r="P12" t="s">
        <v>3</v>
      </c>
      <c r="Q12" t="s">
        <v>2</v>
      </c>
      <c r="R12" s="3">
        <v>0</v>
      </c>
      <c r="S12" t="s">
        <v>2</v>
      </c>
      <c r="T12" t="s">
        <v>3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 s="3">
        <v>0</v>
      </c>
      <c r="AA12" s="3">
        <v>0</v>
      </c>
      <c r="AB12" t="s">
        <v>2</v>
      </c>
      <c r="AC12" t="s">
        <v>3</v>
      </c>
    </row>
    <row r="13" spans="1:29" hidden="1" x14ac:dyDescent="0.2">
      <c r="A13" t="s">
        <v>120</v>
      </c>
      <c r="B13" t="s">
        <v>0</v>
      </c>
      <c r="C13" t="s">
        <v>29</v>
      </c>
      <c r="D13" t="s">
        <v>2</v>
      </c>
      <c r="E13" t="s">
        <v>3</v>
      </c>
      <c r="F13" t="s">
        <v>3</v>
      </c>
      <c r="G13" t="s">
        <v>3</v>
      </c>
      <c r="H13" t="s">
        <v>30</v>
      </c>
      <c r="I13" t="s">
        <v>3</v>
      </c>
      <c r="J13" t="s">
        <v>5</v>
      </c>
      <c r="K13" t="s">
        <v>3</v>
      </c>
      <c r="L13" s="2"/>
      <c r="M13" t="s">
        <v>3</v>
      </c>
      <c r="N13" t="s">
        <v>3</v>
      </c>
      <c r="O13" t="s">
        <v>3</v>
      </c>
      <c r="P13" t="s">
        <v>3</v>
      </c>
      <c r="Q13" t="s">
        <v>2</v>
      </c>
      <c r="R13" s="3">
        <v>0</v>
      </c>
      <c r="S13" t="s">
        <v>2</v>
      </c>
      <c r="T13" t="s">
        <v>3</v>
      </c>
      <c r="U13" t="s">
        <v>3</v>
      </c>
      <c r="V13" t="s">
        <v>3</v>
      </c>
      <c r="W13" t="s">
        <v>3</v>
      </c>
      <c r="X13" t="s">
        <v>3</v>
      </c>
      <c r="Y13" t="s">
        <v>3</v>
      </c>
      <c r="Z13" s="3">
        <v>0</v>
      </c>
      <c r="AA13" s="3">
        <v>0</v>
      </c>
      <c r="AB13" t="s">
        <v>2</v>
      </c>
      <c r="AC13" t="s">
        <v>3</v>
      </c>
    </row>
    <row r="14" spans="1:29" hidden="1" x14ac:dyDescent="0.2">
      <c r="A14" t="s">
        <v>120</v>
      </c>
      <c r="B14" t="s">
        <v>0</v>
      </c>
      <c r="C14" t="s">
        <v>31</v>
      </c>
      <c r="D14" t="s">
        <v>2</v>
      </c>
      <c r="E14" t="s">
        <v>3</v>
      </c>
      <c r="F14" t="s">
        <v>3</v>
      </c>
      <c r="G14" t="s">
        <v>3</v>
      </c>
      <c r="H14" t="s">
        <v>32</v>
      </c>
      <c r="I14" t="s">
        <v>33</v>
      </c>
      <c r="J14" t="s">
        <v>5</v>
      </c>
      <c r="K14" t="s">
        <v>3</v>
      </c>
      <c r="L14" s="2"/>
      <c r="M14" t="s">
        <v>3</v>
      </c>
      <c r="N14" t="s">
        <v>3</v>
      </c>
      <c r="O14" t="s">
        <v>3</v>
      </c>
      <c r="P14" t="s">
        <v>3</v>
      </c>
      <c r="Q14" t="s">
        <v>2</v>
      </c>
      <c r="R14" s="3">
        <v>0</v>
      </c>
      <c r="S14" t="s">
        <v>2</v>
      </c>
      <c r="T14" t="s">
        <v>3</v>
      </c>
      <c r="U14" t="s">
        <v>3</v>
      </c>
      <c r="V14" t="s">
        <v>3</v>
      </c>
      <c r="W14" t="s">
        <v>3</v>
      </c>
      <c r="X14" t="s">
        <v>3</v>
      </c>
      <c r="Y14" t="s">
        <v>3</v>
      </c>
      <c r="Z14" s="3">
        <v>0</v>
      </c>
      <c r="AA14" s="3">
        <v>0</v>
      </c>
      <c r="AB14" t="s">
        <v>2</v>
      </c>
      <c r="AC14" t="s">
        <v>3</v>
      </c>
    </row>
    <row r="15" spans="1:29" hidden="1" x14ac:dyDescent="0.2">
      <c r="A15" t="s">
        <v>120</v>
      </c>
      <c r="B15" t="s">
        <v>0</v>
      </c>
      <c r="C15" t="s">
        <v>34</v>
      </c>
      <c r="D15" t="s">
        <v>2</v>
      </c>
      <c r="E15" t="s">
        <v>3</v>
      </c>
      <c r="F15" t="s">
        <v>3</v>
      </c>
      <c r="G15" t="s">
        <v>3</v>
      </c>
      <c r="H15" t="s">
        <v>35</v>
      </c>
      <c r="I15" t="s">
        <v>36</v>
      </c>
      <c r="J15" t="s">
        <v>5</v>
      </c>
      <c r="K15" t="s">
        <v>3</v>
      </c>
      <c r="L15" s="2"/>
      <c r="M15" t="s">
        <v>3</v>
      </c>
      <c r="N15" t="s">
        <v>3</v>
      </c>
      <c r="O15" t="s">
        <v>3</v>
      </c>
      <c r="P15" t="s">
        <v>3</v>
      </c>
      <c r="Q15" t="s">
        <v>2</v>
      </c>
      <c r="R15" s="3">
        <v>0</v>
      </c>
      <c r="S15" t="s">
        <v>2</v>
      </c>
      <c r="T15" t="s">
        <v>3</v>
      </c>
      <c r="U15" t="s">
        <v>3</v>
      </c>
      <c r="V15" t="s">
        <v>3</v>
      </c>
      <c r="W15" t="s">
        <v>3</v>
      </c>
      <c r="X15" t="s">
        <v>3</v>
      </c>
      <c r="Y15" t="s">
        <v>3</v>
      </c>
      <c r="Z15" s="3">
        <v>0</v>
      </c>
      <c r="AA15" s="3">
        <v>0</v>
      </c>
      <c r="AB15" t="s">
        <v>2</v>
      </c>
      <c r="AC15" t="s">
        <v>3</v>
      </c>
    </row>
    <row r="16" spans="1:29" hidden="1" x14ac:dyDescent="0.2">
      <c r="A16" t="s">
        <v>120</v>
      </c>
      <c r="B16" t="s">
        <v>0</v>
      </c>
      <c r="C16" t="s">
        <v>37</v>
      </c>
      <c r="D16" t="s">
        <v>2</v>
      </c>
      <c r="E16" t="s">
        <v>3</v>
      </c>
      <c r="F16" t="s">
        <v>3</v>
      </c>
      <c r="G16" t="s">
        <v>3</v>
      </c>
      <c r="H16" t="s">
        <v>38</v>
      </c>
      <c r="I16" t="s">
        <v>39</v>
      </c>
      <c r="J16" t="s">
        <v>5</v>
      </c>
      <c r="K16" t="s">
        <v>3</v>
      </c>
      <c r="L16" s="2"/>
      <c r="M16" t="s">
        <v>3</v>
      </c>
      <c r="N16" t="s">
        <v>3</v>
      </c>
      <c r="O16" t="s">
        <v>3</v>
      </c>
      <c r="P16" t="s">
        <v>3</v>
      </c>
      <c r="Q16" t="s">
        <v>2</v>
      </c>
      <c r="R16" s="3">
        <v>0</v>
      </c>
      <c r="S16" t="s">
        <v>2</v>
      </c>
      <c r="T16" t="s">
        <v>3</v>
      </c>
      <c r="U16" t="s">
        <v>3</v>
      </c>
      <c r="V16" t="s">
        <v>3</v>
      </c>
      <c r="W16" t="s">
        <v>3</v>
      </c>
      <c r="X16" t="s">
        <v>3</v>
      </c>
      <c r="Y16" t="s">
        <v>3</v>
      </c>
      <c r="Z16" s="3">
        <v>0</v>
      </c>
      <c r="AA16" s="3">
        <v>0</v>
      </c>
      <c r="AB16" t="s">
        <v>2</v>
      </c>
      <c r="AC16" t="s">
        <v>3</v>
      </c>
    </row>
    <row r="17" spans="1:29" hidden="1" x14ac:dyDescent="0.2">
      <c r="A17" t="s">
        <v>120</v>
      </c>
      <c r="B17" t="s">
        <v>0</v>
      </c>
      <c r="C17" t="s">
        <v>40</v>
      </c>
      <c r="D17" t="s">
        <v>2</v>
      </c>
      <c r="E17" t="s">
        <v>3</v>
      </c>
      <c r="F17" t="s">
        <v>3</v>
      </c>
      <c r="G17" t="s">
        <v>3</v>
      </c>
      <c r="H17" t="s">
        <v>41</v>
      </c>
      <c r="I17" t="s">
        <v>42</v>
      </c>
      <c r="J17" t="s">
        <v>5</v>
      </c>
      <c r="K17" t="s">
        <v>3</v>
      </c>
      <c r="L17" s="2"/>
      <c r="M17" t="s">
        <v>3</v>
      </c>
      <c r="N17" t="s">
        <v>3</v>
      </c>
      <c r="O17" t="s">
        <v>3</v>
      </c>
      <c r="P17" t="s">
        <v>3</v>
      </c>
      <c r="Q17" t="s">
        <v>2</v>
      </c>
      <c r="R17" s="3">
        <v>0</v>
      </c>
      <c r="S17" t="s">
        <v>2</v>
      </c>
      <c r="T17" t="s">
        <v>3</v>
      </c>
      <c r="U17" t="s">
        <v>3</v>
      </c>
      <c r="V17" t="s">
        <v>3</v>
      </c>
      <c r="W17" t="s">
        <v>3</v>
      </c>
      <c r="X17" t="s">
        <v>3</v>
      </c>
      <c r="Y17" t="s">
        <v>3</v>
      </c>
      <c r="Z17" s="3">
        <v>0</v>
      </c>
      <c r="AA17" s="3">
        <v>0</v>
      </c>
      <c r="AB17" t="s">
        <v>2</v>
      </c>
      <c r="AC17" t="s">
        <v>3</v>
      </c>
    </row>
    <row r="18" spans="1:29" hidden="1" x14ac:dyDescent="0.2">
      <c r="A18" t="s">
        <v>120</v>
      </c>
      <c r="B18" t="s">
        <v>0</v>
      </c>
      <c r="C18" t="s">
        <v>43</v>
      </c>
      <c r="D18" t="s">
        <v>2</v>
      </c>
      <c r="E18" t="s">
        <v>3</v>
      </c>
      <c r="F18" t="s">
        <v>3</v>
      </c>
      <c r="G18" t="s">
        <v>3</v>
      </c>
      <c r="H18" t="s">
        <v>44</v>
      </c>
      <c r="I18" t="s">
        <v>3</v>
      </c>
      <c r="J18" t="s">
        <v>5</v>
      </c>
      <c r="K18" t="s">
        <v>3</v>
      </c>
      <c r="L18" s="2"/>
      <c r="M18" t="s">
        <v>3</v>
      </c>
      <c r="N18" t="s">
        <v>3</v>
      </c>
      <c r="O18" t="s">
        <v>3</v>
      </c>
      <c r="P18" t="s">
        <v>3</v>
      </c>
      <c r="Q18" t="s">
        <v>2</v>
      </c>
      <c r="R18" s="3">
        <v>0</v>
      </c>
      <c r="S18" t="s">
        <v>2</v>
      </c>
      <c r="T18" t="s">
        <v>3</v>
      </c>
      <c r="U18" t="s">
        <v>3</v>
      </c>
      <c r="V18" t="s">
        <v>3</v>
      </c>
      <c r="W18" t="s">
        <v>3</v>
      </c>
      <c r="X18" t="s">
        <v>3</v>
      </c>
      <c r="Y18" t="s">
        <v>3</v>
      </c>
      <c r="Z18" s="3">
        <v>0</v>
      </c>
      <c r="AA18" s="3">
        <v>0</v>
      </c>
      <c r="AB18" t="s">
        <v>2</v>
      </c>
      <c r="AC18" t="s">
        <v>3</v>
      </c>
    </row>
    <row r="19" spans="1:29" hidden="1" x14ac:dyDescent="0.2">
      <c r="A19" t="s">
        <v>120</v>
      </c>
      <c r="B19" t="s">
        <v>0</v>
      </c>
      <c r="C19" t="s">
        <v>45</v>
      </c>
      <c r="D19" t="s">
        <v>2</v>
      </c>
      <c r="E19" t="s">
        <v>3</v>
      </c>
      <c r="F19" t="s">
        <v>3</v>
      </c>
      <c r="G19" t="s">
        <v>3</v>
      </c>
      <c r="H19" t="s">
        <v>46</v>
      </c>
      <c r="I19" t="s">
        <v>3</v>
      </c>
      <c r="J19" t="s">
        <v>5</v>
      </c>
      <c r="K19" t="s">
        <v>3</v>
      </c>
      <c r="L19" s="2"/>
      <c r="M19" t="s">
        <v>3</v>
      </c>
      <c r="N19" t="s">
        <v>3</v>
      </c>
      <c r="O19" t="s">
        <v>3</v>
      </c>
      <c r="P19" t="s">
        <v>3</v>
      </c>
      <c r="Q19" t="s">
        <v>2</v>
      </c>
      <c r="R19" s="3">
        <v>0</v>
      </c>
      <c r="S19" t="s">
        <v>2</v>
      </c>
      <c r="T19" t="s">
        <v>3</v>
      </c>
      <c r="U19" t="s">
        <v>3</v>
      </c>
      <c r="V19" t="s">
        <v>3</v>
      </c>
      <c r="W19" t="s">
        <v>3</v>
      </c>
      <c r="X19" t="s">
        <v>3</v>
      </c>
      <c r="Y19" t="s">
        <v>3</v>
      </c>
      <c r="Z19" s="3">
        <v>0</v>
      </c>
      <c r="AA19" s="3">
        <v>0</v>
      </c>
      <c r="AB19" t="s">
        <v>2</v>
      </c>
      <c r="AC19" t="s">
        <v>3</v>
      </c>
    </row>
    <row r="20" spans="1:29" x14ac:dyDescent="0.2">
      <c r="A20" t="s">
        <v>121</v>
      </c>
      <c r="B20" t="s">
        <v>47</v>
      </c>
      <c r="C20" t="s">
        <v>1</v>
      </c>
      <c r="D20" t="s">
        <v>2</v>
      </c>
      <c r="E20" t="s">
        <v>3</v>
      </c>
      <c r="F20" t="s">
        <v>3</v>
      </c>
      <c r="G20" t="s">
        <v>3</v>
      </c>
      <c r="H20" t="s">
        <v>4</v>
      </c>
      <c r="I20" t="s">
        <v>3</v>
      </c>
      <c r="J20" t="s">
        <v>5</v>
      </c>
      <c r="K20" t="s">
        <v>3</v>
      </c>
      <c r="L20" s="2"/>
      <c r="M20" t="s">
        <v>3</v>
      </c>
      <c r="N20" t="s">
        <v>3</v>
      </c>
      <c r="O20" t="s">
        <v>3</v>
      </c>
      <c r="P20" t="s">
        <v>3</v>
      </c>
      <c r="Q20" t="s">
        <v>2</v>
      </c>
      <c r="R20" s="3">
        <v>0</v>
      </c>
      <c r="S20" t="s">
        <v>2</v>
      </c>
      <c r="T20" t="s">
        <v>3</v>
      </c>
      <c r="U20" t="s">
        <v>3</v>
      </c>
      <c r="V20" t="s">
        <v>3</v>
      </c>
      <c r="W20" t="s">
        <v>3</v>
      </c>
      <c r="X20" t="s">
        <v>3</v>
      </c>
      <c r="Y20" t="s">
        <v>3</v>
      </c>
      <c r="Z20" s="3">
        <v>0</v>
      </c>
      <c r="AA20" s="3">
        <v>0</v>
      </c>
      <c r="AB20" t="s">
        <v>2</v>
      </c>
      <c r="AC20" t="s">
        <v>3</v>
      </c>
    </row>
    <row r="21" spans="1:29" x14ac:dyDescent="0.2">
      <c r="A21" t="s">
        <v>121</v>
      </c>
      <c r="B21" t="s">
        <v>47</v>
      </c>
      <c r="C21" t="s">
        <v>6</v>
      </c>
      <c r="D21" t="s">
        <v>2</v>
      </c>
      <c r="E21" t="s">
        <v>3</v>
      </c>
      <c r="F21" t="s">
        <v>3</v>
      </c>
      <c r="G21" t="s">
        <v>3</v>
      </c>
      <c r="H21" t="s">
        <v>7</v>
      </c>
      <c r="I21" t="s">
        <v>3</v>
      </c>
      <c r="J21" t="s">
        <v>5</v>
      </c>
      <c r="K21" t="s">
        <v>3</v>
      </c>
      <c r="L21" s="2"/>
      <c r="M21" t="s">
        <v>3</v>
      </c>
      <c r="N21" t="s">
        <v>3</v>
      </c>
      <c r="O21" t="s">
        <v>3</v>
      </c>
      <c r="P21" t="s">
        <v>3</v>
      </c>
      <c r="Q21" t="s">
        <v>2</v>
      </c>
      <c r="R21" s="3">
        <v>0</v>
      </c>
      <c r="S21" t="s">
        <v>2</v>
      </c>
      <c r="T21" t="s">
        <v>3</v>
      </c>
      <c r="U21" t="s">
        <v>3</v>
      </c>
      <c r="V21" t="s">
        <v>3</v>
      </c>
      <c r="W21" t="s">
        <v>3</v>
      </c>
      <c r="X21" t="s">
        <v>3</v>
      </c>
      <c r="Y21" t="s">
        <v>3</v>
      </c>
      <c r="Z21" s="3">
        <v>0</v>
      </c>
      <c r="AA21" s="3">
        <v>0</v>
      </c>
      <c r="AB21" t="s">
        <v>2</v>
      </c>
      <c r="AC21" t="s">
        <v>3</v>
      </c>
    </row>
    <row r="22" spans="1:29" x14ac:dyDescent="0.2">
      <c r="A22" t="s">
        <v>121</v>
      </c>
      <c r="B22" t="s">
        <v>47</v>
      </c>
      <c r="C22" t="s">
        <v>8</v>
      </c>
      <c r="D22" t="s">
        <v>2</v>
      </c>
      <c r="E22" t="s">
        <v>3</v>
      </c>
      <c r="F22" t="s">
        <v>3</v>
      </c>
      <c r="G22" t="s">
        <v>3</v>
      </c>
      <c r="H22" t="s">
        <v>9</v>
      </c>
      <c r="I22" t="s">
        <v>3</v>
      </c>
      <c r="J22" t="s">
        <v>5</v>
      </c>
      <c r="K22" t="s">
        <v>3</v>
      </c>
      <c r="L22" s="2"/>
      <c r="M22" t="s">
        <v>3</v>
      </c>
      <c r="N22" t="s">
        <v>3</v>
      </c>
      <c r="O22" t="s">
        <v>3</v>
      </c>
      <c r="P22" t="s">
        <v>3</v>
      </c>
      <c r="Q22" t="s">
        <v>2</v>
      </c>
      <c r="R22" s="3">
        <v>0</v>
      </c>
      <c r="S22" t="s">
        <v>2</v>
      </c>
      <c r="T22" t="s">
        <v>3</v>
      </c>
      <c r="U22" t="s">
        <v>3</v>
      </c>
      <c r="V22" t="s">
        <v>3</v>
      </c>
      <c r="W22" t="s">
        <v>3</v>
      </c>
      <c r="X22" t="s">
        <v>3</v>
      </c>
      <c r="Y22" t="s">
        <v>3</v>
      </c>
      <c r="Z22" s="3">
        <v>0</v>
      </c>
      <c r="AA22" s="3">
        <v>0</v>
      </c>
      <c r="AB22" t="s">
        <v>2</v>
      </c>
      <c r="AC22" t="s">
        <v>3</v>
      </c>
    </row>
    <row r="23" spans="1:29" x14ac:dyDescent="0.2">
      <c r="A23" t="s">
        <v>121</v>
      </c>
      <c r="B23" t="s">
        <v>47</v>
      </c>
      <c r="C23" t="s">
        <v>10</v>
      </c>
      <c r="D23" t="s">
        <v>2</v>
      </c>
      <c r="E23" t="s">
        <v>3</v>
      </c>
      <c r="F23" t="s">
        <v>3</v>
      </c>
      <c r="G23" t="s">
        <v>3</v>
      </c>
      <c r="H23" t="s">
        <v>11</v>
      </c>
      <c r="I23" t="s">
        <v>3</v>
      </c>
      <c r="J23" t="s">
        <v>5</v>
      </c>
      <c r="K23" t="s">
        <v>3</v>
      </c>
      <c r="L23" s="2"/>
      <c r="M23" t="s">
        <v>3</v>
      </c>
      <c r="N23" t="s">
        <v>3</v>
      </c>
      <c r="O23" t="s">
        <v>3</v>
      </c>
      <c r="P23" t="s">
        <v>3</v>
      </c>
      <c r="Q23" t="s">
        <v>2</v>
      </c>
      <c r="R23" s="3">
        <v>0</v>
      </c>
      <c r="S23" t="s">
        <v>2</v>
      </c>
      <c r="T23" t="s">
        <v>3</v>
      </c>
      <c r="U23" t="s">
        <v>3</v>
      </c>
      <c r="V23" t="s">
        <v>3</v>
      </c>
      <c r="W23" t="s">
        <v>3</v>
      </c>
      <c r="X23" t="s">
        <v>3</v>
      </c>
      <c r="Y23" t="s">
        <v>3</v>
      </c>
      <c r="Z23" s="3">
        <v>0</v>
      </c>
      <c r="AA23" s="3">
        <v>0</v>
      </c>
      <c r="AB23" t="s">
        <v>2</v>
      </c>
      <c r="AC23" t="s">
        <v>3</v>
      </c>
    </row>
    <row r="24" spans="1:29" hidden="1" x14ac:dyDescent="0.2">
      <c r="A24" t="s">
        <v>121</v>
      </c>
      <c r="B24" t="s">
        <v>47</v>
      </c>
      <c r="C24" t="s">
        <v>12</v>
      </c>
      <c r="D24" t="s">
        <v>2</v>
      </c>
      <c r="E24" t="s">
        <v>3</v>
      </c>
      <c r="F24" t="s">
        <v>3</v>
      </c>
      <c r="G24" t="s">
        <v>3</v>
      </c>
      <c r="H24" t="s">
        <v>13</v>
      </c>
      <c r="I24" t="s">
        <v>48</v>
      </c>
      <c r="J24" t="s">
        <v>5</v>
      </c>
      <c r="K24" t="s">
        <v>3</v>
      </c>
      <c r="L24" s="2"/>
      <c r="M24" t="s">
        <v>3</v>
      </c>
      <c r="N24" t="s">
        <v>3</v>
      </c>
      <c r="O24" t="s">
        <v>3</v>
      </c>
      <c r="P24" t="s">
        <v>3</v>
      </c>
      <c r="Q24" t="s">
        <v>2</v>
      </c>
      <c r="R24" s="3">
        <v>0</v>
      </c>
      <c r="S24" t="s">
        <v>2</v>
      </c>
      <c r="T24" t="s">
        <v>3</v>
      </c>
      <c r="U24" t="s">
        <v>3</v>
      </c>
      <c r="V24" t="s">
        <v>3</v>
      </c>
      <c r="W24" t="s">
        <v>3</v>
      </c>
      <c r="X24" t="s">
        <v>3</v>
      </c>
      <c r="Y24" t="s">
        <v>3</v>
      </c>
      <c r="Z24" s="3">
        <v>0</v>
      </c>
      <c r="AA24" s="3">
        <v>0</v>
      </c>
      <c r="AB24" t="s">
        <v>2</v>
      </c>
      <c r="AC24" t="s">
        <v>3</v>
      </c>
    </row>
    <row r="25" spans="1:29" x14ac:dyDescent="0.2">
      <c r="A25" t="s">
        <v>121</v>
      </c>
      <c r="B25" t="s">
        <v>47</v>
      </c>
      <c r="C25" t="s">
        <v>15</v>
      </c>
      <c r="D25" t="s">
        <v>2</v>
      </c>
      <c r="E25" t="s">
        <v>3</v>
      </c>
      <c r="F25" t="s">
        <v>3</v>
      </c>
      <c r="G25" t="s">
        <v>3</v>
      </c>
      <c r="H25" t="s">
        <v>16</v>
      </c>
      <c r="I25" t="s">
        <v>3</v>
      </c>
      <c r="J25" t="s">
        <v>5</v>
      </c>
      <c r="K25" t="s">
        <v>3</v>
      </c>
      <c r="L25" s="2"/>
      <c r="M25" t="s">
        <v>3</v>
      </c>
      <c r="N25" t="s">
        <v>3</v>
      </c>
      <c r="O25" t="s">
        <v>3</v>
      </c>
      <c r="P25" t="s">
        <v>3</v>
      </c>
      <c r="Q25" t="s">
        <v>2</v>
      </c>
      <c r="R25" s="3">
        <v>0</v>
      </c>
      <c r="S25" t="s">
        <v>2</v>
      </c>
      <c r="T25" t="s">
        <v>3</v>
      </c>
      <c r="U25" t="s">
        <v>3</v>
      </c>
      <c r="V25" t="s">
        <v>3</v>
      </c>
      <c r="W25" t="s">
        <v>3</v>
      </c>
      <c r="X25" t="s">
        <v>3</v>
      </c>
      <c r="Y25" t="s">
        <v>3</v>
      </c>
      <c r="Z25" s="3">
        <v>0</v>
      </c>
      <c r="AA25" s="3">
        <v>0</v>
      </c>
      <c r="AB25" t="s">
        <v>2</v>
      </c>
      <c r="AC25" t="s">
        <v>3</v>
      </c>
    </row>
    <row r="26" spans="1:29" hidden="1" x14ac:dyDescent="0.2">
      <c r="A26" t="s">
        <v>121</v>
      </c>
      <c r="B26" t="s">
        <v>47</v>
      </c>
      <c r="C26" t="s">
        <v>17</v>
      </c>
      <c r="D26" t="s">
        <v>2</v>
      </c>
      <c r="E26" t="s">
        <v>3</v>
      </c>
      <c r="F26" t="s">
        <v>3</v>
      </c>
      <c r="G26" t="s">
        <v>3</v>
      </c>
      <c r="H26" t="s">
        <v>18</v>
      </c>
      <c r="I26" t="s">
        <v>49</v>
      </c>
      <c r="J26" t="s">
        <v>5</v>
      </c>
      <c r="K26" t="s">
        <v>3</v>
      </c>
      <c r="L26" s="2"/>
      <c r="M26" t="s">
        <v>3</v>
      </c>
      <c r="N26" t="s">
        <v>3</v>
      </c>
      <c r="O26" t="s">
        <v>3</v>
      </c>
      <c r="P26" t="s">
        <v>3</v>
      </c>
      <c r="Q26" t="s">
        <v>2</v>
      </c>
      <c r="R26" s="3">
        <v>0</v>
      </c>
      <c r="S26" t="s">
        <v>2</v>
      </c>
      <c r="T26" t="s">
        <v>3</v>
      </c>
      <c r="U26" t="s">
        <v>3</v>
      </c>
      <c r="V26" t="s">
        <v>3</v>
      </c>
      <c r="W26" t="s">
        <v>3</v>
      </c>
      <c r="X26" t="s">
        <v>3</v>
      </c>
      <c r="Y26" t="s">
        <v>3</v>
      </c>
      <c r="Z26" s="3">
        <v>0</v>
      </c>
      <c r="AA26" s="3">
        <v>0</v>
      </c>
      <c r="AB26" t="s">
        <v>2</v>
      </c>
      <c r="AC26" t="s">
        <v>3</v>
      </c>
    </row>
    <row r="27" spans="1:29" x14ac:dyDescent="0.2">
      <c r="A27" t="s">
        <v>121</v>
      </c>
      <c r="B27" t="s">
        <v>47</v>
      </c>
      <c r="C27" t="s">
        <v>20</v>
      </c>
      <c r="D27" t="s">
        <v>2</v>
      </c>
      <c r="E27" t="s">
        <v>3</v>
      </c>
      <c r="F27" t="s">
        <v>3</v>
      </c>
      <c r="G27" t="s">
        <v>3</v>
      </c>
      <c r="H27" t="s">
        <v>21</v>
      </c>
      <c r="I27" t="s">
        <v>3</v>
      </c>
      <c r="J27" t="s">
        <v>5</v>
      </c>
      <c r="K27" t="s">
        <v>3</v>
      </c>
      <c r="L27" s="2"/>
      <c r="M27" t="s">
        <v>3</v>
      </c>
      <c r="N27" t="s">
        <v>3</v>
      </c>
      <c r="O27" t="s">
        <v>3</v>
      </c>
      <c r="P27" t="s">
        <v>3</v>
      </c>
      <c r="Q27" t="s">
        <v>2</v>
      </c>
      <c r="R27" s="3">
        <v>0</v>
      </c>
      <c r="S27" t="s">
        <v>2</v>
      </c>
      <c r="T27" t="s">
        <v>3</v>
      </c>
      <c r="U27" t="s">
        <v>3</v>
      </c>
      <c r="V27" t="s">
        <v>3</v>
      </c>
      <c r="W27" t="s">
        <v>3</v>
      </c>
      <c r="X27" t="s">
        <v>3</v>
      </c>
      <c r="Y27" t="s">
        <v>3</v>
      </c>
      <c r="Z27" s="3">
        <v>0</v>
      </c>
      <c r="AA27" s="3">
        <v>0</v>
      </c>
      <c r="AB27" t="s">
        <v>2</v>
      </c>
      <c r="AC27" t="s">
        <v>3</v>
      </c>
    </row>
    <row r="28" spans="1:29" x14ac:dyDescent="0.2">
      <c r="A28" t="s">
        <v>121</v>
      </c>
      <c r="B28" t="s">
        <v>47</v>
      </c>
      <c r="C28" t="s">
        <v>22</v>
      </c>
      <c r="D28" t="s">
        <v>2</v>
      </c>
      <c r="E28" t="s">
        <v>3</v>
      </c>
      <c r="F28" t="s">
        <v>3</v>
      </c>
      <c r="G28" t="s">
        <v>3</v>
      </c>
      <c r="H28" t="s">
        <v>23</v>
      </c>
      <c r="I28" t="s">
        <v>3</v>
      </c>
      <c r="J28" t="s">
        <v>5</v>
      </c>
      <c r="K28" t="s">
        <v>3</v>
      </c>
      <c r="L28" s="2"/>
      <c r="M28" t="s">
        <v>3</v>
      </c>
      <c r="N28" t="s">
        <v>3</v>
      </c>
      <c r="O28" t="s">
        <v>3</v>
      </c>
      <c r="P28" t="s">
        <v>3</v>
      </c>
      <c r="Q28" t="s">
        <v>2</v>
      </c>
      <c r="R28" s="3">
        <v>0</v>
      </c>
      <c r="S28" t="s">
        <v>2</v>
      </c>
      <c r="T28" t="s">
        <v>3</v>
      </c>
      <c r="U28" t="s">
        <v>3</v>
      </c>
      <c r="V28" t="s">
        <v>3</v>
      </c>
      <c r="W28" t="s">
        <v>3</v>
      </c>
      <c r="X28" t="s">
        <v>3</v>
      </c>
      <c r="Y28" t="s">
        <v>3</v>
      </c>
      <c r="Z28" s="3">
        <v>0</v>
      </c>
      <c r="AA28" s="3">
        <v>0</v>
      </c>
      <c r="AB28" t="s">
        <v>2</v>
      </c>
      <c r="AC28" t="s">
        <v>3</v>
      </c>
    </row>
    <row r="29" spans="1:29" x14ac:dyDescent="0.2">
      <c r="A29" t="s">
        <v>121</v>
      </c>
      <c r="B29" t="s">
        <v>47</v>
      </c>
      <c r="C29" t="s">
        <v>24</v>
      </c>
      <c r="D29" t="s">
        <v>2</v>
      </c>
      <c r="E29" t="s">
        <v>3</v>
      </c>
      <c r="F29" t="s">
        <v>3</v>
      </c>
      <c r="G29" t="s">
        <v>3</v>
      </c>
      <c r="H29" t="s">
        <v>25</v>
      </c>
      <c r="I29" t="s">
        <v>3</v>
      </c>
      <c r="J29" t="s">
        <v>5</v>
      </c>
      <c r="K29" t="s">
        <v>3</v>
      </c>
      <c r="L29" s="2"/>
      <c r="M29" t="s">
        <v>3</v>
      </c>
      <c r="N29" t="s">
        <v>3</v>
      </c>
      <c r="O29" t="s">
        <v>3</v>
      </c>
      <c r="P29" t="s">
        <v>3</v>
      </c>
      <c r="Q29" t="s">
        <v>2</v>
      </c>
      <c r="R29" s="3">
        <v>0</v>
      </c>
      <c r="S29" t="s">
        <v>2</v>
      </c>
      <c r="T29" t="s">
        <v>3</v>
      </c>
      <c r="U29" t="s">
        <v>3</v>
      </c>
      <c r="V29" t="s">
        <v>3</v>
      </c>
      <c r="W29" t="s">
        <v>3</v>
      </c>
      <c r="X29" t="s">
        <v>3</v>
      </c>
      <c r="Y29" t="s">
        <v>3</v>
      </c>
      <c r="Z29" s="3">
        <v>0</v>
      </c>
      <c r="AA29" s="3">
        <v>0</v>
      </c>
      <c r="AB29" t="s">
        <v>2</v>
      </c>
      <c r="AC29" t="s">
        <v>3</v>
      </c>
    </row>
    <row r="30" spans="1:29" hidden="1" x14ac:dyDescent="0.2">
      <c r="A30" t="s">
        <v>121</v>
      </c>
      <c r="B30" t="s">
        <v>47</v>
      </c>
      <c r="C30" t="s">
        <v>26</v>
      </c>
      <c r="D30" t="s">
        <v>2</v>
      </c>
      <c r="E30" t="s">
        <v>3</v>
      </c>
      <c r="F30" t="s">
        <v>3</v>
      </c>
      <c r="G30" t="s">
        <v>3</v>
      </c>
      <c r="H30" t="s">
        <v>27</v>
      </c>
      <c r="I30" t="s">
        <v>50</v>
      </c>
      <c r="J30" t="s">
        <v>5</v>
      </c>
      <c r="K30" t="s">
        <v>3</v>
      </c>
      <c r="L30" s="2"/>
      <c r="M30" t="s">
        <v>3</v>
      </c>
      <c r="N30" t="s">
        <v>3</v>
      </c>
      <c r="O30" t="s">
        <v>3</v>
      </c>
      <c r="P30" t="s">
        <v>3</v>
      </c>
      <c r="Q30" t="s">
        <v>2</v>
      </c>
      <c r="R30" s="3">
        <v>0</v>
      </c>
      <c r="S30" t="s">
        <v>2</v>
      </c>
      <c r="T30" t="s">
        <v>3</v>
      </c>
      <c r="U30" t="s">
        <v>3</v>
      </c>
      <c r="V30" t="s">
        <v>3</v>
      </c>
      <c r="W30" t="s">
        <v>3</v>
      </c>
      <c r="X30" t="s">
        <v>3</v>
      </c>
      <c r="Y30" t="s">
        <v>3</v>
      </c>
      <c r="Z30" s="3">
        <v>0</v>
      </c>
      <c r="AA30" s="3">
        <v>0</v>
      </c>
      <c r="AB30" t="s">
        <v>2</v>
      </c>
      <c r="AC30" t="s">
        <v>3</v>
      </c>
    </row>
    <row r="31" spans="1:29" x14ac:dyDescent="0.2">
      <c r="A31" t="s">
        <v>121</v>
      </c>
      <c r="B31" t="s">
        <v>47</v>
      </c>
      <c r="C31" t="s">
        <v>29</v>
      </c>
      <c r="D31" t="s">
        <v>2</v>
      </c>
      <c r="E31" t="s">
        <v>3</v>
      </c>
      <c r="F31" t="s">
        <v>3</v>
      </c>
      <c r="G31" t="s">
        <v>3</v>
      </c>
      <c r="H31" t="s">
        <v>30</v>
      </c>
      <c r="I31" t="s">
        <v>3</v>
      </c>
      <c r="J31" t="s">
        <v>5</v>
      </c>
      <c r="K31" t="s">
        <v>3</v>
      </c>
      <c r="L31" s="2"/>
      <c r="M31" t="s">
        <v>3</v>
      </c>
      <c r="N31" t="s">
        <v>3</v>
      </c>
      <c r="O31" t="s">
        <v>3</v>
      </c>
      <c r="P31" t="s">
        <v>3</v>
      </c>
      <c r="Q31" t="s">
        <v>2</v>
      </c>
      <c r="R31" s="3">
        <v>0</v>
      </c>
      <c r="S31" t="s">
        <v>2</v>
      </c>
      <c r="T31" t="s">
        <v>3</v>
      </c>
      <c r="U31" t="s">
        <v>3</v>
      </c>
      <c r="V31" t="s">
        <v>3</v>
      </c>
      <c r="W31" t="s">
        <v>3</v>
      </c>
      <c r="X31" t="s">
        <v>3</v>
      </c>
      <c r="Y31" t="s">
        <v>3</v>
      </c>
      <c r="Z31" s="3">
        <v>0</v>
      </c>
      <c r="AA31" s="3">
        <v>0</v>
      </c>
      <c r="AB31" t="s">
        <v>2</v>
      </c>
      <c r="AC31" t="s">
        <v>3</v>
      </c>
    </row>
    <row r="32" spans="1:29" hidden="1" x14ac:dyDescent="0.2">
      <c r="A32" t="s">
        <v>121</v>
      </c>
      <c r="B32" t="s">
        <v>47</v>
      </c>
      <c r="C32" t="s">
        <v>31</v>
      </c>
      <c r="D32" t="s">
        <v>2</v>
      </c>
      <c r="E32" t="s">
        <v>3</v>
      </c>
      <c r="F32" t="s">
        <v>3</v>
      </c>
      <c r="G32" t="s">
        <v>3</v>
      </c>
      <c r="H32" t="s">
        <v>32</v>
      </c>
      <c r="I32" t="s">
        <v>51</v>
      </c>
      <c r="J32" t="s">
        <v>5</v>
      </c>
      <c r="K32" t="s">
        <v>3</v>
      </c>
      <c r="L32" s="2"/>
      <c r="M32" t="s">
        <v>3</v>
      </c>
      <c r="N32" t="s">
        <v>3</v>
      </c>
      <c r="O32" t="s">
        <v>3</v>
      </c>
      <c r="P32" t="s">
        <v>3</v>
      </c>
      <c r="Q32" t="s">
        <v>2</v>
      </c>
      <c r="R32" s="3">
        <v>0</v>
      </c>
      <c r="S32" t="s">
        <v>2</v>
      </c>
      <c r="T32" t="s">
        <v>3</v>
      </c>
      <c r="U32" t="s">
        <v>3</v>
      </c>
      <c r="V32" t="s">
        <v>3</v>
      </c>
      <c r="W32" t="s">
        <v>3</v>
      </c>
      <c r="X32" t="s">
        <v>3</v>
      </c>
      <c r="Y32" t="s">
        <v>3</v>
      </c>
      <c r="Z32" s="3">
        <v>0</v>
      </c>
      <c r="AA32" s="3">
        <v>0</v>
      </c>
      <c r="AB32" t="s">
        <v>2</v>
      </c>
      <c r="AC32" t="s">
        <v>3</v>
      </c>
    </row>
    <row r="33" spans="1:29" hidden="1" x14ac:dyDescent="0.2">
      <c r="A33" t="s">
        <v>121</v>
      </c>
      <c r="B33" t="s">
        <v>47</v>
      </c>
      <c r="C33" t="s">
        <v>34</v>
      </c>
      <c r="D33" t="s">
        <v>2</v>
      </c>
      <c r="E33" t="s">
        <v>3</v>
      </c>
      <c r="F33" t="s">
        <v>3</v>
      </c>
      <c r="G33" t="s">
        <v>3</v>
      </c>
      <c r="H33" t="s">
        <v>35</v>
      </c>
      <c r="I33" t="s">
        <v>52</v>
      </c>
      <c r="J33" t="s">
        <v>5</v>
      </c>
      <c r="K33" t="s">
        <v>3</v>
      </c>
      <c r="L33" s="2"/>
      <c r="M33" t="s">
        <v>3</v>
      </c>
      <c r="N33" t="s">
        <v>3</v>
      </c>
      <c r="O33" t="s">
        <v>3</v>
      </c>
      <c r="P33" t="s">
        <v>3</v>
      </c>
      <c r="Q33" t="s">
        <v>2</v>
      </c>
      <c r="R33" s="3">
        <v>0</v>
      </c>
      <c r="S33" t="s">
        <v>2</v>
      </c>
      <c r="T33" t="s">
        <v>3</v>
      </c>
      <c r="U33" t="s">
        <v>3</v>
      </c>
      <c r="V33" t="s">
        <v>3</v>
      </c>
      <c r="W33" t="s">
        <v>3</v>
      </c>
      <c r="X33" t="s">
        <v>3</v>
      </c>
      <c r="Y33" t="s">
        <v>3</v>
      </c>
      <c r="Z33" s="3">
        <v>0</v>
      </c>
      <c r="AA33" s="3">
        <v>0</v>
      </c>
      <c r="AB33" t="s">
        <v>2</v>
      </c>
      <c r="AC33" t="s">
        <v>3</v>
      </c>
    </row>
    <row r="34" spans="1:29" hidden="1" x14ac:dyDescent="0.2">
      <c r="A34" t="s">
        <v>121</v>
      </c>
      <c r="B34" t="s">
        <v>47</v>
      </c>
      <c r="C34" t="s">
        <v>37</v>
      </c>
      <c r="D34" t="s">
        <v>2</v>
      </c>
      <c r="E34" t="s">
        <v>3</v>
      </c>
      <c r="F34" t="s">
        <v>3</v>
      </c>
      <c r="G34" t="s">
        <v>3</v>
      </c>
      <c r="H34" t="s">
        <v>38</v>
      </c>
      <c r="I34" t="s">
        <v>53</v>
      </c>
      <c r="J34" t="s">
        <v>5</v>
      </c>
      <c r="K34" t="s">
        <v>3</v>
      </c>
      <c r="L34" s="2"/>
      <c r="M34" t="s">
        <v>3</v>
      </c>
      <c r="N34" t="s">
        <v>3</v>
      </c>
      <c r="O34" t="s">
        <v>3</v>
      </c>
      <c r="P34" t="s">
        <v>3</v>
      </c>
      <c r="Q34" t="s">
        <v>2</v>
      </c>
      <c r="R34" s="3">
        <v>0</v>
      </c>
      <c r="S34" t="s">
        <v>2</v>
      </c>
      <c r="T34" t="s">
        <v>3</v>
      </c>
      <c r="U34" t="s">
        <v>3</v>
      </c>
      <c r="V34" t="s">
        <v>3</v>
      </c>
      <c r="W34" t="s">
        <v>3</v>
      </c>
      <c r="X34" t="s">
        <v>3</v>
      </c>
      <c r="Y34" t="s">
        <v>3</v>
      </c>
      <c r="Z34" s="3">
        <v>0</v>
      </c>
      <c r="AA34" s="3">
        <v>0</v>
      </c>
      <c r="AB34" t="s">
        <v>2</v>
      </c>
      <c r="AC34" t="s">
        <v>3</v>
      </c>
    </row>
    <row r="35" spans="1:29" hidden="1" x14ac:dyDescent="0.2">
      <c r="A35" t="s">
        <v>121</v>
      </c>
      <c r="B35" t="s">
        <v>47</v>
      </c>
      <c r="C35" t="s">
        <v>40</v>
      </c>
      <c r="D35" t="s">
        <v>2</v>
      </c>
      <c r="E35" t="s">
        <v>3</v>
      </c>
      <c r="F35" t="s">
        <v>3</v>
      </c>
      <c r="G35" t="s">
        <v>3</v>
      </c>
      <c r="H35" t="s">
        <v>41</v>
      </c>
      <c r="I35" t="s">
        <v>54</v>
      </c>
      <c r="J35" t="s">
        <v>5</v>
      </c>
      <c r="K35" t="s">
        <v>3</v>
      </c>
      <c r="L35" s="2"/>
      <c r="M35" t="s">
        <v>3</v>
      </c>
      <c r="N35" t="s">
        <v>3</v>
      </c>
      <c r="O35" t="s">
        <v>3</v>
      </c>
      <c r="P35" t="s">
        <v>3</v>
      </c>
      <c r="Q35" t="s">
        <v>2</v>
      </c>
      <c r="R35" s="3">
        <v>0</v>
      </c>
      <c r="S35" t="s">
        <v>2</v>
      </c>
      <c r="T35" t="s">
        <v>3</v>
      </c>
      <c r="U35" t="s">
        <v>3</v>
      </c>
      <c r="V35" t="s">
        <v>3</v>
      </c>
      <c r="W35" t="s">
        <v>3</v>
      </c>
      <c r="X35" t="s">
        <v>3</v>
      </c>
      <c r="Y35" t="s">
        <v>3</v>
      </c>
      <c r="Z35" s="3">
        <v>0</v>
      </c>
      <c r="AA35" s="3">
        <v>0</v>
      </c>
      <c r="AB35" t="s">
        <v>2</v>
      </c>
      <c r="AC35" t="s">
        <v>3</v>
      </c>
    </row>
    <row r="36" spans="1:29" x14ac:dyDescent="0.2">
      <c r="A36" t="s">
        <v>121</v>
      </c>
      <c r="B36" t="s">
        <v>47</v>
      </c>
      <c r="C36" t="s">
        <v>43</v>
      </c>
      <c r="D36" t="s">
        <v>2</v>
      </c>
      <c r="E36" t="s">
        <v>3</v>
      </c>
      <c r="F36" t="s">
        <v>3</v>
      </c>
      <c r="G36" t="s">
        <v>3</v>
      </c>
      <c r="H36" t="s">
        <v>44</v>
      </c>
      <c r="I36" t="s">
        <v>3</v>
      </c>
      <c r="J36" t="s">
        <v>5</v>
      </c>
      <c r="K36" t="s">
        <v>3</v>
      </c>
      <c r="L36" s="2"/>
      <c r="M36" t="s">
        <v>3</v>
      </c>
      <c r="N36" t="s">
        <v>3</v>
      </c>
      <c r="O36" t="s">
        <v>3</v>
      </c>
      <c r="P36" t="s">
        <v>3</v>
      </c>
      <c r="Q36" t="s">
        <v>2</v>
      </c>
      <c r="R36" s="3">
        <v>0</v>
      </c>
      <c r="S36" t="s">
        <v>2</v>
      </c>
      <c r="T36" t="s">
        <v>3</v>
      </c>
      <c r="U36" t="s">
        <v>3</v>
      </c>
      <c r="V36" t="s">
        <v>3</v>
      </c>
      <c r="W36" t="s">
        <v>3</v>
      </c>
      <c r="X36" t="s">
        <v>3</v>
      </c>
      <c r="Y36" t="s">
        <v>3</v>
      </c>
      <c r="Z36" s="3">
        <v>0</v>
      </c>
      <c r="AA36" s="3">
        <v>0</v>
      </c>
      <c r="AB36" t="s">
        <v>2</v>
      </c>
      <c r="AC36" t="s">
        <v>3</v>
      </c>
    </row>
    <row r="37" spans="1:29" x14ac:dyDescent="0.2">
      <c r="A37" t="s">
        <v>121</v>
      </c>
      <c r="B37" t="s">
        <v>47</v>
      </c>
      <c r="C37" t="s">
        <v>45</v>
      </c>
      <c r="D37" t="s">
        <v>2</v>
      </c>
      <c r="E37" t="s">
        <v>3</v>
      </c>
      <c r="F37" t="s">
        <v>3</v>
      </c>
      <c r="G37" t="s">
        <v>3</v>
      </c>
      <c r="H37" t="s">
        <v>46</v>
      </c>
      <c r="I37" t="s">
        <v>3</v>
      </c>
      <c r="J37" t="s">
        <v>5</v>
      </c>
      <c r="K37" t="s">
        <v>3</v>
      </c>
      <c r="L37" s="2"/>
      <c r="M37" t="s">
        <v>3</v>
      </c>
      <c r="N37" t="s">
        <v>3</v>
      </c>
      <c r="O37" t="s">
        <v>3</v>
      </c>
      <c r="P37" t="s">
        <v>3</v>
      </c>
      <c r="Q37" t="s">
        <v>2</v>
      </c>
      <c r="R37" s="3">
        <v>0</v>
      </c>
      <c r="S37" t="s">
        <v>2</v>
      </c>
      <c r="T37" t="s">
        <v>3</v>
      </c>
      <c r="U37" t="s">
        <v>3</v>
      </c>
      <c r="V37" t="s">
        <v>3</v>
      </c>
      <c r="W37" t="s">
        <v>3</v>
      </c>
      <c r="X37" t="s">
        <v>3</v>
      </c>
      <c r="Y37" t="s">
        <v>3</v>
      </c>
      <c r="Z37" s="3">
        <v>0</v>
      </c>
      <c r="AA37" s="3">
        <v>0</v>
      </c>
      <c r="AB37" t="s">
        <v>2</v>
      </c>
      <c r="AC37" t="s">
        <v>3</v>
      </c>
    </row>
    <row r="38" spans="1:29" x14ac:dyDescent="0.2">
      <c r="A38" t="s">
        <v>121</v>
      </c>
      <c r="B38" t="s">
        <v>47</v>
      </c>
      <c r="C38" t="s">
        <v>55</v>
      </c>
      <c r="D38" t="s">
        <v>2</v>
      </c>
      <c r="E38" t="s">
        <v>3</v>
      </c>
      <c r="F38" t="s">
        <v>3</v>
      </c>
      <c r="G38" t="s">
        <v>3</v>
      </c>
      <c r="H38" t="s">
        <v>56</v>
      </c>
      <c r="I38" t="s">
        <v>3</v>
      </c>
      <c r="J38" t="s">
        <v>5</v>
      </c>
      <c r="K38" t="s">
        <v>3</v>
      </c>
      <c r="L38" s="2"/>
      <c r="M38" t="s">
        <v>3</v>
      </c>
      <c r="N38" t="s">
        <v>3</v>
      </c>
      <c r="O38" t="s">
        <v>3</v>
      </c>
      <c r="P38" t="s">
        <v>3</v>
      </c>
      <c r="Q38" t="s">
        <v>2</v>
      </c>
      <c r="R38" s="3">
        <v>0</v>
      </c>
      <c r="S38" t="s">
        <v>2</v>
      </c>
      <c r="T38" t="s">
        <v>3</v>
      </c>
      <c r="U38" t="s">
        <v>3</v>
      </c>
      <c r="V38" t="s">
        <v>3</v>
      </c>
      <c r="W38" t="s">
        <v>3</v>
      </c>
      <c r="X38" t="s">
        <v>3</v>
      </c>
      <c r="Y38" t="s">
        <v>3</v>
      </c>
      <c r="Z38" s="3">
        <v>0</v>
      </c>
      <c r="AA38" s="3">
        <v>0</v>
      </c>
      <c r="AB38" t="s">
        <v>2</v>
      </c>
      <c r="AC38" t="s">
        <v>3</v>
      </c>
    </row>
    <row r="39" spans="1:29" x14ac:dyDescent="0.2">
      <c r="A39" t="s">
        <v>121</v>
      </c>
      <c r="B39" t="s">
        <v>47</v>
      </c>
      <c r="C39" t="s">
        <v>57</v>
      </c>
      <c r="D39" t="s">
        <v>2</v>
      </c>
      <c r="E39" t="s">
        <v>3</v>
      </c>
      <c r="F39" t="s">
        <v>3</v>
      </c>
      <c r="G39" t="s">
        <v>3</v>
      </c>
      <c r="H39" t="s">
        <v>58</v>
      </c>
      <c r="I39" t="s">
        <v>3</v>
      </c>
      <c r="J39" t="s">
        <v>5</v>
      </c>
      <c r="K39" t="s">
        <v>3</v>
      </c>
      <c r="L39" s="2"/>
      <c r="M39" t="s">
        <v>3</v>
      </c>
      <c r="N39" t="s">
        <v>3</v>
      </c>
      <c r="O39" t="s">
        <v>3</v>
      </c>
      <c r="P39" t="s">
        <v>3</v>
      </c>
      <c r="Q39" t="s">
        <v>2</v>
      </c>
      <c r="R39" s="3">
        <v>0</v>
      </c>
      <c r="S39" t="s">
        <v>2</v>
      </c>
      <c r="T39" t="s">
        <v>3</v>
      </c>
      <c r="U39" t="s">
        <v>3</v>
      </c>
      <c r="V39" t="s">
        <v>3</v>
      </c>
      <c r="W39" t="s">
        <v>3</v>
      </c>
      <c r="X39" t="s">
        <v>3</v>
      </c>
      <c r="Y39" t="s">
        <v>3</v>
      </c>
      <c r="Z39" s="3">
        <v>0</v>
      </c>
      <c r="AA39" s="3">
        <v>0</v>
      </c>
      <c r="AB39" t="s">
        <v>2</v>
      </c>
      <c r="AC39" t="s">
        <v>3</v>
      </c>
    </row>
    <row r="40" spans="1:29" x14ac:dyDescent="0.2">
      <c r="A40" t="s">
        <v>121</v>
      </c>
      <c r="B40" t="s">
        <v>47</v>
      </c>
      <c r="C40" t="s">
        <v>59</v>
      </c>
      <c r="D40" t="s">
        <v>2</v>
      </c>
      <c r="E40" t="s">
        <v>3</v>
      </c>
      <c r="F40" t="s">
        <v>3</v>
      </c>
      <c r="G40" t="s">
        <v>3</v>
      </c>
      <c r="H40" t="s">
        <v>60</v>
      </c>
      <c r="I40" t="s">
        <v>3</v>
      </c>
      <c r="J40" t="s">
        <v>5</v>
      </c>
      <c r="K40" t="s">
        <v>3</v>
      </c>
      <c r="L40" s="2"/>
      <c r="M40" t="s">
        <v>3</v>
      </c>
      <c r="N40" t="s">
        <v>3</v>
      </c>
      <c r="O40" t="s">
        <v>3</v>
      </c>
      <c r="P40" t="s">
        <v>3</v>
      </c>
      <c r="Q40" t="s">
        <v>2</v>
      </c>
      <c r="R40" s="3">
        <v>0</v>
      </c>
      <c r="S40" t="s">
        <v>2</v>
      </c>
      <c r="T40" t="s">
        <v>3</v>
      </c>
      <c r="U40" t="s">
        <v>3</v>
      </c>
      <c r="V40" t="s">
        <v>3</v>
      </c>
      <c r="W40" t="s">
        <v>3</v>
      </c>
      <c r="X40" t="s">
        <v>3</v>
      </c>
      <c r="Y40" t="s">
        <v>3</v>
      </c>
      <c r="Z40" s="3">
        <v>0</v>
      </c>
      <c r="AA40" s="3">
        <v>0</v>
      </c>
      <c r="AB40" t="s">
        <v>2</v>
      </c>
      <c r="AC40" t="s">
        <v>3</v>
      </c>
    </row>
    <row r="41" spans="1:29" x14ac:dyDescent="0.2">
      <c r="A41" t="s">
        <v>121</v>
      </c>
      <c r="B41" t="s">
        <v>47</v>
      </c>
      <c r="C41" t="s">
        <v>61</v>
      </c>
      <c r="D41" t="s">
        <v>2</v>
      </c>
      <c r="E41" t="s">
        <v>3</v>
      </c>
      <c r="F41" t="s">
        <v>3</v>
      </c>
      <c r="G41" t="s">
        <v>3</v>
      </c>
      <c r="H41" t="s">
        <v>62</v>
      </c>
      <c r="I41" t="s">
        <v>3</v>
      </c>
      <c r="J41" t="s">
        <v>5</v>
      </c>
      <c r="K41" t="s">
        <v>3</v>
      </c>
      <c r="L41" s="2"/>
      <c r="M41" t="s">
        <v>3</v>
      </c>
      <c r="N41" t="s">
        <v>3</v>
      </c>
      <c r="O41" t="s">
        <v>3</v>
      </c>
      <c r="P41" t="s">
        <v>3</v>
      </c>
      <c r="Q41" t="s">
        <v>2</v>
      </c>
      <c r="R41" s="3">
        <v>0</v>
      </c>
      <c r="S41" t="s">
        <v>2</v>
      </c>
      <c r="T41" t="s">
        <v>3</v>
      </c>
      <c r="U41" t="s">
        <v>3</v>
      </c>
      <c r="V41" t="s">
        <v>3</v>
      </c>
      <c r="W41" t="s">
        <v>3</v>
      </c>
      <c r="X41" t="s">
        <v>3</v>
      </c>
      <c r="Y41" t="s">
        <v>3</v>
      </c>
      <c r="Z41" s="3">
        <v>0</v>
      </c>
      <c r="AA41" s="3">
        <v>0</v>
      </c>
      <c r="AB41" t="s">
        <v>2</v>
      </c>
      <c r="AC41" t="s">
        <v>3</v>
      </c>
    </row>
    <row r="42" spans="1:29" x14ac:dyDescent="0.2">
      <c r="A42" t="s">
        <v>121</v>
      </c>
      <c r="B42" t="s">
        <v>47</v>
      </c>
      <c r="C42" t="s">
        <v>63</v>
      </c>
      <c r="D42" t="s">
        <v>2</v>
      </c>
      <c r="E42" t="s">
        <v>3</v>
      </c>
      <c r="F42" t="s">
        <v>3</v>
      </c>
      <c r="G42" t="s">
        <v>3</v>
      </c>
      <c r="H42" t="s">
        <v>64</v>
      </c>
      <c r="I42" t="s">
        <v>3</v>
      </c>
      <c r="J42" t="s">
        <v>5</v>
      </c>
      <c r="K42" t="s">
        <v>3</v>
      </c>
      <c r="L42" s="2"/>
      <c r="M42" t="s">
        <v>3</v>
      </c>
      <c r="N42" t="s">
        <v>3</v>
      </c>
      <c r="O42" t="s">
        <v>3</v>
      </c>
      <c r="P42" t="s">
        <v>3</v>
      </c>
      <c r="Q42" t="s">
        <v>2</v>
      </c>
      <c r="R42" s="3">
        <v>0</v>
      </c>
      <c r="S42" t="s">
        <v>2</v>
      </c>
      <c r="T42" t="s">
        <v>3</v>
      </c>
      <c r="U42" t="s">
        <v>3</v>
      </c>
      <c r="V42" t="s">
        <v>3</v>
      </c>
      <c r="W42" t="s">
        <v>3</v>
      </c>
      <c r="X42" t="s">
        <v>3</v>
      </c>
      <c r="Y42" t="s">
        <v>3</v>
      </c>
      <c r="Z42" s="3">
        <v>0</v>
      </c>
      <c r="AA42" s="3">
        <v>0</v>
      </c>
      <c r="AB42" t="s">
        <v>2</v>
      </c>
      <c r="AC42" t="s">
        <v>3</v>
      </c>
    </row>
    <row r="43" spans="1:29" hidden="1" x14ac:dyDescent="0.2">
      <c r="A43" t="s">
        <v>122</v>
      </c>
      <c r="B43" t="s">
        <v>65</v>
      </c>
      <c r="C43" t="s">
        <v>1</v>
      </c>
      <c r="D43" t="s">
        <v>2</v>
      </c>
      <c r="E43" t="s">
        <v>3</v>
      </c>
      <c r="F43" t="s">
        <v>3</v>
      </c>
      <c r="G43" t="s">
        <v>3</v>
      </c>
      <c r="H43" t="s">
        <v>66</v>
      </c>
      <c r="I43" t="s">
        <v>3</v>
      </c>
      <c r="J43" t="s">
        <v>5</v>
      </c>
      <c r="K43" t="s">
        <v>3</v>
      </c>
      <c r="L43" s="2"/>
      <c r="M43" t="s">
        <v>3</v>
      </c>
      <c r="N43" t="s">
        <v>3</v>
      </c>
      <c r="O43" t="s">
        <v>3</v>
      </c>
      <c r="P43" t="s">
        <v>3</v>
      </c>
      <c r="Q43" t="s">
        <v>2</v>
      </c>
      <c r="R43" s="3">
        <v>0</v>
      </c>
      <c r="S43" t="s">
        <v>2</v>
      </c>
      <c r="T43" t="s">
        <v>3</v>
      </c>
      <c r="U43" t="s">
        <v>3</v>
      </c>
      <c r="V43" t="s">
        <v>3</v>
      </c>
      <c r="W43" t="s">
        <v>3</v>
      </c>
      <c r="X43" t="s">
        <v>3</v>
      </c>
      <c r="Y43" t="s">
        <v>3</v>
      </c>
      <c r="Z43" s="3">
        <v>0</v>
      </c>
      <c r="AA43" s="3">
        <v>0</v>
      </c>
      <c r="AB43" t="s">
        <v>2</v>
      </c>
      <c r="AC43" t="s">
        <v>3</v>
      </c>
    </row>
    <row r="44" spans="1:29" hidden="1" x14ac:dyDescent="0.2">
      <c r="A44" t="s">
        <v>122</v>
      </c>
      <c r="B44" t="s">
        <v>65</v>
      </c>
      <c r="C44" t="s">
        <v>6</v>
      </c>
      <c r="D44" t="s">
        <v>2</v>
      </c>
      <c r="E44" t="s">
        <v>3</v>
      </c>
      <c r="F44" t="s">
        <v>3</v>
      </c>
      <c r="G44" t="s">
        <v>3</v>
      </c>
      <c r="H44" t="s">
        <v>67</v>
      </c>
      <c r="I44" t="s">
        <v>68</v>
      </c>
      <c r="J44" t="s">
        <v>5</v>
      </c>
      <c r="K44" t="s">
        <v>3</v>
      </c>
      <c r="L44" s="2"/>
      <c r="M44" t="s">
        <v>3</v>
      </c>
      <c r="N44" t="s">
        <v>3</v>
      </c>
      <c r="O44" t="s">
        <v>3</v>
      </c>
      <c r="P44" t="s">
        <v>3</v>
      </c>
      <c r="Q44" t="s">
        <v>2</v>
      </c>
      <c r="R44" s="3">
        <v>0</v>
      </c>
      <c r="S44" t="s">
        <v>2</v>
      </c>
      <c r="T44" t="s">
        <v>3</v>
      </c>
      <c r="U44" t="s">
        <v>3</v>
      </c>
      <c r="V44" t="s">
        <v>3</v>
      </c>
      <c r="W44" t="s">
        <v>3</v>
      </c>
      <c r="X44" t="s">
        <v>3</v>
      </c>
      <c r="Y44" t="s">
        <v>3</v>
      </c>
      <c r="Z44" s="3">
        <v>0</v>
      </c>
      <c r="AA44" s="3">
        <v>0</v>
      </c>
      <c r="AB44" t="s">
        <v>2</v>
      </c>
      <c r="AC44" t="s">
        <v>3</v>
      </c>
    </row>
    <row r="45" spans="1:29" hidden="1" x14ac:dyDescent="0.2">
      <c r="A45" t="s">
        <v>122</v>
      </c>
      <c r="B45" t="s">
        <v>65</v>
      </c>
      <c r="C45" t="s">
        <v>8</v>
      </c>
      <c r="D45" t="s">
        <v>2</v>
      </c>
      <c r="E45" t="s">
        <v>3</v>
      </c>
      <c r="F45" t="s">
        <v>3</v>
      </c>
      <c r="G45" t="s">
        <v>3</v>
      </c>
      <c r="H45" t="s">
        <v>69</v>
      </c>
      <c r="I45" t="s">
        <v>3</v>
      </c>
      <c r="J45" t="s">
        <v>5</v>
      </c>
      <c r="K45" t="s">
        <v>3</v>
      </c>
      <c r="L45" s="2"/>
      <c r="M45" t="s">
        <v>3</v>
      </c>
      <c r="N45" t="s">
        <v>3</v>
      </c>
      <c r="O45" t="s">
        <v>3</v>
      </c>
      <c r="P45" t="s">
        <v>3</v>
      </c>
      <c r="Q45" t="s">
        <v>2</v>
      </c>
      <c r="R45" s="3">
        <v>0</v>
      </c>
      <c r="S45" t="s">
        <v>2</v>
      </c>
      <c r="T45" t="s">
        <v>3</v>
      </c>
      <c r="U45" t="s">
        <v>3</v>
      </c>
      <c r="V45" t="s">
        <v>3</v>
      </c>
      <c r="W45" t="s">
        <v>3</v>
      </c>
      <c r="X45" t="s">
        <v>3</v>
      </c>
      <c r="Y45" t="s">
        <v>3</v>
      </c>
      <c r="Z45" s="3">
        <v>0</v>
      </c>
      <c r="AA45" s="3">
        <v>0</v>
      </c>
      <c r="AB45" t="s">
        <v>2</v>
      </c>
      <c r="AC45" t="s">
        <v>3</v>
      </c>
    </row>
    <row r="46" spans="1:29" hidden="1" x14ac:dyDescent="0.2">
      <c r="A46" t="s">
        <v>122</v>
      </c>
      <c r="B46" t="s">
        <v>65</v>
      </c>
      <c r="C46" t="s">
        <v>10</v>
      </c>
      <c r="D46" t="s">
        <v>2</v>
      </c>
      <c r="E46" t="s">
        <v>3</v>
      </c>
      <c r="F46" t="s">
        <v>3</v>
      </c>
      <c r="G46" t="s">
        <v>3</v>
      </c>
      <c r="H46" t="s">
        <v>4</v>
      </c>
      <c r="I46" t="s">
        <v>3</v>
      </c>
      <c r="J46" t="s">
        <v>5</v>
      </c>
      <c r="K46" t="s">
        <v>3</v>
      </c>
      <c r="L46" s="2"/>
      <c r="M46" t="s">
        <v>3</v>
      </c>
      <c r="N46" t="s">
        <v>3</v>
      </c>
      <c r="O46" t="s">
        <v>3</v>
      </c>
      <c r="P46" t="s">
        <v>3</v>
      </c>
      <c r="Q46" t="s">
        <v>2</v>
      </c>
      <c r="R46" s="3">
        <v>0</v>
      </c>
      <c r="S46" t="s">
        <v>2</v>
      </c>
      <c r="T46" t="s">
        <v>3</v>
      </c>
      <c r="U46" t="s">
        <v>3</v>
      </c>
      <c r="V46" t="s">
        <v>3</v>
      </c>
      <c r="W46" t="s">
        <v>3</v>
      </c>
      <c r="X46" t="s">
        <v>3</v>
      </c>
      <c r="Y46" t="s">
        <v>3</v>
      </c>
      <c r="Z46" s="3">
        <v>0</v>
      </c>
      <c r="AA46" s="3">
        <v>0</v>
      </c>
      <c r="AB46" t="s">
        <v>2</v>
      </c>
      <c r="AC46" t="s">
        <v>3</v>
      </c>
    </row>
    <row r="47" spans="1:29" hidden="1" x14ac:dyDescent="0.2">
      <c r="A47" t="s">
        <v>122</v>
      </c>
      <c r="B47" t="s">
        <v>65</v>
      </c>
      <c r="C47" t="s">
        <v>12</v>
      </c>
      <c r="D47" t="s">
        <v>2</v>
      </c>
      <c r="E47" t="s">
        <v>3</v>
      </c>
      <c r="F47" t="s">
        <v>3</v>
      </c>
      <c r="G47" t="s">
        <v>3</v>
      </c>
      <c r="H47" t="s">
        <v>7</v>
      </c>
      <c r="I47" t="s">
        <v>3</v>
      </c>
      <c r="J47" t="s">
        <v>5</v>
      </c>
      <c r="K47" t="s">
        <v>3</v>
      </c>
      <c r="L47" s="2"/>
      <c r="M47" t="s">
        <v>3</v>
      </c>
      <c r="N47" t="s">
        <v>3</v>
      </c>
      <c r="O47" t="s">
        <v>3</v>
      </c>
      <c r="P47" t="s">
        <v>3</v>
      </c>
      <c r="Q47" t="s">
        <v>2</v>
      </c>
      <c r="R47" s="3">
        <v>0</v>
      </c>
      <c r="S47" t="s">
        <v>2</v>
      </c>
      <c r="T47" t="s">
        <v>3</v>
      </c>
      <c r="U47" t="s">
        <v>3</v>
      </c>
      <c r="V47" t="s">
        <v>3</v>
      </c>
      <c r="W47" t="s">
        <v>3</v>
      </c>
      <c r="X47" t="s">
        <v>3</v>
      </c>
      <c r="Y47" t="s">
        <v>3</v>
      </c>
      <c r="Z47" s="3">
        <v>0</v>
      </c>
      <c r="AA47" s="3">
        <v>0</v>
      </c>
      <c r="AB47" t="s">
        <v>2</v>
      </c>
      <c r="AC47" t="s">
        <v>3</v>
      </c>
    </row>
    <row r="48" spans="1:29" hidden="1" x14ac:dyDescent="0.2">
      <c r="A48" t="s">
        <v>122</v>
      </c>
      <c r="B48" t="s">
        <v>65</v>
      </c>
      <c r="C48" t="s">
        <v>15</v>
      </c>
      <c r="D48" t="s">
        <v>2</v>
      </c>
      <c r="E48" t="s">
        <v>3</v>
      </c>
      <c r="F48" t="s">
        <v>3</v>
      </c>
      <c r="G48" t="s">
        <v>3</v>
      </c>
      <c r="H48" t="s">
        <v>9</v>
      </c>
      <c r="I48" t="s">
        <v>3</v>
      </c>
      <c r="J48" t="s">
        <v>5</v>
      </c>
      <c r="K48" t="s">
        <v>3</v>
      </c>
      <c r="L48" s="2"/>
      <c r="M48" t="s">
        <v>3</v>
      </c>
      <c r="N48" t="s">
        <v>3</v>
      </c>
      <c r="O48" t="s">
        <v>3</v>
      </c>
      <c r="P48" t="s">
        <v>3</v>
      </c>
      <c r="Q48" t="s">
        <v>2</v>
      </c>
      <c r="R48" s="3">
        <v>0</v>
      </c>
      <c r="S48" t="s">
        <v>2</v>
      </c>
      <c r="T48" t="s">
        <v>3</v>
      </c>
      <c r="U48" t="s">
        <v>3</v>
      </c>
      <c r="V48" t="s">
        <v>3</v>
      </c>
      <c r="W48" t="s">
        <v>3</v>
      </c>
      <c r="X48" t="s">
        <v>3</v>
      </c>
      <c r="Y48" t="s">
        <v>3</v>
      </c>
      <c r="Z48" s="3">
        <v>0</v>
      </c>
      <c r="AA48" s="3">
        <v>0</v>
      </c>
      <c r="AB48" t="s">
        <v>2</v>
      </c>
      <c r="AC48" t="s">
        <v>3</v>
      </c>
    </row>
    <row r="49" spans="1:29" hidden="1" x14ac:dyDescent="0.2">
      <c r="A49" t="s">
        <v>122</v>
      </c>
      <c r="B49" t="s">
        <v>65</v>
      </c>
      <c r="C49" t="s">
        <v>17</v>
      </c>
      <c r="D49" t="s">
        <v>2</v>
      </c>
      <c r="E49" t="s">
        <v>3</v>
      </c>
      <c r="F49" t="s">
        <v>3</v>
      </c>
      <c r="G49" t="s">
        <v>3</v>
      </c>
      <c r="H49" t="s">
        <v>70</v>
      </c>
      <c r="I49" t="s">
        <v>3</v>
      </c>
      <c r="J49" t="s">
        <v>5</v>
      </c>
      <c r="K49" t="s">
        <v>3</v>
      </c>
      <c r="L49" s="2"/>
      <c r="M49" t="s">
        <v>3</v>
      </c>
      <c r="N49" t="s">
        <v>3</v>
      </c>
      <c r="O49" t="s">
        <v>3</v>
      </c>
      <c r="P49" t="s">
        <v>3</v>
      </c>
      <c r="Q49" t="s">
        <v>2</v>
      </c>
      <c r="R49" s="3">
        <v>0</v>
      </c>
      <c r="S49" t="s">
        <v>2</v>
      </c>
      <c r="T49" t="s">
        <v>3</v>
      </c>
      <c r="U49" t="s">
        <v>3</v>
      </c>
      <c r="V49" t="s">
        <v>3</v>
      </c>
      <c r="W49" t="s">
        <v>3</v>
      </c>
      <c r="X49" t="s">
        <v>3</v>
      </c>
      <c r="Y49" t="s">
        <v>3</v>
      </c>
      <c r="Z49" s="3">
        <v>0</v>
      </c>
      <c r="AA49" s="3">
        <v>0</v>
      </c>
      <c r="AB49" t="s">
        <v>2</v>
      </c>
      <c r="AC49" t="s">
        <v>3</v>
      </c>
    </row>
    <row r="50" spans="1:29" hidden="1" x14ac:dyDescent="0.2">
      <c r="A50" t="s">
        <v>122</v>
      </c>
      <c r="B50" t="s">
        <v>65</v>
      </c>
      <c r="C50" t="s">
        <v>20</v>
      </c>
      <c r="D50" t="s">
        <v>2</v>
      </c>
      <c r="E50" t="s">
        <v>3</v>
      </c>
      <c r="F50" t="s">
        <v>3</v>
      </c>
      <c r="G50" t="s">
        <v>3</v>
      </c>
      <c r="H50" t="s">
        <v>71</v>
      </c>
      <c r="I50" t="s">
        <v>72</v>
      </c>
      <c r="J50" t="s">
        <v>5</v>
      </c>
      <c r="K50" t="s">
        <v>3</v>
      </c>
      <c r="L50" s="2"/>
      <c r="M50" t="s">
        <v>3</v>
      </c>
      <c r="N50" t="s">
        <v>3</v>
      </c>
      <c r="O50" t="s">
        <v>3</v>
      </c>
      <c r="P50" t="s">
        <v>3</v>
      </c>
      <c r="Q50" t="s">
        <v>2</v>
      </c>
      <c r="R50" s="3">
        <v>0</v>
      </c>
      <c r="S50" t="s">
        <v>2</v>
      </c>
      <c r="T50" t="s">
        <v>3</v>
      </c>
      <c r="U50" t="s">
        <v>3</v>
      </c>
      <c r="V50" t="s">
        <v>3</v>
      </c>
      <c r="W50" t="s">
        <v>3</v>
      </c>
      <c r="X50" t="s">
        <v>3</v>
      </c>
      <c r="Y50" t="s">
        <v>3</v>
      </c>
      <c r="Z50" s="3">
        <v>0</v>
      </c>
      <c r="AA50" s="3">
        <v>0</v>
      </c>
      <c r="AB50" t="s">
        <v>2</v>
      </c>
      <c r="AC50" t="s">
        <v>3</v>
      </c>
    </row>
    <row r="51" spans="1:29" hidden="1" x14ac:dyDescent="0.2">
      <c r="A51" t="s">
        <v>122</v>
      </c>
      <c r="B51" t="s">
        <v>65</v>
      </c>
      <c r="C51" t="s">
        <v>22</v>
      </c>
      <c r="D51" t="s">
        <v>2</v>
      </c>
      <c r="E51" t="s">
        <v>3</v>
      </c>
      <c r="F51" t="s">
        <v>3</v>
      </c>
      <c r="G51" t="s">
        <v>3</v>
      </c>
      <c r="H51" t="s">
        <v>11</v>
      </c>
      <c r="I51" t="s">
        <v>3</v>
      </c>
      <c r="J51" t="s">
        <v>5</v>
      </c>
      <c r="K51" t="s">
        <v>3</v>
      </c>
      <c r="L51" s="2"/>
      <c r="M51" t="s">
        <v>3</v>
      </c>
      <c r="N51" t="s">
        <v>3</v>
      </c>
      <c r="O51" t="s">
        <v>3</v>
      </c>
      <c r="P51" t="s">
        <v>3</v>
      </c>
      <c r="Q51" t="s">
        <v>2</v>
      </c>
      <c r="R51" s="3">
        <v>0</v>
      </c>
      <c r="S51" t="s">
        <v>2</v>
      </c>
      <c r="T51" t="s">
        <v>3</v>
      </c>
      <c r="U51" t="s">
        <v>3</v>
      </c>
      <c r="V51" t="s">
        <v>3</v>
      </c>
      <c r="W51" t="s">
        <v>3</v>
      </c>
      <c r="X51" t="s">
        <v>3</v>
      </c>
      <c r="Y51" t="s">
        <v>3</v>
      </c>
      <c r="Z51" s="3">
        <v>0</v>
      </c>
      <c r="AA51" s="3">
        <v>0</v>
      </c>
      <c r="AB51" t="s">
        <v>2</v>
      </c>
      <c r="AC51" t="s">
        <v>3</v>
      </c>
    </row>
    <row r="52" spans="1:29" hidden="1" x14ac:dyDescent="0.2">
      <c r="A52" t="s">
        <v>122</v>
      </c>
      <c r="B52" t="s">
        <v>65</v>
      </c>
      <c r="C52" t="s">
        <v>24</v>
      </c>
      <c r="D52" t="s">
        <v>2</v>
      </c>
      <c r="E52" t="s">
        <v>3</v>
      </c>
      <c r="F52" t="s">
        <v>3</v>
      </c>
      <c r="G52" t="s">
        <v>3</v>
      </c>
      <c r="H52" t="s">
        <v>13</v>
      </c>
      <c r="I52" t="s">
        <v>73</v>
      </c>
      <c r="J52" t="s">
        <v>5</v>
      </c>
      <c r="K52" t="s">
        <v>3</v>
      </c>
      <c r="L52" s="2"/>
      <c r="M52" t="s">
        <v>3</v>
      </c>
      <c r="N52" t="s">
        <v>3</v>
      </c>
      <c r="O52" t="s">
        <v>3</v>
      </c>
      <c r="P52" t="s">
        <v>3</v>
      </c>
      <c r="Q52" t="s">
        <v>2</v>
      </c>
      <c r="R52" s="3">
        <v>0</v>
      </c>
      <c r="S52" t="s">
        <v>2</v>
      </c>
      <c r="T52" t="s">
        <v>3</v>
      </c>
      <c r="U52" t="s">
        <v>3</v>
      </c>
      <c r="V52" t="s">
        <v>3</v>
      </c>
      <c r="W52" t="s">
        <v>3</v>
      </c>
      <c r="X52" t="s">
        <v>3</v>
      </c>
      <c r="Y52" t="s">
        <v>3</v>
      </c>
      <c r="Z52" s="3">
        <v>0</v>
      </c>
      <c r="AA52" s="3">
        <v>0</v>
      </c>
      <c r="AB52" t="s">
        <v>2</v>
      </c>
      <c r="AC52" t="s">
        <v>3</v>
      </c>
    </row>
    <row r="53" spans="1:29" hidden="1" x14ac:dyDescent="0.2">
      <c r="A53" t="s">
        <v>122</v>
      </c>
      <c r="B53" t="s">
        <v>65</v>
      </c>
      <c r="C53" t="s">
        <v>26</v>
      </c>
      <c r="D53" t="s">
        <v>2</v>
      </c>
      <c r="E53" t="s">
        <v>3</v>
      </c>
      <c r="F53" t="s">
        <v>3</v>
      </c>
      <c r="G53" t="s">
        <v>3</v>
      </c>
      <c r="H53" t="s">
        <v>74</v>
      </c>
      <c r="I53" t="s">
        <v>75</v>
      </c>
      <c r="J53" t="s">
        <v>5</v>
      </c>
      <c r="K53" t="s">
        <v>3</v>
      </c>
      <c r="L53" s="2"/>
      <c r="M53" t="s">
        <v>3</v>
      </c>
      <c r="N53" t="s">
        <v>3</v>
      </c>
      <c r="O53" t="s">
        <v>3</v>
      </c>
      <c r="P53" t="s">
        <v>3</v>
      </c>
      <c r="Q53" t="s">
        <v>2</v>
      </c>
      <c r="R53" s="3">
        <v>0</v>
      </c>
      <c r="S53" t="s">
        <v>2</v>
      </c>
      <c r="T53" t="s">
        <v>3</v>
      </c>
      <c r="U53" t="s">
        <v>3</v>
      </c>
      <c r="V53" t="s">
        <v>3</v>
      </c>
      <c r="W53" t="s">
        <v>3</v>
      </c>
      <c r="X53" t="s">
        <v>3</v>
      </c>
      <c r="Y53" t="s">
        <v>3</v>
      </c>
      <c r="Z53" s="3">
        <v>0</v>
      </c>
      <c r="AA53" s="3">
        <v>0</v>
      </c>
      <c r="AB53" t="s">
        <v>2</v>
      </c>
      <c r="AC53" t="s">
        <v>3</v>
      </c>
    </row>
    <row r="54" spans="1:29" hidden="1" x14ac:dyDescent="0.2">
      <c r="A54" t="s">
        <v>122</v>
      </c>
      <c r="B54" t="s">
        <v>65</v>
      </c>
      <c r="C54" t="s">
        <v>29</v>
      </c>
      <c r="D54" t="s">
        <v>2</v>
      </c>
      <c r="E54" t="s">
        <v>3</v>
      </c>
      <c r="F54" t="s">
        <v>3</v>
      </c>
      <c r="G54" t="s">
        <v>3</v>
      </c>
      <c r="H54" t="s">
        <v>76</v>
      </c>
      <c r="I54" t="s">
        <v>3</v>
      </c>
      <c r="J54" t="s">
        <v>5</v>
      </c>
      <c r="K54" t="s">
        <v>3</v>
      </c>
      <c r="L54" s="2"/>
      <c r="M54" t="s">
        <v>3</v>
      </c>
      <c r="N54" t="s">
        <v>3</v>
      </c>
      <c r="O54" t="s">
        <v>3</v>
      </c>
      <c r="P54" t="s">
        <v>3</v>
      </c>
      <c r="Q54" t="s">
        <v>2</v>
      </c>
      <c r="R54" s="3">
        <v>0</v>
      </c>
      <c r="S54" t="s">
        <v>2</v>
      </c>
      <c r="T54" t="s">
        <v>3</v>
      </c>
      <c r="U54" t="s">
        <v>3</v>
      </c>
      <c r="V54" t="s">
        <v>3</v>
      </c>
      <c r="W54" t="s">
        <v>3</v>
      </c>
      <c r="X54" t="s">
        <v>3</v>
      </c>
      <c r="Y54" t="s">
        <v>3</v>
      </c>
      <c r="Z54" s="3">
        <v>0</v>
      </c>
      <c r="AA54" s="3">
        <v>0</v>
      </c>
      <c r="AB54" t="s">
        <v>2</v>
      </c>
      <c r="AC54" t="s">
        <v>3</v>
      </c>
    </row>
    <row r="55" spans="1:29" hidden="1" x14ac:dyDescent="0.2">
      <c r="A55" t="s">
        <v>122</v>
      </c>
      <c r="B55" t="s">
        <v>65</v>
      </c>
      <c r="C55" t="s">
        <v>31</v>
      </c>
      <c r="D55" t="s">
        <v>2</v>
      </c>
      <c r="E55" t="s">
        <v>3</v>
      </c>
      <c r="F55" t="s">
        <v>3</v>
      </c>
      <c r="G55" t="s">
        <v>3</v>
      </c>
      <c r="H55" t="s">
        <v>16</v>
      </c>
      <c r="I55" t="s">
        <v>3</v>
      </c>
      <c r="J55" t="s">
        <v>5</v>
      </c>
      <c r="K55" t="s">
        <v>3</v>
      </c>
      <c r="L55" s="2"/>
      <c r="M55" t="s">
        <v>3</v>
      </c>
      <c r="N55" t="s">
        <v>3</v>
      </c>
      <c r="O55" t="s">
        <v>3</v>
      </c>
      <c r="P55" t="s">
        <v>3</v>
      </c>
      <c r="Q55" t="s">
        <v>2</v>
      </c>
      <c r="R55" s="3">
        <v>0</v>
      </c>
      <c r="S55" t="s">
        <v>2</v>
      </c>
      <c r="T55" t="s">
        <v>3</v>
      </c>
      <c r="U55" t="s">
        <v>3</v>
      </c>
      <c r="V55" t="s">
        <v>3</v>
      </c>
      <c r="W55" t="s">
        <v>3</v>
      </c>
      <c r="X55" t="s">
        <v>3</v>
      </c>
      <c r="Y55" t="s">
        <v>3</v>
      </c>
      <c r="Z55" s="3">
        <v>0</v>
      </c>
      <c r="AA55" s="3">
        <v>0</v>
      </c>
      <c r="AB55" t="s">
        <v>2</v>
      </c>
      <c r="AC55" t="s">
        <v>3</v>
      </c>
    </row>
    <row r="56" spans="1:29" hidden="1" x14ac:dyDescent="0.2">
      <c r="A56" t="s">
        <v>122</v>
      </c>
      <c r="B56" t="s">
        <v>65</v>
      </c>
      <c r="C56" t="s">
        <v>34</v>
      </c>
      <c r="D56" t="s">
        <v>2</v>
      </c>
      <c r="E56" t="s">
        <v>3</v>
      </c>
      <c r="F56" t="s">
        <v>3</v>
      </c>
      <c r="G56" t="s">
        <v>3</v>
      </c>
      <c r="H56" t="s">
        <v>77</v>
      </c>
      <c r="I56" t="s">
        <v>3</v>
      </c>
      <c r="J56" t="s">
        <v>5</v>
      </c>
      <c r="K56" t="s">
        <v>3</v>
      </c>
      <c r="L56" s="2"/>
      <c r="M56" t="s">
        <v>3</v>
      </c>
      <c r="N56" t="s">
        <v>3</v>
      </c>
      <c r="O56" t="s">
        <v>3</v>
      </c>
      <c r="P56" t="s">
        <v>3</v>
      </c>
      <c r="Q56" t="s">
        <v>2</v>
      </c>
      <c r="R56" s="3">
        <v>0</v>
      </c>
      <c r="S56" t="s">
        <v>2</v>
      </c>
      <c r="T56" t="s">
        <v>3</v>
      </c>
      <c r="U56" t="s">
        <v>3</v>
      </c>
      <c r="V56" t="s">
        <v>3</v>
      </c>
      <c r="W56" t="s">
        <v>3</v>
      </c>
      <c r="X56" t="s">
        <v>3</v>
      </c>
      <c r="Y56" t="s">
        <v>3</v>
      </c>
      <c r="Z56" s="3">
        <v>0</v>
      </c>
      <c r="AA56" s="3">
        <v>0</v>
      </c>
      <c r="AB56" t="s">
        <v>2</v>
      </c>
      <c r="AC56" t="s">
        <v>3</v>
      </c>
    </row>
    <row r="57" spans="1:29" hidden="1" x14ac:dyDescent="0.2">
      <c r="A57" t="s">
        <v>122</v>
      </c>
      <c r="B57" t="s">
        <v>65</v>
      </c>
      <c r="C57" t="s">
        <v>37</v>
      </c>
      <c r="D57" t="s">
        <v>2</v>
      </c>
      <c r="E57" t="s">
        <v>3</v>
      </c>
      <c r="F57" t="s">
        <v>3</v>
      </c>
      <c r="G57" t="s">
        <v>3</v>
      </c>
      <c r="H57" t="s">
        <v>78</v>
      </c>
      <c r="I57" t="s">
        <v>3</v>
      </c>
      <c r="J57" t="s">
        <v>5</v>
      </c>
      <c r="K57" t="s">
        <v>3</v>
      </c>
      <c r="L57" s="2"/>
      <c r="M57" t="s">
        <v>3</v>
      </c>
      <c r="N57" t="s">
        <v>3</v>
      </c>
      <c r="O57" t="s">
        <v>3</v>
      </c>
      <c r="P57" t="s">
        <v>3</v>
      </c>
      <c r="Q57" t="s">
        <v>2</v>
      </c>
      <c r="R57" s="3">
        <v>0</v>
      </c>
      <c r="S57" t="s">
        <v>2</v>
      </c>
      <c r="T57" t="s">
        <v>3</v>
      </c>
      <c r="U57" t="s">
        <v>3</v>
      </c>
      <c r="V57" t="s">
        <v>3</v>
      </c>
      <c r="W57" t="s">
        <v>3</v>
      </c>
      <c r="X57" t="s">
        <v>3</v>
      </c>
      <c r="Y57" t="s">
        <v>3</v>
      </c>
      <c r="Z57" s="3">
        <v>0</v>
      </c>
      <c r="AA57" s="3">
        <v>0</v>
      </c>
      <c r="AB57" t="s">
        <v>2</v>
      </c>
      <c r="AC57" t="s">
        <v>3</v>
      </c>
    </row>
    <row r="58" spans="1:29" hidden="1" x14ac:dyDescent="0.2">
      <c r="A58" t="s">
        <v>122</v>
      </c>
      <c r="B58" t="s">
        <v>65</v>
      </c>
      <c r="C58" t="s">
        <v>40</v>
      </c>
      <c r="D58" t="s">
        <v>2</v>
      </c>
      <c r="E58" t="s">
        <v>3</v>
      </c>
      <c r="F58" t="s">
        <v>3</v>
      </c>
      <c r="G58" t="s">
        <v>3</v>
      </c>
      <c r="H58" t="s">
        <v>79</v>
      </c>
      <c r="I58" t="s">
        <v>3</v>
      </c>
      <c r="J58" t="s">
        <v>5</v>
      </c>
      <c r="K58" t="s">
        <v>3</v>
      </c>
      <c r="L58" s="2"/>
      <c r="M58" t="s">
        <v>3</v>
      </c>
      <c r="N58" t="s">
        <v>3</v>
      </c>
      <c r="O58" t="s">
        <v>3</v>
      </c>
      <c r="P58" t="s">
        <v>3</v>
      </c>
      <c r="Q58" t="s">
        <v>2</v>
      </c>
      <c r="R58" s="3">
        <v>0</v>
      </c>
      <c r="S58" t="s">
        <v>2</v>
      </c>
      <c r="T58" t="s">
        <v>3</v>
      </c>
      <c r="U58" t="s">
        <v>3</v>
      </c>
      <c r="V58" t="s">
        <v>3</v>
      </c>
      <c r="W58" t="s">
        <v>3</v>
      </c>
      <c r="X58" t="s">
        <v>3</v>
      </c>
      <c r="Y58" t="s">
        <v>3</v>
      </c>
      <c r="Z58" s="3">
        <v>0</v>
      </c>
      <c r="AA58" s="3">
        <v>0</v>
      </c>
      <c r="AB58" t="s">
        <v>2</v>
      </c>
      <c r="AC58" t="s">
        <v>3</v>
      </c>
    </row>
    <row r="59" spans="1:29" hidden="1" x14ac:dyDescent="0.2">
      <c r="A59" t="s">
        <v>122</v>
      </c>
      <c r="B59" t="s">
        <v>65</v>
      </c>
      <c r="C59" t="s">
        <v>43</v>
      </c>
      <c r="D59" t="s">
        <v>2</v>
      </c>
      <c r="E59" t="s">
        <v>3</v>
      </c>
      <c r="F59" t="s">
        <v>3</v>
      </c>
      <c r="G59" t="s">
        <v>3</v>
      </c>
      <c r="H59" t="s">
        <v>18</v>
      </c>
      <c r="I59" t="s">
        <v>80</v>
      </c>
      <c r="J59" t="s">
        <v>5</v>
      </c>
      <c r="K59" t="s">
        <v>3</v>
      </c>
      <c r="L59" s="2"/>
      <c r="M59" t="s">
        <v>3</v>
      </c>
      <c r="N59" t="s">
        <v>3</v>
      </c>
      <c r="O59" t="s">
        <v>3</v>
      </c>
      <c r="P59" t="s">
        <v>3</v>
      </c>
      <c r="Q59" t="s">
        <v>2</v>
      </c>
      <c r="R59" s="3">
        <v>0</v>
      </c>
      <c r="S59" t="s">
        <v>2</v>
      </c>
      <c r="T59" t="s">
        <v>3</v>
      </c>
      <c r="U59" t="s">
        <v>3</v>
      </c>
      <c r="V59" t="s">
        <v>3</v>
      </c>
      <c r="W59" t="s">
        <v>3</v>
      </c>
      <c r="X59" t="s">
        <v>3</v>
      </c>
      <c r="Y59" t="s">
        <v>3</v>
      </c>
      <c r="Z59" s="3">
        <v>0</v>
      </c>
      <c r="AA59" s="3">
        <v>0</v>
      </c>
      <c r="AB59" t="s">
        <v>2</v>
      </c>
      <c r="AC59" t="s">
        <v>3</v>
      </c>
    </row>
    <row r="60" spans="1:29" hidden="1" x14ac:dyDescent="0.2">
      <c r="A60" t="s">
        <v>122</v>
      </c>
      <c r="B60" t="s">
        <v>65</v>
      </c>
      <c r="C60" t="s">
        <v>45</v>
      </c>
      <c r="D60" t="s">
        <v>2</v>
      </c>
      <c r="E60" t="s">
        <v>3</v>
      </c>
      <c r="F60" t="s">
        <v>3</v>
      </c>
      <c r="G60" t="s">
        <v>3</v>
      </c>
      <c r="H60" t="s">
        <v>21</v>
      </c>
      <c r="I60" t="s">
        <v>3</v>
      </c>
      <c r="J60" t="s">
        <v>5</v>
      </c>
      <c r="K60" t="s">
        <v>3</v>
      </c>
      <c r="L60" s="2"/>
      <c r="M60" t="s">
        <v>3</v>
      </c>
      <c r="N60" t="s">
        <v>3</v>
      </c>
      <c r="O60" t="s">
        <v>3</v>
      </c>
      <c r="P60" t="s">
        <v>3</v>
      </c>
      <c r="Q60" t="s">
        <v>2</v>
      </c>
      <c r="R60" s="3">
        <v>0</v>
      </c>
      <c r="S60" t="s">
        <v>2</v>
      </c>
      <c r="T60" t="s">
        <v>3</v>
      </c>
      <c r="U60" t="s">
        <v>3</v>
      </c>
      <c r="V60" t="s">
        <v>3</v>
      </c>
      <c r="W60" t="s">
        <v>3</v>
      </c>
      <c r="X60" t="s">
        <v>3</v>
      </c>
      <c r="Y60" t="s">
        <v>3</v>
      </c>
      <c r="Z60" s="3">
        <v>0</v>
      </c>
      <c r="AA60" s="3">
        <v>0</v>
      </c>
      <c r="AB60" t="s">
        <v>2</v>
      </c>
      <c r="AC60" t="s">
        <v>3</v>
      </c>
    </row>
    <row r="61" spans="1:29" hidden="1" x14ac:dyDescent="0.2">
      <c r="A61" t="s">
        <v>122</v>
      </c>
      <c r="B61" t="s">
        <v>65</v>
      </c>
      <c r="C61" t="s">
        <v>55</v>
      </c>
      <c r="D61" t="s">
        <v>2</v>
      </c>
      <c r="E61" t="s">
        <v>3</v>
      </c>
      <c r="F61" t="s">
        <v>3</v>
      </c>
      <c r="G61" t="s">
        <v>3</v>
      </c>
      <c r="H61" t="s">
        <v>23</v>
      </c>
      <c r="I61" t="s">
        <v>3</v>
      </c>
      <c r="J61" t="s">
        <v>5</v>
      </c>
      <c r="K61" t="s">
        <v>3</v>
      </c>
      <c r="L61" s="2"/>
      <c r="M61" t="s">
        <v>3</v>
      </c>
      <c r="N61" t="s">
        <v>3</v>
      </c>
      <c r="O61" t="s">
        <v>3</v>
      </c>
      <c r="P61" t="s">
        <v>3</v>
      </c>
      <c r="Q61" t="s">
        <v>2</v>
      </c>
      <c r="R61" s="3">
        <v>0</v>
      </c>
      <c r="S61" t="s">
        <v>2</v>
      </c>
      <c r="T61" t="s">
        <v>3</v>
      </c>
      <c r="U61" t="s">
        <v>3</v>
      </c>
      <c r="V61" t="s">
        <v>3</v>
      </c>
      <c r="W61" t="s">
        <v>3</v>
      </c>
      <c r="X61" t="s">
        <v>3</v>
      </c>
      <c r="Y61" t="s">
        <v>3</v>
      </c>
      <c r="Z61" s="3">
        <v>0</v>
      </c>
      <c r="AA61" s="3">
        <v>0</v>
      </c>
      <c r="AB61" t="s">
        <v>2</v>
      </c>
      <c r="AC61" t="s">
        <v>3</v>
      </c>
    </row>
    <row r="62" spans="1:29" hidden="1" x14ac:dyDescent="0.2">
      <c r="A62" t="s">
        <v>122</v>
      </c>
      <c r="B62" t="s">
        <v>65</v>
      </c>
      <c r="C62" t="s">
        <v>57</v>
      </c>
      <c r="D62" t="s">
        <v>2</v>
      </c>
      <c r="E62" t="s">
        <v>3</v>
      </c>
      <c r="F62" t="s">
        <v>3</v>
      </c>
      <c r="G62" t="s">
        <v>3</v>
      </c>
      <c r="H62" t="s">
        <v>25</v>
      </c>
      <c r="I62" t="s">
        <v>3</v>
      </c>
      <c r="J62" t="s">
        <v>5</v>
      </c>
      <c r="K62" t="s">
        <v>3</v>
      </c>
      <c r="L62" s="2"/>
      <c r="M62" t="s">
        <v>3</v>
      </c>
      <c r="N62" t="s">
        <v>3</v>
      </c>
      <c r="O62" t="s">
        <v>3</v>
      </c>
      <c r="P62" t="s">
        <v>3</v>
      </c>
      <c r="Q62" t="s">
        <v>2</v>
      </c>
      <c r="R62" s="3">
        <v>0</v>
      </c>
      <c r="S62" t="s">
        <v>2</v>
      </c>
      <c r="T62" t="s">
        <v>3</v>
      </c>
      <c r="U62" t="s">
        <v>3</v>
      </c>
      <c r="V62" t="s">
        <v>3</v>
      </c>
      <c r="W62" t="s">
        <v>3</v>
      </c>
      <c r="X62" t="s">
        <v>3</v>
      </c>
      <c r="Y62" t="s">
        <v>3</v>
      </c>
      <c r="Z62" s="3">
        <v>0</v>
      </c>
      <c r="AA62" s="3">
        <v>0</v>
      </c>
      <c r="AB62" t="s">
        <v>2</v>
      </c>
      <c r="AC62" t="s">
        <v>3</v>
      </c>
    </row>
    <row r="63" spans="1:29" hidden="1" x14ac:dyDescent="0.2">
      <c r="A63" t="s">
        <v>122</v>
      </c>
      <c r="B63" t="s">
        <v>65</v>
      </c>
      <c r="C63" t="s">
        <v>59</v>
      </c>
      <c r="D63" t="s">
        <v>2</v>
      </c>
      <c r="E63" t="s">
        <v>3</v>
      </c>
      <c r="F63" t="s">
        <v>3</v>
      </c>
      <c r="G63" t="s">
        <v>3</v>
      </c>
      <c r="H63" t="s">
        <v>27</v>
      </c>
      <c r="I63" t="s">
        <v>81</v>
      </c>
      <c r="J63" t="s">
        <v>5</v>
      </c>
      <c r="K63" t="s">
        <v>3</v>
      </c>
      <c r="L63" s="2"/>
      <c r="M63" t="s">
        <v>3</v>
      </c>
      <c r="N63" t="s">
        <v>3</v>
      </c>
      <c r="O63" t="s">
        <v>3</v>
      </c>
      <c r="P63" t="s">
        <v>3</v>
      </c>
      <c r="Q63" t="s">
        <v>2</v>
      </c>
      <c r="R63" s="3">
        <v>0</v>
      </c>
      <c r="S63" t="s">
        <v>2</v>
      </c>
      <c r="T63" t="s">
        <v>3</v>
      </c>
      <c r="U63" t="s">
        <v>3</v>
      </c>
      <c r="V63" t="s">
        <v>3</v>
      </c>
      <c r="W63" t="s">
        <v>3</v>
      </c>
      <c r="X63" t="s">
        <v>3</v>
      </c>
      <c r="Y63" t="s">
        <v>3</v>
      </c>
      <c r="Z63" s="3">
        <v>0</v>
      </c>
      <c r="AA63" s="3">
        <v>0</v>
      </c>
      <c r="AB63" t="s">
        <v>2</v>
      </c>
      <c r="AC63" t="s">
        <v>3</v>
      </c>
    </row>
    <row r="64" spans="1:29" hidden="1" x14ac:dyDescent="0.2">
      <c r="A64" t="s">
        <v>122</v>
      </c>
      <c r="B64" t="s">
        <v>65</v>
      </c>
      <c r="C64" t="s">
        <v>61</v>
      </c>
      <c r="D64" t="s">
        <v>2</v>
      </c>
      <c r="E64" t="s">
        <v>3</v>
      </c>
      <c r="F64" t="s">
        <v>3</v>
      </c>
      <c r="G64" t="s">
        <v>3</v>
      </c>
      <c r="H64" t="s">
        <v>30</v>
      </c>
      <c r="I64" t="s">
        <v>3</v>
      </c>
      <c r="J64" t="s">
        <v>5</v>
      </c>
      <c r="K64" t="s">
        <v>3</v>
      </c>
      <c r="L64" s="2"/>
      <c r="M64" t="s">
        <v>3</v>
      </c>
      <c r="N64" t="s">
        <v>3</v>
      </c>
      <c r="O64" t="s">
        <v>3</v>
      </c>
      <c r="P64" t="s">
        <v>3</v>
      </c>
      <c r="Q64" t="s">
        <v>2</v>
      </c>
      <c r="R64" s="3">
        <v>0</v>
      </c>
      <c r="S64" t="s">
        <v>2</v>
      </c>
      <c r="T64" t="s">
        <v>3</v>
      </c>
      <c r="U64" t="s">
        <v>3</v>
      </c>
      <c r="V64" t="s">
        <v>3</v>
      </c>
      <c r="W64" t="s">
        <v>3</v>
      </c>
      <c r="X64" t="s">
        <v>3</v>
      </c>
      <c r="Y64" t="s">
        <v>3</v>
      </c>
      <c r="Z64" s="3">
        <v>0</v>
      </c>
      <c r="AA64" s="3">
        <v>0</v>
      </c>
      <c r="AB64" t="s">
        <v>2</v>
      </c>
      <c r="AC64" t="s">
        <v>3</v>
      </c>
    </row>
    <row r="65" spans="1:29" hidden="1" x14ac:dyDescent="0.2">
      <c r="A65" t="s">
        <v>122</v>
      </c>
      <c r="B65" t="s">
        <v>65</v>
      </c>
      <c r="C65" t="s">
        <v>63</v>
      </c>
      <c r="D65" t="s">
        <v>2</v>
      </c>
      <c r="E65" t="s">
        <v>3</v>
      </c>
      <c r="F65" t="s">
        <v>3</v>
      </c>
      <c r="G65" t="s">
        <v>3</v>
      </c>
      <c r="H65" t="s">
        <v>32</v>
      </c>
      <c r="I65" t="s">
        <v>82</v>
      </c>
      <c r="J65" t="s">
        <v>5</v>
      </c>
      <c r="K65" t="s">
        <v>3</v>
      </c>
      <c r="L65" s="2"/>
      <c r="M65" t="s">
        <v>3</v>
      </c>
      <c r="N65" t="s">
        <v>3</v>
      </c>
      <c r="O65" t="s">
        <v>3</v>
      </c>
      <c r="P65" t="s">
        <v>3</v>
      </c>
      <c r="Q65" t="s">
        <v>2</v>
      </c>
      <c r="R65" s="3">
        <v>0</v>
      </c>
      <c r="S65" t="s">
        <v>2</v>
      </c>
      <c r="T65" t="s">
        <v>3</v>
      </c>
      <c r="U65" t="s">
        <v>3</v>
      </c>
      <c r="V65" t="s">
        <v>3</v>
      </c>
      <c r="W65" t="s">
        <v>3</v>
      </c>
      <c r="X65" t="s">
        <v>3</v>
      </c>
      <c r="Y65" t="s">
        <v>3</v>
      </c>
      <c r="Z65" s="3">
        <v>0</v>
      </c>
      <c r="AA65" s="3">
        <v>0</v>
      </c>
      <c r="AB65" t="s">
        <v>2</v>
      </c>
      <c r="AC65" t="s">
        <v>3</v>
      </c>
    </row>
    <row r="66" spans="1:29" hidden="1" x14ac:dyDescent="0.2">
      <c r="A66" t="s">
        <v>122</v>
      </c>
      <c r="B66" t="s">
        <v>65</v>
      </c>
      <c r="C66" t="s">
        <v>83</v>
      </c>
      <c r="D66" t="s">
        <v>2</v>
      </c>
      <c r="E66" t="s">
        <v>3</v>
      </c>
      <c r="F66" t="s">
        <v>3</v>
      </c>
      <c r="G66" t="s">
        <v>3</v>
      </c>
      <c r="H66" t="s">
        <v>35</v>
      </c>
      <c r="I66" t="s">
        <v>84</v>
      </c>
      <c r="J66" t="s">
        <v>5</v>
      </c>
      <c r="K66" t="s">
        <v>3</v>
      </c>
      <c r="L66" s="2"/>
      <c r="M66" t="s">
        <v>3</v>
      </c>
      <c r="N66" t="s">
        <v>3</v>
      </c>
      <c r="O66" t="s">
        <v>3</v>
      </c>
      <c r="P66" t="s">
        <v>3</v>
      </c>
      <c r="Q66" t="s">
        <v>2</v>
      </c>
      <c r="R66" s="3">
        <v>0</v>
      </c>
      <c r="S66" t="s">
        <v>2</v>
      </c>
      <c r="T66" t="s">
        <v>3</v>
      </c>
      <c r="U66" t="s">
        <v>3</v>
      </c>
      <c r="V66" t="s">
        <v>3</v>
      </c>
      <c r="W66" t="s">
        <v>3</v>
      </c>
      <c r="X66" t="s">
        <v>3</v>
      </c>
      <c r="Y66" t="s">
        <v>3</v>
      </c>
      <c r="Z66" s="3">
        <v>0</v>
      </c>
      <c r="AA66" s="3">
        <v>0</v>
      </c>
      <c r="AB66" t="s">
        <v>2</v>
      </c>
      <c r="AC66" t="s">
        <v>3</v>
      </c>
    </row>
    <row r="67" spans="1:29" hidden="1" x14ac:dyDescent="0.2">
      <c r="A67" t="s">
        <v>122</v>
      </c>
      <c r="B67" t="s">
        <v>65</v>
      </c>
      <c r="C67" t="s">
        <v>85</v>
      </c>
      <c r="D67" t="s">
        <v>2</v>
      </c>
      <c r="E67" t="s">
        <v>3</v>
      </c>
      <c r="F67" t="s">
        <v>3</v>
      </c>
      <c r="G67" t="s">
        <v>3</v>
      </c>
      <c r="H67" t="s">
        <v>38</v>
      </c>
      <c r="I67" t="s">
        <v>86</v>
      </c>
      <c r="J67" t="s">
        <v>5</v>
      </c>
      <c r="K67" t="s">
        <v>3</v>
      </c>
      <c r="L67" s="2"/>
      <c r="M67" t="s">
        <v>3</v>
      </c>
      <c r="N67" t="s">
        <v>3</v>
      </c>
      <c r="O67" t="s">
        <v>3</v>
      </c>
      <c r="P67" t="s">
        <v>3</v>
      </c>
      <c r="Q67" t="s">
        <v>2</v>
      </c>
      <c r="R67" s="3">
        <v>0</v>
      </c>
      <c r="S67" t="s">
        <v>2</v>
      </c>
      <c r="T67" t="s">
        <v>3</v>
      </c>
      <c r="U67" t="s">
        <v>3</v>
      </c>
      <c r="V67" t="s">
        <v>3</v>
      </c>
      <c r="W67" t="s">
        <v>3</v>
      </c>
      <c r="X67" t="s">
        <v>3</v>
      </c>
      <c r="Y67" t="s">
        <v>3</v>
      </c>
      <c r="Z67" s="3">
        <v>0</v>
      </c>
      <c r="AA67" s="3">
        <v>0</v>
      </c>
      <c r="AB67" t="s">
        <v>2</v>
      </c>
      <c r="AC67" t="s">
        <v>3</v>
      </c>
    </row>
    <row r="68" spans="1:29" hidden="1" x14ac:dyDescent="0.2">
      <c r="A68" t="s">
        <v>122</v>
      </c>
      <c r="B68" t="s">
        <v>65</v>
      </c>
      <c r="C68" t="s">
        <v>87</v>
      </c>
      <c r="D68" t="s">
        <v>2</v>
      </c>
      <c r="E68" t="s">
        <v>3</v>
      </c>
      <c r="F68" t="s">
        <v>3</v>
      </c>
      <c r="G68" t="s">
        <v>3</v>
      </c>
      <c r="H68" t="s">
        <v>41</v>
      </c>
      <c r="I68" t="s">
        <v>88</v>
      </c>
      <c r="J68" t="s">
        <v>5</v>
      </c>
      <c r="K68" t="s">
        <v>3</v>
      </c>
      <c r="L68" s="2"/>
      <c r="M68" t="s">
        <v>3</v>
      </c>
      <c r="N68" t="s">
        <v>3</v>
      </c>
      <c r="O68" t="s">
        <v>3</v>
      </c>
      <c r="P68" t="s">
        <v>3</v>
      </c>
      <c r="Q68" t="s">
        <v>2</v>
      </c>
      <c r="R68" s="3">
        <v>0</v>
      </c>
      <c r="S68" t="s">
        <v>2</v>
      </c>
      <c r="T68" t="s">
        <v>3</v>
      </c>
      <c r="U68" t="s">
        <v>3</v>
      </c>
      <c r="V68" t="s">
        <v>3</v>
      </c>
      <c r="W68" t="s">
        <v>3</v>
      </c>
      <c r="X68" t="s">
        <v>3</v>
      </c>
      <c r="Y68" t="s">
        <v>3</v>
      </c>
      <c r="Z68" s="3">
        <v>0</v>
      </c>
      <c r="AA68" s="3">
        <v>0</v>
      </c>
      <c r="AB68" t="s">
        <v>2</v>
      </c>
      <c r="AC68" t="s">
        <v>3</v>
      </c>
    </row>
    <row r="69" spans="1:29" hidden="1" x14ac:dyDescent="0.2">
      <c r="A69" t="s">
        <v>122</v>
      </c>
      <c r="B69" t="s">
        <v>65</v>
      </c>
      <c r="C69" t="s">
        <v>89</v>
      </c>
      <c r="D69" t="s">
        <v>2</v>
      </c>
      <c r="E69" t="s">
        <v>3</v>
      </c>
      <c r="F69" t="s">
        <v>3</v>
      </c>
      <c r="G69" t="s">
        <v>3</v>
      </c>
      <c r="H69" t="s">
        <v>90</v>
      </c>
      <c r="I69" t="s">
        <v>3</v>
      </c>
      <c r="J69" t="s">
        <v>5</v>
      </c>
      <c r="K69" t="s">
        <v>3</v>
      </c>
      <c r="L69" s="2"/>
      <c r="M69" t="s">
        <v>3</v>
      </c>
      <c r="N69" t="s">
        <v>3</v>
      </c>
      <c r="O69" t="s">
        <v>3</v>
      </c>
      <c r="P69" t="s">
        <v>3</v>
      </c>
      <c r="Q69" t="s">
        <v>2</v>
      </c>
      <c r="R69" s="3">
        <v>0</v>
      </c>
      <c r="S69" t="s">
        <v>2</v>
      </c>
      <c r="T69" t="s">
        <v>3</v>
      </c>
      <c r="U69" t="s">
        <v>3</v>
      </c>
      <c r="V69" t="s">
        <v>3</v>
      </c>
      <c r="W69" t="s">
        <v>3</v>
      </c>
      <c r="X69" t="s">
        <v>3</v>
      </c>
      <c r="Y69" t="s">
        <v>3</v>
      </c>
      <c r="Z69" s="3">
        <v>0</v>
      </c>
      <c r="AA69" s="3">
        <v>0</v>
      </c>
      <c r="AB69" t="s">
        <v>2</v>
      </c>
      <c r="AC69" t="s">
        <v>3</v>
      </c>
    </row>
  </sheetData>
  <autoFilter ref="A1:AC69">
    <filterColumn colId="0">
      <filters>
        <filter val="ENG_INF_NETWORK_SP"/>
      </filters>
    </filterColumn>
    <filterColumn colId="8">
      <filters blank="1"/>
    </filterColumn>
  </autoFilter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103"/>
  <sheetViews>
    <sheetView tabSelected="1" topLeftCell="O1" workbookViewId="0">
      <selection activeCell="Y28" sqref="Y28"/>
    </sheetView>
  </sheetViews>
  <sheetFormatPr defaultRowHeight="12.75" x14ac:dyDescent="0.2"/>
  <cols>
    <col min="1" max="1" width="12.5703125" bestFit="1" customWidth="1"/>
    <col min="2" max="2" width="26.85546875" bestFit="1" customWidth="1"/>
    <col min="3" max="3" width="20" bestFit="1" customWidth="1"/>
    <col min="4" max="4" width="14.85546875" bestFit="1" customWidth="1"/>
    <col min="5" max="5" width="36.85546875" bestFit="1" customWidth="1"/>
    <col min="6" max="6" width="37.42578125" bestFit="1" customWidth="1"/>
    <col min="7" max="7" width="3.5703125" bestFit="1" customWidth="1"/>
    <col min="8" max="8" width="22.28515625" bestFit="1" customWidth="1"/>
    <col min="9" max="9" width="15.28515625" bestFit="1" customWidth="1"/>
    <col min="10" max="10" width="28.42578125" style="14" bestFit="1" customWidth="1"/>
    <col min="11" max="11" width="18.5703125" bestFit="1" customWidth="1"/>
    <col min="12" max="12" width="33.5703125" bestFit="1" customWidth="1"/>
    <col min="13" max="13" width="28.42578125" bestFit="1" customWidth="1"/>
    <col min="14" max="14" width="23.7109375" bestFit="1" customWidth="1"/>
    <col min="15" max="15" width="18.42578125" bestFit="1" customWidth="1"/>
    <col min="16" max="16" width="27.140625" bestFit="1" customWidth="1"/>
    <col min="17" max="17" width="33.140625" bestFit="1" customWidth="1"/>
    <col min="18" max="18" width="38" bestFit="1" customWidth="1"/>
    <col min="19" max="19" width="38.28515625" bestFit="1" customWidth="1"/>
    <col min="20" max="20" width="16.7109375" bestFit="1" customWidth="1"/>
    <col min="21" max="21" width="18" bestFit="1" customWidth="1"/>
    <col min="22" max="22" width="11.85546875" bestFit="1" customWidth="1"/>
    <col min="23" max="23" width="14.85546875" bestFit="1" customWidth="1"/>
    <col min="24" max="24" width="14.28515625" bestFit="1" customWidth="1"/>
    <col min="25" max="25" width="21.85546875" bestFit="1" customWidth="1"/>
    <col min="26" max="26" width="11.140625" bestFit="1" customWidth="1"/>
    <col min="27" max="27" width="11.7109375" bestFit="1" customWidth="1"/>
    <col min="28" max="28" width="11" bestFit="1" customWidth="1"/>
    <col min="29" max="29" width="18.28515625" bestFit="1" customWidth="1"/>
    <col min="30" max="30" width="17.5703125" bestFit="1" customWidth="1"/>
    <col min="31" max="31" width="32.28515625" bestFit="1" customWidth="1"/>
  </cols>
  <sheetData>
    <row r="1" spans="1:31" x14ac:dyDescent="0.2">
      <c r="A1" t="s">
        <v>123</v>
      </c>
      <c r="B1" t="s">
        <v>2407</v>
      </c>
      <c r="C1" t="s">
        <v>66</v>
      </c>
      <c r="D1" t="s">
        <v>67</v>
      </c>
      <c r="E1" t="s">
        <v>2408</v>
      </c>
      <c r="F1" t="s">
        <v>2406</v>
      </c>
      <c r="G1" t="s">
        <v>4</v>
      </c>
      <c r="H1" t="s">
        <v>7</v>
      </c>
      <c r="I1" t="s">
        <v>9</v>
      </c>
      <c r="J1" s="14" t="s">
        <v>70</v>
      </c>
      <c r="K1" t="s">
        <v>71</v>
      </c>
      <c r="L1" t="s">
        <v>11</v>
      </c>
      <c r="M1" t="s">
        <v>13</v>
      </c>
      <c r="N1" t="s">
        <v>74</v>
      </c>
      <c r="O1" t="s">
        <v>76</v>
      </c>
      <c r="P1" t="s">
        <v>16</v>
      </c>
      <c r="Q1" t="s">
        <v>77</v>
      </c>
      <c r="R1" t="s">
        <v>78</v>
      </c>
      <c r="S1" t="s">
        <v>79</v>
      </c>
      <c r="T1" t="s">
        <v>18</v>
      </c>
      <c r="U1" t="s">
        <v>21</v>
      </c>
      <c r="V1" t="s">
        <v>23</v>
      </c>
      <c r="W1" t="s">
        <v>25</v>
      </c>
      <c r="X1" t="s">
        <v>2409</v>
      </c>
      <c r="Y1" t="s">
        <v>2410</v>
      </c>
      <c r="Z1" t="s">
        <v>30</v>
      </c>
      <c r="AA1" t="s">
        <v>32</v>
      </c>
      <c r="AB1" t="s">
        <v>35</v>
      </c>
      <c r="AC1" t="s">
        <v>38</v>
      </c>
      <c r="AD1" s="11" t="s">
        <v>41</v>
      </c>
      <c r="AE1" t="s">
        <v>90</v>
      </c>
    </row>
    <row r="2" spans="1:31" x14ac:dyDescent="0.2">
      <c r="A2" t="s">
        <v>124</v>
      </c>
      <c r="B2" t="s">
        <v>4021</v>
      </c>
      <c r="C2">
        <v>16</v>
      </c>
      <c r="D2">
        <v>14.2</v>
      </c>
      <c r="E2">
        <v>18</v>
      </c>
      <c r="F2">
        <v>40</v>
      </c>
      <c r="G2">
        <v>0.04</v>
      </c>
      <c r="H2">
        <v>2</v>
      </c>
      <c r="I2">
        <v>0</v>
      </c>
      <c r="J2" s="14">
        <v>1.3</v>
      </c>
      <c r="K2">
        <v>0.4</v>
      </c>
      <c r="L2">
        <v>15</v>
      </c>
      <c r="M2">
        <v>40</v>
      </c>
      <c r="N2" t="s">
        <v>4000</v>
      </c>
      <c r="O2">
        <v>135</v>
      </c>
      <c r="P2">
        <v>25</v>
      </c>
      <c r="Q2" s="10">
        <v>5</v>
      </c>
      <c r="R2" s="10">
        <v>25</v>
      </c>
      <c r="S2" s="10">
        <v>40</v>
      </c>
      <c r="T2">
        <v>2</v>
      </c>
      <c r="U2">
        <v>15</v>
      </c>
      <c r="V2">
        <v>0.5</v>
      </c>
      <c r="W2" t="s">
        <v>4007</v>
      </c>
      <c r="X2" t="s">
        <v>4008</v>
      </c>
      <c r="Y2" t="s">
        <v>4021</v>
      </c>
      <c r="Z2" t="s">
        <v>4022</v>
      </c>
      <c r="AD2">
        <v>400</v>
      </c>
      <c r="AE2" s="10">
        <v>16012</v>
      </c>
    </row>
    <row r="3" spans="1:31" x14ac:dyDescent="0.2">
      <c r="A3" t="s">
        <v>125</v>
      </c>
      <c r="B3" t="s">
        <v>4021</v>
      </c>
      <c r="C3">
        <v>16</v>
      </c>
      <c r="D3">
        <v>14.2</v>
      </c>
      <c r="E3">
        <v>18</v>
      </c>
      <c r="F3">
        <v>40</v>
      </c>
      <c r="G3">
        <v>0.04</v>
      </c>
      <c r="H3">
        <v>2</v>
      </c>
      <c r="I3">
        <v>0</v>
      </c>
      <c r="J3" s="14">
        <v>1.3</v>
      </c>
      <c r="K3">
        <v>0.5</v>
      </c>
      <c r="L3">
        <v>15</v>
      </c>
      <c r="M3">
        <v>40</v>
      </c>
      <c r="N3" t="s">
        <v>4000</v>
      </c>
      <c r="O3">
        <v>135</v>
      </c>
      <c r="P3">
        <v>25</v>
      </c>
      <c r="Q3" s="10">
        <v>4</v>
      </c>
      <c r="R3" s="10">
        <v>25</v>
      </c>
      <c r="S3" s="10">
        <v>40</v>
      </c>
      <c r="T3">
        <v>2</v>
      </c>
      <c r="U3">
        <v>15</v>
      </c>
      <c r="V3">
        <v>0.5</v>
      </c>
      <c r="W3" t="s">
        <v>4007</v>
      </c>
      <c r="X3" t="s">
        <v>4008</v>
      </c>
      <c r="Y3" t="s">
        <v>4021</v>
      </c>
      <c r="Z3" t="s">
        <v>4022</v>
      </c>
      <c r="AD3">
        <v>400</v>
      </c>
      <c r="AE3" s="10" t="s">
        <v>4025</v>
      </c>
    </row>
    <row r="4" spans="1:31" x14ac:dyDescent="0.2">
      <c r="A4" t="s">
        <v>126</v>
      </c>
      <c r="B4" t="s">
        <v>4021</v>
      </c>
      <c r="C4">
        <v>16</v>
      </c>
      <c r="D4">
        <v>14.2</v>
      </c>
      <c r="E4">
        <v>13</v>
      </c>
      <c r="F4">
        <v>40</v>
      </c>
      <c r="G4">
        <v>0.04</v>
      </c>
      <c r="H4">
        <v>0.7</v>
      </c>
      <c r="I4">
        <v>0</v>
      </c>
      <c r="J4" s="14">
        <v>1.3</v>
      </c>
      <c r="K4">
        <v>0.2</v>
      </c>
      <c r="L4">
        <v>10</v>
      </c>
      <c r="M4">
        <v>40</v>
      </c>
      <c r="N4" t="s">
        <v>4000</v>
      </c>
      <c r="O4">
        <v>135</v>
      </c>
      <c r="P4">
        <v>20</v>
      </c>
      <c r="Q4" s="10">
        <v>3.4999999999999996</v>
      </c>
      <c r="R4" s="10">
        <v>40</v>
      </c>
      <c r="S4" s="10">
        <v>50</v>
      </c>
      <c r="T4">
        <v>0.7</v>
      </c>
      <c r="U4">
        <v>10</v>
      </c>
      <c r="V4">
        <v>0.5</v>
      </c>
      <c r="W4" t="s">
        <v>4007</v>
      </c>
      <c r="X4" t="s">
        <v>4009</v>
      </c>
      <c r="Y4" s="9" t="s">
        <v>4021</v>
      </c>
      <c r="Z4" t="s">
        <v>4022</v>
      </c>
      <c r="AD4">
        <v>400</v>
      </c>
      <c r="AE4" s="10" t="s">
        <v>4025</v>
      </c>
    </row>
    <row r="5" spans="1:31" x14ac:dyDescent="0.2">
      <c r="A5" t="s">
        <v>127</v>
      </c>
      <c r="B5" t="s">
        <v>4021</v>
      </c>
      <c r="C5">
        <v>16</v>
      </c>
      <c r="D5">
        <v>14.2</v>
      </c>
      <c r="E5">
        <v>13</v>
      </c>
      <c r="F5">
        <v>40</v>
      </c>
      <c r="G5">
        <v>0.04</v>
      </c>
      <c r="H5">
        <v>0.7</v>
      </c>
      <c r="I5">
        <v>0</v>
      </c>
      <c r="J5" s="14">
        <v>1.3</v>
      </c>
      <c r="K5">
        <v>0.5</v>
      </c>
      <c r="L5">
        <v>10</v>
      </c>
      <c r="M5">
        <v>40</v>
      </c>
      <c r="N5" t="s">
        <v>4000</v>
      </c>
      <c r="O5">
        <v>135</v>
      </c>
      <c r="P5">
        <v>20</v>
      </c>
      <c r="Q5" s="10">
        <v>1.4</v>
      </c>
      <c r="R5" s="10">
        <v>40</v>
      </c>
      <c r="S5" s="10">
        <v>50</v>
      </c>
      <c r="T5">
        <v>0.7</v>
      </c>
      <c r="U5">
        <v>10</v>
      </c>
      <c r="V5">
        <v>0.5</v>
      </c>
      <c r="W5" t="s">
        <v>4007</v>
      </c>
      <c r="X5" t="s">
        <v>4009</v>
      </c>
      <c r="Y5" t="s">
        <v>4021</v>
      </c>
      <c r="Z5" t="s">
        <v>4022</v>
      </c>
      <c r="AD5">
        <v>400</v>
      </c>
      <c r="AE5" s="10" t="s">
        <v>4025</v>
      </c>
    </row>
    <row r="6" spans="1:31" x14ac:dyDescent="0.2">
      <c r="A6" t="s">
        <v>128</v>
      </c>
      <c r="B6" t="s">
        <v>4021</v>
      </c>
      <c r="C6">
        <v>16</v>
      </c>
      <c r="D6">
        <v>14.2</v>
      </c>
      <c r="E6">
        <v>13</v>
      </c>
      <c r="F6">
        <v>40</v>
      </c>
      <c r="G6">
        <v>0.04</v>
      </c>
      <c r="H6">
        <v>1</v>
      </c>
      <c r="I6">
        <v>0</v>
      </c>
      <c r="J6" s="14">
        <v>1.3</v>
      </c>
      <c r="K6">
        <v>0.2</v>
      </c>
      <c r="L6">
        <v>10</v>
      </c>
      <c r="M6">
        <v>40</v>
      </c>
      <c r="N6" t="s">
        <v>4000</v>
      </c>
      <c r="O6">
        <v>135</v>
      </c>
      <c r="P6">
        <v>20</v>
      </c>
      <c r="Q6" s="10">
        <v>5</v>
      </c>
      <c r="R6" s="10">
        <v>40</v>
      </c>
      <c r="S6" s="10">
        <v>50</v>
      </c>
      <c r="T6">
        <v>1</v>
      </c>
      <c r="U6">
        <v>10</v>
      </c>
      <c r="V6">
        <v>0.5</v>
      </c>
      <c r="W6" t="s">
        <v>4007</v>
      </c>
      <c r="X6" t="s">
        <v>4009</v>
      </c>
      <c r="Y6" t="s">
        <v>4021</v>
      </c>
      <c r="Z6" t="s">
        <v>4022</v>
      </c>
      <c r="AD6">
        <v>400</v>
      </c>
      <c r="AE6" s="10" t="s">
        <v>4025</v>
      </c>
    </row>
    <row r="7" spans="1:31" x14ac:dyDescent="0.2">
      <c r="A7" t="s">
        <v>129</v>
      </c>
      <c r="B7" t="s">
        <v>4021</v>
      </c>
      <c r="C7">
        <v>16</v>
      </c>
      <c r="D7">
        <v>14.2</v>
      </c>
      <c r="E7">
        <v>13</v>
      </c>
      <c r="F7">
        <v>40</v>
      </c>
      <c r="G7">
        <v>0.04</v>
      </c>
      <c r="H7">
        <v>1</v>
      </c>
      <c r="I7">
        <v>0</v>
      </c>
      <c r="J7" s="14">
        <v>1.3</v>
      </c>
      <c r="K7">
        <v>0.25</v>
      </c>
      <c r="L7">
        <v>10</v>
      </c>
      <c r="M7">
        <v>40</v>
      </c>
      <c r="N7" t="s">
        <v>4000</v>
      </c>
      <c r="O7">
        <v>135</v>
      </c>
      <c r="P7">
        <v>20</v>
      </c>
      <c r="Q7" s="10">
        <v>4</v>
      </c>
      <c r="R7" s="10">
        <v>40</v>
      </c>
      <c r="S7" s="10">
        <v>50</v>
      </c>
      <c r="T7">
        <v>1</v>
      </c>
      <c r="U7">
        <v>10</v>
      </c>
      <c r="V7">
        <v>0.5</v>
      </c>
      <c r="W7" t="s">
        <v>4007</v>
      </c>
      <c r="X7" t="s">
        <v>4009</v>
      </c>
      <c r="Y7" t="s">
        <v>4021</v>
      </c>
      <c r="Z7" t="s">
        <v>4022</v>
      </c>
      <c r="AD7">
        <v>400</v>
      </c>
      <c r="AE7" s="10" t="s">
        <v>4025</v>
      </c>
    </row>
    <row r="8" spans="1:31" x14ac:dyDescent="0.2">
      <c r="A8" t="s">
        <v>130</v>
      </c>
      <c r="B8" t="s">
        <v>4021</v>
      </c>
      <c r="C8">
        <v>16</v>
      </c>
      <c r="D8">
        <v>14.2</v>
      </c>
      <c r="E8">
        <v>13</v>
      </c>
      <c r="F8">
        <v>40</v>
      </c>
      <c r="G8">
        <v>0.04</v>
      </c>
      <c r="H8">
        <v>1</v>
      </c>
      <c r="I8">
        <v>0</v>
      </c>
      <c r="J8" s="14">
        <v>1.3</v>
      </c>
      <c r="K8">
        <v>0.3</v>
      </c>
      <c r="L8">
        <v>10</v>
      </c>
      <c r="M8">
        <v>40</v>
      </c>
      <c r="N8" t="s">
        <v>4000</v>
      </c>
      <c r="O8">
        <v>135</v>
      </c>
      <c r="P8">
        <v>20</v>
      </c>
      <c r="Q8" s="10">
        <v>3.3333333333333335</v>
      </c>
      <c r="R8" s="10">
        <v>40</v>
      </c>
      <c r="S8" s="10">
        <v>50</v>
      </c>
      <c r="T8">
        <v>1</v>
      </c>
      <c r="U8">
        <v>10</v>
      </c>
      <c r="V8">
        <v>0.5</v>
      </c>
      <c r="W8" t="s">
        <v>4007</v>
      </c>
      <c r="X8" t="s">
        <v>4009</v>
      </c>
      <c r="Y8" t="s">
        <v>4021</v>
      </c>
      <c r="Z8" t="s">
        <v>4022</v>
      </c>
      <c r="AD8">
        <v>400</v>
      </c>
      <c r="AE8" s="10" t="s">
        <v>4025</v>
      </c>
    </row>
    <row r="9" spans="1:31" x14ac:dyDescent="0.2">
      <c r="A9" t="s">
        <v>131</v>
      </c>
      <c r="B9" t="s">
        <v>4021</v>
      </c>
      <c r="C9">
        <v>16</v>
      </c>
      <c r="D9">
        <v>14.2</v>
      </c>
      <c r="E9">
        <v>13</v>
      </c>
      <c r="F9">
        <v>40</v>
      </c>
      <c r="G9">
        <v>0.04</v>
      </c>
      <c r="H9">
        <v>1</v>
      </c>
      <c r="I9">
        <v>0</v>
      </c>
      <c r="J9" s="14">
        <v>1.3</v>
      </c>
      <c r="K9">
        <v>0.4</v>
      </c>
      <c r="L9">
        <v>10</v>
      </c>
      <c r="M9">
        <v>40</v>
      </c>
      <c r="N9" t="s">
        <v>4000</v>
      </c>
      <c r="O9">
        <v>135</v>
      </c>
      <c r="P9">
        <v>20</v>
      </c>
      <c r="Q9" s="10">
        <v>2.5</v>
      </c>
      <c r="R9" s="10">
        <v>40</v>
      </c>
      <c r="S9" s="10">
        <v>50</v>
      </c>
      <c r="T9">
        <v>1</v>
      </c>
      <c r="U9">
        <v>10</v>
      </c>
      <c r="V9">
        <v>0.5</v>
      </c>
      <c r="W9" t="s">
        <v>4007</v>
      </c>
      <c r="X9" t="s">
        <v>4009</v>
      </c>
      <c r="Y9" t="s">
        <v>4021</v>
      </c>
      <c r="Z9" t="s">
        <v>4022</v>
      </c>
      <c r="AD9">
        <v>400</v>
      </c>
      <c r="AE9" s="10" t="s">
        <v>4025</v>
      </c>
    </row>
    <row r="10" spans="1:31" x14ac:dyDescent="0.2">
      <c r="A10" t="s">
        <v>132</v>
      </c>
      <c r="B10" t="s">
        <v>4021</v>
      </c>
      <c r="C10">
        <v>16</v>
      </c>
      <c r="D10">
        <v>14.2</v>
      </c>
      <c r="E10">
        <v>13</v>
      </c>
      <c r="F10">
        <v>40</v>
      </c>
      <c r="G10">
        <v>0.04</v>
      </c>
      <c r="H10">
        <v>1</v>
      </c>
      <c r="I10">
        <v>0</v>
      </c>
      <c r="J10" s="14">
        <v>1.3</v>
      </c>
      <c r="K10">
        <v>0.5</v>
      </c>
      <c r="L10">
        <v>10</v>
      </c>
      <c r="M10">
        <v>40</v>
      </c>
      <c r="N10" t="s">
        <v>4000</v>
      </c>
      <c r="O10">
        <v>135</v>
      </c>
      <c r="P10">
        <v>20</v>
      </c>
      <c r="Q10" s="10">
        <v>2</v>
      </c>
      <c r="R10" s="10">
        <v>40</v>
      </c>
      <c r="S10" s="10">
        <v>50</v>
      </c>
      <c r="T10">
        <v>1</v>
      </c>
      <c r="U10">
        <v>10</v>
      </c>
      <c r="V10">
        <v>0.5</v>
      </c>
      <c r="W10" t="s">
        <v>4007</v>
      </c>
      <c r="X10" t="s">
        <v>4009</v>
      </c>
      <c r="Y10" t="s">
        <v>4021</v>
      </c>
      <c r="Z10" t="s">
        <v>4022</v>
      </c>
      <c r="AD10">
        <v>400</v>
      </c>
      <c r="AE10" s="10" t="s">
        <v>4025</v>
      </c>
    </row>
    <row r="11" spans="1:31" x14ac:dyDescent="0.2">
      <c r="A11" t="s">
        <v>133</v>
      </c>
      <c r="B11" t="s">
        <v>4021</v>
      </c>
      <c r="C11">
        <v>16</v>
      </c>
      <c r="D11">
        <v>14.2</v>
      </c>
      <c r="E11">
        <v>13</v>
      </c>
      <c r="F11">
        <v>40</v>
      </c>
      <c r="G11">
        <v>0.04</v>
      </c>
      <c r="H11">
        <v>1</v>
      </c>
      <c r="I11">
        <v>0</v>
      </c>
      <c r="J11" s="14">
        <v>1.3</v>
      </c>
      <c r="K11">
        <v>0.6</v>
      </c>
      <c r="L11">
        <v>10</v>
      </c>
      <c r="M11">
        <v>40</v>
      </c>
      <c r="N11" t="s">
        <v>4000</v>
      </c>
      <c r="O11">
        <v>135</v>
      </c>
      <c r="P11">
        <v>20</v>
      </c>
      <c r="Q11" s="10">
        <v>1.6666666666666667</v>
      </c>
      <c r="R11" s="10">
        <v>40</v>
      </c>
      <c r="S11" s="10">
        <v>50</v>
      </c>
      <c r="T11">
        <v>1</v>
      </c>
      <c r="U11">
        <v>10</v>
      </c>
      <c r="V11">
        <v>0.5</v>
      </c>
      <c r="W11" t="s">
        <v>4007</v>
      </c>
      <c r="X11" t="s">
        <v>4009</v>
      </c>
      <c r="Y11" t="s">
        <v>4021</v>
      </c>
      <c r="Z11" t="s">
        <v>4022</v>
      </c>
      <c r="AD11">
        <v>400</v>
      </c>
      <c r="AE11" s="10" t="s">
        <v>4025</v>
      </c>
    </row>
    <row r="12" spans="1:31" x14ac:dyDescent="0.2">
      <c r="A12" t="s">
        <v>134</v>
      </c>
      <c r="B12" t="s">
        <v>4021</v>
      </c>
      <c r="C12">
        <v>16</v>
      </c>
      <c r="D12">
        <v>14.2</v>
      </c>
      <c r="E12">
        <v>13</v>
      </c>
      <c r="F12">
        <v>40</v>
      </c>
      <c r="G12">
        <v>0.04</v>
      </c>
      <c r="H12">
        <v>1</v>
      </c>
      <c r="I12">
        <v>0</v>
      </c>
      <c r="J12" s="14">
        <v>1.3</v>
      </c>
      <c r="K12">
        <v>1</v>
      </c>
      <c r="L12">
        <v>10</v>
      </c>
      <c r="M12">
        <v>40</v>
      </c>
      <c r="N12" t="s">
        <v>4000</v>
      </c>
      <c r="O12">
        <v>135</v>
      </c>
      <c r="P12">
        <v>20</v>
      </c>
      <c r="Q12" s="10">
        <v>1</v>
      </c>
      <c r="R12" s="10">
        <v>40</v>
      </c>
      <c r="S12" s="10">
        <v>50</v>
      </c>
      <c r="T12">
        <v>1</v>
      </c>
      <c r="U12">
        <v>10</v>
      </c>
      <c r="V12">
        <v>0.5</v>
      </c>
      <c r="W12" t="s">
        <v>4007</v>
      </c>
      <c r="X12" t="s">
        <v>4009</v>
      </c>
      <c r="Y12" t="s">
        <v>4021</v>
      </c>
      <c r="Z12" t="s">
        <v>4022</v>
      </c>
      <c r="AD12">
        <v>400</v>
      </c>
      <c r="AE12" s="10" t="s">
        <v>4025</v>
      </c>
    </row>
    <row r="13" spans="1:31" x14ac:dyDescent="0.2">
      <c r="A13" t="s">
        <v>135</v>
      </c>
      <c r="B13" t="s">
        <v>4021</v>
      </c>
      <c r="C13">
        <v>16</v>
      </c>
      <c r="D13">
        <v>14.2</v>
      </c>
      <c r="E13">
        <v>13</v>
      </c>
      <c r="F13">
        <v>40</v>
      </c>
      <c r="G13">
        <v>0.04</v>
      </c>
      <c r="H13">
        <v>1.6</v>
      </c>
      <c r="I13">
        <v>0</v>
      </c>
      <c r="J13" s="14">
        <v>1.3</v>
      </c>
      <c r="K13">
        <v>0.15</v>
      </c>
      <c r="L13">
        <v>10</v>
      </c>
      <c r="M13">
        <v>40</v>
      </c>
      <c r="N13" t="s">
        <v>4000</v>
      </c>
      <c r="O13">
        <v>135</v>
      </c>
      <c r="P13">
        <v>20</v>
      </c>
      <c r="Q13" s="10">
        <v>10.666666666666668</v>
      </c>
      <c r="R13" s="10">
        <v>40</v>
      </c>
      <c r="S13" s="10">
        <v>50</v>
      </c>
      <c r="T13">
        <v>1.6</v>
      </c>
      <c r="U13">
        <v>10</v>
      </c>
      <c r="V13">
        <v>0.5</v>
      </c>
      <c r="W13" t="s">
        <v>4007</v>
      </c>
      <c r="X13" t="s">
        <v>4009</v>
      </c>
      <c r="Y13" t="s">
        <v>4021</v>
      </c>
      <c r="Z13" t="s">
        <v>4022</v>
      </c>
      <c r="AD13">
        <v>400</v>
      </c>
      <c r="AE13" s="10" t="s">
        <v>4025</v>
      </c>
    </row>
    <row r="14" spans="1:31" x14ac:dyDescent="0.2">
      <c r="A14" t="s">
        <v>136</v>
      </c>
      <c r="B14" t="s">
        <v>4021</v>
      </c>
      <c r="C14">
        <v>16</v>
      </c>
      <c r="D14">
        <v>14.2</v>
      </c>
      <c r="E14">
        <v>13</v>
      </c>
      <c r="F14">
        <v>40</v>
      </c>
      <c r="G14">
        <v>0.04</v>
      </c>
      <c r="H14">
        <v>1.6</v>
      </c>
      <c r="I14">
        <v>0</v>
      </c>
      <c r="J14" s="14">
        <v>1.3</v>
      </c>
      <c r="K14">
        <v>0.2</v>
      </c>
      <c r="L14">
        <v>10</v>
      </c>
      <c r="M14">
        <v>40</v>
      </c>
      <c r="N14" t="s">
        <v>4000</v>
      </c>
      <c r="O14">
        <v>135</v>
      </c>
      <c r="P14">
        <v>20</v>
      </c>
      <c r="Q14" s="10">
        <v>8</v>
      </c>
      <c r="R14" s="10">
        <v>40</v>
      </c>
      <c r="S14" s="10">
        <v>50</v>
      </c>
      <c r="T14">
        <v>1.6</v>
      </c>
      <c r="U14">
        <v>10</v>
      </c>
      <c r="V14">
        <v>0.5</v>
      </c>
      <c r="W14" t="s">
        <v>4007</v>
      </c>
      <c r="X14" t="s">
        <v>4009</v>
      </c>
      <c r="Y14" t="s">
        <v>4021</v>
      </c>
      <c r="Z14" t="s">
        <v>4022</v>
      </c>
      <c r="AD14">
        <v>400</v>
      </c>
      <c r="AE14" s="10" t="s">
        <v>4025</v>
      </c>
    </row>
    <row r="15" spans="1:31" x14ac:dyDescent="0.2">
      <c r="A15" t="s">
        <v>137</v>
      </c>
      <c r="B15" t="s">
        <v>4021</v>
      </c>
      <c r="C15">
        <v>16</v>
      </c>
      <c r="D15">
        <v>14.2</v>
      </c>
      <c r="E15">
        <v>13</v>
      </c>
      <c r="F15">
        <v>40</v>
      </c>
      <c r="G15">
        <v>0.04</v>
      </c>
      <c r="H15">
        <v>1.6</v>
      </c>
      <c r="I15">
        <v>0</v>
      </c>
      <c r="J15" s="14">
        <v>1.3</v>
      </c>
      <c r="K15">
        <v>0.25</v>
      </c>
      <c r="L15">
        <v>10</v>
      </c>
      <c r="M15">
        <v>40</v>
      </c>
      <c r="N15" t="s">
        <v>4000</v>
      </c>
      <c r="O15">
        <v>135</v>
      </c>
      <c r="P15">
        <v>20</v>
      </c>
      <c r="Q15" s="10">
        <v>6.4</v>
      </c>
      <c r="R15" s="10">
        <v>40</v>
      </c>
      <c r="S15" s="10">
        <v>50</v>
      </c>
      <c r="T15">
        <v>1.6</v>
      </c>
      <c r="U15">
        <v>10</v>
      </c>
      <c r="V15">
        <v>0.5</v>
      </c>
      <c r="W15" t="s">
        <v>4007</v>
      </c>
      <c r="X15" t="s">
        <v>4009</v>
      </c>
      <c r="Y15" t="s">
        <v>4021</v>
      </c>
      <c r="Z15" t="s">
        <v>4022</v>
      </c>
      <c r="AD15">
        <v>400</v>
      </c>
      <c r="AE15" s="10" t="s">
        <v>4025</v>
      </c>
    </row>
    <row r="16" spans="1:31" x14ac:dyDescent="0.2">
      <c r="A16" t="s">
        <v>138</v>
      </c>
      <c r="B16" t="s">
        <v>4021</v>
      </c>
      <c r="C16">
        <v>16</v>
      </c>
      <c r="D16">
        <v>14.2</v>
      </c>
      <c r="E16">
        <v>13</v>
      </c>
      <c r="F16">
        <v>40</v>
      </c>
      <c r="G16">
        <v>0.04</v>
      </c>
      <c r="H16">
        <v>1.6</v>
      </c>
      <c r="I16">
        <v>0</v>
      </c>
      <c r="J16" s="14">
        <v>1.3</v>
      </c>
      <c r="K16">
        <v>0.3</v>
      </c>
      <c r="L16">
        <v>10</v>
      </c>
      <c r="M16">
        <v>40</v>
      </c>
      <c r="N16" t="s">
        <v>4000</v>
      </c>
      <c r="O16">
        <v>135</v>
      </c>
      <c r="P16">
        <v>20</v>
      </c>
      <c r="Q16" s="10">
        <v>5.3333333333333339</v>
      </c>
      <c r="R16" s="10">
        <v>40</v>
      </c>
      <c r="S16" s="10">
        <v>50</v>
      </c>
      <c r="T16">
        <v>1.6</v>
      </c>
      <c r="U16">
        <v>10</v>
      </c>
      <c r="V16">
        <v>0.5</v>
      </c>
      <c r="W16" t="s">
        <v>4007</v>
      </c>
      <c r="X16" t="s">
        <v>4009</v>
      </c>
      <c r="Y16" t="s">
        <v>4021</v>
      </c>
      <c r="Z16" t="s">
        <v>4022</v>
      </c>
      <c r="AD16">
        <v>400</v>
      </c>
      <c r="AE16" s="10" t="s">
        <v>4025</v>
      </c>
    </row>
    <row r="17" spans="1:31" x14ac:dyDescent="0.2">
      <c r="A17" t="s">
        <v>139</v>
      </c>
      <c r="B17" t="s">
        <v>4021</v>
      </c>
      <c r="C17">
        <v>16</v>
      </c>
      <c r="D17">
        <v>14.2</v>
      </c>
      <c r="E17">
        <v>13</v>
      </c>
      <c r="F17">
        <v>40</v>
      </c>
      <c r="G17">
        <v>0.04</v>
      </c>
      <c r="H17">
        <v>1.6</v>
      </c>
      <c r="I17">
        <v>0</v>
      </c>
      <c r="J17" s="14">
        <v>1.3</v>
      </c>
      <c r="K17">
        <v>0.33</v>
      </c>
      <c r="L17">
        <v>10</v>
      </c>
      <c r="M17">
        <v>40</v>
      </c>
      <c r="N17" t="s">
        <v>4000</v>
      </c>
      <c r="O17">
        <v>135</v>
      </c>
      <c r="P17">
        <v>20</v>
      </c>
      <c r="Q17" s="10">
        <v>4.8484848484848486</v>
      </c>
      <c r="R17" s="10">
        <v>40</v>
      </c>
      <c r="S17" s="10">
        <v>50</v>
      </c>
      <c r="T17">
        <v>1.6</v>
      </c>
      <c r="U17">
        <v>10</v>
      </c>
      <c r="V17">
        <v>0.5</v>
      </c>
      <c r="W17" t="s">
        <v>4007</v>
      </c>
      <c r="X17" t="s">
        <v>4009</v>
      </c>
      <c r="Y17" t="s">
        <v>4021</v>
      </c>
      <c r="Z17" t="s">
        <v>4022</v>
      </c>
      <c r="AD17">
        <v>400</v>
      </c>
      <c r="AE17" s="10" t="s">
        <v>4025</v>
      </c>
    </row>
    <row r="18" spans="1:31" x14ac:dyDescent="0.2">
      <c r="A18" t="s">
        <v>140</v>
      </c>
      <c r="B18" t="s">
        <v>4021</v>
      </c>
      <c r="C18">
        <v>16</v>
      </c>
      <c r="D18">
        <v>14.2</v>
      </c>
      <c r="E18">
        <v>13</v>
      </c>
      <c r="F18">
        <v>40</v>
      </c>
      <c r="G18">
        <v>0.04</v>
      </c>
      <c r="H18">
        <v>1.6</v>
      </c>
      <c r="I18">
        <v>0</v>
      </c>
      <c r="J18" s="14">
        <v>1.3</v>
      </c>
      <c r="K18">
        <v>0.4</v>
      </c>
      <c r="L18">
        <v>10</v>
      </c>
      <c r="M18">
        <v>40</v>
      </c>
      <c r="N18" t="s">
        <v>4000</v>
      </c>
      <c r="O18">
        <v>135</v>
      </c>
      <c r="P18">
        <v>20</v>
      </c>
      <c r="Q18" s="10">
        <v>4</v>
      </c>
      <c r="R18" s="10">
        <v>40</v>
      </c>
      <c r="S18" s="10">
        <v>50</v>
      </c>
      <c r="T18">
        <v>1.6</v>
      </c>
      <c r="U18">
        <v>10</v>
      </c>
      <c r="V18">
        <v>0.5</v>
      </c>
      <c r="W18" t="s">
        <v>4007</v>
      </c>
      <c r="X18" t="s">
        <v>4009</v>
      </c>
      <c r="Y18" t="s">
        <v>4021</v>
      </c>
      <c r="Z18" t="s">
        <v>4022</v>
      </c>
      <c r="AD18">
        <v>400</v>
      </c>
      <c r="AE18" s="10" t="s">
        <v>4025</v>
      </c>
    </row>
    <row r="19" spans="1:31" x14ac:dyDescent="0.2">
      <c r="A19" t="s">
        <v>141</v>
      </c>
      <c r="B19" t="s">
        <v>4021</v>
      </c>
      <c r="C19">
        <v>16</v>
      </c>
      <c r="D19">
        <v>14.2</v>
      </c>
      <c r="E19">
        <v>13</v>
      </c>
      <c r="F19">
        <v>40</v>
      </c>
      <c r="G19">
        <v>0.04</v>
      </c>
      <c r="H19">
        <v>1.6</v>
      </c>
      <c r="I19">
        <v>0</v>
      </c>
      <c r="J19" s="14">
        <v>1.3</v>
      </c>
      <c r="K19">
        <v>0.5</v>
      </c>
      <c r="L19">
        <v>10</v>
      </c>
      <c r="M19">
        <v>40</v>
      </c>
      <c r="N19" t="s">
        <v>4000</v>
      </c>
      <c r="O19">
        <v>135</v>
      </c>
      <c r="P19">
        <v>20</v>
      </c>
      <c r="Q19" s="10">
        <v>3.2</v>
      </c>
      <c r="R19" s="10">
        <v>40</v>
      </c>
      <c r="S19" s="10">
        <v>50</v>
      </c>
      <c r="T19">
        <v>1.6</v>
      </c>
      <c r="U19">
        <v>10</v>
      </c>
      <c r="V19">
        <v>0.5</v>
      </c>
      <c r="W19" t="s">
        <v>4007</v>
      </c>
      <c r="X19" t="s">
        <v>4009</v>
      </c>
      <c r="Y19" t="s">
        <v>4021</v>
      </c>
      <c r="Z19" t="s">
        <v>4022</v>
      </c>
      <c r="AD19">
        <v>400</v>
      </c>
      <c r="AE19" s="10" t="s">
        <v>4025</v>
      </c>
    </row>
    <row r="20" spans="1:31" x14ac:dyDescent="0.2">
      <c r="A20" t="s">
        <v>142</v>
      </c>
      <c r="B20" t="s">
        <v>4021</v>
      </c>
      <c r="C20">
        <v>16</v>
      </c>
      <c r="D20">
        <v>14.2</v>
      </c>
      <c r="E20">
        <v>13</v>
      </c>
      <c r="F20">
        <v>40</v>
      </c>
      <c r="G20">
        <v>0.04</v>
      </c>
      <c r="H20">
        <v>1.6</v>
      </c>
      <c r="I20">
        <v>0</v>
      </c>
      <c r="J20" s="14">
        <v>1.3</v>
      </c>
      <c r="K20">
        <v>0.75</v>
      </c>
      <c r="L20">
        <v>10</v>
      </c>
      <c r="M20">
        <v>40</v>
      </c>
      <c r="N20" t="s">
        <v>4000</v>
      </c>
      <c r="O20">
        <v>135</v>
      </c>
      <c r="P20">
        <v>20</v>
      </c>
      <c r="Q20" s="10">
        <v>2.1333333333333333</v>
      </c>
      <c r="R20" s="10">
        <v>40</v>
      </c>
      <c r="S20" s="10">
        <v>50</v>
      </c>
      <c r="T20">
        <v>1.6</v>
      </c>
      <c r="U20">
        <v>10</v>
      </c>
      <c r="V20">
        <v>0.5</v>
      </c>
      <c r="W20" t="s">
        <v>4007</v>
      </c>
      <c r="X20" t="s">
        <v>4009</v>
      </c>
      <c r="Y20" t="s">
        <v>4021</v>
      </c>
      <c r="Z20" t="s">
        <v>4022</v>
      </c>
      <c r="AD20">
        <v>400</v>
      </c>
      <c r="AE20" s="10" t="s">
        <v>4025</v>
      </c>
    </row>
    <row r="21" spans="1:31" x14ac:dyDescent="0.2">
      <c r="A21" t="s">
        <v>143</v>
      </c>
      <c r="B21" t="s">
        <v>4021</v>
      </c>
      <c r="C21">
        <v>16</v>
      </c>
      <c r="D21">
        <v>14.2</v>
      </c>
      <c r="E21">
        <v>13</v>
      </c>
      <c r="F21">
        <v>40</v>
      </c>
      <c r="G21">
        <v>0.04</v>
      </c>
      <c r="H21">
        <v>1.6</v>
      </c>
      <c r="I21">
        <v>0</v>
      </c>
      <c r="J21" s="14">
        <v>1.3</v>
      </c>
      <c r="K21">
        <v>0.8</v>
      </c>
      <c r="L21">
        <v>10</v>
      </c>
      <c r="M21">
        <v>40</v>
      </c>
      <c r="N21" t="s">
        <v>4000</v>
      </c>
      <c r="O21">
        <v>135</v>
      </c>
      <c r="P21">
        <v>20</v>
      </c>
      <c r="Q21" s="10">
        <v>2</v>
      </c>
      <c r="R21" s="10">
        <v>40</v>
      </c>
      <c r="S21" s="10">
        <v>50</v>
      </c>
      <c r="T21">
        <v>1.6</v>
      </c>
      <c r="U21">
        <v>10</v>
      </c>
      <c r="V21">
        <v>0.5</v>
      </c>
      <c r="W21" t="s">
        <v>4007</v>
      </c>
      <c r="X21" t="s">
        <v>4009</v>
      </c>
      <c r="Y21" t="s">
        <v>4021</v>
      </c>
      <c r="Z21" t="s">
        <v>4022</v>
      </c>
      <c r="AD21">
        <v>400</v>
      </c>
      <c r="AE21" s="10" t="s">
        <v>4025</v>
      </c>
    </row>
    <row r="22" spans="1:31" x14ac:dyDescent="0.2">
      <c r="A22" t="s">
        <v>144</v>
      </c>
      <c r="B22" t="s">
        <v>4021</v>
      </c>
      <c r="C22">
        <v>16</v>
      </c>
      <c r="D22">
        <v>14.2</v>
      </c>
      <c r="E22">
        <v>13</v>
      </c>
      <c r="F22">
        <v>40</v>
      </c>
      <c r="G22">
        <v>0.04</v>
      </c>
      <c r="H22">
        <v>1.6</v>
      </c>
      <c r="I22">
        <v>0</v>
      </c>
      <c r="J22" s="14">
        <v>1.3</v>
      </c>
      <c r="K22">
        <v>1</v>
      </c>
      <c r="L22">
        <v>10</v>
      </c>
      <c r="M22">
        <v>40</v>
      </c>
      <c r="N22" t="s">
        <v>4000</v>
      </c>
      <c r="O22">
        <v>135</v>
      </c>
      <c r="P22">
        <v>20</v>
      </c>
      <c r="Q22" s="10">
        <v>1.6</v>
      </c>
      <c r="R22" s="10">
        <v>40</v>
      </c>
      <c r="S22" s="10">
        <v>50</v>
      </c>
      <c r="T22">
        <v>1.6</v>
      </c>
      <c r="U22">
        <v>10</v>
      </c>
      <c r="V22">
        <v>0.5</v>
      </c>
      <c r="W22" t="s">
        <v>4007</v>
      </c>
      <c r="X22" t="s">
        <v>4009</v>
      </c>
      <c r="Y22" t="s">
        <v>4021</v>
      </c>
      <c r="Z22" t="s">
        <v>4022</v>
      </c>
      <c r="AD22">
        <v>400</v>
      </c>
      <c r="AE22" s="10" t="s">
        <v>4025</v>
      </c>
    </row>
    <row r="23" spans="1:31" x14ac:dyDescent="0.2">
      <c r="A23" t="s">
        <v>145</v>
      </c>
      <c r="B23" t="s">
        <v>4021</v>
      </c>
      <c r="C23">
        <v>16</v>
      </c>
      <c r="D23">
        <v>14.2</v>
      </c>
      <c r="E23">
        <v>13</v>
      </c>
      <c r="F23">
        <v>40</v>
      </c>
      <c r="G23">
        <v>0.04</v>
      </c>
      <c r="H23">
        <v>2.2999999999999998</v>
      </c>
      <c r="I23">
        <v>0</v>
      </c>
      <c r="J23" s="14">
        <v>1.3</v>
      </c>
      <c r="K23">
        <v>0.15</v>
      </c>
      <c r="L23">
        <v>10</v>
      </c>
      <c r="M23">
        <v>40</v>
      </c>
      <c r="N23" t="s">
        <v>4000</v>
      </c>
      <c r="O23">
        <v>135</v>
      </c>
      <c r="P23">
        <v>20</v>
      </c>
      <c r="Q23" s="10">
        <v>15.333333333333332</v>
      </c>
      <c r="R23" s="10">
        <v>40</v>
      </c>
      <c r="S23" s="10">
        <v>50</v>
      </c>
      <c r="T23">
        <v>2.2999999999999998</v>
      </c>
      <c r="U23">
        <v>10</v>
      </c>
      <c r="V23">
        <v>0.5</v>
      </c>
      <c r="W23" t="s">
        <v>4007</v>
      </c>
      <c r="X23" t="s">
        <v>4009</v>
      </c>
      <c r="Y23" t="s">
        <v>4021</v>
      </c>
      <c r="Z23" t="s">
        <v>4022</v>
      </c>
      <c r="AD23">
        <v>400</v>
      </c>
      <c r="AE23" s="10" t="s">
        <v>4025</v>
      </c>
    </row>
    <row r="24" spans="1:31" x14ac:dyDescent="0.2">
      <c r="A24" t="s">
        <v>146</v>
      </c>
      <c r="B24" t="s">
        <v>4021</v>
      </c>
      <c r="C24">
        <v>16</v>
      </c>
      <c r="D24">
        <v>14.2</v>
      </c>
      <c r="E24">
        <v>13</v>
      </c>
      <c r="F24">
        <v>40</v>
      </c>
      <c r="G24">
        <v>0.04</v>
      </c>
      <c r="H24">
        <v>2.2999999999999998</v>
      </c>
      <c r="I24">
        <v>0</v>
      </c>
      <c r="J24" s="14">
        <v>1.3</v>
      </c>
      <c r="K24">
        <v>0.25</v>
      </c>
      <c r="L24">
        <v>10</v>
      </c>
      <c r="M24">
        <v>40</v>
      </c>
      <c r="N24" t="s">
        <v>4000</v>
      </c>
      <c r="O24">
        <v>135</v>
      </c>
      <c r="P24">
        <v>20</v>
      </c>
      <c r="Q24" s="10">
        <v>9.1999999999999993</v>
      </c>
      <c r="R24" s="10">
        <v>40</v>
      </c>
      <c r="S24" s="10">
        <v>50</v>
      </c>
      <c r="T24">
        <v>2.2999999999999998</v>
      </c>
      <c r="U24">
        <v>10</v>
      </c>
      <c r="V24">
        <v>0.5</v>
      </c>
      <c r="W24" t="s">
        <v>4007</v>
      </c>
      <c r="X24" t="s">
        <v>4009</v>
      </c>
      <c r="Y24" t="s">
        <v>4021</v>
      </c>
      <c r="Z24" t="s">
        <v>4022</v>
      </c>
      <c r="AD24">
        <v>400</v>
      </c>
      <c r="AE24" s="10" t="s">
        <v>4025</v>
      </c>
    </row>
    <row r="25" spans="1:31" x14ac:dyDescent="0.2">
      <c r="A25" t="s">
        <v>147</v>
      </c>
      <c r="B25" t="s">
        <v>4021</v>
      </c>
      <c r="C25">
        <v>16</v>
      </c>
      <c r="D25">
        <v>14.2</v>
      </c>
      <c r="E25">
        <v>13</v>
      </c>
      <c r="F25">
        <v>40</v>
      </c>
      <c r="G25">
        <v>0.04</v>
      </c>
      <c r="H25">
        <v>2.2999999999999998</v>
      </c>
      <c r="I25">
        <v>0</v>
      </c>
      <c r="J25" s="14">
        <v>1.3</v>
      </c>
      <c r="K25">
        <v>0.3</v>
      </c>
      <c r="L25">
        <v>10</v>
      </c>
      <c r="M25">
        <v>40</v>
      </c>
      <c r="N25" t="s">
        <v>4000</v>
      </c>
      <c r="O25">
        <v>135</v>
      </c>
      <c r="P25">
        <v>20</v>
      </c>
      <c r="Q25" s="10">
        <v>7.6666666666666661</v>
      </c>
      <c r="R25" s="10">
        <v>40</v>
      </c>
      <c r="S25" s="10">
        <v>50</v>
      </c>
      <c r="T25">
        <v>2.2999999999999998</v>
      </c>
      <c r="U25">
        <v>10</v>
      </c>
      <c r="V25">
        <v>0.5</v>
      </c>
      <c r="W25" t="s">
        <v>4007</v>
      </c>
      <c r="X25" t="s">
        <v>4009</v>
      </c>
      <c r="Y25" t="s">
        <v>4021</v>
      </c>
      <c r="Z25" t="s">
        <v>4022</v>
      </c>
      <c r="AD25">
        <v>400</v>
      </c>
      <c r="AE25" s="10" t="s">
        <v>4025</v>
      </c>
    </row>
    <row r="26" spans="1:31" x14ac:dyDescent="0.2">
      <c r="A26" t="s">
        <v>148</v>
      </c>
      <c r="B26" t="s">
        <v>4021</v>
      </c>
      <c r="C26">
        <v>16</v>
      </c>
      <c r="D26">
        <v>14.2</v>
      </c>
      <c r="E26">
        <v>13</v>
      </c>
      <c r="F26">
        <v>40</v>
      </c>
      <c r="G26">
        <v>0.04</v>
      </c>
      <c r="H26">
        <v>2.2999999999999998</v>
      </c>
      <c r="I26">
        <v>0</v>
      </c>
      <c r="J26" s="14">
        <v>1.3</v>
      </c>
      <c r="K26">
        <v>0.33</v>
      </c>
      <c r="L26">
        <v>10</v>
      </c>
      <c r="M26">
        <v>40</v>
      </c>
      <c r="N26" t="s">
        <v>4000</v>
      </c>
      <c r="O26">
        <v>135</v>
      </c>
      <c r="P26">
        <v>20</v>
      </c>
      <c r="Q26" s="10">
        <v>6.9696969696969688</v>
      </c>
      <c r="R26" s="10">
        <v>40</v>
      </c>
      <c r="S26" s="10">
        <v>50</v>
      </c>
      <c r="T26">
        <v>2.2999999999999998</v>
      </c>
      <c r="U26">
        <v>10</v>
      </c>
      <c r="V26">
        <v>0.5</v>
      </c>
      <c r="W26" t="s">
        <v>4007</v>
      </c>
      <c r="X26" t="s">
        <v>4009</v>
      </c>
      <c r="Y26" t="s">
        <v>4021</v>
      </c>
      <c r="Z26" t="s">
        <v>4022</v>
      </c>
      <c r="AD26">
        <v>400</v>
      </c>
      <c r="AE26" s="10" t="s">
        <v>4025</v>
      </c>
    </row>
    <row r="27" spans="1:31" x14ac:dyDescent="0.2">
      <c r="A27" t="s">
        <v>149</v>
      </c>
      <c r="B27" t="s">
        <v>4021</v>
      </c>
      <c r="C27">
        <v>16</v>
      </c>
      <c r="D27">
        <v>14.2</v>
      </c>
      <c r="E27">
        <v>13</v>
      </c>
      <c r="F27">
        <v>40</v>
      </c>
      <c r="G27">
        <v>0.04</v>
      </c>
      <c r="H27">
        <v>2.2999999999999998</v>
      </c>
      <c r="I27">
        <v>0</v>
      </c>
      <c r="J27" s="14">
        <v>1.3</v>
      </c>
      <c r="K27">
        <v>0.4</v>
      </c>
      <c r="L27">
        <v>10</v>
      </c>
      <c r="M27">
        <v>40</v>
      </c>
      <c r="N27" t="s">
        <v>4000</v>
      </c>
      <c r="O27">
        <v>135</v>
      </c>
      <c r="P27">
        <v>20</v>
      </c>
      <c r="Q27" s="10">
        <v>5.7499999999999991</v>
      </c>
      <c r="R27" s="10">
        <v>40</v>
      </c>
      <c r="S27" s="10">
        <v>50</v>
      </c>
      <c r="T27">
        <v>2.2999999999999998</v>
      </c>
      <c r="U27">
        <v>10</v>
      </c>
      <c r="V27">
        <v>0.5</v>
      </c>
      <c r="W27" t="s">
        <v>4007</v>
      </c>
      <c r="X27" t="s">
        <v>4009</v>
      </c>
      <c r="Y27" t="s">
        <v>4021</v>
      </c>
      <c r="Z27" t="s">
        <v>4022</v>
      </c>
      <c r="AD27">
        <v>400</v>
      </c>
      <c r="AE27" s="10" t="s">
        <v>4025</v>
      </c>
    </row>
    <row r="28" spans="1:31" x14ac:dyDescent="0.2">
      <c r="A28" t="s">
        <v>150</v>
      </c>
      <c r="B28" t="s">
        <v>4021</v>
      </c>
      <c r="C28">
        <v>16</v>
      </c>
      <c r="D28">
        <v>14.2</v>
      </c>
      <c r="E28">
        <v>13</v>
      </c>
      <c r="F28">
        <v>40</v>
      </c>
      <c r="G28">
        <v>0.04</v>
      </c>
      <c r="H28">
        <v>2.2999999999999998</v>
      </c>
      <c r="I28">
        <v>0</v>
      </c>
      <c r="J28" s="14">
        <v>1.3</v>
      </c>
      <c r="K28">
        <v>0.5</v>
      </c>
      <c r="L28">
        <v>10</v>
      </c>
      <c r="M28">
        <v>40</v>
      </c>
      <c r="N28" t="s">
        <v>4000</v>
      </c>
      <c r="O28">
        <v>135</v>
      </c>
      <c r="P28">
        <v>20</v>
      </c>
      <c r="Q28" s="10">
        <v>4.5999999999999996</v>
      </c>
      <c r="R28" s="10">
        <v>40</v>
      </c>
      <c r="S28" s="10">
        <v>50</v>
      </c>
      <c r="T28">
        <v>2.2999999999999998</v>
      </c>
      <c r="U28">
        <v>10</v>
      </c>
      <c r="V28">
        <v>0.5</v>
      </c>
      <c r="W28" t="s">
        <v>4007</v>
      </c>
      <c r="X28" t="s">
        <v>4009</v>
      </c>
      <c r="Y28" t="s">
        <v>4021</v>
      </c>
      <c r="Z28" t="s">
        <v>4022</v>
      </c>
      <c r="AD28">
        <v>400</v>
      </c>
      <c r="AE28" s="10" t="s">
        <v>4025</v>
      </c>
    </row>
    <row r="29" spans="1:31" x14ac:dyDescent="0.2">
      <c r="A29" t="s">
        <v>151</v>
      </c>
      <c r="B29" t="s">
        <v>4021</v>
      </c>
      <c r="C29">
        <v>16</v>
      </c>
      <c r="D29">
        <v>14.2</v>
      </c>
      <c r="E29">
        <v>13</v>
      </c>
      <c r="F29">
        <v>40</v>
      </c>
      <c r="G29">
        <v>0.04</v>
      </c>
      <c r="H29">
        <v>2.2999999999999998</v>
      </c>
      <c r="I29">
        <v>0</v>
      </c>
      <c r="J29" s="14">
        <v>1.3</v>
      </c>
      <c r="K29">
        <v>0.8</v>
      </c>
      <c r="L29">
        <v>10</v>
      </c>
      <c r="M29">
        <v>40</v>
      </c>
      <c r="N29" t="s">
        <v>4000</v>
      </c>
      <c r="O29">
        <v>135</v>
      </c>
      <c r="P29">
        <v>20</v>
      </c>
      <c r="Q29" s="10">
        <v>2.8749999999999996</v>
      </c>
      <c r="R29" s="10">
        <v>40</v>
      </c>
      <c r="S29" s="10">
        <v>50</v>
      </c>
      <c r="T29">
        <v>2.2999999999999998</v>
      </c>
      <c r="U29">
        <v>10</v>
      </c>
      <c r="V29">
        <v>0.5</v>
      </c>
      <c r="W29" t="s">
        <v>4007</v>
      </c>
      <c r="X29" t="s">
        <v>4009</v>
      </c>
      <c r="Y29" t="s">
        <v>4021</v>
      </c>
      <c r="Z29" t="s">
        <v>4022</v>
      </c>
      <c r="AD29">
        <v>400</v>
      </c>
      <c r="AE29" s="10" t="s">
        <v>4025</v>
      </c>
    </row>
    <row r="30" spans="1:31" x14ac:dyDescent="0.2">
      <c r="A30" t="s">
        <v>152</v>
      </c>
      <c r="B30" t="s">
        <v>4021</v>
      </c>
      <c r="C30">
        <v>16</v>
      </c>
      <c r="D30">
        <v>14.2</v>
      </c>
      <c r="E30">
        <v>13</v>
      </c>
      <c r="F30">
        <v>40</v>
      </c>
      <c r="G30">
        <v>0.04</v>
      </c>
      <c r="H30">
        <v>2.2999999999999998</v>
      </c>
      <c r="I30">
        <v>0</v>
      </c>
      <c r="J30" s="14">
        <v>1.3</v>
      </c>
      <c r="K30">
        <v>1</v>
      </c>
      <c r="L30">
        <v>10</v>
      </c>
      <c r="M30">
        <v>40</v>
      </c>
      <c r="N30" t="s">
        <v>4000</v>
      </c>
      <c r="O30">
        <v>135</v>
      </c>
      <c r="P30">
        <v>20</v>
      </c>
      <c r="Q30" s="10">
        <v>2.2999999999999998</v>
      </c>
      <c r="R30" s="10">
        <v>40</v>
      </c>
      <c r="S30" s="10">
        <v>50</v>
      </c>
      <c r="T30">
        <v>2.2999999999999998</v>
      </c>
      <c r="U30">
        <v>10</v>
      </c>
      <c r="V30">
        <v>0.5</v>
      </c>
      <c r="W30" t="s">
        <v>4007</v>
      </c>
      <c r="X30" t="s">
        <v>4009</v>
      </c>
      <c r="Y30" t="s">
        <v>4021</v>
      </c>
      <c r="Z30" t="s">
        <v>4022</v>
      </c>
      <c r="AD30">
        <v>400</v>
      </c>
      <c r="AE30" s="10" t="s">
        <v>4025</v>
      </c>
    </row>
    <row r="31" spans="1:31" x14ac:dyDescent="0.2">
      <c r="A31" t="s">
        <v>153</v>
      </c>
      <c r="B31" t="s">
        <v>4021</v>
      </c>
      <c r="C31">
        <v>16</v>
      </c>
      <c r="D31">
        <v>14.2</v>
      </c>
      <c r="E31">
        <v>13</v>
      </c>
      <c r="F31">
        <v>40</v>
      </c>
      <c r="G31">
        <v>0.04</v>
      </c>
      <c r="H31">
        <v>3.5</v>
      </c>
      <c r="I31">
        <v>0</v>
      </c>
      <c r="J31" s="14">
        <v>1.3</v>
      </c>
      <c r="K31">
        <v>0.4</v>
      </c>
      <c r="L31">
        <v>10</v>
      </c>
      <c r="M31">
        <v>40</v>
      </c>
      <c r="N31" t="s">
        <v>4000</v>
      </c>
      <c r="O31">
        <v>135</v>
      </c>
      <c r="P31">
        <v>20</v>
      </c>
      <c r="Q31" s="10">
        <v>8.75</v>
      </c>
      <c r="R31" s="10">
        <v>40</v>
      </c>
      <c r="S31" s="10">
        <v>50</v>
      </c>
      <c r="T31">
        <v>3.5</v>
      </c>
      <c r="U31">
        <v>10</v>
      </c>
      <c r="V31">
        <v>0.5</v>
      </c>
      <c r="W31" t="s">
        <v>4007</v>
      </c>
      <c r="X31" t="s">
        <v>4009</v>
      </c>
      <c r="Y31" t="s">
        <v>4021</v>
      </c>
      <c r="Z31" t="s">
        <v>4022</v>
      </c>
      <c r="AD31">
        <v>400</v>
      </c>
      <c r="AE31" s="10" t="s">
        <v>4025</v>
      </c>
    </row>
    <row r="32" spans="1:31" x14ac:dyDescent="0.2">
      <c r="A32" t="s">
        <v>154</v>
      </c>
      <c r="B32" t="s">
        <v>4021</v>
      </c>
      <c r="C32">
        <v>16</v>
      </c>
      <c r="D32">
        <v>14.2</v>
      </c>
      <c r="E32">
        <v>13</v>
      </c>
      <c r="F32">
        <v>40</v>
      </c>
      <c r="G32">
        <v>0.04</v>
      </c>
      <c r="H32">
        <v>3.5</v>
      </c>
      <c r="I32">
        <v>0</v>
      </c>
      <c r="J32" s="14">
        <v>1.3</v>
      </c>
      <c r="K32">
        <v>0.3</v>
      </c>
      <c r="L32">
        <v>10</v>
      </c>
      <c r="M32">
        <v>40</v>
      </c>
      <c r="N32" t="s">
        <v>4000</v>
      </c>
      <c r="O32">
        <v>135</v>
      </c>
      <c r="P32">
        <v>20</v>
      </c>
      <c r="Q32" s="10">
        <v>11.666666666666668</v>
      </c>
      <c r="R32" s="10">
        <v>40</v>
      </c>
      <c r="S32" s="10">
        <v>50</v>
      </c>
      <c r="T32">
        <v>3.5</v>
      </c>
      <c r="U32">
        <v>10</v>
      </c>
      <c r="V32">
        <v>0.5</v>
      </c>
      <c r="W32" t="s">
        <v>4007</v>
      </c>
      <c r="X32" t="s">
        <v>4009</v>
      </c>
      <c r="Y32" t="s">
        <v>4021</v>
      </c>
      <c r="Z32" t="s">
        <v>4022</v>
      </c>
      <c r="AD32">
        <v>400</v>
      </c>
      <c r="AE32" s="10" t="s">
        <v>4025</v>
      </c>
    </row>
    <row r="33" spans="1:31" x14ac:dyDescent="0.2">
      <c r="A33" t="s">
        <v>155</v>
      </c>
      <c r="B33" t="s">
        <v>4021</v>
      </c>
      <c r="C33">
        <v>16</v>
      </c>
      <c r="D33">
        <v>14.2</v>
      </c>
      <c r="E33">
        <v>13</v>
      </c>
      <c r="F33">
        <v>40</v>
      </c>
      <c r="G33">
        <v>0.04</v>
      </c>
      <c r="H33">
        <v>3.5</v>
      </c>
      <c r="I33">
        <v>0</v>
      </c>
      <c r="J33" s="14">
        <v>1.3</v>
      </c>
      <c r="K33">
        <v>0.5</v>
      </c>
      <c r="L33">
        <v>10</v>
      </c>
      <c r="M33">
        <v>40</v>
      </c>
      <c r="N33" t="s">
        <v>4000</v>
      </c>
      <c r="O33">
        <v>135</v>
      </c>
      <c r="P33">
        <v>20</v>
      </c>
      <c r="Q33" s="10">
        <v>7</v>
      </c>
      <c r="R33" s="10">
        <v>40</v>
      </c>
      <c r="S33" s="10">
        <v>50</v>
      </c>
      <c r="T33">
        <v>3.5</v>
      </c>
      <c r="U33">
        <v>10</v>
      </c>
      <c r="V33">
        <v>0.5</v>
      </c>
      <c r="W33" t="s">
        <v>4007</v>
      </c>
      <c r="X33" t="s">
        <v>4009</v>
      </c>
      <c r="Y33" t="s">
        <v>4021</v>
      </c>
      <c r="Z33" t="s">
        <v>4022</v>
      </c>
      <c r="AD33">
        <v>400</v>
      </c>
      <c r="AE33" s="10" t="s">
        <v>4025</v>
      </c>
    </row>
    <row r="34" spans="1:31" x14ac:dyDescent="0.2">
      <c r="A34" t="s">
        <v>156</v>
      </c>
      <c r="B34" t="s">
        <v>4021</v>
      </c>
      <c r="C34">
        <v>16</v>
      </c>
      <c r="D34">
        <v>14.2</v>
      </c>
      <c r="E34">
        <v>13</v>
      </c>
      <c r="F34">
        <v>40</v>
      </c>
      <c r="G34">
        <v>0.04</v>
      </c>
      <c r="H34">
        <v>3.5</v>
      </c>
      <c r="I34">
        <v>0</v>
      </c>
      <c r="J34" s="14">
        <v>1.3</v>
      </c>
      <c r="K34">
        <v>1</v>
      </c>
      <c r="L34">
        <v>10</v>
      </c>
      <c r="M34">
        <v>40</v>
      </c>
      <c r="N34" t="s">
        <v>4000</v>
      </c>
      <c r="O34">
        <v>135</v>
      </c>
      <c r="P34">
        <v>20</v>
      </c>
      <c r="Q34" s="10">
        <v>3.5</v>
      </c>
      <c r="R34" s="10">
        <v>40</v>
      </c>
      <c r="S34" s="10">
        <v>50</v>
      </c>
      <c r="T34">
        <v>3.5</v>
      </c>
      <c r="U34">
        <v>10</v>
      </c>
      <c r="V34">
        <v>0.5</v>
      </c>
      <c r="W34" t="s">
        <v>4007</v>
      </c>
      <c r="X34" t="s">
        <v>4009</v>
      </c>
      <c r="Y34" t="s">
        <v>4021</v>
      </c>
      <c r="Z34" t="s">
        <v>4022</v>
      </c>
      <c r="AD34">
        <v>400</v>
      </c>
      <c r="AE34" s="10" t="s">
        <v>4025</v>
      </c>
    </row>
    <row r="35" spans="1:31" x14ac:dyDescent="0.2">
      <c r="A35" t="s">
        <v>157</v>
      </c>
      <c r="B35" t="s">
        <v>4021</v>
      </c>
      <c r="C35">
        <v>16</v>
      </c>
      <c r="D35">
        <v>14.2</v>
      </c>
      <c r="E35">
        <v>13</v>
      </c>
      <c r="F35">
        <v>35</v>
      </c>
      <c r="G35">
        <v>0.04</v>
      </c>
      <c r="H35">
        <v>0.7</v>
      </c>
      <c r="I35">
        <v>0</v>
      </c>
      <c r="J35" s="14">
        <v>1.3</v>
      </c>
      <c r="K35">
        <v>0.2</v>
      </c>
      <c r="L35">
        <v>10</v>
      </c>
      <c r="M35">
        <v>35</v>
      </c>
      <c r="N35" t="s">
        <v>4000</v>
      </c>
      <c r="O35">
        <v>135</v>
      </c>
      <c r="P35">
        <v>20</v>
      </c>
      <c r="Q35" s="10">
        <v>3.4999999999999996</v>
      </c>
      <c r="R35" s="10">
        <v>40</v>
      </c>
      <c r="S35" s="10">
        <v>50</v>
      </c>
      <c r="T35">
        <v>0.7</v>
      </c>
      <c r="U35">
        <v>10</v>
      </c>
      <c r="V35">
        <v>0.5</v>
      </c>
      <c r="W35" t="s">
        <v>4007</v>
      </c>
      <c r="X35" t="s">
        <v>4009</v>
      </c>
      <c r="Y35" t="s">
        <v>4021</v>
      </c>
      <c r="Z35" t="s">
        <v>4022</v>
      </c>
      <c r="AD35">
        <v>500</v>
      </c>
      <c r="AE35" s="10" t="s">
        <v>4026</v>
      </c>
    </row>
    <row r="36" spans="1:31" x14ac:dyDescent="0.2">
      <c r="A36" t="s">
        <v>158</v>
      </c>
      <c r="B36" t="s">
        <v>4021</v>
      </c>
      <c r="C36">
        <v>16</v>
      </c>
      <c r="D36">
        <v>14.2</v>
      </c>
      <c r="E36">
        <v>13</v>
      </c>
      <c r="F36">
        <v>35</v>
      </c>
      <c r="G36">
        <v>0.04</v>
      </c>
      <c r="H36">
        <v>1</v>
      </c>
      <c r="I36">
        <v>0</v>
      </c>
      <c r="J36" s="14">
        <v>1.3</v>
      </c>
      <c r="K36">
        <v>0.15</v>
      </c>
      <c r="L36">
        <v>10</v>
      </c>
      <c r="M36">
        <v>35</v>
      </c>
      <c r="N36" t="s">
        <v>4000</v>
      </c>
      <c r="O36">
        <v>135</v>
      </c>
      <c r="P36">
        <v>20</v>
      </c>
      <c r="Q36" s="10">
        <v>6.666666666666667</v>
      </c>
      <c r="R36" s="10">
        <v>40</v>
      </c>
      <c r="S36" s="10">
        <v>50</v>
      </c>
      <c r="T36">
        <v>1</v>
      </c>
      <c r="U36">
        <v>10</v>
      </c>
      <c r="V36">
        <v>0.5</v>
      </c>
      <c r="W36" t="s">
        <v>4007</v>
      </c>
      <c r="X36" t="s">
        <v>4009</v>
      </c>
      <c r="Y36" t="s">
        <v>4021</v>
      </c>
      <c r="Z36" t="s">
        <v>4022</v>
      </c>
      <c r="AD36">
        <v>500</v>
      </c>
      <c r="AE36" s="10" t="s">
        <v>4026</v>
      </c>
    </row>
    <row r="37" spans="1:31" x14ac:dyDescent="0.2">
      <c r="A37" t="s">
        <v>159</v>
      </c>
      <c r="B37" t="s">
        <v>4021</v>
      </c>
      <c r="C37">
        <v>16</v>
      </c>
      <c r="D37">
        <v>14.2</v>
      </c>
      <c r="E37">
        <v>13</v>
      </c>
      <c r="F37">
        <v>35</v>
      </c>
      <c r="G37">
        <v>0.04</v>
      </c>
      <c r="H37">
        <v>1</v>
      </c>
      <c r="I37">
        <v>0</v>
      </c>
      <c r="J37" s="14">
        <v>1.3</v>
      </c>
      <c r="K37">
        <v>0.2</v>
      </c>
      <c r="L37">
        <v>10</v>
      </c>
      <c r="M37">
        <v>35</v>
      </c>
      <c r="N37" t="s">
        <v>4000</v>
      </c>
      <c r="O37">
        <v>135</v>
      </c>
      <c r="P37">
        <v>20</v>
      </c>
      <c r="Q37" s="10">
        <v>5</v>
      </c>
      <c r="R37" s="10">
        <v>40</v>
      </c>
      <c r="S37" s="10">
        <v>50</v>
      </c>
      <c r="T37">
        <v>1</v>
      </c>
      <c r="U37">
        <v>10</v>
      </c>
      <c r="V37">
        <v>0.5</v>
      </c>
      <c r="W37" t="s">
        <v>4007</v>
      </c>
      <c r="X37" t="s">
        <v>4009</v>
      </c>
      <c r="Y37" t="s">
        <v>4021</v>
      </c>
      <c r="Z37" t="s">
        <v>4022</v>
      </c>
      <c r="AD37">
        <v>500</v>
      </c>
      <c r="AE37" s="10" t="s">
        <v>4026</v>
      </c>
    </row>
    <row r="38" spans="1:31" x14ac:dyDescent="0.2">
      <c r="A38" t="s">
        <v>160</v>
      </c>
      <c r="B38" t="s">
        <v>4021</v>
      </c>
      <c r="C38">
        <v>16</v>
      </c>
      <c r="D38">
        <v>14.2</v>
      </c>
      <c r="E38">
        <v>13</v>
      </c>
      <c r="F38">
        <v>35</v>
      </c>
      <c r="G38">
        <v>0.04</v>
      </c>
      <c r="H38">
        <v>1</v>
      </c>
      <c r="I38">
        <v>0</v>
      </c>
      <c r="J38" s="14">
        <v>1.3</v>
      </c>
      <c r="K38">
        <v>0.25</v>
      </c>
      <c r="L38">
        <v>10</v>
      </c>
      <c r="M38">
        <v>35</v>
      </c>
      <c r="N38" t="s">
        <v>4000</v>
      </c>
      <c r="O38">
        <v>135</v>
      </c>
      <c r="P38">
        <v>20</v>
      </c>
      <c r="Q38" s="10">
        <v>4</v>
      </c>
      <c r="R38" s="10">
        <v>40</v>
      </c>
      <c r="S38" s="10">
        <v>50</v>
      </c>
      <c r="T38">
        <v>1</v>
      </c>
      <c r="U38">
        <v>10</v>
      </c>
      <c r="V38">
        <v>0.5</v>
      </c>
      <c r="W38" t="s">
        <v>4007</v>
      </c>
      <c r="X38" t="s">
        <v>4009</v>
      </c>
      <c r="Y38" t="s">
        <v>4021</v>
      </c>
      <c r="Z38" t="s">
        <v>4022</v>
      </c>
      <c r="AD38">
        <v>500</v>
      </c>
      <c r="AE38" s="10" t="s">
        <v>4026</v>
      </c>
    </row>
    <row r="39" spans="1:31" x14ac:dyDescent="0.2">
      <c r="A39" t="s">
        <v>161</v>
      </c>
      <c r="B39" t="s">
        <v>4021</v>
      </c>
      <c r="C39">
        <v>16</v>
      </c>
      <c r="D39">
        <v>14.2</v>
      </c>
      <c r="E39">
        <v>13</v>
      </c>
      <c r="F39">
        <v>35</v>
      </c>
      <c r="G39">
        <v>0.04</v>
      </c>
      <c r="H39">
        <v>1</v>
      </c>
      <c r="I39">
        <v>0</v>
      </c>
      <c r="J39" s="14">
        <v>1.3</v>
      </c>
      <c r="K39">
        <v>0.3</v>
      </c>
      <c r="L39">
        <v>10</v>
      </c>
      <c r="M39">
        <v>35</v>
      </c>
      <c r="N39" t="s">
        <v>4000</v>
      </c>
      <c r="O39">
        <v>135</v>
      </c>
      <c r="P39">
        <v>20</v>
      </c>
      <c r="Q39" s="10">
        <v>3.3333333333333335</v>
      </c>
      <c r="R39" s="10">
        <v>40</v>
      </c>
      <c r="S39" s="10">
        <v>50</v>
      </c>
      <c r="T39">
        <v>1</v>
      </c>
      <c r="U39">
        <v>10</v>
      </c>
      <c r="V39">
        <v>0.5</v>
      </c>
      <c r="W39" t="s">
        <v>4007</v>
      </c>
      <c r="X39" t="s">
        <v>4009</v>
      </c>
      <c r="Y39" t="s">
        <v>4021</v>
      </c>
      <c r="Z39" t="s">
        <v>4022</v>
      </c>
      <c r="AD39">
        <v>500</v>
      </c>
      <c r="AE39" s="10" t="s">
        <v>4026</v>
      </c>
    </row>
    <row r="40" spans="1:31" x14ac:dyDescent="0.2">
      <c r="A40" t="s">
        <v>162</v>
      </c>
      <c r="B40" t="s">
        <v>4021</v>
      </c>
      <c r="C40">
        <v>16</v>
      </c>
      <c r="D40">
        <v>14.2</v>
      </c>
      <c r="E40">
        <v>13</v>
      </c>
      <c r="F40">
        <v>35</v>
      </c>
      <c r="G40">
        <v>0.04</v>
      </c>
      <c r="H40">
        <v>1</v>
      </c>
      <c r="I40">
        <v>0</v>
      </c>
      <c r="J40" s="14">
        <v>1.3</v>
      </c>
      <c r="K40">
        <v>0.33</v>
      </c>
      <c r="L40">
        <v>10</v>
      </c>
      <c r="M40">
        <v>35</v>
      </c>
      <c r="N40" t="s">
        <v>4000</v>
      </c>
      <c r="O40">
        <v>135</v>
      </c>
      <c r="P40">
        <v>20</v>
      </c>
      <c r="Q40" s="10">
        <v>3.0303030303030303</v>
      </c>
      <c r="R40" s="10">
        <v>40</v>
      </c>
      <c r="S40" s="10">
        <v>50</v>
      </c>
      <c r="T40">
        <v>1</v>
      </c>
      <c r="U40">
        <v>10</v>
      </c>
      <c r="V40">
        <v>0.5</v>
      </c>
      <c r="W40" t="s">
        <v>4007</v>
      </c>
      <c r="X40" t="s">
        <v>4009</v>
      </c>
      <c r="Y40" t="s">
        <v>4021</v>
      </c>
      <c r="Z40" t="s">
        <v>4022</v>
      </c>
      <c r="AD40">
        <v>500</v>
      </c>
      <c r="AE40" s="10" t="s">
        <v>4026</v>
      </c>
    </row>
    <row r="41" spans="1:31" x14ac:dyDescent="0.2">
      <c r="A41" t="s">
        <v>163</v>
      </c>
      <c r="B41" t="s">
        <v>4021</v>
      </c>
      <c r="C41">
        <v>16</v>
      </c>
      <c r="D41">
        <v>14.2</v>
      </c>
      <c r="E41">
        <v>13</v>
      </c>
      <c r="F41">
        <v>35</v>
      </c>
      <c r="G41">
        <v>0.04</v>
      </c>
      <c r="H41">
        <v>1</v>
      </c>
      <c r="I41">
        <v>0</v>
      </c>
      <c r="J41" s="14">
        <v>1.3</v>
      </c>
      <c r="K41">
        <v>0.5</v>
      </c>
      <c r="L41">
        <v>10</v>
      </c>
      <c r="M41">
        <v>35</v>
      </c>
      <c r="N41" t="s">
        <v>4000</v>
      </c>
      <c r="O41">
        <v>135</v>
      </c>
      <c r="P41">
        <v>20</v>
      </c>
      <c r="Q41" s="10">
        <v>2</v>
      </c>
      <c r="R41" s="10">
        <v>40</v>
      </c>
      <c r="S41" s="10">
        <v>50</v>
      </c>
      <c r="T41">
        <v>1</v>
      </c>
      <c r="U41">
        <v>10</v>
      </c>
      <c r="V41">
        <v>0.5</v>
      </c>
      <c r="W41" t="s">
        <v>4007</v>
      </c>
      <c r="X41" t="s">
        <v>4009</v>
      </c>
      <c r="Y41" t="s">
        <v>4021</v>
      </c>
      <c r="Z41" t="s">
        <v>4022</v>
      </c>
      <c r="AD41">
        <v>500</v>
      </c>
      <c r="AE41" s="10" t="s">
        <v>4026</v>
      </c>
    </row>
    <row r="42" spans="1:31" x14ac:dyDescent="0.2">
      <c r="A42" t="s">
        <v>164</v>
      </c>
      <c r="B42" t="s">
        <v>4021</v>
      </c>
      <c r="C42">
        <v>16</v>
      </c>
      <c r="D42">
        <v>14.2</v>
      </c>
      <c r="E42">
        <v>13</v>
      </c>
      <c r="F42">
        <v>35</v>
      </c>
      <c r="G42">
        <v>0.04</v>
      </c>
      <c r="H42">
        <v>1</v>
      </c>
      <c r="I42">
        <v>0</v>
      </c>
      <c r="J42" s="14">
        <v>1.3</v>
      </c>
      <c r="K42">
        <v>0.6</v>
      </c>
      <c r="L42">
        <v>10</v>
      </c>
      <c r="M42">
        <v>35</v>
      </c>
      <c r="N42" t="s">
        <v>4000</v>
      </c>
      <c r="O42">
        <v>135</v>
      </c>
      <c r="P42">
        <v>20</v>
      </c>
      <c r="Q42" s="10">
        <v>1.6666666666666667</v>
      </c>
      <c r="R42" s="10">
        <v>40</v>
      </c>
      <c r="S42" s="10">
        <v>50</v>
      </c>
      <c r="T42">
        <v>1</v>
      </c>
      <c r="U42">
        <v>10</v>
      </c>
      <c r="V42">
        <v>0.5</v>
      </c>
      <c r="W42" t="s">
        <v>4007</v>
      </c>
      <c r="X42" t="s">
        <v>4009</v>
      </c>
      <c r="Y42" t="s">
        <v>4021</v>
      </c>
      <c r="Z42" t="s">
        <v>4022</v>
      </c>
      <c r="AD42">
        <v>500</v>
      </c>
      <c r="AE42" s="10" t="s">
        <v>4026</v>
      </c>
    </row>
    <row r="43" spans="1:31" x14ac:dyDescent="0.2">
      <c r="A43" t="s">
        <v>165</v>
      </c>
      <c r="B43" t="s">
        <v>4021</v>
      </c>
      <c r="C43">
        <v>16</v>
      </c>
      <c r="D43">
        <v>14.2</v>
      </c>
      <c r="E43">
        <v>13</v>
      </c>
      <c r="F43">
        <v>35</v>
      </c>
      <c r="G43">
        <v>0.04</v>
      </c>
      <c r="H43">
        <v>1</v>
      </c>
      <c r="I43">
        <v>0</v>
      </c>
      <c r="J43" s="14">
        <v>1.3</v>
      </c>
      <c r="K43">
        <v>0.75</v>
      </c>
      <c r="L43">
        <v>10</v>
      </c>
      <c r="M43">
        <v>35</v>
      </c>
      <c r="N43" t="s">
        <v>4000</v>
      </c>
      <c r="O43">
        <v>135</v>
      </c>
      <c r="P43">
        <v>20</v>
      </c>
      <c r="Q43" s="10">
        <v>1.3333333333333333</v>
      </c>
      <c r="R43" s="10">
        <v>40</v>
      </c>
      <c r="S43" s="10">
        <v>50</v>
      </c>
      <c r="T43">
        <v>1</v>
      </c>
      <c r="U43">
        <v>10</v>
      </c>
      <c r="V43">
        <v>0.5</v>
      </c>
      <c r="W43" t="s">
        <v>4007</v>
      </c>
      <c r="X43" t="s">
        <v>4009</v>
      </c>
      <c r="Y43" t="s">
        <v>4021</v>
      </c>
      <c r="Z43" t="s">
        <v>4022</v>
      </c>
      <c r="AD43">
        <v>500</v>
      </c>
      <c r="AE43" s="10" t="s">
        <v>4026</v>
      </c>
    </row>
    <row r="44" spans="1:31" x14ac:dyDescent="0.2">
      <c r="A44" t="s">
        <v>166</v>
      </c>
      <c r="B44" t="s">
        <v>4021</v>
      </c>
      <c r="C44">
        <v>16</v>
      </c>
      <c r="D44">
        <v>14.2</v>
      </c>
      <c r="E44">
        <v>13</v>
      </c>
      <c r="F44">
        <v>35</v>
      </c>
      <c r="G44">
        <v>0.04</v>
      </c>
      <c r="H44">
        <v>1</v>
      </c>
      <c r="I44">
        <v>0</v>
      </c>
      <c r="J44" s="14">
        <v>1.3</v>
      </c>
      <c r="K44">
        <v>0.9</v>
      </c>
      <c r="L44">
        <v>10</v>
      </c>
      <c r="M44">
        <v>35</v>
      </c>
      <c r="N44" t="s">
        <v>4000</v>
      </c>
      <c r="O44">
        <v>135</v>
      </c>
      <c r="P44">
        <v>20</v>
      </c>
      <c r="Q44" s="10">
        <v>1.1111111111111112</v>
      </c>
      <c r="R44" s="10">
        <v>40</v>
      </c>
      <c r="S44" s="10">
        <v>50</v>
      </c>
      <c r="T44">
        <v>1</v>
      </c>
      <c r="U44">
        <v>10</v>
      </c>
      <c r="V44">
        <v>0.5</v>
      </c>
      <c r="W44" t="s">
        <v>4007</v>
      </c>
      <c r="X44" t="s">
        <v>4009</v>
      </c>
      <c r="Y44" t="s">
        <v>4021</v>
      </c>
      <c r="Z44" t="s">
        <v>4022</v>
      </c>
      <c r="AD44">
        <v>500</v>
      </c>
      <c r="AE44" s="10" t="s">
        <v>4026</v>
      </c>
    </row>
    <row r="45" spans="1:31" x14ac:dyDescent="0.2">
      <c r="A45" t="s">
        <v>167</v>
      </c>
      <c r="B45" t="s">
        <v>4021</v>
      </c>
      <c r="C45">
        <v>16</v>
      </c>
      <c r="D45">
        <v>14.2</v>
      </c>
      <c r="E45">
        <v>13</v>
      </c>
      <c r="F45">
        <v>35</v>
      </c>
      <c r="G45">
        <v>0.04</v>
      </c>
      <c r="H45">
        <v>1</v>
      </c>
      <c r="I45">
        <v>0</v>
      </c>
      <c r="J45" s="14">
        <v>1.3</v>
      </c>
      <c r="K45">
        <v>1</v>
      </c>
      <c r="L45">
        <v>10</v>
      </c>
      <c r="M45">
        <v>35</v>
      </c>
      <c r="N45" t="s">
        <v>4000</v>
      </c>
      <c r="O45">
        <v>135</v>
      </c>
      <c r="P45">
        <v>20</v>
      </c>
      <c r="Q45" s="10">
        <v>1</v>
      </c>
      <c r="R45" s="10">
        <v>40</v>
      </c>
      <c r="S45" s="10">
        <v>50</v>
      </c>
      <c r="T45">
        <v>1</v>
      </c>
      <c r="U45">
        <v>10</v>
      </c>
      <c r="V45">
        <v>0.5</v>
      </c>
      <c r="W45" t="s">
        <v>4007</v>
      </c>
      <c r="X45" t="s">
        <v>4009</v>
      </c>
      <c r="Y45" t="s">
        <v>4021</v>
      </c>
      <c r="Z45" t="s">
        <v>4022</v>
      </c>
      <c r="AD45">
        <v>500</v>
      </c>
      <c r="AE45" s="10" t="s">
        <v>4026</v>
      </c>
    </row>
    <row r="46" spans="1:31" x14ac:dyDescent="0.2">
      <c r="A46" t="s">
        <v>168</v>
      </c>
      <c r="B46" t="s">
        <v>4021</v>
      </c>
      <c r="C46">
        <v>16</v>
      </c>
      <c r="D46">
        <v>14.2</v>
      </c>
      <c r="E46">
        <v>13</v>
      </c>
      <c r="F46">
        <v>35</v>
      </c>
      <c r="G46">
        <v>0.04</v>
      </c>
      <c r="H46">
        <v>1.6</v>
      </c>
      <c r="I46">
        <v>0</v>
      </c>
      <c r="J46" s="14">
        <v>1.3</v>
      </c>
      <c r="K46">
        <v>0.15</v>
      </c>
      <c r="L46">
        <v>10</v>
      </c>
      <c r="M46">
        <v>35</v>
      </c>
      <c r="N46" t="s">
        <v>4000</v>
      </c>
      <c r="O46">
        <v>135</v>
      </c>
      <c r="P46">
        <v>20</v>
      </c>
      <c r="Q46" s="10">
        <v>10.666666666666668</v>
      </c>
      <c r="R46" s="10">
        <v>40</v>
      </c>
      <c r="S46" s="10">
        <v>50</v>
      </c>
      <c r="T46">
        <v>1.6</v>
      </c>
      <c r="U46">
        <v>10</v>
      </c>
      <c r="V46">
        <v>0.5</v>
      </c>
      <c r="W46" t="s">
        <v>4007</v>
      </c>
      <c r="X46" t="s">
        <v>4009</v>
      </c>
      <c r="Y46" t="s">
        <v>4021</v>
      </c>
      <c r="Z46" t="s">
        <v>4022</v>
      </c>
      <c r="AD46">
        <v>500</v>
      </c>
      <c r="AE46" s="10" t="s">
        <v>4026</v>
      </c>
    </row>
    <row r="47" spans="1:31" x14ac:dyDescent="0.2">
      <c r="A47" t="s">
        <v>169</v>
      </c>
      <c r="B47" t="s">
        <v>4021</v>
      </c>
      <c r="C47">
        <v>16</v>
      </c>
      <c r="D47">
        <v>14.2</v>
      </c>
      <c r="E47">
        <v>13</v>
      </c>
      <c r="F47">
        <v>35</v>
      </c>
      <c r="G47">
        <v>0.04</v>
      </c>
      <c r="H47">
        <v>1.6</v>
      </c>
      <c r="I47">
        <v>0</v>
      </c>
      <c r="J47" s="14">
        <v>1.3</v>
      </c>
      <c r="K47">
        <v>0.2</v>
      </c>
      <c r="L47">
        <v>10</v>
      </c>
      <c r="M47">
        <v>35</v>
      </c>
      <c r="N47" t="s">
        <v>4000</v>
      </c>
      <c r="O47">
        <v>135</v>
      </c>
      <c r="P47">
        <v>20</v>
      </c>
      <c r="Q47" s="10">
        <v>8</v>
      </c>
      <c r="R47" s="10">
        <v>40</v>
      </c>
      <c r="S47" s="10">
        <v>50</v>
      </c>
      <c r="T47">
        <v>1.6</v>
      </c>
      <c r="U47">
        <v>10</v>
      </c>
      <c r="V47">
        <v>0.5</v>
      </c>
      <c r="W47" t="s">
        <v>4007</v>
      </c>
      <c r="X47" t="s">
        <v>4009</v>
      </c>
      <c r="Y47" t="s">
        <v>4021</v>
      </c>
      <c r="Z47" t="s">
        <v>4022</v>
      </c>
      <c r="AD47">
        <v>500</v>
      </c>
      <c r="AE47" s="10" t="s">
        <v>4026</v>
      </c>
    </row>
    <row r="48" spans="1:31" x14ac:dyDescent="0.2">
      <c r="A48" t="s">
        <v>170</v>
      </c>
      <c r="B48" t="s">
        <v>4021</v>
      </c>
      <c r="C48">
        <v>16</v>
      </c>
      <c r="D48">
        <v>14.2</v>
      </c>
      <c r="E48">
        <v>13</v>
      </c>
      <c r="F48">
        <v>35</v>
      </c>
      <c r="G48">
        <v>0.04</v>
      </c>
      <c r="H48">
        <v>1.6</v>
      </c>
      <c r="I48">
        <v>0</v>
      </c>
      <c r="J48" s="14">
        <v>1.3</v>
      </c>
      <c r="K48">
        <v>0.25</v>
      </c>
      <c r="L48">
        <v>10</v>
      </c>
      <c r="M48">
        <v>35</v>
      </c>
      <c r="N48" t="s">
        <v>4000</v>
      </c>
      <c r="O48">
        <v>135</v>
      </c>
      <c r="P48">
        <v>20</v>
      </c>
      <c r="Q48" s="10">
        <v>6.4</v>
      </c>
      <c r="R48" s="10">
        <v>40</v>
      </c>
      <c r="S48" s="10">
        <v>50</v>
      </c>
      <c r="T48">
        <v>1.6</v>
      </c>
      <c r="U48">
        <v>10</v>
      </c>
      <c r="V48">
        <v>0.5</v>
      </c>
      <c r="W48" t="s">
        <v>4007</v>
      </c>
      <c r="X48" t="s">
        <v>4009</v>
      </c>
      <c r="Y48" t="s">
        <v>4021</v>
      </c>
      <c r="Z48" t="s">
        <v>4022</v>
      </c>
      <c r="AD48">
        <v>500</v>
      </c>
      <c r="AE48" s="10" t="s">
        <v>4026</v>
      </c>
    </row>
    <row r="49" spans="1:31" x14ac:dyDescent="0.2">
      <c r="A49" t="s">
        <v>171</v>
      </c>
      <c r="B49" t="s">
        <v>4021</v>
      </c>
      <c r="C49">
        <v>16</v>
      </c>
      <c r="D49">
        <v>14.2</v>
      </c>
      <c r="E49">
        <v>13</v>
      </c>
      <c r="F49">
        <v>35</v>
      </c>
      <c r="G49">
        <v>0.04</v>
      </c>
      <c r="H49">
        <v>1.6</v>
      </c>
      <c r="I49">
        <v>0</v>
      </c>
      <c r="J49" s="14">
        <v>1.3</v>
      </c>
      <c r="K49">
        <v>0.3</v>
      </c>
      <c r="L49">
        <v>10</v>
      </c>
      <c r="M49">
        <v>35</v>
      </c>
      <c r="N49" t="s">
        <v>4000</v>
      </c>
      <c r="O49">
        <v>135</v>
      </c>
      <c r="P49">
        <v>20</v>
      </c>
      <c r="Q49" s="10">
        <v>5.3333333333333339</v>
      </c>
      <c r="R49" s="10">
        <v>40</v>
      </c>
      <c r="S49" s="10">
        <v>50</v>
      </c>
      <c r="T49">
        <v>1.6</v>
      </c>
      <c r="U49">
        <v>10</v>
      </c>
      <c r="V49">
        <v>0.5</v>
      </c>
      <c r="W49" t="s">
        <v>4007</v>
      </c>
      <c r="X49" t="s">
        <v>4009</v>
      </c>
      <c r="Y49" t="s">
        <v>4021</v>
      </c>
      <c r="Z49" t="s">
        <v>4022</v>
      </c>
      <c r="AD49">
        <v>500</v>
      </c>
      <c r="AE49" s="10" t="s">
        <v>4026</v>
      </c>
    </row>
    <row r="50" spans="1:31" x14ac:dyDescent="0.2">
      <c r="A50" t="s">
        <v>172</v>
      </c>
      <c r="B50" t="s">
        <v>4021</v>
      </c>
      <c r="C50">
        <v>16</v>
      </c>
      <c r="D50">
        <v>14.2</v>
      </c>
      <c r="E50">
        <v>13</v>
      </c>
      <c r="F50">
        <v>35</v>
      </c>
      <c r="G50">
        <v>0.04</v>
      </c>
      <c r="H50">
        <v>1.6</v>
      </c>
      <c r="I50">
        <v>0</v>
      </c>
      <c r="J50" s="14">
        <v>1.3</v>
      </c>
      <c r="K50">
        <v>0.33</v>
      </c>
      <c r="L50">
        <v>10</v>
      </c>
      <c r="M50">
        <v>35</v>
      </c>
      <c r="N50" t="s">
        <v>4000</v>
      </c>
      <c r="O50">
        <v>135</v>
      </c>
      <c r="P50">
        <v>20</v>
      </c>
      <c r="Q50" s="10">
        <v>4.8484848484848486</v>
      </c>
      <c r="R50" s="10">
        <v>40</v>
      </c>
      <c r="S50" s="10">
        <v>50</v>
      </c>
      <c r="T50">
        <v>1.6</v>
      </c>
      <c r="U50">
        <v>10</v>
      </c>
      <c r="V50">
        <v>0.5</v>
      </c>
      <c r="W50" t="s">
        <v>4007</v>
      </c>
      <c r="X50" t="s">
        <v>4009</v>
      </c>
      <c r="Y50" t="s">
        <v>4021</v>
      </c>
      <c r="Z50" t="s">
        <v>4022</v>
      </c>
      <c r="AD50">
        <v>500</v>
      </c>
      <c r="AE50" s="10" t="s">
        <v>4026</v>
      </c>
    </row>
    <row r="51" spans="1:31" x14ac:dyDescent="0.2">
      <c r="A51" t="s">
        <v>173</v>
      </c>
      <c r="B51" t="s">
        <v>4021</v>
      </c>
      <c r="C51">
        <v>16</v>
      </c>
      <c r="D51">
        <v>14.2</v>
      </c>
      <c r="E51">
        <v>13</v>
      </c>
      <c r="F51">
        <v>35</v>
      </c>
      <c r="G51">
        <v>0.04</v>
      </c>
      <c r="H51">
        <v>1.6</v>
      </c>
      <c r="I51">
        <v>0</v>
      </c>
      <c r="J51" s="14">
        <v>1.3</v>
      </c>
      <c r="K51">
        <v>0.4</v>
      </c>
      <c r="L51">
        <v>10</v>
      </c>
      <c r="M51">
        <v>35</v>
      </c>
      <c r="N51" t="s">
        <v>4000</v>
      </c>
      <c r="O51">
        <v>135</v>
      </c>
      <c r="P51">
        <v>20</v>
      </c>
      <c r="Q51" s="10">
        <v>4</v>
      </c>
      <c r="R51" s="10">
        <v>40</v>
      </c>
      <c r="S51" s="10">
        <v>50</v>
      </c>
      <c r="T51">
        <v>1.6</v>
      </c>
      <c r="U51">
        <v>10</v>
      </c>
      <c r="V51">
        <v>0.5</v>
      </c>
      <c r="W51" t="s">
        <v>4007</v>
      </c>
      <c r="X51" t="s">
        <v>4009</v>
      </c>
      <c r="Y51" t="s">
        <v>4021</v>
      </c>
      <c r="Z51" t="s">
        <v>4022</v>
      </c>
      <c r="AD51">
        <v>500</v>
      </c>
      <c r="AE51" s="10" t="s">
        <v>4026</v>
      </c>
    </row>
    <row r="52" spans="1:31" x14ac:dyDescent="0.2">
      <c r="A52" t="s">
        <v>174</v>
      </c>
      <c r="B52" t="s">
        <v>4021</v>
      </c>
      <c r="C52">
        <v>16</v>
      </c>
      <c r="D52">
        <v>14.2</v>
      </c>
      <c r="E52">
        <v>13</v>
      </c>
      <c r="F52">
        <v>35</v>
      </c>
      <c r="G52">
        <v>0.04</v>
      </c>
      <c r="H52">
        <v>1.6</v>
      </c>
      <c r="I52">
        <v>0</v>
      </c>
      <c r="J52" s="14">
        <v>1.3</v>
      </c>
      <c r="K52">
        <v>0.5</v>
      </c>
      <c r="L52">
        <v>10</v>
      </c>
      <c r="M52">
        <v>35</v>
      </c>
      <c r="N52" t="s">
        <v>4000</v>
      </c>
      <c r="O52">
        <v>135</v>
      </c>
      <c r="P52">
        <v>20</v>
      </c>
      <c r="Q52" s="10">
        <v>3.2</v>
      </c>
      <c r="R52" s="10">
        <v>40</v>
      </c>
      <c r="S52" s="10">
        <v>50</v>
      </c>
      <c r="T52">
        <v>1.6</v>
      </c>
      <c r="U52">
        <v>10</v>
      </c>
      <c r="V52">
        <v>0.5</v>
      </c>
      <c r="W52" t="s">
        <v>4007</v>
      </c>
      <c r="X52" t="s">
        <v>4009</v>
      </c>
      <c r="Y52" t="s">
        <v>4021</v>
      </c>
      <c r="Z52" t="s">
        <v>4022</v>
      </c>
      <c r="AD52">
        <v>500</v>
      </c>
      <c r="AE52" s="10" t="s">
        <v>4026</v>
      </c>
    </row>
    <row r="53" spans="1:31" x14ac:dyDescent="0.2">
      <c r="A53" t="s">
        <v>175</v>
      </c>
      <c r="B53" t="s">
        <v>4021</v>
      </c>
      <c r="C53">
        <v>16</v>
      </c>
      <c r="D53">
        <v>14.2</v>
      </c>
      <c r="E53">
        <v>13</v>
      </c>
      <c r="F53">
        <v>35</v>
      </c>
      <c r="G53">
        <v>0.04</v>
      </c>
      <c r="H53">
        <v>1.6</v>
      </c>
      <c r="I53">
        <v>0</v>
      </c>
      <c r="J53" s="14">
        <v>1.3</v>
      </c>
      <c r="K53">
        <v>0.6</v>
      </c>
      <c r="L53">
        <v>10</v>
      </c>
      <c r="M53">
        <v>35</v>
      </c>
      <c r="N53" t="s">
        <v>4000</v>
      </c>
      <c r="O53">
        <v>135</v>
      </c>
      <c r="P53">
        <v>20</v>
      </c>
      <c r="Q53" s="10">
        <v>2.666666666666667</v>
      </c>
      <c r="R53" s="10">
        <v>40</v>
      </c>
      <c r="S53" s="10">
        <v>50</v>
      </c>
      <c r="T53">
        <v>1.6</v>
      </c>
      <c r="U53">
        <v>10</v>
      </c>
      <c r="V53">
        <v>0.5</v>
      </c>
      <c r="W53" t="s">
        <v>4007</v>
      </c>
      <c r="X53" t="s">
        <v>4009</v>
      </c>
      <c r="Y53" t="s">
        <v>4021</v>
      </c>
      <c r="Z53" t="s">
        <v>4022</v>
      </c>
      <c r="AD53">
        <v>500</v>
      </c>
      <c r="AE53" s="10" t="s">
        <v>4026</v>
      </c>
    </row>
    <row r="54" spans="1:31" x14ac:dyDescent="0.2">
      <c r="A54" t="s">
        <v>176</v>
      </c>
      <c r="B54" t="s">
        <v>4021</v>
      </c>
      <c r="C54">
        <v>16</v>
      </c>
      <c r="D54">
        <v>14.2</v>
      </c>
      <c r="E54">
        <v>13</v>
      </c>
      <c r="F54">
        <v>35</v>
      </c>
      <c r="G54">
        <v>0.04</v>
      </c>
      <c r="H54">
        <v>1.6</v>
      </c>
      <c r="I54">
        <v>0</v>
      </c>
      <c r="J54" s="14">
        <v>1.3</v>
      </c>
      <c r="K54">
        <v>0.65</v>
      </c>
      <c r="L54">
        <v>10</v>
      </c>
      <c r="M54">
        <v>35</v>
      </c>
      <c r="N54" t="s">
        <v>4000</v>
      </c>
      <c r="O54">
        <v>135</v>
      </c>
      <c r="P54">
        <v>20</v>
      </c>
      <c r="Q54" s="10">
        <v>2.4615384615384617</v>
      </c>
      <c r="R54" s="10">
        <v>40</v>
      </c>
      <c r="S54" s="10">
        <v>50</v>
      </c>
      <c r="T54">
        <v>1.6</v>
      </c>
      <c r="U54">
        <v>10</v>
      </c>
      <c r="V54">
        <v>0.5</v>
      </c>
      <c r="W54" t="s">
        <v>4007</v>
      </c>
      <c r="X54" t="s">
        <v>4009</v>
      </c>
      <c r="Y54" t="s">
        <v>4021</v>
      </c>
      <c r="Z54" t="s">
        <v>4022</v>
      </c>
      <c r="AD54">
        <v>500</v>
      </c>
      <c r="AE54" s="10" t="s">
        <v>4026</v>
      </c>
    </row>
    <row r="55" spans="1:31" x14ac:dyDescent="0.2">
      <c r="A55" t="s">
        <v>177</v>
      </c>
      <c r="B55" t="s">
        <v>4021</v>
      </c>
      <c r="C55">
        <v>16</v>
      </c>
      <c r="D55">
        <v>14.2</v>
      </c>
      <c r="E55">
        <v>13</v>
      </c>
      <c r="F55">
        <v>35</v>
      </c>
      <c r="G55">
        <v>0.04</v>
      </c>
      <c r="H55">
        <v>1.6</v>
      </c>
      <c r="I55">
        <v>0</v>
      </c>
      <c r="J55" s="14">
        <v>1.3</v>
      </c>
      <c r="K55">
        <v>0.7</v>
      </c>
      <c r="L55">
        <v>10</v>
      </c>
      <c r="M55">
        <v>35</v>
      </c>
      <c r="N55" t="s">
        <v>4000</v>
      </c>
      <c r="O55">
        <v>135</v>
      </c>
      <c r="P55">
        <v>20</v>
      </c>
      <c r="Q55" s="10">
        <v>2.285714285714286</v>
      </c>
      <c r="R55" s="10">
        <v>40</v>
      </c>
      <c r="S55" s="10">
        <v>50</v>
      </c>
      <c r="T55">
        <v>1.6</v>
      </c>
      <c r="U55">
        <v>10</v>
      </c>
      <c r="V55">
        <v>0.5</v>
      </c>
      <c r="W55" t="s">
        <v>4007</v>
      </c>
      <c r="X55" t="s">
        <v>4009</v>
      </c>
      <c r="Y55" t="s">
        <v>4021</v>
      </c>
      <c r="Z55" t="s">
        <v>4022</v>
      </c>
      <c r="AD55">
        <v>500</v>
      </c>
      <c r="AE55" s="10" t="s">
        <v>4026</v>
      </c>
    </row>
    <row r="56" spans="1:31" x14ac:dyDescent="0.2">
      <c r="A56" t="s">
        <v>178</v>
      </c>
      <c r="B56" t="s">
        <v>4021</v>
      </c>
      <c r="C56">
        <v>16</v>
      </c>
      <c r="D56">
        <v>14.2</v>
      </c>
      <c r="E56">
        <v>13</v>
      </c>
      <c r="F56">
        <v>35</v>
      </c>
      <c r="G56">
        <v>0.04</v>
      </c>
      <c r="H56">
        <v>1.6</v>
      </c>
      <c r="I56">
        <v>0</v>
      </c>
      <c r="J56" s="14">
        <v>1.3</v>
      </c>
      <c r="K56">
        <v>0.75</v>
      </c>
      <c r="L56">
        <v>10</v>
      </c>
      <c r="M56">
        <v>35</v>
      </c>
      <c r="N56" t="s">
        <v>4000</v>
      </c>
      <c r="O56">
        <v>135</v>
      </c>
      <c r="P56">
        <v>20</v>
      </c>
      <c r="Q56" s="10">
        <v>2.1333333333333333</v>
      </c>
      <c r="R56" s="10">
        <v>40</v>
      </c>
      <c r="S56" s="10">
        <v>50</v>
      </c>
      <c r="T56">
        <v>1.6</v>
      </c>
      <c r="U56">
        <v>10</v>
      </c>
      <c r="V56">
        <v>0.5</v>
      </c>
      <c r="W56" t="s">
        <v>4007</v>
      </c>
      <c r="X56" t="s">
        <v>4009</v>
      </c>
      <c r="Y56" t="s">
        <v>4021</v>
      </c>
      <c r="Z56" t="s">
        <v>4022</v>
      </c>
      <c r="AD56">
        <v>500</v>
      </c>
      <c r="AE56" s="10" t="s">
        <v>4026</v>
      </c>
    </row>
    <row r="57" spans="1:31" x14ac:dyDescent="0.2">
      <c r="A57" t="s">
        <v>179</v>
      </c>
      <c r="B57" t="s">
        <v>4021</v>
      </c>
      <c r="C57">
        <v>16</v>
      </c>
      <c r="D57">
        <v>14.2</v>
      </c>
      <c r="E57">
        <v>13</v>
      </c>
      <c r="F57">
        <v>35</v>
      </c>
      <c r="G57">
        <v>0.04</v>
      </c>
      <c r="H57">
        <v>1.6</v>
      </c>
      <c r="I57">
        <v>0</v>
      </c>
      <c r="J57" s="14">
        <v>1.3</v>
      </c>
      <c r="K57">
        <v>0.8</v>
      </c>
      <c r="L57">
        <v>10</v>
      </c>
      <c r="M57">
        <v>35</v>
      </c>
      <c r="N57" t="s">
        <v>4000</v>
      </c>
      <c r="O57">
        <v>135</v>
      </c>
      <c r="P57">
        <v>20</v>
      </c>
      <c r="Q57" s="10">
        <v>2</v>
      </c>
      <c r="R57" s="10">
        <v>40</v>
      </c>
      <c r="S57" s="10">
        <v>50</v>
      </c>
      <c r="T57">
        <v>1.6</v>
      </c>
      <c r="U57">
        <v>10</v>
      </c>
      <c r="V57">
        <v>0.5</v>
      </c>
      <c r="W57" t="s">
        <v>4007</v>
      </c>
      <c r="X57" t="s">
        <v>4009</v>
      </c>
      <c r="Y57" t="s">
        <v>4021</v>
      </c>
      <c r="Z57" t="s">
        <v>4022</v>
      </c>
      <c r="AD57">
        <v>500</v>
      </c>
      <c r="AE57" s="10" t="s">
        <v>4026</v>
      </c>
    </row>
    <row r="58" spans="1:31" x14ac:dyDescent="0.2">
      <c r="A58" t="s">
        <v>180</v>
      </c>
      <c r="B58" t="s">
        <v>4021</v>
      </c>
      <c r="C58">
        <v>16</v>
      </c>
      <c r="D58">
        <v>14.2</v>
      </c>
      <c r="E58">
        <v>13</v>
      </c>
      <c r="F58">
        <v>35</v>
      </c>
      <c r="G58">
        <v>0.04</v>
      </c>
      <c r="H58">
        <v>1.6</v>
      </c>
      <c r="I58">
        <v>0</v>
      </c>
      <c r="J58" s="14">
        <v>1.3</v>
      </c>
      <c r="K58">
        <v>1</v>
      </c>
      <c r="L58">
        <v>10</v>
      </c>
      <c r="M58">
        <v>35</v>
      </c>
      <c r="N58" t="s">
        <v>4000</v>
      </c>
      <c r="O58">
        <v>135</v>
      </c>
      <c r="P58">
        <v>20</v>
      </c>
      <c r="Q58" s="10">
        <v>1.6</v>
      </c>
      <c r="R58" s="10">
        <v>40</v>
      </c>
      <c r="S58" s="10">
        <v>50</v>
      </c>
      <c r="T58">
        <v>1.6</v>
      </c>
      <c r="U58">
        <v>10</v>
      </c>
      <c r="V58">
        <v>0.5</v>
      </c>
      <c r="W58" t="s">
        <v>4007</v>
      </c>
      <c r="X58" t="s">
        <v>4009</v>
      </c>
      <c r="Y58" t="s">
        <v>4021</v>
      </c>
      <c r="Z58" t="s">
        <v>4022</v>
      </c>
      <c r="AD58">
        <v>500</v>
      </c>
      <c r="AE58" s="10" t="s">
        <v>4026</v>
      </c>
    </row>
    <row r="59" spans="1:31" x14ac:dyDescent="0.2">
      <c r="A59" t="s">
        <v>181</v>
      </c>
      <c r="B59" t="s">
        <v>4021</v>
      </c>
      <c r="C59">
        <v>16</v>
      </c>
      <c r="D59">
        <v>14.2</v>
      </c>
      <c r="E59">
        <v>13</v>
      </c>
      <c r="F59">
        <v>35</v>
      </c>
      <c r="G59">
        <v>0.04</v>
      </c>
      <c r="H59">
        <v>2.2999999999999998</v>
      </c>
      <c r="I59">
        <v>0</v>
      </c>
      <c r="J59" s="14">
        <v>1.3</v>
      </c>
      <c r="K59">
        <v>0.15</v>
      </c>
      <c r="L59">
        <v>10</v>
      </c>
      <c r="M59">
        <v>35</v>
      </c>
      <c r="N59" t="s">
        <v>4000</v>
      </c>
      <c r="O59">
        <v>135</v>
      </c>
      <c r="P59">
        <v>20</v>
      </c>
      <c r="Q59" s="10">
        <v>15.333333333333332</v>
      </c>
      <c r="R59" s="10">
        <v>40</v>
      </c>
      <c r="S59" s="10">
        <v>50</v>
      </c>
      <c r="T59">
        <v>2.2999999999999998</v>
      </c>
      <c r="U59">
        <v>10</v>
      </c>
      <c r="V59">
        <v>0.5</v>
      </c>
      <c r="W59" t="s">
        <v>4007</v>
      </c>
      <c r="X59" t="s">
        <v>4009</v>
      </c>
      <c r="Y59" t="s">
        <v>4021</v>
      </c>
      <c r="Z59" t="s">
        <v>4022</v>
      </c>
      <c r="AD59">
        <v>500</v>
      </c>
      <c r="AE59" s="10" t="s">
        <v>4026</v>
      </c>
    </row>
    <row r="60" spans="1:31" x14ac:dyDescent="0.2">
      <c r="A60" t="s">
        <v>182</v>
      </c>
      <c r="B60" t="s">
        <v>4021</v>
      </c>
      <c r="C60">
        <v>16</v>
      </c>
      <c r="D60">
        <v>14.2</v>
      </c>
      <c r="E60">
        <v>13</v>
      </c>
      <c r="F60">
        <v>35</v>
      </c>
      <c r="G60">
        <v>0.04</v>
      </c>
      <c r="H60">
        <v>2.2999999999999998</v>
      </c>
      <c r="I60">
        <v>0</v>
      </c>
      <c r="J60" s="14">
        <v>1.3</v>
      </c>
      <c r="K60">
        <v>0.2</v>
      </c>
      <c r="L60">
        <v>10</v>
      </c>
      <c r="M60">
        <v>35</v>
      </c>
      <c r="N60" t="s">
        <v>4000</v>
      </c>
      <c r="O60">
        <v>135</v>
      </c>
      <c r="P60">
        <v>20</v>
      </c>
      <c r="Q60" s="10">
        <v>11.499999999999998</v>
      </c>
      <c r="R60" s="10">
        <v>40</v>
      </c>
      <c r="S60" s="10">
        <v>50</v>
      </c>
      <c r="T60">
        <v>2.2999999999999998</v>
      </c>
      <c r="U60">
        <v>10</v>
      </c>
      <c r="V60">
        <v>0.5</v>
      </c>
      <c r="W60" t="s">
        <v>4007</v>
      </c>
      <c r="X60" t="s">
        <v>4009</v>
      </c>
      <c r="Y60" t="s">
        <v>4021</v>
      </c>
      <c r="Z60" t="s">
        <v>4022</v>
      </c>
      <c r="AD60">
        <v>500</v>
      </c>
      <c r="AE60" s="10" t="s">
        <v>4026</v>
      </c>
    </row>
    <row r="61" spans="1:31" x14ac:dyDescent="0.2">
      <c r="A61" t="s">
        <v>183</v>
      </c>
      <c r="B61" t="s">
        <v>4021</v>
      </c>
      <c r="C61">
        <v>16</v>
      </c>
      <c r="D61">
        <v>14.2</v>
      </c>
      <c r="E61">
        <v>13</v>
      </c>
      <c r="F61">
        <v>35</v>
      </c>
      <c r="G61">
        <v>0.04</v>
      </c>
      <c r="H61">
        <v>2.2999999999999998</v>
      </c>
      <c r="I61">
        <v>0</v>
      </c>
      <c r="J61" s="14">
        <v>1.3</v>
      </c>
      <c r="K61">
        <v>0.25</v>
      </c>
      <c r="L61">
        <v>10</v>
      </c>
      <c r="M61">
        <v>35</v>
      </c>
      <c r="N61" t="s">
        <v>4000</v>
      </c>
      <c r="O61">
        <v>135</v>
      </c>
      <c r="P61">
        <v>20</v>
      </c>
      <c r="Q61" s="10">
        <v>9.1999999999999993</v>
      </c>
      <c r="R61" s="10">
        <v>40</v>
      </c>
      <c r="S61" s="10">
        <v>50</v>
      </c>
      <c r="T61">
        <v>2.2999999999999998</v>
      </c>
      <c r="U61">
        <v>10</v>
      </c>
      <c r="V61">
        <v>0.5</v>
      </c>
      <c r="W61" t="s">
        <v>4007</v>
      </c>
      <c r="X61" t="s">
        <v>4009</v>
      </c>
      <c r="Y61" t="s">
        <v>4021</v>
      </c>
      <c r="Z61" t="s">
        <v>4022</v>
      </c>
      <c r="AD61">
        <v>500</v>
      </c>
      <c r="AE61" s="10" t="s">
        <v>4026</v>
      </c>
    </row>
    <row r="62" spans="1:31" x14ac:dyDescent="0.2">
      <c r="A62" t="s">
        <v>184</v>
      </c>
      <c r="B62" t="s">
        <v>4021</v>
      </c>
      <c r="C62">
        <v>16</v>
      </c>
      <c r="D62">
        <v>14.2</v>
      </c>
      <c r="E62">
        <v>13</v>
      </c>
      <c r="F62">
        <v>35</v>
      </c>
      <c r="G62">
        <v>0.04</v>
      </c>
      <c r="H62">
        <v>2.2999999999999998</v>
      </c>
      <c r="I62">
        <v>0</v>
      </c>
      <c r="J62" s="14">
        <v>1.3</v>
      </c>
      <c r="K62">
        <v>0.3</v>
      </c>
      <c r="L62">
        <v>10</v>
      </c>
      <c r="M62">
        <v>35</v>
      </c>
      <c r="N62" t="s">
        <v>4000</v>
      </c>
      <c r="O62">
        <v>135</v>
      </c>
      <c r="P62">
        <v>20</v>
      </c>
      <c r="Q62" s="10">
        <v>7.6666666666666661</v>
      </c>
      <c r="R62" s="10">
        <v>40</v>
      </c>
      <c r="S62" s="10">
        <v>50</v>
      </c>
      <c r="T62">
        <v>2.2999999999999998</v>
      </c>
      <c r="U62">
        <v>10</v>
      </c>
      <c r="V62">
        <v>0.5</v>
      </c>
      <c r="W62" t="s">
        <v>4007</v>
      </c>
      <c r="X62" t="s">
        <v>4009</v>
      </c>
      <c r="Y62" t="s">
        <v>4021</v>
      </c>
      <c r="Z62" t="s">
        <v>4022</v>
      </c>
      <c r="AD62">
        <v>500</v>
      </c>
      <c r="AE62" s="10" t="s">
        <v>4026</v>
      </c>
    </row>
    <row r="63" spans="1:31" x14ac:dyDescent="0.2">
      <c r="A63" t="s">
        <v>185</v>
      </c>
      <c r="B63" t="s">
        <v>4021</v>
      </c>
      <c r="C63">
        <v>16</v>
      </c>
      <c r="D63">
        <v>14.2</v>
      </c>
      <c r="E63">
        <v>13</v>
      </c>
      <c r="F63">
        <v>35</v>
      </c>
      <c r="G63">
        <v>0.04</v>
      </c>
      <c r="H63">
        <v>2.2999999999999998</v>
      </c>
      <c r="I63">
        <v>0</v>
      </c>
      <c r="J63" s="14">
        <v>1.3</v>
      </c>
      <c r="K63">
        <v>0.33</v>
      </c>
      <c r="L63">
        <v>10</v>
      </c>
      <c r="M63">
        <v>35</v>
      </c>
      <c r="N63" t="s">
        <v>4000</v>
      </c>
      <c r="O63">
        <v>135</v>
      </c>
      <c r="P63">
        <v>20</v>
      </c>
      <c r="Q63" s="10">
        <v>6.9696969696969688</v>
      </c>
      <c r="R63" s="10">
        <v>40</v>
      </c>
      <c r="S63" s="10">
        <v>50</v>
      </c>
      <c r="T63">
        <v>2.2999999999999998</v>
      </c>
      <c r="U63">
        <v>10</v>
      </c>
      <c r="V63">
        <v>0.5</v>
      </c>
      <c r="W63" t="s">
        <v>4007</v>
      </c>
      <c r="X63" t="s">
        <v>4009</v>
      </c>
      <c r="Y63" t="s">
        <v>4021</v>
      </c>
      <c r="Z63" t="s">
        <v>4022</v>
      </c>
      <c r="AD63">
        <v>500</v>
      </c>
      <c r="AE63" s="10" t="s">
        <v>4026</v>
      </c>
    </row>
    <row r="64" spans="1:31" x14ac:dyDescent="0.2">
      <c r="A64" t="s">
        <v>186</v>
      </c>
      <c r="B64" t="s">
        <v>4021</v>
      </c>
      <c r="C64">
        <v>16</v>
      </c>
      <c r="D64">
        <v>14.2</v>
      </c>
      <c r="E64">
        <v>13</v>
      </c>
      <c r="F64">
        <v>35</v>
      </c>
      <c r="G64">
        <v>0.04</v>
      </c>
      <c r="H64">
        <v>2.2999999999999998</v>
      </c>
      <c r="I64">
        <v>0</v>
      </c>
      <c r="J64" s="14">
        <v>1.3</v>
      </c>
      <c r="K64">
        <v>0.4</v>
      </c>
      <c r="L64">
        <v>10</v>
      </c>
      <c r="M64">
        <v>35</v>
      </c>
      <c r="N64" t="s">
        <v>4000</v>
      </c>
      <c r="O64">
        <v>135</v>
      </c>
      <c r="P64">
        <v>20</v>
      </c>
      <c r="Q64" s="10">
        <v>5.7499999999999991</v>
      </c>
      <c r="R64" s="10">
        <v>40</v>
      </c>
      <c r="S64" s="10">
        <v>50</v>
      </c>
      <c r="T64">
        <v>2.2999999999999998</v>
      </c>
      <c r="U64">
        <v>10</v>
      </c>
      <c r="V64">
        <v>0.5</v>
      </c>
      <c r="W64" t="s">
        <v>4007</v>
      </c>
      <c r="X64" t="s">
        <v>4009</v>
      </c>
      <c r="Y64" t="s">
        <v>4021</v>
      </c>
      <c r="Z64" t="s">
        <v>4022</v>
      </c>
      <c r="AD64">
        <v>500</v>
      </c>
      <c r="AE64" s="10" t="s">
        <v>4026</v>
      </c>
    </row>
    <row r="65" spans="1:31" x14ac:dyDescent="0.2">
      <c r="A65" t="s">
        <v>187</v>
      </c>
      <c r="B65" t="s">
        <v>4021</v>
      </c>
      <c r="C65">
        <v>16</v>
      </c>
      <c r="D65">
        <v>14.2</v>
      </c>
      <c r="E65">
        <v>13</v>
      </c>
      <c r="F65">
        <v>35</v>
      </c>
      <c r="G65">
        <v>0.04</v>
      </c>
      <c r="H65">
        <v>2.2999999999999998</v>
      </c>
      <c r="I65">
        <v>0</v>
      </c>
      <c r="J65" s="14">
        <v>1.3</v>
      </c>
      <c r="K65">
        <v>0.5</v>
      </c>
      <c r="L65">
        <v>10</v>
      </c>
      <c r="M65">
        <v>35</v>
      </c>
      <c r="N65" t="s">
        <v>4000</v>
      </c>
      <c r="O65">
        <v>135</v>
      </c>
      <c r="P65">
        <v>20</v>
      </c>
      <c r="Q65" s="10">
        <v>4.5999999999999996</v>
      </c>
      <c r="R65" s="10">
        <v>40</v>
      </c>
      <c r="S65" s="10">
        <v>50</v>
      </c>
      <c r="T65">
        <v>2.2999999999999998</v>
      </c>
      <c r="U65">
        <v>10</v>
      </c>
      <c r="V65">
        <v>0.5</v>
      </c>
      <c r="W65" t="s">
        <v>4007</v>
      </c>
      <c r="X65" t="s">
        <v>4009</v>
      </c>
      <c r="Y65" t="s">
        <v>4021</v>
      </c>
      <c r="Z65" t="s">
        <v>4022</v>
      </c>
      <c r="AD65">
        <v>500</v>
      </c>
      <c r="AE65" s="10" t="s">
        <v>4026</v>
      </c>
    </row>
    <row r="66" spans="1:31" x14ac:dyDescent="0.2">
      <c r="A66" t="s">
        <v>188</v>
      </c>
      <c r="B66" t="s">
        <v>4021</v>
      </c>
      <c r="C66">
        <v>16</v>
      </c>
      <c r="D66">
        <v>14.2</v>
      </c>
      <c r="E66">
        <v>13</v>
      </c>
      <c r="F66">
        <v>35</v>
      </c>
      <c r="G66">
        <v>0.04</v>
      </c>
      <c r="H66">
        <v>2.2999999999999998</v>
      </c>
      <c r="I66">
        <v>0</v>
      </c>
      <c r="J66" s="14">
        <v>1.3</v>
      </c>
      <c r="K66">
        <v>0.6</v>
      </c>
      <c r="L66">
        <v>10</v>
      </c>
      <c r="M66">
        <v>35</v>
      </c>
      <c r="N66" t="s">
        <v>4000</v>
      </c>
      <c r="O66">
        <v>135</v>
      </c>
      <c r="P66">
        <v>20</v>
      </c>
      <c r="Q66" s="10">
        <v>3.833333333333333</v>
      </c>
      <c r="R66" s="10">
        <v>40</v>
      </c>
      <c r="S66" s="10">
        <v>50</v>
      </c>
      <c r="T66">
        <v>2.2999999999999998</v>
      </c>
      <c r="U66">
        <v>10</v>
      </c>
      <c r="V66">
        <v>0.5</v>
      </c>
      <c r="W66" t="s">
        <v>4007</v>
      </c>
      <c r="X66" t="s">
        <v>4009</v>
      </c>
      <c r="Y66" t="s">
        <v>4021</v>
      </c>
      <c r="Z66" t="s">
        <v>4022</v>
      </c>
      <c r="AD66">
        <v>500</v>
      </c>
      <c r="AE66" s="10" t="s">
        <v>4026</v>
      </c>
    </row>
    <row r="67" spans="1:31" x14ac:dyDescent="0.2">
      <c r="A67" t="s">
        <v>189</v>
      </c>
      <c r="B67" t="s">
        <v>4021</v>
      </c>
      <c r="C67">
        <v>16</v>
      </c>
      <c r="D67">
        <v>14.2</v>
      </c>
      <c r="E67">
        <v>13</v>
      </c>
      <c r="F67">
        <v>35</v>
      </c>
      <c r="G67">
        <v>0.04</v>
      </c>
      <c r="H67">
        <v>2.2999999999999998</v>
      </c>
      <c r="I67">
        <v>0</v>
      </c>
      <c r="J67" s="14">
        <v>1.3</v>
      </c>
      <c r="K67">
        <v>0.65</v>
      </c>
      <c r="L67">
        <v>10</v>
      </c>
      <c r="M67">
        <v>35</v>
      </c>
      <c r="N67" t="s">
        <v>4000</v>
      </c>
      <c r="O67">
        <v>135</v>
      </c>
      <c r="P67">
        <v>20</v>
      </c>
      <c r="Q67" s="10">
        <v>3.5384615384615379</v>
      </c>
      <c r="R67" s="10">
        <v>40</v>
      </c>
      <c r="S67" s="10">
        <v>50</v>
      </c>
      <c r="T67">
        <v>2.2999999999999998</v>
      </c>
      <c r="U67">
        <v>10</v>
      </c>
      <c r="V67">
        <v>0.5</v>
      </c>
      <c r="W67" t="s">
        <v>4007</v>
      </c>
      <c r="X67" t="s">
        <v>4009</v>
      </c>
      <c r="Y67" t="s">
        <v>4021</v>
      </c>
      <c r="Z67" t="s">
        <v>4022</v>
      </c>
      <c r="AD67">
        <v>500</v>
      </c>
      <c r="AE67" s="10" t="s">
        <v>4026</v>
      </c>
    </row>
    <row r="68" spans="1:31" x14ac:dyDescent="0.2">
      <c r="A68" t="s">
        <v>190</v>
      </c>
      <c r="B68" t="s">
        <v>4021</v>
      </c>
      <c r="C68">
        <v>16</v>
      </c>
      <c r="D68">
        <v>14.2</v>
      </c>
      <c r="E68">
        <v>13</v>
      </c>
      <c r="F68">
        <v>35</v>
      </c>
      <c r="G68">
        <v>0.04</v>
      </c>
      <c r="H68">
        <v>2.2999999999999998</v>
      </c>
      <c r="I68">
        <v>0</v>
      </c>
      <c r="J68" s="14">
        <v>1.3</v>
      </c>
      <c r="K68">
        <v>0.75</v>
      </c>
      <c r="L68">
        <v>10</v>
      </c>
      <c r="M68">
        <v>35</v>
      </c>
      <c r="N68" t="s">
        <v>4000</v>
      </c>
      <c r="O68">
        <v>135</v>
      </c>
      <c r="P68">
        <v>20</v>
      </c>
      <c r="Q68" s="10">
        <v>3.0666666666666664</v>
      </c>
      <c r="R68" s="10">
        <v>40</v>
      </c>
      <c r="S68" s="10">
        <v>50</v>
      </c>
      <c r="T68">
        <v>2.2999999999999998</v>
      </c>
      <c r="U68">
        <v>10</v>
      </c>
      <c r="V68">
        <v>0.5</v>
      </c>
      <c r="W68" t="s">
        <v>4007</v>
      </c>
      <c r="X68" t="s">
        <v>4009</v>
      </c>
      <c r="Y68" t="s">
        <v>4021</v>
      </c>
      <c r="Z68" t="s">
        <v>4022</v>
      </c>
      <c r="AD68">
        <v>500</v>
      </c>
      <c r="AE68" s="10" t="s">
        <v>4026</v>
      </c>
    </row>
    <row r="69" spans="1:31" x14ac:dyDescent="0.2">
      <c r="A69" t="s">
        <v>191</v>
      </c>
      <c r="B69" t="s">
        <v>4021</v>
      </c>
      <c r="C69">
        <v>16</v>
      </c>
      <c r="D69">
        <v>14.2</v>
      </c>
      <c r="E69">
        <v>13</v>
      </c>
      <c r="F69">
        <v>35</v>
      </c>
      <c r="G69">
        <v>0.04</v>
      </c>
      <c r="H69">
        <v>2.2999999999999998</v>
      </c>
      <c r="I69">
        <v>0</v>
      </c>
      <c r="J69" s="14">
        <v>1.3</v>
      </c>
      <c r="K69">
        <v>0.8</v>
      </c>
      <c r="L69">
        <v>10</v>
      </c>
      <c r="M69">
        <v>35</v>
      </c>
      <c r="N69" t="s">
        <v>4000</v>
      </c>
      <c r="O69">
        <v>135</v>
      </c>
      <c r="P69">
        <v>20</v>
      </c>
      <c r="Q69" s="10">
        <v>2.8749999999999996</v>
      </c>
      <c r="R69" s="10">
        <v>40</v>
      </c>
      <c r="S69" s="10">
        <v>50</v>
      </c>
      <c r="T69">
        <v>2.2999999999999998</v>
      </c>
      <c r="U69">
        <v>10</v>
      </c>
      <c r="V69">
        <v>0.5</v>
      </c>
      <c r="W69" t="s">
        <v>4007</v>
      </c>
      <c r="X69" t="s">
        <v>4009</v>
      </c>
      <c r="Y69" t="s">
        <v>4021</v>
      </c>
      <c r="Z69" t="s">
        <v>4022</v>
      </c>
      <c r="AD69">
        <v>500</v>
      </c>
      <c r="AE69" s="10" t="s">
        <v>4026</v>
      </c>
    </row>
    <row r="70" spans="1:31" x14ac:dyDescent="0.2">
      <c r="A70" t="s">
        <v>192</v>
      </c>
      <c r="B70" t="s">
        <v>4021</v>
      </c>
      <c r="C70">
        <v>16</v>
      </c>
      <c r="D70">
        <v>14.2</v>
      </c>
      <c r="E70">
        <v>13</v>
      </c>
      <c r="F70">
        <v>35</v>
      </c>
      <c r="G70">
        <v>0.04</v>
      </c>
      <c r="H70">
        <v>2.2999999999999998</v>
      </c>
      <c r="I70">
        <v>0</v>
      </c>
      <c r="J70" s="14">
        <v>1.3</v>
      </c>
      <c r="K70">
        <v>0.9</v>
      </c>
      <c r="L70">
        <v>10</v>
      </c>
      <c r="M70">
        <v>35</v>
      </c>
      <c r="N70" t="s">
        <v>4000</v>
      </c>
      <c r="O70">
        <v>135</v>
      </c>
      <c r="P70">
        <v>20</v>
      </c>
      <c r="Q70" s="10">
        <v>2.5555555555555554</v>
      </c>
      <c r="R70" s="10">
        <v>40</v>
      </c>
      <c r="S70" s="10">
        <v>50</v>
      </c>
      <c r="T70">
        <v>2.2999999999999998</v>
      </c>
      <c r="U70">
        <v>10</v>
      </c>
      <c r="V70">
        <v>0.5</v>
      </c>
      <c r="W70" t="s">
        <v>4007</v>
      </c>
      <c r="X70" t="s">
        <v>4009</v>
      </c>
      <c r="Y70" t="s">
        <v>4021</v>
      </c>
      <c r="Z70" t="s">
        <v>4022</v>
      </c>
      <c r="AD70">
        <v>500</v>
      </c>
      <c r="AE70" s="10" t="s">
        <v>4026</v>
      </c>
    </row>
    <row r="71" spans="1:31" x14ac:dyDescent="0.2">
      <c r="A71" t="s">
        <v>193</v>
      </c>
      <c r="B71" t="s">
        <v>4021</v>
      </c>
      <c r="C71">
        <v>16</v>
      </c>
      <c r="D71">
        <v>14.2</v>
      </c>
      <c r="E71">
        <v>13</v>
      </c>
      <c r="F71">
        <v>35</v>
      </c>
      <c r="G71">
        <v>0.04</v>
      </c>
      <c r="H71">
        <v>2.2999999999999998</v>
      </c>
      <c r="I71">
        <v>0</v>
      </c>
      <c r="J71" s="14">
        <v>1.3</v>
      </c>
      <c r="K71">
        <v>1</v>
      </c>
      <c r="L71">
        <v>10</v>
      </c>
      <c r="M71">
        <v>35</v>
      </c>
      <c r="N71" t="s">
        <v>4000</v>
      </c>
      <c r="O71">
        <v>135</v>
      </c>
      <c r="P71">
        <v>20</v>
      </c>
      <c r="Q71" s="10">
        <v>2.2999999999999998</v>
      </c>
      <c r="R71" s="10">
        <v>40</v>
      </c>
      <c r="S71" s="10">
        <v>50</v>
      </c>
      <c r="T71">
        <v>2.2999999999999998</v>
      </c>
      <c r="U71">
        <v>10</v>
      </c>
      <c r="V71">
        <v>0.5</v>
      </c>
      <c r="W71" t="s">
        <v>4007</v>
      </c>
      <c r="X71" t="s">
        <v>4009</v>
      </c>
      <c r="Y71" t="s">
        <v>4021</v>
      </c>
      <c r="Z71" t="s">
        <v>4022</v>
      </c>
      <c r="AD71">
        <v>500</v>
      </c>
      <c r="AE71" s="10" t="s">
        <v>4026</v>
      </c>
    </row>
    <row r="72" spans="1:31" x14ac:dyDescent="0.2">
      <c r="A72" t="s">
        <v>194</v>
      </c>
      <c r="B72" t="s">
        <v>4021</v>
      </c>
      <c r="C72">
        <v>16</v>
      </c>
      <c r="D72">
        <v>14.2</v>
      </c>
      <c r="E72">
        <v>13</v>
      </c>
      <c r="F72">
        <v>35</v>
      </c>
      <c r="G72">
        <v>0.04</v>
      </c>
      <c r="H72">
        <v>3.5</v>
      </c>
      <c r="I72">
        <v>0</v>
      </c>
      <c r="J72" s="14">
        <v>1.3</v>
      </c>
      <c r="K72">
        <v>0.15</v>
      </c>
      <c r="L72">
        <v>10</v>
      </c>
      <c r="M72">
        <v>35</v>
      </c>
      <c r="N72" t="s">
        <v>4000</v>
      </c>
      <c r="O72">
        <v>135</v>
      </c>
      <c r="P72">
        <v>20</v>
      </c>
      <c r="Q72" s="10">
        <v>23.333333333333336</v>
      </c>
      <c r="R72" s="10">
        <v>40</v>
      </c>
      <c r="S72" s="10">
        <v>50</v>
      </c>
      <c r="T72">
        <v>3.5</v>
      </c>
      <c r="U72">
        <v>10</v>
      </c>
      <c r="V72">
        <v>0.5</v>
      </c>
      <c r="W72" t="s">
        <v>4007</v>
      </c>
      <c r="X72" t="s">
        <v>4009</v>
      </c>
      <c r="Y72" t="s">
        <v>4021</v>
      </c>
      <c r="Z72" t="s">
        <v>4022</v>
      </c>
      <c r="AD72">
        <v>500</v>
      </c>
      <c r="AE72" s="10" t="s">
        <v>4026</v>
      </c>
    </row>
    <row r="73" spans="1:31" x14ac:dyDescent="0.2">
      <c r="A73" t="s">
        <v>195</v>
      </c>
      <c r="B73" t="s">
        <v>4021</v>
      </c>
      <c r="C73">
        <v>16</v>
      </c>
      <c r="D73">
        <v>14.2</v>
      </c>
      <c r="E73">
        <v>13</v>
      </c>
      <c r="F73">
        <v>35</v>
      </c>
      <c r="G73">
        <v>0.04</v>
      </c>
      <c r="H73">
        <v>3.5</v>
      </c>
      <c r="I73">
        <v>0</v>
      </c>
      <c r="J73" s="14">
        <v>1.3</v>
      </c>
      <c r="K73">
        <v>0.2</v>
      </c>
      <c r="L73">
        <v>10</v>
      </c>
      <c r="M73">
        <v>35</v>
      </c>
      <c r="N73" t="s">
        <v>4000</v>
      </c>
      <c r="O73">
        <v>135</v>
      </c>
      <c r="P73">
        <v>20</v>
      </c>
      <c r="Q73" s="10">
        <v>17.5</v>
      </c>
      <c r="R73" s="10">
        <v>40</v>
      </c>
      <c r="S73" s="10">
        <v>50</v>
      </c>
      <c r="T73">
        <v>3.5</v>
      </c>
      <c r="U73">
        <v>10</v>
      </c>
      <c r="V73">
        <v>0.5</v>
      </c>
      <c r="W73" t="s">
        <v>4007</v>
      </c>
      <c r="X73" t="s">
        <v>4009</v>
      </c>
      <c r="Y73" t="s">
        <v>4021</v>
      </c>
      <c r="Z73" t="s">
        <v>4022</v>
      </c>
      <c r="AD73">
        <v>500</v>
      </c>
      <c r="AE73" s="10" t="s">
        <v>4026</v>
      </c>
    </row>
    <row r="74" spans="1:31" x14ac:dyDescent="0.2">
      <c r="A74" t="s">
        <v>196</v>
      </c>
      <c r="B74" t="s">
        <v>4021</v>
      </c>
      <c r="C74">
        <v>16</v>
      </c>
      <c r="D74">
        <v>14.2</v>
      </c>
      <c r="E74">
        <v>13</v>
      </c>
      <c r="F74">
        <v>35</v>
      </c>
      <c r="G74">
        <v>0.04</v>
      </c>
      <c r="H74">
        <v>3.5</v>
      </c>
      <c r="I74">
        <v>0</v>
      </c>
      <c r="J74" s="14">
        <v>1.3</v>
      </c>
      <c r="K74">
        <v>0.25</v>
      </c>
      <c r="L74">
        <v>10</v>
      </c>
      <c r="M74">
        <v>35</v>
      </c>
      <c r="N74" t="s">
        <v>4000</v>
      </c>
      <c r="O74">
        <v>135</v>
      </c>
      <c r="P74">
        <v>20</v>
      </c>
      <c r="Q74" s="10">
        <v>14</v>
      </c>
      <c r="R74" s="10">
        <v>40</v>
      </c>
      <c r="S74" s="10">
        <v>50</v>
      </c>
      <c r="T74">
        <v>3.5</v>
      </c>
      <c r="U74">
        <v>10</v>
      </c>
      <c r="V74">
        <v>0.5</v>
      </c>
      <c r="W74" t="s">
        <v>4007</v>
      </c>
      <c r="X74" t="s">
        <v>4009</v>
      </c>
      <c r="Y74" t="s">
        <v>4021</v>
      </c>
      <c r="Z74" t="s">
        <v>4022</v>
      </c>
      <c r="AD74">
        <v>500</v>
      </c>
      <c r="AE74" s="10" t="s">
        <v>4026</v>
      </c>
    </row>
    <row r="75" spans="1:31" x14ac:dyDescent="0.2">
      <c r="A75" t="s">
        <v>197</v>
      </c>
      <c r="B75" t="s">
        <v>4021</v>
      </c>
      <c r="C75">
        <v>16</v>
      </c>
      <c r="D75">
        <v>14.2</v>
      </c>
      <c r="E75">
        <v>13</v>
      </c>
      <c r="F75">
        <v>35</v>
      </c>
      <c r="G75">
        <v>0.04</v>
      </c>
      <c r="H75">
        <v>3.5</v>
      </c>
      <c r="I75">
        <v>0</v>
      </c>
      <c r="J75" s="14">
        <v>1.3</v>
      </c>
      <c r="K75">
        <v>0.3</v>
      </c>
      <c r="L75">
        <v>10</v>
      </c>
      <c r="M75">
        <v>35</v>
      </c>
      <c r="N75" t="s">
        <v>4000</v>
      </c>
      <c r="O75">
        <v>135</v>
      </c>
      <c r="P75">
        <v>20</v>
      </c>
      <c r="Q75" s="10">
        <v>11.666666666666668</v>
      </c>
      <c r="R75" s="10">
        <v>40</v>
      </c>
      <c r="S75" s="10">
        <v>50</v>
      </c>
      <c r="T75">
        <v>3.5</v>
      </c>
      <c r="U75">
        <v>10</v>
      </c>
      <c r="V75">
        <v>0.5</v>
      </c>
      <c r="W75" t="s">
        <v>4007</v>
      </c>
      <c r="X75" t="s">
        <v>4009</v>
      </c>
      <c r="Y75" t="s">
        <v>4021</v>
      </c>
      <c r="Z75" t="s">
        <v>4022</v>
      </c>
      <c r="AD75">
        <v>500</v>
      </c>
      <c r="AE75" s="10" t="s">
        <v>4026</v>
      </c>
    </row>
    <row r="76" spans="1:31" x14ac:dyDescent="0.2">
      <c r="A76" t="s">
        <v>198</v>
      </c>
      <c r="B76" t="s">
        <v>4021</v>
      </c>
      <c r="C76">
        <v>16</v>
      </c>
      <c r="D76">
        <v>14.2</v>
      </c>
      <c r="E76">
        <v>13</v>
      </c>
      <c r="F76">
        <v>35</v>
      </c>
      <c r="G76">
        <v>0.04</v>
      </c>
      <c r="H76">
        <v>3.5</v>
      </c>
      <c r="I76">
        <v>0</v>
      </c>
      <c r="J76" s="14">
        <v>1.3</v>
      </c>
      <c r="K76">
        <v>0.33</v>
      </c>
      <c r="L76">
        <v>10</v>
      </c>
      <c r="M76">
        <v>35</v>
      </c>
      <c r="N76" t="s">
        <v>4000</v>
      </c>
      <c r="O76">
        <v>135</v>
      </c>
      <c r="P76">
        <v>20</v>
      </c>
      <c r="Q76" s="10">
        <v>10.606060606060606</v>
      </c>
      <c r="R76" s="10">
        <v>40</v>
      </c>
      <c r="S76" s="10">
        <v>50</v>
      </c>
      <c r="T76">
        <v>3.5</v>
      </c>
      <c r="U76">
        <v>10</v>
      </c>
      <c r="V76">
        <v>0.5</v>
      </c>
      <c r="W76" t="s">
        <v>4007</v>
      </c>
      <c r="X76" t="s">
        <v>4009</v>
      </c>
      <c r="Y76" t="s">
        <v>4021</v>
      </c>
      <c r="Z76" t="s">
        <v>4022</v>
      </c>
      <c r="AD76">
        <v>500</v>
      </c>
      <c r="AE76" s="10" t="s">
        <v>4026</v>
      </c>
    </row>
    <row r="77" spans="1:31" x14ac:dyDescent="0.2">
      <c r="A77" t="s">
        <v>199</v>
      </c>
      <c r="B77" t="s">
        <v>4021</v>
      </c>
      <c r="C77">
        <v>16</v>
      </c>
      <c r="D77">
        <v>14.2</v>
      </c>
      <c r="E77">
        <v>13</v>
      </c>
      <c r="F77">
        <v>35</v>
      </c>
      <c r="G77">
        <v>0.04</v>
      </c>
      <c r="H77">
        <v>3.5</v>
      </c>
      <c r="I77">
        <v>0</v>
      </c>
      <c r="J77" s="14">
        <v>1.3</v>
      </c>
      <c r="K77">
        <v>0.4</v>
      </c>
      <c r="L77">
        <v>10</v>
      </c>
      <c r="M77">
        <v>35</v>
      </c>
      <c r="N77" t="s">
        <v>4000</v>
      </c>
      <c r="O77">
        <v>135</v>
      </c>
      <c r="P77">
        <v>20</v>
      </c>
      <c r="Q77" s="10">
        <v>8.75</v>
      </c>
      <c r="R77" s="10">
        <v>40</v>
      </c>
      <c r="S77" s="10">
        <v>50</v>
      </c>
      <c r="T77">
        <v>3.5</v>
      </c>
      <c r="U77">
        <v>10</v>
      </c>
      <c r="V77">
        <v>0.5</v>
      </c>
      <c r="W77" t="s">
        <v>4007</v>
      </c>
      <c r="X77" t="s">
        <v>4009</v>
      </c>
      <c r="Y77" t="s">
        <v>4021</v>
      </c>
      <c r="Z77" t="s">
        <v>4022</v>
      </c>
      <c r="AD77">
        <v>500</v>
      </c>
      <c r="AE77" s="10" t="s">
        <v>4026</v>
      </c>
    </row>
    <row r="78" spans="1:31" x14ac:dyDescent="0.2">
      <c r="A78" t="s">
        <v>200</v>
      </c>
      <c r="B78" t="s">
        <v>4021</v>
      </c>
      <c r="C78">
        <v>16</v>
      </c>
      <c r="D78">
        <v>14.2</v>
      </c>
      <c r="E78">
        <v>13</v>
      </c>
      <c r="F78">
        <v>35</v>
      </c>
      <c r="G78">
        <v>0.04</v>
      </c>
      <c r="H78">
        <v>3.5</v>
      </c>
      <c r="I78">
        <v>0</v>
      </c>
      <c r="J78" s="14">
        <v>1.3</v>
      </c>
      <c r="K78">
        <v>0.5</v>
      </c>
      <c r="L78">
        <v>10</v>
      </c>
      <c r="M78">
        <v>35</v>
      </c>
      <c r="N78" t="s">
        <v>4000</v>
      </c>
      <c r="O78">
        <v>135</v>
      </c>
      <c r="P78">
        <v>20</v>
      </c>
      <c r="Q78" s="10">
        <v>7</v>
      </c>
      <c r="R78" s="10">
        <v>40</v>
      </c>
      <c r="S78" s="10">
        <v>50</v>
      </c>
      <c r="T78">
        <v>3.5</v>
      </c>
      <c r="U78">
        <v>10</v>
      </c>
      <c r="V78">
        <v>0.5</v>
      </c>
      <c r="W78" t="s">
        <v>4007</v>
      </c>
      <c r="X78" t="s">
        <v>4009</v>
      </c>
      <c r="Y78" t="s">
        <v>4021</v>
      </c>
      <c r="Z78" t="s">
        <v>4022</v>
      </c>
      <c r="AD78">
        <v>500</v>
      </c>
      <c r="AE78" s="10" t="s">
        <v>4026</v>
      </c>
    </row>
    <row r="79" spans="1:31" x14ac:dyDescent="0.2">
      <c r="A79" t="s">
        <v>201</v>
      </c>
      <c r="B79" t="s">
        <v>4021</v>
      </c>
      <c r="C79">
        <v>16</v>
      </c>
      <c r="D79">
        <v>14.2</v>
      </c>
      <c r="E79">
        <v>13</v>
      </c>
      <c r="F79">
        <v>35</v>
      </c>
      <c r="G79">
        <v>0.04</v>
      </c>
      <c r="H79">
        <v>3.5</v>
      </c>
      <c r="I79">
        <v>0</v>
      </c>
      <c r="J79" s="14">
        <v>1.3</v>
      </c>
      <c r="K79">
        <v>0.6</v>
      </c>
      <c r="L79">
        <v>10</v>
      </c>
      <c r="M79">
        <v>35</v>
      </c>
      <c r="N79" t="s">
        <v>4000</v>
      </c>
      <c r="O79">
        <v>135</v>
      </c>
      <c r="P79">
        <v>20</v>
      </c>
      <c r="Q79" s="10">
        <v>5.8333333333333339</v>
      </c>
      <c r="R79" s="10">
        <v>40</v>
      </c>
      <c r="S79" s="10">
        <v>50</v>
      </c>
      <c r="T79">
        <v>3.5</v>
      </c>
      <c r="U79">
        <v>10</v>
      </c>
      <c r="V79">
        <v>0.5</v>
      </c>
      <c r="W79" t="s">
        <v>4007</v>
      </c>
      <c r="X79" t="s">
        <v>4009</v>
      </c>
      <c r="Y79" t="s">
        <v>4021</v>
      </c>
      <c r="Z79" t="s">
        <v>4022</v>
      </c>
      <c r="AD79">
        <v>500</v>
      </c>
      <c r="AE79" s="10" t="s">
        <v>4026</v>
      </c>
    </row>
    <row r="80" spans="1:31" x14ac:dyDescent="0.2">
      <c r="A80" t="s">
        <v>202</v>
      </c>
      <c r="B80" t="s">
        <v>4021</v>
      </c>
      <c r="C80">
        <v>16</v>
      </c>
      <c r="D80">
        <v>14.2</v>
      </c>
      <c r="E80">
        <v>13</v>
      </c>
      <c r="F80">
        <v>35</v>
      </c>
      <c r="G80">
        <v>0.04</v>
      </c>
      <c r="H80">
        <v>3.5</v>
      </c>
      <c r="I80">
        <v>0</v>
      </c>
      <c r="J80" s="14">
        <v>1.3</v>
      </c>
      <c r="K80">
        <v>0.7</v>
      </c>
      <c r="L80">
        <v>10</v>
      </c>
      <c r="M80">
        <v>35</v>
      </c>
      <c r="N80" t="s">
        <v>4000</v>
      </c>
      <c r="O80">
        <v>135</v>
      </c>
      <c r="P80">
        <v>20</v>
      </c>
      <c r="Q80" s="10">
        <v>5</v>
      </c>
      <c r="R80" s="10">
        <v>40</v>
      </c>
      <c r="S80" s="10">
        <v>50</v>
      </c>
      <c r="T80">
        <v>3.5</v>
      </c>
      <c r="U80">
        <v>10</v>
      </c>
      <c r="V80">
        <v>0.5</v>
      </c>
      <c r="W80" t="s">
        <v>4007</v>
      </c>
      <c r="X80" t="s">
        <v>4009</v>
      </c>
      <c r="Y80" t="s">
        <v>4021</v>
      </c>
      <c r="Z80" t="s">
        <v>4022</v>
      </c>
      <c r="AD80">
        <v>500</v>
      </c>
      <c r="AE80" s="10" t="s">
        <v>4026</v>
      </c>
    </row>
    <row r="81" spans="1:31" x14ac:dyDescent="0.2">
      <c r="A81" t="s">
        <v>203</v>
      </c>
      <c r="B81" t="s">
        <v>4021</v>
      </c>
      <c r="C81">
        <v>16</v>
      </c>
      <c r="D81">
        <v>14.2</v>
      </c>
      <c r="E81">
        <v>13</v>
      </c>
      <c r="F81">
        <v>35</v>
      </c>
      <c r="G81">
        <v>0.04</v>
      </c>
      <c r="H81">
        <v>3.5</v>
      </c>
      <c r="I81">
        <v>0</v>
      </c>
      <c r="J81" s="14">
        <v>1.3</v>
      </c>
      <c r="K81">
        <v>0.75</v>
      </c>
      <c r="L81">
        <v>10</v>
      </c>
      <c r="M81">
        <v>35</v>
      </c>
      <c r="N81" t="s">
        <v>4000</v>
      </c>
      <c r="O81">
        <v>135</v>
      </c>
      <c r="P81">
        <v>20</v>
      </c>
      <c r="Q81" s="10">
        <v>4.666666666666667</v>
      </c>
      <c r="R81" s="10">
        <v>40</v>
      </c>
      <c r="S81" s="10">
        <v>50</v>
      </c>
      <c r="T81">
        <v>3.5</v>
      </c>
      <c r="U81">
        <v>10</v>
      </c>
      <c r="V81">
        <v>0.5</v>
      </c>
      <c r="W81" t="s">
        <v>4007</v>
      </c>
      <c r="X81" t="s">
        <v>4009</v>
      </c>
      <c r="Y81" t="s">
        <v>4021</v>
      </c>
      <c r="Z81" t="s">
        <v>4022</v>
      </c>
      <c r="AD81">
        <v>500</v>
      </c>
      <c r="AE81" s="10" t="s">
        <v>4026</v>
      </c>
    </row>
    <row r="82" spans="1:31" x14ac:dyDescent="0.2">
      <c r="A82" t="s">
        <v>204</v>
      </c>
      <c r="B82" t="s">
        <v>4021</v>
      </c>
      <c r="C82">
        <v>16</v>
      </c>
      <c r="D82">
        <v>14.2</v>
      </c>
      <c r="E82">
        <v>13</v>
      </c>
      <c r="F82">
        <v>35</v>
      </c>
      <c r="G82">
        <v>0.04</v>
      </c>
      <c r="H82">
        <v>3.5</v>
      </c>
      <c r="I82">
        <v>0</v>
      </c>
      <c r="J82" s="14">
        <v>1.3</v>
      </c>
      <c r="K82">
        <v>0.8</v>
      </c>
      <c r="L82">
        <v>10</v>
      </c>
      <c r="M82">
        <v>35</v>
      </c>
      <c r="N82" t="s">
        <v>4000</v>
      </c>
      <c r="O82">
        <v>135</v>
      </c>
      <c r="P82">
        <v>20</v>
      </c>
      <c r="Q82" s="10">
        <v>4.375</v>
      </c>
      <c r="R82" s="10">
        <v>40</v>
      </c>
      <c r="S82" s="10">
        <v>50</v>
      </c>
      <c r="T82">
        <v>3.5</v>
      </c>
      <c r="U82">
        <v>10</v>
      </c>
      <c r="V82">
        <v>0.5</v>
      </c>
      <c r="W82" t="s">
        <v>4007</v>
      </c>
      <c r="X82" t="s">
        <v>4009</v>
      </c>
      <c r="Y82" t="s">
        <v>4021</v>
      </c>
      <c r="Z82" t="s">
        <v>4022</v>
      </c>
      <c r="AD82">
        <v>500</v>
      </c>
      <c r="AE82" s="10" t="s">
        <v>4026</v>
      </c>
    </row>
    <row r="83" spans="1:31" x14ac:dyDescent="0.2">
      <c r="A83" t="s">
        <v>205</v>
      </c>
      <c r="B83" t="s">
        <v>4021</v>
      </c>
      <c r="C83">
        <v>16</v>
      </c>
      <c r="D83">
        <v>14.2</v>
      </c>
      <c r="E83">
        <v>13</v>
      </c>
      <c r="F83">
        <v>35</v>
      </c>
      <c r="G83">
        <v>0.04</v>
      </c>
      <c r="H83">
        <v>3.5</v>
      </c>
      <c r="I83">
        <v>0</v>
      </c>
      <c r="J83" s="14">
        <v>1.3</v>
      </c>
      <c r="K83">
        <v>0.9</v>
      </c>
      <c r="L83">
        <v>10</v>
      </c>
      <c r="M83">
        <v>35</v>
      </c>
      <c r="N83" t="s">
        <v>4000</v>
      </c>
      <c r="O83">
        <v>135</v>
      </c>
      <c r="P83">
        <v>20</v>
      </c>
      <c r="Q83" s="10">
        <v>3.8888888888888888</v>
      </c>
      <c r="R83" s="10">
        <v>40</v>
      </c>
      <c r="S83" s="10">
        <v>50</v>
      </c>
      <c r="T83">
        <v>3.5</v>
      </c>
      <c r="U83">
        <v>10</v>
      </c>
      <c r="V83">
        <v>0.5</v>
      </c>
      <c r="W83" t="s">
        <v>4007</v>
      </c>
      <c r="X83" t="s">
        <v>4009</v>
      </c>
      <c r="Y83" t="s">
        <v>4021</v>
      </c>
      <c r="Z83" t="s">
        <v>4022</v>
      </c>
      <c r="AD83">
        <v>500</v>
      </c>
      <c r="AE83" s="10" t="s">
        <v>4026</v>
      </c>
    </row>
    <row r="84" spans="1:31" x14ac:dyDescent="0.2">
      <c r="A84" t="s">
        <v>206</v>
      </c>
      <c r="B84" t="s">
        <v>4021</v>
      </c>
      <c r="C84">
        <v>16</v>
      </c>
      <c r="D84">
        <v>14.2</v>
      </c>
      <c r="E84">
        <v>13</v>
      </c>
      <c r="F84">
        <v>35</v>
      </c>
      <c r="G84">
        <v>0.04</v>
      </c>
      <c r="H84">
        <v>3.5</v>
      </c>
      <c r="I84">
        <v>0</v>
      </c>
      <c r="J84" s="14">
        <v>1.3</v>
      </c>
      <c r="K84">
        <v>1</v>
      </c>
      <c r="L84">
        <v>10</v>
      </c>
      <c r="M84">
        <v>35</v>
      </c>
      <c r="N84" t="s">
        <v>4000</v>
      </c>
      <c r="O84">
        <v>135</v>
      </c>
      <c r="P84">
        <v>20</v>
      </c>
      <c r="Q84" s="10">
        <v>3.5</v>
      </c>
      <c r="R84" s="10">
        <v>40</v>
      </c>
      <c r="S84" s="10">
        <v>50</v>
      </c>
      <c r="T84">
        <v>3.5</v>
      </c>
      <c r="U84">
        <v>10</v>
      </c>
      <c r="V84">
        <v>0.5</v>
      </c>
      <c r="W84" t="s">
        <v>4007</v>
      </c>
      <c r="X84" t="s">
        <v>4009</v>
      </c>
      <c r="Y84" t="s">
        <v>4021</v>
      </c>
      <c r="Z84" t="s">
        <v>4022</v>
      </c>
      <c r="AD84">
        <v>500</v>
      </c>
      <c r="AE84" s="10" t="s">
        <v>4026</v>
      </c>
    </row>
    <row r="85" spans="1:31" x14ac:dyDescent="0.2">
      <c r="A85" t="s">
        <v>207</v>
      </c>
      <c r="B85" t="s">
        <v>4021</v>
      </c>
      <c r="C85">
        <v>16</v>
      </c>
      <c r="D85">
        <v>14.2</v>
      </c>
      <c r="E85">
        <v>18</v>
      </c>
      <c r="F85">
        <v>35</v>
      </c>
      <c r="G85">
        <v>0.04</v>
      </c>
      <c r="H85">
        <v>0.85</v>
      </c>
      <c r="I85">
        <v>0</v>
      </c>
      <c r="J85" s="14">
        <v>1.3</v>
      </c>
      <c r="K85">
        <v>0.3</v>
      </c>
      <c r="L85">
        <v>15</v>
      </c>
      <c r="M85">
        <v>35</v>
      </c>
      <c r="N85" t="s">
        <v>4000</v>
      </c>
      <c r="O85">
        <v>135</v>
      </c>
      <c r="P85">
        <v>25</v>
      </c>
      <c r="Q85" s="10">
        <v>2.8333333333333335</v>
      </c>
      <c r="R85" s="10">
        <v>25</v>
      </c>
      <c r="S85" s="10">
        <v>40</v>
      </c>
      <c r="T85">
        <v>0.85</v>
      </c>
      <c r="U85">
        <v>15</v>
      </c>
      <c r="V85">
        <v>0.5</v>
      </c>
      <c r="W85" t="s">
        <v>4007</v>
      </c>
      <c r="X85" t="s">
        <v>4008</v>
      </c>
      <c r="Y85" t="s">
        <v>4021</v>
      </c>
      <c r="Z85" t="s">
        <v>4022</v>
      </c>
      <c r="AD85">
        <v>500</v>
      </c>
      <c r="AE85" s="10" t="s">
        <v>4026</v>
      </c>
    </row>
    <row r="86" spans="1:31" x14ac:dyDescent="0.2">
      <c r="A86" t="s">
        <v>208</v>
      </c>
      <c r="B86" t="s">
        <v>4021</v>
      </c>
      <c r="C86">
        <v>16</v>
      </c>
      <c r="D86">
        <v>14.2</v>
      </c>
      <c r="E86">
        <v>18</v>
      </c>
      <c r="F86">
        <v>35</v>
      </c>
      <c r="G86">
        <v>0.04</v>
      </c>
      <c r="H86">
        <v>0.85</v>
      </c>
      <c r="I86">
        <v>0</v>
      </c>
      <c r="J86" s="14">
        <v>1.3</v>
      </c>
      <c r="K86">
        <v>0.4</v>
      </c>
      <c r="L86">
        <v>15</v>
      </c>
      <c r="M86">
        <v>35</v>
      </c>
      <c r="N86" t="s">
        <v>4000</v>
      </c>
      <c r="O86">
        <v>135</v>
      </c>
      <c r="P86">
        <v>25</v>
      </c>
      <c r="Q86" s="10">
        <v>2.125</v>
      </c>
      <c r="R86" s="10">
        <v>25</v>
      </c>
      <c r="S86" s="10">
        <v>40</v>
      </c>
      <c r="T86">
        <v>0.85</v>
      </c>
      <c r="U86">
        <v>15</v>
      </c>
      <c r="V86">
        <v>0.5</v>
      </c>
      <c r="W86" t="s">
        <v>4007</v>
      </c>
      <c r="X86" t="s">
        <v>4008</v>
      </c>
      <c r="Y86" t="s">
        <v>4021</v>
      </c>
      <c r="Z86" t="s">
        <v>4022</v>
      </c>
      <c r="AD86">
        <v>500</v>
      </c>
      <c r="AE86" s="10" t="s">
        <v>4026</v>
      </c>
    </row>
    <row r="87" spans="1:31" x14ac:dyDescent="0.2">
      <c r="A87" t="s">
        <v>209</v>
      </c>
      <c r="B87" t="s">
        <v>4021</v>
      </c>
      <c r="C87">
        <v>16</v>
      </c>
      <c r="D87">
        <v>14.2</v>
      </c>
      <c r="E87">
        <v>18</v>
      </c>
      <c r="F87">
        <v>35</v>
      </c>
      <c r="G87">
        <v>0.04</v>
      </c>
      <c r="H87">
        <v>1.25</v>
      </c>
      <c r="I87">
        <v>0</v>
      </c>
      <c r="J87" s="14">
        <v>1.3</v>
      </c>
      <c r="K87">
        <v>0.2</v>
      </c>
      <c r="L87">
        <v>15</v>
      </c>
      <c r="M87">
        <v>35</v>
      </c>
      <c r="N87" t="s">
        <v>4000</v>
      </c>
      <c r="O87">
        <v>135</v>
      </c>
      <c r="P87">
        <v>25</v>
      </c>
      <c r="Q87" s="10">
        <v>6.25</v>
      </c>
      <c r="R87" s="10">
        <v>25</v>
      </c>
      <c r="S87" s="10">
        <v>40</v>
      </c>
      <c r="T87">
        <v>1.25</v>
      </c>
      <c r="U87">
        <v>15</v>
      </c>
      <c r="V87">
        <v>0.5</v>
      </c>
      <c r="W87" t="s">
        <v>4007</v>
      </c>
      <c r="X87" t="s">
        <v>4008</v>
      </c>
      <c r="Y87" t="s">
        <v>4021</v>
      </c>
      <c r="Z87" t="s">
        <v>4022</v>
      </c>
      <c r="AD87">
        <v>500</v>
      </c>
      <c r="AE87" s="10" t="s">
        <v>4026</v>
      </c>
    </row>
    <row r="88" spans="1:31" x14ac:dyDescent="0.2">
      <c r="A88" t="s">
        <v>210</v>
      </c>
      <c r="B88" t="s">
        <v>4021</v>
      </c>
      <c r="C88">
        <v>16</v>
      </c>
      <c r="D88">
        <v>14.2</v>
      </c>
      <c r="E88">
        <v>18</v>
      </c>
      <c r="F88">
        <v>35</v>
      </c>
      <c r="G88">
        <v>0.04</v>
      </c>
      <c r="H88">
        <v>1.25</v>
      </c>
      <c r="I88">
        <v>0</v>
      </c>
      <c r="J88" s="14">
        <v>1.3</v>
      </c>
      <c r="K88">
        <v>0.25</v>
      </c>
      <c r="L88">
        <v>15</v>
      </c>
      <c r="M88">
        <v>35</v>
      </c>
      <c r="N88" t="s">
        <v>4000</v>
      </c>
      <c r="O88">
        <v>135</v>
      </c>
      <c r="P88">
        <v>25</v>
      </c>
      <c r="Q88" s="10">
        <v>5</v>
      </c>
      <c r="R88" s="10">
        <v>25</v>
      </c>
      <c r="S88" s="10">
        <v>40</v>
      </c>
      <c r="T88">
        <v>1.25</v>
      </c>
      <c r="U88">
        <v>15</v>
      </c>
      <c r="V88">
        <v>0.5</v>
      </c>
      <c r="W88" t="s">
        <v>4007</v>
      </c>
      <c r="X88" t="s">
        <v>4008</v>
      </c>
      <c r="Y88" t="s">
        <v>4021</v>
      </c>
      <c r="Z88" t="s">
        <v>4022</v>
      </c>
      <c r="AD88">
        <v>500</v>
      </c>
      <c r="AE88" s="10" t="s">
        <v>4026</v>
      </c>
    </row>
    <row r="89" spans="1:31" x14ac:dyDescent="0.2">
      <c r="A89" t="s">
        <v>211</v>
      </c>
      <c r="B89" t="s">
        <v>4021</v>
      </c>
      <c r="C89">
        <v>16</v>
      </c>
      <c r="D89">
        <v>14.2</v>
      </c>
      <c r="E89">
        <v>18</v>
      </c>
      <c r="F89">
        <v>35</v>
      </c>
      <c r="G89">
        <v>0.04</v>
      </c>
      <c r="H89">
        <v>1.25</v>
      </c>
      <c r="I89">
        <v>0</v>
      </c>
      <c r="J89" s="14">
        <v>1.3</v>
      </c>
      <c r="K89">
        <v>0.3</v>
      </c>
      <c r="L89">
        <v>15</v>
      </c>
      <c r="M89">
        <v>35</v>
      </c>
      <c r="N89" t="s">
        <v>4000</v>
      </c>
      <c r="O89">
        <v>135</v>
      </c>
      <c r="P89">
        <v>25</v>
      </c>
      <c r="Q89" s="10">
        <v>4.166666666666667</v>
      </c>
      <c r="R89" s="10">
        <v>25</v>
      </c>
      <c r="S89" s="10">
        <v>40</v>
      </c>
      <c r="T89">
        <v>1.25</v>
      </c>
      <c r="U89">
        <v>15</v>
      </c>
      <c r="V89">
        <v>0.5</v>
      </c>
      <c r="W89" t="s">
        <v>4007</v>
      </c>
      <c r="X89" t="s">
        <v>4008</v>
      </c>
      <c r="Y89" t="s">
        <v>4021</v>
      </c>
      <c r="Z89" t="s">
        <v>4022</v>
      </c>
      <c r="AD89">
        <v>500</v>
      </c>
      <c r="AE89" s="10" t="s">
        <v>4026</v>
      </c>
    </row>
    <row r="90" spans="1:31" x14ac:dyDescent="0.2">
      <c r="A90" t="s">
        <v>212</v>
      </c>
      <c r="B90" t="s">
        <v>4021</v>
      </c>
      <c r="C90">
        <v>16</v>
      </c>
      <c r="D90">
        <v>14.2</v>
      </c>
      <c r="E90">
        <v>18</v>
      </c>
      <c r="F90">
        <v>35</v>
      </c>
      <c r="G90">
        <v>0.04</v>
      </c>
      <c r="H90">
        <v>1.25</v>
      </c>
      <c r="I90">
        <v>0</v>
      </c>
      <c r="J90" s="14">
        <v>1.3</v>
      </c>
      <c r="K90">
        <v>0.33</v>
      </c>
      <c r="L90">
        <v>15</v>
      </c>
      <c r="M90">
        <v>35</v>
      </c>
      <c r="N90" t="s">
        <v>4000</v>
      </c>
      <c r="O90">
        <v>135</v>
      </c>
      <c r="P90">
        <v>25</v>
      </c>
      <c r="Q90" s="10">
        <v>3.7878787878787876</v>
      </c>
      <c r="R90" s="10">
        <v>25</v>
      </c>
      <c r="S90" s="10">
        <v>40</v>
      </c>
      <c r="T90">
        <v>1.25</v>
      </c>
      <c r="U90">
        <v>15</v>
      </c>
      <c r="V90">
        <v>0.5</v>
      </c>
      <c r="W90" t="s">
        <v>4007</v>
      </c>
      <c r="X90" t="s">
        <v>4008</v>
      </c>
      <c r="Y90" t="s">
        <v>4021</v>
      </c>
      <c r="Z90" t="s">
        <v>4022</v>
      </c>
      <c r="AD90">
        <v>500</v>
      </c>
      <c r="AE90" s="10" t="s">
        <v>4026</v>
      </c>
    </row>
    <row r="91" spans="1:31" x14ac:dyDescent="0.2">
      <c r="A91" t="s">
        <v>213</v>
      </c>
      <c r="B91" t="s">
        <v>4021</v>
      </c>
      <c r="C91">
        <v>16</v>
      </c>
      <c r="D91">
        <v>14.2</v>
      </c>
      <c r="E91">
        <v>18</v>
      </c>
      <c r="F91">
        <v>35</v>
      </c>
      <c r="G91">
        <v>0.04</v>
      </c>
      <c r="H91">
        <v>1.25</v>
      </c>
      <c r="I91">
        <v>0</v>
      </c>
      <c r="J91" s="14">
        <v>1.3</v>
      </c>
      <c r="K91">
        <v>0.4</v>
      </c>
      <c r="L91">
        <v>15</v>
      </c>
      <c r="M91">
        <v>35</v>
      </c>
      <c r="N91" t="s">
        <v>4000</v>
      </c>
      <c r="O91">
        <v>135</v>
      </c>
      <c r="P91">
        <v>25</v>
      </c>
      <c r="Q91" s="10">
        <v>3.125</v>
      </c>
      <c r="R91" s="10">
        <v>25</v>
      </c>
      <c r="S91" s="10">
        <v>40</v>
      </c>
      <c r="T91">
        <v>1.25</v>
      </c>
      <c r="U91">
        <v>15</v>
      </c>
      <c r="V91">
        <v>0.5</v>
      </c>
      <c r="W91" t="s">
        <v>4007</v>
      </c>
      <c r="X91" t="s">
        <v>4008</v>
      </c>
      <c r="Y91" t="s">
        <v>4021</v>
      </c>
      <c r="Z91" t="s">
        <v>4022</v>
      </c>
      <c r="AD91">
        <v>500</v>
      </c>
      <c r="AE91" s="10" t="s">
        <v>4026</v>
      </c>
    </row>
    <row r="92" spans="1:31" x14ac:dyDescent="0.2">
      <c r="A92" t="s">
        <v>214</v>
      </c>
      <c r="B92" t="s">
        <v>4021</v>
      </c>
      <c r="C92">
        <v>16</v>
      </c>
      <c r="D92">
        <v>14.2</v>
      </c>
      <c r="E92">
        <v>18</v>
      </c>
      <c r="F92">
        <v>35</v>
      </c>
      <c r="G92">
        <v>0.04</v>
      </c>
      <c r="H92">
        <v>1.25</v>
      </c>
      <c r="I92">
        <v>0</v>
      </c>
      <c r="J92" s="14">
        <v>1.3</v>
      </c>
      <c r="K92">
        <v>0.5</v>
      </c>
      <c r="L92">
        <v>15</v>
      </c>
      <c r="M92">
        <v>35</v>
      </c>
      <c r="N92" t="s">
        <v>4000</v>
      </c>
      <c r="O92">
        <v>135</v>
      </c>
      <c r="P92">
        <v>25</v>
      </c>
      <c r="Q92" s="10">
        <v>2.5</v>
      </c>
      <c r="R92" s="10">
        <v>25</v>
      </c>
      <c r="S92" s="10">
        <v>40</v>
      </c>
      <c r="T92">
        <v>1.25</v>
      </c>
      <c r="U92">
        <v>15</v>
      </c>
      <c r="V92">
        <v>0.5</v>
      </c>
      <c r="W92" t="s">
        <v>4007</v>
      </c>
      <c r="X92" t="s">
        <v>4008</v>
      </c>
      <c r="Y92" t="s">
        <v>4021</v>
      </c>
      <c r="Z92" t="s">
        <v>4022</v>
      </c>
      <c r="AD92">
        <v>500</v>
      </c>
      <c r="AE92" s="10" t="s">
        <v>4026</v>
      </c>
    </row>
    <row r="93" spans="1:31" x14ac:dyDescent="0.2">
      <c r="A93" t="s">
        <v>215</v>
      </c>
      <c r="B93" t="s">
        <v>4021</v>
      </c>
      <c r="C93">
        <v>16</v>
      </c>
      <c r="D93">
        <v>14.2</v>
      </c>
      <c r="E93">
        <v>18</v>
      </c>
      <c r="F93">
        <v>35</v>
      </c>
      <c r="G93">
        <v>0.04</v>
      </c>
      <c r="H93">
        <v>2</v>
      </c>
      <c r="I93">
        <v>0</v>
      </c>
      <c r="J93" s="14">
        <v>1.3</v>
      </c>
      <c r="K93">
        <v>0.15</v>
      </c>
      <c r="L93">
        <v>15</v>
      </c>
      <c r="M93">
        <v>35</v>
      </c>
      <c r="N93" t="s">
        <v>4000</v>
      </c>
      <c r="O93">
        <v>135</v>
      </c>
      <c r="P93">
        <v>25</v>
      </c>
      <c r="Q93" s="10">
        <v>13.333333333333334</v>
      </c>
      <c r="R93" s="10">
        <v>25</v>
      </c>
      <c r="S93" s="10">
        <v>40</v>
      </c>
      <c r="T93">
        <v>2</v>
      </c>
      <c r="U93">
        <v>15</v>
      </c>
      <c r="V93">
        <v>0.5</v>
      </c>
      <c r="W93" t="s">
        <v>4007</v>
      </c>
      <c r="X93" t="s">
        <v>4008</v>
      </c>
      <c r="Y93" t="s">
        <v>4021</v>
      </c>
      <c r="Z93" t="s">
        <v>4022</v>
      </c>
      <c r="AD93">
        <v>500</v>
      </c>
      <c r="AE93" s="10" t="s">
        <v>4026</v>
      </c>
    </row>
    <row r="94" spans="1:31" x14ac:dyDescent="0.2">
      <c r="A94" t="s">
        <v>216</v>
      </c>
      <c r="B94" t="s">
        <v>4021</v>
      </c>
      <c r="C94">
        <v>16</v>
      </c>
      <c r="D94">
        <v>14.2</v>
      </c>
      <c r="E94">
        <v>18</v>
      </c>
      <c r="F94">
        <v>35</v>
      </c>
      <c r="G94">
        <v>0.04</v>
      </c>
      <c r="H94">
        <v>2</v>
      </c>
      <c r="I94">
        <v>0</v>
      </c>
      <c r="J94" s="14">
        <v>1.3</v>
      </c>
      <c r="K94">
        <v>0.2</v>
      </c>
      <c r="L94">
        <v>15</v>
      </c>
      <c r="M94">
        <v>35</v>
      </c>
      <c r="N94" t="s">
        <v>4000</v>
      </c>
      <c r="O94">
        <v>135</v>
      </c>
      <c r="P94">
        <v>25</v>
      </c>
      <c r="Q94" s="10">
        <v>10</v>
      </c>
      <c r="R94" s="10">
        <v>25</v>
      </c>
      <c r="S94" s="10">
        <v>40</v>
      </c>
      <c r="T94">
        <v>2</v>
      </c>
      <c r="U94">
        <v>15</v>
      </c>
      <c r="V94">
        <v>0.5</v>
      </c>
      <c r="W94" t="s">
        <v>4007</v>
      </c>
      <c r="X94" t="s">
        <v>4008</v>
      </c>
      <c r="Y94" t="s">
        <v>4021</v>
      </c>
      <c r="Z94" t="s">
        <v>4022</v>
      </c>
      <c r="AD94">
        <v>500</v>
      </c>
      <c r="AE94" s="10" t="s">
        <v>4026</v>
      </c>
    </row>
    <row r="95" spans="1:31" x14ac:dyDescent="0.2">
      <c r="A95" t="s">
        <v>217</v>
      </c>
      <c r="B95" t="s">
        <v>4021</v>
      </c>
      <c r="C95">
        <v>16</v>
      </c>
      <c r="D95">
        <v>14.2</v>
      </c>
      <c r="E95">
        <v>18</v>
      </c>
      <c r="F95">
        <v>35</v>
      </c>
      <c r="G95">
        <v>0.04</v>
      </c>
      <c r="H95">
        <v>2</v>
      </c>
      <c r="I95">
        <v>0</v>
      </c>
      <c r="J95" s="14">
        <v>1.3</v>
      </c>
      <c r="K95">
        <v>0.25</v>
      </c>
      <c r="L95">
        <v>15</v>
      </c>
      <c r="M95">
        <v>35</v>
      </c>
      <c r="N95" t="s">
        <v>4000</v>
      </c>
      <c r="O95">
        <v>135</v>
      </c>
      <c r="P95">
        <v>25</v>
      </c>
      <c r="Q95" s="10">
        <v>8</v>
      </c>
      <c r="R95" s="10">
        <v>25</v>
      </c>
      <c r="S95" s="10">
        <v>40</v>
      </c>
      <c r="T95">
        <v>2</v>
      </c>
      <c r="U95">
        <v>15</v>
      </c>
      <c r="V95">
        <v>0.5</v>
      </c>
      <c r="W95" t="s">
        <v>4007</v>
      </c>
      <c r="X95" t="s">
        <v>4008</v>
      </c>
      <c r="Y95" t="s">
        <v>4021</v>
      </c>
      <c r="Z95" t="s">
        <v>4022</v>
      </c>
      <c r="AD95">
        <v>500</v>
      </c>
      <c r="AE95" s="10" t="s">
        <v>4026</v>
      </c>
    </row>
    <row r="96" spans="1:31" x14ac:dyDescent="0.2">
      <c r="A96" t="s">
        <v>218</v>
      </c>
      <c r="B96" t="s">
        <v>4021</v>
      </c>
      <c r="C96">
        <v>16</v>
      </c>
      <c r="D96">
        <v>14.2</v>
      </c>
      <c r="E96">
        <v>18</v>
      </c>
      <c r="F96">
        <v>35</v>
      </c>
      <c r="G96">
        <v>0.04</v>
      </c>
      <c r="H96">
        <v>2</v>
      </c>
      <c r="I96">
        <v>0</v>
      </c>
      <c r="J96" s="14">
        <v>1.3</v>
      </c>
      <c r="K96">
        <v>0.3</v>
      </c>
      <c r="L96">
        <v>15</v>
      </c>
      <c r="M96">
        <v>35</v>
      </c>
      <c r="N96" t="s">
        <v>4000</v>
      </c>
      <c r="O96">
        <v>135</v>
      </c>
      <c r="P96">
        <v>25</v>
      </c>
      <c r="Q96" s="10">
        <v>6.666666666666667</v>
      </c>
      <c r="R96" s="10">
        <v>25</v>
      </c>
      <c r="S96" s="10">
        <v>40</v>
      </c>
      <c r="T96">
        <v>2</v>
      </c>
      <c r="U96">
        <v>15</v>
      </c>
      <c r="V96">
        <v>0.5</v>
      </c>
      <c r="W96" t="s">
        <v>4007</v>
      </c>
      <c r="X96" t="s">
        <v>4008</v>
      </c>
      <c r="Y96" t="s">
        <v>4021</v>
      </c>
      <c r="Z96" t="s">
        <v>4022</v>
      </c>
      <c r="AD96">
        <v>500</v>
      </c>
      <c r="AE96" s="10" t="s">
        <v>4026</v>
      </c>
    </row>
    <row r="97" spans="1:31" x14ac:dyDescent="0.2">
      <c r="A97" t="s">
        <v>219</v>
      </c>
      <c r="B97" t="s">
        <v>4021</v>
      </c>
      <c r="C97">
        <v>16</v>
      </c>
      <c r="D97">
        <v>14.2</v>
      </c>
      <c r="E97">
        <v>18</v>
      </c>
      <c r="F97">
        <v>35</v>
      </c>
      <c r="G97">
        <v>0.04</v>
      </c>
      <c r="H97">
        <v>2</v>
      </c>
      <c r="I97">
        <v>0</v>
      </c>
      <c r="J97" s="14">
        <v>1.3</v>
      </c>
      <c r="K97">
        <v>0.4</v>
      </c>
      <c r="L97">
        <v>15</v>
      </c>
      <c r="M97">
        <v>35</v>
      </c>
      <c r="N97" t="s">
        <v>4000</v>
      </c>
      <c r="O97">
        <v>135</v>
      </c>
      <c r="P97">
        <v>25</v>
      </c>
      <c r="Q97" s="10">
        <v>5</v>
      </c>
      <c r="R97" s="10">
        <v>25</v>
      </c>
      <c r="S97" s="10">
        <v>40</v>
      </c>
      <c r="T97">
        <v>2</v>
      </c>
      <c r="U97">
        <v>15</v>
      </c>
      <c r="V97">
        <v>0.5</v>
      </c>
      <c r="W97" t="s">
        <v>4007</v>
      </c>
      <c r="X97" t="s">
        <v>4008</v>
      </c>
      <c r="Y97" t="s">
        <v>4021</v>
      </c>
      <c r="Z97" t="s">
        <v>4022</v>
      </c>
      <c r="AD97">
        <v>500</v>
      </c>
      <c r="AE97" s="10" t="s">
        <v>4026</v>
      </c>
    </row>
    <row r="98" spans="1:31" x14ac:dyDescent="0.2">
      <c r="A98" t="s">
        <v>220</v>
      </c>
      <c r="B98" t="s">
        <v>4021</v>
      </c>
      <c r="C98">
        <v>16</v>
      </c>
      <c r="D98">
        <v>14.2</v>
      </c>
      <c r="E98">
        <v>18</v>
      </c>
      <c r="F98">
        <v>35</v>
      </c>
      <c r="G98">
        <v>0.04</v>
      </c>
      <c r="H98">
        <v>2</v>
      </c>
      <c r="I98">
        <v>0</v>
      </c>
      <c r="J98" s="14">
        <v>1.3</v>
      </c>
      <c r="K98">
        <v>0.5</v>
      </c>
      <c r="L98">
        <v>15</v>
      </c>
      <c r="M98">
        <v>35</v>
      </c>
      <c r="N98" t="s">
        <v>4000</v>
      </c>
      <c r="O98">
        <v>135</v>
      </c>
      <c r="P98">
        <v>25</v>
      </c>
      <c r="Q98" s="10">
        <v>4</v>
      </c>
      <c r="R98" s="10">
        <v>25</v>
      </c>
      <c r="S98" s="10">
        <v>40</v>
      </c>
      <c r="T98">
        <v>2</v>
      </c>
      <c r="U98">
        <v>15</v>
      </c>
      <c r="V98">
        <v>0.5</v>
      </c>
      <c r="W98" t="s">
        <v>4007</v>
      </c>
      <c r="X98" t="s">
        <v>4008</v>
      </c>
      <c r="Y98" t="s">
        <v>4021</v>
      </c>
      <c r="Z98" t="s">
        <v>4022</v>
      </c>
      <c r="AD98">
        <v>500</v>
      </c>
      <c r="AE98" s="10" t="s">
        <v>4026</v>
      </c>
    </row>
    <row r="99" spans="1:31" x14ac:dyDescent="0.2">
      <c r="A99" t="s">
        <v>221</v>
      </c>
      <c r="B99" t="s">
        <v>4021</v>
      </c>
      <c r="C99">
        <v>16</v>
      </c>
      <c r="D99">
        <v>14.2</v>
      </c>
      <c r="E99">
        <v>18</v>
      </c>
      <c r="F99">
        <v>35</v>
      </c>
      <c r="G99">
        <v>0.04</v>
      </c>
      <c r="H99">
        <v>2.9</v>
      </c>
      <c r="I99">
        <v>0</v>
      </c>
      <c r="J99" s="14">
        <v>1.3</v>
      </c>
      <c r="K99">
        <v>1</v>
      </c>
      <c r="L99">
        <v>15</v>
      </c>
      <c r="M99">
        <v>35</v>
      </c>
      <c r="N99" t="s">
        <v>4000</v>
      </c>
      <c r="O99">
        <v>135</v>
      </c>
      <c r="P99">
        <v>25</v>
      </c>
      <c r="Q99" s="10">
        <v>2.9</v>
      </c>
      <c r="R99" s="10">
        <v>25</v>
      </c>
      <c r="S99" s="10">
        <v>40</v>
      </c>
      <c r="T99">
        <v>2.9</v>
      </c>
      <c r="U99">
        <v>15</v>
      </c>
      <c r="V99">
        <v>0.5</v>
      </c>
      <c r="W99" t="s">
        <v>4007</v>
      </c>
      <c r="X99" t="s">
        <v>4008</v>
      </c>
      <c r="Y99" t="s">
        <v>4021</v>
      </c>
      <c r="Z99" t="s">
        <v>4022</v>
      </c>
      <c r="AD99">
        <v>500</v>
      </c>
      <c r="AE99" s="10" t="s">
        <v>4026</v>
      </c>
    </row>
    <row r="100" spans="1:31" x14ac:dyDescent="0.2">
      <c r="A100" t="s">
        <v>222</v>
      </c>
      <c r="B100" t="s">
        <v>4021</v>
      </c>
      <c r="C100">
        <v>16</v>
      </c>
      <c r="D100">
        <v>14.2</v>
      </c>
      <c r="E100">
        <v>18</v>
      </c>
      <c r="F100">
        <v>35</v>
      </c>
      <c r="G100">
        <v>0.04</v>
      </c>
      <c r="H100">
        <v>4.4000000000000004</v>
      </c>
      <c r="I100">
        <v>0</v>
      </c>
      <c r="J100" s="14">
        <v>1.3</v>
      </c>
      <c r="K100">
        <v>1</v>
      </c>
      <c r="L100">
        <v>15</v>
      </c>
      <c r="M100">
        <v>35</v>
      </c>
      <c r="N100" t="s">
        <v>4000</v>
      </c>
      <c r="O100">
        <v>135</v>
      </c>
      <c r="P100">
        <v>25</v>
      </c>
      <c r="Q100" s="10">
        <v>4.4000000000000004</v>
      </c>
      <c r="R100" s="10">
        <v>25</v>
      </c>
      <c r="S100" s="10">
        <v>40</v>
      </c>
      <c r="T100">
        <v>4.4000000000000004</v>
      </c>
      <c r="U100">
        <v>15</v>
      </c>
      <c r="V100">
        <v>0.5</v>
      </c>
      <c r="W100" t="s">
        <v>4007</v>
      </c>
      <c r="X100" t="s">
        <v>4008</v>
      </c>
      <c r="Y100" t="s">
        <v>4021</v>
      </c>
      <c r="Z100" t="s">
        <v>4022</v>
      </c>
      <c r="AD100">
        <v>500</v>
      </c>
      <c r="AE100" s="10" t="s">
        <v>4026</v>
      </c>
    </row>
    <row r="101" spans="1:31" x14ac:dyDescent="0.2">
      <c r="A101" t="s">
        <v>223</v>
      </c>
      <c r="B101" t="s">
        <v>4021</v>
      </c>
      <c r="C101">
        <v>16</v>
      </c>
      <c r="D101">
        <v>14.2</v>
      </c>
      <c r="E101">
        <v>13</v>
      </c>
      <c r="F101">
        <v>30</v>
      </c>
      <c r="G101">
        <v>0.04</v>
      </c>
      <c r="H101">
        <v>0.7</v>
      </c>
      <c r="I101">
        <v>0</v>
      </c>
      <c r="J101" s="14">
        <v>1.3</v>
      </c>
      <c r="K101">
        <v>0.15</v>
      </c>
      <c r="L101">
        <v>10</v>
      </c>
      <c r="M101">
        <v>30</v>
      </c>
      <c r="N101" t="s">
        <v>4000</v>
      </c>
      <c r="O101">
        <v>135</v>
      </c>
      <c r="P101">
        <v>20</v>
      </c>
      <c r="Q101" s="10">
        <v>4.666666666666667</v>
      </c>
      <c r="R101" s="10">
        <v>40</v>
      </c>
      <c r="S101" s="10">
        <v>50</v>
      </c>
      <c r="T101">
        <v>0.7</v>
      </c>
      <c r="U101">
        <v>10</v>
      </c>
      <c r="V101">
        <v>0.5</v>
      </c>
      <c r="W101" t="s">
        <v>4007</v>
      </c>
      <c r="X101" t="s">
        <v>4009</v>
      </c>
      <c r="Y101" t="s">
        <v>4021</v>
      </c>
      <c r="Z101" t="s">
        <v>4022</v>
      </c>
      <c r="AD101">
        <v>500</v>
      </c>
      <c r="AE101" s="10" t="s">
        <v>4027</v>
      </c>
    </row>
    <row r="102" spans="1:31" x14ac:dyDescent="0.2">
      <c r="A102" t="s">
        <v>224</v>
      </c>
      <c r="B102" t="s">
        <v>4021</v>
      </c>
      <c r="C102">
        <v>16</v>
      </c>
      <c r="D102">
        <v>14.2</v>
      </c>
      <c r="E102">
        <v>13</v>
      </c>
      <c r="F102">
        <v>30</v>
      </c>
      <c r="G102">
        <v>0.04</v>
      </c>
      <c r="H102">
        <v>1</v>
      </c>
      <c r="I102">
        <v>0</v>
      </c>
      <c r="J102" s="14">
        <v>1.3</v>
      </c>
      <c r="K102">
        <v>0.15</v>
      </c>
      <c r="L102">
        <v>10</v>
      </c>
      <c r="M102">
        <v>30</v>
      </c>
      <c r="N102" t="s">
        <v>4000</v>
      </c>
      <c r="O102">
        <v>135</v>
      </c>
      <c r="P102">
        <v>20</v>
      </c>
      <c r="Q102" s="10">
        <v>6.666666666666667</v>
      </c>
      <c r="R102" s="10">
        <v>40</v>
      </c>
      <c r="S102" s="10">
        <v>50</v>
      </c>
      <c r="T102">
        <v>1</v>
      </c>
      <c r="U102">
        <v>10</v>
      </c>
      <c r="V102">
        <v>0.5</v>
      </c>
      <c r="W102" t="s">
        <v>4007</v>
      </c>
      <c r="X102" t="s">
        <v>4009</v>
      </c>
      <c r="Y102" t="s">
        <v>4021</v>
      </c>
      <c r="Z102" t="s">
        <v>4022</v>
      </c>
      <c r="AD102">
        <v>500</v>
      </c>
      <c r="AE102" s="10" t="s">
        <v>4027</v>
      </c>
    </row>
    <row r="103" spans="1:31" x14ac:dyDescent="0.2">
      <c r="A103" t="s">
        <v>225</v>
      </c>
      <c r="B103" t="s">
        <v>4021</v>
      </c>
      <c r="C103">
        <v>16</v>
      </c>
      <c r="D103">
        <v>14.2</v>
      </c>
      <c r="E103">
        <v>13</v>
      </c>
      <c r="F103">
        <v>30</v>
      </c>
      <c r="G103">
        <v>0.04</v>
      </c>
      <c r="H103">
        <v>1</v>
      </c>
      <c r="I103">
        <v>0</v>
      </c>
      <c r="J103" s="14">
        <v>1.3</v>
      </c>
      <c r="K103">
        <v>0.2</v>
      </c>
      <c r="L103">
        <v>10</v>
      </c>
      <c r="M103">
        <v>30</v>
      </c>
      <c r="N103" t="s">
        <v>4000</v>
      </c>
      <c r="O103">
        <v>135</v>
      </c>
      <c r="P103">
        <v>20</v>
      </c>
      <c r="Q103" s="10">
        <v>5</v>
      </c>
      <c r="R103" s="10">
        <v>40</v>
      </c>
      <c r="S103" s="10">
        <v>50</v>
      </c>
      <c r="T103">
        <v>1</v>
      </c>
      <c r="U103">
        <v>10</v>
      </c>
      <c r="V103">
        <v>0.5</v>
      </c>
      <c r="W103" t="s">
        <v>4007</v>
      </c>
      <c r="X103" t="s">
        <v>4009</v>
      </c>
      <c r="Y103" t="s">
        <v>4021</v>
      </c>
      <c r="Z103" t="s">
        <v>4022</v>
      </c>
      <c r="AD103">
        <v>500</v>
      </c>
      <c r="AE103" s="10" t="s">
        <v>4027</v>
      </c>
    </row>
    <row r="104" spans="1:31" x14ac:dyDescent="0.2">
      <c r="A104" t="s">
        <v>226</v>
      </c>
      <c r="B104" t="s">
        <v>4021</v>
      </c>
      <c r="C104">
        <v>16</v>
      </c>
      <c r="D104">
        <v>14.2</v>
      </c>
      <c r="E104">
        <v>13</v>
      </c>
      <c r="F104">
        <v>30</v>
      </c>
      <c r="G104">
        <v>0.04</v>
      </c>
      <c r="H104">
        <v>1</v>
      </c>
      <c r="I104">
        <v>0</v>
      </c>
      <c r="J104" s="14">
        <v>1.3</v>
      </c>
      <c r="K104">
        <v>0.3</v>
      </c>
      <c r="L104">
        <v>10</v>
      </c>
      <c r="M104">
        <v>30</v>
      </c>
      <c r="N104" t="s">
        <v>4000</v>
      </c>
      <c r="O104">
        <v>135</v>
      </c>
      <c r="P104">
        <v>20</v>
      </c>
      <c r="Q104" s="10">
        <v>3.3333333333333335</v>
      </c>
      <c r="R104" s="10">
        <v>40</v>
      </c>
      <c r="S104" s="10">
        <v>50</v>
      </c>
      <c r="T104">
        <v>1</v>
      </c>
      <c r="U104">
        <v>10</v>
      </c>
      <c r="V104">
        <v>0.5</v>
      </c>
      <c r="W104" t="s">
        <v>4007</v>
      </c>
      <c r="X104" t="s">
        <v>4009</v>
      </c>
      <c r="Y104" t="s">
        <v>4021</v>
      </c>
      <c r="Z104" t="s">
        <v>4022</v>
      </c>
      <c r="AD104">
        <v>500</v>
      </c>
      <c r="AE104" s="10" t="s">
        <v>4027</v>
      </c>
    </row>
    <row r="105" spans="1:31" x14ac:dyDescent="0.2">
      <c r="A105" t="s">
        <v>227</v>
      </c>
      <c r="B105" t="s">
        <v>4021</v>
      </c>
      <c r="C105">
        <v>16</v>
      </c>
      <c r="D105">
        <v>14.2</v>
      </c>
      <c r="E105">
        <v>13</v>
      </c>
      <c r="F105">
        <v>30</v>
      </c>
      <c r="G105">
        <v>0.04</v>
      </c>
      <c r="H105">
        <v>1</v>
      </c>
      <c r="I105">
        <v>0</v>
      </c>
      <c r="J105" s="14">
        <v>1.3</v>
      </c>
      <c r="K105">
        <v>0.4</v>
      </c>
      <c r="L105">
        <v>10</v>
      </c>
      <c r="M105">
        <v>30</v>
      </c>
      <c r="N105" t="s">
        <v>4000</v>
      </c>
      <c r="O105">
        <v>135</v>
      </c>
      <c r="P105">
        <v>20</v>
      </c>
      <c r="Q105" s="10">
        <v>2.5</v>
      </c>
      <c r="R105" s="10">
        <v>40</v>
      </c>
      <c r="S105" s="10">
        <v>50</v>
      </c>
      <c r="T105">
        <v>1</v>
      </c>
      <c r="U105">
        <v>10</v>
      </c>
      <c r="V105">
        <v>0.5</v>
      </c>
      <c r="W105" t="s">
        <v>4007</v>
      </c>
      <c r="X105" t="s">
        <v>4009</v>
      </c>
      <c r="Y105" t="s">
        <v>4021</v>
      </c>
      <c r="Z105" t="s">
        <v>4022</v>
      </c>
      <c r="AD105">
        <v>500</v>
      </c>
      <c r="AE105" s="10" t="s">
        <v>4027</v>
      </c>
    </row>
    <row r="106" spans="1:31" x14ac:dyDescent="0.2">
      <c r="A106" t="s">
        <v>228</v>
      </c>
      <c r="B106" t="s">
        <v>4021</v>
      </c>
      <c r="C106">
        <v>16</v>
      </c>
      <c r="D106">
        <v>14.2</v>
      </c>
      <c r="E106">
        <v>13</v>
      </c>
      <c r="F106">
        <v>30</v>
      </c>
      <c r="G106">
        <v>0.04</v>
      </c>
      <c r="H106">
        <v>1</v>
      </c>
      <c r="I106">
        <v>0</v>
      </c>
      <c r="J106" s="14">
        <v>1.3</v>
      </c>
      <c r="K106">
        <v>0.5</v>
      </c>
      <c r="L106">
        <v>10</v>
      </c>
      <c r="M106">
        <v>30</v>
      </c>
      <c r="N106" t="s">
        <v>4000</v>
      </c>
      <c r="O106">
        <v>135</v>
      </c>
      <c r="P106">
        <v>20</v>
      </c>
      <c r="Q106" s="10">
        <v>2</v>
      </c>
      <c r="R106" s="10">
        <v>40</v>
      </c>
      <c r="S106" s="10">
        <v>50</v>
      </c>
      <c r="T106">
        <v>1</v>
      </c>
      <c r="U106">
        <v>10</v>
      </c>
      <c r="V106">
        <v>0.5</v>
      </c>
      <c r="W106" t="s">
        <v>4007</v>
      </c>
      <c r="X106" t="s">
        <v>4009</v>
      </c>
      <c r="Y106" t="s">
        <v>4021</v>
      </c>
      <c r="Z106" t="s">
        <v>4022</v>
      </c>
      <c r="AD106">
        <v>500</v>
      </c>
      <c r="AE106" s="10" t="s">
        <v>4027</v>
      </c>
    </row>
    <row r="107" spans="1:31" x14ac:dyDescent="0.2">
      <c r="A107" t="s">
        <v>229</v>
      </c>
      <c r="B107" t="s">
        <v>4021</v>
      </c>
      <c r="C107">
        <v>16</v>
      </c>
      <c r="D107">
        <v>14.2</v>
      </c>
      <c r="E107">
        <v>13</v>
      </c>
      <c r="F107">
        <v>30</v>
      </c>
      <c r="G107">
        <v>0.04</v>
      </c>
      <c r="H107">
        <v>1</v>
      </c>
      <c r="I107">
        <v>0</v>
      </c>
      <c r="J107" s="14">
        <v>1.3</v>
      </c>
      <c r="K107">
        <v>0.6</v>
      </c>
      <c r="L107">
        <v>10</v>
      </c>
      <c r="M107">
        <v>30</v>
      </c>
      <c r="N107" t="s">
        <v>4000</v>
      </c>
      <c r="O107">
        <v>135</v>
      </c>
      <c r="P107">
        <v>20</v>
      </c>
      <c r="Q107" s="10">
        <v>1.6666666666666667</v>
      </c>
      <c r="R107" s="10">
        <v>40</v>
      </c>
      <c r="S107" s="10">
        <v>50</v>
      </c>
      <c r="T107">
        <v>1</v>
      </c>
      <c r="U107">
        <v>10</v>
      </c>
      <c r="V107">
        <v>0.5</v>
      </c>
      <c r="W107" t="s">
        <v>4007</v>
      </c>
      <c r="X107" t="s">
        <v>4009</v>
      </c>
      <c r="Y107" t="s">
        <v>4021</v>
      </c>
      <c r="Z107" t="s">
        <v>4022</v>
      </c>
      <c r="AD107">
        <v>500</v>
      </c>
      <c r="AE107" s="10" t="s">
        <v>4027</v>
      </c>
    </row>
    <row r="108" spans="1:31" x14ac:dyDescent="0.2">
      <c r="A108" t="s">
        <v>230</v>
      </c>
      <c r="B108" t="s">
        <v>4021</v>
      </c>
      <c r="C108">
        <v>16</v>
      </c>
      <c r="D108">
        <v>14.2</v>
      </c>
      <c r="E108">
        <v>13</v>
      </c>
      <c r="F108">
        <v>30</v>
      </c>
      <c r="G108">
        <v>0.04</v>
      </c>
      <c r="H108">
        <v>1.6</v>
      </c>
      <c r="I108">
        <v>0</v>
      </c>
      <c r="J108" s="14">
        <v>1.3</v>
      </c>
      <c r="K108">
        <v>0.2</v>
      </c>
      <c r="L108">
        <v>10</v>
      </c>
      <c r="M108">
        <v>30</v>
      </c>
      <c r="N108" t="s">
        <v>4000</v>
      </c>
      <c r="O108">
        <v>135</v>
      </c>
      <c r="P108">
        <v>20</v>
      </c>
      <c r="Q108" s="10">
        <v>8</v>
      </c>
      <c r="R108" s="10">
        <v>40</v>
      </c>
      <c r="S108" s="10">
        <v>50</v>
      </c>
      <c r="T108">
        <v>1.6</v>
      </c>
      <c r="U108">
        <v>10</v>
      </c>
      <c r="V108">
        <v>0.5</v>
      </c>
      <c r="W108" t="s">
        <v>4007</v>
      </c>
      <c r="X108" t="s">
        <v>4009</v>
      </c>
      <c r="Y108" t="s">
        <v>4021</v>
      </c>
      <c r="Z108" t="s">
        <v>4022</v>
      </c>
      <c r="AD108">
        <v>500</v>
      </c>
      <c r="AE108" s="10" t="s">
        <v>4027</v>
      </c>
    </row>
    <row r="109" spans="1:31" x14ac:dyDescent="0.2">
      <c r="A109" t="s">
        <v>231</v>
      </c>
      <c r="B109" t="s">
        <v>4021</v>
      </c>
      <c r="C109">
        <v>16</v>
      </c>
      <c r="D109">
        <v>14.2</v>
      </c>
      <c r="E109">
        <v>13</v>
      </c>
      <c r="F109">
        <v>30</v>
      </c>
      <c r="G109">
        <v>0.04</v>
      </c>
      <c r="H109">
        <v>1.6</v>
      </c>
      <c r="I109">
        <v>0</v>
      </c>
      <c r="J109" s="14">
        <v>1.3</v>
      </c>
      <c r="K109">
        <v>0.3</v>
      </c>
      <c r="L109">
        <v>10</v>
      </c>
      <c r="M109">
        <v>30</v>
      </c>
      <c r="N109" t="s">
        <v>4000</v>
      </c>
      <c r="O109">
        <v>135</v>
      </c>
      <c r="P109">
        <v>20</v>
      </c>
      <c r="Q109" s="10">
        <v>5.3333333333333339</v>
      </c>
      <c r="R109" s="10">
        <v>40</v>
      </c>
      <c r="S109" s="10">
        <v>50</v>
      </c>
      <c r="T109">
        <v>1.6</v>
      </c>
      <c r="U109">
        <v>10</v>
      </c>
      <c r="V109">
        <v>0.5</v>
      </c>
      <c r="W109" t="s">
        <v>4007</v>
      </c>
      <c r="X109" t="s">
        <v>4009</v>
      </c>
      <c r="Y109" t="s">
        <v>4021</v>
      </c>
      <c r="Z109" t="s">
        <v>4022</v>
      </c>
      <c r="AD109">
        <v>500</v>
      </c>
      <c r="AE109" s="10" t="s">
        <v>4027</v>
      </c>
    </row>
    <row r="110" spans="1:31" x14ac:dyDescent="0.2">
      <c r="A110" t="s">
        <v>232</v>
      </c>
      <c r="B110" t="s">
        <v>4021</v>
      </c>
      <c r="C110">
        <v>16</v>
      </c>
      <c r="D110">
        <v>14.2</v>
      </c>
      <c r="E110">
        <v>13</v>
      </c>
      <c r="F110">
        <v>30</v>
      </c>
      <c r="G110">
        <v>0.04</v>
      </c>
      <c r="H110">
        <v>1.6</v>
      </c>
      <c r="I110">
        <v>0</v>
      </c>
      <c r="J110" s="14">
        <v>1.3</v>
      </c>
      <c r="K110">
        <v>0.4</v>
      </c>
      <c r="L110">
        <v>10</v>
      </c>
      <c r="M110">
        <v>30</v>
      </c>
      <c r="N110" t="s">
        <v>4000</v>
      </c>
      <c r="O110">
        <v>135</v>
      </c>
      <c r="P110">
        <v>20</v>
      </c>
      <c r="Q110" s="10">
        <v>4</v>
      </c>
      <c r="R110" s="10">
        <v>40</v>
      </c>
      <c r="S110" s="10">
        <v>50</v>
      </c>
      <c r="T110">
        <v>1.6</v>
      </c>
      <c r="U110">
        <v>10</v>
      </c>
      <c r="V110">
        <v>0.5</v>
      </c>
      <c r="W110" t="s">
        <v>4007</v>
      </c>
      <c r="X110" t="s">
        <v>4009</v>
      </c>
      <c r="Y110" t="s">
        <v>4021</v>
      </c>
      <c r="Z110" t="s">
        <v>4022</v>
      </c>
      <c r="AD110">
        <v>500</v>
      </c>
      <c r="AE110" s="10" t="s">
        <v>4027</v>
      </c>
    </row>
    <row r="111" spans="1:31" x14ac:dyDescent="0.2">
      <c r="A111" t="s">
        <v>233</v>
      </c>
      <c r="B111" t="s">
        <v>4021</v>
      </c>
      <c r="C111">
        <v>16</v>
      </c>
      <c r="D111">
        <v>14.2</v>
      </c>
      <c r="E111">
        <v>13</v>
      </c>
      <c r="F111">
        <v>30</v>
      </c>
      <c r="G111">
        <v>0.04</v>
      </c>
      <c r="H111">
        <v>1.6</v>
      </c>
      <c r="I111">
        <v>0</v>
      </c>
      <c r="J111" s="14">
        <v>1.3</v>
      </c>
      <c r="K111">
        <v>0.5</v>
      </c>
      <c r="L111">
        <v>10</v>
      </c>
      <c r="M111">
        <v>30</v>
      </c>
      <c r="N111" t="s">
        <v>4000</v>
      </c>
      <c r="O111">
        <v>135</v>
      </c>
      <c r="P111">
        <v>20</v>
      </c>
      <c r="Q111" s="10">
        <v>3.2</v>
      </c>
      <c r="R111" s="10">
        <v>40</v>
      </c>
      <c r="S111" s="10">
        <v>50</v>
      </c>
      <c r="T111">
        <v>1.6</v>
      </c>
      <c r="U111">
        <v>10</v>
      </c>
      <c r="V111">
        <v>0.5</v>
      </c>
      <c r="W111" t="s">
        <v>4007</v>
      </c>
      <c r="X111" t="s">
        <v>4009</v>
      </c>
      <c r="Y111" t="s">
        <v>4021</v>
      </c>
      <c r="Z111" t="s">
        <v>4022</v>
      </c>
      <c r="AD111">
        <v>500</v>
      </c>
      <c r="AE111" s="10" t="s">
        <v>4027</v>
      </c>
    </row>
    <row r="112" spans="1:31" x14ac:dyDescent="0.2">
      <c r="A112" t="s">
        <v>234</v>
      </c>
      <c r="B112" t="s">
        <v>4021</v>
      </c>
      <c r="C112">
        <v>16</v>
      </c>
      <c r="D112">
        <v>14.2</v>
      </c>
      <c r="E112">
        <v>13</v>
      </c>
      <c r="F112">
        <v>30</v>
      </c>
      <c r="G112">
        <v>0.04</v>
      </c>
      <c r="H112">
        <v>2.2999999999999998</v>
      </c>
      <c r="I112">
        <v>0</v>
      </c>
      <c r="J112" s="14">
        <v>1.3</v>
      </c>
      <c r="K112">
        <v>0.75</v>
      </c>
      <c r="L112">
        <v>10</v>
      </c>
      <c r="M112">
        <v>30</v>
      </c>
      <c r="N112" t="s">
        <v>4000</v>
      </c>
      <c r="O112">
        <v>135</v>
      </c>
      <c r="P112">
        <v>20</v>
      </c>
      <c r="Q112" s="10">
        <v>3.0666666666666664</v>
      </c>
      <c r="R112" s="10">
        <v>40</v>
      </c>
      <c r="S112" s="10">
        <v>50</v>
      </c>
      <c r="T112">
        <v>2.2999999999999998</v>
      </c>
      <c r="U112">
        <v>10</v>
      </c>
      <c r="V112">
        <v>0.5</v>
      </c>
      <c r="W112" t="s">
        <v>4007</v>
      </c>
      <c r="X112" t="s">
        <v>4009</v>
      </c>
      <c r="Y112" t="s">
        <v>4021</v>
      </c>
      <c r="Z112" t="s">
        <v>4022</v>
      </c>
      <c r="AD112">
        <v>500</v>
      </c>
      <c r="AE112" s="10" t="s">
        <v>4027</v>
      </c>
    </row>
    <row r="113" spans="1:31" x14ac:dyDescent="0.2">
      <c r="A113" t="s">
        <v>235</v>
      </c>
      <c r="B113" t="s">
        <v>4021</v>
      </c>
      <c r="C113">
        <v>16</v>
      </c>
      <c r="D113">
        <v>14.2</v>
      </c>
      <c r="E113">
        <v>13</v>
      </c>
      <c r="F113">
        <v>30</v>
      </c>
      <c r="G113">
        <v>0.04</v>
      </c>
      <c r="H113">
        <v>3.5</v>
      </c>
      <c r="I113">
        <v>0</v>
      </c>
      <c r="J113" s="14">
        <v>1.3</v>
      </c>
      <c r="K113">
        <v>0.4</v>
      </c>
      <c r="L113">
        <v>10</v>
      </c>
      <c r="M113">
        <v>30</v>
      </c>
      <c r="N113" t="s">
        <v>4000</v>
      </c>
      <c r="O113">
        <v>135</v>
      </c>
      <c r="P113">
        <v>20</v>
      </c>
      <c r="Q113" s="10">
        <v>8.75</v>
      </c>
      <c r="R113" s="10">
        <v>40</v>
      </c>
      <c r="S113" s="10">
        <v>50</v>
      </c>
      <c r="T113">
        <v>3.5</v>
      </c>
      <c r="U113">
        <v>10</v>
      </c>
      <c r="V113">
        <v>0.5</v>
      </c>
      <c r="W113" t="s">
        <v>4007</v>
      </c>
      <c r="X113" t="s">
        <v>4009</v>
      </c>
      <c r="Y113" t="s">
        <v>4021</v>
      </c>
      <c r="Z113" t="s">
        <v>4022</v>
      </c>
      <c r="AD113">
        <v>500</v>
      </c>
      <c r="AE113" s="10" t="s">
        <v>4027</v>
      </c>
    </row>
    <row r="114" spans="1:31" x14ac:dyDescent="0.2">
      <c r="A114" t="s">
        <v>236</v>
      </c>
      <c r="B114" t="s">
        <v>4021</v>
      </c>
      <c r="C114">
        <v>16</v>
      </c>
      <c r="D114">
        <v>14.2</v>
      </c>
      <c r="E114">
        <v>18</v>
      </c>
      <c r="F114">
        <v>30</v>
      </c>
      <c r="G114">
        <v>0.04</v>
      </c>
      <c r="H114">
        <v>0.85</v>
      </c>
      <c r="I114">
        <v>0</v>
      </c>
      <c r="J114" s="14">
        <v>1.3</v>
      </c>
      <c r="K114">
        <v>0.4</v>
      </c>
      <c r="L114">
        <v>15</v>
      </c>
      <c r="M114">
        <v>30</v>
      </c>
      <c r="N114" t="s">
        <v>4000</v>
      </c>
      <c r="O114">
        <v>135</v>
      </c>
      <c r="P114">
        <v>25</v>
      </c>
      <c r="Q114" s="10">
        <v>2.125</v>
      </c>
      <c r="R114" s="10">
        <v>20</v>
      </c>
      <c r="S114" s="10">
        <v>40</v>
      </c>
      <c r="T114">
        <v>0.85</v>
      </c>
      <c r="U114">
        <v>15</v>
      </c>
      <c r="V114">
        <v>0.5</v>
      </c>
      <c r="W114" t="s">
        <v>4007</v>
      </c>
      <c r="X114" t="s">
        <v>4008</v>
      </c>
      <c r="Y114" t="s">
        <v>4021</v>
      </c>
      <c r="Z114" t="s">
        <v>4022</v>
      </c>
      <c r="AD114">
        <v>500</v>
      </c>
      <c r="AE114" s="10" t="s">
        <v>4027</v>
      </c>
    </row>
    <row r="115" spans="1:31" x14ac:dyDescent="0.2">
      <c r="A115" t="s">
        <v>237</v>
      </c>
      <c r="B115" t="s">
        <v>4021</v>
      </c>
      <c r="C115">
        <v>16</v>
      </c>
      <c r="D115">
        <v>14.2</v>
      </c>
      <c r="E115">
        <v>18</v>
      </c>
      <c r="F115">
        <v>30</v>
      </c>
      <c r="G115">
        <v>0.04</v>
      </c>
      <c r="H115">
        <v>1.25</v>
      </c>
      <c r="I115">
        <v>0</v>
      </c>
      <c r="J115" s="14">
        <v>1.3</v>
      </c>
      <c r="K115">
        <v>0.3</v>
      </c>
      <c r="L115">
        <v>15</v>
      </c>
      <c r="M115">
        <v>30</v>
      </c>
      <c r="N115" t="s">
        <v>4000</v>
      </c>
      <c r="O115">
        <v>135</v>
      </c>
      <c r="P115">
        <v>25</v>
      </c>
      <c r="Q115" s="10">
        <v>4.166666666666667</v>
      </c>
      <c r="R115" s="10">
        <v>20</v>
      </c>
      <c r="S115" s="10">
        <v>40</v>
      </c>
      <c r="T115">
        <v>1.25</v>
      </c>
      <c r="U115">
        <v>15</v>
      </c>
      <c r="V115">
        <v>0.5</v>
      </c>
      <c r="W115" t="s">
        <v>4007</v>
      </c>
      <c r="X115" t="s">
        <v>4008</v>
      </c>
      <c r="Y115" t="s">
        <v>4021</v>
      </c>
      <c r="Z115" t="s">
        <v>4022</v>
      </c>
      <c r="AD115">
        <v>500</v>
      </c>
      <c r="AE115" s="10" t="s">
        <v>4027</v>
      </c>
    </row>
    <row r="116" spans="1:31" x14ac:dyDescent="0.2">
      <c r="A116" t="s">
        <v>238</v>
      </c>
      <c r="B116" t="s">
        <v>4021</v>
      </c>
      <c r="C116">
        <v>16</v>
      </c>
      <c r="D116">
        <v>14.2</v>
      </c>
      <c r="E116">
        <v>18</v>
      </c>
      <c r="F116">
        <v>30</v>
      </c>
      <c r="G116">
        <v>0.04</v>
      </c>
      <c r="H116">
        <v>2</v>
      </c>
      <c r="I116">
        <v>0</v>
      </c>
      <c r="J116" s="14">
        <v>1.3</v>
      </c>
      <c r="K116">
        <v>0.4</v>
      </c>
      <c r="L116">
        <v>15</v>
      </c>
      <c r="M116">
        <v>30</v>
      </c>
      <c r="N116" t="s">
        <v>4000</v>
      </c>
      <c r="O116">
        <v>135</v>
      </c>
      <c r="P116">
        <v>25</v>
      </c>
      <c r="Q116" s="10">
        <v>5</v>
      </c>
      <c r="R116" s="10">
        <v>20</v>
      </c>
      <c r="S116" s="10">
        <v>40</v>
      </c>
      <c r="T116">
        <v>2</v>
      </c>
      <c r="U116">
        <v>15</v>
      </c>
      <c r="V116">
        <v>0.5</v>
      </c>
      <c r="W116" t="s">
        <v>4007</v>
      </c>
      <c r="X116" t="s">
        <v>4008</v>
      </c>
      <c r="Y116" t="s">
        <v>4021</v>
      </c>
      <c r="Z116" t="s">
        <v>4022</v>
      </c>
      <c r="AD116">
        <v>500</v>
      </c>
      <c r="AE116" s="10" t="s">
        <v>4027</v>
      </c>
    </row>
    <row r="117" spans="1:31" x14ac:dyDescent="0.2">
      <c r="A117" t="s">
        <v>239</v>
      </c>
      <c r="B117" t="s">
        <v>4021</v>
      </c>
      <c r="C117">
        <v>16</v>
      </c>
      <c r="D117">
        <v>14.2</v>
      </c>
      <c r="E117">
        <v>18</v>
      </c>
      <c r="F117">
        <v>30</v>
      </c>
      <c r="G117">
        <v>0.04</v>
      </c>
      <c r="H117">
        <v>2</v>
      </c>
      <c r="I117">
        <v>0</v>
      </c>
      <c r="J117" s="14">
        <v>1.3</v>
      </c>
      <c r="K117">
        <v>0.5</v>
      </c>
      <c r="L117">
        <v>15</v>
      </c>
      <c r="M117">
        <v>30</v>
      </c>
      <c r="N117" t="s">
        <v>4000</v>
      </c>
      <c r="O117">
        <v>135</v>
      </c>
      <c r="P117">
        <v>25</v>
      </c>
      <c r="Q117" s="10">
        <v>4</v>
      </c>
      <c r="R117" s="10">
        <v>20</v>
      </c>
      <c r="S117" s="10">
        <v>40</v>
      </c>
      <c r="T117">
        <v>2</v>
      </c>
      <c r="U117">
        <v>15</v>
      </c>
      <c r="V117">
        <v>0.5</v>
      </c>
      <c r="W117" t="s">
        <v>4007</v>
      </c>
      <c r="X117" t="s">
        <v>4008</v>
      </c>
      <c r="Y117" t="s">
        <v>4021</v>
      </c>
      <c r="Z117" t="s">
        <v>4022</v>
      </c>
      <c r="AD117">
        <v>500</v>
      </c>
      <c r="AE117" s="10" t="s">
        <v>4027</v>
      </c>
    </row>
    <row r="118" spans="1:31" x14ac:dyDescent="0.2">
      <c r="A118" t="s">
        <v>2413</v>
      </c>
      <c r="B118" t="s">
        <v>4021</v>
      </c>
      <c r="C118">
        <v>17</v>
      </c>
      <c r="D118">
        <v>14.6</v>
      </c>
      <c r="E118">
        <v>13</v>
      </c>
      <c r="F118">
        <v>35</v>
      </c>
      <c r="G118">
        <v>0.04</v>
      </c>
      <c r="H118">
        <v>3.5</v>
      </c>
      <c r="I118">
        <v>0</v>
      </c>
      <c r="J118" s="14">
        <v>1.1000000000000001</v>
      </c>
      <c r="K118">
        <v>0.4</v>
      </c>
      <c r="L118">
        <v>10</v>
      </c>
      <c r="M118">
        <v>35</v>
      </c>
      <c r="N118" t="s">
        <v>4000</v>
      </c>
      <c r="O118">
        <v>135</v>
      </c>
      <c r="P118">
        <v>20</v>
      </c>
      <c r="Q118" s="10">
        <v>8.75</v>
      </c>
      <c r="R118" s="10">
        <v>40</v>
      </c>
      <c r="S118" s="10">
        <v>50</v>
      </c>
      <c r="T118">
        <v>3.5</v>
      </c>
      <c r="U118">
        <v>10</v>
      </c>
      <c r="V118">
        <v>0.5</v>
      </c>
      <c r="W118" t="s">
        <v>4007</v>
      </c>
      <c r="X118" t="s">
        <v>4009</v>
      </c>
      <c r="Y118" t="s">
        <v>4021</v>
      </c>
      <c r="Z118" t="s">
        <v>4022</v>
      </c>
      <c r="AD118">
        <v>500</v>
      </c>
      <c r="AE118" s="10">
        <v>17010</v>
      </c>
    </row>
    <row r="119" spans="1:31" x14ac:dyDescent="0.2">
      <c r="A119" t="s">
        <v>240</v>
      </c>
      <c r="B119" t="s">
        <v>4021</v>
      </c>
      <c r="C119">
        <v>17</v>
      </c>
      <c r="D119">
        <v>14.6</v>
      </c>
      <c r="E119">
        <v>13</v>
      </c>
      <c r="F119">
        <v>40</v>
      </c>
      <c r="G119">
        <v>0.04</v>
      </c>
      <c r="H119">
        <v>1</v>
      </c>
      <c r="I119">
        <v>0</v>
      </c>
      <c r="J119" s="14">
        <v>1.1000000000000001</v>
      </c>
      <c r="K119">
        <v>0.15</v>
      </c>
      <c r="L119">
        <v>10</v>
      </c>
      <c r="M119">
        <v>40</v>
      </c>
      <c r="N119" t="s">
        <v>4000</v>
      </c>
      <c r="O119">
        <v>135</v>
      </c>
      <c r="P119">
        <v>20</v>
      </c>
      <c r="Q119" s="10">
        <v>6.666666666666667</v>
      </c>
      <c r="R119" s="10">
        <v>40</v>
      </c>
      <c r="S119" s="10">
        <v>50</v>
      </c>
      <c r="T119">
        <v>1</v>
      </c>
      <c r="U119">
        <v>10</v>
      </c>
      <c r="V119">
        <v>0.5</v>
      </c>
      <c r="W119" t="s">
        <v>4007</v>
      </c>
      <c r="X119" t="s">
        <v>4009</v>
      </c>
      <c r="Y119" t="s">
        <v>4021</v>
      </c>
      <c r="Z119" t="s">
        <v>4022</v>
      </c>
      <c r="AD119">
        <v>400</v>
      </c>
      <c r="AE119" s="10" t="s">
        <v>4028</v>
      </c>
    </row>
    <row r="120" spans="1:31" x14ac:dyDescent="0.2">
      <c r="A120" t="s">
        <v>241</v>
      </c>
      <c r="B120" t="s">
        <v>4021</v>
      </c>
      <c r="C120">
        <v>17</v>
      </c>
      <c r="D120">
        <v>14.6</v>
      </c>
      <c r="E120">
        <v>13</v>
      </c>
      <c r="F120">
        <v>40</v>
      </c>
      <c r="G120">
        <v>0.04</v>
      </c>
      <c r="H120">
        <v>1</v>
      </c>
      <c r="I120">
        <v>0</v>
      </c>
      <c r="J120" s="14">
        <v>1.1000000000000001</v>
      </c>
      <c r="K120">
        <v>0.2</v>
      </c>
      <c r="L120">
        <v>10</v>
      </c>
      <c r="M120">
        <v>40</v>
      </c>
      <c r="N120" t="s">
        <v>4000</v>
      </c>
      <c r="O120">
        <v>135</v>
      </c>
      <c r="P120">
        <v>20</v>
      </c>
      <c r="Q120" s="10">
        <v>5</v>
      </c>
      <c r="R120" s="10">
        <v>40</v>
      </c>
      <c r="S120" s="10">
        <v>50</v>
      </c>
      <c r="T120">
        <v>1</v>
      </c>
      <c r="U120">
        <v>10</v>
      </c>
      <c r="V120">
        <v>0.5</v>
      </c>
      <c r="W120" t="s">
        <v>4007</v>
      </c>
      <c r="X120" t="s">
        <v>4009</v>
      </c>
      <c r="Y120" t="s">
        <v>4021</v>
      </c>
      <c r="Z120" t="s">
        <v>4022</v>
      </c>
      <c r="AD120">
        <v>400</v>
      </c>
      <c r="AE120" s="10" t="s">
        <v>4028</v>
      </c>
    </row>
    <row r="121" spans="1:31" x14ac:dyDescent="0.2">
      <c r="A121" t="s">
        <v>242</v>
      </c>
      <c r="B121" t="s">
        <v>4021</v>
      </c>
      <c r="C121">
        <v>17</v>
      </c>
      <c r="D121">
        <v>14.6</v>
      </c>
      <c r="E121">
        <v>13</v>
      </c>
      <c r="F121">
        <v>40</v>
      </c>
      <c r="G121">
        <v>0.04</v>
      </c>
      <c r="H121">
        <v>1</v>
      </c>
      <c r="I121">
        <v>0</v>
      </c>
      <c r="J121" s="14">
        <v>1.1000000000000001</v>
      </c>
      <c r="K121">
        <v>0.25</v>
      </c>
      <c r="L121">
        <v>10</v>
      </c>
      <c r="M121">
        <v>40</v>
      </c>
      <c r="N121" t="s">
        <v>4000</v>
      </c>
      <c r="O121">
        <v>135</v>
      </c>
      <c r="P121">
        <v>20</v>
      </c>
      <c r="Q121" s="10">
        <v>4</v>
      </c>
      <c r="R121" s="10">
        <v>40</v>
      </c>
      <c r="S121" s="10">
        <v>50</v>
      </c>
      <c r="T121">
        <v>1</v>
      </c>
      <c r="U121">
        <v>10</v>
      </c>
      <c r="V121">
        <v>0.5</v>
      </c>
      <c r="W121" t="s">
        <v>4007</v>
      </c>
      <c r="X121" t="s">
        <v>4009</v>
      </c>
      <c r="Y121" t="s">
        <v>4021</v>
      </c>
      <c r="Z121" t="s">
        <v>4022</v>
      </c>
      <c r="AD121">
        <v>400</v>
      </c>
      <c r="AE121" s="10" t="s">
        <v>4028</v>
      </c>
    </row>
    <row r="122" spans="1:31" x14ac:dyDescent="0.2">
      <c r="A122" t="s">
        <v>243</v>
      </c>
      <c r="B122" t="s">
        <v>4021</v>
      </c>
      <c r="C122">
        <v>17</v>
      </c>
      <c r="D122">
        <v>14.6</v>
      </c>
      <c r="E122">
        <v>13</v>
      </c>
      <c r="F122">
        <v>40</v>
      </c>
      <c r="G122">
        <v>0.04</v>
      </c>
      <c r="H122">
        <v>1</v>
      </c>
      <c r="I122">
        <v>0</v>
      </c>
      <c r="J122" s="14">
        <v>1.1000000000000001</v>
      </c>
      <c r="K122">
        <v>0.3</v>
      </c>
      <c r="L122">
        <v>10</v>
      </c>
      <c r="M122">
        <v>40</v>
      </c>
      <c r="N122" t="s">
        <v>4000</v>
      </c>
      <c r="O122">
        <v>135</v>
      </c>
      <c r="P122">
        <v>20</v>
      </c>
      <c r="Q122" s="10">
        <v>3.3333333333333335</v>
      </c>
      <c r="R122" s="10">
        <v>40</v>
      </c>
      <c r="S122" s="10">
        <v>50</v>
      </c>
      <c r="T122">
        <v>1</v>
      </c>
      <c r="U122">
        <v>10</v>
      </c>
      <c r="V122">
        <v>0.5</v>
      </c>
      <c r="W122" t="s">
        <v>4007</v>
      </c>
      <c r="X122" t="s">
        <v>4009</v>
      </c>
      <c r="Y122" t="s">
        <v>4021</v>
      </c>
      <c r="Z122" t="s">
        <v>4022</v>
      </c>
      <c r="AD122">
        <v>400</v>
      </c>
      <c r="AE122" s="10" t="s">
        <v>4028</v>
      </c>
    </row>
    <row r="123" spans="1:31" x14ac:dyDescent="0.2">
      <c r="A123" t="s">
        <v>244</v>
      </c>
      <c r="B123" t="s">
        <v>4021</v>
      </c>
      <c r="C123">
        <v>17</v>
      </c>
      <c r="D123">
        <v>14.6</v>
      </c>
      <c r="E123">
        <v>13</v>
      </c>
      <c r="F123">
        <v>40</v>
      </c>
      <c r="G123">
        <v>0.04</v>
      </c>
      <c r="H123">
        <v>1</v>
      </c>
      <c r="I123">
        <v>0</v>
      </c>
      <c r="J123" s="14">
        <v>1.1000000000000001</v>
      </c>
      <c r="K123">
        <v>0.4</v>
      </c>
      <c r="L123">
        <v>10</v>
      </c>
      <c r="M123">
        <v>40</v>
      </c>
      <c r="N123" t="s">
        <v>4000</v>
      </c>
      <c r="O123">
        <v>135</v>
      </c>
      <c r="P123">
        <v>20</v>
      </c>
      <c r="Q123" s="10">
        <v>2.5</v>
      </c>
      <c r="R123" s="10">
        <v>40</v>
      </c>
      <c r="S123" s="10">
        <v>50</v>
      </c>
      <c r="T123">
        <v>1</v>
      </c>
      <c r="U123">
        <v>10</v>
      </c>
      <c r="V123">
        <v>0.5</v>
      </c>
      <c r="W123" t="s">
        <v>4007</v>
      </c>
      <c r="X123" t="s">
        <v>4009</v>
      </c>
      <c r="Y123" t="s">
        <v>4021</v>
      </c>
      <c r="Z123" t="s">
        <v>4022</v>
      </c>
      <c r="AD123">
        <v>400</v>
      </c>
      <c r="AE123" s="10" t="s">
        <v>4028</v>
      </c>
    </row>
    <row r="124" spans="1:31" x14ac:dyDescent="0.2">
      <c r="A124" t="s">
        <v>245</v>
      </c>
      <c r="B124" t="s">
        <v>4021</v>
      </c>
      <c r="C124">
        <v>17</v>
      </c>
      <c r="D124">
        <v>14.6</v>
      </c>
      <c r="E124">
        <v>13</v>
      </c>
      <c r="F124">
        <v>40</v>
      </c>
      <c r="G124">
        <v>0.04</v>
      </c>
      <c r="H124">
        <v>1</v>
      </c>
      <c r="I124">
        <v>0</v>
      </c>
      <c r="J124" s="14">
        <v>1.1000000000000001</v>
      </c>
      <c r="K124">
        <v>0.5</v>
      </c>
      <c r="L124">
        <v>10</v>
      </c>
      <c r="M124">
        <v>40</v>
      </c>
      <c r="N124" t="s">
        <v>4000</v>
      </c>
      <c r="O124">
        <v>135</v>
      </c>
      <c r="P124">
        <v>20</v>
      </c>
      <c r="Q124" s="10">
        <v>2</v>
      </c>
      <c r="R124" s="10">
        <v>40</v>
      </c>
      <c r="S124" s="10">
        <v>50</v>
      </c>
      <c r="T124">
        <v>1</v>
      </c>
      <c r="U124">
        <v>10</v>
      </c>
      <c r="V124">
        <v>0.5</v>
      </c>
      <c r="W124" t="s">
        <v>4007</v>
      </c>
      <c r="X124" t="s">
        <v>4009</v>
      </c>
      <c r="Y124" t="s">
        <v>4021</v>
      </c>
      <c r="Z124" t="s">
        <v>4022</v>
      </c>
      <c r="AD124">
        <v>400</v>
      </c>
      <c r="AE124" s="10" t="s">
        <v>4028</v>
      </c>
    </row>
    <row r="125" spans="1:31" x14ac:dyDescent="0.2">
      <c r="A125" t="s">
        <v>246</v>
      </c>
      <c r="B125" t="s">
        <v>4021</v>
      </c>
      <c r="C125">
        <v>17</v>
      </c>
      <c r="D125">
        <v>14.6</v>
      </c>
      <c r="E125">
        <v>13</v>
      </c>
      <c r="F125">
        <v>40</v>
      </c>
      <c r="G125">
        <v>0.04</v>
      </c>
      <c r="H125">
        <v>1</v>
      </c>
      <c r="I125">
        <v>0</v>
      </c>
      <c r="J125" s="14">
        <v>1.1000000000000001</v>
      </c>
      <c r="K125">
        <v>0.6</v>
      </c>
      <c r="L125">
        <v>10</v>
      </c>
      <c r="M125">
        <v>40</v>
      </c>
      <c r="N125" t="s">
        <v>4000</v>
      </c>
      <c r="O125">
        <v>135</v>
      </c>
      <c r="P125">
        <v>20</v>
      </c>
      <c r="Q125" s="10">
        <v>1.6666666666666667</v>
      </c>
      <c r="R125" s="10">
        <v>40</v>
      </c>
      <c r="S125" s="10">
        <v>50</v>
      </c>
      <c r="T125">
        <v>1</v>
      </c>
      <c r="U125">
        <v>10</v>
      </c>
      <c r="V125">
        <v>0.5</v>
      </c>
      <c r="W125" t="s">
        <v>4007</v>
      </c>
      <c r="X125" t="s">
        <v>4009</v>
      </c>
      <c r="Y125" t="s">
        <v>4021</v>
      </c>
      <c r="Z125" t="s">
        <v>4022</v>
      </c>
      <c r="AD125">
        <v>400</v>
      </c>
      <c r="AE125" s="10" t="s">
        <v>4028</v>
      </c>
    </row>
    <row r="126" spans="1:31" x14ac:dyDescent="0.2">
      <c r="A126" t="s">
        <v>247</v>
      </c>
      <c r="B126" t="s">
        <v>4021</v>
      </c>
      <c r="C126">
        <v>17</v>
      </c>
      <c r="D126">
        <v>14.6</v>
      </c>
      <c r="E126">
        <v>13</v>
      </c>
      <c r="F126">
        <v>40</v>
      </c>
      <c r="G126">
        <v>0.04</v>
      </c>
      <c r="H126">
        <v>1</v>
      </c>
      <c r="I126">
        <v>0</v>
      </c>
      <c r="J126" s="14">
        <v>1.1000000000000001</v>
      </c>
      <c r="K126">
        <v>0.75</v>
      </c>
      <c r="L126">
        <v>10</v>
      </c>
      <c r="M126">
        <v>40</v>
      </c>
      <c r="N126" t="s">
        <v>4000</v>
      </c>
      <c r="O126">
        <v>135</v>
      </c>
      <c r="P126">
        <v>20</v>
      </c>
      <c r="Q126" s="10">
        <v>1.3333333333333333</v>
      </c>
      <c r="R126" s="10">
        <v>40</v>
      </c>
      <c r="S126" s="10">
        <v>50</v>
      </c>
      <c r="T126">
        <v>1</v>
      </c>
      <c r="U126">
        <v>10</v>
      </c>
      <c r="V126">
        <v>0.5</v>
      </c>
      <c r="W126" t="s">
        <v>4007</v>
      </c>
      <c r="X126" t="s">
        <v>4009</v>
      </c>
      <c r="Y126" t="s">
        <v>4021</v>
      </c>
      <c r="Z126" t="s">
        <v>4022</v>
      </c>
      <c r="AD126">
        <v>400</v>
      </c>
      <c r="AE126" s="10" t="s">
        <v>4028</v>
      </c>
    </row>
    <row r="127" spans="1:31" x14ac:dyDescent="0.2">
      <c r="A127" t="s">
        <v>248</v>
      </c>
      <c r="B127" t="s">
        <v>4021</v>
      </c>
      <c r="C127">
        <v>17</v>
      </c>
      <c r="D127">
        <v>14.6</v>
      </c>
      <c r="E127">
        <v>13</v>
      </c>
      <c r="F127">
        <v>40</v>
      </c>
      <c r="G127">
        <v>0.04</v>
      </c>
      <c r="H127">
        <v>1</v>
      </c>
      <c r="I127">
        <v>0</v>
      </c>
      <c r="J127" s="14">
        <v>1.1000000000000001</v>
      </c>
      <c r="K127">
        <v>0.8</v>
      </c>
      <c r="L127">
        <v>10</v>
      </c>
      <c r="M127">
        <v>40</v>
      </c>
      <c r="N127" t="s">
        <v>4000</v>
      </c>
      <c r="O127">
        <v>135</v>
      </c>
      <c r="P127">
        <v>20</v>
      </c>
      <c r="Q127" s="10">
        <v>1.25</v>
      </c>
      <c r="R127" s="10">
        <v>40</v>
      </c>
      <c r="S127" s="10">
        <v>50</v>
      </c>
      <c r="T127">
        <v>1</v>
      </c>
      <c r="U127">
        <v>10</v>
      </c>
      <c r="V127">
        <v>0.5</v>
      </c>
      <c r="W127" t="s">
        <v>4007</v>
      </c>
      <c r="X127" t="s">
        <v>4009</v>
      </c>
      <c r="Y127" t="s">
        <v>4021</v>
      </c>
      <c r="Z127" t="s">
        <v>4022</v>
      </c>
      <c r="AD127">
        <v>400</v>
      </c>
      <c r="AE127" s="10" t="s">
        <v>4028</v>
      </c>
    </row>
    <row r="128" spans="1:31" x14ac:dyDescent="0.2">
      <c r="A128" t="s">
        <v>249</v>
      </c>
      <c r="B128" t="s">
        <v>4021</v>
      </c>
      <c r="C128">
        <v>17</v>
      </c>
      <c r="D128">
        <v>14.6</v>
      </c>
      <c r="E128">
        <v>13</v>
      </c>
      <c r="F128">
        <v>40</v>
      </c>
      <c r="G128">
        <v>0.04</v>
      </c>
      <c r="H128">
        <v>1</v>
      </c>
      <c r="I128">
        <v>0</v>
      </c>
      <c r="J128" s="14">
        <v>1.1000000000000001</v>
      </c>
      <c r="K128">
        <v>1</v>
      </c>
      <c r="L128">
        <v>10</v>
      </c>
      <c r="M128">
        <v>40</v>
      </c>
      <c r="N128" t="s">
        <v>4000</v>
      </c>
      <c r="O128">
        <v>135</v>
      </c>
      <c r="P128">
        <v>20</v>
      </c>
      <c r="Q128" s="10">
        <v>1</v>
      </c>
      <c r="R128" s="10">
        <v>40</v>
      </c>
      <c r="S128" s="10">
        <v>50</v>
      </c>
      <c r="T128">
        <v>1</v>
      </c>
      <c r="U128">
        <v>10</v>
      </c>
      <c r="V128">
        <v>0.5</v>
      </c>
      <c r="W128" t="s">
        <v>4007</v>
      </c>
      <c r="X128" t="s">
        <v>4009</v>
      </c>
      <c r="Y128" t="s">
        <v>4021</v>
      </c>
      <c r="Z128" t="s">
        <v>4022</v>
      </c>
      <c r="AD128">
        <v>400</v>
      </c>
      <c r="AE128" s="10" t="s">
        <v>4028</v>
      </c>
    </row>
    <row r="129" spans="1:31" x14ac:dyDescent="0.2">
      <c r="A129" t="s">
        <v>250</v>
      </c>
      <c r="B129" t="s">
        <v>4021</v>
      </c>
      <c r="C129">
        <v>17</v>
      </c>
      <c r="D129">
        <v>14.6</v>
      </c>
      <c r="E129">
        <v>13</v>
      </c>
      <c r="F129">
        <v>40</v>
      </c>
      <c r="G129">
        <v>0.04</v>
      </c>
      <c r="H129">
        <v>1.6</v>
      </c>
      <c r="I129">
        <v>0</v>
      </c>
      <c r="J129" s="14">
        <v>1.1000000000000001</v>
      </c>
      <c r="K129">
        <v>0.15</v>
      </c>
      <c r="L129">
        <v>10</v>
      </c>
      <c r="M129">
        <v>40</v>
      </c>
      <c r="N129" t="s">
        <v>4000</v>
      </c>
      <c r="O129">
        <v>135</v>
      </c>
      <c r="P129">
        <v>20</v>
      </c>
      <c r="Q129" s="10">
        <v>10.666666666666668</v>
      </c>
      <c r="R129" s="10">
        <v>40</v>
      </c>
      <c r="S129" s="10">
        <v>50</v>
      </c>
      <c r="T129">
        <v>1.6</v>
      </c>
      <c r="U129">
        <v>10</v>
      </c>
      <c r="V129">
        <v>0.5</v>
      </c>
      <c r="W129" t="s">
        <v>4007</v>
      </c>
      <c r="X129" t="s">
        <v>4009</v>
      </c>
      <c r="Y129" t="s">
        <v>4021</v>
      </c>
      <c r="Z129" t="s">
        <v>4022</v>
      </c>
      <c r="AD129">
        <v>400</v>
      </c>
      <c r="AE129" s="10" t="s">
        <v>4028</v>
      </c>
    </row>
    <row r="130" spans="1:31" x14ac:dyDescent="0.2">
      <c r="A130" t="s">
        <v>251</v>
      </c>
      <c r="B130" t="s">
        <v>4021</v>
      </c>
      <c r="C130">
        <v>17</v>
      </c>
      <c r="D130">
        <v>14.6</v>
      </c>
      <c r="E130">
        <v>13</v>
      </c>
      <c r="F130">
        <v>40</v>
      </c>
      <c r="G130">
        <v>0.04</v>
      </c>
      <c r="H130">
        <v>1.6</v>
      </c>
      <c r="I130">
        <v>0</v>
      </c>
      <c r="J130" s="14">
        <v>1.1000000000000001</v>
      </c>
      <c r="K130">
        <v>0.2</v>
      </c>
      <c r="L130">
        <v>10</v>
      </c>
      <c r="M130">
        <v>40</v>
      </c>
      <c r="N130" t="s">
        <v>4000</v>
      </c>
      <c r="O130">
        <v>135</v>
      </c>
      <c r="P130">
        <v>20</v>
      </c>
      <c r="Q130" s="10">
        <v>8</v>
      </c>
      <c r="R130" s="10">
        <v>40</v>
      </c>
      <c r="S130" s="10">
        <v>50</v>
      </c>
      <c r="T130">
        <v>1.6</v>
      </c>
      <c r="U130">
        <v>10</v>
      </c>
      <c r="V130">
        <v>0.5</v>
      </c>
      <c r="W130" t="s">
        <v>4007</v>
      </c>
      <c r="X130" t="s">
        <v>4009</v>
      </c>
      <c r="Y130" t="s">
        <v>4021</v>
      </c>
      <c r="Z130" t="s">
        <v>4022</v>
      </c>
      <c r="AD130">
        <v>400</v>
      </c>
      <c r="AE130" s="10" t="s">
        <v>4028</v>
      </c>
    </row>
    <row r="131" spans="1:31" x14ac:dyDescent="0.2">
      <c r="A131" t="s">
        <v>252</v>
      </c>
      <c r="B131" t="s">
        <v>4021</v>
      </c>
      <c r="C131">
        <v>17</v>
      </c>
      <c r="D131">
        <v>14.6</v>
      </c>
      <c r="E131">
        <v>13</v>
      </c>
      <c r="F131">
        <v>40</v>
      </c>
      <c r="G131">
        <v>0.04</v>
      </c>
      <c r="H131">
        <v>1.6</v>
      </c>
      <c r="I131">
        <v>0</v>
      </c>
      <c r="J131" s="14">
        <v>1.1000000000000001</v>
      </c>
      <c r="K131">
        <v>0.25</v>
      </c>
      <c r="L131">
        <v>10</v>
      </c>
      <c r="M131">
        <v>40</v>
      </c>
      <c r="N131" t="s">
        <v>4000</v>
      </c>
      <c r="O131">
        <v>135</v>
      </c>
      <c r="P131">
        <v>20</v>
      </c>
      <c r="Q131" s="10">
        <v>6.4</v>
      </c>
      <c r="R131" s="10">
        <v>40</v>
      </c>
      <c r="S131" s="10">
        <v>50</v>
      </c>
      <c r="T131">
        <v>1.6</v>
      </c>
      <c r="U131">
        <v>10</v>
      </c>
      <c r="V131">
        <v>0.5</v>
      </c>
      <c r="W131" t="s">
        <v>4007</v>
      </c>
      <c r="X131" t="s">
        <v>4009</v>
      </c>
      <c r="Y131" t="s">
        <v>4021</v>
      </c>
      <c r="Z131" t="s">
        <v>4022</v>
      </c>
      <c r="AD131">
        <v>400</v>
      </c>
      <c r="AE131" s="10" t="s">
        <v>4028</v>
      </c>
    </row>
    <row r="132" spans="1:31" x14ac:dyDescent="0.2">
      <c r="A132" t="s">
        <v>253</v>
      </c>
      <c r="B132" t="s">
        <v>4021</v>
      </c>
      <c r="C132">
        <v>17</v>
      </c>
      <c r="D132">
        <v>14.6</v>
      </c>
      <c r="E132">
        <v>13</v>
      </c>
      <c r="F132">
        <v>40</v>
      </c>
      <c r="G132">
        <v>0.04</v>
      </c>
      <c r="H132">
        <v>1.6</v>
      </c>
      <c r="I132">
        <v>0</v>
      </c>
      <c r="J132" s="14">
        <v>1.1000000000000001</v>
      </c>
      <c r="K132">
        <v>0.3</v>
      </c>
      <c r="L132">
        <v>10</v>
      </c>
      <c r="M132">
        <v>40</v>
      </c>
      <c r="N132" t="s">
        <v>4000</v>
      </c>
      <c r="O132">
        <v>135</v>
      </c>
      <c r="P132">
        <v>20</v>
      </c>
      <c r="Q132" s="10">
        <v>5.3333333333333339</v>
      </c>
      <c r="R132" s="10">
        <v>40</v>
      </c>
      <c r="S132" s="10">
        <v>50</v>
      </c>
      <c r="T132">
        <v>1.6</v>
      </c>
      <c r="U132">
        <v>10</v>
      </c>
      <c r="V132">
        <v>0.5</v>
      </c>
      <c r="W132" t="s">
        <v>4007</v>
      </c>
      <c r="X132" t="s">
        <v>4009</v>
      </c>
      <c r="Y132" t="s">
        <v>4021</v>
      </c>
      <c r="Z132" t="s">
        <v>4022</v>
      </c>
      <c r="AD132">
        <v>400</v>
      </c>
      <c r="AE132" s="10" t="s">
        <v>4028</v>
      </c>
    </row>
    <row r="133" spans="1:31" x14ac:dyDescent="0.2">
      <c r="A133" t="s">
        <v>254</v>
      </c>
      <c r="B133" t="s">
        <v>4021</v>
      </c>
      <c r="C133">
        <v>17</v>
      </c>
      <c r="D133">
        <v>14.6</v>
      </c>
      <c r="E133">
        <v>13</v>
      </c>
      <c r="F133">
        <v>40</v>
      </c>
      <c r="G133">
        <v>0.04</v>
      </c>
      <c r="H133">
        <v>1.6</v>
      </c>
      <c r="I133">
        <v>0</v>
      </c>
      <c r="J133" s="14">
        <v>1.1000000000000001</v>
      </c>
      <c r="K133">
        <v>0.33</v>
      </c>
      <c r="L133">
        <v>10</v>
      </c>
      <c r="M133">
        <v>40</v>
      </c>
      <c r="N133" t="s">
        <v>4000</v>
      </c>
      <c r="O133">
        <v>135</v>
      </c>
      <c r="P133">
        <v>20</v>
      </c>
      <c r="Q133" s="10">
        <v>4.8484848484848486</v>
      </c>
      <c r="R133" s="10">
        <v>40</v>
      </c>
      <c r="S133" s="10">
        <v>50</v>
      </c>
      <c r="T133">
        <v>1.6</v>
      </c>
      <c r="U133">
        <v>10</v>
      </c>
      <c r="V133">
        <v>0.5</v>
      </c>
      <c r="W133" t="s">
        <v>4007</v>
      </c>
      <c r="X133" t="s">
        <v>4009</v>
      </c>
      <c r="Y133" t="s">
        <v>4021</v>
      </c>
      <c r="Z133" t="s">
        <v>4022</v>
      </c>
      <c r="AD133">
        <v>400</v>
      </c>
      <c r="AE133" s="10" t="s">
        <v>4028</v>
      </c>
    </row>
    <row r="134" spans="1:31" x14ac:dyDescent="0.2">
      <c r="A134" t="s">
        <v>255</v>
      </c>
      <c r="B134" t="s">
        <v>4021</v>
      </c>
      <c r="C134">
        <v>17</v>
      </c>
      <c r="D134">
        <v>14.6</v>
      </c>
      <c r="E134">
        <v>13</v>
      </c>
      <c r="F134">
        <v>40</v>
      </c>
      <c r="G134">
        <v>0.04</v>
      </c>
      <c r="H134">
        <v>1.6</v>
      </c>
      <c r="I134">
        <v>0</v>
      </c>
      <c r="J134" s="14">
        <v>1.1000000000000001</v>
      </c>
      <c r="K134">
        <v>0.4</v>
      </c>
      <c r="L134">
        <v>10</v>
      </c>
      <c r="M134">
        <v>40</v>
      </c>
      <c r="N134" t="s">
        <v>4000</v>
      </c>
      <c r="O134">
        <v>135</v>
      </c>
      <c r="P134">
        <v>20</v>
      </c>
      <c r="Q134" s="10">
        <v>4</v>
      </c>
      <c r="R134" s="10">
        <v>40</v>
      </c>
      <c r="S134" s="10">
        <v>50</v>
      </c>
      <c r="T134">
        <v>1.6</v>
      </c>
      <c r="U134">
        <v>10</v>
      </c>
      <c r="V134">
        <v>0.5</v>
      </c>
      <c r="W134" t="s">
        <v>4007</v>
      </c>
      <c r="X134" t="s">
        <v>4009</v>
      </c>
      <c r="Y134" t="s">
        <v>4021</v>
      </c>
      <c r="Z134" t="s">
        <v>4022</v>
      </c>
      <c r="AD134">
        <v>400</v>
      </c>
      <c r="AE134" s="10" t="s">
        <v>4028</v>
      </c>
    </row>
    <row r="135" spans="1:31" x14ac:dyDescent="0.2">
      <c r="A135" t="s">
        <v>256</v>
      </c>
      <c r="B135" t="s">
        <v>4021</v>
      </c>
      <c r="C135">
        <v>17</v>
      </c>
      <c r="D135">
        <v>14.6</v>
      </c>
      <c r="E135">
        <v>13</v>
      </c>
      <c r="F135">
        <v>40</v>
      </c>
      <c r="G135">
        <v>0.04</v>
      </c>
      <c r="H135">
        <v>1.6</v>
      </c>
      <c r="I135">
        <v>0</v>
      </c>
      <c r="J135" s="14">
        <v>1.1000000000000001</v>
      </c>
      <c r="K135">
        <v>0.5</v>
      </c>
      <c r="L135">
        <v>10</v>
      </c>
      <c r="M135">
        <v>40</v>
      </c>
      <c r="N135" t="s">
        <v>4000</v>
      </c>
      <c r="O135">
        <v>135</v>
      </c>
      <c r="P135">
        <v>20</v>
      </c>
      <c r="Q135" s="10">
        <v>3.2</v>
      </c>
      <c r="R135" s="10">
        <v>40</v>
      </c>
      <c r="S135" s="10">
        <v>50</v>
      </c>
      <c r="T135">
        <v>1.6</v>
      </c>
      <c r="U135">
        <v>10</v>
      </c>
      <c r="V135">
        <v>0.5</v>
      </c>
      <c r="W135" t="s">
        <v>4007</v>
      </c>
      <c r="X135" t="s">
        <v>4009</v>
      </c>
      <c r="Y135" t="s">
        <v>4021</v>
      </c>
      <c r="Z135" t="s">
        <v>4022</v>
      </c>
      <c r="AD135">
        <v>400</v>
      </c>
      <c r="AE135" s="10" t="s">
        <v>4028</v>
      </c>
    </row>
    <row r="136" spans="1:31" x14ac:dyDescent="0.2">
      <c r="A136" t="s">
        <v>257</v>
      </c>
      <c r="B136" t="s">
        <v>4021</v>
      </c>
      <c r="C136">
        <v>17</v>
      </c>
      <c r="D136">
        <v>14.6</v>
      </c>
      <c r="E136">
        <v>13</v>
      </c>
      <c r="F136">
        <v>40</v>
      </c>
      <c r="G136">
        <v>0.04</v>
      </c>
      <c r="H136">
        <v>1.6</v>
      </c>
      <c r="I136">
        <v>0</v>
      </c>
      <c r="J136" s="14">
        <v>1.1000000000000001</v>
      </c>
      <c r="K136">
        <v>0.6</v>
      </c>
      <c r="L136">
        <v>10</v>
      </c>
      <c r="M136">
        <v>40</v>
      </c>
      <c r="N136" t="s">
        <v>4000</v>
      </c>
      <c r="O136">
        <v>135</v>
      </c>
      <c r="P136">
        <v>20</v>
      </c>
      <c r="Q136" s="10">
        <v>2.666666666666667</v>
      </c>
      <c r="R136" s="10">
        <v>40</v>
      </c>
      <c r="S136" s="10">
        <v>50</v>
      </c>
      <c r="T136">
        <v>1.6</v>
      </c>
      <c r="U136">
        <v>10</v>
      </c>
      <c r="V136">
        <v>0.5</v>
      </c>
      <c r="W136" t="s">
        <v>4007</v>
      </c>
      <c r="X136" t="s">
        <v>4009</v>
      </c>
      <c r="Y136" t="s">
        <v>4021</v>
      </c>
      <c r="Z136" t="s">
        <v>4022</v>
      </c>
      <c r="AD136">
        <v>400</v>
      </c>
      <c r="AE136" s="10" t="s">
        <v>4028</v>
      </c>
    </row>
    <row r="137" spans="1:31" x14ac:dyDescent="0.2">
      <c r="A137" t="s">
        <v>258</v>
      </c>
      <c r="B137" t="s">
        <v>4021</v>
      </c>
      <c r="C137">
        <v>17</v>
      </c>
      <c r="D137">
        <v>14.6</v>
      </c>
      <c r="E137">
        <v>13</v>
      </c>
      <c r="F137">
        <v>40</v>
      </c>
      <c r="G137">
        <v>0.04</v>
      </c>
      <c r="H137">
        <v>1.6</v>
      </c>
      <c r="I137">
        <v>0</v>
      </c>
      <c r="J137" s="14">
        <v>1.1000000000000001</v>
      </c>
      <c r="K137">
        <v>0.8</v>
      </c>
      <c r="L137">
        <v>10</v>
      </c>
      <c r="M137">
        <v>40</v>
      </c>
      <c r="N137" t="s">
        <v>4000</v>
      </c>
      <c r="O137">
        <v>135</v>
      </c>
      <c r="P137">
        <v>20</v>
      </c>
      <c r="Q137" s="10">
        <v>2</v>
      </c>
      <c r="R137" s="10">
        <v>40</v>
      </c>
      <c r="S137" s="10">
        <v>50</v>
      </c>
      <c r="T137">
        <v>1.6</v>
      </c>
      <c r="U137">
        <v>10</v>
      </c>
      <c r="V137">
        <v>0.5</v>
      </c>
      <c r="W137" t="s">
        <v>4007</v>
      </c>
      <c r="X137" t="s">
        <v>4009</v>
      </c>
      <c r="Y137" t="s">
        <v>4021</v>
      </c>
      <c r="Z137" t="s">
        <v>4022</v>
      </c>
      <c r="AD137">
        <v>400</v>
      </c>
      <c r="AE137" s="10" t="s">
        <v>4028</v>
      </c>
    </row>
    <row r="138" spans="1:31" x14ac:dyDescent="0.2">
      <c r="A138" t="s">
        <v>259</v>
      </c>
      <c r="B138" t="s">
        <v>4021</v>
      </c>
      <c r="C138">
        <v>17</v>
      </c>
      <c r="D138">
        <v>14.6</v>
      </c>
      <c r="E138">
        <v>13</v>
      </c>
      <c r="F138">
        <v>40</v>
      </c>
      <c r="G138">
        <v>0.04</v>
      </c>
      <c r="H138">
        <v>1.6</v>
      </c>
      <c r="I138">
        <v>0</v>
      </c>
      <c r="J138" s="14">
        <v>1.1000000000000001</v>
      </c>
      <c r="K138">
        <v>0.9</v>
      </c>
      <c r="L138">
        <v>10</v>
      </c>
      <c r="M138">
        <v>40</v>
      </c>
      <c r="N138" t="s">
        <v>4000</v>
      </c>
      <c r="O138">
        <v>135</v>
      </c>
      <c r="P138">
        <v>20</v>
      </c>
      <c r="Q138" s="10">
        <v>1.7777777777777779</v>
      </c>
      <c r="R138" s="10">
        <v>40</v>
      </c>
      <c r="S138" s="10">
        <v>50</v>
      </c>
      <c r="T138">
        <v>1.6</v>
      </c>
      <c r="U138">
        <v>10</v>
      </c>
      <c r="V138">
        <v>0.5</v>
      </c>
      <c r="W138" t="s">
        <v>4007</v>
      </c>
      <c r="X138" t="s">
        <v>4009</v>
      </c>
      <c r="Y138" t="s">
        <v>4021</v>
      </c>
      <c r="Z138" t="s">
        <v>4022</v>
      </c>
      <c r="AD138">
        <v>400</v>
      </c>
      <c r="AE138" s="10" t="s">
        <v>4028</v>
      </c>
    </row>
    <row r="139" spans="1:31" x14ac:dyDescent="0.2">
      <c r="A139" t="s">
        <v>260</v>
      </c>
      <c r="B139" t="s">
        <v>4021</v>
      </c>
      <c r="C139">
        <v>17</v>
      </c>
      <c r="D139">
        <v>14.6</v>
      </c>
      <c r="E139">
        <v>13</v>
      </c>
      <c r="F139">
        <v>40</v>
      </c>
      <c r="G139">
        <v>0.04</v>
      </c>
      <c r="H139">
        <v>2.2999999999999998</v>
      </c>
      <c r="I139">
        <v>0</v>
      </c>
      <c r="J139" s="14">
        <v>1.1000000000000001</v>
      </c>
      <c r="K139">
        <v>0.2</v>
      </c>
      <c r="L139">
        <v>10</v>
      </c>
      <c r="M139">
        <v>40</v>
      </c>
      <c r="N139" t="s">
        <v>4000</v>
      </c>
      <c r="O139">
        <v>135</v>
      </c>
      <c r="P139">
        <v>20</v>
      </c>
      <c r="Q139" s="10">
        <v>11.499999999999998</v>
      </c>
      <c r="R139" s="10">
        <v>40</v>
      </c>
      <c r="S139" s="10">
        <v>50</v>
      </c>
      <c r="T139">
        <v>2.2999999999999998</v>
      </c>
      <c r="U139">
        <v>10</v>
      </c>
      <c r="V139">
        <v>0.5</v>
      </c>
      <c r="W139" t="s">
        <v>4007</v>
      </c>
      <c r="X139" t="s">
        <v>4009</v>
      </c>
      <c r="Y139" t="s">
        <v>4021</v>
      </c>
      <c r="Z139" t="s">
        <v>4022</v>
      </c>
      <c r="AD139">
        <v>400</v>
      </c>
      <c r="AE139" s="10" t="s">
        <v>4028</v>
      </c>
    </row>
    <row r="140" spans="1:31" x14ac:dyDescent="0.2">
      <c r="A140" t="s">
        <v>261</v>
      </c>
      <c r="B140" t="s">
        <v>4021</v>
      </c>
      <c r="C140">
        <v>17</v>
      </c>
      <c r="D140">
        <v>14.6</v>
      </c>
      <c r="E140">
        <v>13</v>
      </c>
      <c r="F140">
        <v>40</v>
      </c>
      <c r="G140">
        <v>0.04</v>
      </c>
      <c r="H140">
        <v>2.2999999999999998</v>
      </c>
      <c r="I140">
        <v>0</v>
      </c>
      <c r="J140" s="14">
        <v>1.1000000000000001</v>
      </c>
      <c r="K140">
        <v>0.25</v>
      </c>
      <c r="L140">
        <v>10</v>
      </c>
      <c r="M140">
        <v>40</v>
      </c>
      <c r="N140" t="s">
        <v>4000</v>
      </c>
      <c r="O140">
        <v>135</v>
      </c>
      <c r="P140">
        <v>20</v>
      </c>
      <c r="Q140" s="10">
        <v>9.1999999999999993</v>
      </c>
      <c r="R140" s="10">
        <v>40</v>
      </c>
      <c r="S140" s="10">
        <v>50</v>
      </c>
      <c r="T140">
        <v>2.2999999999999998</v>
      </c>
      <c r="U140">
        <v>10</v>
      </c>
      <c r="V140">
        <v>0.5</v>
      </c>
      <c r="W140" t="s">
        <v>4007</v>
      </c>
      <c r="X140" t="s">
        <v>4009</v>
      </c>
      <c r="Y140" t="s">
        <v>4021</v>
      </c>
      <c r="Z140" t="s">
        <v>4022</v>
      </c>
      <c r="AD140">
        <v>400</v>
      </c>
      <c r="AE140" s="10" t="s">
        <v>4028</v>
      </c>
    </row>
    <row r="141" spans="1:31" x14ac:dyDescent="0.2">
      <c r="A141" t="s">
        <v>262</v>
      </c>
      <c r="B141" t="s">
        <v>4021</v>
      </c>
      <c r="C141">
        <v>17</v>
      </c>
      <c r="D141">
        <v>14.6</v>
      </c>
      <c r="E141">
        <v>13</v>
      </c>
      <c r="F141">
        <v>40</v>
      </c>
      <c r="G141">
        <v>0.04</v>
      </c>
      <c r="H141">
        <v>2.2999999999999998</v>
      </c>
      <c r="I141">
        <v>0</v>
      </c>
      <c r="J141" s="14">
        <v>1.1000000000000001</v>
      </c>
      <c r="K141">
        <v>0.3</v>
      </c>
      <c r="L141">
        <v>10</v>
      </c>
      <c r="M141">
        <v>40</v>
      </c>
      <c r="N141" t="s">
        <v>4000</v>
      </c>
      <c r="O141">
        <v>135</v>
      </c>
      <c r="P141">
        <v>20</v>
      </c>
      <c r="Q141" s="10">
        <v>7.6666666666666661</v>
      </c>
      <c r="R141" s="10">
        <v>40</v>
      </c>
      <c r="S141" s="10">
        <v>50</v>
      </c>
      <c r="T141">
        <v>2.2999999999999998</v>
      </c>
      <c r="U141">
        <v>10</v>
      </c>
      <c r="V141">
        <v>0.5</v>
      </c>
      <c r="W141" t="s">
        <v>4007</v>
      </c>
      <c r="X141" t="s">
        <v>4009</v>
      </c>
      <c r="Y141" t="s">
        <v>4021</v>
      </c>
      <c r="Z141" t="s">
        <v>4022</v>
      </c>
      <c r="AD141">
        <v>400</v>
      </c>
      <c r="AE141" s="10" t="s">
        <v>4028</v>
      </c>
    </row>
    <row r="142" spans="1:31" x14ac:dyDescent="0.2">
      <c r="A142" t="s">
        <v>263</v>
      </c>
      <c r="B142" t="s">
        <v>4021</v>
      </c>
      <c r="C142">
        <v>17</v>
      </c>
      <c r="D142">
        <v>14.6</v>
      </c>
      <c r="E142">
        <v>13</v>
      </c>
      <c r="F142">
        <v>40</v>
      </c>
      <c r="G142">
        <v>0.04</v>
      </c>
      <c r="H142">
        <v>2.2999999999999998</v>
      </c>
      <c r="I142">
        <v>0</v>
      </c>
      <c r="J142" s="14">
        <v>1.1000000000000001</v>
      </c>
      <c r="K142">
        <v>0.33</v>
      </c>
      <c r="L142">
        <v>10</v>
      </c>
      <c r="M142">
        <v>40</v>
      </c>
      <c r="N142" t="s">
        <v>4000</v>
      </c>
      <c r="O142">
        <v>135</v>
      </c>
      <c r="P142">
        <v>20</v>
      </c>
      <c r="Q142" s="10">
        <v>6.9696969696969688</v>
      </c>
      <c r="R142" s="10">
        <v>40</v>
      </c>
      <c r="S142" s="10">
        <v>50</v>
      </c>
      <c r="T142">
        <v>2.2999999999999998</v>
      </c>
      <c r="U142">
        <v>10</v>
      </c>
      <c r="V142">
        <v>0.5</v>
      </c>
      <c r="W142" t="s">
        <v>4007</v>
      </c>
      <c r="X142" t="s">
        <v>4009</v>
      </c>
      <c r="Y142" t="s">
        <v>4021</v>
      </c>
      <c r="Z142" t="s">
        <v>4022</v>
      </c>
      <c r="AD142">
        <v>400</v>
      </c>
      <c r="AE142" s="10" t="s">
        <v>4028</v>
      </c>
    </row>
    <row r="143" spans="1:31" x14ac:dyDescent="0.2">
      <c r="A143" t="s">
        <v>264</v>
      </c>
      <c r="B143" t="s">
        <v>4021</v>
      </c>
      <c r="C143">
        <v>17</v>
      </c>
      <c r="D143">
        <v>14.6</v>
      </c>
      <c r="E143">
        <v>13</v>
      </c>
      <c r="F143">
        <v>40</v>
      </c>
      <c r="G143">
        <v>0.04</v>
      </c>
      <c r="H143">
        <v>2.2999999999999998</v>
      </c>
      <c r="I143">
        <v>0</v>
      </c>
      <c r="J143" s="14">
        <v>1.1000000000000001</v>
      </c>
      <c r="K143">
        <v>0.4</v>
      </c>
      <c r="L143">
        <v>10</v>
      </c>
      <c r="M143">
        <v>40</v>
      </c>
      <c r="N143" t="s">
        <v>4000</v>
      </c>
      <c r="O143">
        <v>135</v>
      </c>
      <c r="P143">
        <v>20</v>
      </c>
      <c r="Q143" s="10">
        <v>5.7499999999999991</v>
      </c>
      <c r="R143" s="10">
        <v>40</v>
      </c>
      <c r="S143" s="10">
        <v>50</v>
      </c>
      <c r="T143">
        <v>2.2999999999999998</v>
      </c>
      <c r="U143">
        <v>10</v>
      </c>
      <c r="V143">
        <v>0.5</v>
      </c>
      <c r="W143" t="s">
        <v>4007</v>
      </c>
      <c r="X143" t="s">
        <v>4009</v>
      </c>
      <c r="Y143" t="s">
        <v>4021</v>
      </c>
      <c r="Z143" t="s">
        <v>4022</v>
      </c>
      <c r="AD143">
        <v>400</v>
      </c>
      <c r="AE143" s="10" t="s">
        <v>4028</v>
      </c>
    </row>
    <row r="144" spans="1:31" x14ac:dyDescent="0.2">
      <c r="A144" t="s">
        <v>265</v>
      </c>
      <c r="B144" t="s">
        <v>4021</v>
      </c>
      <c r="C144">
        <v>17</v>
      </c>
      <c r="D144">
        <v>14.6</v>
      </c>
      <c r="E144">
        <v>13</v>
      </c>
      <c r="F144">
        <v>40</v>
      </c>
      <c r="G144">
        <v>0.04</v>
      </c>
      <c r="H144">
        <v>2.2999999999999998</v>
      </c>
      <c r="I144">
        <v>0</v>
      </c>
      <c r="J144" s="14">
        <v>1.1000000000000001</v>
      </c>
      <c r="K144">
        <v>0.5</v>
      </c>
      <c r="L144">
        <v>10</v>
      </c>
      <c r="M144">
        <v>40</v>
      </c>
      <c r="N144" t="s">
        <v>4000</v>
      </c>
      <c r="O144">
        <v>135</v>
      </c>
      <c r="P144">
        <v>20</v>
      </c>
      <c r="Q144" s="10">
        <v>4.5999999999999996</v>
      </c>
      <c r="R144" s="10">
        <v>40</v>
      </c>
      <c r="S144" s="10">
        <v>50</v>
      </c>
      <c r="T144">
        <v>2.2999999999999998</v>
      </c>
      <c r="U144">
        <v>10</v>
      </c>
      <c r="V144">
        <v>0.5</v>
      </c>
      <c r="W144" t="s">
        <v>4007</v>
      </c>
      <c r="X144" t="s">
        <v>4009</v>
      </c>
      <c r="Y144" t="s">
        <v>4021</v>
      </c>
      <c r="Z144" t="s">
        <v>4022</v>
      </c>
      <c r="AD144">
        <v>400</v>
      </c>
      <c r="AE144" s="10" t="s">
        <v>4028</v>
      </c>
    </row>
    <row r="145" spans="1:31" x14ac:dyDescent="0.2">
      <c r="A145" t="s">
        <v>266</v>
      </c>
      <c r="B145" t="s">
        <v>4021</v>
      </c>
      <c r="C145">
        <v>17</v>
      </c>
      <c r="D145">
        <v>14.6</v>
      </c>
      <c r="E145">
        <v>13</v>
      </c>
      <c r="F145">
        <v>40</v>
      </c>
      <c r="G145">
        <v>0.04</v>
      </c>
      <c r="H145">
        <v>2.2999999999999998</v>
      </c>
      <c r="I145">
        <v>0</v>
      </c>
      <c r="J145" s="14">
        <v>1.1000000000000001</v>
      </c>
      <c r="K145">
        <v>0.6</v>
      </c>
      <c r="L145">
        <v>10</v>
      </c>
      <c r="M145">
        <v>40</v>
      </c>
      <c r="N145" t="s">
        <v>4000</v>
      </c>
      <c r="O145">
        <v>135</v>
      </c>
      <c r="P145">
        <v>20</v>
      </c>
      <c r="Q145" s="10">
        <v>3.833333333333333</v>
      </c>
      <c r="R145" s="10">
        <v>40</v>
      </c>
      <c r="S145" s="10">
        <v>50</v>
      </c>
      <c r="T145">
        <v>2.2999999999999998</v>
      </c>
      <c r="U145">
        <v>10</v>
      </c>
      <c r="V145">
        <v>0.5</v>
      </c>
      <c r="W145" t="s">
        <v>4007</v>
      </c>
      <c r="X145" t="s">
        <v>4009</v>
      </c>
      <c r="Y145" t="s">
        <v>4021</v>
      </c>
      <c r="Z145" t="s">
        <v>4022</v>
      </c>
      <c r="AD145">
        <v>400</v>
      </c>
      <c r="AE145" s="10" t="s">
        <v>4028</v>
      </c>
    </row>
    <row r="146" spans="1:31" x14ac:dyDescent="0.2">
      <c r="A146" t="s">
        <v>267</v>
      </c>
      <c r="B146" t="s">
        <v>4021</v>
      </c>
      <c r="C146">
        <v>17</v>
      </c>
      <c r="D146">
        <v>14.6</v>
      </c>
      <c r="E146">
        <v>13</v>
      </c>
      <c r="F146">
        <v>40</v>
      </c>
      <c r="G146">
        <v>0.04</v>
      </c>
      <c r="H146">
        <v>2.2999999999999998</v>
      </c>
      <c r="I146">
        <v>0</v>
      </c>
      <c r="J146" s="14">
        <v>1.1000000000000001</v>
      </c>
      <c r="K146">
        <v>0.65</v>
      </c>
      <c r="L146">
        <v>10</v>
      </c>
      <c r="M146">
        <v>40</v>
      </c>
      <c r="N146" t="s">
        <v>4000</v>
      </c>
      <c r="O146">
        <v>135</v>
      </c>
      <c r="P146">
        <v>20</v>
      </c>
      <c r="Q146" s="10">
        <v>3.5384615384615379</v>
      </c>
      <c r="R146" s="10">
        <v>40</v>
      </c>
      <c r="S146" s="10">
        <v>50</v>
      </c>
      <c r="T146">
        <v>2.2999999999999998</v>
      </c>
      <c r="U146">
        <v>10</v>
      </c>
      <c r="V146">
        <v>0.5</v>
      </c>
      <c r="W146" t="s">
        <v>4007</v>
      </c>
      <c r="X146" t="s">
        <v>4009</v>
      </c>
      <c r="Y146" t="s">
        <v>4021</v>
      </c>
      <c r="Z146" t="s">
        <v>4022</v>
      </c>
      <c r="AD146">
        <v>400</v>
      </c>
      <c r="AE146" s="10" t="s">
        <v>4028</v>
      </c>
    </row>
    <row r="147" spans="1:31" x14ac:dyDescent="0.2">
      <c r="A147" t="s">
        <v>268</v>
      </c>
      <c r="B147" t="s">
        <v>4021</v>
      </c>
      <c r="C147">
        <v>17</v>
      </c>
      <c r="D147">
        <v>14.6</v>
      </c>
      <c r="E147">
        <v>13</v>
      </c>
      <c r="F147">
        <v>40</v>
      </c>
      <c r="G147">
        <v>0.04</v>
      </c>
      <c r="H147">
        <v>2.2999999999999998</v>
      </c>
      <c r="I147">
        <v>0</v>
      </c>
      <c r="J147" s="14">
        <v>1.1000000000000001</v>
      </c>
      <c r="K147">
        <v>0.7</v>
      </c>
      <c r="L147">
        <v>10</v>
      </c>
      <c r="M147">
        <v>40</v>
      </c>
      <c r="N147" t="s">
        <v>4000</v>
      </c>
      <c r="O147">
        <v>135</v>
      </c>
      <c r="P147">
        <v>20</v>
      </c>
      <c r="Q147" s="10">
        <v>3.2857142857142856</v>
      </c>
      <c r="R147" s="10">
        <v>40</v>
      </c>
      <c r="S147" s="10">
        <v>50</v>
      </c>
      <c r="T147">
        <v>2.2999999999999998</v>
      </c>
      <c r="U147">
        <v>10</v>
      </c>
      <c r="V147">
        <v>0.5</v>
      </c>
      <c r="W147" t="s">
        <v>4007</v>
      </c>
      <c r="X147" t="s">
        <v>4009</v>
      </c>
      <c r="Y147" t="s">
        <v>4021</v>
      </c>
      <c r="Z147" t="s">
        <v>4022</v>
      </c>
      <c r="AD147">
        <v>400</v>
      </c>
      <c r="AE147" s="10" t="s">
        <v>4028</v>
      </c>
    </row>
    <row r="148" spans="1:31" x14ac:dyDescent="0.2">
      <c r="A148" t="s">
        <v>269</v>
      </c>
      <c r="B148" t="s">
        <v>4021</v>
      </c>
      <c r="C148">
        <v>17</v>
      </c>
      <c r="D148">
        <v>14.6</v>
      </c>
      <c r="E148">
        <v>13</v>
      </c>
      <c r="F148">
        <v>40</v>
      </c>
      <c r="G148">
        <v>0.04</v>
      </c>
      <c r="H148">
        <v>2.2999999999999998</v>
      </c>
      <c r="I148">
        <v>0</v>
      </c>
      <c r="J148" s="14">
        <v>1.1000000000000001</v>
      </c>
      <c r="K148">
        <v>0.75</v>
      </c>
      <c r="L148">
        <v>10</v>
      </c>
      <c r="M148">
        <v>40</v>
      </c>
      <c r="N148" t="s">
        <v>4000</v>
      </c>
      <c r="O148">
        <v>135</v>
      </c>
      <c r="P148">
        <v>20</v>
      </c>
      <c r="Q148" s="10">
        <v>3.0666666666666664</v>
      </c>
      <c r="R148" s="10">
        <v>40</v>
      </c>
      <c r="S148" s="10">
        <v>50</v>
      </c>
      <c r="T148">
        <v>2.2999999999999998</v>
      </c>
      <c r="U148">
        <v>10</v>
      </c>
      <c r="V148">
        <v>0.5</v>
      </c>
      <c r="W148" t="s">
        <v>4007</v>
      </c>
      <c r="X148" t="s">
        <v>4009</v>
      </c>
      <c r="Y148" t="s">
        <v>4021</v>
      </c>
      <c r="Z148" t="s">
        <v>4022</v>
      </c>
      <c r="AD148">
        <v>400</v>
      </c>
      <c r="AE148" s="10" t="s">
        <v>4028</v>
      </c>
    </row>
    <row r="149" spans="1:31" x14ac:dyDescent="0.2">
      <c r="A149" t="s">
        <v>270</v>
      </c>
      <c r="B149" t="s">
        <v>4021</v>
      </c>
      <c r="C149">
        <v>17</v>
      </c>
      <c r="D149">
        <v>14.6</v>
      </c>
      <c r="E149">
        <v>13</v>
      </c>
      <c r="F149">
        <v>40</v>
      </c>
      <c r="G149">
        <v>0.04</v>
      </c>
      <c r="H149">
        <v>2.2999999999999998</v>
      </c>
      <c r="I149">
        <v>0</v>
      </c>
      <c r="J149" s="14">
        <v>1.1000000000000001</v>
      </c>
      <c r="K149">
        <v>0.8</v>
      </c>
      <c r="L149">
        <v>10</v>
      </c>
      <c r="M149">
        <v>40</v>
      </c>
      <c r="N149" t="s">
        <v>4000</v>
      </c>
      <c r="O149">
        <v>135</v>
      </c>
      <c r="P149">
        <v>20</v>
      </c>
      <c r="Q149" s="10">
        <v>2.8749999999999996</v>
      </c>
      <c r="R149" s="10">
        <v>40</v>
      </c>
      <c r="S149" s="10">
        <v>50</v>
      </c>
      <c r="T149">
        <v>2.2999999999999998</v>
      </c>
      <c r="U149">
        <v>10</v>
      </c>
      <c r="V149">
        <v>0.5</v>
      </c>
      <c r="W149" t="s">
        <v>4007</v>
      </c>
      <c r="X149" t="s">
        <v>4009</v>
      </c>
      <c r="Y149" t="s">
        <v>4021</v>
      </c>
      <c r="Z149" t="s">
        <v>4022</v>
      </c>
      <c r="AD149">
        <v>400</v>
      </c>
      <c r="AE149" s="10" t="s">
        <v>4028</v>
      </c>
    </row>
    <row r="150" spans="1:31" x14ac:dyDescent="0.2">
      <c r="A150" t="s">
        <v>271</v>
      </c>
      <c r="B150" t="s">
        <v>4021</v>
      </c>
      <c r="C150">
        <v>17</v>
      </c>
      <c r="D150">
        <v>14.6</v>
      </c>
      <c r="E150">
        <v>13</v>
      </c>
      <c r="F150">
        <v>40</v>
      </c>
      <c r="G150">
        <v>0.04</v>
      </c>
      <c r="H150">
        <v>2.2999999999999998</v>
      </c>
      <c r="I150">
        <v>0</v>
      </c>
      <c r="J150" s="14">
        <v>1.1000000000000001</v>
      </c>
      <c r="K150">
        <v>0.9</v>
      </c>
      <c r="L150">
        <v>10</v>
      </c>
      <c r="M150">
        <v>40</v>
      </c>
      <c r="N150" t="s">
        <v>4000</v>
      </c>
      <c r="O150">
        <v>135</v>
      </c>
      <c r="P150">
        <v>20</v>
      </c>
      <c r="Q150" s="10">
        <v>2.5555555555555554</v>
      </c>
      <c r="R150" s="10">
        <v>40</v>
      </c>
      <c r="S150" s="10">
        <v>50</v>
      </c>
      <c r="T150">
        <v>2.2999999999999998</v>
      </c>
      <c r="U150">
        <v>10</v>
      </c>
      <c r="V150">
        <v>0.5</v>
      </c>
      <c r="W150" t="s">
        <v>4007</v>
      </c>
      <c r="X150" t="s">
        <v>4009</v>
      </c>
      <c r="Y150" t="s">
        <v>4021</v>
      </c>
      <c r="Z150" t="s">
        <v>4022</v>
      </c>
      <c r="AD150">
        <v>400</v>
      </c>
      <c r="AE150" s="10" t="s">
        <v>4028</v>
      </c>
    </row>
    <row r="151" spans="1:31" x14ac:dyDescent="0.2">
      <c r="A151" t="s">
        <v>272</v>
      </c>
      <c r="B151" t="s">
        <v>4021</v>
      </c>
      <c r="C151">
        <v>17</v>
      </c>
      <c r="D151">
        <v>14.6</v>
      </c>
      <c r="E151">
        <v>13</v>
      </c>
      <c r="F151">
        <v>40</v>
      </c>
      <c r="G151">
        <v>0.04</v>
      </c>
      <c r="H151">
        <v>2.2999999999999998</v>
      </c>
      <c r="I151">
        <v>0</v>
      </c>
      <c r="J151" s="14">
        <v>1.1000000000000001</v>
      </c>
      <c r="K151">
        <v>1</v>
      </c>
      <c r="L151">
        <v>10</v>
      </c>
      <c r="M151">
        <v>40</v>
      </c>
      <c r="N151" t="s">
        <v>4000</v>
      </c>
      <c r="O151">
        <v>135</v>
      </c>
      <c r="P151">
        <v>20</v>
      </c>
      <c r="Q151" s="10">
        <v>2.2999999999999998</v>
      </c>
      <c r="R151" s="10">
        <v>40</v>
      </c>
      <c r="S151" s="10">
        <v>50</v>
      </c>
      <c r="T151">
        <v>2.2999999999999998</v>
      </c>
      <c r="U151">
        <v>10</v>
      </c>
      <c r="V151">
        <v>0.5</v>
      </c>
      <c r="W151" t="s">
        <v>4007</v>
      </c>
      <c r="X151" t="s">
        <v>4009</v>
      </c>
      <c r="Y151" t="s">
        <v>4021</v>
      </c>
      <c r="Z151" t="s">
        <v>4022</v>
      </c>
      <c r="AD151">
        <v>400</v>
      </c>
      <c r="AE151" s="10" t="s">
        <v>4028</v>
      </c>
    </row>
    <row r="152" spans="1:31" x14ac:dyDescent="0.2">
      <c r="A152" t="s">
        <v>273</v>
      </c>
      <c r="B152" t="s">
        <v>4021</v>
      </c>
      <c r="C152">
        <v>17</v>
      </c>
      <c r="D152">
        <v>14.6</v>
      </c>
      <c r="E152">
        <v>13</v>
      </c>
      <c r="F152">
        <v>40</v>
      </c>
      <c r="G152">
        <v>0.04</v>
      </c>
      <c r="H152">
        <v>3.5</v>
      </c>
      <c r="I152">
        <v>0</v>
      </c>
      <c r="J152" s="14">
        <v>1.1000000000000001</v>
      </c>
      <c r="K152">
        <v>0.25</v>
      </c>
      <c r="L152">
        <v>10</v>
      </c>
      <c r="M152">
        <v>40</v>
      </c>
      <c r="N152" t="s">
        <v>4000</v>
      </c>
      <c r="O152">
        <v>135</v>
      </c>
      <c r="P152">
        <v>20</v>
      </c>
      <c r="Q152" s="10">
        <v>14</v>
      </c>
      <c r="R152" s="10">
        <v>40</v>
      </c>
      <c r="S152" s="10">
        <v>50</v>
      </c>
      <c r="T152">
        <v>3.5</v>
      </c>
      <c r="U152">
        <v>10</v>
      </c>
      <c r="V152">
        <v>0.5</v>
      </c>
      <c r="W152" t="s">
        <v>4007</v>
      </c>
      <c r="X152" t="s">
        <v>4009</v>
      </c>
      <c r="Y152" t="s">
        <v>4021</v>
      </c>
      <c r="Z152" t="s">
        <v>4022</v>
      </c>
      <c r="AD152">
        <v>400</v>
      </c>
      <c r="AE152" s="10" t="s">
        <v>4028</v>
      </c>
    </row>
    <row r="153" spans="1:31" x14ac:dyDescent="0.2">
      <c r="A153" t="s">
        <v>274</v>
      </c>
      <c r="B153" t="s">
        <v>4021</v>
      </c>
      <c r="C153">
        <v>17</v>
      </c>
      <c r="D153">
        <v>14.6</v>
      </c>
      <c r="E153">
        <v>13</v>
      </c>
      <c r="F153">
        <v>40</v>
      </c>
      <c r="G153">
        <v>0.04</v>
      </c>
      <c r="H153">
        <v>3.5</v>
      </c>
      <c r="I153">
        <v>0</v>
      </c>
      <c r="J153" s="14">
        <v>1.1000000000000001</v>
      </c>
      <c r="K153">
        <v>0.3</v>
      </c>
      <c r="L153">
        <v>10</v>
      </c>
      <c r="M153">
        <v>40</v>
      </c>
      <c r="N153" t="s">
        <v>4000</v>
      </c>
      <c r="O153">
        <v>135</v>
      </c>
      <c r="P153">
        <v>20</v>
      </c>
      <c r="Q153" s="10">
        <v>11.666666666666668</v>
      </c>
      <c r="R153" s="10">
        <v>40</v>
      </c>
      <c r="S153" s="10">
        <v>50</v>
      </c>
      <c r="T153">
        <v>3.5</v>
      </c>
      <c r="U153">
        <v>10</v>
      </c>
      <c r="V153">
        <v>0.5</v>
      </c>
      <c r="W153" t="s">
        <v>4007</v>
      </c>
      <c r="X153" t="s">
        <v>4009</v>
      </c>
      <c r="Y153" t="s">
        <v>4021</v>
      </c>
      <c r="Z153" t="s">
        <v>4022</v>
      </c>
      <c r="AD153">
        <v>400</v>
      </c>
      <c r="AE153" s="10" t="s">
        <v>4028</v>
      </c>
    </row>
    <row r="154" spans="1:31" x14ac:dyDescent="0.2">
      <c r="A154" t="s">
        <v>275</v>
      </c>
      <c r="B154" t="s">
        <v>4021</v>
      </c>
      <c r="C154">
        <v>17</v>
      </c>
      <c r="D154">
        <v>14.6</v>
      </c>
      <c r="E154">
        <v>13</v>
      </c>
      <c r="F154">
        <v>40</v>
      </c>
      <c r="G154">
        <v>0.04</v>
      </c>
      <c r="H154">
        <v>3.5</v>
      </c>
      <c r="I154">
        <v>0</v>
      </c>
      <c r="J154" s="14">
        <v>1.1000000000000001</v>
      </c>
      <c r="K154">
        <v>0.4</v>
      </c>
      <c r="L154">
        <v>10</v>
      </c>
      <c r="M154">
        <v>40</v>
      </c>
      <c r="N154" t="s">
        <v>4000</v>
      </c>
      <c r="O154">
        <v>135</v>
      </c>
      <c r="P154">
        <v>20</v>
      </c>
      <c r="Q154" s="10">
        <v>8.75</v>
      </c>
      <c r="R154" s="10">
        <v>40</v>
      </c>
      <c r="S154" s="10">
        <v>50</v>
      </c>
      <c r="T154">
        <v>3.5</v>
      </c>
      <c r="U154">
        <v>10</v>
      </c>
      <c r="V154">
        <v>0.5</v>
      </c>
      <c r="W154" t="s">
        <v>4007</v>
      </c>
      <c r="X154" t="s">
        <v>4009</v>
      </c>
      <c r="Y154" t="s">
        <v>4021</v>
      </c>
      <c r="Z154" t="s">
        <v>4022</v>
      </c>
      <c r="AD154">
        <v>400</v>
      </c>
      <c r="AE154" s="10" t="s">
        <v>4028</v>
      </c>
    </row>
    <row r="155" spans="1:31" x14ac:dyDescent="0.2">
      <c r="A155" t="s">
        <v>276</v>
      </c>
      <c r="B155" t="s">
        <v>4021</v>
      </c>
      <c r="C155">
        <v>17</v>
      </c>
      <c r="D155">
        <v>14.6</v>
      </c>
      <c r="E155">
        <v>13</v>
      </c>
      <c r="F155">
        <v>40</v>
      </c>
      <c r="G155">
        <v>0.04</v>
      </c>
      <c r="H155">
        <v>3.5</v>
      </c>
      <c r="I155">
        <v>0</v>
      </c>
      <c r="J155" s="14">
        <v>1.1000000000000001</v>
      </c>
      <c r="K155">
        <v>0.5</v>
      </c>
      <c r="L155">
        <v>10</v>
      </c>
      <c r="M155">
        <v>40</v>
      </c>
      <c r="N155" t="s">
        <v>4000</v>
      </c>
      <c r="O155">
        <v>135</v>
      </c>
      <c r="P155">
        <v>20</v>
      </c>
      <c r="Q155" s="10">
        <v>7</v>
      </c>
      <c r="R155" s="10">
        <v>40</v>
      </c>
      <c r="S155" s="10">
        <v>50</v>
      </c>
      <c r="T155">
        <v>3.5</v>
      </c>
      <c r="U155">
        <v>10</v>
      </c>
      <c r="V155">
        <v>0.5</v>
      </c>
      <c r="W155" t="s">
        <v>4007</v>
      </c>
      <c r="X155" t="s">
        <v>4009</v>
      </c>
      <c r="Y155" t="s">
        <v>4021</v>
      </c>
      <c r="Z155" t="s">
        <v>4022</v>
      </c>
      <c r="AD155">
        <v>400</v>
      </c>
      <c r="AE155" s="10" t="s">
        <v>4028</v>
      </c>
    </row>
    <row r="156" spans="1:31" x14ac:dyDescent="0.2">
      <c r="A156" t="s">
        <v>277</v>
      </c>
      <c r="B156" t="s">
        <v>4021</v>
      </c>
      <c r="C156">
        <v>17</v>
      </c>
      <c r="D156">
        <v>14.6</v>
      </c>
      <c r="E156">
        <v>13</v>
      </c>
      <c r="F156">
        <v>40</v>
      </c>
      <c r="G156">
        <v>0.04</v>
      </c>
      <c r="H156">
        <v>3.5</v>
      </c>
      <c r="I156">
        <v>0</v>
      </c>
      <c r="J156" s="14">
        <v>1.1000000000000001</v>
      </c>
      <c r="K156">
        <v>0.6</v>
      </c>
      <c r="L156">
        <v>10</v>
      </c>
      <c r="M156">
        <v>40</v>
      </c>
      <c r="N156" t="s">
        <v>4000</v>
      </c>
      <c r="O156">
        <v>135</v>
      </c>
      <c r="P156">
        <v>20</v>
      </c>
      <c r="Q156" s="10">
        <v>5.8333333333333339</v>
      </c>
      <c r="R156" s="10">
        <v>40</v>
      </c>
      <c r="S156" s="10">
        <v>50</v>
      </c>
      <c r="T156">
        <v>3.5</v>
      </c>
      <c r="U156">
        <v>10</v>
      </c>
      <c r="V156">
        <v>0.5</v>
      </c>
      <c r="W156" t="s">
        <v>4007</v>
      </c>
      <c r="X156" t="s">
        <v>4009</v>
      </c>
      <c r="Y156" t="s">
        <v>4021</v>
      </c>
      <c r="Z156" t="s">
        <v>4022</v>
      </c>
      <c r="AD156">
        <v>400</v>
      </c>
      <c r="AE156" s="10" t="s">
        <v>4028</v>
      </c>
    </row>
    <row r="157" spans="1:31" x14ac:dyDescent="0.2">
      <c r="A157" t="s">
        <v>278</v>
      </c>
      <c r="B157" t="s">
        <v>4021</v>
      </c>
      <c r="C157">
        <v>17</v>
      </c>
      <c r="D157">
        <v>14.6</v>
      </c>
      <c r="E157">
        <v>13</v>
      </c>
      <c r="F157">
        <v>40</v>
      </c>
      <c r="G157">
        <v>0.04</v>
      </c>
      <c r="H157">
        <v>3.5</v>
      </c>
      <c r="I157">
        <v>0</v>
      </c>
      <c r="J157" s="14">
        <v>1.1000000000000001</v>
      </c>
      <c r="K157">
        <v>0.7</v>
      </c>
      <c r="L157">
        <v>10</v>
      </c>
      <c r="M157">
        <v>40</v>
      </c>
      <c r="N157" t="s">
        <v>4000</v>
      </c>
      <c r="O157">
        <v>135</v>
      </c>
      <c r="P157">
        <v>20</v>
      </c>
      <c r="Q157" s="10">
        <v>5</v>
      </c>
      <c r="R157" s="10">
        <v>40</v>
      </c>
      <c r="S157" s="10">
        <v>50</v>
      </c>
      <c r="T157">
        <v>3.5</v>
      </c>
      <c r="U157">
        <v>10</v>
      </c>
      <c r="V157">
        <v>0.5</v>
      </c>
      <c r="W157" t="s">
        <v>4007</v>
      </c>
      <c r="X157" t="s">
        <v>4009</v>
      </c>
      <c r="Y157" t="s">
        <v>4021</v>
      </c>
      <c r="Z157" t="s">
        <v>4022</v>
      </c>
      <c r="AD157">
        <v>400</v>
      </c>
      <c r="AE157" s="10" t="s">
        <v>4028</v>
      </c>
    </row>
    <row r="158" spans="1:31" x14ac:dyDescent="0.2">
      <c r="A158" t="s">
        <v>279</v>
      </c>
      <c r="B158" t="s">
        <v>4021</v>
      </c>
      <c r="C158">
        <v>17</v>
      </c>
      <c r="D158">
        <v>14.6</v>
      </c>
      <c r="E158">
        <v>13</v>
      </c>
      <c r="F158">
        <v>40</v>
      </c>
      <c r="G158">
        <v>0.04</v>
      </c>
      <c r="H158">
        <v>3.5</v>
      </c>
      <c r="I158">
        <v>0</v>
      </c>
      <c r="J158" s="14">
        <v>1.1000000000000001</v>
      </c>
      <c r="K158">
        <v>0.75</v>
      </c>
      <c r="L158">
        <v>10</v>
      </c>
      <c r="M158">
        <v>40</v>
      </c>
      <c r="N158" t="s">
        <v>4000</v>
      </c>
      <c r="O158">
        <v>135</v>
      </c>
      <c r="P158">
        <v>20</v>
      </c>
      <c r="Q158" s="10">
        <v>4.666666666666667</v>
      </c>
      <c r="R158" s="10">
        <v>40</v>
      </c>
      <c r="S158" s="10">
        <v>50</v>
      </c>
      <c r="T158">
        <v>3.5</v>
      </c>
      <c r="U158">
        <v>10</v>
      </c>
      <c r="V158">
        <v>0.5</v>
      </c>
      <c r="W158" t="s">
        <v>4007</v>
      </c>
      <c r="X158" t="s">
        <v>4009</v>
      </c>
      <c r="Y158" t="s">
        <v>4021</v>
      </c>
      <c r="Z158" t="s">
        <v>4022</v>
      </c>
      <c r="AD158">
        <v>400</v>
      </c>
      <c r="AE158" s="10" t="s">
        <v>4028</v>
      </c>
    </row>
    <row r="159" spans="1:31" x14ac:dyDescent="0.2">
      <c r="A159" t="s">
        <v>280</v>
      </c>
      <c r="B159" t="s">
        <v>4021</v>
      </c>
      <c r="C159">
        <v>17</v>
      </c>
      <c r="D159">
        <v>14.6</v>
      </c>
      <c r="E159">
        <v>13</v>
      </c>
      <c r="F159">
        <v>40</v>
      </c>
      <c r="G159">
        <v>0.04</v>
      </c>
      <c r="H159">
        <v>3.5</v>
      </c>
      <c r="I159">
        <v>0</v>
      </c>
      <c r="J159" s="14">
        <v>1.1000000000000001</v>
      </c>
      <c r="K159">
        <v>0.8</v>
      </c>
      <c r="L159">
        <v>10</v>
      </c>
      <c r="M159">
        <v>40</v>
      </c>
      <c r="N159" t="s">
        <v>4000</v>
      </c>
      <c r="O159">
        <v>135</v>
      </c>
      <c r="P159">
        <v>20</v>
      </c>
      <c r="Q159" s="10">
        <v>4.375</v>
      </c>
      <c r="R159" s="10">
        <v>40</v>
      </c>
      <c r="S159" s="10">
        <v>50</v>
      </c>
      <c r="T159">
        <v>3.5</v>
      </c>
      <c r="U159">
        <v>10</v>
      </c>
      <c r="V159">
        <v>0.5</v>
      </c>
      <c r="W159" t="s">
        <v>4007</v>
      </c>
      <c r="X159" t="s">
        <v>4009</v>
      </c>
      <c r="Y159" t="s">
        <v>4021</v>
      </c>
      <c r="Z159" t="s">
        <v>4022</v>
      </c>
      <c r="AD159">
        <v>400</v>
      </c>
      <c r="AE159" s="10" t="s">
        <v>4028</v>
      </c>
    </row>
    <row r="160" spans="1:31" x14ac:dyDescent="0.2">
      <c r="A160" t="s">
        <v>281</v>
      </c>
      <c r="B160" t="s">
        <v>4021</v>
      </c>
      <c r="C160">
        <v>17</v>
      </c>
      <c r="D160">
        <v>14.6</v>
      </c>
      <c r="E160">
        <v>13</v>
      </c>
      <c r="F160">
        <v>40</v>
      </c>
      <c r="G160">
        <v>0.04</v>
      </c>
      <c r="H160">
        <v>3.5</v>
      </c>
      <c r="I160">
        <v>0</v>
      </c>
      <c r="J160" s="14">
        <v>1.1000000000000001</v>
      </c>
      <c r="K160">
        <v>0.9</v>
      </c>
      <c r="L160">
        <v>10</v>
      </c>
      <c r="M160">
        <v>40</v>
      </c>
      <c r="N160" t="s">
        <v>4000</v>
      </c>
      <c r="O160">
        <v>135</v>
      </c>
      <c r="P160">
        <v>20</v>
      </c>
      <c r="Q160" s="10">
        <v>3.8888888888888888</v>
      </c>
      <c r="R160" s="10">
        <v>40</v>
      </c>
      <c r="S160" s="10">
        <v>50</v>
      </c>
      <c r="T160">
        <v>3.5</v>
      </c>
      <c r="U160">
        <v>10</v>
      </c>
      <c r="V160">
        <v>0.5</v>
      </c>
      <c r="W160" t="s">
        <v>4007</v>
      </c>
      <c r="X160" t="s">
        <v>4009</v>
      </c>
      <c r="Y160" t="s">
        <v>4021</v>
      </c>
      <c r="Z160" t="s">
        <v>4022</v>
      </c>
      <c r="AD160">
        <v>400</v>
      </c>
      <c r="AE160" s="10" t="s">
        <v>4028</v>
      </c>
    </row>
    <row r="161" spans="1:31" x14ac:dyDescent="0.2">
      <c r="A161" t="s">
        <v>282</v>
      </c>
      <c r="B161" t="s">
        <v>4021</v>
      </c>
      <c r="C161">
        <v>17</v>
      </c>
      <c r="D161">
        <v>14.6</v>
      </c>
      <c r="E161">
        <v>13</v>
      </c>
      <c r="F161">
        <v>40</v>
      </c>
      <c r="G161">
        <v>0.04</v>
      </c>
      <c r="H161">
        <v>3.5</v>
      </c>
      <c r="I161">
        <v>0</v>
      </c>
      <c r="J161" s="14">
        <v>1.1000000000000001</v>
      </c>
      <c r="K161">
        <v>1</v>
      </c>
      <c r="L161">
        <v>10</v>
      </c>
      <c r="M161">
        <v>40</v>
      </c>
      <c r="N161" t="s">
        <v>4000</v>
      </c>
      <c r="O161">
        <v>135</v>
      </c>
      <c r="P161">
        <v>20</v>
      </c>
      <c r="Q161" s="10">
        <v>3.5</v>
      </c>
      <c r="R161" s="10">
        <v>40</v>
      </c>
      <c r="S161" s="10">
        <v>50</v>
      </c>
      <c r="T161">
        <v>3.5</v>
      </c>
      <c r="U161">
        <v>10</v>
      </c>
      <c r="V161">
        <v>0.5</v>
      </c>
      <c r="W161" t="s">
        <v>4007</v>
      </c>
      <c r="X161" t="s">
        <v>4009</v>
      </c>
      <c r="Y161" t="s">
        <v>4021</v>
      </c>
      <c r="Z161" t="s">
        <v>4022</v>
      </c>
      <c r="AD161">
        <v>400</v>
      </c>
      <c r="AE161" s="10" t="s">
        <v>4028</v>
      </c>
    </row>
    <row r="162" spans="1:31" x14ac:dyDescent="0.2">
      <c r="A162" t="s">
        <v>290</v>
      </c>
      <c r="B162" t="s">
        <v>4021</v>
      </c>
      <c r="C162">
        <v>20</v>
      </c>
      <c r="D162">
        <v>17.5</v>
      </c>
      <c r="E162">
        <v>13</v>
      </c>
      <c r="F162">
        <v>40</v>
      </c>
      <c r="G162">
        <v>0.04</v>
      </c>
      <c r="H162">
        <v>0.7</v>
      </c>
      <c r="I162">
        <v>0</v>
      </c>
      <c r="J162" s="14">
        <v>0.4</v>
      </c>
      <c r="K162">
        <v>0.4</v>
      </c>
      <c r="L162">
        <v>10</v>
      </c>
      <c r="M162">
        <v>40</v>
      </c>
      <c r="N162" t="s">
        <v>4000</v>
      </c>
      <c r="O162">
        <v>140</v>
      </c>
      <c r="P162">
        <v>20</v>
      </c>
      <c r="Q162" s="10">
        <v>1.7499999999999998</v>
      </c>
      <c r="R162" s="10">
        <v>40</v>
      </c>
      <c r="S162" s="10">
        <v>50</v>
      </c>
      <c r="T162">
        <v>0.7</v>
      </c>
      <c r="U162">
        <v>10</v>
      </c>
      <c r="V162">
        <v>0.5</v>
      </c>
      <c r="W162" t="s">
        <v>4007</v>
      </c>
      <c r="X162" t="s">
        <v>4009</v>
      </c>
      <c r="Y162" t="s">
        <v>4021</v>
      </c>
      <c r="Z162" t="s">
        <v>4022</v>
      </c>
      <c r="AD162">
        <v>300</v>
      </c>
      <c r="AE162" s="10" t="s">
        <v>4029</v>
      </c>
    </row>
    <row r="163" spans="1:31" x14ac:dyDescent="0.2">
      <c r="A163" t="s">
        <v>291</v>
      </c>
      <c r="B163" t="s">
        <v>4021</v>
      </c>
      <c r="C163">
        <v>20</v>
      </c>
      <c r="D163">
        <v>17.5</v>
      </c>
      <c r="E163">
        <v>13</v>
      </c>
      <c r="F163">
        <v>40</v>
      </c>
      <c r="G163">
        <v>0.04</v>
      </c>
      <c r="H163">
        <v>1</v>
      </c>
      <c r="I163">
        <v>0</v>
      </c>
      <c r="J163" s="14">
        <v>0.4</v>
      </c>
      <c r="K163">
        <v>0.15</v>
      </c>
      <c r="L163">
        <v>10</v>
      </c>
      <c r="M163">
        <v>40</v>
      </c>
      <c r="N163" t="s">
        <v>4000</v>
      </c>
      <c r="O163">
        <v>140</v>
      </c>
      <c r="P163">
        <v>20</v>
      </c>
      <c r="Q163" s="10">
        <v>6.666666666666667</v>
      </c>
      <c r="R163" s="10">
        <v>40</v>
      </c>
      <c r="S163" s="10">
        <v>50</v>
      </c>
      <c r="T163">
        <v>1</v>
      </c>
      <c r="U163">
        <v>10</v>
      </c>
      <c r="V163">
        <v>0.5</v>
      </c>
      <c r="W163" t="s">
        <v>4007</v>
      </c>
      <c r="X163" t="s">
        <v>4009</v>
      </c>
      <c r="Y163" t="s">
        <v>4021</v>
      </c>
      <c r="Z163" t="s">
        <v>4022</v>
      </c>
      <c r="AD163">
        <v>300</v>
      </c>
      <c r="AE163" s="10" t="s">
        <v>4029</v>
      </c>
    </row>
    <row r="164" spans="1:31" x14ac:dyDescent="0.2">
      <c r="A164" t="s">
        <v>292</v>
      </c>
      <c r="B164" t="s">
        <v>4021</v>
      </c>
      <c r="C164">
        <v>20</v>
      </c>
      <c r="D164">
        <v>17.5</v>
      </c>
      <c r="E164">
        <v>13</v>
      </c>
      <c r="F164">
        <v>40</v>
      </c>
      <c r="G164">
        <v>0.04</v>
      </c>
      <c r="H164">
        <v>1</v>
      </c>
      <c r="I164">
        <v>0</v>
      </c>
      <c r="J164" s="14">
        <v>0.4</v>
      </c>
      <c r="K164">
        <v>0.2</v>
      </c>
      <c r="L164">
        <v>10</v>
      </c>
      <c r="M164">
        <v>40</v>
      </c>
      <c r="N164" t="s">
        <v>4000</v>
      </c>
      <c r="O164">
        <v>140</v>
      </c>
      <c r="P164">
        <v>20</v>
      </c>
      <c r="Q164" s="10">
        <v>5</v>
      </c>
      <c r="R164" s="10">
        <v>40</v>
      </c>
      <c r="S164" s="10">
        <v>50</v>
      </c>
      <c r="T164">
        <v>1</v>
      </c>
      <c r="U164">
        <v>10</v>
      </c>
      <c r="V164">
        <v>0.5</v>
      </c>
      <c r="W164" t="s">
        <v>4007</v>
      </c>
      <c r="X164" t="s">
        <v>4009</v>
      </c>
      <c r="Y164" t="s">
        <v>4021</v>
      </c>
      <c r="Z164" t="s">
        <v>4022</v>
      </c>
      <c r="AD164">
        <v>300</v>
      </c>
      <c r="AE164" s="10" t="s">
        <v>4029</v>
      </c>
    </row>
    <row r="165" spans="1:31" x14ac:dyDescent="0.2">
      <c r="A165" t="s">
        <v>293</v>
      </c>
      <c r="B165" t="s">
        <v>4021</v>
      </c>
      <c r="C165">
        <v>20</v>
      </c>
      <c r="D165">
        <v>17.5</v>
      </c>
      <c r="E165">
        <v>13</v>
      </c>
      <c r="F165">
        <v>40</v>
      </c>
      <c r="G165">
        <v>0.04</v>
      </c>
      <c r="H165">
        <v>1</v>
      </c>
      <c r="I165">
        <v>0</v>
      </c>
      <c r="J165" s="14">
        <v>0.4</v>
      </c>
      <c r="K165">
        <v>0.25</v>
      </c>
      <c r="L165">
        <v>10</v>
      </c>
      <c r="M165">
        <v>40</v>
      </c>
      <c r="N165" t="s">
        <v>4000</v>
      </c>
      <c r="O165">
        <v>140</v>
      </c>
      <c r="P165">
        <v>20</v>
      </c>
      <c r="Q165" s="10">
        <v>4</v>
      </c>
      <c r="R165" s="10">
        <v>40</v>
      </c>
      <c r="S165" s="10">
        <v>50</v>
      </c>
      <c r="T165">
        <v>1</v>
      </c>
      <c r="U165">
        <v>10</v>
      </c>
      <c r="V165">
        <v>0.5</v>
      </c>
      <c r="W165" t="s">
        <v>4007</v>
      </c>
      <c r="X165" t="s">
        <v>4009</v>
      </c>
      <c r="Y165" t="s">
        <v>4021</v>
      </c>
      <c r="Z165" t="s">
        <v>4022</v>
      </c>
      <c r="AD165">
        <v>300</v>
      </c>
      <c r="AE165" s="10" t="s">
        <v>4029</v>
      </c>
    </row>
    <row r="166" spans="1:31" x14ac:dyDescent="0.2">
      <c r="A166" t="s">
        <v>294</v>
      </c>
      <c r="B166" t="s">
        <v>4021</v>
      </c>
      <c r="C166">
        <v>20</v>
      </c>
      <c r="D166">
        <v>17.5</v>
      </c>
      <c r="E166">
        <v>13</v>
      </c>
      <c r="F166">
        <v>40</v>
      </c>
      <c r="G166">
        <v>0.04</v>
      </c>
      <c r="H166">
        <v>1</v>
      </c>
      <c r="I166">
        <v>0</v>
      </c>
      <c r="J166" s="14">
        <v>0.4</v>
      </c>
      <c r="K166">
        <v>0.3</v>
      </c>
      <c r="L166">
        <v>10</v>
      </c>
      <c r="M166">
        <v>40</v>
      </c>
      <c r="N166" t="s">
        <v>4000</v>
      </c>
      <c r="O166">
        <v>140</v>
      </c>
      <c r="P166">
        <v>20</v>
      </c>
      <c r="Q166" s="10">
        <v>3.3333333333333335</v>
      </c>
      <c r="R166" s="10">
        <v>40</v>
      </c>
      <c r="S166" s="10">
        <v>50</v>
      </c>
      <c r="T166">
        <v>1</v>
      </c>
      <c r="U166">
        <v>10</v>
      </c>
      <c r="V166">
        <v>0.5</v>
      </c>
      <c r="W166" t="s">
        <v>4007</v>
      </c>
      <c r="X166" t="s">
        <v>4009</v>
      </c>
      <c r="Y166" t="s">
        <v>4021</v>
      </c>
      <c r="Z166" t="s">
        <v>4022</v>
      </c>
      <c r="AD166">
        <v>300</v>
      </c>
      <c r="AE166" s="10" t="s">
        <v>4029</v>
      </c>
    </row>
    <row r="167" spans="1:31" x14ac:dyDescent="0.2">
      <c r="A167" t="s">
        <v>295</v>
      </c>
      <c r="B167" t="s">
        <v>4021</v>
      </c>
      <c r="C167">
        <v>20</v>
      </c>
      <c r="D167">
        <v>17.5</v>
      </c>
      <c r="E167">
        <v>13</v>
      </c>
      <c r="F167">
        <v>40</v>
      </c>
      <c r="G167">
        <v>0.04</v>
      </c>
      <c r="H167">
        <v>1</v>
      </c>
      <c r="I167">
        <v>0</v>
      </c>
      <c r="J167" s="14">
        <v>0.4</v>
      </c>
      <c r="K167">
        <v>0.4</v>
      </c>
      <c r="L167">
        <v>10</v>
      </c>
      <c r="M167">
        <v>40</v>
      </c>
      <c r="N167" t="s">
        <v>4000</v>
      </c>
      <c r="O167">
        <v>140</v>
      </c>
      <c r="P167">
        <v>20</v>
      </c>
      <c r="Q167" s="10">
        <v>2.5</v>
      </c>
      <c r="R167" s="10">
        <v>40</v>
      </c>
      <c r="S167" s="10">
        <v>50</v>
      </c>
      <c r="T167">
        <v>1</v>
      </c>
      <c r="U167">
        <v>10</v>
      </c>
      <c r="V167">
        <v>0.5</v>
      </c>
      <c r="W167" t="s">
        <v>4007</v>
      </c>
      <c r="X167" t="s">
        <v>4009</v>
      </c>
      <c r="Y167" t="s">
        <v>4021</v>
      </c>
      <c r="Z167" t="s">
        <v>4022</v>
      </c>
      <c r="AD167">
        <v>300</v>
      </c>
      <c r="AE167" s="10" t="s">
        <v>4029</v>
      </c>
    </row>
    <row r="168" spans="1:31" x14ac:dyDescent="0.2">
      <c r="A168" t="s">
        <v>296</v>
      </c>
      <c r="B168" t="s">
        <v>4021</v>
      </c>
      <c r="C168">
        <v>20</v>
      </c>
      <c r="D168">
        <v>17.5</v>
      </c>
      <c r="E168">
        <v>13</v>
      </c>
      <c r="F168">
        <v>40</v>
      </c>
      <c r="G168">
        <v>0.04</v>
      </c>
      <c r="H168">
        <v>1</v>
      </c>
      <c r="I168">
        <v>0</v>
      </c>
      <c r="J168" s="14">
        <v>0.4</v>
      </c>
      <c r="K168">
        <v>0.5</v>
      </c>
      <c r="L168">
        <v>10</v>
      </c>
      <c r="M168">
        <v>40</v>
      </c>
      <c r="N168" t="s">
        <v>4000</v>
      </c>
      <c r="O168">
        <v>140</v>
      </c>
      <c r="P168">
        <v>20</v>
      </c>
      <c r="Q168" s="10">
        <v>2</v>
      </c>
      <c r="R168" s="10">
        <v>40</v>
      </c>
      <c r="S168" s="10">
        <v>50</v>
      </c>
      <c r="T168">
        <v>1</v>
      </c>
      <c r="U168">
        <v>10</v>
      </c>
      <c r="V168">
        <v>0.5</v>
      </c>
      <c r="W168" t="s">
        <v>4007</v>
      </c>
      <c r="X168" t="s">
        <v>4009</v>
      </c>
      <c r="Y168" t="s">
        <v>4021</v>
      </c>
      <c r="Z168" t="s">
        <v>4022</v>
      </c>
      <c r="AD168">
        <v>300</v>
      </c>
      <c r="AE168" s="10" t="s">
        <v>4029</v>
      </c>
    </row>
    <row r="169" spans="1:31" x14ac:dyDescent="0.2">
      <c r="A169" t="s">
        <v>297</v>
      </c>
      <c r="B169" t="s">
        <v>4021</v>
      </c>
      <c r="C169">
        <v>20</v>
      </c>
      <c r="D169">
        <v>17.5</v>
      </c>
      <c r="E169">
        <v>13</v>
      </c>
      <c r="F169">
        <v>40</v>
      </c>
      <c r="G169">
        <v>0.04</v>
      </c>
      <c r="H169">
        <v>1</v>
      </c>
      <c r="I169">
        <v>0</v>
      </c>
      <c r="J169" s="14">
        <v>0.4</v>
      </c>
      <c r="K169">
        <v>0.6</v>
      </c>
      <c r="L169">
        <v>10</v>
      </c>
      <c r="M169">
        <v>40</v>
      </c>
      <c r="N169" t="s">
        <v>4000</v>
      </c>
      <c r="O169">
        <v>140</v>
      </c>
      <c r="P169">
        <v>20</v>
      </c>
      <c r="Q169" s="10">
        <v>1.6666666666666667</v>
      </c>
      <c r="R169" s="10">
        <v>40</v>
      </c>
      <c r="S169" s="10">
        <v>50</v>
      </c>
      <c r="T169">
        <v>1</v>
      </c>
      <c r="U169">
        <v>10</v>
      </c>
      <c r="V169">
        <v>0.5</v>
      </c>
      <c r="W169" t="s">
        <v>4007</v>
      </c>
      <c r="X169" t="s">
        <v>4009</v>
      </c>
      <c r="Y169" t="s">
        <v>4021</v>
      </c>
      <c r="Z169" t="s">
        <v>4022</v>
      </c>
      <c r="AD169">
        <v>300</v>
      </c>
      <c r="AE169" s="10" t="s">
        <v>4029</v>
      </c>
    </row>
    <row r="170" spans="1:31" x14ac:dyDescent="0.2">
      <c r="A170" t="s">
        <v>298</v>
      </c>
      <c r="B170" t="s">
        <v>4021</v>
      </c>
      <c r="C170">
        <v>20</v>
      </c>
      <c r="D170">
        <v>17.5</v>
      </c>
      <c r="E170">
        <v>13</v>
      </c>
      <c r="F170">
        <v>40</v>
      </c>
      <c r="G170">
        <v>0.04</v>
      </c>
      <c r="H170">
        <v>1</v>
      </c>
      <c r="I170">
        <v>0</v>
      </c>
      <c r="J170" s="14">
        <v>0.4</v>
      </c>
      <c r="K170">
        <v>0.75</v>
      </c>
      <c r="L170">
        <v>10</v>
      </c>
      <c r="M170">
        <v>40</v>
      </c>
      <c r="N170" t="s">
        <v>4000</v>
      </c>
      <c r="O170">
        <v>140</v>
      </c>
      <c r="P170">
        <v>20</v>
      </c>
      <c r="Q170" s="10">
        <v>1.3333333333333333</v>
      </c>
      <c r="R170" s="10">
        <v>40</v>
      </c>
      <c r="S170" s="10">
        <v>50</v>
      </c>
      <c r="T170">
        <v>1</v>
      </c>
      <c r="U170">
        <v>10</v>
      </c>
      <c r="V170">
        <v>0.5</v>
      </c>
      <c r="W170" t="s">
        <v>4007</v>
      </c>
      <c r="X170" t="s">
        <v>4009</v>
      </c>
      <c r="Y170" t="s">
        <v>4021</v>
      </c>
      <c r="Z170" t="s">
        <v>4022</v>
      </c>
      <c r="AD170">
        <v>300</v>
      </c>
      <c r="AE170" s="10" t="s">
        <v>4029</v>
      </c>
    </row>
    <row r="171" spans="1:31" x14ac:dyDescent="0.2">
      <c r="A171" t="s">
        <v>299</v>
      </c>
      <c r="B171" t="s">
        <v>4021</v>
      </c>
      <c r="C171">
        <v>20</v>
      </c>
      <c r="D171">
        <v>17.5</v>
      </c>
      <c r="E171">
        <v>13</v>
      </c>
      <c r="F171">
        <v>40</v>
      </c>
      <c r="G171">
        <v>0.04</v>
      </c>
      <c r="H171">
        <v>1</v>
      </c>
      <c r="I171">
        <v>0</v>
      </c>
      <c r="J171" s="14">
        <v>0.4</v>
      </c>
      <c r="K171">
        <v>0.8</v>
      </c>
      <c r="L171">
        <v>10</v>
      </c>
      <c r="M171">
        <v>40</v>
      </c>
      <c r="N171" t="s">
        <v>4000</v>
      </c>
      <c r="O171">
        <v>140</v>
      </c>
      <c r="P171">
        <v>20</v>
      </c>
      <c r="Q171" s="10">
        <v>1.25</v>
      </c>
      <c r="R171" s="10">
        <v>40</v>
      </c>
      <c r="S171" s="10">
        <v>50</v>
      </c>
      <c r="T171">
        <v>1</v>
      </c>
      <c r="U171">
        <v>10</v>
      </c>
      <c r="V171">
        <v>0.5</v>
      </c>
      <c r="W171" t="s">
        <v>4007</v>
      </c>
      <c r="X171" t="s">
        <v>4009</v>
      </c>
      <c r="Y171" t="s">
        <v>4021</v>
      </c>
      <c r="Z171" t="s">
        <v>4022</v>
      </c>
      <c r="AD171">
        <v>300</v>
      </c>
      <c r="AE171" s="10" t="s">
        <v>4029</v>
      </c>
    </row>
    <row r="172" spans="1:31" x14ac:dyDescent="0.2">
      <c r="A172" t="s">
        <v>300</v>
      </c>
      <c r="B172" t="s">
        <v>4021</v>
      </c>
      <c r="C172">
        <v>20</v>
      </c>
      <c r="D172">
        <v>17.5</v>
      </c>
      <c r="E172">
        <v>13</v>
      </c>
      <c r="F172">
        <v>40</v>
      </c>
      <c r="G172">
        <v>0.04</v>
      </c>
      <c r="H172">
        <v>1</v>
      </c>
      <c r="I172">
        <v>0</v>
      </c>
      <c r="J172" s="14">
        <v>0.4</v>
      </c>
      <c r="K172">
        <v>0.9</v>
      </c>
      <c r="L172">
        <v>10</v>
      </c>
      <c r="M172">
        <v>40</v>
      </c>
      <c r="N172" t="s">
        <v>4000</v>
      </c>
      <c r="O172">
        <v>140</v>
      </c>
      <c r="P172">
        <v>20</v>
      </c>
      <c r="Q172" s="10">
        <v>1.1111111111111112</v>
      </c>
      <c r="R172" s="10">
        <v>40</v>
      </c>
      <c r="S172" s="10">
        <v>50</v>
      </c>
      <c r="T172">
        <v>1</v>
      </c>
      <c r="U172">
        <v>10</v>
      </c>
      <c r="V172">
        <v>0.5</v>
      </c>
      <c r="W172" t="s">
        <v>4007</v>
      </c>
      <c r="X172" t="s">
        <v>4009</v>
      </c>
      <c r="Y172" t="s">
        <v>4021</v>
      </c>
      <c r="Z172" t="s">
        <v>4022</v>
      </c>
      <c r="AD172">
        <v>300</v>
      </c>
      <c r="AE172" s="10" t="s">
        <v>4029</v>
      </c>
    </row>
    <row r="173" spans="1:31" x14ac:dyDescent="0.2">
      <c r="A173" t="s">
        <v>301</v>
      </c>
      <c r="B173" t="s">
        <v>4021</v>
      </c>
      <c r="C173">
        <v>20</v>
      </c>
      <c r="D173">
        <v>17.5</v>
      </c>
      <c r="E173">
        <v>13</v>
      </c>
      <c r="F173">
        <v>40</v>
      </c>
      <c r="G173">
        <v>0.04</v>
      </c>
      <c r="H173">
        <v>1</v>
      </c>
      <c r="I173">
        <v>0</v>
      </c>
      <c r="J173" s="14">
        <v>0.4</v>
      </c>
      <c r="K173">
        <v>1</v>
      </c>
      <c r="L173">
        <v>10</v>
      </c>
      <c r="M173">
        <v>40</v>
      </c>
      <c r="N173" t="s">
        <v>4000</v>
      </c>
      <c r="O173">
        <v>140</v>
      </c>
      <c r="P173">
        <v>20</v>
      </c>
      <c r="Q173" s="10">
        <v>1</v>
      </c>
      <c r="R173" s="10">
        <v>40</v>
      </c>
      <c r="S173" s="10">
        <v>50</v>
      </c>
      <c r="T173">
        <v>1</v>
      </c>
      <c r="U173">
        <v>10</v>
      </c>
      <c r="V173">
        <v>0.5</v>
      </c>
      <c r="W173" t="s">
        <v>4007</v>
      </c>
      <c r="X173" t="s">
        <v>4009</v>
      </c>
      <c r="Y173" t="s">
        <v>4021</v>
      </c>
      <c r="Z173" t="s">
        <v>4022</v>
      </c>
      <c r="AD173">
        <v>300</v>
      </c>
      <c r="AE173" s="10" t="s">
        <v>4029</v>
      </c>
    </row>
    <row r="174" spans="1:31" x14ac:dyDescent="0.2">
      <c r="A174" t="s">
        <v>302</v>
      </c>
      <c r="B174" t="s">
        <v>4021</v>
      </c>
      <c r="C174">
        <v>20</v>
      </c>
      <c r="D174">
        <v>17.5</v>
      </c>
      <c r="E174">
        <v>13</v>
      </c>
      <c r="F174">
        <v>40</v>
      </c>
      <c r="G174">
        <v>0.04</v>
      </c>
      <c r="H174">
        <v>1.6</v>
      </c>
      <c r="I174">
        <v>0</v>
      </c>
      <c r="J174" s="14">
        <v>0.4</v>
      </c>
      <c r="K174">
        <v>0.2</v>
      </c>
      <c r="L174">
        <v>10</v>
      </c>
      <c r="M174">
        <v>40</v>
      </c>
      <c r="N174" t="s">
        <v>4000</v>
      </c>
      <c r="O174">
        <v>140</v>
      </c>
      <c r="P174">
        <v>20</v>
      </c>
      <c r="Q174" s="10">
        <v>8</v>
      </c>
      <c r="R174" s="10">
        <v>40</v>
      </c>
      <c r="S174" s="10">
        <v>50</v>
      </c>
      <c r="T174">
        <v>1.6</v>
      </c>
      <c r="U174">
        <v>10</v>
      </c>
      <c r="V174">
        <v>0.5</v>
      </c>
      <c r="W174" t="s">
        <v>4007</v>
      </c>
      <c r="X174" t="s">
        <v>4009</v>
      </c>
      <c r="Y174" t="s">
        <v>4021</v>
      </c>
      <c r="Z174" t="s">
        <v>4022</v>
      </c>
      <c r="AD174">
        <v>300</v>
      </c>
      <c r="AE174" s="10" t="s">
        <v>4029</v>
      </c>
    </row>
    <row r="175" spans="1:31" x14ac:dyDescent="0.2">
      <c r="A175" t="s">
        <v>303</v>
      </c>
      <c r="B175" t="s">
        <v>4021</v>
      </c>
      <c r="C175">
        <v>20</v>
      </c>
      <c r="D175">
        <v>17.5</v>
      </c>
      <c r="E175">
        <v>13</v>
      </c>
      <c r="F175">
        <v>40</v>
      </c>
      <c r="G175">
        <v>0.04</v>
      </c>
      <c r="H175">
        <v>1.6</v>
      </c>
      <c r="I175">
        <v>0</v>
      </c>
      <c r="J175" s="14">
        <v>0.4</v>
      </c>
      <c r="K175">
        <v>0.25</v>
      </c>
      <c r="L175">
        <v>10</v>
      </c>
      <c r="M175">
        <v>40</v>
      </c>
      <c r="N175" t="s">
        <v>4000</v>
      </c>
      <c r="O175">
        <v>140</v>
      </c>
      <c r="P175">
        <v>20</v>
      </c>
      <c r="Q175" s="10">
        <v>6.4</v>
      </c>
      <c r="R175" s="10">
        <v>40</v>
      </c>
      <c r="S175" s="10">
        <v>50</v>
      </c>
      <c r="T175">
        <v>1.6</v>
      </c>
      <c r="U175">
        <v>10</v>
      </c>
      <c r="V175">
        <v>0.5</v>
      </c>
      <c r="W175" t="s">
        <v>4007</v>
      </c>
      <c r="X175" t="s">
        <v>4009</v>
      </c>
      <c r="Y175" t="s">
        <v>4021</v>
      </c>
      <c r="Z175" t="s">
        <v>4022</v>
      </c>
      <c r="AD175">
        <v>300</v>
      </c>
      <c r="AE175" s="10" t="s">
        <v>4029</v>
      </c>
    </row>
    <row r="176" spans="1:31" x14ac:dyDescent="0.2">
      <c r="A176" t="s">
        <v>304</v>
      </c>
      <c r="B176" t="s">
        <v>4021</v>
      </c>
      <c r="C176">
        <v>20</v>
      </c>
      <c r="D176">
        <v>17.5</v>
      </c>
      <c r="E176">
        <v>13</v>
      </c>
      <c r="F176">
        <v>40</v>
      </c>
      <c r="G176">
        <v>0.04</v>
      </c>
      <c r="H176">
        <v>1.6</v>
      </c>
      <c r="I176">
        <v>0</v>
      </c>
      <c r="J176" s="14">
        <v>0.4</v>
      </c>
      <c r="K176">
        <v>0.3</v>
      </c>
      <c r="L176">
        <v>10</v>
      </c>
      <c r="M176">
        <v>40</v>
      </c>
      <c r="N176" t="s">
        <v>4000</v>
      </c>
      <c r="O176">
        <v>140</v>
      </c>
      <c r="P176">
        <v>20</v>
      </c>
      <c r="Q176" s="10">
        <v>5.3333333333333339</v>
      </c>
      <c r="R176" s="10">
        <v>40</v>
      </c>
      <c r="S176" s="10">
        <v>50</v>
      </c>
      <c r="T176">
        <v>1.6</v>
      </c>
      <c r="U176">
        <v>10</v>
      </c>
      <c r="V176">
        <v>0.5</v>
      </c>
      <c r="W176" t="s">
        <v>4007</v>
      </c>
      <c r="X176" t="s">
        <v>4009</v>
      </c>
      <c r="Y176" t="s">
        <v>4021</v>
      </c>
      <c r="Z176" t="s">
        <v>4022</v>
      </c>
      <c r="AD176">
        <v>300</v>
      </c>
      <c r="AE176" s="10" t="s">
        <v>4029</v>
      </c>
    </row>
    <row r="177" spans="1:31" x14ac:dyDescent="0.2">
      <c r="A177" t="s">
        <v>305</v>
      </c>
      <c r="B177" t="s">
        <v>4021</v>
      </c>
      <c r="C177">
        <v>20</v>
      </c>
      <c r="D177">
        <v>17.5</v>
      </c>
      <c r="E177">
        <v>13</v>
      </c>
      <c r="F177">
        <v>40</v>
      </c>
      <c r="G177">
        <v>0.04</v>
      </c>
      <c r="H177">
        <v>1.6</v>
      </c>
      <c r="I177">
        <v>0</v>
      </c>
      <c r="J177" s="14">
        <v>0.4</v>
      </c>
      <c r="K177">
        <v>0.33</v>
      </c>
      <c r="L177">
        <v>10</v>
      </c>
      <c r="M177">
        <v>40</v>
      </c>
      <c r="N177" t="s">
        <v>4000</v>
      </c>
      <c r="O177">
        <v>140</v>
      </c>
      <c r="P177">
        <v>20</v>
      </c>
      <c r="Q177" s="10">
        <v>4.8484848484848486</v>
      </c>
      <c r="R177" s="10">
        <v>40</v>
      </c>
      <c r="S177" s="10">
        <v>50</v>
      </c>
      <c r="T177">
        <v>1.6</v>
      </c>
      <c r="U177">
        <v>10</v>
      </c>
      <c r="V177">
        <v>0.5</v>
      </c>
      <c r="W177" t="s">
        <v>4007</v>
      </c>
      <c r="X177" t="s">
        <v>4009</v>
      </c>
      <c r="Y177" t="s">
        <v>4021</v>
      </c>
      <c r="Z177" t="s">
        <v>4022</v>
      </c>
      <c r="AD177">
        <v>300</v>
      </c>
      <c r="AE177" s="10" t="s">
        <v>4029</v>
      </c>
    </row>
    <row r="178" spans="1:31" x14ac:dyDescent="0.2">
      <c r="A178" t="s">
        <v>306</v>
      </c>
      <c r="B178" t="s">
        <v>4021</v>
      </c>
      <c r="C178">
        <v>20</v>
      </c>
      <c r="D178">
        <v>17.5</v>
      </c>
      <c r="E178">
        <v>13</v>
      </c>
      <c r="F178">
        <v>40</v>
      </c>
      <c r="G178">
        <v>0.04</v>
      </c>
      <c r="H178">
        <v>1.6</v>
      </c>
      <c r="I178">
        <v>0</v>
      </c>
      <c r="J178" s="14">
        <v>0.4</v>
      </c>
      <c r="K178">
        <v>0.4</v>
      </c>
      <c r="L178">
        <v>10</v>
      </c>
      <c r="M178">
        <v>40</v>
      </c>
      <c r="N178" t="s">
        <v>4000</v>
      </c>
      <c r="O178">
        <v>140</v>
      </c>
      <c r="P178">
        <v>20</v>
      </c>
      <c r="Q178" s="10">
        <v>4</v>
      </c>
      <c r="R178" s="10">
        <v>40</v>
      </c>
      <c r="S178" s="10">
        <v>50</v>
      </c>
      <c r="T178">
        <v>1.6</v>
      </c>
      <c r="U178">
        <v>10</v>
      </c>
      <c r="V178">
        <v>0.5</v>
      </c>
      <c r="W178" t="s">
        <v>4007</v>
      </c>
      <c r="X178" t="s">
        <v>4009</v>
      </c>
      <c r="Y178" t="s">
        <v>4021</v>
      </c>
      <c r="Z178" t="s">
        <v>4022</v>
      </c>
      <c r="AD178">
        <v>300</v>
      </c>
      <c r="AE178" s="10" t="s">
        <v>4029</v>
      </c>
    </row>
    <row r="179" spans="1:31" x14ac:dyDescent="0.2">
      <c r="A179" t="s">
        <v>307</v>
      </c>
      <c r="B179" t="s">
        <v>4021</v>
      </c>
      <c r="C179">
        <v>20</v>
      </c>
      <c r="D179">
        <v>17.5</v>
      </c>
      <c r="E179">
        <v>13</v>
      </c>
      <c r="F179">
        <v>40</v>
      </c>
      <c r="G179">
        <v>0.04</v>
      </c>
      <c r="H179">
        <v>1.6</v>
      </c>
      <c r="I179">
        <v>0</v>
      </c>
      <c r="J179" s="14">
        <v>0.4</v>
      </c>
      <c r="K179">
        <v>0.5</v>
      </c>
      <c r="L179">
        <v>10</v>
      </c>
      <c r="M179">
        <v>40</v>
      </c>
      <c r="N179" t="s">
        <v>4000</v>
      </c>
      <c r="O179">
        <v>140</v>
      </c>
      <c r="P179">
        <v>20</v>
      </c>
      <c r="Q179" s="10">
        <v>3.2</v>
      </c>
      <c r="R179" s="10">
        <v>40</v>
      </c>
      <c r="S179" s="10">
        <v>50</v>
      </c>
      <c r="T179">
        <v>1.6</v>
      </c>
      <c r="U179">
        <v>10</v>
      </c>
      <c r="V179">
        <v>0.5</v>
      </c>
      <c r="W179" t="s">
        <v>4007</v>
      </c>
      <c r="X179" t="s">
        <v>4009</v>
      </c>
      <c r="Y179" t="s">
        <v>4021</v>
      </c>
      <c r="Z179" t="s">
        <v>4022</v>
      </c>
      <c r="AD179">
        <v>300</v>
      </c>
      <c r="AE179" s="10" t="s">
        <v>4029</v>
      </c>
    </row>
    <row r="180" spans="1:31" x14ac:dyDescent="0.2">
      <c r="A180" t="s">
        <v>308</v>
      </c>
      <c r="B180" t="s">
        <v>4021</v>
      </c>
      <c r="C180">
        <v>20</v>
      </c>
      <c r="D180">
        <v>17.5</v>
      </c>
      <c r="E180">
        <v>13</v>
      </c>
      <c r="F180">
        <v>40</v>
      </c>
      <c r="G180">
        <v>0.04</v>
      </c>
      <c r="H180">
        <v>1.6</v>
      </c>
      <c r="I180">
        <v>0</v>
      </c>
      <c r="J180" s="14">
        <v>0.4</v>
      </c>
      <c r="K180">
        <v>0.6</v>
      </c>
      <c r="L180">
        <v>10</v>
      </c>
      <c r="M180">
        <v>40</v>
      </c>
      <c r="N180" t="s">
        <v>4000</v>
      </c>
      <c r="O180">
        <v>140</v>
      </c>
      <c r="P180">
        <v>20</v>
      </c>
      <c r="Q180" s="10">
        <v>2.666666666666667</v>
      </c>
      <c r="R180" s="10">
        <v>40</v>
      </c>
      <c r="S180" s="10">
        <v>50</v>
      </c>
      <c r="T180">
        <v>1.6</v>
      </c>
      <c r="U180">
        <v>10</v>
      </c>
      <c r="V180">
        <v>0.5</v>
      </c>
      <c r="W180" t="s">
        <v>4007</v>
      </c>
      <c r="X180" t="s">
        <v>4009</v>
      </c>
      <c r="Y180" t="s">
        <v>4021</v>
      </c>
      <c r="Z180" t="s">
        <v>4022</v>
      </c>
      <c r="AD180">
        <v>300</v>
      </c>
      <c r="AE180" s="10" t="s">
        <v>4029</v>
      </c>
    </row>
    <row r="181" spans="1:31" x14ac:dyDescent="0.2">
      <c r="A181" t="s">
        <v>309</v>
      </c>
      <c r="B181" t="s">
        <v>4021</v>
      </c>
      <c r="C181">
        <v>20</v>
      </c>
      <c r="D181">
        <v>17.5</v>
      </c>
      <c r="E181">
        <v>13</v>
      </c>
      <c r="F181">
        <v>40</v>
      </c>
      <c r="G181">
        <v>0.04</v>
      </c>
      <c r="H181">
        <v>1.6</v>
      </c>
      <c r="I181">
        <v>0</v>
      </c>
      <c r="J181" s="14">
        <v>0.4</v>
      </c>
      <c r="K181">
        <v>0.65</v>
      </c>
      <c r="L181">
        <v>10</v>
      </c>
      <c r="M181">
        <v>40</v>
      </c>
      <c r="N181" t="s">
        <v>4000</v>
      </c>
      <c r="O181">
        <v>140</v>
      </c>
      <c r="P181">
        <v>20</v>
      </c>
      <c r="Q181" s="10">
        <v>2.4615384615384617</v>
      </c>
      <c r="R181" s="10">
        <v>40</v>
      </c>
      <c r="S181" s="10">
        <v>50</v>
      </c>
      <c r="T181">
        <v>1.6</v>
      </c>
      <c r="U181">
        <v>10</v>
      </c>
      <c r="V181">
        <v>0.5</v>
      </c>
      <c r="W181" t="s">
        <v>4007</v>
      </c>
      <c r="X181" t="s">
        <v>4009</v>
      </c>
      <c r="Y181" t="s">
        <v>4021</v>
      </c>
      <c r="Z181" t="s">
        <v>4022</v>
      </c>
      <c r="AD181">
        <v>300</v>
      </c>
      <c r="AE181" s="10" t="s">
        <v>4029</v>
      </c>
    </row>
    <row r="182" spans="1:31" x14ac:dyDescent="0.2">
      <c r="A182" t="s">
        <v>310</v>
      </c>
      <c r="B182" t="s">
        <v>4021</v>
      </c>
      <c r="C182">
        <v>20</v>
      </c>
      <c r="D182">
        <v>17.5</v>
      </c>
      <c r="E182">
        <v>13</v>
      </c>
      <c r="F182">
        <v>40</v>
      </c>
      <c r="G182">
        <v>0.04</v>
      </c>
      <c r="H182">
        <v>1.6</v>
      </c>
      <c r="I182">
        <v>0</v>
      </c>
      <c r="J182" s="14">
        <v>0.4</v>
      </c>
      <c r="K182">
        <v>0.75</v>
      </c>
      <c r="L182">
        <v>10</v>
      </c>
      <c r="M182">
        <v>40</v>
      </c>
      <c r="N182" t="s">
        <v>4000</v>
      </c>
      <c r="O182">
        <v>140</v>
      </c>
      <c r="P182">
        <v>20</v>
      </c>
      <c r="Q182" s="10">
        <v>2.1333333333333333</v>
      </c>
      <c r="R182" s="10">
        <v>40</v>
      </c>
      <c r="S182" s="10">
        <v>50</v>
      </c>
      <c r="T182">
        <v>1.6</v>
      </c>
      <c r="U182">
        <v>10</v>
      </c>
      <c r="V182">
        <v>0.5</v>
      </c>
      <c r="W182" t="s">
        <v>4007</v>
      </c>
      <c r="X182" t="s">
        <v>4009</v>
      </c>
      <c r="Y182" t="s">
        <v>4021</v>
      </c>
      <c r="Z182" t="s">
        <v>4022</v>
      </c>
      <c r="AD182">
        <v>300</v>
      </c>
      <c r="AE182" s="10" t="s">
        <v>4029</v>
      </c>
    </row>
    <row r="183" spans="1:31" x14ac:dyDescent="0.2">
      <c r="A183" t="s">
        <v>311</v>
      </c>
      <c r="B183" t="s">
        <v>4021</v>
      </c>
      <c r="C183">
        <v>20</v>
      </c>
      <c r="D183">
        <v>17.5</v>
      </c>
      <c r="E183">
        <v>13</v>
      </c>
      <c r="F183">
        <v>40</v>
      </c>
      <c r="G183">
        <v>0.04</v>
      </c>
      <c r="H183">
        <v>1.6</v>
      </c>
      <c r="I183">
        <v>0</v>
      </c>
      <c r="J183" s="14">
        <v>0.4</v>
      </c>
      <c r="K183">
        <v>0.8</v>
      </c>
      <c r="L183">
        <v>10</v>
      </c>
      <c r="M183">
        <v>40</v>
      </c>
      <c r="N183" t="s">
        <v>4000</v>
      </c>
      <c r="O183">
        <v>140</v>
      </c>
      <c r="P183">
        <v>20</v>
      </c>
      <c r="Q183" s="10">
        <v>2</v>
      </c>
      <c r="R183" s="10">
        <v>40</v>
      </c>
      <c r="S183" s="10">
        <v>50</v>
      </c>
      <c r="T183">
        <v>1.6</v>
      </c>
      <c r="U183">
        <v>10</v>
      </c>
      <c r="V183">
        <v>0.5</v>
      </c>
      <c r="W183" t="s">
        <v>4007</v>
      </c>
      <c r="X183" t="s">
        <v>4009</v>
      </c>
      <c r="Y183" t="s">
        <v>4021</v>
      </c>
      <c r="Z183" t="s">
        <v>4022</v>
      </c>
      <c r="AD183">
        <v>300</v>
      </c>
      <c r="AE183" s="10" t="s">
        <v>4029</v>
      </c>
    </row>
    <row r="184" spans="1:31" x14ac:dyDescent="0.2">
      <c r="A184" t="s">
        <v>312</v>
      </c>
      <c r="B184" t="s">
        <v>4021</v>
      </c>
      <c r="C184">
        <v>20</v>
      </c>
      <c r="D184">
        <v>17.5</v>
      </c>
      <c r="E184">
        <v>13</v>
      </c>
      <c r="F184">
        <v>40</v>
      </c>
      <c r="G184">
        <v>0.04</v>
      </c>
      <c r="H184">
        <v>1.6</v>
      </c>
      <c r="I184">
        <v>0</v>
      </c>
      <c r="J184" s="14">
        <v>0.4</v>
      </c>
      <c r="K184">
        <v>0.9</v>
      </c>
      <c r="L184">
        <v>10</v>
      </c>
      <c r="M184">
        <v>40</v>
      </c>
      <c r="N184" t="s">
        <v>4000</v>
      </c>
      <c r="O184">
        <v>140</v>
      </c>
      <c r="P184">
        <v>20</v>
      </c>
      <c r="Q184" s="10">
        <v>1.7777777777777779</v>
      </c>
      <c r="R184" s="10">
        <v>40</v>
      </c>
      <c r="S184" s="10">
        <v>50</v>
      </c>
      <c r="T184">
        <v>1.6</v>
      </c>
      <c r="U184">
        <v>10</v>
      </c>
      <c r="V184">
        <v>0.5</v>
      </c>
      <c r="W184" t="s">
        <v>4007</v>
      </c>
      <c r="X184" t="s">
        <v>4009</v>
      </c>
      <c r="Y184" t="s">
        <v>4021</v>
      </c>
      <c r="Z184" t="s">
        <v>4022</v>
      </c>
      <c r="AD184">
        <v>300</v>
      </c>
      <c r="AE184" s="10" t="s">
        <v>4029</v>
      </c>
    </row>
    <row r="185" spans="1:31" x14ac:dyDescent="0.2">
      <c r="A185" t="s">
        <v>313</v>
      </c>
      <c r="B185" t="s">
        <v>4021</v>
      </c>
      <c r="C185">
        <v>20</v>
      </c>
      <c r="D185">
        <v>17.5</v>
      </c>
      <c r="E185">
        <v>13</v>
      </c>
      <c r="F185">
        <v>40</v>
      </c>
      <c r="G185">
        <v>0.04</v>
      </c>
      <c r="H185">
        <v>1.6</v>
      </c>
      <c r="I185">
        <v>0</v>
      </c>
      <c r="J185" s="14">
        <v>0.4</v>
      </c>
      <c r="K185">
        <v>1</v>
      </c>
      <c r="L185">
        <v>10</v>
      </c>
      <c r="M185">
        <v>40</v>
      </c>
      <c r="N185" t="s">
        <v>4000</v>
      </c>
      <c r="O185">
        <v>140</v>
      </c>
      <c r="P185">
        <v>20</v>
      </c>
      <c r="Q185" s="10">
        <v>1.6</v>
      </c>
      <c r="R185" s="10">
        <v>40</v>
      </c>
      <c r="S185" s="10">
        <v>50</v>
      </c>
      <c r="T185">
        <v>1.6</v>
      </c>
      <c r="U185">
        <v>10</v>
      </c>
      <c r="V185">
        <v>0.5</v>
      </c>
      <c r="W185" t="s">
        <v>4007</v>
      </c>
      <c r="X185" t="s">
        <v>4009</v>
      </c>
      <c r="Y185" t="s">
        <v>4021</v>
      </c>
      <c r="Z185" t="s">
        <v>4022</v>
      </c>
      <c r="AD185">
        <v>300</v>
      </c>
      <c r="AE185" s="10" t="s">
        <v>4029</v>
      </c>
    </row>
    <row r="186" spans="1:31" x14ac:dyDescent="0.2">
      <c r="A186" t="s">
        <v>314</v>
      </c>
      <c r="B186" t="s">
        <v>4021</v>
      </c>
      <c r="C186">
        <v>20</v>
      </c>
      <c r="D186">
        <v>17.5</v>
      </c>
      <c r="E186">
        <v>13</v>
      </c>
      <c r="F186">
        <v>40</v>
      </c>
      <c r="G186">
        <v>0.04</v>
      </c>
      <c r="H186">
        <v>2.2999999999999998</v>
      </c>
      <c r="I186">
        <v>0</v>
      </c>
      <c r="J186" s="14">
        <v>0.4</v>
      </c>
      <c r="K186">
        <v>0.15</v>
      </c>
      <c r="L186">
        <v>10</v>
      </c>
      <c r="M186">
        <v>40</v>
      </c>
      <c r="N186" t="s">
        <v>4000</v>
      </c>
      <c r="O186">
        <v>140</v>
      </c>
      <c r="P186">
        <v>20</v>
      </c>
      <c r="Q186" s="10">
        <v>15.333333333333332</v>
      </c>
      <c r="R186" s="10">
        <v>40</v>
      </c>
      <c r="S186" s="10">
        <v>50</v>
      </c>
      <c r="T186">
        <v>2.2999999999999998</v>
      </c>
      <c r="U186">
        <v>10</v>
      </c>
      <c r="V186">
        <v>0.5</v>
      </c>
      <c r="W186" t="s">
        <v>4007</v>
      </c>
      <c r="X186" t="s">
        <v>4009</v>
      </c>
      <c r="Y186" t="s">
        <v>4021</v>
      </c>
      <c r="Z186" t="s">
        <v>4022</v>
      </c>
      <c r="AD186">
        <v>300</v>
      </c>
      <c r="AE186" s="10" t="s">
        <v>4029</v>
      </c>
    </row>
    <row r="187" spans="1:31" x14ac:dyDescent="0.2">
      <c r="A187" t="s">
        <v>315</v>
      </c>
      <c r="B187" t="s">
        <v>4021</v>
      </c>
      <c r="C187">
        <v>20</v>
      </c>
      <c r="D187">
        <v>17.5</v>
      </c>
      <c r="E187">
        <v>13</v>
      </c>
      <c r="F187">
        <v>40</v>
      </c>
      <c r="G187">
        <v>0.04</v>
      </c>
      <c r="H187">
        <v>2.2999999999999998</v>
      </c>
      <c r="I187">
        <v>0</v>
      </c>
      <c r="J187" s="14">
        <v>0.4</v>
      </c>
      <c r="K187">
        <v>0.2</v>
      </c>
      <c r="L187">
        <v>10</v>
      </c>
      <c r="M187">
        <v>40</v>
      </c>
      <c r="N187" t="s">
        <v>4000</v>
      </c>
      <c r="O187">
        <v>140</v>
      </c>
      <c r="P187">
        <v>20</v>
      </c>
      <c r="Q187" s="10">
        <v>11.499999999999998</v>
      </c>
      <c r="R187" s="10">
        <v>40</v>
      </c>
      <c r="S187" s="10">
        <v>50</v>
      </c>
      <c r="T187">
        <v>2.2999999999999998</v>
      </c>
      <c r="U187">
        <v>10</v>
      </c>
      <c r="V187">
        <v>0.5</v>
      </c>
      <c r="W187" t="s">
        <v>4007</v>
      </c>
      <c r="X187" t="s">
        <v>4009</v>
      </c>
      <c r="Y187" t="s">
        <v>4021</v>
      </c>
      <c r="Z187" t="s">
        <v>4022</v>
      </c>
      <c r="AD187">
        <v>300</v>
      </c>
      <c r="AE187" s="10" t="s">
        <v>4029</v>
      </c>
    </row>
    <row r="188" spans="1:31" x14ac:dyDescent="0.2">
      <c r="A188" t="s">
        <v>316</v>
      </c>
      <c r="B188" t="s">
        <v>4021</v>
      </c>
      <c r="C188">
        <v>20</v>
      </c>
      <c r="D188">
        <v>17.5</v>
      </c>
      <c r="E188">
        <v>13</v>
      </c>
      <c r="F188">
        <v>40</v>
      </c>
      <c r="G188">
        <v>0.04</v>
      </c>
      <c r="H188">
        <v>2.2999999999999998</v>
      </c>
      <c r="I188">
        <v>0</v>
      </c>
      <c r="J188" s="14">
        <v>0.4</v>
      </c>
      <c r="K188">
        <v>0.25</v>
      </c>
      <c r="L188">
        <v>10</v>
      </c>
      <c r="M188">
        <v>40</v>
      </c>
      <c r="N188" t="s">
        <v>4000</v>
      </c>
      <c r="O188">
        <v>140</v>
      </c>
      <c r="P188">
        <v>20</v>
      </c>
      <c r="Q188" s="10">
        <v>9.1999999999999993</v>
      </c>
      <c r="R188" s="10">
        <v>40</v>
      </c>
      <c r="S188" s="10">
        <v>50</v>
      </c>
      <c r="T188">
        <v>2.2999999999999998</v>
      </c>
      <c r="U188">
        <v>10</v>
      </c>
      <c r="V188">
        <v>0.5</v>
      </c>
      <c r="W188" t="s">
        <v>4007</v>
      </c>
      <c r="X188" t="s">
        <v>4009</v>
      </c>
      <c r="Y188" t="s">
        <v>4021</v>
      </c>
      <c r="Z188" t="s">
        <v>4022</v>
      </c>
      <c r="AD188">
        <v>300</v>
      </c>
      <c r="AE188" s="10" t="s">
        <v>4029</v>
      </c>
    </row>
    <row r="189" spans="1:31" x14ac:dyDescent="0.2">
      <c r="A189" t="s">
        <v>317</v>
      </c>
      <c r="B189" t="s">
        <v>4021</v>
      </c>
      <c r="C189">
        <v>20</v>
      </c>
      <c r="D189">
        <v>17.5</v>
      </c>
      <c r="E189">
        <v>13</v>
      </c>
      <c r="F189">
        <v>40</v>
      </c>
      <c r="G189">
        <v>0.04</v>
      </c>
      <c r="H189">
        <v>2.2999999999999998</v>
      </c>
      <c r="I189">
        <v>0</v>
      </c>
      <c r="J189" s="14">
        <v>0.4</v>
      </c>
      <c r="K189">
        <v>0.3</v>
      </c>
      <c r="L189">
        <v>10</v>
      </c>
      <c r="M189">
        <v>40</v>
      </c>
      <c r="N189" t="s">
        <v>4000</v>
      </c>
      <c r="O189">
        <v>140</v>
      </c>
      <c r="P189">
        <v>20</v>
      </c>
      <c r="Q189" s="10">
        <v>7.6666666666666661</v>
      </c>
      <c r="R189" s="10">
        <v>40</v>
      </c>
      <c r="S189" s="10">
        <v>50</v>
      </c>
      <c r="T189">
        <v>2.2999999999999998</v>
      </c>
      <c r="U189">
        <v>10</v>
      </c>
      <c r="V189">
        <v>0.5</v>
      </c>
      <c r="W189" t="s">
        <v>4007</v>
      </c>
      <c r="X189" t="s">
        <v>4009</v>
      </c>
      <c r="Y189" t="s">
        <v>4021</v>
      </c>
      <c r="Z189" t="s">
        <v>4022</v>
      </c>
      <c r="AD189">
        <v>300</v>
      </c>
      <c r="AE189" s="10" t="s">
        <v>4029</v>
      </c>
    </row>
    <row r="190" spans="1:31" x14ac:dyDescent="0.2">
      <c r="A190" t="s">
        <v>318</v>
      </c>
      <c r="B190" t="s">
        <v>4021</v>
      </c>
      <c r="C190">
        <v>20</v>
      </c>
      <c r="D190">
        <v>17.5</v>
      </c>
      <c r="E190">
        <v>13</v>
      </c>
      <c r="F190">
        <v>40</v>
      </c>
      <c r="G190">
        <v>0.04</v>
      </c>
      <c r="H190">
        <v>2.2999999999999998</v>
      </c>
      <c r="I190">
        <v>0</v>
      </c>
      <c r="J190" s="14">
        <v>0.4</v>
      </c>
      <c r="K190">
        <v>0.33</v>
      </c>
      <c r="L190">
        <v>10</v>
      </c>
      <c r="M190">
        <v>40</v>
      </c>
      <c r="N190" t="s">
        <v>4000</v>
      </c>
      <c r="O190">
        <v>140</v>
      </c>
      <c r="P190">
        <v>20</v>
      </c>
      <c r="Q190" s="10">
        <v>6.9696969696969688</v>
      </c>
      <c r="R190" s="10">
        <v>40</v>
      </c>
      <c r="S190" s="10">
        <v>50</v>
      </c>
      <c r="T190">
        <v>2.2999999999999998</v>
      </c>
      <c r="U190">
        <v>10</v>
      </c>
      <c r="V190">
        <v>0.5</v>
      </c>
      <c r="W190" t="s">
        <v>4007</v>
      </c>
      <c r="X190" t="s">
        <v>4009</v>
      </c>
      <c r="Y190" t="s">
        <v>4021</v>
      </c>
      <c r="Z190" t="s">
        <v>4022</v>
      </c>
      <c r="AD190">
        <v>300</v>
      </c>
      <c r="AE190" s="10" t="s">
        <v>4029</v>
      </c>
    </row>
    <row r="191" spans="1:31" x14ac:dyDescent="0.2">
      <c r="A191" t="s">
        <v>319</v>
      </c>
      <c r="B191" t="s">
        <v>4021</v>
      </c>
      <c r="C191">
        <v>20</v>
      </c>
      <c r="D191">
        <v>17.5</v>
      </c>
      <c r="E191">
        <v>13</v>
      </c>
      <c r="F191">
        <v>40</v>
      </c>
      <c r="G191">
        <v>0.04</v>
      </c>
      <c r="H191">
        <v>2.2999999999999998</v>
      </c>
      <c r="I191">
        <v>0</v>
      </c>
      <c r="J191" s="14">
        <v>0.4</v>
      </c>
      <c r="K191">
        <v>0.4</v>
      </c>
      <c r="L191">
        <v>10</v>
      </c>
      <c r="M191">
        <v>40</v>
      </c>
      <c r="N191" t="s">
        <v>4000</v>
      </c>
      <c r="O191">
        <v>140</v>
      </c>
      <c r="P191">
        <v>20</v>
      </c>
      <c r="Q191" s="10">
        <v>5.7499999999999991</v>
      </c>
      <c r="R191" s="10">
        <v>40</v>
      </c>
      <c r="S191" s="10">
        <v>50</v>
      </c>
      <c r="T191">
        <v>2.2999999999999998</v>
      </c>
      <c r="U191">
        <v>10</v>
      </c>
      <c r="V191">
        <v>0.5</v>
      </c>
      <c r="W191" t="s">
        <v>4007</v>
      </c>
      <c r="X191" t="s">
        <v>4009</v>
      </c>
      <c r="Y191" t="s">
        <v>4021</v>
      </c>
      <c r="Z191" t="s">
        <v>4022</v>
      </c>
      <c r="AD191">
        <v>300</v>
      </c>
      <c r="AE191" s="10" t="s">
        <v>4029</v>
      </c>
    </row>
    <row r="192" spans="1:31" x14ac:dyDescent="0.2">
      <c r="A192" t="s">
        <v>320</v>
      </c>
      <c r="B192" t="s">
        <v>4021</v>
      </c>
      <c r="C192">
        <v>20</v>
      </c>
      <c r="D192">
        <v>17.5</v>
      </c>
      <c r="E192">
        <v>13</v>
      </c>
      <c r="F192">
        <v>40</v>
      </c>
      <c r="G192">
        <v>0.04</v>
      </c>
      <c r="H192">
        <v>2.2999999999999998</v>
      </c>
      <c r="I192">
        <v>0</v>
      </c>
      <c r="J192" s="14">
        <v>0.4</v>
      </c>
      <c r="K192">
        <v>0.5</v>
      </c>
      <c r="L192">
        <v>10</v>
      </c>
      <c r="M192">
        <v>40</v>
      </c>
      <c r="N192" t="s">
        <v>4000</v>
      </c>
      <c r="O192">
        <v>140</v>
      </c>
      <c r="P192">
        <v>20</v>
      </c>
      <c r="Q192" s="10">
        <v>4.5999999999999996</v>
      </c>
      <c r="R192" s="10">
        <v>40</v>
      </c>
      <c r="S192" s="10">
        <v>50</v>
      </c>
      <c r="T192">
        <v>2.2999999999999998</v>
      </c>
      <c r="U192">
        <v>10</v>
      </c>
      <c r="V192">
        <v>0.5</v>
      </c>
      <c r="W192" t="s">
        <v>4007</v>
      </c>
      <c r="X192" t="s">
        <v>4009</v>
      </c>
      <c r="Y192" t="s">
        <v>4021</v>
      </c>
      <c r="Z192" t="s">
        <v>4022</v>
      </c>
      <c r="AD192">
        <v>300</v>
      </c>
      <c r="AE192" s="10" t="s">
        <v>4029</v>
      </c>
    </row>
    <row r="193" spans="1:31" x14ac:dyDescent="0.2">
      <c r="A193" t="s">
        <v>321</v>
      </c>
      <c r="B193" t="s">
        <v>4021</v>
      </c>
      <c r="C193">
        <v>20</v>
      </c>
      <c r="D193">
        <v>17.5</v>
      </c>
      <c r="E193">
        <v>13</v>
      </c>
      <c r="F193">
        <v>40</v>
      </c>
      <c r="G193">
        <v>0.04</v>
      </c>
      <c r="H193">
        <v>2.2999999999999998</v>
      </c>
      <c r="I193">
        <v>0</v>
      </c>
      <c r="J193" s="14">
        <v>0.4</v>
      </c>
      <c r="K193">
        <v>0.6</v>
      </c>
      <c r="L193">
        <v>10</v>
      </c>
      <c r="M193">
        <v>40</v>
      </c>
      <c r="N193" t="s">
        <v>4000</v>
      </c>
      <c r="O193">
        <v>140</v>
      </c>
      <c r="P193">
        <v>20</v>
      </c>
      <c r="Q193" s="10">
        <v>3.833333333333333</v>
      </c>
      <c r="R193" s="10">
        <v>40</v>
      </c>
      <c r="S193" s="10">
        <v>50</v>
      </c>
      <c r="T193">
        <v>2.2999999999999998</v>
      </c>
      <c r="U193">
        <v>10</v>
      </c>
      <c r="V193">
        <v>0.5</v>
      </c>
      <c r="W193" t="s">
        <v>4007</v>
      </c>
      <c r="X193" t="s">
        <v>4009</v>
      </c>
      <c r="Y193" t="s">
        <v>4021</v>
      </c>
      <c r="Z193" t="s">
        <v>4022</v>
      </c>
      <c r="AD193">
        <v>300</v>
      </c>
      <c r="AE193" s="10" t="s">
        <v>4029</v>
      </c>
    </row>
    <row r="194" spans="1:31" x14ac:dyDescent="0.2">
      <c r="A194" t="s">
        <v>322</v>
      </c>
      <c r="B194" t="s">
        <v>4021</v>
      </c>
      <c r="C194">
        <v>20</v>
      </c>
      <c r="D194">
        <v>17.5</v>
      </c>
      <c r="E194">
        <v>13</v>
      </c>
      <c r="F194">
        <v>40</v>
      </c>
      <c r="G194">
        <v>0.04</v>
      </c>
      <c r="H194">
        <v>2.2999999999999998</v>
      </c>
      <c r="I194">
        <v>0</v>
      </c>
      <c r="J194" s="14">
        <v>0.4</v>
      </c>
      <c r="K194">
        <v>0.7</v>
      </c>
      <c r="L194">
        <v>10</v>
      </c>
      <c r="M194">
        <v>40</v>
      </c>
      <c r="N194" t="s">
        <v>4000</v>
      </c>
      <c r="O194">
        <v>140</v>
      </c>
      <c r="P194">
        <v>20</v>
      </c>
      <c r="Q194" s="10">
        <v>3.2857142857142856</v>
      </c>
      <c r="R194" s="10">
        <v>40</v>
      </c>
      <c r="S194" s="10">
        <v>50</v>
      </c>
      <c r="T194">
        <v>2.2999999999999998</v>
      </c>
      <c r="U194">
        <v>10</v>
      </c>
      <c r="V194">
        <v>0.5</v>
      </c>
      <c r="W194" t="s">
        <v>4007</v>
      </c>
      <c r="X194" t="s">
        <v>4009</v>
      </c>
      <c r="Y194" t="s">
        <v>4021</v>
      </c>
      <c r="Z194" t="s">
        <v>4022</v>
      </c>
      <c r="AD194">
        <v>300</v>
      </c>
      <c r="AE194" s="10" t="s">
        <v>4029</v>
      </c>
    </row>
    <row r="195" spans="1:31" x14ac:dyDescent="0.2">
      <c r="A195" t="s">
        <v>323</v>
      </c>
      <c r="B195" t="s">
        <v>4021</v>
      </c>
      <c r="C195">
        <v>20</v>
      </c>
      <c r="D195">
        <v>17.5</v>
      </c>
      <c r="E195">
        <v>13</v>
      </c>
      <c r="F195">
        <v>40</v>
      </c>
      <c r="G195">
        <v>0.04</v>
      </c>
      <c r="H195">
        <v>2.2999999999999998</v>
      </c>
      <c r="I195">
        <v>0</v>
      </c>
      <c r="J195" s="14">
        <v>0.4</v>
      </c>
      <c r="K195">
        <v>0.75</v>
      </c>
      <c r="L195">
        <v>10</v>
      </c>
      <c r="M195">
        <v>40</v>
      </c>
      <c r="N195" t="s">
        <v>4000</v>
      </c>
      <c r="O195">
        <v>140</v>
      </c>
      <c r="P195">
        <v>20</v>
      </c>
      <c r="Q195" s="10">
        <v>3.0666666666666664</v>
      </c>
      <c r="R195" s="10">
        <v>40</v>
      </c>
      <c r="S195" s="10">
        <v>50</v>
      </c>
      <c r="T195">
        <v>2.2999999999999998</v>
      </c>
      <c r="U195">
        <v>10</v>
      </c>
      <c r="V195">
        <v>0.5</v>
      </c>
      <c r="W195" t="s">
        <v>4007</v>
      </c>
      <c r="X195" t="s">
        <v>4009</v>
      </c>
      <c r="Y195" t="s">
        <v>4021</v>
      </c>
      <c r="Z195" t="s">
        <v>4022</v>
      </c>
      <c r="AD195">
        <v>300</v>
      </c>
      <c r="AE195" s="10" t="s">
        <v>4029</v>
      </c>
    </row>
    <row r="196" spans="1:31" x14ac:dyDescent="0.2">
      <c r="A196" t="s">
        <v>324</v>
      </c>
      <c r="B196" t="s">
        <v>4021</v>
      </c>
      <c r="C196">
        <v>20</v>
      </c>
      <c r="D196">
        <v>17.5</v>
      </c>
      <c r="E196">
        <v>13</v>
      </c>
      <c r="F196">
        <v>40</v>
      </c>
      <c r="G196">
        <v>0.04</v>
      </c>
      <c r="H196">
        <v>2.2999999999999998</v>
      </c>
      <c r="I196">
        <v>0</v>
      </c>
      <c r="J196" s="14">
        <v>0.4</v>
      </c>
      <c r="K196">
        <v>0.8</v>
      </c>
      <c r="L196">
        <v>10</v>
      </c>
      <c r="M196">
        <v>40</v>
      </c>
      <c r="N196" t="s">
        <v>4000</v>
      </c>
      <c r="O196">
        <v>140</v>
      </c>
      <c r="P196">
        <v>20</v>
      </c>
      <c r="Q196" s="10">
        <v>2.8749999999999996</v>
      </c>
      <c r="R196" s="10">
        <v>40</v>
      </c>
      <c r="S196" s="10">
        <v>50</v>
      </c>
      <c r="T196">
        <v>2.2999999999999998</v>
      </c>
      <c r="U196">
        <v>10</v>
      </c>
      <c r="V196">
        <v>0.5</v>
      </c>
      <c r="W196" t="s">
        <v>4007</v>
      </c>
      <c r="X196" t="s">
        <v>4009</v>
      </c>
      <c r="Y196" t="s">
        <v>4021</v>
      </c>
      <c r="Z196" t="s">
        <v>4022</v>
      </c>
      <c r="AD196">
        <v>300</v>
      </c>
      <c r="AE196" s="10" t="s">
        <v>4029</v>
      </c>
    </row>
    <row r="197" spans="1:31" x14ac:dyDescent="0.2">
      <c r="A197" t="s">
        <v>325</v>
      </c>
      <c r="B197" t="s">
        <v>4021</v>
      </c>
      <c r="C197">
        <v>20</v>
      </c>
      <c r="D197">
        <v>17.5</v>
      </c>
      <c r="E197">
        <v>13</v>
      </c>
      <c r="F197">
        <v>40</v>
      </c>
      <c r="G197">
        <v>0.04</v>
      </c>
      <c r="H197">
        <v>2.2999999999999998</v>
      </c>
      <c r="I197">
        <v>0</v>
      </c>
      <c r="J197" s="14">
        <v>0.4</v>
      </c>
      <c r="K197">
        <v>0.9</v>
      </c>
      <c r="L197">
        <v>10</v>
      </c>
      <c r="M197">
        <v>40</v>
      </c>
      <c r="N197" t="s">
        <v>4000</v>
      </c>
      <c r="O197">
        <v>140</v>
      </c>
      <c r="P197">
        <v>20</v>
      </c>
      <c r="Q197" s="10">
        <v>2.5555555555555554</v>
      </c>
      <c r="R197" s="10">
        <v>40</v>
      </c>
      <c r="S197" s="10">
        <v>50</v>
      </c>
      <c r="T197">
        <v>2.2999999999999998</v>
      </c>
      <c r="U197">
        <v>10</v>
      </c>
      <c r="V197">
        <v>0.5</v>
      </c>
      <c r="W197" t="s">
        <v>4007</v>
      </c>
      <c r="X197" t="s">
        <v>4009</v>
      </c>
      <c r="Y197" t="s">
        <v>4021</v>
      </c>
      <c r="Z197" t="s">
        <v>4022</v>
      </c>
      <c r="AD197">
        <v>300</v>
      </c>
      <c r="AE197" s="10" t="s">
        <v>4029</v>
      </c>
    </row>
    <row r="198" spans="1:31" x14ac:dyDescent="0.2">
      <c r="A198" t="s">
        <v>326</v>
      </c>
      <c r="B198" t="s">
        <v>4021</v>
      </c>
      <c r="C198">
        <v>20</v>
      </c>
      <c r="D198">
        <v>17.5</v>
      </c>
      <c r="E198">
        <v>13</v>
      </c>
      <c r="F198">
        <v>40</v>
      </c>
      <c r="G198">
        <v>0.04</v>
      </c>
      <c r="H198">
        <v>2.2999999999999998</v>
      </c>
      <c r="I198">
        <v>0</v>
      </c>
      <c r="J198" s="14">
        <v>0.4</v>
      </c>
      <c r="K198">
        <v>1</v>
      </c>
      <c r="L198">
        <v>10</v>
      </c>
      <c r="M198">
        <v>40</v>
      </c>
      <c r="N198" t="s">
        <v>4000</v>
      </c>
      <c r="O198">
        <v>140</v>
      </c>
      <c r="P198">
        <v>20</v>
      </c>
      <c r="Q198" s="10">
        <v>2.2999999999999998</v>
      </c>
      <c r="R198" s="10">
        <v>40</v>
      </c>
      <c r="S198" s="10">
        <v>50</v>
      </c>
      <c r="T198">
        <v>2.2999999999999998</v>
      </c>
      <c r="U198">
        <v>10</v>
      </c>
      <c r="V198">
        <v>0.5</v>
      </c>
      <c r="W198" t="s">
        <v>4007</v>
      </c>
      <c r="X198" t="s">
        <v>4009</v>
      </c>
      <c r="Y198" t="s">
        <v>4021</v>
      </c>
      <c r="Z198" t="s">
        <v>4022</v>
      </c>
      <c r="AD198">
        <v>300</v>
      </c>
      <c r="AE198" s="10" t="s">
        <v>4029</v>
      </c>
    </row>
    <row r="199" spans="1:31" x14ac:dyDescent="0.2">
      <c r="A199" t="s">
        <v>327</v>
      </c>
      <c r="B199" t="s">
        <v>4021</v>
      </c>
      <c r="C199">
        <v>20</v>
      </c>
      <c r="D199">
        <v>17.5</v>
      </c>
      <c r="E199">
        <v>13</v>
      </c>
      <c r="F199">
        <v>40</v>
      </c>
      <c r="G199">
        <v>0.04</v>
      </c>
      <c r="H199">
        <v>3.5</v>
      </c>
      <c r="I199">
        <v>0</v>
      </c>
      <c r="J199" s="14">
        <v>0.4</v>
      </c>
      <c r="K199">
        <v>0.2</v>
      </c>
      <c r="L199">
        <v>10</v>
      </c>
      <c r="M199">
        <v>40</v>
      </c>
      <c r="N199" t="s">
        <v>4000</v>
      </c>
      <c r="O199">
        <v>140</v>
      </c>
      <c r="P199">
        <v>20</v>
      </c>
      <c r="Q199" s="10">
        <v>17.5</v>
      </c>
      <c r="R199" s="10">
        <v>40</v>
      </c>
      <c r="S199" s="10">
        <v>50</v>
      </c>
      <c r="T199">
        <v>3.5</v>
      </c>
      <c r="U199">
        <v>10</v>
      </c>
      <c r="V199">
        <v>0.5</v>
      </c>
      <c r="W199" t="s">
        <v>4007</v>
      </c>
      <c r="X199" t="s">
        <v>4009</v>
      </c>
      <c r="Y199" t="s">
        <v>4021</v>
      </c>
      <c r="Z199" t="s">
        <v>4022</v>
      </c>
      <c r="AD199">
        <v>300</v>
      </c>
      <c r="AE199" s="10" t="s">
        <v>4029</v>
      </c>
    </row>
    <row r="200" spans="1:31" x14ac:dyDescent="0.2">
      <c r="A200" t="s">
        <v>328</v>
      </c>
      <c r="B200" t="s">
        <v>4021</v>
      </c>
      <c r="C200">
        <v>20</v>
      </c>
      <c r="D200">
        <v>17.5</v>
      </c>
      <c r="E200">
        <v>13</v>
      </c>
      <c r="F200">
        <v>40</v>
      </c>
      <c r="G200">
        <v>0.04</v>
      </c>
      <c r="H200">
        <v>3.5</v>
      </c>
      <c r="I200">
        <v>0</v>
      </c>
      <c r="J200" s="14">
        <v>0.4</v>
      </c>
      <c r="K200">
        <v>0.25</v>
      </c>
      <c r="L200">
        <v>10</v>
      </c>
      <c r="M200">
        <v>40</v>
      </c>
      <c r="N200" t="s">
        <v>4000</v>
      </c>
      <c r="O200">
        <v>140</v>
      </c>
      <c r="P200">
        <v>20</v>
      </c>
      <c r="Q200" s="10">
        <v>14</v>
      </c>
      <c r="R200" s="10">
        <v>40</v>
      </c>
      <c r="S200" s="10">
        <v>50</v>
      </c>
      <c r="T200">
        <v>3.5</v>
      </c>
      <c r="U200">
        <v>10</v>
      </c>
      <c r="V200">
        <v>0.5</v>
      </c>
      <c r="W200" t="s">
        <v>4007</v>
      </c>
      <c r="X200" t="s">
        <v>4009</v>
      </c>
      <c r="Y200" t="s">
        <v>4021</v>
      </c>
      <c r="Z200" t="s">
        <v>4022</v>
      </c>
      <c r="AD200">
        <v>300</v>
      </c>
      <c r="AE200" s="10" t="s">
        <v>4029</v>
      </c>
    </row>
    <row r="201" spans="1:31" x14ac:dyDescent="0.2">
      <c r="A201" t="s">
        <v>329</v>
      </c>
      <c r="B201" t="s">
        <v>4021</v>
      </c>
      <c r="C201">
        <v>20</v>
      </c>
      <c r="D201">
        <v>17.5</v>
      </c>
      <c r="E201">
        <v>13</v>
      </c>
      <c r="F201">
        <v>40</v>
      </c>
      <c r="G201">
        <v>0.04</v>
      </c>
      <c r="H201">
        <v>3.5</v>
      </c>
      <c r="I201">
        <v>0</v>
      </c>
      <c r="J201" s="14">
        <v>0.4</v>
      </c>
      <c r="K201">
        <v>0.3</v>
      </c>
      <c r="L201">
        <v>10</v>
      </c>
      <c r="M201">
        <v>40</v>
      </c>
      <c r="N201" t="s">
        <v>4000</v>
      </c>
      <c r="O201">
        <v>140</v>
      </c>
      <c r="P201">
        <v>20</v>
      </c>
      <c r="Q201" s="10">
        <v>11.666666666666668</v>
      </c>
      <c r="R201" s="10">
        <v>40</v>
      </c>
      <c r="S201" s="10">
        <v>50</v>
      </c>
      <c r="T201">
        <v>3.5</v>
      </c>
      <c r="U201">
        <v>10</v>
      </c>
      <c r="V201">
        <v>0.5</v>
      </c>
      <c r="W201" t="s">
        <v>4007</v>
      </c>
      <c r="X201" t="s">
        <v>4009</v>
      </c>
      <c r="Y201" t="s">
        <v>4021</v>
      </c>
      <c r="Z201" t="s">
        <v>4022</v>
      </c>
      <c r="AD201">
        <v>300</v>
      </c>
      <c r="AE201" s="10" t="s">
        <v>4029</v>
      </c>
    </row>
    <row r="202" spans="1:31" x14ac:dyDescent="0.2">
      <c r="A202" t="s">
        <v>330</v>
      </c>
      <c r="B202" t="s">
        <v>4021</v>
      </c>
      <c r="C202">
        <v>20</v>
      </c>
      <c r="D202">
        <v>17.5</v>
      </c>
      <c r="E202">
        <v>13</v>
      </c>
      <c r="F202">
        <v>40</v>
      </c>
      <c r="G202">
        <v>0.04</v>
      </c>
      <c r="H202">
        <v>3.5</v>
      </c>
      <c r="I202">
        <v>0</v>
      </c>
      <c r="J202" s="14">
        <v>0.4</v>
      </c>
      <c r="K202">
        <v>0.4</v>
      </c>
      <c r="L202">
        <v>10</v>
      </c>
      <c r="M202">
        <v>40</v>
      </c>
      <c r="N202" t="s">
        <v>4000</v>
      </c>
      <c r="O202">
        <v>140</v>
      </c>
      <c r="P202">
        <v>20</v>
      </c>
      <c r="Q202" s="10">
        <v>8.75</v>
      </c>
      <c r="R202" s="10">
        <v>40</v>
      </c>
      <c r="S202" s="10">
        <v>50</v>
      </c>
      <c r="T202">
        <v>3.5</v>
      </c>
      <c r="U202">
        <v>10</v>
      </c>
      <c r="V202">
        <v>0.5</v>
      </c>
      <c r="W202" t="s">
        <v>4007</v>
      </c>
      <c r="X202" t="s">
        <v>4009</v>
      </c>
      <c r="Y202" t="s">
        <v>4021</v>
      </c>
      <c r="Z202" t="s">
        <v>4022</v>
      </c>
      <c r="AD202">
        <v>300</v>
      </c>
      <c r="AE202" s="10" t="s">
        <v>4029</v>
      </c>
    </row>
    <row r="203" spans="1:31" x14ac:dyDescent="0.2">
      <c r="A203" t="s">
        <v>331</v>
      </c>
      <c r="B203" t="s">
        <v>4021</v>
      </c>
      <c r="C203">
        <v>20</v>
      </c>
      <c r="D203">
        <v>17.5</v>
      </c>
      <c r="E203">
        <v>13</v>
      </c>
      <c r="F203">
        <v>40</v>
      </c>
      <c r="G203">
        <v>0.04</v>
      </c>
      <c r="H203">
        <v>3.5</v>
      </c>
      <c r="I203">
        <v>0</v>
      </c>
      <c r="J203" s="14">
        <v>0.4</v>
      </c>
      <c r="K203">
        <v>0.5</v>
      </c>
      <c r="L203">
        <v>10</v>
      </c>
      <c r="M203">
        <v>40</v>
      </c>
      <c r="N203" t="s">
        <v>4000</v>
      </c>
      <c r="O203">
        <v>140</v>
      </c>
      <c r="P203">
        <v>20</v>
      </c>
      <c r="Q203" s="10">
        <v>7</v>
      </c>
      <c r="R203" s="10">
        <v>40</v>
      </c>
      <c r="S203" s="10">
        <v>50</v>
      </c>
      <c r="T203">
        <v>3.5</v>
      </c>
      <c r="U203">
        <v>10</v>
      </c>
      <c r="V203">
        <v>0.5</v>
      </c>
      <c r="W203" t="s">
        <v>4007</v>
      </c>
      <c r="X203" t="s">
        <v>4009</v>
      </c>
      <c r="Y203" t="s">
        <v>4021</v>
      </c>
      <c r="Z203" t="s">
        <v>4022</v>
      </c>
      <c r="AD203">
        <v>300</v>
      </c>
      <c r="AE203" s="10" t="s">
        <v>4029</v>
      </c>
    </row>
    <row r="204" spans="1:31" x14ac:dyDescent="0.2">
      <c r="A204" t="s">
        <v>332</v>
      </c>
      <c r="B204" t="s">
        <v>4021</v>
      </c>
      <c r="C204">
        <v>20</v>
      </c>
      <c r="D204">
        <v>17.5</v>
      </c>
      <c r="E204">
        <v>13</v>
      </c>
      <c r="F204">
        <v>40</v>
      </c>
      <c r="G204">
        <v>0.04</v>
      </c>
      <c r="H204">
        <v>3.5</v>
      </c>
      <c r="I204">
        <v>0</v>
      </c>
      <c r="J204" s="14">
        <v>0.4</v>
      </c>
      <c r="K204">
        <v>0.6</v>
      </c>
      <c r="L204">
        <v>10</v>
      </c>
      <c r="M204">
        <v>40</v>
      </c>
      <c r="N204" t="s">
        <v>4000</v>
      </c>
      <c r="O204">
        <v>140</v>
      </c>
      <c r="P204">
        <v>20</v>
      </c>
      <c r="Q204" s="10">
        <v>5.8333333333333339</v>
      </c>
      <c r="R204" s="10">
        <v>40</v>
      </c>
      <c r="S204" s="10">
        <v>50</v>
      </c>
      <c r="T204">
        <v>3.5</v>
      </c>
      <c r="U204">
        <v>10</v>
      </c>
      <c r="V204">
        <v>0.5</v>
      </c>
      <c r="W204" t="s">
        <v>4007</v>
      </c>
      <c r="X204" t="s">
        <v>4009</v>
      </c>
      <c r="Y204" t="s">
        <v>4021</v>
      </c>
      <c r="Z204" t="s">
        <v>4022</v>
      </c>
      <c r="AD204">
        <v>300</v>
      </c>
      <c r="AE204" s="10" t="s">
        <v>4029</v>
      </c>
    </row>
    <row r="205" spans="1:31" x14ac:dyDescent="0.2">
      <c r="A205" t="s">
        <v>333</v>
      </c>
      <c r="B205" t="s">
        <v>4021</v>
      </c>
      <c r="C205">
        <v>20</v>
      </c>
      <c r="D205">
        <v>17.5</v>
      </c>
      <c r="E205">
        <v>13</v>
      </c>
      <c r="F205">
        <v>40</v>
      </c>
      <c r="G205">
        <v>0.04</v>
      </c>
      <c r="H205">
        <v>3.5</v>
      </c>
      <c r="I205">
        <v>0</v>
      </c>
      <c r="J205" s="14">
        <v>0.4</v>
      </c>
      <c r="K205">
        <v>0.65</v>
      </c>
      <c r="L205">
        <v>10</v>
      </c>
      <c r="M205">
        <v>40</v>
      </c>
      <c r="N205" t="s">
        <v>4000</v>
      </c>
      <c r="O205">
        <v>140</v>
      </c>
      <c r="P205">
        <v>20</v>
      </c>
      <c r="Q205" s="10">
        <v>5.3846153846153841</v>
      </c>
      <c r="R205" s="10">
        <v>40</v>
      </c>
      <c r="S205" s="10">
        <v>50</v>
      </c>
      <c r="T205">
        <v>3.5</v>
      </c>
      <c r="U205">
        <v>10</v>
      </c>
      <c r="V205">
        <v>0.5</v>
      </c>
      <c r="W205" t="s">
        <v>4007</v>
      </c>
      <c r="X205" t="s">
        <v>4009</v>
      </c>
      <c r="Y205" t="s">
        <v>4021</v>
      </c>
      <c r="Z205" t="s">
        <v>4022</v>
      </c>
      <c r="AD205">
        <v>300</v>
      </c>
      <c r="AE205" s="10" t="s">
        <v>4029</v>
      </c>
    </row>
    <row r="206" spans="1:31" x14ac:dyDescent="0.2">
      <c r="A206" t="s">
        <v>334</v>
      </c>
      <c r="B206" t="s">
        <v>4021</v>
      </c>
      <c r="C206">
        <v>20</v>
      </c>
      <c r="D206">
        <v>17.5</v>
      </c>
      <c r="E206">
        <v>13</v>
      </c>
      <c r="F206">
        <v>40</v>
      </c>
      <c r="G206">
        <v>0.04</v>
      </c>
      <c r="H206">
        <v>3.5</v>
      </c>
      <c r="I206">
        <v>0</v>
      </c>
      <c r="J206" s="14">
        <v>0.4</v>
      </c>
      <c r="K206">
        <v>0.7</v>
      </c>
      <c r="L206">
        <v>10</v>
      </c>
      <c r="M206">
        <v>40</v>
      </c>
      <c r="N206" t="s">
        <v>4000</v>
      </c>
      <c r="O206">
        <v>140</v>
      </c>
      <c r="P206">
        <v>20</v>
      </c>
      <c r="Q206" s="10">
        <v>5</v>
      </c>
      <c r="R206" s="10">
        <v>40</v>
      </c>
      <c r="S206" s="10">
        <v>50</v>
      </c>
      <c r="T206">
        <v>3.5</v>
      </c>
      <c r="U206">
        <v>10</v>
      </c>
      <c r="V206">
        <v>0.5</v>
      </c>
      <c r="W206" t="s">
        <v>4007</v>
      </c>
      <c r="X206" t="s">
        <v>4009</v>
      </c>
      <c r="Y206" t="s">
        <v>4021</v>
      </c>
      <c r="Z206" t="s">
        <v>4022</v>
      </c>
      <c r="AD206">
        <v>300</v>
      </c>
      <c r="AE206" s="10" t="s">
        <v>4029</v>
      </c>
    </row>
    <row r="207" spans="1:31" x14ac:dyDescent="0.2">
      <c r="A207" t="s">
        <v>335</v>
      </c>
      <c r="B207" t="s">
        <v>4021</v>
      </c>
      <c r="C207">
        <v>20</v>
      </c>
      <c r="D207">
        <v>17.5</v>
      </c>
      <c r="E207">
        <v>13</v>
      </c>
      <c r="F207">
        <v>40</v>
      </c>
      <c r="G207">
        <v>0.04</v>
      </c>
      <c r="H207">
        <v>3.5</v>
      </c>
      <c r="I207">
        <v>0</v>
      </c>
      <c r="J207" s="14">
        <v>0.4</v>
      </c>
      <c r="K207">
        <v>0.75</v>
      </c>
      <c r="L207">
        <v>10</v>
      </c>
      <c r="M207">
        <v>40</v>
      </c>
      <c r="N207" t="s">
        <v>4000</v>
      </c>
      <c r="O207">
        <v>140</v>
      </c>
      <c r="P207">
        <v>20</v>
      </c>
      <c r="Q207" s="10">
        <v>4.666666666666667</v>
      </c>
      <c r="R207" s="10">
        <v>40</v>
      </c>
      <c r="S207" s="10">
        <v>50</v>
      </c>
      <c r="T207">
        <v>3.5</v>
      </c>
      <c r="U207">
        <v>10</v>
      </c>
      <c r="V207">
        <v>0.5</v>
      </c>
      <c r="W207" t="s">
        <v>4007</v>
      </c>
      <c r="X207" t="s">
        <v>4009</v>
      </c>
      <c r="Y207" t="s">
        <v>4021</v>
      </c>
      <c r="Z207" t="s">
        <v>4022</v>
      </c>
      <c r="AD207">
        <v>300</v>
      </c>
      <c r="AE207" s="10" t="s">
        <v>4029</v>
      </c>
    </row>
    <row r="208" spans="1:31" x14ac:dyDescent="0.2">
      <c r="A208" t="s">
        <v>336</v>
      </c>
      <c r="B208" t="s">
        <v>4021</v>
      </c>
      <c r="C208">
        <v>20</v>
      </c>
      <c r="D208">
        <v>17.5</v>
      </c>
      <c r="E208">
        <v>13</v>
      </c>
      <c r="F208">
        <v>40</v>
      </c>
      <c r="G208">
        <v>0.04</v>
      </c>
      <c r="H208">
        <v>3.5</v>
      </c>
      <c r="I208">
        <v>0</v>
      </c>
      <c r="J208" s="14">
        <v>0.4</v>
      </c>
      <c r="K208">
        <v>0.8</v>
      </c>
      <c r="L208">
        <v>10</v>
      </c>
      <c r="M208">
        <v>40</v>
      </c>
      <c r="N208" t="s">
        <v>4000</v>
      </c>
      <c r="O208">
        <v>140</v>
      </c>
      <c r="P208">
        <v>20</v>
      </c>
      <c r="Q208" s="10">
        <v>4.375</v>
      </c>
      <c r="R208" s="10">
        <v>40</v>
      </c>
      <c r="S208" s="10">
        <v>50</v>
      </c>
      <c r="T208">
        <v>3.5</v>
      </c>
      <c r="U208">
        <v>10</v>
      </c>
      <c r="V208">
        <v>0.5</v>
      </c>
      <c r="W208" t="s">
        <v>4007</v>
      </c>
      <c r="X208" t="s">
        <v>4009</v>
      </c>
      <c r="Y208" t="s">
        <v>4021</v>
      </c>
      <c r="Z208" t="s">
        <v>4022</v>
      </c>
      <c r="AD208">
        <v>300</v>
      </c>
      <c r="AE208" s="10" t="s">
        <v>4029</v>
      </c>
    </row>
    <row r="209" spans="1:31" x14ac:dyDescent="0.2">
      <c r="A209" t="s">
        <v>337</v>
      </c>
      <c r="B209" t="s">
        <v>4021</v>
      </c>
      <c r="C209">
        <v>20</v>
      </c>
      <c r="D209">
        <v>17.5</v>
      </c>
      <c r="E209">
        <v>13</v>
      </c>
      <c r="F209">
        <v>40</v>
      </c>
      <c r="G209">
        <v>0.04</v>
      </c>
      <c r="H209">
        <v>3.5</v>
      </c>
      <c r="I209">
        <v>0</v>
      </c>
      <c r="J209" s="14">
        <v>0.4</v>
      </c>
      <c r="K209">
        <v>0.9</v>
      </c>
      <c r="L209">
        <v>10</v>
      </c>
      <c r="M209">
        <v>40</v>
      </c>
      <c r="N209" t="s">
        <v>4000</v>
      </c>
      <c r="O209">
        <v>140</v>
      </c>
      <c r="P209">
        <v>20</v>
      </c>
      <c r="Q209" s="10">
        <v>3.8888888888888888</v>
      </c>
      <c r="R209" s="10">
        <v>40</v>
      </c>
      <c r="S209" s="10">
        <v>50</v>
      </c>
      <c r="T209">
        <v>3.5</v>
      </c>
      <c r="U209">
        <v>10</v>
      </c>
      <c r="V209">
        <v>0.5</v>
      </c>
      <c r="W209" t="s">
        <v>4007</v>
      </c>
      <c r="X209" t="s">
        <v>4009</v>
      </c>
      <c r="Y209" t="s">
        <v>4021</v>
      </c>
      <c r="Z209" t="s">
        <v>4022</v>
      </c>
      <c r="AD209">
        <v>300</v>
      </c>
      <c r="AE209" s="10" t="s">
        <v>4029</v>
      </c>
    </row>
    <row r="210" spans="1:31" x14ac:dyDescent="0.2">
      <c r="A210" t="s">
        <v>338</v>
      </c>
      <c r="B210" t="s">
        <v>4021</v>
      </c>
      <c r="C210">
        <v>20</v>
      </c>
      <c r="D210">
        <v>17.5</v>
      </c>
      <c r="E210">
        <v>13</v>
      </c>
      <c r="F210">
        <v>40</v>
      </c>
      <c r="G210">
        <v>0.04</v>
      </c>
      <c r="H210">
        <v>3.5</v>
      </c>
      <c r="I210">
        <v>0</v>
      </c>
      <c r="J210" s="14">
        <v>0.4</v>
      </c>
      <c r="K210">
        <v>1</v>
      </c>
      <c r="L210">
        <v>10</v>
      </c>
      <c r="M210">
        <v>40</v>
      </c>
      <c r="N210" t="s">
        <v>4000</v>
      </c>
      <c r="O210">
        <v>140</v>
      </c>
      <c r="P210">
        <v>20</v>
      </c>
      <c r="Q210" s="10">
        <v>3.5</v>
      </c>
      <c r="R210" s="10">
        <v>40</v>
      </c>
      <c r="S210" s="10">
        <v>50</v>
      </c>
      <c r="T210">
        <v>3.5</v>
      </c>
      <c r="U210">
        <v>10</v>
      </c>
      <c r="V210">
        <v>0.5</v>
      </c>
      <c r="W210" t="s">
        <v>4007</v>
      </c>
      <c r="X210" t="s">
        <v>4009</v>
      </c>
      <c r="Y210" t="s">
        <v>4021</v>
      </c>
      <c r="Z210" t="s">
        <v>4022</v>
      </c>
      <c r="AD210">
        <v>300</v>
      </c>
      <c r="AE210" s="10" t="s">
        <v>4029</v>
      </c>
    </row>
    <row r="211" spans="1:31" x14ac:dyDescent="0.2">
      <c r="A211" t="s">
        <v>339</v>
      </c>
      <c r="B211" t="s">
        <v>4021</v>
      </c>
      <c r="C211">
        <v>20</v>
      </c>
      <c r="D211">
        <v>17.5</v>
      </c>
      <c r="E211">
        <v>13</v>
      </c>
      <c r="F211">
        <v>40</v>
      </c>
      <c r="G211">
        <v>0.04</v>
      </c>
      <c r="H211">
        <v>3.5</v>
      </c>
      <c r="I211">
        <v>0</v>
      </c>
      <c r="J211" s="14">
        <v>0.4</v>
      </c>
      <c r="K211">
        <v>0.33</v>
      </c>
      <c r="L211">
        <v>10</v>
      </c>
      <c r="M211">
        <v>40</v>
      </c>
      <c r="N211" t="s">
        <v>4000</v>
      </c>
      <c r="O211">
        <v>140</v>
      </c>
      <c r="P211">
        <v>20</v>
      </c>
      <c r="Q211" s="10">
        <v>10.606060606060606</v>
      </c>
      <c r="R211" s="10">
        <v>40</v>
      </c>
      <c r="S211" s="10">
        <v>50</v>
      </c>
      <c r="T211">
        <v>3.5</v>
      </c>
      <c r="U211">
        <v>10</v>
      </c>
      <c r="V211">
        <v>0.5</v>
      </c>
      <c r="W211" t="s">
        <v>4007</v>
      </c>
      <c r="X211" t="s">
        <v>4009</v>
      </c>
      <c r="Y211" t="s">
        <v>4021</v>
      </c>
      <c r="Z211" t="s">
        <v>4022</v>
      </c>
      <c r="AD211">
        <v>300</v>
      </c>
      <c r="AE211" s="10" t="s">
        <v>4029</v>
      </c>
    </row>
    <row r="212" spans="1:31" x14ac:dyDescent="0.2">
      <c r="A212" t="s">
        <v>340</v>
      </c>
      <c r="B212" t="s">
        <v>4021</v>
      </c>
      <c r="C212">
        <v>20</v>
      </c>
      <c r="D212">
        <v>17.5</v>
      </c>
      <c r="E212">
        <v>13</v>
      </c>
      <c r="F212">
        <v>40</v>
      </c>
      <c r="G212">
        <v>0.04</v>
      </c>
      <c r="H212">
        <v>0.7</v>
      </c>
      <c r="I212">
        <v>0</v>
      </c>
      <c r="J212" s="14">
        <v>0.4</v>
      </c>
      <c r="K212">
        <v>0.2</v>
      </c>
      <c r="L212">
        <v>10</v>
      </c>
      <c r="M212">
        <v>40</v>
      </c>
      <c r="N212" t="s">
        <v>4000</v>
      </c>
      <c r="O212">
        <v>140</v>
      </c>
      <c r="P212">
        <v>20</v>
      </c>
      <c r="Q212" s="10">
        <v>3.4999999999999996</v>
      </c>
      <c r="R212" s="10">
        <v>40</v>
      </c>
      <c r="S212" s="10">
        <v>50</v>
      </c>
      <c r="T212">
        <v>0.7</v>
      </c>
      <c r="U212">
        <v>10</v>
      </c>
      <c r="V212">
        <v>0.5</v>
      </c>
      <c r="W212" t="s">
        <v>4007</v>
      </c>
      <c r="X212" t="s">
        <v>4009</v>
      </c>
      <c r="Y212" t="s">
        <v>4021</v>
      </c>
      <c r="Z212" t="s">
        <v>4022</v>
      </c>
      <c r="AD212">
        <v>300</v>
      </c>
      <c r="AE212" s="10" t="s">
        <v>4029</v>
      </c>
    </row>
    <row r="213" spans="1:31" x14ac:dyDescent="0.2">
      <c r="A213" t="s">
        <v>2414</v>
      </c>
      <c r="B213" t="s">
        <v>4021</v>
      </c>
      <c r="C213">
        <v>20</v>
      </c>
      <c r="D213">
        <v>17.5</v>
      </c>
      <c r="E213">
        <v>13</v>
      </c>
      <c r="F213">
        <v>40</v>
      </c>
      <c r="G213">
        <v>0.04</v>
      </c>
      <c r="H213">
        <v>1.6</v>
      </c>
      <c r="I213">
        <v>0</v>
      </c>
      <c r="J213" s="14">
        <v>0.4</v>
      </c>
      <c r="K213">
        <v>0.2</v>
      </c>
      <c r="L213">
        <v>10</v>
      </c>
      <c r="M213">
        <v>40</v>
      </c>
      <c r="N213" t="s">
        <v>4000</v>
      </c>
      <c r="O213">
        <v>140</v>
      </c>
      <c r="P213">
        <v>20</v>
      </c>
      <c r="Q213" s="10">
        <v>8</v>
      </c>
      <c r="R213" s="10">
        <v>40</v>
      </c>
      <c r="S213" s="10">
        <v>50</v>
      </c>
      <c r="T213">
        <v>1.6</v>
      </c>
      <c r="U213">
        <v>10</v>
      </c>
      <c r="V213">
        <v>0.5</v>
      </c>
      <c r="W213" t="s">
        <v>4007</v>
      </c>
      <c r="X213" t="s">
        <v>4010</v>
      </c>
      <c r="Y213" t="s">
        <v>4021</v>
      </c>
      <c r="Z213" t="s">
        <v>4022</v>
      </c>
      <c r="AD213">
        <v>300</v>
      </c>
      <c r="AE213" s="10">
        <v>20012</v>
      </c>
    </row>
    <row r="214" spans="1:31" x14ac:dyDescent="0.2">
      <c r="A214" t="s">
        <v>341</v>
      </c>
      <c r="B214" t="s">
        <v>4021</v>
      </c>
      <c r="C214">
        <v>20</v>
      </c>
      <c r="D214">
        <v>17.5</v>
      </c>
      <c r="E214">
        <v>18</v>
      </c>
      <c r="F214">
        <v>40</v>
      </c>
      <c r="G214">
        <v>0.04</v>
      </c>
      <c r="H214">
        <v>0.85</v>
      </c>
      <c r="I214">
        <v>0</v>
      </c>
      <c r="J214" s="14">
        <v>0.4</v>
      </c>
      <c r="K214">
        <v>0.2</v>
      </c>
      <c r="L214">
        <v>15</v>
      </c>
      <c r="M214">
        <v>40</v>
      </c>
      <c r="N214" t="s">
        <v>4000</v>
      </c>
      <c r="O214">
        <v>140</v>
      </c>
      <c r="P214">
        <v>25</v>
      </c>
      <c r="Q214" s="10">
        <v>4.25</v>
      </c>
      <c r="R214" s="10">
        <v>25</v>
      </c>
      <c r="S214" s="10">
        <v>40</v>
      </c>
      <c r="T214">
        <v>0.85</v>
      </c>
      <c r="U214">
        <v>15</v>
      </c>
      <c r="V214">
        <v>0.5</v>
      </c>
      <c r="W214" t="s">
        <v>4007</v>
      </c>
      <c r="X214" t="s">
        <v>4008</v>
      </c>
      <c r="Y214" t="s">
        <v>4021</v>
      </c>
      <c r="Z214" t="s">
        <v>4022</v>
      </c>
      <c r="AD214">
        <v>300</v>
      </c>
      <c r="AE214" s="10" t="s">
        <v>4029</v>
      </c>
    </row>
    <row r="215" spans="1:31" x14ac:dyDescent="0.2">
      <c r="A215" t="s">
        <v>342</v>
      </c>
      <c r="B215" t="s">
        <v>4021</v>
      </c>
      <c r="C215">
        <v>20</v>
      </c>
      <c r="D215">
        <v>17.5</v>
      </c>
      <c r="E215">
        <v>18</v>
      </c>
      <c r="F215">
        <v>40</v>
      </c>
      <c r="G215">
        <v>0.04</v>
      </c>
      <c r="H215">
        <v>1.25</v>
      </c>
      <c r="I215">
        <v>0</v>
      </c>
      <c r="J215" s="14">
        <v>0.4</v>
      </c>
      <c r="K215">
        <v>0.2</v>
      </c>
      <c r="L215">
        <v>15</v>
      </c>
      <c r="M215">
        <v>40</v>
      </c>
      <c r="N215" t="s">
        <v>4000</v>
      </c>
      <c r="O215">
        <v>140</v>
      </c>
      <c r="P215">
        <v>25</v>
      </c>
      <c r="Q215" s="10">
        <v>6.25</v>
      </c>
      <c r="R215" s="10">
        <v>25</v>
      </c>
      <c r="S215" s="10">
        <v>40</v>
      </c>
      <c r="T215">
        <v>1.25</v>
      </c>
      <c r="U215">
        <v>15</v>
      </c>
      <c r="V215">
        <v>0.5</v>
      </c>
      <c r="W215" t="s">
        <v>4007</v>
      </c>
      <c r="X215" t="s">
        <v>4008</v>
      </c>
      <c r="Y215" t="s">
        <v>4021</v>
      </c>
      <c r="Z215" t="s">
        <v>4022</v>
      </c>
      <c r="AD215">
        <v>300</v>
      </c>
      <c r="AE215" s="10" t="s">
        <v>4029</v>
      </c>
    </row>
    <row r="216" spans="1:31" x14ac:dyDescent="0.2">
      <c r="A216" t="s">
        <v>343</v>
      </c>
      <c r="B216" t="s">
        <v>4021</v>
      </c>
      <c r="C216">
        <v>20</v>
      </c>
      <c r="D216">
        <v>17.5</v>
      </c>
      <c r="E216">
        <v>18</v>
      </c>
      <c r="F216">
        <v>40</v>
      </c>
      <c r="G216">
        <v>0.04</v>
      </c>
      <c r="H216">
        <v>1.25</v>
      </c>
      <c r="I216">
        <v>0</v>
      </c>
      <c r="J216" s="14">
        <v>0.4</v>
      </c>
      <c r="K216">
        <v>0.25</v>
      </c>
      <c r="L216">
        <v>15</v>
      </c>
      <c r="M216">
        <v>40</v>
      </c>
      <c r="N216" t="s">
        <v>4000</v>
      </c>
      <c r="O216">
        <v>140</v>
      </c>
      <c r="P216">
        <v>25</v>
      </c>
      <c r="Q216" s="10">
        <v>5</v>
      </c>
      <c r="R216" s="10">
        <v>25</v>
      </c>
      <c r="S216" s="10">
        <v>40</v>
      </c>
      <c r="T216">
        <v>1.25</v>
      </c>
      <c r="U216">
        <v>15</v>
      </c>
      <c r="V216">
        <v>0.5</v>
      </c>
      <c r="W216" t="s">
        <v>4007</v>
      </c>
      <c r="X216" t="s">
        <v>4008</v>
      </c>
      <c r="Y216" t="s">
        <v>4021</v>
      </c>
      <c r="Z216" t="s">
        <v>4022</v>
      </c>
      <c r="AD216">
        <v>300</v>
      </c>
      <c r="AE216" s="10" t="s">
        <v>4029</v>
      </c>
    </row>
    <row r="217" spans="1:31" x14ac:dyDescent="0.2">
      <c r="A217" t="s">
        <v>344</v>
      </c>
      <c r="B217" t="s">
        <v>4021</v>
      </c>
      <c r="C217">
        <v>20</v>
      </c>
      <c r="D217">
        <v>17.5</v>
      </c>
      <c r="E217">
        <v>18</v>
      </c>
      <c r="F217">
        <v>40</v>
      </c>
      <c r="G217">
        <v>0.04</v>
      </c>
      <c r="H217">
        <v>1.25</v>
      </c>
      <c r="I217">
        <v>0</v>
      </c>
      <c r="J217" s="14">
        <v>0.4</v>
      </c>
      <c r="K217">
        <v>0.3</v>
      </c>
      <c r="L217">
        <v>15</v>
      </c>
      <c r="M217">
        <v>40</v>
      </c>
      <c r="N217" t="s">
        <v>4000</v>
      </c>
      <c r="O217">
        <v>140</v>
      </c>
      <c r="P217">
        <v>25</v>
      </c>
      <c r="Q217" s="10">
        <v>4.166666666666667</v>
      </c>
      <c r="R217" s="10">
        <v>25</v>
      </c>
      <c r="S217" s="10">
        <v>40</v>
      </c>
      <c r="T217">
        <v>1.25</v>
      </c>
      <c r="U217">
        <v>15</v>
      </c>
      <c r="V217">
        <v>0.5</v>
      </c>
      <c r="W217" t="s">
        <v>4007</v>
      </c>
      <c r="X217" t="s">
        <v>4008</v>
      </c>
      <c r="Y217" t="s">
        <v>4021</v>
      </c>
      <c r="Z217" t="s">
        <v>4022</v>
      </c>
      <c r="AD217">
        <v>300</v>
      </c>
      <c r="AE217" s="10" t="s">
        <v>4029</v>
      </c>
    </row>
    <row r="218" spans="1:31" x14ac:dyDescent="0.2">
      <c r="A218" t="s">
        <v>345</v>
      </c>
      <c r="B218" t="s">
        <v>4021</v>
      </c>
      <c r="C218">
        <v>20</v>
      </c>
      <c r="D218">
        <v>17.5</v>
      </c>
      <c r="E218">
        <v>18</v>
      </c>
      <c r="F218">
        <v>40</v>
      </c>
      <c r="G218">
        <v>0.04</v>
      </c>
      <c r="H218">
        <v>1.25</v>
      </c>
      <c r="I218">
        <v>0</v>
      </c>
      <c r="J218" s="14">
        <v>0.4</v>
      </c>
      <c r="K218">
        <v>0.4</v>
      </c>
      <c r="L218">
        <v>15</v>
      </c>
      <c r="M218">
        <v>40</v>
      </c>
      <c r="N218" t="s">
        <v>4000</v>
      </c>
      <c r="O218">
        <v>140</v>
      </c>
      <c r="P218">
        <v>25</v>
      </c>
      <c r="Q218" s="10">
        <v>3.125</v>
      </c>
      <c r="R218" s="10">
        <v>25</v>
      </c>
      <c r="S218" s="10">
        <v>40</v>
      </c>
      <c r="T218">
        <v>1.25</v>
      </c>
      <c r="U218">
        <v>15</v>
      </c>
      <c r="V218">
        <v>0.5</v>
      </c>
      <c r="W218" t="s">
        <v>4007</v>
      </c>
      <c r="X218" t="s">
        <v>4008</v>
      </c>
      <c r="Y218" t="s">
        <v>4021</v>
      </c>
      <c r="Z218" t="s">
        <v>4022</v>
      </c>
      <c r="AD218">
        <v>300</v>
      </c>
      <c r="AE218" s="10" t="s">
        <v>4029</v>
      </c>
    </row>
    <row r="219" spans="1:31" x14ac:dyDescent="0.2">
      <c r="A219" t="s">
        <v>346</v>
      </c>
      <c r="B219" t="s">
        <v>4021</v>
      </c>
      <c r="C219">
        <v>20</v>
      </c>
      <c r="D219">
        <v>17.5</v>
      </c>
      <c r="E219">
        <v>18</v>
      </c>
      <c r="F219">
        <v>40</v>
      </c>
      <c r="G219">
        <v>0.04</v>
      </c>
      <c r="H219">
        <v>1.25</v>
      </c>
      <c r="I219">
        <v>0</v>
      </c>
      <c r="J219" s="14">
        <v>0.4</v>
      </c>
      <c r="K219">
        <v>0.5</v>
      </c>
      <c r="L219">
        <v>15</v>
      </c>
      <c r="M219">
        <v>40</v>
      </c>
      <c r="N219" t="s">
        <v>4000</v>
      </c>
      <c r="O219">
        <v>140</v>
      </c>
      <c r="P219">
        <v>25</v>
      </c>
      <c r="Q219" s="10">
        <v>2.5</v>
      </c>
      <c r="R219" s="10">
        <v>25</v>
      </c>
      <c r="S219" s="10">
        <v>40</v>
      </c>
      <c r="T219">
        <v>1.25</v>
      </c>
      <c r="U219">
        <v>15</v>
      </c>
      <c r="V219">
        <v>0.5</v>
      </c>
      <c r="W219" t="s">
        <v>4007</v>
      </c>
      <c r="X219" t="s">
        <v>4008</v>
      </c>
      <c r="Y219" t="s">
        <v>4021</v>
      </c>
      <c r="Z219" t="s">
        <v>4022</v>
      </c>
      <c r="AD219">
        <v>300</v>
      </c>
      <c r="AE219" s="10" t="s">
        <v>4029</v>
      </c>
    </row>
    <row r="220" spans="1:31" x14ac:dyDescent="0.2">
      <c r="A220" t="s">
        <v>347</v>
      </c>
      <c r="B220" t="s">
        <v>4021</v>
      </c>
      <c r="C220">
        <v>20</v>
      </c>
      <c r="D220">
        <v>17.5</v>
      </c>
      <c r="E220">
        <v>18</v>
      </c>
      <c r="F220">
        <v>40</v>
      </c>
      <c r="G220">
        <v>0.04</v>
      </c>
      <c r="H220">
        <v>1.25</v>
      </c>
      <c r="I220">
        <v>0</v>
      </c>
      <c r="J220" s="14">
        <v>0.4</v>
      </c>
      <c r="K220">
        <v>0.6</v>
      </c>
      <c r="L220">
        <v>15</v>
      </c>
      <c r="M220">
        <v>40</v>
      </c>
      <c r="N220" t="s">
        <v>4000</v>
      </c>
      <c r="O220">
        <v>140</v>
      </c>
      <c r="P220">
        <v>25</v>
      </c>
      <c r="Q220" s="10">
        <v>2.0833333333333335</v>
      </c>
      <c r="R220" s="10">
        <v>25</v>
      </c>
      <c r="S220" s="10">
        <v>40</v>
      </c>
      <c r="T220">
        <v>1.25</v>
      </c>
      <c r="U220">
        <v>15</v>
      </c>
      <c r="V220">
        <v>0.5</v>
      </c>
      <c r="W220" t="s">
        <v>4007</v>
      </c>
      <c r="X220" t="s">
        <v>4008</v>
      </c>
      <c r="Y220" t="s">
        <v>4021</v>
      </c>
      <c r="Z220" t="s">
        <v>4022</v>
      </c>
      <c r="AD220">
        <v>300</v>
      </c>
      <c r="AE220" s="10" t="s">
        <v>4029</v>
      </c>
    </row>
    <row r="221" spans="1:31" x14ac:dyDescent="0.2">
      <c r="A221" t="s">
        <v>348</v>
      </c>
      <c r="B221" t="s">
        <v>4021</v>
      </c>
      <c r="C221">
        <v>20</v>
      </c>
      <c r="D221">
        <v>17.5</v>
      </c>
      <c r="E221">
        <v>18</v>
      </c>
      <c r="F221">
        <v>40</v>
      </c>
      <c r="G221">
        <v>0.04</v>
      </c>
      <c r="H221">
        <v>1.25</v>
      </c>
      <c r="I221">
        <v>0</v>
      </c>
      <c r="J221" s="14">
        <v>0.4</v>
      </c>
      <c r="K221">
        <v>0.75</v>
      </c>
      <c r="L221">
        <v>15</v>
      </c>
      <c r="M221">
        <v>40</v>
      </c>
      <c r="N221" t="s">
        <v>4000</v>
      </c>
      <c r="O221">
        <v>140</v>
      </c>
      <c r="P221">
        <v>25</v>
      </c>
      <c r="Q221" s="10">
        <v>1.6666666666666667</v>
      </c>
      <c r="R221" s="10">
        <v>25</v>
      </c>
      <c r="S221" s="10">
        <v>40</v>
      </c>
      <c r="T221">
        <v>1.25</v>
      </c>
      <c r="U221">
        <v>15</v>
      </c>
      <c r="V221">
        <v>0.5</v>
      </c>
      <c r="W221" t="s">
        <v>4007</v>
      </c>
      <c r="X221" t="s">
        <v>4008</v>
      </c>
      <c r="Y221" t="s">
        <v>4021</v>
      </c>
      <c r="Z221" t="s">
        <v>4022</v>
      </c>
      <c r="AD221">
        <v>300</v>
      </c>
      <c r="AE221" s="10" t="s">
        <v>4029</v>
      </c>
    </row>
    <row r="222" spans="1:31" x14ac:dyDescent="0.2">
      <c r="A222" t="s">
        <v>349</v>
      </c>
      <c r="B222" t="s">
        <v>4021</v>
      </c>
      <c r="C222">
        <v>20</v>
      </c>
      <c r="D222">
        <v>17.5</v>
      </c>
      <c r="E222">
        <v>18</v>
      </c>
      <c r="F222">
        <v>40</v>
      </c>
      <c r="G222">
        <v>0.04</v>
      </c>
      <c r="H222">
        <v>1.25</v>
      </c>
      <c r="I222">
        <v>0</v>
      </c>
      <c r="J222" s="14">
        <v>0.4</v>
      </c>
      <c r="K222">
        <v>0.9</v>
      </c>
      <c r="L222">
        <v>15</v>
      </c>
      <c r="M222">
        <v>40</v>
      </c>
      <c r="N222" t="s">
        <v>4000</v>
      </c>
      <c r="O222">
        <v>140</v>
      </c>
      <c r="P222">
        <v>25</v>
      </c>
      <c r="Q222" s="10">
        <v>1.3888888888888888</v>
      </c>
      <c r="R222" s="10">
        <v>25</v>
      </c>
      <c r="S222" s="10">
        <v>40</v>
      </c>
      <c r="T222">
        <v>1.25</v>
      </c>
      <c r="U222">
        <v>15</v>
      </c>
      <c r="V222">
        <v>0.5</v>
      </c>
      <c r="W222" t="s">
        <v>4007</v>
      </c>
      <c r="X222" t="s">
        <v>4008</v>
      </c>
      <c r="Y222" t="s">
        <v>4021</v>
      </c>
      <c r="Z222" t="s">
        <v>4022</v>
      </c>
      <c r="AD222">
        <v>300</v>
      </c>
      <c r="AE222" s="10" t="s">
        <v>4029</v>
      </c>
    </row>
    <row r="223" spans="1:31" x14ac:dyDescent="0.2">
      <c r="A223" t="s">
        <v>350</v>
      </c>
      <c r="B223" t="s">
        <v>4021</v>
      </c>
      <c r="C223">
        <v>20</v>
      </c>
      <c r="D223">
        <v>17.5</v>
      </c>
      <c r="E223">
        <v>18</v>
      </c>
      <c r="F223">
        <v>40</v>
      </c>
      <c r="G223">
        <v>0.04</v>
      </c>
      <c r="H223">
        <v>1.25</v>
      </c>
      <c r="I223">
        <v>0</v>
      </c>
      <c r="J223" s="14">
        <v>0.4</v>
      </c>
      <c r="K223">
        <v>1</v>
      </c>
      <c r="L223">
        <v>15</v>
      </c>
      <c r="M223">
        <v>40</v>
      </c>
      <c r="N223" t="s">
        <v>4000</v>
      </c>
      <c r="O223">
        <v>140</v>
      </c>
      <c r="P223">
        <v>25</v>
      </c>
      <c r="Q223" s="10">
        <v>1.25</v>
      </c>
      <c r="R223" s="10">
        <v>25</v>
      </c>
      <c r="S223" s="10">
        <v>40</v>
      </c>
      <c r="T223">
        <v>1.25</v>
      </c>
      <c r="U223">
        <v>15</v>
      </c>
      <c r="V223">
        <v>0.5</v>
      </c>
      <c r="W223" t="s">
        <v>4007</v>
      </c>
      <c r="X223" t="s">
        <v>4008</v>
      </c>
      <c r="Y223" t="s">
        <v>4021</v>
      </c>
      <c r="Z223" t="s">
        <v>4022</v>
      </c>
      <c r="AD223">
        <v>300</v>
      </c>
      <c r="AE223" s="10" t="s">
        <v>4029</v>
      </c>
    </row>
    <row r="224" spans="1:31" x14ac:dyDescent="0.2">
      <c r="A224" t="s">
        <v>351</v>
      </c>
      <c r="B224" t="s">
        <v>4021</v>
      </c>
      <c r="C224">
        <v>20</v>
      </c>
      <c r="D224">
        <v>17.5</v>
      </c>
      <c r="E224">
        <v>18</v>
      </c>
      <c r="F224">
        <v>40</v>
      </c>
      <c r="G224">
        <v>0.04</v>
      </c>
      <c r="H224">
        <v>2</v>
      </c>
      <c r="I224">
        <v>0</v>
      </c>
      <c r="J224" s="14">
        <v>0.4</v>
      </c>
      <c r="K224">
        <v>0.25</v>
      </c>
      <c r="L224">
        <v>15</v>
      </c>
      <c r="M224">
        <v>40</v>
      </c>
      <c r="N224" t="s">
        <v>4000</v>
      </c>
      <c r="O224">
        <v>140</v>
      </c>
      <c r="P224">
        <v>25</v>
      </c>
      <c r="Q224" s="10">
        <v>8</v>
      </c>
      <c r="R224" s="10">
        <v>25</v>
      </c>
      <c r="S224" s="10">
        <v>40</v>
      </c>
      <c r="T224">
        <v>2</v>
      </c>
      <c r="U224">
        <v>15</v>
      </c>
      <c r="V224">
        <v>0.5</v>
      </c>
      <c r="W224" t="s">
        <v>4007</v>
      </c>
      <c r="X224" t="s">
        <v>4008</v>
      </c>
      <c r="Y224" t="s">
        <v>4021</v>
      </c>
      <c r="Z224" t="s">
        <v>4022</v>
      </c>
      <c r="AD224">
        <v>300</v>
      </c>
      <c r="AE224" s="10" t="s">
        <v>4029</v>
      </c>
    </row>
    <row r="225" spans="1:31" x14ac:dyDescent="0.2">
      <c r="A225" t="s">
        <v>352</v>
      </c>
      <c r="B225" t="s">
        <v>4021</v>
      </c>
      <c r="C225">
        <v>20</v>
      </c>
      <c r="D225">
        <v>17.5</v>
      </c>
      <c r="E225">
        <v>18</v>
      </c>
      <c r="F225">
        <v>40</v>
      </c>
      <c r="G225">
        <v>0.04</v>
      </c>
      <c r="H225">
        <v>2</v>
      </c>
      <c r="I225">
        <v>0</v>
      </c>
      <c r="J225" s="14">
        <v>0.4</v>
      </c>
      <c r="K225">
        <v>0.3</v>
      </c>
      <c r="L225">
        <v>15</v>
      </c>
      <c r="M225">
        <v>40</v>
      </c>
      <c r="N225" t="s">
        <v>4000</v>
      </c>
      <c r="O225">
        <v>140</v>
      </c>
      <c r="P225">
        <v>25</v>
      </c>
      <c r="Q225" s="10">
        <v>6.666666666666667</v>
      </c>
      <c r="R225" s="10">
        <v>25</v>
      </c>
      <c r="S225" s="10">
        <v>40</v>
      </c>
      <c r="T225">
        <v>2</v>
      </c>
      <c r="U225">
        <v>15</v>
      </c>
      <c r="V225">
        <v>0.5</v>
      </c>
      <c r="W225" t="s">
        <v>4007</v>
      </c>
      <c r="X225" t="s">
        <v>4008</v>
      </c>
      <c r="Y225" t="s">
        <v>4021</v>
      </c>
      <c r="Z225" t="s">
        <v>4022</v>
      </c>
      <c r="AD225">
        <v>300</v>
      </c>
      <c r="AE225" s="10" t="s">
        <v>4029</v>
      </c>
    </row>
    <row r="226" spans="1:31" x14ac:dyDescent="0.2">
      <c r="A226" t="s">
        <v>353</v>
      </c>
      <c r="B226" t="s">
        <v>4021</v>
      </c>
      <c r="C226">
        <v>20</v>
      </c>
      <c r="D226">
        <v>17.5</v>
      </c>
      <c r="E226">
        <v>18</v>
      </c>
      <c r="F226">
        <v>40</v>
      </c>
      <c r="G226">
        <v>0.04</v>
      </c>
      <c r="H226">
        <v>2</v>
      </c>
      <c r="I226">
        <v>0</v>
      </c>
      <c r="J226" s="14">
        <v>0.4</v>
      </c>
      <c r="K226">
        <v>0.4</v>
      </c>
      <c r="L226">
        <v>15</v>
      </c>
      <c r="M226">
        <v>40</v>
      </c>
      <c r="N226" t="s">
        <v>4000</v>
      </c>
      <c r="O226">
        <v>140</v>
      </c>
      <c r="P226">
        <v>25</v>
      </c>
      <c r="Q226" s="10">
        <v>5</v>
      </c>
      <c r="R226" s="10">
        <v>25</v>
      </c>
      <c r="S226" s="10">
        <v>40</v>
      </c>
      <c r="T226">
        <v>2</v>
      </c>
      <c r="U226">
        <v>15</v>
      </c>
      <c r="V226">
        <v>0.5</v>
      </c>
      <c r="W226" t="s">
        <v>4007</v>
      </c>
      <c r="X226" t="s">
        <v>4008</v>
      </c>
      <c r="Y226" t="s">
        <v>4021</v>
      </c>
      <c r="Z226" t="s">
        <v>4022</v>
      </c>
      <c r="AD226">
        <v>300</v>
      </c>
      <c r="AE226" s="10" t="s">
        <v>4029</v>
      </c>
    </row>
    <row r="227" spans="1:31" x14ac:dyDescent="0.2">
      <c r="A227" t="s">
        <v>354</v>
      </c>
      <c r="B227" t="s">
        <v>4021</v>
      </c>
      <c r="C227">
        <v>20</v>
      </c>
      <c r="D227">
        <v>17.5</v>
      </c>
      <c r="E227">
        <v>18</v>
      </c>
      <c r="F227">
        <v>40</v>
      </c>
      <c r="G227">
        <v>0.04</v>
      </c>
      <c r="H227">
        <v>2</v>
      </c>
      <c r="I227">
        <v>0</v>
      </c>
      <c r="J227" s="14">
        <v>0.4</v>
      </c>
      <c r="K227">
        <v>0.5</v>
      </c>
      <c r="L227">
        <v>15</v>
      </c>
      <c r="M227">
        <v>40</v>
      </c>
      <c r="N227" t="s">
        <v>4000</v>
      </c>
      <c r="O227">
        <v>140</v>
      </c>
      <c r="P227">
        <v>25</v>
      </c>
      <c r="Q227" s="10">
        <v>4</v>
      </c>
      <c r="R227" s="10">
        <v>25</v>
      </c>
      <c r="S227" s="10">
        <v>40</v>
      </c>
      <c r="T227">
        <v>2</v>
      </c>
      <c r="U227">
        <v>15</v>
      </c>
      <c r="V227">
        <v>0.5</v>
      </c>
      <c r="W227" t="s">
        <v>4007</v>
      </c>
      <c r="X227" t="s">
        <v>4008</v>
      </c>
      <c r="Y227" t="s">
        <v>4021</v>
      </c>
      <c r="Z227" t="s">
        <v>4022</v>
      </c>
      <c r="AD227">
        <v>300</v>
      </c>
      <c r="AE227" s="10" t="s">
        <v>4029</v>
      </c>
    </row>
    <row r="228" spans="1:31" x14ac:dyDescent="0.2">
      <c r="A228" t="s">
        <v>355</v>
      </c>
      <c r="B228" t="s">
        <v>4021</v>
      </c>
      <c r="C228">
        <v>20</v>
      </c>
      <c r="D228">
        <v>17.5</v>
      </c>
      <c r="E228">
        <v>18</v>
      </c>
      <c r="F228">
        <v>40</v>
      </c>
      <c r="G228">
        <v>0.04</v>
      </c>
      <c r="H228">
        <v>2</v>
      </c>
      <c r="I228">
        <v>0</v>
      </c>
      <c r="J228" s="14">
        <v>0.4</v>
      </c>
      <c r="K228">
        <v>0.6</v>
      </c>
      <c r="L228">
        <v>15</v>
      </c>
      <c r="M228">
        <v>40</v>
      </c>
      <c r="N228" t="s">
        <v>4000</v>
      </c>
      <c r="O228">
        <v>140</v>
      </c>
      <c r="P228">
        <v>25</v>
      </c>
      <c r="Q228" s="10">
        <v>3.3333333333333335</v>
      </c>
      <c r="R228" s="10">
        <v>25</v>
      </c>
      <c r="S228" s="10">
        <v>40</v>
      </c>
      <c r="T228">
        <v>2</v>
      </c>
      <c r="U228">
        <v>15</v>
      </c>
      <c r="V228">
        <v>0.5</v>
      </c>
      <c r="W228" t="s">
        <v>4007</v>
      </c>
      <c r="X228" t="s">
        <v>4008</v>
      </c>
      <c r="Y228" t="s">
        <v>4021</v>
      </c>
      <c r="Z228" t="s">
        <v>4022</v>
      </c>
      <c r="AD228">
        <v>300</v>
      </c>
      <c r="AE228" s="10" t="s">
        <v>4029</v>
      </c>
    </row>
    <row r="229" spans="1:31" x14ac:dyDescent="0.2">
      <c r="A229" t="s">
        <v>356</v>
      </c>
      <c r="B229" t="s">
        <v>4021</v>
      </c>
      <c r="C229">
        <v>20</v>
      </c>
      <c r="D229">
        <v>17.5</v>
      </c>
      <c r="E229">
        <v>18</v>
      </c>
      <c r="F229">
        <v>40</v>
      </c>
      <c r="G229">
        <v>0.04</v>
      </c>
      <c r="H229">
        <v>2</v>
      </c>
      <c r="I229">
        <v>0</v>
      </c>
      <c r="J229" s="14">
        <v>0.4</v>
      </c>
      <c r="K229">
        <v>0.7</v>
      </c>
      <c r="L229">
        <v>15</v>
      </c>
      <c r="M229">
        <v>40</v>
      </c>
      <c r="N229" t="s">
        <v>4000</v>
      </c>
      <c r="O229">
        <v>140</v>
      </c>
      <c r="P229">
        <v>25</v>
      </c>
      <c r="Q229" s="10">
        <v>2.8571428571428572</v>
      </c>
      <c r="R229" s="10">
        <v>25</v>
      </c>
      <c r="S229" s="10">
        <v>40</v>
      </c>
      <c r="T229">
        <v>2</v>
      </c>
      <c r="U229">
        <v>15</v>
      </c>
      <c r="V229">
        <v>0.5</v>
      </c>
      <c r="W229" t="s">
        <v>4007</v>
      </c>
      <c r="X229" t="s">
        <v>4008</v>
      </c>
      <c r="Y229" t="s">
        <v>4021</v>
      </c>
      <c r="Z229" t="s">
        <v>4022</v>
      </c>
      <c r="AD229">
        <v>300</v>
      </c>
      <c r="AE229" s="10" t="s">
        <v>4029</v>
      </c>
    </row>
    <row r="230" spans="1:31" x14ac:dyDescent="0.2">
      <c r="A230" t="s">
        <v>357</v>
      </c>
      <c r="B230" t="s">
        <v>4021</v>
      </c>
      <c r="C230">
        <v>20</v>
      </c>
      <c r="D230">
        <v>17.5</v>
      </c>
      <c r="E230">
        <v>18</v>
      </c>
      <c r="F230">
        <v>40</v>
      </c>
      <c r="G230">
        <v>0.04</v>
      </c>
      <c r="H230">
        <v>2</v>
      </c>
      <c r="I230">
        <v>0</v>
      </c>
      <c r="J230" s="14">
        <v>0.4</v>
      </c>
      <c r="K230">
        <v>0.75</v>
      </c>
      <c r="L230">
        <v>15</v>
      </c>
      <c r="M230">
        <v>40</v>
      </c>
      <c r="N230" t="s">
        <v>4000</v>
      </c>
      <c r="O230">
        <v>140</v>
      </c>
      <c r="P230">
        <v>25</v>
      </c>
      <c r="Q230" s="10">
        <v>2.6666666666666665</v>
      </c>
      <c r="R230" s="10">
        <v>25</v>
      </c>
      <c r="S230" s="10">
        <v>40</v>
      </c>
      <c r="T230">
        <v>2</v>
      </c>
      <c r="U230">
        <v>15</v>
      </c>
      <c r="V230">
        <v>0.5</v>
      </c>
      <c r="W230" t="s">
        <v>4007</v>
      </c>
      <c r="X230" t="s">
        <v>4008</v>
      </c>
      <c r="Y230" t="s">
        <v>4021</v>
      </c>
      <c r="Z230" t="s">
        <v>4022</v>
      </c>
      <c r="AD230">
        <v>300</v>
      </c>
      <c r="AE230" s="10" t="s">
        <v>4029</v>
      </c>
    </row>
    <row r="231" spans="1:31" x14ac:dyDescent="0.2">
      <c r="A231" t="s">
        <v>358</v>
      </c>
      <c r="B231" t="s">
        <v>4021</v>
      </c>
      <c r="C231">
        <v>20</v>
      </c>
      <c r="D231">
        <v>17.5</v>
      </c>
      <c r="E231">
        <v>18</v>
      </c>
      <c r="F231">
        <v>40</v>
      </c>
      <c r="G231">
        <v>0.04</v>
      </c>
      <c r="H231">
        <v>2</v>
      </c>
      <c r="I231">
        <v>0</v>
      </c>
      <c r="J231" s="14">
        <v>0.4</v>
      </c>
      <c r="K231">
        <v>0.9</v>
      </c>
      <c r="L231">
        <v>15</v>
      </c>
      <c r="M231">
        <v>40</v>
      </c>
      <c r="N231" t="s">
        <v>4000</v>
      </c>
      <c r="O231">
        <v>140</v>
      </c>
      <c r="P231">
        <v>25</v>
      </c>
      <c r="Q231" s="10">
        <v>2.2222222222222223</v>
      </c>
      <c r="R231" s="10">
        <v>25</v>
      </c>
      <c r="S231" s="10">
        <v>40</v>
      </c>
      <c r="T231">
        <v>2</v>
      </c>
      <c r="U231">
        <v>15</v>
      </c>
      <c r="V231">
        <v>0.5</v>
      </c>
      <c r="W231" t="s">
        <v>4007</v>
      </c>
      <c r="X231" t="s">
        <v>4008</v>
      </c>
      <c r="Y231" t="s">
        <v>4021</v>
      </c>
      <c r="Z231" t="s">
        <v>4022</v>
      </c>
      <c r="AD231">
        <v>300</v>
      </c>
      <c r="AE231" s="10" t="s">
        <v>4029</v>
      </c>
    </row>
    <row r="232" spans="1:31" x14ac:dyDescent="0.2">
      <c r="A232" t="s">
        <v>359</v>
      </c>
      <c r="B232" t="s">
        <v>4021</v>
      </c>
      <c r="C232">
        <v>20</v>
      </c>
      <c r="D232">
        <v>17.5</v>
      </c>
      <c r="E232">
        <v>18</v>
      </c>
      <c r="F232">
        <v>40</v>
      </c>
      <c r="G232">
        <v>0.04</v>
      </c>
      <c r="H232">
        <v>2</v>
      </c>
      <c r="I232">
        <v>0</v>
      </c>
      <c r="J232" s="14">
        <v>0.4</v>
      </c>
      <c r="K232">
        <v>1</v>
      </c>
      <c r="L232">
        <v>15</v>
      </c>
      <c r="M232">
        <v>40</v>
      </c>
      <c r="N232" t="s">
        <v>4000</v>
      </c>
      <c r="O232">
        <v>140</v>
      </c>
      <c r="P232">
        <v>25</v>
      </c>
      <c r="Q232" s="10">
        <v>2</v>
      </c>
      <c r="R232" s="10">
        <v>25</v>
      </c>
      <c r="S232" s="10">
        <v>40</v>
      </c>
      <c r="T232">
        <v>2</v>
      </c>
      <c r="U232">
        <v>15</v>
      </c>
      <c r="V232">
        <v>0.5</v>
      </c>
      <c r="W232" t="s">
        <v>4007</v>
      </c>
      <c r="X232" t="s">
        <v>4008</v>
      </c>
      <c r="Y232" t="s">
        <v>4021</v>
      </c>
      <c r="Z232" t="s">
        <v>4022</v>
      </c>
      <c r="AD232">
        <v>300</v>
      </c>
      <c r="AE232" s="10" t="s">
        <v>4029</v>
      </c>
    </row>
    <row r="233" spans="1:31" x14ac:dyDescent="0.2">
      <c r="A233" t="s">
        <v>360</v>
      </c>
      <c r="B233" t="s">
        <v>4021</v>
      </c>
      <c r="C233">
        <v>20</v>
      </c>
      <c r="D233">
        <v>17.5</v>
      </c>
      <c r="E233">
        <v>18</v>
      </c>
      <c r="F233">
        <v>40</v>
      </c>
      <c r="G233">
        <v>0.04</v>
      </c>
      <c r="H233">
        <v>2.9</v>
      </c>
      <c r="I233">
        <v>0</v>
      </c>
      <c r="J233" s="14">
        <v>0.4</v>
      </c>
      <c r="K233">
        <v>0.3</v>
      </c>
      <c r="L233">
        <v>15</v>
      </c>
      <c r="M233">
        <v>40</v>
      </c>
      <c r="N233" t="s">
        <v>4000</v>
      </c>
      <c r="O233">
        <v>140</v>
      </c>
      <c r="P233">
        <v>25</v>
      </c>
      <c r="Q233" s="10">
        <v>9.6666666666666661</v>
      </c>
      <c r="R233" s="10">
        <v>25</v>
      </c>
      <c r="S233" s="10">
        <v>40</v>
      </c>
      <c r="T233">
        <v>2.9</v>
      </c>
      <c r="U233">
        <v>15</v>
      </c>
      <c r="V233">
        <v>0.5</v>
      </c>
      <c r="W233" t="s">
        <v>4007</v>
      </c>
      <c r="X233" t="s">
        <v>4008</v>
      </c>
      <c r="Y233" t="s">
        <v>4021</v>
      </c>
      <c r="Z233" t="s">
        <v>4022</v>
      </c>
      <c r="AD233">
        <v>300</v>
      </c>
      <c r="AE233" s="10" t="s">
        <v>4029</v>
      </c>
    </row>
    <row r="234" spans="1:31" x14ac:dyDescent="0.2">
      <c r="A234" t="s">
        <v>361</v>
      </c>
      <c r="B234" t="s">
        <v>4021</v>
      </c>
      <c r="C234">
        <v>20</v>
      </c>
      <c r="D234">
        <v>17.5</v>
      </c>
      <c r="E234">
        <v>18</v>
      </c>
      <c r="F234">
        <v>40</v>
      </c>
      <c r="G234">
        <v>0.04</v>
      </c>
      <c r="H234">
        <v>2.9</v>
      </c>
      <c r="I234">
        <v>0</v>
      </c>
      <c r="J234" s="14">
        <v>0.4</v>
      </c>
      <c r="K234">
        <v>0.4</v>
      </c>
      <c r="L234">
        <v>15</v>
      </c>
      <c r="M234">
        <v>40</v>
      </c>
      <c r="N234" t="s">
        <v>4000</v>
      </c>
      <c r="O234">
        <v>140</v>
      </c>
      <c r="P234">
        <v>25</v>
      </c>
      <c r="Q234" s="10">
        <v>7.2499999999999991</v>
      </c>
      <c r="R234" s="10">
        <v>25</v>
      </c>
      <c r="S234" s="10">
        <v>40</v>
      </c>
      <c r="T234">
        <v>2.9</v>
      </c>
      <c r="U234">
        <v>15</v>
      </c>
      <c r="V234">
        <v>0.5</v>
      </c>
      <c r="W234" t="s">
        <v>4007</v>
      </c>
      <c r="X234" t="s">
        <v>4008</v>
      </c>
      <c r="Y234" t="s">
        <v>4021</v>
      </c>
      <c r="Z234" t="s">
        <v>4022</v>
      </c>
      <c r="AD234">
        <v>300</v>
      </c>
      <c r="AE234" s="10" t="s">
        <v>4029</v>
      </c>
    </row>
    <row r="235" spans="1:31" x14ac:dyDescent="0.2">
      <c r="A235" t="s">
        <v>362</v>
      </c>
      <c r="B235" t="s">
        <v>4021</v>
      </c>
      <c r="C235">
        <v>20</v>
      </c>
      <c r="D235">
        <v>17.5</v>
      </c>
      <c r="E235">
        <v>18</v>
      </c>
      <c r="F235">
        <v>40</v>
      </c>
      <c r="G235">
        <v>0.04</v>
      </c>
      <c r="H235">
        <v>2.9</v>
      </c>
      <c r="I235">
        <v>0</v>
      </c>
      <c r="J235" s="14">
        <v>0.4</v>
      </c>
      <c r="K235">
        <v>0.5</v>
      </c>
      <c r="L235">
        <v>15</v>
      </c>
      <c r="M235">
        <v>40</v>
      </c>
      <c r="N235" t="s">
        <v>4000</v>
      </c>
      <c r="O235">
        <v>140</v>
      </c>
      <c r="P235">
        <v>25</v>
      </c>
      <c r="Q235" s="10">
        <v>5.8</v>
      </c>
      <c r="R235" s="10">
        <v>25</v>
      </c>
      <c r="S235" s="10">
        <v>40</v>
      </c>
      <c r="T235">
        <v>2.9</v>
      </c>
      <c r="U235">
        <v>15</v>
      </c>
      <c r="V235">
        <v>0.5</v>
      </c>
      <c r="W235" t="s">
        <v>4007</v>
      </c>
      <c r="X235" t="s">
        <v>4008</v>
      </c>
      <c r="Y235" t="s">
        <v>4021</v>
      </c>
      <c r="Z235" t="s">
        <v>4022</v>
      </c>
      <c r="AD235">
        <v>300</v>
      </c>
      <c r="AE235" s="10" t="s">
        <v>4029</v>
      </c>
    </row>
    <row r="236" spans="1:31" x14ac:dyDescent="0.2">
      <c r="A236" t="s">
        <v>363</v>
      </c>
      <c r="B236" t="s">
        <v>4021</v>
      </c>
      <c r="C236">
        <v>20</v>
      </c>
      <c r="D236">
        <v>17.5</v>
      </c>
      <c r="E236">
        <v>18</v>
      </c>
      <c r="F236">
        <v>40</v>
      </c>
      <c r="G236">
        <v>0.04</v>
      </c>
      <c r="H236">
        <v>2.9</v>
      </c>
      <c r="I236">
        <v>0</v>
      </c>
      <c r="J236" s="14">
        <v>0.4</v>
      </c>
      <c r="K236">
        <v>0.6</v>
      </c>
      <c r="L236">
        <v>15</v>
      </c>
      <c r="M236">
        <v>40</v>
      </c>
      <c r="N236" t="s">
        <v>4000</v>
      </c>
      <c r="O236">
        <v>140</v>
      </c>
      <c r="P236">
        <v>25</v>
      </c>
      <c r="Q236" s="10">
        <v>4.833333333333333</v>
      </c>
      <c r="R236" s="10">
        <v>25</v>
      </c>
      <c r="S236" s="10">
        <v>40</v>
      </c>
      <c r="T236">
        <v>2.9</v>
      </c>
      <c r="U236">
        <v>15</v>
      </c>
      <c r="V236">
        <v>0.5</v>
      </c>
      <c r="W236" t="s">
        <v>4007</v>
      </c>
      <c r="X236" t="s">
        <v>4008</v>
      </c>
      <c r="Y236" t="s">
        <v>4021</v>
      </c>
      <c r="Z236" t="s">
        <v>4022</v>
      </c>
      <c r="AD236">
        <v>300</v>
      </c>
      <c r="AE236" s="10" t="s">
        <v>4029</v>
      </c>
    </row>
    <row r="237" spans="1:31" x14ac:dyDescent="0.2">
      <c r="A237" t="s">
        <v>364</v>
      </c>
      <c r="B237" t="s">
        <v>4021</v>
      </c>
      <c r="C237">
        <v>20</v>
      </c>
      <c r="D237">
        <v>17.5</v>
      </c>
      <c r="E237">
        <v>18</v>
      </c>
      <c r="F237">
        <v>40</v>
      </c>
      <c r="G237">
        <v>0.04</v>
      </c>
      <c r="H237">
        <v>2.9</v>
      </c>
      <c r="I237">
        <v>0</v>
      </c>
      <c r="J237" s="14">
        <v>0.4</v>
      </c>
      <c r="K237">
        <v>0.75</v>
      </c>
      <c r="L237">
        <v>15</v>
      </c>
      <c r="M237">
        <v>40</v>
      </c>
      <c r="N237" t="s">
        <v>4000</v>
      </c>
      <c r="O237">
        <v>140</v>
      </c>
      <c r="P237">
        <v>25</v>
      </c>
      <c r="Q237" s="10">
        <v>3.8666666666666667</v>
      </c>
      <c r="R237" s="10">
        <v>25</v>
      </c>
      <c r="S237" s="10">
        <v>40</v>
      </c>
      <c r="T237">
        <v>2.9</v>
      </c>
      <c r="U237">
        <v>15</v>
      </c>
      <c r="V237">
        <v>0.5</v>
      </c>
      <c r="W237" t="s">
        <v>4007</v>
      </c>
      <c r="X237" t="s">
        <v>4008</v>
      </c>
      <c r="Y237" t="s">
        <v>4021</v>
      </c>
      <c r="Z237" t="s">
        <v>4022</v>
      </c>
      <c r="AD237">
        <v>300</v>
      </c>
      <c r="AE237" s="10" t="s">
        <v>4029</v>
      </c>
    </row>
    <row r="238" spans="1:31" x14ac:dyDescent="0.2">
      <c r="A238" t="s">
        <v>365</v>
      </c>
      <c r="B238" t="s">
        <v>4021</v>
      </c>
      <c r="C238">
        <v>20</v>
      </c>
      <c r="D238">
        <v>17.5</v>
      </c>
      <c r="E238">
        <v>18</v>
      </c>
      <c r="F238">
        <v>40</v>
      </c>
      <c r="G238">
        <v>0.04</v>
      </c>
      <c r="H238">
        <v>2.9</v>
      </c>
      <c r="I238">
        <v>0</v>
      </c>
      <c r="J238" s="14">
        <v>0.4</v>
      </c>
      <c r="K238">
        <v>0.9</v>
      </c>
      <c r="L238">
        <v>15</v>
      </c>
      <c r="M238">
        <v>40</v>
      </c>
      <c r="N238" t="s">
        <v>4000</v>
      </c>
      <c r="O238">
        <v>140</v>
      </c>
      <c r="P238">
        <v>25</v>
      </c>
      <c r="Q238" s="10">
        <v>3.2222222222222219</v>
      </c>
      <c r="R238" s="10">
        <v>25</v>
      </c>
      <c r="S238" s="10">
        <v>40</v>
      </c>
      <c r="T238">
        <v>2.9</v>
      </c>
      <c r="U238">
        <v>15</v>
      </c>
      <c r="V238">
        <v>0.5</v>
      </c>
      <c r="W238" t="s">
        <v>4007</v>
      </c>
      <c r="X238" t="s">
        <v>4008</v>
      </c>
      <c r="Y238" t="s">
        <v>4021</v>
      </c>
      <c r="Z238" t="s">
        <v>4022</v>
      </c>
      <c r="AD238">
        <v>300</v>
      </c>
      <c r="AE238" s="10" t="s">
        <v>4029</v>
      </c>
    </row>
    <row r="239" spans="1:31" x14ac:dyDescent="0.2">
      <c r="A239" t="s">
        <v>366</v>
      </c>
      <c r="B239" t="s">
        <v>4021</v>
      </c>
      <c r="C239">
        <v>20</v>
      </c>
      <c r="D239">
        <v>17.5</v>
      </c>
      <c r="E239">
        <v>18</v>
      </c>
      <c r="F239">
        <v>40</v>
      </c>
      <c r="G239">
        <v>0.04</v>
      </c>
      <c r="H239">
        <v>2.9</v>
      </c>
      <c r="I239">
        <v>0</v>
      </c>
      <c r="J239" s="14">
        <v>0.4</v>
      </c>
      <c r="K239">
        <v>1</v>
      </c>
      <c r="L239">
        <v>15</v>
      </c>
      <c r="M239">
        <v>40</v>
      </c>
      <c r="N239" t="s">
        <v>4000</v>
      </c>
      <c r="O239">
        <v>140</v>
      </c>
      <c r="P239">
        <v>25</v>
      </c>
      <c r="Q239" s="10">
        <v>2.9</v>
      </c>
      <c r="R239" s="10">
        <v>25</v>
      </c>
      <c r="S239" s="10">
        <v>40</v>
      </c>
      <c r="T239">
        <v>2.9</v>
      </c>
      <c r="U239">
        <v>15</v>
      </c>
      <c r="V239">
        <v>0.5</v>
      </c>
      <c r="W239" t="s">
        <v>4007</v>
      </c>
      <c r="X239" t="s">
        <v>4008</v>
      </c>
      <c r="Y239" t="s">
        <v>4021</v>
      </c>
      <c r="Z239" t="s">
        <v>4022</v>
      </c>
      <c r="AD239">
        <v>300</v>
      </c>
      <c r="AE239" s="10" t="s">
        <v>4029</v>
      </c>
    </row>
    <row r="240" spans="1:31" x14ac:dyDescent="0.2">
      <c r="A240" t="s">
        <v>367</v>
      </c>
      <c r="B240" t="s">
        <v>4021</v>
      </c>
      <c r="C240">
        <v>20</v>
      </c>
      <c r="D240">
        <v>17.5</v>
      </c>
      <c r="E240">
        <v>18</v>
      </c>
      <c r="F240">
        <v>40</v>
      </c>
      <c r="G240">
        <v>0.04</v>
      </c>
      <c r="H240">
        <v>4.4000000000000004</v>
      </c>
      <c r="I240">
        <v>0</v>
      </c>
      <c r="J240" s="14">
        <v>0.4</v>
      </c>
      <c r="K240">
        <v>0.3</v>
      </c>
      <c r="L240">
        <v>15</v>
      </c>
      <c r="M240">
        <v>40</v>
      </c>
      <c r="N240" t="s">
        <v>4000</v>
      </c>
      <c r="O240">
        <v>140</v>
      </c>
      <c r="P240">
        <v>25</v>
      </c>
      <c r="Q240" s="10">
        <v>14.666666666666668</v>
      </c>
      <c r="R240" s="10">
        <v>25</v>
      </c>
      <c r="S240" s="10">
        <v>40</v>
      </c>
      <c r="T240">
        <v>4.4000000000000004</v>
      </c>
      <c r="U240">
        <v>15</v>
      </c>
      <c r="V240">
        <v>0.5</v>
      </c>
      <c r="W240" t="s">
        <v>4007</v>
      </c>
      <c r="X240" t="s">
        <v>4008</v>
      </c>
      <c r="Y240" t="s">
        <v>4021</v>
      </c>
      <c r="Z240" t="s">
        <v>4022</v>
      </c>
      <c r="AD240">
        <v>300</v>
      </c>
      <c r="AE240" s="10" t="s">
        <v>4029</v>
      </c>
    </row>
    <row r="241" spans="1:31" x14ac:dyDescent="0.2">
      <c r="A241" t="s">
        <v>368</v>
      </c>
      <c r="B241" t="s">
        <v>4021</v>
      </c>
      <c r="C241">
        <v>20</v>
      </c>
      <c r="D241">
        <v>17.5</v>
      </c>
      <c r="E241">
        <v>18</v>
      </c>
      <c r="F241">
        <v>40</v>
      </c>
      <c r="G241">
        <v>0.04</v>
      </c>
      <c r="H241">
        <v>4.4000000000000004</v>
      </c>
      <c r="I241">
        <v>0</v>
      </c>
      <c r="J241" s="14">
        <v>0.4</v>
      </c>
      <c r="K241">
        <v>0.4</v>
      </c>
      <c r="L241">
        <v>15</v>
      </c>
      <c r="M241">
        <v>40</v>
      </c>
      <c r="N241" t="s">
        <v>4000</v>
      </c>
      <c r="O241">
        <v>140</v>
      </c>
      <c r="P241">
        <v>25</v>
      </c>
      <c r="Q241" s="10">
        <v>11</v>
      </c>
      <c r="R241" s="10">
        <v>25</v>
      </c>
      <c r="S241" s="10">
        <v>40</v>
      </c>
      <c r="T241">
        <v>4.4000000000000004</v>
      </c>
      <c r="U241">
        <v>15</v>
      </c>
      <c r="V241">
        <v>0.5</v>
      </c>
      <c r="W241" t="s">
        <v>4007</v>
      </c>
      <c r="X241" t="s">
        <v>4008</v>
      </c>
      <c r="Y241" t="s">
        <v>4021</v>
      </c>
      <c r="Z241" t="s">
        <v>4022</v>
      </c>
      <c r="AD241">
        <v>300</v>
      </c>
      <c r="AE241" s="10" t="s">
        <v>4029</v>
      </c>
    </row>
    <row r="242" spans="1:31" x14ac:dyDescent="0.2">
      <c r="A242" t="s">
        <v>369</v>
      </c>
      <c r="B242" t="s">
        <v>4021</v>
      </c>
      <c r="C242">
        <v>20</v>
      </c>
      <c r="D242">
        <v>17.5</v>
      </c>
      <c r="E242">
        <v>18</v>
      </c>
      <c r="F242">
        <v>40</v>
      </c>
      <c r="G242">
        <v>0.04</v>
      </c>
      <c r="H242">
        <v>4.4000000000000004</v>
      </c>
      <c r="I242">
        <v>0</v>
      </c>
      <c r="J242" s="14">
        <v>0.4</v>
      </c>
      <c r="K242">
        <v>0.5</v>
      </c>
      <c r="L242">
        <v>15</v>
      </c>
      <c r="M242">
        <v>40</v>
      </c>
      <c r="N242" t="s">
        <v>4000</v>
      </c>
      <c r="O242">
        <v>140</v>
      </c>
      <c r="P242">
        <v>25</v>
      </c>
      <c r="Q242" s="10">
        <v>8.8000000000000007</v>
      </c>
      <c r="R242" s="10">
        <v>25</v>
      </c>
      <c r="S242" s="10">
        <v>40</v>
      </c>
      <c r="T242">
        <v>4.4000000000000004</v>
      </c>
      <c r="U242">
        <v>15</v>
      </c>
      <c r="V242">
        <v>0.5</v>
      </c>
      <c r="W242" t="s">
        <v>4007</v>
      </c>
      <c r="X242" t="s">
        <v>4008</v>
      </c>
      <c r="Y242" t="s">
        <v>4021</v>
      </c>
      <c r="Z242" t="s">
        <v>4022</v>
      </c>
      <c r="AD242">
        <v>300</v>
      </c>
      <c r="AE242" s="10" t="s">
        <v>4029</v>
      </c>
    </row>
    <row r="243" spans="1:31" x14ac:dyDescent="0.2">
      <c r="A243" t="s">
        <v>370</v>
      </c>
      <c r="B243" t="s">
        <v>4021</v>
      </c>
      <c r="C243">
        <v>20</v>
      </c>
      <c r="D243">
        <v>17.5</v>
      </c>
      <c r="E243">
        <v>18</v>
      </c>
      <c r="F243">
        <v>40</v>
      </c>
      <c r="G243">
        <v>0.04</v>
      </c>
      <c r="H243">
        <v>4.4000000000000004</v>
      </c>
      <c r="I243">
        <v>0</v>
      </c>
      <c r="J243" s="14">
        <v>0.4</v>
      </c>
      <c r="K243">
        <v>0.6</v>
      </c>
      <c r="L243">
        <v>15</v>
      </c>
      <c r="M243">
        <v>40</v>
      </c>
      <c r="N243" t="s">
        <v>4000</v>
      </c>
      <c r="O243">
        <v>140</v>
      </c>
      <c r="P243">
        <v>25</v>
      </c>
      <c r="Q243" s="10">
        <v>7.3333333333333339</v>
      </c>
      <c r="R243" s="10">
        <v>25</v>
      </c>
      <c r="S243" s="10">
        <v>40</v>
      </c>
      <c r="T243">
        <v>4.4000000000000004</v>
      </c>
      <c r="U243">
        <v>15</v>
      </c>
      <c r="V243">
        <v>0.5</v>
      </c>
      <c r="W243" t="s">
        <v>4007</v>
      </c>
      <c r="X243" t="s">
        <v>4008</v>
      </c>
      <c r="Y243" t="s">
        <v>4021</v>
      </c>
      <c r="Z243" t="s">
        <v>4022</v>
      </c>
      <c r="AD243">
        <v>300</v>
      </c>
      <c r="AE243" s="10" t="s">
        <v>4029</v>
      </c>
    </row>
    <row r="244" spans="1:31" x14ac:dyDescent="0.2">
      <c r="A244" t="s">
        <v>371</v>
      </c>
      <c r="B244" t="s">
        <v>4021</v>
      </c>
      <c r="C244">
        <v>20</v>
      </c>
      <c r="D244">
        <v>17.5</v>
      </c>
      <c r="E244">
        <v>18</v>
      </c>
      <c r="F244">
        <v>40</v>
      </c>
      <c r="G244">
        <v>0.04</v>
      </c>
      <c r="H244">
        <v>4.4000000000000004</v>
      </c>
      <c r="I244">
        <v>0</v>
      </c>
      <c r="J244" s="14">
        <v>0.4</v>
      </c>
      <c r="K244">
        <v>0.75</v>
      </c>
      <c r="L244">
        <v>15</v>
      </c>
      <c r="M244">
        <v>40</v>
      </c>
      <c r="N244" t="s">
        <v>4000</v>
      </c>
      <c r="O244">
        <v>140</v>
      </c>
      <c r="P244">
        <v>25</v>
      </c>
      <c r="Q244" s="10">
        <v>5.8666666666666671</v>
      </c>
      <c r="R244" s="10">
        <v>25</v>
      </c>
      <c r="S244" s="10">
        <v>40</v>
      </c>
      <c r="T244">
        <v>4.4000000000000004</v>
      </c>
      <c r="U244">
        <v>15</v>
      </c>
      <c r="V244">
        <v>0.5</v>
      </c>
      <c r="W244" t="s">
        <v>4007</v>
      </c>
      <c r="X244" t="s">
        <v>4008</v>
      </c>
      <c r="Y244" t="s">
        <v>4021</v>
      </c>
      <c r="Z244" t="s">
        <v>4022</v>
      </c>
      <c r="AD244">
        <v>300</v>
      </c>
      <c r="AE244" s="10" t="s">
        <v>4029</v>
      </c>
    </row>
    <row r="245" spans="1:31" x14ac:dyDescent="0.2">
      <c r="A245" t="s">
        <v>372</v>
      </c>
      <c r="B245" t="s">
        <v>4021</v>
      </c>
      <c r="C245">
        <v>20</v>
      </c>
      <c r="D245">
        <v>17.5</v>
      </c>
      <c r="E245">
        <v>18</v>
      </c>
      <c r="F245">
        <v>40</v>
      </c>
      <c r="G245">
        <v>0.04</v>
      </c>
      <c r="H245">
        <v>4.4000000000000004</v>
      </c>
      <c r="I245">
        <v>0</v>
      </c>
      <c r="J245" s="14">
        <v>0.4</v>
      </c>
      <c r="K245">
        <v>0.8</v>
      </c>
      <c r="L245">
        <v>15</v>
      </c>
      <c r="M245">
        <v>40</v>
      </c>
      <c r="N245" t="s">
        <v>4000</v>
      </c>
      <c r="O245">
        <v>140</v>
      </c>
      <c r="P245">
        <v>25</v>
      </c>
      <c r="Q245" s="10">
        <v>5.5</v>
      </c>
      <c r="R245" s="10">
        <v>25</v>
      </c>
      <c r="S245" s="10">
        <v>40</v>
      </c>
      <c r="T245">
        <v>4.4000000000000004</v>
      </c>
      <c r="U245">
        <v>15</v>
      </c>
      <c r="V245">
        <v>0.5</v>
      </c>
      <c r="W245" t="s">
        <v>4007</v>
      </c>
      <c r="X245" t="s">
        <v>4008</v>
      </c>
      <c r="Y245" t="s">
        <v>4021</v>
      </c>
      <c r="Z245" t="s">
        <v>4022</v>
      </c>
      <c r="AD245">
        <v>300</v>
      </c>
      <c r="AE245" s="10" t="s">
        <v>4029</v>
      </c>
    </row>
    <row r="246" spans="1:31" x14ac:dyDescent="0.2">
      <c r="A246" t="s">
        <v>373</v>
      </c>
      <c r="B246" t="s">
        <v>4021</v>
      </c>
      <c r="C246">
        <v>20</v>
      </c>
      <c r="D246">
        <v>17.5</v>
      </c>
      <c r="E246">
        <v>18</v>
      </c>
      <c r="F246">
        <v>40</v>
      </c>
      <c r="G246">
        <v>0.04</v>
      </c>
      <c r="H246">
        <v>4.4000000000000004</v>
      </c>
      <c r="I246">
        <v>0</v>
      </c>
      <c r="J246" s="14">
        <v>0.4</v>
      </c>
      <c r="K246">
        <v>0.9</v>
      </c>
      <c r="L246">
        <v>15</v>
      </c>
      <c r="M246">
        <v>40</v>
      </c>
      <c r="N246" t="s">
        <v>4000</v>
      </c>
      <c r="O246">
        <v>140</v>
      </c>
      <c r="P246">
        <v>25</v>
      </c>
      <c r="Q246" s="10">
        <v>4.8888888888888893</v>
      </c>
      <c r="R246" s="10">
        <v>25</v>
      </c>
      <c r="S246" s="10">
        <v>40</v>
      </c>
      <c r="T246">
        <v>4.4000000000000004</v>
      </c>
      <c r="U246">
        <v>15</v>
      </c>
      <c r="V246">
        <v>0.5</v>
      </c>
      <c r="W246" t="s">
        <v>4007</v>
      </c>
      <c r="X246" t="s">
        <v>4008</v>
      </c>
      <c r="Y246" t="s">
        <v>4021</v>
      </c>
      <c r="Z246" t="s">
        <v>4022</v>
      </c>
      <c r="AD246">
        <v>300</v>
      </c>
      <c r="AE246" s="10" t="s">
        <v>4029</v>
      </c>
    </row>
    <row r="247" spans="1:31" x14ac:dyDescent="0.2">
      <c r="A247" t="s">
        <v>374</v>
      </c>
      <c r="B247" t="s">
        <v>4021</v>
      </c>
      <c r="C247">
        <v>20</v>
      </c>
      <c r="D247">
        <v>17.5</v>
      </c>
      <c r="E247">
        <v>18</v>
      </c>
      <c r="F247">
        <v>40</v>
      </c>
      <c r="G247">
        <v>0.04</v>
      </c>
      <c r="H247">
        <v>4.4000000000000004</v>
      </c>
      <c r="I247">
        <v>0</v>
      </c>
      <c r="J247" s="14">
        <v>0.4</v>
      </c>
      <c r="K247">
        <v>1</v>
      </c>
      <c r="L247">
        <v>15</v>
      </c>
      <c r="M247">
        <v>40</v>
      </c>
      <c r="N247" t="s">
        <v>4000</v>
      </c>
      <c r="O247">
        <v>140</v>
      </c>
      <c r="P247">
        <v>25</v>
      </c>
      <c r="Q247" s="10">
        <v>4.4000000000000004</v>
      </c>
      <c r="R247" s="10">
        <v>25</v>
      </c>
      <c r="S247" s="10">
        <v>40</v>
      </c>
      <c r="T247">
        <v>4.4000000000000004</v>
      </c>
      <c r="U247">
        <v>15</v>
      </c>
      <c r="V247">
        <v>0.5</v>
      </c>
      <c r="W247" t="s">
        <v>4007</v>
      </c>
      <c r="X247" t="s">
        <v>4008</v>
      </c>
      <c r="Y247" t="s">
        <v>4021</v>
      </c>
      <c r="Z247" t="s">
        <v>4022</v>
      </c>
      <c r="AD247">
        <v>300</v>
      </c>
      <c r="AE247" s="10" t="s">
        <v>4029</v>
      </c>
    </row>
    <row r="248" spans="1:31" x14ac:dyDescent="0.2">
      <c r="A248" t="s">
        <v>375</v>
      </c>
      <c r="B248" t="s">
        <v>4021</v>
      </c>
      <c r="C248">
        <v>20</v>
      </c>
      <c r="D248">
        <v>17.5</v>
      </c>
      <c r="E248">
        <v>13</v>
      </c>
      <c r="F248">
        <v>35</v>
      </c>
      <c r="G248">
        <v>0.04</v>
      </c>
      <c r="H248">
        <v>1</v>
      </c>
      <c r="I248">
        <v>0</v>
      </c>
      <c r="J248" s="14">
        <v>0.4</v>
      </c>
      <c r="K248">
        <v>0.2</v>
      </c>
      <c r="L248">
        <v>10</v>
      </c>
      <c r="M248">
        <v>35</v>
      </c>
      <c r="N248" t="s">
        <v>4000</v>
      </c>
      <c r="O248">
        <v>140</v>
      </c>
      <c r="P248">
        <v>20</v>
      </c>
      <c r="Q248" s="10">
        <v>5</v>
      </c>
      <c r="R248" s="10">
        <v>40</v>
      </c>
      <c r="S248" s="10">
        <v>50</v>
      </c>
      <c r="T248">
        <v>1</v>
      </c>
      <c r="U248">
        <v>10</v>
      </c>
      <c r="V248">
        <v>0.5</v>
      </c>
      <c r="W248" t="s">
        <v>4007</v>
      </c>
      <c r="X248" t="s">
        <v>4009</v>
      </c>
      <c r="Y248" t="s">
        <v>4021</v>
      </c>
      <c r="Z248" t="s">
        <v>4022</v>
      </c>
      <c r="AD248">
        <v>300</v>
      </c>
      <c r="AE248" s="10" t="s">
        <v>4030</v>
      </c>
    </row>
    <row r="249" spans="1:31" x14ac:dyDescent="0.2">
      <c r="A249" t="s">
        <v>376</v>
      </c>
      <c r="B249" t="s">
        <v>4021</v>
      </c>
      <c r="C249">
        <v>20</v>
      </c>
      <c r="D249">
        <v>17.5</v>
      </c>
      <c r="E249">
        <v>13</v>
      </c>
      <c r="F249">
        <v>35</v>
      </c>
      <c r="G249">
        <v>0.04</v>
      </c>
      <c r="H249">
        <v>1</v>
      </c>
      <c r="I249">
        <v>0</v>
      </c>
      <c r="J249" s="14">
        <v>0.4</v>
      </c>
      <c r="K249">
        <v>0.25</v>
      </c>
      <c r="L249">
        <v>10</v>
      </c>
      <c r="M249">
        <v>35</v>
      </c>
      <c r="N249" t="s">
        <v>4000</v>
      </c>
      <c r="O249">
        <v>140</v>
      </c>
      <c r="P249">
        <v>20</v>
      </c>
      <c r="Q249" s="10">
        <v>4</v>
      </c>
      <c r="R249" s="10">
        <v>40</v>
      </c>
      <c r="S249" s="10">
        <v>50</v>
      </c>
      <c r="T249">
        <v>1</v>
      </c>
      <c r="U249">
        <v>10</v>
      </c>
      <c r="V249">
        <v>0.5</v>
      </c>
      <c r="W249" t="s">
        <v>4007</v>
      </c>
      <c r="X249" t="s">
        <v>4009</v>
      </c>
      <c r="Y249" t="s">
        <v>4021</v>
      </c>
      <c r="Z249" t="s">
        <v>4022</v>
      </c>
      <c r="AD249">
        <v>300</v>
      </c>
      <c r="AE249" s="10" t="s">
        <v>4030</v>
      </c>
    </row>
    <row r="250" spans="1:31" x14ac:dyDescent="0.2">
      <c r="A250" t="s">
        <v>377</v>
      </c>
      <c r="B250" t="s">
        <v>4021</v>
      </c>
      <c r="C250">
        <v>20</v>
      </c>
      <c r="D250">
        <v>17.5</v>
      </c>
      <c r="E250">
        <v>13</v>
      </c>
      <c r="F250">
        <v>35</v>
      </c>
      <c r="G250">
        <v>0.04</v>
      </c>
      <c r="H250">
        <v>1</v>
      </c>
      <c r="I250">
        <v>0</v>
      </c>
      <c r="J250" s="14">
        <v>0.4</v>
      </c>
      <c r="K250">
        <v>0.3</v>
      </c>
      <c r="L250">
        <v>10</v>
      </c>
      <c r="M250">
        <v>35</v>
      </c>
      <c r="N250" t="s">
        <v>4000</v>
      </c>
      <c r="O250">
        <v>140</v>
      </c>
      <c r="P250">
        <v>20</v>
      </c>
      <c r="Q250" s="10">
        <v>3.3333333333333335</v>
      </c>
      <c r="R250" s="10">
        <v>40</v>
      </c>
      <c r="S250" s="10">
        <v>50</v>
      </c>
      <c r="T250">
        <v>1</v>
      </c>
      <c r="U250">
        <v>10</v>
      </c>
      <c r="V250">
        <v>0.5</v>
      </c>
      <c r="W250" t="s">
        <v>4007</v>
      </c>
      <c r="X250" t="s">
        <v>4009</v>
      </c>
      <c r="Y250" t="s">
        <v>4021</v>
      </c>
      <c r="Z250" t="s">
        <v>4022</v>
      </c>
      <c r="AD250">
        <v>300</v>
      </c>
      <c r="AE250" s="10" t="s">
        <v>4030</v>
      </c>
    </row>
    <row r="251" spans="1:31" x14ac:dyDescent="0.2">
      <c r="A251" t="s">
        <v>378</v>
      </c>
      <c r="B251" t="s">
        <v>4021</v>
      </c>
      <c r="C251">
        <v>20</v>
      </c>
      <c r="D251">
        <v>17.5</v>
      </c>
      <c r="E251">
        <v>13</v>
      </c>
      <c r="F251">
        <v>35</v>
      </c>
      <c r="G251">
        <v>0.04</v>
      </c>
      <c r="H251">
        <v>1</v>
      </c>
      <c r="I251">
        <v>0</v>
      </c>
      <c r="J251" s="14">
        <v>0.4</v>
      </c>
      <c r="K251">
        <v>0.4</v>
      </c>
      <c r="L251">
        <v>10</v>
      </c>
      <c r="M251">
        <v>35</v>
      </c>
      <c r="N251" t="s">
        <v>4000</v>
      </c>
      <c r="O251">
        <v>140</v>
      </c>
      <c r="P251">
        <v>20</v>
      </c>
      <c r="Q251" s="10">
        <v>2.5</v>
      </c>
      <c r="R251" s="10">
        <v>40</v>
      </c>
      <c r="S251" s="10">
        <v>50</v>
      </c>
      <c r="T251">
        <v>1</v>
      </c>
      <c r="U251">
        <v>10</v>
      </c>
      <c r="V251">
        <v>0.5</v>
      </c>
      <c r="W251" t="s">
        <v>4007</v>
      </c>
      <c r="X251" t="s">
        <v>4009</v>
      </c>
      <c r="Y251" t="s">
        <v>4021</v>
      </c>
      <c r="Z251" t="s">
        <v>4022</v>
      </c>
      <c r="AD251">
        <v>300</v>
      </c>
      <c r="AE251" s="10" t="s">
        <v>4030</v>
      </c>
    </row>
    <row r="252" spans="1:31" x14ac:dyDescent="0.2">
      <c r="A252" t="s">
        <v>379</v>
      </c>
      <c r="B252" t="s">
        <v>4021</v>
      </c>
      <c r="C252">
        <v>20</v>
      </c>
      <c r="D252">
        <v>17.5</v>
      </c>
      <c r="E252">
        <v>13</v>
      </c>
      <c r="F252">
        <v>35</v>
      </c>
      <c r="G252">
        <v>0.04</v>
      </c>
      <c r="H252">
        <v>1</v>
      </c>
      <c r="I252">
        <v>0</v>
      </c>
      <c r="J252" s="14">
        <v>0.4</v>
      </c>
      <c r="K252">
        <v>0.5</v>
      </c>
      <c r="L252">
        <v>10</v>
      </c>
      <c r="M252">
        <v>35</v>
      </c>
      <c r="N252" t="s">
        <v>4000</v>
      </c>
      <c r="O252">
        <v>140</v>
      </c>
      <c r="P252">
        <v>20</v>
      </c>
      <c r="Q252" s="10">
        <v>2</v>
      </c>
      <c r="R252" s="10">
        <v>40</v>
      </c>
      <c r="S252" s="10">
        <v>50</v>
      </c>
      <c r="T252">
        <v>1</v>
      </c>
      <c r="U252">
        <v>10</v>
      </c>
      <c r="V252">
        <v>0.5</v>
      </c>
      <c r="W252" t="s">
        <v>4007</v>
      </c>
      <c r="X252" t="s">
        <v>4009</v>
      </c>
      <c r="Y252" t="s">
        <v>4021</v>
      </c>
      <c r="Z252" t="s">
        <v>4022</v>
      </c>
      <c r="AD252">
        <v>300</v>
      </c>
      <c r="AE252" s="10" t="s">
        <v>4030</v>
      </c>
    </row>
    <row r="253" spans="1:31" x14ac:dyDescent="0.2">
      <c r="A253" t="s">
        <v>380</v>
      </c>
      <c r="B253" t="s">
        <v>4021</v>
      </c>
      <c r="C253">
        <v>20</v>
      </c>
      <c r="D253">
        <v>17.5</v>
      </c>
      <c r="E253">
        <v>13</v>
      </c>
      <c r="F253">
        <v>35</v>
      </c>
      <c r="G253">
        <v>0.04</v>
      </c>
      <c r="H253">
        <v>1</v>
      </c>
      <c r="I253">
        <v>0</v>
      </c>
      <c r="J253" s="14">
        <v>0.4</v>
      </c>
      <c r="K253">
        <v>0.6</v>
      </c>
      <c r="L253">
        <v>10</v>
      </c>
      <c r="M253">
        <v>35</v>
      </c>
      <c r="N253" t="s">
        <v>4000</v>
      </c>
      <c r="O253">
        <v>140</v>
      </c>
      <c r="P253">
        <v>20</v>
      </c>
      <c r="Q253" s="10">
        <v>1.6666666666666667</v>
      </c>
      <c r="R253" s="10">
        <v>40</v>
      </c>
      <c r="S253" s="10">
        <v>50</v>
      </c>
      <c r="T253">
        <v>1</v>
      </c>
      <c r="U253">
        <v>10</v>
      </c>
      <c r="V253">
        <v>0.5</v>
      </c>
      <c r="W253" t="s">
        <v>4007</v>
      </c>
      <c r="X253" t="s">
        <v>4009</v>
      </c>
      <c r="Y253" t="s">
        <v>4021</v>
      </c>
      <c r="Z253" t="s">
        <v>4022</v>
      </c>
      <c r="AD253">
        <v>300</v>
      </c>
      <c r="AE253" s="10" t="s">
        <v>4030</v>
      </c>
    </row>
    <row r="254" spans="1:31" x14ac:dyDescent="0.2">
      <c r="A254" t="s">
        <v>381</v>
      </c>
      <c r="B254" t="s">
        <v>4021</v>
      </c>
      <c r="C254">
        <v>20</v>
      </c>
      <c r="D254">
        <v>17.5</v>
      </c>
      <c r="E254">
        <v>13</v>
      </c>
      <c r="F254">
        <v>35</v>
      </c>
      <c r="G254">
        <v>0.04</v>
      </c>
      <c r="H254">
        <v>1</v>
      </c>
      <c r="I254">
        <v>0</v>
      </c>
      <c r="J254" s="14">
        <v>0.4</v>
      </c>
      <c r="K254">
        <v>0.75</v>
      </c>
      <c r="L254">
        <v>10</v>
      </c>
      <c r="M254">
        <v>35</v>
      </c>
      <c r="N254" t="s">
        <v>4000</v>
      </c>
      <c r="O254">
        <v>140</v>
      </c>
      <c r="P254">
        <v>20</v>
      </c>
      <c r="Q254" s="10">
        <v>1.3333333333333333</v>
      </c>
      <c r="R254" s="10">
        <v>40</v>
      </c>
      <c r="S254" s="10">
        <v>50</v>
      </c>
      <c r="T254">
        <v>1</v>
      </c>
      <c r="U254">
        <v>10</v>
      </c>
      <c r="V254">
        <v>0.5</v>
      </c>
      <c r="W254" t="s">
        <v>4007</v>
      </c>
      <c r="X254" t="s">
        <v>4009</v>
      </c>
      <c r="Y254" t="s">
        <v>4021</v>
      </c>
      <c r="Z254" t="s">
        <v>4022</v>
      </c>
      <c r="AD254">
        <v>300</v>
      </c>
      <c r="AE254" s="10" t="s">
        <v>4030</v>
      </c>
    </row>
    <row r="255" spans="1:31" x14ac:dyDescent="0.2">
      <c r="A255" t="s">
        <v>382</v>
      </c>
      <c r="B255" t="s">
        <v>4021</v>
      </c>
      <c r="C255">
        <v>20</v>
      </c>
      <c r="D255">
        <v>17.5</v>
      </c>
      <c r="E255">
        <v>13</v>
      </c>
      <c r="F255">
        <v>35</v>
      </c>
      <c r="G255">
        <v>0.04</v>
      </c>
      <c r="H255">
        <v>1</v>
      </c>
      <c r="I255">
        <v>0</v>
      </c>
      <c r="J255" s="14">
        <v>0.4</v>
      </c>
      <c r="K255">
        <v>0.8</v>
      </c>
      <c r="L255">
        <v>10</v>
      </c>
      <c r="M255">
        <v>35</v>
      </c>
      <c r="N255" t="s">
        <v>4000</v>
      </c>
      <c r="O255">
        <v>140</v>
      </c>
      <c r="P255">
        <v>20</v>
      </c>
      <c r="Q255" s="10">
        <v>1.25</v>
      </c>
      <c r="R255" s="10">
        <v>40</v>
      </c>
      <c r="S255" s="10">
        <v>50</v>
      </c>
      <c r="T255">
        <v>1</v>
      </c>
      <c r="U255">
        <v>10</v>
      </c>
      <c r="V255">
        <v>0.5</v>
      </c>
      <c r="W255" t="s">
        <v>4007</v>
      </c>
      <c r="X255" t="s">
        <v>4009</v>
      </c>
      <c r="Y255" t="s">
        <v>4021</v>
      </c>
      <c r="Z255" t="s">
        <v>4022</v>
      </c>
      <c r="AD255">
        <v>300</v>
      </c>
      <c r="AE255" s="10" t="s">
        <v>4030</v>
      </c>
    </row>
    <row r="256" spans="1:31" x14ac:dyDescent="0.2">
      <c r="A256" t="s">
        <v>383</v>
      </c>
      <c r="B256" t="s">
        <v>4021</v>
      </c>
      <c r="C256">
        <v>20</v>
      </c>
      <c r="D256">
        <v>17.5</v>
      </c>
      <c r="E256">
        <v>13</v>
      </c>
      <c r="F256">
        <v>35</v>
      </c>
      <c r="G256">
        <v>0.04</v>
      </c>
      <c r="H256">
        <v>1</v>
      </c>
      <c r="I256">
        <v>0</v>
      </c>
      <c r="J256" s="14">
        <v>0.4</v>
      </c>
      <c r="K256">
        <v>1</v>
      </c>
      <c r="L256">
        <v>10</v>
      </c>
      <c r="M256">
        <v>35</v>
      </c>
      <c r="N256" t="s">
        <v>4000</v>
      </c>
      <c r="O256">
        <v>140</v>
      </c>
      <c r="P256">
        <v>20</v>
      </c>
      <c r="Q256" s="10">
        <v>1</v>
      </c>
      <c r="R256" s="10">
        <v>40</v>
      </c>
      <c r="S256" s="10">
        <v>50</v>
      </c>
      <c r="T256">
        <v>1</v>
      </c>
      <c r="U256">
        <v>10</v>
      </c>
      <c r="V256">
        <v>0.5</v>
      </c>
      <c r="W256" t="s">
        <v>4007</v>
      </c>
      <c r="X256" t="s">
        <v>4009</v>
      </c>
      <c r="Y256" t="s">
        <v>4021</v>
      </c>
      <c r="Z256" t="s">
        <v>4022</v>
      </c>
      <c r="AD256">
        <v>300</v>
      </c>
      <c r="AE256" s="10" t="s">
        <v>4030</v>
      </c>
    </row>
    <row r="257" spans="1:31" x14ac:dyDescent="0.2">
      <c r="A257" t="s">
        <v>384</v>
      </c>
      <c r="B257" t="s">
        <v>4021</v>
      </c>
      <c r="C257">
        <v>20</v>
      </c>
      <c r="D257">
        <v>17.5</v>
      </c>
      <c r="E257">
        <v>13</v>
      </c>
      <c r="F257">
        <v>35</v>
      </c>
      <c r="G257">
        <v>0.04</v>
      </c>
      <c r="H257">
        <v>1.6</v>
      </c>
      <c r="I257">
        <v>0</v>
      </c>
      <c r="J257" s="14">
        <v>0.4</v>
      </c>
      <c r="K257">
        <v>0.2</v>
      </c>
      <c r="L257">
        <v>10</v>
      </c>
      <c r="M257">
        <v>35</v>
      </c>
      <c r="N257" t="s">
        <v>4000</v>
      </c>
      <c r="O257">
        <v>140</v>
      </c>
      <c r="P257">
        <v>20</v>
      </c>
      <c r="Q257" s="10">
        <v>8</v>
      </c>
      <c r="R257" s="10">
        <v>40</v>
      </c>
      <c r="S257" s="10">
        <v>50</v>
      </c>
      <c r="T257">
        <v>1.6</v>
      </c>
      <c r="U257">
        <v>10</v>
      </c>
      <c r="V257">
        <v>0.5</v>
      </c>
      <c r="W257" t="s">
        <v>4007</v>
      </c>
      <c r="X257" t="s">
        <v>4009</v>
      </c>
      <c r="Y257" t="s">
        <v>4021</v>
      </c>
      <c r="Z257" t="s">
        <v>4022</v>
      </c>
      <c r="AD257">
        <v>300</v>
      </c>
      <c r="AE257" s="10" t="s">
        <v>4030</v>
      </c>
    </row>
    <row r="258" spans="1:31" x14ac:dyDescent="0.2">
      <c r="A258" t="s">
        <v>385</v>
      </c>
      <c r="B258" t="s">
        <v>4021</v>
      </c>
      <c r="C258">
        <v>20</v>
      </c>
      <c r="D258">
        <v>17.5</v>
      </c>
      <c r="E258">
        <v>13</v>
      </c>
      <c r="F258">
        <v>35</v>
      </c>
      <c r="G258">
        <v>0.04</v>
      </c>
      <c r="H258">
        <v>1.6</v>
      </c>
      <c r="I258">
        <v>0</v>
      </c>
      <c r="J258" s="14">
        <v>0.4</v>
      </c>
      <c r="K258">
        <v>0.25</v>
      </c>
      <c r="L258">
        <v>10</v>
      </c>
      <c r="M258">
        <v>35</v>
      </c>
      <c r="N258" t="s">
        <v>4000</v>
      </c>
      <c r="O258">
        <v>140</v>
      </c>
      <c r="P258">
        <v>20</v>
      </c>
      <c r="Q258" s="10">
        <v>6.4</v>
      </c>
      <c r="R258" s="10">
        <v>40</v>
      </c>
      <c r="S258" s="10">
        <v>50</v>
      </c>
      <c r="T258">
        <v>1.6</v>
      </c>
      <c r="U258">
        <v>10</v>
      </c>
      <c r="V258">
        <v>0.5</v>
      </c>
      <c r="W258" t="s">
        <v>4007</v>
      </c>
      <c r="X258" t="s">
        <v>4009</v>
      </c>
      <c r="Y258" t="s">
        <v>4021</v>
      </c>
      <c r="Z258" t="s">
        <v>4022</v>
      </c>
      <c r="AD258">
        <v>300</v>
      </c>
      <c r="AE258" s="10" t="s">
        <v>4030</v>
      </c>
    </row>
    <row r="259" spans="1:31" x14ac:dyDescent="0.2">
      <c r="A259" t="s">
        <v>386</v>
      </c>
      <c r="B259" t="s">
        <v>4021</v>
      </c>
      <c r="C259">
        <v>20</v>
      </c>
      <c r="D259">
        <v>17.5</v>
      </c>
      <c r="E259">
        <v>13</v>
      </c>
      <c r="F259">
        <v>35</v>
      </c>
      <c r="G259">
        <v>0.04</v>
      </c>
      <c r="H259">
        <v>1.6</v>
      </c>
      <c r="I259">
        <v>0</v>
      </c>
      <c r="J259" s="14">
        <v>0.4</v>
      </c>
      <c r="K259">
        <v>0.3</v>
      </c>
      <c r="L259">
        <v>10</v>
      </c>
      <c r="M259">
        <v>35</v>
      </c>
      <c r="N259" t="s">
        <v>4000</v>
      </c>
      <c r="O259">
        <v>140</v>
      </c>
      <c r="P259">
        <v>20</v>
      </c>
      <c r="Q259" s="10">
        <v>5.3333333333333339</v>
      </c>
      <c r="R259" s="10">
        <v>40</v>
      </c>
      <c r="S259" s="10">
        <v>50</v>
      </c>
      <c r="T259">
        <v>1.6</v>
      </c>
      <c r="U259">
        <v>10</v>
      </c>
      <c r="V259">
        <v>0.5</v>
      </c>
      <c r="W259" t="s">
        <v>4007</v>
      </c>
      <c r="X259" t="s">
        <v>4009</v>
      </c>
      <c r="Y259" t="s">
        <v>4021</v>
      </c>
      <c r="Z259" t="s">
        <v>4022</v>
      </c>
      <c r="AD259">
        <v>300</v>
      </c>
      <c r="AE259" s="10" t="s">
        <v>4030</v>
      </c>
    </row>
    <row r="260" spans="1:31" x14ac:dyDescent="0.2">
      <c r="A260" t="s">
        <v>387</v>
      </c>
      <c r="B260" t="s">
        <v>4021</v>
      </c>
      <c r="C260">
        <v>20</v>
      </c>
      <c r="D260">
        <v>17.5</v>
      </c>
      <c r="E260">
        <v>13</v>
      </c>
      <c r="F260">
        <v>35</v>
      </c>
      <c r="G260">
        <v>0.04</v>
      </c>
      <c r="H260">
        <v>1.6</v>
      </c>
      <c r="I260">
        <v>0</v>
      </c>
      <c r="J260" s="14">
        <v>0.4</v>
      </c>
      <c r="K260">
        <v>0.4</v>
      </c>
      <c r="L260">
        <v>10</v>
      </c>
      <c r="M260">
        <v>35</v>
      </c>
      <c r="N260" t="s">
        <v>4000</v>
      </c>
      <c r="O260">
        <v>140</v>
      </c>
      <c r="P260">
        <v>20</v>
      </c>
      <c r="Q260" s="10">
        <v>4</v>
      </c>
      <c r="R260" s="10">
        <v>40</v>
      </c>
      <c r="S260" s="10">
        <v>50</v>
      </c>
      <c r="T260">
        <v>1.6</v>
      </c>
      <c r="U260">
        <v>10</v>
      </c>
      <c r="V260">
        <v>0.5</v>
      </c>
      <c r="W260" t="s">
        <v>4007</v>
      </c>
      <c r="X260" t="s">
        <v>4009</v>
      </c>
      <c r="Y260" t="s">
        <v>4021</v>
      </c>
      <c r="Z260" t="s">
        <v>4022</v>
      </c>
      <c r="AD260">
        <v>300</v>
      </c>
      <c r="AE260" s="10" t="s">
        <v>4030</v>
      </c>
    </row>
    <row r="261" spans="1:31" x14ac:dyDescent="0.2">
      <c r="A261" t="s">
        <v>388</v>
      </c>
      <c r="B261" t="s">
        <v>4021</v>
      </c>
      <c r="C261">
        <v>20</v>
      </c>
      <c r="D261">
        <v>17.5</v>
      </c>
      <c r="E261">
        <v>13</v>
      </c>
      <c r="F261">
        <v>35</v>
      </c>
      <c r="G261">
        <v>0.04</v>
      </c>
      <c r="H261">
        <v>1.6</v>
      </c>
      <c r="I261">
        <v>0</v>
      </c>
      <c r="J261" s="14">
        <v>0.4</v>
      </c>
      <c r="K261">
        <v>0.5</v>
      </c>
      <c r="L261">
        <v>10</v>
      </c>
      <c r="M261">
        <v>35</v>
      </c>
      <c r="N261" t="s">
        <v>4000</v>
      </c>
      <c r="O261">
        <v>140</v>
      </c>
      <c r="P261">
        <v>20</v>
      </c>
      <c r="Q261" s="10">
        <v>3.2</v>
      </c>
      <c r="R261" s="10">
        <v>40</v>
      </c>
      <c r="S261" s="10">
        <v>50</v>
      </c>
      <c r="T261">
        <v>1.6</v>
      </c>
      <c r="U261">
        <v>10</v>
      </c>
      <c r="V261">
        <v>0.5</v>
      </c>
      <c r="W261" t="s">
        <v>4007</v>
      </c>
      <c r="X261" t="s">
        <v>4009</v>
      </c>
      <c r="Y261" t="s">
        <v>4021</v>
      </c>
      <c r="Z261" t="s">
        <v>4022</v>
      </c>
      <c r="AD261">
        <v>300</v>
      </c>
      <c r="AE261" s="10" t="s">
        <v>4030</v>
      </c>
    </row>
    <row r="262" spans="1:31" x14ac:dyDescent="0.2">
      <c r="A262" t="s">
        <v>389</v>
      </c>
      <c r="B262" t="s">
        <v>4021</v>
      </c>
      <c r="C262">
        <v>20</v>
      </c>
      <c r="D262">
        <v>17.5</v>
      </c>
      <c r="E262">
        <v>13</v>
      </c>
      <c r="F262">
        <v>35</v>
      </c>
      <c r="G262">
        <v>0.04</v>
      </c>
      <c r="H262">
        <v>1.6</v>
      </c>
      <c r="I262">
        <v>0</v>
      </c>
      <c r="J262" s="14">
        <v>0.4</v>
      </c>
      <c r="K262">
        <v>0.6</v>
      </c>
      <c r="L262">
        <v>10</v>
      </c>
      <c r="M262">
        <v>35</v>
      </c>
      <c r="N262" t="s">
        <v>4000</v>
      </c>
      <c r="O262">
        <v>140</v>
      </c>
      <c r="P262">
        <v>20</v>
      </c>
      <c r="Q262" s="10">
        <v>2.666666666666667</v>
      </c>
      <c r="R262" s="10">
        <v>40</v>
      </c>
      <c r="S262" s="10">
        <v>50</v>
      </c>
      <c r="T262">
        <v>1.6</v>
      </c>
      <c r="U262">
        <v>10</v>
      </c>
      <c r="V262">
        <v>0.5</v>
      </c>
      <c r="W262" t="s">
        <v>4007</v>
      </c>
      <c r="X262" t="s">
        <v>4009</v>
      </c>
      <c r="Y262" t="s">
        <v>4021</v>
      </c>
      <c r="Z262" t="s">
        <v>4022</v>
      </c>
      <c r="AD262">
        <v>300</v>
      </c>
      <c r="AE262" s="10" t="s">
        <v>4030</v>
      </c>
    </row>
    <row r="263" spans="1:31" x14ac:dyDescent="0.2">
      <c r="A263" t="s">
        <v>390</v>
      </c>
      <c r="B263" t="s">
        <v>4021</v>
      </c>
      <c r="C263">
        <v>20</v>
      </c>
      <c r="D263">
        <v>17.5</v>
      </c>
      <c r="E263">
        <v>13</v>
      </c>
      <c r="F263">
        <v>35</v>
      </c>
      <c r="G263">
        <v>0.04</v>
      </c>
      <c r="H263">
        <v>1.6</v>
      </c>
      <c r="I263">
        <v>0</v>
      </c>
      <c r="J263" s="14">
        <v>0.4</v>
      </c>
      <c r="K263">
        <v>0.75</v>
      </c>
      <c r="L263">
        <v>10</v>
      </c>
      <c r="M263">
        <v>35</v>
      </c>
      <c r="N263" t="s">
        <v>4000</v>
      </c>
      <c r="O263">
        <v>140</v>
      </c>
      <c r="P263">
        <v>20</v>
      </c>
      <c r="Q263" s="10">
        <v>2.1333333333333333</v>
      </c>
      <c r="R263" s="10">
        <v>40</v>
      </c>
      <c r="S263" s="10">
        <v>50</v>
      </c>
      <c r="T263">
        <v>1.6</v>
      </c>
      <c r="U263">
        <v>10</v>
      </c>
      <c r="V263">
        <v>0.5</v>
      </c>
      <c r="W263" t="s">
        <v>4007</v>
      </c>
      <c r="X263" t="s">
        <v>4009</v>
      </c>
      <c r="Y263" t="s">
        <v>4021</v>
      </c>
      <c r="Z263" t="s">
        <v>4022</v>
      </c>
      <c r="AD263">
        <v>300</v>
      </c>
      <c r="AE263" s="10" t="s">
        <v>4030</v>
      </c>
    </row>
    <row r="264" spans="1:31" x14ac:dyDescent="0.2">
      <c r="A264" t="s">
        <v>391</v>
      </c>
      <c r="B264" t="s">
        <v>4021</v>
      </c>
      <c r="C264">
        <v>20</v>
      </c>
      <c r="D264">
        <v>17.5</v>
      </c>
      <c r="E264">
        <v>13</v>
      </c>
      <c r="F264">
        <v>35</v>
      </c>
      <c r="G264">
        <v>0.04</v>
      </c>
      <c r="H264">
        <v>1.6</v>
      </c>
      <c r="I264">
        <v>0</v>
      </c>
      <c r="J264" s="14">
        <v>0.4</v>
      </c>
      <c r="K264">
        <v>0.8</v>
      </c>
      <c r="L264">
        <v>10</v>
      </c>
      <c r="M264">
        <v>35</v>
      </c>
      <c r="N264" t="s">
        <v>4000</v>
      </c>
      <c r="O264">
        <v>140</v>
      </c>
      <c r="P264">
        <v>20</v>
      </c>
      <c r="Q264" s="10">
        <v>2</v>
      </c>
      <c r="R264" s="10">
        <v>40</v>
      </c>
      <c r="S264" s="10">
        <v>50</v>
      </c>
      <c r="T264">
        <v>1.6</v>
      </c>
      <c r="U264">
        <v>10</v>
      </c>
      <c r="V264">
        <v>0.5</v>
      </c>
      <c r="W264" t="s">
        <v>4007</v>
      </c>
      <c r="X264" t="s">
        <v>4009</v>
      </c>
      <c r="Y264" t="s">
        <v>4021</v>
      </c>
      <c r="Z264" t="s">
        <v>4022</v>
      </c>
      <c r="AD264">
        <v>300</v>
      </c>
      <c r="AE264" s="10" t="s">
        <v>4030</v>
      </c>
    </row>
    <row r="265" spans="1:31" x14ac:dyDescent="0.2">
      <c r="A265" t="s">
        <v>392</v>
      </c>
      <c r="B265" t="s">
        <v>4021</v>
      </c>
      <c r="C265">
        <v>20</v>
      </c>
      <c r="D265">
        <v>17.5</v>
      </c>
      <c r="E265">
        <v>13</v>
      </c>
      <c r="F265">
        <v>35</v>
      </c>
      <c r="G265">
        <v>0.04</v>
      </c>
      <c r="H265">
        <v>1.6</v>
      </c>
      <c r="I265">
        <v>0</v>
      </c>
      <c r="J265" s="14">
        <v>0.4</v>
      </c>
      <c r="K265">
        <v>1</v>
      </c>
      <c r="L265">
        <v>10</v>
      </c>
      <c r="M265">
        <v>35</v>
      </c>
      <c r="N265" t="s">
        <v>4000</v>
      </c>
      <c r="O265">
        <v>140</v>
      </c>
      <c r="P265">
        <v>20</v>
      </c>
      <c r="Q265" s="10">
        <v>1.6</v>
      </c>
      <c r="R265" s="10">
        <v>40</v>
      </c>
      <c r="S265" s="10">
        <v>50</v>
      </c>
      <c r="T265">
        <v>1.6</v>
      </c>
      <c r="U265">
        <v>10</v>
      </c>
      <c r="V265">
        <v>0.5</v>
      </c>
      <c r="W265" t="s">
        <v>4007</v>
      </c>
      <c r="X265" t="s">
        <v>4009</v>
      </c>
      <c r="Y265" t="s">
        <v>4021</v>
      </c>
      <c r="Z265" t="s">
        <v>4022</v>
      </c>
      <c r="AD265">
        <v>300</v>
      </c>
      <c r="AE265" s="10" t="s">
        <v>4030</v>
      </c>
    </row>
    <row r="266" spans="1:31" x14ac:dyDescent="0.2">
      <c r="A266" t="s">
        <v>393</v>
      </c>
      <c r="B266" t="s">
        <v>4021</v>
      </c>
      <c r="C266">
        <v>20</v>
      </c>
      <c r="D266">
        <v>17.5</v>
      </c>
      <c r="E266">
        <v>13</v>
      </c>
      <c r="F266">
        <v>35</v>
      </c>
      <c r="G266">
        <v>0.04</v>
      </c>
      <c r="H266">
        <v>2.2999999999999998</v>
      </c>
      <c r="I266">
        <v>0</v>
      </c>
      <c r="J266" s="14">
        <v>0.4</v>
      </c>
      <c r="K266">
        <v>0.2</v>
      </c>
      <c r="L266">
        <v>10</v>
      </c>
      <c r="M266">
        <v>35</v>
      </c>
      <c r="N266" t="s">
        <v>4000</v>
      </c>
      <c r="O266">
        <v>140</v>
      </c>
      <c r="P266">
        <v>20</v>
      </c>
      <c r="Q266" s="10">
        <v>11.499999999999998</v>
      </c>
      <c r="R266" s="10">
        <v>40</v>
      </c>
      <c r="S266" s="10">
        <v>50</v>
      </c>
      <c r="T266">
        <v>2.2999999999999998</v>
      </c>
      <c r="U266">
        <v>10</v>
      </c>
      <c r="V266">
        <v>0.5</v>
      </c>
      <c r="W266" t="s">
        <v>4007</v>
      </c>
      <c r="X266" t="s">
        <v>4009</v>
      </c>
      <c r="Y266" t="s">
        <v>4021</v>
      </c>
      <c r="Z266" t="s">
        <v>4022</v>
      </c>
      <c r="AD266">
        <v>300</v>
      </c>
      <c r="AE266" s="10" t="s">
        <v>4030</v>
      </c>
    </row>
    <row r="267" spans="1:31" x14ac:dyDescent="0.2">
      <c r="A267" t="s">
        <v>394</v>
      </c>
      <c r="B267" t="s">
        <v>4021</v>
      </c>
      <c r="C267">
        <v>20</v>
      </c>
      <c r="D267">
        <v>17.5</v>
      </c>
      <c r="E267">
        <v>13</v>
      </c>
      <c r="F267">
        <v>35</v>
      </c>
      <c r="G267">
        <v>0.04</v>
      </c>
      <c r="H267">
        <v>2.2999999999999998</v>
      </c>
      <c r="I267">
        <v>0</v>
      </c>
      <c r="J267" s="14">
        <v>0.4</v>
      </c>
      <c r="K267">
        <v>0.25</v>
      </c>
      <c r="L267">
        <v>10</v>
      </c>
      <c r="M267">
        <v>35</v>
      </c>
      <c r="N267" t="s">
        <v>4000</v>
      </c>
      <c r="O267">
        <v>140</v>
      </c>
      <c r="P267">
        <v>20</v>
      </c>
      <c r="Q267" s="10">
        <v>9.1999999999999993</v>
      </c>
      <c r="R267" s="10">
        <v>40</v>
      </c>
      <c r="S267" s="10">
        <v>50</v>
      </c>
      <c r="T267">
        <v>2.2999999999999998</v>
      </c>
      <c r="U267">
        <v>10</v>
      </c>
      <c r="V267">
        <v>0.5</v>
      </c>
      <c r="W267" t="s">
        <v>4007</v>
      </c>
      <c r="X267" t="s">
        <v>4009</v>
      </c>
      <c r="Y267" t="s">
        <v>4021</v>
      </c>
      <c r="Z267" t="s">
        <v>4022</v>
      </c>
      <c r="AD267">
        <v>300</v>
      </c>
      <c r="AE267" s="10" t="s">
        <v>4030</v>
      </c>
    </row>
    <row r="268" spans="1:31" x14ac:dyDescent="0.2">
      <c r="A268" t="s">
        <v>395</v>
      </c>
      <c r="B268" t="s">
        <v>4021</v>
      </c>
      <c r="C268">
        <v>20</v>
      </c>
      <c r="D268">
        <v>17.5</v>
      </c>
      <c r="E268">
        <v>13</v>
      </c>
      <c r="F268">
        <v>35</v>
      </c>
      <c r="G268">
        <v>0.04</v>
      </c>
      <c r="H268">
        <v>2.2999999999999998</v>
      </c>
      <c r="I268">
        <v>0</v>
      </c>
      <c r="J268" s="14">
        <v>0.4</v>
      </c>
      <c r="K268">
        <v>0.3</v>
      </c>
      <c r="L268">
        <v>10</v>
      </c>
      <c r="M268">
        <v>35</v>
      </c>
      <c r="N268" t="s">
        <v>4000</v>
      </c>
      <c r="O268">
        <v>140</v>
      </c>
      <c r="P268">
        <v>20</v>
      </c>
      <c r="Q268" s="10">
        <v>7.6666666666666661</v>
      </c>
      <c r="R268" s="10">
        <v>40</v>
      </c>
      <c r="S268" s="10">
        <v>50</v>
      </c>
      <c r="T268">
        <v>2.2999999999999998</v>
      </c>
      <c r="U268">
        <v>10</v>
      </c>
      <c r="V268">
        <v>0.5</v>
      </c>
      <c r="W268" t="s">
        <v>4007</v>
      </c>
      <c r="X268" t="s">
        <v>4009</v>
      </c>
      <c r="Y268" t="s">
        <v>4021</v>
      </c>
      <c r="Z268" t="s">
        <v>4022</v>
      </c>
      <c r="AD268">
        <v>300</v>
      </c>
      <c r="AE268" s="10" t="s">
        <v>4030</v>
      </c>
    </row>
    <row r="269" spans="1:31" x14ac:dyDescent="0.2">
      <c r="A269" t="s">
        <v>396</v>
      </c>
      <c r="B269" t="s">
        <v>4021</v>
      </c>
      <c r="C269">
        <v>20</v>
      </c>
      <c r="D269">
        <v>17.5</v>
      </c>
      <c r="E269">
        <v>13</v>
      </c>
      <c r="F269">
        <v>35</v>
      </c>
      <c r="G269">
        <v>0.04</v>
      </c>
      <c r="H269">
        <v>2.2999999999999998</v>
      </c>
      <c r="I269">
        <v>0</v>
      </c>
      <c r="J269" s="14">
        <v>0.4</v>
      </c>
      <c r="K269">
        <v>0.4</v>
      </c>
      <c r="L269">
        <v>10</v>
      </c>
      <c r="M269">
        <v>35</v>
      </c>
      <c r="N269" t="s">
        <v>4000</v>
      </c>
      <c r="O269">
        <v>140</v>
      </c>
      <c r="P269">
        <v>20</v>
      </c>
      <c r="Q269" s="10">
        <v>5.7499999999999991</v>
      </c>
      <c r="R269" s="10">
        <v>40</v>
      </c>
      <c r="S269" s="10">
        <v>50</v>
      </c>
      <c r="T269">
        <v>2.2999999999999998</v>
      </c>
      <c r="U269">
        <v>10</v>
      </c>
      <c r="V269">
        <v>0.5</v>
      </c>
      <c r="W269" t="s">
        <v>4007</v>
      </c>
      <c r="X269" t="s">
        <v>4009</v>
      </c>
      <c r="Y269" t="s">
        <v>4021</v>
      </c>
      <c r="Z269" t="s">
        <v>4022</v>
      </c>
      <c r="AD269">
        <v>300</v>
      </c>
      <c r="AE269" s="10" t="s">
        <v>4030</v>
      </c>
    </row>
    <row r="270" spans="1:31" x14ac:dyDescent="0.2">
      <c r="A270" t="s">
        <v>397</v>
      </c>
      <c r="B270" t="s">
        <v>4021</v>
      </c>
      <c r="C270">
        <v>20</v>
      </c>
      <c r="D270">
        <v>17.5</v>
      </c>
      <c r="E270">
        <v>13</v>
      </c>
      <c r="F270">
        <v>35</v>
      </c>
      <c r="G270">
        <v>0.04</v>
      </c>
      <c r="H270">
        <v>2.2999999999999998</v>
      </c>
      <c r="I270">
        <v>0</v>
      </c>
      <c r="J270" s="14">
        <v>0.4</v>
      </c>
      <c r="K270">
        <v>0.5</v>
      </c>
      <c r="L270">
        <v>10</v>
      </c>
      <c r="M270">
        <v>35</v>
      </c>
      <c r="N270" t="s">
        <v>4000</v>
      </c>
      <c r="O270">
        <v>140</v>
      </c>
      <c r="P270">
        <v>20</v>
      </c>
      <c r="Q270" s="10">
        <v>4.5999999999999996</v>
      </c>
      <c r="R270" s="10">
        <v>40</v>
      </c>
      <c r="S270" s="10">
        <v>50</v>
      </c>
      <c r="T270">
        <v>2.2999999999999998</v>
      </c>
      <c r="U270">
        <v>10</v>
      </c>
      <c r="V270">
        <v>0.5</v>
      </c>
      <c r="W270" t="s">
        <v>4007</v>
      </c>
      <c r="X270" t="s">
        <v>4009</v>
      </c>
      <c r="Y270" t="s">
        <v>4021</v>
      </c>
      <c r="Z270" t="s">
        <v>4022</v>
      </c>
      <c r="AD270">
        <v>300</v>
      </c>
      <c r="AE270" s="10" t="s">
        <v>4030</v>
      </c>
    </row>
    <row r="271" spans="1:31" x14ac:dyDescent="0.2">
      <c r="A271" t="s">
        <v>398</v>
      </c>
      <c r="B271" t="s">
        <v>4021</v>
      </c>
      <c r="C271">
        <v>20</v>
      </c>
      <c r="D271">
        <v>17.5</v>
      </c>
      <c r="E271">
        <v>13</v>
      </c>
      <c r="F271">
        <v>35</v>
      </c>
      <c r="G271">
        <v>0.04</v>
      </c>
      <c r="H271">
        <v>2.2999999999999998</v>
      </c>
      <c r="I271">
        <v>0</v>
      </c>
      <c r="J271" s="14">
        <v>0.4</v>
      </c>
      <c r="K271">
        <v>0.6</v>
      </c>
      <c r="L271">
        <v>10</v>
      </c>
      <c r="M271">
        <v>35</v>
      </c>
      <c r="N271" t="s">
        <v>4000</v>
      </c>
      <c r="O271">
        <v>140</v>
      </c>
      <c r="P271">
        <v>20</v>
      </c>
      <c r="Q271" s="10">
        <v>3.833333333333333</v>
      </c>
      <c r="R271" s="10">
        <v>40</v>
      </c>
      <c r="S271" s="10">
        <v>50</v>
      </c>
      <c r="T271">
        <v>2.2999999999999998</v>
      </c>
      <c r="U271">
        <v>10</v>
      </c>
      <c r="V271">
        <v>0.5</v>
      </c>
      <c r="W271" t="s">
        <v>4007</v>
      </c>
      <c r="X271" t="s">
        <v>4009</v>
      </c>
      <c r="Y271" t="s">
        <v>4021</v>
      </c>
      <c r="Z271" t="s">
        <v>4022</v>
      </c>
      <c r="AD271">
        <v>300</v>
      </c>
      <c r="AE271" s="10" t="s">
        <v>4030</v>
      </c>
    </row>
    <row r="272" spans="1:31" x14ac:dyDescent="0.2">
      <c r="A272" t="s">
        <v>399</v>
      </c>
      <c r="B272" t="s">
        <v>4021</v>
      </c>
      <c r="C272">
        <v>20</v>
      </c>
      <c r="D272">
        <v>17.5</v>
      </c>
      <c r="E272">
        <v>13</v>
      </c>
      <c r="F272">
        <v>35</v>
      </c>
      <c r="G272">
        <v>0.04</v>
      </c>
      <c r="H272">
        <v>2.2999999999999998</v>
      </c>
      <c r="I272">
        <v>0</v>
      </c>
      <c r="J272" s="14">
        <v>0.4</v>
      </c>
      <c r="K272">
        <v>0.75</v>
      </c>
      <c r="L272">
        <v>10</v>
      </c>
      <c r="M272">
        <v>35</v>
      </c>
      <c r="N272" t="s">
        <v>4000</v>
      </c>
      <c r="O272">
        <v>140</v>
      </c>
      <c r="P272">
        <v>20</v>
      </c>
      <c r="Q272" s="10">
        <v>3.0666666666666664</v>
      </c>
      <c r="R272" s="10">
        <v>40</v>
      </c>
      <c r="S272" s="10">
        <v>50</v>
      </c>
      <c r="T272">
        <v>2.2999999999999998</v>
      </c>
      <c r="U272">
        <v>10</v>
      </c>
      <c r="V272">
        <v>0.5</v>
      </c>
      <c r="W272" t="s">
        <v>4007</v>
      </c>
      <c r="X272" t="s">
        <v>4009</v>
      </c>
      <c r="Y272" t="s">
        <v>4021</v>
      </c>
      <c r="Z272" t="s">
        <v>4022</v>
      </c>
      <c r="AD272">
        <v>300</v>
      </c>
      <c r="AE272" s="10" t="s">
        <v>4030</v>
      </c>
    </row>
    <row r="273" spans="1:31" x14ac:dyDescent="0.2">
      <c r="A273" t="s">
        <v>400</v>
      </c>
      <c r="B273" t="s">
        <v>4021</v>
      </c>
      <c r="C273">
        <v>20</v>
      </c>
      <c r="D273">
        <v>17.5</v>
      </c>
      <c r="E273">
        <v>13</v>
      </c>
      <c r="F273">
        <v>35</v>
      </c>
      <c r="G273">
        <v>0.04</v>
      </c>
      <c r="H273">
        <v>2.2999999999999998</v>
      </c>
      <c r="I273">
        <v>0</v>
      </c>
      <c r="J273" s="14">
        <v>0.4</v>
      </c>
      <c r="K273">
        <v>0.8</v>
      </c>
      <c r="L273">
        <v>10</v>
      </c>
      <c r="M273">
        <v>35</v>
      </c>
      <c r="N273" t="s">
        <v>4000</v>
      </c>
      <c r="O273">
        <v>140</v>
      </c>
      <c r="P273">
        <v>20</v>
      </c>
      <c r="Q273" s="10">
        <v>2.8749999999999996</v>
      </c>
      <c r="R273" s="10">
        <v>40</v>
      </c>
      <c r="S273" s="10">
        <v>50</v>
      </c>
      <c r="T273">
        <v>2.2999999999999998</v>
      </c>
      <c r="U273">
        <v>10</v>
      </c>
      <c r="V273">
        <v>0.5</v>
      </c>
      <c r="W273" t="s">
        <v>4007</v>
      </c>
      <c r="X273" t="s">
        <v>4009</v>
      </c>
      <c r="Y273" t="s">
        <v>4021</v>
      </c>
      <c r="Z273" t="s">
        <v>4022</v>
      </c>
      <c r="AD273">
        <v>300</v>
      </c>
      <c r="AE273" s="10" t="s">
        <v>4030</v>
      </c>
    </row>
    <row r="274" spans="1:31" x14ac:dyDescent="0.2">
      <c r="A274" t="s">
        <v>401</v>
      </c>
      <c r="B274" t="s">
        <v>4021</v>
      </c>
      <c r="C274">
        <v>20</v>
      </c>
      <c r="D274">
        <v>17.5</v>
      </c>
      <c r="E274">
        <v>13</v>
      </c>
      <c r="F274">
        <v>35</v>
      </c>
      <c r="G274">
        <v>0.04</v>
      </c>
      <c r="H274">
        <v>2.2999999999999998</v>
      </c>
      <c r="I274">
        <v>0</v>
      </c>
      <c r="J274" s="14">
        <v>0.4</v>
      </c>
      <c r="K274">
        <v>1</v>
      </c>
      <c r="L274">
        <v>10</v>
      </c>
      <c r="M274">
        <v>35</v>
      </c>
      <c r="N274" t="s">
        <v>4000</v>
      </c>
      <c r="O274">
        <v>140</v>
      </c>
      <c r="P274">
        <v>20</v>
      </c>
      <c r="Q274" s="10">
        <v>2.2999999999999998</v>
      </c>
      <c r="R274" s="10">
        <v>40</v>
      </c>
      <c r="S274" s="10">
        <v>50</v>
      </c>
      <c r="T274">
        <v>2.2999999999999998</v>
      </c>
      <c r="U274">
        <v>10</v>
      </c>
      <c r="V274">
        <v>0.5</v>
      </c>
      <c r="W274" t="s">
        <v>4007</v>
      </c>
      <c r="X274" t="s">
        <v>4009</v>
      </c>
      <c r="Y274" t="s">
        <v>4021</v>
      </c>
      <c r="Z274" t="s">
        <v>4022</v>
      </c>
      <c r="AD274">
        <v>300</v>
      </c>
      <c r="AE274" s="10" t="s">
        <v>4030</v>
      </c>
    </row>
    <row r="275" spans="1:31" x14ac:dyDescent="0.2">
      <c r="A275" t="s">
        <v>402</v>
      </c>
      <c r="B275" t="s">
        <v>4021</v>
      </c>
      <c r="C275">
        <v>20</v>
      </c>
      <c r="D275">
        <v>17.5</v>
      </c>
      <c r="E275">
        <v>13</v>
      </c>
      <c r="F275">
        <v>35</v>
      </c>
      <c r="G275">
        <v>0.04</v>
      </c>
      <c r="H275">
        <v>3.5</v>
      </c>
      <c r="I275">
        <v>0</v>
      </c>
      <c r="J275" s="14">
        <v>0.4</v>
      </c>
      <c r="K275">
        <v>0.25</v>
      </c>
      <c r="L275">
        <v>10</v>
      </c>
      <c r="M275">
        <v>35</v>
      </c>
      <c r="N275" t="s">
        <v>4000</v>
      </c>
      <c r="O275">
        <v>140</v>
      </c>
      <c r="P275">
        <v>20</v>
      </c>
      <c r="Q275" s="10">
        <v>14</v>
      </c>
      <c r="R275" s="10">
        <v>40</v>
      </c>
      <c r="S275" s="10">
        <v>50</v>
      </c>
      <c r="T275">
        <v>3.5</v>
      </c>
      <c r="U275">
        <v>10</v>
      </c>
      <c r="V275">
        <v>0.5</v>
      </c>
      <c r="W275" t="s">
        <v>4007</v>
      </c>
      <c r="X275" t="s">
        <v>4009</v>
      </c>
      <c r="Y275" t="s">
        <v>4021</v>
      </c>
      <c r="Z275" t="s">
        <v>4022</v>
      </c>
      <c r="AD275">
        <v>300</v>
      </c>
      <c r="AE275" s="10" t="s">
        <v>4030</v>
      </c>
    </row>
    <row r="276" spans="1:31" x14ac:dyDescent="0.2">
      <c r="A276" t="s">
        <v>403</v>
      </c>
      <c r="B276" t="s">
        <v>4021</v>
      </c>
      <c r="C276">
        <v>20</v>
      </c>
      <c r="D276">
        <v>17.5</v>
      </c>
      <c r="E276">
        <v>13</v>
      </c>
      <c r="F276">
        <v>35</v>
      </c>
      <c r="G276">
        <v>0.04</v>
      </c>
      <c r="H276">
        <v>3.5</v>
      </c>
      <c r="I276">
        <v>0</v>
      </c>
      <c r="J276" s="14">
        <v>0.4</v>
      </c>
      <c r="K276">
        <v>0.3</v>
      </c>
      <c r="L276">
        <v>10</v>
      </c>
      <c r="M276">
        <v>35</v>
      </c>
      <c r="N276" t="s">
        <v>4000</v>
      </c>
      <c r="O276">
        <v>140</v>
      </c>
      <c r="P276">
        <v>20</v>
      </c>
      <c r="Q276" s="10">
        <v>11.666666666666668</v>
      </c>
      <c r="R276" s="10">
        <v>40</v>
      </c>
      <c r="S276" s="10">
        <v>50</v>
      </c>
      <c r="T276">
        <v>3.5</v>
      </c>
      <c r="U276">
        <v>10</v>
      </c>
      <c r="V276">
        <v>0.5</v>
      </c>
      <c r="W276" t="s">
        <v>4007</v>
      </c>
      <c r="X276" t="s">
        <v>4009</v>
      </c>
      <c r="Y276" t="s">
        <v>4021</v>
      </c>
      <c r="Z276" t="s">
        <v>4022</v>
      </c>
      <c r="AD276">
        <v>300</v>
      </c>
      <c r="AE276" s="10" t="s">
        <v>4030</v>
      </c>
    </row>
    <row r="277" spans="1:31" x14ac:dyDescent="0.2">
      <c r="A277" t="s">
        <v>404</v>
      </c>
      <c r="B277" t="s">
        <v>4021</v>
      </c>
      <c r="C277">
        <v>20</v>
      </c>
      <c r="D277">
        <v>17.5</v>
      </c>
      <c r="E277">
        <v>13</v>
      </c>
      <c r="F277">
        <v>35</v>
      </c>
      <c r="G277">
        <v>0.04</v>
      </c>
      <c r="H277">
        <v>3.5</v>
      </c>
      <c r="I277">
        <v>0</v>
      </c>
      <c r="J277" s="14">
        <v>0.4</v>
      </c>
      <c r="K277">
        <v>0.4</v>
      </c>
      <c r="L277">
        <v>10</v>
      </c>
      <c r="M277">
        <v>35</v>
      </c>
      <c r="N277" t="s">
        <v>4000</v>
      </c>
      <c r="O277">
        <v>140</v>
      </c>
      <c r="P277">
        <v>20</v>
      </c>
      <c r="Q277" s="10">
        <v>8.75</v>
      </c>
      <c r="R277" s="10">
        <v>40</v>
      </c>
      <c r="S277" s="10">
        <v>50</v>
      </c>
      <c r="T277">
        <v>3.5</v>
      </c>
      <c r="U277">
        <v>10</v>
      </c>
      <c r="V277">
        <v>0.5</v>
      </c>
      <c r="W277" t="s">
        <v>4007</v>
      </c>
      <c r="X277" t="s">
        <v>4009</v>
      </c>
      <c r="Y277" t="s">
        <v>4021</v>
      </c>
      <c r="Z277" t="s">
        <v>4022</v>
      </c>
      <c r="AD277">
        <v>300</v>
      </c>
      <c r="AE277" s="10" t="s">
        <v>4030</v>
      </c>
    </row>
    <row r="278" spans="1:31" x14ac:dyDescent="0.2">
      <c r="A278" t="s">
        <v>405</v>
      </c>
      <c r="B278" t="s">
        <v>4021</v>
      </c>
      <c r="C278">
        <v>20</v>
      </c>
      <c r="D278">
        <v>17.5</v>
      </c>
      <c r="E278">
        <v>13</v>
      </c>
      <c r="F278">
        <v>35</v>
      </c>
      <c r="G278">
        <v>0.04</v>
      </c>
      <c r="H278">
        <v>3.5</v>
      </c>
      <c r="I278">
        <v>0</v>
      </c>
      <c r="J278" s="14">
        <v>0.4</v>
      </c>
      <c r="K278">
        <v>0.5</v>
      </c>
      <c r="L278">
        <v>10</v>
      </c>
      <c r="M278">
        <v>35</v>
      </c>
      <c r="N278" t="s">
        <v>4000</v>
      </c>
      <c r="O278">
        <v>140</v>
      </c>
      <c r="P278">
        <v>20</v>
      </c>
      <c r="Q278" s="10">
        <v>7</v>
      </c>
      <c r="R278" s="10">
        <v>40</v>
      </c>
      <c r="S278" s="10">
        <v>50</v>
      </c>
      <c r="T278">
        <v>3.5</v>
      </c>
      <c r="U278">
        <v>10</v>
      </c>
      <c r="V278">
        <v>0.5</v>
      </c>
      <c r="W278" t="s">
        <v>4007</v>
      </c>
      <c r="X278" t="s">
        <v>4009</v>
      </c>
      <c r="Y278" t="s">
        <v>4021</v>
      </c>
      <c r="Z278" t="s">
        <v>4022</v>
      </c>
      <c r="AD278">
        <v>300</v>
      </c>
      <c r="AE278" s="10" t="s">
        <v>4030</v>
      </c>
    </row>
    <row r="279" spans="1:31" x14ac:dyDescent="0.2">
      <c r="A279" t="s">
        <v>406</v>
      </c>
      <c r="B279" t="s">
        <v>4021</v>
      </c>
      <c r="C279">
        <v>20</v>
      </c>
      <c r="D279">
        <v>17.5</v>
      </c>
      <c r="E279">
        <v>13</v>
      </c>
      <c r="F279">
        <v>35</v>
      </c>
      <c r="G279">
        <v>0.04</v>
      </c>
      <c r="H279">
        <v>3.5</v>
      </c>
      <c r="I279">
        <v>0</v>
      </c>
      <c r="J279" s="14">
        <v>0.4</v>
      </c>
      <c r="K279">
        <v>0.6</v>
      </c>
      <c r="L279">
        <v>10</v>
      </c>
      <c r="M279">
        <v>35</v>
      </c>
      <c r="N279" t="s">
        <v>4000</v>
      </c>
      <c r="O279">
        <v>140</v>
      </c>
      <c r="P279">
        <v>20</v>
      </c>
      <c r="Q279" s="10">
        <v>5.8333333333333339</v>
      </c>
      <c r="R279" s="10">
        <v>40</v>
      </c>
      <c r="S279" s="10">
        <v>50</v>
      </c>
      <c r="T279">
        <v>3.5</v>
      </c>
      <c r="U279">
        <v>10</v>
      </c>
      <c r="V279">
        <v>0.5</v>
      </c>
      <c r="W279" t="s">
        <v>4007</v>
      </c>
      <c r="X279" t="s">
        <v>4009</v>
      </c>
      <c r="Y279" t="s">
        <v>4021</v>
      </c>
      <c r="Z279" t="s">
        <v>4022</v>
      </c>
      <c r="AD279">
        <v>300</v>
      </c>
      <c r="AE279" s="10" t="s">
        <v>4030</v>
      </c>
    </row>
    <row r="280" spans="1:31" x14ac:dyDescent="0.2">
      <c r="A280" t="s">
        <v>407</v>
      </c>
      <c r="B280" t="s">
        <v>4021</v>
      </c>
      <c r="C280">
        <v>20</v>
      </c>
      <c r="D280">
        <v>17.5</v>
      </c>
      <c r="E280">
        <v>13</v>
      </c>
      <c r="F280">
        <v>35</v>
      </c>
      <c r="G280">
        <v>0.04</v>
      </c>
      <c r="H280">
        <v>3.5</v>
      </c>
      <c r="I280">
        <v>0</v>
      </c>
      <c r="J280" s="14">
        <v>0.4</v>
      </c>
      <c r="K280">
        <v>0.75</v>
      </c>
      <c r="L280">
        <v>10</v>
      </c>
      <c r="M280">
        <v>35</v>
      </c>
      <c r="N280" t="s">
        <v>4000</v>
      </c>
      <c r="O280">
        <v>140</v>
      </c>
      <c r="P280">
        <v>20</v>
      </c>
      <c r="Q280" s="10">
        <v>4.666666666666667</v>
      </c>
      <c r="R280" s="10">
        <v>40</v>
      </c>
      <c r="S280" s="10">
        <v>50</v>
      </c>
      <c r="T280">
        <v>3.5</v>
      </c>
      <c r="U280">
        <v>10</v>
      </c>
      <c r="V280">
        <v>0.5</v>
      </c>
      <c r="W280" t="s">
        <v>4007</v>
      </c>
      <c r="X280" t="s">
        <v>4009</v>
      </c>
      <c r="Y280" t="s">
        <v>4021</v>
      </c>
      <c r="Z280" t="s">
        <v>4022</v>
      </c>
      <c r="AD280">
        <v>300</v>
      </c>
      <c r="AE280" s="10" t="s">
        <v>4030</v>
      </c>
    </row>
    <row r="281" spans="1:31" x14ac:dyDescent="0.2">
      <c r="A281" t="s">
        <v>408</v>
      </c>
      <c r="B281" t="s">
        <v>4021</v>
      </c>
      <c r="C281">
        <v>20</v>
      </c>
      <c r="D281">
        <v>17.5</v>
      </c>
      <c r="E281">
        <v>13</v>
      </c>
      <c r="F281">
        <v>35</v>
      </c>
      <c r="G281">
        <v>0.04</v>
      </c>
      <c r="H281">
        <v>3.5</v>
      </c>
      <c r="I281">
        <v>0</v>
      </c>
      <c r="J281" s="14">
        <v>0.4</v>
      </c>
      <c r="K281">
        <v>0.8</v>
      </c>
      <c r="L281">
        <v>10</v>
      </c>
      <c r="M281">
        <v>35</v>
      </c>
      <c r="N281" t="s">
        <v>4000</v>
      </c>
      <c r="O281">
        <v>140</v>
      </c>
      <c r="P281">
        <v>20</v>
      </c>
      <c r="Q281" s="10">
        <v>4.375</v>
      </c>
      <c r="R281" s="10">
        <v>40</v>
      </c>
      <c r="S281" s="10">
        <v>50</v>
      </c>
      <c r="T281">
        <v>3.5</v>
      </c>
      <c r="U281">
        <v>10</v>
      </c>
      <c r="V281">
        <v>0.5</v>
      </c>
      <c r="W281" t="s">
        <v>4007</v>
      </c>
      <c r="X281" t="s">
        <v>4009</v>
      </c>
      <c r="Y281" t="s">
        <v>4021</v>
      </c>
      <c r="Z281" t="s">
        <v>4022</v>
      </c>
      <c r="AD281">
        <v>300</v>
      </c>
      <c r="AE281" s="10" t="s">
        <v>4030</v>
      </c>
    </row>
    <row r="282" spans="1:31" x14ac:dyDescent="0.2">
      <c r="A282" t="s">
        <v>409</v>
      </c>
      <c r="B282" t="s">
        <v>4021</v>
      </c>
      <c r="C282">
        <v>20</v>
      </c>
      <c r="D282">
        <v>17.5</v>
      </c>
      <c r="E282">
        <v>13</v>
      </c>
      <c r="F282">
        <v>35</v>
      </c>
      <c r="G282">
        <v>0.04</v>
      </c>
      <c r="H282">
        <v>3.5</v>
      </c>
      <c r="I282">
        <v>0</v>
      </c>
      <c r="J282" s="14">
        <v>0.4</v>
      </c>
      <c r="K282">
        <v>1</v>
      </c>
      <c r="L282">
        <v>10</v>
      </c>
      <c r="M282">
        <v>35</v>
      </c>
      <c r="N282" t="s">
        <v>4000</v>
      </c>
      <c r="O282">
        <v>140</v>
      </c>
      <c r="P282">
        <v>20</v>
      </c>
      <c r="Q282" s="10">
        <v>3.5</v>
      </c>
      <c r="R282" s="10">
        <v>40</v>
      </c>
      <c r="S282" s="10">
        <v>50</v>
      </c>
      <c r="T282">
        <v>3.5</v>
      </c>
      <c r="U282">
        <v>10</v>
      </c>
      <c r="V282">
        <v>0.5</v>
      </c>
      <c r="W282" t="s">
        <v>4007</v>
      </c>
      <c r="X282" t="s">
        <v>4009</v>
      </c>
      <c r="Y282" t="s">
        <v>4021</v>
      </c>
      <c r="Z282" t="s">
        <v>4022</v>
      </c>
      <c r="AD282">
        <v>300</v>
      </c>
      <c r="AE282" s="10" t="s">
        <v>4030</v>
      </c>
    </row>
    <row r="283" spans="1:31" x14ac:dyDescent="0.2">
      <c r="A283" t="s">
        <v>410</v>
      </c>
      <c r="B283" t="s">
        <v>4021</v>
      </c>
      <c r="C283">
        <v>20</v>
      </c>
      <c r="D283">
        <v>17.5</v>
      </c>
      <c r="E283">
        <v>18</v>
      </c>
      <c r="F283">
        <v>35</v>
      </c>
      <c r="G283">
        <v>0.04</v>
      </c>
      <c r="H283">
        <v>0.85</v>
      </c>
      <c r="I283">
        <v>0</v>
      </c>
      <c r="J283" s="14">
        <v>0.4</v>
      </c>
      <c r="K283">
        <v>0.4</v>
      </c>
      <c r="L283">
        <v>15</v>
      </c>
      <c r="M283">
        <v>35</v>
      </c>
      <c r="N283" t="s">
        <v>4000</v>
      </c>
      <c r="O283">
        <v>140</v>
      </c>
      <c r="P283">
        <v>25</v>
      </c>
      <c r="Q283" s="10">
        <v>2.125</v>
      </c>
      <c r="R283" s="10">
        <v>25</v>
      </c>
      <c r="S283" s="10">
        <v>40</v>
      </c>
      <c r="T283">
        <v>0.85</v>
      </c>
      <c r="U283">
        <v>15</v>
      </c>
      <c r="V283">
        <v>0.5</v>
      </c>
      <c r="W283" t="s">
        <v>4007</v>
      </c>
      <c r="X283" t="s">
        <v>4008</v>
      </c>
      <c r="Y283" t="s">
        <v>4021</v>
      </c>
      <c r="Z283" t="s">
        <v>4022</v>
      </c>
      <c r="AD283">
        <v>300</v>
      </c>
      <c r="AE283" s="10" t="s">
        <v>4030</v>
      </c>
    </row>
    <row r="284" spans="1:31" x14ac:dyDescent="0.2">
      <c r="A284" t="s">
        <v>411</v>
      </c>
      <c r="B284" t="s">
        <v>4021</v>
      </c>
      <c r="C284">
        <v>20</v>
      </c>
      <c r="D284">
        <v>17.5</v>
      </c>
      <c r="E284">
        <v>18</v>
      </c>
      <c r="F284">
        <v>35</v>
      </c>
      <c r="G284">
        <v>0.04</v>
      </c>
      <c r="H284">
        <v>1.25</v>
      </c>
      <c r="I284">
        <v>0</v>
      </c>
      <c r="J284" s="14">
        <v>0.4</v>
      </c>
      <c r="K284">
        <v>0.3</v>
      </c>
      <c r="L284">
        <v>15</v>
      </c>
      <c r="M284">
        <v>35</v>
      </c>
      <c r="N284" t="s">
        <v>4000</v>
      </c>
      <c r="O284">
        <v>140</v>
      </c>
      <c r="P284">
        <v>25</v>
      </c>
      <c r="Q284" s="10">
        <v>4.166666666666667</v>
      </c>
      <c r="R284" s="10">
        <v>25</v>
      </c>
      <c r="S284" s="10">
        <v>40</v>
      </c>
      <c r="T284">
        <v>1.25</v>
      </c>
      <c r="U284">
        <v>15</v>
      </c>
      <c r="V284">
        <v>0.5</v>
      </c>
      <c r="W284" t="s">
        <v>4007</v>
      </c>
      <c r="X284" t="s">
        <v>4008</v>
      </c>
      <c r="Y284" t="s">
        <v>4021</v>
      </c>
      <c r="Z284" t="s">
        <v>4022</v>
      </c>
      <c r="AD284">
        <v>300</v>
      </c>
      <c r="AE284" s="10" t="s">
        <v>4030</v>
      </c>
    </row>
    <row r="285" spans="1:31" x14ac:dyDescent="0.2">
      <c r="A285" t="s">
        <v>412</v>
      </c>
      <c r="B285" t="s">
        <v>4021</v>
      </c>
      <c r="C285">
        <v>20</v>
      </c>
      <c r="D285">
        <v>17.5</v>
      </c>
      <c r="E285">
        <v>18</v>
      </c>
      <c r="F285">
        <v>35</v>
      </c>
      <c r="G285">
        <v>0.04</v>
      </c>
      <c r="H285">
        <v>1.25</v>
      </c>
      <c r="I285">
        <v>0</v>
      </c>
      <c r="J285" s="14">
        <v>0.4</v>
      </c>
      <c r="K285">
        <v>0.5</v>
      </c>
      <c r="L285">
        <v>15</v>
      </c>
      <c r="M285">
        <v>35</v>
      </c>
      <c r="N285" t="s">
        <v>4000</v>
      </c>
      <c r="O285">
        <v>140</v>
      </c>
      <c r="P285">
        <v>25</v>
      </c>
      <c r="Q285" s="10">
        <v>2.5</v>
      </c>
      <c r="R285" s="10">
        <v>25</v>
      </c>
      <c r="S285" s="10">
        <v>40</v>
      </c>
      <c r="T285">
        <v>1.25</v>
      </c>
      <c r="U285">
        <v>15</v>
      </c>
      <c r="V285">
        <v>0.5</v>
      </c>
      <c r="W285" t="s">
        <v>4007</v>
      </c>
      <c r="X285" t="s">
        <v>4008</v>
      </c>
      <c r="Y285" t="s">
        <v>4021</v>
      </c>
      <c r="Z285" t="s">
        <v>4022</v>
      </c>
      <c r="AD285">
        <v>300</v>
      </c>
      <c r="AE285" s="10" t="s">
        <v>4030</v>
      </c>
    </row>
    <row r="286" spans="1:31" x14ac:dyDescent="0.2">
      <c r="A286" t="s">
        <v>413</v>
      </c>
      <c r="B286" t="s">
        <v>4021</v>
      </c>
      <c r="C286">
        <v>20</v>
      </c>
      <c r="D286">
        <v>17.5</v>
      </c>
      <c r="E286">
        <v>18</v>
      </c>
      <c r="F286">
        <v>35</v>
      </c>
      <c r="G286">
        <v>0.04</v>
      </c>
      <c r="H286">
        <v>2</v>
      </c>
      <c r="I286">
        <v>0</v>
      </c>
      <c r="J286" s="14">
        <v>0.4</v>
      </c>
      <c r="K286">
        <v>0.3</v>
      </c>
      <c r="L286">
        <v>15</v>
      </c>
      <c r="M286">
        <v>35</v>
      </c>
      <c r="N286" t="s">
        <v>4000</v>
      </c>
      <c r="O286">
        <v>140</v>
      </c>
      <c r="P286">
        <v>25</v>
      </c>
      <c r="Q286" s="10">
        <v>6.666666666666667</v>
      </c>
      <c r="R286" s="10">
        <v>25</v>
      </c>
      <c r="S286" s="10">
        <v>40</v>
      </c>
      <c r="T286">
        <v>2</v>
      </c>
      <c r="U286">
        <v>15</v>
      </c>
      <c r="V286">
        <v>0.5</v>
      </c>
      <c r="W286" t="s">
        <v>4007</v>
      </c>
      <c r="X286" t="s">
        <v>4008</v>
      </c>
      <c r="Y286" t="s">
        <v>4021</v>
      </c>
      <c r="Z286" t="s">
        <v>4022</v>
      </c>
      <c r="AD286">
        <v>300</v>
      </c>
      <c r="AE286" s="10" t="s">
        <v>4030</v>
      </c>
    </row>
    <row r="287" spans="1:31" x14ac:dyDescent="0.2">
      <c r="A287" t="s">
        <v>414</v>
      </c>
      <c r="B287" t="s">
        <v>4021</v>
      </c>
      <c r="C287">
        <v>20</v>
      </c>
      <c r="D287">
        <v>17.5</v>
      </c>
      <c r="E287">
        <v>18</v>
      </c>
      <c r="F287">
        <v>35</v>
      </c>
      <c r="G287">
        <v>0.04</v>
      </c>
      <c r="H287">
        <v>2</v>
      </c>
      <c r="I287">
        <v>0</v>
      </c>
      <c r="J287" s="14">
        <v>0.4</v>
      </c>
      <c r="K287">
        <v>0.6</v>
      </c>
      <c r="L287">
        <v>15</v>
      </c>
      <c r="M287">
        <v>35</v>
      </c>
      <c r="N287" t="s">
        <v>4000</v>
      </c>
      <c r="O287">
        <v>140</v>
      </c>
      <c r="P287">
        <v>25</v>
      </c>
      <c r="Q287" s="10">
        <v>3.3333333333333335</v>
      </c>
      <c r="R287" s="10">
        <v>25</v>
      </c>
      <c r="S287" s="10">
        <v>40</v>
      </c>
      <c r="T287">
        <v>2</v>
      </c>
      <c r="U287">
        <v>15</v>
      </c>
      <c r="V287">
        <v>0.5</v>
      </c>
      <c r="W287" t="s">
        <v>4007</v>
      </c>
      <c r="X287" t="s">
        <v>4008</v>
      </c>
      <c r="Y287" t="s">
        <v>4021</v>
      </c>
      <c r="Z287" t="s">
        <v>4022</v>
      </c>
      <c r="AD287">
        <v>300</v>
      </c>
      <c r="AE287" s="10" t="s">
        <v>4030</v>
      </c>
    </row>
    <row r="288" spans="1:31" x14ac:dyDescent="0.2">
      <c r="A288" t="s">
        <v>415</v>
      </c>
      <c r="B288" t="s">
        <v>4021</v>
      </c>
      <c r="C288">
        <v>20</v>
      </c>
      <c r="D288">
        <v>17.5</v>
      </c>
      <c r="E288">
        <v>18</v>
      </c>
      <c r="F288">
        <v>35</v>
      </c>
      <c r="G288">
        <v>0.04</v>
      </c>
      <c r="H288">
        <v>2.9</v>
      </c>
      <c r="I288">
        <v>0</v>
      </c>
      <c r="J288" s="14">
        <v>0.4</v>
      </c>
      <c r="K288">
        <v>0.5</v>
      </c>
      <c r="L288">
        <v>15</v>
      </c>
      <c r="M288">
        <v>35</v>
      </c>
      <c r="N288" t="s">
        <v>4000</v>
      </c>
      <c r="O288">
        <v>140</v>
      </c>
      <c r="P288">
        <v>25</v>
      </c>
      <c r="Q288" s="10">
        <v>5.8</v>
      </c>
      <c r="R288" s="10">
        <v>25</v>
      </c>
      <c r="S288" s="10">
        <v>40</v>
      </c>
      <c r="T288">
        <v>2.9</v>
      </c>
      <c r="U288">
        <v>15</v>
      </c>
      <c r="V288">
        <v>0.5</v>
      </c>
      <c r="W288" t="s">
        <v>4007</v>
      </c>
      <c r="X288" t="s">
        <v>4008</v>
      </c>
      <c r="Y288" t="s">
        <v>4021</v>
      </c>
      <c r="Z288" t="s">
        <v>4022</v>
      </c>
      <c r="AD288">
        <v>300</v>
      </c>
      <c r="AE288" s="10" t="s">
        <v>4030</v>
      </c>
    </row>
    <row r="289" spans="1:31" x14ac:dyDescent="0.2">
      <c r="A289" t="s">
        <v>416</v>
      </c>
      <c r="B289" t="s">
        <v>4021</v>
      </c>
      <c r="C289">
        <v>20</v>
      </c>
      <c r="D289">
        <v>17.5</v>
      </c>
      <c r="E289">
        <v>18</v>
      </c>
      <c r="F289">
        <v>35</v>
      </c>
      <c r="G289">
        <v>0.04</v>
      </c>
      <c r="H289">
        <v>4.4000000000000004</v>
      </c>
      <c r="I289">
        <v>0</v>
      </c>
      <c r="J289" s="14">
        <v>0.4</v>
      </c>
      <c r="K289">
        <v>0.5</v>
      </c>
      <c r="L289">
        <v>15</v>
      </c>
      <c r="M289">
        <v>35</v>
      </c>
      <c r="N289" t="s">
        <v>4000</v>
      </c>
      <c r="O289">
        <v>140</v>
      </c>
      <c r="P289">
        <v>25</v>
      </c>
      <c r="Q289" s="10">
        <v>8.8000000000000007</v>
      </c>
      <c r="R289" s="10">
        <v>25</v>
      </c>
      <c r="S289" s="10">
        <v>40</v>
      </c>
      <c r="T289">
        <v>4.4000000000000004</v>
      </c>
      <c r="U289">
        <v>15</v>
      </c>
      <c r="V289">
        <v>0.5</v>
      </c>
      <c r="W289" t="s">
        <v>4007</v>
      </c>
      <c r="X289" t="s">
        <v>4008</v>
      </c>
      <c r="Y289" t="s">
        <v>4021</v>
      </c>
      <c r="Z289" t="s">
        <v>4022</v>
      </c>
      <c r="AD289">
        <v>300</v>
      </c>
      <c r="AE289" s="10" t="s">
        <v>4030</v>
      </c>
    </row>
    <row r="290" spans="1:31" x14ac:dyDescent="0.2">
      <c r="A290" t="s">
        <v>2415</v>
      </c>
      <c r="B290" t="s">
        <v>4021</v>
      </c>
      <c r="C290">
        <v>16</v>
      </c>
      <c r="D290">
        <v>14.2</v>
      </c>
      <c r="E290">
        <v>8</v>
      </c>
      <c r="F290">
        <v>35</v>
      </c>
      <c r="G290">
        <v>0.04</v>
      </c>
      <c r="H290">
        <v>2.2999999999999998</v>
      </c>
      <c r="I290">
        <v>0</v>
      </c>
      <c r="J290" s="14">
        <v>1.3</v>
      </c>
      <c r="K290">
        <v>0.75</v>
      </c>
      <c r="L290">
        <v>5</v>
      </c>
      <c r="M290">
        <v>35</v>
      </c>
      <c r="N290" t="s">
        <v>4000</v>
      </c>
      <c r="O290">
        <v>135</v>
      </c>
      <c r="P290">
        <v>20</v>
      </c>
      <c r="Q290" s="10">
        <v>3.0666666666666664</v>
      </c>
      <c r="R290" s="10">
        <v>25</v>
      </c>
      <c r="S290" s="10">
        <v>40</v>
      </c>
      <c r="T290">
        <v>2.2999999999999998</v>
      </c>
      <c r="U290">
        <v>5</v>
      </c>
      <c r="V290">
        <v>0.5</v>
      </c>
      <c r="W290" t="s">
        <v>4007</v>
      </c>
      <c r="X290" t="s">
        <v>4011</v>
      </c>
      <c r="Y290" t="s">
        <v>4021</v>
      </c>
      <c r="Z290" t="s">
        <v>4022</v>
      </c>
      <c r="AD290">
        <v>500</v>
      </c>
      <c r="AE290" s="10">
        <v>16011</v>
      </c>
    </row>
    <row r="291" spans="1:31" x14ac:dyDescent="0.2">
      <c r="A291" t="s">
        <v>2416</v>
      </c>
      <c r="B291" t="s">
        <v>4021</v>
      </c>
      <c r="C291">
        <v>16</v>
      </c>
      <c r="D291">
        <v>14.2</v>
      </c>
      <c r="E291">
        <v>8</v>
      </c>
      <c r="F291">
        <v>35</v>
      </c>
      <c r="G291">
        <v>0.04</v>
      </c>
      <c r="H291">
        <v>2.2999999999999998</v>
      </c>
      <c r="I291">
        <v>0</v>
      </c>
      <c r="J291" s="14">
        <v>1.3</v>
      </c>
      <c r="K291">
        <v>1</v>
      </c>
      <c r="L291">
        <v>5</v>
      </c>
      <c r="M291">
        <v>35</v>
      </c>
      <c r="N291" t="s">
        <v>4000</v>
      </c>
      <c r="O291">
        <v>135</v>
      </c>
      <c r="P291">
        <v>20</v>
      </c>
      <c r="Q291" s="10">
        <v>2.2999999999999998</v>
      </c>
      <c r="R291" s="10">
        <v>25</v>
      </c>
      <c r="S291" s="10">
        <v>40</v>
      </c>
      <c r="T291">
        <v>2.2999999999999998</v>
      </c>
      <c r="U291">
        <v>5</v>
      </c>
      <c r="V291">
        <v>0.5</v>
      </c>
      <c r="W291" t="s">
        <v>4007</v>
      </c>
      <c r="X291" t="s">
        <v>4011</v>
      </c>
      <c r="Y291" t="s">
        <v>4021</v>
      </c>
      <c r="Z291" t="s">
        <v>4022</v>
      </c>
      <c r="AD291">
        <v>500</v>
      </c>
      <c r="AE291" s="10">
        <v>16011</v>
      </c>
    </row>
    <row r="292" spans="1:31" x14ac:dyDescent="0.2">
      <c r="A292" t="s">
        <v>2417</v>
      </c>
      <c r="B292" t="s">
        <v>4021</v>
      </c>
      <c r="C292">
        <v>16</v>
      </c>
      <c r="D292">
        <v>14.2</v>
      </c>
      <c r="E292">
        <v>8</v>
      </c>
      <c r="F292">
        <v>35</v>
      </c>
      <c r="G292">
        <v>0.04</v>
      </c>
      <c r="H292">
        <v>2.2999999999999998</v>
      </c>
      <c r="I292">
        <v>0</v>
      </c>
      <c r="J292" s="14">
        <v>1.3</v>
      </c>
      <c r="K292">
        <v>1.25</v>
      </c>
      <c r="L292">
        <v>5</v>
      </c>
      <c r="M292">
        <v>35</v>
      </c>
      <c r="N292" t="s">
        <v>4000</v>
      </c>
      <c r="O292">
        <v>135</v>
      </c>
      <c r="P292">
        <v>20</v>
      </c>
      <c r="Q292" s="10">
        <v>1.8399999999999999</v>
      </c>
      <c r="R292" s="10">
        <v>25</v>
      </c>
      <c r="S292" s="10">
        <v>40</v>
      </c>
      <c r="T292">
        <v>2.2999999999999998</v>
      </c>
      <c r="U292">
        <v>5</v>
      </c>
      <c r="V292">
        <v>0.5</v>
      </c>
      <c r="W292" t="s">
        <v>4007</v>
      </c>
      <c r="X292" t="s">
        <v>4011</v>
      </c>
      <c r="Y292" t="s">
        <v>4021</v>
      </c>
      <c r="Z292" t="s">
        <v>4022</v>
      </c>
      <c r="AD292">
        <v>500</v>
      </c>
      <c r="AE292" s="10">
        <v>16011</v>
      </c>
    </row>
    <row r="293" spans="1:31" x14ac:dyDescent="0.2">
      <c r="A293" t="s">
        <v>2418</v>
      </c>
      <c r="B293" t="s">
        <v>4021</v>
      </c>
      <c r="C293">
        <v>16</v>
      </c>
      <c r="D293">
        <v>14.2</v>
      </c>
      <c r="E293">
        <v>8</v>
      </c>
      <c r="F293">
        <v>35</v>
      </c>
      <c r="G293">
        <v>0.04</v>
      </c>
      <c r="H293">
        <v>3.5</v>
      </c>
      <c r="I293">
        <v>0</v>
      </c>
      <c r="J293" s="14">
        <v>1.3</v>
      </c>
      <c r="K293">
        <v>1.25</v>
      </c>
      <c r="L293">
        <v>5</v>
      </c>
      <c r="M293">
        <v>35</v>
      </c>
      <c r="N293" t="s">
        <v>4000</v>
      </c>
      <c r="O293">
        <v>135</v>
      </c>
      <c r="P293">
        <v>20</v>
      </c>
      <c r="Q293" s="10">
        <v>2.8</v>
      </c>
      <c r="R293" s="10">
        <v>25</v>
      </c>
      <c r="S293" s="10">
        <v>40</v>
      </c>
      <c r="T293">
        <v>3.5</v>
      </c>
      <c r="U293">
        <v>5</v>
      </c>
      <c r="V293">
        <v>0.5</v>
      </c>
      <c r="W293" t="s">
        <v>4007</v>
      </c>
      <c r="X293" t="s">
        <v>4011</v>
      </c>
      <c r="Y293" t="s">
        <v>4021</v>
      </c>
      <c r="Z293" t="s">
        <v>4022</v>
      </c>
      <c r="AD293">
        <v>500</v>
      </c>
      <c r="AE293" s="10">
        <v>16011</v>
      </c>
    </row>
    <row r="294" spans="1:31" x14ac:dyDescent="0.2">
      <c r="A294" t="s">
        <v>417</v>
      </c>
      <c r="B294" t="s">
        <v>4021</v>
      </c>
      <c r="C294">
        <v>16</v>
      </c>
      <c r="D294">
        <v>14.2</v>
      </c>
      <c r="E294">
        <v>8</v>
      </c>
      <c r="F294">
        <v>40</v>
      </c>
      <c r="G294">
        <v>0.04</v>
      </c>
      <c r="H294">
        <v>0.7</v>
      </c>
      <c r="I294">
        <v>0</v>
      </c>
      <c r="J294" s="14">
        <v>1.3</v>
      </c>
      <c r="K294">
        <v>0.3</v>
      </c>
      <c r="L294">
        <v>5</v>
      </c>
      <c r="M294">
        <v>40</v>
      </c>
      <c r="N294" t="s">
        <v>4000</v>
      </c>
      <c r="O294">
        <v>135</v>
      </c>
      <c r="P294">
        <v>20</v>
      </c>
      <c r="Q294" s="10">
        <v>2.3333333333333335</v>
      </c>
      <c r="R294" s="10">
        <v>25</v>
      </c>
      <c r="S294" s="10">
        <v>60</v>
      </c>
      <c r="T294">
        <v>0.7</v>
      </c>
      <c r="U294">
        <v>5</v>
      </c>
      <c r="V294">
        <v>0.5</v>
      </c>
      <c r="W294" t="s">
        <v>4007</v>
      </c>
      <c r="X294" t="s">
        <v>4011</v>
      </c>
      <c r="Y294" t="s">
        <v>4021</v>
      </c>
      <c r="Z294" t="s">
        <v>4022</v>
      </c>
      <c r="AD294">
        <v>400</v>
      </c>
      <c r="AE294" s="10" t="s">
        <v>4025</v>
      </c>
    </row>
    <row r="295" spans="1:31" x14ac:dyDescent="0.2">
      <c r="A295" t="s">
        <v>418</v>
      </c>
      <c r="B295" t="s">
        <v>4021</v>
      </c>
      <c r="C295">
        <v>16</v>
      </c>
      <c r="D295">
        <v>14.2</v>
      </c>
      <c r="E295">
        <v>8</v>
      </c>
      <c r="F295">
        <v>40</v>
      </c>
      <c r="G295">
        <v>0.04</v>
      </c>
      <c r="H295">
        <v>0.7</v>
      </c>
      <c r="I295">
        <v>0</v>
      </c>
      <c r="J295" s="14">
        <v>1.3</v>
      </c>
      <c r="K295">
        <v>0.4</v>
      </c>
      <c r="L295">
        <v>5</v>
      </c>
      <c r="M295">
        <v>40</v>
      </c>
      <c r="N295" t="s">
        <v>4000</v>
      </c>
      <c r="O295">
        <v>135</v>
      </c>
      <c r="P295">
        <v>20</v>
      </c>
      <c r="Q295" s="10">
        <v>1.7499999999999998</v>
      </c>
      <c r="R295" s="10">
        <v>25</v>
      </c>
      <c r="S295" s="10">
        <v>60</v>
      </c>
      <c r="T295">
        <v>0.7</v>
      </c>
      <c r="U295">
        <v>5</v>
      </c>
      <c r="V295">
        <v>0.5</v>
      </c>
      <c r="W295" t="s">
        <v>4007</v>
      </c>
      <c r="X295" t="s">
        <v>4011</v>
      </c>
      <c r="Y295" t="s">
        <v>4021</v>
      </c>
      <c r="Z295" t="s">
        <v>4022</v>
      </c>
      <c r="AD295">
        <v>400</v>
      </c>
      <c r="AE295" s="10" t="s">
        <v>4025</v>
      </c>
    </row>
    <row r="296" spans="1:31" x14ac:dyDescent="0.2">
      <c r="A296" t="s">
        <v>419</v>
      </c>
      <c r="B296" t="s">
        <v>4021</v>
      </c>
      <c r="C296">
        <v>16</v>
      </c>
      <c r="D296">
        <v>14.2</v>
      </c>
      <c r="E296">
        <v>8</v>
      </c>
      <c r="F296">
        <v>40</v>
      </c>
      <c r="G296">
        <v>0.04</v>
      </c>
      <c r="H296">
        <v>1</v>
      </c>
      <c r="I296">
        <v>0</v>
      </c>
      <c r="J296" s="14">
        <v>1.3</v>
      </c>
      <c r="K296">
        <v>0.2</v>
      </c>
      <c r="L296">
        <v>5</v>
      </c>
      <c r="M296">
        <v>40</v>
      </c>
      <c r="N296" t="s">
        <v>4000</v>
      </c>
      <c r="O296">
        <v>135</v>
      </c>
      <c r="P296">
        <v>20</v>
      </c>
      <c r="Q296" s="10">
        <v>5</v>
      </c>
      <c r="R296" s="10">
        <v>25</v>
      </c>
      <c r="S296" s="10">
        <v>60</v>
      </c>
      <c r="T296">
        <v>1</v>
      </c>
      <c r="U296">
        <v>5</v>
      </c>
      <c r="V296">
        <v>0.5</v>
      </c>
      <c r="W296" t="s">
        <v>4007</v>
      </c>
      <c r="X296" t="s">
        <v>4011</v>
      </c>
      <c r="Y296" t="s">
        <v>4021</v>
      </c>
      <c r="Z296" t="s">
        <v>4022</v>
      </c>
      <c r="AD296">
        <v>400</v>
      </c>
      <c r="AE296" s="10" t="s">
        <v>4025</v>
      </c>
    </row>
    <row r="297" spans="1:31" x14ac:dyDescent="0.2">
      <c r="A297" t="s">
        <v>420</v>
      </c>
      <c r="B297" t="s">
        <v>4021</v>
      </c>
      <c r="C297">
        <v>16</v>
      </c>
      <c r="D297">
        <v>14.2</v>
      </c>
      <c r="E297">
        <v>8</v>
      </c>
      <c r="F297">
        <v>40</v>
      </c>
      <c r="G297">
        <v>0.04</v>
      </c>
      <c r="H297">
        <v>1</v>
      </c>
      <c r="I297">
        <v>0</v>
      </c>
      <c r="J297" s="14">
        <v>1.3</v>
      </c>
      <c r="K297">
        <v>0.3</v>
      </c>
      <c r="L297">
        <v>5</v>
      </c>
      <c r="M297">
        <v>40</v>
      </c>
      <c r="N297" t="s">
        <v>4000</v>
      </c>
      <c r="O297">
        <v>135</v>
      </c>
      <c r="P297">
        <v>20</v>
      </c>
      <c r="Q297" s="10">
        <v>3.3333333333333335</v>
      </c>
      <c r="R297" s="10">
        <v>25</v>
      </c>
      <c r="S297" s="10">
        <v>60</v>
      </c>
      <c r="T297">
        <v>1</v>
      </c>
      <c r="U297">
        <v>5</v>
      </c>
      <c r="V297">
        <v>0.5</v>
      </c>
      <c r="W297" t="s">
        <v>4007</v>
      </c>
      <c r="X297" t="s">
        <v>4011</v>
      </c>
      <c r="Y297" t="s">
        <v>4021</v>
      </c>
      <c r="Z297" t="s">
        <v>4022</v>
      </c>
      <c r="AD297">
        <v>400</v>
      </c>
      <c r="AE297" s="10" t="s">
        <v>4025</v>
      </c>
    </row>
    <row r="298" spans="1:31" x14ac:dyDescent="0.2">
      <c r="A298" t="s">
        <v>421</v>
      </c>
      <c r="B298" t="s">
        <v>4021</v>
      </c>
      <c r="C298">
        <v>16</v>
      </c>
      <c r="D298">
        <v>14.2</v>
      </c>
      <c r="E298">
        <v>8</v>
      </c>
      <c r="F298">
        <v>40</v>
      </c>
      <c r="G298">
        <v>0.04</v>
      </c>
      <c r="H298">
        <v>1</v>
      </c>
      <c r="I298">
        <v>0</v>
      </c>
      <c r="J298" s="14">
        <v>1.3</v>
      </c>
      <c r="K298">
        <v>0.5</v>
      </c>
      <c r="L298">
        <v>5</v>
      </c>
      <c r="M298">
        <v>40</v>
      </c>
      <c r="N298" t="s">
        <v>4000</v>
      </c>
      <c r="O298">
        <v>135</v>
      </c>
      <c r="P298">
        <v>20</v>
      </c>
      <c r="Q298" s="10">
        <v>2</v>
      </c>
      <c r="R298" s="10">
        <v>25</v>
      </c>
      <c r="S298" s="10">
        <v>60</v>
      </c>
      <c r="T298">
        <v>1</v>
      </c>
      <c r="U298">
        <v>5</v>
      </c>
      <c r="V298">
        <v>0.5</v>
      </c>
      <c r="W298" t="s">
        <v>4007</v>
      </c>
      <c r="X298" t="s">
        <v>4011</v>
      </c>
      <c r="Y298" t="s">
        <v>4021</v>
      </c>
      <c r="Z298" t="s">
        <v>4022</v>
      </c>
      <c r="AD298">
        <v>400</v>
      </c>
      <c r="AE298" s="10" t="s">
        <v>4025</v>
      </c>
    </row>
    <row r="299" spans="1:31" x14ac:dyDescent="0.2">
      <c r="A299" t="s">
        <v>422</v>
      </c>
      <c r="B299" t="s">
        <v>4021</v>
      </c>
      <c r="C299">
        <v>16</v>
      </c>
      <c r="D299">
        <v>14.2</v>
      </c>
      <c r="E299">
        <v>8</v>
      </c>
      <c r="F299">
        <v>40</v>
      </c>
      <c r="G299">
        <v>0.04</v>
      </c>
      <c r="H299">
        <v>1</v>
      </c>
      <c r="I299">
        <v>0</v>
      </c>
      <c r="J299" s="14">
        <v>1.3</v>
      </c>
      <c r="K299">
        <v>0.6</v>
      </c>
      <c r="L299">
        <v>5</v>
      </c>
      <c r="M299">
        <v>40</v>
      </c>
      <c r="N299" t="s">
        <v>4000</v>
      </c>
      <c r="O299">
        <v>135</v>
      </c>
      <c r="P299">
        <v>20</v>
      </c>
      <c r="Q299" s="10">
        <v>1.6666666666666667</v>
      </c>
      <c r="R299" s="10">
        <v>25</v>
      </c>
      <c r="S299" s="10">
        <v>60</v>
      </c>
      <c r="T299">
        <v>1</v>
      </c>
      <c r="U299">
        <v>5</v>
      </c>
      <c r="V299">
        <v>0.5</v>
      </c>
      <c r="W299" t="s">
        <v>4007</v>
      </c>
      <c r="X299" t="s">
        <v>4011</v>
      </c>
      <c r="Y299" t="s">
        <v>4021</v>
      </c>
      <c r="Z299" t="s">
        <v>4022</v>
      </c>
      <c r="AD299">
        <v>400</v>
      </c>
      <c r="AE299" s="10" t="s">
        <v>4025</v>
      </c>
    </row>
    <row r="300" spans="1:31" x14ac:dyDescent="0.2">
      <c r="A300" t="s">
        <v>423</v>
      </c>
      <c r="B300" t="s">
        <v>4021</v>
      </c>
      <c r="C300">
        <v>16</v>
      </c>
      <c r="D300">
        <v>14.2</v>
      </c>
      <c r="E300">
        <v>8</v>
      </c>
      <c r="F300">
        <v>40</v>
      </c>
      <c r="G300">
        <v>0.04</v>
      </c>
      <c r="H300">
        <v>1</v>
      </c>
      <c r="I300">
        <v>0</v>
      </c>
      <c r="J300" s="14">
        <v>1.3</v>
      </c>
      <c r="K300">
        <v>1</v>
      </c>
      <c r="L300">
        <v>5</v>
      </c>
      <c r="M300">
        <v>40</v>
      </c>
      <c r="N300" t="s">
        <v>4000</v>
      </c>
      <c r="O300">
        <v>135</v>
      </c>
      <c r="P300">
        <v>20</v>
      </c>
      <c r="Q300" s="10">
        <v>1</v>
      </c>
      <c r="R300" s="10">
        <v>25</v>
      </c>
      <c r="S300" s="10">
        <v>60</v>
      </c>
      <c r="T300">
        <v>1</v>
      </c>
      <c r="U300">
        <v>5</v>
      </c>
      <c r="V300">
        <v>0.5</v>
      </c>
      <c r="W300" t="s">
        <v>4007</v>
      </c>
      <c r="X300" t="s">
        <v>4011</v>
      </c>
      <c r="Y300" t="s">
        <v>4021</v>
      </c>
      <c r="Z300" t="s">
        <v>4022</v>
      </c>
      <c r="AD300">
        <v>400</v>
      </c>
      <c r="AE300" s="10" t="s">
        <v>4025</v>
      </c>
    </row>
    <row r="301" spans="1:31" x14ac:dyDescent="0.2">
      <c r="A301" t="s">
        <v>424</v>
      </c>
      <c r="B301" t="s">
        <v>4021</v>
      </c>
      <c r="C301">
        <v>16</v>
      </c>
      <c r="D301">
        <v>14.2</v>
      </c>
      <c r="E301">
        <v>8</v>
      </c>
      <c r="F301">
        <v>40</v>
      </c>
      <c r="G301">
        <v>0.04</v>
      </c>
      <c r="H301">
        <v>1.6</v>
      </c>
      <c r="I301">
        <v>0</v>
      </c>
      <c r="J301" s="14">
        <v>1.3</v>
      </c>
      <c r="K301">
        <v>0.2</v>
      </c>
      <c r="L301">
        <v>5</v>
      </c>
      <c r="M301">
        <v>40</v>
      </c>
      <c r="N301" t="s">
        <v>4000</v>
      </c>
      <c r="O301">
        <v>135</v>
      </c>
      <c r="P301">
        <v>20</v>
      </c>
      <c r="Q301" s="10">
        <v>8</v>
      </c>
      <c r="R301" s="10">
        <v>25</v>
      </c>
      <c r="S301" s="10">
        <v>60</v>
      </c>
      <c r="T301">
        <v>1.6</v>
      </c>
      <c r="U301">
        <v>5</v>
      </c>
      <c r="V301">
        <v>0.5</v>
      </c>
      <c r="W301" t="s">
        <v>4007</v>
      </c>
      <c r="X301" t="s">
        <v>4011</v>
      </c>
      <c r="Y301" t="s">
        <v>4021</v>
      </c>
      <c r="Z301" t="s">
        <v>4022</v>
      </c>
      <c r="AD301">
        <v>400</v>
      </c>
      <c r="AE301" s="10" t="s">
        <v>4025</v>
      </c>
    </row>
    <row r="302" spans="1:31" x14ac:dyDescent="0.2">
      <c r="A302" t="s">
        <v>425</v>
      </c>
      <c r="B302" t="s">
        <v>4021</v>
      </c>
      <c r="C302">
        <v>16</v>
      </c>
      <c r="D302">
        <v>14.2</v>
      </c>
      <c r="E302">
        <v>8</v>
      </c>
      <c r="F302">
        <v>40</v>
      </c>
      <c r="G302">
        <v>0.04</v>
      </c>
      <c r="H302">
        <v>1.6</v>
      </c>
      <c r="I302">
        <v>0</v>
      </c>
      <c r="J302" s="14">
        <v>1.3</v>
      </c>
      <c r="K302">
        <v>0.3</v>
      </c>
      <c r="L302">
        <v>5</v>
      </c>
      <c r="M302">
        <v>40</v>
      </c>
      <c r="N302" t="s">
        <v>4000</v>
      </c>
      <c r="O302">
        <v>135</v>
      </c>
      <c r="P302">
        <v>20</v>
      </c>
      <c r="Q302" s="10">
        <v>5.3333333333333339</v>
      </c>
      <c r="R302" s="10">
        <v>25</v>
      </c>
      <c r="S302" s="10">
        <v>60</v>
      </c>
      <c r="T302">
        <v>1.6</v>
      </c>
      <c r="U302">
        <v>5</v>
      </c>
      <c r="V302">
        <v>0.5</v>
      </c>
      <c r="W302" t="s">
        <v>4007</v>
      </c>
      <c r="X302" t="s">
        <v>4011</v>
      </c>
      <c r="Y302" t="s">
        <v>4021</v>
      </c>
      <c r="Z302" t="s">
        <v>4022</v>
      </c>
      <c r="AD302">
        <v>400</v>
      </c>
      <c r="AE302" s="10" t="s">
        <v>4025</v>
      </c>
    </row>
    <row r="303" spans="1:31" x14ac:dyDescent="0.2">
      <c r="A303" t="s">
        <v>426</v>
      </c>
      <c r="B303" t="s">
        <v>4021</v>
      </c>
      <c r="C303">
        <v>16</v>
      </c>
      <c r="D303">
        <v>14.2</v>
      </c>
      <c r="E303">
        <v>8</v>
      </c>
      <c r="F303">
        <v>40</v>
      </c>
      <c r="G303">
        <v>0.04</v>
      </c>
      <c r="H303">
        <v>1.6</v>
      </c>
      <c r="I303">
        <v>0</v>
      </c>
      <c r="J303" s="14">
        <v>1.3</v>
      </c>
      <c r="K303">
        <v>0.4</v>
      </c>
      <c r="L303">
        <v>5</v>
      </c>
      <c r="M303">
        <v>40</v>
      </c>
      <c r="N303" t="s">
        <v>4000</v>
      </c>
      <c r="O303">
        <v>135</v>
      </c>
      <c r="P303">
        <v>20</v>
      </c>
      <c r="Q303" s="10">
        <v>4</v>
      </c>
      <c r="R303" s="10">
        <v>25</v>
      </c>
      <c r="S303" s="10">
        <v>60</v>
      </c>
      <c r="T303">
        <v>1.6</v>
      </c>
      <c r="U303">
        <v>5</v>
      </c>
      <c r="V303">
        <v>0.5</v>
      </c>
      <c r="W303" t="s">
        <v>4007</v>
      </c>
      <c r="X303" t="s">
        <v>4011</v>
      </c>
      <c r="Y303" t="s">
        <v>4021</v>
      </c>
      <c r="Z303" t="s">
        <v>4022</v>
      </c>
      <c r="AD303">
        <v>400</v>
      </c>
      <c r="AE303" s="10" t="s">
        <v>4025</v>
      </c>
    </row>
    <row r="304" spans="1:31" x14ac:dyDescent="0.2">
      <c r="A304" t="s">
        <v>427</v>
      </c>
      <c r="B304" t="s">
        <v>4021</v>
      </c>
      <c r="C304">
        <v>16</v>
      </c>
      <c r="D304">
        <v>14.2</v>
      </c>
      <c r="E304">
        <v>8</v>
      </c>
      <c r="F304">
        <v>40</v>
      </c>
      <c r="G304">
        <v>0.04</v>
      </c>
      <c r="H304">
        <v>1.6</v>
      </c>
      <c r="I304">
        <v>0</v>
      </c>
      <c r="J304" s="14">
        <v>1.3</v>
      </c>
      <c r="K304">
        <v>0.5</v>
      </c>
      <c r="L304">
        <v>5</v>
      </c>
      <c r="M304">
        <v>40</v>
      </c>
      <c r="N304" t="s">
        <v>4000</v>
      </c>
      <c r="O304">
        <v>135</v>
      </c>
      <c r="P304">
        <v>20</v>
      </c>
      <c r="Q304" s="10">
        <v>3.2</v>
      </c>
      <c r="R304" s="10">
        <v>25</v>
      </c>
      <c r="S304" s="10">
        <v>60</v>
      </c>
      <c r="T304">
        <v>1.6</v>
      </c>
      <c r="U304">
        <v>5</v>
      </c>
      <c r="V304">
        <v>0.5</v>
      </c>
      <c r="W304" t="s">
        <v>4007</v>
      </c>
      <c r="X304" t="s">
        <v>4011</v>
      </c>
      <c r="Y304" t="s">
        <v>4021</v>
      </c>
      <c r="Z304" t="s">
        <v>4022</v>
      </c>
      <c r="AD304">
        <v>400</v>
      </c>
      <c r="AE304" s="10" t="s">
        <v>4025</v>
      </c>
    </row>
    <row r="305" spans="1:31" x14ac:dyDescent="0.2">
      <c r="A305" t="s">
        <v>428</v>
      </c>
      <c r="B305" t="s">
        <v>4021</v>
      </c>
      <c r="C305">
        <v>16</v>
      </c>
      <c r="D305">
        <v>14.2</v>
      </c>
      <c r="E305">
        <v>8</v>
      </c>
      <c r="F305">
        <v>40</v>
      </c>
      <c r="G305">
        <v>0.04</v>
      </c>
      <c r="H305">
        <v>1.6</v>
      </c>
      <c r="I305">
        <v>0</v>
      </c>
      <c r="J305" s="14">
        <v>1.3</v>
      </c>
      <c r="K305">
        <v>0.6</v>
      </c>
      <c r="L305">
        <v>5</v>
      </c>
      <c r="M305">
        <v>40</v>
      </c>
      <c r="N305" t="s">
        <v>4000</v>
      </c>
      <c r="O305">
        <v>135</v>
      </c>
      <c r="P305">
        <v>20</v>
      </c>
      <c r="Q305" s="10">
        <v>2.666666666666667</v>
      </c>
      <c r="R305" s="10">
        <v>25</v>
      </c>
      <c r="S305" s="10">
        <v>60</v>
      </c>
      <c r="T305">
        <v>1.6</v>
      </c>
      <c r="U305">
        <v>5</v>
      </c>
      <c r="V305">
        <v>0.5</v>
      </c>
      <c r="W305" t="s">
        <v>4007</v>
      </c>
      <c r="X305" t="s">
        <v>4011</v>
      </c>
      <c r="Y305" t="s">
        <v>4021</v>
      </c>
      <c r="Z305" t="s">
        <v>4022</v>
      </c>
      <c r="AD305">
        <v>400</v>
      </c>
      <c r="AE305" s="10" t="s">
        <v>4025</v>
      </c>
    </row>
    <row r="306" spans="1:31" x14ac:dyDescent="0.2">
      <c r="A306" t="s">
        <v>429</v>
      </c>
      <c r="B306" t="s">
        <v>4021</v>
      </c>
      <c r="C306">
        <v>16</v>
      </c>
      <c r="D306">
        <v>14.2</v>
      </c>
      <c r="E306">
        <v>8</v>
      </c>
      <c r="F306">
        <v>40</v>
      </c>
      <c r="G306">
        <v>0.04</v>
      </c>
      <c r="H306">
        <v>1.6</v>
      </c>
      <c r="I306">
        <v>0</v>
      </c>
      <c r="J306" s="14">
        <v>1.3</v>
      </c>
      <c r="K306">
        <v>0.75</v>
      </c>
      <c r="L306">
        <v>5</v>
      </c>
      <c r="M306">
        <v>40</v>
      </c>
      <c r="N306" t="s">
        <v>4000</v>
      </c>
      <c r="O306">
        <v>135</v>
      </c>
      <c r="P306">
        <v>20</v>
      </c>
      <c r="Q306" s="10">
        <v>2.1333333333333333</v>
      </c>
      <c r="R306" s="10">
        <v>25</v>
      </c>
      <c r="S306" s="10">
        <v>60</v>
      </c>
      <c r="T306">
        <v>1.6</v>
      </c>
      <c r="U306">
        <v>5</v>
      </c>
      <c r="V306">
        <v>0.5</v>
      </c>
      <c r="W306" t="s">
        <v>4007</v>
      </c>
      <c r="X306" t="s">
        <v>4011</v>
      </c>
      <c r="Y306" t="s">
        <v>4021</v>
      </c>
      <c r="Z306" t="s">
        <v>4022</v>
      </c>
      <c r="AD306">
        <v>400</v>
      </c>
      <c r="AE306" s="10" t="s">
        <v>4025</v>
      </c>
    </row>
    <row r="307" spans="1:31" x14ac:dyDescent="0.2">
      <c r="A307" t="s">
        <v>430</v>
      </c>
      <c r="B307" t="s">
        <v>4021</v>
      </c>
      <c r="C307">
        <v>16</v>
      </c>
      <c r="D307">
        <v>14.2</v>
      </c>
      <c r="E307">
        <v>8</v>
      </c>
      <c r="F307">
        <v>40</v>
      </c>
      <c r="G307">
        <v>0.04</v>
      </c>
      <c r="H307">
        <v>1.6</v>
      </c>
      <c r="I307">
        <v>0</v>
      </c>
      <c r="J307" s="14">
        <v>1.3</v>
      </c>
      <c r="K307">
        <v>0.8</v>
      </c>
      <c r="L307">
        <v>5</v>
      </c>
      <c r="M307">
        <v>40</v>
      </c>
      <c r="N307" t="s">
        <v>4000</v>
      </c>
      <c r="O307">
        <v>135</v>
      </c>
      <c r="P307">
        <v>20</v>
      </c>
      <c r="Q307" s="10">
        <v>2</v>
      </c>
      <c r="R307" s="10">
        <v>25</v>
      </c>
      <c r="S307" s="10">
        <v>60</v>
      </c>
      <c r="T307">
        <v>1.6</v>
      </c>
      <c r="U307">
        <v>5</v>
      </c>
      <c r="V307">
        <v>0.5</v>
      </c>
      <c r="W307" t="s">
        <v>4007</v>
      </c>
      <c r="X307" t="s">
        <v>4011</v>
      </c>
      <c r="Y307" t="s">
        <v>4021</v>
      </c>
      <c r="Z307" t="s">
        <v>4022</v>
      </c>
      <c r="AD307">
        <v>400</v>
      </c>
      <c r="AE307" s="10" t="s">
        <v>4025</v>
      </c>
    </row>
    <row r="308" spans="1:31" x14ac:dyDescent="0.2">
      <c r="A308" t="s">
        <v>431</v>
      </c>
      <c r="B308" t="s">
        <v>4021</v>
      </c>
      <c r="C308">
        <v>16</v>
      </c>
      <c r="D308">
        <v>14.2</v>
      </c>
      <c r="E308">
        <v>8</v>
      </c>
      <c r="F308">
        <v>40</v>
      </c>
      <c r="G308">
        <v>0.04</v>
      </c>
      <c r="H308">
        <v>1.6</v>
      </c>
      <c r="I308">
        <v>0</v>
      </c>
      <c r="J308" s="14">
        <v>1.3</v>
      </c>
      <c r="K308">
        <v>1</v>
      </c>
      <c r="L308">
        <v>5</v>
      </c>
      <c r="M308">
        <v>40</v>
      </c>
      <c r="N308" t="s">
        <v>4000</v>
      </c>
      <c r="O308">
        <v>135</v>
      </c>
      <c r="P308">
        <v>20</v>
      </c>
      <c r="Q308" s="10">
        <v>1.6</v>
      </c>
      <c r="R308" s="10">
        <v>25</v>
      </c>
      <c r="S308" s="10">
        <v>60</v>
      </c>
      <c r="T308">
        <v>1.6</v>
      </c>
      <c r="U308">
        <v>5</v>
      </c>
      <c r="V308">
        <v>0.5</v>
      </c>
      <c r="W308" t="s">
        <v>4007</v>
      </c>
      <c r="X308" t="s">
        <v>4011</v>
      </c>
      <c r="Y308" t="s">
        <v>4021</v>
      </c>
      <c r="Z308" t="s">
        <v>4022</v>
      </c>
      <c r="AD308">
        <v>400</v>
      </c>
      <c r="AE308" s="10" t="s">
        <v>4025</v>
      </c>
    </row>
    <row r="309" spans="1:31" x14ac:dyDescent="0.2">
      <c r="A309" t="s">
        <v>432</v>
      </c>
      <c r="B309" t="s">
        <v>4021</v>
      </c>
      <c r="C309">
        <v>16</v>
      </c>
      <c r="D309">
        <v>14.2</v>
      </c>
      <c r="E309">
        <v>8</v>
      </c>
      <c r="F309">
        <v>40</v>
      </c>
      <c r="G309">
        <v>0.04</v>
      </c>
      <c r="H309">
        <v>2.2999999999999998</v>
      </c>
      <c r="I309">
        <v>0</v>
      </c>
      <c r="J309" s="14">
        <v>1.3</v>
      </c>
      <c r="K309">
        <v>0.2</v>
      </c>
      <c r="L309">
        <v>5</v>
      </c>
      <c r="M309">
        <v>40</v>
      </c>
      <c r="N309" t="s">
        <v>4000</v>
      </c>
      <c r="O309">
        <v>135</v>
      </c>
      <c r="P309">
        <v>20</v>
      </c>
      <c r="Q309" s="10">
        <v>11.499999999999998</v>
      </c>
      <c r="R309" s="10">
        <v>25</v>
      </c>
      <c r="S309" s="10">
        <v>60</v>
      </c>
      <c r="T309">
        <v>2.2999999999999998</v>
      </c>
      <c r="U309">
        <v>5</v>
      </c>
      <c r="V309">
        <v>0.5</v>
      </c>
      <c r="W309" t="s">
        <v>4007</v>
      </c>
      <c r="X309" t="s">
        <v>4011</v>
      </c>
      <c r="Y309" t="s">
        <v>4021</v>
      </c>
      <c r="Z309" t="s">
        <v>4022</v>
      </c>
      <c r="AD309">
        <v>400</v>
      </c>
      <c r="AE309" s="10" t="s">
        <v>4025</v>
      </c>
    </row>
    <row r="310" spans="1:31" x14ac:dyDescent="0.2">
      <c r="A310" t="s">
        <v>433</v>
      </c>
      <c r="B310" t="s">
        <v>4021</v>
      </c>
      <c r="C310">
        <v>16</v>
      </c>
      <c r="D310">
        <v>14.2</v>
      </c>
      <c r="E310">
        <v>8</v>
      </c>
      <c r="F310">
        <v>40</v>
      </c>
      <c r="G310">
        <v>0.04</v>
      </c>
      <c r="H310">
        <v>2.2999999999999998</v>
      </c>
      <c r="I310">
        <v>0</v>
      </c>
      <c r="J310" s="14">
        <v>1.3</v>
      </c>
      <c r="K310">
        <v>0.3</v>
      </c>
      <c r="L310">
        <v>5</v>
      </c>
      <c r="M310">
        <v>40</v>
      </c>
      <c r="N310" t="s">
        <v>4000</v>
      </c>
      <c r="O310">
        <v>135</v>
      </c>
      <c r="P310">
        <v>20</v>
      </c>
      <c r="Q310" s="10">
        <v>7.6666666666666661</v>
      </c>
      <c r="R310" s="10">
        <v>25</v>
      </c>
      <c r="S310" s="10">
        <v>60</v>
      </c>
      <c r="T310">
        <v>2.2999999999999998</v>
      </c>
      <c r="U310">
        <v>5</v>
      </c>
      <c r="V310">
        <v>0.5</v>
      </c>
      <c r="W310" t="s">
        <v>4007</v>
      </c>
      <c r="X310" t="s">
        <v>4011</v>
      </c>
      <c r="Y310" t="s">
        <v>4021</v>
      </c>
      <c r="Z310" t="s">
        <v>4022</v>
      </c>
      <c r="AD310">
        <v>400</v>
      </c>
      <c r="AE310" s="10" t="s">
        <v>4025</v>
      </c>
    </row>
    <row r="311" spans="1:31" x14ac:dyDescent="0.2">
      <c r="A311" t="s">
        <v>434</v>
      </c>
      <c r="B311" t="s">
        <v>4021</v>
      </c>
      <c r="C311">
        <v>16</v>
      </c>
      <c r="D311">
        <v>14.2</v>
      </c>
      <c r="E311">
        <v>8</v>
      </c>
      <c r="F311">
        <v>40</v>
      </c>
      <c r="G311">
        <v>0.04</v>
      </c>
      <c r="H311">
        <v>2.2999999999999998</v>
      </c>
      <c r="I311">
        <v>0</v>
      </c>
      <c r="J311" s="14">
        <v>1.3</v>
      </c>
      <c r="K311">
        <v>0.33</v>
      </c>
      <c r="L311">
        <v>5</v>
      </c>
      <c r="M311">
        <v>40</v>
      </c>
      <c r="N311" t="s">
        <v>4000</v>
      </c>
      <c r="O311">
        <v>135</v>
      </c>
      <c r="P311">
        <v>20</v>
      </c>
      <c r="Q311" s="10">
        <v>6.9696969696969688</v>
      </c>
      <c r="R311" s="10">
        <v>25</v>
      </c>
      <c r="S311" s="10">
        <v>60</v>
      </c>
      <c r="T311">
        <v>2.2999999999999998</v>
      </c>
      <c r="U311">
        <v>5</v>
      </c>
      <c r="V311">
        <v>0.5</v>
      </c>
      <c r="W311" t="s">
        <v>4007</v>
      </c>
      <c r="X311" t="s">
        <v>4011</v>
      </c>
      <c r="Y311" t="s">
        <v>4021</v>
      </c>
      <c r="Z311" t="s">
        <v>4022</v>
      </c>
      <c r="AD311">
        <v>400</v>
      </c>
      <c r="AE311" s="10" t="s">
        <v>4025</v>
      </c>
    </row>
    <row r="312" spans="1:31" x14ac:dyDescent="0.2">
      <c r="A312" t="s">
        <v>435</v>
      </c>
      <c r="B312" t="s">
        <v>4021</v>
      </c>
      <c r="C312">
        <v>16</v>
      </c>
      <c r="D312">
        <v>14.2</v>
      </c>
      <c r="E312">
        <v>8</v>
      </c>
      <c r="F312">
        <v>40</v>
      </c>
      <c r="G312">
        <v>0.04</v>
      </c>
      <c r="H312">
        <v>2.2999999999999998</v>
      </c>
      <c r="I312">
        <v>0</v>
      </c>
      <c r="J312" s="14">
        <v>1.3</v>
      </c>
      <c r="K312">
        <v>0.4</v>
      </c>
      <c r="L312">
        <v>5</v>
      </c>
      <c r="M312">
        <v>40</v>
      </c>
      <c r="N312" t="s">
        <v>4000</v>
      </c>
      <c r="O312">
        <v>135</v>
      </c>
      <c r="P312">
        <v>20</v>
      </c>
      <c r="Q312" s="10">
        <v>5.7499999999999991</v>
      </c>
      <c r="R312" s="10">
        <v>25</v>
      </c>
      <c r="S312" s="10">
        <v>60</v>
      </c>
      <c r="T312">
        <v>2.2999999999999998</v>
      </c>
      <c r="U312">
        <v>5</v>
      </c>
      <c r="V312">
        <v>0.5</v>
      </c>
      <c r="W312" t="s">
        <v>4007</v>
      </c>
      <c r="X312" t="s">
        <v>4011</v>
      </c>
      <c r="Y312" t="s">
        <v>4021</v>
      </c>
      <c r="Z312" t="s">
        <v>4022</v>
      </c>
      <c r="AD312">
        <v>400</v>
      </c>
      <c r="AE312" s="10" t="s">
        <v>4025</v>
      </c>
    </row>
    <row r="313" spans="1:31" x14ac:dyDescent="0.2">
      <c r="A313" t="s">
        <v>436</v>
      </c>
      <c r="B313" t="s">
        <v>4021</v>
      </c>
      <c r="C313">
        <v>16</v>
      </c>
      <c r="D313">
        <v>14.2</v>
      </c>
      <c r="E313">
        <v>8</v>
      </c>
      <c r="F313">
        <v>40</v>
      </c>
      <c r="G313">
        <v>0.04</v>
      </c>
      <c r="H313">
        <v>2.2999999999999998</v>
      </c>
      <c r="I313">
        <v>0</v>
      </c>
      <c r="J313" s="14">
        <v>1.3</v>
      </c>
      <c r="K313">
        <v>0.5</v>
      </c>
      <c r="L313">
        <v>5</v>
      </c>
      <c r="M313">
        <v>40</v>
      </c>
      <c r="N313" t="s">
        <v>4000</v>
      </c>
      <c r="O313">
        <v>135</v>
      </c>
      <c r="P313">
        <v>20</v>
      </c>
      <c r="Q313" s="10">
        <v>4.5999999999999996</v>
      </c>
      <c r="R313" s="10">
        <v>25</v>
      </c>
      <c r="S313" s="10">
        <v>60</v>
      </c>
      <c r="T313">
        <v>2.2999999999999998</v>
      </c>
      <c r="U313">
        <v>5</v>
      </c>
      <c r="V313">
        <v>0.5</v>
      </c>
      <c r="W313" t="s">
        <v>4007</v>
      </c>
      <c r="X313" t="s">
        <v>4011</v>
      </c>
      <c r="Y313" t="s">
        <v>4021</v>
      </c>
      <c r="Z313" t="s">
        <v>4022</v>
      </c>
      <c r="AD313">
        <v>400</v>
      </c>
      <c r="AE313" s="10" t="s">
        <v>4025</v>
      </c>
    </row>
    <row r="314" spans="1:31" x14ac:dyDescent="0.2">
      <c r="A314" t="s">
        <v>437</v>
      </c>
      <c r="B314" t="s">
        <v>4021</v>
      </c>
      <c r="C314">
        <v>16</v>
      </c>
      <c r="D314">
        <v>14.2</v>
      </c>
      <c r="E314">
        <v>8</v>
      </c>
      <c r="F314">
        <v>40</v>
      </c>
      <c r="G314">
        <v>0.04</v>
      </c>
      <c r="H314">
        <v>2.2999999999999998</v>
      </c>
      <c r="I314">
        <v>0</v>
      </c>
      <c r="J314" s="14">
        <v>1.3</v>
      </c>
      <c r="K314">
        <v>0.6</v>
      </c>
      <c r="L314">
        <v>5</v>
      </c>
      <c r="M314">
        <v>40</v>
      </c>
      <c r="N314" t="s">
        <v>4000</v>
      </c>
      <c r="O314">
        <v>135</v>
      </c>
      <c r="P314">
        <v>20</v>
      </c>
      <c r="Q314" s="10">
        <v>3.833333333333333</v>
      </c>
      <c r="R314" s="10">
        <v>25</v>
      </c>
      <c r="S314" s="10">
        <v>60</v>
      </c>
      <c r="T314">
        <v>2.2999999999999998</v>
      </c>
      <c r="U314">
        <v>5</v>
      </c>
      <c r="V314">
        <v>0.5</v>
      </c>
      <c r="W314" t="s">
        <v>4007</v>
      </c>
      <c r="X314" t="s">
        <v>4011</v>
      </c>
      <c r="Y314" t="s">
        <v>4021</v>
      </c>
      <c r="Z314" t="s">
        <v>4022</v>
      </c>
      <c r="AD314">
        <v>400</v>
      </c>
      <c r="AE314" s="10" t="s">
        <v>4025</v>
      </c>
    </row>
    <row r="315" spans="1:31" x14ac:dyDescent="0.2">
      <c r="A315" t="s">
        <v>438</v>
      </c>
      <c r="B315" t="s">
        <v>4021</v>
      </c>
      <c r="C315">
        <v>16</v>
      </c>
      <c r="D315">
        <v>14.2</v>
      </c>
      <c r="E315">
        <v>8</v>
      </c>
      <c r="F315">
        <v>40</v>
      </c>
      <c r="G315">
        <v>0.04</v>
      </c>
      <c r="H315">
        <v>2.2999999999999998</v>
      </c>
      <c r="I315">
        <v>0</v>
      </c>
      <c r="J315" s="14">
        <v>1.3</v>
      </c>
      <c r="K315">
        <v>0.75</v>
      </c>
      <c r="L315">
        <v>5</v>
      </c>
      <c r="M315">
        <v>40</v>
      </c>
      <c r="N315" t="s">
        <v>4000</v>
      </c>
      <c r="O315">
        <v>135</v>
      </c>
      <c r="P315">
        <v>20</v>
      </c>
      <c r="Q315" s="10">
        <v>3.0666666666666664</v>
      </c>
      <c r="R315" s="10">
        <v>25</v>
      </c>
      <c r="S315" s="10">
        <v>60</v>
      </c>
      <c r="T315">
        <v>2.2999999999999998</v>
      </c>
      <c r="U315">
        <v>5</v>
      </c>
      <c r="V315">
        <v>0.5</v>
      </c>
      <c r="W315" t="s">
        <v>4007</v>
      </c>
      <c r="X315" t="s">
        <v>4011</v>
      </c>
      <c r="Y315" t="s">
        <v>4021</v>
      </c>
      <c r="Z315" t="s">
        <v>4022</v>
      </c>
      <c r="AD315">
        <v>400</v>
      </c>
      <c r="AE315" s="10" t="s">
        <v>4025</v>
      </c>
    </row>
    <row r="316" spans="1:31" x14ac:dyDescent="0.2">
      <c r="A316" t="s">
        <v>439</v>
      </c>
      <c r="B316" t="s">
        <v>4021</v>
      </c>
      <c r="C316">
        <v>16</v>
      </c>
      <c r="D316">
        <v>14.2</v>
      </c>
      <c r="E316">
        <v>8</v>
      </c>
      <c r="F316">
        <v>40</v>
      </c>
      <c r="G316">
        <v>0.04</v>
      </c>
      <c r="H316">
        <v>2.2999999999999998</v>
      </c>
      <c r="I316">
        <v>0</v>
      </c>
      <c r="J316" s="14">
        <v>1.3</v>
      </c>
      <c r="K316">
        <v>0.8</v>
      </c>
      <c r="L316">
        <v>5</v>
      </c>
      <c r="M316">
        <v>40</v>
      </c>
      <c r="N316" t="s">
        <v>4000</v>
      </c>
      <c r="O316">
        <v>135</v>
      </c>
      <c r="P316">
        <v>20</v>
      </c>
      <c r="Q316" s="10">
        <v>2.8749999999999996</v>
      </c>
      <c r="R316" s="10">
        <v>25</v>
      </c>
      <c r="S316" s="10">
        <v>60</v>
      </c>
      <c r="T316">
        <v>2.2999999999999998</v>
      </c>
      <c r="U316">
        <v>5</v>
      </c>
      <c r="V316">
        <v>0.5</v>
      </c>
      <c r="W316" t="s">
        <v>4007</v>
      </c>
      <c r="X316" t="s">
        <v>4011</v>
      </c>
      <c r="Y316" t="s">
        <v>4021</v>
      </c>
      <c r="Z316" t="s">
        <v>4022</v>
      </c>
      <c r="AD316">
        <v>400</v>
      </c>
      <c r="AE316" s="10" t="s">
        <v>4025</v>
      </c>
    </row>
    <row r="317" spans="1:31" x14ac:dyDescent="0.2">
      <c r="A317" t="s">
        <v>440</v>
      </c>
      <c r="B317" t="s">
        <v>4021</v>
      </c>
      <c r="C317">
        <v>16</v>
      </c>
      <c r="D317">
        <v>14.2</v>
      </c>
      <c r="E317">
        <v>8</v>
      </c>
      <c r="F317">
        <v>40</v>
      </c>
      <c r="G317">
        <v>0.04</v>
      </c>
      <c r="H317">
        <v>2.2999999999999998</v>
      </c>
      <c r="I317">
        <v>0</v>
      </c>
      <c r="J317" s="14">
        <v>1.3</v>
      </c>
      <c r="K317">
        <v>1</v>
      </c>
      <c r="L317">
        <v>5</v>
      </c>
      <c r="M317">
        <v>40</v>
      </c>
      <c r="N317" t="s">
        <v>4000</v>
      </c>
      <c r="O317">
        <v>135</v>
      </c>
      <c r="P317">
        <v>20</v>
      </c>
      <c r="Q317" s="10">
        <v>2.2999999999999998</v>
      </c>
      <c r="R317" s="10">
        <v>25</v>
      </c>
      <c r="S317" s="10">
        <v>60</v>
      </c>
      <c r="T317">
        <v>2.2999999999999998</v>
      </c>
      <c r="U317">
        <v>5</v>
      </c>
      <c r="V317">
        <v>0.5</v>
      </c>
      <c r="W317" t="s">
        <v>4007</v>
      </c>
      <c r="X317" t="s">
        <v>4011</v>
      </c>
      <c r="Y317" t="s">
        <v>4021</v>
      </c>
      <c r="Z317" t="s">
        <v>4022</v>
      </c>
      <c r="AD317">
        <v>400</v>
      </c>
      <c r="AE317" s="10" t="s">
        <v>4025</v>
      </c>
    </row>
    <row r="318" spans="1:31" x14ac:dyDescent="0.2">
      <c r="A318" t="s">
        <v>441</v>
      </c>
      <c r="B318" t="s">
        <v>4021</v>
      </c>
      <c r="C318">
        <v>16</v>
      </c>
      <c r="D318">
        <v>14.2</v>
      </c>
      <c r="E318">
        <v>8</v>
      </c>
      <c r="F318">
        <v>40</v>
      </c>
      <c r="G318">
        <v>0.04</v>
      </c>
      <c r="H318">
        <v>3.5</v>
      </c>
      <c r="I318">
        <v>0</v>
      </c>
      <c r="J318" s="14">
        <v>1.3</v>
      </c>
      <c r="K318">
        <v>0.3</v>
      </c>
      <c r="L318">
        <v>5</v>
      </c>
      <c r="M318">
        <v>40</v>
      </c>
      <c r="N318" t="s">
        <v>4000</v>
      </c>
      <c r="O318">
        <v>135</v>
      </c>
      <c r="P318">
        <v>20</v>
      </c>
      <c r="Q318" s="10">
        <v>11.666666666666668</v>
      </c>
      <c r="R318" s="10">
        <v>25</v>
      </c>
      <c r="S318" s="10">
        <v>60</v>
      </c>
      <c r="T318">
        <v>3.5</v>
      </c>
      <c r="U318">
        <v>5</v>
      </c>
      <c r="V318">
        <v>0.5</v>
      </c>
      <c r="W318" t="s">
        <v>4007</v>
      </c>
      <c r="X318" t="s">
        <v>4011</v>
      </c>
      <c r="Y318" t="s">
        <v>4021</v>
      </c>
      <c r="Z318" t="s">
        <v>4022</v>
      </c>
      <c r="AD318">
        <v>400</v>
      </c>
      <c r="AE318" s="10" t="s">
        <v>4025</v>
      </c>
    </row>
    <row r="319" spans="1:31" x14ac:dyDescent="0.2">
      <c r="A319" t="s">
        <v>442</v>
      </c>
      <c r="B319" t="s">
        <v>4021</v>
      </c>
      <c r="C319">
        <v>16</v>
      </c>
      <c r="D319">
        <v>14.2</v>
      </c>
      <c r="E319">
        <v>8</v>
      </c>
      <c r="F319">
        <v>40</v>
      </c>
      <c r="G319">
        <v>0.04</v>
      </c>
      <c r="H319">
        <v>3.5</v>
      </c>
      <c r="I319">
        <v>0</v>
      </c>
      <c r="J319" s="14">
        <v>1.3</v>
      </c>
      <c r="K319">
        <v>0.4</v>
      </c>
      <c r="L319">
        <v>5</v>
      </c>
      <c r="M319">
        <v>40</v>
      </c>
      <c r="N319" t="s">
        <v>4000</v>
      </c>
      <c r="O319">
        <v>135</v>
      </c>
      <c r="P319">
        <v>20</v>
      </c>
      <c r="Q319" s="10">
        <v>8.75</v>
      </c>
      <c r="R319" s="10">
        <v>25</v>
      </c>
      <c r="S319" s="10">
        <v>60</v>
      </c>
      <c r="T319">
        <v>3.5</v>
      </c>
      <c r="U319">
        <v>5</v>
      </c>
      <c r="V319">
        <v>0.5</v>
      </c>
      <c r="W319" t="s">
        <v>4007</v>
      </c>
      <c r="X319" t="s">
        <v>4011</v>
      </c>
      <c r="Y319" t="s">
        <v>4021</v>
      </c>
      <c r="Z319" t="s">
        <v>4022</v>
      </c>
      <c r="AD319">
        <v>400</v>
      </c>
      <c r="AE319" s="10" t="s">
        <v>4025</v>
      </c>
    </row>
    <row r="320" spans="1:31" x14ac:dyDescent="0.2">
      <c r="A320" t="s">
        <v>443</v>
      </c>
      <c r="B320" t="s">
        <v>4021</v>
      </c>
      <c r="C320">
        <v>16</v>
      </c>
      <c r="D320">
        <v>14.2</v>
      </c>
      <c r="E320">
        <v>8</v>
      </c>
      <c r="F320">
        <v>40</v>
      </c>
      <c r="G320">
        <v>0.04</v>
      </c>
      <c r="H320">
        <v>3.5</v>
      </c>
      <c r="I320">
        <v>0</v>
      </c>
      <c r="J320" s="14">
        <v>1.3</v>
      </c>
      <c r="K320">
        <v>0.5</v>
      </c>
      <c r="L320">
        <v>5</v>
      </c>
      <c r="M320">
        <v>40</v>
      </c>
      <c r="N320" t="s">
        <v>4000</v>
      </c>
      <c r="O320">
        <v>135</v>
      </c>
      <c r="P320">
        <v>20</v>
      </c>
      <c r="Q320" s="10">
        <v>7</v>
      </c>
      <c r="R320" s="10">
        <v>25</v>
      </c>
      <c r="S320" s="10">
        <v>60</v>
      </c>
      <c r="T320">
        <v>3.5</v>
      </c>
      <c r="U320">
        <v>5</v>
      </c>
      <c r="V320">
        <v>0.5</v>
      </c>
      <c r="W320" t="s">
        <v>4007</v>
      </c>
      <c r="X320" t="s">
        <v>4011</v>
      </c>
      <c r="Y320" t="s">
        <v>4021</v>
      </c>
      <c r="Z320" t="s">
        <v>4022</v>
      </c>
      <c r="AD320">
        <v>400</v>
      </c>
      <c r="AE320" s="10" t="s">
        <v>4025</v>
      </c>
    </row>
    <row r="321" spans="1:31" x14ac:dyDescent="0.2">
      <c r="A321" t="s">
        <v>444</v>
      </c>
      <c r="B321" t="s">
        <v>4021</v>
      </c>
      <c r="C321">
        <v>16</v>
      </c>
      <c r="D321">
        <v>14.2</v>
      </c>
      <c r="E321">
        <v>8</v>
      </c>
      <c r="F321">
        <v>40</v>
      </c>
      <c r="G321">
        <v>0.04</v>
      </c>
      <c r="H321">
        <v>3.5</v>
      </c>
      <c r="I321">
        <v>0</v>
      </c>
      <c r="J321" s="14">
        <v>1.3</v>
      </c>
      <c r="K321">
        <v>0.6</v>
      </c>
      <c r="L321">
        <v>5</v>
      </c>
      <c r="M321">
        <v>40</v>
      </c>
      <c r="N321" t="s">
        <v>4000</v>
      </c>
      <c r="O321">
        <v>135</v>
      </c>
      <c r="P321">
        <v>20</v>
      </c>
      <c r="Q321" s="10">
        <v>5.8333333333333339</v>
      </c>
      <c r="R321" s="10">
        <v>25</v>
      </c>
      <c r="S321" s="10">
        <v>60</v>
      </c>
      <c r="T321">
        <v>3.5</v>
      </c>
      <c r="U321">
        <v>5</v>
      </c>
      <c r="V321">
        <v>0.5</v>
      </c>
      <c r="W321" t="s">
        <v>4007</v>
      </c>
      <c r="X321" t="s">
        <v>4011</v>
      </c>
      <c r="Y321" t="s">
        <v>4021</v>
      </c>
      <c r="Z321" t="s">
        <v>4022</v>
      </c>
      <c r="AD321">
        <v>400</v>
      </c>
      <c r="AE321" s="10" t="s">
        <v>4025</v>
      </c>
    </row>
    <row r="322" spans="1:31" x14ac:dyDescent="0.2">
      <c r="A322" t="s">
        <v>445</v>
      </c>
      <c r="B322" t="s">
        <v>4021</v>
      </c>
      <c r="C322">
        <v>16</v>
      </c>
      <c r="D322">
        <v>14.2</v>
      </c>
      <c r="E322">
        <v>8</v>
      </c>
      <c r="F322">
        <v>40</v>
      </c>
      <c r="G322">
        <v>0.04</v>
      </c>
      <c r="H322">
        <v>3.5</v>
      </c>
      <c r="I322">
        <v>0</v>
      </c>
      <c r="J322" s="14">
        <v>1.3</v>
      </c>
      <c r="K322">
        <v>0.75</v>
      </c>
      <c r="L322">
        <v>5</v>
      </c>
      <c r="M322">
        <v>40</v>
      </c>
      <c r="N322" t="s">
        <v>4000</v>
      </c>
      <c r="O322">
        <v>135</v>
      </c>
      <c r="P322">
        <v>20</v>
      </c>
      <c r="Q322" s="10">
        <v>4.666666666666667</v>
      </c>
      <c r="R322" s="10">
        <v>25</v>
      </c>
      <c r="S322" s="10">
        <v>60</v>
      </c>
      <c r="T322">
        <v>3.5</v>
      </c>
      <c r="U322">
        <v>5</v>
      </c>
      <c r="V322">
        <v>0.5</v>
      </c>
      <c r="W322" t="s">
        <v>4007</v>
      </c>
      <c r="X322" t="s">
        <v>4011</v>
      </c>
      <c r="Y322" t="s">
        <v>4021</v>
      </c>
      <c r="Z322" t="s">
        <v>4022</v>
      </c>
      <c r="AD322">
        <v>400</v>
      </c>
      <c r="AE322" s="10" t="s">
        <v>4025</v>
      </c>
    </row>
    <row r="323" spans="1:31" x14ac:dyDescent="0.2">
      <c r="A323" t="s">
        <v>446</v>
      </c>
      <c r="B323" t="s">
        <v>4021</v>
      </c>
      <c r="C323">
        <v>16</v>
      </c>
      <c r="D323">
        <v>14.2</v>
      </c>
      <c r="E323">
        <v>8</v>
      </c>
      <c r="F323">
        <v>40</v>
      </c>
      <c r="G323">
        <v>0.04</v>
      </c>
      <c r="H323">
        <v>3.5</v>
      </c>
      <c r="I323">
        <v>0</v>
      </c>
      <c r="J323" s="14">
        <v>1.3</v>
      </c>
      <c r="K323">
        <v>0.8</v>
      </c>
      <c r="L323">
        <v>5</v>
      </c>
      <c r="M323">
        <v>40</v>
      </c>
      <c r="N323" t="s">
        <v>4000</v>
      </c>
      <c r="O323">
        <v>135</v>
      </c>
      <c r="P323">
        <v>20</v>
      </c>
      <c r="Q323" s="10">
        <v>4.375</v>
      </c>
      <c r="R323" s="10">
        <v>25</v>
      </c>
      <c r="S323" s="10">
        <v>60</v>
      </c>
      <c r="T323">
        <v>3.5</v>
      </c>
      <c r="U323">
        <v>5</v>
      </c>
      <c r="V323">
        <v>0.5</v>
      </c>
      <c r="W323" t="s">
        <v>4007</v>
      </c>
      <c r="X323" t="s">
        <v>4011</v>
      </c>
      <c r="Y323" t="s">
        <v>4021</v>
      </c>
      <c r="Z323" t="s">
        <v>4022</v>
      </c>
      <c r="AD323">
        <v>400</v>
      </c>
      <c r="AE323" s="10" t="s">
        <v>4025</v>
      </c>
    </row>
    <row r="324" spans="1:31" x14ac:dyDescent="0.2">
      <c r="A324" t="s">
        <v>447</v>
      </c>
      <c r="B324" t="s">
        <v>4021</v>
      </c>
      <c r="C324">
        <v>16</v>
      </c>
      <c r="D324">
        <v>14.2</v>
      </c>
      <c r="E324">
        <v>8</v>
      </c>
      <c r="F324">
        <v>40</v>
      </c>
      <c r="G324">
        <v>0.04</v>
      </c>
      <c r="H324">
        <v>3.5</v>
      </c>
      <c r="I324">
        <v>0</v>
      </c>
      <c r="J324" s="14">
        <v>1.3</v>
      </c>
      <c r="K324">
        <v>1</v>
      </c>
      <c r="L324">
        <v>5</v>
      </c>
      <c r="M324">
        <v>40</v>
      </c>
      <c r="N324" t="s">
        <v>4000</v>
      </c>
      <c r="O324">
        <v>135</v>
      </c>
      <c r="P324">
        <v>20</v>
      </c>
      <c r="Q324" s="10">
        <v>3.5</v>
      </c>
      <c r="R324" s="10">
        <v>25</v>
      </c>
      <c r="S324" s="10">
        <v>60</v>
      </c>
      <c r="T324">
        <v>3.5</v>
      </c>
      <c r="U324">
        <v>5</v>
      </c>
      <c r="V324">
        <v>0.5</v>
      </c>
      <c r="W324" t="s">
        <v>4007</v>
      </c>
      <c r="X324" t="s">
        <v>4011</v>
      </c>
      <c r="Y324" t="s">
        <v>4021</v>
      </c>
      <c r="Z324" t="s">
        <v>4022</v>
      </c>
      <c r="AD324">
        <v>400</v>
      </c>
      <c r="AE324" s="10" t="s">
        <v>4025</v>
      </c>
    </row>
    <row r="325" spans="1:31" x14ac:dyDescent="0.2">
      <c r="A325" t="s">
        <v>448</v>
      </c>
      <c r="B325" t="s">
        <v>4021</v>
      </c>
      <c r="C325">
        <v>16</v>
      </c>
      <c r="D325">
        <v>14.2</v>
      </c>
      <c r="E325">
        <v>8</v>
      </c>
      <c r="F325">
        <v>35</v>
      </c>
      <c r="G325">
        <v>0.04</v>
      </c>
      <c r="H325">
        <v>0.7</v>
      </c>
      <c r="I325">
        <v>0</v>
      </c>
      <c r="J325" s="14">
        <v>1.3</v>
      </c>
      <c r="K325">
        <v>0.3</v>
      </c>
      <c r="L325">
        <v>5</v>
      </c>
      <c r="M325">
        <v>35</v>
      </c>
      <c r="N325" t="s">
        <v>4000</v>
      </c>
      <c r="O325">
        <v>135</v>
      </c>
      <c r="P325">
        <v>20</v>
      </c>
      <c r="Q325" s="10">
        <v>2.3333333333333335</v>
      </c>
      <c r="R325" s="10">
        <v>25</v>
      </c>
      <c r="S325" s="10">
        <v>60</v>
      </c>
      <c r="T325">
        <v>0.7</v>
      </c>
      <c r="U325">
        <v>5</v>
      </c>
      <c r="V325">
        <v>0.5</v>
      </c>
      <c r="W325" t="s">
        <v>4007</v>
      </c>
      <c r="X325" t="s">
        <v>4011</v>
      </c>
      <c r="Y325" t="s">
        <v>4021</v>
      </c>
      <c r="Z325" t="s">
        <v>4022</v>
      </c>
      <c r="AD325">
        <v>500</v>
      </c>
      <c r="AE325" s="10" t="s">
        <v>4026</v>
      </c>
    </row>
    <row r="326" spans="1:31" x14ac:dyDescent="0.2">
      <c r="A326" t="s">
        <v>449</v>
      </c>
      <c r="B326" t="s">
        <v>4021</v>
      </c>
      <c r="C326">
        <v>16</v>
      </c>
      <c r="D326">
        <v>14.2</v>
      </c>
      <c r="E326">
        <v>8</v>
      </c>
      <c r="F326">
        <v>35</v>
      </c>
      <c r="G326">
        <v>0.04</v>
      </c>
      <c r="H326">
        <v>0.7</v>
      </c>
      <c r="I326">
        <v>0</v>
      </c>
      <c r="J326" s="14">
        <v>1.3</v>
      </c>
      <c r="K326">
        <v>0.4</v>
      </c>
      <c r="L326">
        <v>5</v>
      </c>
      <c r="M326">
        <v>35</v>
      </c>
      <c r="N326" t="s">
        <v>4000</v>
      </c>
      <c r="O326">
        <v>135</v>
      </c>
      <c r="P326">
        <v>20</v>
      </c>
      <c r="Q326" s="10">
        <v>1.7499999999999998</v>
      </c>
      <c r="R326" s="10">
        <v>25</v>
      </c>
      <c r="S326" s="10">
        <v>60</v>
      </c>
      <c r="T326">
        <v>0.7</v>
      </c>
      <c r="U326">
        <v>5</v>
      </c>
      <c r="V326">
        <v>0.5</v>
      </c>
      <c r="W326" t="s">
        <v>4007</v>
      </c>
      <c r="X326" t="s">
        <v>4011</v>
      </c>
      <c r="Y326" t="s">
        <v>4021</v>
      </c>
      <c r="Z326" t="s">
        <v>4022</v>
      </c>
      <c r="AD326">
        <v>500</v>
      </c>
      <c r="AE326" s="10" t="s">
        <v>4026</v>
      </c>
    </row>
    <row r="327" spans="1:31" x14ac:dyDescent="0.2">
      <c r="A327" t="s">
        <v>450</v>
      </c>
      <c r="B327" t="s">
        <v>4021</v>
      </c>
      <c r="C327">
        <v>16</v>
      </c>
      <c r="D327">
        <v>14.2</v>
      </c>
      <c r="E327">
        <v>8</v>
      </c>
      <c r="F327">
        <v>35</v>
      </c>
      <c r="G327">
        <v>0.04</v>
      </c>
      <c r="H327">
        <v>0.7</v>
      </c>
      <c r="I327">
        <v>0</v>
      </c>
      <c r="J327" s="14">
        <v>1.3</v>
      </c>
      <c r="K327">
        <v>0.5</v>
      </c>
      <c r="L327">
        <v>5</v>
      </c>
      <c r="M327">
        <v>35</v>
      </c>
      <c r="N327" t="s">
        <v>4000</v>
      </c>
      <c r="O327">
        <v>135</v>
      </c>
      <c r="P327">
        <v>20</v>
      </c>
      <c r="Q327" s="10">
        <v>1.4</v>
      </c>
      <c r="R327" s="10">
        <v>25</v>
      </c>
      <c r="S327" s="10">
        <v>60</v>
      </c>
      <c r="T327">
        <v>0.7</v>
      </c>
      <c r="U327">
        <v>5</v>
      </c>
      <c r="V327">
        <v>0.5</v>
      </c>
      <c r="W327" t="s">
        <v>4007</v>
      </c>
      <c r="X327" t="s">
        <v>4011</v>
      </c>
      <c r="Y327" t="s">
        <v>4021</v>
      </c>
      <c r="Z327" t="s">
        <v>4022</v>
      </c>
      <c r="AD327">
        <v>500</v>
      </c>
      <c r="AE327" s="10" t="s">
        <v>4026</v>
      </c>
    </row>
    <row r="328" spans="1:31" x14ac:dyDescent="0.2">
      <c r="A328" t="s">
        <v>451</v>
      </c>
      <c r="B328" t="s">
        <v>4021</v>
      </c>
      <c r="C328">
        <v>16</v>
      </c>
      <c r="D328">
        <v>14.2</v>
      </c>
      <c r="E328">
        <v>8</v>
      </c>
      <c r="F328">
        <v>35</v>
      </c>
      <c r="G328">
        <v>0.04</v>
      </c>
      <c r="H328">
        <v>0.7</v>
      </c>
      <c r="I328">
        <v>0</v>
      </c>
      <c r="J328" s="14">
        <v>1.3</v>
      </c>
      <c r="K328">
        <v>0.6</v>
      </c>
      <c r="L328">
        <v>5</v>
      </c>
      <c r="M328">
        <v>35</v>
      </c>
      <c r="N328" t="s">
        <v>4000</v>
      </c>
      <c r="O328">
        <v>135</v>
      </c>
      <c r="P328">
        <v>20</v>
      </c>
      <c r="Q328" s="10">
        <v>1.1666666666666667</v>
      </c>
      <c r="R328" s="10">
        <v>25</v>
      </c>
      <c r="S328" s="10">
        <v>60</v>
      </c>
      <c r="T328">
        <v>0.7</v>
      </c>
      <c r="U328">
        <v>5</v>
      </c>
      <c r="V328">
        <v>0.5</v>
      </c>
      <c r="W328" t="s">
        <v>4007</v>
      </c>
      <c r="X328" t="s">
        <v>4011</v>
      </c>
      <c r="Y328" t="s">
        <v>4021</v>
      </c>
      <c r="Z328" t="s">
        <v>4022</v>
      </c>
      <c r="AD328">
        <v>500</v>
      </c>
      <c r="AE328" s="10" t="s">
        <v>4026</v>
      </c>
    </row>
    <row r="329" spans="1:31" x14ac:dyDescent="0.2">
      <c r="A329" t="s">
        <v>452</v>
      </c>
      <c r="B329" t="s">
        <v>4021</v>
      </c>
      <c r="C329">
        <v>16</v>
      </c>
      <c r="D329">
        <v>14.2</v>
      </c>
      <c r="E329">
        <v>8</v>
      </c>
      <c r="F329">
        <v>35</v>
      </c>
      <c r="G329">
        <v>0.04</v>
      </c>
      <c r="H329">
        <v>0.7</v>
      </c>
      <c r="I329">
        <v>0</v>
      </c>
      <c r="J329" s="14">
        <v>1.3</v>
      </c>
      <c r="K329">
        <v>0.75</v>
      </c>
      <c r="L329">
        <v>5</v>
      </c>
      <c r="M329">
        <v>35</v>
      </c>
      <c r="N329" t="s">
        <v>4000</v>
      </c>
      <c r="O329">
        <v>135</v>
      </c>
      <c r="P329">
        <v>20</v>
      </c>
      <c r="Q329" s="10">
        <v>0.93333333333333324</v>
      </c>
      <c r="R329" s="10">
        <v>25</v>
      </c>
      <c r="S329" s="10">
        <v>60</v>
      </c>
      <c r="T329">
        <v>0.7</v>
      </c>
      <c r="U329">
        <v>5</v>
      </c>
      <c r="V329">
        <v>0.5</v>
      </c>
      <c r="W329" t="s">
        <v>4007</v>
      </c>
      <c r="X329" t="s">
        <v>4011</v>
      </c>
      <c r="Y329" t="s">
        <v>4021</v>
      </c>
      <c r="Z329" t="s">
        <v>4022</v>
      </c>
      <c r="AD329">
        <v>500</v>
      </c>
      <c r="AE329" s="10" t="s">
        <v>4026</v>
      </c>
    </row>
    <row r="330" spans="1:31" x14ac:dyDescent="0.2">
      <c r="A330" t="s">
        <v>453</v>
      </c>
      <c r="B330" t="s">
        <v>4021</v>
      </c>
      <c r="C330">
        <v>16</v>
      </c>
      <c r="D330">
        <v>14.2</v>
      </c>
      <c r="E330">
        <v>8</v>
      </c>
      <c r="F330">
        <v>35</v>
      </c>
      <c r="G330">
        <v>0.04</v>
      </c>
      <c r="H330">
        <v>0.7</v>
      </c>
      <c r="I330">
        <v>0</v>
      </c>
      <c r="J330" s="14">
        <v>1.3</v>
      </c>
      <c r="K330">
        <v>1</v>
      </c>
      <c r="L330">
        <v>5</v>
      </c>
      <c r="M330">
        <v>35</v>
      </c>
      <c r="N330" t="s">
        <v>4000</v>
      </c>
      <c r="O330">
        <v>135</v>
      </c>
      <c r="P330">
        <v>20</v>
      </c>
      <c r="Q330" s="10">
        <v>0.7</v>
      </c>
      <c r="R330" s="10">
        <v>25</v>
      </c>
      <c r="S330" s="10">
        <v>60</v>
      </c>
      <c r="T330">
        <v>0.7</v>
      </c>
      <c r="U330">
        <v>5</v>
      </c>
      <c r="V330">
        <v>0.5</v>
      </c>
      <c r="W330" t="s">
        <v>4007</v>
      </c>
      <c r="X330" t="s">
        <v>4011</v>
      </c>
      <c r="Y330" t="s">
        <v>4021</v>
      </c>
      <c r="Z330" t="s">
        <v>4022</v>
      </c>
      <c r="AD330">
        <v>500</v>
      </c>
      <c r="AE330" s="10" t="s">
        <v>4026</v>
      </c>
    </row>
    <row r="331" spans="1:31" x14ac:dyDescent="0.2">
      <c r="A331" t="s">
        <v>454</v>
      </c>
      <c r="B331" t="s">
        <v>4021</v>
      </c>
      <c r="C331">
        <v>16</v>
      </c>
      <c r="D331">
        <v>14.2</v>
      </c>
      <c r="E331">
        <v>8</v>
      </c>
      <c r="F331">
        <v>35</v>
      </c>
      <c r="G331">
        <v>0.04</v>
      </c>
      <c r="H331">
        <v>1</v>
      </c>
      <c r="I331">
        <v>0</v>
      </c>
      <c r="J331" s="14">
        <v>1.3</v>
      </c>
      <c r="K331">
        <v>0.15</v>
      </c>
      <c r="L331">
        <v>5</v>
      </c>
      <c r="M331">
        <v>35</v>
      </c>
      <c r="N331" t="s">
        <v>4000</v>
      </c>
      <c r="O331">
        <v>135</v>
      </c>
      <c r="P331">
        <v>20</v>
      </c>
      <c r="Q331" s="10">
        <v>6.666666666666667</v>
      </c>
      <c r="R331" s="10">
        <v>25</v>
      </c>
      <c r="S331" s="10">
        <v>60</v>
      </c>
      <c r="T331">
        <v>1</v>
      </c>
      <c r="U331">
        <v>5</v>
      </c>
      <c r="V331">
        <v>0.5</v>
      </c>
      <c r="W331" t="s">
        <v>4007</v>
      </c>
      <c r="X331" t="s">
        <v>4011</v>
      </c>
      <c r="Y331" t="s">
        <v>4021</v>
      </c>
      <c r="Z331" t="s">
        <v>4022</v>
      </c>
      <c r="AD331">
        <v>500</v>
      </c>
      <c r="AE331" s="10" t="s">
        <v>4026</v>
      </c>
    </row>
    <row r="332" spans="1:31" x14ac:dyDescent="0.2">
      <c r="A332" t="s">
        <v>455</v>
      </c>
      <c r="B332" t="s">
        <v>4021</v>
      </c>
      <c r="C332">
        <v>16</v>
      </c>
      <c r="D332">
        <v>14.2</v>
      </c>
      <c r="E332">
        <v>8</v>
      </c>
      <c r="F332">
        <v>35</v>
      </c>
      <c r="G332">
        <v>0.04</v>
      </c>
      <c r="H332">
        <v>1</v>
      </c>
      <c r="I332">
        <v>0</v>
      </c>
      <c r="J332" s="14">
        <v>1.3</v>
      </c>
      <c r="K332">
        <v>0.2</v>
      </c>
      <c r="L332">
        <v>5</v>
      </c>
      <c r="M332">
        <v>35</v>
      </c>
      <c r="N332" t="s">
        <v>4000</v>
      </c>
      <c r="O332">
        <v>135</v>
      </c>
      <c r="P332">
        <v>20</v>
      </c>
      <c r="Q332" s="10">
        <v>5</v>
      </c>
      <c r="R332" s="10">
        <v>25</v>
      </c>
      <c r="S332" s="10">
        <v>60</v>
      </c>
      <c r="T332">
        <v>1</v>
      </c>
      <c r="U332">
        <v>5</v>
      </c>
      <c r="V332">
        <v>0.5</v>
      </c>
      <c r="W332" t="s">
        <v>4007</v>
      </c>
      <c r="X332" t="s">
        <v>4011</v>
      </c>
      <c r="Y332" t="s">
        <v>4021</v>
      </c>
      <c r="Z332" t="s">
        <v>4022</v>
      </c>
      <c r="AD332">
        <v>500</v>
      </c>
      <c r="AE332" s="10" t="s">
        <v>4026</v>
      </c>
    </row>
    <row r="333" spans="1:31" x14ac:dyDescent="0.2">
      <c r="A333" t="s">
        <v>456</v>
      </c>
      <c r="B333" t="s">
        <v>4021</v>
      </c>
      <c r="C333">
        <v>16</v>
      </c>
      <c r="D333">
        <v>14.2</v>
      </c>
      <c r="E333">
        <v>8</v>
      </c>
      <c r="F333">
        <v>35</v>
      </c>
      <c r="G333">
        <v>0.04</v>
      </c>
      <c r="H333">
        <v>1</v>
      </c>
      <c r="I333">
        <v>0</v>
      </c>
      <c r="J333" s="14">
        <v>1.3</v>
      </c>
      <c r="K333">
        <v>0.25</v>
      </c>
      <c r="L333">
        <v>5</v>
      </c>
      <c r="M333">
        <v>35</v>
      </c>
      <c r="N333" t="s">
        <v>4000</v>
      </c>
      <c r="O333">
        <v>135</v>
      </c>
      <c r="P333">
        <v>20</v>
      </c>
      <c r="Q333" s="10">
        <v>4</v>
      </c>
      <c r="R333" s="10">
        <v>25</v>
      </c>
      <c r="S333" s="10">
        <v>60</v>
      </c>
      <c r="T333">
        <v>1</v>
      </c>
      <c r="U333">
        <v>5</v>
      </c>
      <c r="V333">
        <v>0.5</v>
      </c>
      <c r="W333" t="s">
        <v>4007</v>
      </c>
      <c r="X333" t="s">
        <v>4011</v>
      </c>
      <c r="Y333" t="s">
        <v>4021</v>
      </c>
      <c r="Z333" t="s">
        <v>4022</v>
      </c>
      <c r="AD333">
        <v>500</v>
      </c>
      <c r="AE333" s="10" t="s">
        <v>4026</v>
      </c>
    </row>
    <row r="334" spans="1:31" x14ac:dyDescent="0.2">
      <c r="A334" t="s">
        <v>457</v>
      </c>
      <c r="B334" t="s">
        <v>4021</v>
      </c>
      <c r="C334">
        <v>16</v>
      </c>
      <c r="D334">
        <v>14.2</v>
      </c>
      <c r="E334">
        <v>8</v>
      </c>
      <c r="F334">
        <v>35</v>
      </c>
      <c r="G334">
        <v>0.04</v>
      </c>
      <c r="H334">
        <v>1</v>
      </c>
      <c r="I334">
        <v>0</v>
      </c>
      <c r="J334" s="14">
        <v>1.3</v>
      </c>
      <c r="K334">
        <v>0.3</v>
      </c>
      <c r="L334">
        <v>5</v>
      </c>
      <c r="M334">
        <v>35</v>
      </c>
      <c r="N334" t="s">
        <v>4000</v>
      </c>
      <c r="O334">
        <v>135</v>
      </c>
      <c r="P334">
        <v>20</v>
      </c>
      <c r="Q334" s="10">
        <v>3.3333333333333335</v>
      </c>
      <c r="R334" s="10">
        <v>25</v>
      </c>
      <c r="S334" s="10">
        <v>60</v>
      </c>
      <c r="T334">
        <v>1</v>
      </c>
      <c r="U334">
        <v>5</v>
      </c>
      <c r="V334">
        <v>0.5</v>
      </c>
      <c r="W334" t="s">
        <v>4007</v>
      </c>
      <c r="X334" t="s">
        <v>4011</v>
      </c>
      <c r="Y334" t="s">
        <v>4021</v>
      </c>
      <c r="Z334" t="s">
        <v>4022</v>
      </c>
      <c r="AD334">
        <v>500</v>
      </c>
      <c r="AE334" s="10" t="s">
        <v>4026</v>
      </c>
    </row>
    <row r="335" spans="1:31" x14ac:dyDescent="0.2">
      <c r="A335" t="s">
        <v>458</v>
      </c>
      <c r="B335" t="s">
        <v>4021</v>
      </c>
      <c r="C335">
        <v>16</v>
      </c>
      <c r="D335">
        <v>14.2</v>
      </c>
      <c r="E335">
        <v>8</v>
      </c>
      <c r="F335">
        <v>35</v>
      </c>
      <c r="G335">
        <v>0.04</v>
      </c>
      <c r="H335">
        <v>1</v>
      </c>
      <c r="I335">
        <v>0</v>
      </c>
      <c r="J335" s="14">
        <v>1.3</v>
      </c>
      <c r="K335">
        <v>0.4</v>
      </c>
      <c r="L335">
        <v>5</v>
      </c>
      <c r="M335">
        <v>35</v>
      </c>
      <c r="N335" t="s">
        <v>4000</v>
      </c>
      <c r="O335">
        <v>135</v>
      </c>
      <c r="P335">
        <v>20</v>
      </c>
      <c r="Q335" s="10">
        <v>2.5</v>
      </c>
      <c r="R335" s="10">
        <v>25</v>
      </c>
      <c r="S335" s="10">
        <v>60</v>
      </c>
      <c r="T335">
        <v>1</v>
      </c>
      <c r="U335">
        <v>5</v>
      </c>
      <c r="V335">
        <v>0.5</v>
      </c>
      <c r="W335" t="s">
        <v>4007</v>
      </c>
      <c r="X335" t="s">
        <v>4011</v>
      </c>
      <c r="Y335" t="s">
        <v>4021</v>
      </c>
      <c r="Z335" t="s">
        <v>4022</v>
      </c>
      <c r="AD335">
        <v>500</v>
      </c>
      <c r="AE335" s="10" t="s">
        <v>4026</v>
      </c>
    </row>
    <row r="336" spans="1:31" x14ac:dyDescent="0.2">
      <c r="A336" t="s">
        <v>459</v>
      </c>
      <c r="B336" t="s">
        <v>4021</v>
      </c>
      <c r="C336">
        <v>16</v>
      </c>
      <c r="D336">
        <v>14.2</v>
      </c>
      <c r="E336">
        <v>8</v>
      </c>
      <c r="F336">
        <v>35</v>
      </c>
      <c r="G336">
        <v>0.04</v>
      </c>
      <c r="H336">
        <v>1</v>
      </c>
      <c r="I336">
        <v>0</v>
      </c>
      <c r="J336" s="14">
        <v>1.3</v>
      </c>
      <c r="K336">
        <v>0.5</v>
      </c>
      <c r="L336">
        <v>5</v>
      </c>
      <c r="M336">
        <v>35</v>
      </c>
      <c r="N336" t="s">
        <v>4000</v>
      </c>
      <c r="O336">
        <v>135</v>
      </c>
      <c r="P336">
        <v>20</v>
      </c>
      <c r="Q336" s="10">
        <v>2</v>
      </c>
      <c r="R336" s="10">
        <v>25</v>
      </c>
      <c r="S336" s="10">
        <v>60</v>
      </c>
      <c r="T336">
        <v>1</v>
      </c>
      <c r="U336">
        <v>5</v>
      </c>
      <c r="V336">
        <v>0.5</v>
      </c>
      <c r="W336" t="s">
        <v>4007</v>
      </c>
      <c r="X336" t="s">
        <v>4011</v>
      </c>
      <c r="Y336" t="s">
        <v>4021</v>
      </c>
      <c r="Z336" t="s">
        <v>4022</v>
      </c>
      <c r="AD336">
        <v>500</v>
      </c>
      <c r="AE336" s="10" t="s">
        <v>4026</v>
      </c>
    </row>
    <row r="337" spans="1:31" x14ac:dyDescent="0.2">
      <c r="A337" t="s">
        <v>460</v>
      </c>
      <c r="B337" t="s">
        <v>4021</v>
      </c>
      <c r="C337">
        <v>16</v>
      </c>
      <c r="D337">
        <v>14.2</v>
      </c>
      <c r="E337">
        <v>8</v>
      </c>
      <c r="F337">
        <v>35</v>
      </c>
      <c r="G337">
        <v>0.04</v>
      </c>
      <c r="H337">
        <v>1</v>
      </c>
      <c r="I337">
        <v>0</v>
      </c>
      <c r="J337" s="14">
        <v>1.3</v>
      </c>
      <c r="K337">
        <v>0.6</v>
      </c>
      <c r="L337">
        <v>5</v>
      </c>
      <c r="M337">
        <v>35</v>
      </c>
      <c r="N337" t="s">
        <v>4000</v>
      </c>
      <c r="O337">
        <v>135</v>
      </c>
      <c r="P337">
        <v>20</v>
      </c>
      <c r="Q337" s="10">
        <v>1.6666666666666667</v>
      </c>
      <c r="R337" s="10">
        <v>25</v>
      </c>
      <c r="S337" s="10">
        <v>60</v>
      </c>
      <c r="T337">
        <v>1</v>
      </c>
      <c r="U337">
        <v>5</v>
      </c>
      <c r="V337">
        <v>0.5</v>
      </c>
      <c r="W337" t="s">
        <v>4007</v>
      </c>
      <c r="X337" t="s">
        <v>4011</v>
      </c>
      <c r="Y337" t="s">
        <v>4021</v>
      </c>
      <c r="Z337" t="s">
        <v>4022</v>
      </c>
      <c r="AD337">
        <v>500</v>
      </c>
      <c r="AE337" s="10" t="s">
        <v>4026</v>
      </c>
    </row>
    <row r="338" spans="1:31" x14ac:dyDescent="0.2">
      <c r="A338" t="s">
        <v>461</v>
      </c>
      <c r="B338" t="s">
        <v>4021</v>
      </c>
      <c r="C338">
        <v>16</v>
      </c>
      <c r="D338">
        <v>14.2</v>
      </c>
      <c r="E338">
        <v>8</v>
      </c>
      <c r="F338">
        <v>35</v>
      </c>
      <c r="G338">
        <v>0.04</v>
      </c>
      <c r="H338">
        <v>1</v>
      </c>
      <c r="I338">
        <v>0</v>
      </c>
      <c r="J338" s="14">
        <v>1.3</v>
      </c>
      <c r="K338">
        <v>0.65</v>
      </c>
      <c r="L338">
        <v>5</v>
      </c>
      <c r="M338">
        <v>35</v>
      </c>
      <c r="N338" t="s">
        <v>4000</v>
      </c>
      <c r="O338">
        <v>135</v>
      </c>
      <c r="P338">
        <v>20</v>
      </c>
      <c r="Q338" s="10">
        <v>1.5384615384615383</v>
      </c>
      <c r="R338" s="10">
        <v>25</v>
      </c>
      <c r="S338" s="10">
        <v>60</v>
      </c>
      <c r="T338">
        <v>1</v>
      </c>
      <c r="U338">
        <v>5</v>
      </c>
      <c r="V338">
        <v>0.5</v>
      </c>
      <c r="W338" t="s">
        <v>4007</v>
      </c>
      <c r="X338" t="s">
        <v>4011</v>
      </c>
      <c r="Y338" t="s">
        <v>4021</v>
      </c>
      <c r="Z338" t="s">
        <v>4022</v>
      </c>
      <c r="AD338">
        <v>500</v>
      </c>
      <c r="AE338" s="10" t="s">
        <v>4026</v>
      </c>
    </row>
    <row r="339" spans="1:31" x14ac:dyDescent="0.2">
      <c r="A339" t="s">
        <v>462</v>
      </c>
      <c r="B339" t="s">
        <v>4021</v>
      </c>
      <c r="C339">
        <v>16</v>
      </c>
      <c r="D339">
        <v>14.2</v>
      </c>
      <c r="E339">
        <v>8</v>
      </c>
      <c r="F339">
        <v>35</v>
      </c>
      <c r="G339">
        <v>0.04</v>
      </c>
      <c r="H339">
        <v>1</v>
      </c>
      <c r="I339">
        <v>0</v>
      </c>
      <c r="J339" s="14">
        <v>1.3</v>
      </c>
      <c r="K339">
        <v>0.75</v>
      </c>
      <c r="L339">
        <v>5</v>
      </c>
      <c r="M339">
        <v>35</v>
      </c>
      <c r="N339" t="s">
        <v>4000</v>
      </c>
      <c r="O339">
        <v>135</v>
      </c>
      <c r="P339">
        <v>20</v>
      </c>
      <c r="Q339" s="10">
        <v>1.3333333333333333</v>
      </c>
      <c r="R339" s="10">
        <v>25</v>
      </c>
      <c r="S339" s="10">
        <v>60</v>
      </c>
      <c r="T339">
        <v>1</v>
      </c>
      <c r="U339">
        <v>5</v>
      </c>
      <c r="V339">
        <v>0.5</v>
      </c>
      <c r="W339" t="s">
        <v>4007</v>
      </c>
      <c r="X339" t="s">
        <v>4011</v>
      </c>
      <c r="Y339" t="s">
        <v>4021</v>
      </c>
      <c r="Z339" t="s">
        <v>4022</v>
      </c>
      <c r="AD339">
        <v>500</v>
      </c>
      <c r="AE339" s="10" t="s">
        <v>4026</v>
      </c>
    </row>
    <row r="340" spans="1:31" x14ac:dyDescent="0.2">
      <c r="A340" t="s">
        <v>463</v>
      </c>
      <c r="B340" t="s">
        <v>4021</v>
      </c>
      <c r="C340">
        <v>16</v>
      </c>
      <c r="D340">
        <v>14.2</v>
      </c>
      <c r="E340">
        <v>8</v>
      </c>
      <c r="F340">
        <v>35</v>
      </c>
      <c r="G340">
        <v>0.04</v>
      </c>
      <c r="H340">
        <v>1</v>
      </c>
      <c r="I340">
        <v>0</v>
      </c>
      <c r="J340" s="14">
        <v>1.3</v>
      </c>
      <c r="K340">
        <v>0.8</v>
      </c>
      <c r="L340">
        <v>5</v>
      </c>
      <c r="M340">
        <v>35</v>
      </c>
      <c r="N340" t="s">
        <v>4000</v>
      </c>
      <c r="O340">
        <v>135</v>
      </c>
      <c r="P340">
        <v>20</v>
      </c>
      <c r="Q340" s="10">
        <v>1.25</v>
      </c>
      <c r="R340" s="10">
        <v>25</v>
      </c>
      <c r="S340" s="10">
        <v>60</v>
      </c>
      <c r="T340">
        <v>1</v>
      </c>
      <c r="U340">
        <v>5</v>
      </c>
      <c r="V340">
        <v>0.5</v>
      </c>
      <c r="W340" t="s">
        <v>4007</v>
      </c>
      <c r="X340" t="s">
        <v>4011</v>
      </c>
      <c r="Y340" t="s">
        <v>4021</v>
      </c>
      <c r="Z340" t="s">
        <v>4022</v>
      </c>
      <c r="AD340">
        <v>500</v>
      </c>
      <c r="AE340" s="10" t="s">
        <v>4026</v>
      </c>
    </row>
    <row r="341" spans="1:31" x14ac:dyDescent="0.2">
      <c r="A341" t="s">
        <v>464</v>
      </c>
      <c r="B341" t="s">
        <v>4021</v>
      </c>
      <c r="C341">
        <v>16</v>
      </c>
      <c r="D341">
        <v>14.2</v>
      </c>
      <c r="E341">
        <v>8</v>
      </c>
      <c r="F341">
        <v>35</v>
      </c>
      <c r="G341">
        <v>0.04</v>
      </c>
      <c r="H341">
        <v>1</v>
      </c>
      <c r="I341">
        <v>0</v>
      </c>
      <c r="J341" s="14">
        <v>1.3</v>
      </c>
      <c r="K341">
        <v>1</v>
      </c>
      <c r="L341">
        <v>5</v>
      </c>
      <c r="M341">
        <v>35</v>
      </c>
      <c r="N341" t="s">
        <v>4000</v>
      </c>
      <c r="O341">
        <v>135</v>
      </c>
      <c r="P341">
        <v>20</v>
      </c>
      <c r="Q341" s="10">
        <v>1</v>
      </c>
      <c r="R341" s="10">
        <v>25</v>
      </c>
      <c r="S341" s="10">
        <v>60</v>
      </c>
      <c r="T341">
        <v>1</v>
      </c>
      <c r="U341">
        <v>5</v>
      </c>
      <c r="V341">
        <v>0.5</v>
      </c>
      <c r="W341" t="s">
        <v>4007</v>
      </c>
      <c r="X341" t="s">
        <v>4011</v>
      </c>
      <c r="Y341" t="s">
        <v>4021</v>
      </c>
      <c r="Z341" t="s">
        <v>4022</v>
      </c>
      <c r="AD341">
        <v>500</v>
      </c>
      <c r="AE341" s="10" t="s">
        <v>4026</v>
      </c>
    </row>
    <row r="342" spans="1:31" x14ac:dyDescent="0.2">
      <c r="A342" t="s">
        <v>465</v>
      </c>
      <c r="B342" t="s">
        <v>4021</v>
      </c>
      <c r="C342">
        <v>16</v>
      </c>
      <c r="D342">
        <v>14.2</v>
      </c>
      <c r="E342">
        <v>8</v>
      </c>
      <c r="F342">
        <v>35</v>
      </c>
      <c r="G342">
        <v>0.04</v>
      </c>
      <c r="H342">
        <v>1.6</v>
      </c>
      <c r="I342">
        <v>0</v>
      </c>
      <c r="J342" s="14">
        <v>1.3</v>
      </c>
      <c r="K342">
        <v>0.2</v>
      </c>
      <c r="L342">
        <v>5</v>
      </c>
      <c r="M342">
        <v>35</v>
      </c>
      <c r="N342" t="s">
        <v>4000</v>
      </c>
      <c r="O342">
        <v>135</v>
      </c>
      <c r="P342">
        <v>20</v>
      </c>
      <c r="Q342" s="10">
        <v>8</v>
      </c>
      <c r="R342" s="10">
        <v>25</v>
      </c>
      <c r="S342" s="10">
        <v>60</v>
      </c>
      <c r="T342">
        <v>1.6</v>
      </c>
      <c r="U342">
        <v>5</v>
      </c>
      <c r="V342">
        <v>0.5</v>
      </c>
      <c r="W342" t="s">
        <v>4007</v>
      </c>
      <c r="X342" t="s">
        <v>4011</v>
      </c>
      <c r="Y342" t="s">
        <v>4021</v>
      </c>
      <c r="Z342" t="s">
        <v>4022</v>
      </c>
      <c r="AD342">
        <v>500</v>
      </c>
      <c r="AE342" s="10" t="s">
        <v>4026</v>
      </c>
    </row>
    <row r="343" spans="1:31" x14ac:dyDescent="0.2">
      <c r="A343" t="s">
        <v>466</v>
      </c>
      <c r="B343" t="s">
        <v>4021</v>
      </c>
      <c r="C343">
        <v>16</v>
      </c>
      <c r="D343">
        <v>14.2</v>
      </c>
      <c r="E343">
        <v>8</v>
      </c>
      <c r="F343">
        <v>35</v>
      </c>
      <c r="G343">
        <v>0.04</v>
      </c>
      <c r="H343">
        <v>1.6</v>
      </c>
      <c r="I343">
        <v>0</v>
      </c>
      <c r="J343" s="14">
        <v>1.3</v>
      </c>
      <c r="K343">
        <v>0.25</v>
      </c>
      <c r="L343">
        <v>5</v>
      </c>
      <c r="M343">
        <v>35</v>
      </c>
      <c r="N343" t="s">
        <v>4000</v>
      </c>
      <c r="O343">
        <v>135</v>
      </c>
      <c r="P343">
        <v>20</v>
      </c>
      <c r="Q343" s="10">
        <v>6.4</v>
      </c>
      <c r="R343" s="10">
        <v>25</v>
      </c>
      <c r="S343" s="10">
        <v>60</v>
      </c>
      <c r="T343">
        <v>1.6</v>
      </c>
      <c r="U343">
        <v>5</v>
      </c>
      <c r="V343">
        <v>0.5</v>
      </c>
      <c r="W343" t="s">
        <v>4007</v>
      </c>
      <c r="X343" t="s">
        <v>4011</v>
      </c>
      <c r="Y343" t="s">
        <v>4021</v>
      </c>
      <c r="Z343" t="s">
        <v>4022</v>
      </c>
      <c r="AD343">
        <v>500</v>
      </c>
      <c r="AE343" s="10" t="s">
        <v>4026</v>
      </c>
    </row>
    <row r="344" spans="1:31" x14ac:dyDescent="0.2">
      <c r="A344" t="s">
        <v>467</v>
      </c>
      <c r="B344" t="s">
        <v>4021</v>
      </c>
      <c r="C344">
        <v>16</v>
      </c>
      <c r="D344">
        <v>14.2</v>
      </c>
      <c r="E344">
        <v>8</v>
      </c>
      <c r="F344">
        <v>35</v>
      </c>
      <c r="G344">
        <v>0.04</v>
      </c>
      <c r="H344">
        <v>1.6</v>
      </c>
      <c r="I344">
        <v>0</v>
      </c>
      <c r="J344" s="14">
        <v>1.3</v>
      </c>
      <c r="K344">
        <v>0.3</v>
      </c>
      <c r="L344">
        <v>5</v>
      </c>
      <c r="M344">
        <v>35</v>
      </c>
      <c r="N344" t="s">
        <v>4000</v>
      </c>
      <c r="O344">
        <v>135</v>
      </c>
      <c r="P344">
        <v>20</v>
      </c>
      <c r="Q344" s="10">
        <v>5.3333333333333339</v>
      </c>
      <c r="R344" s="10">
        <v>25</v>
      </c>
      <c r="S344" s="10">
        <v>60</v>
      </c>
      <c r="T344">
        <v>1.6</v>
      </c>
      <c r="U344">
        <v>5</v>
      </c>
      <c r="V344">
        <v>0.5</v>
      </c>
      <c r="W344" t="s">
        <v>4007</v>
      </c>
      <c r="X344" t="s">
        <v>4011</v>
      </c>
      <c r="Y344" t="s">
        <v>4021</v>
      </c>
      <c r="Z344" t="s">
        <v>4022</v>
      </c>
      <c r="AD344">
        <v>500</v>
      </c>
      <c r="AE344" s="10" t="s">
        <v>4026</v>
      </c>
    </row>
    <row r="345" spans="1:31" x14ac:dyDescent="0.2">
      <c r="A345" t="s">
        <v>468</v>
      </c>
      <c r="B345" t="s">
        <v>4021</v>
      </c>
      <c r="C345">
        <v>16</v>
      </c>
      <c r="D345">
        <v>14.2</v>
      </c>
      <c r="E345">
        <v>8</v>
      </c>
      <c r="F345">
        <v>35</v>
      </c>
      <c r="G345">
        <v>0.04</v>
      </c>
      <c r="H345">
        <v>1.6</v>
      </c>
      <c r="I345">
        <v>0</v>
      </c>
      <c r="J345" s="14">
        <v>1.3</v>
      </c>
      <c r="K345">
        <v>0.33</v>
      </c>
      <c r="L345">
        <v>5</v>
      </c>
      <c r="M345">
        <v>35</v>
      </c>
      <c r="N345" t="s">
        <v>4000</v>
      </c>
      <c r="O345">
        <v>135</v>
      </c>
      <c r="P345">
        <v>20</v>
      </c>
      <c r="Q345" s="10">
        <v>4.8484848484848486</v>
      </c>
      <c r="R345" s="10">
        <v>25</v>
      </c>
      <c r="S345" s="10">
        <v>60</v>
      </c>
      <c r="T345">
        <v>1.6</v>
      </c>
      <c r="U345">
        <v>5</v>
      </c>
      <c r="V345">
        <v>0.5</v>
      </c>
      <c r="W345" t="s">
        <v>4007</v>
      </c>
      <c r="X345" t="s">
        <v>4011</v>
      </c>
      <c r="Y345" t="s">
        <v>4021</v>
      </c>
      <c r="Z345" t="s">
        <v>4022</v>
      </c>
      <c r="AD345">
        <v>500</v>
      </c>
      <c r="AE345" s="10" t="s">
        <v>4026</v>
      </c>
    </row>
    <row r="346" spans="1:31" x14ac:dyDescent="0.2">
      <c r="A346" t="s">
        <v>469</v>
      </c>
      <c r="B346" t="s">
        <v>4021</v>
      </c>
      <c r="C346">
        <v>16</v>
      </c>
      <c r="D346">
        <v>14.2</v>
      </c>
      <c r="E346">
        <v>8</v>
      </c>
      <c r="F346">
        <v>35</v>
      </c>
      <c r="G346">
        <v>0.04</v>
      </c>
      <c r="H346">
        <v>1.6</v>
      </c>
      <c r="I346">
        <v>0</v>
      </c>
      <c r="J346" s="14">
        <v>1.3</v>
      </c>
      <c r="K346">
        <v>0.4</v>
      </c>
      <c r="L346">
        <v>5</v>
      </c>
      <c r="M346">
        <v>35</v>
      </c>
      <c r="N346" t="s">
        <v>4000</v>
      </c>
      <c r="O346">
        <v>135</v>
      </c>
      <c r="P346">
        <v>20</v>
      </c>
      <c r="Q346" s="10">
        <v>4</v>
      </c>
      <c r="R346" s="10">
        <v>25</v>
      </c>
      <c r="S346" s="10">
        <v>60</v>
      </c>
      <c r="T346">
        <v>1.6</v>
      </c>
      <c r="U346">
        <v>5</v>
      </c>
      <c r="V346">
        <v>0.5</v>
      </c>
      <c r="W346" t="s">
        <v>4007</v>
      </c>
      <c r="X346" t="s">
        <v>4011</v>
      </c>
      <c r="Y346" t="s">
        <v>4021</v>
      </c>
      <c r="Z346" t="s">
        <v>4022</v>
      </c>
      <c r="AD346">
        <v>500</v>
      </c>
      <c r="AE346" s="10" t="s">
        <v>4026</v>
      </c>
    </row>
    <row r="347" spans="1:31" x14ac:dyDescent="0.2">
      <c r="A347" t="s">
        <v>470</v>
      </c>
      <c r="B347" t="s">
        <v>4021</v>
      </c>
      <c r="C347">
        <v>16</v>
      </c>
      <c r="D347">
        <v>14.2</v>
      </c>
      <c r="E347">
        <v>8</v>
      </c>
      <c r="F347">
        <v>35</v>
      </c>
      <c r="G347">
        <v>0.04</v>
      </c>
      <c r="H347">
        <v>1.6</v>
      </c>
      <c r="I347">
        <v>0</v>
      </c>
      <c r="J347" s="14">
        <v>1.3</v>
      </c>
      <c r="K347">
        <v>0.5</v>
      </c>
      <c r="L347">
        <v>5</v>
      </c>
      <c r="M347">
        <v>35</v>
      </c>
      <c r="N347" t="s">
        <v>4000</v>
      </c>
      <c r="O347">
        <v>135</v>
      </c>
      <c r="P347">
        <v>20</v>
      </c>
      <c r="Q347" s="10">
        <v>3.2</v>
      </c>
      <c r="R347" s="10">
        <v>25</v>
      </c>
      <c r="S347" s="10">
        <v>60</v>
      </c>
      <c r="T347">
        <v>1.6</v>
      </c>
      <c r="U347">
        <v>5</v>
      </c>
      <c r="V347">
        <v>0.5</v>
      </c>
      <c r="W347" t="s">
        <v>4007</v>
      </c>
      <c r="X347" t="s">
        <v>4011</v>
      </c>
      <c r="Y347" t="s">
        <v>4021</v>
      </c>
      <c r="Z347" t="s">
        <v>4022</v>
      </c>
      <c r="AD347">
        <v>500</v>
      </c>
      <c r="AE347" s="10" t="s">
        <v>4026</v>
      </c>
    </row>
    <row r="348" spans="1:31" x14ac:dyDescent="0.2">
      <c r="A348" t="s">
        <v>471</v>
      </c>
      <c r="B348" t="s">
        <v>4021</v>
      </c>
      <c r="C348">
        <v>16</v>
      </c>
      <c r="D348">
        <v>14.2</v>
      </c>
      <c r="E348">
        <v>8</v>
      </c>
      <c r="F348">
        <v>35</v>
      </c>
      <c r="G348">
        <v>0.04</v>
      </c>
      <c r="H348">
        <v>1.6</v>
      </c>
      <c r="I348">
        <v>0</v>
      </c>
      <c r="J348" s="14">
        <v>1.3</v>
      </c>
      <c r="K348">
        <v>0.6</v>
      </c>
      <c r="L348">
        <v>5</v>
      </c>
      <c r="M348">
        <v>35</v>
      </c>
      <c r="N348" t="s">
        <v>4000</v>
      </c>
      <c r="O348">
        <v>135</v>
      </c>
      <c r="P348">
        <v>20</v>
      </c>
      <c r="Q348" s="10">
        <v>2.666666666666667</v>
      </c>
      <c r="R348" s="10">
        <v>25</v>
      </c>
      <c r="S348" s="10">
        <v>60</v>
      </c>
      <c r="T348">
        <v>1.6</v>
      </c>
      <c r="U348">
        <v>5</v>
      </c>
      <c r="V348">
        <v>0.5</v>
      </c>
      <c r="W348" t="s">
        <v>4007</v>
      </c>
      <c r="X348" t="s">
        <v>4011</v>
      </c>
      <c r="Y348" t="s">
        <v>4021</v>
      </c>
      <c r="Z348" t="s">
        <v>4022</v>
      </c>
      <c r="AD348">
        <v>500</v>
      </c>
      <c r="AE348" s="10" t="s">
        <v>4026</v>
      </c>
    </row>
    <row r="349" spans="1:31" x14ac:dyDescent="0.2">
      <c r="A349" t="s">
        <v>472</v>
      </c>
      <c r="B349" t="s">
        <v>4021</v>
      </c>
      <c r="C349">
        <v>16</v>
      </c>
      <c r="D349">
        <v>14.2</v>
      </c>
      <c r="E349">
        <v>8</v>
      </c>
      <c r="F349">
        <v>35</v>
      </c>
      <c r="G349">
        <v>0.04</v>
      </c>
      <c r="H349">
        <v>1.6</v>
      </c>
      <c r="I349">
        <v>0</v>
      </c>
      <c r="J349" s="14">
        <v>1.3</v>
      </c>
      <c r="K349">
        <v>0.65</v>
      </c>
      <c r="L349">
        <v>5</v>
      </c>
      <c r="M349">
        <v>35</v>
      </c>
      <c r="N349" t="s">
        <v>4000</v>
      </c>
      <c r="O349">
        <v>135</v>
      </c>
      <c r="P349">
        <v>20</v>
      </c>
      <c r="Q349" s="10">
        <v>2.4615384615384617</v>
      </c>
      <c r="R349" s="10">
        <v>25</v>
      </c>
      <c r="S349" s="10">
        <v>60</v>
      </c>
      <c r="T349">
        <v>1.6</v>
      </c>
      <c r="U349">
        <v>5</v>
      </c>
      <c r="V349">
        <v>0.5</v>
      </c>
      <c r="W349" t="s">
        <v>4007</v>
      </c>
      <c r="X349" t="s">
        <v>4011</v>
      </c>
      <c r="Y349" t="s">
        <v>4021</v>
      </c>
      <c r="Z349" t="s">
        <v>4022</v>
      </c>
      <c r="AD349">
        <v>500</v>
      </c>
      <c r="AE349" s="10" t="s">
        <v>4026</v>
      </c>
    </row>
    <row r="350" spans="1:31" x14ac:dyDescent="0.2">
      <c r="A350" t="s">
        <v>473</v>
      </c>
      <c r="B350" t="s">
        <v>4021</v>
      </c>
      <c r="C350">
        <v>16</v>
      </c>
      <c r="D350">
        <v>14.2</v>
      </c>
      <c r="E350">
        <v>8</v>
      </c>
      <c r="F350">
        <v>35</v>
      </c>
      <c r="G350">
        <v>0.04</v>
      </c>
      <c r="H350">
        <v>1.6</v>
      </c>
      <c r="I350">
        <v>0</v>
      </c>
      <c r="J350" s="14">
        <v>1.3</v>
      </c>
      <c r="K350">
        <v>0.75</v>
      </c>
      <c r="L350">
        <v>5</v>
      </c>
      <c r="M350">
        <v>35</v>
      </c>
      <c r="N350" t="s">
        <v>4000</v>
      </c>
      <c r="O350">
        <v>135</v>
      </c>
      <c r="P350">
        <v>20</v>
      </c>
      <c r="Q350" s="10">
        <v>2.1333333333333333</v>
      </c>
      <c r="R350" s="10">
        <v>25</v>
      </c>
      <c r="S350" s="10">
        <v>60</v>
      </c>
      <c r="T350">
        <v>1.6</v>
      </c>
      <c r="U350">
        <v>5</v>
      </c>
      <c r="V350">
        <v>0.5</v>
      </c>
      <c r="W350" t="s">
        <v>4007</v>
      </c>
      <c r="X350" t="s">
        <v>4011</v>
      </c>
      <c r="Y350" t="s">
        <v>4021</v>
      </c>
      <c r="Z350" t="s">
        <v>4022</v>
      </c>
      <c r="AD350">
        <v>500</v>
      </c>
      <c r="AE350" s="10" t="s">
        <v>4026</v>
      </c>
    </row>
    <row r="351" spans="1:31" x14ac:dyDescent="0.2">
      <c r="A351" t="s">
        <v>474</v>
      </c>
      <c r="B351" t="s">
        <v>4021</v>
      </c>
      <c r="C351">
        <v>16</v>
      </c>
      <c r="D351">
        <v>14.2</v>
      </c>
      <c r="E351">
        <v>8</v>
      </c>
      <c r="F351">
        <v>35</v>
      </c>
      <c r="G351">
        <v>0.04</v>
      </c>
      <c r="H351">
        <v>1.6</v>
      </c>
      <c r="I351">
        <v>0</v>
      </c>
      <c r="J351" s="14">
        <v>1.3</v>
      </c>
      <c r="K351">
        <v>0.8</v>
      </c>
      <c r="L351">
        <v>5</v>
      </c>
      <c r="M351">
        <v>35</v>
      </c>
      <c r="N351" t="s">
        <v>4000</v>
      </c>
      <c r="O351">
        <v>135</v>
      </c>
      <c r="P351">
        <v>20</v>
      </c>
      <c r="Q351" s="10">
        <v>2</v>
      </c>
      <c r="R351" s="10">
        <v>25</v>
      </c>
      <c r="S351" s="10">
        <v>60</v>
      </c>
      <c r="T351">
        <v>1.6</v>
      </c>
      <c r="U351">
        <v>5</v>
      </c>
      <c r="V351">
        <v>0.5</v>
      </c>
      <c r="W351" t="s">
        <v>4007</v>
      </c>
      <c r="X351" t="s">
        <v>4011</v>
      </c>
      <c r="Y351" t="s">
        <v>4021</v>
      </c>
      <c r="Z351" t="s">
        <v>4022</v>
      </c>
      <c r="AD351">
        <v>500</v>
      </c>
      <c r="AE351" s="10" t="s">
        <v>4026</v>
      </c>
    </row>
    <row r="352" spans="1:31" x14ac:dyDescent="0.2">
      <c r="A352" t="s">
        <v>475</v>
      </c>
      <c r="B352" t="s">
        <v>4021</v>
      </c>
      <c r="C352">
        <v>16</v>
      </c>
      <c r="D352">
        <v>14.2</v>
      </c>
      <c r="E352">
        <v>8</v>
      </c>
      <c r="F352">
        <v>35</v>
      </c>
      <c r="G352">
        <v>0.04</v>
      </c>
      <c r="H352">
        <v>1.6</v>
      </c>
      <c r="I352">
        <v>0</v>
      </c>
      <c r="J352" s="14">
        <v>1.3</v>
      </c>
      <c r="K352">
        <v>0.9</v>
      </c>
      <c r="L352">
        <v>5</v>
      </c>
      <c r="M352">
        <v>35</v>
      </c>
      <c r="N352" t="s">
        <v>4000</v>
      </c>
      <c r="O352">
        <v>135</v>
      </c>
      <c r="P352">
        <v>20</v>
      </c>
      <c r="Q352" s="10">
        <v>1.7777777777777779</v>
      </c>
      <c r="R352" s="10">
        <v>25</v>
      </c>
      <c r="S352" s="10">
        <v>60</v>
      </c>
      <c r="T352">
        <v>1.6</v>
      </c>
      <c r="U352">
        <v>5</v>
      </c>
      <c r="V352">
        <v>0.5</v>
      </c>
      <c r="W352" t="s">
        <v>4007</v>
      </c>
      <c r="X352" t="s">
        <v>4011</v>
      </c>
      <c r="Y352" t="s">
        <v>4021</v>
      </c>
      <c r="Z352" t="s">
        <v>4022</v>
      </c>
      <c r="AD352">
        <v>500</v>
      </c>
      <c r="AE352" s="10" t="s">
        <v>4026</v>
      </c>
    </row>
    <row r="353" spans="1:31" x14ac:dyDescent="0.2">
      <c r="A353" t="s">
        <v>476</v>
      </c>
      <c r="B353" t="s">
        <v>4021</v>
      </c>
      <c r="C353">
        <v>16</v>
      </c>
      <c r="D353">
        <v>14.2</v>
      </c>
      <c r="E353">
        <v>8</v>
      </c>
      <c r="F353">
        <v>35</v>
      </c>
      <c r="G353">
        <v>0.04</v>
      </c>
      <c r="H353">
        <v>1.6</v>
      </c>
      <c r="I353">
        <v>0</v>
      </c>
      <c r="J353" s="14">
        <v>1.3</v>
      </c>
      <c r="K353">
        <v>1</v>
      </c>
      <c r="L353">
        <v>5</v>
      </c>
      <c r="M353">
        <v>35</v>
      </c>
      <c r="N353" t="s">
        <v>4000</v>
      </c>
      <c r="O353">
        <v>135</v>
      </c>
      <c r="P353">
        <v>20</v>
      </c>
      <c r="Q353" s="10">
        <v>1.6</v>
      </c>
      <c r="R353" s="10">
        <v>25</v>
      </c>
      <c r="S353" s="10">
        <v>60</v>
      </c>
      <c r="T353">
        <v>1.6</v>
      </c>
      <c r="U353">
        <v>5</v>
      </c>
      <c r="V353">
        <v>0.5</v>
      </c>
      <c r="W353" t="s">
        <v>4007</v>
      </c>
      <c r="X353" t="s">
        <v>4011</v>
      </c>
      <c r="Y353" t="s">
        <v>4021</v>
      </c>
      <c r="Z353" t="s">
        <v>4022</v>
      </c>
      <c r="AD353">
        <v>500</v>
      </c>
      <c r="AE353" s="10" t="s">
        <v>4026</v>
      </c>
    </row>
    <row r="354" spans="1:31" x14ac:dyDescent="0.2">
      <c r="A354" t="s">
        <v>477</v>
      </c>
      <c r="B354" t="s">
        <v>4021</v>
      </c>
      <c r="C354">
        <v>16</v>
      </c>
      <c r="D354">
        <v>14.2</v>
      </c>
      <c r="E354">
        <v>8</v>
      </c>
      <c r="F354">
        <v>35</v>
      </c>
      <c r="G354">
        <v>0.04</v>
      </c>
      <c r="H354">
        <v>2.2999999999999998</v>
      </c>
      <c r="I354">
        <v>0</v>
      </c>
      <c r="J354" s="14">
        <v>1.3</v>
      </c>
      <c r="K354">
        <v>0.2</v>
      </c>
      <c r="L354">
        <v>5</v>
      </c>
      <c r="M354">
        <v>35</v>
      </c>
      <c r="N354" t="s">
        <v>4000</v>
      </c>
      <c r="O354">
        <v>135</v>
      </c>
      <c r="P354">
        <v>20</v>
      </c>
      <c r="Q354" s="10">
        <v>11.499999999999998</v>
      </c>
      <c r="R354" s="10">
        <v>25</v>
      </c>
      <c r="S354" s="10">
        <v>60</v>
      </c>
      <c r="T354">
        <v>2.2999999999999998</v>
      </c>
      <c r="U354">
        <v>5</v>
      </c>
      <c r="V354">
        <v>0.5</v>
      </c>
      <c r="W354" t="s">
        <v>4007</v>
      </c>
      <c r="X354" t="s">
        <v>4011</v>
      </c>
      <c r="Y354" t="s">
        <v>4021</v>
      </c>
      <c r="Z354" t="s">
        <v>4022</v>
      </c>
      <c r="AD354">
        <v>500</v>
      </c>
      <c r="AE354" s="10" t="s">
        <v>4026</v>
      </c>
    </row>
    <row r="355" spans="1:31" x14ac:dyDescent="0.2">
      <c r="A355" t="s">
        <v>478</v>
      </c>
      <c r="B355" t="s">
        <v>4021</v>
      </c>
      <c r="C355">
        <v>16</v>
      </c>
      <c r="D355">
        <v>14.2</v>
      </c>
      <c r="E355">
        <v>8</v>
      </c>
      <c r="F355">
        <v>35</v>
      </c>
      <c r="G355">
        <v>0.04</v>
      </c>
      <c r="H355">
        <v>2.2999999999999998</v>
      </c>
      <c r="I355">
        <v>0</v>
      </c>
      <c r="J355" s="14">
        <v>1.3</v>
      </c>
      <c r="K355">
        <v>0.2</v>
      </c>
      <c r="L355">
        <v>5</v>
      </c>
      <c r="M355">
        <v>35</v>
      </c>
      <c r="N355" t="s">
        <v>4000</v>
      </c>
      <c r="O355">
        <v>135</v>
      </c>
      <c r="P355">
        <v>20</v>
      </c>
      <c r="Q355" s="10">
        <v>11.499999999999998</v>
      </c>
      <c r="R355" s="10">
        <v>25</v>
      </c>
      <c r="S355" s="10">
        <v>60</v>
      </c>
      <c r="T355">
        <v>2.2999999999999998</v>
      </c>
      <c r="U355">
        <v>5</v>
      </c>
      <c r="V355">
        <v>0.5</v>
      </c>
      <c r="W355" t="s">
        <v>4007</v>
      </c>
      <c r="X355" t="s">
        <v>4011</v>
      </c>
      <c r="Y355" t="s">
        <v>4021</v>
      </c>
      <c r="Z355" t="s">
        <v>4022</v>
      </c>
      <c r="AD355">
        <v>500</v>
      </c>
      <c r="AE355" s="10" t="s">
        <v>4026</v>
      </c>
    </row>
    <row r="356" spans="1:31" x14ac:dyDescent="0.2">
      <c r="A356" t="s">
        <v>479</v>
      </c>
      <c r="B356" t="s">
        <v>4021</v>
      </c>
      <c r="C356">
        <v>16</v>
      </c>
      <c r="D356">
        <v>14.2</v>
      </c>
      <c r="E356">
        <v>8</v>
      </c>
      <c r="F356">
        <v>35</v>
      </c>
      <c r="G356">
        <v>0.04</v>
      </c>
      <c r="H356">
        <v>2.2999999999999998</v>
      </c>
      <c r="I356">
        <v>0</v>
      </c>
      <c r="J356" s="14">
        <v>1.3</v>
      </c>
      <c r="K356">
        <v>0.3</v>
      </c>
      <c r="L356">
        <v>5</v>
      </c>
      <c r="M356">
        <v>35</v>
      </c>
      <c r="N356" t="s">
        <v>4000</v>
      </c>
      <c r="O356">
        <v>135</v>
      </c>
      <c r="P356">
        <v>20</v>
      </c>
      <c r="Q356" s="10">
        <v>7.6666666666666661</v>
      </c>
      <c r="R356" s="10">
        <v>25</v>
      </c>
      <c r="S356" s="10">
        <v>60</v>
      </c>
      <c r="T356">
        <v>2.2999999999999998</v>
      </c>
      <c r="U356">
        <v>5</v>
      </c>
      <c r="V356">
        <v>0.5</v>
      </c>
      <c r="W356" t="s">
        <v>4007</v>
      </c>
      <c r="X356" t="s">
        <v>4011</v>
      </c>
      <c r="Y356" t="s">
        <v>4021</v>
      </c>
      <c r="Z356" t="s">
        <v>4022</v>
      </c>
      <c r="AD356">
        <v>500</v>
      </c>
      <c r="AE356" s="10" t="s">
        <v>4026</v>
      </c>
    </row>
    <row r="357" spans="1:31" x14ac:dyDescent="0.2">
      <c r="A357" t="s">
        <v>480</v>
      </c>
      <c r="B357" t="s">
        <v>4021</v>
      </c>
      <c r="C357">
        <v>16</v>
      </c>
      <c r="D357">
        <v>14.2</v>
      </c>
      <c r="E357">
        <v>8</v>
      </c>
      <c r="F357">
        <v>35</v>
      </c>
      <c r="G357">
        <v>0.04</v>
      </c>
      <c r="H357">
        <v>2.2999999999999998</v>
      </c>
      <c r="I357">
        <v>0</v>
      </c>
      <c r="J357" s="14">
        <v>1.3</v>
      </c>
      <c r="K357">
        <v>0.33</v>
      </c>
      <c r="L357">
        <v>5</v>
      </c>
      <c r="M357">
        <v>35</v>
      </c>
      <c r="N357" t="s">
        <v>4000</v>
      </c>
      <c r="O357">
        <v>135</v>
      </c>
      <c r="P357">
        <v>20</v>
      </c>
      <c r="Q357" s="10">
        <v>6.9696969696969688</v>
      </c>
      <c r="R357" s="10">
        <v>25</v>
      </c>
      <c r="S357" s="10">
        <v>60</v>
      </c>
      <c r="T357">
        <v>2.2999999999999998</v>
      </c>
      <c r="U357">
        <v>5</v>
      </c>
      <c r="V357">
        <v>0.5</v>
      </c>
      <c r="W357" t="s">
        <v>4007</v>
      </c>
      <c r="X357" t="s">
        <v>4011</v>
      </c>
      <c r="Y357" t="s">
        <v>4021</v>
      </c>
      <c r="Z357" t="s">
        <v>4022</v>
      </c>
      <c r="AD357">
        <v>500</v>
      </c>
      <c r="AE357" s="10" t="s">
        <v>4026</v>
      </c>
    </row>
    <row r="358" spans="1:31" x14ac:dyDescent="0.2">
      <c r="A358" t="s">
        <v>481</v>
      </c>
      <c r="B358" t="s">
        <v>4021</v>
      </c>
      <c r="C358">
        <v>16</v>
      </c>
      <c r="D358">
        <v>14.2</v>
      </c>
      <c r="E358">
        <v>8</v>
      </c>
      <c r="F358">
        <v>35</v>
      </c>
      <c r="G358">
        <v>0.04</v>
      </c>
      <c r="H358">
        <v>2.2999999999999998</v>
      </c>
      <c r="I358">
        <v>0</v>
      </c>
      <c r="J358" s="14">
        <v>1.3</v>
      </c>
      <c r="K358">
        <v>0.4</v>
      </c>
      <c r="L358">
        <v>5</v>
      </c>
      <c r="M358">
        <v>35</v>
      </c>
      <c r="N358" t="s">
        <v>4000</v>
      </c>
      <c r="O358">
        <v>135</v>
      </c>
      <c r="P358">
        <v>20</v>
      </c>
      <c r="Q358" s="10">
        <v>5.7499999999999991</v>
      </c>
      <c r="R358" s="10">
        <v>25</v>
      </c>
      <c r="S358" s="10">
        <v>60</v>
      </c>
      <c r="T358">
        <v>2.2999999999999998</v>
      </c>
      <c r="U358">
        <v>5</v>
      </c>
      <c r="V358">
        <v>0.5</v>
      </c>
      <c r="W358" t="s">
        <v>4007</v>
      </c>
      <c r="X358" t="s">
        <v>4011</v>
      </c>
      <c r="Y358" t="s">
        <v>4021</v>
      </c>
      <c r="Z358" t="s">
        <v>4022</v>
      </c>
      <c r="AD358">
        <v>500</v>
      </c>
      <c r="AE358" s="10" t="s">
        <v>4026</v>
      </c>
    </row>
    <row r="359" spans="1:31" x14ac:dyDescent="0.2">
      <c r="A359" t="s">
        <v>482</v>
      </c>
      <c r="B359" t="s">
        <v>4021</v>
      </c>
      <c r="C359">
        <v>16</v>
      </c>
      <c r="D359">
        <v>14.2</v>
      </c>
      <c r="E359">
        <v>8</v>
      </c>
      <c r="F359">
        <v>35</v>
      </c>
      <c r="G359">
        <v>0.04</v>
      </c>
      <c r="H359">
        <v>2.2999999999999998</v>
      </c>
      <c r="I359">
        <v>0</v>
      </c>
      <c r="J359" s="14">
        <v>1.3</v>
      </c>
      <c r="K359">
        <v>0.5</v>
      </c>
      <c r="L359">
        <v>5</v>
      </c>
      <c r="M359">
        <v>35</v>
      </c>
      <c r="N359" t="s">
        <v>4000</v>
      </c>
      <c r="O359">
        <v>135</v>
      </c>
      <c r="P359">
        <v>20</v>
      </c>
      <c r="Q359" s="10">
        <v>4.5999999999999996</v>
      </c>
      <c r="R359" s="10">
        <v>25</v>
      </c>
      <c r="S359" s="10">
        <v>60</v>
      </c>
      <c r="T359">
        <v>2.2999999999999998</v>
      </c>
      <c r="U359">
        <v>5</v>
      </c>
      <c r="V359">
        <v>0.5</v>
      </c>
      <c r="W359" t="s">
        <v>4007</v>
      </c>
      <c r="X359" t="s">
        <v>4011</v>
      </c>
      <c r="Y359" t="s">
        <v>4021</v>
      </c>
      <c r="Z359" t="s">
        <v>4022</v>
      </c>
      <c r="AD359">
        <v>500</v>
      </c>
      <c r="AE359" s="10" t="s">
        <v>4026</v>
      </c>
    </row>
    <row r="360" spans="1:31" x14ac:dyDescent="0.2">
      <c r="A360" t="s">
        <v>483</v>
      </c>
      <c r="B360" t="s">
        <v>4021</v>
      </c>
      <c r="C360">
        <v>16</v>
      </c>
      <c r="D360">
        <v>14.2</v>
      </c>
      <c r="E360">
        <v>8</v>
      </c>
      <c r="F360">
        <v>35</v>
      </c>
      <c r="G360">
        <v>0.04</v>
      </c>
      <c r="H360">
        <v>2.2999999999999998</v>
      </c>
      <c r="I360">
        <v>0</v>
      </c>
      <c r="J360" s="14">
        <v>1.3</v>
      </c>
      <c r="K360">
        <v>0.6</v>
      </c>
      <c r="L360">
        <v>5</v>
      </c>
      <c r="M360">
        <v>35</v>
      </c>
      <c r="N360" t="s">
        <v>4000</v>
      </c>
      <c r="O360">
        <v>135</v>
      </c>
      <c r="P360">
        <v>20</v>
      </c>
      <c r="Q360" s="10">
        <v>3.833333333333333</v>
      </c>
      <c r="R360" s="10">
        <v>25</v>
      </c>
      <c r="S360" s="10">
        <v>60</v>
      </c>
      <c r="T360">
        <v>2.2999999999999998</v>
      </c>
      <c r="U360">
        <v>5</v>
      </c>
      <c r="V360">
        <v>0.5</v>
      </c>
      <c r="W360" t="s">
        <v>4007</v>
      </c>
      <c r="X360" t="s">
        <v>4011</v>
      </c>
      <c r="Y360" t="s">
        <v>4021</v>
      </c>
      <c r="Z360" t="s">
        <v>4022</v>
      </c>
      <c r="AD360">
        <v>500</v>
      </c>
      <c r="AE360" s="10" t="s">
        <v>4026</v>
      </c>
    </row>
    <row r="361" spans="1:31" x14ac:dyDescent="0.2">
      <c r="A361" t="s">
        <v>484</v>
      </c>
      <c r="B361" t="s">
        <v>4021</v>
      </c>
      <c r="C361">
        <v>16</v>
      </c>
      <c r="D361">
        <v>14.2</v>
      </c>
      <c r="E361">
        <v>8</v>
      </c>
      <c r="F361">
        <v>35</v>
      </c>
      <c r="G361">
        <v>0.04</v>
      </c>
      <c r="H361">
        <v>2.2999999999999998</v>
      </c>
      <c r="I361">
        <v>0</v>
      </c>
      <c r="J361" s="14">
        <v>1.3</v>
      </c>
      <c r="K361">
        <v>0.65</v>
      </c>
      <c r="L361">
        <v>5</v>
      </c>
      <c r="M361">
        <v>35</v>
      </c>
      <c r="N361" t="s">
        <v>4000</v>
      </c>
      <c r="O361">
        <v>135</v>
      </c>
      <c r="P361">
        <v>20</v>
      </c>
      <c r="Q361" s="10">
        <v>3.5384615384615379</v>
      </c>
      <c r="R361" s="10">
        <v>25</v>
      </c>
      <c r="S361" s="10">
        <v>60</v>
      </c>
      <c r="T361">
        <v>2.2999999999999998</v>
      </c>
      <c r="U361">
        <v>5</v>
      </c>
      <c r="V361">
        <v>0.5</v>
      </c>
      <c r="W361" t="s">
        <v>4007</v>
      </c>
      <c r="X361" t="s">
        <v>4011</v>
      </c>
      <c r="Y361" t="s">
        <v>4021</v>
      </c>
      <c r="Z361" t="s">
        <v>4022</v>
      </c>
      <c r="AD361">
        <v>500</v>
      </c>
      <c r="AE361" s="10" t="s">
        <v>4026</v>
      </c>
    </row>
    <row r="362" spans="1:31" x14ac:dyDescent="0.2">
      <c r="A362" t="s">
        <v>485</v>
      </c>
      <c r="B362" t="s">
        <v>4021</v>
      </c>
      <c r="C362">
        <v>16</v>
      </c>
      <c r="D362">
        <v>14.2</v>
      </c>
      <c r="E362">
        <v>8</v>
      </c>
      <c r="F362">
        <v>35</v>
      </c>
      <c r="G362">
        <v>0.04</v>
      </c>
      <c r="H362">
        <v>2.2999999999999998</v>
      </c>
      <c r="I362">
        <v>0</v>
      </c>
      <c r="J362" s="14">
        <v>1.3</v>
      </c>
      <c r="K362">
        <v>0.7</v>
      </c>
      <c r="L362">
        <v>5</v>
      </c>
      <c r="M362">
        <v>35</v>
      </c>
      <c r="N362" t="s">
        <v>4000</v>
      </c>
      <c r="O362">
        <v>135</v>
      </c>
      <c r="P362">
        <v>20</v>
      </c>
      <c r="Q362" s="10">
        <v>3.2857142857142856</v>
      </c>
      <c r="R362" s="10">
        <v>25</v>
      </c>
      <c r="S362" s="10">
        <v>60</v>
      </c>
      <c r="T362">
        <v>2.2999999999999998</v>
      </c>
      <c r="U362">
        <v>5</v>
      </c>
      <c r="V362">
        <v>0.5</v>
      </c>
      <c r="W362" t="s">
        <v>4007</v>
      </c>
      <c r="X362" t="s">
        <v>4011</v>
      </c>
      <c r="Y362" t="s">
        <v>4021</v>
      </c>
      <c r="Z362" t="s">
        <v>4022</v>
      </c>
      <c r="AD362">
        <v>500</v>
      </c>
      <c r="AE362" s="10" t="s">
        <v>4026</v>
      </c>
    </row>
    <row r="363" spans="1:31" x14ac:dyDescent="0.2">
      <c r="A363" t="s">
        <v>486</v>
      </c>
      <c r="B363" t="s">
        <v>4021</v>
      </c>
      <c r="C363">
        <v>16</v>
      </c>
      <c r="D363">
        <v>14.2</v>
      </c>
      <c r="E363">
        <v>8</v>
      </c>
      <c r="F363">
        <v>35</v>
      </c>
      <c r="G363">
        <v>0.04</v>
      </c>
      <c r="H363">
        <v>2.2999999999999998</v>
      </c>
      <c r="I363">
        <v>0</v>
      </c>
      <c r="J363" s="14">
        <v>1.3</v>
      </c>
      <c r="K363">
        <v>0.75</v>
      </c>
      <c r="L363">
        <v>5</v>
      </c>
      <c r="M363">
        <v>35</v>
      </c>
      <c r="N363" t="s">
        <v>4000</v>
      </c>
      <c r="O363">
        <v>135</v>
      </c>
      <c r="P363">
        <v>20</v>
      </c>
      <c r="Q363" s="10">
        <v>3.0666666666666664</v>
      </c>
      <c r="R363" s="10">
        <v>25</v>
      </c>
      <c r="S363" s="10">
        <v>60</v>
      </c>
      <c r="T363">
        <v>2.2999999999999998</v>
      </c>
      <c r="U363">
        <v>5</v>
      </c>
      <c r="V363">
        <v>0.5</v>
      </c>
      <c r="W363" t="s">
        <v>4007</v>
      </c>
      <c r="X363" t="s">
        <v>4011</v>
      </c>
      <c r="Y363" t="s">
        <v>4021</v>
      </c>
      <c r="Z363" t="s">
        <v>4022</v>
      </c>
      <c r="AD363">
        <v>500</v>
      </c>
      <c r="AE363" s="10" t="s">
        <v>4026</v>
      </c>
    </row>
    <row r="364" spans="1:31" x14ac:dyDescent="0.2">
      <c r="A364" t="s">
        <v>487</v>
      </c>
      <c r="B364" t="s">
        <v>4021</v>
      </c>
      <c r="C364">
        <v>16</v>
      </c>
      <c r="D364">
        <v>14.2</v>
      </c>
      <c r="E364">
        <v>8</v>
      </c>
      <c r="F364">
        <v>35</v>
      </c>
      <c r="G364">
        <v>0.04</v>
      </c>
      <c r="H364">
        <v>2.2999999999999998</v>
      </c>
      <c r="I364">
        <v>0</v>
      </c>
      <c r="J364" s="14">
        <v>1.3</v>
      </c>
      <c r="K364">
        <v>0.8</v>
      </c>
      <c r="L364">
        <v>5</v>
      </c>
      <c r="M364">
        <v>35</v>
      </c>
      <c r="N364" t="s">
        <v>4000</v>
      </c>
      <c r="O364">
        <v>135</v>
      </c>
      <c r="P364">
        <v>20</v>
      </c>
      <c r="Q364" s="10">
        <v>2.8749999999999996</v>
      </c>
      <c r="R364" s="10">
        <v>25</v>
      </c>
      <c r="S364" s="10">
        <v>60</v>
      </c>
      <c r="T364">
        <v>2.2999999999999998</v>
      </c>
      <c r="U364">
        <v>5</v>
      </c>
      <c r="V364">
        <v>0.5</v>
      </c>
      <c r="W364" t="s">
        <v>4007</v>
      </c>
      <c r="X364" t="s">
        <v>4011</v>
      </c>
      <c r="Y364" t="s">
        <v>4021</v>
      </c>
      <c r="Z364" t="s">
        <v>4022</v>
      </c>
      <c r="AD364">
        <v>500</v>
      </c>
      <c r="AE364" s="10" t="s">
        <v>4026</v>
      </c>
    </row>
    <row r="365" spans="1:31" x14ac:dyDescent="0.2">
      <c r="A365" t="s">
        <v>488</v>
      </c>
      <c r="B365" t="s">
        <v>4021</v>
      </c>
      <c r="C365">
        <v>16</v>
      </c>
      <c r="D365">
        <v>14.2</v>
      </c>
      <c r="E365">
        <v>8</v>
      </c>
      <c r="F365">
        <v>35</v>
      </c>
      <c r="G365">
        <v>0.04</v>
      </c>
      <c r="H365">
        <v>2.2999999999999998</v>
      </c>
      <c r="I365">
        <v>0</v>
      </c>
      <c r="J365" s="14">
        <v>1.3</v>
      </c>
      <c r="K365">
        <v>0.9</v>
      </c>
      <c r="L365">
        <v>5</v>
      </c>
      <c r="M365">
        <v>35</v>
      </c>
      <c r="N365" t="s">
        <v>4000</v>
      </c>
      <c r="O365">
        <v>135</v>
      </c>
      <c r="P365">
        <v>20</v>
      </c>
      <c r="Q365" s="10">
        <v>2.5555555555555554</v>
      </c>
      <c r="R365" s="10">
        <v>25</v>
      </c>
      <c r="S365" s="10">
        <v>60</v>
      </c>
      <c r="T365">
        <v>2.2999999999999998</v>
      </c>
      <c r="U365">
        <v>5</v>
      </c>
      <c r="V365">
        <v>0.5</v>
      </c>
      <c r="W365" t="s">
        <v>4007</v>
      </c>
      <c r="X365" t="s">
        <v>4011</v>
      </c>
      <c r="Y365" t="s">
        <v>4021</v>
      </c>
      <c r="Z365" t="s">
        <v>4022</v>
      </c>
      <c r="AD365">
        <v>500</v>
      </c>
      <c r="AE365" s="10" t="s">
        <v>4026</v>
      </c>
    </row>
    <row r="366" spans="1:31" x14ac:dyDescent="0.2">
      <c r="A366" t="s">
        <v>489</v>
      </c>
      <c r="B366" t="s">
        <v>4021</v>
      </c>
      <c r="C366">
        <v>16</v>
      </c>
      <c r="D366">
        <v>14.2</v>
      </c>
      <c r="E366">
        <v>8</v>
      </c>
      <c r="F366">
        <v>35</v>
      </c>
      <c r="G366">
        <v>0.04</v>
      </c>
      <c r="H366">
        <v>2.2999999999999998</v>
      </c>
      <c r="I366">
        <v>0</v>
      </c>
      <c r="J366" s="14">
        <v>1.3</v>
      </c>
      <c r="K366">
        <v>1</v>
      </c>
      <c r="L366">
        <v>5</v>
      </c>
      <c r="M366">
        <v>35</v>
      </c>
      <c r="N366" t="s">
        <v>4000</v>
      </c>
      <c r="O366">
        <v>135</v>
      </c>
      <c r="P366">
        <v>20</v>
      </c>
      <c r="Q366" s="10">
        <v>2.2999999999999998</v>
      </c>
      <c r="R366" s="10">
        <v>25</v>
      </c>
      <c r="S366" s="10">
        <v>60</v>
      </c>
      <c r="T366">
        <v>2.2999999999999998</v>
      </c>
      <c r="U366">
        <v>5</v>
      </c>
      <c r="V366">
        <v>0.5</v>
      </c>
      <c r="W366" t="s">
        <v>4007</v>
      </c>
      <c r="X366" t="s">
        <v>4011</v>
      </c>
      <c r="Y366" t="s">
        <v>4021</v>
      </c>
      <c r="Z366" t="s">
        <v>4022</v>
      </c>
      <c r="AD366">
        <v>500</v>
      </c>
      <c r="AE366" s="10" t="s">
        <v>4026</v>
      </c>
    </row>
    <row r="367" spans="1:31" x14ac:dyDescent="0.2">
      <c r="A367" t="s">
        <v>490</v>
      </c>
      <c r="B367" t="s">
        <v>4021</v>
      </c>
      <c r="C367">
        <v>16</v>
      </c>
      <c r="D367">
        <v>14.2</v>
      </c>
      <c r="E367">
        <v>8</v>
      </c>
      <c r="F367">
        <v>35</v>
      </c>
      <c r="G367">
        <v>0.04</v>
      </c>
      <c r="H367">
        <v>3.5</v>
      </c>
      <c r="I367">
        <v>0</v>
      </c>
      <c r="J367" s="14">
        <v>1.3</v>
      </c>
      <c r="K367">
        <v>0.2</v>
      </c>
      <c r="L367">
        <v>5</v>
      </c>
      <c r="M367">
        <v>35</v>
      </c>
      <c r="N367" t="s">
        <v>4000</v>
      </c>
      <c r="O367">
        <v>135</v>
      </c>
      <c r="P367">
        <v>20</v>
      </c>
      <c r="Q367" s="10">
        <v>17.5</v>
      </c>
      <c r="R367" s="10">
        <v>25</v>
      </c>
      <c r="S367" s="10">
        <v>60</v>
      </c>
      <c r="T367">
        <v>3.5</v>
      </c>
      <c r="U367">
        <v>5</v>
      </c>
      <c r="V367">
        <v>0.5</v>
      </c>
      <c r="W367" t="s">
        <v>4007</v>
      </c>
      <c r="X367" t="s">
        <v>4011</v>
      </c>
      <c r="Y367" t="s">
        <v>4021</v>
      </c>
      <c r="Z367" t="s">
        <v>4022</v>
      </c>
      <c r="AD367">
        <v>500</v>
      </c>
      <c r="AE367" s="10" t="s">
        <v>4026</v>
      </c>
    </row>
    <row r="368" spans="1:31" x14ac:dyDescent="0.2">
      <c r="A368" t="s">
        <v>491</v>
      </c>
      <c r="B368" t="s">
        <v>4021</v>
      </c>
      <c r="C368">
        <v>16</v>
      </c>
      <c r="D368">
        <v>14.2</v>
      </c>
      <c r="E368">
        <v>8</v>
      </c>
      <c r="F368">
        <v>35</v>
      </c>
      <c r="G368">
        <v>0.04</v>
      </c>
      <c r="H368">
        <v>3.5</v>
      </c>
      <c r="I368">
        <v>0</v>
      </c>
      <c r="J368" s="14">
        <v>1.3</v>
      </c>
      <c r="K368">
        <v>0.3</v>
      </c>
      <c r="L368">
        <v>5</v>
      </c>
      <c r="M368">
        <v>35</v>
      </c>
      <c r="N368" t="s">
        <v>4000</v>
      </c>
      <c r="O368">
        <v>135</v>
      </c>
      <c r="P368">
        <v>20</v>
      </c>
      <c r="Q368" s="10">
        <v>11.666666666666668</v>
      </c>
      <c r="R368" s="10">
        <v>25</v>
      </c>
      <c r="S368" s="10">
        <v>60</v>
      </c>
      <c r="T368">
        <v>3.5</v>
      </c>
      <c r="U368">
        <v>5</v>
      </c>
      <c r="V368">
        <v>0.5</v>
      </c>
      <c r="W368" t="s">
        <v>4007</v>
      </c>
      <c r="X368" t="s">
        <v>4011</v>
      </c>
      <c r="Y368" t="s">
        <v>4021</v>
      </c>
      <c r="Z368" t="s">
        <v>4022</v>
      </c>
      <c r="AD368">
        <v>500</v>
      </c>
      <c r="AE368" s="10" t="s">
        <v>4026</v>
      </c>
    </row>
    <row r="369" spans="1:31" x14ac:dyDescent="0.2">
      <c r="A369" t="s">
        <v>492</v>
      </c>
      <c r="B369" t="s">
        <v>4021</v>
      </c>
      <c r="C369">
        <v>16</v>
      </c>
      <c r="D369">
        <v>14.2</v>
      </c>
      <c r="E369">
        <v>8</v>
      </c>
      <c r="F369">
        <v>35</v>
      </c>
      <c r="G369">
        <v>0.04</v>
      </c>
      <c r="H369">
        <v>3.5</v>
      </c>
      <c r="I369">
        <v>0</v>
      </c>
      <c r="J369" s="14">
        <v>1.3</v>
      </c>
      <c r="K369">
        <v>0.33</v>
      </c>
      <c r="L369">
        <v>5</v>
      </c>
      <c r="M369">
        <v>35</v>
      </c>
      <c r="N369" t="s">
        <v>4000</v>
      </c>
      <c r="O369">
        <v>135</v>
      </c>
      <c r="P369">
        <v>20</v>
      </c>
      <c r="Q369" s="10">
        <v>10.606060606060606</v>
      </c>
      <c r="R369" s="10">
        <v>25</v>
      </c>
      <c r="S369" s="10">
        <v>60</v>
      </c>
      <c r="T369">
        <v>3.5</v>
      </c>
      <c r="U369">
        <v>5</v>
      </c>
      <c r="V369">
        <v>0.5</v>
      </c>
      <c r="W369" t="s">
        <v>4007</v>
      </c>
      <c r="X369" t="s">
        <v>4011</v>
      </c>
      <c r="Y369" t="s">
        <v>4021</v>
      </c>
      <c r="Z369" t="s">
        <v>4022</v>
      </c>
      <c r="AD369">
        <v>500</v>
      </c>
      <c r="AE369" s="10" t="s">
        <v>4026</v>
      </c>
    </row>
    <row r="370" spans="1:31" x14ac:dyDescent="0.2">
      <c r="A370" t="s">
        <v>493</v>
      </c>
      <c r="B370" t="s">
        <v>4021</v>
      </c>
      <c r="C370">
        <v>16</v>
      </c>
      <c r="D370">
        <v>14.2</v>
      </c>
      <c r="E370">
        <v>8</v>
      </c>
      <c r="F370">
        <v>35</v>
      </c>
      <c r="G370">
        <v>0.04</v>
      </c>
      <c r="H370">
        <v>3.5</v>
      </c>
      <c r="I370">
        <v>0</v>
      </c>
      <c r="J370" s="14">
        <v>1.3</v>
      </c>
      <c r="K370">
        <v>0.4</v>
      </c>
      <c r="L370">
        <v>5</v>
      </c>
      <c r="M370">
        <v>35</v>
      </c>
      <c r="N370" t="s">
        <v>4000</v>
      </c>
      <c r="O370">
        <v>135</v>
      </c>
      <c r="P370">
        <v>20</v>
      </c>
      <c r="Q370" s="10">
        <v>8.75</v>
      </c>
      <c r="R370" s="10">
        <v>25</v>
      </c>
      <c r="S370" s="10">
        <v>60</v>
      </c>
      <c r="T370">
        <v>3.5</v>
      </c>
      <c r="U370">
        <v>5</v>
      </c>
      <c r="V370">
        <v>0.5</v>
      </c>
      <c r="W370" t="s">
        <v>4007</v>
      </c>
      <c r="X370" t="s">
        <v>4011</v>
      </c>
      <c r="Y370" t="s">
        <v>4021</v>
      </c>
      <c r="Z370" t="s">
        <v>4022</v>
      </c>
      <c r="AD370">
        <v>500</v>
      </c>
      <c r="AE370" s="10" t="s">
        <v>4026</v>
      </c>
    </row>
    <row r="371" spans="1:31" x14ac:dyDescent="0.2">
      <c r="A371" t="s">
        <v>494</v>
      </c>
      <c r="B371" t="s">
        <v>4021</v>
      </c>
      <c r="C371">
        <v>16</v>
      </c>
      <c r="D371">
        <v>14.2</v>
      </c>
      <c r="E371">
        <v>8</v>
      </c>
      <c r="F371">
        <v>35</v>
      </c>
      <c r="G371">
        <v>0.04</v>
      </c>
      <c r="H371">
        <v>3.5</v>
      </c>
      <c r="I371">
        <v>0</v>
      </c>
      <c r="J371" s="14">
        <v>1.3</v>
      </c>
      <c r="K371">
        <v>0.5</v>
      </c>
      <c r="L371">
        <v>5</v>
      </c>
      <c r="M371">
        <v>35</v>
      </c>
      <c r="N371" t="s">
        <v>4000</v>
      </c>
      <c r="O371">
        <v>135</v>
      </c>
      <c r="P371">
        <v>20</v>
      </c>
      <c r="Q371" s="10">
        <v>7</v>
      </c>
      <c r="R371" s="10">
        <v>25</v>
      </c>
      <c r="S371" s="10">
        <v>60</v>
      </c>
      <c r="T371">
        <v>3.5</v>
      </c>
      <c r="U371">
        <v>5</v>
      </c>
      <c r="V371">
        <v>0.5</v>
      </c>
      <c r="W371" t="s">
        <v>4007</v>
      </c>
      <c r="X371" t="s">
        <v>4011</v>
      </c>
      <c r="Y371" t="s">
        <v>4021</v>
      </c>
      <c r="Z371" t="s">
        <v>4022</v>
      </c>
      <c r="AD371">
        <v>500</v>
      </c>
      <c r="AE371" s="10" t="s">
        <v>4026</v>
      </c>
    </row>
    <row r="372" spans="1:31" x14ac:dyDescent="0.2">
      <c r="A372" t="s">
        <v>495</v>
      </c>
      <c r="B372" t="s">
        <v>4021</v>
      </c>
      <c r="C372">
        <v>16</v>
      </c>
      <c r="D372">
        <v>14.2</v>
      </c>
      <c r="E372">
        <v>8</v>
      </c>
      <c r="F372">
        <v>35</v>
      </c>
      <c r="G372">
        <v>0.04</v>
      </c>
      <c r="H372">
        <v>3.5</v>
      </c>
      <c r="I372">
        <v>0</v>
      </c>
      <c r="J372" s="14">
        <v>1.3</v>
      </c>
      <c r="K372">
        <v>0.6</v>
      </c>
      <c r="L372">
        <v>5</v>
      </c>
      <c r="M372">
        <v>35</v>
      </c>
      <c r="N372" t="s">
        <v>4000</v>
      </c>
      <c r="O372">
        <v>135</v>
      </c>
      <c r="P372">
        <v>20</v>
      </c>
      <c r="Q372" s="10">
        <v>5.8333333333333339</v>
      </c>
      <c r="R372" s="10">
        <v>25</v>
      </c>
      <c r="S372" s="10">
        <v>60</v>
      </c>
      <c r="T372">
        <v>3.5</v>
      </c>
      <c r="U372">
        <v>5</v>
      </c>
      <c r="V372">
        <v>0.5</v>
      </c>
      <c r="W372" t="s">
        <v>4007</v>
      </c>
      <c r="X372" t="s">
        <v>4011</v>
      </c>
      <c r="Y372" t="s">
        <v>4021</v>
      </c>
      <c r="Z372" t="s">
        <v>4022</v>
      </c>
      <c r="AD372">
        <v>500</v>
      </c>
      <c r="AE372" s="10" t="s">
        <v>4026</v>
      </c>
    </row>
    <row r="373" spans="1:31" x14ac:dyDescent="0.2">
      <c r="A373" t="s">
        <v>496</v>
      </c>
      <c r="B373" t="s">
        <v>4021</v>
      </c>
      <c r="C373">
        <v>16</v>
      </c>
      <c r="D373">
        <v>14.2</v>
      </c>
      <c r="E373">
        <v>8</v>
      </c>
      <c r="F373">
        <v>35</v>
      </c>
      <c r="G373">
        <v>0.04</v>
      </c>
      <c r="H373">
        <v>3.5</v>
      </c>
      <c r="I373">
        <v>0</v>
      </c>
      <c r="J373" s="14">
        <v>1.3</v>
      </c>
      <c r="K373">
        <v>0.7</v>
      </c>
      <c r="L373">
        <v>5</v>
      </c>
      <c r="M373">
        <v>35</v>
      </c>
      <c r="N373" t="s">
        <v>4000</v>
      </c>
      <c r="O373">
        <v>135</v>
      </c>
      <c r="P373">
        <v>20</v>
      </c>
      <c r="Q373" s="10">
        <v>5</v>
      </c>
      <c r="R373" s="10">
        <v>25</v>
      </c>
      <c r="S373" s="10">
        <v>60</v>
      </c>
      <c r="T373">
        <v>3.5</v>
      </c>
      <c r="U373">
        <v>5</v>
      </c>
      <c r="V373">
        <v>0.5</v>
      </c>
      <c r="W373" t="s">
        <v>4007</v>
      </c>
      <c r="X373" t="s">
        <v>4011</v>
      </c>
      <c r="Y373" t="s">
        <v>4021</v>
      </c>
      <c r="Z373" t="s">
        <v>4022</v>
      </c>
      <c r="AD373">
        <v>500</v>
      </c>
      <c r="AE373" s="10" t="s">
        <v>4026</v>
      </c>
    </row>
    <row r="374" spans="1:31" x14ac:dyDescent="0.2">
      <c r="A374" t="s">
        <v>497</v>
      </c>
      <c r="B374" t="s">
        <v>4021</v>
      </c>
      <c r="C374">
        <v>16</v>
      </c>
      <c r="D374">
        <v>14.2</v>
      </c>
      <c r="E374">
        <v>8</v>
      </c>
      <c r="F374">
        <v>35</v>
      </c>
      <c r="G374">
        <v>0.04</v>
      </c>
      <c r="H374">
        <v>3.5</v>
      </c>
      <c r="I374">
        <v>0</v>
      </c>
      <c r="J374" s="14">
        <v>1.3</v>
      </c>
      <c r="K374">
        <v>0.75</v>
      </c>
      <c r="L374">
        <v>5</v>
      </c>
      <c r="M374">
        <v>35</v>
      </c>
      <c r="N374" t="s">
        <v>4000</v>
      </c>
      <c r="O374">
        <v>135</v>
      </c>
      <c r="P374">
        <v>20</v>
      </c>
      <c r="Q374" s="10">
        <v>4.666666666666667</v>
      </c>
      <c r="R374" s="10">
        <v>25</v>
      </c>
      <c r="S374" s="10">
        <v>60</v>
      </c>
      <c r="T374">
        <v>3.5</v>
      </c>
      <c r="U374">
        <v>5</v>
      </c>
      <c r="V374">
        <v>0.5</v>
      </c>
      <c r="W374" t="s">
        <v>4007</v>
      </c>
      <c r="X374" t="s">
        <v>4011</v>
      </c>
      <c r="Y374" t="s">
        <v>4021</v>
      </c>
      <c r="Z374" t="s">
        <v>4022</v>
      </c>
      <c r="AD374">
        <v>500</v>
      </c>
      <c r="AE374" s="10" t="s">
        <v>4026</v>
      </c>
    </row>
    <row r="375" spans="1:31" x14ac:dyDescent="0.2">
      <c r="A375" t="s">
        <v>498</v>
      </c>
      <c r="B375" t="s">
        <v>4021</v>
      </c>
      <c r="C375">
        <v>16</v>
      </c>
      <c r="D375">
        <v>14.2</v>
      </c>
      <c r="E375">
        <v>8</v>
      </c>
      <c r="F375">
        <v>35</v>
      </c>
      <c r="G375">
        <v>0.04</v>
      </c>
      <c r="H375">
        <v>3.5</v>
      </c>
      <c r="I375">
        <v>0</v>
      </c>
      <c r="J375" s="14">
        <v>1.3</v>
      </c>
      <c r="K375">
        <v>0.8</v>
      </c>
      <c r="L375">
        <v>5</v>
      </c>
      <c r="M375">
        <v>35</v>
      </c>
      <c r="N375" t="s">
        <v>4000</v>
      </c>
      <c r="O375">
        <v>135</v>
      </c>
      <c r="P375">
        <v>20</v>
      </c>
      <c r="Q375" s="10">
        <v>4.375</v>
      </c>
      <c r="R375" s="10">
        <v>25</v>
      </c>
      <c r="S375" s="10">
        <v>60</v>
      </c>
      <c r="T375">
        <v>3.5</v>
      </c>
      <c r="U375">
        <v>5</v>
      </c>
      <c r="V375">
        <v>0.5</v>
      </c>
      <c r="W375" t="s">
        <v>4007</v>
      </c>
      <c r="X375" t="s">
        <v>4011</v>
      </c>
      <c r="Y375" t="s">
        <v>4021</v>
      </c>
      <c r="Z375" t="s">
        <v>4022</v>
      </c>
      <c r="AD375">
        <v>500</v>
      </c>
      <c r="AE375" s="10" t="s">
        <v>4026</v>
      </c>
    </row>
    <row r="376" spans="1:31" x14ac:dyDescent="0.2">
      <c r="A376" t="s">
        <v>499</v>
      </c>
      <c r="B376" t="s">
        <v>4021</v>
      </c>
      <c r="C376">
        <v>16</v>
      </c>
      <c r="D376">
        <v>14.2</v>
      </c>
      <c r="E376">
        <v>8</v>
      </c>
      <c r="F376">
        <v>35</v>
      </c>
      <c r="G376">
        <v>0.04</v>
      </c>
      <c r="H376">
        <v>3.5</v>
      </c>
      <c r="I376">
        <v>0</v>
      </c>
      <c r="J376" s="14">
        <v>1.3</v>
      </c>
      <c r="K376">
        <v>0.9</v>
      </c>
      <c r="L376">
        <v>5</v>
      </c>
      <c r="M376">
        <v>35</v>
      </c>
      <c r="N376" t="s">
        <v>4000</v>
      </c>
      <c r="O376">
        <v>135</v>
      </c>
      <c r="P376">
        <v>20</v>
      </c>
      <c r="Q376" s="10">
        <v>3.8888888888888888</v>
      </c>
      <c r="R376" s="10">
        <v>25</v>
      </c>
      <c r="S376" s="10">
        <v>60</v>
      </c>
      <c r="T376">
        <v>3.5</v>
      </c>
      <c r="U376">
        <v>5</v>
      </c>
      <c r="V376">
        <v>0.5</v>
      </c>
      <c r="W376" t="s">
        <v>4007</v>
      </c>
      <c r="X376" t="s">
        <v>4011</v>
      </c>
      <c r="Y376" t="s">
        <v>4021</v>
      </c>
      <c r="Z376" t="s">
        <v>4022</v>
      </c>
      <c r="AD376">
        <v>500</v>
      </c>
      <c r="AE376" s="10" t="s">
        <v>4026</v>
      </c>
    </row>
    <row r="377" spans="1:31" x14ac:dyDescent="0.2">
      <c r="A377" t="s">
        <v>500</v>
      </c>
      <c r="B377" t="s">
        <v>4021</v>
      </c>
      <c r="C377">
        <v>16</v>
      </c>
      <c r="D377">
        <v>14.2</v>
      </c>
      <c r="E377">
        <v>8</v>
      </c>
      <c r="F377">
        <v>35</v>
      </c>
      <c r="G377">
        <v>0.04</v>
      </c>
      <c r="H377">
        <v>3.5</v>
      </c>
      <c r="I377">
        <v>0</v>
      </c>
      <c r="J377" s="14">
        <v>1.3</v>
      </c>
      <c r="K377">
        <v>1</v>
      </c>
      <c r="L377">
        <v>5</v>
      </c>
      <c r="M377">
        <v>35</v>
      </c>
      <c r="N377" t="s">
        <v>4000</v>
      </c>
      <c r="O377">
        <v>135</v>
      </c>
      <c r="P377">
        <v>20</v>
      </c>
      <c r="Q377" s="10">
        <v>3.5</v>
      </c>
      <c r="R377" s="10">
        <v>25</v>
      </c>
      <c r="S377" s="10">
        <v>60</v>
      </c>
      <c r="T377">
        <v>3.5</v>
      </c>
      <c r="U377">
        <v>5</v>
      </c>
      <c r="V377">
        <v>0.5</v>
      </c>
      <c r="W377" t="s">
        <v>4007</v>
      </c>
      <c r="X377" t="s">
        <v>4011</v>
      </c>
      <c r="Y377" t="s">
        <v>4021</v>
      </c>
      <c r="Z377" t="s">
        <v>4022</v>
      </c>
      <c r="AD377">
        <v>500</v>
      </c>
      <c r="AE377" s="10" t="s">
        <v>4026</v>
      </c>
    </row>
    <row r="378" spans="1:31" x14ac:dyDescent="0.2">
      <c r="A378" t="s">
        <v>501</v>
      </c>
      <c r="B378" t="s">
        <v>4021</v>
      </c>
      <c r="C378">
        <v>16</v>
      </c>
      <c r="D378">
        <v>14.2</v>
      </c>
      <c r="E378">
        <v>8</v>
      </c>
      <c r="F378">
        <v>35</v>
      </c>
      <c r="G378">
        <v>0.04</v>
      </c>
      <c r="H378">
        <v>0.7</v>
      </c>
      <c r="I378">
        <v>0</v>
      </c>
      <c r="J378" s="14">
        <v>1.3</v>
      </c>
      <c r="K378">
        <v>0.6</v>
      </c>
      <c r="L378">
        <v>5</v>
      </c>
      <c r="M378">
        <v>35</v>
      </c>
      <c r="N378" t="s">
        <v>4000</v>
      </c>
      <c r="O378">
        <v>135</v>
      </c>
      <c r="P378">
        <v>20</v>
      </c>
      <c r="Q378" s="10">
        <v>1.1666666666666667</v>
      </c>
      <c r="R378" s="10">
        <v>25</v>
      </c>
      <c r="S378" s="10">
        <v>60</v>
      </c>
      <c r="T378">
        <v>0.7</v>
      </c>
      <c r="U378">
        <v>5</v>
      </c>
      <c r="V378">
        <v>0.5</v>
      </c>
      <c r="W378" t="s">
        <v>4007</v>
      </c>
      <c r="X378" t="s">
        <v>4012</v>
      </c>
      <c r="Y378" t="s">
        <v>4021</v>
      </c>
      <c r="Z378" t="s">
        <v>4022</v>
      </c>
      <c r="AD378">
        <v>500</v>
      </c>
      <c r="AE378" s="10" t="s">
        <v>4026</v>
      </c>
    </row>
    <row r="379" spans="1:31" x14ac:dyDescent="0.2">
      <c r="A379" t="s">
        <v>502</v>
      </c>
      <c r="B379" t="s">
        <v>4021</v>
      </c>
      <c r="C379">
        <v>16</v>
      </c>
      <c r="D379">
        <v>14.2</v>
      </c>
      <c r="E379">
        <v>8</v>
      </c>
      <c r="F379">
        <v>35</v>
      </c>
      <c r="G379">
        <v>0.04</v>
      </c>
      <c r="H379">
        <v>1</v>
      </c>
      <c r="I379">
        <v>0</v>
      </c>
      <c r="J379" s="14">
        <v>1.3</v>
      </c>
      <c r="K379">
        <v>0.15</v>
      </c>
      <c r="L379">
        <v>5</v>
      </c>
      <c r="M379">
        <v>35</v>
      </c>
      <c r="N379" t="s">
        <v>4000</v>
      </c>
      <c r="O379">
        <v>135</v>
      </c>
      <c r="P379">
        <v>20</v>
      </c>
      <c r="Q379" s="10">
        <v>6.666666666666667</v>
      </c>
      <c r="R379" s="10">
        <v>25</v>
      </c>
      <c r="S379" s="10">
        <v>60</v>
      </c>
      <c r="T379">
        <v>1</v>
      </c>
      <c r="U379">
        <v>5</v>
      </c>
      <c r="V379">
        <v>0.5</v>
      </c>
      <c r="W379" t="s">
        <v>4007</v>
      </c>
      <c r="X379" t="s">
        <v>4012</v>
      </c>
      <c r="Y379" t="s">
        <v>4021</v>
      </c>
      <c r="Z379" t="s">
        <v>4022</v>
      </c>
      <c r="AD379">
        <v>500</v>
      </c>
      <c r="AE379" s="10" t="s">
        <v>4026</v>
      </c>
    </row>
    <row r="380" spans="1:31" x14ac:dyDescent="0.2">
      <c r="A380" t="s">
        <v>503</v>
      </c>
      <c r="B380" t="s">
        <v>4021</v>
      </c>
      <c r="C380">
        <v>16</v>
      </c>
      <c r="D380">
        <v>14.2</v>
      </c>
      <c r="E380">
        <v>8</v>
      </c>
      <c r="F380">
        <v>35</v>
      </c>
      <c r="G380">
        <v>0.04</v>
      </c>
      <c r="H380">
        <v>1</v>
      </c>
      <c r="I380">
        <v>0</v>
      </c>
      <c r="J380" s="14">
        <v>1.3</v>
      </c>
      <c r="K380">
        <v>0.25</v>
      </c>
      <c r="L380">
        <v>5</v>
      </c>
      <c r="M380">
        <v>35</v>
      </c>
      <c r="N380" t="s">
        <v>4000</v>
      </c>
      <c r="O380">
        <v>135</v>
      </c>
      <c r="P380">
        <v>20</v>
      </c>
      <c r="Q380" s="10">
        <v>4</v>
      </c>
      <c r="R380" s="10">
        <v>25</v>
      </c>
      <c r="S380" s="10">
        <v>60</v>
      </c>
      <c r="T380">
        <v>1</v>
      </c>
      <c r="U380">
        <v>5</v>
      </c>
      <c r="V380">
        <v>0.5</v>
      </c>
      <c r="W380" t="s">
        <v>4007</v>
      </c>
      <c r="X380" t="s">
        <v>4012</v>
      </c>
      <c r="Y380" t="s">
        <v>4021</v>
      </c>
      <c r="Z380" t="s">
        <v>4022</v>
      </c>
      <c r="AD380">
        <v>500</v>
      </c>
      <c r="AE380" s="10" t="s">
        <v>4026</v>
      </c>
    </row>
    <row r="381" spans="1:31" x14ac:dyDescent="0.2">
      <c r="A381" t="s">
        <v>504</v>
      </c>
      <c r="B381" t="s">
        <v>4021</v>
      </c>
      <c r="C381">
        <v>16</v>
      </c>
      <c r="D381">
        <v>14.2</v>
      </c>
      <c r="E381">
        <v>8</v>
      </c>
      <c r="F381">
        <v>35</v>
      </c>
      <c r="G381">
        <v>0.04</v>
      </c>
      <c r="H381">
        <v>1</v>
      </c>
      <c r="I381">
        <v>0</v>
      </c>
      <c r="J381" s="14">
        <v>1.3</v>
      </c>
      <c r="K381">
        <v>0.3</v>
      </c>
      <c r="L381">
        <v>5</v>
      </c>
      <c r="M381">
        <v>35</v>
      </c>
      <c r="N381" t="s">
        <v>4000</v>
      </c>
      <c r="O381">
        <v>135</v>
      </c>
      <c r="P381">
        <v>20</v>
      </c>
      <c r="Q381" s="10">
        <v>3.3333333333333335</v>
      </c>
      <c r="R381" s="10">
        <v>25</v>
      </c>
      <c r="S381" s="10">
        <v>60</v>
      </c>
      <c r="T381">
        <v>1</v>
      </c>
      <c r="U381">
        <v>5</v>
      </c>
      <c r="V381">
        <v>0.5</v>
      </c>
      <c r="W381" t="s">
        <v>4007</v>
      </c>
      <c r="X381" t="s">
        <v>4012</v>
      </c>
      <c r="Y381" t="s">
        <v>4021</v>
      </c>
      <c r="Z381" t="s">
        <v>4022</v>
      </c>
      <c r="AD381">
        <v>500</v>
      </c>
      <c r="AE381" s="10" t="s">
        <v>4026</v>
      </c>
    </row>
    <row r="382" spans="1:31" x14ac:dyDescent="0.2">
      <c r="A382" t="s">
        <v>505</v>
      </c>
      <c r="B382" t="s">
        <v>4021</v>
      </c>
      <c r="C382">
        <v>16</v>
      </c>
      <c r="D382">
        <v>14.2</v>
      </c>
      <c r="E382">
        <v>8</v>
      </c>
      <c r="F382">
        <v>35</v>
      </c>
      <c r="G382">
        <v>0.04</v>
      </c>
      <c r="H382">
        <v>1</v>
      </c>
      <c r="I382">
        <v>0</v>
      </c>
      <c r="J382" s="14">
        <v>1.3</v>
      </c>
      <c r="K382">
        <v>0.33</v>
      </c>
      <c r="L382">
        <v>5</v>
      </c>
      <c r="M382">
        <v>35</v>
      </c>
      <c r="N382" t="s">
        <v>4000</v>
      </c>
      <c r="O382">
        <v>135</v>
      </c>
      <c r="P382">
        <v>20</v>
      </c>
      <c r="Q382" s="10">
        <v>3.0303030303030303</v>
      </c>
      <c r="R382" s="10">
        <v>25</v>
      </c>
      <c r="S382" s="10">
        <v>60</v>
      </c>
      <c r="T382">
        <v>1</v>
      </c>
      <c r="U382">
        <v>5</v>
      </c>
      <c r="V382">
        <v>0.5</v>
      </c>
      <c r="W382" t="s">
        <v>4007</v>
      </c>
      <c r="X382" t="s">
        <v>4012</v>
      </c>
      <c r="Y382" t="s">
        <v>4021</v>
      </c>
      <c r="Z382" t="s">
        <v>4022</v>
      </c>
      <c r="AD382">
        <v>500</v>
      </c>
      <c r="AE382" s="10" t="s">
        <v>4026</v>
      </c>
    </row>
    <row r="383" spans="1:31" x14ac:dyDescent="0.2">
      <c r="A383" t="s">
        <v>506</v>
      </c>
      <c r="B383" t="s">
        <v>4021</v>
      </c>
      <c r="C383">
        <v>16</v>
      </c>
      <c r="D383">
        <v>14.2</v>
      </c>
      <c r="E383">
        <v>8</v>
      </c>
      <c r="F383">
        <v>35</v>
      </c>
      <c r="G383">
        <v>0.04</v>
      </c>
      <c r="H383">
        <v>1</v>
      </c>
      <c r="I383">
        <v>0</v>
      </c>
      <c r="J383" s="14">
        <v>1.3</v>
      </c>
      <c r="K383">
        <v>0.4</v>
      </c>
      <c r="L383">
        <v>5</v>
      </c>
      <c r="M383">
        <v>35</v>
      </c>
      <c r="N383" t="s">
        <v>4000</v>
      </c>
      <c r="O383">
        <v>135</v>
      </c>
      <c r="P383">
        <v>20</v>
      </c>
      <c r="Q383" s="10">
        <v>2.5</v>
      </c>
      <c r="R383" s="10">
        <v>25</v>
      </c>
      <c r="S383" s="10">
        <v>60</v>
      </c>
      <c r="T383">
        <v>1</v>
      </c>
      <c r="U383">
        <v>5</v>
      </c>
      <c r="V383">
        <v>0.5</v>
      </c>
      <c r="W383" t="s">
        <v>4007</v>
      </c>
      <c r="X383" t="s">
        <v>4012</v>
      </c>
      <c r="Y383" t="s">
        <v>4021</v>
      </c>
      <c r="Z383" t="s">
        <v>4022</v>
      </c>
      <c r="AD383">
        <v>500</v>
      </c>
      <c r="AE383" s="10" t="s">
        <v>4026</v>
      </c>
    </row>
    <row r="384" spans="1:31" x14ac:dyDescent="0.2">
      <c r="A384" t="s">
        <v>507</v>
      </c>
      <c r="B384" t="s">
        <v>4021</v>
      </c>
      <c r="C384">
        <v>16</v>
      </c>
      <c r="D384">
        <v>14.2</v>
      </c>
      <c r="E384">
        <v>8</v>
      </c>
      <c r="F384">
        <v>35</v>
      </c>
      <c r="G384">
        <v>0.04</v>
      </c>
      <c r="H384">
        <v>1</v>
      </c>
      <c r="I384">
        <v>0</v>
      </c>
      <c r="J384" s="14">
        <v>1.3</v>
      </c>
      <c r="K384">
        <v>0.5</v>
      </c>
      <c r="L384">
        <v>5</v>
      </c>
      <c r="M384">
        <v>35</v>
      </c>
      <c r="N384" t="s">
        <v>4000</v>
      </c>
      <c r="O384">
        <v>135</v>
      </c>
      <c r="P384">
        <v>20</v>
      </c>
      <c r="Q384" s="10">
        <v>2</v>
      </c>
      <c r="R384" s="10">
        <v>25</v>
      </c>
      <c r="S384" s="10">
        <v>60</v>
      </c>
      <c r="T384">
        <v>1</v>
      </c>
      <c r="U384">
        <v>5</v>
      </c>
      <c r="V384">
        <v>0.5</v>
      </c>
      <c r="W384" t="s">
        <v>4007</v>
      </c>
      <c r="X384" t="s">
        <v>4012</v>
      </c>
      <c r="Y384" t="s">
        <v>4021</v>
      </c>
      <c r="Z384" t="s">
        <v>4022</v>
      </c>
      <c r="AD384">
        <v>500</v>
      </c>
      <c r="AE384" s="10" t="s">
        <v>4026</v>
      </c>
    </row>
    <row r="385" spans="1:31" x14ac:dyDescent="0.2">
      <c r="A385" t="s">
        <v>508</v>
      </c>
      <c r="B385" t="s">
        <v>4021</v>
      </c>
      <c r="C385">
        <v>16</v>
      </c>
      <c r="D385">
        <v>14.2</v>
      </c>
      <c r="E385">
        <v>8</v>
      </c>
      <c r="F385">
        <v>35</v>
      </c>
      <c r="G385">
        <v>0.04</v>
      </c>
      <c r="H385">
        <v>1</v>
      </c>
      <c r="I385">
        <v>0</v>
      </c>
      <c r="J385" s="14">
        <v>1.3</v>
      </c>
      <c r="K385">
        <v>0.6</v>
      </c>
      <c r="L385">
        <v>5</v>
      </c>
      <c r="M385">
        <v>35</v>
      </c>
      <c r="N385" t="s">
        <v>4000</v>
      </c>
      <c r="O385">
        <v>135</v>
      </c>
      <c r="P385">
        <v>20</v>
      </c>
      <c r="Q385" s="10">
        <v>1.6666666666666667</v>
      </c>
      <c r="R385" s="10">
        <v>25</v>
      </c>
      <c r="S385" s="10">
        <v>60</v>
      </c>
      <c r="T385">
        <v>1</v>
      </c>
      <c r="U385">
        <v>5</v>
      </c>
      <c r="V385">
        <v>0.5</v>
      </c>
      <c r="W385" t="s">
        <v>4007</v>
      </c>
      <c r="X385" t="s">
        <v>4012</v>
      </c>
      <c r="Y385" t="s">
        <v>4021</v>
      </c>
      <c r="Z385" t="s">
        <v>4022</v>
      </c>
      <c r="AD385">
        <v>500</v>
      </c>
      <c r="AE385" s="10" t="s">
        <v>4026</v>
      </c>
    </row>
    <row r="386" spans="1:31" x14ac:dyDescent="0.2">
      <c r="A386" t="s">
        <v>509</v>
      </c>
      <c r="B386" t="s">
        <v>4021</v>
      </c>
      <c r="C386">
        <v>16</v>
      </c>
      <c r="D386">
        <v>14.2</v>
      </c>
      <c r="E386">
        <v>8</v>
      </c>
      <c r="F386">
        <v>35</v>
      </c>
      <c r="G386">
        <v>0.04</v>
      </c>
      <c r="H386">
        <v>1</v>
      </c>
      <c r="I386">
        <v>0</v>
      </c>
      <c r="J386" s="14">
        <v>1.3</v>
      </c>
      <c r="K386">
        <v>0.75</v>
      </c>
      <c r="L386">
        <v>5</v>
      </c>
      <c r="M386">
        <v>35</v>
      </c>
      <c r="N386" t="s">
        <v>4000</v>
      </c>
      <c r="O386">
        <v>135</v>
      </c>
      <c r="P386">
        <v>20</v>
      </c>
      <c r="Q386" s="10">
        <v>1.3333333333333333</v>
      </c>
      <c r="R386" s="10">
        <v>25</v>
      </c>
      <c r="S386" s="10">
        <v>60</v>
      </c>
      <c r="T386">
        <v>1</v>
      </c>
      <c r="U386">
        <v>5</v>
      </c>
      <c r="V386">
        <v>0.5</v>
      </c>
      <c r="W386" t="s">
        <v>4007</v>
      </c>
      <c r="X386" t="s">
        <v>4012</v>
      </c>
      <c r="Y386" t="s">
        <v>4021</v>
      </c>
      <c r="Z386" t="s">
        <v>4022</v>
      </c>
      <c r="AD386">
        <v>500</v>
      </c>
      <c r="AE386" s="10" t="s">
        <v>4026</v>
      </c>
    </row>
    <row r="387" spans="1:31" x14ac:dyDescent="0.2">
      <c r="A387" t="s">
        <v>510</v>
      </c>
      <c r="B387" t="s">
        <v>4021</v>
      </c>
      <c r="C387">
        <v>16</v>
      </c>
      <c r="D387">
        <v>14.2</v>
      </c>
      <c r="E387">
        <v>8</v>
      </c>
      <c r="F387">
        <v>35</v>
      </c>
      <c r="G387">
        <v>0.04</v>
      </c>
      <c r="H387">
        <v>1</v>
      </c>
      <c r="I387">
        <v>0</v>
      </c>
      <c r="J387" s="14">
        <v>1.3</v>
      </c>
      <c r="K387">
        <v>0.8</v>
      </c>
      <c r="L387">
        <v>5</v>
      </c>
      <c r="M387">
        <v>35</v>
      </c>
      <c r="N387" t="s">
        <v>4000</v>
      </c>
      <c r="O387">
        <v>135</v>
      </c>
      <c r="P387">
        <v>20</v>
      </c>
      <c r="Q387" s="10">
        <v>1.25</v>
      </c>
      <c r="R387" s="10">
        <v>25</v>
      </c>
      <c r="S387" s="10">
        <v>60</v>
      </c>
      <c r="T387">
        <v>1</v>
      </c>
      <c r="U387">
        <v>5</v>
      </c>
      <c r="V387">
        <v>0.5</v>
      </c>
      <c r="W387" t="s">
        <v>4007</v>
      </c>
      <c r="X387" t="s">
        <v>4012</v>
      </c>
      <c r="Y387" t="s">
        <v>4021</v>
      </c>
      <c r="Z387" t="s">
        <v>4022</v>
      </c>
      <c r="AD387">
        <v>500</v>
      </c>
      <c r="AE387" s="10" t="s">
        <v>4026</v>
      </c>
    </row>
    <row r="388" spans="1:31" x14ac:dyDescent="0.2">
      <c r="A388" t="s">
        <v>511</v>
      </c>
      <c r="B388" t="s">
        <v>4021</v>
      </c>
      <c r="C388">
        <v>16</v>
      </c>
      <c r="D388">
        <v>14.2</v>
      </c>
      <c r="E388">
        <v>8</v>
      </c>
      <c r="F388">
        <v>35</v>
      </c>
      <c r="G388">
        <v>0.04</v>
      </c>
      <c r="H388">
        <v>1</v>
      </c>
      <c r="I388">
        <v>0</v>
      </c>
      <c r="J388" s="14">
        <v>1.3</v>
      </c>
      <c r="K388">
        <v>1</v>
      </c>
      <c r="L388">
        <v>5</v>
      </c>
      <c r="M388">
        <v>35</v>
      </c>
      <c r="N388" t="s">
        <v>4000</v>
      </c>
      <c r="O388">
        <v>135</v>
      </c>
      <c r="P388">
        <v>20</v>
      </c>
      <c r="Q388" s="10">
        <v>1</v>
      </c>
      <c r="R388" s="10">
        <v>25</v>
      </c>
      <c r="S388" s="10">
        <v>60</v>
      </c>
      <c r="T388">
        <v>1</v>
      </c>
      <c r="U388">
        <v>5</v>
      </c>
      <c r="V388">
        <v>0.5</v>
      </c>
      <c r="W388" t="s">
        <v>4007</v>
      </c>
      <c r="X388" t="s">
        <v>4012</v>
      </c>
      <c r="Y388" t="s">
        <v>4021</v>
      </c>
      <c r="Z388" t="s">
        <v>4022</v>
      </c>
      <c r="AD388">
        <v>500</v>
      </c>
      <c r="AE388" s="10" t="s">
        <v>4026</v>
      </c>
    </row>
    <row r="389" spans="1:31" x14ac:dyDescent="0.2">
      <c r="A389" t="s">
        <v>512</v>
      </c>
      <c r="B389" t="s">
        <v>4021</v>
      </c>
      <c r="C389">
        <v>16</v>
      </c>
      <c r="D389">
        <v>14.2</v>
      </c>
      <c r="E389">
        <v>8</v>
      </c>
      <c r="F389">
        <v>35</v>
      </c>
      <c r="G389">
        <v>0.04</v>
      </c>
      <c r="H389">
        <v>1.6</v>
      </c>
      <c r="I389">
        <v>0</v>
      </c>
      <c r="J389" s="14">
        <v>1.3</v>
      </c>
      <c r="K389">
        <v>0.15</v>
      </c>
      <c r="L389">
        <v>5</v>
      </c>
      <c r="M389">
        <v>35</v>
      </c>
      <c r="N389" t="s">
        <v>4000</v>
      </c>
      <c r="O389">
        <v>135</v>
      </c>
      <c r="P389">
        <v>20</v>
      </c>
      <c r="Q389" s="10">
        <v>10.666666666666668</v>
      </c>
      <c r="R389" s="10">
        <v>25</v>
      </c>
      <c r="S389" s="10">
        <v>60</v>
      </c>
      <c r="T389">
        <v>1.6</v>
      </c>
      <c r="U389">
        <v>5</v>
      </c>
      <c r="V389">
        <v>0.5</v>
      </c>
      <c r="W389" t="s">
        <v>4007</v>
      </c>
      <c r="X389" t="s">
        <v>4012</v>
      </c>
      <c r="Y389" t="s">
        <v>4021</v>
      </c>
      <c r="Z389" t="s">
        <v>4022</v>
      </c>
      <c r="AD389">
        <v>500</v>
      </c>
      <c r="AE389" s="10" t="s">
        <v>4026</v>
      </c>
    </row>
    <row r="390" spans="1:31" x14ac:dyDescent="0.2">
      <c r="A390" t="s">
        <v>513</v>
      </c>
      <c r="B390" t="s">
        <v>4021</v>
      </c>
      <c r="C390">
        <v>16</v>
      </c>
      <c r="D390">
        <v>14.2</v>
      </c>
      <c r="E390">
        <v>8</v>
      </c>
      <c r="F390">
        <v>35</v>
      </c>
      <c r="G390">
        <v>0.04</v>
      </c>
      <c r="H390">
        <v>1.6</v>
      </c>
      <c r="I390">
        <v>0</v>
      </c>
      <c r="J390" s="14">
        <v>1.3</v>
      </c>
      <c r="K390">
        <v>0.2</v>
      </c>
      <c r="L390">
        <v>5</v>
      </c>
      <c r="M390">
        <v>35</v>
      </c>
      <c r="N390" t="s">
        <v>4000</v>
      </c>
      <c r="O390">
        <v>135</v>
      </c>
      <c r="P390">
        <v>20</v>
      </c>
      <c r="Q390" s="10">
        <v>8</v>
      </c>
      <c r="R390" s="10">
        <v>25</v>
      </c>
      <c r="S390" s="10">
        <v>60</v>
      </c>
      <c r="T390">
        <v>1.6</v>
      </c>
      <c r="U390">
        <v>5</v>
      </c>
      <c r="V390">
        <v>0.5</v>
      </c>
      <c r="W390" t="s">
        <v>4007</v>
      </c>
      <c r="X390" t="s">
        <v>4012</v>
      </c>
      <c r="Y390" t="s">
        <v>4021</v>
      </c>
      <c r="Z390" t="s">
        <v>4022</v>
      </c>
      <c r="AD390">
        <v>500</v>
      </c>
      <c r="AE390" s="10" t="s">
        <v>4026</v>
      </c>
    </row>
    <row r="391" spans="1:31" x14ac:dyDescent="0.2">
      <c r="A391" t="s">
        <v>514</v>
      </c>
      <c r="B391" t="s">
        <v>4021</v>
      </c>
      <c r="C391">
        <v>16</v>
      </c>
      <c r="D391">
        <v>14.2</v>
      </c>
      <c r="E391">
        <v>8</v>
      </c>
      <c r="F391">
        <v>35</v>
      </c>
      <c r="G391">
        <v>0.04</v>
      </c>
      <c r="H391">
        <v>1.6</v>
      </c>
      <c r="I391">
        <v>0</v>
      </c>
      <c r="J391" s="14">
        <v>1.3</v>
      </c>
      <c r="K391">
        <v>0.25</v>
      </c>
      <c r="L391">
        <v>5</v>
      </c>
      <c r="M391">
        <v>35</v>
      </c>
      <c r="N391" t="s">
        <v>4000</v>
      </c>
      <c r="O391">
        <v>135</v>
      </c>
      <c r="P391">
        <v>20</v>
      </c>
      <c r="Q391" s="10">
        <v>6.4</v>
      </c>
      <c r="R391" s="10">
        <v>25</v>
      </c>
      <c r="S391" s="10">
        <v>60</v>
      </c>
      <c r="T391">
        <v>1.6</v>
      </c>
      <c r="U391">
        <v>5</v>
      </c>
      <c r="V391">
        <v>0.5</v>
      </c>
      <c r="W391" t="s">
        <v>4007</v>
      </c>
      <c r="X391" t="s">
        <v>4012</v>
      </c>
      <c r="Y391" t="s">
        <v>4021</v>
      </c>
      <c r="Z391" t="s">
        <v>4022</v>
      </c>
      <c r="AD391">
        <v>500</v>
      </c>
      <c r="AE391" s="10" t="s">
        <v>4026</v>
      </c>
    </row>
    <row r="392" spans="1:31" x14ac:dyDescent="0.2">
      <c r="A392" t="s">
        <v>515</v>
      </c>
      <c r="B392" t="s">
        <v>4021</v>
      </c>
      <c r="C392">
        <v>16</v>
      </c>
      <c r="D392">
        <v>14.2</v>
      </c>
      <c r="E392">
        <v>8</v>
      </c>
      <c r="F392">
        <v>35</v>
      </c>
      <c r="G392">
        <v>0.04</v>
      </c>
      <c r="H392">
        <v>1.6</v>
      </c>
      <c r="I392">
        <v>0</v>
      </c>
      <c r="J392" s="14">
        <v>1.3</v>
      </c>
      <c r="K392">
        <v>0.3</v>
      </c>
      <c r="L392">
        <v>5</v>
      </c>
      <c r="M392">
        <v>35</v>
      </c>
      <c r="N392" t="s">
        <v>4000</v>
      </c>
      <c r="O392">
        <v>135</v>
      </c>
      <c r="P392">
        <v>20</v>
      </c>
      <c r="Q392" s="10">
        <v>5.3333333333333339</v>
      </c>
      <c r="R392" s="10">
        <v>25</v>
      </c>
      <c r="S392" s="10">
        <v>60</v>
      </c>
      <c r="T392">
        <v>1.6</v>
      </c>
      <c r="U392">
        <v>5</v>
      </c>
      <c r="V392">
        <v>0.5</v>
      </c>
      <c r="W392" t="s">
        <v>4007</v>
      </c>
      <c r="X392" t="s">
        <v>4012</v>
      </c>
      <c r="Y392" t="s">
        <v>4021</v>
      </c>
      <c r="Z392" t="s">
        <v>4022</v>
      </c>
      <c r="AD392">
        <v>500</v>
      </c>
      <c r="AE392" s="10" t="s">
        <v>4026</v>
      </c>
    </row>
    <row r="393" spans="1:31" x14ac:dyDescent="0.2">
      <c r="A393" t="s">
        <v>516</v>
      </c>
      <c r="B393" t="s">
        <v>4021</v>
      </c>
      <c r="C393">
        <v>16</v>
      </c>
      <c r="D393">
        <v>14.2</v>
      </c>
      <c r="E393">
        <v>8</v>
      </c>
      <c r="F393">
        <v>35</v>
      </c>
      <c r="G393">
        <v>0.04</v>
      </c>
      <c r="H393">
        <v>1.6</v>
      </c>
      <c r="I393">
        <v>0</v>
      </c>
      <c r="J393" s="14">
        <v>1.3</v>
      </c>
      <c r="K393">
        <v>0.4</v>
      </c>
      <c r="L393">
        <v>5</v>
      </c>
      <c r="M393">
        <v>35</v>
      </c>
      <c r="N393" t="s">
        <v>4000</v>
      </c>
      <c r="O393">
        <v>135</v>
      </c>
      <c r="P393">
        <v>20</v>
      </c>
      <c r="Q393" s="10">
        <v>4</v>
      </c>
      <c r="R393" s="10">
        <v>25</v>
      </c>
      <c r="S393" s="10">
        <v>60</v>
      </c>
      <c r="T393">
        <v>1.6</v>
      </c>
      <c r="U393">
        <v>5</v>
      </c>
      <c r="V393">
        <v>0.5</v>
      </c>
      <c r="W393" t="s">
        <v>4007</v>
      </c>
      <c r="X393" t="s">
        <v>4012</v>
      </c>
      <c r="Y393" t="s">
        <v>4021</v>
      </c>
      <c r="Z393" t="s">
        <v>4022</v>
      </c>
      <c r="AD393">
        <v>500</v>
      </c>
      <c r="AE393" s="10" t="s">
        <v>4026</v>
      </c>
    </row>
    <row r="394" spans="1:31" x14ac:dyDescent="0.2">
      <c r="A394" t="s">
        <v>517</v>
      </c>
      <c r="B394" t="s">
        <v>4021</v>
      </c>
      <c r="C394">
        <v>16</v>
      </c>
      <c r="D394">
        <v>14.2</v>
      </c>
      <c r="E394">
        <v>8</v>
      </c>
      <c r="F394">
        <v>35</v>
      </c>
      <c r="G394">
        <v>0.04</v>
      </c>
      <c r="H394">
        <v>1.6</v>
      </c>
      <c r="I394">
        <v>0</v>
      </c>
      <c r="J394" s="14">
        <v>1.3</v>
      </c>
      <c r="K394">
        <v>0.5</v>
      </c>
      <c r="L394">
        <v>5</v>
      </c>
      <c r="M394">
        <v>35</v>
      </c>
      <c r="N394" t="s">
        <v>4000</v>
      </c>
      <c r="O394">
        <v>135</v>
      </c>
      <c r="P394">
        <v>20</v>
      </c>
      <c r="Q394" s="10">
        <v>3.2</v>
      </c>
      <c r="R394" s="10">
        <v>25</v>
      </c>
      <c r="S394" s="10">
        <v>60</v>
      </c>
      <c r="T394">
        <v>1.6</v>
      </c>
      <c r="U394">
        <v>5</v>
      </c>
      <c r="V394">
        <v>0.5</v>
      </c>
      <c r="W394" t="s">
        <v>4007</v>
      </c>
      <c r="X394" t="s">
        <v>4012</v>
      </c>
      <c r="Y394" t="s">
        <v>4021</v>
      </c>
      <c r="Z394" t="s">
        <v>4022</v>
      </c>
      <c r="AD394">
        <v>500</v>
      </c>
      <c r="AE394" s="10" t="s">
        <v>4026</v>
      </c>
    </row>
    <row r="395" spans="1:31" x14ac:dyDescent="0.2">
      <c r="A395" t="s">
        <v>518</v>
      </c>
      <c r="B395" t="s">
        <v>4021</v>
      </c>
      <c r="C395">
        <v>16</v>
      </c>
      <c r="D395">
        <v>14.2</v>
      </c>
      <c r="E395">
        <v>8</v>
      </c>
      <c r="F395">
        <v>35</v>
      </c>
      <c r="G395">
        <v>0.04</v>
      </c>
      <c r="H395">
        <v>1.6</v>
      </c>
      <c r="I395">
        <v>0</v>
      </c>
      <c r="J395" s="14">
        <v>1.3</v>
      </c>
      <c r="K395">
        <v>0.6</v>
      </c>
      <c r="L395">
        <v>5</v>
      </c>
      <c r="M395">
        <v>35</v>
      </c>
      <c r="N395" t="s">
        <v>4000</v>
      </c>
      <c r="O395">
        <v>135</v>
      </c>
      <c r="P395">
        <v>20</v>
      </c>
      <c r="Q395" s="10">
        <v>2.666666666666667</v>
      </c>
      <c r="R395" s="10">
        <v>25</v>
      </c>
      <c r="S395" s="10">
        <v>60</v>
      </c>
      <c r="T395">
        <v>1.6</v>
      </c>
      <c r="U395">
        <v>5</v>
      </c>
      <c r="V395">
        <v>0.5</v>
      </c>
      <c r="W395" t="s">
        <v>4007</v>
      </c>
      <c r="X395" t="s">
        <v>4012</v>
      </c>
      <c r="Y395" t="s">
        <v>4021</v>
      </c>
      <c r="Z395" t="s">
        <v>4022</v>
      </c>
      <c r="AD395">
        <v>500</v>
      </c>
      <c r="AE395" s="10" t="s">
        <v>4026</v>
      </c>
    </row>
    <row r="396" spans="1:31" x14ac:dyDescent="0.2">
      <c r="A396" t="s">
        <v>519</v>
      </c>
      <c r="B396" t="s">
        <v>4021</v>
      </c>
      <c r="C396">
        <v>16</v>
      </c>
      <c r="D396">
        <v>14.2</v>
      </c>
      <c r="E396">
        <v>8</v>
      </c>
      <c r="F396">
        <v>35</v>
      </c>
      <c r="G396">
        <v>0.04</v>
      </c>
      <c r="H396">
        <v>1.6</v>
      </c>
      <c r="I396">
        <v>0</v>
      </c>
      <c r="J396" s="14">
        <v>1.3</v>
      </c>
      <c r="K396">
        <v>0.65</v>
      </c>
      <c r="L396">
        <v>5</v>
      </c>
      <c r="M396">
        <v>35</v>
      </c>
      <c r="N396" t="s">
        <v>4000</v>
      </c>
      <c r="O396">
        <v>135</v>
      </c>
      <c r="P396">
        <v>20</v>
      </c>
      <c r="Q396" s="10">
        <v>2.4615384615384617</v>
      </c>
      <c r="R396" s="10">
        <v>25</v>
      </c>
      <c r="S396" s="10">
        <v>60</v>
      </c>
      <c r="T396">
        <v>1.6</v>
      </c>
      <c r="U396">
        <v>5</v>
      </c>
      <c r="V396">
        <v>0.5</v>
      </c>
      <c r="W396" t="s">
        <v>4007</v>
      </c>
      <c r="X396" t="s">
        <v>4012</v>
      </c>
      <c r="Y396" t="s">
        <v>4021</v>
      </c>
      <c r="Z396" t="s">
        <v>4022</v>
      </c>
      <c r="AD396">
        <v>500</v>
      </c>
      <c r="AE396" s="10" t="s">
        <v>4026</v>
      </c>
    </row>
    <row r="397" spans="1:31" x14ac:dyDescent="0.2">
      <c r="A397" t="s">
        <v>520</v>
      </c>
      <c r="B397" t="s">
        <v>4021</v>
      </c>
      <c r="C397">
        <v>16</v>
      </c>
      <c r="D397">
        <v>14.2</v>
      </c>
      <c r="E397">
        <v>8</v>
      </c>
      <c r="F397">
        <v>35</v>
      </c>
      <c r="G397">
        <v>0.04</v>
      </c>
      <c r="H397">
        <v>1.6</v>
      </c>
      <c r="I397">
        <v>0</v>
      </c>
      <c r="J397" s="14">
        <v>1.3</v>
      </c>
      <c r="K397">
        <v>0.7</v>
      </c>
      <c r="L397">
        <v>5</v>
      </c>
      <c r="M397">
        <v>35</v>
      </c>
      <c r="N397" t="s">
        <v>4000</v>
      </c>
      <c r="O397">
        <v>135</v>
      </c>
      <c r="P397">
        <v>20</v>
      </c>
      <c r="Q397" s="10">
        <v>2.285714285714286</v>
      </c>
      <c r="R397" s="10">
        <v>25</v>
      </c>
      <c r="S397" s="10">
        <v>60</v>
      </c>
      <c r="T397">
        <v>1.6</v>
      </c>
      <c r="U397">
        <v>5</v>
      </c>
      <c r="V397">
        <v>0.5</v>
      </c>
      <c r="W397" t="s">
        <v>4007</v>
      </c>
      <c r="X397" t="s">
        <v>4012</v>
      </c>
      <c r="Y397" t="s">
        <v>4021</v>
      </c>
      <c r="Z397" t="s">
        <v>4022</v>
      </c>
      <c r="AD397">
        <v>500</v>
      </c>
      <c r="AE397" s="10" t="s">
        <v>4026</v>
      </c>
    </row>
    <row r="398" spans="1:31" x14ac:dyDescent="0.2">
      <c r="A398" t="s">
        <v>521</v>
      </c>
      <c r="B398" t="s">
        <v>4021</v>
      </c>
      <c r="C398">
        <v>16</v>
      </c>
      <c r="D398">
        <v>14.2</v>
      </c>
      <c r="E398">
        <v>8</v>
      </c>
      <c r="F398">
        <v>35</v>
      </c>
      <c r="G398">
        <v>0.04</v>
      </c>
      <c r="H398">
        <v>1.6</v>
      </c>
      <c r="I398">
        <v>0</v>
      </c>
      <c r="J398" s="14">
        <v>1.3</v>
      </c>
      <c r="K398">
        <v>0.75</v>
      </c>
      <c r="L398">
        <v>5</v>
      </c>
      <c r="M398">
        <v>35</v>
      </c>
      <c r="N398" t="s">
        <v>4000</v>
      </c>
      <c r="O398">
        <v>135</v>
      </c>
      <c r="P398">
        <v>20</v>
      </c>
      <c r="Q398" s="10">
        <v>2.1333333333333333</v>
      </c>
      <c r="R398" s="10">
        <v>25</v>
      </c>
      <c r="S398" s="10">
        <v>60</v>
      </c>
      <c r="T398">
        <v>1.6</v>
      </c>
      <c r="U398">
        <v>5</v>
      </c>
      <c r="V398">
        <v>0.5</v>
      </c>
      <c r="W398" t="s">
        <v>4007</v>
      </c>
      <c r="X398" t="s">
        <v>4012</v>
      </c>
      <c r="Y398" t="s">
        <v>4021</v>
      </c>
      <c r="Z398" t="s">
        <v>4022</v>
      </c>
      <c r="AD398">
        <v>500</v>
      </c>
      <c r="AE398" s="10" t="s">
        <v>4026</v>
      </c>
    </row>
    <row r="399" spans="1:31" x14ac:dyDescent="0.2">
      <c r="A399" t="s">
        <v>522</v>
      </c>
      <c r="B399" t="s">
        <v>4021</v>
      </c>
      <c r="C399">
        <v>16</v>
      </c>
      <c r="D399">
        <v>14.2</v>
      </c>
      <c r="E399">
        <v>8</v>
      </c>
      <c r="F399">
        <v>35</v>
      </c>
      <c r="G399">
        <v>0.04</v>
      </c>
      <c r="H399">
        <v>1.6</v>
      </c>
      <c r="I399">
        <v>0</v>
      </c>
      <c r="J399" s="14">
        <v>1.3</v>
      </c>
      <c r="K399">
        <v>0.8</v>
      </c>
      <c r="L399">
        <v>5</v>
      </c>
      <c r="M399">
        <v>35</v>
      </c>
      <c r="N399" t="s">
        <v>4000</v>
      </c>
      <c r="O399">
        <v>135</v>
      </c>
      <c r="P399">
        <v>20</v>
      </c>
      <c r="Q399" s="10">
        <v>2</v>
      </c>
      <c r="R399" s="10">
        <v>25</v>
      </c>
      <c r="S399" s="10">
        <v>60</v>
      </c>
      <c r="T399">
        <v>1.6</v>
      </c>
      <c r="U399">
        <v>5</v>
      </c>
      <c r="V399">
        <v>0.5</v>
      </c>
      <c r="W399" t="s">
        <v>4007</v>
      </c>
      <c r="X399" t="s">
        <v>4012</v>
      </c>
      <c r="Y399" t="s">
        <v>4021</v>
      </c>
      <c r="Z399" t="s">
        <v>4022</v>
      </c>
      <c r="AD399">
        <v>500</v>
      </c>
      <c r="AE399" s="10" t="s">
        <v>4026</v>
      </c>
    </row>
    <row r="400" spans="1:31" x14ac:dyDescent="0.2">
      <c r="A400" t="s">
        <v>523</v>
      </c>
      <c r="B400" t="s">
        <v>4021</v>
      </c>
      <c r="C400">
        <v>16</v>
      </c>
      <c r="D400">
        <v>14.2</v>
      </c>
      <c r="E400">
        <v>8</v>
      </c>
      <c r="F400">
        <v>35</v>
      </c>
      <c r="G400">
        <v>0.04</v>
      </c>
      <c r="H400">
        <v>1.6</v>
      </c>
      <c r="I400">
        <v>0</v>
      </c>
      <c r="J400" s="14">
        <v>1.3</v>
      </c>
      <c r="K400">
        <v>0.9</v>
      </c>
      <c r="L400">
        <v>5</v>
      </c>
      <c r="M400">
        <v>35</v>
      </c>
      <c r="N400" t="s">
        <v>4000</v>
      </c>
      <c r="O400">
        <v>135</v>
      </c>
      <c r="P400">
        <v>20</v>
      </c>
      <c r="Q400" s="10">
        <v>1.7777777777777779</v>
      </c>
      <c r="R400" s="10">
        <v>25</v>
      </c>
      <c r="S400" s="10">
        <v>60</v>
      </c>
      <c r="T400">
        <v>1.6</v>
      </c>
      <c r="U400">
        <v>5</v>
      </c>
      <c r="V400">
        <v>0.5</v>
      </c>
      <c r="W400" t="s">
        <v>4007</v>
      </c>
      <c r="X400" t="s">
        <v>4012</v>
      </c>
      <c r="Y400" t="s">
        <v>4021</v>
      </c>
      <c r="Z400" t="s">
        <v>4022</v>
      </c>
      <c r="AD400">
        <v>500</v>
      </c>
      <c r="AE400" s="10" t="s">
        <v>4026</v>
      </c>
    </row>
    <row r="401" spans="1:31" x14ac:dyDescent="0.2">
      <c r="A401" t="s">
        <v>524</v>
      </c>
      <c r="B401" t="s">
        <v>4021</v>
      </c>
      <c r="C401">
        <v>16</v>
      </c>
      <c r="D401">
        <v>14.2</v>
      </c>
      <c r="E401">
        <v>8</v>
      </c>
      <c r="F401">
        <v>35</v>
      </c>
      <c r="G401">
        <v>0.04</v>
      </c>
      <c r="H401">
        <v>1.6</v>
      </c>
      <c r="I401">
        <v>0</v>
      </c>
      <c r="J401" s="14">
        <v>1.3</v>
      </c>
      <c r="K401">
        <v>1</v>
      </c>
      <c r="L401">
        <v>5</v>
      </c>
      <c r="M401">
        <v>35</v>
      </c>
      <c r="N401" t="s">
        <v>4000</v>
      </c>
      <c r="O401">
        <v>135</v>
      </c>
      <c r="P401">
        <v>20</v>
      </c>
      <c r="Q401" s="10">
        <v>1.6</v>
      </c>
      <c r="R401" s="10">
        <v>25</v>
      </c>
      <c r="S401" s="10">
        <v>60</v>
      </c>
      <c r="T401">
        <v>1.6</v>
      </c>
      <c r="U401">
        <v>5</v>
      </c>
      <c r="V401">
        <v>0.5</v>
      </c>
      <c r="W401" t="s">
        <v>4007</v>
      </c>
      <c r="X401" t="s">
        <v>4012</v>
      </c>
      <c r="Y401" t="s">
        <v>4021</v>
      </c>
      <c r="Z401" t="s">
        <v>4022</v>
      </c>
      <c r="AD401">
        <v>500</v>
      </c>
      <c r="AE401" s="10" t="s">
        <v>4026</v>
      </c>
    </row>
    <row r="402" spans="1:31" x14ac:dyDescent="0.2">
      <c r="A402" t="s">
        <v>525</v>
      </c>
      <c r="B402" t="s">
        <v>4021</v>
      </c>
      <c r="C402">
        <v>16</v>
      </c>
      <c r="D402">
        <v>14.2</v>
      </c>
      <c r="E402">
        <v>8</v>
      </c>
      <c r="F402">
        <v>35</v>
      </c>
      <c r="G402">
        <v>0.04</v>
      </c>
      <c r="H402">
        <v>2.2999999999999998</v>
      </c>
      <c r="I402">
        <v>0</v>
      </c>
      <c r="J402" s="14">
        <v>1.3</v>
      </c>
      <c r="K402">
        <v>0.2</v>
      </c>
      <c r="L402">
        <v>5</v>
      </c>
      <c r="M402">
        <v>35</v>
      </c>
      <c r="N402" t="s">
        <v>4000</v>
      </c>
      <c r="O402">
        <v>135</v>
      </c>
      <c r="P402">
        <v>20</v>
      </c>
      <c r="Q402" s="10">
        <v>11.499999999999998</v>
      </c>
      <c r="R402" s="10">
        <v>25</v>
      </c>
      <c r="S402" s="10">
        <v>60</v>
      </c>
      <c r="T402">
        <v>2.2999999999999998</v>
      </c>
      <c r="U402">
        <v>5</v>
      </c>
      <c r="V402">
        <v>0.5</v>
      </c>
      <c r="W402" t="s">
        <v>4007</v>
      </c>
      <c r="X402" t="s">
        <v>4012</v>
      </c>
      <c r="Y402" t="s">
        <v>4021</v>
      </c>
      <c r="Z402" t="s">
        <v>4022</v>
      </c>
      <c r="AD402">
        <v>500</v>
      </c>
      <c r="AE402" s="10" t="s">
        <v>4026</v>
      </c>
    </row>
    <row r="403" spans="1:31" x14ac:dyDescent="0.2">
      <c r="A403" t="s">
        <v>526</v>
      </c>
      <c r="B403" t="s">
        <v>4021</v>
      </c>
      <c r="C403">
        <v>16</v>
      </c>
      <c r="D403">
        <v>14.2</v>
      </c>
      <c r="E403">
        <v>8</v>
      </c>
      <c r="F403">
        <v>35</v>
      </c>
      <c r="G403">
        <v>0.04</v>
      </c>
      <c r="H403">
        <v>2.2999999999999998</v>
      </c>
      <c r="I403">
        <v>0</v>
      </c>
      <c r="J403" s="14">
        <v>1.3</v>
      </c>
      <c r="K403">
        <v>0.25</v>
      </c>
      <c r="L403">
        <v>5</v>
      </c>
      <c r="M403">
        <v>35</v>
      </c>
      <c r="N403" t="s">
        <v>4000</v>
      </c>
      <c r="O403">
        <v>135</v>
      </c>
      <c r="P403">
        <v>20</v>
      </c>
      <c r="Q403" s="10">
        <v>9.1999999999999993</v>
      </c>
      <c r="R403" s="10">
        <v>25</v>
      </c>
      <c r="S403" s="10">
        <v>60</v>
      </c>
      <c r="T403">
        <v>2.2999999999999998</v>
      </c>
      <c r="U403">
        <v>5</v>
      </c>
      <c r="V403">
        <v>0.5</v>
      </c>
      <c r="W403" t="s">
        <v>4007</v>
      </c>
      <c r="X403" t="s">
        <v>4012</v>
      </c>
      <c r="Y403" t="s">
        <v>4021</v>
      </c>
      <c r="Z403" t="s">
        <v>4022</v>
      </c>
      <c r="AD403">
        <v>500</v>
      </c>
      <c r="AE403" s="10" t="s">
        <v>4026</v>
      </c>
    </row>
    <row r="404" spans="1:31" x14ac:dyDescent="0.2">
      <c r="A404" t="s">
        <v>527</v>
      </c>
      <c r="B404" t="s">
        <v>4021</v>
      </c>
      <c r="C404">
        <v>16</v>
      </c>
      <c r="D404">
        <v>14.2</v>
      </c>
      <c r="E404">
        <v>8</v>
      </c>
      <c r="F404">
        <v>35</v>
      </c>
      <c r="G404">
        <v>0.04</v>
      </c>
      <c r="H404">
        <v>2.2999999999999998</v>
      </c>
      <c r="I404">
        <v>0</v>
      </c>
      <c r="J404" s="14">
        <v>1.3</v>
      </c>
      <c r="K404">
        <v>0.3</v>
      </c>
      <c r="L404">
        <v>5</v>
      </c>
      <c r="M404">
        <v>35</v>
      </c>
      <c r="N404" t="s">
        <v>4000</v>
      </c>
      <c r="O404">
        <v>135</v>
      </c>
      <c r="P404">
        <v>20</v>
      </c>
      <c r="Q404" s="10">
        <v>7.6666666666666661</v>
      </c>
      <c r="R404" s="10">
        <v>25</v>
      </c>
      <c r="S404" s="10">
        <v>60</v>
      </c>
      <c r="T404">
        <v>2.2999999999999998</v>
      </c>
      <c r="U404">
        <v>5</v>
      </c>
      <c r="V404">
        <v>0.5</v>
      </c>
      <c r="W404" t="s">
        <v>4007</v>
      </c>
      <c r="X404" t="s">
        <v>4012</v>
      </c>
      <c r="Y404" t="s">
        <v>4021</v>
      </c>
      <c r="Z404" t="s">
        <v>4022</v>
      </c>
      <c r="AD404">
        <v>500</v>
      </c>
      <c r="AE404" s="10" t="s">
        <v>4026</v>
      </c>
    </row>
    <row r="405" spans="1:31" x14ac:dyDescent="0.2">
      <c r="A405" t="s">
        <v>528</v>
      </c>
      <c r="B405" t="s">
        <v>4021</v>
      </c>
      <c r="C405">
        <v>16</v>
      </c>
      <c r="D405">
        <v>14.2</v>
      </c>
      <c r="E405">
        <v>8</v>
      </c>
      <c r="F405">
        <v>35</v>
      </c>
      <c r="G405">
        <v>0.04</v>
      </c>
      <c r="H405">
        <v>2.2999999999999998</v>
      </c>
      <c r="I405">
        <v>0</v>
      </c>
      <c r="J405" s="14">
        <v>1.3</v>
      </c>
      <c r="K405">
        <v>0.33</v>
      </c>
      <c r="L405">
        <v>5</v>
      </c>
      <c r="M405">
        <v>35</v>
      </c>
      <c r="N405" t="s">
        <v>4000</v>
      </c>
      <c r="O405">
        <v>135</v>
      </c>
      <c r="P405">
        <v>20</v>
      </c>
      <c r="Q405" s="10">
        <v>6.9696969696969688</v>
      </c>
      <c r="R405" s="10">
        <v>25</v>
      </c>
      <c r="S405" s="10">
        <v>60</v>
      </c>
      <c r="T405">
        <v>2.2999999999999998</v>
      </c>
      <c r="U405">
        <v>5</v>
      </c>
      <c r="V405">
        <v>0.5</v>
      </c>
      <c r="W405" t="s">
        <v>4007</v>
      </c>
      <c r="X405" t="s">
        <v>4012</v>
      </c>
      <c r="Y405" t="s">
        <v>4021</v>
      </c>
      <c r="Z405" t="s">
        <v>4022</v>
      </c>
      <c r="AD405">
        <v>500</v>
      </c>
      <c r="AE405" s="10" t="s">
        <v>4026</v>
      </c>
    </row>
    <row r="406" spans="1:31" x14ac:dyDescent="0.2">
      <c r="A406" t="s">
        <v>529</v>
      </c>
      <c r="B406" t="s">
        <v>4021</v>
      </c>
      <c r="C406">
        <v>16</v>
      </c>
      <c r="D406">
        <v>14.2</v>
      </c>
      <c r="E406">
        <v>8</v>
      </c>
      <c r="F406">
        <v>35</v>
      </c>
      <c r="G406">
        <v>0.04</v>
      </c>
      <c r="H406">
        <v>2.2999999999999998</v>
      </c>
      <c r="I406">
        <v>0</v>
      </c>
      <c r="J406" s="14">
        <v>1.3</v>
      </c>
      <c r="K406">
        <v>0.4</v>
      </c>
      <c r="L406">
        <v>5</v>
      </c>
      <c r="M406">
        <v>35</v>
      </c>
      <c r="N406" t="s">
        <v>4000</v>
      </c>
      <c r="O406">
        <v>135</v>
      </c>
      <c r="P406">
        <v>20</v>
      </c>
      <c r="Q406" s="10">
        <v>5.7499999999999991</v>
      </c>
      <c r="R406" s="10">
        <v>25</v>
      </c>
      <c r="S406" s="10">
        <v>60</v>
      </c>
      <c r="T406">
        <v>2.2999999999999998</v>
      </c>
      <c r="U406">
        <v>5</v>
      </c>
      <c r="V406">
        <v>0.5</v>
      </c>
      <c r="W406" t="s">
        <v>4007</v>
      </c>
      <c r="X406" t="s">
        <v>4012</v>
      </c>
      <c r="Y406" t="s">
        <v>4021</v>
      </c>
      <c r="Z406" t="s">
        <v>4022</v>
      </c>
      <c r="AD406">
        <v>500</v>
      </c>
      <c r="AE406" s="10" t="s">
        <v>4026</v>
      </c>
    </row>
    <row r="407" spans="1:31" x14ac:dyDescent="0.2">
      <c r="A407" t="s">
        <v>530</v>
      </c>
      <c r="B407" t="s">
        <v>4021</v>
      </c>
      <c r="C407">
        <v>16</v>
      </c>
      <c r="D407">
        <v>14.2</v>
      </c>
      <c r="E407">
        <v>8</v>
      </c>
      <c r="F407">
        <v>35</v>
      </c>
      <c r="G407">
        <v>0.04</v>
      </c>
      <c r="H407">
        <v>2.2999999999999998</v>
      </c>
      <c r="I407">
        <v>0</v>
      </c>
      <c r="J407" s="14">
        <v>1.3</v>
      </c>
      <c r="K407">
        <v>0.5</v>
      </c>
      <c r="L407">
        <v>5</v>
      </c>
      <c r="M407">
        <v>35</v>
      </c>
      <c r="N407" t="s">
        <v>4000</v>
      </c>
      <c r="O407">
        <v>135</v>
      </c>
      <c r="P407">
        <v>20</v>
      </c>
      <c r="Q407" s="10">
        <v>4.5999999999999996</v>
      </c>
      <c r="R407" s="10">
        <v>25</v>
      </c>
      <c r="S407" s="10">
        <v>60</v>
      </c>
      <c r="T407">
        <v>2.2999999999999998</v>
      </c>
      <c r="U407">
        <v>5</v>
      </c>
      <c r="V407">
        <v>0.5</v>
      </c>
      <c r="W407" t="s">
        <v>4007</v>
      </c>
      <c r="X407" t="s">
        <v>4012</v>
      </c>
      <c r="Y407" t="s">
        <v>4021</v>
      </c>
      <c r="Z407" t="s">
        <v>4022</v>
      </c>
      <c r="AD407">
        <v>500</v>
      </c>
      <c r="AE407" s="10" t="s">
        <v>4026</v>
      </c>
    </row>
    <row r="408" spans="1:31" x14ac:dyDescent="0.2">
      <c r="A408" t="s">
        <v>531</v>
      </c>
      <c r="B408" t="s">
        <v>4021</v>
      </c>
      <c r="C408">
        <v>16</v>
      </c>
      <c r="D408">
        <v>14.2</v>
      </c>
      <c r="E408">
        <v>8</v>
      </c>
      <c r="F408">
        <v>35</v>
      </c>
      <c r="G408">
        <v>0.04</v>
      </c>
      <c r="H408">
        <v>2.2999999999999998</v>
      </c>
      <c r="I408">
        <v>0</v>
      </c>
      <c r="J408" s="14">
        <v>1.3</v>
      </c>
      <c r="K408">
        <v>0.6</v>
      </c>
      <c r="L408">
        <v>5</v>
      </c>
      <c r="M408">
        <v>35</v>
      </c>
      <c r="N408" t="s">
        <v>4000</v>
      </c>
      <c r="O408">
        <v>135</v>
      </c>
      <c r="P408">
        <v>20</v>
      </c>
      <c r="Q408" s="10">
        <v>3.833333333333333</v>
      </c>
      <c r="R408" s="10">
        <v>25</v>
      </c>
      <c r="S408" s="10">
        <v>60</v>
      </c>
      <c r="T408">
        <v>2.2999999999999998</v>
      </c>
      <c r="U408">
        <v>5</v>
      </c>
      <c r="V408">
        <v>0.5</v>
      </c>
      <c r="W408" t="s">
        <v>4007</v>
      </c>
      <c r="X408" t="s">
        <v>4012</v>
      </c>
      <c r="Y408" t="s">
        <v>4021</v>
      </c>
      <c r="Z408" t="s">
        <v>4022</v>
      </c>
      <c r="AD408">
        <v>500</v>
      </c>
      <c r="AE408" s="10" t="s">
        <v>4026</v>
      </c>
    </row>
    <row r="409" spans="1:31" x14ac:dyDescent="0.2">
      <c r="A409" t="s">
        <v>532</v>
      </c>
      <c r="B409" t="s">
        <v>4021</v>
      </c>
      <c r="C409">
        <v>16</v>
      </c>
      <c r="D409">
        <v>14.2</v>
      </c>
      <c r="E409">
        <v>8</v>
      </c>
      <c r="F409">
        <v>35</v>
      </c>
      <c r="G409">
        <v>0.04</v>
      </c>
      <c r="H409">
        <v>2.2999999999999998</v>
      </c>
      <c r="I409">
        <v>0</v>
      </c>
      <c r="J409" s="14">
        <v>1.3</v>
      </c>
      <c r="K409">
        <v>0.65</v>
      </c>
      <c r="L409">
        <v>5</v>
      </c>
      <c r="M409">
        <v>35</v>
      </c>
      <c r="N409" t="s">
        <v>4000</v>
      </c>
      <c r="O409">
        <v>135</v>
      </c>
      <c r="P409">
        <v>20</v>
      </c>
      <c r="Q409" s="10">
        <v>3.5384615384615379</v>
      </c>
      <c r="R409" s="10">
        <v>25</v>
      </c>
      <c r="S409" s="10">
        <v>60</v>
      </c>
      <c r="T409">
        <v>2.2999999999999998</v>
      </c>
      <c r="U409">
        <v>5</v>
      </c>
      <c r="V409">
        <v>0.5</v>
      </c>
      <c r="W409" t="s">
        <v>4007</v>
      </c>
      <c r="X409" t="s">
        <v>4012</v>
      </c>
      <c r="Y409" t="s">
        <v>4021</v>
      </c>
      <c r="Z409" t="s">
        <v>4022</v>
      </c>
      <c r="AD409">
        <v>500</v>
      </c>
      <c r="AE409" s="10" t="s">
        <v>4026</v>
      </c>
    </row>
    <row r="410" spans="1:31" x14ac:dyDescent="0.2">
      <c r="A410" t="s">
        <v>533</v>
      </c>
      <c r="B410" t="s">
        <v>4021</v>
      </c>
      <c r="C410">
        <v>16</v>
      </c>
      <c r="D410">
        <v>14.2</v>
      </c>
      <c r="E410">
        <v>8</v>
      </c>
      <c r="F410">
        <v>35</v>
      </c>
      <c r="G410">
        <v>0.04</v>
      </c>
      <c r="H410">
        <v>2.2999999999999998</v>
      </c>
      <c r="I410">
        <v>0</v>
      </c>
      <c r="J410" s="14">
        <v>1.3</v>
      </c>
      <c r="K410">
        <v>0.7</v>
      </c>
      <c r="L410">
        <v>5</v>
      </c>
      <c r="M410">
        <v>35</v>
      </c>
      <c r="N410" t="s">
        <v>4000</v>
      </c>
      <c r="O410">
        <v>135</v>
      </c>
      <c r="P410">
        <v>20</v>
      </c>
      <c r="Q410" s="10">
        <v>3.2857142857142856</v>
      </c>
      <c r="R410" s="10">
        <v>25</v>
      </c>
      <c r="S410" s="10">
        <v>60</v>
      </c>
      <c r="T410">
        <v>2.2999999999999998</v>
      </c>
      <c r="U410">
        <v>5</v>
      </c>
      <c r="V410">
        <v>0.5</v>
      </c>
      <c r="W410" t="s">
        <v>4007</v>
      </c>
      <c r="X410" t="s">
        <v>4012</v>
      </c>
      <c r="Y410" t="s">
        <v>4021</v>
      </c>
      <c r="Z410" t="s">
        <v>4022</v>
      </c>
      <c r="AD410">
        <v>500</v>
      </c>
      <c r="AE410" s="10" t="s">
        <v>4026</v>
      </c>
    </row>
    <row r="411" spans="1:31" x14ac:dyDescent="0.2">
      <c r="A411" t="s">
        <v>534</v>
      </c>
      <c r="B411" t="s">
        <v>4021</v>
      </c>
      <c r="C411">
        <v>16</v>
      </c>
      <c r="D411">
        <v>14.2</v>
      </c>
      <c r="E411">
        <v>8</v>
      </c>
      <c r="F411">
        <v>35</v>
      </c>
      <c r="G411">
        <v>0.04</v>
      </c>
      <c r="H411">
        <v>2.2999999999999998</v>
      </c>
      <c r="I411">
        <v>0</v>
      </c>
      <c r="J411" s="14">
        <v>1.3</v>
      </c>
      <c r="K411">
        <v>0.75</v>
      </c>
      <c r="L411">
        <v>5</v>
      </c>
      <c r="M411">
        <v>35</v>
      </c>
      <c r="N411" t="s">
        <v>4000</v>
      </c>
      <c r="O411">
        <v>135</v>
      </c>
      <c r="P411">
        <v>20</v>
      </c>
      <c r="Q411" s="10">
        <v>3.0666666666666664</v>
      </c>
      <c r="R411" s="10">
        <v>25</v>
      </c>
      <c r="S411" s="10">
        <v>60</v>
      </c>
      <c r="T411">
        <v>2.2999999999999998</v>
      </c>
      <c r="U411">
        <v>5</v>
      </c>
      <c r="V411">
        <v>0.5</v>
      </c>
      <c r="W411" t="s">
        <v>4007</v>
      </c>
      <c r="X411" t="s">
        <v>4012</v>
      </c>
      <c r="Y411" t="s">
        <v>4021</v>
      </c>
      <c r="Z411" t="s">
        <v>4022</v>
      </c>
      <c r="AD411">
        <v>500</v>
      </c>
      <c r="AE411" s="10" t="s">
        <v>4026</v>
      </c>
    </row>
    <row r="412" spans="1:31" x14ac:dyDescent="0.2">
      <c r="A412" t="s">
        <v>535</v>
      </c>
      <c r="B412" t="s">
        <v>4021</v>
      </c>
      <c r="C412">
        <v>16</v>
      </c>
      <c r="D412">
        <v>14.2</v>
      </c>
      <c r="E412">
        <v>8</v>
      </c>
      <c r="F412">
        <v>35</v>
      </c>
      <c r="G412">
        <v>0.04</v>
      </c>
      <c r="H412">
        <v>2.2999999999999998</v>
      </c>
      <c r="I412">
        <v>0</v>
      </c>
      <c r="J412" s="14">
        <v>1.3</v>
      </c>
      <c r="K412">
        <v>0.8</v>
      </c>
      <c r="L412">
        <v>5</v>
      </c>
      <c r="M412">
        <v>35</v>
      </c>
      <c r="N412" t="s">
        <v>4000</v>
      </c>
      <c r="O412">
        <v>135</v>
      </c>
      <c r="P412">
        <v>20</v>
      </c>
      <c r="Q412" s="10">
        <v>2.8749999999999996</v>
      </c>
      <c r="R412" s="10">
        <v>25</v>
      </c>
      <c r="S412" s="10">
        <v>60</v>
      </c>
      <c r="T412">
        <v>2.2999999999999998</v>
      </c>
      <c r="U412">
        <v>5</v>
      </c>
      <c r="V412">
        <v>0.5</v>
      </c>
      <c r="W412" t="s">
        <v>4007</v>
      </c>
      <c r="X412" t="s">
        <v>4012</v>
      </c>
      <c r="Y412" t="s">
        <v>4021</v>
      </c>
      <c r="Z412" t="s">
        <v>4022</v>
      </c>
      <c r="AD412">
        <v>500</v>
      </c>
      <c r="AE412" s="10" t="s">
        <v>4026</v>
      </c>
    </row>
    <row r="413" spans="1:31" x14ac:dyDescent="0.2">
      <c r="A413" t="s">
        <v>536</v>
      </c>
      <c r="B413" t="s">
        <v>4021</v>
      </c>
      <c r="C413">
        <v>16</v>
      </c>
      <c r="D413">
        <v>14.2</v>
      </c>
      <c r="E413">
        <v>8</v>
      </c>
      <c r="F413">
        <v>35</v>
      </c>
      <c r="G413">
        <v>0.04</v>
      </c>
      <c r="H413">
        <v>2.2999999999999998</v>
      </c>
      <c r="I413">
        <v>0</v>
      </c>
      <c r="J413" s="14">
        <v>1.3</v>
      </c>
      <c r="K413">
        <v>0.9</v>
      </c>
      <c r="L413">
        <v>5</v>
      </c>
      <c r="M413">
        <v>35</v>
      </c>
      <c r="N413" t="s">
        <v>4000</v>
      </c>
      <c r="O413">
        <v>135</v>
      </c>
      <c r="P413">
        <v>20</v>
      </c>
      <c r="Q413" s="10">
        <v>2.5555555555555554</v>
      </c>
      <c r="R413" s="10">
        <v>25</v>
      </c>
      <c r="S413" s="10">
        <v>60</v>
      </c>
      <c r="T413">
        <v>2.2999999999999998</v>
      </c>
      <c r="U413">
        <v>5</v>
      </c>
      <c r="V413">
        <v>0.5</v>
      </c>
      <c r="W413" t="s">
        <v>4007</v>
      </c>
      <c r="X413" t="s">
        <v>4012</v>
      </c>
      <c r="Y413" t="s">
        <v>4021</v>
      </c>
      <c r="Z413" t="s">
        <v>4022</v>
      </c>
      <c r="AD413">
        <v>500</v>
      </c>
      <c r="AE413" s="10" t="s">
        <v>4026</v>
      </c>
    </row>
    <row r="414" spans="1:31" x14ac:dyDescent="0.2">
      <c r="A414" t="s">
        <v>537</v>
      </c>
      <c r="B414" t="s">
        <v>4021</v>
      </c>
      <c r="C414">
        <v>16</v>
      </c>
      <c r="D414">
        <v>14.2</v>
      </c>
      <c r="E414">
        <v>8</v>
      </c>
      <c r="F414">
        <v>35</v>
      </c>
      <c r="G414">
        <v>0.04</v>
      </c>
      <c r="H414">
        <v>2.2999999999999998</v>
      </c>
      <c r="I414">
        <v>0</v>
      </c>
      <c r="J414" s="14">
        <v>1.3</v>
      </c>
      <c r="K414">
        <v>1</v>
      </c>
      <c r="L414">
        <v>5</v>
      </c>
      <c r="M414">
        <v>35</v>
      </c>
      <c r="N414" t="s">
        <v>4000</v>
      </c>
      <c r="O414">
        <v>135</v>
      </c>
      <c r="P414">
        <v>20</v>
      </c>
      <c r="Q414" s="10">
        <v>2.2999999999999998</v>
      </c>
      <c r="R414" s="10">
        <v>25</v>
      </c>
      <c r="S414" s="10">
        <v>60</v>
      </c>
      <c r="T414">
        <v>2.2999999999999998</v>
      </c>
      <c r="U414">
        <v>5</v>
      </c>
      <c r="V414">
        <v>0.5</v>
      </c>
      <c r="W414" t="s">
        <v>4007</v>
      </c>
      <c r="X414" t="s">
        <v>4012</v>
      </c>
      <c r="Y414" t="s">
        <v>4021</v>
      </c>
      <c r="Z414" t="s">
        <v>4022</v>
      </c>
      <c r="AD414">
        <v>500</v>
      </c>
      <c r="AE414" s="10" t="s">
        <v>4026</v>
      </c>
    </row>
    <row r="415" spans="1:31" x14ac:dyDescent="0.2">
      <c r="A415" t="s">
        <v>538</v>
      </c>
      <c r="B415" t="s">
        <v>4021</v>
      </c>
      <c r="C415">
        <v>16</v>
      </c>
      <c r="D415">
        <v>14.2</v>
      </c>
      <c r="E415">
        <v>8</v>
      </c>
      <c r="F415">
        <v>35</v>
      </c>
      <c r="G415">
        <v>0.04</v>
      </c>
      <c r="H415">
        <v>3.5</v>
      </c>
      <c r="I415">
        <v>0</v>
      </c>
      <c r="J415" s="14">
        <v>1.3</v>
      </c>
      <c r="K415">
        <v>0.25</v>
      </c>
      <c r="L415">
        <v>5</v>
      </c>
      <c r="M415">
        <v>35</v>
      </c>
      <c r="N415" t="s">
        <v>4000</v>
      </c>
      <c r="O415">
        <v>135</v>
      </c>
      <c r="P415">
        <v>20</v>
      </c>
      <c r="Q415" s="10">
        <v>14</v>
      </c>
      <c r="R415" s="10">
        <v>25</v>
      </c>
      <c r="S415" s="10">
        <v>60</v>
      </c>
      <c r="T415">
        <v>3.5</v>
      </c>
      <c r="U415">
        <v>5</v>
      </c>
      <c r="V415">
        <v>0.5</v>
      </c>
      <c r="W415" t="s">
        <v>4007</v>
      </c>
      <c r="X415" t="s">
        <v>4012</v>
      </c>
      <c r="Y415" t="s">
        <v>4021</v>
      </c>
      <c r="Z415" t="s">
        <v>4022</v>
      </c>
      <c r="AD415">
        <v>500</v>
      </c>
      <c r="AE415" s="10" t="s">
        <v>4026</v>
      </c>
    </row>
    <row r="416" spans="1:31" x14ac:dyDescent="0.2">
      <c r="A416" t="s">
        <v>539</v>
      </c>
      <c r="B416" t="s">
        <v>4021</v>
      </c>
      <c r="C416">
        <v>16</v>
      </c>
      <c r="D416">
        <v>14.2</v>
      </c>
      <c r="E416">
        <v>8</v>
      </c>
      <c r="F416">
        <v>35</v>
      </c>
      <c r="G416">
        <v>0.04</v>
      </c>
      <c r="H416">
        <v>3.5</v>
      </c>
      <c r="I416">
        <v>0</v>
      </c>
      <c r="J416" s="14">
        <v>1.3</v>
      </c>
      <c r="K416">
        <v>0.3</v>
      </c>
      <c r="L416">
        <v>5</v>
      </c>
      <c r="M416">
        <v>35</v>
      </c>
      <c r="N416" t="s">
        <v>4000</v>
      </c>
      <c r="O416">
        <v>135</v>
      </c>
      <c r="P416">
        <v>20</v>
      </c>
      <c r="Q416" s="10">
        <v>11.666666666666668</v>
      </c>
      <c r="R416" s="10">
        <v>25</v>
      </c>
      <c r="S416" s="10">
        <v>60</v>
      </c>
      <c r="T416">
        <v>3.5</v>
      </c>
      <c r="U416">
        <v>5</v>
      </c>
      <c r="V416">
        <v>0.5</v>
      </c>
      <c r="W416" t="s">
        <v>4007</v>
      </c>
      <c r="X416" t="s">
        <v>4012</v>
      </c>
      <c r="Y416" t="s">
        <v>4021</v>
      </c>
      <c r="Z416" t="s">
        <v>4022</v>
      </c>
      <c r="AD416">
        <v>500</v>
      </c>
      <c r="AE416" s="10" t="s">
        <v>4026</v>
      </c>
    </row>
    <row r="417" spans="1:31" x14ac:dyDescent="0.2">
      <c r="A417" t="s">
        <v>540</v>
      </c>
      <c r="B417" t="s">
        <v>4021</v>
      </c>
      <c r="C417">
        <v>16</v>
      </c>
      <c r="D417">
        <v>14.2</v>
      </c>
      <c r="E417">
        <v>8</v>
      </c>
      <c r="F417">
        <v>35</v>
      </c>
      <c r="G417">
        <v>0.04</v>
      </c>
      <c r="H417">
        <v>3.5</v>
      </c>
      <c r="I417">
        <v>0</v>
      </c>
      <c r="J417" s="14">
        <v>1.3</v>
      </c>
      <c r="K417">
        <v>0.33</v>
      </c>
      <c r="L417">
        <v>5</v>
      </c>
      <c r="M417">
        <v>35</v>
      </c>
      <c r="N417" t="s">
        <v>4000</v>
      </c>
      <c r="O417">
        <v>135</v>
      </c>
      <c r="P417">
        <v>20</v>
      </c>
      <c r="Q417" s="10">
        <v>10.606060606060606</v>
      </c>
      <c r="R417" s="10">
        <v>25</v>
      </c>
      <c r="S417" s="10">
        <v>60</v>
      </c>
      <c r="T417">
        <v>3.5</v>
      </c>
      <c r="U417">
        <v>5</v>
      </c>
      <c r="V417">
        <v>0.5</v>
      </c>
      <c r="W417" t="s">
        <v>4007</v>
      </c>
      <c r="X417" t="s">
        <v>4012</v>
      </c>
      <c r="Y417" t="s">
        <v>4021</v>
      </c>
      <c r="Z417" t="s">
        <v>4022</v>
      </c>
      <c r="AD417">
        <v>500</v>
      </c>
      <c r="AE417" s="10" t="s">
        <v>4026</v>
      </c>
    </row>
    <row r="418" spans="1:31" x14ac:dyDescent="0.2">
      <c r="A418" t="s">
        <v>541</v>
      </c>
      <c r="B418" t="s">
        <v>4021</v>
      </c>
      <c r="C418">
        <v>16</v>
      </c>
      <c r="D418">
        <v>14.2</v>
      </c>
      <c r="E418">
        <v>8</v>
      </c>
      <c r="F418">
        <v>35</v>
      </c>
      <c r="G418">
        <v>0.04</v>
      </c>
      <c r="H418">
        <v>3.5</v>
      </c>
      <c r="I418">
        <v>0</v>
      </c>
      <c r="J418" s="14">
        <v>1.3</v>
      </c>
      <c r="K418">
        <v>0.4</v>
      </c>
      <c r="L418">
        <v>5</v>
      </c>
      <c r="M418">
        <v>35</v>
      </c>
      <c r="N418" t="s">
        <v>4000</v>
      </c>
      <c r="O418">
        <v>135</v>
      </c>
      <c r="P418">
        <v>20</v>
      </c>
      <c r="Q418" s="10">
        <v>8.75</v>
      </c>
      <c r="R418" s="10">
        <v>25</v>
      </c>
      <c r="S418" s="10">
        <v>60</v>
      </c>
      <c r="T418">
        <v>3.5</v>
      </c>
      <c r="U418">
        <v>5</v>
      </c>
      <c r="V418">
        <v>0.5</v>
      </c>
      <c r="W418" t="s">
        <v>4007</v>
      </c>
      <c r="X418" t="s">
        <v>4012</v>
      </c>
      <c r="Y418" t="s">
        <v>4021</v>
      </c>
      <c r="Z418" t="s">
        <v>4022</v>
      </c>
      <c r="AD418">
        <v>500</v>
      </c>
      <c r="AE418" s="10" t="s">
        <v>4026</v>
      </c>
    </row>
    <row r="419" spans="1:31" x14ac:dyDescent="0.2">
      <c r="A419" t="s">
        <v>542</v>
      </c>
      <c r="B419" t="s">
        <v>4021</v>
      </c>
      <c r="C419">
        <v>16</v>
      </c>
      <c r="D419">
        <v>14.2</v>
      </c>
      <c r="E419">
        <v>8</v>
      </c>
      <c r="F419">
        <v>35</v>
      </c>
      <c r="G419">
        <v>0.04</v>
      </c>
      <c r="H419">
        <v>3.5</v>
      </c>
      <c r="I419">
        <v>0</v>
      </c>
      <c r="J419" s="14">
        <v>1.3</v>
      </c>
      <c r="K419">
        <v>0.5</v>
      </c>
      <c r="L419">
        <v>5</v>
      </c>
      <c r="M419">
        <v>35</v>
      </c>
      <c r="N419" t="s">
        <v>4000</v>
      </c>
      <c r="O419">
        <v>135</v>
      </c>
      <c r="P419">
        <v>20</v>
      </c>
      <c r="Q419" s="10">
        <v>7</v>
      </c>
      <c r="R419" s="10">
        <v>25</v>
      </c>
      <c r="S419" s="10">
        <v>60</v>
      </c>
      <c r="T419">
        <v>3.5</v>
      </c>
      <c r="U419">
        <v>5</v>
      </c>
      <c r="V419">
        <v>0.5</v>
      </c>
      <c r="W419" t="s">
        <v>4007</v>
      </c>
      <c r="X419" t="s">
        <v>4012</v>
      </c>
      <c r="Y419" t="s">
        <v>4021</v>
      </c>
      <c r="Z419" t="s">
        <v>4022</v>
      </c>
      <c r="AD419">
        <v>500</v>
      </c>
      <c r="AE419" s="10" t="s">
        <v>4026</v>
      </c>
    </row>
    <row r="420" spans="1:31" x14ac:dyDescent="0.2">
      <c r="A420" t="s">
        <v>543</v>
      </c>
      <c r="B420" t="s">
        <v>4021</v>
      </c>
      <c r="C420">
        <v>16</v>
      </c>
      <c r="D420">
        <v>14.2</v>
      </c>
      <c r="E420">
        <v>8</v>
      </c>
      <c r="F420">
        <v>35</v>
      </c>
      <c r="G420">
        <v>0.04</v>
      </c>
      <c r="H420">
        <v>3.5</v>
      </c>
      <c r="I420">
        <v>0</v>
      </c>
      <c r="J420" s="14">
        <v>1.3</v>
      </c>
      <c r="K420">
        <v>0.6</v>
      </c>
      <c r="L420">
        <v>5</v>
      </c>
      <c r="M420">
        <v>35</v>
      </c>
      <c r="N420" t="s">
        <v>4000</v>
      </c>
      <c r="O420">
        <v>135</v>
      </c>
      <c r="P420">
        <v>20</v>
      </c>
      <c r="Q420" s="10">
        <v>5.8333333333333339</v>
      </c>
      <c r="R420" s="10">
        <v>25</v>
      </c>
      <c r="S420" s="10">
        <v>60</v>
      </c>
      <c r="T420">
        <v>3.5</v>
      </c>
      <c r="U420">
        <v>5</v>
      </c>
      <c r="V420">
        <v>0.5</v>
      </c>
      <c r="W420" t="s">
        <v>4007</v>
      </c>
      <c r="X420" t="s">
        <v>4012</v>
      </c>
      <c r="Y420" t="s">
        <v>4021</v>
      </c>
      <c r="Z420" t="s">
        <v>4022</v>
      </c>
      <c r="AD420">
        <v>500</v>
      </c>
      <c r="AE420" s="10" t="s">
        <v>4026</v>
      </c>
    </row>
    <row r="421" spans="1:31" x14ac:dyDescent="0.2">
      <c r="A421" t="s">
        <v>544</v>
      </c>
      <c r="B421" t="s">
        <v>4021</v>
      </c>
      <c r="C421">
        <v>16</v>
      </c>
      <c r="D421">
        <v>14.2</v>
      </c>
      <c r="E421">
        <v>8</v>
      </c>
      <c r="F421">
        <v>35</v>
      </c>
      <c r="G421">
        <v>0.04</v>
      </c>
      <c r="H421">
        <v>3.5</v>
      </c>
      <c r="I421">
        <v>0</v>
      </c>
      <c r="J421" s="14">
        <v>1.3</v>
      </c>
      <c r="K421">
        <v>0.65</v>
      </c>
      <c r="L421">
        <v>5</v>
      </c>
      <c r="M421">
        <v>35</v>
      </c>
      <c r="N421" t="s">
        <v>4000</v>
      </c>
      <c r="O421">
        <v>135</v>
      </c>
      <c r="P421">
        <v>20</v>
      </c>
      <c r="Q421" s="10">
        <v>5.3846153846153841</v>
      </c>
      <c r="R421" s="10">
        <v>25</v>
      </c>
      <c r="S421" s="10">
        <v>60</v>
      </c>
      <c r="T421">
        <v>3.5</v>
      </c>
      <c r="U421">
        <v>5</v>
      </c>
      <c r="V421">
        <v>0.5</v>
      </c>
      <c r="W421" t="s">
        <v>4007</v>
      </c>
      <c r="X421" t="s">
        <v>4012</v>
      </c>
      <c r="Y421" t="s">
        <v>4021</v>
      </c>
      <c r="Z421" t="s">
        <v>4022</v>
      </c>
      <c r="AD421">
        <v>500</v>
      </c>
      <c r="AE421" s="10" t="s">
        <v>4026</v>
      </c>
    </row>
    <row r="422" spans="1:31" x14ac:dyDescent="0.2">
      <c r="A422" t="s">
        <v>545</v>
      </c>
      <c r="B422" t="s">
        <v>4021</v>
      </c>
      <c r="C422">
        <v>16</v>
      </c>
      <c r="D422">
        <v>14.2</v>
      </c>
      <c r="E422">
        <v>8</v>
      </c>
      <c r="F422">
        <v>35</v>
      </c>
      <c r="G422">
        <v>0.04</v>
      </c>
      <c r="H422">
        <v>3.5</v>
      </c>
      <c r="I422">
        <v>0</v>
      </c>
      <c r="J422" s="14">
        <v>1.3</v>
      </c>
      <c r="K422">
        <v>0.7</v>
      </c>
      <c r="L422">
        <v>5</v>
      </c>
      <c r="M422">
        <v>35</v>
      </c>
      <c r="N422" t="s">
        <v>4000</v>
      </c>
      <c r="O422">
        <v>135</v>
      </c>
      <c r="P422">
        <v>20</v>
      </c>
      <c r="Q422" s="10">
        <v>5</v>
      </c>
      <c r="R422" s="10">
        <v>25</v>
      </c>
      <c r="S422" s="10">
        <v>60</v>
      </c>
      <c r="T422">
        <v>3.5</v>
      </c>
      <c r="U422">
        <v>5</v>
      </c>
      <c r="V422">
        <v>0.5</v>
      </c>
      <c r="W422" t="s">
        <v>4007</v>
      </c>
      <c r="X422" t="s">
        <v>4012</v>
      </c>
      <c r="Y422" t="s">
        <v>4021</v>
      </c>
      <c r="Z422" t="s">
        <v>4022</v>
      </c>
      <c r="AD422">
        <v>500</v>
      </c>
      <c r="AE422" s="10" t="s">
        <v>4026</v>
      </c>
    </row>
    <row r="423" spans="1:31" x14ac:dyDescent="0.2">
      <c r="A423" t="s">
        <v>546</v>
      </c>
      <c r="B423" t="s">
        <v>4021</v>
      </c>
      <c r="C423">
        <v>16</v>
      </c>
      <c r="D423">
        <v>14.2</v>
      </c>
      <c r="E423">
        <v>8</v>
      </c>
      <c r="F423">
        <v>35</v>
      </c>
      <c r="G423">
        <v>0.04</v>
      </c>
      <c r="H423">
        <v>3.5</v>
      </c>
      <c r="I423">
        <v>0</v>
      </c>
      <c r="J423" s="14">
        <v>1.3</v>
      </c>
      <c r="K423">
        <v>0.75</v>
      </c>
      <c r="L423">
        <v>5</v>
      </c>
      <c r="M423">
        <v>35</v>
      </c>
      <c r="N423" t="s">
        <v>4000</v>
      </c>
      <c r="O423">
        <v>135</v>
      </c>
      <c r="P423">
        <v>20</v>
      </c>
      <c r="Q423" s="10">
        <v>4.666666666666667</v>
      </c>
      <c r="R423" s="10">
        <v>25</v>
      </c>
      <c r="S423" s="10">
        <v>60</v>
      </c>
      <c r="T423">
        <v>3.5</v>
      </c>
      <c r="U423">
        <v>5</v>
      </c>
      <c r="V423">
        <v>0.5</v>
      </c>
      <c r="W423" t="s">
        <v>4007</v>
      </c>
      <c r="X423" t="s">
        <v>4012</v>
      </c>
      <c r="Y423" t="s">
        <v>4021</v>
      </c>
      <c r="Z423" t="s">
        <v>4022</v>
      </c>
      <c r="AD423">
        <v>500</v>
      </c>
      <c r="AE423" s="10" t="s">
        <v>4026</v>
      </c>
    </row>
    <row r="424" spans="1:31" x14ac:dyDescent="0.2">
      <c r="A424" t="s">
        <v>547</v>
      </c>
      <c r="B424" t="s">
        <v>4021</v>
      </c>
      <c r="C424">
        <v>16</v>
      </c>
      <c r="D424">
        <v>14.2</v>
      </c>
      <c r="E424">
        <v>8</v>
      </c>
      <c r="F424">
        <v>35</v>
      </c>
      <c r="G424">
        <v>0.04</v>
      </c>
      <c r="H424">
        <v>3.5</v>
      </c>
      <c r="I424">
        <v>0</v>
      </c>
      <c r="J424" s="14">
        <v>1.3</v>
      </c>
      <c r="K424">
        <v>0.8</v>
      </c>
      <c r="L424">
        <v>5</v>
      </c>
      <c r="M424">
        <v>35</v>
      </c>
      <c r="N424" t="s">
        <v>4000</v>
      </c>
      <c r="O424">
        <v>135</v>
      </c>
      <c r="P424">
        <v>20</v>
      </c>
      <c r="Q424" s="10">
        <v>4.375</v>
      </c>
      <c r="R424" s="10">
        <v>25</v>
      </c>
      <c r="S424" s="10">
        <v>60</v>
      </c>
      <c r="T424">
        <v>3.5</v>
      </c>
      <c r="U424">
        <v>5</v>
      </c>
      <c r="V424">
        <v>0.5</v>
      </c>
      <c r="W424" t="s">
        <v>4007</v>
      </c>
      <c r="X424" t="s">
        <v>4012</v>
      </c>
      <c r="Y424" t="s">
        <v>4021</v>
      </c>
      <c r="Z424" t="s">
        <v>4022</v>
      </c>
      <c r="AD424">
        <v>500</v>
      </c>
      <c r="AE424" s="10" t="s">
        <v>4026</v>
      </c>
    </row>
    <row r="425" spans="1:31" x14ac:dyDescent="0.2">
      <c r="A425" t="s">
        <v>548</v>
      </c>
      <c r="B425" t="s">
        <v>4021</v>
      </c>
      <c r="C425">
        <v>16</v>
      </c>
      <c r="D425">
        <v>14.2</v>
      </c>
      <c r="E425">
        <v>8</v>
      </c>
      <c r="F425">
        <v>35</v>
      </c>
      <c r="G425">
        <v>0.04</v>
      </c>
      <c r="H425">
        <v>3.5</v>
      </c>
      <c r="I425">
        <v>0</v>
      </c>
      <c r="J425" s="14">
        <v>1.3</v>
      </c>
      <c r="K425">
        <v>0.9</v>
      </c>
      <c r="L425">
        <v>5</v>
      </c>
      <c r="M425">
        <v>35</v>
      </c>
      <c r="N425" t="s">
        <v>4000</v>
      </c>
      <c r="O425">
        <v>135</v>
      </c>
      <c r="P425">
        <v>20</v>
      </c>
      <c r="Q425" s="10">
        <v>3.8888888888888888</v>
      </c>
      <c r="R425" s="10">
        <v>25</v>
      </c>
      <c r="S425" s="10">
        <v>60</v>
      </c>
      <c r="T425">
        <v>3.5</v>
      </c>
      <c r="U425">
        <v>5</v>
      </c>
      <c r="V425">
        <v>0.5</v>
      </c>
      <c r="W425" t="s">
        <v>4007</v>
      </c>
      <c r="X425" t="s">
        <v>4012</v>
      </c>
      <c r="Y425" t="s">
        <v>4021</v>
      </c>
      <c r="Z425" t="s">
        <v>4022</v>
      </c>
      <c r="AD425">
        <v>500</v>
      </c>
      <c r="AE425" s="10" t="s">
        <v>4026</v>
      </c>
    </row>
    <row r="426" spans="1:31" x14ac:dyDescent="0.2">
      <c r="A426" t="s">
        <v>549</v>
      </c>
      <c r="B426" t="s">
        <v>4021</v>
      </c>
      <c r="C426">
        <v>16</v>
      </c>
      <c r="D426">
        <v>14.2</v>
      </c>
      <c r="E426">
        <v>8</v>
      </c>
      <c r="F426">
        <v>35</v>
      </c>
      <c r="G426">
        <v>0.04</v>
      </c>
      <c r="H426">
        <v>3.5</v>
      </c>
      <c r="I426">
        <v>0</v>
      </c>
      <c r="J426" s="14">
        <v>1.3</v>
      </c>
      <c r="K426">
        <v>1</v>
      </c>
      <c r="L426">
        <v>5</v>
      </c>
      <c r="M426">
        <v>35</v>
      </c>
      <c r="N426" t="s">
        <v>4000</v>
      </c>
      <c r="O426">
        <v>135</v>
      </c>
      <c r="P426">
        <v>20</v>
      </c>
      <c r="Q426" s="10">
        <v>3.5</v>
      </c>
      <c r="R426" s="10">
        <v>25</v>
      </c>
      <c r="S426" s="10">
        <v>60</v>
      </c>
      <c r="T426">
        <v>3.5</v>
      </c>
      <c r="U426">
        <v>5</v>
      </c>
      <c r="V426">
        <v>0.5</v>
      </c>
      <c r="W426" t="s">
        <v>4007</v>
      </c>
      <c r="X426" t="s">
        <v>4012</v>
      </c>
      <c r="Y426" t="s">
        <v>4021</v>
      </c>
      <c r="Z426" t="s">
        <v>4022</v>
      </c>
      <c r="AD426">
        <v>500</v>
      </c>
      <c r="AE426" s="10" t="s">
        <v>4026</v>
      </c>
    </row>
    <row r="427" spans="1:31" x14ac:dyDescent="0.2">
      <c r="A427" t="s">
        <v>550</v>
      </c>
      <c r="B427" t="s">
        <v>4021</v>
      </c>
      <c r="C427">
        <v>16</v>
      </c>
      <c r="D427">
        <v>14.2</v>
      </c>
      <c r="E427">
        <v>8</v>
      </c>
      <c r="F427">
        <v>30</v>
      </c>
      <c r="G427">
        <v>0.04</v>
      </c>
      <c r="H427">
        <v>1</v>
      </c>
      <c r="I427">
        <v>0</v>
      </c>
      <c r="J427" s="14">
        <v>1.3</v>
      </c>
      <c r="K427">
        <v>0.6</v>
      </c>
      <c r="L427">
        <v>5</v>
      </c>
      <c r="M427">
        <v>30</v>
      </c>
      <c r="N427" t="s">
        <v>4000</v>
      </c>
      <c r="O427">
        <v>135</v>
      </c>
      <c r="P427">
        <v>20</v>
      </c>
      <c r="Q427" s="10">
        <v>1.6666666666666667</v>
      </c>
      <c r="R427" s="10">
        <v>25</v>
      </c>
      <c r="S427" s="10">
        <v>60</v>
      </c>
      <c r="T427">
        <v>1</v>
      </c>
      <c r="U427">
        <v>5</v>
      </c>
      <c r="V427">
        <v>0.5</v>
      </c>
      <c r="W427" t="s">
        <v>4007</v>
      </c>
      <c r="X427" t="s">
        <v>4011</v>
      </c>
      <c r="Y427" t="s">
        <v>4021</v>
      </c>
      <c r="Z427" t="s">
        <v>4022</v>
      </c>
      <c r="AD427">
        <v>500</v>
      </c>
      <c r="AE427" s="10" t="s">
        <v>4027</v>
      </c>
    </row>
    <row r="428" spans="1:31" x14ac:dyDescent="0.2">
      <c r="A428" t="s">
        <v>551</v>
      </c>
      <c r="B428" t="s">
        <v>4021</v>
      </c>
      <c r="C428">
        <v>16</v>
      </c>
      <c r="D428">
        <v>14.2</v>
      </c>
      <c r="E428">
        <v>8</v>
      </c>
      <c r="F428">
        <v>30</v>
      </c>
      <c r="G428">
        <v>0.04</v>
      </c>
      <c r="H428">
        <v>1.6</v>
      </c>
      <c r="I428">
        <v>0</v>
      </c>
      <c r="J428" s="14">
        <v>1.3</v>
      </c>
      <c r="K428">
        <v>0.3</v>
      </c>
      <c r="L428">
        <v>5</v>
      </c>
      <c r="M428">
        <v>30</v>
      </c>
      <c r="N428" t="s">
        <v>4000</v>
      </c>
      <c r="O428">
        <v>135</v>
      </c>
      <c r="P428">
        <v>20</v>
      </c>
      <c r="Q428" s="10">
        <v>5.3333333333333339</v>
      </c>
      <c r="R428" s="10">
        <v>25</v>
      </c>
      <c r="S428" s="10">
        <v>60</v>
      </c>
      <c r="T428">
        <v>1.6</v>
      </c>
      <c r="U428">
        <v>5</v>
      </c>
      <c r="V428">
        <v>0.5</v>
      </c>
      <c r="W428" t="s">
        <v>4007</v>
      </c>
      <c r="X428" t="s">
        <v>4011</v>
      </c>
      <c r="Y428" t="s">
        <v>4021</v>
      </c>
      <c r="Z428" t="s">
        <v>4022</v>
      </c>
      <c r="AD428">
        <v>500</v>
      </c>
      <c r="AE428" s="10" t="s">
        <v>4027</v>
      </c>
    </row>
    <row r="429" spans="1:31" x14ac:dyDescent="0.2">
      <c r="A429" t="s">
        <v>552</v>
      </c>
      <c r="B429" t="s">
        <v>4021</v>
      </c>
      <c r="C429">
        <v>16</v>
      </c>
      <c r="D429">
        <v>14.2</v>
      </c>
      <c r="E429">
        <v>8</v>
      </c>
      <c r="F429">
        <v>30</v>
      </c>
      <c r="G429">
        <v>0.04</v>
      </c>
      <c r="H429">
        <v>1.6</v>
      </c>
      <c r="I429">
        <v>0</v>
      </c>
      <c r="J429" s="14">
        <v>1.3</v>
      </c>
      <c r="K429">
        <v>0.4</v>
      </c>
      <c r="L429">
        <v>5</v>
      </c>
      <c r="M429">
        <v>30</v>
      </c>
      <c r="N429" t="s">
        <v>4000</v>
      </c>
      <c r="O429">
        <v>135</v>
      </c>
      <c r="P429">
        <v>20</v>
      </c>
      <c r="Q429" s="10">
        <v>4</v>
      </c>
      <c r="R429" s="10">
        <v>25</v>
      </c>
      <c r="S429" s="10">
        <v>60</v>
      </c>
      <c r="T429">
        <v>1.6</v>
      </c>
      <c r="U429">
        <v>5</v>
      </c>
      <c r="V429">
        <v>0.5</v>
      </c>
      <c r="W429" t="s">
        <v>4007</v>
      </c>
      <c r="X429" t="s">
        <v>4011</v>
      </c>
      <c r="Y429" t="s">
        <v>4021</v>
      </c>
      <c r="Z429" t="s">
        <v>4022</v>
      </c>
      <c r="AD429">
        <v>500</v>
      </c>
      <c r="AE429" s="10" t="s">
        <v>4027</v>
      </c>
    </row>
    <row r="430" spans="1:31" x14ac:dyDescent="0.2">
      <c r="A430" t="s">
        <v>553</v>
      </c>
      <c r="B430" t="s">
        <v>4021</v>
      </c>
      <c r="C430">
        <v>16</v>
      </c>
      <c r="D430">
        <v>14.2</v>
      </c>
      <c r="E430">
        <v>8</v>
      </c>
      <c r="F430">
        <v>30</v>
      </c>
      <c r="G430">
        <v>0.04</v>
      </c>
      <c r="H430">
        <v>1.6</v>
      </c>
      <c r="I430">
        <v>0</v>
      </c>
      <c r="J430" s="14">
        <v>1.3</v>
      </c>
      <c r="K430">
        <v>0.5</v>
      </c>
      <c r="L430">
        <v>5</v>
      </c>
      <c r="M430">
        <v>30</v>
      </c>
      <c r="N430" t="s">
        <v>4000</v>
      </c>
      <c r="O430">
        <v>135</v>
      </c>
      <c r="P430">
        <v>20</v>
      </c>
      <c r="Q430" s="10">
        <v>3.2</v>
      </c>
      <c r="R430" s="10">
        <v>25</v>
      </c>
      <c r="S430" s="10">
        <v>60</v>
      </c>
      <c r="T430">
        <v>1.6</v>
      </c>
      <c r="U430">
        <v>5</v>
      </c>
      <c r="V430">
        <v>0.5</v>
      </c>
      <c r="W430" t="s">
        <v>4007</v>
      </c>
      <c r="X430" t="s">
        <v>4011</v>
      </c>
      <c r="Y430" t="s">
        <v>4021</v>
      </c>
      <c r="Z430" t="s">
        <v>4022</v>
      </c>
      <c r="AD430">
        <v>500</v>
      </c>
      <c r="AE430" s="10" t="s">
        <v>4027</v>
      </c>
    </row>
    <row r="431" spans="1:31" x14ac:dyDescent="0.2">
      <c r="A431" t="s">
        <v>554</v>
      </c>
      <c r="B431" t="s">
        <v>4021</v>
      </c>
      <c r="C431">
        <v>16</v>
      </c>
      <c r="D431">
        <v>14.2</v>
      </c>
      <c r="E431">
        <v>8</v>
      </c>
      <c r="F431">
        <v>30</v>
      </c>
      <c r="G431">
        <v>0.04</v>
      </c>
      <c r="H431">
        <v>1.6</v>
      </c>
      <c r="I431">
        <v>0</v>
      </c>
      <c r="J431" s="14">
        <v>1.3</v>
      </c>
      <c r="K431">
        <v>0.6</v>
      </c>
      <c r="L431">
        <v>5</v>
      </c>
      <c r="M431">
        <v>30</v>
      </c>
      <c r="N431" t="s">
        <v>4000</v>
      </c>
      <c r="O431">
        <v>135</v>
      </c>
      <c r="P431">
        <v>20</v>
      </c>
      <c r="Q431" s="10">
        <v>2.666666666666667</v>
      </c>
      <c r="R431" s="10">
        <v>25</v>
      </c>
      <c r="S431" s="10">
        <v>60</v>
      </c>
      <c r="T431">
        <v>1.6</v>
      </c>
      <c r="U431">
        <v>5</v>
      </c>
      <c r="V431">
        <v>0.5</v>
      </c>
      <c r="W431" t="s">
        <v>4007</v>
      </c>
      <c r="X431" t="s">
        <v>4011</v>
      </c>
      <c r="Y431" t="s">
        <v>4021</v>
      </c>
      <c r="Z431" t="s">
        <v>4022</v>
      </c>
      <c r="AD431">
        <v>500</v>
      </c>
      <c r="AE431" s="10" t="s">
        <v>4027</v>
      </c>
    </row>
    <row r="432" spans="1:31" x14ac:dyDescent="0.2">
      <c r="A432" t="s">
        <v>555</v>
      </c>
      <c r="B432" t="s">
        <v>4021</v>
      </c>
      <c r="C432">
        <v>16</v>
      </c>
      <c r="D432">
        <v>14.2</v>
      </c>
      <c r="E432">
        <v>8</v>
      </c>
      <c r="F432">
        <v>30</v>
      </c>
      <c r="G432">
        <v>0.04</v>
      </c>
      <c r="H432">
        <v>1.6</v>
      </c>
      <c r="I432">
        <v>0</v>
      </c>
      <c r="J432" s="14">
        <v>1.3</v>
      </c>
      <c r="K432">
        <v>0.7</v>
      </c>
      <c r="L432">
        <v>5</v>
      </c>
      <c r="M432">
        <v>30</v>
      </c>
      <c r="N432" t="s">
        <v>4000</v>
      </c>
      <c r="O432">
        <v>135</v>
      </c>
      <c r="P432">
        <v>20</v>
      </c>
      <c r="Q432" s="10">
        <v>2.285714285714286</v>
      </c>
      <c r="R432" s="10">
        <v>25</v>
      </c>
      <c r="S432" s="10">
        <v>60</v>
      </c>
      <c r="T432">
        <v>1.6</v>
      </c>
      <c r="U432">
        <v>5</v>
      </c>
      <c r="V432">
        <v>0.5</v>
      </c>
      <c r="W432" t="s">
        <v>4007</v>
      </c>
      <c r="X432" t="s">
        <v>4011</v>
      </c>
      <c r="Y432" t="s">
        <v>4021</v>
      </c>
      <c r="Z432" t="s">
        <v>4022</v>
      </c>
      <c r="AD432">
        <v>500</v>
      </c>
      <c r="AE432" s="10" t="s">
        <v>4027</v>
      </c>
    </row>
    <row r="433" spans="1:31" x14ac:dyDescent="0.2">
      <c r="A433" t="s">
        <v>556</v>
      </c>
      <c r="B433" t="s">
        <v>4021</v>
      </c>
      <c r="C433">
        <v>16</v>
      </c>
      <c r="D433">
        <v>14.2</v>
      </c>
      <c r="E433">
        <v>8</v>
      </c>
      <c r="F433">
        <v>30</v>
      </c>
      <c r="G433">
        <v>0.04</v>
      </c>
      <c r="H433">
        <v>1.6</v>
      </c>
      <c r="I433">
        <v>0</v>
      </c>
      <c r="J433" s="14">
        <v>1.3</v>
      </c>
      <c r="K433">
        <v>0.75</v>
      </c>
      <c r="L433">
        <v>5</v>
      </c>
      <c r="M433">
        <v>30</v>
      </c>
      <c r="N433" t="s">
        <v>4000</v>
      </c>
      <c r="O433">
        <v>135</v>
      </c>
      <c r="P433">
        <v>20</v>
      </c>
      <c r="Q433" s="10">
        <v>2.1333333333333333</v>
      </c>
      <c r="R433" s="10">
        <v>25</v>
      </c>
      <c r="S433" s="10">
        <v>60</v>
      </c>
      <c r="T433">
        <v>1.6</v>
      </c>
      <c r="U433">
        <v>5</v>
      </c>
      <c r="V433">
        <v>0.5</v>
      </c>
      <c r="W433" t="s">
        <v>4007</v>
      </c>
      <c r="X433" t="s">
        <v>4011</v>
      </c>
      <c r="Y433" t="s">
        <v>4021</v>
      </c>
      <c r="Z433" t="s">
        <v>4022</v>
      </c>
      <c r="AD433">
        <v>500</v>
      </c>
      <c r="AE433" s="10" t="s">
        <v>4027</v>
      </c>
    </row>
    <row r="434" spans="1:31" x14ac:dyDescent="0.2">
      <c r="A434" t="s">
        <v>557</v>
      </c>
      <c r="B434" t="s">
        <v>4021</v>
      </c>
      <c r="C434">
        <v>16</v>
      </c>
      <c r="D434">
        <v>14.2</v>
      </c>
      <c r="E434">
        <v>8</v>
      </c>
      <c r="F434">
        <v>30</v>
      </c>
      <c r="G434">
        <v>0.04</v>
      </c>
      <c r="H434">
        <v>1.6</v>
      </c>
      <c r="I434">
        <v>0</v>
      </c>
      <c r="J434" s="14">
        <v>1.3</v>
      </c>
      <c r="K434">
        <v>0.8</v>
      </c>
      <c r="L434">
        <v>5</v>
      </c>
      <c r="M434">
        <v>30</v>
      </c>
      <c r="N434" t="s">
        <v>4000</v>
      </c>
      <c r="O434">
        <v>135</v>
      </c>
      <c r="P434">
        <v>20</v>
      </c>
      <c r="Q434" s="10">
        <v>2</v>
      </c>
      <c r="R434" s="10">
        <v>25</v>
      </c>
      <c r="S434" s="10">
        <v>60</v>
      </c>
      <c r="T434">
        <v>1.6</v>
      </c>
      <c r="U434">
        <v>5</v>
      </c>
      <c r="V434">
        <v>0.5</v>
      </c>
      <c r="W434" t="s">
        <v>4007</v>
      </c>
      <c r="X434" t="s">
        <v>4011</v>
      </c>
      <c r="Y434" t="s">
        <v>4021</v>
      </c>
      <c r="Z434" t="s">
        <v>4022</v>
      </c>
      <c r="AD434">
        <v>500</v>
      </c>
      <c r="AE434" s="10" t="s">
        <v>4027</v>
      </c>
    </row>
    <row r="435" spans="1:31" x14ac:dyDescent="0.2">
      <c r="A435" t="s">
        <v>558</v>
      </c>
      <c r="B435" t="s">
        <v>4021</v>
      </c>
      <c r="C435">
        <v>16</v>
      </c>
      <c r="D435">
        <v>14.2</v>
      </c>
      <c r="E435">
        <v>8</v>
      </c>
      <c r="F435">
        <v>30</v>
      </c>
      <c r="G435">
        <v>0.04</v>
      </c>
      <c r="H435">
        <v>2.2999999999999998</v>
      </c>
      <c r="I435">
        <v>0</v>
      </c>
      <c r="J435" s="14">
        <v>1.3</v>
      </c>
      <c r="K435">
        <v>0.3</v>
      </c>
      <c r="L435">
        <v>5</v>
      </c>
      <c r="M435">
        <v>30</v>
      </c>
      <c r="N435" t="s">
        <v>4000</v>
      </c>
      <c r="O435">
        <v>135</v>
      </c>
      <c r="P435">
        <v>20</v>
      </c>
      <c r="Q435" s="10">
        <v>7.6666666666666661</v>
      </c>
      <c r="R435" s="10">
        <v>25</v>
      </c>
      <c r="S435" s="10">
        <v>60</v>
      </c>
      <c r="T435">
        <v>2.2999999999999998</v>
      </c>
      <c r="U435">
        <v>5</v>
      </c>
      <c r="V435">
        <v>0.5</v>
      </c>
      <c r="W435" t="s">
        <v>4007</v>
      </c>
      <c r="X435" t="s">
        <v>4011</v>
      </c>
      <c r="Y435" t="s">
        <v>4021</v>
      </c>
      <c r="Z435" t="s">
        <v>4022</v>
      </c>
      <c r="AD435">
        <v>500</v>
      </c>
      <c r="AE435" s="10" t="s">
        <v>4027</v>
      </c>
    </row>
    <row r="436" spans="1:31" x14ac:dyDescent="0.2">
      <c r="A436" t="s">
        <v>559</v>
      </c>
      <c r="B436" t="s">
        <v>4021</v>
      </c>
      <c r="C436">
        <v>16</v>
      </c>
      <c r="D436">
        <v>14.2</v>
      </c>
      <c r="E436">
        <v>8</v>
      </c>
      <c r="F436">
        <v>30</v>
      </c>
      <c r="G436">
        <v>0.04</v>
      </c>
      <c r="H436">
        <v>2.2999999999999998</v>
      </c>
      <c r="I436">
        <v>0</v>
      </c>
      <c r="J436" s="14">
        <v>1.3</v>
      </c>
      <c r="K436">
        <v>0.5</v>
      </c>
      <c r="L436">
        <v>5</v>
      </c>
      <c r="M436">
        <v>30</v>
      </c>
      <c r="N436" t="s">
        <v>4000</v>
      </c>
      <c r="O436">
        <v>135</v>
      </c>
      <c r="P436">
        <v>20</v>
      </c>
      <c r="Q436" s="10">
        <v>4.5999999999999996</v>
      </c>
      <c r="R436" s="10">
        <v>25</v>
      </c>
      <c r="S436" s="10">
        <v>60</v>
      </c>
      <c r="T436">
        <v>2.2999999999999998</v>
      </c>
      <c r="U436">
        <v>5</v>
      </c>
      <c r="V436">
        <v>0.5</v>
      </c>
      <c r="W436" t="s">
        <v>4007</v>
      </c>
      <c r="X436" t="s">
        <v>4011</v>
      </c>
      <c r="Y436" t="s">
        <v>4021</v>
      </c>
      <c r="Z436" t="s">
        <v>4022</v>
      </c>
      <c r="AD436">
        <v>500</v>
      </c>
      <c r="AE436" s="10" t="s">
        <v>4027</v>
      </c>
    </row>
    <row r="437" spans="1:31" x14ac:dyDescent="0.2">
      <c r="A437" t="s">
        <v>560</v>
      </c>
      <c r="B437" t="s">
        <v>4021</v>
      </c>
      <c r="C437">
        <v>16</v>
      </c>
      <c r="D437">
        <v>14.2</v>
      </c>
      <c r="E437">
        <v>8</v>
      </c>
      <c r="F437">
        <v>30</v>
      </c>
      <c r="G437">
        <v>0.04</v>
      </c>
      <c r="H437">
        <v>2.2999999999999998</v>
      </c>
      <c r="I437">
        <v>0</v>
      </c>
      <c r="J437" s="14">
        <v>1.3</v>
      </c>
      <c r="K437">
        <v>0.6</v>
      </c>
      <c r="L437">
        <v>5</v>
      </c>
      <c r="M437">
        <v>30</v>
      </c>
      <c r="N437" t="s">
        <v>4000</v>
      </c>
      <c r="O437">
        <v>135</v>
      </c>
      <c r="P437">
        <v>20</v>
      </c>
      <c r="Q437" s="10">
        <v>3.833333333333333</v>
      </c>
      <c r="R437" s="10">
        <v>25</v>
      </c>
      <c r="S437" s="10">
        <v>60</v>
      </c>
      <c r="T437">
        <v>2.2999999999999998</v>
      </c>
      <c r="U437">
        <v>5</v>
      </c>
      <c r="V437">
        <v>0.5</v>
      </c>
      <c r="W437" t="s">
        <v>4007</v>
      </c>
      <c r="X437" t="s">
        <v>4011</v>
      </c>
      <c r="Y437" t="s">
        <v>4021</v>
      </c>
      <c r="Z437" t="s">
        <v>4022</v>
      </c>
      <c r="AD437">
        <v>500</v>
      </c>
      <c r="AE437" s="10" t="s">
        <v>4027</v>
      </c>
    </row>
    <row r="438" spans="1:31" x14ac:dyDescent="0.2">
      <c r="A438" t="s">
        <v>561</v>
      </c>
      <c r="B438" t="s">
        <v>4021</v>
      </c>
      <c r="C438">
        <v>16</v>
      </c>
      <c r="D438">
        <v>14.2</v>
      </c>
      <c r="E438">
        <v>8</v>
      </c>
      <c r="F438">
        <v>30</v>
      </c>
      <c r="G438">
        <v>0.04</v>
      </c>
      <c r="H438">
        <v>2.2999999999999998</v>
      </c>
      <c r="I438">
        <v>0</v>
      </c>
      <c r="J438" s="14">
        <v>1.3</v>
      </c>
      <c r="K438">
        <v>0.75</v>
      </c>
      <c r="L438">
        <v>5</v>
      </c>
      <c r="M438">
        <v>30</v>
      </c>
      <c r="N438" t="s">
        <v>4000</v>
      </c>
      <c r="O438">
        <v>135</v>
      </c>
      <c r="P438">
        <v>20</v>
      </c>
      <c r="Q438" s="10">
        <v>3.0666666666666664</v>
      </c>
      <c r="R438" s="10">
        <v>25</v>
      </c>
      <c r="S438" s="10">
        <v>60</v>
      </c>
      <c r="T438">
        <v>2.2999999999999998</v>
      </c>
      <c r="U438">
        <v>5</v>
      </c>
      <c r="V438">
        <v>0.5</v>
      </c>
      <c r="W438" t="s">
        <v>4007</v>
      </c>
      <c r="X438" t="s">
        <v>4011</v>
      </c>
      <c r="Y438" t="s">
        <v>4021</v>
      </c>
      <c r="Z438" t="s">
        <v>4022</v>
      </c>
      <c r="AD438">
        <v>500</v>
      </c>
      <c r="AE438" s="10" t="s">
        <v>4027</v>
      </c>
    </row>
    <row r="439" spans="1:31" x14ac:dyDescent="0.2">
      <c r="A439" t="s">
        <v>562</v>
      </c>
      <c r="B439" t="s">
        <v>4021</v>
      </c>
      <c r="C439">
        <v>16</v>
      </c>
      <c r="D439">
        <v>14.2</v>
      </c>
      <c r="E439">
        <v>8</v>
      </c>
      <c r="F439">
        <v>30</v>
      </c>
      <c r="G439">
        <v>0.04</v>
      </c>
      <c r="H439">
        <v>2.2999999999999998</v>
      </c>
      <c r="I439">
        <v>0</v>
      </c>
      <c r="J439" s="14">
        <v>1.3</v>
      </c>
      <c r="K439">
        <v>0.8</v>
      </c>
      <c r="L439">
        <v>5</v>
      </c>
      <c r="M439">
        <v>30</v>
      </c>
      <c r="N439" t="s">
        <v>4000</v>
      </c>
      <c r="O439">
        <v>135</v>
      </c>
      <c r="P439">
        <v>20</v>
      </c>
      <c r="Q439" s="10">
        <v>2.8749999999999996</v>
      </c>
      <c r="R439" s="10">
        <v>25</v>
      </c>
      <c r="S439" s="10">
        <v>60</v>
      </c>
      <c r="T439">
        <v>2.2999999999999998</v>
      </c>
      <c r="U439">
        <v>5</v>
      </c>
      <c r="V439">
        <v>0.5</v>
      </c>
      <c r="W439" t="s">
        <v>4007</v>
      </c>
      <c r="X439" t="s">
        <v>4011</v>
      </c>
      <c r="Y439" t="s">
        <v>4021</v>
      </c>
      <c r="Z439" t="s">
        <v>4022</v>
      </c>
      <c r="AD439">
        <v>500</v>
      </c>
      <c r="AE439" s="10" t="s">
        <v>4027</v>
      </c>
    </row>
    <row r="440" spans="1:31" x14ac:dyDescent="0.2">
      <c r="A440" t="s">
        <v>563</v>
      </c>
      <c r="B440" t="s">
        <v>4021</v>
      </c>
      <c r="C440">
        <v>16</v>
      </c>
      <c r="D440">
        <v>14.2</v>
      </c>
      <c r="E440">
        <v>8</v>
      </c>
      <c r="F440">
        <v>30</v>
      </c>
      <c r="G440">
        <v>0.04</v>
      </c>
      <c r="H440">
        <v>2.2999999999999998</v>
      </c>
      <c r="I440">
        <v>0</v>
      </c>
      <c r="J440" s="14">
        <v>1.3</v>
      </c>
      <c r="K440">
        <v>1</v>
      </c>
      <c r="L440">
        <v>5</v>
      </c>
      <c r="M440">
        <v>30</v>
      </c>
      <c r="N440" t="s">
        <v>4000</v>
      </c>
      <c r="O440">
        <v>135</v>
      </c>
      <c r="P440">
        <v>20</v>
      </c>
      <c r="Q440" s="10">
        <v>2.2999999999999998</v>
      </c>
      <c r="R440" s="10">
        <v>25</v>
      </c>
      <c r="S440" s="10">
        <v>60</v>
      </c>
      <c r="T440">
        <v>2.2999999999999998</v>
      </c>
      <c r="U440">
        <v>5</v>
      </c>
      <c r="V440">
        <v>0.5</v>
      </c>
      <c r="W440" t="s">
        <v>4007</v>
      </c>
      <c r="X440" t="s">
        <v>4011</v>
      </c>
      <c r="Y440" t="s">
        <v>4021</v>
      </c>
      <c r="Z440" t="s">
        <v>4022</v>
      </c>
      <c r="AD440">
        <v>500</v>
      </c>
      <c r="AE440" s="10" t="s">
        <v>4027</v>
      </c>
    </row>
    <row r="441" spans="1:31" x14ac:dyDescent="0.2">
      <c r="A441" t="s">
        <v>564</v>
      </c>
      <c r="B441" t="s">
        <v>4021</v>
      </c>
      <c r="C441">
        <v>16</v>
      </c>
      <c r="D441">
        <v>14.2</v>
      </c>
      <c r="E441">
        <v>8</v>
      </c>
      <c r="F441">
        <v>30</v>
      </c>
      <c r="G441">
        <v>0.04</v>
      </c>
      <c r="H441">
        <v>3.5</v>
      </c>
      <c r="I441">
        <v>0</v>
      </c>
      <c r="J441" s="14">
        <v>1.3</v>
      </c>
      <c r="K441">
        <v>0.3</v>
      </c>
      <c r="L441">
        <v>5</v>
      </c>
      <c r="M441">
        <v>30</v>
      </c>
      <c r="N441" t="s">
        <v>4000</v>
      </c>
      <c r="O441">
        <v>135</v>
      </c>
      <c r="P441">
        <v>20</v>
      </c>
      <c r="Q441" s="10">
        <v>11.666666666666668</v>
      </c>
      <c r="R441" s="10">
        <v>25</v>
      </c>
      <c r="S441" s="10">
        <v>60</v>
      </c>
      <c r="T441">
        <v>3.5</v>
      </c>
      <c r="U441">
        <v>5</v>
      </c>
      <c r="V441">
        <v>0.5</v>
      </c>
      <c r="W441" t="s">
        <v>4007</v>
      </c>
      <c r="X441" t="s">
        <v>4011</v>
      </c>
      <c r="Y441" t="s">
        <v>4021</v>
      </c>
      <c r="Z441" t="s">
        <v>4022</v>
      </c>
      <c r="AD441">
        <v>500</v>
      </c>
      <c r="AE441" s="10" t="s">
        <v>4027</v>
      </c>
    </row>
    <row r="442" spans="1:31" x14ac:dyDescent="0.2">
      <c r="A442" t="s">
        <v>565</v>
      </c>
      <c r="B442" t="s">
        <v>4021</v>
      </c>
      <c r="C442">
        <v>16</v>
      </c>
      <c r="D442">
        <v>14.2</v>
      </c>
      <c r="E442">
        <v>8</v>
      </c>
      <c r="F442">
        <v>30</v>
      </c>
      <c r="G442">
        <v>0.04</v>
      </c>
      <c r="H442">
        <v>3.5</v>
      </c>
      <c r="I442">
        <v>0</v>
      </c>
      <c r="J442" s="14">
        <v>1.3</v>
      </c>
      <c r="K442">
        <v>0.4</v>
      </c>
      <c r="L442">
        <v>5</v>
      </c>
      <c r="M442">
        <v>30</v>
      </c>
      <c r="N442" t="s">
        <v>4000</v>
      </c>
      <c r="O442">
        <v>135</v>
      </c>
      <c r="P442">
        <v>20</v>
      </c>
      <c r="Q442" s="10">
        <v>8.75</v>
      </c>
      <c r="R442" s="10">
        <v>25</v>
      </c>
      <c r="S442" s="10">
        <v>60</v>
      </c>
      <c r="T442">
        <v>3.5</v>
      </c>
      <c r="U442">
        <v>5</v>
      </c>
      <c r="V442">
        <v>0.5</v>
      </c>
      <c r="W442" t="s">
        <v>4007</v>
      </c>
      <c r="X442" t="s">
        <v>4011</v>
      </c>
      <c r="Y442" t="s">
        <v>4021</v>
      </c>
      <c r="Z442" t="s">
        <v>4022</v>
      </c>
      <c r="AD442">
        <v>500</v>
      </c>
      <c r="AE442" s="10" t="s">
        <v>4027</v>
      </c>
    </row>
    <row r="443" spans="1:31" x14ac:dyDescent="0.2">
      <c r="A443" t="s">
        <v>566</v>
      </c>
      <c r="B443" t="s">
        <v>4021</v>
      </c>
      <c r="C443">
        <v>16</v>
      </c>
      <c r="D443">
        <v>14.2</v>
      </c>
      <c r="E443">
        <v>8</v>
      </c>
      <c r="F443">
        <v>30</v>
      </c>
      <c r="G443">
        <v>0.04</v>
      </c>
      <c r="H443">
        <v>3.5</v>
      </c>
      <c r="I443">
        <v>0</v>
      </c>
      <c r="J443" s="14">
        <v>1.3</v>
      </c>
      <c r="K443">
        <v>0.75</v>
      </c>
      <c r="L443">
        <v>5</v>
      </c>
      <c r="M443">
        <v>30</v>
      </c>
      <c r="N443" t="s">
        <v>4000</v>
      </c>
      <c r="O443">
        <v>135</v>
      </c>
      <c r="P443">
        <v>20</v>
      </c>
      <c r="Q443" s="10">
        <v>4.666666666666667</v>
      </c>
      <c r="R443" s="10">
        <v>25</v>
      </c>
      <c r="S443" s="10">
        <v>60</v>
      </c>
      <c r="T443">
        <v>3.5</v>
      </c>
      <c r="U443">
        <v>5</v>
      </c>
      <c r="V443">
        <v>0.5</v>
      </c>
      <c r="W443" t="s">
        <v>4007</v>
      </c>
      <c r="X443" t="s">
        <v>4011</v>
      </c>
      <c r="Y443" t="s">
        <v>4021</v>
      </c>
      <c r="Z443" t="s">
        <v>4022</v>
      </c>
      <c r="AD443">
        <v>500</v>
      </c>
      <c r="AE443" s="10" t="s">
        <v>4027</v>
      </c>
    </row>
    <row r="444" spans="1:31" x14ac:dyDescent="0.2">
      <c r="A444" t="s">
        <v>567</v>
      </c>
      <c r="B444" t="s">
        <v>4021</v>
      </c>
      <c r="C444">
        <v>16</v>
      </c>
      <c r="D444">
        <v>14.2</v>
      </c>
      <c r="E444">
        <v>8</v>
      </c>
      <c r="F444">
        <v>30</v>
      </c>
      <c r="G444">
        <v>0.04</v>
      </c>
      <c r="H444">
        <v>0.7</v>
      </c>
      <c r="I444">
        <v>0</v>
      </c>
      <c r="J444" s="14">
        <v>1.3</v>
      </c>
      <c r="K444">
        <v>0.4</v>
      </c>
      <c r="L444">
        <v>5</v>
      </c>
      <c r="M444">
        <v>30</v>
      </c>
      <c r="N444" t="s">
        <v>4000</v>
      </c>
      <c r="O444">
        <v>135</v>
      </c>
      <c r="P444">
        <v>20</v>
      </c>
      <c r="Q444" s="10">
        <v>1.7499999999999998</v>
      </c>
      <c r="R444" s="10">
        <v>25</v>
      </c>
      <c r="S444" s="10">
        <v>60</v>
      </c>
      <c r="T444">
        <v>0.7</v>
      </c>
      <c r="U444">
        <v>5</v>
      </c>
      <c r="V444">
        <v>0.5</v>
      </c>
      <c r="W444" t="s">
        <v>4007</v>
      </c>
      <c r="X444" t="s">
        <v>4012</v>
      </c>
      <c r="Y444" t="s">
        <v>4021</v>
      </c>
      <c r="Z444" t="s">
        <v>4022</v>
      </c>
      <c r="AD444">
        <v>500</v>
      </c>
      <c r="AE444" s="10" t="s">
        <v>4027</v>
      </c>
    </row>
    <row r="445" spans="1:31" x14ac:dyDescent="0.2">
      <c r="A445" t="s">
        <v>568</v>
      </c>
      <c r="B445" t="s">
        <v>4021</v>
      </c>
      <c r="C445">
        <v>16</v>
      </c>
      <c r="D445">
        <v>14.2</v>
      </c>
      <c r="E445">
        <v>8</v>
      </c>
      <c r="F445">
        <v>30</v>
      </c>
      <c r="G445">
        <v>0.04</v>
      </c>
      <c r="H445">
        <v>1</v>
      </c>
      <c r="I445">
        <v>0</v>
      </c>
      <c r="J445" s="14">
        <v>1.3</v>
      </c>
      <c r="K445">
        <v>0.3</v>
      </c>
      <c r="L445">
        <v>5</v>
      </c>
      <c r="M445">
        <v>30</v>
      </c>
      <c r="N445" t="s">
        <v>4000</v>
      </c>
      <c r="O445">
        <v>135</v>
      </c>
      <c r="P445">
        <v>20</v>
      </c>
      <c r="Q445" s="10">
        <v>3.3333333333333335</v>
      </c>
      <c r="R445" s="10">
        <v>25</v>
      </c>
      <c r="S445" s="10">
        <v>60</v>
      </c>
      <c r="T445">
        <v>1</v>
      </c>
      <c r="U445">
        <v>5</v>
      </c>
      <c r="V445">
        <v>0.5</v>
      </c>
      <c r="W445" t="s">
        <v>4007</v>
      </c>
      <c r="X445" t="s">
        <v>4012</v>
      </c>
      <c r="Y445" t="s">
        <v>4021</v>
      </c>
      <c r="Z445" t="s">
        <v>4022</v>
      </c>
      <c r="AD445">
        <v>500</v>
      </c>
      <c r="AE445" s="10" t="s">
        <v>4027</v>
      </c>
    </row>
    <row r="446" spans="1:31" x14ac:dyDescent="0.2">
      <c r="A446" t="s">
        <v>569</v>
      </c>
      <c r="B446" t="s">
        <v>4021</v>
      </c>
      <c r="C446">
        <v>16</v>
      </c>
      <c r="D446">
        <v>14.2</v>
      </c>
      <c r="E446">
        <v>8</v>
      </c>
      <c r="F446">
        <v>30</v>
      </c>
      <c r="G446">
        <v>0.04</v>
      </c>
      <c r="H446">
        <v>1</v>
      </c>
      <c r="I446">
        <v>0</v>
      </c>
      <c r="J446" s="14">
        <v>1.3</v>
      </c>
      <c r="K446">
        <v>0.4</v>
      </c>
      <c r="L446">
        <v>5</v>
      </c>
      <c r="M446">
        <v>30</v>
      </c>
      <c r="N446" t="s">
        <v>4000</v>
      </c>
      <c r="O446">
        <v>135</v>
      </c>
      <c r="P446">
        <v>20</v>
      </c>
      <c r="Q446" s="10">
        <v>2.5</v>
      </c>
      <c r="R446" s="10">
        <v>25</v>
      </c>
      <c r="S446" s="10">
        <v>60</v>
      </c>
      <c r="T446">
        <v>1</v>
      </c>
      <c r="U446">
        <v>5</v>
      </c>
      <c r="V446">
        <v>0.5</v>
      </c>
      <c r="W446" t="s">
        <v>4007</v>
      </c>
      <c r="X446" t="s">
        <v>4012</v>
      </c>
      <c r="Y446" t="s">
        <v>4021</v>
      </c>
      <c r="Z446" t="s">
        <v>4022</v>
      </c>
      <c r="AD446">
        <v>500</v>
      </c>
      <c r="AE446" s="10" t="s">
        <v>4027</v>
      </c>
    </row>
    <row r="447" spans="1:31" x14ac:dyDescent="0.2">
      <c r="A447" t="s">
        <v>570</v>
      </c>
      <c r="B447" t="s">
        <v>4021</v>
      </c>
      <c r="C447">
        <v>16</v>
      </c>
      <c r="D447">
        <v>14.2</v>
      </c>
      <c r="E447">
        <v>8</v>
      </c>
      <c r="F447">
        <v>30</v>
      </c>
      <c r="G447">
        <v>0.04</v>
      </c>
      <c r="H447">
        <v>1</v>
      </c>
      <c r="I447">
        <v>0</v>
      </c>
      <c r="J447" s="14">
        <v>1.3</v>
      </c>
      <c r="K447">
        <v>0.5</v>
      </c>
      <c r="L447">
        <v>5</v>
      </c>
      <c r="M447">
        <v>30</v>
      </c>
      <c r="N447" t="s">
        <v>4000</v>
      </c>
      <c r="O447">
        <v>135</v>
      </c>
      <c r="P447">
        <v>20</v>
      </c>
      <c r="Q447" s="10">
        <v>2</v>
      </c>
      <c r="R447" s="10">
        <v>25</v>
      </c>
      <c r="S447" s="10">
        <v>60</v>
      </c>
      <c r="T447">
        <v>1</v>
      </c>
      <c r="U447">
        <v>5</v>
      </c>
      <c r="V447">
        <v>0.5</v>
      </c>
      <c r="W447" t="s">
        <v>4007</v>
      </c>
      <c r="X447" t="s">
        <v>4012</v>
      </c>
      <c r="Y447" t="s">
        <v>4021</v>
      </c>
      <c r="Z447" t="s">
        <v>4022</v>
      </c>
      <c r="AD447">
        <v>500</v>
      </c>
      <c r="AE447" s="10" t="s">
        <v>4027</v>
      </c>
    </row>
    <row r="448" spans="1:31" x14ac:dyDescent="0.2">
      <c r="A448" t="s">
        <v>571</v>
      </c>
      <c r="B448" t="s">
        <v>4021</v>
      </c>
      <c r="C448">
        <v>16</v>
      </c>
      <c r="D448">
        <v>14.2</v>
      </c>
      <c r="E448">
        <v>8</v>
      </c>
      <c r="F448">
        <v>30</v>
      </c>
      <c r="G448">
        <v>0.04</v>
      </c>
      <c r="H448">
        <v>1</v>
      </c>
      <c r="I448">
        <v>0</v>
      </c>
      <c r="J448" s="14">
        <v>1.3</v>
      </c>
      <c r="K448">
        <v>0.6</v>
      </c>
      <c r="L448">
        <v>5</v>
      </c>
      <c r="M448">
        <v>30</v>
      </c>
      <c r="N448" t="s">
        <v>4000</v>
      </c>
      <c r="O448">
        <v>135</v>
      </c>
      <c r="P448">
        <v>20</v>
      </c>
      <c r="Q448" s="10">
        <v>1.6666666666666667</v>
      </c>
      <c r="R448" s="10">
        <v>25</v>
      </c>
      <c r="S448" s="10">
        <v>60</v>
      </c>
      <c r="T448">
        <v>1</v>
      </c>
      <c r="U448">
        <v>5</v>
      </c>
      <c r="V448">
        <v>0.5</v>
      </c>
      <c r="W448" t="s">
        <v>4007</v>
      </c>
      <c r="X448" t="s">
        <v>4012</v>
      </c>
      <c r="Y448" t="s">
        <v>4021</v>
      </c>
      <c r="Z448" t="s">
        <v>4022</v>
      </c>
      <c r="AD448">
        <v>500</v>
      </c>
      <c r="AE448" s="10" t="s">
        <v>4027</v>
      </c>
    </row>
    <row r="449" spans="1:31" x14ac:dyDescent="0.2">
      <c r="A449" t="s">
        <v>572</v>
      </c>
      <c r="B449" t="s">
        <v>4021</v>
      </c>
      <c r="C449">
        <v>16</v>
      </c>
      <c r="D449">
        <v>14.2</v>
      </c>
      <c r="E449">
        <v>8</v>
      </c>
      <c r="F449">
        <v>30</v>
      </c>
      <c r="G449">
        <v>0.04</v>
      </c>
      <c r="H449">
        <v>1</v>
      </c>
      <c r="I449">
        <v>0</v>
      </c>
      <c r="J449" s="14">
        <v>1.3</v>
      </c>
      <c r="K449">
        <v>0.75</v>
      </c>
      <c r="L449">
        <v>5</v>
      </c>
      <c r="M449">
        <v>30</v>
      </c>
      <c r="N449" t="s">
        <v>4000</v>
      </c>
      <c r="O449">
        <v>135</v>
      </c>
      <c r="P449">
        <v>20</v>
      </c>
      <c r="Q449" s="10">
        <v>1.3333333333333333</v>
      </c>
      <c r="R449" s="10">
        <v>25</v>
      </c>
      <c r="S449" s="10">
        <v>60</v>
      </c>
      <c r="T449">
        <v>1</v>
      </c>
      <c r="U449">
        <v>5</v>
      </c>
      <c r="V449">
        <v>0.5</v>
      </c>
      <c r="W449" t="s">
        <v>4007</v>
      </c>
      <c r="X449" t="s">
        <v>4012</v>
      </c>
      <c r="Y449" t="s">
        <v>4021</v>
      </c>
      <c r="Z449" t="s">
        <v>4022</v>
      </c>
      <c r="AD449">
        <v>500</v>
      </c>
      <c r="AE449" s="10" t="s">
        <v>4027</v>
      </c>
    </row>
    <row r="450" spans="1:31" x14ac:dyDescent="0.2">
      <c r="A450" t="s">
        <v>573</v>
      </c>
      <c r="B450" t="s">
        <v>4021</v>
      </c>
      <c r="C450">
        <v>16</v>
      </c>
      <c r="D450">
        <v>14.2</v>
      </c>
      <c r="E450">
        <v>8</v>
      </c>
      <c r="F450">
        <v>30</v>
      </c>
      <c r="G450">
        <v>0.04</v>
      </c>
      <c r="H450">
        <v>1</v>
      </c>
      <c r="I450">
        <v>0</v>
      </c>
      <c r="J450" s="14">
        <v>1.3</v>
      </c>
      <c r="K450">
        <v>0.8</v>
      </c>
      <c r="L450">
        <v>5</v>
      </c>
      <c r="M450">
        <v>30</v>
      </c>
      <c r="N450" t="s">
        <v>4000</v>
      </c>
      <c r="O450">
        <v>135</v>
      </c>
      <c r="P450">
        <v>20</v>
      </c>
      <c r="Q450" s="10">
        <v>1.25</v>
      </c>
      <c r="R450" s="10">
        <v>25</v>
      </c>
      <c r="S450" s="10">
        <v>60</v>
      </c>
      <c r="T450">
        <v>1</v>
      </c>
      <c r="U450">
        <v>5</v>
      </c>
      <c r="V450">
        <v>0.5</v>
      </c>
      <c r="W450" t="s">
        <v>4007</v>
      </c>
      <c r="X450" t="s">
        <v>4012</v>
      </c>
      <c r="Y450" t="s">
        <v>4021</v>
      </c>
      <c r="Z450" t="s">
        <v>4022</v>
      </c>
      <c r="AD450">
        <v>500</v>
      </c>
      <c r="AE450" s="10" t="s">
        <v>4027</v>
      </c>
    </row>
    <row r="451" spans="1:31" x14ac:dyDescent="0.2">
      <c r="A451" t="s">
        <v>574</v>
      </c>
      <c r="B451" t="s">
        <v>4021</v>
      </c>
      <c r="C451">
        <v>16</v>
      </c>
      <c r="D451">
        <v>14.2</v>
      </c>
      <c r="E451">
        <v>8</v>
      </c>
      <c r="F451">
        <v>30</v>
      </c>
      <c r="G451">
        <v>0.04</v>
      </c>
      <c r="H451">
        <v>1</v>
      </c>
      <c r="I451">
        <v>0</v>
      </c>
      <c r="J451" s="14">
        <v>1.3</v>
      </c>
      <c r="K451">
        <v>1</v>
      </c>
      <c r="L451">
        <v>5</v>
      </c>
      <c r="M451">
        <v>30</v>
      </c>
      <c r="N451" t="s">
        <v>4000</v>
      </c>
      <c r="O451">
        <v>135</v>
      </c>
      <c r="P451">
        <v>20</v>
      </c>
      <c r="Q451" s="10">
        <v>1</v>
      </c>
      <c r="R451" s="10">
        <v>25</v>
      </c>
      <c r="S451" s="10">
        <v>60</v>
      </c>
      <c r="T451">
        <v>1</v>
      </c>
      <c r="U451">
        <v>5</v>
      </c>
      <c r="V451">
        <v>0.5</v>
      </c>
      <c r="W451" t="s">
        <v>4007</v>
      </c>
      <c r="X451" t="s">
        <v>4012</v>
      </c>
      <c r="Y451" t="s">
        <v>4021</v>
      </c>
      <c r="Z451" t="s">
        <v>4022</v>
      </c>
      <c r="AD451">
        <v>500</v>
      </c>
      <c r="AE451" s="10" t="s">
        <v>4027</v>
      </c>
    </row>
    <row r="452" spans="1:31" x14ac:dyDescent="0.2">
      <c r="A452" t="s">
        <v>575</v>
      </c>
      <c r="B452" t="s">
        <v>4021</v>
      </c>
      <c r="C452">
        <v>16</v>
      </c>
      <c r="D452">
        <v>14.2</v>
      </c>
      <c r="E452">
        <v>8</v>
      </c>
      <c r="F452">
        <v>30</v>
      </c>
      <c r="G452">
        <v>0.04</v>
      </c>
      <c r="H452">
        <v>1.6</v>
      </c>
      <c r="I452">
        <v>0</v>
      </c>
      <c r="J452" s="14">
        <v>1.3</v>
      </c>
      <c r="K452">
        <v>0.3</v>
      </c>
      <c r="L452">
        <v>5</v>
      </c>
      <c r="M452">
        <v>30</v>
      </c>
      <c r="N452" t="s">
        <v>4000</v>
      </c>
      <c r="O452">
        <v>135</v>
      </c>
      <c r="P452">
        <v>20</v>
      </c>
      <c r="Q452" s="10">
        <v>5.3333333333333339</v>
      </c>
      <c r="R452" s="10">
        <v>25</v>
      </c>
      <c r="S452" s="10">
        <v>60</v>
      </c>
      <c r="T452">
        <v>1.6</v>
      </c>
      <c r="U452">
        <v>5</v>
      </c>
      <c r="V452">
        <v>0.5</v>
      </c>
      <c r="W452" t="s">
        <v>4007</v>
      </c>
      <c r="X452" t="s">
        <v>4012</v>
      </c>
      <c r="Y452" t="s">
        <v>4021</v>
      </c>
      <c r="Z452" t="s">
        <v>4022</v>
      </c>
      <c r="AD452">
        <v>500</v>
      </c>
      <c r="AE452" s="10" t="s">
        <v>4027</v>
      </c>
    </row>
    <row r="453" spans="1:31" x14ac:dyDescent="0.2">
      <c r="A453" t="s">
        <v>576</v>
      </c>
      <c r="B453" t="s">
        <v>4021</v>
      </c>
      <c r="C453">
        <v>16</v>
      </c>
      <c r="D453">
        <v>14.2</v>
      </c>
      <c r="E453">
        <v>8</v>
      </c>
      <c r="F453">
        <v>30</v>
      </c>
      <c r="G453">
        <v>0.04</v>
      </c>
      <c r="H453">
        <v>1.6</v>
      </c>
      <c r="I453">
        <v>0</v>
      </c>
      <c r="J453" s="14">
        <v>1.3</v>
      </c>
      <c r="K453">
        <v>0.5</v>
      </c>
      <c r="L453">
        <v>5</v>
      </c>
      <c r="M453">
        <v>30</v>
      </c>
      <c r="N453" t="s">
        <v>4000</v>
      </c>
      <c r="O453">
        <v>135</v>
      </c>
      <c r="P453">
        <v>20</v>
      </c>
      <c r="Q453" s="10">
        <v>3.2</v>
      </c>
      <c r="R453" s="10">
        <v>25</v>
      </c>
      <c r="S453" s="10">
        <v>60</v>
      </c>
      <c r="T453">
        <v>1.6</v>
      </c>
      <c r="U453">
        <v>5</v>
      </c>
      <c r="V453">
        <v>0.5</v>
      </c>
      <c r="W453" t="s">
        <v>4007</v>
      </c>
      <c r="X453" t="s">
        <v>4012</v>
      </c>
      <c r="Y453" t="s">
        <v>4021</v>
      </c>
      <c r="Z453" t="s">
        <v>4022</v>
      </c>
      <c r="AD453">
        <v>500</v>
      </c>
      <c r="AE453" s="10" t="s">
        <v>4027</v>
      </c>
    </row>
    <row r="454" spans="1:31" x14ac:dyDescent="0.2">
      <c r="A454" t="s">
        <v>577</v>
      </c>
      <c r="B454" t="s">
        <v>4021</v>
      </c>
      <c r="C454">
        <v>16</v>
      </c>
      <c r="D454">
        <v>14.2</v>
      </c>
      <c r="E454">
        <v>8</v>
      </c>
      <c r="F454">
        <v>30</v>
      </c>
      <c r="G454">
        <v>0.04</v>
      </c>
      <c r="H454">
        <v>1.6</v>
      </c>
      <c r="I454">
        <v>0</v>
      </c>
      <c r="J454" s="14">
        <v>1.3</v>
      </c>
      <c r="K454">
        <v>0.6</v>
      </c>
      <c r="L454">
        <v>5</v>
      </c>
      <c r="M454">
        <v>30</v>
      </c>
      <c r="N454" t="s">
        <v>4000</v>
      </c>
      <c r="O454">
        <v>135</v>
      </c>
      <c r="P454">
        <v>20</v>
      </c>
      <c r="Q454" s="10">
        <v>2.666666666666667</v>
      </c>
      <c r="R454" s="10">
        <v>25</v>
      </c>
      <c r="S454" s="10">
        <v>60</v>
      </c>
      <c r="T454">
        <v>1.6</v>
      </c>
      <c r="U454">
        <v>5</v>
      </c>
      <c r="V454">
        <v>0.5</v>
      </c>
      <c r="W454" t="s">
        <v>4007</v>
      </c>
      <c r="X454" t="s">
        <v>4012</v>
      </c>
      <c r="Y454" t="s">
        <v>4021</v>
      </c>
      <c r="Z454" t="s">
        <v>4022</v>
      </c>
      <c r="AD454">
        <v>500</v>
      </c>
      <c r="AE454" s="10" t="s">
        <v>4027</v>
      </c>
    </row>
    <row r="455" spans="1:31" x14ac:dyDescent="0.2">
      <c r="A455" t="s">
        <v>578</v>
      </c>
      <c r="B455" t="s">
        <v>4021</v>
      </c>
      <c r="C455">
        <v>16</v>
      </c>
      <c r="D455">
        <v>14.2</v>
      </c>
      <c r="E455">
        <v>8</v>
      </c>
      <c r="F455">
        <v>30</v>
      </c>
      <c r="G455">
        <v>0.04</v>
      </c>
      <c r="H455">
        <v>1.6</v>
      </c>
      <c r="I455">
        <v>0</v>
      </c>
      <c r="J455" s="14">
        <v>1.3</v>
      </c>
      <c r="K455">
        <v>0.65</v>
      </c>
      <c r="L455">
        <v>5</v>
      </c>
      <c r="M455">
        <v>30</v>
      </c>
      <c r="N455" t="s">
        <v>4000</v>
      </c>
      <c r="O455">
        <v>135</v>
      </c>
      <c r="P455">
        <v>20</v>
      </c>
      <c r="Q455" s="10">
        <v>2.4615384615384617</v>
      </c>
      <c r="R455" s="10">
        <v>25</v>
      </c>
      <c r="S455" s="10">
        <v>60</v>
      </c>
      <c r="T455">
        <v>1.6</v>
      </c>
      <c r="U455">
        <v>5</v>
      </c>
      <c r="V455">
        <v>0.5</v>
      </c>
      <c r="W455" t="s">
        <v>4007</v>
      </c>
      <c r="X455" t="s">
        <v>4012</v>
      </c>
      <c r="Y455" t="s">
        <v>4021</v>
      </c>
      <c r="Z455" t="s">
        <v>4022</v>
      </c>
      <c r="AD455">
        <v>500</v>
      </c>
      <c r="AE455" s="10" t="s">
        <v>4027</v>
      </c>
    </row>
    <row r="456" spans="1:31" x14ac:dyDescent="0.2">
      <c r="A456" t="s">
        <v>579</v>
      </c>
      <c r="B456" t="s">
        <v>4021</v>
      </c>
      <c r="C456">
        <v>16</v>
      </c>
      <c r="D456">
        <v>14.2</v>
      </c>
      <c r="E456">
        <v>8</v>
      </c>
      <c r="F456">
        <v>30</v>
      </c>
      <c r="G456">
        <v>0.04</v>
      </c>
      <c r="H456">
        <v>1.6</v>
      </c>
      <c r="I456">
        <v>0</v>
      </c>
      <c r="J456" s="14">
        <v>1.3</v>
      </c>
      <c r="K456">
        <v>0.7</v>
      </c>
      <c r="L456">
        <v>5</v>
      </c>
      <c r="M456">
        <v>30</v>
      </c>
      <c r="N456" t="s">
        <v>4000</v>
      </c>
      <c r="O456">
        <v>135</v>
      </c>
      <c r="P456">
        <v>20</v>
      </c>
      <c r="Q456" s="10">
        <v>2.285714285714286</v>
      </c>
      <c r="R456" s="10">
        <v>25</v>
      </c>
      <c r="S456" s="10">
        <v>60</v>
      </c>
      <c r="T456">
        <v>1.6</v>
      </c>
      <c r="U456">
        <v>5</v>
      </c>
      <c r="V456">
        <v>0.5</v>
      </c>
      <c r="W456" t="s">
        <v>4007</v>
      </c>
      <c r="X456" t="s">
        <v>4012</v>
      </c>
      <c r="Y456" t="s">
        <v>4021</v>
      </c>
      <c r="Z456" t="s">
        <v>4022</v>
      </c>
      <c r="AD456">
        <v>500</v>
      </c>
      <c r="AE456" s="10" t="s">
        <v>4027</v>
      </c>
    </row>
    <row r="457" spans="1:31" x14ac:dyDescent="0.2">
      <c r="A457" t="s">
        <v>580</v>
      </c>
      <c r="B457" t="s">
        <v>4021</v>
      </c>
      <c r="C457">
        <v>16</v>
      </c>
      <c r="D457">
        <v>14.2</v>
      </c>
      <c r="E457">
        <v>8</v>
      </c>
      <c r="F457">
        <v>30</v>
      </c>
      <c r="G457">
        <v>0.04</v>
      </c>
      <c r="H457">
        <v>1.6</v>
      </c>
      <c r="I457">
        <v>0</v>
      </c>
      <c r="J457" s="14">
        <v>1.3</v>
      </c>
      <c r="K457">
        <v>0.75</v>
      </c>
      <c r="L457">
        <v>5</v>
      </c>
      <c r="M457">
        <v>30</v>
      </c>
      <c r="N457" t="s">
        <v>4000</v>
      </c>
      <c r="O457">
        <v>135</v>
      </c>
      <c r="P457">
        <v>20</v>
      </c>
      <c r="Q457" s="10">
        <v>2.1333333333333333</v>
      </c>
      <c r="R457" s="10">
        <v>25</v>
      </c>
      <c r="S457" s="10">
        <v>60</v>
      </c>
      <c r="T457">
        <v>1.6</v>
      </c>
      <c r="U457">
        <v>5</v>
      </c>
      <c r="V457">
        <v>0.5</v>
      </c>
      <c r="W457" t="s">
        <v>4007</v>
      </c>
      <c r="X457" t="s">
        <v>4012</v>
      </c>
      <c r="Y457" t="s">
        <v>4021</v>
      </c>
      <c r="Z457" t="s">
        <v>4022</v>
      </c>
      <c r="AD457">
        <v>500</v>
      </c>
      <c r="AE457" s="10" t="s">
        <v>4027</v>
      </c>
    </row>
    <row r="458" spans="1:31" x14ac:dyDescent="0.2">
      <c r="A458" t="s">
        <v>581</v>
      </c>
      <c r="B458" t="s">
        <v>4021</v>
      </c>
      <c r="C458">
        <v>16</v>
      </c>
      <c r="D458">
        <v>14.2</v>
      </c>
      <c r="E458">
        <v>8</v>
      </c>
      <c r="F458">
        <v>30</v>
      </c>
      <c r="G458">
        <v>0.04</v>
      </c>
      <c r="H458">
        <v>1.6</v>
      </c>
      <c r="I458">
        <v>0</v>
      </c>
      <c r="J458" s="14">
        <v>1.3</v>
      </c>
      <c r="K458">
        <v>1</v>
      </c>
      <c r="L458">
        <v>5</v>
      </c>
      <c r="M458">
        <v>30</v>
      </c>
      <c r="N458" t="s">
        <v>4000</v>
      </c>
      <c r="O458">
        <v>135</v>
      </c>
      <c r="P458">
        <v>20</v>
      </c>
      <c r="Q458" s="10">
        <v>1.6</v>
      </c>
      <c r="R458" s="10">
        <v>25</v>
      </c>
      <c r="S458" s="10">
        <v>60</v>
      </c>
      <c r="T458">
        <v>1.6</v>
      </c>
      <c r="U458">
        <v>5</v>
      </c>
      <c r="V458">
        <v>0.5</v>
      </c>
      <c r="W458" t="s">
        <v>4007</v>
      </c>
      <c r="X458" t="s">
        <v>4012</v>
      </c>
      <c r="Y458" t="s">
        <v>4021</v>
      </c>
      <c r="Z458" t="s">
        <v>4022</v>
      </c>
      <c r="AD458">
        <v>500</v>
      </c>
      <c r="AE458" s="10" t="s">
        <v>4027</v>
      </c>
    </row>
    <row r="459" spans="1:31" x14ac:dyDescent="0.2">
      <c r="A459" t="s">
        <v>582</v>
      </c>
      <c r="B459" t="s">
        <v>4021</v>
      </c>
      <c r="C459">
        <v>16</v>
      </c>
      <c r="D459">
        <v>14.2</v>
      </c>
      <c r="E459">
        <v>8</v>
      </c>
      <c r="F459">
        <v>30</v>
      </c>
      <c r="G459">
        <v>0.04</v>
      </c>
      <c r="H459">
        <v>2.2999999999999998</v>
      </c>
      <c r="I459">
        <v>0</v>
      </c>
      <c r="J459" s="14">
        <v>1.3</v>
      </c>
      <c r="K459">
        <v>0.3</v>
      </c>
      <c r="L459">
        <v>5</v>
      </c>
      <c r="M459">
        <v>30</v>
      </c>
      <c r="N459" t="s">
        <v>4000</v>
      </c>
      <c r="O459">
        <v>135</v>
      </c>
      <c r="P459">
        <v>20</v>
      </c>
      <c r="Q459" s="10">
        <v>7.6666666666666661</v>
      </c>
      <c r="R459" s="10">
        <v>25</v>
      </c>
      <c r="S459" s="10">
        <v>60</v>
      </c>
      <c r="T459">
        <v>2.2999999999999998</v>
      </c>
      <c r="U459">
        <v>5</v>
      </c>
      <c r="V459">
        <v>0.5</v>
      </c>
      <c r="W459" t="s">
        <v>4007</v>
      </c>
      <c r="X459" t="s">
        <v>4012</v>
      </c>
      <c r="Y459" t="s">
        <v>4021</v>
      </c>
      <c r="Z459" t="s">
        <v>4022</v>
      </c>
      <c r="AD459">
        <v>500</v>
      </c>
      <c r="AE459" s="10" t="s">
        <v>4027</v>
      </c>
    </row>
    <row r="460" spans="1:31" x14ac:dyDescent="0.2">
      <c r="A460" t="s">
        <v>583</v>
      </c>
      <c r="B460" t="s">
        <v>4021</v>
      </c>
      <c r="C460">
        <v>16</v>
      </c>
      <c r="D460">
        <v>14.2</v>
      </c>
      <c r="E460">
        <v>8</v>
      </c>
      <c r="F460">
        <v>30</v>
      </c>
      <c r="G460">
        <v>0.04</v>
      </c>
      <c r="H460">
        <v>2.2999999999999998</v>
      </c>
      <c r="I460">
        <v>0</v>
      </c>
      <c r="J460" s="14">
        <v>1.3</v>
      </c>
      <c r="K460">
        <v>0.4</v>
      </c>
      <c r="L460">
        <v>5</v>
      </c>
      <c r="M460">
        <v>30</v>
      </c>
      <c r="N460" t="s">
        <v>4000</v>
      </c>
      <c r="O460">
        <v>135</v>
      </c>
      <c r="P460">
        <v>20</v>
      </c>
      <c r="Q460" s="10">
        <v>5.7499999999999991</v>
      </c>
      <c r="R460" s="10">
        <v>25</v>
      </c>
      <c r="S460" s="10">
        <v>60</v>
      </c>
      <c r="T460">
        <v>2.2999999999999998</v>
      </c>
      <c r="U460">
        <v>5</v>
      </c>
      <c r="V460">
        <v>0.5</v>
      </c>
      <c r="W460" t="s">
        <v>4007</v>
      </c>
      <c r="X460" t="s">
        <v>4012</v>
      </c>
      <c r="Y460" t="s">
        <v>4021</v>
      </c>
      <c r="Z460" t="s">
        <v>4022</v>
      </c>
      <c r="AD460">
        <v>500</v>
      </c>
      <c r="AE460" s="10" t="s">
        <v>4027</v>
      </c>
    </row>
    <row r="461" spans="1:31" x14ac:dyDescent="0.2">
      <c r="A461" t="s">
        <v>584</v>
      </c>
      <c r="B461" t="s">
        <v>4021</v>
      </c>
      <c r="C461">
        <v>16</v>
      </c>
      <c r="D461">
        <v>14.2</v>
      </c>
      <c r="E461">
        <v>8</v>
      </c>
      <c r="F461">
        <v>30</v>
      </c>
      <c r="G461">
        <v>0.04</v>
      </c>
      <c r="H461">
        <v>2.2999999999999998</v>
      </c>
      <c r="I461">
        <v>0</v>
      </c>
      <c r="J461" s="14">
        <v>1.3</v>
      </c>
      <c r="K461">
        <v>0.5</v>
      </c>
      <c r="L461">
        <v>5</v>
      </c>
      <c r="M461">
        <v>30</v>
      </c>
      <c r="N461" t="s">
        <v>4000</v>
      </c>
      <c r="O461">
        <v>135</v>
      </c>
      <c r="P461">
        <v>20</v>
      </c>
      <c r="Q461" s="10">
        <v>4.5999999999999996</v>
      </c>
      <c r="R461" s="10">
        <v>25</v>
      </c>
      <c r="S461" s="10">
        <v>60</v>
      </c>
      <c r="T461">
        <v>2.2999999999999998</v>
      </c>
      <c r="U461">
        <v>5</v>
      </c>
      <c r="V461">
        <v>0.5</v>
      </c>
      <c r="W461" t="s">
        <v>4007</v>
      </c>
      <c r="X461" t="s">
        <v>4012</v>
      </c>
      <c r="Y461" t="s">
        <v>4021</v>
      </c>
      <c r="Z461" t="s">
        <v>4022</v>
      </c>
      <c r="AD461">
        <v>500</v>
      </c>
      <c r="AE461" s="10" t="s">
        <v>4027</v>
      </c>
    </row>
    <row r="462" spans="1:31" x14ac:dyDescent="0.2">
      <c r="A462" t="s">
        <v>585</v>
      </c>
      <c r="B462" t="s">
        <v>4021</v>
      </c>
      <c r="C462">
        <v>16</v>
      </c>
      <c r="D462">
        <v>14.2</v>
      </c>
      <c r="E462">
        <v>8</v>
      </c>
      <c r="F462">
        <v>30</v>
      </c>
      <c r="G462">
        <v>0.04</v>
      </c>
      <c r="H462">
        <v>2.2999999999999998</v>
      </c>
      <c r="I462">
        <v>0</v>
      </c>
      <c r="J462" s="14">
        <v>1.3</v>
      </c>
      <c r="K462">
        <v>0.6</v>
      </c>
      <c r="L462">
        <v>5</v>
      </c>
      <c r="M462">
        <v>30</v>
      </c>
      <c r="N462" t="s">
        <v>4000</v>
      </c>
      <c r="O462">
        <v>135</v>
      </c>
      <c r="P462">
        <v>20</v>
      </c>
      <c r="Q462" s="10">
        <v>3.833333333333333</v>
      </c>
      <c r="R462" s="10">
        <v>25</v>
      </c>
      <c r="S462" s="10">
        <v>60</v>
      </c>
      <c r="T462">
        <v>2.2999999999999998</v>
      </c>
      <c r="U462">
        <v>5</v>
      </c>
      <c r="V462">
        <v>0.5</v>
      </c>
      <c r="W462" t="s">
        <v>4007</v>
      </c>
      <c r="X462" t="s">
        <v>4012</v>
      </c>
      <c r="Y462" t="s">
        <v>4021</v>
      </c>
      <c r="Z462" t="s">
        <v>4022</v>
      </c>
      <c r="AD462">
        <v>500</v>
      </c>
      <c r="AE462" s="10" t="s">
        <v>4027</v>
      </c>
    </row>
    <row r="463" spans="1:31" x14ac:dyDescent="0.2">
      <c r="A463" t="s">
        <v>586</v>
      </c>
      <c r="B463" t="s">
        <v>4021</v>
      </c>
      <c r="C463">
        <v>16</v>
      </c>
      <c r="D463">
        <v>14.2</v>
      </c>
      <c r="E463">
        <v>8</v>
      </c>
      <c r="F463">
        <v>30</v>
      </c>
      <c r="G463">
        <v>0.04</v>
      </c>
      <c r="H463">
        <v>2.2999999999999998</v>
      </c>
      <c r="I463">
        <v>0</v>
      </c>
      <c r="J463" s="14">
        <v>1.3</v>
      </c>
      <c r="K463">
        <v>0.65</v>
      </c>
      <c r="L463">
        <v>5</v>
      </c>
      <c r="M463">
        <v>30</v>
      </c>
      <c r="N463" t="s">
        <v>4000</v>
      </c>
      <c r="O463">
        <v>135</v>
      </c>
      <c r="P463">
        <v>20</v>
      </c>
      <c r="Q463" s="10">
        <v>3.5384615384615379</v>
      </c>
      <c r="R463" s="10">
        <v>25</v>
      </c>
      <c r="S463" s="10">
        <v>60</v>
      </c>
      <c r="T463">
        <v>2.2999999999999998</v>
      </c>
      <c r="U463">
        <v>5</v>
      </c>
      <c r="V463">
        <v>0.5</v>
      </c>
      <c r="W463" t="s">
        <v>4007</v>
      </c>
      <c r="X463" t="s">
        <v>4012</v>
      </c>
      <c r="Y463" t="s">
        <v>4021</v>
      </c>
      <c r="Z463" t="s">
        <v>4022</v>
      </c>
      <c r="AD463">
        <v>500</v>
      </c>
      <c r="AE463" s="10" t="s">
        <v>4027</v>
      </c>
    </row>
    <row r="464" spans="1:31" x14ac:dyDescent="0.2">
      <c r="A464" t="s">
        <v>587</v>
      </c>
      <c r="B464" t="s">
        <v>4021</v>
      </c>
      <c r="C464">
        <v>16</v>
      </c>
      <c r="D464">
        <v>14.2</v>
      </c>
      <c r="E464">
        <v>8</v>
      </c>
      <c r="F464">
        <v>30</v>
      </c>
      <c r="G464">
        <v>0.04</v>
      </c>
      <c r="H464">
        <v>2.2999999999999998</v>
      </c>
      <c r="I464">
        <v>0</v>
      </c>
      <c r="J464" s="14">
        <v>1.3</v>
      </c>
      <c r="K464">
        <v>0.7</v>
      </c>
      <c r="L464">
        <v>5</v>
      </c>
      <c r="M464">
        <v>30</v>
      </c>
      <c r="N464" t="s">
        <v>4000</v>
      </c>
      <c r="O464">
        <v>135</v>
      </c>
      <c r="P464">
        <v>20</v>
      </c>
      <c r="Q464" s="10">
        <v>3.2857142857142856</v>
      </c>
      <c r="R464" s="10">
        <v>25</v>
      </c>
      <c r="S464" s="10">
        <v>60</v>
      </c>
      <c r="T464">
        <v>2.2999999999999998</v>
      </c>
      <c r="U464">
        <v>5</v>
      </c>
      <c r="V464">
        <v>0.5</v>
      </c>
      <c r="W464" t="s">
        <v>4007</v>
      </c>
      <c r="X464" t="s">
        <v>4012</v>
      </c>
      <c r="Y464" t="s">
        <v>4021</v>
      </c>
      <c r="Z464" t="s">
        <v>4022</v>
      </c>
      <c r="AD464">
        <v>500</v>
      </c>
      <c r="AE464" s="10" t="s">
        <v>4027</v>
      </c>
    </row>
    <row r="465" spans="1:31" x14ac:dyDescent="0.2">
      <c r="A465" t="s">
        <v>588</v>
      </c>
      <c r="B465" t="s">
        <v>4021</v>
      </c>
      <c r="C465">
        <v>16</v>
      </c>
      <c r="D465">
        <v>14.2</v>
      </c>
      <c r="E465">
        <v>8</v>
      </c>
      <c r="F465">
        <v>30</v>
      </c>
      <c r="G465">
        <v>0.04</v>
      </c>
      <c r="H465">
        <v>2.2999999999999998</v>
      </c>
      <c r="I465">
        <v>0</v>
      </c>
      <c r="J465" s="14">
        <v>1.3</v>
      </c>
      <c r="K465">
        <v>0.75</v>
      </c>
      <c r="L465">
        <v>5</v>
      </c>
      <c r="M465">
        <v>30</v>
      </c>
      <c r="N465" t="s">
        <v>4000</v>
      </c>
      <c r="O465">
        <v>135</v>
      </c>
      <c r="P465">
        <v>20</v>
      </c>
      <c r="Q465" s="10">
        <v>3.0666666666666664</v>
      </c>
      <c r="R465" s="10">
        <v>25</v>
      </c>
      <c r="S465" s="10">
        <v>60</v>
      </c>
      <c r="T465">
        <v>2.2999999999999998</v>
      </c>
      <c r="U465">
        <v>5</v>
      </c>
      <c r="V465">
        <v>0.5</v>
      </c>
      <c r="W465" t="s">
        <v>4007</v>
      </c>
      <c r="X465" t="s">
        <v>4012</v>
      </c>
      <c r="Y465" t="s">
        <v>4021</v>
      </c>
      <c r="Z465" t="s">
        <v>4022</v>
      </c>
      <c r="AD465">
        <v>500</v>
      </c>
      <c r="AE465" s="10" t="s">
        <v>4027</v>
      </c>
    </row>
    <row r="466" spans="1:31" x14ac:dyDescent="0.2">
      <c r="A466" t="s">
        <v>589</v>
      </c>
      <c r="B466" t="s">
        <v>4021</v>
      </c>
      <c r="C466">
        <v>16</v>
      </c>
      <c r="D466">
        <v>14.2</v>
      </c>
      <c r="E466">
        <v>8</v>
      </c>
      <c r="F466">
        <v>30</v>
      </c>
      <c r="G466">
        <v>0.04</v>
      </c>
      <c r="H466">
        <v>2.2999999999999998</v>
      </c>
      <c r="I466">
        <v>0</v>
      </c>
      <c r="J466" s="14">
        <v>1.3</v>
      </c>
      <c r="K466">
        <v>0.9</v>
      </c>
      <c r="L466">
        <v>5</v>
      </c>
      <c r="M466">
        <v>30</v>
      </c>
      <c r="N466" t="s">
        <v>4000</v>
      </c>
      <c r="O466">
        <v>135</v>
      </c>
      <c r="P466">
        <v>20</v>
      </c>
      <c r="Q466" s="10">
        <v>2.5555555555555554</v>
      </c>
      <c r="R466" s="10">
        <v>25</v>
      </c>
      <c r="S466" s="10">
        <v>60</v>
      </c>
      <c r="T466">
        <v>2.2999999999999998</v>
      </c>
      <c r="U466">
        <v>5</v>
      </c>
      <c r="V466">
        <v>0.5</v>
      </c>
      <c r="W466" t="s">
        <v>4007</v>
      </c>
      <c r="X466" t="s">
        <v>4012</v>
      </c>
      <c r="Y466" t="s">
        <v>4021</v>
      </c>
      <c r="Z466" t="s">
        <v>4022</v>
      </c>
      <c r="AD466">
        <v>500</v>
      </c>
      <c r="AE466" s="10" t="s">
        <v>4027</v>
      </c>
    </row>
    <row r="467" spans="1:31" x14ac:dyDescent="0.2">
      <c r="A467" t="s">
        <v>590</v>
      </c>
      <c r="B467" t="s">
        <v>4021</v>
      </c>
      <c r="C467">
        <v>16</v>
      </c>
      <c r="D467">
        <v>14.2</v>
      </c>
      <c r="E467">
        <v>8</v>
      </c>
      <c r="F467">
        <v>30</v>
      </c>
      <c r="G467">
        <v>0.04</v>
      </c>
      <c r="H467">
        <v>2.2999999999999998</v>
      </c>
      <c r="I467">
        <v>0</v>
      </c>
      <c r="J467" s="14">
        <v>1.3</v>
      </c>
      <c r="K467">
        <v>1</v>
      </c>
      <c r="L467">
        <v>5</v>
      </c>
      <c r="M467">
        <v>30</v>
      </c>
      <c r="N467" t="s">
        <v>4000</v>
      </c>
      <c r="O467">
        <v>135</v>
      </c>
      <c r="P467">
        <v>20</v>
      </c>
      <c r="Q467" s="10">
        <v>2.2999999999999998</v>
      </c>
      <c r="R467" s="10">
        <v>25</v>
      </c>
      <c r="S467" s="10">
        <v>60</v>
      </c>
      <c r="T467">
        <v>2.2999999999999998</v>
      </c>
      <c r="U467">
        <v>5</v>
      </c>
      <c r="V467">
        <v>0.5</v>
      </c>
      <c r="W467" t="s">
        <v>4007</v>
      </c>
      <c r="X467" t="s">
        <v>4012</v>
      </c>
      <c r="Y467" t="s">
        <v>4021</v>
      </c>
      <c r="Z467" t="s">
        <v>4022</v>
      </c>
      <c r="AD467">
        <v>500</v>
      </c>
      <c r="AE467" s="10" t="s">
        <v>4027</v>
      </c>
    </row>
    <row r="468" spans="1:31" x14ac:dyDescent="0.2">
      <c r="A468" t="s">
        <v>591</v>
      </c>
      <c r="B468" t="s">
        <v>4021</v>
      </c>
      <c r="C468">
        <v>16</v>
      </c>
      <c r="D468">
        <v>14.2</v>
      </c>
      <c r="E468">
        <v>8</v>
      </c>
      <c r="F468">
        <v>30</v>
      </c>
      <c r="G468">
        <v>0.04</v>
      </c>
      <c r="H468">
        <v>3.5</v>
      </c>
      <c r="I468">
        <v>0</v>
      </c>
      <c r="J468" s="14">
        <v>1.3</v>
      </c>
      <c r="K468">
        <v>0.4</v>
      </c>
      <c r="L468">
        <v>5</v>
      </c>
      <c r="M468">
        <v>30</v>
      </c>
      <c r="N468" t="s">
        <v>4000</v>
      </c>
      <c r="O468">
        <v>135</v>
      </c>
      <c r="P468">
        <v>20</v>
      </c>
      <c r="Q468" s="10">
        <v>8.75</v>
      </c>
      <c r="R468" s="10">
        <v>25</v>
      </c>
      <c r="S468" s="10">
        <v>60</v>
      </c>
      <c r="T468">
        <v>3.5</v>
      </c>
      <c r="U468">
        <v>5</v>
      </c>
      <c r="V468">
        <v>0.5</v>
      </c>
      <c r="W468" t="s">
        <v>4007</v>
      </c>
      <c r="X468" t="s">
        <v>4012</v>
      </c>
      <c r="Y468" t="s">
        <v>4021</v>
      </c>
      <c r="Z468" t="s">
        <v>4022</v>
      </c>
      <c r="AD468">
        <v>500</v>
      </c>
      <c r="AE468" s="10" t="s">
        <v>4027</v>
      </c>
    </row>
    <row r="469" spans="1:31" x14ac:dyDescent="0.2">
      <c r="A469" t="s">
        <v>592</v>
      </c>
      <c r="B469" t="s">
        <v>4021</v>
      </c>
      <c r="C469">
        <v>16</v>
      </c>
      <c r="D469">
        <v>14.2</v>
      </c>
      <c r="E469">
        <v>8</v>
      </c>
      <c r="F469">
        <v>30</v>
      </c>
      <c r="G469">
        <v>0.04</v>
      </c>
      <c r="H469">
        <v>3.5</v>
      </c>
      <c r="I469">
        <v>0</v>
      </c>
      <c r="J469" s="14">
        <v>1.3</v>
      </c>
      <c r="K469">
        <v>0.5</v>
      </c>
      <c r="L469">
        <v>5</v>
      </c>
      <c r="M469">
        <v>30</v>
      </c>
      <c r="N469" t="s">
        <v>4000</v>
      </c>
      <c r="O469">
        <v>135</v>
      </c>
      <c r="P469">
        <v>20</v>
      </c>
      <c r="Q469" s="10">
        <v>7</v>
      </c>
      <c r="R469" s="10">
        <v>25</v>
      </c>
      <c r="S469" s="10">
        <v>60</v>
      </c>
      <c r="T469">
        <v>3.5</v>
      </c>
      <c r="U469">
        <v>5</v>
      </c>
      <c r="V469">
        <v>0.5</v>
      </c>
      <c r="W469" t="s">
        <v>4007</v>
      </c>
      <c r="X469" t="s">
        <v>4012</v>
      </c>
      <c r="Y469" t="s">
        <v>4021</v>
      </c>
      <c r="Z469" t="s">
        <v>4022</v>
      </c>
      <c r="AD469">
        <v>500</v>
      </c>
      <c r="AE469" s="10" t="s">
        <v>4027</v>
      </c>
    </row>
    <row r="470" spans="1:31" x14ac:dyDescent="0.2">
      <c r="A470" t="s">
        <v>593</v>
      </c>
      <c r="B470" t="s">
        <v>4021</v>
      </c>
      <c r="C470">
        <v>16</v>
      </c>
      <c r="D470">
        <v>14.2</v>
      </c>
      <c r="E470">
        <v>8</v>
      </c>
      <c r="F470">
        <v>30</v>
      </c>
      <c r="G470">
        <v>0.04</v>
      </c>
      <c r="H470">
        <v>3.5</v>
      </c>
      <c r="I470">
        <v>0</v>
      </c>
      <c r="J470" s="14">
        <v>1.3</v>
      </c>
      <c r="K470">
        <v>0.6</v>
      </c>
      <c r="L470">
        <v>5</v>
      </c>
      <c r="M470">
        <v>30</v>
      </c>
      <c r="N470" t="s">
        <v>4000</v>
      </c>
      <c r="O470">
        <v>135</v>
      </c>
      <c r="P470">
        <v>20</v>
      </c>
      <c r="Q470" s="10">
        <v>5.8333333333333339</v>
      </c>
      <c r="R470" s="10">
        <v>25</v>
      </c>
      <c r="S470" s="10">
        <v>60</v>
      </c>
      <c r="T470">
        <v>3.5</v>
      </c>
      <c r="U470">
        <v>5</v>
      </c>
      <c r="V470">
        <v>0.5</v>
      </c>
      <c r="W470" t="s">
        <v>4007</v>
      </c>
      <c r="X470" t="s">
        <v>4012</v>
      </c>
      <c r="Y470" t="s">
        <v>4021</v>
      </c>
      <c r="Z470" t="s">
        <v>4022</v>
      </c>
      <c r="AD470">
        <v>500</v>
      </c>
      <c r="AE470" s="10" t="s">
        <v>4027</v>
      </c>
    </row>
    <row r="471" spans="1:31" x14ac:dyDescent="0.2">
      <c r="A471" t="s">
        <v>594</v>
      </c>
      <c r="B471" t="s">
        <v>4021</v>
      </c>
      <c r="C471">
        <v>16</v>
      </c>
      <c r="D471">
        <v>14.2</v>
      </c>
      <c r="E471">
        <v>8</v>
      </c>
      <c r="F471">
        <v>30</v>
      </c>
      <c r="G471">
        <v>0.04</v>
      </c>
      <c r="H471">
        <v>3.5</v>
      </c>
      <c r="I471">
        <v>0</v>
      </c>
      <c r="J471" s="14">
        <v>1.3</v>
      </c>
      <c r="K471">
        <v>0.65</v>
      </c>
      <c r="L471">
        <v>5</v>
      </c>
      <c r="M471">
        <v>30</v>
      </c>
      <c r="N471" t="s">
        <v>4000</v>
      </c>
      <c r="O471">
        <v>135</v>
      </c>
      <c r="P471">
        <v>20</v>
      </c>
      <c r="Q471" s="10">
        <v>5.3846153846153841</v>
      </c>
      <c r="R471" s="10">
        <v>25</v>
      </c>
      <c r="S471" s="10">
        <v>60</v>
      </c>
      <c r="T471">
        <v>3.5</v>
      </c>
      <c r="U471">
        <v>5</v>
      </c>
      <c r="V471">
        <v>0.5</v>
      </c>
      <c r="W471" t="s">
        <v>4007</v>
      </c>
      <c r="X471" t="s">
        <v>4012</v>
      </c>
      <c r="Y471" t="s">
        <v>4021</v>
      </c>
      <c r="Z471" t="s">
        <v>4022</v>
      </c>
      <c r="AD471">
        <v>500</v>
      </c>
      <c r="AE471" s="10" t="s">
        <v>4027</v>
      </c>
    </row>
    <row r="472" spans="1:31" x14ac:dyDescent="0.2">
      <c r="A472" t="s">
        <v>595</v>
      </c>
      <c r="B472" t="s">
        <v>4021</v>
      </c>
      <c r="C472">
        <v>16</v>
      </c>
      <c r="D472">
        <v>14.2</v>
      </c>
      <c r="E472">
        <v>8</v>
      </c>
      <c r="F472">
        <v>30</v>
      </c>
      <c r="G472">
        <v>0.04</v>
      </c>
      <c r="H472">
        <v>3.5</v>
      </c>
      <c r="I472">
        <v>0</v>
      </c>
      <c r="J472" s="14">
        <v>1.3</v>
      </c>
      <c r="K472">
        <v>0.75</v>
      </c>
      <c r="L472">
        <v>5</v>
      </c>
      <c r="M472">
        <v>30</v>
      </c>
      <c r="N472" t="s">
        <v>4000</v>
      </c>
      <c r="O472">
        <v>135</v>
      </c>
      <c r="P472">
        <v>20</v>
      </c>
      <c r="Q472" s="10">
        <v>4.666666666666667</v>
      </c>
      <c r="R472" s="10">
        <v>25</v>
      </c>
      <c r="S472" s="10">
        <v>60</v>
      </c>
      <c r="T472">
        <v>3.5</v>
      </c>
      <c r="U472">
        <v>5</v>
      </c>
      <c r="V472">
        <v>0.5</v>
      </c>
      <c r="W472" t="s">
        <v>4007</v>
      </c>
      <c r="X472" t="s">
        <v>4012</v>
      </c>
      <c r="Y472" t="s">
        <v>4021</v>
      </c>
      <c r="Z472" t="s">
        <v>4022</v>
      </c>
      <c r="AD472">
        <v>500</v>
      </c>
      <c r="AE472" s="10" t="s">
        <v>4027</v>
      </c>
    </row>
    <row r="473" spans="1:31" x14ac:dyDescent="0.2">
      <c r="A473" t="s">
        <v>596</v>
      </c>
      <c r="B473" t="s">
        <v>4021</v>
      </c>
      <c r="C473">
        <v>16</v>
      </c>
      <c r="D473">
        <v>14.2</v>
      </c>
      <c r="E473">
        <v>8</v>
      </c>
      <c r="F473">
        <v>30</v>
      </c>
      <c r="G473">
        <v>0.04</v>
      </c>
      <c r="H473">
        <v>3.5</v>
      </c>
      <c r="I473">
        <v>0</v>
      </c>
      <c r="J473" s="14">
        <v>1.3</v>
      </c>
      <c r="K473">
        <v>0.8</v>
      </c>
      <c r="L473">
        <v>5</v>
      </c>
      <c r="M473">
        <v>30</v>
      </c>
      <c r="N473" t="s">
        <v>4000</v>
      </c>
      <c r="O473">
        <v>135</v>
      </c>
      <c r="P473">
        <v>20</v>
      </c>
      <c r="Q473" s="10">
        <v>4.375</v>
      </c>
      <c r="R473" s="10">
        <v>25</v>
      </c>
      <c r="S473" s="10">
        <v>60</v>
      </c>
      <c r="T473">
        <v>3.5</v>
      </c>
      <c r="U473">
        <v>5</v>
      </c>
      <c r="V473">
        <v>0.5</v>
      </c>
      <c r="W473" t="s">
        <v>4007</v>
      </c>
      <c r="X473" t="s">
        <v>4012</v>
      </c>
      <c r="Y473" t="s">
        <v>4021</v>
      </c>
      <c r="Z473" t="s">
        <v>4022</v>
      </c>
      <c r="AD473">
        <v>500</v>
      </c>
      <c r="AE473" s="10" t="s">
        <v>4027</v>
      </c>
    </row>
    <row r="474" spans="1:31" x14ac:dyDescent="0.2">
      <c r="A474" t="s">
        <v>597</v>
      </c>
      <c r="B474" t="s">
        <v>4021</v>
      </c>
      <c r="C474">
        <v>16</v>
      </c>
      <c r="D474">
        <v>14.2</v>
      </c>
      <c r="E474">
        <v>8</v>
      </c>
      <c r="F474">
        <v>30</v>
      </c>
      <c r="G474">
        <v>0.04</v>
      </c>
      <c r="H474">
        <v>3.5</v>
      </c>
      <c r="I474">
        <v>0</v>
      </c>
      <c r="J474" s="14">
        <v>1.3</v>
      </c>
      <c r="K474">
        <v>0.9</v>
      </c>
      <c r="L474">
        <v>5</v>
      </c>
      <c r="M474">
        <v>30</v>
      </c>
      <c r="N474" t="s">
        <v>4000</v>
      </c>
      <c r="O474">
        <v>135</v>
      </c>
      <c r="P474">
        <v>20</v>
      </c>
      <c r="Q474" s="10">
        <v>3.8888888888888888</v>
      </c>
      <c r="R474" s="10">
        <v>25</v>
      </c>
      <c r="S474" s="10">
        <v>60</v>
      </c>
      <c r="T474">
        <v>3.5</v>
      </c>
      <c r="U474">
        <v>5</v>
      </c>
      <c r="V474">
        <v>0.5</v>
      </c>
      <c r="W474" t="s">
        <v>4007</v>
      </c>
      <c r="X474" t="s">
        <v>4012</v>
      </c>
      <c r="Y474" t="s">
        <v>4021</v>
      </c>
      <c r="Z474" t="s">
        <v>4022</v>
      </c>
      <c r="AD474">
        <v>500</v>
      </c>
      <c r="AE474" s="10" t="s">
        <v>4027</v>
      </c>
    </row>
    <row r="475" spans="1:31" x14ac:dyDescent="0.2">
      <c r="A475" t="s">
        <v>598</v>
      </c>
      <c r="B475" t="s">
        <v>4021</v>
      </c>
      <c r="C475">
        <v>16</v>
      </c>
      <c r="D475">
        <v>14.2</v>
      </c>
      <c r="E475">
        <v>8</v>
      </c>
      <c r="F475">
        <v>30</v>
      </c>
      <c r="G475">
        <v>0.04</v>
      </c>
      <c r="H475">
        <v>3.5</v>
      </c>
      <c r="I475">
        <v>0</v>
      </c>
      <c r="J475" s="14">
        <v>1.3</v>
      </c>
      <c r="K475">
        <v>1</v>
      </c>
      <c r="L475">
        <v>5</v>
      </c>
      <c r="M475">
        <v>30</v>
      </c>
      <c r="N475" t="s">
        <v>4000</v>
      </c>
      <c r="O475">
        <v>135</v>
      </c>
      <c r="P475">
        <v>20</v>
      </c>
      <c r="Q475" s="10">
        <v>3.5</v>
      </c>
      <c r="R475" s="10">
        <v>25</v>
      </c>
      <c r="S475" s="10">
        <v>60</v>
      </c>
      <c r="T475">
        <v>3.5</v>
      </c>
      <c r="U475">
        <v>5</v>
      </c>
      <c r="V475">
        <v>0.5</v>
      </c>
      <c r="W475" t="s">
        <v>4007</v>
      </c>
      <c r="X475" t="s">
        <v>4012</v>
      </c>
      <c r="Y475" t="s">
        <v>4021</v>
      </c>
      <c r="Z475" t="s">
        <v>4022</v>
      </c>
      <c r="AD475">
        <v>500</v>
      </c>
      <c r="AE475" s="10" t="s">
        <v>4027</v>
      </c>
    </row>
    <row r="476" spans="1:31" x14ac:dyDescent="0.2">
      <c r="A476" t="s">
        <v>599</v>
      </c>
      <c r="B476" t="s">
        <v>4021</v>
      </c>
      <c r="C476">
        <v>16</v>
      </c>
      <c r="D476">
        <v>14.2</v>
      </c>
      <c r="E476">
        <v>8</v>
      </c>
      <c r="F476">
        <v>40</v>
      </c>
      <c r="G476">
        <v>0.04</v>
      </c>
      <c r="H476">
        <v>1</v>
      </c>
      <c r="I476">
        <v>0</v>
      </c>
      <c r="J476" s="14">
        <v>1.3</v>
      </c>
      <c r="K476">
        <v>0.3</v>
      </c>
      <c r="L476">
        <v>5</v>
      </c>
      <c r="M476">
        <v>40</v>
      </c>
      <c r="N476" t="s">
        <v>4000</v>
      </c>
      <c r="O476">
        <v>135</v>
      </c>
      <c r="P476">
        <v>20</v>
      </c>
      <c r="Q476" s="10">
        <v>3.3333333333333335</v>
      </c>
      <c r="R476" s="10">
        <v>25</v>
      </c>
      <c r="S476" s="10">
        <v>60</v>
      </c>
      <c r="T476">
        <v>1</v>
      </c>
      <c r="U476">
        <v>5</v>
      </c>
      <c r="V476">
        <v>0.5</v>
      </c>
      <c r="W476" t="s">
        <v>4007</v>
      </c>
      <c r="X476" t="s">
        <v>4012</v>
      </c>
      <c r="Y476" t="s">
        <v>4021</v>
      </c>
      <c r="Z476" t="s">
        <v>4022</v>
      </c>
      <c r="AD476">
        <v>400</v>
      </c>
      <c r="AE476" s="10" t="s">
        <v>4025</v>
      </c>
    </row>
    <row r="477" spans="1:31" x14ac:dyDescent="0.2">
      <c r="A477" t="s">
        <v>600</v>
      </c>
      <c r="B477" t="s">
        <v>4021</v>
      </c>
      <c r="C477">
        <v>16</v>
      </c>
      <c r="D477">
        <v>14.2</v>
      </c>
      <c r="E477">
        <v>8</v>
      </c>
      <c r="F477">
        <v>40</v>
      </c>
      <c r="G477">
        <v>0.04</v>
      </c>
      <c r="H477">
        <v>1</v>
      </c>
      <c r="I477">
        <v>0</v>
      </c>
      <c r="J477" s="14">
        <v>1.3</v>
      </c>
      <c r="K477">
        <v>0.4</v>
      </c>
      <c r="L477">
        <v>5</v>
      </c>
      <c r="M477">
        <v>40</v>
      </c>
      <c r="N477" t="s">
        <v>4000</v>
      </c>
      <c r="O477">
        <v>135</v>
      </c>
      <c r="P477">
        <v>20</v>
      </c>
      <c r="Q477" s="10">
        <v>2.5</v>
      </c>
      <c r="R477" s="10">
        <v>25</v>
      </c>
      <c r="S477" s="10">
        <v>60</v>
      </c>
      <c r="T477">
        <v>1</v>
      </c>
      <c r="U477">
        <v>5</v>
      </c>
      <c r="V477">
        <v>0.5</v>
      </c>
      <c r="W477" t="s">
        <v>4007</v>
      </c>
      <c r="X477" t="s">
        <v>4012</v>
      </c>
      <c r="Y477" t="s">
        <v>4021</v>
      </c>
      <c r="Z477" t="s">
        <v>4022</v>
      </c>
      <c r="AD477">
        <v>400</v>
      </c>
      <c r="AE477" s="10" t="s">
        <v>4025</v>
      </c>
    </row>
    <row r="478" spans="1:31" x14ac:dyDescent="0.2">
      <c r="A478" t="s">
        <v>601</v>
      </c>
      <c r="B478" t="s">
        <v>4021</v>
      </c>
      <c r="C478">
        <v>16</v>
      </c>
      <c r="D478">
        <v>14.2</v>
      </c>
      <c r="E478">
        <v>8</v>
      </c>
      <c r="F478">
        <v>40</v>
      </c>
      <c r="G478">
        <v>0.04</v>
      </c>
      <c r="H478">
        <v>1</v>
      </c>
      <c r="I478">
        <v>0</v>
      </c>
      <c r="J478" s="14">
        <v>1.3</v>
      </c>
      <c r="K478">
        <v>0.5</v>
      </c>
      <c r="L478">
        <v>5</v>
      </c>
      <c r="M478">
        <v>40</v>
      </c>
      <c r="N478" t="s">
        <v>4000</v>
      </c>
      <c r="O478">
        <v>135</v>
      </c>
      <c r="P478">
        <v>20</v>
      </c>
      <c r="Q478" s="10">
        <v>2</v>
      </c>
      <c r="R478" s="10">
        <v>25</v>
      </c>
      <c r="S478" s="10">
        <v>60</v>
      </c>
      <c r="T478">
        <v>1</v>
      </c>
      <c r="U478">
        <v>5</v>
      </c>
      <c r="V478">
        <v>0.5</v>
      </c>
      <c r="W478" t="s">
        <v>4007</v>
      </c>
      <c r="X478" t="s">
        <v>4012</v>
      </c>
      <c r="Y478" t="s">
        <v>4021</v>
      </c>
      <c r="Z478" t="s">
        <v>4022</v>
      </c>
      <c r="AD478">
        <v>400</v>
      </c>
      <c r="AE478" s="10" t="s">
        <v>4025</v>
      </c>
    </row>
    <row r="479" spans="1:31" x14ac:dyDescent="0.2">
      <c r="A479" t="s">
        <v>602</v>
      </c>
      <c r="B479" t="s">
        <v>4021</v>
      </c>
      <c r="C479">
        <v>16</v>
      </c>
      <c r="D479">
        <v>14.2</v>
      </c>
      <c r="E479">
        <v>8</v>
      </c>
      <c r="F479">
        <v>40</v>
      </c>
      <c r="G479">
        <v>0.04</v>
      </c>
      <c r="H479">
        <v>1.6</v>
      </c>
      <c r="I479">
        <v>0</v>
      </c>
      <c r="J479" s="14">
        <v>1.3</v>
      </c>
      <c r="K479">
        <v>0.3</v>
      </c>
      <c r="L479">
        <v>5</v>
      </c>
      <c r="M479">
        <v>40</v>
      </c>
      <c r="N479" t="s">
        <v>4000</v>
      </c>
      <c r="O479">
        <v>135</v>
      </c>
      <c r="P479">
        <v>20</v>
      </c>
      <c r="Q479" s="10">
        <v>5.3333333333333339</v>
      </c>
      <c r="R479" s="10">
        <v>25</v>
      </c>
      <c r="S479" s="10">
        <v>60</v>
      </c>
      <c r="T479">
        <v>1.6</v>
      </c>
      <c r="U479">
        <v>5</v>
      </c>
      <c r="V479">
        <v>0.5</v>
      </c>
      <c r="W479" t="s">
        <v>4007</v>
      </c>
      <c r="X479" t="s">
        <v>4012</v>
      </c>
      <c r="Y479" t="s">
        <v>4021</v>
      </c>
      <c r="Z479" t="s">
        <v>4022</v>
      </c>
      <c r="AD479">
        <v>400</v>
      </c>
      <c r="AE479" s="10" t="s">
        <v>4025</v>
      </c>
    </row>
    <row r="480" spans="1:31" x14ac:dyDescent="0.2">
      <c r="A480" t="s">
        <v>603</v>
      </c>
      <c r="B480" t="s">
        <v>4021</v>
      </c>
      <c r="C480">
        <v>16</v>
      </c>
      <c r="D480">
        <v>14.2</v>
      </c>
      <c r="E480">
        <v>8</v>
      </c>
      <c r="F480">
        <v>40</v>
      </c>
      <c r="G480">
        <v>0.04</v>
      </c>
      <c r="H480">
        <v>1.6</v>
      </c>
      <c r="I480">
        <v>0</v>
      </c>
      <c r="J480" s="14">
        <v>1.3</v>
      </c>
      <c r="K480">
        <v>0.4</v>
      </c>
      <c r="L480">
        <v>5</v>
      </c>
      <c r="M480">
        <v>40</v>
      </c>
      <c r="N480" t="s">
        <v>4000</v>
      </c>
      <c r="O480">
        <v>135</v>
      </c>
      <c r="P480">
        <v>20</v>
      </c>
      <c r="Q480" s="10">
        <v>4</v>
      </c>
      <c r="R480" s="10">
        <v>25</v>
      </c>
      <c r="S480" s="10">
        <v>60</v>
      </c>
      <c r="T480">
        <v>1.6</v>
      </c>
      <c r="U480">
        <v>5</v>
      </c>
      <c r="V480">
        <v>0.5</v>
      </c>
      <c r="W480" t="s">
        <v>4007</v>
      </c>
      <c r="X480" t="s">
        <v>4012</v>
      </c>
      <c r="Y480" t="s">
        <v>4021</v>
      </c>
      <c r="Z480" t="s">
        <v>4022</v>
      </c>
      <c r="AD480">
        <v>400</v>
      </c>
      <c r="AE480" s="10" t="s">
        <v>4025</v>
      </c>
    </row>
    <row r="481" spans="1:31" x14ac:dyDescent="0.2">
      <c r="A481" t="s">
        <v>604</v>
      </c>
      <c r="B481" t="s">
        <v>4021</v>
      </c>
      <c r="C481">
        <v>16</v>
      </c>
      <c r="D481">
        <v>14.2</v>
      </c>
      <c r="E481">
        <v>8</v>
      </c>
      <c r="F481">
        <v>40</v>
      </c>
      <c r="G481">
        <v>0.04</v>
      </c>
      <c r="H481">
        <v>1.6</v>
      </c>
      <c r="I481">
        <v>0</v>
      </c>
      <c r="J481" s="14">
        <v>1.3</v>
      </c>
      <c r="K481">
        <v>0.5</v>
      </c>
      <c r="L481">
        <v>5</v>
      </c>
      <c r="M481">
        <v>40</v>
      </c>
      <c r="N481" t="s">
        <v>4000</v>
      </c>
      <c r="O481">
        <v>135</v>
      </c>
      <c r="P481">
        <v>20</v>
      </c>
      <c r="Q481" s="10">
        <v>3.2</v>
      </c>
      <c r="R481" s="10">
        <v>25</v>
      </c>
      <c r="S481" s="10">
        <v>60</v>
      </c>
      <c r="T481">
        <v>1.6</v>
      </c>
      <c r="U481">
        <v>5</v>
      </c>
      <c r="V481">
        <v>0.5</v>
      </c>
      <c r="W481" t="s">
        <v>4007</v>
      </c>
      <c r="X481" t="s">
        <v>4012</v>
      </c>
      <c r="Y481" t="s">
        <v>4021</v>
      </c>
      <c r="Z481" t="s">
        <v>4022</v>
      </c>
      <c r="AD481">
        <v>400</v>
      </c>
      <c r="AE481" s="10" t="s">
        <v>4025</v>
      </c>
    </row>
    <row r="482" spans="1:31" x14ac:dyDescent="0.2">
      <c r="A482" t="s">
        <v>605</v>
      </c>
      <c r="B482" t="s">
        <v>4021</v>
      </c>
      <c r="C482">
        <v>16</v>
      </c>
      <c r="D482">
        <v>14.2</v>
      </c>
      <c r="E482">
        <v>8</v>
      </c>
      <c r="F482">
        <v>40</v>
      </c>
      <c r="G482">
        <v>0.04</v>
      </c>
      <c r="H482">
        <v>1.6</v>
      </c>
      <c r="I482">
        <v>0</v>
      </c>
      <c r="J482" s="14">
        <v>1.3</v>
      </c>
      <c r="K482">
        <v>1</v>
      </c>
      <c r="L482">
        <v>5</v>
      </c>
      <c r="M482">
        <v>40</v>
      </c>
      <c r="N482" t="s">
        <v>4000</v>
      </c>
      <c r="O482">
        <v>135</v>
      </c>
      <c r="P482">
        <v>20</v>
      </c>
      <c r="Q482" s="10">
        <v>1.6</v>
      </c>
      <c r="R482" s="10">
        <v>25</v>
      </c>
      <c r="S482" s="10">
        <v>60</v>
      </c>
      <c r="T482">
        <v>1.6</v>
      </c>
      <c r="U482">
        <v>5</v>
      </c>
      <c r="V482">
        <v>0.5</v>
      </c>
      <c r="W482" t="s">
        <v>4007</v>
      </c>
      <c r="X482" t="s">
        <v>4012</v>
      </c>
      <c r="Y482" t="s">
        <v>4021</v>
      </c>
      <c r="Z482" t="s">
        <v>4022</v>
      </c>
      <c r="AD482">
        <v>400</v>
      </c>
      <c r="AE482" s="10" t="s">
        <v>4025</v>
      </c>
    </row>
    <row r="483" spans="1:31" x14ac:dyDescent="0.2">
      <c r="A483" t="s">
        <v>606</v>
      </c>
      <c r="B483" t="s">
        <v>4021</v>
      </c>
      <c r="C483">
        <v>16</v>
      </c>
      <c r="D483">
        <v>14.2</v>
      </c>
      <c r="E483">
        <v>8</v>
      </c>
      <c r="F483">
        <v>40</v>
      </c>
      <c r="G483">
        <v>0.04</v>
      </c>
      <c r="H483">
        <v>2.2999999999999998</v>
      </c>
      <c r="I483">
        <v>0</v>
      </c>
      <c r="J483" s="14">
        <v>1.3</v>
      </c>
      <c r="K483">
        <v>0.33</v>
      </c>
      <c r="L483">
        <v>5</v>
      </c>
      <c r="M483">
        <v>40</v>
      </c>
      <c r="N483" t="s">
        <v>4000</v>
      </c>
      <c r="O483">
        <v>135</v>
      </c>
      <c r="P483">
        <v>20</v>
      </c>
      <c r="Q483" s="10">
        <v>6.9696969696969688</v>
      </c>
      <c r="R483" s="10">
        <v>25</v>
      </c>
      <c r="S483" s="10">
        <v>60</v>
      </c>
      <c r="T483">
        <v>2.2999999999999998</v>
      </c>
      <c r="U483">
        <v>5</v>
      </c>
      <c r="V483">
        <v>0.5</v>
      </c>
      <c r="W483" t="s">
        <v>4007</v>
      </c>
      <c r="X483" t="s">
        <v>4012</v>
      </c>
      <c r="Y483" t="s">
        <v>4021</v>
      </c>
      <c r="Z483" t="s">
        <v>4022</v>
      </c>
      <c r="AD483">
        <v>400</v>
      </c>
      <c r="AE483" s="10" t="s">
        <v>4025</v>
      </c>
    </row>
    <row r="484" spans="1:31" x14ac:dyDescent="0.2">
      <c r="A484" t="s">
        <v>607</v>
      </c>
      <c r="B484" t="s">
        <v>4021</v>
      </c>
      <c r="C484">
        <v>16</v>
      </c>
      <c r="D484">
        <v>14.2</v>
      </c>
      <c r="E484">
        <v>8</v>
      </c>
      <c r="F484">
        <v>40</v>
      </c>
      <c r="G484">
        <v>0.04</v>
      </c>
      <c r="H484">
        <v>2.2999999999999998</v>
      </c>
      <c r="I484">
        <v>0</v>
      </c>
      <c r="J484" s="14">
        <v>1.3</v>
      </c>
      <c r="K484">
        <v>0.4</v>
      </c>
      <c r="L484">
        <v>5</v>
      </c>
      <c r="M484">
        <v>40</v>
      </c>
      <c r="N484" t="s">
        <v>4000</v>
      </c>
      <c r="O484">
        <v>135</v>
      </c>
      <c r="P484">
        <v>20</v>
      </c>
      <c r="Q484" s="10">
        <v>5.7499999999999991</v>
      </c>
      <c r="R484" s="10">
        <v>25</v>
      </c>
      <c r="S484" s="10">
        <v>60</v>
      </c>
      <c r="T484">
        <v>2.2999999999999998</v>
      </c>
      <c r="U484">
        <v>5</v>
      </c>
      <c r="V484">
        <v>0.5</v>
      </c>
      <c r="W484" t="s">
        <v>4007</v>
      </c>
      <c r="X484" t="s">
        <v>4012</v>
      </c>
      <c r="Y484" t="s">
        <v>4021</v>
      </c>
      <c r="Z484" t="s">
        <v>4022</v>
      </c>
      <c r="AD484">
        <v>400</v>
      </c>
      <c r="AE484" s="10" t="s">
        <v>4025</v>
      </c>
    </row>
    <row r="485" spans="1:31" x14ac:dyDescent="0.2">
      <c r="A485" t="s">
        <v>608</v>
      </c>
      <c r="B485" t="s">
        <v>4021</v>
      </c>
      <c r="C485">
        <v>16</v>
      </c>
      <c r="D485">
        <v>14.2</v>
      </c>
      <c r="E485">
        <v>8</v>
      </c>
      <c r="F485">
        <v>40</v>
      </c>
      <c r="G485">
        <v>0.04</v>
      </c>
      <c r="H485">
        <v>2.2999999999999998</v>
      </c>
      <c r="I485">
        <v>0</v>
      </c>
      <c r="J485" s="14">
        <v>1.3</v>
      </c>
      <c r="K485">
        <v>0.5</v>
      </c>
      <c r="L485">
        <v>5</v>
      </c>
      <c r="M485">
        <v>40</v>
      </c>
      <c r="N485" t="s">
        <v>4000</v>
      </c>
      <c r="O485">
        <v>135</v>
      </c>
      <c r="P485">
        <v>20</v>
      </c>
      <c r="Q485" s="10">
        <v>4.5999999999999996</v>
      </c>
      <c r="R485" s="10">
        <v>25</v>
      </c>
      <c r="S485" s="10">
        <v>60</v>
      </c>
      <c r="T485">
        <v>2.2999999999999998</v>
      </c>
      <c r="U485">
        <v>5</v>
      </c>
      <c r="V485">
        <v>0.5</v>
      </c>
      <c r="W485" t="s">
        <v>4007</v>
      </c>
      <c r="X485" t="s">
        <v>4012</v>
      </c>
      <c r="Y485" t="s">
        <v>4021</v>
      </c>
      <c r="Z485" t="s">
        <v>4022</v>
      </c>
      <c r="AD485">
        <v>400</v>
      </c>
      <c r="AE485" s="10" t="s">
        <v>4025</v>
      </c>
    </row>
    <row r="486" spans="1:31" x14ac:dyDescent="0.2">
      <c r="A486" t="s">
        <v>609</v>
      </c>
      <c r="B486" t="s">
        <v>4021</v>
      </c>
      <c r="C486">
        <v>16</v>
      </c>
      <c r="D486">
        <v>14.2</v>
      </c>
      <c r="E486">
        <v>8</v>
      </c>
      <c r="F486">
        <v>40</v>
      </c>
      <c r="G486">
        <v>0.04</v>
      </c>
      <c r="H486">
        <v>2.2999999999999998</v>
      </c>
      <c r="I486">
        <v>0</v>
      </c>
      <c r="J486" s="14">
        <v>1.3</v>
      </c>
      <c r="K486">
        <v>0.6</v>
      </c>
      <c r="L486">
        <v>5</v>
      </c>
      <c r="M486">
        <v>40</v>
      </c>
      <c r="N486" t="s">
        <v>4000</v>
      </c>
      <c r="O486">
        <v>135</v>
      </c>
      <c r="P486">
        <v>20</v>
      </c>
      <c r="Q486" s="10">
        <v>3.833333333333333</v>
      </c>
      <c r="R486" s="10">
        <v>25</v>
      </c>
      <c r="S486" s="10">
        <v>60</v>
      </c>
      <c r="T486">
        <v>2.2999999999999998</v>
      </c>
      <c r="U486">
        <v>5</v>
      </c>
      <c r="V486">
        <v>0.5</v>
      </c>
      <c r="W486" t="s">
        <v>4007</v>
      </c>
      <c r="X486" t="s">
        <v>4012</v>
      </c>
      <c r="Y486" t="s">
        <v>4021</v>
      </c>
      <c r="Z486" t="s">
        <v>4022</v>
      </c>
      <c r="AD486">
        <v>400</v>
      </c>
      <c r="AE486" s="10" t="s">
        <v>4025</v>
      </c>
    </row>
    <row r="487" spans="1:31" x14ac:dyDescent="0.2">
      <c r="A487" t="s">
        <v>610</v>
      </c>
      <c r="B487" t="s">
        <v>4021</v>
      </c>
      <c r="C487">
        <v>16</v>
      </c>
      <c r="D487">
        <v>14.2</v>
      </c>
      <c r="E487">
        <v>8</v>
      </c>
      <c r="F487">
        <v>40</v>
      </c>
      <c r="G487">
        <v>0.04</v>
      </c>
      <c r="H487">
        <v>2.2999999999999998</v>
      </c>
      <c r="I487">
        <v>0</v>
      </c>
      <c r="J487" s="14">
        <v>1.3</v>
      </c>
      <c r="K487">
        <v>0.65</v>
      </c>
      <c r="L487">
        <v>5</v>
      </c>
      <c r="M487">
        <v>40</v>
      </c>
      <c r="N487" t="s">
        <v>4000</v>
      </c>
      <c r="O487">
        <v>135</v>
      </c>
      <c r="P487">
        <v>20</v>
      </c>
      <c r="Q487" s="10">
        <v>3.5384615384615379</v>
      </c>
      <c r="R487" s="10">
        <v>25</v>
      </c>
      <c r="S487" s="10">
        <v>60</v>
      </c>
      <c r="T487">
        <v>2.2999999999999998</v>
      </c>
      <c r="U487">
        <v>5</v>
      </c>
      <c r="V487">
        <v>0.5</v>
      </c>
      <c r="W487" t="s">
        <v>4007</v>
      </c>
      <c r="X487" t="s">
        <v>4012</v>
      </c>
      <c r="Y487" t="s">
        <v>4021</v>
      </c>
      <c r="Z487" t="s">
        <v>4022</v>
      </c>
      <c r="AD487">
        <v>400</v>
      </c>
      <c r="AE487" s="10" t="s">
        <v>4025</v>
      </c>
    </row>
    <row r="488" spans="1:31" x14ac:dyDescent="0.2">
      <c r="A488" t="s">
        <v>611</v>
      </c>
      <c r="B488" t="s">
        <v>4021</v>
      </c>
      <c r="C488">
        <v>16</v>
      </c>
      <c r="D488">
        <v>14.2</v>
      </c>
      <c r="E488">
        <v>8</v>
      </c>
      <c r="F488">
        <v>40</v>
      </c>
      <c r="G488">
        <v>0.04</v>
      </c>
      <c r="H488">
        <v>2.2999999999999998</v>
      </c>
      <c r="I488">
        <v>0</v>
      </c>
      <c r="J488" s="14">
        <v>1.3</v>
      </c>
      <c r="K488">
        <v>0.7</v>
      </c>
      <c r="L488">
        <v>5</v>
      </c>
      <c r="M488">
        <v>40</v>
      </c>
      <c r="N488" t="s">
        <v>4000</v>
      </c>
      <c r="O488">
        <v>135</v>
      </c>
      <c r="P488">
        <v>20</v>
      </c>
      <c r="Q488" s="10">
        <v>3.2857142857142856</v>
      </c>
      <c r="R488" s="10">
        <v>25</v>
      </c>
      <c r="S488" s="10">
        <v>60</v>
      </c>
      <c r="T488">
        <v>2.2999999999999998</v>
      </c>
      <c r="U488">
        <v>5</v>
      </c>
      <c r="V488">
        <v>0.5</v>
      </c>
      <c r="W488" t="s">
        <v>4007</v>
      </c>
      <c r="X488" t="s">
        <v>4012</v>
      </c>
      <c r="Y488" t="s">
        <v>4021</v>
      </c>
      <c r="Z488" t="s">
        <v>4022</v>
      </c>
      <c r="AD488">
        <v>400</v>
      </c>
      <c r="AE488" s="10" t="s">
        <v>4025</v>
      </c>
    </row>
    <row r="489" spans="1:31" x14ac:dyDescent="0.2">
      <c r="A489" t="s">
        <v>612</v>
      </c>
      <c r="B489" t="s">
        <v>4021</v>
      </c>
      <c r="C489">
        <v>16</v>
      </c>
      <c r="D489">
        <v>14.2</v>
      </c>
      <c r="E489">
        <v>8</v>
      </c>
      <c r="F489">
        <v>40</v>
      </c>
      <c r="G489">
        <v>0.04</v>
      </c>
      <c r="H489">
        <v>2.2999999999999998</v>
      </c>
      <c r="I489">
        <v>0</v>
      </c>
      <c r="J489" s="14">
        <v>1.3</v>
      </c>
      <c r="K489">
        <v>0.75</v>
      </c>
      <c r="L489">
        <v>5</v>
      </c>
      <c r="M489">
        <v>40</v>
      </c>
      <c r="N489" t="s">
        <v>4000</v>
      </c>
      <c r="O489">
        <v>135</v>
      </c>
      <c r="P489">
        <v>20</v>
      </c>
      <c r="Q489" s="10">
        <v>3.0666666666666664</v>
      </c>
      <c r="R489" s="10">
        <v>25</v>
      </c>
      <c r="S489" s="10">
        <v>60</v>
      </c>
      <c r="T489">
        <v>2.2999999999999998</v>
      </c>
      <c r="U489">
        <v>5</v>
      </c>
      <c r="V489">
        <v>0.5</v>
      </c>
      <c r="W489" t="s">
        <v>4007</v>
      </c>
      <c r="X489" t="s">
        <v>4012</v>
      </c>
      <c r="Y489" t="s">
        <v>4021</v>
      </c>
      <c r="Z489" t="s">
        <v>4022</v>
      </c>
      <c r="AD489">
        <v>400</v>
      </c>
      <c r="AE489" s="10" t="s">
        <v>4025</v>
      </c>
    </row>
    <row r="490" spans="1:31" x14ac:dyDescent="0.2">
      <c r="A490" t="s">
        <v>613</v>
      </c>
      <c r="B490" t="s">
        <v>4021</v>
      </c>
      <c r="C490">
        <v>16</v>
      </c>
      <c r="D490">
        <v>14.2</v>
      </c>
      <c r="E490">
        <v>8</v>
      </c>
      <c r="F490">
        <v>40</v>
      </c>
      <c r="G490">
        <v>0.04</v>
      </c>
      <c r="H490">
        <v>2.2999999999999998</v>
      </c>
      <c r="I490">
        <v>0</v>
      </c>
      <c r="J490" s="14">
        <v>1.3</v>
      </c>
      <c r="K490">
        <v>1</v>
      </c>
      <c r="L490">
        <v>5</v>
      </c>
      <c r="M490">
        <v>40</v>
      </c>
      <c r="N490" t="s">
        <v>4000</v>
      </c>
      <c r="O490">
        <v>135</v>
      </c>
      <c r="P490">
        <v>20</v>
      </c>
      <c r="Q490" s="10">
        <v>2.2999999999999998</v>
      </c>
      <c r="R490" s="10">
        <v>25</v>
      </c>
      <c r="S490" s="10">
        <v>60</v>
      </c>
      <c r="T490">
        <v>2.2999999999999998</v>
      </c>
      <c r="U490">
        <v>5</v>
      </c>
      <c r="V490">
        <v>0.5</v>
      </c>
      <c r="W490" t="s">
        <v>4007</v>
      </c>
      <c r="X490" t="s">
        <v>4012</v>
      </c>
      <c r="Y490" t="s">
        <v>4021</v>
      </c>
      <c r="Z490" t="s">
        <v>4022</v>
      </c>
      <c r="AD490">
        <v>400</v>
      </c>
      <c r="AE490" s="10" t="s">
        <v>4025</v>
      </c>
    </row>
    <row r="491" spans="1:31" x14ac:dyDescent="0.2">
      <c r="A491" t="s">
        <v>614</v>
      </c>
      <c r="B491" t="s">
        <v>4021</v>
      </c>
      <c r="C491">
        <v>16</v>
      </c>
      <c r="D491">
        <v>14.2</v>
      </c>
      <c r="E491">
        <v>8</v>
      </c>
      <c r="F491">
        <v>40</v>
      </c>
      <c r="G491">
        <v>0.04</v>
      </c>
      <c r="H491">
        <v>3.5</v>
      </c>
      <c r="I491">
        <v>0</v>
      </c>
      <c r="J491" s="14">
        <v>1.3</v>
      </c>
      <c r="K491">
        <v>0.3</v>
      </c>
      <c r="L491">
        <v>5</v>
      </c>
      <c r="M491">
        <v>40</v>
      </c>
      <c r="N491" t="s">
        <v>4000</v>
      </c>
      <c r="O491">
        <v>135</v>
      </c>
      <c r="P491">
        <v>20</v>
      </c>
      <c r="Q491" s="10">
        <v>11.666666666666668</v>
      </c>
      <c r="R491" s="10">
        <v>25</v>
      </c>
      <c r="S491" s="10">
        <v>60</v>
      </c>
      <c r="T491">
        <v>3.5</v>
      </c>
      <c r="U491">
        <v>5</v>
      </c>
      <c r="V491">
        <v>0.5</v>
      </c>
      <c r="W491" t="s">
        <v>4007</v>
      </c>
      <c r="X491" t="s">
        <v>4012</v>
      </c>
      <c r="Y491" t="s">
        <v>4021</v>
      </c>
      <c r="Z491" t="s">
        <v>4022</v>
      </c>
      <c r="AD491">
        <v>400</v>
      </c>
      <c r="AE491" s="10" t="s">
        <v>4025</v>
      </c>
    </row>
    <row r="492" spans="1:31" x14ac:dyDescent="0.2">
      <c r="A492" t="s">
        <v>615</v>
      </c>
      <c r="B492" t="s">
        <v>4021</v>
      </c>
      <c r="C492">
        <v>16</v>
      </c>
      <c r="D492">
        <v>14.2</v>
      </c>
      <c r="E492">
        <v>8</v>
      </c>
      <c r="F492">
        <v>40</v>
      </c>
      <c r="G492">
        <v>0.04</v>
      </c>
      <c r="H492">
        <v>3.5</v>
      </c>
      <c r="I492">
        <v>0</v>
      </c>
      <c r="J492" s="14">
        <v>1.3</v>
      </c>
      <c r="K492">
        <v>0.5</v>
      </c>
      <c r="L492">
        <v>5</v>
      </c>
      <c r="M492">
        <v>40</v>
      </c>
      <c r="N492" t="s">
        <v>4000</v>
      </c>
      <c r="O492">
        <v>135</v>
      </c>
      <c r="P492">
        <v>20</v>
      </c>
      <c r="Q492" s="10">
        <v>7</v>
      </c>
      <c r="R492" s="10">
        <v>25</v>
      </c>
      <c r="S492" s="10">
        <v>60</v>
      </c>
      <c r="T492">
        <v>3.5</v>
      </c>
      <c r="U492">
        <v>5</v>
      </c>
      <c r="V492">
        <v>0.5</v>
      </c>
      <c r="W492" t="s">
        <v>4007</v>
      </c>
      <c r="X492" t="s">
        <v>4012</v>
      </c>
      <c r="Y492" t="s">
        <v>4021</v>
      </c>
      <c r="Z492" t="s">
        <v>4022</v>
      </c>
      <c r="AD492">
        <v>400</v>
      </c>
      <c r="AE492" s="10" t="s">
        <v>4025</v>
      </c>
    </row>
    <row r="493" spans="1:31" x14ac:dyDescent="0.2">
      <c r="A493" t="s">
        <v>616</v>
      </c>
      <c r="B493" t="s">
        <v>4021</v>
      </c>
      <c r="C493">
        <v>16</v>
      </c>
      <c r="D493">
        <v>14.2</v>
      </c>
      <c r="E493">
        <v>8</v>
      </c>
      <c r="F493">
        <v>40</v>
      </c>
      <c r="G493">
        <v>0.04</v>
      </c>
      <c r="H493">
        <v>3.5</v>
      </c>
      <c r="I493">
        <v>0</v>
      </c>
      <c r="J493" s="14">
        <v>1.3</v>
      </c>
      <c r="K493">
        <v>0.6</v>
      </c>
      <c r="L493">
        <v>5</v>
      </c>
      <c r="M493">
        <v>40</v>
      </c>
      <c r="N493" t="s">
        <v>4000</v>
      </c>
      <c r="O493">
        <v>135</v>
      </c>
      <c r="P493">
        <v>20</v>
      </c>
      <c r="Q493" s="10">
        <v>5.8333333333333339</v>
      </c>
      <c r="R493" s="10">
        <v>25</v>
      </c>
      <c r="S493" s="10">
        <v>60</v>
      </c>
      <c r="T493">
        <v>3.5</v>
      </c>
      <c r="U493">
        <v>5</v>
      </c>
      <c r="V493">
        <v>0.5</v>
      </c>
      <c r="W493" t="s">
        <v>4007</v>
      </c>
      <c r="X493" t="s">
        <v>4012</v>
      </c>
      <c r="Y493" t="s">
        <v>4021</v>
      </c>
      <c r="Z493" t="s">
        <v>4022</v>
      </c>
      <c r="AD493">
        <v>400</v>
      </c>
      <c r="AE493" s="10" t="s">
        <v>4025</v>
      </c>
    </row>
    <row r="494" spans="1:31" x14ac:dyDescent="0.2">
      <c r="A494" t="s">
        <v>617</v>
      </c>
      <c r="B494" t="s">
        <v>4021</v>
      </c>
      <c r="C494">
        <v>16</v>
      </c>
      <c r="D494">
        <v>14.2</v>
      </c>
      <c r="E494">
        <v>8</v>
      </c>
      <c r="F494">
        <v>40</v>
      </c>
      <c r="G494">
        <v>0.04</v>
      </c>
      <c r="H494">
        <v>3.5</v>
      </c>
      <c r="I494">
        <v>0</v>
      </c>
      <c r="J494" s="14">
        <v>1.3</v>
      </c>
      <c r="K494">
        <v>0.75</v>
      </c>
      <c r="L494">
        <v>5</v>
      </c>
      <c r="M494">
        <v>40</v>
      </c>
      <c r="N494" t="s">
        <v>4000</v>
      </c>
      <c r="O494">
        <v>135</v>
      </c>
      <c r="P494">
        <v>20</v>
      </c>
      <c r="Q494" s="10">
        <v>4.666666666666667</v>
      </c>
      <c r="R494" s="10">
        <v>25</v>
      </c>
      <c r="S494" s="10">
        <v>60</v>
      </c>
      <c r="T494">
        <v>3.5</v>
      </c>
      <c r="U494">
        <v>5</v>
      </c>
      <c r="V494">
        <v>0.5</v>
      </c>
      <c r="W494" t="s">
        <v>4007</v>
      </c>
      <c r="X494" t="s">
        <v>4012</v>
      </c>
      <c r="Y494" t="s">
        <v>4021</v>
      </c>
      <c r="Z494" t="s">
        <v>4022</v>
      </c>
      <c r="AD494">
        <v>400</v>
      </c>
      <c r="AE494" s="10" t="s">
        <v>4025</v>
      </c>
    </row>
    <row r="495" spans="1:31" x14ac:dyDescent="0.2">
      <c r="A495" t="s">
        <v>618</v>
      </c>
      <c r="B495" t="s">
        <v>4021</v>
      </c>
      <c r="C495">
        <v>16</v>
      </c>
      <c r="D495">
        <v>14.2</v>
      </c>
      <c r="E495">
        <v>8</v>
      </c>
      <c r="F495">
        <v>40</v>
      </c>
      <c r="G495">
        <v>0.04</v>
      </c>
      <c r="H495">
        <v>3.5</v>
      </c>
      <c r="I495">
        <v>0</v>
      </c>
      <c r="J495" s="14">
        <v>1.3</v>
      </c>
      <c r="K495">
        <v>1</v>
      </c>
      <c r="L495">
        <v>5</v>
      </c>
      <c r="M495">
        <v>40</v>
      </c>
      <c r="N495" t="s">
        <v>4000</v>
      </c>
      <c r="O495">
        <v>135</v>
      </c>
      <c r="P495">
        <v>20</v>
      </c>
      <c r="Q495" s="10">
        <v>3.5</v>
      </c>
      <c r="R495" s="10">
        <v>25</v>
      </c>
      <c r="S495" s="10">
        <v>60</v>
      </c>
      <c r="T495">
        <v>3.5</v>
      </c>
      <c r="U495">
        <v>5</v>
      </c>
      <c r="V495">
        <v>0.5</v>
      </c>
      <c r="W495" t="s">
        <v>4007</v>
      </c>
      <c r="X495" t="s">
        <v>4012</v>
      </c>
      <c r="Y495" t="s">
        <v>4021</v>
      </c>
      <c r="Z495" t="s">
        <v>4022</v>
      </c>
      <c r="AD495">
        <v>400</v>
      </c>
      <c r="AE495" s="10" t="s">
        <v>4025</v>
      </c>
    </row>
    <row r="496" spans="1:31" x14ac:dyDescent="0.2">
      <c r="A496" t="s">
        <v>619</v>
      </c>
      <c r="B496" t="s">
        <v>4021</v>
      </c>
      <c r="C496">
        <v>17</v>
      </c>
      <c r="D496">
        <v>14.6</v>
      </c>
      <c r="E496">
        <v>8</v>
      </c>
      <c r="F496">
        <v>40</v>
      </c>
      <c r="G496">
        <v>0.04</v>
      </c>
      <c r="H496">
        <v>0.7</v>
      </c>
      <c r="I496">
        <v>0</v>
      </c>
      <c r="J496" s="14">
        <v>1.1000000000000001</v>
      </c>
      <c r="K496">
        <v>0.2</v>
      </c>
      <c r="L496">
        <v>5</v>
      </c>
      <c r="M496">
        <v>40</v>
      </c>
      <c r="N496" t="s">
        <v>4000</v>
      </c>
      <c r="O496">
        <v>135</v>
      </c>
      <c r="P496">
        <v>20</v>
      </c>
      <c r="Q496" s="10">
        <v>3.4999999999999996</v>
      </c>
      <c r="R496" s="10">
        <v>25</v>
      </c>
      <c r="S496" s="10">
        <v>60</v>
      </c>
      <c r="T496">
        <v>0.7</v>
      </c>
      <c r="U496">
        <v>5</v>
      </c>
      <c r="V496">
        <v>0.5</v>
      </c>
      <c r="W496" t="s">
        <v>4007</v>
      </c>
      <c r="X496" t="s">
        <v>4011</v>
      </c>
      <c r="Y496" t="s">
        <v>4021</v>
      </c>
      <c r="Z496" t="s">
        <v>4022</v>
      </c>
      <c r="AD496">
        <v>400</v>
      </c>
      <c r="AE496" s="10" t="s">
        <v>4028</v>
      </c>
    </row>
    <row r="497" spans="1:31" x14ac:dyDescent="0.2">
      <c r="A497" t="s">
        <v>620</v>
      </c>
      <c r="B497" t="s">
        <v>4021</v>
      </c>
      <c r="C497">
        <v>17</v>
      </c>
      <c r="D497">
        <v>14.6</v>
      </c>
      <c r="E497">
        <v>8</v>
      </c>
      <c r="F497">
        <v>40</v>
      </c>
      <c r="G497">
        <v>0.04</v>
      </c>
      <c r="H497">
        <v>1</v>
      </c>
      <c r="I497">
        <v>0</v>
      </c>
      <c r="J497" s="14">
        <v>1.1000000000000001</v>
      </c>
      <c r="K497">
        <v>0.15</v>
      </c>
      <c r="L497">
        <v>5</v>
      </c>
      <c r="M497">
        <v>40</v>
      </c>
      <c r="N497" t="s">
        <v>4000</v>
      </c>
      <c r="O497">
        <v>135</v>
      </c>
      <c r="P497">
        <v>20</v>
      </c>
      <c r="Q497" s="10">
        <v>6.666666666666667</v>
      </c>
      <c r="R497" s="10">
        <v>25</v>
      </c>
      <c r="S497" s="10">
        <v>60</v>
      </c>
      <c r="T497">
        <v>1</v>
      </c>
      <c r="U497">
        <v>5</v>
      </c>
      <c r="V497">
        <v>0.5</v>
      </c>
      <c r="W497" t="s">
        <v>4007</v>
      </c>
      <c r="X497" t="s">
        <v>4011</v>
      </c>
      <c r="Y497" t="s">
        <v>4021</v>
      </c>
      <c r="Z497" t="s">
        <v>4022</v>
      </c>
      <c r="AD497">
        <v>400</v>
      </c>
      <c r="AE497" s="10" t="s">
        <v>4028</v>
      </c>
    </row>
    <row r="498" spans="1:31" x14ac:dyDescent="0.2">
      <c r="A498" t="s">
        <v>621</v>
      </c>
      <c r="B498" t="s">
        <v>4021</v>
      </c>
      <c r="C498">
        <v>17</v>
      </c>
      <c r="D498">
        <v>14.6</v>
      </c>
      <c r="E498">
        <v>8</v>
      </c>
      <c r="F498">
        <v>40</v>
      </c>
      <c r="G498">
        <v>0.04</v>
      </c>
      <c r="H498">
        <v>1</v>
      </c>
      <c r="I498">
        <v>0</v>
      </c>
      <c r="J498" s="14">
        <v>1.1000000000000001</v>
      </c>
      <c r="K498">
        <v>0.2</v>
      </c>
      <c r="L498">
        <v>5</v>
      </c>
      <c r="M498">
        <v>40</v>
      </c>
      <c r="N498" t="s">
        <v>4000</v>
      </c>
      <c r="O498">
        <v>135</v>
      </c>
      <c r="P498">
        <v>20</v>
      </c>
      <c r="Q498" s="10">
        <v>5</v>
      </c>
      <c r="R498" s="10">
        <v>25</v>
      </c>
      <c r="S498" s="10">
        <v>60</v>
      </c>
      <c r="T498">
        <v>1</v>
      </c>
      <c r="U498">
        <v>5</v>
      </c>
      <c r="V498">
        <v>0.5</v>
      </c>
      <c r="W498" t="s">
        <v>4007</v>
      </c>
      <c r="X498" t="s">
        <v>4011</v>
      </c>
      <c r="Y498" t="s">
        <v>4021</v>
      </c>
      <c r="Z498" t="s">
        <v>4022</v>
      </c>
      <c r="AD498">
        <v>400</v>
      </c>
      <c r="AE498" s="10" t="s">
        <v>4028</v>
      </c>
    </row>
    <row r="499" spans="1:31" x14ac:dyDescent="0.2">
      <c r="A499" t="s">
        <v>622</v>
      </c>
      <c r="B499" t="s">
        <v>4021</v>
      </c>
      <c r="C499">
        <v>17</v>
      </c>
      <c r="D499">
        <v>14.6</v>
      </c>
      <c r="E499">
        <v>8</v>
      </c>
      <c r="F499">
        <v>40</v>
      </c>
      <c r="G499">
        <v>0.04</v>
      </c>
      <c r="H499">
        <v>1</v>
      </c>
      <c r="I499">
        <v>0</v>
      </c>
      <c r="J499" s="14">
        <v>1.1000000000000001</v>
      </c>
      <c r="K499">
        <v>0.25</v>
      </c>
      <c r="L499">
        <v>5</v>
      </c>
      <c r="M499">
        <v>40</v>
      </c>
      <c r="N499" t="s">
        <v>4000</v>
      </c>
      <c r="O499">
        <v>135</v>
      </c>
      <c r="P499">
        <v>20</v>
      </c>
      <c r="Q499" s="10">
        <v>4</v>
      </c>
      <c r="R499" s="10">
        <v>25</v>
      </c>
      <c r="S499" s="10">
        <v>60</v>
      </c>
      <c r="T499">
        <v>1</v>
      </c>
      <c r="U499">
        <v>5</v>
      </c>
      <c r="V499">
        <v>0.5</v>
      </c>
      <c r="W499" t="s">
        <v>4007</v>
      </c>
      <c r="X499" t="s">
        <v>4011</v>
      </c>
      <c r="Y499" t="s">
        <v>4021</v>
      </c>
      <c r="Z499" t="s">
        <v>4022</v>
      </c>
      <c r="AD499">
        <v>400</v>
      </c>
      <c r="AE499" s="10" t="s">
        <v>4028</v>
      </c>
    </row>
    <row r="500" spans="1:31" x14ac:dyDescent="0.2">
      <c r="A500" t="s">
        <v>623</v>
      </c>
      <c r="B500" t="s">
        <v>4021</v>
      </c>
      <c r="C500">
        <v>17</v>
      </c>
      <c r="D500">
        <v>14.6</v>
      </c>
      <c r="E500">
        <v>8</v>
      </c>
      <c r="F500">
        <v>40</v>
      </c>
      <c r="G500">
        <v>0.04</v>
      </c>
      <c r="H500">
        <v>1</v>
      </c>
      <c r="I500">
        <v>0</v>
      </c>
      <c r="J500" s="14">
        <v>1.1000000000000001</v>
      </c>
      <c r="K500">
        <v>0.3</v>
      </c>
      <c r="L500">
        <v>5</v>
      </c>
      <c r="M500">
        <v>40</v>
      </c>
      <c r="N500" t="s">
        <v>4000</v>
      </c>
      <c r="O500">
        <v>135</v>
      </c>
      <c r="P500">
        <v>20</v>
      </c>
      <c r="Q500" s="10">
        <v>3.3333333333333335</v>
      </c>
      <c r="R500" s="10">
        <v>25</v>
      </c>
      <c r="S500" s="10">
        <v>60</v>
      </c>
      <c r="T500">
        <v>1</v>
      </c>
      <c r="U500">
        <v>5</v>
      </c>
      <c r="V500">
        <v>0.5</v>
      </c>
      <c r="W500" t="s">
        <v>4007</v>
      </c>
      <c r="X500" t="s">
        <v>4011</v>
      </c>
      <c r="Y500" t="s">
        <v>4021</v>
      </c>
      <c r="Z500" t="s">
        <v>4022</v>
      </c>
      <c r="AD500">
        <v>400</v>
      </c>
      <c r="AE500" s="10" t="s">
        <v>4028</v>
      </c>
    </row>
    <row r="501" spans="1:31" x14ac:dyDescent="0.2">
      <c r="A501" t="s">
        <v>624</v>
      </c>
      <c r="B501" t="s">
        <v>4021</v>
      </c>
      <c r="C501">
        <v>17</v>
      </c>
      <c r="D501">
        <v>14.6</v>
      </c>
      <c r="E501">
        <v>8</v>
      </c>
      <c r="F501">
        <v>40</v>
      </c>
      <c r="G501">
        <v>0.04</v>
      </c>
      <c r="H501">
        <v>1</v>
      </c>
      <c r="I501">
        <v>0</v>
      </c>
      <c r="J501" s="14">
        <v>1.1000000000000001</v>
      </c>
      <c r="K501">
        <v>0.4</v>
      </c>
      <c r="L501">
        <v>5</v>
      </c>
      <c r="M501">
        <v>40</v>
      </c>
      <c r="N501" t="s">
        <v>4000</v>
      </c>
      <c r="O501">
        <v>135</v>
      </c>
      <c r="P501">
        <v>20</v>
      </c>
      <c r="Q501" s="10">
        <v>2.5</v>
      </c>
      <c r="R501" s="10">
        <v>25</v>
      </c>
      <c r="S501" s="10">
        <v>60</v>
      </c>
      <c r="T501">
        <v>1</v>
      </c>
      <c r="U501">
        <v>5</v>
      </c>
      <c r="V501">
        <v>0.5</v>
      </c>
      <c r="W501" t="s">
        <v>4007</v>
      </c>
      <c r="X501" t="s">
        <v>4011</v>
      </c>
      <c r="Y501" t="s">
        <v>4021</v>
      </c>
      <c r="Z501" t="s">
        <v>4022</v>
      </c>
      <c r="AD501">
        <v>400</v>
      </c>
      <c r="AE501" s="10" t="s">
        <v>4028</v>
      </c>
    </row>
    <row r="502" spans="1:31" x14ac:dyDescent="0.2">
      <c r="A502" t="s">
        <v>625</v>
      </c>
      <c r="B502" t="s">
        <v>4021</v>
      </c>
      <c r="C502">
        <v>17</v>
      </c>
      <c r="D502">
        <v>14.6</v>
      </c>
      <c r="E502">
        <v>8</v>
      </c>
      <c r="F502">
        <v>40</v>
      </c>
      <c r="G502">
        <v>0.04</v>
      </c>
      <c r="H502">
        <v>1</v>
      </c>
      <c r="I502">
        <v>0</v>
      </c>
      <c r="J502" s="14">
        <v>1.1000000000000001</v>
      </c>
      <c r="K502">
        <v>0.5</v>
      </c>
      <c r="L502">
        <v>5</v>
      </c>
      <c r="M502">
        <v>40</v>
      </c>
      <c r="N502" t="s">
        <v>4000</v>
      </c>
      <c r="O502">
        <v>135</v>
      </c>
      <c r="P502">
        <v>20</v>
      </c>
      <c r="Q502" s="10">
        <v>2</v>
      </c>
      <c r="R502" s="10">
        <v>25</v>
      </c>
      <c r="S502" s="10">
        <v>60</v>
      </c>
      <c r="T502">
        <v>1</v>
      </c>
      <c r="U502">
        <v>5</v>
      </c>
      <c r="V502">
        <v>0.5</v>
      </c>
      <c r="W502" t="s">
        <v>4007</v>
      </c>
      <c r="X502" t="s">
        <v>4011</v>
      </c>
      <c r="Y502" t="s">
        <v>4021</v>
      </c>
      <c r="Z502" t="s">
        <v>4022</v>
      </c>
      <c r="AD502">
        <v>400</v>
      </c>
      <c r="AE502" s="10" t="s">
        <v>4028</v>
      </c>
    </row>
    <row r="503" spans="1:31" x14ac:dyDescent="0.2">
      <c r="A503" t="s">
        <v>626</v>
      </c>
      <c r="B503" t="s">
        <v>4021</v>
      </c>
      <c r="C503">
        <v>17</v>
      </c>
      <c r="D503">
        <v>14.6</v>
      </c>
      <c r="E503">
        <v>8</v>
      </c>
      <c r="F503">
        <v>40</v>
      </c>
      <c r="G503">
        <v>0.04</v>
      </c>
      <c r="H503">
        <v>1</v>
      </c>
      <c r="I503">
        <v>0</v>
      </c>
      <c r="J503" s="14">
        <v>1.1000000000000001</v>
      </c>
      <c r="K503">
        <v>0.75</v>
      </c>
      <c r="L503">
        <v>5</v>
      </c>
      <c r="M503">
        <v>40</v>
      </c>
      <c r="N503" t="s">
        <v>4000</v>
      </c>
      <c r="O503">
        <v>135</v>
      </c>
      <c r="P503">
        <v>20</v>
      </c>
      <c r="Q503" s="10">
        <v>1.3333333333333333</v>
      </c>
      <c r="R503" s="10">
        <v>25</v>
      </c>
      <c r="S503" s="10">
        <v>60</v>
      </c>
      <c r="T503">
        <v>1</v>
      </c>
      <c r="U503">
        <v>5</v>
      </c>
      <c r="V503">
        <v>0.5</v>
      </c>
      <c r="W503" t="s">
        <v>4007</v>
      </c>
      <c r="X503" t="s">
        <v>4011</v>
      </c>
      <c r="Y503" t="s">
        <v>4021</v>
      </c>
      <c r="Z503" t="s">
        <v>4022</v>
      </c>
      <c r="AD503">
        <v>400</v>
      </c>
      <c r="AE503" s="10" t="s">
        <v>4028</v>
      </c>
    </row>
    <row r="504" spans="1:31" x14ac:dyDescent="0.2">
      <c r="A504" t="s">
        <v>627</v>
      </c>
      <c r="B504" t="s">
        <v>4021</v>
      </c>
      <c r="C504">
        <v>17</v>
      </c>
      <c r="D504">
        <v>14.6</v>
      </c>
      <c r="E504">
        <v>8</v>
      </c>
      <c r="F504">
        <v>40</v>
      </c>
      <c r="G504">
        <v>0.04</v>
      </c>
      <c r="H504">
        <v>1</v>
      </c>
      <c r="I504">
        <v>0</v>
      </c>
      <c r="J504" s="14">
        <v>1.1000000000000001</v>
      </c>
      <c r="K504">
        <v>1</v>
      </c>
      <c r="L504">
        <v>5</v>
      </c>
      <c r="M504">
        <v>40</v>
      </c>
      <c r="N504" t="s">
        <v>4000</v>
      </c>
      <c r="O504">
        <v>135</v>
      </c>
      <c r="P504">
        <v>20</v>
      </c>
      <c r="Q504" s="10">
        <v>1</v>
      </c>
      <c r="R504" s="10">
        <v>25</v>
      </c>
      <c r="S504" s="10">
        <v>60</v>
      </c>
      <c r="T504">
        <v>1</v>
      </c>
      <c r="U504">
        <v>5</v>
      </c>
      <c r="V504">
        <v>0.5</v>
      </c>
      <c r="W504" t="s">
        <v>4007</v>
      </c>
      <c r="X504" t="s">
        <v>4011</v>
      </c>
      <c r="Y504" t="s">
        <v>4021</v>
      </c>
      <c r="Z504" t="s">
        <v>4022</v>
      </c>
      <c r="AD504">
        <v>400</v>
      </c>
      <c r="AE504" s="10" t="s">
        <v>4028</v>
      </c>
    </row>
    <row r="505" spans="1:31" x14ac:dyDescent="0.2">
      <c r="A505" t="s">
        <v>628</v>
      </c>
      <c r="B505" t="s">
        <v>4021</v>
      </c>
      <c r="C505">
        <v>17</v>
      </c>
      <c r="D505">
        <v>14.6</v>
      </c>
      <c r="E505">
        <v>8</v>
      </c>
      <c r="F505">
        <v>40</v>
      </c>
      <c r="G505">
        <v>0.04</v>
      </c>
      <c r="H505">
        <v>1.6</v>
      </c>
      <c r="I505">
        <v>0</v>
      </c>
      <c r="J505" s="14">
        <v>1.1000000000000001</v>
      </c>
      <c r="K505">
        <v>0.15</v>
      </c>
      <c r="L505">
        <v>5</v>
      </c>
      <c r="M505">
        <v>40</v>
      </c>
      <c r="N505" t="s">
        <v>4000</v>
      </c>
      <c r="O505">
        <v>135</v>
      </c>
      <c r="P505">
        <v>20</v>
      </c>
      <c r="Q505" s="10">
        <v>10.666666666666668</v>
      </c>
      <c r="R505" s="10">
        <v>25</v>
      </c>
      <c r="S505" s="10">
        <v>60</v>
      </c>
      <c r="T505">
        <v>1.6</v>
      </c>
      <c r="U505">
        <v>5</v>
      </c>
      <c r="V505">
        <v>0.5</v>
      </c>
      <c r="W505" t="s">
        <v>4007</v>
      </c>
      <c r="X505" t="s">
        <v>4011</v>
      </c>
      <c r="Y505" t="s">
        <v>4021</v>
      </c>
      <c r="Z505" t="s">
        <v>4022</v>
      </c>
      <c r="AD505">
        <v>400</v>
      </c>
      <c r="AE505" s="10" t="s">
        <v>4028</v>
      </c>
    </row>
    <row r="506" spans="1:31" x14ac:dyDescent="0.2">
      <c r="A506" t="s">
        <v>629</v>
      </c>
      <c r="B506" t="s">
        <v>4021</v>
      </c>
      <c r="C506">
        <v>17</v>
      </c>
      <c r="D506">
        <v>14.6</v>
      </c>
      <c r="E506">
        <v>8</v>
      </c>
      <c r="F506">
        <v>40</v>
      </c>
      <c r="G506">
        <v>0.04</v>
      </c>
      <c r="H506">
        <v>1.6</v>
      </c>
      <c r="I506">
        <v>0</v>
      </c>
      <c r="J506" s="14">
        <v>1.1000000000000001</v>
      </c>
      <c r="K506">
        <v>0.2</v>
      </c>
      <c r="L506">
        <v>5</v>
      </c>
      <c r="M506">
        <v>40</v>
      </c>
      <c r="N506" t="s">
        <v>4000</v>
      </c>
      <c r="O506">
        <v>135</v>
      </c>
      <c r="P506">
        <v>20</v>
      </c>
      <c r="Q506" s="10">
        <v>8</v>
      </c>
      <c r="R506" s="10">
        <v>25</v>
      </c>
      <c r="S506" s="10">
        <v>60</v>
      </c>
      <c r="T506">
        <v>1.6</v>
      </c>
      <c r="U506">
        <v>5</v>
      </c>
      <c r="V506">
        <v>0.5</v>
      </c>
      <c r="W506" t="s">
        <v>4007</v>
      </c>
      <c r="X506" t="s">
        <v>4011</v>
      </c>
      <c r="Y506" t="s">
        <v>4021</v>
      </c>
      <c r="Z506" t="s">
        <v>4022</v>
      </c>
      <c r="AD506">
        <v>400</v>
      </c>
      <c r="AE506" s="10" t="s">
        <v>4028</v>
      </c>
    </row>
    <row r="507" spans="1:31" x14ac:dyDescent="0.2">
      <c r="A507" t="s">
        <v>630</v>
      </c>
      <c r="B507" t="s">
        <v>4021</v>
      </c>
      <c r="C507">
        <v>17</v>
      </c>
      <c r="D507">
        <v>14.6</v>
      </c>
      <c r="E507">
        <v>8</v>
      </c>
      <c r="F507">
        <v>40</v>
      </c>
      <c r="G507">
        <v>0.04</v>
      </c>
      <c r="H507">
        <v>1.6</v>
      </c>
      <c r="I507">
        <v>0</v>
      </c>
      <c r="J507" s="14">
        <v>1.1000000000000001</v>
      </c>
      <c r="K507">
        <v>0.25</v>
      </c>
      <c r="L507">
        <v>5</v>
      </c>
      <c r="M507">
        <v>40</v>
      </c>
      <c r="N507" t="s">
        <v>4000</v>
      </c>
      <c r="O507">
        <v>135</v>
      </c>
      <c r="P507">
        <v>20</v>
      </c>
      <c r="Q507" s="10">
        <v>6.4</v>
      </c>
      <c r="R507" s="10">
        <v>25</v>
      </c>
      <c r="S507" s="10">
        <v>60</v>
      </c>
      <c r="T507">
        <v>1.6</v>
      </c>
      <c r="U507">
        <v>5</v>
      </c>
      <c r="V507">
        <v>0.5</v>
      </c>
      <c r="W507" t="s">
        <v>4007</v>
      </c>
      <c r="X507" t="s">
        <v>4011</v>
      </c>
      <c r="Y507" t="s">
        <v>4021</v>
      </c>
      <c r="Z507" t="s">
        <v>4022</v>
      </c>
      <c r="AD507">
        <v>400</v>
      </c>
      <c r="AE507" s="10" t="s">
        <v>4028</v>
      </c>
    </row>
    <row r="508" spans="1:31" x14ac:dyDescent="0.2">
      <c r="A508" t="s">
        <v>631</v>
      </c>
      <c r="B508" t="s">
        <v>4021</v>
      </c>
      <c r="C508">
        <v>17</v>
      </c>
      <c r="D508">
        <v>14.6</v>
      </c>
      <c r="E508">
        <v>8</v>
      </c>
      <c r="F508">
        <v>40</v>
      </c>
      <c r="G508">
        <v>0.04</v>
      </c>
      <c r="H508">
        <v>1.6</v>
      </c>
      <c r="I508">
        <v>0</v>
      </c>
      <c r="J508" s="14">
        <v>1.1000000000000001</v>
      </c>
      <c r="K508">
        <v>0.3</v>
      </c>
      <c r="L508">
        <v>5</v>
      </c>
      <c r="M508">
        <v>40</v>
      </c>
      <c r="N508" t="s">
        <v>4000</v>
      </c>
      <c r="O508">
        <v>135</v>
      </c>
      <c r="P508">
        <v>20</v>
      </c>
      <c r="Q508" s="10">
        <v>5.3333333333333339</v>
      </c>
      <c r="R508" s="10">
        <v>25</v>
      </c>
      <c r="S508" s="10">
        <v>60</v>
      </c>
      <c r="T508">
        <v>1.6</v>
      </c>
      <c r="U508">
        <v>5</v>
      </c>
      <c r="V508">
        <v>0.5</v>
      </c>
      <c r="W508" t="s">
        <v>4007</v>
      </c>
      <c r="X508" t="s">
        <v>4011</v>
      </c>
      <c r="Y508" t="s">
        <v>4021</v>
      </c>
      <c r="Z508" t="s">
        <v>4022</v>
      </c>
      <c r="AD508">
        <v>400</v>
      </c>
      <c r="AE508" s="10" t="s">
        <v>4028</v>
      </c>
    </row>
    <row r="509" spans="1:31" x14ac:dyDescent="0.2">
      <c r="A509" t="s">
        <v>632</v>
      </c>
      <c r="B509" t="s">
        <v>4021</v>
      </c>
      <c r="C509">
        <v>17</v>
      </c>
      <c r="D509">
        <v>14.6</v>
      </c>
      <c r="E509">
        <v>8</v>
      </c>
      <c r="F509">
        <v>40</v>
      </c>
      <c r="G509">
        <v>0.04</v>
      </c>
      <c r="H509">
        <v>1.6</v>
      </c>
      <c r="I509">
        <v>0</v>
      </c>
      <c r="J509" s="14">
        <v>1.1000000000000001</v>
      </c>
      <c r="K509">
        <v>0.33</v>
      </c>
      <c r="L509">
        <v>5</v>
      </c>
      <c r="M509">
        <v>40</v>
      </c>
      <c r="N509" t="s">
        <v>4000</v>
      </c>
      <c r="O509">
        <v>135</v>
      </c>
      <c r="P509">
        <v>20</v>
      </c>
      <c r="Q509" s="10">
        <v>4.8484848484848486</v>
      </c>
      <c r="R509" s="10">
        <v>25</v>
      </c>
      <c r="S509" s="10">
        <v>60</v>
      </c>
      <c r="T509">
        <v>1.6</v>
      </c>
      <c r="U509">
        <v>5</v>
      </c>
      <c r="V509">
        <v>0.5</v>
      </c>
      <c r="W509" t="s">
        <v>4007</v>
      </c>
      <c r="X509" t="s">
        <v>4011</v>
      </c>
      <c r="Y509" t="s">
        <v>4021</v>
      </c>
      <c r="Z509" t="s">
        <v>4022</v>
      </c>
      <c r="AD509">
        <v>400</v>
      </c>
      <c r="AE509" s="10" t="s">
        <v>4028</v>
      </c>
    </row>
    <row r="510" spans="1:31" x14ac:dyDescent="0.2">
      <c r="A510" t="s">
        <v>633</v>
      </c>
      <c r="B510" t="s">
        <v>4021</v>
      </c>
      <c r="C510">
        <v>17</v>
      </c>
      <c r="D510">
        <v>14.6</v>
      </c>
      <c r="E510">
        <v>8</v>
      </c>
      <c r="F510">
        <v>40</v>
      </c>
      <c r="G510">
        <v>0.04</v>
      </c>
      <c r="H510">
        <v>1.6</v>
      </c>
      <c r="I510">
        <v>0</v>
      </c>
      <c r="J510" s="14">
        <v>1.1000000000000001</v>
      </c>
      <c r="K510">
        <v>0.4</v>
      </c>
      <c r="L510">
        <v>5</v>
      </c>
      <c r="M510">
        <v>40</v>
      </c>
      <c r="N510" t="s">
        <v>4000</v>
      </c>
      <c r="O510">
        <v>135</v>
      </c>
      <c r="P510">
        <v>20</v>
      </c>
      <c r="Q510" s="10">
        <v>4</v>
      </c>
      <c r="R510" s="10">
        <v>25</v>
      </c>
      <c r="S510" s="10">
        <v>60</v>
      </c>
      <c r="T510">
        <v>1.6</v>
      </c>
      <c r="U510">
        <v>5</v>
      </c>
      <c r="V510">
        <v>0.5</v>
      </c>
      <c r="W510" t="s">
        <v>4007</v>
      </c>
      <c r="X510" t="s">
        <v>4011</v>
      </c>
      <c r="Y510" t="s">
        <v>4021</v>
      </c>
      <c r="Z510" t="s">
        <v>4022</v>
      </c>
      <c r="AD510">
        <v>400</v>
      </c>
      <c r="AE510" s="10" t="s">
        <v>4028</v>
      </c>
    </row>
    <row r="511" spans="1:31" x14ac:dyDescent="0.2">
      <c r="A511" t="s">
        <v>634</v>
      </c>
      <c r="B511" t="s">
        <v>4021</v>
      </c>
      <c r="C511">
        <v>17</v>
      </c>
      <c r="D511">
        <v>14.6</v>
      </c>
      <c r="E511">
        <v>8</v>
      </c>
      <c r="F511">
        <v>40</v>
      </c>
      <c r="G511">
        <v>0.04</v>
      </c>
      <c r="H511">
        <v>1.6</v>
      </c>
      <c r="I511">
        <v>0</v>
      </c>
      <c r="J511" s="14">
        <v>1.1000000000000001</v>
      </c>
      <c r="K511">
        <v>0.5</v>
      </c>
      <c r="L511">
        <v>5</v>
      </c>
      <c r="M511">
        <v>40</v>
      </c>
      <c r="N511" t="s">
        <v>4000</v>
      </c>
      <c r="O511">
        <v>135</v>
      </c>
      <c r="P511">
        <v>20</v>
      </c>
      <c r="Q511" s="10">
        <v>3.2</v>
      </c>
      <c r="R511" s="10">
        <v>25</v>
      </c>
      <c r="S511" s="10">
        <v>60</v>
      </c>
      <c r="T511">
        <v>1.6</v>
      </c>
      <c r="U511">
        <v>5</v>
      </c>
      <c r="V511">
        <v>0.5</v>
      </c>
      <c r="W511" t="s">
        <v>4007</v>
      </c>
      <c r="X511" t="s">
        <v>4011</v>
      </c>
      <c r="Y511" t="s">
        <v>4021</v>
      </c>
      <c r="Z511" t="s">
        <v>4022</v>
      </c>
      <c r="AD511">
        <v>400</v>
      </c>
      <c r="AE511" s="10" t="s">
        <v>4028</v>
      </c>
    </row>
    <row r="512" spans="1:31" x14ac:dyDescent="0.2">
      <c r="A512" t="s">
        <v>635</v>
      </c>
      <c r="B512" t="s">
        <v>4021</v>
      </c>
      <c r="C512">
        <v>17</v>
      </c>
      <c r="D512">
        <v>14.6</v>
      </c>
      <c r="E512">
        <v>8</v>
      </c>
      <c r="F512">
        <v>40</v>
      </c>
      <c r="G512">
        <v>0.04</v>
      </c>
      <c r="H512">
        <v>1.6</v>
      </c>
      <c r="I512">
        <v>0</v>
      </c>
      <c r="J512" s="14">
        <v>1.1000000000000001</v>
      </c>
      <c r="K512">
        <v>0.6</v>
      </c>
      <c r="L512">
        <v>5</v>
      </c>
      <c r="M512">
        <v>40</v>
      </c>
      <c r="N512" t="s">
        <v>4000</v>
      </c>
      <c r="O512">
        <v>135</v>
      </c>
      <c r="P512">
        <v>20</v>
      </c>
      <c r="Q512" s="10">
        <v>2.666666666666667</v>
      </c>
      <c r="R512" s="10">
        <v>25</v>
      </c>
      <c r="S512" s="10">
        <v>60</v>
      </c>
      <c r="T512">
        <v>1.6</v>
      </c>
      <c r="U512">
        <v>5</v>
      </c>
      <c r="V512">
        <v>0.5</v>
      </c>
      <c r="W512" t="s">
        <v>4007</v>
      </c>
      <c r="X512" t="s">
        <v>4011</v>
      </c>
      <c r="Y512" t="s">
        <v>4021</v>
      </c>
      <c r="Z512" t="s">
        <v>4022</v>
      </c>
      <c r="AD512">
        <v>400</v>
      </c>
      <c r="AE512" s="10" t="s">
        <v>4028</v>
      </c>
    </row>
    <row r="513" spans="1:31" x14ac:dyDescent="0.2">
      <c r="A513" t="s">
        <v>636</v>
      </c>
      <c r="B513" t="s">
        <v>4021</v>
      </c>
      <c r="C513">
        <v>17</v>
      </c>
      <c r="D513">
        <v>14.6</v>
      </c>
      <c r="E513">
        <v>8</v>
      </c>
      <c r="F513">
        <v>40</v>
      </c>
      <c r="G513">
        <v>0.04</v>
      </c>
      <c r="H513">
        <v>1.6</v>
      </c>
      <c r="I513">
        <v>0</v>
      </c>
      <c r="J513" s="14">
        <v>1.1000000000000001</v>
      </c>
      <c r="K513">
        <v>0.7</v>
      </c>
      <c r="L513">
        <v>5</v>
      </c>
      <c r="M513">
        <v>40</v>
      </c>
      <c r="N513" t="s">
        <v>4000</v>
      </c>
      <c r="O513">
        <v>135</v>
      </c>
      <c r="P513">
        <v>20</v>
      </c>
      <c r="Q513" s="10">
        <v>2.285714285714286</v>
      </c>
      <c r="R513" s="10">
        <v>25</v>
      </c>
      <c r="S513" s="10">
        <v>60</v>
      </c>
      <c r="T513">
        <v>1.6</v>
      </c>
      <c r="U513">
        <v>5</v>
      </c>
      <c r="V513">
        <v>0.5</v>
      </c>
      <c r="W513" t="s">
        <v>4007</v>
      </c>
      <c r="X513" t="s">
        <v>4011</v>
      </c>
      <c r="Y513" t="s">
        <v>4021</v>
      </c>
      <c r="Z513" t="s">
        <v>4022</v>
      </c>
      <c r="AD513">
        <v>400</v>
      </c>
      <c r="AE513" s="10" t="s">
        <v>4028</v>
      </c>
    </row>
    <row r="514" spans="1:31" x14ac:dyDescent="0.2">
      <c r="A514" t="s">
        <v>637</v>
      </c>
      <c r="B514" t="s">
        <v>4021</v>
      </c>
      <c r="C514">
        <v>17</v>
      </c>
      <c r="D514">
        <v>14.6</v>
      </c>
      <c r="E514">
        <v>8</v>
      </c>
      <c r="F514">
        <v>40</v>
      </c>
      <c r="G514">
        <v>0.04</v>
      </c>
      <c r="H514">
        <v>1.6</v>
      </c>
      <c r="I514">
        <v>0</v>
      </c>
      <c r="J514" s="14">
        <v>1.1000000000000001</v>
      </c>
      <c r="K514">
        <v>0.75</v>
      </c>
      <c r="L514">
        <v>5</v>
      </c>
      <c r="M514">
        <v>40</v>
      </c>
      <c r="N514" t="s">
        <v>4000</v>
      </c>
      <c r="O514">
        <v>135</v>
      </c>
      <c r="P514">
        <v>20</v>
      </c>
      <c r="Q514" s="10">
        <v>2.1333333333333333</v>
      </c>
      <c r="R514" s="10">
        <v>25</v>
      </c>
      <c r="S514" s="10">
        <v>60</v>
      </c>
      <c r="T514">
        <v>1.6</v>
      </c>
      <c r="U514">
        <v>5</v>
      </c>
      <c r="V514">
        <v>0.5</v>
      </c>
      <c r="W514" t="s">
        <v>4007</v>
      </c>
      <c r="X514" t="s">
        <v>4011</v>
      </c>
      <c r="Y514" t="s">
        <v>4021</v>
      </c>
      <c r="Z514" t="s">
        <v>4022</v>
      </c>
      <c r="AD514">
        <v>400</v>
      </c>
      <c r="AE514" s="10" t="s">
        <v>4028</v>
      </c>
    </row>
    <row r="515" spans="1:31" x14ac:dyDescent="0.2">
      <c r="A515" t="s">
        <v>638</v>
      </c>
      <c r="B515" t="s">
        <v>4021</v>
      </c>
      <c r="C515">
        <v>17</v>
      </c>
      <c r="D515">
        <v>14.6</v>
      </c>
      <c r="E515">
        <v>8</v>
      </c>
      <c r="F515">
        <v>40</v>
      </c>
      <c r="G515">
        <v>0.04</v>
      </c>
      <c r="H515">
        <v>1.6</v>
      </c>
      <c r="I515">
        <v>0</v>
      </c>
      <c r="J515" s="14">
        <v>1.1000000000000001</v>
      </c>
      <c r="K515">
        <v>0.8</v>
      </c>
      <c r="L515">
        <v>5</v>
      </c>
      <c r="M515">
        <v>40</v>
      </c>
      <c r="N515" t="s">
        <v>4000</v>
      </c>
      <c r="O515">
        <v>135</v>
      </c>
      <c r="P515">
        <v>20</v>
      </c>
      <c r="Q515" s="10">
        <v>2</v>
      </c>
      <c r="R515" s="10">
        <v>25</v>
      </c>
      <c r="S515" s="10">
        <v>60</v>
      </c>
      <c r="T515">
        <v>1.6</v>
      </c>
      <c r="U515">
        <v>5</v>
      </c>
      <c r="V515">
        <v>0.5</v>
      </c>
      <c r="W515" t="s">
        <v>4007</v>
      </c>
      <c r="X515" t="s">
        <v>4011</v>
      </c>
      <c r="Y515" t="s">
        <v>4021</v>
      </c>
      <c r="Z515" t="s">
        <v>4022</v>
      </c>
      <c r="AD515">
        <v>400</v>
      </c>
      <c r="AE515" s="10" t="s">
        <v>4028</v>
      </c>
    </row>
    <row r="516" spans="1:31" x14ac:dyDescent="0.2">
      <c r="A516" t="s">
        <v>639</v>
      </c>
      <c r="B516" t="s">
        <v>4021</v>
      </c>
      <c r="C516">
        <v>17</v>
      </c>
      <c r="D516">
        <v>14.6</v>
      </c>
      <c r="E516">
        <v>8</v>
      </c>
      <c r="F516">
        <v>40</v>
      </c>
      <c r="G516">
        <v>0.04</v>
      </c>
      <c r="H516">
        <v>1.6</v>
      </c>
      <c r="I516">
        <v>0</v>
      </c>
      <c r="J516" s="14">
        <v>1.1000000000000001</v>
      </c>
      <c r="K516">
        <v>1</v>
      </c>
      <c r="L516">
        <v>5</v>
      </c>
      <c r="M516">
        <v>40</v>
      </c>
      <c r="N516" t="s">
        <v>4000</v>
      </c>
      <c r="O516">
        <v>135</v>
      </c>
      <c r="P516">
        <v>20</v>
      </c>
      <c r="Q516" s="10">
        <v>1.6</v>
      </c>
      <c r="R516" s="10">
        <v>25</v>
      </c>
      <c r="S516" s="10">
        <v>60</v>
      </c>
      <c r="T516">
        <v>1.6</v>
      </c>
      <c r="U516">
        <v>5</v>
      </c>
      <c r="V516">
        <v>0.5</v>
      </c>
      <c r="W516" t="s">
        <v>4007</v>
      </c>
      <c r="X516" t="s">
        <v>4011</v>
      </c>
      <c r="Y516" t="s">
        <v>4021</v>
      </c>
      <c r="Z516" t="s">
        <v>4022</v>
      </c>
      <c r="AD516">
        <v>400</v>
      </c>
      <c r="AE516" s="10" t="s">
        <v>4028</v>
      </c>
    </row>
    <row r="517" spans="1:31" x14ac:dyDescent="0.2">
      <c r="A517" t="s">
        <v>640</v>
      </c>
      <c r="B517" t="s">
        <v>4021</v>
      </c>
      <c r="C517">
        <v>17</v>
      </c>
      <c r="D517">
        <v>14.6</v>
      </c>
      <c r="E517">
        <v>8</v>
      </c>
      <c r="F517">
        <v>40</v>
      </c>
      <c r="G517">
        <v>0.04</v>
      </c>
      <c r="H517">
        <v>2.2999999999999998</v>
      </c>
      <c r="I517">
        <v>0</v>
      </c>
      <c r="J517" s="14">
        <v>1.1000000000000001</v>
      </c>
      <c r="K517">
        <v>0.2</v>
      </c>
      <c r="L517">
        <v>5</v>
      </c>
      <c r="M517">
        <v>40</v>
      </c>
      <c r="N517" t="s">
        <v>4000</v>
      </c>
      <c r="O517">
        <v>135</v>
      </c>
      <c r="P517">
        <v>20</v>
      </c>
      <c r="Q517" s="10">
        <v>11.499999999999998</v>
      </c>
      <c r="R517" s="10">
        <v>25</v>
      </c>
      <c r="S517" s="10">
        <v>60</v>
      </c>
      <c r="T517">
        <v>2.2999999999999998</v>
      </c>
      <c r="U517">
        <v>5</v>
      </c>
      <c r="V517">
        <v>0.5</v>
      </c>
      <c r="W517" t="s">
        <v>4007</v>
      </c>
      <c r="X517" t="s">
        <v>4011</v>
      </c>
      <c r="Y517" t="s">
        <v>4021</v>
      </c>
      <c r="Z517" t="s">
        <v>4022</v>
      </c>
      <c r="AD517">
        <v>400</v>
      </c>
      <c r="AE517" s="10" t="s">
        <v>4028</v>
      </c>
    </row>
    <row r="518" spans="1:31" x14ac:dyDescent="0.2">
      <c r="A518" t="s">
        <v>641</v>
      </c>
      <c r="B518" t="s">
        <v>4021</v>
      </c>
      <c r="C518">
        <v>17</v>
      </c>
      <c r="D518">
        <v>14.6</v>
      </c>
      <c r="E518">
        <v>8</v>
      </c>
      <c r="F518">
        <v>40</v>
      </c>
      <c r="G518">
        <v>0.04</v>
      </c>
      <c r="H518">
        <v>2.2999999999999998</v>
      </c>
      <c r="I518">
        <v>0</v>
      </c>
      <c r="J518" s="14">
        <v>1.1000000000000001</v>
      </c>
      <c r="K518">
        <v>0.25</v>
      </c>
      <c r="L518">
        <v>5</v>
      </c>
      <c r="M518">
        <v>40</v>
      </c>
      <c r="N518" t="s">
        <v>4000</v>
      </c>
      <c r="O518">
        <v>135</v>
      </c>
      <c r="P518">
        <v>20</v>
      </c>
      <c r="Q518" s="10">
        <v>9.1999999999999993</v>
      </c>
      <c r="R518" s="10">
        <v>25</v>
      </c>
      <c r="S518" s="10">
        <v>60</v>
      </c>
      <c r="T518">
        <v>2.2999999999999998</v>
      </c>
      <c r="U518">
        <v>5</v>
      </c>
      <c r="V518">
        <v>0.5</v>
      </c>
      <c r="W518" t="s">
        <v>4007</v>
      </c>
      <c r="X518" t="s">
        <v>4011</v>
      </c>
      <c r="Y518" t="s">
        <v>4021</v>
      </c>
      <c r="Z518" t="s">
        <v>4022</v>
      </c>
      <c r="AD518">
        <v>400</v>
      </c>
      <c r="AE518" s="10" t="s">
        <v>4028</v>
      </c>
    </row>
    <row r="519" spans="1:31" x14ac:dyDescent="0.2">
      <c r="A519" t="s">
        <v>642</v>
      </c>
      <c r="B519" t="s">
        <v>4021</v>
      </c>
      <c r="C519">
        <v>17</v>
      </c>
      <c r="D519">
        <v>14.6</v>
      </c>
      <c r="E519">
        <v>8</v>
      </c>
      <c r="F519">
        <v>40</v>
      </c>
      <c r="G519">
        <v>0.04</v>
      </c>
      <c r="H519">
        <v>2.2999999999999998</v>
      </c>
      <c r="I519">
        <v>0</v>
      </c>
      <c r="J519" s="14">
        <v>1.1000000000000001</v>
      </c>
      <c r="K519">
        <v>0.3</v>
      </c>
      <c r="L519">
        <v>5</v>
      </c>
      <c r="M519">
        <v>40</v>
      </c>
      <c r="N519" t="s">
        <v>4000</v>
      </c>
      <c r="O519">
        <v>135</v>
      </c>
      <c r="P519">
        <v>20</v>
      </c>
      <c r="Q519" s="10">
        <v>7.6666666666666661</v>
      </c>
      <c r="R519" s="10">
        <v>25</v>
      </c>
      <c r="S519" s="10">
        <v>60</v>
      </c>
      <c r="T519">
        <v>2.2999999999999998</v>
      </c>
      <c r="U519">
        <v>5</v>
      </c>
      <c r="V519">
        <v>0.5</v>
      </c>
      <c r="W519" t="s">
        <v>4007</v>
      </c>
      <c r="X519" t="s">
        <v>4011</v>
      </c>
      <c r="Y519" t="s">
        <v>4021</v>
      </c>
      <c r="Z519" t="s">
        <v>4022</v>
      </c>
      <c r="AD519">
        <v>400</v>
      </c>
      <c r="AE519" s="10" t="s">
        <v>4028</v>
      </c>
    </row>
    <row r="520" spans="1:31" x14ac:dyDescent="0.2">
      <c r="A520" t="s">
        <v>643</v>
      </c>
      <c r="B520" t="s">
        <v>4021</v>
      </c>
      <c r="C520">
        <v>17</v>
      </c>
      <c r="D520">
        <v>14.6</v>
      </c>
      <c r="E520">
        <v>8</v>
      </c>
      <c r="F520">
        <v>40</v>
      </c>
      <c r="G520">
        <v>0.04</v>
      </c>
      <c r="H520">
        <v>2.2999999999999998</v>
      </c>
      <c r="I520">
        <v>0</v>
      </c>
      <c r="J520" s="14">
        <v>1.1000000000000001</v>
      </c>
      <c r="K520">
        <v>0.33</v>
      </c>
      <c r="L520">
        <v>5</v>
      </c>
      <c r="M520">
        <v>40</v>
      </c>
      <c r="N520" t="s">
        <v>4000</v>
      </c>
      <c r="O520">
        <v>135</v>
      </c>
      <c r="P520">
        <v>20</v>
      </c>
      <c r="Q520" s="10">
        <v>6.9696969696969688</v>
      </c>
      <c r="R520" s="10">
        <v>25</v>
      </c>
      <c r="S520" s="10">
        <v>60</v>
      </c>
      <c r="T520">
        <v>2.2999999999999998</v>
      </c>
      <c r="U520">
        <v>5</v>
      </c>
      <c r="V520">
        <v>0.5</v>
      </c>
      <c r="W520" t="s">
        <v>4007</v>
      </c>
      <c r="X520" t="s">
        <v>4011</v>
      </c>
      <c r="Y520" t="s">
        <v>4021</v>
      </c>
      <c r="Z520" t="s">
        <v>4022</v>
      </c>
      <c r="AD520">
        <v>400</v>
      </c>
      <c r="AE520" s="10" t="s">
        <v>4028</v>
      </c>
    </row>
    <row r="521" spans="1:31" x14ac:dyDescent="0.2">
      <c r="A521" t="s">
        <v>644</v>
      </c>
      <c r="B521" t="s">
        <v>4021</v>
      </c>
      <c r="C521">
        <v>17</v>
      </c>
      <c r="D521">
        <v>14.6</v>
      </c>
      <c r="E521">
        <v>8</v>
      </c>
      <c r="F521">
        <v>40</v>
      </c>
      <c r="G521">
        <v>0.04</v>
      </c>
      <c r="H521">
        <v>2.2999999999999998</v>
      </c>
      <c r="I521">
        <v>0</v>
      </c>
      <c r="J521" s="14">
        <v>1.1000000000000001</v>
      </c>
      <c r="K521">
        <v>0.4</v>
      </c>
      <c r="L521">
        <v>5</v>
      </c>
      <c r="M521">
        <v>40</v>
      </c>
      <c r="N521" t="s">
        <v>4000</v>
      </c>
      <c r="O521">
        <v>135</v>
      </c>
      <c r="P521">
        <v>20</v>
      </c>
      <c r="Q521" s="10">
        <v>5.7499999999999991</v>
      </c>
      <c r="R521" s="10">
        <v>25</v>
      </c>
      <c r="S521" s="10">
        <v>60</v>
      </c>
      <c r="T521">
        <v>2.2999999999999998</v>
      </c>
      <c r="U521">
        <v>5</v>
      </c>
      <c r="V521">
        <v>0.5</v>
      </c>
      <c r="W521" t="s">
        <v>4007</v>
      </c>
      <c r="X521" t="s">
        <v>4011</v>
      </c>
      <c r="Y521" t="s">
        <v>4021</v>
      </c>
      <c r="Z521" t="s">
        <v>4022</v>
      </c>
      <c r="AD521">
        <v>400</v>
      </c>
      <c r="AE521" s="10" t="s">
        <v>4028</v>
      </c>
    </row>
    <row r="522" spans="1:31" x14ac:dyDescent="0.2">
      <c r="A522" t="s">
        <v>645</v>
      </c>
      <c r="B522" t="s">
        <v>4021</v>
      </c>
      <c r="C522">
        <v>17</v>
      </c>
      <c r="D522">
        <v>14.6</v>
      </c>
      <c r="E522">
        <v>8</v>
      </c>
      <c r="F522">
        <v>40</v>
      </c>
      <c r="G522">
        <v>0.04</v>
      </c>
      <c r="H522">
        <v>2.2999999999999998</v>
      </c>
      <c r="I522">
        <v>0</v>
      </c>
      <c r="J522" s="14">
        <v>1.1000000000000001</v>
      </c>
      <c r="K522">
        <v>0.5</v>
      </c>
      <c r="L522">
        <v>5</v>
      </c>
      <c r="M522">
        <v>40</v>
      </c>
      <c r="N522" t="s">
        <v>4000</v>
      </c>
      <c r="O522">
        <v>135</v>
      </c>
      <c r="P522">
        <v>20</v>
      </c>
      <c r="Q522" s="10">
        <v>4.5999999999999996</v>
      </c>
      <c r="R522" s="10">
        <v>25</v>
      </c>
      <c r="S522" s="10">
        <v>60</v>
      </c>
      <c r="T522">
        <v>2.2999999999999998</v>
      </c>
      <c r="U522">
        <v>5</v>
      </c>
      <c r="V522">
        <v>0.5</v>
      </c>
      <c r="W522" t="s">
        <v>4007</v>
      </c>
      <c r="X522" t="s">
        <v>4011</v>
      </c>
      <c r="Y522" t="s">
        <v>4021</v>
      </c>
      <c r="Z522" t="s">
        <v>4022</v>
      </c>
      <c r="AD522">
        <v>400</v>
      </c>
      <c r="AE522" s="10" t="s">
        <v>4028</v>
      </c>
    </row>
    <row r="523" spans="1:31" x14ac:dyDescent="0.2">
      <c r="A523" t="s">
        <v>646</v>
      </c>
      <c r="B523" t="s">
        <v>4021</v>
      </c>
      <c r="C523">
        <v>17</v>
      </c>
      <c r="D523">
        <v>14.6</v>
      </c>
      <c r="E523">
        <v>8</v>
      </c>
      <c r="F523">
        <v>40</v>
      </c>
      <c r="G523">
        <v>0.04</v>
      </c>
      <c r="H523">
        <v>2.2999999999999998</v>
      </c>
      <c r="I523">
        <v>0</v>
      </c>
      <c r="J523" s="14">
        <v>1.1000000000000001</v>
      </c>
      <c r="K523">
        <v>0.6</v>
      </c>
      <c r="L523">
        <v>5</v>
      </c>
      <c r="M523">
        <v>40</v>
      </c>
      <c r="N523" t="s">
        <v>4000</v>
      </c>
      <c r="O523">
        <v>135</v>
      </c>
      <c r="P523">
        <v>20</v>
      </c>
      <c r="Q523" s="10">
        <v>3.833333333333333</v>
      </c>
      <c r="R523" s="10">
        <v>25</v>
      </c>
      <c r="S523" s="10">
        <v>60</v>
      </c>
      <c r="T523">
        <v>2.2999999999999998</v>
      </c>
      <c r="U523">
        <v>5</v>
      </c>
      <c r="V523">
        <v>0.5</v>
      </c>
      <c r="W523" t="s">
        <v>4007</v>
      </c>
      <c r="X523" t="s">
        <v>4011</v>
      </c>
      <c r="Y523" t="s">
        <v>4021</v>
      </c>
      <c r="Z523" t="s">
        <v>4022</v>
      </c>
      <c r="AD523">
        <v>400</v>
      </c>
      <c r="AE523" s="10" t="s">
        <v>4028</v>
      </c>
    </row>
    <row r="524" spans="1:31" x14ac:dyDescent="0.2">
      <c r="A524" t="s">
        <v>647</v>
      </c>
      <c r="B524" t="s">
        <v>4021</v>
      </c>
      <c r="C524">
        <v>17</v>
      </c>
      <c r="D524">
        <v>14.6</v>
      </c>
      <c r="E524">
        <v>8</v>
      </c>
      <c r="F524">
        <v>40</v>
      </c>
      <c r="G524">
        <v>0.04</v>
      </c>
      <c r="H524">
        <v>2.2999999999999998</v>
      </c>
      <c r="I524">
        <v>0</v>
      </c>
      <c r="J524" s="14">
        <v>1.1000000000000001</v>
      </c>
      <c r="K524">
        <v>0.65</v>
      </c>
      <c r="L524">
        <v>5</v>
      </c>
      <c r="M524">
        <v>40</v>
      </c>
      <c r="N524" t="s">
        <v>4000</v>
      </c>
      <c r="O524">
        <v>135</v>
      </c>
      <c r="P524">
        <v>20</v>
      </c>
      <c r="Q524" s="10">
        <v>3.5384615384615379</v>
      </c>
      <c r="R524" s="10">
        <v>25</v>
      </c>
      <c r="S524" s="10">
        <v>60</v>
      </c>
      <c r="T524">
        <v>2.2999999999999998</v>
      </c>
      <c r="U524">
        <v>5</v>
      </c>
      <c r="V524">
        <v>0.5</v>
      </c>
      <c r="W524" t="s">
        <v>4007</v>
      </c>
      <c r="X524" t="s">
        <v>4011</v>
      </c>
      <c r="Y524" t="s">
        <v>4021</v>
      </c>
      <c r="Z524" t="s">
        <v>4022</v>
      </c>
      <c r="AD524">
        <v>400</v>
      </c>
      <c r="AE524" s="10" t="s">
        <v>4028</v>
      </c>
    </row>
    <row r="525" spans="1:31" x14ac:dyDescent="0.2">
      <c r="A525" t="s">
        <v>648</v>
      </c>
      <c r="B525" t="s">
        <v>4021</v>
      </c>
      <c r="C525">
        <v>17</v>
      </c>
      <c r="D525">
        <v>14.6</v>
      </c>
      <c r="E525">
        <v>8</v>
      </c>
      <c r="F525">
        <v>40</v>
      </c>
      <c r="G525">
        <v>0.04</v>
      </c>
      <c r="H525">
        <v>2.2999999999999998</v>
      </c>
      <c r="I525">
        <v>0</v>
      </c>
      <c r="J525" s="14">
        <v>1.1000000000000001</v>
      </c>
      <c r="K525">
        <v>0.7</v>
      </c>
      <c r="L525">
        <v>5</v>
      </c>
      <c r="M525">
        <v>40</v>
      </c>
      <c r="N525" t="s">
        <v>4000</v>
      </c>
      <c r="O525">
        <v>135</v>
      </c>
      <c r="P525">
        <v>20</v>
      </c>
      <c r="Q525" s="10">
        <v>3.2857142857142856</v>
      </c>
      <c r="R525" s="10">
        <v>25</v>
      </c>
      <c r="S525" s="10">
        <v>60</v>
      </c>
      <c r="T525">
        <v>2.2999999999999998</v>
      </c>
      <c r="U525">
        <v>5</v>
      </c>
      <c r="V525">
        <v>0.5</v>
      </c>
      <c r="W525" t="s">
        <v>4007</v>
      </c>
      <c r="X525" t="s">
        <v>4011</v>
      </c>
      <c r="Y525" t="s">
        <v>4021</v>
      </c>
      <c r="Z525" t="s">
        <v>4022</v>
      </c>
      <c r="AD525">
        <v>400</v>
      </c>
      <c r="AE525" s="10" t="s">
        <v>4028</v>
      </c>
    </row>
    <row r="526" spans="1:31" x14ac:dyDescent="0.2">
      <c r="A526" t="s">
        <v>649</v>
      </c>
      <c r="B526" t="s">
        <v>4021</v>
      </c>
      <c r="C526">
        <v>17</v>
      </c>
      <c r="D526">
        <v>14.6</v>
      </c>
      <c r="E526">
        <v>8</v>
      </c>
      <c r="F526">
        <v>40</v>
      </c>
      <c r="G526">
        <v>0.04</v>
      </c>
      <c r="H526">
        <v>2.2999999999999998</v>
      </c>
      <c r="I526">
        <v>0</v>
      </c>
      <c r="J526" s="14">
        <v>1.1000000000000001</v>
      </c>
      <c r="K526">
        <v>0.75</v>
      </c>
      <c r="L526">
        <v>5</v>
      </c>
      <c r="M526">
        <v>40</v>
      </c>
      <c r="N526" t="s">
        <v>4000</v>
      </c>
      <c r="O526">
        <v>135</v>
      </c>
      <c r="P526">
        <v>20</v>
      </c>
      <c r="Q526" s="10">
        <v>3.0666666666666664</v>
      </c>
      <c r="R526" s="10">
        <v>25</v>
      </c>
      <c r="S526" s="10">
        <v>60</v>
      </c>
      <c r="T526">
        <v>2.2999999999999998</v>
      </c>
      <c r="U526">
        <v>5</v>
      </c>
      <c r="V526">
        <v>0.5</v>
      </c>
      <c r="W526" t="s">
        <v>4007</v>
      </c>
      <c r="X526" t="s">
        <v>4011</v>
      </c>
      <c r="Y526" t="s">
        <v>4021</v>
      </c>
      <c r="Z526" t="s">
        <v>4022</v>
      </c>
      <c r="AD526">
        <v>400</v>
      </c>
      <c r="AE526" s="10" t="s">
        <v>4028</v>
      </c>
    </row>
    <row r="527" spans="1:31" x14ac:dyDescent="0.2">
      <c r="A527" t="s">
        <v>650</v>
      </c>
      <c r="B527" t="s">
        <v>4021</v>
      </c>
      <c r="C527">
        <v>17</v>
      </c>
      <c r="D527">
        <v>14.6</v>
      </c>
      <c r="E527">
        <v>8</v>
      </c>
      <c r="F527">
        <v>40</v>
      </c>
      <c r="G527">
        <v>0.04</v>
      </c>
      <c r="H527">
        <v>2.2999999999999998</v>
      </c>
      <c r="I527">
        <v>0</v>
      </c>
      <c r="J527" s="14">
        <v>1.1000000000000001</v>
      </c>
      <c r="K527">
        <v>0.8</v>
      </c>
      <c r="L527">
        <v>5</v>
      </c>
      <c r="M527">
        <v>40</v>
      </c>
      <c r="N527" t="s">
        <v>4000</v>
      </c>
      <c r="O527">
        <v>135</v>
      </c>
      <c r="P527">
        <v>20</v>
      </c>
      <c r="Q527" s="10">
        <v>2.8749999999999996</v>
      </c>
      <c r="R527" s="10">
        <v>25</v>
      </c>
      <c r="S527" s="10">
        <v>60</v>
      </c>
      <c r="T527">
        <v>2.2999999999999998</v>
      </c>
      <c r="U527">
        <v>5</v>
      </c>
      <c r="V527">
        <v>0.5</v>
      </c>
      <c r="W527" t="s">
        <v>4007</v>
      </c>
      <c r="X527" t="s">
        <v>4011</v>
      </c>
      <c r="Y527" t="s">
        <v>4021</v>
      </c>
      <c r="Z527" t="s">
        <v>4022</v>
      </c>
      <c r="AD527">
        <v>400</v>
      </c>
      <c r="AE527" s="10" t="s">
        <v>4028</v>
      </c>
    </row>
    <row r="528" spans="1:31" x14ac:dyDescent="0.2">
      <c r="A528" t="s">
        <v>651</v>
      </c>
      <c r="B528" t="s">
        <v>4021</v>
      </c>
      <c r="C528">
        <v>17</v>
      </c>
      <c r="D528">
        <v>14.6</v>
      </c>
      <c r="E528">
        <v>8</v>
      </c>
      <c r="F528">
        <v>40</v>
      </c>
      <c r="G528">
        <v>0.04</v>
      </c>
      <c r="H528">
        <v>2.2999999999999998</v>
      </c>
      <c r="I528">
        <v>0</v>
      </c>
      <c r="J528" s="14">
        <v>1.1000000000000001</v>
      </c>
      <c r="K528">
        <v>1</v>
      </c>
      <c r="L528">
        <v>5</v>
      </c>
      <c r="M528">
        <v>40</v>
      </c>
      <c r="N528" t="s">
        <v>4000</v>
      </c>
      <c r="O528">
        <v>135</v>
      </c>
      <c r="P528">
        <v>20</v>
      </c>
      <c r="Q528" s="10">
        <v>2.2999999999999998</v>
      </c>
      <c r="R528" s="10">
        <v>25</v>
      </c>
      <c r="S528" s="10">
        <v>60</v>
      </c>
      <c r="T528">
        <v>2.2999999999999998</v>
      </c>
      <c r="U528">
        <v>5</v>
      </c>
      <c r="V528">
        <v>0.5</v>
      </c>
      <c r="W528" t="s">
        <v>4007</v>
      </c>
      <c r="X528" t="s">
        <v>4011</v>
      </c>
      <c r="Y528" t="s">
        <v>4021</v>
      </c>
      <c r="Z528" t="s">
        <v>4022</v>
      </c>
      <c r="AD528">
        <v>400</v>
      </c>
      <c r="AE528" s="10" t="s">
        <v>4028</v>
      </c>
    </row>
    <row r="529" spans="1:31" x14ac:dyDescent="0.2">
      <c r="A529" t="s">
        <v>652</v>
      </c>
      <c r="B529" t="s">
        <v>4021</v>
      </c>
      <c r="C529">
        <v>17</v>
      </c>
      <c r="D529">
        <v>14.6</v>
      </c>
      <c r="E529">
        <v>8</v>
      </c>
      <c r="F529">
        <v>40</v>
      </c>
      <c r="G529">
        <v>0.04</v>
      </c>
      <c r="H529">
        <v>3.5</v>
      </c>
      <c r="I529">
        <v>0</v>
      </c>
      <c r="J529" s="14">
        <v>1.1000000000000001</v>
      </c>
      <c r="K529">
        <v>0.3</v>
      </c>
      <c r="L529">
        <v>5</v>
      </c>
      <c r="M529">
        <v>40</v>
      </c>
      <c r="N529" t="s">
        <v>4000</v>
      </c>
      <c r="O529">
        <v>135</v>
      </c>
      <c r="P529">
        <v>20</v>
      </c>
      <c r="Q529" s="10">
        <v>11.666666666666668</v>
      </c>
      <c r="R529" s="10">
        <v>25</v>
      </c>
      <c r="S529" s="10">
        <v>60</v>
      </c>
      <c r="T529">
        <v>3.5</v>
      </c>
      <c r="U529">
        <v>5</v>
      </c>
      <c r="V529">
        <v>0.5</v>
      </c>
      <c r="W529" t="s">
        <v>4007</v>
      </c>
      <c r="X529" t="s">
        <v>4011</v>
      </c>
      <c r="Y529" t="s">
        <v>4021</v>
      </c>
      <c r="Z529" t="s">
        <v>4022</v>
      </c>
      <c r="AD529">
        <v>400</v>
      </c>
      <c r="AE529" s="10" t="s">
        <v>4028</v>
      </c>
    </row>
    <row r="530" spans="1:31" x14ac:dyDescent="0.2">
      <c r="A530" t="s">
        <v>653</v>
      </c>
      <c r="B530" t="s">
        <v>4021</v>
      </c>
      <c r="C530">
        <v>17</v>
      </c>
      <c r="D530">
        <v>14.6</v>
      </c>
      <c r="E530">
        <v>8</v>
      </c>
      <c r="F530">
        <v>40</v>
      </c>
      <c r="G530">
        <v>0.04</v>
      </c>
      <c r="H530">
        <v>3.5</v>
      </c>
      <c r="I530">
        <v>0</v>
      </c>
      <c r="J530" s="14">
        <v>1.1000000000000001</v>
      </c>
      <c r="K530">
        <v>0.4</v>
      </c>
      <c r="L530">
        <v>5</v>
      </c>
      <c r="M530">
        <v>40</v>
      </c>
      <c r="N530" t="s">
        <v>4000</v>
      </c>
      <c r="O530">
        <v>135</v>
      </c>
      <c r="P530">
        <v>20</v>
      </c>
      <c r="Q530" s="10">
        <v>8.75</v>
      </c>
      <c r="R530" s="10">
        <v>25</v>
      </c>
      <c r="S530" s="10">
        <v>60</v>
      </c>
      <c r="T530">
        <v>3.5</v>
      </c>
      <c r="U530">
        <v>5</v>
      </c>
      <c r="V530">
        <v>0.5</v>
      </c>
      <c r="W530" t="s">
        <v>4007</v>
      </c>
      <c r="X530" t="s">
        <v>4011</v>
      </c>
      <c r="Y530" t="s">
        <v>4021</v>
      </c>
      <c r="Z530" t="s">
        <v>4022</v>
      </c>
      <c r="AD530">
        <v>400</v>
      </c>
      <c r="AE530" s="10" t="s">
        <v>4028</v>
      </c>
    </row>
    <row r="531" spans="1:31" x14ac:dyDescent="0.2">
      <c r="A531" t="s">
        <v>654</v>
      </c>
      <c r="B531" t="s">
        <v>4021</v>
      </c>
      <c r="C531">
        <v>17</v>
      </c>
      <c r="D531">
        <v>14.6</v>
      </c>
      <c r="E531">
        <v>8</v>
      </c>
      <c r="F531">
        <v>40</v>
      </c>
      <c r="G531">
        <v>0.04</v>
      </c>
      <c r="H531">
        <v>3.5</v>
      </c>
      <c r="I531">
        <v>0</v>
      </c>
      <c r="J531" s="14">
        <v>1.1000000000000001</v>
      </c>
      <c r="K531">
        <v>0.5</v>
      </c>
      <c r="L531">
        <v>5</v>
      </c>
      <c r="M531">
        <v>40</v>
      </c>
      <c r="N531" t="s">
        <v>4000</v>
      </c>
      <c r="O531">
        <v>135</v>
      </c>
      <c r="P531">
        <v>20</v>
      </c>
      <c r="Q531" s="10">
        <v>7</v>
      </c>
      <c r="R531" s="10">
        <v>25</v>
      </c>
      <c r="S531" s="10">
        <v>60</v>
      </c>
      <c r="T531">
        <v>3.5</v>
      </c>
      <c r="U531">
        <v>5</v>
      </c>
      <c r="V531">
        <v>0.5</v>
      </c>
      <c r="W531" t="s">
        <v>4007</v>
      </c>
      <c r="X531" t="s">
        <v>4011</v>
      </c>
      <c r="Y531" t="s">
        <v>4021</v>
      </c>
      <c r="Z531" t="s">
        <v>4022</v>
      </c>
      <c r="AD531">
        <v>400</v>
      </c>
      <c r="AE531" s="10" t="s">
        <v>4028</v>
      </c>
    </row>
    <row r="532" spans="1:31" x14ac:dyDescent="0.2">
      <c r="A532" t="s">
        <v>655</v>
      </c>
      <c r="B532" t="s">
        <v>4021</v>
      </c>
      <c r="C532">
        <v>17</v>
      </c>
      <c r="D532">
        <v>14.6</v>
      </c>
      <c r="E532">
        <v>8</v>
      </c>
      <c r="F532">
        <v>40</v>
      </c>
      <c r="G532">
        <v>0.04</v>
      </c>
      <c r="H532">
        <v>3.5</v>
      </c>
      <c r="I532">
        <v>0</v>
      </c>
      <c r="J532" s="14">
        <v>1.1000000000000001</v>
      </c>
      <c r="K532">
        <v>0.6</v>
      </c>
      <c r="L532">
        <v>5</v>
      </c>
      <c r="M532">
        <v>40</v>
      </c>
      <c r="N532" t="s">
        <v>4000</v>
      </c>
      <c r="O532">
        <v>135</v>
      </c>
      <c r="P532">
        <v>20</v>
      </c>
      <c r="Q532" s="10">
        <v>5.8333333333333339</v>
      </c>
      <c r="R532" s="10">
        <v>25</v>
      </c>
      <c r="S532" s="10">
        <v>60</v>
      </c>
      <c r="T532">
        <v>3.5</v>
      </c>
      <c r="U532">
        <v>5</v>
      </c>
      <c r="V532">
        <v>0.5</v>
      </c>
      <c r="W532" t="s">
        <v>4007</v>
      </c>
      <c r="X532" t="s">
        <v>4011</v>
      </c>
      <c r="Y532" t="s">
        <v>4021</v>
      </c>
      <c r="Z532" t="s">
        <v>4022</v>
      </c>
      <c r="AD532">
        <v>400</v>
      </c>
      <c r="AE532" s="10" t="s">
        <v>4028</v>
      </c>
    </row>
    <row r="533" spans="1:31" x14ac:dyDescent="0.2">
      <c r="A533" t="s">
        <v>656</v>
      </c>
      <c r="B533" t="s">
        <v>4021</v>
      </c>
      <c r="C533">
        <v>17</v>
      </c>
      <c r="D533">
        <v>14.6</v>
      </c>
      <c r="E533">
        <v>8</v>
      </c>
      <c r="F533">
        <v>40</v>
      </c>
      <c r="G533">
        <v>0.04</v>
      </c>
      <c r="H533">
        <v>3.5</v>
      </c>
      <c r="I533">
        <v>0</v>
      </c>
      <c r="J533" s="14">
        <v>1.1000000000000001</v>
      </c>
      <c r="K533">
        <v>0.7</v>
      </c>
      <c r="L533">
        <v>5</v>
      </c>
      <c r="M533">
        <v>40</v>
      </c>
      <c r="N533" t="s">
        <v>4000</v>
      </c>
      <c r="O533">
        <v>135</v>
      </c>
      <c r="P533">
        <v>20</v>
      </c>
      <c r="Q533" s="10">
        <v>5</v>
      </c>
      <c r="R533" s="10">
        <v>25</v>
      </c>
      <c r="S533" s="10">
        <v>60</v>
      </c>
      <c r="T533">
        <v>3.5</v>
      </c>
      <c r="U533">
        <v>5</v>
      </c>
      <c r="V533">
        <v>0.5</v>
      </c>
      <c r="W533" t="s">
        <v>4007</v>
      </c>
      <c r="X533" t="s">
        <v>4011</v>
      </c>
      <c r="Y533" t="s">
        <v>4021</v>
      </c>
      <c r="Z533" t="s">
        <v>4022</v>
      </c>
      <c r="AD533">
        <v>400</v>
      </c>
      <c r="AE533" s="10" t="s">
        <v>4028</v>
      </c>
    </row>
    <row r="534" spans="1:31" x14ac:dyDescent="0.2">
      <c r="A534" t="s">
        <v>657</v>
      </c>
      <c r="B534" t="s">
        <v>4021</v>
      </c>
      <c r="C534">
        <v>17</v>
      </c>
      <c r="D534">
        <v>14.6</v>
      </c>
      <c r="E534">
        <v>8</v>
      </c>
      <c r="F534">
        <v>40</v>
      </c>
      <c r="G534">
        <v>0.04</v>
      </c>
      <c r="H534">
        <v>3.5</v>
      </c>
      <c r="I534">
        <v>0</v>
      </c>
      <c r="J534" s="14">
        <v>1.1000000000000001</v>
      </c>
      <c r="K534">
        <v>0.75</v>
      </c>
      <c r="L534">
        <v>5</v>
      </c>
      <c r="M534">
        <v>40</v>
      </c>
      <c r="N534" t="s">
        <v>4000</v>
      </c>
      <c r="O534">
        <v>135</v>
      </c>
      <c r="P534">
        <v>20</v>
      </c>
      <c r="Q534" s="10">
        <v>4.666666666666667</v>
      </c>
      <c r="R534" s="10">
        <v>25</v>
      </c>
      <c r="S534" s="10">
        <v>60</v>
      </c>
      <c r="T534">
        <v>3.5</v>
      </c>
      <c r="U534">
        <v>5</v>
      </c>
      <c r="V534">
        <v>0.5</v>
      </c>
      <c r="W534" t="s">
        <v>4007</v>
      </c>
      <c r="X534" t="s">
        <v>4011</v>
      </c>
      <c r="Y534" t="s">
        <v>4021</v>
      </c>
      <c r="Z534" t="s">
        <v>4022</v>
      </c>
      <c r="AD534">
        <v>400</v>
      </c>
      <c r="AE534" s="10" t="s">
        <v>4028</v>
      </c>
    </row>
    <row r="535" spans="1:31" x14ac:dyDescent="0.2">
      <c r="A535" t="s">
        <v>658</v>
      </c>
      <c r="B535" t="s">
        <v>4021</v>
      </c>
      <c r="C535">
        <v>17</v>
      </c>
      <c r="D535">
        <v>14.6</v>
      </c>
      <c r="E535">
        <v>8</v>
      </c>
      <c r="F535">
        <v>40</v>
      </c>
      <c r="G535">
        <v>0.04</v>
      </c>
      <c r="H535">
        <v>3.5</v>
      </c>
      <c r="I535">
        <v>0</v>
      </c>
      <c r="J535" s="14">
        <v>1.1000000000000001</v>
      </c>
      <c r="K535">
        <v>0.8</v>
      </c>
      <c r="L535">
        <v>5</v>
      </c>
      <c r="M535">
        <v>40</v>
      </c>
      <c r="N535" t="s">
        <v>4000</v>
      </c>
      <c r="O535">
        <v>135</v>
      </c>
      <c r="P535">
        <v>20</v>
      </c>
      <c r="Q535" s="10">
        <v>4.375</v>
      </c>
      <c r="R535" s="10">
        <v>25</v>
      </c>
      <c r="S535" s="10">
        <v>60</v>
      </c>
      <c r="T535">
        <v>3.5</v>
      </c>
      <c r="U535">
        <v>5</v>
      </c>
      <c r="V535">
        <v>0.5</v>
      </c>
      <c r="W535" t="s">
        <v>4007</v>
      </c>
      <c r="X535" t="s">
        <v>4011</v>
      </c>
      <c r="Y535" t="s">
        <v>4021</v>
      </c>
      <c r="Z535" t="s">
        <v>4022</v>
      </c>
      <c r="AD535">
        <v>400</v>
      </c>
      <c r="AE535" s="10" t="s">
        <v>4028</v>
      </c>
    </row>
    <row r="536" spans="1:31" x14ac:dyDescent="0.2">
      <c r="A536" t="s">
        <v>659</v>
      </c>
      <c r="B536" t="s">
        <v>4021</v>
      </c>
      <c r="C536">
        <v>17</v>
      </c>
      <c r="D536">
        <v>14.6</v>
      </c>
      <c r="E536">
        <v>8</v>
      </c>
      <c r="F536">
        <v>40</v>
      </c>
      <c r="G536">
        <v>0.04</v>
      </c>
      <c r="H536">
        <v>3.5</v>
      </c>
      <c r="I536">
        <v>0</v>
      </c>
      <c r="J536" s="14">
        <v>1.1000000000000001</v>
      </c>
      <c r="K536">
        <v>0.9</v>
      </c>
      <c r="L536">
        <v>5</v>
      </c>
      <c r="M536">
        <v>40</v>
      </c>
      <c r="N536" t="s">
        <v>4000</v>
      </c>
      <c r="O536">
        <v>135</v>
      </c>
      <c r="P536">
        <v>20</v>
      </c>
      <c r="Q536" s="10">
        <v>3.8888888888888888</v>
      </c>
      <c r="R536" s="10">
        <v>25</v>
      </c>
      <c r="S536" s="10">
        <v>60</v>
      </c>
      <c r="T536">
        <v>3.5</v>
      </c>
      <c r="U536">
        <v>5</v>
      </c>
      <c r="V536">
        <v>0.5</v>
      </c>
      <c r="W536" t="s">
        <v>4007</v>
      </c>
      <c r="X536" t="s">
        <v>4011</v>
      </c>
      <c r="Y536" t="s">
        <v>4021</v>
      </c>
      <c r="Z536" t="s">
        <v>4022</v>
      </c>
      <c r="AD536">
        <v>400</v>
      </c>
      <c r="AE536" s="10" t="s">
        <v>4028</v>
      </c>
    </row>
    <row r="537" spans="1:31" x14ac:dyDescent="0.2">
      <c r="A537" t="s">
        <v>660</v>
      </c>
      <c r="B537" t="s">
        <v>4021</v>
      </c>
      <c r="C537">
        <v>17</v>
      </c>
      <c r="D537">
        <v>14.6</v>
      </c>
      <c r="E537">
        <v>8</v>
      </c>
      <c r="F537">
        <v>40</v>
      </c>
      <c r="G537">
        <v>0.04</v>
      </c>
      <c r="H537">
        <v>3.5</v>
      </c>
      <c r="I537">
        <v>0</v>
      </c>
      <c r="J537" s="14">
        <v>1.1000000000000001</v>
      </c>
      <c r="K537">
        <v>1</v>
      </c>
      <c r="L537">
        <v>5</v>
      </c>
      <c r="M537">
        <v>40</v>
      </c>
      <c r="N537" t="s">
        <v>4000</v>
      </c>
      <c r="O537">
        <v>135</v>
      </c>
      <c r="P537">
        <v>20</v>
      </c>
      <c r="Q537" s="10">
        <v>3.5</v>
      </c>
      <c r="R537" s="10">
        <v>25</v>
      </c>
      <c r="S537" s="10">
        <v>60</v>
      </c>
      <c r="T537">
        <v>3.5</v>
      </c>
      <c r="U537">
        <v>5</v>
      </c>
      <c r="V537">
        <v>0.5</v>
      </c>
      <c r="W537" t="s">
        <v>4007</v>
      </c>
      <c r="X537" t="s">
        <v>4011</v>
      </c>
      <c r="Y537" t="s">
        <v>4021</v>
      </c>
      <c r="Z537" t="s">
        <v>4022</v>
      </c>
      <c r="AD537">
        <v>400</v>
      </c>
      <c r="AE537" s="10" t="s">
        <v>4028</v>
      </c>
    </row>
    <row r="538" spans="1:31" x14ac:dyDescent="0.2">
      <c r="A538" t="s">
        <v>661</v>
      </c>
      <c r="B538" t="s">
        <v>4021</v>
      </c>
      <c r="C538">
        <v>17</v>
      </c>
      <c r="D538">
        <v>14.6</v>
      </c>
      <c r="E538">
        <v>8</v>
      </c>
      <c r="F538">
        <v>40</v>
      </c>
      <c r="G538">
        <v>0.04</v>
      </c>
      <c r="H538">
        <v>0.7</v>
      </c>
      <c r="I538">
        <v>0</v>
      </c>
      <c r="J538" s="14">
        <v>1.1000000000000001</v>
      </c>
      <c r="K538">
        <v>1</v>
      </c>
      <c r="L538">
        <v>5</v>
      </c>
      <c r="M538">
        <v>40</v>
      </c>
      <c r="N538" t="s">
        <v>4000</v>
      </c>
      <c r="O538">
        <v>135</v>
      </c>
      <c r="P538">
        <v>20</v>
      </c>
      <c r="Q538" s="10">
        <v>0.7</v>
      </c>
      <c r="R538" s="10">
        <v>25</v>
      </c>
      <c r="S538" s="10">
        <v>60</v>
      </c>
      <c r="T538">
        <v>0.7</v>
      </c>
      <c r="U538">
        <v>5</v>
      </c>
      <c r="V538">
        <v>0.5</v>
      </c>
      <c r="W538" t="s">
        <v>4007</v>
      </c>
      <c r="X538" t="s">
        <v>4012</v>
      </c>
      <c r="Y538" t="s">
        <v>4021</v>
      </c>
      <c r="Z538" t="s">
        <v>4022</v>
      </c>
      <c r="AD538">
        <v>400</v>
      </c>
      <c r="AE538" s="10" t="s">
        <v>4028</v>
      </c>
    </row>
    <row r="539" spans="1:31" x14ac:dyDescent="0.2">
      <c r="A539" t="s">
        <v>662</v>
      </c>
      <c r="B539" t="s">
        <v>4021</v>
      </c>
      <c r="C539">
        <v>17</v>
      </c>
      <c r="D539">
        <v>14.6</v>
      </c>
      <c r="E539">
        <v>8</v>
      </c>
      <c r="F539">
        <v>40</v>
      </c>
      <c r="G539">
        <v>0.04</v>
      </c>
      <c r="H539">
        <v>1</v>
      </c>
      <c r="I539">
        <v>0</v>
      </c>
      <c r="J539" s="14">
        <v>1.1000000000000001</v>
      </c>
      <c r="K539">
        <v>0.2</v>
      </c>
      <c r="L539">
        <v>5</v>
      </c>
      <c r="M539">
        <v>40</v>
      </c>
      <c r="N539" t="s">
        <v>4000</v>
      </c>
      <c r="O539">
        <v>135</v>
      </c>
      <c r="P539">
        <v>20</v>
      </c>
      <c r="Q539" s="10">
        <v>5</v>
      </c>
      <c r="R539" s="10">
        <v>25</v>
      </c>
      <c r="S539" s="10">
        <v>60</v>
      </c>
      <c r="T539">
        <v>1</v>
      </c>
      <c r="U539">
        <v>5</v>
      </c>
      <c r="V539">
        <v>0.5</v>
      </c>
      <c r="W539" t="s">
        <v>4007</v>
      </c>
      <c r="X539" t="s">
        <v>4012</v>
      </c>
      <c r="Y539" t="s">
        <v>4021</v>
      </c>
      <c r="Z539" t="s">
        <v>4022</v>
      </c>
      <c r="AD539">
        <v>400</v>
      </c>
      <c r="AE539" s="10" t="s">
        <v>4028</v>
      </c>
    </row>
    <row r="540" spans="1:31" x14ac:dyDescent="0.2">
      <c r="A540" t="s">
        <v>663</v>
      </c>
      <c r="B540" t="s">
        <v>4021</v>
      </c>
      <c r="C540">
        <v>17</v>
      </c>
      <c r="D540">
        <v>14.6</v>
      </c>
      <c r="E540">
        <v>8</v>
      </c>
      <c r="F540">
        <v>40</v>
      </c>
      <c r="G540">
        <v>0.04</v>
      </c>
      <c r="H540">
        <v>1</v>
      </c>
      <c r="I540">
        <v>0</v>
      </c>
      <c r="J540" s="14">
        <v>1.1000000000000001</v>
      </c>
      <c r="K540">
        <v>0.25</v>
      </c>
      <c r="L540">
        <v>5</v>
      </c>
      <c r="M540">
        <v>40</v>
      </c>
      <c r="N540" t="s">
        <v>4000</v>
      </c>
      <c r="O540">
        <v>135</v>
      </c>
      <c r="P540">
        <v>20</v>
      </c>
      <c r="Q540" s="10">
        <v>4</v>
      </c>
      <c r="R540" s="10">
        <v>25</v>
      </c>
      <c r="S540" s="10">
        <v>60</v>
      </c>
      <c r="T540">
        <v>1</v>
      </c>
      <c r="U540">
        <v>5</v>
      </c>
      <c r="V540">
        <v>0.5</v>
      </c>
      <c r="W540" t="s">
        <v>4007</v>
      </c>
      <c r="X540" t="s">
        <v>4012</v>
      </c>
      <c r="Y540" t="s">
        <v>4021</v>
      </c>
      <c r="Z540" t="s">
        <v>4022</v>
      </c>
      <c r="AD540">
        <v>400</v>
      </c>
      <c r="AE540" s="10" t="s">
        <v>4028</v>
      </c>
    </row>
    <row r="541" spans="1:31" x14ac:dyDescent="0.2">
      <c r="A541" t="s">
        <v>664</v>
      </c>
      <c r="B541" t="s">
        <v>4021</v>
      </c>
      <c r="C541">
        <v>17</v>
      </c>
      <c r="D541">
        <v>14.6</v>
      </c>
      <c r="E541">
        <v>8</v>
      </c>
      <c r="F541">
        <v>40</v>
      </c>
      <c r="G541">
        <v>0.04</v>
      </c>
      <c r="H541">
        <v>1</v>
      </c>
      <c r="I541">
        <v>0</v>
      </c>
      <c r="J541" s="14">
        <v>1.1000000000000001</v>
      </c>
      <c r="K541">
        <v>0.3</v>
      </c>
      <c r="L541">
        <v>5</v>
      </c>
      <c r="M541">
        <v>40</v>
      </c>
      <c r="N541" t="s">
        <v>4000</v>
      </c>
      <c r="O541">
        <v>135</v>
      </c>
      <c r="P541">
        <v>20</v>
      </c>
      <c r="Q541" s="10">
        <v>3.3333333333333335</v>
      </c>
      <c r="R541" s="10">
        <v>25</v>
      </c>
      <c r="S541" s="10">
        <v>60</v>
      </c>
      <c r="T541">
        <v>1</v>
      </c>
      <c r="U541">
        <v>5</v>
      </c>
      <c r="V541">
        <v>0.5</v>
      </c>
      <c r="W541" t="s">
        <v>4007</v>
      </c>
      <c r="X541" t="s">
        <v>4012</v>
      </c>
      <c r="Y541" t="s">
        <v>4021</v>
      </c>
      <c r="Z541" t="s">
        <v>4022</v>
      </c>
      <c r="AD541">
        <v>400</v>
      </c>
      <c r="AE541" s="10" t="s">
        <v>4028</v>
      </c>
    </row>
    <row r="542" spans="1:31" x14ac:dyDescent="0.2">
      <c r="A542" t="s">
        <v>665</v>
      </c>
      <c r="B542" t="s">
        <v>4021</v>
      </c>
      <c r="C542">
        <v>17</v>
      </c>
      <c r="D542">
        <v>14.6</v>
      </c>
      <c r="E542">
        <v>8</v>
      </c>
      <c r="F542">
        <v>40</v>
      </c>
      <c r="G542">
        <v>0.04</v>
      </c>
      <c r="H542">
        <v>1</v>
      </c>
      <c r="I542">
        <v>0</v>
      </c>
      <c r="J542" s="14">
        <v>1.1000000000000001</v>
      </c>
      <c r="K542">
        <v>0.4</v>
      </c>
      <c r="L542">
        <v>5</v>
      </c>
      <c r="M542">
        <v>40</v>
      </c>
      <c r="N542" t="s">
        <v>4000</v>
      </c>
      <c r="O542">
        <v>135</v>
      </c>
      <c r="P542">
        <v>20</v>
      </c>
      <c r="Q542" s="10">
        <v>2.5</v>
      </c>
      <c r="R542" s="10">
        <v>25</v>
      </c>
      <c r="S542" s="10">
        <v>60</v>
      </c>
      <c r="T542">
        <v>1</v>
      </c>
      <c r="U542">
        <v>5</v>
      </c>
      <c r="V542">
        <v>0.5</v>
      </c>
      <c r="W542" t="s">
        <v>4007</v>
      </c>
      <c r="X542" t="s">
        <v>4012</v>
      </c>
      <c r="Y542" t="s">
        <v>4021</v>
      </c>
      <c r="Z542" t="s">
        <v>4022</v>
      </c>
      <c r="AD542">
        <v>400</v>
      </c>
      <c r="AE542" s="10" t="s">
        <v>4028</v>
      </c>
    </row>
    <row r="543" spans="1:31" x14ac:dyDescent="0.2">
      <c r="A543" t="s">
        <v>666</v>
      </c>
      <c r="B543" t="s">
        <v>4021</v>
      </c>
      <c r="C543">
        <v>17</v>
      </c>
      <c r="D543">
        <v>14.6</v>
      </c>
      <c r="E543">
        <v>8</v>
      </c>
      <c r="F543">
        <v>40</v>
      </c>
      <c r="G543">
        <v>0.04</v>
      </c>
      <c r="H543">
        <v>1</v>
      </c>
      <c r="I543">
        <v>0</v>
      </c>
      <c r="J543" s="14">
        <v>1.1000000000000001</v>
      </c>
      <c r="K543">
        <v>0.5</v>
      </c>
      <c r="L543">
        <v>5</v>
      </c>
      <c r="M543">
        <v>40</v>
      </c>
      <c r="N543" t="s">
        <v>4000</v>
      </c>
      <c r="O543">
        <v>135</v>
      </c>
      <c r="P543">
        <v>20</v>
      </c>
      <c r="Q543" s="10">
        <v>2</v>
      </c>
      <c r="R543" s="10">
        <v>25</v>
      </c>
      <c r="S543" s="10">
        <v>60</v>
      </c>
      <c r="T543">
        <v>1</v>
      </c>
      <c r="U543">
        <v>5</v>
      </c>
      <c r="V543">
        <v>0.5</v>
      </c>
      <c r="W543" t="s">
        <v>4007</v>
      </c>
      <c r="X543" t="s">
        <v>4012</v>
      </c>
      <c r="Y543" t="s">
        <v>4021</v>
      </c>
      <c r="Z543" t="s">
        <v>4022</v>
      </c>
      <c r="AD543">
        <v>400</v>
      </c>
      <c r="AE543" s="10" t="s">
        <v>4028</v>
      </c>
    </row>
    <row r="544" spans="1:31" x14ac:dyDescent="0.2">
      <c r="A544" t="s">
        <v>667</v>
      </c>
      <c r="B544" t="s">
        <v>4021</v>
      </c>
      <c r="C544">
        <v>17</v>
      </c>
      <c r="D544">
        <v>14.6</v>
      </c>
      <c r="E544">
        <v>8</v>
      </c>
      <c r="F544">
        <v>40</v>
      </c>
      <c r="G544">
        <v>0.04</v>
      </c>
      <c r="H544">
        <v>1</v>
      </c>
      <c r="I544">
        <v>0</v>
      </c>
      <c r="J544" s="14">
        <v>1.1000000000000001</v>
      </c>
      <c r="K544">
        <v>0.6</v>
      </c>
      <c r="L544">
        <v>5</v>
      </c>
      <c r="M544">
        <v>40</v>
      </c>
      <c r="N544" t="s">
        <v>4000</v>
      </c>
      <c r="O544">
        <v>135</v>
      </c>
      <c r="P544">
        <v>20</v>
      </c>
      <c r="Q544" s="10">
        <v>1.6666666666666667</v>
      </c>
      <c r="R544" s="10">
        <v>25</v>
      </c>
      <c r="S544" s="10">
        <v>60</v>
      </c>
      <c r="T544">
        <v>1</v>
      </c>
      <c r="U544">
        <v>5</v>
      </c>
      <c r="V544">
        <v>0.5</v>
      </c>
      <c r="W544" t="s">
        <v>4007</v>
      </c>
      <c r="X544" t="s">
        <v>4012</v>
      </c>
      <c r="Y544" t="s">
        <v>4021</v>
      </c>
      <c r="Z544" t="s">
        <v>4022</v>
      </c>
      <c r="AD544">
        <v>400</v>
      </c>
      <c r="AE544" s="10" t="s">
        <v>4028</v>
      </c>
    </row>
    <row r="545" spans="1:31" x14ac:dyDescent="0.2">
      <c r="A545" t="s">
        <v>668</v>
      </c>
      <c r="B545" t="s">
        <v>4021</v>
      </c>
      <c r="C545">
        <v>17</v>
      </c>
      <c r="D545">
        <v>14.6</v>
      </c>
      <c r="E545">
        <v>8</v>
      </c>
      <c r="F545">
        <v>40</v>
      </c>
      <c r="G545">
        <v>0.04</v>
      </c>
      <c r="H545">
        <v>1</v>
      </c>
      <c r="I545">
        <v>0</v>
      </c>
      <c r="J545" s="14">
        <v>1.1000000000000001</v>
      </c>
      <c r="K545">
        <v>0.75</v>
      </c>
      <c r="L545">
        <v>5</v>
      </c>
      <c r="M545">
        <v>40</v>
      </c>
      <c r="N545" t="s">
        <v>4000</v>
      </c>
      <c r="O545">
        <v>135</v>
      </c>
      <c r="P545">
        <v>20</v>
      </c>
      <c r="Q545" s="10">
        <v>1.3333333333333333</v>
      </c>
      <c r="R545" s="10">
        <v>25</v>
      </c>
      <c r="S545" s="10">
        <v>60</v>
      </c>
      <c r="T545">
        <v>1</v>
      </c>
      <c r="U545">
        <v>5</v>
      </c>
      <c r="V545">
        <v>0.5</v>
      </c>
      <c r="W545" t="s">
        <v>4007</v>
      </c>
      <c r="X545" t="s">
        <v>4012</v>
      </c>
      <c r="Y545" t="s">
        <v>4021</v>
      </c>
      <c r="Z545" t="s">
        <v>4022</v>
      </c>
      <c r="AD545">
        <v>400</v>
      </c>
      <c r="AE545" s="10" t="s">
        <v>4028</v>
      </c>
    </row>
    <row r="546" spans="1:31" x14ac:dyDescent="0.2">
      <c r="A546" t="s">
        <v>669</v>
      </c>
      <c r="B546" t="s">
        <v>4021</v>
      </c>
      <c r="C546">
        <v>17</v>
      </c>
      <c r="D546">
        <v>14.6</v>
      </c>
      <c r="E546">
        <v>8</v>
      </c>
      <c r="F546">
        <v>40</v>
      </c>
      <c r="G546">
        <v>0.04</v>
      </c>
      <c r="H546">
        <v>1</v>
      </c>
      <c r="I546">
        <v>0</v>
      </c>
      <c r="J546" s="14">
        <v>1.1000000000000001</v>
      </c>
      <c r="K546">
        <v>0.8</v>
      </c>
      <c r="L546">
        <v>5</v>
      </c>
      <c r="M546">
        <v>40</v>
      </c>
      <c r="N546" t="s">
        <v>4000</v>
      </c>
      <c r="O546">
        <v>135</v>
      </c>
      <c r="P546">
        <v>20</v>
      </c>
      <c r="Q546" s="10">
        <v>1.25</v>
      </c>
      <c r="R546" s="10">
        <v>25</v>
      </c>
      <c r="S546" s="10">
        <v>60</v>
      </c>
      <c r="T546">
        <v>1</v>
      </c>
      <c r="U546">
        <v>5</v>
      </c>
      <c r="V546">
        <v>0.5</v>
      </c>
      <c r="W546" t="s">
        <v>4007</v>
      </c>
      <c r="X546" t="s">
        <v>4012</v>
      </c>
      <c r="Y546" t="s">
        <v>4021</v>
      </c>
      <c r="Z546" t="s">
        <v>4022</v>
      </c>
      <c r="AD546">
        <v>400</v>
      </c>
      <c r="AE546" s="10" t="s">
        <v>4028</v>
      </c>
    </row>
    <row r="547" spans="1:31" x14ac:dyDescent="0.2">
      <c r="A547" t="s">
        <v>670</v>
      </c>
      <c r="B547" t="s">
        <v>4021</v>
      </c>
      <c r="C547">
        <v>17</v>
      </c>
      <c r="D547">
        <v>14.6</v>
      </c>
      <c r="E547">
        <v>8</v>
      </c>
      <c r="F547">
        <v>40</v>
      </c>
      <c r="G547">
        <v>0.04</v>
      </c>
      <c r="H547">
        <v>1</v>
      </c>
      <c r="I547">
        <v>0</v>
      </c>
      <c r="J547" s="14">
        <v>1.1000000000000001</v>
      </c>
      <c r="K547">
        <v>1</v>
      </c>
      <c r="L547">
        <v>5</v>
      </c>
      <c r="M547">
        <v>40</v>
      </c>
      <c r="N547" t="s">
        <v>4000</v>
      </c>
      <c r="O547">
        <v>135</v>
      </c>
      <c r="P547">
        <v>20</v>
      </c>
      <c r="Q547" s="10">
        <v>1</v>
      </c>
      <c r="R547" s="10">
        <v>25</v>
      </c>
      <c r="S547" s="10">
        <v>60</v>
      </c>
      <c r="T547">
        <v>1</v>
      </c>
      <c r="U547">
        <v>5</v>
      </c>
      <c r="V547">
        <v>0.5</v>
      </c>
      <c r="W547" t="s">
        <v>4007</v>
      </c>
      <c r="X547" t="s">
        <v>4012</v>
      </c>
      <c r="Y547" t="s">
        <v>4021</v>
      </c>
      <c r="Z547" t="s">
        <v>4022</v>
      </c>
      <c r="AD547">
        <v>400</v>
      </c>
      <c r="AE547" s="10" t="s">
        <v>4028</v>
      </c>
    </row>
    <row r="548" spans="1:31" x14ac:dyDescent="0.2">
      <c r="A548" t="s">
        <v>671</v>
      </c>
      <c r="B548" t="s">
        <v>4021</v>
      </c>
      <c r="C548">
        <v>17</v>
      </c>
      <c r="D548">
        <v>14.6</v>
      </c>
      <c r="E548">
        <v>8</v>
      </c>
      <c r="F548">
        <v>40</v>
      </c>
      <c r="G548">
        <v>0.04</v>
      </c>
      <c r="H548">
        <v>1.6</v>
      </c>
      <c r="I548">
        <v>0</v>
      </c>
      <c r="J548" s="14">
        <v>1.1000000000000001</v>
      </c>
      <c r="K548">
        <v>0.2</v>
      </c>
      <c r="L548">
        <v>5</v>
      </c>
      <c r="M548">
        <v>40</v>
      </c>
      <c r="N548" t="s">
        <v>4000</v>
      </c>
      <c r="O548">
        <v>135</v>
      </c>
      <c r="P548">
        <v>20</v>
      </c>
      <c r="Q548" s="10">
        <v>8</v>
      </c>
      <c r="R548" s="10">
        <v>25</v>
      </c>
      <c r="S548" s="10">
        <v>60</v>
      </c>
      <c r="T548">
        <v>1.6</v>
      </c>
      <c r="U548">
        <v>5</v>
      </c>
      <c r="V548">
        <v>0.5</v>
      </c>
      <c r="W548" t="s">
        <v>4007</v>
      </c>
      <c r="X548" t="s">
        <v>4012</v>
      </c>
      <c r="Y548" t="s">
        <v>4021</v>
      </c>
      <c r="Z548" t="s">
        <v>4022</v>
      </c>
      <c r="AD548">
        <v>400</v>
      </c>
      <c r="AE548" s="10" t="s">
        <v>4028</v>
      </c>
    </row>
    <row r="549" spans="1:31" x14ac:dyDescent="0.2">
      <c r="A549" t="s">
        <v>672</v>
      </c>
      <c r="B549" t="s">
        <v>4021</v>
      </c>
      <c r="C549">
        <v>17</v>
      </c>
      <c r="D549">
        <v>14.6</v>
      </c>
      <c r="E549">
        <v>8</v>
      </c>
      <c r="F549">
        <v>40</v>
      </c>
      <c r="G549">
        <v>0.04</v>
      </c>
      <c r="H549">
        <v>1.6</v>
      </c>
      <c r="I549">
        <v>0</v>
      </c>
      <c r="J549" s="14">
        <v>1.1000000000000001</v>
      </c>
      <c r="K549">
        <v>0.25</v>
      </c>
      <c r="L549">
        <v>5</v>
      </c>
      <c r="M549">
        <v>40</v>
      </c>
      <c r="N549" t="s">
        <v>4000</v>
      </c>
      <c r="O549">
        <v>135</v>
      </c>
      <c r="P549">
        <v>20</v>
      </c>
      <c r="Q549" s="10">
        <v>6.4</v>
      </c>
      <c r="R549" s="10">
        <v>25</v>
      </c>
      <c r="S549" s="10">
        <v>60</v>
      </c>
      <c r="T549">
        <v>1.6</v>
      </c>
      <c r="U549">
        <v>5</v>
      </c>
      <c r="V549">
        <v>0.5</v>
      </c>
      <c r="W549" t="s">
        <v>4007</v>
      </c>
      <c r="X549" t="s">
        <v>4012</v>
      </c>
      <c r="Y549" t="s">
        <v>4021</v>
      </c>
      <c r="Z549" t="s">
        <v>4022</v>
      </c>
      <c r="AD549">
        <v>400</v>
      </c>
      <c r="AE549" s="10" t="s">
        <v>4028</v>
      </c>
    </row>
    <row r="550" spans="1:31" x14ac:dyDescent="0.2">
      <c r="A550" t="s">
        <v>673</v>
      </c>
      <c r="B550" t="s">
        <v>4021</v>
      </c>
      <c r="C550">
        <v>17</v>
      </c>
      <c r="D550">
        <v>14.6</v>
      </c>
      <c r="E550">
        <v>8</v>
      </c>
      <c r="F550">
        <v>40</v>
      </c>
      <c r="G550">
        <v>0.04</v>
      </c>
      <c r="H550">
        <v>1.6</v>
      </c>
      <c r="I550">
        <v>0</v>
      </c>
      <c r="J550" s="14">
        <v>1.1000000000000001</v>
      </c>
      <c r="K550">
        <v>0.3</v>
      </c>
      <c r="L550">
        <v>5</v>
      </c>
      <c r="M550">
        <v>40</v>
      </c>
      <c r="N550" t="s">
        <v>4000</v>
      </c>
      <c r="O550">
        <v>135</v>
      </c>
      <c r="P550">
        <v>20</v>
      </c>
      <c r="Q550" s="10">
        <v>5.3333333333333339</v>
      </c>
      <c r="R550" s="10">
        <v>25</v>
      </c>
      <c r="S550" s="10">
        <v>60</v>
      </c>
      <c r="T550">
        <v>1.6</v>
      </c>
      <c r="U550">
        <v>5</v>
      </c>
      <c r="V550">
        <v>0.5</v>
      </c>
      <c r="W550" t="s">
        <v>4007</v>
      </c>
      <c r="X550" t="s">
        <v>4012</v>
      </c>
      <c r="Y550" t="s">
        <v>4021</v>
      </c>
      <c r="Z550" t="s">
        <v>4022</v>
      </c>
      <c r="AD550">
        <v>400</v>
      </c>
      <c r="AE550" s="10" t="s">
        <v>4028</v>
      </c>
    </row>
    <row r="551" spans="1:31" x14ac:dyDescent="0.2">
      <c r="A551" t="s">
        <v>674</v>
      </c>
      <c r="B551" t="s">
        <v>4021</v>
      </c>
      <c r="C551">
        <v>17</v>
      </c>
      <c r="D551">
        <v>14.6</v>
      </c>
      <c r="E551">
        <v>8</v>
      </c>
      <c r="F551">
        <v>40</v>
      </c>
      <c r="G551">
        <v>0.04</v>
      </c>
      <c r="H551">
        <v>1.6</v>
      </c>
      <c r="I551">
        <v>0</v>
      </c>
      <c r="J551" s="14">
        <v>1.1000000000000001</v>
      </c>
      <c r="K551">
        <v>0.4</v>
      </c>
      <c r="L551">
        <v>5</v>
      </c>
      <c r="M551">
        <v>40</v>
      </c>
      <c r="N551" t="s">
        <v>4000</v>
      </c>
      <c r="O551">
        <v>135</v>
      </c>
      <c r="P551">
        <v>20</v>
      </c>
      <c r="Q551" s="10">
        <v>4</v>
      </c>
      <c r="R551" s="10">
        <v>25</v>
      </c>
      <c r="S551" s="10">
        <v>60</v>
      </c>
      <c r="T551">
        <v>1.6</v>
      </c>
      <c r="U551">
        <v>5</v>
      </c>
      <c r="V551">
        <v>0.5</v>
      </c>
      <c r="W551" t="s">
        <v>4007</v>
      </c>
      <c r="X551" t="s">
        <v>4012</v>
      </c>
      <c r="Y551" t="s">
        <v>4021</v>
      </c>
      <c r="Z551" t="s">
        <v>4022</v>
      </c>
      <c r="AD551">
        <v>400</v>
      </c>
      <c r="AE551" s="10" t="s">
        <v>4028</v>
      </c>
    </row>
    <row r="552" spans="1:31" x14ac:dyDescent="0.2">
      <c r="A552" t="s">
        <v>675</v>
      </c>
      <c r="B552" t="s">
        <v>4021</v>
      </c>
      <c r="C552">
        <v>17</v>
      </c>
      <c r="D552">
        <v>14.6</v>
      </c>
      <c r="E552">
        <v>8</v>
      </c>
      <c r="F552">
        <v>40</v>
      </c>
      <c r="G552">
        <v>0.04</v>
      </c>
      <c r="H552">
        <v>1.6</v>
      </c>
      <c r="I552">
        <v>0</v>
      </c>
      <c r="J552" s="14">
        <v>1.1000000000000001</v>
      </c>
      <c r="K552">
        <v>0.5</v>
      </c>
      <c r="L552">
        <v>5</v>
      </c>
      <c r="M552">
        <v>40</v>
      </c>
      <c r="N552" t="s">
        <v>4000</v>
      </c>
      <c r="O552">
        <v>135</v>
      </c>
      <c r="P552">
        <v>20</v>
      </c>
      <c r="Q552" s="10">
        <v>3.2</v>
      </c>
      <c r="R552" s="10">
        <v>25</v>
      </c>
      <c r="S552" s="10">
        <v>60</v>
      </c>
      <c r="T552">
        <v>1.6</v>
      </c>
      <c r="U552">
        <v>5</v>
      </c>
      <c r="V552">
        <v>0.5</v>
      </c>
      <c r="W552" t="s">
        <v>4007</v>
      </c>
      <c r="X552" t="s">
        <v>4012</v>
      </c>
      <c r="Y552" t="s">
        <v>4021</v>
      </c>
      <c r="Z552" t="s">
        <v>4022</v>
      </c>
      <c r="AD552">
        <v>400</v>
      </c>
      <c r="AE552" s="10" t="s">
        <v>4028</v>
      </c>
    </row>
    <row r="553" spans="1:31" x14ac:dyDescent="0.2">
      <c r="A553" t="s">
        <v>676</v>
      </c>
      <c r="B553" t="s">
        <v>4021</v>
      </c>
      <c r="C553">
        <v>17</v>
      </c>
      <c r="D553">
        <v>14.6</v>
      </c>
      <c r="E553">
        <v>8</v>
      </c>
      <c r="F553">
        <v>40</v>
      </c>
      <c r="G553">
        <v>0.04</v>
      </c>
      <c r="H553">
        <v>1.6</v>
      </c>
      <c r="I553">
        <v>0</v>
      </c>
      <c r="J553" s="14">
        <v>1.1000000000000001</v>
      </c>
      <c r="K553">
        <v>0.6</v>
      </c>
      <c r="L553">
        <v>5</v>
      </c>
      <c r="M553">
        <v>40</v>
      </c>
      <c r="N553" t="s">
        <v>4000</v>
      </c>
      <c r="O553">
        <v>135</v>
      </c>
      <c r="P553">
        <v>20</v>
      </c>
      <c r="Q553" s="10">
        <v>2.666666666666667</v>
      </c>
      <c r="R553" s="10">
        <v>25</v>
      </c>
      <c r="S553" s="10">
        <v>60</v>
      </c>
      <c r="T553">
        <v>1.6</v>
      </c>
      <c r="U553">
        <v>5</v>
      </c>
      <c r="V553">
        <v>0.5</v>
      </c>
      <c r="W553" t="s">
        <v>4007</v>
      </c>
      <c r="X553" t="s">
        <v>4012</v>
      </c>
      <c r="Y553" t="s">
        <v>4021</v>
      </c>
      <c r="Z553" t="s">
        <v>4022</v>
      </c>
      <c r="AD553">
        <v>400</v>
      </c>
      <c r="AE553" s="10" t="s">
        <v>4028</v>
      </c>
    </row>
    <row r="554" spans="1:31" x14ac:dyDescent="0.2">
      <c r="A554" t="s">
        <v>677</v>
      </c>
      <c r="B554" t="s">
        <v>4021</v>
      </c>
      <c r="C554">
        <v>17</v>
      </c>
      <c r="D554">
        <v>14.6</v>
      </c>
      <c r="E554">
        <v>8</v>
      </c>
      <c r="F554">
        <v>40</v>
      </c>
      <c r="G554">
        <v>0.04</v>
      </c>
      <c r="H554">
        <v>1.6</v>
      </c>
      <c r="I554">
        <v>0</v>
      </c>
      <c r="J554" s="14">
        <v>1.1000000000000001</v>
      </c>
      <c r="K554">
        <v>0.65</v>
      </c>
      <c r="L554">
        <v>5</v>
      </c>
      <c r="M554">
        <v>40</v>
      </c>
      <c r="N554" t="s">
        <v>4000</v>
      </c>
      <c r="O554">
        <v>135</v>
      </c>
      <c r="P554">
        <v>20</v>
      </c>
      <c r="Q554" s="10">
        <v>2.4615384615384617</v>
      </c>
      <c r="R554" s="10">
        <v>25</v>
      </c>
      <c r="S554" s="10">
        <v>60</v>
      </c>
      <c r="T554">
        <v>1.6</v>
      </c>
      <c r="U554">
        <v>5</v>
      </c>
      <c r="V554">
        <v>0.5</v>
      </c>
      <c r="W554" t="s">
        <v>4007</v>
      </c>
      <c r="X554" t="s">
        <v>4012</v>
      </c>
      <c r="Y554" t="s">
        <v>4021</v>
      </c>
      <c r="Z554" t="s">
        <v>4022</v>
      </c>
      <c r="AD554">
        <v>400</v>
      </c>
      <c r="AE554" s="10" t="s">
        <v>4028</v>
      </c>
    </row>
    <row r="555" spans="1:31" x14ac:dyDescent="0.2">
      <c r="A555" t="s">
        <v>678</v>
      </c>
      <c r="B555" t="s">
        <v>4021</v>
      </c>
      <c r="C555">
        <v>17</v>
      </c>
      <c r="D555">
        <v>14.6</v>
      </c>
      <c r="E555">
        <v>8</v>
      </c>
      <c r="F555">
        <v>40</v>
      </c>
      <c r="G555">
        <v>0.04</v>
      </c>
      <c r="H555">
        <v>1.6</v>
      </c>
      <c r="I555">
        <v>0</v>
      </c>
      <c r="J555" s="14">
        <v>1.1000000000000001</v>
      </c>
      <c r="K555">
        <v>0.75</v>
      </c>
      <c r="L555">
        <v>5</v>
      </c>
      <c r="M555">
        <v>40</v>
      </c>
      <c r="N555" t="s">
        <v>4000</v>
      </c>
      <c r="O555">
        <v>135</v>
      </c>
      <c r="P555">
        <v>20</v>
      </c>
      <c r="Q555" s="10">
        <v>2.1333333333333333</v>
      </c>
      <c r="R555" s="10">
        <v>25</v>
      </c>
      <c r="S555" s="10">
        <v>60</v>
      </c>
      <c r="T555">
        <v>1.6</v>
      </c>
      <c r="U555">
        <v>5</v>
      </c>
      <c r="V555">
        <v>0.5</v>
      </c>
      <c r="W555" t="s">
        <v>4007</v>
      </c>
      <c r="X555" t="s">
        <v>4012</v>
      </c>
      <c r="Y555" t="s">
        <v>4021</v>
      </c>
      <c r="Z555" t="s">
        <v>4022</v>
      </c>
      <c r="AD555">
        <v>400</v>
      </c>
      <c r="AE555" s="10" t="s">
        <v>4028</v>
      </c>
    </row>
    <row r="556" spans="1:31" x14ac:dyDescent="0.2">
      <c r="A556" t="s">
        <v>679</v>
      </c>
      <c r="B556" t="s">
        <v>4021</v>
      </c>
      <c r="C556">
        <v>17</v>
      </c>
      <c r="D556">
        <v>14.6</v>
      </c>
      <c r="E556">
        <v>8</v>
      </c>
      <c r="F556">
        <v>40</v>
      </c>
      <c r="G556">
        <v>0.04</v>
      </c>
      <c r="H556">
        <v>1.6</v>
      </c>
      <c r="I556">
        <v>0</v>
      </c>
      <c r="J556" s="14">
        <v>1.1000000000000001</v>
      </c>
      <c r="K556">
        <v>0.8</v>
      </c>
      <c r="L556">
        <v>5</v>
      </c>
      <c r="M556">
        <v>40</v>
      </c>
      <c r="N556" t="s">
        <v>4000</v>
      </c>
      <c r="O556">
        <v>135</v>
      </c>
      <c r="P556">
        <v>20</v>
      </c>
      <c r="Q556" s="10">
        <v>2</v>
      </c>
      <c r="R556" s="10">
        <v>25</v>
      </c>
      <c r="S556" s="10">
        <v>60</v>
      </c>
      <c r="T556">
        <v>1.6</v>
      </c>
      <c r="U556">
        <v>5</v>
      </c>
      <c r="V556">
        <v>0.5</v>
      </c>
      <c r="W556" t="s">
        <v>4007</v>
      </c>
      <c r="X556" t="s">
        <v>4012</v>
      </c>
      <c r="Y556" t="s">
        <v>4021</v>
      </c>
      <c r="Z556" t="s">
        <v>4022</v>
      </c>
      <c r="AD556">
        <v>400</v>
      </c>
      <c r="AE556" s="10" t="s">
        <v>4028</v>
      </c>
    </row>
    <row r="557" spans="1:31" x14ac:dyDescent="0.2">
      <c r="A557" t="s">
        <v>680</v>
      </c>
      <c r="B557" t="s">
        <v>4021</v>
      </c>
      <c r="C557">
        <v>17</v>
      </c>
      <c r="D557">
        <v>14.6</v>
      </c>
      <c r="E557">
        <v>8</v>
      </c>
      <c r="F557">
        <v>40</v>
      </c>
      <c r="G557">
        <v>0.04</v>
      </c>
      <c r="H557">
        <v>2.2999999999999998</v>
      </c>
      <c r="I557">
        <v>0</v>
      </c>
      <c r="J557" s="14">
        <v>1.1000000000000001</v>
      </c>
      <c r="K557">
        <v>0.2</v>
      </c>
      <c r="L557">
        <v>5</v>
      </c>
      <c r="M557">
        <v>40</v>
      </c>
      <c r="N557" t="s">
        <v>4000</v>
      </c>
      <c r="O557">
        <v>135</v>
      </c>
      <c r="P557">
        <v>20</v>
      </c>
      <c r="Q557" s="10">
        <v>11.499999999999998</v>
      </c>
      <c r="R557" s="10">
        <v>25</v>
      </c>
      <c r="S557" s="10">
        <v>60</v>
      </c>
      <c r="T557">
        <v>2.2999999999999998</v>
      </c>
      <c r="U557">
        <v>5</v>
      </c>
      <c r="V557">
        <v>0.5</v>
      </c>
      <c r="W557" t="s">
        <v>4007</v>
      </c>
      <c r="X557" t="s">
        <v>4012</v>
      </c>
      <c r="Y557" t="s">
        <v>4021</v>
      </c>
      <c r="Z557" t="s">
        <v>4022</v>
      </c>
      <c r="AD557">
        <v>400</v>
      </c>
      <c r="AE557" s="10" t="s">
        <v>4028</v>
      </c>
    </row>
    <row r="558" spans="1:31" x14ac:dyDescent="0.2">
      <c r="A558" t="s">
        <v>681</v>
      </c>
      <c r="B558" t="s">
        <v>4021</v>
      </c>
      <c r="C558">
        <v>17</v>
      </c>
      <c r="D558">
        <v>14.6</v>
      </c>
      <c r="E558">
        <v>8</v>
      </c>
      <c r="F558">
        <v>40</v>
      </c>
      <c r="G558">
        <v>0.04</v>
      </c>
      <c r="H558">
        <v>2.2999999999999998</v>
      </c>
      <c r="I558">
        <v>0</v>
      </c>
      <c r="J558" s="14">
        <v>1.1000000000000001</v>
      </c>
      <c r="K558">
        <v>0.25</v>
      </c>
      <c r="L558">
        <v>5</v>
      </c>
      <c r="M558">
        <v>40</v>
      </c>
      <c r="N558" t="s">
        <v>4000</v>
      </c>
      <c r="O558">
        <v>135</v>
      </c>
      <c r="P558">
        <v>20</v>
      </c>
      <c r="Q558" s="10">
        <v>9.1999999999999993</v>
      </c>
      <c r="R558" s="10">
        <v>25</v>
      </c>
      <c r="S558" s="10">
        <v>60</v>
      </c>
      <c r="T558">
        <v>2.2999999999999998</v>
      </c>
      <c r="U558">
        <v>5</v>
      </c>
      <c r="V558">
        <v>0.5</v>
      </c>
      <c r="W558" t="s">
        <v>4007</v>
      </c>
      <c r="X558" t="s">
        <v>4012</v>
      </c>
      <c r="Y558" t="s">
        <v>4021</v>
      </c>
      <c r="Z558" t="s">
        <v>4022</v>
      </c>
      <c r="AD558">
        <v>400</v>
      </c>
      <c r="AE558" s="10" t="s">
        <v>4028</v>
      </c>
    </row>
    <row r="559" spans="1:31" x14ac:dyDescent="0.2">
      <c r="A559" t="s">
        <v>682</v>
      </c>
      <c r="B559" t="s">
        <v>4021</v>
      </c>
      <c r="C559">
        <v>17</v>
      </c>
      <c r="D559">
        <v>14.6</v>
      </c>
      <c r="E559">
        <v>8</v>
      </c>
      <c r="F559">
        <v>40</v>
      </c>
      <c r="G559">
        <v>0.04</v>
      </c>
      <c r="H559">
        <v>2.2999999999999998</v>
      </c>
      <c r="I559">
        <v>0</v>
      </c>
      <c r="J559" s="14">
        <v>1.1000000000000001</v>
      </c>
      <c r="K559">
        <v>0.3</v>
      </c>
      <c r="L559">
        <v>5</v>
      </c>
      <c r="M559">
        <v>40</v>
      </c>
      <c r="N559" t="s">
        <v>4000</v>
      </c>
      <c r="O559">
        <v>135</v>
      </c>
      <c r="P559">
        <v>20</v>
      </c>
      <c r="Q559" s="10">
        <v>7.6666666666666661</v>
      </c>
      <c r="R559" s="10">
        <v>25</v>
      </c>
      <c r="S559" s="10">
        <v>60</v>
      </c>
      <c r="T559">
        <v>2.2999999999999998</v>
      </c>
      <c r="U559">
        <v>5</v>
      </c>
      <c r="V559">
        <v>0.5</v>
      </c>
      <c r="W559" t="s">
        <v>4007</v>
      </c>
      <c r="X559" t="s">
        <v>4012</v>
      </c>
      <c r="Y559" t="s">
        <v>4021</v>
      </c>
      <c r="Z559" t="s">
        <v>4022</v>
      </c>
      <c r="AD559">
        <v>400</v>
      </c>
      <c r="AE559" s="10" t="s">
        <v>4028</v>
      </c>
    </row>
    <row r="560" spans="1:31" x14ac:dyDescent="0.2">
      <c r="A560" t="s">
        <v>683</v>
      </c>
      <c r="B560" t="s">
        <v>4021</v>
      </c>
      <c r="C560">
        <v>17</v>
      </c>
      <c r="D560">
        <v>14.6</v>
      </c>
      <c r="E560">
        <v>8</v>
      </c>
      <c r="F560">
        <v>40</v>
      </c>
      <c r="G560">
        <v>0.04</v>
      </c>
      <c r="H560">
        <v>2.2999999999999998</v>
      </c>
      <c r="I560">
        <v>0</v>
      </c>
      <c r="J560" s="14">
        <v>1.1000000000000001</v>
      </c>
      <c r="K560">
        <v>0.33</v>
      </c>
      <c r="L560">
        <v>5</v>
      </c>
      <c r="M560">
        <v>40</v>
      </c>
      <c r="N560" t="s">
        <v>4000</v>
      </c>
      <c r="O560">
        <v>135</v>
      </c>
      <c r="P560">
        <v>20</v>
      </c>
      <c r="Q560" s="10">
        <v>6.9696969696969688</v>
      </c>
      <c r="R560" s="10">
        <v>25</v>
      </c>
      <c r="S560" s="10">
        <v>60</v>
      </c>
      <c r="T560">
        <v>2.2999999999999998</v>
      </c>
      <c r="U560">
        <v>5</v>
      </c>
      <c r="V560">
        <v>0.5</v>
      </c>
      <c r="W560" t="s">
        <v>4007</v>
      </c>
      <c r="X560" t="s">
        <v>4012</v>
      </c>
      <c r="Y560" t="s">
        <v>4021</v>
      </c>
      <c r="Z560" t="s">
        <v>4022</v>
      </c>
      <c r="AD560">
        <v>400</v>
      </c>
      <c r="AE560" s="10" t="s">
        <v>4028</v>
      </c>
    </row>
    <row r="561" spans="1:31" x14ac:dyDescent="0.2">
      <c r="A561" t="s">
        <v>684</v>
      </c>
      <c r="B561" t="s">
        <v>4021</v>
      </c>
      <c r="C561">
        <v>17</v>
      </c>
      <c r="D561">
        <v>14.6</v>
      </c>
      <c r="E561">
        <v>8</v>
      </c>
      <c r="F561">
        <v>40</v>
      </c>
      <c r="G561">
        <v>0.04</v>
      </c>
      <c r="H561">
        <v>2.2999999999999998</v>
      </c>
      <c r="I561">
        <v>0</v>
      </c>
      <c r="J561" s="14">
        <v>1.1000000000000001</v>
      </c>
      <c r="K561">
        <v>0.4</v>
      </c>
      <c r="L561">
        <v>5</v>
      </c>
      <c r="M561">
        <v>40</v>
      </c>
      <c r="N561" t="s">
        <v>4000</v>
      </c>
      <c r="O561">
        <v>135</v>
      </c>
      <c r="P561">
        <v>20</v>
      </c>
      <c r="Q561" s="10">
        <v>5.7499999999999991</v>
      </c>
      <c r="R561" s="10">
        <v>25</v>
      </c>
      <c r="S561" s="10">
        <v>60</v>
      </c>
      <c r="T561">
        <v>2.2999999999999998</v>
      </c>
      <c r="U561">
        <v>5</v>
      </c>
      <c r="V561">
        <v>0.5</v>
      </c>
      <c r="W561" t="s">
        <v>4007</v>
      </c>
      <c r="X561" t="s">
        <v>4012</v>
      </c>
      <c r="Y561" t="s">
        <v>4021</v>
      </c>
      <c r="Z561" t="s">
        <v>4022</v>
      </c>
      <c r="AD561">
        <v>400</v>
      </c>
      <c r="AE561" s="10" t="s">
        <v>4028</v>
      </c>
    </row>
    <row r="562" spans="1:31" x14ac:dyDescent="0.2">
      <c r="A562" t="s">
        <v>685</v>
      </c>
      <c r="B562" t="s">
        <v>4021</v>
      </c>
      <c r="C562">
        <v>17</v>
      </c>
      <c r="D562">
        <v>14.6</v>
      </c>
      <c r="E562">
        <v>8</v>
      </c>
      <c r="F562">
        <v>40</v>
      </c>
      <c r="G562">
        <v>0.04</v>
      </c>
      <c r="H562">
        <v>2.2999999999999998</v>
      </c>
      <c r="I562">
        <v>0</v>
      </c>
      <c r="J562" s="14">
        <v>1.1000000000000001</v>
      </c>
      <c r="K562">
        <v>0.5</v>
      </c>
      <c r="L562">
        <v>5</v>
      </c>
      <c r="M562">
        <v>40</v>
      </c>
      <c r="N562" t="s">
        <v>4000</v>
      </c>
      <c r="O562">
        <v>135</v>
      </c>
      <c r="P562">
        <v>20</v>
      </c>
      <c r="Q562" s="10">
        <v>4.5999999999999996</v>
      </c>
      <c r="R562" s="10">
        <v>25</v>
      </c>
      <c r="S562" s="10">
        <v>60</v>
      </c>
      <c r="T562">
        <v>2.2999999999999998</v>
      </c>
      <c r="U562">
        <v>5</v>
      </c>
      <c r="V562">
        <v>0.5</v>
      </c>
      <c r="W562" t="s">
        <v>4007</v>
      </c>
      <c r="X562" t="s">
        <v>4012</v>
      </c>
      <c r="Y562" t="s">
        <v>4021</v>
      </c>
      <c r="Z562" t="s">
        <v>4022</v>
      </c>
      <c r="AD562">
        <v>400</v>
      </c>
      <c r="AE562" s="10" t="s">
        <v>4028</v>
      </c>
    </row>
    <row r="563" spans="1:31" x14ac:dyDescent="0.2">
      <c r="A563" t="s">
        <v>686</v>
      </c>
      <c r="B563" t="s">
        <v>4021</v>
      </c>
      <c r="C563">
        <v>17</v>
      </c>
      <c r="D563">
        <v>14.6</v>
      </c>
      <c r="E563">
        <v>8</v>
      </c>
      <c r="F563">
        <v>40</v>
      </c>
      <c r="G563">
        <v>0.04</v>
      </c>
      <c r="H563">
        <v>2.2999999999999998</v>
      </c>
      <c r="I563">
        <v>0</v>
      </c>
      <c r="J563" s="14">
        <v>1.1000000000000001</v>
      </c>
      <c r="K563">
        <v>0.6</v>
      </c>
      <c r="L563">
        <v>5</v>
      </c>
      <c r="M563">
        <v>40</v>
      </c>
      <c r="N563" t="s">
        <v>4000</v>
      </c>
      <c r="O563">
        <v>135</v>
      </c>
      <c r="P563">
        <v>20</v>
      </c>
      <c r="Q563" s="10">
        <v>3.833333333333333</v>
      </c>
      <c r="R563" s="10">
        <v>25</v>
      </c>
      <c r="S563" s="10">
        <v>60</v>
      </c>
      <c r="T563">
        <v>2.2999999999999998</v>
      </c>
      <c r="U563">
        <v>5</v>
      </c>
      <c r="V563">
        <v>0.5</v>
      </c>
      <c r="W563" t="s">
        <v>4007</v>
      </c>
      <c r="X563" t="s">
        <v>4012</v>
      </c>
      <c r="Y563" t="s">
        <v>4021</v>
      </c>
      <c r="Z563" t="s">
        <v>4022</v>
      </c>
      <c r="AD563">
        <v>400</v>
      </c>
      <c r="AE563" s="10" t="s">
        <v>4028</v>
      </c>
    </row>
    <row r="564" spans="1:31" x14ac:dyDescent="0.2">
      <c r="A564" t="s">
        <v>687</v>
      </c>
      <c r="B564" t="s">
        <v>4021</v>
      </c>
      <c r="C564">
        <v>17</v>
      </c>
      <c r="D564">
        <v>14.6</v>
      </c>
      <c r="E564">
        <v>8</v>
      </c>
      <c r="F564">
        <v>40</v>
      </c>
      <c r="G564">
        <v>0.04</v>
      </c>
      <c r="H564">
        <v>2.2999999999999998</v>
      </c>
      <c r="I564">
        <v>0</v>
      </c>
      <c r="J564" s="14">
        <v>1.1000000000000001</v>
      </c>
      <c r="K564">
        <v>0.65</v>
      </c>
      <c r="L564">
        <v>5</v>
      </c>
      <c r="M564">
        <v>40</v>
      </c>
      <c r="N564" t="s">
        <v>4000</v>
      </c>
      <c r="O564">
        <v>135</v>
      </c>
      <c r="P564">
        <v>20</v>
      </c>
      <c r="Q564" s="10">
        <v>3.5384615384615379</v>
      </c>
      <c r="R564" s="10">
        <v>25</v>
      </c>
      <c r="S564" s="10">
        <v>60</v>
      </c>
      <c r="T564">
        <v>2.2999999999999998</v>
      </c>
      <c r="U564">
        <v>5</v>
      </c>
      <c r="V564">
        <v>0.5</v>
      </c>
      <c r="W564" t="s">
        <v>4007</v>
      </c>
      <c r="X564" t="s">
        <v>4012</v>
      </c>
      <c r="Y564" t="s">
        <v>4021</v>
      </c>
      <c r="Z564" t="s">
        <v>4022</v>
      </c>
      <c r="AD564">
        <v>400</v>
      </c>
      <c r="AE564" s="10" t="s">
        <v>4028</v>
      </c>
    </row>
    <row r="565" spans="1:31" x14ac:dyDescent="0.2">
      <c r="A565" t="s">
        <v>688</v>
      </c>
      <c r="B565" t="s">
        <v>4021</v>
      </c>
      <c r="C565">
        <v>17</v>
      </c>
      <c r="D565">
        <v>14.6</v>
      </c>
      <c r="E565">
        <v>8</v>
      </c>
      <c r="F565">
        <v>40</v>
      </c>
      <c r="G565">
        <v>0.04</v>
      </c>
      <c r="H565">
        <v>2.2999999999999998</v>
      </c>
      <c r="I565">
        <v>0</v>
      </c>
      <c r="J565" s="14">
        <v>1.1000000000000001</v>
      </c>
      <c r="K565">
        <v>0.7</v>
      </c>
      <c r="L565">
        <v>5</v>
      </c>
      <c r="M565">
        <v>40</v>
      </c>
      <c r="N565" t="s">
        <v>4000</v>
      </c>
      <c r="O565">
        <v>135</v>
      </c>
      <c r="P565">
        <v>20</v>
      </c>
      <c r="Q565" s="10">
        <v>3.2857142857142856</v>
      </c>
      <c r="R565" s="10">
        <v>25</v>
      </c>
      <c r="S565" s="10">
        <v>60</v>
      </c>
      <c r="T565">
        <v>2.2999999999999998</v>
      </c>
      <c r="U565">
        <v>5</v>
      </c>
      <c r="V565">
        <v>0.5</v>
      </c>
      <c r="W565" t="s">
        <v>4007</v>
      </c>
      <c r="X565" t="s">
        <v>4012</v>
      </c>
      <c r="Y565" t="s">
        <v>4021</v>
      </c>
      <c r="Z565" t="s">
        <v>4022</v>
      </c>
      <c r="AD565">
        <v>400</v>
      </c>
      <c r="AE565" s="10" t="s">
        <v>4028</v>
      </c>
    </row>
    <row r="566" spans="1:31" x14ac:dyDescent="0.2">
      <c r="A566" t="s">
        <v>689</v>
      </c>
      <c r="B566" t="s">
        <v>4021</v>
      </c>
      <c r="C566">
        <v>17</v>
      </c>
      <c r="D566">
        <v>14.6</v>
      </c>
      <c r="E566">
        <v>8</v>
      </c>
      <c r="F566">
        <v>40</v>
      </c>
      <c r="G566">
        <v>0.04</v>
      </c>
      <c r="H566">
        <v>2.2999999999999998</v>
      </c>
      <c r="I566">
        <v>0</v>
      </c>
      <c r="J566" s="14">
        <v>1.1000000000000001</v>
      </c>
      <c r="K566">
        <v>0.75</v>
      </c>
      <c r="L566">
        <v>5</v>
      </c>
      <c r="M566">
        <v>40</v>
      </c>
      <c r="N566" t="s">
        <v>4000</v>
      </c>
      <c r="O566">
        <v>135</v>
      </c>
      <c r="P566">
        <v>20</v>
      </c>
      <c r="Q566" s="10">
        <v>3.0666666666666664</v>
      </c>
      <c r="R566" s="10">
        <v>25</v>
      </c>
      <c r="S566" s="10">
        <v>60</v>
      </c>
      <c r="T566">
        <v>2.2999999999999998</v>
      </c>
      <c r="U566">
        <v>5</v>
      </c>
      <c r="V566">
        <v>0.5</v>
      </c>
      <c r="W566" t="s">
        <v>4007</v>
      </c>
      <c r="X566" t="s">
        <v>4012</v>
      </c>
      <c r="Y566" t="s">
        <v>4021</v>
      </c>
      <c r="Z566" t="s">
        <v>4022</v>
      </c>
      <c r="AD566">
        <v>400</v>
      </c>
      <c r="AE566" s="10" t="s">
        <v>4028</v>
      </c>
    </row>
    <row r="567" spans="1:31" x14ac:dyDescent="0.2">
      <c r="A567" t="s">
        <v>690</v>
      </c>
      <c r="B567" t="s">
        <v>4021</v>
      </c>
      <c r="C567">
        <v>17</v>
      </c>
      <c r="D567">
        <v>14.6</v>
      </c>
      <c r="E567">
        <v>8</v>
      </c>
      <c r="F567">
        <v>40</v>
      </c>
      <c r="G567">
        <v>0.04</v>
      </c>
      <c r="H567">
        <v>2.2999999999999998</v>
      </c>
      <c r="I567">
        <v>0</v>
      </c>
      <c r="J567" s="14">
        <v>1.1000000000000001</v>
      </c>
      <c r="K567">
        <v>0.8</v>
      </c>
      <c r="L567">
        <v>5</v>
      </c>
      <c r="M567">
        <v>40</v>
      </c>
      <c r="N567" t="s">
        <v>4000</v>
      </c>
      <c r="O567">
        <v>135</v>
      </c>
      <c r="P567">
        <v>20</v>
      </c>
      <c r="Q567" s="10">
        <v>2.8749999999999996</v>
      </c>
      <c r="R567" s="10">
        <v>25</v>
      </c>
      <c r="S567" s="10">
        <v>60</v>
      </c>
      <c r="T567">
        <v>2.2999999999999998</v>
      </c>
      <c r="U567">
        <v>5</v>
      </c>
      <c r="V567">
        <v>0.5</v>
      </c>
      <c r="W567" t="s">
        <v>4007</v>
      </c>
      <c r="X567" t="s">
        <v>4012</v>
      </c>
      <c r="Y567" t="s">
        <v>4021</v>
      </c>
      <c r="Z567" t="s">
        <v>4022</v>
      </c>
      <c r="AD567">
        <v>400</v>
      </c>
      <c r="AE567" s="10" t="s">
        <v>4028</v>
      </c>
    </row>
    <row r="568" spans="1:31" x14ac:dyDescent="0.2">
      <c r="A568" t="s">
        <v>691</v>
      </c>
      <c r="B568" t="s">
        <v>4021</v>
      </c>
      <c r="C568">
        <v>17</v>
      </c>
      <c r="D568">
        <v>14.6</v>
      </c>
      <c r="E568">
        <v>8</v>
      </c>
      <c r="F568">
        <v>40</v>
      </c>
      <c r="G568">
        <v>0.04</v>
      </c>
      <c r="H568">
        <v>2.2999999999999998</v>
      </c>
      <c r="I568">
        <v>0</v>
      </c>
      <c r="J568" s="14">
        <v>1.1000000000000001</v>
      </c>
      <c r="K568">
        <v>0.9</v>
      </c>
      <c r="L568">
        <v>5</v>
      </c>
      <c r="M568">
        <v>40</v>
      </c>
      <c r="N568" t="s">
        <v>4000</v>
      </c>
      <c r="O568">
        <v>135</v>
      </c>
      <c r="P568">
        <v>20</v>
      </c>
      <c r="Q568" s="10">
        <v>2.5555555555555554</v>
      </c>
      <c r="R568" s="10">
        <v>25</v>
      </c>
      <c r="S568" s="10">
        <v>60</v>
      </c>
      <c r="T568">
        <v>2.2999999999999998</v>
      </c>
      <c r="U568">
        <v>5</v>
      </c>
      <c r="V568">
        <v>0.5</v>
      </c>
      <c r="W568" t="s">
        <v>4007</v>
      </c>
      <c r="X568" t="s">
        <v>4012</v>
      </c>
      <c r="Y568" t="s">
        <v>4021</v>
      </c>
      <c r="Z568" t="s">
        <v>4022</v>
      </c>
      <c r="AD568">
        <v>400</v>
      </c>
      <c r="AE568" s="10" t="s">
        <v>4028</v>
      </c>
    </row>
    <row r="569" spans="1:31" x14ac:dyDescent="0.2">
      <c r="A569" t="s">
        <v>692</v>
      </c>
      <c r="B569" t="s">
        <v>4021</v>
      </c>
      <c r="C569">
        <v>17</v>
      </c>
      <c r="D569">
        <v>14.6</v>
      </c>
      <c r="E569">
        <v>8</v>
      </c>
      <c r="F569">
        <v>40</v>
      </c>
      <c r="G569">
        <v>0.04</v>
      </c>
      <c r="H569">
        <v>2.2999999999999998</v>
      </c>
      <c r="I569">
        <v>0</v>
      </c>
      <c r="J569" s="14">
        <v>1.1000000000000001</v>
      </c>
      <c r="K569">
        <v>1</v>
      </c>
      <c r="L569">
        <v>5</v>
      </c>
      <c r="M569">
        <v>40</v>
      </c>
      <c r="N569" t="s">
        <v>4000</v>
      </c>
      <c r="O569">
        <v>135</v>
      </c>
      <c r="P569">
        <v>20</v>
      </c>
      <c r="Q569" s="10">
        <v>2.2999999999999998</v>
      </c>
      <c r="R569" s="10">
        <v>25</v>
      </c>
      <c r="S569" s="10">
        <v>60</v>
      </c>
      <c r="T569">
        <v>2.2999999999999998</v>
      </c>
      <c r="U569">
        <v>5</v>
      </c>
      <c r="V569">
        <v>0.5</v>
      </c>
      <c r="W569" t="s">
        <v>4007</v>
      </c>
      <c r="X569" t="s">
        <v>4012</v>
      </c>
      <c r="Y569" t="s">
        <v>4021</v>
      </c>
      <c r="Z569" t="s">
        <v>4022</v>
      </c>
      <c r="AD569">
        <v>400</v>
      </c>
      <c r="AE569" s="10" t="s">
        <v>4028</v>
      </c>
    </row>
    <row r="570" spans="1:31" x14ac:dyDescent="0.2">
      <c r="A570" t="s">
        <v>693</v>
      </c>
      <c r="B570" t="s">
        <v>4021</v>
      </c>
      <c r="C570">
        <v>17</v>
      </c>
      <c r="D570">
        <v>14.6</v>
      </c>
      <c r="E570">
        <v>8</v>
      </c>
      <c r="F570">
        <v>40</v>
      </c>
      <c r="G570">
        <v>0.04</v>
      </c>
      <c r="H570">
        <v>3.5</v>
      </c>
      <c r="I570">
        <v>0</v>
      </c>
      <c r="J570" s="14">
        <v>1.1000000000000001</v>
      </c>
      <c r="K570">
        <v>0.25</v>
      </c>
      <c r="L570">
        <v>5</v>
      </c>
      <c r="M570">
        <v>40</v>
      </c>
      <c r="N570" t="s">
        <v>4000</v>
      </c>
      <c r="O570">
        <v>135</v>
      </c>
      <c r="P570">
        <v>20</v>
      </c>
      <c r="Q570" s="10">
        <v>14</v>
      </c>
      <c r="R570" s="10">
        <v>25</v>
      </c>
      <c r="S570" s="10">
        <v>60</v>
      </c>
      <c r="T570">
        <v>3.5</v>
      </c>
      <c r="U570">
        <v>5</v>
      </c>
      <c r="V570">
        <v>0.5</v>
      </c>
      <c r="W570" t="s">
        <v>4007</v>
      </c>
      <c r="X570" t="s">
        <v>4012</v>
      </c>
      <c r="Y570" t="s">
        <v>4021</v>
      </c>
      <c r="Z570" t="s">
        <v>4022</v>
      </c>
      <c r="AD570">
        <v>400</v>
      </c>
      <c r="AE570" s="10" t="s">
        <v>4028</v>
      </c>
    </row>
    <row r="571" spans="1:31" x14ac:dyDescent="0.2">
      <c r="A571" t="s">
        <v>694</v>
      </c>
      <c r="B571" t="s">
        <v>4021</v>
      </c>
      <c r="C571">
        <v>17</v>
      </c>
      <c r="D571">
        <v>14.6</v>
      </c>
      <c r="E571">
        <v>8</v>
      </c>
      <c r="F571">
        <v>40</v>
      </c>
      <c r="G571">
        <v>0.04</v>
      </c>
      <c r="H571">
        <v>3.5</v>
      </c>
      <c r="I571">
        <v>0</v>
      </c>
      <c r="J571" s="14">
        <v>1.1000000000000001</v>
      </c>
      <c r="K571">
        <v>0.3</v>
      </c>
      <c r="L571">
        <v>5</v>
      </c>
      <c r="M571">
        <v>40</v>
      </c>
      <c r="N571" t="s">
        <v>4000</v>
      </c>
      <c r="O571">
        <v>135</v>
      </c>
      <c r="P571">
        <v>20</v>
      </c>
      <c r="Q571" s="10">
        <v>11.666666666666668</v>
      </c>
      <c r="R571" s="10">
        <v>25</v>
      </c>
      <c r="S571" s="10">
        <v>60</v>
      </c>
      <c r="T571">
        <v>3.5</v>
      </c>
      <c r="U571">
        <v>5</v>
      </c>
      <c r="V571">
        <v>0.5</v>
      </c>
      <c r="W571" t="s">
        <v>4007</v>
      </c>
      <c r="X571" t="s">
        <v>4012</v>
      </c>
      <c r="Y571" t="s">
        <v>4021</v>
      </c>
      <c r="Z571" t="s">
        <v>4022</v>
      </c>
      <c r="AD571">
        <v>400</v>
      </c>
      <c r="AE571" s="10" t="s">
        <v>4028</v>
      </c>
    </row>
    <row r="572" spans="1:31" x14ac:dyDescent="0.2">
      <c r="A572" t="s">
        <v>695</v>
      </c>
      <c r="B572" t="s">
        <v>4021</v>
      </c>
      <c r="C572">
        <v>17</v>
      </c>
      <c r="D572">
        <v>14.6</v>
      </c>
      <c r="E572">
        <v>8</v>
      </c>
      <c r="F572">
        <v>40</v>
      </c>
      <c r="G572">
        <v>0.04</v>
      </c>
      <c r="H572">
        <v>3.5</v>
      </c>
      <c r="I572">
        <v>0</v>
      </c>
      <c r="J572" s="14">
        <v>1.1000000000000001</v>
      </c>
      <c r="K572">
        <v>0.4</v>
      </c>
      <c r="L572">
        <v>5</v>
      </c>
      <c r="M572">
        <v>40</v>
      </c>
      <c r="N572" t="s">
        <v>4000</v>
      </c>
      <c r="O572">
        <v>135</v>
      </c>
      <c r="P572">
        <v>20</v>
      </c>
      <c r="Q572" s="10">
        <v>8.75</v>
      </c>
      <c r="R572" s="10">
        <v>25</v>
      </c>
      <c r="S572" s="10">
        <v>60</v>
      </c>
      <c r="T572">
        <v>3.5</v>
      </c>
      <c r="U572">
        <v>5</v>
      </c>
      <c r="V572">
        <v>0.5</v>
      </c>
      <c r="W572" t="s">
        <v>4007</v>
      </c>
      <c r="X572" t="s">
        <v>4012</v>
      </c>
      <c r="Y572" t="s">
        <v>4021</v>
      </c>
      <c r="Z572" t="s">
        <v>4022</v>
      </c>
      <c r="AD572">
        <v>400</v>
      </c>
      <c r="AE572" s="10" t="s">
        <v>4028</v>
      </c>
    </row>
    <row r="573" spans="1:31" x14ac:dyDescent="0.2">
      <c r="A573" t="s">
        <v>696</v>
      </c>
      <c r="B573" t="s">
        <v>4021</v>
      </c>
      <c r="C573">
        <v>17</v>
      </c>
      <c r="D573">
        <v>14.6</v>
      </c>
      <c r="E573">
        <v>8</v>
      </c>
      <c r="F573">
        <v>40</v>
      </c>
      <c r="G573">
        <v>0.04</v>
      </c>
      <c r="H573">
        <v>3.5</v>
      </c>
      <c r="I573">
        <v>0</v>
      </c>
      <c r="J573" s="14">
        <v>1.1000000000000001</v>
      </c>
      <c r="K573">
        <v>0.5</v>
      </c>
      <c r="L573">
        <v>5</v>
      </c>
      <c r="M573">
        <v>40</v>
      </c>
      <c r="N573" t="s">
        <v>4000</v>
      </c>
      <c r="O573">
        <v>135</v>
      </c>
      <c r="P573">
        <v>20</v>
      </c>
      <c r="Q573" s="10">
        <v>7</v>
      </c>
      <c r="R573" s="10">
        <v>25</v>
      </c>
      <c r="S573" s="10">
        <v>60</v>
      </c>
      <c r="T573">
        <v>3.5</v>
      </c>
      <c r="U573">
        <v>5</v>
      </c>
      <c r="V573">
        <v>0.5</v>
      </c>
      <c r="W573" t="s">
        <v>4007</v>
      </c>
      <c r="X573" t="s">
        <v>4012</v>
      </c>
      <c r="Y573" t="s">
        <v>4021</v>
      </c>
      <c r="Z573" t="s">
        <v>4022</v>
      </c>
      <c r="AD573">
        <v>400</v>
      </c>
      <c r="AE573" s="10" t="s">
        <v>4028</v>
      </c>
    </row>
    <row r="574" spans="1:31" x14ac:dyDescent="0.2">
      <c r="A574" t="s">
        <v>697</v>
      </c>
      <c r="B574" t="s">
        <v>4021</v>
      </c>
      <c r="C574">
        <v>17</v>
      </c>
      <c r="D574">
        <v>14.6</v>
      </c>
      <c r="E574">
        <v>8</v>
      </c>
      <c r="F574">
        <v>40</v>
      </c>
      <c r="G574">
        <v>0.04</v>
      </c>
      <c r="H574">
        <v>3.5</v>
      </c>
      <c r="I574">
        <v>0</v>
      </c>
      <c r="J574" s="14">
        <v>1.1000000000000001</v>
      </c>
      <c r="K574">
        <v>0.6</v>
      </c>
      <c r="L574">
        <v>5</v>
      </c>
      <c r="M574">
        <v>40</v>
      </c>
      <c r="N574" t="s">
        <v>4000</v>
      </c>
      <c r="O574">
        <v>135</v>
      </c>
      <c r="P574">
        <v>20</v>
      </c>
      <c r="Q574" s="10">
        <v>5.8333333333333339</v>
      </c>
      <c r="R574" s="10">
        <v>25</v>
      </c>
      <c r="S574" s="10">
        <v>60</v>
      </c>
      <c r="T574">
        <v>3.5</v>
      </c>
      <c r="U574">
        <v>5</v>
      </c>
      <c r="V574">
        <v>0.5</v>
      </c>
      <c r="W574" t="s">
        <v>4007</v>
      </c>
      <c r="X574" t="s">
        <v>4012</v>
      </c>
      <c r="Y574" t="s">
        <v>4021</v>
      </c>
      <c r="Z574" t="s">
        <v>4022</v>
      </c>
      <c r="AD574">
        <v>400</v>
      </c>
      <c r="AE574" s="10" t="s">
        <v>4028</v>
      </c>
    </row>
    <row r="575" spans="1:31" x14ac:dyDescent="0.2">
      <c r="A575" t="s">
        <v>698</v>
      </c>
      <c r="B575" t="s">
        <v>4021</v>
      </c>
      <c r="C575">
        <v>17</v>
      </c>
      <c r="D575">
        <v>14.6</v>
      </c>
      <c r="E575">
        <v>8</v>
      </c>
      <c r="F575">
        <v>40</v>
      </c>
      <c r="G575">
        <v>0.04</v>
      </c>
      <c r="H575">
        <v>3.5</v>
      </c>
      <c r="I575">
        <v>0</v>
      </c>
      <c r="J575" s="14">
        <v>1.1000000000000001</v>
      </c>
      <c r="K575">
        <v>0.75</v>
      </c>
      <c r="L575">
        <v>5</v>
      </c>
      <c r="M575">
        <v>40</v>
      </c>
      <c r="N575" t="s">
        <v>4000</v>
      </c>
      <c r="O575">
        <v>135</v>
      </c>
      <c r="P575">
        <v>20</v>
      </c>
      <c r="Q575" s="10">
        <v>4.666666666666667</v>
      </c>
      <c r="R575" s="10">
        <v>25</v>
      </c>
      <c r="S575" s="10">
        <v>60</v>
      </c>
      <c r="T575">
        <v>3.5</v>
      </c>
      <c r="U575">
        <v>5</v>
      </c>
      <c r="V575">
        <v>0.5</v>
      </c>
      <c r="W575" t="s">
        <v>4007</v>
      </c>
      <c r="X575" t="s">
        <v>4012</v>
      </c>
      <c r="Y575" t="s">
        <v>4021</v>
      </c>
      <c r="Z575" t="s">
        <v>4022</v>
      </c>
      <c r="AD575">
        <v>400</v>
      </c>
      <c r="AE575" s="10" t="s">
        <v>4028</v>
      </c>
    </row>
    <row r="576" spans="1:31" x14ac:dyDescent="0.2">
      <c r="A576" t="s">
        <v>699</v>
      </c>
      <c r="B576" t="s">
        <v>4021</v>
      </c>
      <c r="C576">
        <v>17</v>
      </c>
      <c r="D576">
        <v>14.6</v>
      </c>
      <c r="E576">
        <v>8</v>
      </c>
      <c r="F576">
        <v>40</v>
      </c>
      <c r="G576">
        <v>0.04</v>
      </c>
      <c r="H576">
        <v>3.5</v>
      </c>
      <c r="I576">
        <v>0</v>
      </c>
      <c r="J576" s="14">
        <v>1.1000000000000001</v>
      </c>
      <c r="K576">
        <v>0.8</v>
      </c>
      <c r="L576">
        <v>5</v>
      </c>
      <c r="M576">
        <v>40</v>
      </c>
      <c r="N576" t="s">
        <v>4000</v>
      </c>
      <c r="O576">
        <v>135</v>
      </c>
      <c r="P576">
        <v>20</v>
      </c>
      <c r="Q576" s="10">
        <v>4.375</v>
      </c>
      <c r="R576" s="10">
        <v>25</v>
      </c>
      <c r="S576" s="10">
        <v>60</v>
      </c>
      <c r="T576">
        <v>3.5</v>
      </c>
      <c r="U576">
        <v>5</v>
      </c>
      <c r="V576">
        <v>0.5</v>
      </c>
      <c r="W576" t="s">
        <v>4007</v>
      </c>
      <c r="X576" t="s">
        <v>4012</v>
      </c>
      <c r="Y576" t="s">
        <v>4021</v>
      </c>
      <c r="Z576" t="s">
        <v>4022</v>
      </c>
      <c r="AD576">
        <v>400</v>
      </c>
      <c r="AE576" s="10" t="s">
        <v>4028</v>
      </c>
    </row>
    <row r="577" spans="1:31" x14ac:dyDescent="0.2">
      <c r="A577" t="s">
        <v>700</v>
      </c>
      <c r="B577" t="s">
        <v>4021</v>
      </c>
      <c r="C577">
        <v>17</v>
      </c>
      <c r="D577">
        <v>14.6</v>
      </c>
      <c r="E577">
        <v>8</v>
      </c>
      <c r="F577">
        <v>40</v>
      </c>
      <c r="G577">
        <v>0.04</v>
      </c>
      <c r="H577">
        <v>3.5</v>
      </c>
      <c r="I577">
        <v>0</v>
      </c>
      <c r="J577" s="14">
        <v>1.1000000000000001</v>
      </c>
      <c r="K577">
        <v>1</v>
      </c>
      <c r="L577">
        <v>5</v>
      </c>
      <c r="M577">
        <v>40</v>
      </c>
      <c r="N577" t="s">
        <v>4000</v>
      </c>
      <c r="O577">
        <v>135</v>
      </c>
      <c r="P577">
        <v>20</v>
      </c>
      <c r="Q577" s="10">
        <v>3.5</v>
      </c>
      <c r="R577" s="10">
        <v>25</v>
      </c>
      <c r="S577" s="10">
        <v>60</v>
      </c>
      <c r="T577">
        <v>3.5</v>
      </c>
      <c r="U577">
        <v>5</v>
      </c>
      <c r="V577">
        <v>0.5</v>
      </c>
      <c r="W577" t="s">
        <v>4007</v>
      </c>
      <c r="X577" t="s">
        <v>4012</v>
      </c>
      <c r="Y577" t="s">
        <v>4021</v>
      </c>
      <c r="Z577" t="s">
        <v>4022</v>
      </c>
      <c r="AD577">
        <v>400</v>
      </c>
      <c r="AE577" s="10" t="s">
        <v>4028</v>
      </c>
    </row>
    <row r="578" spans="1:31" x14ac:dyDescent="0.2">
      <c r="A578" t="s">
        <v>701</v>
      </c>
      <c r="B578" t="s">
        <v>4021</v>
      </c>
      <c r="C578">
        <v>20</v>
      </c>
      <c r="D578">
        <v>17.5</v>
      </c>
      <c r="E578">
        <v>8</v>
      </c>
      <c r="F578">
        <v>40</v>
      </c>
      <c r="G578">
        <v>0.04</v>
      </c>
      <c r="H578">
        <v>1</v>
      </c>
      <c r="I578">
        <v>0</v>
      </c>
      <c r="J578" s="14">
        <v>0.4</v>
      </c>
      <c r="K578">
        <v>0.25</v>
      </c>
      <c r="L578">
        <v>5</v>
      </c>
      <c r="M578">
        <v>40</v>
      </c>
      <c r="N578" t="s">
        <v>4000</v>
      </c>
      <c r="O578">
        <v>140</v>
      </c>
      <c r="P578">
        <v>20</v>
      </c>
      <c r="Q578" s="10">
        <v>4</v>
      </c>
      <c r="R578" s="10">
        <v>25</v>
      </c>
      <c r="S578" s="10">
        <v>60</v>
      </c>
      <c r="T578">
        <v>1</v>
      </c>
      <c r="U578">
        <v>5</v>
      </c>
      <c r="V578">
        <v>0.5</v>
      </c>
      <c r="W578" t="s">
        <v>4007</v>
      </c>
      <c r="X578" t="s">
        <v>4012</v>
      </c>
      <c r="Y578" t="s">
        <v>4021</v>
      </c>
      <c r="Z578" t="s">
        <v>4022</v>
      </c>
      <c r="AD578">
        <v>300</v>
      </c>
      <c r="AE578" s="10" t="s">
        <v>4029</v>
      </c>
    </row>
    <row r="579" spans="1:31" x14ac:dyDescent="0.2">
      <c r="A579" t="s">
        <v>702</v>
      </c>
      <c r="B579" t="s">
        <v>4021</v>
      </c>
      <c r="C579">
        <v>20</v>
      </c>
      <c r="D579">
        <v>17.5</v>
      </c>
      <c r="E579">
        <v>8</v>
      </c>
      <c r="F579">
        <v>40</v>
      </c>
      <c r="G579">
        <v>0.04</v>
      </c>
      <c r="H579">
        <v>1</v>
      </c>
      <c r="I579">
        <v>0</v>
      </c>
      <c r="J579" s="14">
        <v>0.4</v>
      </c>
      <c r="K579">
        <v>0.3</v>
      </c>
      <c r="L579">
        <v>5</v>
      </c>
      <c r="M579">
        <v>40</v>
      </c>
      <c r="N579" t="s">
        <v>4000</v>
      </c>
      <c r="O579">
        <v>140</v>
      </c>
      <c r="P579">
        <v>20</v>
      </c>
      <c r="Q579" s="10">
        <v>3.3333333333333335</v>
      </c>
      <c r="R579" s="10">
        <v>25</v>
      </c>
      <c r="S579" s="10">
        <v>60</v>
      </c>
      <c r="T579">
        <v>1</v>
      </c>
      <c r="U579">
        <v>5</v>
      </c>
      <c r="V579">
        <v>0.5</v>
      </c>
      <c r="W579" t="s">
        <v>4007</v>
      </c>
      <c r="X579" t="s">
        <v>4012</v>
      </c>
      <c r="Y579" t="s">
        <v>4021</v>
      </c>
      <c r="Z579" t="s">
        <v>4022</v>
      </c>
      <c r="AD579">
        <v>300</v>
      </c>
      <c r="AE579" s="10" t="s">
        <v>4029</v>
      </c>
    </row>
    <row r="580" spans="1:31" x14ac:dyDescent="0.2">
      <c r="A580" t="s">
        <v>703</v>
      </c>
      <c r="B580" t="s">
        <v>4021</v>
      </c>
      <c r="C580">
        <v>20</v>
      </c>
      <c r="D580">
        <v>17.5</v>
      </c>
      <c r="E580">
        <v>8</v>
      </c>
      <c r="F580">
        <v>40</v>
      </c>
      <c r="G580">
        <v>0.04</v>
      </c>
      <c r="H580">
        <v>1</v>
      </c>
      <c r="I580">
        <v>0</v>
      </c>
      <c r="J580" s="14">
        <v>0.4</v>
      </c>
      <c r="K580">
        <v>0.33</v>
      </c>
      <c r="L580">
        <v>5</v>
      </c>
      <c r="M580">
        <v>40</v>
      </c>
      <c r="N580" t="s">
        <v>4000</v>
      </c>
      <c r="O580">
        <v>140</v>
      </c>
      <c r="P580">
        <v>20</v>
      </c>
      <c r="Q580" s="10">
        <v>3.0303030303030303</v>
      </c>
      <c r="R580" s="10">
        <v>25</v>
      </c>
      <c r="S580" s="10">
        <v>60</v>
      </c>
      <c r="T580">
        <v>1</v>
      </c>
      <c r="U580">
        <v>5</v>
      </c>
      <c r="V580">
        <v>0.5</v>
      </c>
      <c r="W580" t="s">
        <v>4007</v>
      </c>
      <c r="X580" t="s">
        <v>4012</v>
      </c>
      <c r="Y580" t="s">
        <v>4021</v>
      </c>
      <c r="Z580" t="s">
        <v>4022</v>
      </c>
      <c r="AD580">
        <v>300</v>
      </c>
      <c r="AE580" s="10" t="s">
        <v>4029</v>
      </c>
    </row>
    <row r="581" spans="1:31" x14ac:dyDescent="0.2">
      <c r="A581" t="s">
        <v>704</v>
      </c>
      <c r="B581" t="s">
        <v>4021</v>
      </c>
      <c r="C581">
        <v>20</v>
      </c>
      <c r="D581">
        <v>17.5</v>
      </c>
      <c r="E581">
        <v>8</v>
      </c>
      <c r="F581">
        <v>40</v>
      </c>
      <c r="G581">
        <v>0.04</v>
      </c>
      <c r="H581">
        <v>1</v>
      </c>
      <c r="I581">
        <v>0</v>
      </c>
      <c r="J581" s="14">
        <v>0.4</v>
      </c>
      <c r="K581">
        <v>0.4</v>
      </c>
      <c r="L581">
        <v>5</v>
      </c>
      <c r="M581">
        <v>40</v>
      </c>
      <c r="N581" t="s">
        <v>4000</v>
      </c>
      <c r="O581">
        <v>140</v>
      </c>
      <c r="P581">
        <v>20</v>
      </c>
      <c r="Q581" s="10">
        <v>2.5</v>
      </c>
      <c r="R581" s="10">
        <v>25</v>
      </c>
      <c r="S581" s="10">
        <v>60</v>
      </c>
      <c r="T581">
        <v>1</v>
      </c>
      <c r="U581">
        <v>5</v>
      </c>
      <c r="V581">
        <v>0.5</v>
      </c>
      <c r="W581" t="s">
        <v>4007</v>
      </c>
      <c r="X581" t="s">
        <v>4012</v>
      </c>
      <c r="Y581" t="s">
        <v>4021</v>
      </c>
      <c r="Z581" t="s">
        <v>4022</v>
      </c>
      <c r="AD581">
        <v>300</v>
      </c>
      <c r="AE581" s="10" t="s">
        <v>4029</v>
      </c>
    </row>
    <row r="582" spans="1:31" x14ac:dyDescent="0.2">
      <c r="A582" t="s">
        <v>705</v>
      </c>
      <c r="B582" t="s">
        <v>4021</v>
      </c>
      <c r="C582">
        <v>20</v>
      </c>
      <c r="D582">
        <v>17.5</v>
      </c>
      <c r="E582">
        <v>8</v>
      </c>
      <c r="F582">
        <v>40</v>
      </c>
      <c r="G582">
        <v>0.04</v>
      </c>
      <c r="H582">
        <v>1</v>
      </c>
      <c r="I582">
        <v>0</v>
      </c>
      <c r="J582" s="14">
        <v>0.4</v>
      </c>
      <c r="K582">
        <v>0.5</v>
      </c>
      <c r="L582">
        <v>5</v>
      </c>
      <c r="M582">
        <v>40</v>
      </c>
      <c r="N582" t="s">
        <v>4000</v>
      </c>
      <c r="O582">
        <v>140</v>
      </c>
      <c r="P582">
        <v>20</v>
      </c>
      <c r="Q582" s="10">
        <v>2</v>
      </c>
      <c r="R582" s="10">
        <v>25</v>
      </c>
      <c r="S582" s="10">
        <v>60</v>
      </c>
      <c r="T582">
        <v>1</v>
      </c>
      <c r="U582">
        <v>5</v>
      </c>
      <c r="V582">
        <v>0.5</v>
      </c>
      <c r="W582" t="s">
        <v>4007</v>
      </c>
      <c r="X582" t="s">
        <v>4012</v>
      </c>
      <c r="Y582" t="s">
        <v>4021</v>
      </c>
      <c r="Z582" t="s">
        <v>4022</v>
      </c>
      <c r="AD582">
        <v>300</v>
      </c>
      <c r="AE582" s="10" t="s">
        <v>4029</v>
      </c>
    </row>
    <row r="583" spans="1:31" x14ac:dyDescent="0.2">
      <c r="A583" t="s">
        <v>706</v>
      </c>
      <c r="B583" t="s">
        <v>4021</v>
      </c>
      <c r="C583">
        <v>20</v>
      </c>
      <c r="D583">
        <v>17.5</v>
      </c>
      <c r="E583">
        <v>8</v>
      </c>
      <c r="F583">
        <v>40</v>
      </c>
      <c r="G583">
        <v>0.04</v>
      </c>
      <c r="H583">
        <v>1</v>
      </c>
      <c r="I583">
        <v>0</v>
      </c>
      <c r="J583" s="14">
        <v>0.4</v>
      </c>
      <c r="K583">
        <v>0.6</v>
      </c>
      <c r="L583">
        <v>5</v>
      </c>
      <c r="M583">
        <v>40</v>
      </c>
      <c r="N583" t="s">
        <v>4000</v>
      </c>
      <c r="O583">
        <v>140</v>
      </c>
      <c r="P583">
        <v>20</v>
      </c>
      <c r="Q583" s="10">
        <v>1.6666666666666667</v>
      </c>
      <c r="R583" s="10">
        <v>25</v>
      </c>
      <c r="S583" s="10">
        <v>60</v>
      </c>
      <c r="T583">
        <v>1</v>
      </c>
      <c r="U583">
        <v>5</v>
      </c>
      <c r="V583">
        <v>0.5</v>
      </c>
      <c r="W583" t="s">
        <v>4007</v>
      </c>
      <c r="X583" t="s">
        <v>4012</v>
      </c>
      <c r="Y583" t="s">
        <v>4021</v>
      </c>
      <c r="Z583" t="s">
        <v>4022</v>
      </c>
      <c r="AD583">
        <v>300</v>
      </c>
      <c r="AE583" s="10" t="s">
        <v>4029</v>
      </c>
    </row>
    <row r="584" spans="1:31" x14ac:dyDescent="0.2">
      <c r="A584" t="s">
        <v>707</v>
      </c>
      <c r="B584" t="s">
        <v>4021</v>
      </c>
      <c r="C584">
        <v>20</v>
      </c>
      <c r="D584">
        <v>17.5</v>
      </c>
      <c r="E584">
        <v>8</v>
      </c>
      <c r="F584">
        <v>40</v>
      </c>
      <c r="G584">
        <v>0.04</v>
      </c>
      <c r="H584">
        <v>1</v>
      </c>
      <c r="I584">
        <v>0</v>
      </c>
      <c r="J584" s="14">
        <v>0.4</v>
      </c>
      <c r="K584">
        <v>0.75</v>
      </c>
      <c r="L584">
        <v>5</v>
      </c>
      <c r="M584">
        <v>40</v>
      </c>
      <c r="N584" t="s">
        <v>4000</v>
      </c>
      <c r="O584">
        <v>140</v>
      </c>
      <c r="P584">
        <v>20</v>
      </c>
      <c r="Q584" s="10">
        <v>1.3333333333333333</v>
      </c>
      <c r="R584" s="10">
        <v>25</v>
      </c>
      <c r="S584" s="10">
        <v>60</v>
      </c>
      <c r="T584">
        <v>1</v>
      </c>
      <c r="U584">
        <v>5</v>
      </c>
      <c r="V584">
        <v>0.5</v>
      </c>
      <c r="W584" t="s">
        <v>4007</v>
      </c>
      <c r="X584" t="s">
        <v>4012</v>
      </c>
      <c r="Y584" t="s">
        <v>4021</v>
      </c>
      <c r="Z584" t="s">
        <v>4022</v>
      </c>
      <c r="AD584">
        <v>300</v>
      </c>
      <c r="AE584" s="10" t="s">
        <v>4029</v>
      </c>
    </row>
    <row r="585" spans="1:31" x14ac:dyDescent="0.2">
      <c r="A585" t="s">
        <v>708</v>
      </c>
      <c r="B585" t="s">
        <v>4021</v>
      </c>
      <c r="C585">
        <v>20</v>
      </c>
      <c r="D585">
        <v>17.5</v>
      </c>
      <c r="E585">
        <v>8</v>
      </c>
      <c r="F585">
        <v>40</v>
      </c>
      <c r="G585">
        <v>0.04</v>
      </c>
      <c r="H585">
        <v>1</v>
      </c>
      <c r="I585">
        <v>0</v>
      </c>
      <c r="J585" s="14">
        <v>0.4</v>
      </c>
      <c r="K585">
        <v>0.8</v>
      </c>
      <c r="L585">
        <v>5</v>
      </c>
      <c r="M585">
        <v>40</v>
      </c>
      <c r="N585" t="s">
        <v>4000</v>
      </c>
      <c r="O585">
        <v>140</v>
      </c>
      <c r="P585">
        <v>20</v>
      </c>
      <c r="Q585" s="10">
        <v>1.25</v>
      </c>
      <c r="R585" s="10">
        <v>25</v>
      </c>
      <c r="S585" s="10">
        <v>60</v>
      </c>
      <c r="T585">
        <v>1</v>
      </c>
      <c r="U585">
        <v>5</v>
      </c>
      <c r="V585">
        <v>0.5</v>
      </c>
      <c r="W585" t="s">
        <v>4007</v>
      </c>
      <c r="X585" t="s">
        <v>4012</v>
      </c>
      <c r="Y585" t="s">
        <v>4021</v>
      </c>
      <c r="Z585" t="s">
        <v>4022</v>
      </c>
      <c r="AD585">
        <v>300</v>
      </c>
      <c r="AE585" s="10" t="s">
        <v>4029</v>
      </c>
    </row>
    <row r="586" spans="1:31" x14ac:dyDescent="0.2">
      <c r="A586" t="s">
        <v>709</v>
      </c>
      <c r="B586" t="s">
        <v>4021</v>
      </c>
      <c r="C586">
        <v>20</v>
      </c>
      <c r="D586">
        <v>17.5</v>
      </c>
      <c r="E586">
        <v>8</v>
      </c>
      <c r="F586">
        <v>40</v>
      </c>
      <c r="G586">
        <v>0.04</v>
      </c>
      <c r="H586">
        <v>1</v>
      </c>
      <c r="I586">
        <v>0</v>
      </c>
      <c r="J586" s="14">
        <v>0.4</v>
      </c>
      <c r="K586">
        <v>1</v>
      </c>
      <c r="L586">
        <v>5</v>
      </c>
      <c r="M586">
        <v>40</v>
      </c>
      <c r="N586" t="s">
        <v>4000</v>
      </c>
      <c r="O586">
        <v>140</v>
      </c>
      <c r="P586">
        <v>20</v>
      </c>
      <c r="Q586" s="10">
        <v>1</v>
      </c>
      <c r="R586" s="10">
        <v>25</v>
      </c>
      <c r="S586" s="10">
        <v>60</v>
      </c>
      <c r="T586">
        <v>1</v>
      </c>
      <c r="U586">
        <v>5</v>
      </c>
      <c r="V586">
        <v>0.5</v>
      </c>
      <c r="W586" t="s">
        <v>4007</v>
      </c>
      <c r="X586" t="s">
        <v>4012</v>
      </c>
      <c r="Y586" t="s">
        <v>4021</v>
      </c>
      <c r="Z586" t="s">
        <v>4022</v>
      </c>
      <c r="AD586">
        <v>300</v>
      </c>
      <c r="AE586" s="10" t="s">
        <v>4029</v>
      </c>
    </row>
    <row r="587" spans="1:31" x14ac:dyDescent="0.2">
      <c r="A587" t="s">
        <v>710</v>
      </c>
      <c r="B587" t="s">
        <v>4021</v>
      </c>
      <c r="C587">
        <v>20</v>
      </c>
      <c r="D587">
        <v>17.5</v>
      </c>
      <c r="E587">
        <v>8</v>
      </c>
      <c r="F587">
        <v>40</v>
      </c>
      <c r="G587">
        <v>0.04</v>
      </c>
      <c r="H587">
        <v>1.6</v>
      </c>
      <c r="I587">
        <v>0</v>
      </c>
      <c r="J587" s="14">
        <v>0.4</v>
      </c>
      <c r="K587">
        <v>0.25</v>
      </c>
      <c r="L587">
        <v>5</v>
      </c>
      <c r="M587">
        <v>40</v>
      </c>
      <c r="N587" t="s">
        <v>4000</v>
      </c>
      <c r="O587">
        <v>140</v>
      </c>
      <c r="P587">
        <v>20</v>
      </c>
      <c r="Q587" s="10">
        <v>6.4</v>
      </c>
      <c r="R587" s="10">
        <v>25</v>
      </c>
      <c r="S587" s="10">
        <v>60</v>
      </c>
      <c r="T587">
        <v>1.6</v>
      </c>
      <c r="U587">
        <v>5</v>
      </c>
      <c r="V587">
        <v>0.5</v>
      </c>
      <c r="W587" t="s">
        <v>4007</v>
      </c>
      <c r="X587" t="s">
        <v>4012</v>
      </c>
      <c r="Y587" t="s">
        <v>4021</v>
      </c>
      <c r="Z587" t="s">
        <v>4022</v>
      </c>
      <c r="AD587">
        <v>300</v>
      </c>
      <c r="AE587" s="10" t="s">
        <v>4029</v>
      </c>
    </row>
    <row r="588" spans="1:31" x14ac:dyDescent="0.2">
      <c r="A588" t="s">
        <v>711</v>
      </c>
      <c r="B588" t="s">
        <v>4021</v>
      </c>
      <c r="C588">
        <v>20</v>
      </c>
      <c r="D588">
        <v>17.5</v>
      </c>
      <c r="E588">
        <v>8</v>
      </c>
      <c r="F588">
        <v>40</v>
      </c>
      <c r="G588">
        <v>0.04</v>
      </c>
      <c r="H588">
        <v>1.6</v>
      </c>
      <c r="I588">
        <v>0</v>
      </c>
      <c r="J588" s="14">
        <v>0.4</v>
      </c>
      <c r="K588">
        <v>0.3</v>
      </c>
      <c r="L588">
        <v>5</v>
      </c>
      <c r="M588">
        <v>40</v>
      </c>
      <c r="N588" t="s">
        <v>4000</v>
      </c>
      <c r="O588">
        <v>140</v>
      </c>
      <c r="P588">
        <v>20</v>
      </c>
      <c r="Q588" s="10">
        <v>5.3333333333333339</v>
      </c>
      <c r="R588" s="10">
        <v>25</v>
      </c>
      <c r="S588" s="10">
        <v>60</v>
      </c>
      <c r="T588">
        <v>1.6</v>
      </c>
      <c r="U588">
        <v>5</v>
      </c>
      <c r="V588">
        <v>0.5</v>
      </c>
      <c r="W588" t="s">
        <v>4007</v>
      </c>
      <c r="X588" t="s">
        <v>4012</v>
      </c>
      <c r="Y588" t="s">
        <v>4021</v>
      </c>
      <c r="Z588" t="s">
        <v>4022</v>
      </c>
      <c r="AD588">
        <v>300</v>
      </c>
      <c r="AE588" s="10" t="s">
        <v>4029</v>
      </c>
    </row>
    <row r="589" spans="1:31" x14ac:dyDescent="0.2">
      <c r="A589" t="s">
        <v>712</v>
      </c>
      <c r="B589" t="s">
        <v>4021</v>
      </c>
      <c r="C589">
        <v>20</v>
      </c>
      <c r="D589">
        <v>17.5</v>
      </c>
      <c r="E589">
        <v>8</v>
      </c>
      <c r="F589">
        <v>40</v>
      </c>
      <c r="G589">
        <v>0.04</v>
      </c>
      <c r="H589">
        <v>1.6</v>
      </c>
      <c r="I589">
        <v>0</v>
      </c>
      <c r="J589" s="14">
        <v>0.4</v>
      </c>
      <c r="K589">
        <v>0.4</v>
      </c>
      <c r="L589">
        <v>5</v>
      </c>
      <c r="M589">
        <v>40</v>
      </c>
      <c r="N589" t="s">
        <v>4000</v>
      </c>
      <c r="O589">
        <v>140</v>
      </c>
      <c r="P589">
        <v>20</v>
      </c>
      <c r="Q589" s="10">
        <v>4</v>
      </c>
      <c r="R589" s="10">
        <v>25</v>
      </c>
      <c r="S589" s="10">
        <v>60</v>
      </c>
      <c r="T589">
        <v>1.6</v>
      </c>
      <c r="U589">
        <v>5</v>
      </c>
      <c r="V589">
        <v>0.5</v>
      </c>
      <c r="W589" t="s">
        <v>4007</v>
      </c>
      <c r="X589" t="s">
        <v>4012</v>
      </c>
      <c r="Y589" t="s">
        <v>4021</v>
      </c>
      <c r="Z589" t="s">
        <v>4022</v>
      </c>
      <c r="AD589">
        <v>300</v>
      </c>
      <c r="AE589" s="10" t="s">
        <v>4029</v>
      </c>
    </row>
    <row r="590" spans="1:31" x14ac:dyDescent="0.2">
      <c r="A590" t="s">
        <v>713</v>
      </c>
      <c r="B590" t="s">
        <v>4021</v>
      </c>
      <c r="C590">
        <v>20</v>
      </c>
      <c r="D590">
        <v>17.5</v>
      </c>
      <c r="E590">
        <v>8</v>
      </c>
      <c r="F590">
        <v>40</v>
      </c>
      <c r="G590">
        <v>0.04</v>
      </c>
      <c r="H590">
        <v>1.6</v>
      </c>
      <c r="I590">
        <v>0</v>
      </c>
      <c r="J590" s="14">
        <v>0.4</v>
      </c>
      <c r="K590">
        <v>0.5</v>
      </c>
      <c r="L590">
        <v>5</v>
      </c>
      <c r="M590">
        <v>40</v>
      </c>
      <c r="N590" t="s">
        <v>4000</v>
      </c>
      <c r="O590">
        <v>140</v>
      </c>
      <c r="P590">
        <v>20</v>
      </c>
      <c r="Q590" s="10">
        <v>3.2</v>
      </c>
      <c r="R590" s="10">
        <v>25</v>
      </c>
      <c r="S590" s="10">
        <v>60</v>
      </c>
      <c r="T590">
        <v>1.6</v>
      </c>
      <c r="U590">
        <v>5</v>
      </c>
      <c r="V590">
        <v>0.5</v>
      </c>
      <c r="W590" t="s">
        <v>4007</v>
      </c>
      <c r="X590" t="s">
        <v>4012</v>
      </c>
      <c r="Y590" t="s">
        <v>4021</v>
      </c>
      <c r="Z590" t="s">
        <v>4022</v>
      </c>
      <c r="AD590">
        <v>300</v>
      </c>
      <c r="AE590" s="10" t="s">
        <v>4029</v>
      </c>
    </row>
    <row r="591" spans="1:31" x14ac:dyDescent="0.2">
      <c r="A591" t="s">
        <v>714</v>
      </c>
      <c r="B591" t="s">
        <v>4021</v>
      </c>
      <c r="C591">
        <v>20</v>
      </c>
      <c r="D591">
        <v>17.5</v>
      </c>
      <c r="E591">
        <v>8</v>
      </c>
      <c r="F591">
        <v>40</v>
      </c>
      <c r="G591">
        <v>0.04</v>
      </c>
      <c r="H591">
        <v>1.6</v>
      </c>
      <c r="I591">
        <v>0</v>
      </c>
      <c r="J591" s="14">
        <v>0.4</v>
      </c>
      <c r="K591">
        <v>0.6</v>
      </c>
      <c r="L591">
        <v>5</v>
      </c>
      <c r="M591">
        <v>40</v>
      </c>
      <c r="N591" t="s">
        <v>4000</v>
      </c>
      <c r="O591">
        <v>140</v>
      </c>
      <c r="P591">
        <v>20</v>
      </c>
      <c r="Q591" s="10">
        <v>2.666666666666667</v>
      </c>
      <c r="R591" s="10">
        <v>25</v>
      </c>
      <c r="S591" s="10">
        <v>60</v>
      </c>
      <c r="T591">
        <v>1.6</v>
      </c>
      <c r="U591">
        <v>5</v>
      </c>
      <c r="V591">
        <v>0.5</v>
      </c>
      <c r="W591" t="s">
        <v>4007</v>
      </c>
      <c r="X591" t="s">
        <v>4012</v>
      </c>
      <c r="Y591" t="s">
        <v>4021</v>
      </c>
      <c r="Z591" t="s">
        <v>4022</v>
      </c>
      <c r="AD591">
        <v>300</v>
      </c>
      <c r="AE591" s="10" t="s">
        <v>4029</v>
      </c>
    </row>
    <row r="592" spans="1:31" x14ac:dyDescent="0.2">
      <c r="A592" t="s">
        <v>715</v>
      </c>
      <c r="B592" t="s">
        <v>4021</v>
      </c>
      <c r="C592">
        <v>20</v>
      </c>
      <c r="D592">
        <v>17.5</v>
      </c>
      <c r="E592">
        <v>8</v>
      </c>
      <c r="F592">
        <v>40</v>
      </c>
      <c r="G592">
        <v>0.04</v>
      </c>
      <c r="H592">
        <v>1.6</v>
      </c>
      <c r="I592">
        <v>0</v>
      </c>
      <c r="J592" s="14">
        <v>0.4</v>
      </c>
      <c r="K592">
        <v>0.75</v>
      </c>
      <c r="L592">
        <v>5</v>
      </c>
      <c r="M592">
        <v>40</v>
      </c>
      <c r="N592" t="s">
        <v>4000</v>
      </c>
      <c r="O592">
        <v>140</v>
      </c>
      <c r="P592">
        <v>20</v>
      </c>
      <c r="Q592" s="10">
        <v>2.1333333333333333</v>
      </c>
      <c r="R592" s="10">
        <v>25</v>
      </c>
      <c r="S592" s="10">
        <v>60</v>
      </c>
      <c r="T592">
        <v>1.6</v>
      </c>
      <c r="U592">
        <v>5</v>
      </c>
      <c r="V592">
        <v>0.5</v>
      </c>
      <c r="W592" t="s">
        <v>4007</v>
      </c>
      <c r="X592" t="s">
        <v>4012</v>
      </c>
      <c r="Y592" t="s">
        <v>4021</v>
      </c>
      <c r="Z592" t="s">
        <v>4022</v>
      </c>
      <c r="AD592">
        <v>300</v>
      </c>
      <c r="AE592" s="10" t="s">
        <v>4029</v>
      </c>
    </row>
    <row r="593" spans="1:31" x14ac:dyDescent="0.2">
      <c r="A593" t="s">
        <v>716</v>
      </c>
      <c r="B593" t="s">
        <v>4021</v>
      </c>
      <c r="C593">
        <v>20</v>
      </c>
      <c r="D593">
        <v>17.5</v>
      </c>
      <c r="E593">
        <v>8</v>
      </c>
      <c r="F593">
        <v>40</v>
      </c>
      <c r="G593">
        <v>0.04</v>
      </c>
      <c r="H593">
        <v>1.6</v>
      </c>
      <c r="I593">
        <v>0</v>
      </c>
      <c r="J593" s="14">
        <v>0.4</v>
      </c>
      <c r="K593">
        <v>0.8</v>
      </c>
      <c r="L593">
        <v>5</v>
      </c>
      <c r="M593">
        <v>40</v>
      </c>
      <c r="N593" t="s">
        <v>4000</v>
      </c>
      <c r="O593">
        <v>140</v>
      </c>
      <c r="P593">
        <v>20</v>
      </c>
      <c r="Q593" s="10">
        <v>2</v>
      </c>
      <c r="R593" s="10">
        <v>25</v>
      </c>
      <c r="S593" s="10">
        <v>60</v>
      </c>
      <c r="T593">
        <v>1.6</v>
      </c>
      <c r="U593">
        <v>5</v>
      </c>
      <c r="V593">
        <v>0.5</v>
      </c>
      <c r="W593" t="s">
        <v>4007</v>
      </c>
      <c r="X593" t="s">
        <v>4012</v>
      </c>
      <c r="Y593" t="s">
        <v>4021</v>
      </c>
      <c r="Z593" t="s">
        <v>4022</v>
      </c>
      <c r="AD593">
        <v>300</v>
      </c>
      <c r="AE593" s="10" t="s">
        <v>4029</v>
      </c>
    </row>
    <row r="594" spans="1:31" x14ac:dyDescent="0.2">
      <c r="A594" t="s">
        <v>717</v>
      </c>
      <c r="B594" t="s">
        <v>4021</v>
      </c>
      <c r="C594">
        <v>20</v>
      </c>
      <c r="D594">
        <v>17.5</v>
      </c>
      <c r="E594">
        <v>8</v>
      </c>
      <c r="F594">
        <v>40</v>
      </c>
      <c r="G594">
        <v>0.04</v>
      </c>
      <c r="H594">
        <v>1.6</v>
      </c>
      <c r="I594">
        <v>0</v>
      </c>
      <c r="J594" s="14">
        <v>0.4</v>
      </c>
      <c r="K594">
        <v>1</v>
      </c>
      <c r="L594">
        <v>5</v>
      </c>
      <c r="M594">
        <v>40</v>
      </c>
      <c r="N594" t="s">
        <v>4000</v>
      </c>
      <c r="O594">
        <v>140</v>
      </c>
      <c r="P594">
        <v>20</v>
      </c>
      <c r="Q594" s="10">
        <v>1.6</v>
      </c>
      <c r="R594" s="10">
        <v>25</v>
      </c>
      <c r="S594" s="10">
        <v>60</v>
      </c>
      <c r="T594">
        <v>1.6</v>
      </c>
      <c r="U594">
        <v>5</v>
      </c>
      <c r="V594">
        <v>0.5</v>
      </c>
      <c r="W594" t="s">
        <v>4007</v>
      </c>
      <c r="X594" t="s">
        <v>4012</v>
      </c>
      <c r="Y594" t="s">
        <v>4021</v>
      </c>
      <c r="Z594" t="s">
        <v>4022</v>
      </c>
      <c r="AD594">
        <v>300</v>
      </c>
      <c r="AE594" s="10" t="s">
        <v>4029</v>
      </c>
    </row>
    <row r="595" spans="1:31" x14ac:dyDescent="0.2">
      <c r="A595" t="s">
        <v>718</v>
      </c>
      <c r="B595" t="s">
        <v>4021</v>
      </c>
      <c r="C595">
        <v>20</v>
      </c>
      <c r="D595">
        <v>17.5</v>
      </c>
      <c r="E595">
        <v>8</v>
      </c>
      <c r="F595">
        <v>40</v>
      </c>
      <c r="G595">
        <v>0.04</v>
      </c>
      <c r="H595">
        <v>2.2999999999999998</v>
      </c>
      <c r="I595">
        <v>0</v>
      </c>
      <c r="J595" s="14">
        <v>0.4</v>
      </c>
      <c r="K595">
        <v>0.2</v>
      </c>
      <c r="L595">
        <v>5</v>
      </c>
      <c r="M595">
        <v>40</v>
      </c>
      <c r="N595" t="s">
        <v>4000</v>
      </c>
      <c r="O595">
        <v>140</v>
      </c>
      <c r="P595">
        <v>20</v>
      </c>
      <c r="Q595" s="10">
        <v>11.499999999999998</v>
      </c>
      <c r="R595" s="10">
        <v>25</v>
      </c>
      <c r="S595" s="10">
        <v>60</v>
      </c>
      <c r="T595">
        <v>2.2999999999999998</v>
      </c>
      <c r="U595">
        <v>5</v>
      </c>
      <c r="V595">
        <v>0.5</v>
      </c>
      <c r="W595" t="s">
        <v>4007</v>
      </c>
      <c r="X595" t="s">
        <v>4012</v>
      </c>
      <c r="Y595" t="s">
        <v>4021</v>
      </c>
      <c r="Z595" t="s">
        <v>4022</v>
      </c>
      <c r="AD595">
        <v>300</v>
      </c>
      <c r="AE595" s="10" t="s">
        <v>4029</v>
      </c>
    </row>
    <row r="596" spans="1:31" x14ac:dyDescent="0.2">
      <c r="A596" t="s">
        <v>719</v>
      </c>
      <c r="B596" t="s">
        <v>4021</v>
      </c>
      <c r="C596">
        <v>20</v>
      </c>
      <c r="D596">
        <v>17.5</v>
      </c>
      <c r="E596">
        <v>8</v>
      </c>
      <c r="F596">
        <v>40</v>
      </c>
      <c r="G596">
        <v>0.04</v>
      </c>
      <c r="H596">
        <v>2.2999999999999998</v>
      </c>
      <c r="I596">
        <v>0</v>
      </c>
      <c r="J596" s="14">
        <v>0.4</v>
      </c>
      <c r="K596">
        <v>0.25</v>
      </c>
      <c r="L596">
        <v>5</v>
      </c>
      <c r="M596">
        <v>40</v>
      </c>
      <c r="N596" t="s">
        <v>4000</v>
      </c>
      <c r="O596">
        <v>140</v>
      </c>
      <c r="P596">
        <v>20</v>
      </c>
      <c r="Q596" s="10">
        <v>9.1999999999999993</v>
      </c>
      <c r="R596" s="10">
        <v>25</v>
      </c>
      <c r="S596" s="10">
        <v>60</v>
      </c>
      <c r="T596">
        <v>2.2999999999999998</v>
      </c>
      <c r="U596">
        <v>5</v>
      </c>
      <c r="V596">
        <v>0.5</v>
      </c>
      <c r="W596" t="s">
        <v>4007</v>
      </c>
      <c r="X596" t="s">
        <v>4012</v>
      </c>
      <c r="Y596" t="s">
        <v>4021</v>
      </c>
      <c r="Z596" t="s">
        <v>4022</v>
      </c>
      <c r="AD596">
        <v>300</v>
      </c>
      <c r="AE596" s="10" t="s">
        <v>4029</v>
      </c>
    </row>
    <row r="597" spans="1:31" x14ac:dyDescent="0.2">
      <c r="A597" t="s">
        <v>720</v>
      </c>
      <c r="B597" t="s">
        <v>4021</v>
      </c>
      <c r="C597">
        <v>20</v>
      </c>
      <c r="D597">
        <v>17.5</v>
      </c>
      <c r="E597">
        <v>8</v>
      </c>
      <c r="F597">
        <v>40</v>
      </c>
      <c r="G597">
        <v>0.04</v>
      </c>
      <c r="H597">
        <v>2.2999999999999998</v>
      </c>
      <c r="I597">
        <v>0</v>
      </c>
      <c r="J597" s="14">
        <v>0.4</v>
      </c>
      <c r="K597">
        <v>0.3</v>
      </c>
      <c r="L597">
        <v>5</v>
      </c>
      <c r="M597">
        <v>40</v>
      </c>
      <c r="N597" t="s">
        <v>4000</v>
      </c>
      <c r="O597">
        <v>140</v>
      </c>
      <c r="P597">
        <v>20</v>
      </c>
      <c r="Q597" s="10">
        <v>7.6666666666666661</v>
      </c>
      <c r="R597" s="10">
        <v>25</v>
      </c>
      <c r="S597" s="10">
        <v>60</v>
      </c>
      <c r="T597">
        <v>2.2999999999999998</v>
      </c>
      <c r="U597">
        <v>5</v>
      </c>
      <c r="V597">
        <v>0.5</v>
      </c>
      <c r="W597" t="s">
        <v>4007</v>
      </c>
      <c r="X597" t="s">
        <v>4012</v>
      </c>
      <c r="Y597" t="s">
        <v>4021</v>
      </c>
      <c r="Z597" t="s">
        <v>4022</v>
      </c>
      <c r="AD597">
        <v>300</v>
      </c>
      <c r="AE597" s="10" t="s">
        <v>4029</v>
      </c>
    </row>
    <row r="598" spans="1:31" x14ac:dyDescent="0.2">
      <c r="A598" t="s">
        <v>721</v>
      </c>
      <c r="B598" t="s">
        <v>4021</v>
      </c>
      <c r="C598">
        <v>20</v>
      </c>
      <c r="D598">
        <v>17.5</v>
      </c>
      <c r="E598">
        <v>8</v>
      </c>
      <c r="F598">
        <v>40</v>
      </c>
      <c r="G598">
        <v>0.04</v>
      </c>
      <c r="H598">
        <v>2.2999999999999998</v>
      </c>
      <c r="I598">
        <v>0</v>
      </c>
      <c r="J598" s="14">
        <v>0.4</v>
      </c>
      <c r="K598">
        <v>0.4</v>
      </c>
      <c r="L598">
        <v>5</v>
      </c>
      <c r="M598">
        <v>40</v>
      </c>
      <c r="N598" t="s">
        <v>4000</v>
      </c>
      <c r="O598">
        <v>140</v>
      </c>
      <c r="P598">
        <v>20</v>
      </c>
      <c r="Q598" s="10">
        <v>5.7499999999999991</v>
      </c>
      <c r="R598" s="10">
        <v>25</v>
      </c>
      <c r="S598" s="10">
        <v>60</v>
      </c>
      <c r="T598">
        <v>2.2999999999999998</v>
      </c>
      <c r="U598">
        <v>5</v>
      </c>
      <c r="V598">
        <v>0.5</v>
      </c>
      <c r="W598" t="s">
        <v>4007</v>
      </c>
      <c r="X598" t="s">
        <v>4012</v>
      </c>
      <c r="Y598" t="s">
        <v>4021</v>
      </c>
      <c r="Z598" t="s">
        <v>4022</v>
      </c>
      <c r="AD598">
        <v>300</v>
      </c>
      <c r="AE598" s="10" t="s">
        <v>4029</v>
      </c>
    </row>
    <row r="599" spans="1:31" x14ac:dyDescent="0.2">
      <c r="A599" t="s">
        <v>722</v>
      </c>
      <c r="B599" t="s">
        <v>4021</v>
      </c>
      <c r="C599">
        <v>20</v>
      </c>
      <c r="D599">
        <v>17.5</v>
      </c>
      <c r="E599">
        <v>8</v>
      </c>
      <c r="F599">
        <v>40</v>
      </c>
      <c r="G599">
        <v>0.04</v>
      </c>
      <c r="H599">
        <v>2.2999999999999998</v>
      </c>
      <c r="I599">
        <v>0</v>
      </c>
      <c r="J599" s="14">
        <v>0.4</v>
      </c>
      <c r="K599">
        <v>0.5</v>
      </c>
      <c r="L599">
        <v>5</v>
      </c>
      <c r="M599">
        <v>40</v>
      </c>
      <c r="N599" t="s">
        <v>4000</v>
      </c>
      <c r="O599">
        <v>140</v>
      </c>
      <c r="P599">
        <v>20</v>
      </c>
      <c r="Q599" s="10">
        <v>4.5999999999999996</v>
      </c>
      <c r="R599" s="10">
        <v>25</v>
      </c>
      <c r="S599" s="10">
        <v>60</v>
      </c>
      <c r="T599">
        <v>2.2999999999999998</v>
      </c>
      <c r="U599">
        <v>5</v>
      </c>
      <c r="V599">
        <v>0.5</v>
      </c>
      <c r="W599" t="s">
        <v>4007</v>
      </c>
      <c r="X599" t="s">
        <v>4012</v>
      </c>
      <c r="Y599" t="s">
        <v>4021</v>
      </c>
      <c r="Z599" t="s">
        <v>4022</v>
      </c>
      <c r="AD599">
        <v>300</v>
      </c>
      <c r="AE599" s="10" t="s">
        <v>4029</v>
      </c>
    </row>
    <row r="600" spans="1:31" x14ac:dyDescent="0.2">
      <c r="A600" t="s">
        <v>723</v>
      </c>
      <c r="B600" t="s">
        <v>4021</v>
      </c>
      <c r="C600">
        <v>20</v>
      </c>
      <c r="D600">
        <v>17.5</v>
      </c>
      <c r="E600">
        <v>8</v>
      </c>
      <c r="F600">
        <v>40</v>
      </c>
      <c r="G600">
        <v>0.04</v>
      </c>
      <c r="H600">
        <v>2.2999999999999998</v>
      </c>
      <c r="I600">
        <v>0</v>
      </c>
      <c r="J600" s="14">
        <v>0.4</v>
      </c>
      <c r="K600">
        <v>0.6</v>
      </c>
      <c r="L600">
        <v>5</v>
      </c>
      <c r="M600">
        <v>40</v>
      </c>
      <c r="N600" t="s">
        <v>4000</v>
      </c>
      <c r="O600">
        <v>140</v>
      </c>
      <c r="P600">
        <v>20</v>
      </c>
      <c r="Q600" s="10">
        <v>3.833333333333333</v>
      </c>
      <c r="R600" s="10">
        <v>25</v>
      </c>
      <c r="S600" s="10">
        <v>60</v>
      </c>
      <c r="T600">
        <v>2.2999999999999998</v>
      </c>
      <c r="U600">
        <v>5</v>
      </c>
      <c r="V600">
        <v>0.5</v>
      </c>
      <c r="W600" t="s">
        <v>4007</v>
      </c>
      <c r="X600" t="s">
        <v>4012</v>
      </c>
      <c r="Y600" t="s">
        <v>4021</v>
      </c>
      <c r="Z600" t="s">
        <v>4022</v>
      </c>
      <c r="AD600">
        <v>300</v>
      </c>
      <c r="AE600" s="10" t="s">
        <v>4029</v>
      </c>
    </row>
    <row r="601" spans="1:31" x14ac:dyDescent="0.2">
      <c r="A601" t="s">
        <v>724</v>
      </c>
      <c r="B601" t="s">
        <v>4021</v>
      </c>
      <c r="C601">
        <v>20</v>
      </c>
      <c r="D601">
        <v>17.5</v>
      </c>
      <c r="E601">
        <v>8</v>
      </c>
      <c r="F601">
        <v>40</v>
      </c>
      <c r="G601">
        <v>0.04</v>
      </c>
      <c r="H601">
        <v>2.2999999999999998</v>
      </c>
      <c r="I601">
        <v>0</v>
      </c>
      <c r="J601" s="14">
        <v>0.4</v>
      </c>
      <c r="K601">
        <v>0.7</v>
      </c>
      <c r="L601">
        <v>5</v>
      </c>
      <c r="M601">
        <v>40</v>
      </c>
      <c r="N601" t="s">
        <v>4000</v>
      </c>
      <c r="O601">
        <v>140</v>
      </c>
      <c r="P601">
        <v>20</v>
      </c>
      <c r="Q601" s="10">
        <v>3.2857142857142856</v>
      </c>
      <c r="R601" s="10">
        <v>25</v>
      </c>
      <c r="S601" s="10">
        <v>60</v>
      </c>
      <c r="T601">
        <v>2.2999999999999998</v>
      </c>
      <c r="U601">
        <v>5</v>
      </c>
      <c r="V601">
        <v>0.5</v>
      </c>
      <c r="W601" t="s">
        <v>4007</v>
      </c>
      <c r="X601" t="s">
        <v>4012</v>
      </c>
      <c r="Y601" t="s">
        <v>4021</v>
      </c>
      <c r="Z601" t="s">
        <v>4022</v>
      </c>
      <c r="AD601">
        <v>300</v>
      </c>
      <c r="AE601" s="10" t="s">
        <v>4029</v>
      </c>
    </row>
    <row r="602" spans="1:31" x14ac:dyDescent="0.2">
      <c r="A602" t="s">
        <v>725</v>
      </c>
      <c r="B602" t="s">
        <v>4021</v>
      </c>
      <c r="C602">
        <v>20</v>
      </c>
      <c r="D602">
        <v>17.5</v>
      </c>
      <c r="E602">
        <v>8</v>
      </c>
      <c r="F602">
        <v>40</v>
      </c>
      <c r="G602">
        <v>0.04</v>
      </c>
      <c r="H602">
        <v>2.2999999999999998</v>
      </c>
      <c r="I602">
        <v>0</v>
      </c>
      <c r="J602" s="14">
        <v>0.4</v>
      </c>
      <c r="K602">
        <v>0.75</v>
      </c>
      <c r="L602">
        <v>5</v>
      </c>
      <c r="M602">
        <v>40</v>
      </c>
      <c r="N602" t="s">
        <v>4000</v>
      </c>
      <c r="O602">
        <v>140</v>
      </c>
      <c r="P602">
        <v>20</v>
      </c>
      <c r="Q602" s="10">
        <v>3.0666666666666664</v>
      </c>
      <c r="R602" s="10">
        <v>25</v>
      </c>
      <c r="S602" s="10">
        <v>60</v>
      </c>
      <c r="T602">
        <v>2.2999999999999998</v>
      </c>
      <c r="U602">
        <v>5</v>
      </c>
      <c r="V602">
        <v>0.5</v>
      </c>
      <c r="W602" t="s">
        <v>4007</v>
      </c>
      <c r="X602" t="s">
        <v>4012</v>
      </c>
      <c r="Y602" t="s">
        <v>4021</v>
      </c>
      <c r="Z602" t="s">
        <v>4022</v>
      </c>
      <c r="AD602">
        <v>300</v>
      </c>
      <c r="AE602" s="10" t="s">
        <v>4029</v>
      </c>
    </row>
    <row r="603" spans="1:31" x14ac:dyDescent="0.2">
      <c r="A603" t="s">
        <v>726</v>
      </c>
      <c r="B603" t="s">
        <v>4021</v>
      </c>
      <c r="C603">
        <v>20</v>
      </c>
      <c r="D603">
        <v>17.5</v>
      </c>
      <c r="E603">
        <v>8</v>
      </c>
      <c r="F603">
        <v>40</v>
      </c>
      <c r="G603">
        <v>0.04</v>
      </c>
      <c r="H603">
        <v>2.2999999999999998</v>
      </c>
      <c r="I603">
        <v>0</v>
      </c>
      <c r="J603" s="14">
        <v>0.4</v>
      </c>
      <c r="K603">
        <v>0.8</v>
      </c>
      <c r="L603">
        <v>5</v>
      </c>
      <c r="M603">
        <v>40</v>
      </c>
      <c r="N603" t="s">
        <v>4000</v>
      </c>
      <c r="O603">
        <v>140</v>
      </c>
      <c r="P603">
        <v>20</v>
      </c>
      <c r="Q603" s="10">
        <v>2.8749999999999996</v>
      </c>
      <c r="R603" s="10">
        <v>25</v>
      </c>
      <c r="S603" s="10">
        <v>60</v>
      </c>
      <c r="T603">
        <v>2.2999999999999998</v>
      </c>
      <c r="U603">
        <v>5</v>
      </c>
      <c r="V603">
        <v>0.5</v>
      </c>
      <c r="W603" t="s">
        <v>4007</v>
      </c>
      <c r="X603" t="s">
        <v>4012</v>
      </c>
      <c r="Y603" t="s">
        <v>4021</v>
      </c>
      <c r="Z603" t="s">
        <v>4022</v>
      </c>
      <c r="AD603">
        <v>300</v>
      </c>
      <c r="AE603" s="10" t="s">
        <v>4029</v>
      </c>
    </row>
    <row r="604" spans="1:31" x14ac:dyDescent="0.2">
      <c r="A604" t="s">
        <v>727</v>
      </c>
      <c r="B604" t="s">
        <v>4021</v>
      </c>
      <c r="C604">
        <v>20</v>
      </c>
      <c r="D604">
        <v>17.5</v>
      </c>
      <c r="E604">
        <v>8</v>
      </c>
      <c r="F604">
        <v>40</v>
      </c>
      <c r="G604">
        <v>0.04</v>
      </c>
      <c r="H604">
        <v>2.2999999999999998</v>
      </c>
      <c r="I604">
        <v>0</v>
      </c>
      <c r="J604" s="14">
        <v>0.4</v>
      </c>
      <c r="K604">
        <v>1</v>
      </c>
      <c r="L604">
        <v>5</v>
      </c>
      <c r="M604">
        <v>40</v>
      </c>
      <c r="N604" t="s">
        <v>4000</v>
      </c>
      <c r="O604">
        <v>140</v>
      </c>
      <c r="P604">
        <v>20</v>
      </c>
      <c r="Q604" s="10">
        <v>2.2999999999999998</v>
      </c>
      <c r="R604" s="10">
        <v>25</v>
      </c>
      <c r="S604" s="10">
        <v>60</v>
      </c>
      <c r="T604">
        <v>2.2999999999999998</v>
      </c>
      <c r="U604">
        <v>5</v>
      </c>
      <c r="V604">
        <v>0.5</v>
      </c>
      <c r="W604" t="s">
        <v>4007</v>
      </c>
      <c r="X604" t="s">
        <v>4012</v>
      </c>
      <c r="Y604" t="s">
        <v>4021</v>
      </c>
      <c r="Z604" t="s">
        <v>4022</v>
      </c>
      <c r="AD604">
        <v>300</v>
      </c>
      <c r="AE604" s="10" t="s">
        <v>4029</v>
      </c>
    </row>
    <row r="605" spans="1:31" x14ac:dyDescent="0.2">
      <c r="A605" t="s">
        <v>728</v>
      </c>
      <c r="B605" t="s">
        <v>4021</v>
      </c>
      <c r="C605">
        <v>20</v>
      </c>
      <c r="D605">
        <v>17.5</v>
      </c>
      <c r="E605">
        <v>8</v>
      </c>
      <c r="F605">
        <v>40</v>
      </c>
      <c r="G605">
        <v>0.04</v>
      </c>
      <c r="H605">
        <v>3.5</v>
      </c>
      <c r="I605">
        <v>0</v>
      </c>
      <c r="J605" s="14">
        <v>0.4</v>
      </c>
      <c r="K605">
        <v>0.25</v>
      </c>
      <c r="L605">
        <v>5</v>
      </c>
      <c r="M605">
        <v>40</v>
      </c>
      <c r="N605" t="s">
        <v>4000</v>
      </c>
      <c r="O605">
        <v>140</v>
      </c>
      <c r="P605">
        <v>20</v>
      </c>
      <c r="Q605" s="10">
        <v>14</v>
      </c>
      <c r="R605" s="10">
        <v>25</v>
      </c>
      <c r="S605" s="10">
        <v>60</v>
      </c>
      <c r="T605">
        <v>3.5</v>
      </c>
      <c r="U605">
        <v>5</v>
      </c>
      <c r="V605">
        <v>0.5</v>
      </c>
      <c r="W605" t="s">
        <v>4007</v>
      </c>
      <c r="X605" t="s">
        <v>4012</v>
      </c>
      <c r="Y605" t="s">
        <v>4021</v>
      </c>
      <c r="Z605" t="s">
        <v>4022</v>
      </c>
      <c r="AD605">
        <v>300</v>
      </c>
      <c r="AE605" s="10" t="s">
        <v>4029</v>
      </c>
    </row>
    <row r="606" spans="1:31" x14ac:dyDescent="0.2">
      <c r="A606" t="s">
        <v>729</v>
      </c>
      <c r="B606" t="s">
        <v>4021</v>
      </c>
      <c r="C606">
        <v>20</v>
      </c>
      <c r="D606">
        <v>17.5</v>
      </c>
      <c r="E606">
        <v>8</v>
      </c>
      <c r="F606">
        <v>40</v>
      </c>
      <c r="G606">
        <v>0.04</v>
      </c>
      <c r="H606">
        <v>3.5</v>
      </c>
      <c r="I606">
        <v>0</v>
      </c>
      <c r="J606" s="14">
        <v>0.4</v>
      </c>
      <c r="K606">
        <v>0.3</v>
      </c>
      <c r="L606">
        <v>5</v>
      </c>
      <c r="M606">
        <v>40</v>
      </c>
      <c r="N606" t="s">
        <v>4000</v>
      </c>
      <c r="O606">
        <v>140</v>
      </c>
      <c r="P606">
        <v>20</v>
      </c>
      <c r="Q606" s="10">
        <v>11.666666666666668</v>
      </c>
      <c r="R606" s="10">
        <v>25</v>
      </c>
      <c r="S606" s="10">
        <v>60</v>
      </c>
      <c r="T606">
        <v>3.5</v>
      </c>
      <c r="U606">
        <v>5</v>
      </c>
      <c r="V606">
        <v>0.5</v>
      </c>
      <c r="W606" t="s">
        <v>4007</v>
      </c>
      <c r="X606" t="s">
        <v>4012</v>
      </c>
      <c r="Y606" t="s">
        <v>4021</v>
      </c>
      <c r="Z606" t="s">
        <v>4022</v>
      </c>
      <c r="AD606">
        <v>300</v>
      </c>
      <c r="AE606" s="10" t="s">
        <v>4029</v>
      </c>
    </row>
    <row r="607" spans="1:31" x14ac:dyDescent="0.2">
      <c r="A607" t="s">
        <v>730</v>
      </c>
      <c r="B607" t="s">
        <v>4021</v>
      </c>
      <c r="C607">
        <v>20</v>
      </c>
      <c r="D607">
        <v>17.5</v>
      </c>
      <c r="E607">
        <v>8</v>
      </c>
      <c r="F607">
        <v>40</v>
      </c>
      <c r="G607">
        <v>0.04</v>
      </c>
      <c r="H607">
        <v>3.5</v>
      </c>
      <c r="I607">
        <v>0</v>
      </c>
      <c r="J607" s="14">
        <v>0.4</v>
      </c>
      <c r="K607">
        <v>0.33</v>
      </c>
      <c r="L607">
        <v>5</v>
      </c>
      <c r="M607">
        <v>40</v>
      </c>
      <c r="N607" t="s">
        <v>4000</v>
      </c>
      <c r="O607">
        <v>140</v>
      </c>
      <c r="P607">
        <v>20</v>
      </c>
      <c r="Q607" s="10">
        <v>10.606060606060606</v>
      </c>
      <c r="R607" s="10">
        <v>25</v>
      </c>
      <c r="S607" s="10">
        <v>60</v>
      </c>
      <c r="T607">
        <v>3.5</v>
      </c>
      <c r="U607">
        <v>5</v>
      </c>
      <c r="V607">
        <v>0.5</v>
      </c>
      <c r="W607" t="s">
        <v>4007</v>
      </c>
      <c r="X607" t="s">
        <v>4012</v>
      </c>
      <c r="Y607" t="s">
        <v>4021</v>
      </c>
      <c r="Z607" t="s">
        <v>4022</v>
      </c>
      <c r="AD607">
        <v>300</v>
      </c>
      <c r="AE607" s="10" t="s">
        <v>4029</v>
      </c>
    </row>
    <row r="608" spans="1:31" x14ac:dyDescent="0.2">
      <c r="A608" t="s">
        <v>731</v>
      </c>
      <c r="B608" t="s">
        <v>4021</v>
      </c>
      <c r="C608">
        <v>20</v>
      </c>
      <c r="D608">
        <v>17.5</v>
      </c>
      <c r="E608">
        <v>8</v>
      </c>
      <c r="F608">
        <v>40</v>
      </c>
      <c r="G608">
        <v>0.04</v>
      </c>
      <c r="H608">
        <v>3.5</v>
      </c>
      <c r="I608">
        <v>0</v>
      </c>
      <c r="J608" s="14">
        <v>0.4</v>
      </c>
      <c r="K608">
        <v>0.4</v>
      </c>
      <c r="L608">
        <v>5</v>
      </c>
      <c r="M608">
        <v>40</v>
      </c>
      <c r="N608" t="s">
        <v>4000</v>
      </c>
      <c r="O608">
        <v>140</v>
      </c>
      <c r="P608">
        <v>20</v>
      </c>
      <c r="Q608" s="10">
        <v>8.75</v>
      </c>
      <c r="R608" s="10">
        <v>25</v>
      </c>
      <c r="S608" s="10">
        <v>60</v>
      </c>
      <c r="T608">
        <v>3.5</v>
      </c>
      <c r="U608">
        <v>5</v>
      </c>
      <c r="V608">
        <v>0.5</v>
      </c>
      <c r="W608" t="s">
        <v>4007</v>
      </c>
      <c r="X608" t="s">
        <v>4012</v>
      </c>
      <c r="Y608" t="s">
        <v>4021</v>
      </c>
      <c r="Z608" t="s">
        <v>4022</v>
      </c>
      <c r="AD608">
        <v>300</v>
      </c>
      <c r="AE608" s="10" t="s">
        <v>4029</v>
      </c>
    </row>
    <row r="609" spans="1:31" x14ac:dyDescent="0.2">
      <c r="A609" t="s">
        <v>732</v>
      </c>
      <c r="B609" t="s">
        <v>4021</v>
      </c>
      <c r="C609">
        <v>20</v>
      </c>
      <c r="D609">
        <v>17.5</v>
      </c>
      <c r="E609">
        <v>8</v>
      </c>
      <c r="F609">
        <v>40</v>
      </c>
      <c r="G609">
        <v>0.04</v>
      </c>
      <c r="H609">
        <v>3.5</v>
      </c>
      <c r="I609">
        <v>0</v>
      </c>
      <c r="J609" s="14">
        <v>0.4</v>
      </c>
      <c r="K609">
        <v>0.5</v>
      </c>
      <c r="L609">
        <v>5</v>
      </c>
      <c r="M609">
        <v>40</v>
      </c>
      <c r="N609" t="s">
        <v>4000</v>
      </c>
      <c r="O609">
        <v>140</v>
      </c>
      <c r="P609">
        <v>20</v>
      </c>
      <c r="Q609" s="10">
        <v>7</v>
      </c>
      <c r="R609" s="10">
        <v>25</v>
      </c>
      <c r="S609" s="10">
        <v>60</v>
      </c>
      <c r="T609">
        <v>3.5</v>
      </c>
      <c r="U609">
        <v>5</v>
      </c>
      <c r="V609">
        <v>0.5</v>
      </c>
      <c r="W609" t="s">
        <v>4007</v>
      </c>
      <c r="X609" t="s">
        <v>4012</v>
      </c>
      <c r="Y609" t="s">
        <v>4021</v>
      </c>
      <c r="Z609" t="s">
        <v>4022</v>
      </c>
      <c r="AD609">
        <v>300</v>
      </c>
      <c r="AE609" s="10" t="s">
        <v>4029</v>
      </c>
    </row>
    <row r="610" spans="1:31" x14ac:dyDescent="0.2">
      <c r="A610" t="s">
        <v>733</v>
      </c>
      <c r="B610" t="s">
        <v>4021</v>
      </c>
      <c r="C610">
        <v>20</v>
      </c>
      <c r="D610">
        <v>17.5</v>
      </c>
      <c r="E610">
        <v>8</v>
      </c>
      <c r="F610">
        <v>40</v>
      </c>
      <c r="G610">
        <v>0.04</v>
      </c>
      <c r="H610">
        <v>3.5</v>
      </c>
      <c r="I610">
        <v>0</v>
      </c>
      <c r="J610" s="14">
        <v>0.4</v>
      </c>
      <c r="K610">
        <v>0.6</v>
      </c>
      <c r="L610">
        <v>5</v>
      </c>
      <c r="M610">
        <v>40</v>
      </c>
      <c r="N610" t="s">
        <v>4000</v>
      </c>
      <c r="O610">
        <v>140</v>
      </c>
      <c r="P610">
        <v>20</v>
      </c>
      <c r="Q610" s="10">
        <v>5.8333333333333339</v>
      </c>
      <c r="R610" s="10">
        <v>25</v>
      </c>
      <c r="S610" s="10">
        <v>60</v>
      </c>
      <c r="T610">
        <v>3.5</v>
      </c>
      <c r="U610">
        <v>5</v>
      </c>
      <c r="V610">
        <v>0.5</v>
      </c>
      <c r="W610" t="s">
        <v>4007</v>
      </c>
      <c r="X610" t="s">
        <v>4012</v>
      </c>
      <c r="Y610" t="s">
        <v>4021</v>
      </c>
      <c r="Z610" t="s">
        <v>4022</v>
      </c>
      <c r="AD610">
        <v>300</v>
      </c>
      <c r="AE610" s="10" t="s">
        <v>4029</v>
      </c>
    </row>
    <row r="611" spans="1:31" x14ac:dyDescent="0.2">
      <c r="A611" t="s">
        <v>734</v>
      </c>
      <c r="B611" t="s">
        <v>4021</v>
      </c>
      <c r="C611">
        <v>20</v>
      </c>
      <c r="D611">
        <v>17.5</v>
      </c>
      <c r="E611">
        <v>8</v>
      </c>
      <c r="F611">
        <v>40</v>
      </c>
      <c r="G611">
        <v>0.04</v>
      </c>
      <c r="H611">
        <v>3.5</v>
      </c>
      <c r="I611">
        <v>0</v>
      </c>
      <c r="J611" s="14">
        <v>0.4</v>
      </c>
      <c r="K611">
        <v>0.75</v>
      </c>
      <c r="L611">
        <v>5</v>
      </c>
      <c r="M611">
        <v>40</v>
      </c>
      <c r="N611" t="s">
        <v>4000</v>
      </c>
      <c r="O611">
        <v>140</v>
      </c>
      <c r="P611">
        <v>20</v>
      </c>
      <c r="Q611" s="10">
        <v>4.666666666666667</v>
      </c>
      <c r="R611" s="10">
        <v>25</v>
      </c>
      <c r="S611" s="10">
        <v>60</v>
      </c>
      <c r="T611">
        <v>3.5</v>
      </c>
      <c r="U611">
        <v>5</v>
      </c>
      <c r="V611">
        <v>0.5</v>
      </c>
      <c r="W611" t="s">
        <v>4007</v>
      </c>
      <c r="X611" t="s">
        <v>4012</v>
      </c>
      <c r="Y611" t="s">
        <v>4021</v>
      </c>
      <c r="Z611" t="s">
        <v>4022</v>
      </c>
      <c r="AD611">
        <v>300</v>
      </c>
      <c r="AE611" s="10" t="s">
        <v>4029</v>
      </c>
    </row>
    <row r="612" spans="1:31" x14ac:dyDescent="0.2">
      <c r="A612" t="s">
        <v>735</v>
      </c>
      <c r="B612" t="s">
        <v>4021</v>
      </c>
      <c r="C612">
        <v>20</v>
      </c>
      <c r="D612">
        <v>17.5</v>
      </c>
      <c r="E612">
        <v>8</v>
      </c>
      <c r="F612">
        <v>40</v>
      </c>
      <c r="G612">
        <v>0.04</v>
      </c>
      <c r="H612">
        <v>3.5</v>
      </c>
      <c r="I612">
        <v>0</v>
      </c>
      <c r="J612" s="14">
        <v>0.4</v>
      </c>
      <c r="K612">
        <v>0.8</v>
      </c>
      <c r="L612">
        <v>5</v>
      </c>
      <c r="M612">
        <v>40</v>
      </c>
      <c r="N612" t="s">
        <v>4000</v>
      </c>
      <c r="O612">
        <v>140</v>
      </c>
      <c r="P612">
        <v>20</v>
      </c>
      <c r="Q612" s="10">
        <v>4.375</v>
      </c>
      <c r="R612" s="10">
        <v>25</v>
      </c>
      <c r="S612" s="10">
        <v>60</v>
      </c>
      <c r="T612">
        <v>3.5</v>
      </c>
      <c r="U612">
        <v>5</v>
      </c>
      <c r="V612">
        <v>0.5</v>
      </c>
      <c r="W612" t="s">
        <v>4007</v>
      </c>
      <c r="X612" t="s">
        <v>4012</v>
      </c>
      <c r="Y612" t="s">
        <v>4021</v>
      </c>
      <c r="Z612" t="s">
        <v>4022</v>
      </c>
      <c r="AD612">
        <v>300</v>
      </c>
      <c r="AE612" s="10" t="s">
        <v>4029</v>
      </c>
    </row>
    <row r="613" spans="1:31" x14ac:dyDescent="0.2">
      <c r="A613" t="s">
        <v>736</v>
      </c>
      <c r="B613" t="s">
        <v>4021</v>
      </c>
      <c r="C613">
        <v>20</v>
      </c>
      <c r="D613">
        <v>17.5</v>
      </c>
      <c r="E613">
        <v>8</v>
      </c>
      <c r="F613">
        <v>40</v>
      </c>
      <c r="G613">
        <v>0.04</v>
      </c>
      <c r="H613">
        <v>3.5</v>
      </c>
      <c r="I613">
        <v>0</v>
      </c>
      <c r="J613" s="14">
        <v>0.4</v>
      </c>
      <c r="K613">
        <v>1</v>
      </c>
      <c r="L613">
        <v>5</v>
      </c>
      <c r="M613">
        <v>40</v>
      </c>
      <c r="N613" t="s">
        <v>4000</v>
      </c>
      <c r="O613">
        <v>140</v>
      </c>
      <c r="P613">
        <v>20</v>
      </c>
      <c r="Q613" s="10">
        <v>3.5</v>
      </c>
      <c r="R613" s="10">
        <v>25</v>
      </c>
      <c r="S613" s="10">
        <v>60</v>
      </c>
      <c r="T613">
        <v>3.5</v>
      </c>
      <c r="U613">
        <v>5</v>
      </c>
      <c r="V613">
        <v>0.5</v>
      </c>
      <c r="W613" t="s">
        <v>4007</v>
      </c>
      <c r="X613" t="s">
        <v>4012</v>
      </c>
      <c r="Y613" t="s">
        <v>4021</v>
      </c>
      <c r="Z613" t="s">
        <v>4022</v>
      </c>
      <c r="AD613">
        <v>300</v>
      </c>
      <c r="AE613" s="10" t="s">
        <v>4029</v>
      </c>
    </row>
    <row r="614" spans="1:31" x14ac:dyDescent="0.2">
      <c r="A614" t="s">
        <v>737</v>
      </c>
      <c r="B614" t="s">
        <v>4021</v>
      </c>
      <c r="C614">
        <v>20</v>
      </c>
      <c r="D614">
        <v>17.5</v>
      </c>
      <c r="E614">
        <v>8</v>
      </c>
      <c r="F614">
        <v>40</v>
      </c>
      <c r="G614">
        <v>0.04</v>
      </c>
      <c r="H614">
        <v>0.7</v>
      </c>
      <c r="I614">
        <v>0</v>
      </c>
      <c r="J614" s="14">
        <v>0.4</v>
      </c>
      <c r="K614">
        <v>0.2</v>
      </c>
      <c r="L614">
        <v>5</v>
      </c>
      <c r="M614">
        <v>40</v>
      </c>
      <c r="N614" t="s">
        <v>4000</v>
      </c>
      <c r="O614">
        <v>140</v>
      </c>
      <c r="P614">
        <v>20</v>
      </c>
      <c r="Q614" s="10">
        <v>3.4999999999999996</v>
      </c>
      <c r="R614" s="10">
        <v>25</v>
      </c>
      <c r="S614" s="10">
        <v>60</v>
      </c>
      <c r="T614">
        <v>0.7</v>
      </c>
      <c r="U614">
        <v>5</v>
      </c>
      <c r="V614">
        <v>0.5</v>
      </c>
      <c r="W614" t="s">
        <v>4007</v>
      </c>
      <c r="X614" t="s">
        <v>4011</v>
      </c>
      <c r="Y614" t="s">
        <v>4021</v>
      </c>
      <c r="Z614" t="s">
        <v>4022</v>
      </c>
      <c r="AD614">
        <v>300</v>
      </c>
      <c r="AE614" s="10" t="s">
        <v>4029</v>
      </c>
    </row>
    <row r="615" spans="1:31" x14ac:dyDescent="0.2">
      <c r="A615" t="s">
        <v>738</v>
      </c>
      <c r="B615" t="s">
        <v>4021</v>
      </c>
      <c r="C615">
        <v>20</v>
      </c>
      <c r="D615">
        <v>17.5</v>
      </c>
      <c r="E615">
        <v>8</v>
      </c>
      <c r="F615">
        <v>40</v>
      </c>
      <c r="G615">
        <v>0.04</v>
      </c>
      <c r="H615">
        <v>0.7</v>
      </c>
      <c r="I615">
        <v>0</v>
      </c>
      <c r="J615" s="14">
        <v>0.4</v>
      </c>
      <c r="K615">
        <v>0.25</v>
      </c>
      <c r="L615">
        <v>5</v>
      </c>
      <c r="M615">
        <v>40</v>
      </c>
      <c r="N615" t="s">
        <v>4000</v>
      </c>
      <c r="O615">
        <v>140</v>
      </c>
      <c r="P615">
        <v>20</v>
      </c>
      <c r="Q615" s="10">
        <v>2.8</v>
      </c>
      <c r="R615" s="10">
        <v>25</v>
      </c>
      <c r="S615" s="10">
        <v>60</v>
      </c>
      <c r="T615">
        <v>0.7</v>
      </c>
      <c r="U615">
        <v>5</v>
      </c>
      <c r="V615">
        <v>0.5</v>
      </c>
      <c r="W615" t="s">
        <v>4007</v>
      </c>
      <c r="X615" t="s">
        <v>4011</v>
      </c>
      <c r="Y615" t="s">
        <v>4021</v>
      </c>
      <c r="Z615" t="s">
        <v>4022</v>
      </c>
      <c r="AD615">
        <v>300</v>
      </c>
      <c r="AE615" s="10" t="s">
        <v>4029</v>
      </c>
    </row>
    <row r="616" spans="1:31" x14ac:dyDescent="0.2">
      <c r="A616" t="s">
        <v>739</v>
      </c>
      <c r="B616" t="s">
        <v>4021</v>
      </c>
      <c r="C616">
        <v>20</v>
      </c>
      <c r="D616">
        <v>17.5</v>
      </c>
      <c r="E616">
        <v>8</v>
      </c>
      <c r="F616">
        <v>40</v>
      </c>
      <c r="G616">
        <v>0.04</v>
      </c>
      <c r="H616">
        <v>0.7</v>
      </c>
      <c r="I616">
        <v>0</v>
      </c>
      <c r="J616" s="14">
        <v>0.4</v>
      </c>
      <c r="K616">
        <v>0.3</v>
      </c>
      <c r="L616">
        <v>5</v>
      </c>
      <c r="M616">
        <v>40</v>
      </c>
      <c r="N616" t="s">
        <v>4000</v>
      </c>
      <c r="O616">
        <v>140</v>
      </c>
      <c r="P616">
        <v>20</v>
      </c>
      <c r="Q616" s="10">
        <v>2.3333333333333335</v>
      </c>
      <c r="R616" s="10">
        <v>25</v>
      </c>
      <c r="S616" s="10">
        <v>60</v>
      </c>
      <c r="T616">
        <v>0.7</v>
      </c>
      <c r="U616">
        <v>5</v>
      </c>
      <c r="V616">
        <v>0.5</v>
      </c>
      <c r="W616" t="s">
        <v>4007</v>
      </c>
      <c r="X616" t="s">
        <v>4011</v>
      </c>
      <c r="Y616" t="s">
        <v>4021</v>
      </c>
      <c r="Z616" t="s">
        <v>4022</v>
      </c>
      <c r="AD616">
        <v>300</v>
      </c>
      <c r="AE616" s="10" t="s">
        <v>4029</v>
      </c>
    </row>
    <row r="617" spans="1:31" x14ac:dyDescent="0.2">
      <c r="A617" t="s">
        <v>740</v>
      </c>
      <c r="B617" t="s">
        <v>4021</v>
      </c>
      <c r="C617">
        <v>20</v>
      </c>
      <c r="D617">
        <v>17.5</v>
      </c>
      <c r="E617">
        <v>8</v>
      </c>
      <c r="F617">
        <v>40</v>
      </c>
      <c r="G617">
        <v>0.04</v>
      </c>
      <c r="H617">
        <v>0.7</v>
      </c>
      <c r="I617">
        <v>0</v>
      </c>
      <c r="J617" s="14">
        <v>0.4</v>
      </c>
      <c r="K617">
        <v>0.4</v>
      </c>
      <c r="L617">
        <v>5</v>
      </c>
      <c r="M617">
        <v>40</v>
      </c>
      <c r="N617" t="s">
        <v>4000</v>
      </c>
      <c r="O617">
        <v>140</v>
      </c>
      <c r="P617">
        <v>20</v>
      </c>
      <c r="Q617" s="10">
        <v>1.7499999999999998</v>
      </c>
      <c r="R617" s="10">
        <v>25</v>
      </c>
      <c r="S617" s="10">
        <v>60</v>
      </c>
      <c r="T617">
        <v>0.7</v>
      </c>
      <c r="U617">
        <v>5</v>
      </c>
      <c r="V617">
        <v>0.5</v>
      </c>
      <c r="W617" t="s">
        <v>4007</v>
      </c>
      <c r="X617" t="s">
        <v>4011</v>
      </c>
      <c r="Y617" t="s">
        <v>4021</v>
      </c>
      <c r="Z617" t="s">
        <v>4022</v>
      </c>
      <c r="AD617">
        <v>300</v>
      </c>
      <c r="AE617" s="10" t="s">
        <v>4029</v>
      </c>
    </row>
    <row r="618" spans="1:31" x14ac:dyDescent="0.2">
      <c r="A618" t="s">
        <v>741</v>
      </c>
      <c r="B618" t="s">
        <v>4021</v>
      </c>
      <c r="C618">
        <v>20</v>
      </c>
      <c r="D618">
        <v>17.5</v>
      </c>
      <c r="E618">
        <v>8</v>
      </c>
      <c r="F618">
        <v>40</v>
      </c>
      <c r="G618">
        <v>0.04</v>
      </c>
      <c r="H618">
        <v>0.7</v>
      </c>
      <c r="I618">
        <v>0</v>
      </c>
      <c r="J618" s="14">
        <v>0.4</v>
      </c>
      <c r="K618">
        <v>0.5</v>
      </c>
      <c r="L618">
        <v>5</v>
      </c>
      <c r="M618">
        <v>40</v>
      </c>
      <c r="N618" t="s">
        <v>4000</v>
      </c>
      <c r="O618">
        <v>140</v>
      </c>
      <c r="P618">
        <v>20</v>
      </c>
      <c r="Q618" s="10">
        <v>1.4</v>
      </c>
      <c r="R618" s="10">
        <v>25</v>
      </c>
      <c r="S618" s="10">
        <v>60</v>
      </c>
      <c r="T618">
        <v>0.7</v>
      </c>
      <c r="U618">
        <v>5</v>
      </c>
      <c r="V618">
        <v>0.5</v>
      </c>
      <c r="W618" t="s">
        <v>4007</v>
      </c>
      <c r="X618" t="s">
        <v>4011</v>
      </c>
      <c r="Y618" t="s">
        <v>4021</v>
      </c>
      <c r="Z618" t="s">
        <v>4022</v>
      </c>
      <c r="AD618">
        <v>300</v>
      </c>
      <c r="AE618" s="10" t="s">
        <v>4029</v>
      </c>
    </row>
    <row r="619" spans="1:31" x14ac:dyDescent="0.2">
      <c r="A619" t="s">
        <v>742</v>
      </c>
      <c r="B619" t="s">
        <v>4021</v>
      </c>
      <c r="C619">
        <v>20</v>
      </c>
      <c r="D619">
        <v>17.5</v>
      </c>
      <c r="E619">
        <v>8</v>
      </c>
      <c r="F619">
        <v>40</v>
      </c>
      <c r="G619">
        <v>0.04</v>
      </c>
      <c r="H619">
        <v>0.7</v>
      </c>
      <c r="I619">
        <v>0</v>
      </c>
      <c r="J619" s="14">
        <v>0.4</v>
      </c>
      <c r="K619">
        <v>0.6</v>
      </c>
      <c r="L619">
        <v>5</v>
      </c>
      <c r="M619">
        <v>40</v>
      </c>
      <c r="N619" t="s">
        <v>4000</v>
      </c>
      <c r="O619">
        <v>140</v>
      </c>
      <c r="P619">
        <v>20</v>
      </c>
      <c r="Q619" s="10">
        <v>1.1666666666666667</v>
      </c>
      <c r="R619" s="10">
        <v>25</v>
      </c>
      <c r="S619" s="10">
        <v>60</v>
      </c>
      <c r="T619">
        <v>0.7</v>
      </c>
      <c r="U619">
        <v>5</v>
      </c>
      <c r="V619">
        <v>0.5</v>
      </c>
      <c r="W619" t="s">
        <v>4007</v>
      </c>
      <c r="X619" t="s">
        <v>4011</v>
      </c>
      <c r="Y619" t="s">
        <v>4021</v>
      </c>
      <c r="Z619" t="s">
        <v>4022</v>
      </c>
      <c r="AD619">
        <v>300</v>
      </c>
      <c r="AE619" s="10" t="s">
        <v>4029</v>
      </c>
    </row>
    <row r="620" spans="1:31" x14ac:dyDescent="0.2">
      <c r="A620" t="s">
        <v>743</v>
      </c>
      <c r="B620" t="s">
        <v>4021</v>
      </c>
      <c r="C620">
        <v>20</v>
      </c>
      <c r="D620">
        <v>17.5</v>
      </c>
      <c r="E620">
        <v>8</v>
      </c>
      <c r="F620">
        <v>40</v>
      </c>
      <c r="G620">
        <v>0.04</v>
      </c>
      <c r="H620">
        <v>0.7</v>
      </c>
      <c r="I620">
        <v>0</v>
      </c>
      <c r="J620" s="14">
        <v>0.4</v>
      </c>
      <c r="K620">
        <v>0.75</v>
      </c>
      <c r="L620">
        <v>5</v>
      </c>
      <c r="M620">
        <v>40</v>
      </c>
      <c r="N620" t="s">
        <v>4000</v>
      </c>
      <c r="O620">
        <v>140</v>
      </c>
      <c r="P620">
        <v>20</v>
      </c>
      <c r="Q620" s="10">
        <v>0.93333333333333324</v>
      </c>
      <c r="R620" s="10">
        <v>25</v>
      </c>
      <c r="S620" s="10">
        <v>60</v>
      </c>
      <c r="T620">
        <v>0.7</v>
      </c>
      <c r="U620">
        <v>5</v>
      </c>
      <c r="V620">
        <v>0.5</v>
      </c>
      <c r="W620" t="s">
        <v>4007</v>
      </c>
      <c r="X620" t="s">
        <v>4011</v>
      </c>
      <c r="Y620" t="s">
        <v>4021</v>
      </c>
      <c r="Z620" t="s">
        <v>4022</v>
      </c>
      <c r="AD620">
        <v>300</v>
      </c>
      <c r="AE620" s="10" t="s">
        <v>4029</v>
      </c>
    </row>
    <row r="621" spans="1:31" x14ac:dyDescent="0.2">
      <c r="A621" t="s">
        <v>744</v>
      </c>
      <c r="B621" t="s">
        <v>4021</v>
      </c>
      <c r="C621">
        <v>20</v>
      </c>
      <c r="D621">
        <v>17.5</v>
      </c>
      <c r="E621">
        <v>8</v>
      </c>
      <c r="F621">
        <v>40</v>
      </c>
      <c r="G621">
        <v>0.04</v>
      </c>
      <c r="H621">
        <v>0.7</v>
      </c>
      <c r="I621">
        <v>0</v>
      </c>
      <c r="J621" s="14">
        <v>0.4</v>
      </c>
      <c r="K621">
        <v>1</v>
      </c>
      <c r="L621">
        <v>5</v>
      </c>
      <c r="M621">
        <v>40</v>
      </c>
      <c r="N621" t="s">
        <v>4000</v>
      </c>
      <c r="O621">
        <v>140</v>
      </c>
      <c r="P621">
        <v>20</v>
      </c>
      <c r="Q621" s="10">
        <v>0.7</v>
      </c>
      <c r="R621" s="10">
        <v>25</v>
      </c>
      <c r="S621" s="10">
        <v>60</v>
      </c>
      <c r="T621">
        <v>0.7</v>
      </c>
      <c r="U621">
        <v>5</v>
      </c>
      <c r="V621">
        <v>0.5</v>
      </c>
      <c r="W621" t="s">
        <v>4007</v>
      </c>
      <c r="X621" t="s">
        <v>4011</v>
      </c>
      <c r="Y621" t="s">
        <v>4021</v>
      </c>
      <c r="Z621" t="s">
        <v>4022</v>
      </c>
      <c r="AD621">
        <v>300</v>
      </c>
      <c r="AE621" s="10" t="s">
        <v>4029</v>
      </c>
    </row>
    <row r="622" spans="1:31" x14ac:dyDescent="0.2">
      <c r="A622" t="s">
        <v>745</v>
      </c>
      <c r="B622" t="s">
        <v>4021</v>
      </c>
      <c r="C622">
        <v>20</v>
      </c>
      <c r="D622">
        <v>17.5</v>
      </c>
      <c r="E622">
        <v>8</v>
      </c>
      <c r="F622">
        <v>40</v>
      </c>
      <c r="G622">
        <v>0.04</v>
      </c>
      <c r="H622">
        <v>1</v>
      </c>
      <c r="I622">
        <v>0</v>
      </c>
      <c r="J622" s="14">
        <v>0.4</v>
      </c>
      <c r="K622">
        <v>0.2</v>
      </c>
      <c r="L622">
        <v>5</v>
      </c>
      <c r="M622">
        <v>40</v>
      </c>
      <c r="N622" t="s">
        <v>4000</v>
      </c>
      <c r="O622">
        <v>140</v>
      </c>
      <c r="P622">
        <v>20</v>
      </c>
      <c r="Q622" s="10">
        <v>5</v>
      </c>
      <c r="R622" s="10">
        <v>25</v>
      </c>
      <c r="S622" s="10">
        <v>60</v>
      </c>
      <c r="T622">
        <v>1</v>
      </c>
      <c r="U622">
        <v>5</v>
      </c>
      <c r="V622">
        <v>0.5</v>
      </c>
      <c r="W622" t="s">
        <v>4007</v>
      </c>
      <c r="X622" t="s">
        <v>4011</v>
      </c>
      <c r="Y622" t="s">
        <v>4021</v>
      </c>
      <c r="Z622" t="s">
        <v>4022</v>
      </c>
      <c r="AD622">
        <v>300</v>
      </c>
      <c r="AE622" s="10" t="s">
        <v>4029</v>
      </c>
    </row>
    <row r="623" spans="1:31" x14ac:dyDescent="0.2">
      <c r="A623" t="s">
        <v>746</v>
      </c>
      <c r="B623" t="s">
        <v>4021</v>
      </c>
      <c r="C623">
        <v>20</v>
      </c>
      <c r="D623">
        <v>17.5</v>
      </c>
      <c r="E623">
        <v>8</v>
      </c>
      <c r="F623">
        <v>40</v>
      </c>
      <c r="G623">
        <v>0.04</v>
      </c>
      <c r="H623">
        <v>1</v>
      </c>
      <c r="I623">
        <v>0</v>
      </c>
      <c r="J623" s="14">
        <v>0.4</v>
      </c>
      <c r="K623">
        <v>0.25</v>
      </c>
      <c r="L623">
        <v>5</v>
      </c>
      <c r="M623">
        <v>40</v>
      </c>
      <c r="N623" t="s">
        <v>4000</v>
      </c>
      <c r="O623">
        <v>140</v>
      </c>
      <c r="P623">
        <v>20</v>
      </c>
      <c r="Q623" s="10">
        <v>4</v>
      </c>
      <c r="R623" s="10">
        <v>25</v>
      </c>
      <c r="S623" s="10">
        <v>60</v>
      </c>
      <c r="T623">
        <v>1</v>
      </c>
      <c r="U623">
        <v>5</v>
      </c>
      <c r="V623">
        <v>0.5</v>
      </c>
      <c r="W623" t="s">
        <v>4007</v>
      </c>
      <c r="X623" t="s">
        <v>4011</v>
      </c>
      <c r="Y623" t="s">
        <v>4021</v>
      </c>
      <c r="Z623" t="s">
        <v>4022</v>
      </c>
      <c r="AD623">
        <v>300</v>
      </c>
      <c r="AE623" s="10" t="s">
        <v>4029</v>
      </c>
    </row>
    <row r="624" spans="1:31" x14ac:dyDescent="0.2">
      <c r="A624" t="s">
        <v>747</v>
      </c>
      <c r="B624" t="s">
        <v>4021</v>
      </c>
      <c r="C624">
        <v>20</v>
      </c>
      <c r="D624">
        <v>17.5</v>
      </c>
      <c r="E624">
        <v>8</v>
      </c>
      <c r="F624">
        <v>40</v>
      </c>
      <c r="G624">
        <v>0.04</v>
      </c>
      <c r="H624">
        <v>1</v>
      </c>
      <c r="I624">
        <v>0</v>
      </c>
      <c r="J624" s="14">
        <v>0.4</v>
      </c>
      <c r="K624">
        <v>0.3</v>
      </c>
      <c r="L624">
        <v>5</v>
      </c>
      <c r="M624">
        <v>40</v>
      </c>
      <c r="N624" t="s">
        <v>4000</v>
      </c>
      <c r="O624">
        <v>140</v>
      </c>
      <c r="P624">
        <v>20</v>
      </c>
      <c r="Q624" s="10">
        <v>3.3333333333333335</v>
      </c>
      <c r="R624" s="10">
        <v>25</v>
      </c>
      <c r="S624" s="10">
        <v>60</v>
      </c>
      <c r="T624">
        <v>1</v>
      </c>
      <c r="U624">
        <v>5</v>
      </c>
      <c r="V624">
        <v>0.5</v>
      </c>
      <c r="W624" t="s">
        <v>4007</v>
      </c>
      <c r="X624" t="s">
        <v>4011</v>
      </c>
      <c r="Y624" t="s">
        <v>4021</v>
      </c>
      <c r="Z624" t="s">
        <v>4022</v>
      </c>
      <c r="AD624">
        <v>300</v>
      </c>
      <c r="AE624" s="10" t="s">
        <v>4029</v>
      </c>
    </row>
    <row r="625" spans="1:31" x14ac:dyDescent="0.2">
      <c r="A625" t="s">
        <v>748</v>
      </c>
      <c r="B625" t="s">
        <v>4021</v>
      </c>
      <c r="C625">
        <v>20</v>
      </c>
      <c r="D625">
        <v>17.5</v>
      </c>
      <c r="E625">
        <v>8</v>
      </c>
      <c r="F625">
        <v>40</v>
      </c>
      <c r="G625">
        <v>0.04</v>
      </c>
      <c r="H625">
        <v>1</v>
      </c>
      <c r="I625">
        <v>0</v>
      </c>
      <c r="J625" s="14">
        <v>0.4</v>
      </c>
      <c r="K625">
        <v>0.4</v>
      </c>
      <c r="L625">
        <v>5</v>
      </c>
      <c r="M625">
        <v>40</v>
      </c>
      <c r="N625" t="s">
        <v>4000</v>
      </c>
      <c r="O625">
        <v>140</v>
      </c>
      <c r="P625">
        <v>20</v>
      </c>
      <c r="Q625" s="10">
        <v>2.5</v>
      </c>
      <c r="R625" s="10">
        <v>25</v>
      </c>
      <c r="S625" s="10">
        <v>60</v>
      </c>
      <c r="T625">
        <v>1</v>
      </c>
      <c r="U625">
        <v>5</v>
      </c>
      <c r="V625">
        <v>0.5</v>
      </c>
      <c r="W625" t="s">
        <v>4007</v>
      </c>
      <c r="X625" t="s">
        <v>4011</v>
      </c>
      <c r="Y625" t="s">
        <v>4021</v>
      </c>
      <c r="Z625" t="s">
        <v>4022</v>
      </c>
      <c r="AD625">
        <v>300</v>
      </c>
      <c r="AE625" s="10" t="s">
        <v>4029</v>
      </c>
    </row>
    <row r="626" spans="1:31" x14ac:dyDescent="0.2">
      <c r="A626" t="s">
        <v>749</v>
      </c>
      <c r="B626" t="s">
        <v>4021</v>
      </c>
      <c r="C626">
        <v>20</v>
      </c>
      <c r="D626">
        <v>17.5</v>
      </c>
      <c r="E626">
        <v>8</v>
      </c>
      <c r="F626">
        <v>40</v>
      </c>
      <c r="G626">
        <v>0.04</v>
      </c>
      <c r="H626">
        <v>1</v>
      </c>
      <c r="I626">
        <v>0</v>
      </c>
      <c r="J626" s="14">
        <v>0.4</v>
      </c>
      <c r="K626">
        <v>0.5</v>
      </c>
      <c r="L626">
        <v>5</v>
      </c>
      <c r="M626">
        <v>40</v>
      </c>
      <c r="N626" t="s">
        <v>4000</v>
      </c>
      <c r="O626">
        <v>140</v>
      </c>
      <c r="P626">
        <v>20</v>
      </c>
      <c r="Q626" s="10">
        <v>2</v>
      </c>
      <c r="R626" s="10">
        <v>25</v>
      </c>
      <c r="S626" s="10">
        <v>60</v>
      </c>
      <c r="T626">
        <v>1</v>
      </c>
      <c r="U626">
        <v>5</v>
      </c>
      <c r="V626">
        <v>0.5</v>
      </c>
      <c r="W626" t="s">
        <v>4007</v>
      </c>
      <c r="X626" t="s">
        <v>4011</v>
      </c>
      <c r="Y626" t="s">
        <v>4021</v>
      </c>
      <c r="Z626" t="s">
        <v>4022</v>
      </c>
      <c r="AD626">
        <v>300</v>
      </c>
      <c r="AE626" s="10" t="s">
        <v>4029</v>
      </c>
    </row>
    <row r="627" spans="1:31" x14ac:dyDescent="0.2">
      <c r="A627" t="s">
        <v>750</v>
      </c>
      <c r="B627" t="s">
        <v>4021</v>
      </c>
      <c r="C627">
        <v>20</v>
      </c>
      <c r="D627">
        <v>17.5</v>
      </c>
      <c r="E627">
        <v>8</v>
      </c>
      <c r="F627">
        <v>40</v>
      </c>
      <c r="G627">
        <v>0.04</v>
      </c>
      <c r="H627">
        <v>1</v>
      </c>
      <c r="I627">
        <v>0</v>
      </c>
      <c r="J627" s="14">
        <v>0.4</v>
      </c>
      <c r="K627">
        <v>0.6</v>
      </c>
      <c r="L627">
        <v>5</v>
      </c>
      <c r="M627">
        <v>40</v>
      </c>
      <c r="N627" t="s">
        <v>4000</v>
      </c>
      <c r="O627">
        <v>140</v>
      </c>
      <c r="P627">
        <v>20</v>
      </c>
      <c r="Q627" s="10">
        <v>1.6666666666666667</v>
      </c>
      <c r="R627" s="10">
        <v>25</v>
      </c>
      <c r="S627" s="10">
        <v>60</v>
      </c>
      <c r="T627">
        <v>1</v>
      </c>
      <c r="U627">
        <v>5</v>
      </c>
      <c r="V627">
        <v>0.5</v>
      </c>
      <c r="W627" t="s">
        <v>4007</v>
      </c>
      <c r="X627" t="s">
        <v>4011</v>
      </c>
      <c r="Y627" t="s">
        <v>4021</v>
      </c>
      <c r="Z627" t="s">
        <v>4022</v>
      </c>
      <c r="AD627">
        <v>300</v>
      </c>
      <c r="AE627" s="10" t="s">
        <v>4029</v>
      </c>
    </row>
    <row r="628" spans="1:31" x14ac:dyDescent="0.2">
      <c r="A628" t="s">
        <v>751</v>
      </c>
      <c r="B628" t="s">
        <v>4021</v>
      </c>
      <c r="C628">
        <v>20</v>
      </c>
      <c r="D628">
        <v>17.5</v>
      </c>
      <c r="E628">
        <v>8</v>
      </c>
      <c r="F628">
        <v>40</v>
      </c>
      <c r="G628">
        <v>0.04</v>
      </c>
      <c r="H628">
        <v>1</v>
      </c>
      <c r="I628">
        <v>0</v>
      </c>
      <c r="J628" s="14">
        <v>0.4</v>
      </c>
      <c r="K628">
        <v>0.75</v>
      </c>
      <c r="L628">
        <v>5</v>
      </c>
      <c r="M628">
        <v>40</v>
      </c>
      <c r="N628" t="s">
        <v>4000</v>
      </c>
      <c r="O628">
        <v>140</v>
      </c>
      <c r="P628">
        <v>20</v>
      </c>
      <c r="Q628" s="10">
        <v>1.3333333333333333</v>
      </c>
      <c r="R628" s="10">
        <v>25</v>
      </c>
      <c r="S628" s="10">
        <v>60</v>
      </c>
      <c r="T628">
        <v>1</v>
      </c>
      <c r="U628">
        <v>5</v>
      </c>
      <c r="V628">
        <v>0.5</v>
      </c>
      <c r="W628" t="s">
        <v>4007</v>
      </c>
      <c r="X628" t="s">
        <v>4011</v>
      </c>
      <c r="Y628" t="s">
        <v>4021</v>
      </c>
      <c r="Z628" t="s">
        <v>4022</v>
      </c>
      <c r="AD628">
        <v>300</v>
      </c>
      <c r="AE628" s="10" t="s">
        <v>4029</v>
      </c>
    </row>
    <row r="629" spans="1:31" x14ac:dyDescent="0.2">
      <c r="A629" t="s">
        <v>752</v>
      </c>
      <c r="B629" t="s">
        <v>4021</v>
      </c>
      <c r="C629">
        <v>20</v>
      </c>
      <c r="D629">
        <v>17.5</v>
      </c>
      <c r="E629">
        <v>8</v>
      </c>
      <c r="F629">
        <v>40</v>
      </c>
      <c r="G629">
        <v>0.04</v>
      </c>
      <c r="H629">
        <v>1</v>
      </c>
      <c r="I629">
        <v>0</v>
      </c>
      <c r="J629" s="14">
        <v>0.4</v>
      </c>
      <c r="K629">
        <v>0.8</v>
      </c>
      <c r="L629">
        <v>5</v>
      </c>
      <c r="M629">
        <v>40</v>
      </c>
      <c r="N629" t="s">
        <v>4000</v>
      </c>
      <c r="O629">
        <v>140</v>
      </c>
      <c r="P629">
        <v>20</v>
      </c>
      <c r="Q629" s="10">
        <v>1.25</v>
      </c>
      <c r="R629" s="10">
        <v>25</v>
      </c>
      <c r="S629" s="10">
        <v>60</v>
      </c>
      <c r="T629">
        <v>1</v>
      </c>
      <c r="U629">
        <v>5</v>
      </c>
      <c r="V629">
        <v>0.5</v>
      </c>
      <c r="W629" t="s">
        <v>4007</v>
      </c>
      <c r="X629" t="s">
        <v>4011</v>
      </c>
      <c r="Y629" t="s">
        <v>4021</v>
      </c>
      <c r="Z629" t="s">
        <v>4022</v>
      </c>
      <c r="AD629">
        <v>300</v>
      </c>
      <c r="AE629" s="10" t="s">
        <v>4029</v>
      </c>
    </row>
    <row r="630" spans="1:31" x14ac:dyDescent="0.2">
      <c r="A630" t="s">
        <v>753</v>
      </c>
      <c r="B630" t="s">
        <v>4021</v>
      </c>
      <c r="C630">
        <v>20</v>
      </c>
      <c r="D630">
        <v>17.5</v>
      </c>
      <c r="E630">
        <v>8</v>
      </c>
      <c r="F630">
        <v>40</v>
      </c>
      <c r="G630">
        <v>0.04</v>
      </c>
      <c r="H630">
        <v>1</v>
      </c>
      <c r="I630">
        <v>0</v>
      </c>
      <c r="J630" s="14">
        <v>0.4</v>
      </c>
      <c r="K630">
        <v>0.9</v>
      </c>
      <c r="L630">
        <v>5</v>
      </c>
      <c r="M630">
        <v>40</v>
      </c>
      <c r="N630" t="s">
        <v>4000</v>
      </c>
      <c r="O630">
        <v>140</v>
      </c>
      <c r="P630">
        <v>20</v>
      </c>
      <c r="Q630" s="10">
        <v>1.1111111111111112</v>
      </c>
      <c r="R630" s="10">
        <v>25</v>
      </c>
      <c r="S630" s="10">
        <v>60</v>
      </c>
      <c r="T630">
        <v>1</v>
      </c>
      <c r="U630">
        <v>5</v>
      </c>
      <c r="V630">
        <v>0.5</v>
      </c>
      <c r="W630" t="s">
        <v>4007</v>
      </c>
      <c r="X630" t="s">
        <v>4011</v>
      </c>
      <c r="Y630" t="s">
        <v>4021</v>
      </c>
      <c r="Z630" t="s">
        <v>4022</v>
      </c>
      <c r="AD630">
        <v>300</v>
      </c>
      <c r="AE630" s="10" t="s">
        <v>4029</v>
      </c>
    </row>
    <row r="631" spans="1:31" x14ac:dyDescent="0.2">
      <c r="A631" t="s">
        <v>754</v>
      </c>
      <c r="B631" t="s">
        <v>4021</v>
      </c>
      <c r="C631">
        <v>20</v>
      </c>
      <c r="D631">
        <v>17.5</v>
      </c>
      <c r="E631">
        <v>8</v>
      </c>
      <c r="F631">
        <v>40</v>
      </c>
      <c r="G631">
        <v>0.04</v>
      </c>
      <c r="H631">
        <v>1</v>
      </c>
      <c r="I631">
        <v>0</v>
      </c>
      <c r="J631" s="14">
        <v>0.4</v>
      </c>
      <c r="K631">
        <v>1</v>
      </c>
      <c r="L631">
        <v>5</v>
      </c>
      <c r="M631">
        <v>40</v>
      </c>
      <c r="N631" t="s">
        <v>4000</v>
      </c>
      <c r="O631">
        <v>140</v>
      </c>
      <c r="P631">
        <v>20</v>
      </c>
      <c r="Q631" s="10">
        <v>1</v>
      </c>
      <c r="R631" s="10">
        <v>25</v>
      </c>
      <c r="S631" s="10">
        <v>60</v>
      </c>
      <c r="T631">
        <v>1</v>
      </c>
      <c r="U631">
        <v>5</v>
      </c>
      <c r="V631">
        <v>0.5</v>
      </c>
      <c r="W631" t="s">
        <v>4007</v>
      </c>
      <c r="X631" t="s">
        <v>4011</v>
      </c>
      <c r="Y631" t="s">
        <v>4021</v>
      </c>
      <c r="Z631" t="s">
        <v>4022</v>
      </c>
      <c r="AD631">
        <v>300</v>
      </c>
      <c r="AE631" s="10" t="s">
        <v>4029</v>
      </c>
    </row>
    <row r="632" spans="1:31" x14ac:dyDescent="0.2">
      <c r="A632" t="s">
        <v>755</v>
      </c>
      <c r="B632" t="s">
        <v>4021</v>
      </c>
      <c r="C632">
        <v>20</v>
      </c>
      <c r="D632">
        <v>17.5</v>
      </c>
      <c r="E632">
        <v>8</v>
      </c>
      <c r="F632">
        <v>40</v>
      </c>
      <c r="G632">
        <v>0.04</v>
      </c>
      <c r="H632">
        <v>1.6</v>
      </c>
      <c r="I632">
        <v>0</v>
      </c>
      <c r="J632" s="14">
        <v>0.4</v>
      </c>
      <c r="K632">
        <v>0.2</v>
      </c>
      <c r="L632">
        <v>5</v>
      </c>
      <c r="M632">
        <v>40</v>
      </c>
      <c r="N632" t="s">
        <v>4000</v>
      </c>
      <c r="O632">
        <v>140</v>
      </c>
      <c r="P632">
        <v>20</v>
      </c>
      <c r="Q632" s="10">
        <v>8</v>
      </c>
      <c r="R632" s="10">
        <v>25</v>
      </c>
      <c r="S632" s="10">
        <v>60</v>
      </c>
      <c r="T632">
        <v>1.6</v>
      </c>
      <c r="U632">
        <v>5</v>
      </c>
      <c r="V632">
        <v>0.5</v>
      </c>
      <c r="W632" t="s">
        <v>4007</v>
      </c>
      <c r="X632" t="s">
        <v>4011</v>
      </c>
      <c r="Y632" t="s">
        <v>4021</v>
      </c>
      <c r="Z632" t="s">
        <v>4022</v>
      </c>
      <c r="AD632">
        <v>300</v>
      </c>
      <c r="AE632" s="10" t="s">
        <v>4029</v>
      </c>
    </row>
    <row r="633" spans="1:31" x14ac:dyDescent="0.2">
      <c r="A633" t="s">
        <v>756</v>
      </c>
      <c r="B633" t="s">
        <v>4021</v>
      </c>
      <c r="C633">
        <v>20</v>
      </c>
      <c r="D633">
        <v>17.5</v>
      </c>
      <c r="E633">
        <v>8</v>
      </c>
      <c r="F633">
        <v>40</v>
      </c>
      <c r="G633">
        <v>0.04</v>
      </c>
      <c r="H633">
        <v>1.6</v>
      </c>
      <c r="I633">
        <v>0</v>
      </c>
      <c r="J633" s="14">
        <v>0.4</v>
      </c>
      <c r="K633">
        <v>0.25</v>
      </c>
      <c r="L633">
        <v>5</v>
      </c>
      <c r="M633">
        <v>40</v>
      </c>
      <c r="N633" t="s">
        <v>4000</v>
      </c>
      <c r="O633">
        <v>140</v>
      </c>
      <c r="P633">
        <v>20</v>
      </c>
      <c r="Q633" s="10">
        <v>6.4</v>
      </c>
      <c r="R633" s="10">
        <v>25</v>
      </c>
      <c r="S633" s="10">
        <v>60</v>
      </c>
      <c r="T633">
        <v>1.6</v>
      </c>
      <c r="U633">
        <v>5</v>
      </c>
      <c r="V633">
        <v>0.5</v>
      </c>
      <c r="W633" t="s">
        <v>4007</v>
      </c>
      <c r="X633" t="s">
        <v>4011</v>
      </c>
      <c r="Y633" t="s">
        <v>4021</v>
      </c>
      <c r="Z633" t="s">
        <v>4022</v>
      </c>
      <c r="AD633">
        <v>300</v>
      </c>
      <c r="AE633" s="10" t="s">
        <v>4029</v>
      </c>
    </row>
    <row r="634" spans="1:31" x14ac:dyDescent="0.2">
      <c r="A634" t="s">
        <v>757</v>
      </c>
      <c r="B634" t="s">
        <v>4021</v>
      </c>
      <c r="C634">
        <v>20</v>
      </c>
      <c r="D634">
        <v>17.5</v>
      </c>
      <c r="E634">
        <v>8</v>
      </c>
      <c r="F634">
        <v>40</v>
      </c>
      <c r="G634">
        <v>0.04</v>
      </c>
      <c r="H634">
        <v>1.6</v>
      </c>
      <c r="I634">
        <v>0</v>
      </c>
      <c r="J634" s="14">
        <v>0.4</v>
      </c>
      <c r="K634">
        <v>0.3</v>
      </c>
      <c r="L634">
        <v>5</v>
      </c>
      <c r="M634">
        <v>40</v>
      </c>
      <c r="N634" t="s">
        <v>4000</v>
      </c>
      <c r="O634">
        <v>140</v>
      </c>
      <c r="P634">
        <v>20</v>
      </c>
      <c r="Q634" s="10">
        <v>5.3333333333333339</v>
      </c>
      <c r="R634" s="10">
        <v>25</v>
      </c>
      <c r="S634" s="10">
        <v>60</v>
      </c>
      <c r="T634">
        <v>1.6</v>
      </c>
      <c r="U634">
        <v>5</v>
      </c>
      <c r="V634">
        <v>0.5</v>
      </c>
      <c r="W634" t="s">
        <v>4007</v>
      </c>
      <c r="X634" t="s">
        <v>4011</v>
      </c>
      <c r="Y634" t="s">
        <v>4021</v>
      </c>
      <c r="Z634" t="s">
        <v>4022</v>
      </c>
      <c r="AD634">
        <v>300</v>
      </c>
      <c r="AE634" s="10" t="s">
        <v>4029</v>
      </c>
    </row>
    <row r="635" spans="1:31" x14ac:dyDescent="0.2">
      <c r="A635" t="s">
        <v>758</v>
      </c>
      <c r="B635" t="s">
        <v>4021</v>
      </c>
      <c r="C635">
        <v>20</v>
      </c>
      <c r="D635">
        <v>17.5</v>
      </c>
      <c r="E635">
        <v>8</v>
      </c>
      <c r="F635">
        <v>40</v>
      </c>
      <c r="G635">
        <v>0.04</v>
      </c>
      <c r="H635">
        <v>1.6</v>
      </c>
      <c r="I635">
        <v>0</v>
      </c>
      <c r="J635" s="14">
        <v>0.4</v>
      </c>
      <c r="K635">
        <v>0.33</v>
      </c>
      <c r="L635">
        <v>5</v>
      </c>
      <c r="M635">
        <v>40</v>
      </c>
      <c r="N635" t="s">
        <v>4000</v>
      </c>
      <c r="O635">
        <v>140</v>
      </c>
      <c r="P635">
        <v>20</v>
      </c>
      <c r="Q635" s="10">
        <v>4.8484848484848486</v>
      </c>
      <c r="R635" s="10">
        <v>25</v>
      </c>
      <c r="S635" s="10">
        <v>60</v>
      </c>
      <c r="T635">
        <v>1.6</v>
      </c>
      <c r="U635">
        <v>5</v>
      </c>
      <c r="V635">
        <v>0.5</v>
      </c>
      <c r="W635" t="s">
        <v>4007</v>
      </c>
      <c r="X635" t="s">
        <v>4011</v>
      </c>
      <c r="Y635" t="s">
        <v>4021</v>
      </c>
      <c r="Z635" t="s">
        <v>4022</v>
      </c>
      <c r="AD635">
        <v>300</v>
      </c>
      <c r="AE635" s="10" t="s">
        <v>4029</v>
      </c>
    </row>
    <row r="636" spans="1:31" x14ac:dyDescent="0.2">
      <c r="A636" t="s">
        <v>759</v>
      </c>
      <c r="B636" t="s">
        <v>4021</v>
      </c>
      <c r="C636">
        <v>20</v>
      </c>
      <c r="D636">
        <v>17.5</v>
      </c>
      <c r="E636">
        <v>8</v>
      </c>
      <c r="F636">
        <v>40</v>
      </c>
      <c r="G636">
        <v>0.04</v>
      </c>
      <c r="H636">
        <v>1.6</v>
      </c>
      <c r="I636">
        <v>0</v>
      </c>
      <c r="J636" s="14">
        <v>0.4</v>
      </c>
      <c r="K636">
        <v>0.4</v>
      </c>
      <c r="L636">
        <v>5</v>
      </c>
      <c r="M636">
        <v>40</v>
      </c>
      <c r="N636" t="s">
        <v>4000</v>
      </c>
      <c r="O636">
        <v>140</v>
      </c>
      <c r="P636">
        <v>20</v>
      </c>
      <c r="Q636" s="10">
        <v>4</v>
      </c>
      <c r="R636" s="10">
        <v>25</v>
      </c>
      <c r="S636" s="10">
        <v>60</v>
      </c>
      <c r="T636">
        <v>1.6</v>
      </c>
      <c r="U636">
        <v>5</v>
      </c>
      <c r="V636">
        <v>0.5</v>
      </c>
      <c r="W636" t="s">
        <v>4007</v>
      </c>
      <c r="X636" t="s">
        <v>4011</v>
      </c>
      <c r="Y636" t="s">
        <v>4021</v>
      </c>
      <c r="Z636" t="s">
        <v>4022</v>
      </c>
      <c r="AD636">
        <v>300</v>
      </c>
      <c r="AE636" s="10" t="s">
        <v>4029</v>
      </c>
    </row>
    <row r="637" spans="1:31" x14ac:dyDescent="0.2">
      <c r="A637" t="s">
        <v>760</v>
      </c>
      <c r="B637" t="s">
        <v>4021</v>
      </c>
      <c r="C637">
        <v>20</v>
      </c>
      <c r="D637">
        <v>17.5</v>
      </c>
      <c r="E637">
        <v>8</v>
      </c>
      <c r="F637">
        <v>40</v>
      </c>
      <c r="G637">
        <v>0.04</v>
      </c>
      <c r="H637">
        <v>1.6</v>
      </c>
      <c r="I637">
        <v>0</v>
      </c>
      <c r="J637" s="14">
        <v>0.4</v>
      </c>
      <c r="K637">
        <v>0.5</v>
      </c>
      <c r="L637">
        <v>5</v>
      </c>
      <c r="M637">
        <v>40</v>
      </c>
      <c r="N637" t="s">
        <v>4000</v>
      </c>
      <c r="O637">
        <v>140</v>
      </c>
      <c r="P637">
        <v>20</v>
      </c>
      <c r="Q637" s="10">
        <v>3.2</v>
      </c>
      <c r="R637" s="10">
        <v>25</v>
      </c>
      <c r="S637" s="10">
        <v>60</v>
      </c>
      <c r="T637">
        <v>1.6</v>
      </c>
      <c r="U637">
        <v>5</v>
      </c>
      <c r="V637">
        <v>0.5</v>
      </c>
      <c r="W637" t="s">
        <v>4007</v>
      </c>
      <c r="X637" t="s">
        <v>4011</v>
      </c>
      <c r="Y637" t="s">
        <v>4021</v>
      </c>
      <c r="Z637" t="s">
        <v>4022</v>
      </c>
      <c r="AD637">
        <v>300</v>
      </c>
      <c r="AE637" s="10" t="s">
        <v>4029</v>
      </c>
    </row>
    <row r="638" spans="1:31" x14ac:dyDescent="0.2">
      <c r="A638" t="s">
        <v>761</v>
      </c>
      <c r="B638" t="s">
        <v>4021</v>
      </c>
      <c r="C638">
        <v>20</v>
      </c>
      <c r="D638">
        <v>17.5</v>
      </c>
      <c r="E638">
        <v>8</v>
      </c>
      <c r="F638">
        <v>40</v>
      </c>
      <c r="G638">
        <v>0.04</v>
      </c>
      <c r="H638">
        <v>1.6</v>
      </c>
      <c r="I638">
        <v>0</v>
      </c>
      <c r="J638" s="14">
        <v>0.4</v>
      </c>
      <c r="K638">
        <v>0.6</v>
      </c>
      <c r="L638">
        <v>5</v>
      </c>
      <c r="M638">
        <v>40</v>
      </c>
      <c r="N638" t="s">
        <v>4000</v>
      </c>
      <c r="O638">
        <v>140</v>
      </c>
      <c r="P638">
        <v>20</v>
      </c>
      <c r="Q638" s="10">
        <v>2.666666666666667</v>
      </c>
      <c r="R638" s="10">
        <v>25</v>
      </c>
      <c r="S638" s="10">
        <v>60</v>
      </c>
      <c r="T638">
        <v>1.6</v>
      </c>
      <c r="U638">
        <v>5</v>
      </c>
      <c r="V638">
        <v>0.5</v>
      </c>
      <c r="W638" t="s">
        <v>4007</v>
      </c>
      <c r="X638" t="s">
        <v>4011</v>
      </c>
      <c r="Y638" t="s">
        <v>4021</v>
      </c>
      <c r="Z638" t="s">
        <v>4022</v>
      </c>
      <c r="AD638">
        <v>300</v>
      </c>
      <c r="AE638" s="10" t="s">
        <v>4029</v>
      </c>
    </row>
    <row r="639" spans="1:31" x14ac:dyDescent="0.2">
      <c r="A639" t="s">
        <v>762</v>
      </c>
      <c r="B639" t="s">
        <v>4021</v>
      </c>
      <c r="C639">
        <v>20</v>
      </c>
      <c r="D639">
        <v>17.5</v>
      </c>
      <c r="E639">
        <v>8</v>
      </c>
      <c r="F639">
        <v>40</v>
      </c>
      <c r="G639">
        <v>0.04</v>
      </c>
      <c r="H639">
        <v>1.6</v>
      </c>
      <c r="I639">
        <v>0</v>
      </c>
      <c r="J639" s="14">
        <v>0.4</v>
      </c>
      <c r="K639">
        <v>0.7</v>
      </c>
      <c r="L639">
        <v>5</v>
      </c>
      <c r="M639">
        <v>40</v>
      </c>
      <c r="N639" t="s">
        <v>4000</v>
      </c>
      <c r="O639">
        <v>140</v>
      </c>
      <c r="P639">
        <v>20</v>
      </c>
      <c r="Q639" s="10">
        <v>2.285714285714286</v>
      </c>
      <c r="R639" s="10">
        <v>25</v>
      </c>
      <c r="S639" s="10">
        <v>60</v>
      </c>
      <c r="T639">
        <v>1.6</v>
      </c>
      <c r="U639">
        <v>5</v>
      </c>
      <c r="V639">
        <v>0.5</v>
      </c>
      <c r="W639" t="s">
        <v>4007</v>
      </c>
      <c r="X639" t="s">
        <v>4011</v>
      </c>
      <c r="Y639" t="s">
        <v>4021</v>
      </c>
      <c r="Z639" t="s">
        <v>4022</v>
      </c>
      <c r="AD639">
        <v>300</v>
      </c>
      <c r="AE639" s="10" t="s">
        <v>4029</v>
      </c>
    </row>
    <row r="640" spans="1:31" x14ac:dyDescent="0.2">
      <c r="A640" t="s">
        <v>763</v>
      </c>
      <c r="B640" t="s">
        <v>4021</v>
      </c>
      <c r="C640">
        <v>20</v>
      </c>
      <c r="D640">
        <v>17.5</v>
      </c>
      <c r="E640">
        <v>8</v>
      </c>
      <c r="F640">
        <v>40</v>
      </c>
      <c r="G640">
        <v>0.04</v>
      </c>
      <c r="H640">
        <v>1.6</v>
      </c>
      <c r="I640">
        <v>0</v>
      </c>
      <c r="J640" s="14">
        <v>0.4</v>
      </c>
      <c r="K640">
        <v>0.75</v>
      </c>
      <c r="L640">
        <v>5</v>
      </c>
      <c r="M640">
        <v>40</v>
      </c>
      <c r="N640" t="s">
        <v>4000</v>
      </c>
      <c r="O640">
        <v>140</v>
      </c>
      <c r="P640">
        <v>20</v>
      </c>
      <c r="Q640" s="10">
        <v>2.1333333333333333</v>
      </c>
      <c r="R640" s="10">
        <v>25</v>
      </c>
      <c r="S640" s="10">
        <v>60</v>
      </c>
      <c r="T640">
        <v>1.6</v>
      </c>
      <c r="U640">
        <v>5</v>
      </c>
      <c r="V640">
        <v>0.5</v>
      </c>
      <c r="W640" t="s">
        <v>4007</v>
      </c>
      <c r="X640" t="s">
        <v>4011</v>
      </c>
      <c r="Y640" t="s">
        <v>4021</v>
      </c>
      <c r="Z640" t="s">
        <v>4022</v>
      </c>
      <c r="AD640">
        <v>300</v>
      </c>
      <c r="AE640" s="10" t="s">
        <v>4029</v>
      </c>
    </row>
    <row r="641" spans="1:31" x14ac:dyDescent="0.2">
      <c r="A641" t="s">
        <v>764</v>
      </c>
      <c r="B641" t="s">
        <v>4021</v>
      </c>
      <c r="C641">
        <v>20</v>
      </c>
      <c r="D641">
        <v>17.5</v>
      </c>
      <c r="E641">
        <v>8</v>
      </c>
      <c r="F641">
        <v>40</v>
      </c>
      <c r="G641">
        <v>0.04</v>
      </c>
      <c r="H641">
        <v>1.6</v>
      </c>
      <c r="I641">
        <v>0</v>
      </c>
      <c r="J641" s="14">
        <v>0.4</v>
      </c>
      <c r="K641">
        <v>0.8</v>
      </c>
      <c r="L641">
        <v>5</v>
      </c>
      <c r="M641">
        <v>40</v>
      </c>
      <c r="N641" t="s">
        <v>4000</v>
      </c>
      <c r="O641">
        <v>140</v>
      </c>
      <c r="P641">
        <v>20</v>
      </c>
      <c r="Q641" s="10">
        <v>2</v>
      </c>
      <c r="R641" s="10">
        <v>25</v>
      </c>
      <c r="S641" s="10">
        <v>60</v>
      </c>
      <c r="T641">
        <v>1.6</v>
      </c>
      <c r="U641">
        <v>5</v>
      </c>
      <c r="V641">
        <v>0.5</v>
      </c>
      <c r="W641" t="s">
        <v>4007</v>
      </c>
      <c r="X641" t="s">
        <v>4011</v>
      </c>
      <c r="Y641" t="s">
        <v>4021</v>
      </c>
      <c r="Z641" t="s">
        <v>4022</v>
      </c>
      <c r="AD641">
        <v>300</v>
      </c>
      <c r="AE641" s="10" t="s">
        <v>4029</v>
      </c>
    </row>
    <row r="642" spans="1:31" x14ac:dyDescent="0.2">
      <c r="A642" t="s">
        <v>765</v>
      </c>
      <c r="B642" t="s">
        <v>4021</v>
      </c>
      <c r="C642">
        <v>20</v>
      </c>
      <c r="D642">
        <v>17.5</v>
      </c>
      <c r="E642">
        <v>8</v>
      </c>
      <c r="F642">
        <v>40</v>
      </c>
      <c r="G642">
        <v>0.04</v>
      </c>
      <c r="H642">
        <v>1.6</v>
      </c>
      <c r="I642">
        <v>0</v>
      </c>
      <c r="J642" s="14">
        <v>0.4</v>
      </c>
      <c r="K642">
        <v>0.9</v>
      </c>
      <c r="L642">
        <v>5</v>
      </c>
      <c r="M642">
        <v>40</v>
      </c>
      <c r="N642" t="s">
        <v>4000</v>
      </c>
      <c r="O642">
        <v>140</v>
      </c>
      <c r="P642">
        <v>20</v>
      </c>
      <c r="Q642" s="10">
        <v>1.7777777777777779</v>
      </c>
      <c r="R642" s="10">
        <v>25</v>
      </c>
      <c r="S642" s="10">
        <v>60</v>
      </c>
      <c r="T642">
        <v>1.6</v>
      </c>
      <c r="U642">
        <v>5</v>
      </c>
      <c r="V642">
        <v>0.5</v>
      </c>
      <c r="W642" t="s">
        <v>4007</v>
      </c>
      <c r="X642" t="s">
        <v>4011</v>
      </c>
      <c r="Y642" t="s">
        <v>4021</v>
      </c>
      <c r="Z642" t="s">
        <v>4022</v>
      </c>
      <c r="AD642">
        <v>300</v>
      </c>
      <c r="AE642" s="10" t="s">
        <v>4029</v>
      </c>
    </row>
    <row r="643" spans="1:31" x14ac:dyDescent="0.2">
      <c r="A643" t="s">
        <v>766</v>
      </c>
      <c r="B643" t="s">
        <v>4021</v>
      </c>
      <c r="C643">
        <v>20</v>
      </c>
      <c r="D643">
        <v>17.5</v>
      </c>
      <c r="E643">
        <v>8</v>
      </c>
      <c r="F643">
        <v>40</v>
      </c>
      <c r="G643">
        <v>0.04</v>
      </c>
      <c r="H643">
        <v>1.6</v>
      </c>
      <c r="I643">
        <v>0</v>
      </c>
      <c r="J643" s="14">
        <v>0.4</v>
      </c>
      <c r="K643">
        <v>1</v>
      </c>
      <c r="L643">
        <v>5</v>
      </c>
      <c r="M643">
        <v>40</v>
      </c>
      <c r="N643" t="s">
        <v>4000</v>
      </c>
      <c r="O643">
        <v>140</v>
      </c>
      <c r="P643">
        <v>20</v>
      </c>
      <c r="Q643" s="10">
        <v>1.6</v>
      </c>
      <c r="R643" s="10">
        <v>25</v>
      </c>
      <c r="S643" s="10">
        <v>60</v>
      </c>
      <c r="T643">
        <v>1.6</v>
      </c>
      <c r="U643">
        <v>5</v>
      </c>
      <c r="V643">
        <v>0.5</v>
      </c>
      <c r="W643" t="s">
        <v>4007</v>
      </c>
      <c r="X643" t="s">
        <v>4011</v>
      </c>
      <c r="Y643" t="s">
        <v>4021</v>
      </c>
      <c r="Z643" t="s">
        <v>4022</v>
      </c>
      <c r="AD643">
        <v>300</v>
      </c>
      <c r="AE643" s="10" t="s">
        <v>4029</v>
      </c>
    </row>
    <row r="644" spans="1:31" x14ac:dyDescent="0.2">
      <c r="A644" t="s">
        <v>767</v>
      </c>
      <c r="B644" t="s">
        <v>4021</v>
      </c>
      <c r="C644">
        <v>20</v>
      </c>
      <c r="D644">
        <v>17.5</v>
      </c>
      <c r="E644">
        <v>8</v>
      </c>
      <c r="F644">
        <v>40</v>
      </c>
      <c r="G644">
        <v>0.04</v>
      </c>
      <c r="H644">
        <v>2.2999999999999998</v>
      </c>
      <c r="I644">
        <v>0</v>
      </c>
      <c r="J644" s="14">
        <v>0.4</v>
      </c>
      <c r="K644">
        <v>0.2</v>
      </c>
      <c r="L644">
        <v>5</v>
      </c>
      <c r="M644">
        <v>40</v>
      </c>
      <c r="N644" t="s">
        <v>4000</v>
      </c>
      <c r="O644">
        <v>140</v>
      </c>
      <c r="P644">
        <v>20</v>
      </c>
      <c r="Q644" s="10">
        <v>11.499999999999998</v>
      </c>
      <c r="R644" s="10">
        <v>25</v>
      </c>
      <c r="S644" s="10">
        <v>60</v>
      </c>
      <c r="T644">
        <v>2.2999999999999998</v>
      </c>
      <c r="U644">
        <v>5</v>
      </c>
      <c r="V644">
        <v>0.5</v>
      </c>
      <c r="W644" t="s">
        <v>4007</v>
      </c>
      <c r="X644" t="s">
        <v>4011</v>
      </c>
      <c r="Y644" t="s">
        <v>4021</v>
      </c>
      <c r="Z644" t="s">
        <v>4022</v>
      </c>
      <c r="AD644">
        <v>300</v>
      </c>
      <c r="AE644" s="10" t="s">
        <v>4029</v>
      </c>
    </row>
    <row r="645" spans="1:31" x14ac:dyDescent="0.2">
      <c r="A645" t="s">
        <v>768</v>
      </c>
      <c r="B645" t="s">
        <v>4021</v>
      </c>
      <c r="C645">
        <v>20</v>
      </c>
      <c r="D645">
        <v>17.5</v>
      </c>
      <c r="E645">
        <v>8</v>
      </c>
      <c r="F645">
        <v>40</v>
      </c>
      <c r="G645">
        <v>0.04</v>
      </c>
      <c r="H645">
        <v>2.2999999999999998</v>
      </c>
      <c r="I645">
        <v>0</v>
      </c>
      <c r="J645" s="14">
        <v>0.4</v>
      </c>
      <c r="K645">
        <v>0.25</v>
      </c>
      <c r="L645">
        <v>5</v>
      </c>
      <c r="M645">
        <v>40</v>
      </c>
      <c r="N645" t="s">
        <v>4000</v>
      </c>
      <c r="O645">
        <v>140</v>
      </c>
      <c r="P645">
        <v>20</v>
      </c>
      <c r="Q645" s="10">
        <v>9.1999999999999993</v>
      </c>
      <c r="R645" s="10">
        <v>25</v>
      </c>
      <c r="S645" s="10">
        <v>60</v>
      </c>
      <c r="T645">
        <v>2.2999999999999998</v>
      </c>
      <c r="U645">
        <v>5</v>
      </c>
      <c r="V645">
        <v>0.5</v>
      </c>
      <c r="W645" t="s">
        <v>4007</v>
      </c>
      <c r="X645" t="s">
        <v>4011</v>
      </c>
      <c r="Y645" t="s">
        <v>4021</v>
      </c>
      <c r="Z645" t="s">
        <v>4022</v>
      </c>
      <c r="AD645">
        <v>300</v>
      </c>
      <c r="AE645" s="10" t="s">
        <v>4029</v>
      </c>
    </row>
    <row r="646" spans="1:31" x14ac:dyDescent="0.2">
      <c r="A646" t="s">
        <v>769</v>
      </c>
      <c r="B646" t="s">
        <v>4021</v>
      </c>
      <c r="C646">
        <v>20</v>
      </c>
      <c r="D646">
        <v>17.5</v>
      </c>
      <c r="E646">
        <v>8</v>
      </c>
      <c r="F646">
        <v>40</v>
      </c>
      <c r="G646">
        <v>0.04</v>
      </c>
      <c r="H646">
        <v>2.2999999999999998</v>
      </c>
      <c r="I646">
        <v>0</v>
      </c>
      <c r="J646" s="14">
        <v>0.4</v>
      </c>
      <c r="K646">
        <v>0.3</v>
      </c>
      <c r="L646">
        <v>5</v>
      </c>
      <c r="M646">
        <v>40</v>
      </c>
      <c r="N646" t="s">
        <v>4000</v>
      </c>
      <c r="O646">
        <v>140</v>
      </c>
      <c r="P646">
        <v>20</v>
      </c>
      <c r="Q646" s="10">
        <v>7.6666666666666661</v>
      </c>
      <c r="R646" s="10">
        <v>25</v>
      </c>
      <c r="S646" s="10">
        <v>60</v>
      </c>
      <c r="T646">
        <v>2.2999999999999998</v>
      </c>
      <c r="U646">
        <v>5</v>
      </c>
      <c r="V646">
        <v>0.5</v>
      </c>
      <c r="W646" t="s">
        <v>4007</v>
      </c>
      <c r="X646" t="s">
        <v>4011</v>
      </c>
      <c r="Y646" t="s">
        <v>4021</v>
      </c>
      <c r="Z646" t="s">
        <v>4022</v>
      </c>
      <c r="AD646">
        <v>300</v>
      </c>
      <c r="AE646" s="10" t="s">
        <v>4029</v>
      </c>
    </row>
    <row r="647" spans="1:31" x14ac:dyDescent="0.2">
      <c r="A647" t="s">
        <v>770</v>
      </c>
      <c r="B647" t="s">
        <v>4021</v>
      </c>
      <c r="C647">
        <v>20</v>
      </c>
      <c r="D647">
        <v>17.5</v>
      </c>
      <c r="E647">
        <v>8</v>
      </c>
      <c r="F647">
        <v>40</v>
      </c>
      <c r="G647">
        <v>0.04</v>
      </c>
      <c r="H647">
        <v>2.2999999999999998</v>
      </c>
      <c r="I647">
        <v>0</v>
      </c>
      <c r="J647" s="14">
        <v>0.4</v>
      </c>
      <c r="K647">
        <v>0.33</v>
      </c>
      <c r="L647">
        <v>5</v>
      </c>
      <c r="M647">
        <v>40</v>
      </c>
      <c r="N647" t="s">
        <v>4000</v>
      </c>
      <c r="O647">
        <v>140</v>
      </c>
      <c r="P647">
        <v>20</v>
      </c>
      <c r="Q647" s="10">
        <v>6.9696969696969688</v>
      </c>
      <c r="R647" s="10">
        <v>25</v>
      </c>
      <c r="S647" s="10">
        <v>60</v>
      </c>
      <c r="T647">
        <v>2.2999999999999998</v>
      </c>
      <c r="U647">
        <v>5</v>
      </c>
      <c r="V647">
        <v>0.5</v>
      </c>
      <c r="W647" t="s">
        <v>4007</v>
      </c>
      <c r="X647" t="s">
        <v>4011</v>
      </c>
      <c r="Y647" t="s">
        <v>4021</v>
      </c>
      <c r="Z647" t="s">
        <v>4022</v>
      </c>
      <c r="AD647">
        <v>300</v>
      </c>
      <c r="AE647" s="10" t="s">
        <v>4029</v>
      </c>
    </row>
    <row r="648" spans="1:31" x14ac:dyDescent="0.2">
      <c r="A648" t="s">
        <v>771</v>
      </c>
      <c r="B648" t="s">
        <v>4021</v>
      </c>
      <c r="C648">
        <v>20</v>
      </c>
      <c r="D648">
        <v>17.5</v>
      </c>
      <c r="E648">
        <v>8</v>
      </c>
      <c r="F648">
        <v>40</v>
      </c>
      <c r="G648">
        <v>0.04</v>
      </c>
      <c r="H648">
        <v>2.2999999999999998</v>
      </c>
      <c r="I648">
        <v>0</v>
      </c>
      <c r="J648" s="14">
        <v>0.4</v>
      </c>
      <c r="K648">
        <v>0.4</v>
      </c>
      <c r="L648">
        <v>5</v>
      </c>
      <c r="M648">
        <v>40</v>
      </c>
      <c r="N648" t="s">
        <v>4000</v>
      </c>
      <c r="O648">
        <v>140</v>
      </c>
      <c r="P648">
        <v>20</v>
      </c>
      <c r="Q648" s="10">
        <v>5.7499999999999991</v>
      </c>
      <c r="R648" s="10">
        <v>25</v>
      </c>
      <c r="S648" s="10">
        <v>60</v>
      </c>
      <c r="T648">
        <v>2.2999999999999998</v>
      </c>
      <c r="U648">
        <v>5</v>
      </c>
      <c r="V648">
        <v>0.5</v>
      </c>
      <c r="W648" t="s">
        <v>4007</v>
      </c>
      <c r="X648" t="s">
        <v>4011</v>
      </c>
      <c r="Y648" t="s">
        <v>4021</v>
      </c>
      <c r="Z648" t="s">
        <v>4022</v>
      </c>
      <c r="AD648">
        <v>300</v>
      </c>
      <c r="AE648" s="10" t="s">
        <v>4029</v>
      </c>
    </row>
    <row r="649" spans="1:31" x14ac:dyDescent="0.2">
      <c r="A649" t="s">
        <v>772</v>
      </c>
      <c r="B649" t="s">
        <v>4021</v>
      </c>
      <c r="C649">
        <v>20</v>
      </c>
      <c r="D649">
        <v>17.5</v>
      </c>
      <c r="E649">
        <v>8</v>
      </c>
      <c r="F649">
        <v>40</v>
      </c>
      <c r="G649">
        <v>0.04</v>
      </c>
      <c r="H649">
        <v>2.2999999999999998</v>
      </c>
      <c r="I649">
        <v>0</v>
      </c>
      <c r="J649" s="14">
        <v>0.4</v>
      </c>
      <c r="K649">
        <v>0.5</v>
      </c>
      <c r="L649">
        <v>5</v>
      </c>
      <c r="M649">
        <v>40</v>
      </c>
      <c r="N649" t="s">
        <v>4000</v>
      </c>
      <c r="O649">
        <v>140</v>
      </c>
      <c r="P649">
        <v>20</v>
      </c>
      <c r="Q649" s="10">
        <v>4.5999999999999996</v>
      </c>
      <c r="R649" s="10">
        <v>25</v>
      </c>
      <c r="S649" s="10">
        <v>60</v>
      </c>
      <c r="T649">
        <v>2.2999999999999998</v>
      </c>
      <c r="U649">
        <v>5</v>
      </c>
      <c r="V649">
        <v>0.5</v>
      </c>
      <c r="W649" t="s">
        <v>4007</v>
      </c>
      <c r="X649" t="s">
        <v>4011</v>
      </c>
      <c r="Y649" t="s">
        <v>4021</v>
      </c>
      <c r="Z649" t="s">
        <v>4022</v>
      </c>
      <c r="AD649">
        <v>300</v>
      </c>
      <c r="AE649" s="10" t="s">
        <v>4029</v>
      </c>
    </row>
    <row r="650" spans="1:31" x14ac:dyDescent="0.2">
      <c r="A650" t="s">
        <v>773</v>
      </c>
      <c r="B650" t="s">
        <v>4021</v>
      </c>
      <c r="C650">
        <v>20</v>
      </c>
      <c r="D650">
        <v>17.5</v>
      </c>
      <c r="E650">
        <v>8</v>
      </c>
      <c r="F650">
        <v>40</v>
      </c>
      <c r="G650">
        <v>0.04</v>
      </c>
      <c r="H650">
        <v>2.2999999999999998</v>
      </c>
      <c r="I650">
        <v>0</v>
      </c>
      <c r="J650" s="14">
        <v>0.4</v>
      </c>
      <c r="K650">
        <v>0.6</v>
      </c>
      <c r="L650">
        <v>5</v>
      </c>
      <c r="M650">
        <v>40</v>
      </c>
      <c r="N650" t="s">
        <v>4000</v>
      </c>
      <c r="O650">
        <v>140</v>
      </c>
      <c r="P650">
        <v>20</v>
      </c>
      <c r="Q650" s="10">
        <v>3.833333333333333</v>
      </c>
      <c r="R650" s="10">
        <v>25</v>
      </c>
      <c r="S650" s="10">
        <v>60</v>
      </c>
      <c r="T650">
        <v>2.2999999999999998</v>
      </c>
      <c r="U650">
        <v>5</v>
      </c>
      <c r="V650">
        <v>0.5</v>
      </c>
      <c r="W650" t="s">
        <v>4007</v>
      </c>
      <c r="X650" t="s">
        <v>4011</v>
      </c>
      <c r="Y650" t="s">
        <v>4021</v>
      </c>
      <c r="Z650" t="s">
        <v>4022</v>
      </c>
      <c r="AD650">
        <v>300</v>
      </c>
      <c r="AE650" s="10" t="s">
        <v>4029</v>
      </c>
    </row>
    <row r="651" spans="1:31" x14ac:dyDescent="0.2">
      <c r="A651" t="s">
        <v>774</v>
      </c>
      <c r="B651" t="s">
        <v>4021</v>
      </c>
      <c r="C651">
        <v>20</v>
      </c>
      <c r="D651">
        <v>17.5</v>
      </c>
      <c r="E651">
        <v>8</v>
      </c>
      <c r="F651">
        <v>40</v>
      </c>
      <c r="G651">
        <v>0.04</v>
      </c>
      <c r="H651">
        <v>2.2999999999999998</v>
      </c>
      <c r="I651">
        <v>0</v>
      </c>
      <c r="J651" s="14">
        <v>0.4</v>
      </c>
      <c r="K651">
        <v>0.65</v>
      </c>
      <c r="L651">
        <v>5</v>
      </c>
      <c r="M651">
        <v>40</v>
      </c>
      <c r="N651" t="s">
        <v>4000</v>
      </c>
      <c r="O651">
        <v>140</v>
      </c>
      <c r="P651">
        <v>20</v>
      </c>
      <c r="Q651" s="10">
        <v>3.5384615384615379</v>
      </c>
      <c r="R651" s="10">
        <v>25</v>
      </c>
      <c r="S651" s="10">
        <v>60</v>
      </c>
      <c r="T651">
        <v>2.2999999999999998</v>
      </c>
      <c r="U651">
        <v>5</v>
      </c>
      <c r="V651">
        <v>0.5</v>
      </c>
      <c r="W651" t="s">
        <v>4007</v>
      </c>
      <c r="X651" t="s">
        <v>4011</v>
      </c>
      <c r="Y651" t="s">
        <v>4021</v>
      </c>
      <c r="Z651" t="s">
        <v>4022</v>
      </c>
      <c r="AD651">
        <v>300</v>
      </c>
      <c r="AE651" s="10" t="s">
        <v>4029</v>
      </c>
    </row>
    <row r="652" spans="1:31" x14ac:dyDescent="0.2">
      <c r="A652" t="s">
        <v>775</v>
      </c>
      <c r="B652" t="s">
        <v>4021</v>
      </c>
      <c r="C652">
        <v>20</v>
      </c>
      <c r="D652">
        <v>17.5</v>
      </c>
      <c r="E652">
        <v>8</v>
      </c>
      <c r="F652">
        <v>40</v>
      </c>
      <c r="G652">
        <v>0.04</v>
      </c>
      <c r="H652">
        <v>2.2999999999999998</v>
      </c>
      <c r="I652">
        <v>0</v>
      </c>
      <c r="J652" s="14">
        <v>0.4</v>
      </c>
      <c r="K652">
        <v>0.7</v>
      </c>
      <c r="L652">
        <v>5</v>
      </c>
      <c r="M652">
        <v>40</v>
      </c>
      <c r="N652" t="s">
        <v>4000</v>
      </c>
      <c r="O652">
        <v>140</v>
      </c>
      <c r="P652">
        <v>20</v>
      </c>
      <c r="Q652" s="10">
        <v>3.2857142857142856</v>
      </c>
      <c r="R652" s="10">
        <v>25</v>
      </c>
      <c r="S652" s="10">
        <v>60</v>
      </c>
      <c r="T652">
        <v>2.2999999999999998</v>
      </c>
      <c r="U652">
        <v>5</v>
      </c>
      <c r="V652">
        <v>0.5</v>
      </c>
      <c r="W652" t="s">
        <v>4007</v>
      </c>
      <c r="X652" t="s">
        <v>4011</v>
      </c>
      <c r="Y652" t="s">
        <v>4021</v>
      </c>
      <c r="Z652" t="s">
        <v>4022</v>
      </c>
      <c r="AD652">
        <v>300</v>
      </c>
      <c r="AE652" s="10" t="s">
        <v>4029</v>
      </c>
    </row>
    <row r="653" spans="1:31" x14ac:dyDescent="0.2">
      <c r="A653" t="s">
        <v>776</v>
      </c>
      <c r="B653" t="s">
        <v>4021</v>
      </c>
      <c r="C653">
        <v>20</v>
      </c>
      <c r="D653">
        <v>17.5</v>
      </c>
      <c r="E653">
        <v>8</v>
      </c>
      <c r="F653">
        <v>40</v>
      </c>
      <c r="G653">
        <v>0.04</v>
      </c>
      <c r="H653">
        <v>2.2999999999999998</v>
      </c>
      <c r="I653">
        <v>0</v>
      </c>
      <c r="J653" s="14">
        <v>0.4</v>
      </c>
      <c r="K653">
        <v>0.75</v>
      </c>
      <c r="L653">
        <v>5</v>
      </c>
      <c r="M653">
        <v>40</v>
      </c>
      <c r="N653" t="s">
        <v>4000</v>
      </c>
      <c r="O653">
        <v>140</v>
      </c>
      <c r="P653">
        <v>20</v>
      </c>
      <c r="Q653" s="10">
        <v>3.0666666666666664</v>
      </c>
      <c r="R653" s="10">
        <v>25</v>
      </c>
      <c r="S653" s="10">
        <v>60</v>
      </c>
      <c r="T653">
        <v>2.2999999999999998</v>
      </c>
      <c r="U653">
        <v>5</v>
      </c>
      <c r="V653">
        <v>0.5</v>
      </c>
      <c r="W653" t="s">
        <v>4007</v>
      </c>
      <c r="X653" t="s">
        <v>4011</v>
      </c>
      <c r="Y653" t="s">
        <v>4021</v>
      </c>
      <c r="Z653" t="s">
        <v>4022</v>
      </c>
      <c r="AD653">
        <v>300</v>
      </c>
      <c r="AE653" s="10" t="s">
        <v>4029</v>
      </c>
    </row>
    <row r="654" spans="1:31" x14ac:dyDescent="0.2">
      <c r="A654" t="s">
        <v>777</v>
      </c>
      <c r="B654" t="s">
        <v>4021</v>
      </c>
      <c r="C654">
        <v>20</v>
      </c>
      <c r="D654">
        <v>17.5</v>
      </c>
      <c r="E654">
        <v>8</v>
      </c>
      <c r="F654">
        <v>40</v>
      </c>
      <c r="G654">
        <v>0.04</v>
      </c>
      <c r="H654">
        <v>2.2999999999999998</v>
      </c>
      <c r="I654">
        <v>0</v>
      </c>
      <c r="J654" s="14">
        <v>0.4</v>
      </c>
      <c r="K654">
        <v>0.8</v>
      </c>
      <c r="L654">
        <v>5</v>
      </c>
      <c r="M654">
        <v>40</v>
      </c>
      <c r="N654" t="s">
        <v>4000</v>
      </c>
      <c r="O654">
        <v>140</v>
      </c>
      <c r="P654">
        <v>20</v>
      </c>
      <c r="Q654" s="10">
        <v>2.8749999999999996</v>
      </c>
      <c r="R654" s="10">
        <v>25</v>
      </c>
      <c r="S654" s="10">
        <v>60</v>
      </c>
      <c r="T654">
        <v>2.2999999999999998</v>
      </c>
      <c r="U654">
        <v>5</v>
      </c>
      <c r="V654">
        <v>0.5</v>
      </c>
      <c r="W654" t="s">
        <v>4007</v>
      </c>
      <c r="X654" t="s">
        <v>4011</v>
      </c>
      <c r="Y654" t="s">
        <v>4021</v>
      </c>
      <c r="Z654" t="s">
        <v>4022</v>
      </c>
      <c r="AD654">
        <v>300</v>
      </c>
      <c r="AE654" s="10" t="s">
        <v>4029</v>
      </c>
    </row>
    <row r="655" spans="1:31" x14ac:dyDescent="0.2">
      <c r="A655" t="s">
        <v>778</v>
      </c>
      <c r="B655" t="s">
        <v>4021</v>
      </c>
      <c r="C655">
        <v>20</v>
      </c>
      <c r="D655">
        <v>17.5</v>
      </c>
      <c r="E655">
        <v>8</v>
      </c>
      <c r="F655">
        <v>40</v>
      </c>
      <c r="G655">
        <v>0.04</v>
      </c>
      <c r="H655">
        <v>2.2999999999999998</v>
      </c>
      <c r="I655">
        <v>0</v>
      </c>
      <c r="J655" s="14">
        <v>0.4</v>
      </c>
      <c r="K655">
        <v>0.9</v>
      </c>
      <c r="L655">
        <v>5</v>
      </c>
      <c r="M655">
        <v>40</v>
      </c>
      <c r="N655" t="s">
        <v>4000</v>
      </c>
      <c r="O655">
        <v>140</v>
      </c>
      <c r="P655">
        <v>20</v>
      </c>
      <c r="Q655" s="10">
        <v>2.5555555555555554</v>
      </c>
      <c r="R655" s="10">
        <v>25</v>
      </c>
      <c r="S655" s="10">
        <v>60</v>
      </c>
      <c r="T655">
        <v>2.2999999999999998</v>
      </c>
      <c r="U655">
        <v>5</v>
      </c>
      <c r="V655">
        <v>0.5</v>
      </c>
      <c r="W655" t="s">
        <v>4007</v>
      </c>
      <c r="X655" t="s">
        <v>4011</v>
      </c>
      <c r="Y655" t="s">
        <v>4021</v>
      </c>
      <c r="Z655" t="s">
        <v>4022</v>
      </c>
      <c r="AD655">
        <v>300</v>
      </c>
      <c r="AE655" s="10" t="s">
        <v>4029</v>
      </c>
    </row>
    <row r="656" spans="1:31" x14ac:dyDescent="0.2">
      <c r="A656" t="s">
        <v>779</v>
      </c>
      <c r="B656" t="s">
        <v>4021</v>
      </c>
      <c r="C656">
        <v>20</v>
      </c>
      <c r="D656">
        <v>17.5</v>
      </c>
      <c r="E656">
        <v>8</v>
      </c>
      <c r="F656">
        <v>40</v>
      </c>
      <c r="G656">
        <v>0.04</v>
      </c>
      <c r="H656">
        <v>2.2999999999999998</v>
      </c>
      <c r="I656">
        <v>0</v>
      </c>
      <c r="J656" s="14">
        <v>0.4</v>
      </c>
      <c r="K656">
        <v>1</v>
      </c>
      <c r="L656">
        <v>5</v>
      </c>
      <c r="M656">
        <v>40</v>
      </c>
      <c r="N656" t="s">
        <v>4000</v>
      </c>
      <c r="O656">
        <v>140</v>
      </c>
      <c r="P656">
        <v>20</v>
      </c>
      <c r="Q656" s="10">
        <v>2.2999999999999998</v>
      </c>
      <c r="R656" s="10">
        <v>25</v>
      </c>
      <c r="S656" s="10">
        <v>60</v>
      </c>
      <c r="T656">
        <v>2.2999999999999998</v>
      </c>
      <c r="U656">
        <v>5</v>
      </c>
      <c r="V656">
        <v>0.5</v>
      </c>
      <c r="W656" t="s">
        <v>4007</v>
      </c>
      <c r="X656" t="s">
        <v>4011</v>
      </c>
      <c r="Y656" t="s">
        <v>4021</v>
      </c>
      <c r="Z656" t="s">
        <v>4022</v>
      </c>
      <c r="AD656">
        <v>300</v>
      </c>
      <c r="AE656" s="10" t="s">
        <v>4029</v>
      </c>
    </row>
    <row r="657" spans="1:31" x14ac:dyDescent="0.2">
      <c r="A657" t="s">
        <v>780</v>
      </c>
      <c r="B657" t="s">
        <v>4021</v>
      </c>
      <c r="C657">
        <v>20</v>
      </c>
      <c r="D657">
        <v>17.5</v>
      </c>
      <c r="E657">
        <v>8</v>
      </c>
      <c r="F657">
        <v>40</v>
      </c>
      <c r="G657">
        <v>0.04</v>
      </c>
      <c r="H657">
        <v>3.5</v>
      </c>
      <c r="I657">
        <v>0</v>
      </c>
      <c r="J657" s="14">
        <v>0.4</v>
      </c>
      <c r="K657">
        <v>0.3</v>
      </c>
      <c r="L657">
        <v>5</v>
      </c>
      <c r="M657">
        <v>40</v>
      </c>
      <c r="N657" t="s">
        <v>4000</v>
      </c>
      <c r="O657">
        <v>140</v>
      </c>
      <c r="P657">
        <v>20</v>
      </c>
      <c r="Q657" s="10">
        <v>11.666666666666668</v>
      </c>
      <c r="R657" s="10">
        <v>25</v>
      </c>
      <c r="S657" s="10">
        <v>60</v>
      </c>
      <c r="T657">
        <v>3.5</v>
      </c>
      <c r="U657">
        <v>5</v>
      </c>
      <c r="V657">
        <v>0.5</v>
      </c>
      <c r="W657" t="s">
        <v>4007</v>
      </c>
      <c r="X657" t="s">
        <v>4011</v>
      </c>
      <c r="Y657" t="s">
        <v>4021</v>
      </c>
      <c r="Z657" t="s">
        <v>4022</v>
      </c>
      <c r="AD657">
        <v>300</v>
      </c>
      <c r="AE657" s="10" t="s">
        <v>4029</v>
      </c>
    </row>
    <row r="658" spans="1:31" x14ac:dyDescent="0.2">
      <c r="A658" t="s">
        <v>781</v>
      </c>
      <c r="B658" t="s">
        <v>4021</v>
      </c>
      <c r="C658">
        <v>20</v>
      </c>
      <c r="D658">
        <v>17.5</v>
      </c>
      <c r="E658">
        <v>8</v>
      </c>
      <c r="F658">
        <v>40</v>
      </c>
      <c r="G658">
        <v>0.04</v>
      </c>
      <c r="H658">
        <v>3.5</v>
      </c>
      <c r="I658">
        <v>0</v>
      </c>
      <c r="J658" s="14">
        <v>0.4</v>
      </c>
      <c r="K658">
        <v>0.4</v>
      </c>
      <c r="L658">
        <v>5</v>
      </c>
      <c r="M658">
        <v>40</v>
      </c>
      <c r="N658" t="s">
        <v>4000</v>
      </c>
      <c r="O658">
        <v>140</v>
      </c>
      <c r="P658">
        <v>20</v>
      </c>
      <c r="Q658" s="10">
        <v>8.75</v>
      </c>
      <c r="R658" s="10">
        <v>25</v>
      </c>
      <c r="S658" s="10">
        <v>60</v>
      </c>
      <c r="T658">
        <v>3.5</v>
      </c>
      <c r="U658">
        <v>5</v>
      </c>
      <c r="V658">
        <v>0.5</v>
      </c>
      <c r="W658" t="s">
        <v>4007</v>
      </c>
      <c r="X658" t="s">
        <v>4011</v>
      </c>
      <c r="Y658" t="s">
        <v>4021</v>
      </c>
      <c r="Z658" t="s">
        <v>4022</v>
      </c>
      <c r="AD658">
        <v>300</v>
      </c>
      <c r="AE658" s="10" t="s">
        <v>4029</v>
      </c>
    </row>
    <row r="659" spans="1:31" x14ac:dyDescent="0.2">
      <c r="A659" t="s">
        <v>782</v>
      </c>
      <c r="B659" t="s">
        <v>4021</v>
      </c>
      <c r="C659">
        <v>20</v>
      </c>
      <c r="D659">
        <v>17.5</v>
      </c>
      <c r="E659">
        <v>8</v>
      </c>
      <c r="F659">
        <v>40</v>
      </c>
      <c r="G659">
        <v>0.04</v>
      </c>
      <c r="H659">
        <v>3.5</v>
      </c>
      <c r="I659">
        <v>0</v>
      </c>
      <c r="J659" s="14">
        <v>0.4</v>
      </c>
      <c r="K659">
        <v>0.5</v>
      </c>
      <c r="L659">
        <v>5</v>
      </c>
      <c r="M659">
        <v>40</v>
      </c>
      <c r="N659" t="s">
        <v>4000</v>
      </c>
      <c r="O659">
        <v>140</v>
      </c>
      <c r="P659">
        <v>20</v>
      </c>
      <c r="Q659" s="10">
        <v>7</v>
      </c>
      <c r="R659" s="10">
        <v>25</v>
      </c>
      <c r="S659" s="10">
        <v>60</v>
      </c>
      <c r="T659">
        <v>3.5</v>
      </c>
      <c r="U659">
        <v>5</v>
      </c>
      <c r="V659">
        <v>0.5</v>
      </c>
      <c r="W659" t="s">
        <v>4007</v>
      </c>
      <c r="X659" t="s">
        <v>4011</v>
      </c>
      <c r="Y659" t="s">
        <v>4021</v>
      </c>
      <c r="Z659" t="s">
        <v>4022</v>
      </c>
      <c r="AD659">
        <v>300</v>
      </c>
      <c r="AE659" s="10" t="s">
        <v>4029</v>
      </c>
    </row>
    <row r="660" spans="1:31" x14ac:dyDescent="0.2">
      <c r="A660" t="s">
        <v>783</v>
      </c>
      <c r="B660" t="s">
        <v>4021</v>
      </c>
      <c r="C660">
        <v>20</v>
      </c>
      <c r="D660">
        <v>17.5</v>
      </c>
      <c r="E660">
        <v>8</v>
      </c>
      <c r="F660">
        <v>40</v>
      </c>
      <c r="G660">
        <v>0.04</v>
      </c>
      <c r="H660">
        <v>3.5</v>
      </c>
      <c r="I660">
        <v>0</v>
      </c>
      <c r="J660" s="14">
        <v>0.4</v>
      </c>
      <c r="K660">
        <v>0.6</v>
      </c>
      <c r="L660">
        <v>5</v>
      </c>
      <c r="M660">
        <v>40</v>
      </c>
      <c r="N660" t="s">
        <v>4000</v>
      </c>
      <c r="O660">
        <v>140</v>
      </c>
      <c r="P660">
        <v>20</v>
      </c>
      <c r="Q660" s="10">
        <v>5.8333333333333339</v>
      </c>
      <c r="R660" s="10">
        <v>25</v>
      </c>
      <c r="S660" s="10">
        <v>60</v>
      </c>
      <c r="T660">
        <v>3.5</v>
      </c>
      <c r="U660">
        <v>5</v>
      </c>
      <c r="V660">
        <v>0.5</v>
      </c>
      <c r="W660" t="s">
        <v>4007</v>
      </c>
      <c r="X660" t="s">
        <v>4011</v>
      </c>
      <c r="Y660" t="s">
        <v>4021</v>
      </c>
      <c r="Z660" t="s">
        <v>4022</v>
      </c>
      <c r="AD660">
        <v>300</v>
      </c>
      <c r="AE660" s="10" t="s">
        <v>4029</v>
      </c>
    </row>
    <row r="661" spans="1:31" x14ac:dyDescent="0.2">
      <c r="A661" t="s">
        <v>784</v>
      </c>
      <c r="B661" t="s">
        <v>4021</v>
      </c>
      <c r="C661">
        <v>20</v>
      </c>
      <c r="D661">
        <v>17.5</v>
      </c>
      <c r="E661">
        <v>8</v>
      </c>
      <c r="F661">
        <v>40</v>
      </c>
      <c r="G661">
        <v>0.04</v>
      </c>
      <c r="H661">
        <v>3.5</v>
      </c>
      <c r="I661">
        <v>0</v>
      </c>
      <c r="J661" s="14">
        <v>0.4</v>
      </c>
      <c r="K661">
        <v>0.7</v>
      </c>
      <c r="L661">
        <v>5</v>
      </c>
      <c r="M661">
        <v>40</v>
      </c>
      <c r="N661" t="s">
        <v>4000</v>
      </c>
      <c r="O661">
        <v>140</v>
      </c>
      <c r="P661">
        <v>20</v>
      </c>
      <c r="Q661" s="10">
        <v>5</v>
      </c>
      <c r="R661" s="10">
        <v>25</v>
      </c>
      <c r="S661" s="10">
        <v>60</v>
      </c>
      <c r="T661">
        <v>3.5</v>
      </c>
      <c r="U661">
        <v>5</v>
      </c>
      <c r="V661">
        <v>0.5</v>
      </c>
      <c r="W661" t="s">
        <v>4007</v>
      </c>
      <c r="X661" t="s">
        <v>4011</v>
      </c>
      <c r="Y661" t="s">
        <v>4021</v>
      </c>
      <c r="Z661" t="s">
        <v>4022</v>
      </c>
      <c r="AD661">
        <v>300</v>
      </c>
      <c r="AE661" s="10" t="s">
        <v>4029</v>
      </c>
    </row>
    <row r="662" spans="1:31" x14ac:dyDescent="0.2">
      <c r="A662" t="s">
        <v>785</v>
      </c>
      <c r="B662" t="s">
        <v>4021</v>
      </c>
      <c r="C662">
        <v>20</v>
      </c>
      <c r="D662">
        <v>17.5</v>
      </c>
      <c r="E662">
        <v>8</v>
      </c>
      <c r="F662">
        <v>40</v>
      </c>
      <c r="G662">
        <v>0.04</v>
      </c>
      <c r="H662">
        <v>3.5</v>
      </c>
      <c r="I662">
        <v>0</v>
      </c>
      <c r="J662" s="14">
        <v>0.4</v>
      </c>
      <c r="K662">
        <v>0.75</v>
      </c>
      <c r="L662">
        <v>5</v>
      </c>
      <c r="M662">
        <v>40</v>
      </c>
      <c r="N662" t="s">
        <v>4000</v>
      </c>
      <c r="O662">
        <v>140</v>
      </c>
      <c r="P662">
        <v>20</v>
      </c>
      <c r="Q662" s="10">
        <v>4.666666666666667</v>
      </c>
      <c r="R662" s="10">
        <v>25</v>
      </c>
      <c r="S662" s="10">
        <v>60</v>
      </c>
      <c r="T662">
        <v>3.5</v>
      </c>
      <c r="U662">
        <v>5</v>
      </c>
      <c r="V662">
        <v>0.5</v>
      </c>
      <c r="W662" t="s">
        <v>4007</v>
      </c>
      <c r="X662" t="s">
        <v>4011</v>
      </c>
      <c r="Y662" t="s">
        <v>4021</v>
      </c>
      <c r="Z662" t="s">
        <v>4022</v>
      </c>
      <c r="AD662">
        <v>300</v>
      </c>
      <c r="AE662" s="10" t="s">
        <v>4029</v>
      </c>
    </row>
    <row r="663" spans="1:31" x14ac:dyDescent="0.2">
      <c r="A663" t="s">
        <v>786</v>
      </c>
      <c r="B663" t="s">
        <v>4021</v>
      </c>
      <c r="C663">
        <v>20</v>
      </c>
      <c r="D663">
        <v>17.5</v>
      </c>
      <c r="E663">
        <v>8</v>
      </c>
      <c r="F663">
        <v>40</v>
      </c>
      <c r="G663">
        <v>0.04</v>
      </c>
      <c r="H663">
        <v>3.5</v>
      </c>
      <c r="I663">
        <v>0</v>
      </c>
      <c r="J663" s="14">
        <v>0.4</v>
      </c>
      <c r="K663">
        <v>0.8</v>
      </c>
      <c r="L663">
        <v>5</v>
      </c>
      <c r="M663">
        <v>40</v>
      </c>
      <c r="N663" t="s">
        <v>4000</v>
      </c>
      <c r="O663">
        <v>140</v>
      </c>
      <c r="P663">
        <v>20</v>
      </c>
      <c r="Q663" s="10">
        <v>4.375</v>
      </c>
      <c r="R663" s="10">
        <v>25</v>
      </c>
      <c r="S663" s="10">
        <v>60</v>
      </c>
      <c r="T663">
        <v>3.5</v>
      </c>
      <c r="U663">
        <v>5</v>
      </c>
      <c r="V663">
        <v>0.5</v>
      </c>
      <c r="W663" t="s">
        <v>4007</v>
      </c>
      <c r="X663" t="s">
        <v>4011</v>
      </c>
      <c r="Y663" t="s">
        <v>4021</v>
      </c>
      <c r="Z663" t="s">
        <v>4022</v>
      </c>
      <c r="AD663">
        <v>300</v>
      </c>
      <c r="AE663" s="10" t="s">
        <v>4029</v>
      </c>
    </row>
    <row r="664" spans="1:31" x14ac:dyDescent="0.2">
      <c r="A664" t="s">
        <v>787</v>
      </c>
      <c r="B664" t="s">
        <v>4021</v>
      </c>
      <c r="C664">
        <v>20</v>
      </c>
      <c r="D664">
        <v>17.5</v>
      </c>
      <c r="E664">
        <v>8</v>
      </c>
      <c r="F664">
        <v>40</v>
      </c>
      <c r="G664">
        <v>0.04</v>
      </c>
      <c r="H664">
        <v>3.5</v>
      </c>
      <c r="I664">
        <v>0</v>
      </c>
      <c r="J664" s="14">
        <v>0.4</v>
      </c>
      <c r="K664">
        <v>0.9</v>
      </c>
      <c r="L664">
        <v>5</v>
      </c>
      <c r="M664">
        <v>40</v>
      </c>
      <c r="N664" t="s">
        <v>4000</v>
      </c>
      <c r="O664">
        <v>140</v>
      </c>
      <c r="P664">
        <v>20</v>
      </c>
      <c r="Q664" s="10">
        <v>3.8888888888888888</v>
      </c>
      <c r="R664" s="10">
        <v>25</v>
      </c>
      <c r="S664" s="10">
        <v>60</v>
      </c>
      <c r="T664">
        <v>3.5</v>
      </c>
      <c r="U664">
        <v>5</v>
      </c>
      <c r="V664">
        <v>0.5</v>
      </c>
      <c r="W664" t="s">
        <v>4007</v>
      </c>
      <c r="X664" t="s">
        <v>4011</v>
      </c>
      <c r="Y664" t="s">
        <v>4021</v>
      </c>
      <c r="Z664" t="s">
        <v>4022</v>
      </c>
      <c r="AD664">
        <v>300</v>
      </c>
      <c r="AE664" s="10" t="s">
        <v>4029</v>
      </c>
    </row>
    <row r="665" spans="1:31" x14ac:dyDescent="0.2">
      <c r="A665" t="s">
        <v>788</v>
      </c>
      <c r="B665" t="s">
        <v>4021</v>
      </c>
      <c r="C665">
        <v>20</v>
      </c>
      <c r="D665">
        <v>17.5</v>
      </c>
      <c r="E665">
        <v>8</v>
      </c>
      <c r="F665">
        <v>40</v>
      </c>
      <c r="G665">
        <v>0.04</v>
      </c>
      <c r="H665">
        <v>3.5</v>
      </c>
      <c r="I665">
        <v>0</v>
      </c>
      <c r="J665" s="14">
        <v>0.4</v>
      </c>
      <c r="K665">
        <v>1</v>
      </c>
      <c r="L665">
        <v>5</v>
      </c>
      <c r="M665">
        <v>40</v>
      </c>
      <c r="N665" t="s">
        <v>4000</v>
      </c>
      <c r="O665">
        <v>140</v>
      </c>
      <c r="P665">
        <v>20</v>
      </c>
      <c r="Q665" s="10">
        <v>3.5</v>
      </c>
      <c r="R665" s="10">
        <v>25</v>
      </c>
      <c r="S665" s="10">
        <v>60</v>
      </c>
      <c r="T665">
        <v>3.5</v>
      </c>
      <c r="U665">
        <v>5</v>
      </c>
      <c r="V665">
        <v>0.5</v>
      </c>
      <c r="W665" t="s">
        <v>4007</v>
      </c>
      <c r="X665" t="s">
        <v>4011</v>
      </c>
      <c r="Y665" t="s">
        <v>4021</v>
      </c>
      <c r="Z665" t="s">
        <v>4022</v>
      </c>
      <c r="AD665">
        <v>300</v>
      </c>
      <c r="AE665" s="10" t="s">
        <v>4029</v>
      </c>
    </row>
    <row r="666" spans="1:31" x14ac:dyDescent="0.2">
      <c r="A666" t="s">
        <v>789</v>
      </c>
      <c r="B666" t="s">
        <v>4021</v>
      </c>
      <c r="C666">
        <v>20</v>
      </c>
      <c r="D666">
        <v>17.5</v>
      </c>
      <c r="E666">
        <v>8</v>
      </c>
      <c r="F666">
        <v>35</v>
      </c>
      <c r="G666">
        <v>0.04</v>
      </c>
      <c r="H666">
        <v>1</v>
      </c>
      <c r="I666">
        <v>0</v>
      </c>
      <c r="J666" s="14">
        <v>0.4</v>
      </c>
      <c r="K666">
        <v>0.3</v>
      </c>
      <c r="L666">
        <v>5</v>
      </c>
      <c r="M666">
        <v>35</v>
      </c>
      <c r="N666" t="s">
        <v>4000</v>
      </c>
      <c r="O666">
        <v>140</v>
      </c>
      <c r="P666">
        <v>20</v>
      </c>
      <c r="Q666" s="10">
        <v>3.3333333333333335</v>
      </c>
      <c r="R666" s="10">
        <v>25</v>
      </c>
      <c r="S666" s="10">
        <v>60</v>
      </c>
      <c r="T666">
        <v>1</v>
      </c>
      <c r="U666">
        <v>5</v>
      </c>
      <c r="V666">
        <v>0.5</v>
      </c>
      <c r="W666" t="s">
        <v>4007</v>
      </c>
      <c r="X666" t="s">
        <v>4011</v>
      </c>
      <c r="Y666" t="s">
        <v>4021</v>
      </c>
      <c r="Z666" t="s">
        <v>4022</v>
      </c>
      <c r="AD666">
        <v>300</v>
      </c>
      <c r="AE666" s="10" t="s">
        <v>4030</v>
      </c>
    </row>
    <row r="667" spans="1:31" x14ac:dyDescent="0.2">
      <c r="A667" t="s">
        <v>790</v>
      </c>
      <c r="B667" t="s">
        <v>4021</v>
      </c>
      <c r="C667">
        <v>20</v>
      </c>
      <c r="D667">
        <v>17.5</v>
      </c>
      <c r="E667">
        <v>8</v>
      </c>
      <c r="F667">
        <v>35</v>
      </c>
      <c r="G667">
        <v>0.04</v>
      </c>
      <c r="H667">
        <v>1</v>
      </c>
      <c r="I667">
        <v>0</v>
      </c>
      <c r="J667" s="14">
        <v>0.4</v>
      </c>
      <c r="K667">
        <v>0.4</v>
      </c>
      <c r="L667">
        <v>5</v>
      </c>
      <c r="M667">
        <v>35</v>
      </c>
      <c r="N667" t="s">
        <v>4000</v>
      </c>
      <c r="O667">
        <v>140</v>
      </c>
      <c r="P667">
        <v>20</v>
      </c>
      <c r="Q667" s="10">
        <v>2.5</v>
      </c>
      <c r="R667" s="10">
        <v>25</v>
      </c>
      <c r="S667" s="10">
        <v>60</v>
      </c>
      <c r="T667">
        <v>1</v>
      </c>
      <c r="U667">
        <v>5</v>
      </c>
      <c r="V667">
        <v>0.5</v>
      </c>
      <c r="W667" t="s">
        <v>4007</v>
      </c>
      <c r="X667" t="s">
        <v>4011</v>
      </c>
      <c r="Y667" t="s">
        <v>4021</v>
      </c>
      <c r="Z667" t="s">
        <v>4022</v>
      </c>
      <c r="AD667">
        <v>300</v>
      </c>
      <c r="AE667" s="10" t="s">
        <v>4030</v>
      </c>
    </row>
    <row r="668" spans="1:31" x14ac:dyDescent="0.2">
      <c r="A668" t="s">
        <v>791</v>
      </c>
      <c r="B668" t="s">
        <v>4021</v>
      </c>
      <c r="C668">
        <v>20</v>
      </c>
      <c r="D668">
        <v>17.5</v>
      </c>
      <c r="E668">
        <v>8</v>
      </c>
      <c r="F668">
        <v>35</v>
      </c>
      <c r="G668">
        <v>0.04</v>
      </c>
      <c r="H668">
        <v>1</v>
      </c>
      <c r="I668">
        <v>0</v>
      </c>
      <c r="J668" s="14">
        <v>0.4</v>
      </c>
      <c r="K668">
        <v>0.5</v>
      </c>
      <c r="L668">
        <v>5</v>
      </c>
      <c r="M668">
        <v>35</v>
      </c>
      <c r="N668" t="s">
        <v>4000</v>
      </c>
      <c r="O668">
        <v>140</v>
      </c>
      <c r="P668">
        <v>20</v>
      </c>
      <c r="Q668" s="10">
        <v>2</v>
      </c>
      <c r="R668" s="10">
        <v>25</v>
      </c>
      <c r="S668" s="10">
        <v>60</v>
      </c>
      <c r="T668">
        <v>1</v>
      </c>
      <c r="U668">
        <v>5</v>
      </c>
      <c r="V668">
        <v>0.5</v>
      </c>
      <c r="W668" t="s">
        <v>4007</v>
      </c>
      <c r="X668" t="s">
        <v>4011</v>
      </c>
      <c r="Y668" t="s">
        <v>4021</v>
      </c>
      <c r="Z668" t="s">
        <v>4022</v>
      </c>
      <c r="AD668">
        <v>300</v>
      </c>
      <c r="AE668" s="10" t="s">
        <v>4030</v>
      </c>
    </row>
    <row r="669" spans="1:31" x14ac:dyDescent="0.2">
      <c r="A669" t="s">
        <v>792</v>
      </c>
      <c r="B669" t="s">
        <v>4021</v>
      </c>
      <c r="C669">
        <v>20</v>
      </c>
      <c r="D669">
        <v>17.5</v>
      </c>
      <c r="E669">
        <v>8</v>
      </c>
      <c r="F669">
        <v>35</v>
      </c>
      <c r="G669">
        <v>0.04</v>
      </c>
      <c r="H669">
        <v>1</v>
      </c>
      <c r="I669">
        <v>0</v>
      </c>
      <c r="J669" s="14">
        <v>0.4</v>
      </c>
      <c r="K669">
        <v>0.6</v>
      </c>
      <c r="L669">
        <v>5</v>
      </c>
      <c r="M669">
        <v>35</v>
      </c>
      <c r="N669" t="s">
        <v>4000</v>
      </c>
      <c r="O669">
        <v>140</v>
      </c>
      <c r="P669">
        <v>20</v>
      </c>
      <c r="Q669" s="10">
        <v>1.6666666666666667</v>
      </c>
      <c r="R669" s="10">
        <v>25</v>
      </c>
      <c r="S669" s="10">
        <v>60</v>
      </c>
      <c r="T669">
        <v>1</v>
      </c>
      <c r="U669">
        <v>5</v>
      </c>
      <c r="V669">
        <v>0.5</v>
      </c>
      <c r="W669" t="s">
        <v>4007</v>
      </c>
      <c r="X669" t="s">
        <v>4011</v>
      </c>
      <c r="Y669" t="s">
        <v>4021</v>
      </c>
      <c r="Z669" t="s">
        <v>4022</v>
      </c>
      <c r="AD669">
        <v>300</v>
      </c>
      <c r="AE669" s="10" t="s">
        <v>4030</v>
      </c>
    </row>
    <row r="670" spans="1:31" x14ac:dyDescent="0.2">
      <c r="A670" t="s">
        <v>793</v>
      </c>
      <c r="B670" t="s">
        <v>4021</v>
      </c>
      <c r="C670">
        <v>20</v>
      </c>
      <c r="D670">
        <v>17.5</v>
      </c>
      <c r="E670">
        <v>8</v>
      </c>
      <c r="F670">
        <v>35</v>
      </c>
      <c r="G670">
        <v>0.04</v>
      </c>
      <c r="H670">
        <v>1</v>
      </c>
      <c r="I670">
        <v>0</v>
      </c>
      <c r="J670" s="14">
        <v>0.4</v>
      </c>
      <c r="K670">
        <v>0.75</v>
      </c>
      <c r="L670">
        <v>5</v>
      </c>
      <c r="M670">
        <v>35</v>
      </c>
      <c r="N670" t="s">
        <v>4000</v>
      </c>
      <c r="O670">
        <v>140</v>
      </c>
      <c r="P670">
        <v>20</v>
      </c>
      <c r="Q670" s="10">
        <v>1.3333333333333333</v>
      </c>
      <c r="R670" s="10">
        <v>25</v>
      </c>
      <c r="S670" s="10">
        <v>60</v>
      </c>
      <c r="T670">
        <v>1</v>
      </c>
      <c r="U670">
        <v>5</v>
      </c>
      <c r="V670">
        <v>0.5</v>
      </c>
      <c r="W670" t="s">
        <v>4007</v>
      </c>
      <c r="X670" t="s">
        <v>4011</v>
      </c>
      <c r="Y670" t="s">
        <v>4021</v>
      </c>
      <c r="Z670" t="s">
        <v>4022</v>
      </c>
      <c r="AD670">
        <v>300</v>
      </c>
      <c r="AE670" s="10" t="s">
        <v>4030</v>
      </c>
    </row>
    <row r="671" spans="1:31" x14ac:dyDescent="0.2">
      <c r="A671" t="s">
        <v>794</v>
      </c>
      <c r="B671" t="s">
        <v>4021</v>
      </c>
      <c r="C671">
        <v>20</v>
      </c>
      <c r="D671">
        <v>17.5</v>
      </c>
      <c r="E671">
        <v>8</v>
      </c>
      <c r="F671">
        <v>35</v>
      </c>
      <c r="G671">
        <v>0.04</v>
      </c>
      <c r="H671">
        <v>1</v>
      </c>
      <c r="I671">
        <v>0</v>
      </c>
      <c r="J671" s="14">
        <v>0.4</v>
      </c>
      <c r="K671">
        <v>1</v>
      </c>
      <c r="L671">
        <v>5</v>
      </c>
      <c r="M671">
        <v>35</v>
      </c>
      <c r="N671" t="s">
        <v>4000</v>
      </c>
      <c r="O671">
        <v>140</v>
      </c>
      <c r="P671">
        <v>20</v>
      </c>
      <c r="Q671" s="10">
        <v>1</v>
      </c>
      <c r="R671" s="10">
        <v>25</v>
      </c>
      <c r="S671" s="10">
        <v>60</v>
      </c>
      <c r="T671">
        <v>1</v>
      </c>
      <c r="U671">
        <v>5</v>
      </c>
      <c r="V671">
        <v>0.5</v>
      </c>
      <c r="W671" t="s">
        <v>4007</v>
      </c>
      <c r="X671" t="s">
        <v>4011</v>
      </c>
      <c r="Y671" t="s">
        <v>4021</v>
      </c>
      <c r="Z671" t="s">
        <v>4022</v>
      </c>
      <c r="AD671">
        <v>300</v>
      </c>
      <c r="AE671" s="10" t="s">
        <v>4030</v>
      </c>
    </row>
    <row r="672" spans="1:31" x14ac:dyDescent="0.2">
      <c r="A672" t="s">
        <v>795</v>
      </c>
      <c r="B672" t="s">
        <v>4021</v>
      </c>
      <c r="C672">
        <v>20</v>
      </c>
      <c r="D672">
        <v>17.5</v>
      </c>
      <c r="E672">
        <v>8</v>
      </c>
      <c r="F672">
        <v>35</v>
      </c>
      <c r="G672">
        <v>0.04</v>
      </c>
      <c r="H672">
        <v>1.6</v>
      </c>
      <c r="I672">
        <v>0</v>
      </c>
      <c r="J672" s="14">
        <v>0.4</v>
      </c>
      <c r="K672">
        <v>0.3</v>
      </c>
      <c r="L672">
        <v>5</v>
      </c>
      <c r="M672">
        <v>35</v>
      </c>
      <c r="N672" t="s">
        <v>4000</v>
      </c>
      <c r="O672">
        <v>140</v>
      </c>
      <c r="P672">
        <v>20</v>
      </c>
      <c r="Q672" s="10">
        <v>5.3333333333333339</v>
      </c>
      <c r="R672" s="10">
        <v>25</v>
      </c>
      <c r="S672" s="10">
        <v>60</v>
      </c>
      <c r="T672">
        <v>1.6</v>
      </c>
      <c r="U672">
        <v>5</v>
      </c>
      <c r="V672">
        <v>0.5</v>
      </c>
      <c r="W672" t="s">
        <v>4007</v>
      </c>
      <c r="X672" t="s">
        <v>4011</v>
      </c>
      <c r="Y672" t="s">
        <v>4021</v>
      </c>
      <c r="Z672" t="s">
        <v>4022</v>
      </c>
      <c r="AD672">
        <v>300</v>
      </c>
      <c r="AE672" s="10" t="s">
        <v>4030</v>
      </c>
    </row>
    <row r="673" spans="1:31" x14ac:dyDescent="0.2">
      <c r="A673" t="s">
        <v>796</v>
      </c>
      <c r="B673" t="s">
        <v>4021</v>
      </c>
      <c r="C673">
        <v>20</v>
      </c>
      <c r="D673">
        <v>17.5</v>
      </c>
      <c r="E673">
        <v>8</v>
      </c>
      <c r="F673">
        <v>35</v>
      </c>
      <c r="G673">
        <v>0.04</v>
      </c>
      <c r="H673">
        <v>1.6</v>
      </c>
      <c r="I673">
        <v>0</v>
      </c>
      <c r="J673" s="14">
        <v>0.4</v>
      </c>
      <c r="K673">
        <v>0.4</v>
      </c>
      <c r="L673">
        <v>5</v>
      </c>
      <c r="M673">
        <v>35</v>
      </c>
      <c r="N673" t="s">
        <v>4000</v>
      </c>
      <c r="O673">
        <v>140</v>
      </c>
      <c r="P673">
        <v>20</v>
      </c>
      <c r="Q673" s="10">
        <v>4</v>
      </c>
      <c r="R673" s="10">
        <v>25</v>
      </c>
      <c r="S673" s="10">
        <v>60</v>
      </c>
      <c r="T673">
        <v>1.6</v>
      </c>
      <c r="U673">
        <v>5</v>
      </c>
      <c r="V673">
        <v>0.5</v>
      </c>
      <c r="W673" t="s">
        <v>4007</v>
      </c>
      <c r="X673" t="s">
        <v>4011</v>
      </c>
      <c r="Y673" t="s">
        <v>4021</v>
      </c>
      <c r="Z673" t="s">
        <v>4022</v>
      </c>
      <c r="AD673">
        <v>300</v>
      </c>
      <c r="AE673" s="10" t="s">
        <v>4030</v>
      </c>
    </row>
    <row r="674" spans="1:31" x14ac:dyDescent="0.2">
      <c r="A674" t="s">
        <v>797</v>
      </c>
      <c r="B674" t="s">
        <v>4021</v>
      </c>
      <c r="C674">
        <v>20</v>
      </c>
      <c r="D674">
        <v>17.5</v>
      </c>
      <c r="E674">
        <v>8</v>
      </c>
      <c r="F674">
        <v>35</v>
      </c>
      <c r="G674">
        <v>0.04</v>
      </c>
      <c r="H674">
        <v>1.6</v>
      </c>
      <c r="I674">
        <v>0</v>
      </c>
      <c r="J674" s="14">
        <v>0.4</v>
      </c>
      <c r="K674">
        <v>0.5</v>
      </c>
      <c r="L674">
        <v>5</v>
      </c>
      <c r="M674">
        <v>35</v>
      </c>
      <c r="N674" t="s">
        <v>4000</v>
      </c>
      <c r="O674">
        <v>140</v>
      </c>
      <c r="P674">
        <v>20</v>
      </c>
      <c r="Q674" s="10">
        <v>3.2</v>
      </c>
      <c r="R674" s="10">
        <v>25</v>
      </c>
      <c r="S674" s="10">
        <v>60</v>
      </c>
      <c r="T674">
        <v>1.6</v>
      </c>
      <c r="U674">
        <v>5</v>
      </c>
      <c r="V674">
        <v>0.5</v>
      </c>
      <c r="W674" t="s">
        <v>4007</v>
      </c>
      <c r="X674" t="s">
        <v>4011</v>
      </c>
      <c r="Y674" t="s">
        <v>4021</v>
      </c>
      <c r="Z674" t="s">
        <v>4022</v>
      </c>
      <c r="AD674">
        <v>300</v>
      </c>
      <c r="AE674" s="10" t="s">
        <v>4030</v>
      </c>
    </row>
    <row r="675" spans="1:31" x14ac:dyDescent="0.2">
      <c r="A675" t="s">
        <v>798</v>
      </c>
      <c r="B675" t="s">
        <v>4021</v>
      </c>
      <c r="C675">
        <v>20</v>
      </c>
      <c r="D675">
        <v>17.5</v>
      </c>
      <c r="E675">
        <v>8</v>
      </c>
      <c r="F675">
        <v>35</v>
      </c>
      <c r="G675">
        <v>0.04</v>
      </c>
      <c r="H675">
        <v>1.6</v>
      </c>
      <c r="I675">
        <v>0</v>
      </c>
      <c r="J675" s="14">
        <v>0.4</v>
      </c>
      <c r="K675">
        <v>0.6</v>
      </c>
      <c r="L675">
        <v>5</v>
      </c>
      <c r="M675">
        <v>35</v>
      </c>
      <c r="N675" t="s">
        <v>4000</v>
      </c>
      <c r="O675">
        <v>140</v>
      </c>
      <c r="P675">
        <v>20</v>
      </c>
      <c r="Q675" s="10">
        <v>2.666666666666667</v>
      </c>
      <c r="R675" s="10">
        <v>25</v>
      </c>
      <c r="S675" s="10">
        <v>60</v>
      </c>
      <c r="T675">
        <v>1.6</v>
      </c>
      <c r="U675">
        <v>5</v>
      </c>
      <c r="V675">
        <v>0.5</v>
      </c>
      <c r="W675" t="s">
        <v>4007</v>
      </c>
      <c r="X675" t="s">
        <v>4011</v>
      </c>
      <c r="Y675" t="s">
        <v>4021</v>
      </c>
      <c r="Z675" t="s">
        <v>4022</v>
      </c>
      <c r="AD675">
        <v>300</v>
      </c>
      <c r="AE675" s="10" t="s">
        <v>4030</v>
      </c>
    </row>
    <row r="676" spans="1:31" x14ac:dyDescent="0.2">
      <c r="A676" t="s">
        <v>799</v>
      </c>
      <c r="B676" t="s">
        <v>4021</v>
      </c>
      <c r="C676">
        <v>20</v>
      </c>
      <c r="D676">
        <v>17.5</v>
      </c>
      <c r="E676">
        <v>8</v>
      </c>
      <c r="F676">
        <v>35</v>
      </c>
      <c r="G676">
        <v>0.04</v>
      </c>
      <c r="H676">
        <v>1.6</v>
      </c>
      <c r="I676">
        <v>0</v>
      </c>
      <c r="J676" s="14">
        <v>0.4</v>
      </c>
      <c r="K676">
        <v>0.75</v>
      </c>
      <c r="L676">
        <v>5</v>
      </c>
      <c r="M676">
        <v>35</v>
      </c>
      <c r="N676" t="s">
        <v>4000</v>
      </c>
      <c r="O676">
        <v>140</v>
      </c>
      <c r="P676">
        <v>20</v>
      </c>
      <c r="Q676" s="10">
        <v>2.1333333333333333</v>
      </c>
      <c r="R676" s="10">
        <v>25</v>
      </c>
      <c r="S676" s="10">
        <v>60</v>
      </c>
      <c r="T676">
        <v>1.6</v>
      </c>
      <c r="U676">
        <v>5</v>
      </c>
      <c r="V676">
        <v>0.5</v>
      </c>
      <c r="W676" t="s">
        <v>4007</v>
      </c>
      <c r="X676" t="s">
        <v>4011</v>
      </c>
      <c r="Y676" t="s">
        <v>4021</v>
      </c>
      <c r="Z676" t="s">
        <v>4022</v>
      </c>
      <c r="AD676">
        <v>300</v>
      </c>
      <c r="AE676" s="10" t="s">
        <v>4030</v>
      </c>
    </row>
    <row r="677" spans="1:31" x14ac:dyDescent="0.2">
      <c r="A677" t="s">
        <v>800</v>
      </c>
      <c r="B677" t="s">
        <v>4021</v>
      </c>
      <c r="C677">
        <v>20</v>
      </c>
      <c r="D677">
        <v>17.5</v>
      </c>
      <c r="E677">
        <v>8</v>
      </c>
      <c r="F677">
        <v>35</v>
      </c>
      <c r="G677">
        <v>0.04</v>
      </c>
      <c r="H677">
        <v>1.6</v>
      </c>
      <c r="I677">
        <v>0</v>
      </c>
      <c r="J677" s="14">
        <v>0.4</v>
      </c>
      <c r="K677">
        <v>0.8</v>
      </c>
      <c r="L677">
        <v>5</v>
      </c>
      <c r="M677">
        <v>35</v>
      </c>
      <c r="N677" t="s">
        <v>4000</v>
      </c>
      <c r="O677">
        <v>140</v>
      </c>
      <c r="P677">
        <v>20</v>
      </c>
      <c r="Q677" s="10">
        <v>2</v>
      </c>
      <c r="R677" s="10">
        <v>25</v>
      </c>
      <c r="S677" s="10">
        <v>60</v>
      </c>
      <c r="T677">
        <v>1.6</v>
      </c>
      <c r="U677">
        <v>5</v>
      </c>
      <c r="V677">
        <v>0.5</v>
      </c>
      <c r="W677" t="s">
        <v>4007</v>
      </c>
      <c r="X677" t="s">
        <v>4011</v>
      </c>
      <c r="Y677" t="s">
        <v>4021</v>
      </c>
      <c r="Z677" t="s">
        <v>4022</v>
      </c>
      <c r="AD677">
        <v>300</v>
      </c>
      <c r="AE677" s="10" t="s">
        <v>4030</v>
      </c>
    </row>
    <row r="678" spans="1:31" x14ac:dyDescent="0.2">
      <c r="A678" t="s">
        <v>801</v>
      </c>
      <c r="B678" t="s">
        <v>4021</v>
      </c>
      <c r="C678">
        <v>20</v>
      </c>
      <c r="D678">
        <v>17.5</v>
      </c>
      <c r="E678">
        <v>8</v>
      </c>
      <c r="F678">
        <v>35</v>
      </c>
      <c r="G678">
        <v>0.04</v>
      </c>
      <c r="H678">
        <v>1.6</v>
      </c>
      <c r="I678">
        <v>0</v>
      </c>
      <c r="J678" s="14">
        <v>0.4</v>
      </c>
      <c r="K678">
        <v>1</v>
      </c>
      <c r="L678">
        <v>5</v>
      </c>
      <c r="M678">
        <v>35</v>
      </c>
      <c r="N678" t="s">
        <v>4000</v>
      </c>
      <c r="O678">
        <v>140</v>
      </c>
      <c r="P678">
        <v>20</v>
      </c>
      <c r="Q678" s="10">
        <v>1.6</v>
      </c>
      <c r="R678" s="10">
        <v>25</v>
      </c>
      <c r="S678" s="10">
        <v>60</v>
      </c>
      <c r="T678">
        <v>1.6</v>
      </c>
      <c r="U678">
        <v>5</v>
      </c>
      <c r="V678">
        <v>0.5</v>
      </c>
      <c r="W678" t="s">
        <v>4007</v>
      </c>
      <c r="X678" t="s">
        <v>4011</v>
      </c>
      <c r="Y678" t="s">
        <v>4021</v>
      </c>
      <c r="Z678" t="s">
        <v>4022</v>
      </c>
      <c r="AD678">
        <v>300</v>
      </c>
      <c r="AE678" s="10" t="s">
        <v>4030</v>
      </c>
    </row>
    <row r="679" spans="1:31" x14ac:dyDescent="0.2">
      <c r="A679" t="s">
        <v>802</v>
      </c>
      <c r="B679" t="s">
        <v>4021</v>
      </c>
      <c r="C679">
        <v>20</v>
      </c>
      <c r="D679">
        <v>17.5</v>
      </c>
      <c r="E679">
        <v>8</v>
      </c>
      <c r="F679">
        <v>35</v>
      </c>
      <c r="G679">
        <v>0.04</v>
      </c>
      <c r="H679">
        <v>2.2999999999999998</v>
      </c>
      <c r="I679">
        <v>0</v>
      </c>
      <c r="J679" s="14">
        <v>0.4</v>
      </c>
      <c r="K679">
        <v>0.3</v>
      </c>
      <c r="L679">
        <v>5</v>
      </c>
      <c r="M679">
        <v>35</v>
      </c>
      <c r="N679" t="s">
        <v>4000</v>
      </c>
      <c r="O679">
        <v>140</v>
      </c>
      <c r="P679">
        <v>20</v>
      </c>
      <c r="Q679" s="10">
        <v>7.6666666666666661</v>
      </c>
      <c r="R679" s="10">
        <v>25</v>
      </c>
      <c r="S679" s="10">
        <v>60</v>
      </c>
      <c r="T679">
        <v>2.2999999999999998</v>
      </c>
      <c r="U679">
        <v>5</v>
      </c>
      <c r="V679">
        <v>0.5</v>
      </c>
      <c r="W679" t="s">
        <v>4007</v>
      </c>
      <c r="X679" t="s">
        <v>4011</v>
      </c>
      <c r="Y679" t="s">
        <v>4021</v>
      </c>
      <c r="Z679" t="s">
        <v>4022</v>
      </c>
      <c r="AD679">
        <v>300</v>
      </c>
      <c r="AE679" s="10" t="s">
        <v>4030</v>
      </c>
    </row>
    <row r="680" spans="1:31" x14ac:dyDescent="0.2">
      <c r="A680" t="s">
        <v>803</v>
      </c>
      <c r="B680" t="s">
        <v>4021</v>
      </c>
      <c r="C680">
        <v>20</v>
      </c>
      <c r="D680">
        <v>17.5</v>
      </c>
      <c r="E680">
        <v>8</v>
      </c>
      <c r="F680">
        <v>35</v>
      </c>
      <c r="G680">
        <v>0.04</v>
      </c>
      <c r="H680">
        <v>2.2999999999999998</v>
      </c>
      <c r="I680">
        <v>0</v>
      </c>
      <c r="J680" s="14">
        <v>0.4</v>
      </c>
      <c r="K680">
        <v>0.4</v>
      </c>
      <c r="L680">
        <v>5</v>
      </c>
      <c r="M680">
        <v>35</v>
      </c>
      <c r="N680" t="s">
        <v>4000</v>
      </c>
      <c r="O680">
        <v>140</v>
      </c>
      <c r="P680">
        <v>20</v>
      </c>
      <c r="Q680" s="10">
        <v>5.7499999999999991</v>
      </c>
      <c r="R680" s="10">
        <v>25</v>
      </c>
      <c r="S680" s="10">
        <v>60</v>
      </c>
      <c r="T680">
        <v>2.2999999999999998</v>
      </c>
      <c r="U680">
        <v>5</v>
      </c>
      <c r="V680">
        <v>0.5</v>
      </c>
      <c r="W680" t="s">
        <v>4007</v>
      </c>
      <c r="X680" t="s">
        <v>4011</v>
      </c>
      <c r="Y680" t="s">
        <v>4021</v>
      </c>
      <c r="Z680" t="s">
        <v>4022</v>
      </c>
      <c r="AD680">
        <v>300</v>
      </c>
      <c r="AE680" s="10" t="s">
        <v>4030</v>
      </c>
    </row>
    <row r="681" spans="1:31" x14ac:dyDescent="0.2">
      <c r="A681" t="s">
        <v>804</v>
      </c>
      <c r="B681" t="s">
        <v>4021</v>
      </c>
      <c r="C681">
        <v>20</v>
      </c>
      <c r="D681">
        <v>17.5</v>
      </c>
      <c r="E681">
        <v>8</v>
      </c>
      <c r="F681">
        <v>35</v>
      </c>
      <c r="G681">
        <v>0.04</v>
      </c>
      <c r="H681">
        <v>2.2999999999999998</v>
      </c>
      <c r="I681">
        <v>0</v>
      </c>
      <c r="J681" s="14">
        <v>0.4</v>
      </c>
      <c r="K681">
        <v>0.5</v>
      </c>
      <c r="L681">
        <v>5</v>
      </c>
      <c r="M681">
        <v>35</v>
      </c>
      <c r="N681" t="s">
        <v>4000</v>
      </c>
      <c r="O681">
        <v>140</v>
      </c>
      <c r="P681">
        <v>20</v>
      </c>
      <c r="Q681" s="10">
        <v>4.5999999999999996</v>
      </c>
      <c r="R681" s="10">
        <v>25</v>
      </c>
      <c r="S681" s="10">
        <v>60</v>
      </c>
      <c r="T681">
        <v>2.2999999999999998</v>
      </c>
      <c r="U681">
        <v>5</v>
      </c>
      <c r="V681">
        <v>0.5</v>
      </c>
      <c r="W681" t="s">
        <v>4007</v>
      </c>
      <c r="X681" t="s">
        <v>4011</v>
      </c>
      <c r="Y681" t="s">
        <v>4021</v>
      </c>
      <c r="Z681" t="s">
        <v>4022</v>
      </c>
      <c r="AD681">
        <v>300</v>
      </c>
      <c r="AE681" s="10" t="s">
        <v>4030</v>
      </c>
    </row>
    <row r="682" spans="1:31" x14ac:dyDescent="0.2">
      <c r="A682" t="s">
        <v>805</v>
      </c>
      <c r="B682" t="s">
        <v>4021</v>
      </c>
      <c r="C682">
        <v>20</v>
      </c>
      <c r="D682">
        <v>17.5</v>
      </c>
      <c r="E682">
        <v>8</v>
      </c>
      <c r="F682">
        <v>35</v>
      </c>
      <c r="G682">
        <v>0.04</v>
      </c>
      <c r="H682">
        <v>2.2999999999999998</v>
      </c>
      <c r="I682">
        <v>0</v>
      </c>
      <c r="J682" s="14">
        <v>0.4</v>
      </c>
      <c r="K682">
        <v>0.6</v>
      </c>
      <c r="L682">
        <v>5</v>
      </c>
      <c r="M682">
        <v>35</v>
      </c>
      <c r="N682" t="s">
        <v>4000</v>
      </c>
      <c r="O682">
        <v>140</v>
      </c>
      <c r="P682">
        <v>20</v>
      </c>
      <c r="Q682" s="10">
        <v>3.833333333333333</v>
      </c>
      <c r="R682" s="10">
        <v>25</v>
      </c>
      <c r="S682" s="10">
        <v>60</v>
      </c>
      <c r="T682">
        <v>2.2999999999999998</v>
      </c>
      <c r="U682">
        <v>5</v>
      </c>
      <c r="V682">
        <v>0.5</v>
      </c>
      <c r="W682" t="s">
        <v>4007</v>
      </c>
      <c r="X682" t="s">
        <v>4011</v>
      </c>
      <c r="Y682" t="s">
        <v>4021</v>
      </c>
      <c r="Z682" t="s">
        <v>4022</v>
      </c>
      <c r="AD682">
        <v>300</v>
      </c>
      <c r="AE682" s="10" t="s">
        <v>4030</v>
      </c>
    </row>
    <row r="683" spans="1:31" x14ac:dyDescent="0.2">
      <c r="A683" t="s">
        <v>806</v>
      </c>
      <c r="B683" t="s">
        <v>4021</v>
      </c>
      <c r="C683">
        <v>20</v>
      </c>
      <c r="D683">
        <v>17.5</v>
      </c>
      <c r="E683">
        <v>8</v>
      </c>
      <c r="F683">
        <v>35</v>
      </c>
      <c r="G683">
        <v>0.04</v>
      </c>
      <c r="H683">
        <v>2.2999999999999998</v>
      </c>
      <c r="I683">
        <v>0</v>
      </c>
      <c r="J683" s="14">
        <v>0.4</v>
      </c>
      <c r="K683">
        <v>0.75</v>
      </c>
      <c r="L683">
        <v>5</v>
      </c>
      <c r="M683">
        <v>35</v>
      </c>
      <c r="N683" t="s">
        <v>4000</v>
      </c>
      <c r="O683">
        <v>140</v>
      </c>
      <c r="P683">
        <v>20</v>
      </c>
      <c r="Q683" s="10">
        <v>3.0666666666666664</v>
      </c>
      <c r="R683" s="10">
        <v>25</v>
      </c>
      <c r="S683" s="10">
        <v>60</v>
      </c>
      <c r="T683">
        <v>2.2999999999999998</v>
      </c>
      <c r="U683">
        <v>5</v>
      </c>
      <c r="V683">
        <v>0.5</v>
      </c>
      <c r="W683" t="s">
        <v>4007</v>
      </c>
      <c r="X683" t="s">
        <v>4011</v>
      </c>
      <c r="Y683" t="s">
        <v>4021</v>
      </c>
      <c r="Z683" t="s">
        <v>4022</v>
      </c>
      <c r="AD683">
        <v>300</v>
      </c>
      <c r="AE683" s="10" t="s">
        <v>4030</v>
      </c>
    </row>
    <row r="684" spans="1:31" x14ac:dyDescent="0.2">
      <c r="A684" t="s">
        <v>807</v>
      </c>
      <c r="B684" t="s">
        <v>4021</v>
      </c>
      <c r="C684">
        <v>20</v>
      </c>
      <c r="D684">
        <v>17.5</v>
      </c>
      <c r="E684">
        <v>8</v>
      </c>
      <c r="F684">
        <v>35</v>
      </c>
      <c r="G684">
        <v>0.04</v>
      </c>
      <c r="H684">
        <v>2.2999999999999998</v>
      </c>
      <c r="I684">
        <v>0</v>
      </c>
      <c r="J684" s="14">
        <v>0.4</v>
      </c>
      <c r="K684">
        <v>0.8</v>
      </c>
      <c r="L684">
        <v>5</v>
      </c>
      <c r="M684">
        <v>35</v>
      </c>
      <c r="N684" t="s">
        <v>4000</v>
      </c>
      <c r="O684">
        <v>140</v>
      </c>
      <c r="P684">
        <v>20</v>
      </c>
      <c r="Q684" s="10">
        <v>2.8749999999999996</v>
      </c>
      <c r="R684" s="10">
        <v>25</v>
      </c>
      <c r="S684" s="10">
        <v>60</v>
      </c>
      <c r="T684">
        <v>2.2999999999999998</v>
      </c>
      <c r="U684">
        <v>5</v>
      </c>
      <c r="V684">
        <v>0.5</v>
      </c>
      <c r="W684" t="s">
        <v>4007</v>
      </c>
      <c r="X684" t="s">
        <v>4011</v>
      </c>
      <c r="Y684" t="s">
        <v>4021</v>
      </c>
      <c r="Z684" t="s">
        <v>4022</v>
      </c>
      <c r="AD684">
        <v>300</v>
      </c>
      <c r="AE684" s="10" t="s">
        <v>4030</v>
      </c>
    </row>
    <row r="685" spans="1:31" x14ac:dyDescent="0.2">
      <c r="A685" t="s">
        <v>808</v>
      </c>
      <c r="B685" t="s">
        <v>4021</v>
      </c>
      <c r="C685">
        <v>20</v>
      </c>
      <c r="D685">
        <v>17.5</v>
      </c>
      <c r="E685">
        <v>8</v>
      </c>
      <c r="F685">
        <v>35</v>
      </c>
      <c r="G685">
        <v>0.04</v>
      </c>
      <c r="H685">
        <v>2.2999999999999998</v>
      </c>
      <c r="I685">
        <v>0</v>
      </c>
      <c r="J685" s="14">
        <v>0.4</v>
      </c>
      <c r="K685">
        <v>1</v>
      </c>
      <c r="L685">
        <v>5</v>
      </c>
      <c r="M685">
        <v>35</v>
      </c>
      <c r="N685" t="s">
        <v>4000</v>
      </c>
      <c r="O685">
        <v>140</v>
      </c>
      <c r="P685">
        <v>20</v>
      </c>
      <c r="Q685" s="10">
        <v>2.2999999999999998</v>
      </c>
      <c r="R685" s="10">
        <v>25</v>
      </c>
      <c r="S685" s="10">
        <v>60</v>
      </c>
      <c r="T685">
        <v>2.2999999999999998</v>
      </c>
      <c r="U685">
        <v>5</v>
      </c>
      <c r="V685">
        <v>0.5</v>
      </c>
      <c r="W685" t="s">
        <v>4007</v>
      </c>
      <c r="X685" t="s">
        <v>4011</v>
      </c>
      <c r="Y685" t="s">
        <v>4021</v>
      </c>
      <c r="Z685" t="s">
        <v>4022</v>
      </c>
      <c r="AD685">
        <v>300</v>
      </c>
      <c r="AE685" s="10" t="s">
        <v>4030</v>
      </c>
    </row>
    <row r="686" spans="1:31" x14ac:dyDescent="0.2">
      <c r="A686" t="s">
        <v>809</v>
      </c>
      <c r="B686" t="s">
        <v>4021</v>
      </c>
      <c r="C686">
        <v>20</v>
      </c>
      <c r="D686">
        <v>17.5</v>
      </c>
      <c r="E686">
        <v>8</v>
      </c>
      <c r="F686">
        <v>35</v>
      </c>
      <c r="G686">
        <v>0.04</v>
      </c>
      <c r="H686">
        <v>3.5</v>
      </c>
      <c r="I686">
        <v>0</v>
      </c>
      <c r="J686" s="14">
        <v>0.4</v>
      </c>
      <c r="K686">
        <v>0.3</v>
      </c>
      <c r="L686">
        <v>5</v>
      </c>
      <c r="M686">
        <v>35</v>
      </c>
      <c r="N686" t="s">
        <v>4000</v>
      </c>
      <c r="O686">
        <v>140</v>
      </c>
      <c r="P686">
        <v>20</v>
      </c>
      <c r="Q686" s="10">
        <v>11.666666666666668</v>
      </c>
      <c r="R686" s="10">
        <v>25</v>
      </c>
      <c r="S686" s="10">
        <v>60</v>
      </c>
      <c r="T686">
        <v>3.5</v>
      </c>
      <c r="U686">
        <v>5</v>
      </c>
      <c r="V686">
        <v>0.5</v>
      </c>
      <c r="W686" t="s">
        <v>4007</v>
      </c>
      <c r="X686" t="s">
        <v>4011</v>
      </c>
      <c r="Y686" t="s">
        <v>4021</v>
      </c>
      <c r="Z686" t="s">
        <v>4022</v>
      </c>
      <c r="AD686">
        <v>300</v>
      </c>
      <c r="AE686" s="10" t="s">
        <v>4030</v>
      </c>
    </row>
    <row r="687" spans="1:31" x14ac:dyDescent="0.2">
      <c r="A687" t="s">
        <v>810</v>
      </c>
      <c r="B687" t="s">
        <v>4021</v>
      </c>
      <c r="C687">
        <v>20</v>
      </c>
      <c r="D687">
        <v>17.5</v>
      </c>
      <c r="E687">
        <v>8</v>
      </c>
      <c r="F687">
        <v>35</v>
      </c>
      <c r="G687">
        <v>0.04</v>
      </c>
      <c r="H687">
        <v>3.5</v>
      </c>
      <c r="I687">
        <v>0</v>
      </c>
      <c r="J687" s="14">
        <v>0.4</v>
      </c>
      <c r="K687">
        <v>0.4</v>
      </c>
      <c r="L687">
        <v>5</v>
      </c>
      <c r="M687">
        <v>35</v>
      </c>
      <c r="N687" t="s">
        <v>4000</v>
      </c>
      <c r="O687">
        <v>140</v>
      </c>
      <c r="P687">
        <v>20</v>
      </c>
      <c r="Q687" s="10">
        <v>8.75</v>
      </c>
      <c r="R687" s="10">
        <v>25</v>
      </c>
      <c r="S687" s="10">
        <v>60</v>
      </c>
      <c r="T687">
        <v>3.5</v>
      </c>
      <c r="U687">
        <v>5</v>
      </c>
      <c r="V687">
        <v>0.5</v>
      </c>
      <c r="W687" t="s">
        <v>4007</v>
      </c>
      <c r="X687" t="s">
        <v>4011</v>
      </c>
      <c r="Y687" t="s">
        <v>4021</v>
      </c>
      <c r="Z687" t="s">
        <v>4022</v>
      </c>
      <c r="AD687">
        <v>300</v>
      </c>
      <c r="AE687" s="10" t="s">
        <v>4030</v>
      </c>
    </row>
    <row r="688" spans="1:31" x14ac:dyDescent="0.2">
      <c r="A688" t="s">
        <v>811</v>
      </c>
      <c r="B688" t="s">
        <v>4021</v>
      </c>
      <c r="C688">
        <v>20</v>
      </c>
      <c r="D688">
        <v>17.5</v>
      </c>
      <c r="E688">
        <v>8</v>
      </c>
      <c r="F688">
        <v>35</v>
      </c>
      <c r="G688">
        <v>0.04</v>
      </c>
      <c r="H688">
        <v>3.5</v>
      </c>
      <c r="I688">
        <v>0</v>
      </c>
      <c r="J688" s="14">
        <v>0.4</v>
      </c>
      <c r="K688">
        <v>0.5</v>
      </c>
      <c r="L688">
        <v>5</v>
      </c>
      <c r="M688">
        <v>35</v>
      </c>
      <c r="N688" t="s">
        <v>4000</v>
      </c>
      <c r="O688">
        <v>140</v>
      </c>
      <c r="P688">
        <v>20</v>
      </c>
      <c r="Q688" s="10">
        <v>7</v>
      </c>
      <c r="R688" s="10">
        <v>25</v>
      </c>
      <c r="S688" s="10">
        <v>60</v>
      </c>
      <c r="T688">
        <v>3.5</v>
      </c>
      <c r="U688">
        <v>5</v>
      </c>
      <c r="V688">
        <v>0.5</v>
      </c>
      <c r="W688" t="s">
        <v>4007</v>
      </c>
      <c r="X688" t="s">
        <v>4011</v>
      </c>
      <c r="Y688" t="s">
        <v>4021</v>
      </c>
      <c r="Z688" t="s">
        <v>4022</v>
      </c>
      <c r="AD688">
        <v>300</v>
      </c>
      <c r="AE688" s="10" t="s">
        <v>4030</v>
      </c>
    </row>
    <row r="689" spans="1:31" x14ac:dyDescent="0.2">
      <c r="A689" t="s">
        <v>812</v>
      </c>
      <c r="B689" t="s">
        <v>4021</v>
      </c>
      <c r="C689">
        <v>20</v>
      </c>
      <c r="D689">
        <v>17.5</v>
      </c>
      <c r="E689">
        <v>8</v>
      </c>
      <c r="F689">
        <v>35</v>
      </c>
      <c r="G689">
        <v>0.04</v>
      </c>
      <c r="H689">
        <v>3.5</v>
      </c>
      <c r="I689">
        <v>0</v>
      </c>
      <c r="J689" s="14">
        <v>0.4</v>
      </c>
      <c r="K689">
        <v>0.6</v>
      </c>
      <c r="L689">
        <v>5</v>
      </c>
      <c r="M689">
        <v>35</v>
      </c>
      <c r="N689" t="s">
        <v>4000</v>
      </c>
      <c r="O689">
        <v>140</v>
      </c>
      <c r="P689">
        <v>20</v>
      </c>
      <c r="Q689" s="10">
        <v>5.8333333333333339</v>
      </c>
      <c r="R689" s="10">
        <v>25</v>
      </c>
      <c r="S689" s="10">
        <v>60</v>
      </c>
      <c r="T689">
        <v>3.5</v>
      </c>
      <c r="U689">
        <v>5</v>
      </c>
      <c r="V689">
        <v>0.5</v>
      </c>
      <c r="W689" t="s">
        <v>4007</v>
      </c>
      <c r="X689" t="s">
        <v>4011</v>
      </c>
      <c r="Y689" t="s">
        <v>4021</v>
      </c>
      <c r="Z689" t="s">
        <v>4022</v>
      </c>
      <c r="AD689">
        <v>300</v>
      </c>
      <c r="AE689" s="10" t="s">
        <v>4030</v>
      </c>
    </row>
    <row r="690" spans="1:31" x14ac:dyDescent="0.2">
      <c r="A690" t="s">
        <v>813</v>
      </c>
      <c r="B690" t="s">
        <v>4021</v>
      </c>
      <c r="C690">
        <v>20</v>
      </c>
      <c r="D690">
        <v>17.5</v>
      </c>
      <c r="E690">
        <v>8</v>
      </c>
      <c r="F690">
        <v>35</v>
      </c>
      <c r="G690">
        <v>0.04</v>
      </c>
      <c r="H690">
        <v>3.5</v>
      </c>
      <c r="I690">
        <v>0</v>
      </c>
      <c r="J690" s="14">
        <v>0.4</v>
      </c>
      <c r="K690">
        <v>0.7</v>
      </c>
      <c r="L690">
        <v>5</v>
      </c>
      <c r="M690">
        <v>35</v>
      </c>
      <c r="N690" t="s">
        <v>4000</v>
      </c>
      <c r="O690">
        <v>140</v>
      </c>
      <c r="P690">
        <v>20</v>
      </c>
      <c r="Q690" s="10">
        <v>5</v>
      </c>
      <c r="R690" s="10">
        <v>25</v>
      </c>
      <c r="S690" s="10">
        <v>60</v>
      </c>
      <c r="T690">
        <v>3.5</v>
      </c>
      <c r="U690">
        <v>5</v>
      </c>
      <c r="V690">
        <v>0.5</v>
      </c>
      <c r="W690" t="s">
        <v>4007</v>
      </c>
      <c r="X690" t="s">
        <v>4011</v>
      </c>
      <c r="Y690" t="s">
        <v>4021</v>
      </c>
      <c r="Z690" t="s">
        <v>4022</v>
      </c>
      <c r="AD690">
        <v>300</v>
      </c>
      <c r="AE690" s="10" t="s">
        <v>4030</v>
      </c>
    </row>
    <row r="691" spans="1:31" x14ac:dyDescent="0.2">
      <c r="A691" t="s">
        <v>814</v>
      </c>
      <c r="B691" t="s">
        <v>4021</v>
      </c>
      <c r="C691">
        <v>20</v>
      </c>
      <c r="D691">
        <v>17.5</v>
      </c>
      <c r="E691">
        <v>8</v>
      </c>
      <c r="F691">
        <v>35</v>
      </c>
      <c r="G691">
        <v>0.04</v>
      </c>
      <c r="H691">
        <v>3.5</v>
      </c>
      <c r="I691">
        <v>0</v>
      </c>
      <c r="J691" s="14">
        <v>0.4</v>
      </c>
      <c r="K691">
        <v>0.75</v>
      </c>
      <c r="L691">
        <v>5</v>
      </c>
      <c r="M691">
        <v>35</v>
      </c>
      <c r="N691" t="s">
        <v>4000</v>
      </c>
      <c r="O691">
        <v>140</v>
      </c>
      <c r="P691">
        <v>20</v>
      </c>
      <c r="Q691" s="10">
        <v>4.666666666666667</v>
      </c>
      <c r="R691" s="10">
        <v>25</v>
      </c>
      <c r="S691" s="10">
        <v>60</v>
      </c>
      <c r="T691">
        <v>3.5</v>
      </c>
      <c r="U691">
        <v>5</v>
      </c>
      <c r="V691">
        <v>0.5</v>
      </c>
      <c r="W691" t="s">
        <v>4007</v>
      </c>
      <c r="X691" t="s">
        <v>4011</v>
      </c>
      <c r="Y691" t="s">
        <v>4021</v>
      </c>
      <c r="Z691" t="s">
        <v>4022</v>
      </c>
      <c r="AD691">
        <v>300</v>
      </c>
      <c r="AE691" s="10" t="s">
        <v>4030</v>
      </c>
    </row>
    <row r="692" spans="1:31" x14ac:dyDescent="0.2">
      <c r="A692" t="s">
        <v>815</v>
      </c>
      <c r="B692" t="s">
        <v>4021</v>
      </c>
      <c r="C692">
        <v>20</v>
      </c>
      <c r="D692">
        <v>17.5</v>
      </c>
      <c r="E692">
        <v>8</v>
      </c>
      <c r="F692">
        <v>35</v>
      </c>
      <c r="G692">
        <v>0.04</v>
      </c>
      <c r="H692">
        <v>3.5</v>
      </c>
      <c r="I692">
        <v>0</v>
      </c>
      <c r="J692" s="14">
        <v>0.4</v>
      </c>
      <c r="K692">
        <v>0.8</v>
      </c>
      <c r="L692">
        <v>5</v>
      </c>
      <c r="M692">
        <v>35</v>
      </c>
      <c r="N692" t="s">
        <v>4000</v>
      </c>
      <c r="O692">
        <v>140</v>
      </c>
      <c r="P692">
        <v>20</v>
      </c>
      <c r="Q692" s="10">
        <v>4.375</v>
      </c>
      <c r="R692" s="10">
        <v>25</v>
      </c>
      <c r="S692" s="10">
        <v>60</v>
      </c>
      <c r="T692">
        <v>3.5</v>
      </c>
      <c r="U692">
        <v>5</v>
      </c>
      <c r="V692">
        <v>0.5</v>
      </c>
      <c r="W692" t="s">
        <v>4007</v>
      </c>
      <c r="X692" t="s">
        <v>4011</v>
      </c>
      <c r="Y692" t="s">
        <v>4021</v>
      </c>
      <c r="Z692" t="s">
        <v>4022</v>
      </c>
      <c r="AD692">
        <v>300</v>
      </c>
      <c r="AE692" s="10" t="s">
        <v>4030</v>
      </c>
    </row>
    <row r="693" spans="1:31" x14ac:dyDescent="0.2">
      <c r="A693" t="s">
        <v>816</v>
      </c>
      <c r="B693" t="s">
        <v>4021</v>
      </c>
      <c r="C693">
        <v>20</v>
      </c>
      <c r="D693">
        <v>17.5</v>
      </c>
      <c r="E693">
        <v>8</v>
      </c>
      <c r="F693">
        <v>35</v>
      </c>
      <c r="G693">
        <v>0.04</v>
      </c>
      <c r="H693">
        <v>3.5</v>
      </c>
      <c r="I693">
        <v>0</v>
      </c>
      <c r="J693" s="14">
        <v>0.4</v>
      </c>
      <c r="K693">
        <v>1</v>
      </c>
      <c r="L693">
        <v>5</v>
      </c>
      <c r="M693">
        <v>35</v>
      </c>
      <c r="N693" t="s">
        <v>4000</v>
      </c>
      <c r="O693">
        <v>140</v>
      </c>
      <c r="P693">
        <v>20</v>
      </c>
      <c r="Q693" s="10">
        <v>3.5</v>
      </c>
      <c r="R693" s="10">
        <v>25</v>
      </c>
      <c r="S693" s="10">
        <v>60</v>
      </c>
      <c r="T693">
        <v>3.5</v>
      </c>
      <c r="U693">
        <v>5</v>
      </c>
      <c r="V693">
        <v>0.5</v>
      </c>
      <c r="W693" t="s">
        <v>4007</v>
      </c>
      <c r="X693" t="s">
        <v>4011</v>
      </c>
      <c r="Y693" t="s">
        <v>4021</v>
      </c>
      <c r="Z693" t="s">
        <v>4022</v>
      </c>
      <c r="AD693">
        <v>300</v>
      </c>
      <c r="AE693" s="10" t="s">
        <v>4030</v>
      </c>
    </row>
    <row r="694" spans="1:31" x14ac:dyDescent="0.2">
      <c r="A694" t="s">
        <v>817</v>
      </c>
      <c r="B694" t="s">
        <v>4021</v>
      </c>
      <c r="C694">
        <v>20</v>
      </c>
      <c r="D694">
        <v>17.5</v>
      </c>
      <c r="E694">
        <v>8</v>
      </c>
      <c r="F694">
        <v>35</v>
      </c>
      <c r="G694">
        <v>0.04</v>
      </c>
      <c r="H694">
        <v>1</v>
      </c>
      <c r="I694">
        <v>0</v>
      </c>
      <c r="J694" s="14">
        <v>0.4</v>
      </c>
      <c r="K694">
        <v>0.25</v>
      </c>
      <c r="L694">
        <v>5</v>
      </c>
      <c r="M694">
        <v>35</v>
      </c>
      <c r="N694" t="s">
        <v>4000</v>
      </c>
      <c r="O694">
        <v>140</v>
      </c>
      <c r="P694">
        <v>20</v>
      </c>
      <c r="Q694" s="10">
        <v>4</v>
      </c>
      <c r="R694" s="10">
        <v>25</v>
      </c>
      <c r="S694" s="10">
        <v>60</v>
      </c>
      <c r="T694">
        <v>1</v>
      </c>
      <c r="U694">
        <v>5</v>
      </c>
      <c r="V694">
        <v>0.5</v>
      </c>
      <c r="W694" t="s">
        <v>4007</v>
      </c>
      <c r="X694" t="s">
        <v>4012</v>
      </c>
      <c r="Y694" t="s">
        <v>4021</v>
      </c>
      <c r="Z694" t="s">
        <v>4022</v>
      </c>
      <c r="AD694">
        <v>300</v>
      </c>
      <c r="AE694" s="10" t="s">
        <v>4030</v>
      </c>
    </row>
    <row r="695" spans="1:31" x14ac:dyDescent="0.2">
      <c r="A695" t="s">
        <v>818</v>
      </c>
      <c r="B695" t="s">
        <v>4021</v>
      </c>
      <c r="C695">
        <v>20</v>
      </c>
      <c r="D695">
        <v>17.5</v>
      </c>
      <c r="E695">
        <v>8</v>
      </c>
      <c r="F695">
        <v>35</v>
      </c>
      <c r="G695">
        <v>0.04</v>
      </c>
      <c r="H695">
        <v>1</v>
      </c>
      <c r="I695">
        <v>0</v>
      </c>
      <c r="J695" s="14">
        <v>0.4</v>
      </c>
      <c r="K695">
        <v>0.3</v>
      </c>
      <c r="L695">
        <v>5</v>
      </c>
      <c r="M695">
        <v>35</v>
      </c>
      <c r="N695" t="s">
        <v>4000</v>
      </c>
      <c r="O695">
        <v>140</v>
      </c>
      <c r="P695">
        <v>20</v>
      </c>
      <c r="Q695" s="10">
        <v>3.3333333333333335</v>
      </c>
      <c r="R695" s="10">
        <v>25</v>
      </c>
      <c r="S695" s="10">
        <v>60</v>
      </c>
      <c r="T695">
        <v>1</v>
      </c>
      <c r="U695">
        <v>5</v>
      </c>
      <c r="V695">
        <v>0.5</v>
      </c>
      <c r="W695" t="s">
        <v>4007</v>
      </c>
      <c r="X695" t="s">
        <v>4012</v>
      </c>
      <c r="Y695" t="s">
        <v>4021</v>
      </c>
      <c r="Z695" t="s">
        <v>4022</v>
      </c>
      <c r="AD695">
        <v>300</v>
      </c>
      <c r="AE695" s="10" t="s">
        <v>4030</v>
      </c>
    </row>
    <row r="696" spans="1:31" x14ac:dyDescent="0.2">
      <c r="A696" t="s">
        <v>819</v>
      </c>
      <c r="B696" t="s">
        <v>4021</v>
      </c>
      <c r="C696">
        <v>20</v>
      </c>
      <c r="D696">
        <v>17.5</v>
      </c>
      <c r="E696">
        <v>8</v>
      </c>
      <c r="F696">
        <v>35</v>
      </c>
      <c r="G696">
        <v>0.04</v>
      </c>
      <c r="H696">
        <v>1</v>
      </c>
      <c r="I696">
        <v>0</v>
      </c>
      <c r="J696" s="14">
        <v>0.4</v>
      </c>
      <c r="K696">
        <v>0.4</v>
      </c>
      <c r="L696">
        <v>5</v>
      </c>
      <c r="M696">
        <v>35</v>
      </c>
      <c r="N696" t="s">
        <v>4000</v>
      </c>
      <c r="O696">
        <v>140</v>
      </c>
      <c r="P696">
        <v>20</v>
      </c>
      <c r="Q696" s="10">
        <v>2.5</v>
      </c>
      <c r="R696" s="10">
        <v>25</v>
      </c>
      <c r="S696" s="10">
        <v>60</v>
      </c>
      <c r="T696">
        <v>1</v>
      </c>
      <c r="U696">
        <v>5</v>
      </c>
      <c r="V696">
        <v>0.5</v>
      </c>
      <c r="W696" t="s">
        <v>4007</v>
      </c>
      <c r="X696" t="s">
        <v>4012</v>
      </c>
      <c r="Y696" t="s">
        <v>4021</v>
      </c>
      <c r="Z696" t="s">
        <v>4022</v>
      </c>
      <c r="AD696">
        <v>300</v>
      </c>
      <c r="AE696" s="10" t="s">
        <v>4030</v>
      </c>
    </row>
    <row r="697" spans="1:31" x14ac:dyDescent="0.2">
      <c r="A697" t="s">
        <v>820</v>
      </c>
      <c r="B697" t="s">
        <v>4021</v>
      </c>
      <c r="C697">
        <v>20</v>
      </c>
      <c r="D697">
        <v>17.5</v>
      </c>
      <c r="E697">
        <v>8</v>
      </c>
      <c r="F697">
        <v>35</v>
      </c>
      <c r="G697">
        <v>0.04</v>
      </c>
      <c r="H697">
        <v>1</v>
      </c>
      <c r="I697">
        <v>0</v>
      </c>
      <c r="J697" s="14">
        <v>0.4</v>
      </c>
      <c r="K697">
        <v>0.5</v>
      </c>
      <c r="L697">
        <v>5</v>
      </c>
      <c r="M697">
        <v>35</v>
      </c>
      <c r="N697" t="s">
        <v>4000</v>
      </c>
      <c r="O697">
        <v>140</v>
      </c>
      <c r="P697">
        <v>20</v>
      </c>
      <c r="Q697" s="10">
        <v>2</v>
      </c>
      <c r="R697" s="10">
        <v>25</v>
      </c>
      <c r="S697" s="10">
        <v>60</v>
      </c>
      <c r="T697">
        <v>1</v>
      </c>
      <c r="U697">
        <v>5</v>
      </c>
      <c r="V697">
        <v>0.5</v>
      </c>
      <c r="W697" t="s">
        <v>4007</v>
      </c>
      <c r="X697" t="s">
        <v>4012</v>
      </c>
      <c r="Y697" t="s">
        <v>4021</v>
      </c>
      <c r="Z697" t="s">
        <v>4022</v>
      </c>
      <c r="AD697">
        <v>300</v>
      </c>
      <c r="AE697" s="10" t="s">
        <v>4030</v>
      </c>
    </row>
    <row r="698" spans="1:31" x14ac:dyDescent="0.2">
      <c r="A698" t="s">
        <v>821</v>
      </c>
      <c r="B698" t="s">
        <v>4021</v>
      </c>
      <c r="C698">
        <v>20</v>
      </c>
      <c r="D698">
        <v>17.5</v>
      </c>
      <c r="E698">
        <v>8</v>
      </c>
      <c r="F698">
        <v>35</v>
      </c>
      <c r="G698">
        <v>0.04</v>
      </c>
      <c r="H698">
        <v>1</v>
      </c>
      <c r="I698">
        <v>0</v>
      </c>
      <c r="J698" s="14">
        <v>0.4</v>
      </c>
      <c r="K698">
        <v>0.6</v>
      </c>
      <c r="L698">
        <v>5</v>
      </c>
      <c r="M698">
        <v>35</v>
      </c>
      <c r="N698" t="s">
        <v>4000</v>
      </c>
      <c r="O698">
        <v>140</v>
      </c>
      <c r="P698">
        <v>20</v>
      </c>
      <c r="Q698" s="10">
        <v>1.6666666666666667</v>
      </c>
      <c r="R698" s="10">
        <v>25</v>
      </c>
      <c r="S698" s="10">
        <v>60</v>
      </c>
      <c r="T698">
        <v>1</v>
      </c>
      <c r="U698">
        <v>5</v>
      </c>
      <c r="V698">
        <v>0.5</v>
      </c>
      <c r="W698" t="s">
        <v>4007</v>
      </c>
      <c r="X698" t="s">
        <v>4012</v>
      </c>
      <c r="Y698" t="s">
        <v>4021</v>
      </c>
      <c r="Z698" t="s">
        <v>4022</v>
      </c>
      <c r="AD698">
        <v>300</v>
      </c>
      <c r="AE698" s="10" t="s">
        <v>4030</v>
      </c>
    </row>
    <row r="699" spans="1:31" x14ac:dyDescent="0.2">
      <c r="A699" t="s">
        <v>822</v>
      </c>
      <c r="B699" t="s">
        <v>4021</v>
      </c>
      <c r="C699">
        <v>20</v>
      </c>
      <c r="D699">
        <v>17.5</v>
      </c>
      <c r="E699">
        <v>8</v>
      </c>
      <c r="F699">
        <v>35</v>
      </c>
      <c r="G699">
        <v>0.04</v>
      </c>
      <c r="H699">
        <v>1</v>
      </c>
      <c r="I699">
        <v>0</v>
      </c>
      <c r="J699" s="14">
        <v>0.4</v>
      </c>
      <c r="K699">
        <v>0.75</v>
      </c>
      <c r="L699">
        <v>5</v>
      </c>
      <c r="M699">
        <v>35</v>
      </c>
      <c r="N699" t="s">
        <v>4000</v>
      </c>
      <c r="O699">
        <v>140</v>
      </c>
      <c r="P699">
        <v>20</v>
      </c>
      <c r="Q699" s="10">
        <v>1.3333333333333333</v>
      </c>
      <c r="R699" s="10">
        <v>25</v>
      </c>
      <c r="S699" s="10">
        <v>60</v>
      </c>
      <c r="T699">
        <v>1</v>
      </c>
      <c r="U699">
        <v>5</v>
      </c>
      <c r="V699">
        <v>0.5</v>
      </c>
      <c r="W699" t="s">
        <v>4007</v>
      </c>
      <c r="X699" t="s">
        <v>4012</v>
      </c>
      <c r="Y699" t="s">
        <v>4021</v>
      </c>
      <c r="Z699" t="s">
        <v>4022</v>
      </c>
      <c r="AD699">
        <v>300</v>
      </c>
      <c r="AE699" s="10" t="s">
        <v>4030</v>
      </c>
    </row>
    <row r="700" spans="1:31" x14ac:dyDescent="0.2">
      <c r="A700" t="s">
        <v>823</v>
      </c>
      <c r="B700" t="s">
        <v>4021</v>
      </c>
      <c r="C700">
        <v>20</v>
      </c>
      <c r="D700">
        <v>17.5</v>
      </c>
      <c r="E700">
        <v>8</v>
      </c>
      <c r="F700">
        <v>35</v>
      </c>
      <c r="G700">
        <v>0.04</v>
      </c>
      <c r="H700">
        <v>1</v>
      </c>
      <c r="I700">
        <v>0</v>
      </c>
      <c r="J700" s="14">
        <v>0.4</v>
      </c>
      <c r="K700">
        <v>0.8</v>
      </c>
      <c r="L700">
        <v>5</v>
      </c>
      <c r="M700">
        <v>35</v>
      </c>
      <c r="N700" t="s">
        <v>4000</v>
      </c>
      <c r="O700">
        <v>140</v>
      </c>
      <c r="P700">
        <v>20</v>
      </c>
      <c r="Q700" s="10">
        <v>1.25</v>
      </c>
      <c r="R700" s="10">
        <v>25</v>
      </c>
      <c r="S700" s="10">
        <v>60</v>
      </c>
      <c r="T700">
        <v>1</v>
      </c>
      <c r="U700">
        <v>5</v>
      </c>
      <c r="V700">
        <v>0.5</v>
      </c>
      <c r="W700" t="s">
        <v>4007</v>
      </c>
      <c r="X700" t="s">
        <v>4012</v>
      </c>
      <c r="Y700" t="s">
        <v>4021</v>
      </c>
      <c r="Z700" t="s">
        <v>4022</v>
      </c>
      <c r="AD700">
        <v>300</v>
      </c>
      <c r="AE700" s="10" t="s">
        <v>4030</v>
      </c>
    </row>
    <row r="701" spans="1:31" x14ac:dyDescent="0.2">
      <c r="A701" t="s">
        <v>824</v>
      </c>
      <c r="B701" t="s">
        <v>4021</v>
      </c>
      <c r="C701">
        <v>20</v>
      </c>
      <c r="D701">
        <v>17.5</v>
      </c>
      <c r="E701">
        <v>8</v>
      </c>
      <c r="F701">
        <v>35</v>
      </c>
      <c r="G701">
        <v>0.04</v>
      </c>
      <c r="H701">
        <v>1</v>
      </c>
      <c r="I701">
        <v>0</v>
      </c>
      <c r="J701" s="14">
        <v>0.4</v>
      </c>
      <c r="K701">
        <v>1</v>
      </c>
      <c r="L701">
        <v>5</v>
      </c>
      <c r="M701">
        <v>35</v>
      </c>
      <c r="N701" t="s">
        <v>4000</v>
      </c>
      <c r="O701">
        <v>140</v>
      </c>
      <c r="P701">
        <v>20</v>
      </c>
      <c r="Q701" s="10">
        <v>1</v>
      </c>
      <c r="R701" s="10">
        <v>25</v>
      </c>
      <c r="S701" s="10">
        <v>60</v>
      </c>
      <c r="T701">
        <v>1</v>
      </c>
      <c r="U701">
        <v>5</v>
      </c>
      <c r="V701">
        <v>0.5</v>
      </c>
      <c r="W701" t="s">
        <v>4007</v>
      </c>
      <c r="X701" t="s">
        <v>4012</v>
      </c>
      <c r="Y701" t="s">
        <v>4021</v>
      </c>
      <c r="Z701" t="s">
        <v>4022</v>
      </c>
      <c r="AD701">
        <v>300</v>
      </c>
      <c r="AE701" s="10" t="s">
        <v>4030</v>
      </c>
    </row>
    <row r="702" spans="1:31" x14ac:dyDescent="0.2">
      <c r="A702" t="s">
        <v>825</v>
      </c>
      <c r="B702" t="s">
        <v>4021</v>
      </c>
      <c r="C702">
        <v>20</v>
      </c>
      <c r="D702">
        <v>17.5</v>
      </c>
      <c r="E702">
        <v>8</v>
      </c>
      <c r="F702">
        <v>35</v>
      </c>
      <c r="G702">
        <v>0.04</v>
      </c>
      <c r="H702">
        <v>1.6</v>
      </c>
      <c r="I702">
        <v>0</v>
      </c>
      <c r="J702" s="14">
        <v>0.4</v>
      </c>
      <c r="K702">
        <v>0.25</v>
      </c>
      <c r="L702">
        <v>5</v>
      </c>
      <c r="M702">
        <v>35</v>
      </c>
      <c r="N702" t="s">
        <v>4000</v>
      </c>
      <c r="O702">
        <v>140</v>
      </c>
      <c r="P702">
        <v>20</v>
      </c>
      <c r="Q702" s="10">
        <v>6.4</v>
      </c>
      <c r="R702" s="10">
        <v>25</v>
      </c>
      <c r="S702" s="10">
        <v>60</v>
      </c>
      <c r="T702">
        <v>1.6</v>
      </c>
      <c r="U702">
        <v>5</v>
      </c>
      <c r="V702">
        <v>0.5</v>
      </c>
      <c r="W702" t="s">
        <v>4007</v>
      </c>
      <c r="X702" t="s">
        <v>4012</v>
      </c>
      <c r="Y702" t="s">
        <v>4021</v>
      </c>
      <c r="Z702" t="s">
        <v>4022</v>
      </c>
      <c r="AD702">
        <v>300</v>
      </c>
      <c r="AE702" s="10" t="s">
        <v>4030</v>
      </c>
    </row>
    <row r="703" spans="1:31" x14ac:dyDescent="0.2">
      <c r="A703" t="s">
        <v>826</v>
      </c>
      <c r="B703" t="s">
        <v>4021</v>
      </c>
      <c r="C703">
        <v>20</v>
      </c>
      <c r="D703">
        <v>17.5</v>
      </c>
      <c r="E703">
        <v>8</v>
      </c>
      <c r="F703">
        <v>35</v>
      </c>
      <c r="G703">
        <v>0.04</v>
      </c>
      <c r="H703">
        <v>1.6</v>
      </c>
      <c r="I703">
        <v>0</v>
      </c>
      <c r="J703" s="14">
        <v>0.4</v>
      </c>
      <c r="K703">
        <v>0.3</v>
      </c>
      <c r="L703">
        <v>5</v>
      </c>
      <c r="M703">
        <v>35</v>
      </c>
      <c r="N703" t="s">
        <v>4000</v>
      </c>
      <c r="O703">
        <v>140</v>
      </c>
      <c r="P703">
        <v>20</v>
      </c>
      <c r="Q703" s="10">
        <v>5.3333333333333339</v>
      </c>
      <c r="R703" s="10">
        <v>25</v>
      </c>
      <c r="S703" s="10">
        <v>60</v>
      </c>
      <c r="T703">
        <v>1.6</v>
      </c>
      <c r="U703">
        <v>5</v>
      </c>
      <c r="V703">
        <v>0.5</v>
      </c>
      <c r="W703" t="s">
        <v>4007</v>
      </c>
      <c r="X703" t="s">
        <v>4012</v>
      </c>
      <c r="Y703" t="s">
        <v>4021</v>
      </c>
      <c r="Z703" t="s">
        <v>4022</v>
      </c>
      <c r="AD703">
        <v>300</v>
      </c>
      <c r="AE703" s="10" t="s">
        <v>4030</v>
      </c>
    </row>
    <row r="704" spans="1:31" x14ac:dyDescent="0.2">
      <c r="A704" t="s">
        <v>827</v>
      </c>
      <c r="B704" t="s">
        <v>4021</v>
      </c>
      <c r="C704">
        <v>20</v>
      </c>
      <c r="D704">
        <v>17.5</v>
      </c>
      <c r="E704">
        <v>8</v>
      </c>
      <c r="F704">
        <v>35</v>
      </c>
      <c r="G704">
        <v>0.04</v>
      </c>
      <c r="H704">
        <v>1.6</v>
      </c>
      <c r="I704">
        <v>0</v>
      </c>
      <c r="J704" s="14">
        <v>0.4</v>
      </c>
      <c r="K704">
        <v>0.4</v>
      </c>
      <c r="L704">
        <v>5</v>
      </c>
      <c r="M704">
        <v>35</v>
      </c>
      <c r="N704" t="s">
        <v>4000</v>
      </c>
      <c r="O704">
        <v>140</v>
      </c>
      <c r="P704">
        <v>20</v>
      </c>
      <c r="Q704" s="10">
        <v>4</v>
      </c>
      <c r="R704" s="10">
        <v>25</v>
      </c>
      <c r="S704" s="10">
        <v>60</v>
      </c>
      <c r="T704">
        <v>1.6</v>
      </c>
      <c r="U704">
        <v>5</v>
      </c>
      <c r="V704">
        <v>0.5</v>
      </c>
      <c r="W704" t="s">
        <v>4007</v>
      </c>
      <c r="X704" t="s">
        <v>4012</v>
      </c>
      <c r="Y704" t="s">
        <v>4021</v>
      </c>
      <c r="Z704" t="s">
        <v>4022</v>
      </c>
      <c r="AD704">
        <v>300</v>
      </c>
      <c r="AE704" s="10" t="s">
        <v>4030</v>
      </c>
    </row>
    <row r="705" spans="1:31" x14ac:dyDescent="0.2">
      <c r="A705" t="s">
        <v>828</v>
      </c>
      <c r="B705" t="s">
        <v>4021</v>
      </c>
      <c r="C705">
        <v>20</v>
      </c>
      <c r="D705">
        <v>17.5</v>
      </c>
      <c r="E705">
        <v>8</v>
      </c>
      <c r="F705">
        <v>35</v>
      </c>
      <c r="G705">
        <v>0.04</v>
      </c>
      <c r="H705">
        <v>1.6</v>
      </c>
      <c r="I705">
        <v>0</v>
      </c>
      <c r="J705" s="14">
        <v>0.4</v>
      </c>
      <c r="K705">
        <v>0.5</v>
      </c>
      <c r="L705">
        <v>5</v>
      </c>
      <c r="M705">
        <v>35</v>
      </c>
      <c r="N705" t="s">
        <v>4000</v>
      </c>
      <c r="O705">
        <v>140</v>
      </c>
      <c r="P705">
        <v>20</v>
      </c>
      <c r="Q705" s="10">
        <v>3.2</v>
      </c>
      <c r="R705" s="10">
        <v>25</v>
      </c>
      <c r="S705" s="10">
        <v>60</v>
      </c>
      <c r="T705">
        <v>1.6</v>
      </c>
      <c r="U705">
        <v>5</v>
      </c>
      <c r="V705">
        <v>0.5</v>
      </c>
      <c r="W705" t="s">
        <v>4007</v>
      </c>
      <c r="X705" t="s">
        <v>4012</v>
      </c>
      <c r="Y705" t="s">
        <v>4021</v>
      </c>
      <c r="Z705" t="s">
        <v>4022</v>
      </c>
      <c r="AD705">
        <v>300</v>
      </c>
      <c r="AE705" s="10" t="s">
        <v>4030</v>
      </c>
    </row>
    <row r="706" spans="1:31" x14ac:dyDescent="0.2">
      <c r="A706" t="s">
        <v>829</v>
      </c>
      <c r="B706" t="s">
        <v>4021</v>
      </c>
      <c r="C706">
        <v>20</v>
      </c>
      <c r="D706">
        <v>17.5</v>
      </c>
      <c r="E706">
        <v>8</v>
      </c>
      <c r="F706">
        <v>35</v>
      </c>
      <c r="G706">
        <v>0.04</v>
      </c>
      <c r="H706">
        <v>1.6</v>
      </c>
      <c r="I706">
        <v>0</v>
      </c>
      <c r="J706" s="14">
        <v>0.4</v>
      </c>
      <c r="K706">
        <v>0.6</v>
      </c>
      <c r="L706">
        <v>5</v>
      </c>
      <c r="M706">
        <v>35</v>
      </c>
      <c r="N706" t="s">
        <v>4000</v>
      </c>
      <c r="O706">
        <v>140</v>
      </c>
      <c r="P706">
        <v>20</v>
      </c>
      <c r="Q706" s="10">
        <v>2.666666666666667</v>
      </c>
      <c r="R706" s="10">
        <v>25</v>
      </c>
      <c r="S706" s="10">
        <v>60</v>
      </c>
      <c r="T706">
        <v>1.6</v>
      </c>
      <c r="U706">
        <v>5</v>
      </c>
      <c r="V706">
        <v>0.5</v>
      </c>
      <c r="W706" t="s">
        <v>4007</v>
      </c>
      <c r="X706" t="s">
        <v>4012</v>
      </c>
      <c r="Y706" t="s">
        <v>4021</v>
      </c>
      <c r="Z706" t="s">
        <v>4022</v>
      </c>
      <c r="AD706">
        <v>300</v>
      </c>
      <c r="AE706" s="10" t="s">
        <v>4030</v>
      </c>
    </row>
    <row r="707" spans="1:31" x14ac:dyDescent="0.2">
      <c r="A707" t="s">
        <v>830</v>
      </c>
      <c r="B707" t="s">
        <v>4021</v>
      </c>
      <c r="C707">
        <v>20</v>
      </c>
      <c r="D707">
        <v>17.5</v>
      </c>
      <c r="E707">
        <v>8</v>
      </c>
      <c r="F707">
        <v>35</v>
      </c>
      <c r="G707">
        <v>0.04</v>
      </c>
      <c r="H707">
        <v>1.6</v>
      </c>
      <c r="I707">
        <v>0</v>
      </c>
      <c r="J707" s="14">
        <v>0.4</v>
      </c>
      <c r="K707">
        <v>0.7</v>
      </c>
      <c r="L707">
        <v>5</v>
      </c>
      <c r="M707">
        <v>35</v>
      </c>
      <c r="N707" t="s">
        <v>4000</v>
      </c>
      <c r="O707">
        <v>140</v>
      </c>
      <c r="P707">
        <v>20</v>
      </c>
      <c r="Q707" s="10">
        <v>2.285714285714286</v>
      </c>
      <c r="R707" s="10">
        <v>25</v>
      </c>
      <c r="S707" s="10">
        <v>60</v>
      </c>
      <c r="T707">
        <v>1.6</v>
      </c>
      <c r="U707">
        <v>5</v>
      </c>
      <c r="V707">
        <v>0.5</v>
      </c>
      <c r="W707" t="s">
        <v>4007</v>
      </c>
      <c r="X707" t="s">
        <v>4012</v>
      </c>
      <c r="Y707" t="s">
        <v>4021</v>
      </c>
      <c r="Z707" t="s">
        <v>4022</v>
      </c>
      <c r="AD707">
        <v>300</v>
      </c>
      <c r="AE707" s="10" t="s">
        <v>4030</v>
      </c>
    </row>
    <row r="708" spans="1:31" x14ac:dyDescent="0.2">
      <c r="A708" t="s">
        <v>831</v>
      </c>
      <c r="B708" t="s">
        <v>4021</v>
      </c>
      <c r="C708">
        <v>20</v>
      </c>
      <c r="D708">
        <v>17.5</v>
      </c>
      <c r="E708">
        <v>8</v>
      </c>
      <c r="F708">
        <v>35</v>
      </c>
      <c r="G708">
        <v>0.04</v>
      </c>
      <c r="H708">
        <v>1.6</v>
      </c>
      <c r="I708">
        <v>0</v>
      </c>
      <c r="J708" s="14">
        <v>0.4</v>
      </c>
      <c r="K708">
        <v>0.75</v>
      </c>
      <c r="L708">
        <v>5</v>
      </c>
      <c r="M708">
        <v>35</v>
      </c>
      <c r="N708" t="s">
        <v>4000</v>
      </c>
      <c r="O708">
        <v>140</v>
      </c>
      <c r="P708">
        <v>20</v>
      </c>
      <c r="Q708" s="10">
        <v>2.1333333333333333</v>
      </c>
      <c r="R708" s="10">
        <v>25</v>
      </c>
      <c r="S708" s="10">
        <v>60</v>
      </c>
      <c r="T708">
        <v>1.6</v>
      </c>
      <c r="U708">
        <v>5</v>
      </c>
      <c r="V708">
        <v>0.5</v>
      </c>
      <c r="W708" t="s">
        <v>4007</v>
      </c>
      <c r="X708" t="s">
        <v>4012</v>
      </c>
      <c r="Y708" t="s">
        <v>4021</v>
      </c>
      <c r="Z708" t="s">
        <v>4022</v>
      </c>
      <c r="AD708">
        <v>300</v>
      </c>
      <c r="AE708" s="10" t="s">
        <v>4030</v>
      </c>
    </row>
    <row r="709" spans="1:31" x14ac:dyDescent="0.2">
      <c r="A709" t="s">
        <v>832</v>
      </c>
      <c r="B709" t="s">
        <v>4021</v>
      </c>
      <c r="C709">
        <v>20</v>
      </c>
      <c r="D709">
        <v>17.5</v>
      </c>
      <c r="E709">
        <v>8</v>
      </c>
      <c r="F709">
        <v>35</v>
      </c>
      <c r="G709">
        <v>0.04</v>
      </c>
      <c r="H709">
        <v>1.6</v>
      </c>
      <c r="I709">
        <v>0</v>
      </c>
      <c r="J709" s="14">
        <v>0.4</v>
      </c>
      <c r="K709">
        <v>0.8</v>
      </c>
      <c r="L709">
        <v>5</v>
      </c>
      <c r="M709">
        <v>35</v>
      </c>
      <c r="N709" t="s">
        <v>4000</v>
      </c>
      <c r="O709">
        <v>140</v>
      </c>
      <c r="P709">
        <v>20</v>
      </c>
      <c r="Q709" s="10">
        <v>2</v>
      </c>
      <c r="R709" s="10">
        <v>25</v>
      </c>
      <c r="S709" s="10">
        <v>60</v>
      </c>
      <c r="T709">
        <v>1.6</v>
      </c>
      <c r="U709">
        <v>5</v>
      </c>
      <c r="V709">
        <v>0.5</v>
      </c>
      <c r="W709" t="s">
        <v>4007</v>
      </c>
      <c r="X709" t="s">
        <v>4012</v>
      </c>
      <c r="Y709" t="s">
        <v>4021</v>
      </c>
      <c r="Z709" t="s">
        <v>4022</v>
      </c>
      <c r="AD709">
        <v>300</v>
      </c>
      <c r="AE709" s="10" t="s">
        <v>4030</v>
      </c>
    </row>
    <row r="710" spans="1:31" x14ac:dyDescent="0.2">
      <c r="A710" t="s">
        <v>833</v>
      </c>
      <c r="B710" t="s">
        <v>4021</v>
      </c>
      <c r="C710">
        <v>20</v>
      </c>
      <c r="D710">
        <v>17.5</v>
      </c>
      <c r="E710">
        <v>8</v>
      </c>
      <c r="F710">
        <v>35</v>
      </c>
      <c r="G710">
        <v>0.04</v>
      </c>
      <c r="H710">
        <v>1.6</v>
      </c>
      <c r="I710">
        <v>0</v>
      </c>
      <c r="J710" s="14">
        <v>0.4</v>
      </c>
      <c r="K710">
        <v>0.9</v>
      </c>
      <c r="L710">
        <v>5</v>
      </c>
      <c r="M710">
        <v>35</v>
      </c>
      <c r="N710" t="s">
        <v>4000</v>
      </c>
      <c r="O710">
        <v>140</v>
      </c>
      <c r="P710">
        <v>20</v>
      </c>
      <c r="Q710" s="10">
        <v>1.7777777777777779</v>
      </c>
      <c r="R710" s="10">
        <v>25</v>
      </c>
      <c r="S710" s="10">
        <v>60</v>
      </c>
      <c r="T710">
        <v>1.6</v>
      </c>
      <c r="U710">
        <v>5</v>
      </c>
      <c r="V710">
        <v>0.5</v>
      </c>
      <c r="W710" t="s">
        <v>4007</v>
      </c>
      <c r="X710" t="s">
        <v>4012</v>
      </c>
      <c r="Y710" t="s">
        <v>4021</v>
      </c>
      <c r="Z710" t="s">
        <v>4022</v>
      </c>
      <c r="AD710">
        <v>300</v>
      </c>
      <c r="AE710" s="10" t="s">
        <v>4030</v>
      </c>
    </row>
    <row r="711" spans="1:31" x14ac:dyDescent="0.2">
      <c r="A711" t="s">
        <v>834</v>
      </c>
      <c r="B711" t="s">
        <v>4021</v>
      </c>
      <c r="C711">
        <v>20</v>
      </c>
      <c r="D711">
        <v>17.5</v>
      </c>
      <c r="E711">
        <v>8</v>
      </c>
      <c r="F711">
        <v>35</v>
      </c>
      <c r="G711">
        <v>0.04</v>
      </c>
      <c r="H711">
        <v>1.6</v>
      </c>
      <c r="I711">
        <v>0</v>
      </c>
      <c r="J711" s="14">
        <v>0.4</v>
      </c>
      <c r="K711">
        <v>1</v>
      </c>
      <c r="L711">
        <v>5</v>
      </c>
      <c r="M711">
        <v>35</v>
      </c>
      <c r="N711" t="s">
        <v>4000</v>
      </c>
      <c r="O711">
        <v>140</v>
      </c>
      <c r="P711">
        <v>20</v>
      </c>
      <c r="Q711" s="10">
        <v>1.6</v>
      </c>
      <c r="R711" s="10">
        <v>25</v>
      </c>
      <c r="S711" s="10">
        <v>60</v>
      </c>
      <c r="T711">
        <v>1.6</v>
      </c>
      <c r="U711">
        <v>5</v>
      </c>
      <c r="V711">
        <v>0.5</v>
      </c>
      <c r="W711" t="s">
        <v>4007</v>
      </c>
      <c r="X711" t="s">
        <v>4012</v>
      </c>
      <c r="Y711" t="s">
        <v>4021</v>
      </c>
      <c r="Z711" t="s">
        <v>4022</v>
      </c>
      <c r="AD711">
        <v>300</v>
      </c>
      <c r="AE711" s="10" t="s">
        <v>4030</v>
      </c>
    </row>
    <row r="712" spans="1:31" x14ac:dyDescent="0.2">
      <c r="A712" t="s">
        <v>835</v>
      </c>
      <c r="B712" t="s">
        <v>4021</v>
      </c>
      <c r="C712">
        <v>20</v>
      </c>
      <c r="D712">
        <v>17.5</v>
      </c>
      <c r="E712">
        <v>8</v>
      </c>
      <c r="F712">
        <v>35</v>
      </c>
      <c r="G712">
        <v>0.04</v>
      </c>
      <c r="H712">
        <v>2.2999999999999998</v>
      </c>
      <c r="I712">
        <v>0</v>
      </c>
      <c r="J712" s="14">
        <v>0.4</v>
      </c>
      <c r="K712">
        <v>0.25</v>
      </c>
      <c r="L712">
        <v>5</v>
      </c>
      <c r="M712">
        <v>35</v>
      </c>
      <c r="N712" t="s">
        <v>4000</v>
      </c>
      <c r="O712">
        <v>140</v>
      </c>
      <c r="P712">
        <v>20</v>
      </c>
      <c r="Q712" s="10">
        <v>9.1999999999999993</v>
      </c>
      <c r="R712" s="10">
        <v>25</v>
      </c>
      <c r="S712" s="10">
        <v>60</v>
      </c>
      <c r="T712">
        <v>2.2999999999999998</v>
      </c>
      <c r="U712">
        <v>5</v>
      </c>
      <c r="V712">
        <v>0.5</v>
      </c>
      <c r="W712" t="s">
        <v>4007</v>
      </c>
      <c r="X712" t="s">
        <v>4012</v>
      </c>
      <c r="Y712" t="s">
        <v>4021</v>
      </c>
      <c r="Z712" t="s">
        <v>4022</v>
      </c>
      <c r="AD712">
        <v>300</v>
      </c>
      <c r="AE712" s="10" t="s">
        <v>4030</v>
      </c>
    </row>
    <row r="713" spans="1:31" x14ac:dyDescent="0.2">
      <c r="A713" t="s">
        <v>836</v>
      </c>
      <c r="B713" t="s">
        <v>4021</v>
      </c>
      <c r="C713">
        <v>20</v>
      </c>
      <c r="D713">
        <v>17.5</v>
      </c>
      <c r="E713">
        <v>8</v>
      </c>
      <c r="F713">
        <v>35</v>
      </c>
      <c r="G713">
        <v>0.04</v>
      </c>
      <c r="H713">
        <v>2.2999999999999998</v>
      </c>
      <c r="I713">
        <v>0</v>
      </c>
      <c r="J713" s="14">
        <v>0.4</v>
      </c>
      <c r="K713">
        <v>0.3</v>
      </c>
      <c r="L713">
        <v>5</v>
      </c>
      <c r="M713">
        <v>35</v>
      </c>
      <c r="N713" t="s">
        <v>4000</v>
      </c>
      <c r="O713">
        <v>140</v>
      </c>
      <c r="P713">
        <v>20</v>
      </c>
      <c r="Q713" s="10">
        <v>7.6666666666666661</v>
      </c>
      <c r="R713" s="10">
        <v>25</v>
      </c>
      <c r="S713" s="10">
        <v>60</v>
      </c>
      <c r="T713">
        <v>2.2999999999999998</v>
      </c>
      <c r="U713">
        <v>5</v>
      </c>
      <c r="V713">
        <v>0.5</v>
      </c>
      <c r="W713" t="s">
        <v>4007</v>
      </c>
      <c r="X713" t="s">
        <v>4012</v>
      </c>
      <c r="Y713" t="s">
        <v>4021</v>
      </c>
      <c r="Z713" t="s">
        <v>4022</v>
      </c>
      <c r="AD713">
        <v>300</v>
      </c>
      <c r="AE713" s="10" t="s">
        <v>4030</v>
      </c>
    </row>
    <row r="714" spans="1:31" x14ac:dyDescent="0.2">
      <c r="A714" t="s">
        <v>837</v>
      </c>
      <c r="B714" t="s">
        <v>4021</v>
      </c>
      <c r="C714">
        <v>20</v>
      </c>
      <c r="D714">
        <v>17.5</v>
      </c>
      <c r="E714">
        <v>8</v>
      </c>
      <c r="F714">
        <v>35</v>
      </c>
      <c r="G714">
        <v>0.04</v>
      </c>
      <c r="H714">
        <v>2.2999999999999998</v>
      </c>
      <c r="I714">
        <v>0</v>
      </c>
      <c r="J714" s="14">
        <v>0.4</v>
      </c>
      <c r="K714">
        <v>0.4</v>
      </c>
      <c r="L714">
        <v>5</v>
      </c>
      <c r="M714">
        <v>35</v>
      </c>
      <c r="N714" t="s">
        <v>4000</v>
      </c>
      <c r="O714">
        <v>140</v>
      </c>
      <c r="P714">
        <v>20</v>
      </c>
      <c r="Q714" s="10">
        <v>5.7499999999999991</v>
      </c>
      <c r="R714" s="10">
        <v>25</v>
      </c>
      <c r="S714" s="10">
        <v>60</v>
      </c>
      <c r="T714">
        <v>2.2999999999999998</v>
      </c>
      <c r="U714">
        <v>5</v>
      </c>
      <c r="V714">
        <v>0.5</v>
      </c>
      <c r="W714" t="s">
        <v>4007</v>
      </c>
      <c r="X714" t="s">
        <v>4012</v>
      </c>
      <c r="Y714" t="s">
        <v>4021</v>
      </c>
      <c r="Z714" t="s">
        <v>4022</v>
      </c>
      <c r="AD714">
        <v>300</v>
      </c>
      <c r="AE714" s="10" t="s">
        <v>4030</v>
      </c>
    </row>
    <row r="715" spans="1:31" x14ac:dyDescent="0.2">
      <c r="A715" t="s">
        <v>838</v>
      </c>
      <c r="B715" t="s">
        <v>4021</v>
      </c>
      <c r="C715">
        <v>20</v>
      </c>
      <c r="D715">
        <v>17.5</v>
      </c>
      <c r="E715">
        <v>8</v>
      </c>
      <c r="F715">
        <v>35</v>
      </c>
      <c r="G715">
        <v>0.04</v>
      </c>
      <c r="H715">
        <v>2.2999999999999998</v>
      </c>
      <c r="I715">
        <v>0</v>
      </c>
      <c r="J715" s="14">
        <v>0.4</v>
      </c>
      <c r="K715">
        <v>0.5</v>
      </c>
      <c r="L715">
        <v>5</v>
      </c>
      <c r="M715">
        <v>35</v>
      </c>
      <c r="N715" t="s">
        <v>4000</v>
      </c>
      <c r="O715">
        <v>140</v>
      </c>
      <c r="P715">
        <v>20</v>
      </c>
      <c r="Q715" s="10">
        <v>4.5999999999999996</v>
      </c>
      <c r="R715" s="10">
        <v>25</v>
      </c>
      <c r="S715" s="10">
        <v>60</v>
      </c>
      <c r="T715">
        <v>2.2999999999999998</v>
      </c>
      <c r="U715">
        <v>5</v>
      </c>
      <c r="V715">
        <v>0.5</v>
      </c>
      <c r="W715" t="s">
        <v>4007</v>
      </c>
      <c r="X715" t="s">
        <v>4012</v>
      </c>
      <c r="Y715" t="s">
        <v>4021</v>
      </c>
      <c r="Z715" t="s">
        <v>4022</v>
      </c>
      <c r="AD715">
        <v>300</v>
      </c>
      <c r="AE715" s="10" t="s">
        <v>4030</v>
      </c>
    </row>
    <row r="716" spans="1:31" x14ac:dyDescent="0.2">
      <c r="A716" t="s">
        <v>839</v>
      </c>
      <c r="B716" t="s">
        <v>4021</v>
      </c>
      <c r="C716">
        <v>20</v>
      </c>
      <c r="D716">
        <v>17.5</v>
      </c>
      <c r="E716">
        <v>8</v>
      </c>
      <c r="F716">
        <v>35</v>
      </c>
      <c r="G716">
        <v>0.04</v>
      </c>
      <c r="H716">
        <v>2.2999999999999998</v>
      </c>
      <c r="I716">
        <v>0</v>
      </c>
      <c r="J716" s="14">
        <v>0.4</v>
      </c>
      <c r="K716">
        <v>0.6</v>
      </c>
      <c r="L716">
        <v>5</v>
      </c>
      <c r="M716">
        <v>35</v>
      </c>
      <c r="N716" t="s">
        <v>4000</v>
      </c>
      <c r="O716">
        <v>140</v>
      </c>
      <c r="P716">
        <v>20</v>
      </c>
      <c r="Q716" s="10">
        <v>3.833333333333333</v>
      </c>
      <c r="R716" s="10">
        <v>25</v>
      </c>
      <c r="S716" s="10">
        <v>60</v>
      </c>
      <c r="T716">
        <v>2.2999999999999998</v>
      </c>
      <c r="U716">
        <v>5</v>
      </c>
      <c r="V716">
        <v>0.5</v>
      </c>
      <c r="W716" t="s">
        <v>4007</v>
      </c>
      <c r="X716" t="s">
        <v>4012</v>
      </c>
      <c r="Y716" t="s">
        <v>4021</v>
      </c>
      <c r="Z716" t="s">
        <v>4022</v>
      </c>
      <c r="AD716">
        <v>300</v>
      </c>
      <c r="AE716" s="10" t="s">
        <v>4030</v>
      </c>
    </row>
    <row r="717" spans="1:31" x14ac:dyDescent="0.2">
      <c r="A717" t="s">
        <v>840</v>
      </c>
      <c r="B717" t="s">
        <v>4021</v>
      </c>
      <c r="C717">
        <v>20</v>
      </c>
      <c r="D717">
        <v>17.5</v>
      </c>
      <c r="E717">
        <v>8</v>
      </c>
      <c r="F717">
        <v>35</v>
      </c>
      <c r="G717">
        <v>0.04</v>
      </c>
      <c r="H717">
        <v>2.2999999999999998</v>
      </c>
      <c r="I717">
        <v>0</v>
      </c>
      <c r="J717" s="14">
        <v>0.4</v>
      </c>
      <c r="K717">
        <v>0.65</v>
      </c>
      <c r="L717">
        <v>5</v>
      </c>
      <c r="M717">
        <v>35</v>
      </c>
      <c r="N717" t="s">
        <v>4000</v>
      </c>
      <c r="O717">
        <v>140</v>
      </c>
      <c r="P717">
        <v>20</v>
      </c>
      <c r="Q717" s="10">
        <v>3.5384615384615379</v>
      </c>
      <c r="R717" s="10">
        <v>25</v>
      </c>
      <c r="S717" s="10">
        <v>60</v>
      </c>
      <c r="T717">
        <v>2.2999999999999998</v>
      </c>
      <c r="U717">
        <v>5</v>
      </c>
      <c r="V717">
        <v>0.5</v>
      </c>
      <c r="W717" t="s">
        <v>4007</v>
      </c>
      <c r="X717" t="s">
        <v>4012</v>
      </c>
      <c r="Y717" t="s">
        <v>4021</v>
      </c>
      <c r="Z717" t="s">
        <v>4022</v>
      </c>
      <c r="AD717">
        <v>300</v>
      </c>
      <c r="AE717" s="10" t="s">
        <v>4030</v>
      </c>
    </row>
    <row r="718" spans="1:31" x14ac:dyDescent="0.2">
      <c r="A718" t="s">
        <v>841</v>
      </c>
      <c r="B718" t="s">
        <v>4021</v>
      </c>
      <c r="C718">
        <v>20</v>
      </c>
      <c r="D718">
        <v>17.5</v>
      </c>
      <c r="E718">
        <v>8</v>
      </c>
      <c r="F718">
        <v>35</v>
      </c>
      <c r="G718">
        <v>0.04</v>
      </c>
      <c r="H718">
        <v>2.2999999999999998</v>
      </c>
      <c r="I718">
        <v>0</v>
      </c>
      <c r="J718" s="14">
        <v>0.4</v>
      </c>
      <c r="K718">
        <v>0.75</v>
      </c>
      <c r="L718">
        <v>5</v>
      </c>
      <c r="M718">
        <v>35</v>
      </c>
      <c r="N718" t="s">
        <v>4000</v>
      </c>
      <c r="O718">
        <v>140</v>
      </c>
      <c r="P718">
        <v>20</v>
      </c>
      <c r="Q718" s="10">
        <v>3.0666666666666664</v>
      </c>
      <c r="R718" s="10">
        <v>25</v>
      </c>
      <c r="S718" s="10">
        <v>60</v>
      </c>
      <c r="T718">
        <v>2.2999999999999998</v>
      </c>
      <c r="U718">
        <v>5</v>
      </c>
      <c r="V718">
        <v>0.5</v>
      </c>
      <c r="W718" t="s">
        <v>4007</v>
      </c>
      <c r="X718" t="s">
        <v>4012</v>
      </c>
      <c r="Y718" t="s">
        <v>4021</v>
      </c>
      <c r="Z718" t="s">
        <v>4022</v>
      </c>
      <c r="AD718">
        <v>300</v>
      </c>
      <c r="AE718" s="10" t="s">
        <v>4030</v>
      </c>
    </row>
    <row r="719" spans="1:31" x14ac:dyDescent="0.2">
      <c r="A719" t="s">
        <v>842</v>
      </c>
      <c r="B719" t="s">
        <v>4021</v>
      </c>
      <c r="C719">
        <v>20</v>
      </c>
      <c r="D719">
        <v>17.5</v>
      </c>
      <c r="E719">
        <v>8</v>
      </c>
      <c r="F719">
        <v>35</v>
      </c>
      <c r="G719">
        <v>0.04</v>
      </c>
      <c r="H719">
        <v>2.2999999999999998</v>
      </c>
      <c r="I719">
        <v>0</v>
      </c>
      <c r="J719" s="14">
        <v>0.4</v>
      </c>
      <c r="K719">
        <v>0.8</v>
      </c>
      <c r="L719">
        <v>5</v>
      </c>
      <c r="M719">
        <v>35</v>
      </c>
      <c r="N719" t="s">
        <v>4000</v>
      </c>
      <c r="O719">
        <v>140</v>
      </c>
      <c r="P719">
        <v>20</v>
      </c>
      <c r="Q719" s="10">
        <v>2.8749999999999996</v>
      </c>
      <c r="R719" s="10">
        <v>25</v>
      </c>
      <c r="S719" s="10">
        <v>60</v>
      </c>
      <c r="T719">
        <v>2.2999999999999998</v>
      </c>
      <c r="U719">
        <v>5</v>
      </c>
      <c r="V719">
        <v>0.5</v>
      </c>
      <c r="W719" t="s">
        <v>4007</v>
      </c>
      <c r="X719" t="s">
        <v>4012</v>
      </c>
      <c r="Y719" t="s">
        <v>4021</v>
      </c>
      <c r="Z719" t="s">
        <v>4022</v>
      </c>
      <c r="AD719">
        <v>300</v>
      </c>
      <c r="AE719" s="10" t="s">
        <v>4030</v>
      </c>
    </row>
    <row r="720" spans="1:31" x14ac:dyDescent="0.2">
      <c r="A720" t="s">
        <v>843</v>
      </c>
      <c r="B720" t="s">
        <v>4021</v>
      </c>
      <c r="C720">
        <v>20</v>
      </c>
      <c r="D720">
        <v>17.5</v>
      </c>
      <c r="E720">
        <v>8</v>
      </c>
      <c r="F720">
        <v>35</v>
      </c>
      <c r="G720">
        <v>0.04</v>
      </c>
      <c r="H720">
        <v>2.2999999999999998</v>
      </c>
      <c r="I720">
        <v>0</v>
      </c>
      <c r="J720" s="14">
        <v>0.4</v>
      </c>
      <c r="K720">
        <v>1</v>
      </c>
      <c r="L720">
        <v>5</v>
      </c>
      <c r="M720">
        <v>35</v>
      </c>
      <c r="N720" t="s">
        <v>4000</v>
      </c>
      <c r="O720">
        <v>140</v>
      </c>
      <c r="P720">
        <v>20</v>
      </c>
      <c r="Q720" s="10">
        <v>2.2999999999999998</v>
      </c>
      <c r="R720" s="10">
        <v>25</v>
      </c>
      <c r="S720" s="10">
        <v>60</v>
      </c>
      <c r="T720">
        <v>2.2999999999999998</v>
      </c>
      <c r="U720">
        <v>5</v>
      </c>
      <c r="V720">
        <v>0.5</v>
      </c>
      <c r="W720" t="s">
        <v>4007</v>
      </c>
      <c r="X720" t="s">
        <v>4012</v>
      </c>
      <c r="Y720" t="s">
        <v>4021</v>
      </c>
      <c r="Z720" t="s">
        <v>4022</v>
      </c>
      <c r="AD720">
        <v>300</v>
      </c>
      <c r="AE720" s="10" t="s">
        <v>4030</v>
      </c>
    </row>
    <row r="721" spans="1:31" x14ac:dyDescent="0.2">
      <c r="A721" t="s">
        <v>844</v>
      </c>
      <c r="B721" t="s">
        <v>4021</v>
      </c>
      <c r="C721">
        <v>20</v>
      </c>
      <c r="D721">
        <v>17.5</v>
      </c>
      <c r="E721">
        <v>8</v>
      </c>
      <c r="F721">
        <v>35</v>
      </c>
      <c r="G721">
        <v>0.04</v>
      </c>
      <c r="H721">
        <v>3.5</v>
      </c>
      <c r="I721">
        <v>0</v>
      </c>
      <c r="J721" s="14">
        <v>0.4</v>
      </c>
      <c r="K721">
        <v>0.25</v>
      </c>
      <c r="L721">
        <v>5</v>
      </c>
      <c r="M721">
        <v>35</v>
      </c>
      <c r="N721" t="s">
        <v>4000</v>
      </c>
      <c r="O721">
        <v>140</v>
      </c>
      <c r="P721">
        <v>20</v>
      </c>
      <c r="Q721" s="10">
        <v>14</v>
      </c>
      <c r="R721" s="10">
        <v>25</v>
      </c>
      <c r="S721" s="10">
        <v>60</v>
      </c>
      <c r="T721">
        <v>3.5</v>
      </c>
      <c r="U721">
        <v>5</v>
      </c>
      <c r="V721">
        <v>0.5</v>
      </c>
      <c r="W721" t="s">
        <v>4007</v>
      </c>
      <c r="X721" t="s">
        <v>4012</v>
      </c>
      <c r="Y721" t="s">
        <v>4021</v>
      </c>
      <c r="Z721" t="s">
        <v>4022</v>
      </c>
      <c r="AD721">
        <v>300</v>
      </c>
      <c r="AE721" s="10" t="s">
        <v>4030</v>
      </c>
    </row>
    <row r="722" spans="1:31" x14ac:dyDescent="0.2">
      <c r="A722" t="s">
        <v>845</v>
      </c>
      <c r="B722" t="s">
        <v>4021</v>
      </c>
      <c r="C722">
        <v>20</v>
      </c>
      <c r="D722">
        <v>17.5</v>
      </c>
      <c r="E722">
        <v>8</v>
      </c>
      <c r="F722">
        <v>35</v>
      </c>
      <c r="G722">
        <v>0.04</v>
      </c>
      <c r="H722">
        <v>3.5</v>
      </c>
      <c r="I722">
        <v>0</v>
      </c>
      <c r="J722" s="14">
        <v>0.4</v>
      </c>
      <c r="K722">
        <v>0.3</v>
      </c>
      <c r="L722">
        <v>5</v>
      </c>
      <c r="M722">
        <v>35</v>
      </c>
      <c r="N722" t="s">
        <v>4000</v>
      </c>
      <c r="O722">
        <v>140</v>
      </c>
      <c r="P722">
        <v>20</v>
      </c>
      <c r="Q722" s="10">
        <v>11.666666666666668</v>
      </c>
      <c r="R722" s="10">
        <v>25</v>
      </c>
      <c r="S722" s="10">
        <v>60</v>
      </c>
      <c r="T722">
        <v>3.5</v>
      </c>
      <c r="U722">
        <v>5</v>
      </c>
      <c r="V722">
        <v>0.5</v>
      </c>
      <c r="W722" t="s">
        <v>4007</v>
      </c>
      <c r="X722" t="s">
        <v>4012</v>
      </c>
      <c r="Y722" t="s">
        <v>4021</v>
      </c>
      <c r="Z722" t="s">
        <v>4022</v>
      </c>
      <c r="AD722">
        <v>300</v>
      </c>
      <c r="AE722" s="10" t="s">
        <v>4030</v>
      </c>
    </row>
    <row r="723" spans="1:31" x14ac:dyDescent="0.2">
      <c r="A723" t="s">
        <v>846</v>
      </c>
      <c r="B723" t="s">
        <v>4021</v>
      </c>
      <c r="C723">
        <v>20</v>
      </c>
      <c r="D723">
        <v>17.5</v>
      </c>
      <c r="E723">
        <v>8</v>
      </c>
      <c r="F723">
        <v>35</v>
      </c>
      <c r="G723">
        <v>0.04</v>
      </c>
      <c r="H723">
        <v>3.5</v>
      </c>
      <c r="I723">
        <v>0</v>
      </c>
      <c r="J723" s="14">
        <v>0.4</v>
      </c>
      <c r="K723">
        <v>0.33</v>
      </c>
      <c r="L723">
        <v>5</v>
      </c>
      <c r="M723">
        <v>35</v>
      </c>
      <c r="N723" t="s">
        <v>4000</v>
      </c>
      <c r="O723">
        <v>140</v>
      </c>
      <c r="P723">
        <v>20</v>
      </c>
      <c r="Q723" s="10">
        <v>10.606060606060606</v>
      </c>
      <c r="R723" s="10">
        <v>25</v>
      </c>
      <c r="S723" s="10">
        <v>60</v>
      </c>
      <c r="T723">
        <v>3.5</v>
      </c>
      <c r="U723">
        <v>5</v>
      </c>
      <c r="V723">
        <v>0.5</v>
      </c>
      <c r="W723" t="s">
        <v>4007</v>
      </c>
      <c r="X723" t="s">
        <v>4012</v>
      </c>
      <c r="Y723" t="s">
        <v>4021</v>
      </c>
      <c r="Z723" t="s">
        <v>4022</v>
      </c>
      <c r="AD723">
        <v>300</v>
      </c>
      <c r="AE723" s="10" t="s">
        <v>4030</v>
      </c>
    </row>
    <row r="724" spans="1:31" x14ac:dyDescent="0.2">
      <c r="A724" t="s">
        <v>847</v>
      </c>
      <c r="B724" t="s">
        <v>4021</v>
      </c>
      <c r="C724">
        <v>20</v>
      </c>
      <c r="D724">
        <v>17.5</v>
      </c>
      <c r="E724">
        <v>8</v>
      </c>
      <c r="F724">
        <v>35</v>
      </c>
      <c r="G724">
        <v>0.04</v>
      </c>
      <c r="H724">
        <v>3.5</v>
      </c>
      <c r="I724">
        <v>0</v>
      </c>
      <c r="J724" s="14">
        <v>0.4</v>
      </c>
      <c r="K724">
        <v>0.4</v>
      </c>
      <c r="L724">
        <v>5</v>
      </c>
      <c r="M724">
        <v>35</v>
      </c>
      <c r="N724" t="s">
        <v>4000</v>
      </c>
      <c r="O724">
        <v>140</v>
      </c>
      <c r="P724">
        <v>20</v>
      </c>
      <c r="Q724" s="10">
        <v>8.75</v>
      </c>
      <c r="R724" s="10">
        <v>25</v>
      </c>
      <c r="S724" s="10">
        <v>60</v>
      </c>
      <c r="T724">
        <v>3.5</v>
      </c>
      <c r="U724">
        <v>5</v>
      </c>
      <c r="V724">
        <v>0.5</v>
      </c>
      <c r="W724" t="s">
        <v>4007</v>
      </c>
      <c r="X724" t="s">
        <v>4012</v>
      </c>
      <c r="Y724" t="s">
        <v>4021</v>
      </c>
      <c r="Z724" t="s">
        <v>4022</v>
      </c>
      <c r="AD724">
        <v>300</v>
      </c>
      <c r="AE724" s="10" t="s">
        <v>4030</v>
      </c>
    </row>
    <row r="725" spans="1:31" x14ac:dyDescent="0.2">
      <c r="A725" t="s">
        <v>848</v>
      </c>
      <c r="B725" t="s">
        <v>4021</v>
      </c>
      <c r="C725">
        <v>20</v>
      </c>
      <c r="D725">
        <v>17.5</v>
      </c>
      <c r="E725">
        <v>8</v>
      </c>
      <c r="F725">
        <v>35</v>
      </c>
      <c r="G725">
        <v>0.04</v>
      </c>
      <c r="H725">
        <v>3.5</v>
      </c>
      <c r="I725">
        <v>0</v>
      </c>
      <c r="J725" s="14">
        <v>0.4</v>
      </c>
      <c r="K725">
        <v>0.5</v>
      </c>
      <c r="L725">
        <v>5</v>
      </c>
      <c r="M725">
        <v>35</v>
      </c>
      <c r="N725" t="s">
        <v>4000</v>
      </c>
      <c r="O725">
        <v>140</v>
      </c>
      <c r="P725">
        <v>20</v>
      </c>
      <c r="Q725" s="10">
        <v>7</v>
      </c>
      <c r="R725" s="10">
        <v>25</v>
      </c>
      <c r="S725" s="10">
        <v>60</v>
      </c>
      <c r="T725">
        <v>3.5</v>
      </c>
      <c r="U725">
        <v>5</v>
      </c>
      <c r="V725">
        <v>0.5</v>
      </c>
      <c r="W725" t="s">
        <v>4007</v>
      </c>
      <c r="X725" t="s">
        <v>4012</v>
      </c>
      <c r="Y725" t="s">
        <v>4021</v>
      </c>
      <c r="Z725" t="s">
        <v>4022</v>
      </c>
      <c r="AD725">
        <v>300</v>
      </c>
      <c r="AE725" s="10" t="s">
        <v>4030</v>
      </c>
    </row>
    <row r="726" spans="1:31" x14ac:dyDescent="0.2">
      <c r="A726" t="s">
        <v>849</v>
      </c>
      <c r="B726" t="s">
        <v>4021</v>
      </c>
      <c r="C726">
        <v>20</v>
      </c>
      <c r="D726">
        <v>17.5</v>
      </c>
      <c r="E726">
        <v>8</v>
      </c>
      <c r="F726">
        <v>35</v>
      </c>
      <c r="G726">
        <v>0.04</v>
      </c>
      <c r="H726">
        <v>3.5</v>
      </c>
      <c r="I726">
        <v>0</v>
      </c>
      <c r="J726" s="14">
        <v>0.4</v>
      </c>
      <c r="K726">
        <v>0.6</v>
      </c>
      <c r="L726">
        <v>5</v>
      </c>
      <c r="M726">
        <v>35</v>
      </c>
      <c r="N726" t="s">
        <v>4000</v>
      </c>
      <c r="O726">
        <v>140</v>
      </c>
      <c r="P726">
        <v>20</v>
      </c>
      <c r="Q726" s="10">
        <v>5.8333333333333339</v>
      </c>
      <c r="R726" s="10">
        <v>25</v>
      </c>
      <c r="S726" s="10">
        <v>60</v>
      </c>
      <c r="T726">
        <v>3.5</v>
      </c>
      <c r="U726">
        <v>5</v>
      </c>
      <c r="V726">
        <v>0.5</v>
      </c>
      <c r="W726" t="s">
        <v>4007</v>
      </c>
      <c r="X726" t="s">
        <v>4012</v>
      </c>
      <c r="Y726" t="s">
        <v>4021</v>
      </c>
      <c r="Z726" t="s">
        <v>4022</v>
      </c>
      <c r="AD726">
        <v>300</v>
      </c>
      <c r="AE726" s="10" t="s">
        <v>4030</v>
      </c>
    </row>
    <row r="727" spans="1:31" x14ac:dyDescent="0.2">
      <c r="A727" t="s">
        <v>850</v>
      </c>
      <c r="B727" t="s">
        <v>4021</v>
      </c>
      <c r="C727">
        <v>20</v>
      </c>
      <c r="D727">
        <v>17.5</v>
      </c>
      <c r="E727">
        <v>8</v>
      </c>
      <c r="F727">
        <v>35</v>
      </c>
      <c r="G727">
        <v>0.04</v>
      </c>
      <c r="H727">
        <v>3.5</v>
      </c>
      <c r="I727">
        <v>0</v>
      </c>
      <c r="J727" s="14">
        <v>0.4</v>
      </c>
      <c r="K727">
        <v>0.7</v>
      </c>
      <c r="L727">
        <v>5</v>
      </c>
      <c r="M727">
        <v>35</v>
      </c>
      <c r="N727" t="s">
        <v>4000</v>
      </c>
      <c r="O727">
        <v>140</v>
      </c>
      <c r="P727">
        <v>20</v>
      </c>
      <c r="Q727" s="10">
        <v>5</v>
      </c>
      <c r="R727" s="10">
        <v>25</v>
      </c>
      <c r="S727" s="10">
        <v>60</v>
      </c>
      <c r="T727">
        <v>3.5</v>
      </c>
      <c r="U727">
        <v>5</v>
      </c>
      <c r="V727">
        <v>0.5</v>
      </c>
      <c r="W727" t="s">
        <v>4007</v>
      </c>
      <c r="X727" t="s">
        <v>4012</v>
      </c>
      <c r="Y727" t="s">
        <v>4021</v>
      </c>
      <c r="Z727" t="s">
        <v>4022</v>
      </c>
      <c r="AD727">
        <v>300</v>
      </c>
      <c r="AE727" s="10" t="s">
        <v>4030</v>
      </c>
    </row>
    <row r="728" spans="1:31" x14ac:dyDescent="0.2">
      <c r="A728" t="s">
        <v>851</v>
      </c>
      <c r="B728" t="s">
        <v>4021</v>
      </c>
      <c r="C728">
        <v>20</v>
      </c>
      <c r="D728">
        <v>17.5</v>
      </c>
      <c r="E728">
        <v>8</v>
      </c>
      <c r="F728">
        <v>35</v>
      </c>
      <c r="G728">
        <v>0.04</v>
      </c>
      <c r="H728">
        <v>3.5</v>
      </c>
      <c r="I728">
        <v>0</v>
      </c>
      <c r="J728" s="14">
        <v>0.4</v>
      </c>
      <c r="K728">
        <v>0.75</v>
      </c>
      <c r="L728">
        <v>5</v>
      </c>
      <c r="M728">
        <v>35</v>
      </c>
      <c r="N728" t="s">
        <v>4000</v>
      </c>
      <c r="O728">
        <v>140</v>
      </c>
      <c r="P728">
        <v>20</v>
      </c>
      <c r="Q728" s="10">
        <v>4.666666666666667</v>
      </c>
      <c r="R728" s="10">
        <v>25</v>
      </c>
      <c r="S728" s="10">
        <v>60</v>
      </c>
      <c r="T728">
        <v>3.5</v>
      </c>
      <c r="U728">
        <v>5</v>
      </c>
      <c r="V728">
        <v>0.5</v>
      </c>
      <c r="W728" t="s">
        <v>4007</v>
      </c>
      <c r="X728" t="s">
        <v>4012</v>
      </c>
      <c r="Y728" t="s">
        <v>4021</v>
      </c>
      <c r="Z728" t="s">
        <v>4022</v>
      </c>
      <c r="AD728">
        <v>300</v>
      </c>
      <c r="AE728" s="10" t="s">
        <v>4030</v>
      </c>
    </row>
    <row r="729" spans="1:31" x14ac:dyDescent="0.2">
      <c r="A729" t="s">
        <v>852</v>
      </c>
      <c r="B729" t="s">
        <v>4021</v>
      </c>
      <c r="C729">
        <v>20</v>
      </c>
      <c r="D729">
        <v>17.5</v>
      </c>
      <c r="E729">
        <v>8</v>
      </c>
      <c r="F729">
        <v>35</v>
      </c>
      <c r="G729">
        <v>0.04</v>
      </c>
      <c r="H729">
        <v>3.5</v>
      </c>
      <c r="I729">
        <v>0</v>
      </c>
      <c r="J729" s="14">
        <v>0.4</v>
      </c>
      <c r="K729">
        <v>0.8</v>
      </c>
      <c r="L729">
        <v>5</v>
      </c>
      <c r="M729">
        <v>35</v>
      </c>
      <c r="N729" t="s">
        <v>4000</v>
      </c>
      <c r="O729">
        <v>140</v>
      </c>
      <c r="P729">
        <v>20</v>
      </c>
      <c r="Q729" s="10">
        <v>4.375</v>
      </c>
      <c r="R729" s="10">
        <v>25</v>
      </c>
      <c r="S729" s="10">
        <v>60</v>
      </c>
      <c r="T729">
        <v>3.5</v>
      </c>
      <c r="U729">
        <v>5</v>
      </c>
      <c r="V729">
        <v>0.5</v>
      </c>
      <c r="W729" t="s">
        <v>4007</v>
      </c>
      <c r="X729" t="s">
        <v>4012</v>
      </c>
      <c r="Y729" t="s">
        <v>4021</v>
      </c>
      <c r="Z729" t="s">
        <v>4022</v>
      </c>
      <c r="AD729">
        <v>300</v>
      </c>
      <c r="AE729" s="10" t="s">
        <v>4030</v>
      </c>
    </row>
    <row r="730" spans="1:31" x14ac:dyDescent="0.2">
      <c r="A730" t="s">
        <v>853</v>
      </c>
      <c r="B730" t="s">
        <v>4021</v>
      </c>
      <c r="C730">
        <v>20</v>
      </c>
      <c r="D730">
        <v>17.5</v>
      </c>
      <c r="E730">
        <v>8</v>
      </c>
      <c r="F730">
        <v>35</v>
      </c>
      <c r="G730">
        <v>0.04</v>
      </c>
      <c r="H730">
        <v>3.5</v>
      </c>
      <c r="I730">
        <v>0</v>
      </c>
      <c r="J730" s="14">
        <v>0.4</v>
      </c>
      <c r="K730">
        <v>0.9</v>
      </c>
      <c r="L730">
        <v>5</v>
      </c>
      <c r="M730">
        <v>35</v>
      </c>
      <c r="N730" t="s">
        <v>4000</v>
      </c>
      <c r="O730">
        <v>140</v>
      </c>
      <c r="P730">
        <v>20</v>
      </c>
      <c r="Q730" s="10">
        <v>3.8888888888888888</v>
      </c>
      <c r="R730" s="10">
        <v>25</v>
      </c>
      <c r="S730" s="10">
        <v>60</v>
      </c>
      <c r="T730">
        <v>3.5</v>
      </c>
      <c r="U730">
        <v>5</v>
      </c>
      <c r="V730">
        <v>0.5</v>
      </c>
      <c r="W730" t="s">
        <v>4007</v>
      </c>
      <c r="X730" t="s">
        <v>4012</v>
      </c>
      <c r="Y730" t="s">
        <v>4021</v>
      </c>
      <c r="Z730" t="s">
        <v>4022</v>
      </c>
      <c r="AD730">
        <v>300</v>
      </c>
      <c r="AE730" s="10" t="s">
        <v>4030</v>
      </c>
    </row>
    <row r="731" spans="1:31" x14ac:dyDescent="0.2">
      <c r="A731" t="s">
        <v>854</v>
      </c>
      <c r="B731" t="s">
        <v>4021</v>
      </c>
      <c r="C731">
        <v>20</v>
      </c>
      <c r="D731">
        <v>17.5</v>
      </c>
      <c r="E731">
        <v>8</v>
      </c>
      <c r="F731">
        <v>35</v>
      </c>
      <c r="G731">
        <v>0.04</v>
      </c>
      <c r="H731">
        <v>3.5</v>
      </c>
      <c r="I731">
        <v>0</v>
      </c>
      <c r="J731" s="14">
        <v>0.4</v>
      </c>
      <c r="K731">
        <v>1</v>
      </c>
      <c r="L731">
        <v>5</v>
      </c>
      <c r="M731">
        <v>35</v>
      </c>
      <c r="N731" t="s">
        <v>4000</v>
      </c>
      <c r="O731">
        <v>140</v>
      </c>
      <c r="P731">
        <v>20</v>
      </c>
      <c r="Q731" s="10">
        <v>3.5</v>
      </c>
      <c r="R731" s="10">
        <v>25</v>
      </c>
      <c r="S731" s="10">
        <v>60</v>
      </c>
      <c r="T731">
        <v>3.5</v>
      </c>
      <c r="U731">
        <v>5</v>
      </c>
      <c r="V731">
        <v>0.5</v>
      </c>
      <c r="W731" t="s">
        <v>4007</v>
      </c>
      <c r="X731" t="s">
        <v>4012</v>
      </c>
      <c r="Y731" t="s">
        <v>4021</v>
      </c>
      <c r="Z731" t="s">
        <v>4022</v>
      </c>
      <c r="AD731">
        <v>300</v>
      </c>
      <c r="AE731" s="10" t="s">
        <v>4030</v>
      </c>
    </row>
    <row r="732" spans="1:31" x14ac:dyDescent="0.2">
      <c r="A732" t="s">
        <v>855</v>
      </c>
      <c r="B732" t="s">
        <v>4021</v>
      </c>
      <c r="C732">
        <v>23</v>
      </c>
      <c r="D732">
        <v>20.8</v>
      </c>
      <c r="E732">
        <v>13</v>
      </c>
      <c r="F732">
        <v>30</v>
      </c>
      <c r="G732">
        <v>0.04</v>
      </c>
      <c r="H732">
        <v>1</v>
      </c>
      <c r="I732">
        <v>0</v>
      </c>
      <c r="J732" s="14">
        <v>0.3</v>
      </c>
      <c r="K732">
        <v>0.4</v>
      </c>
      <c r="L732">
        <v>10</v>
      </c>
      <c r="M732">
        <v>30</v>
      </c>
      <c r="N732" t="s">
        <v>4000</v>
      </c>
      <c r="O732">
        <v>140</v>
      </c>
      <c r="P732">
        <v>20</v>
      </c>
      <c r="Q732" s="10">
        <v>2.5</v>
      </c>
      <c r="R732" s="10">
        <v>40</v>
      </c>
      <c r="S732" s="10">
        <v>50</v>
      </c>
      <c r="T732">
        <v>1</v>
      </c>
      <c r="U732">
        <v>10</v>
      </c>
      <c r="V732">
        <v>0.5</v>
      </c>
      <c r="W732" t="s">
        <v>4007</v>
      </c>
      <c r="X732" t="s">
        <v>4009</v>
      </c>
      <c r="Y732" t="s">
        <v>4021</v>
      </c>
      <c r="Z732" t="s">
        <v>4022</v>
      </c>
      <c r="AD732">
        <v>300</v>
      </c>
      <c r="AE732" s="10" t="s">
        <v>4031</v>
      </c>
    </row>
    <row r="733" spans="1:31" x14ac:dyDescent="0.2">
      <c r="A733" t="s">
        <v>856</v>
      </c>
      <c r="B733" t="s">
        <v>4021</v>
      </c>
      <c r="C733">
        <v>23</v>
      </c>
      <c r="D733">
        <v>20.8</v>
      </c>
      <c r="E733">
        <v>13</v>
      </c>
      <c r="F733">
        <v>30</v>
      </c>
      <c r="G733">
        <v>0.04</v>
      </c>
      <c r="H733">
        <v>1</v>
      </c>
      <c r="I733">
        <v>0</v>
      </c>
      <c r="J733" s="14">
        <v>0.3</v>
      </c>
      <c r="K733">
        <v>0.5</v>
      </c>
      <c r="L733">
        <v>10</v>
      </c>
      <c r="M733">
        <v>30</v>
      </c>
      <c r="N733" t="s">
        <v>4000</v>
      </c>
      <c r="O733">
        <v>140</v>
      </c>
      <c r="P733">
        <v>20</v>
      </c>
      <c r="Q733" s="10">
        <v>2</v>
      </c>
      <c r="R733" s="10">
        <v>40</v>
      </c>
      <c r="S733" s="10">
        <v>50</v>
      </c>
      <c r="T733">
        <v>1</v>
      </c>
      <c r="U733">
        <v>10</v>
      </c>
      <c r="V733">
        <v>0.5</v>
      </c>
      <c r="W733" t="s">
        <v>4007</v>
      </c>
      <c r="X733" t="s">
        <v>4009</v>
      </c>
      <c r="Y733" t="s">
        <v>4021</v>
      </c>
      <c r="Z733" t="s">
        <v>4022</v>
      </c>
      <c r="AD733">
        <v>300</v>
      </c>
      <c r="AE733" s="10" t="s">
        <v>4031</v>
      </c>
    </row>
    <row r="734" spans="1:31" x14ac:dyDescent="0.2">
      <c r="A734" t="s">
        <v>857</v>
      </c>
      <c r="B734" t="s">
        <v>4021</v>
      </c>
      <c r="C734">
        <v>23</v>
      </c>
      <c r="D734">
        <v>20.8</v>
      </c>
      <c r="E734">
        <v>13</v>
      </c>
      <c r="F734">
        <v>30</v>
      </c>
      <c r="G734">
        <v>0.04</v>
      </c>
      <c r="H734">
        <v>1</v>
      </c>
      <c r="I734">
        <v>0</v>
      </c>
      <c r="J734" s="14">
        <v>0.3</v>
      </c>
      <c r="K734">
        <v>0.6</v>
      </c>
      <c r="L734">
        <v>10</v>
      </c>
      <c r="M734">
        <v>30</v>
      </c>
      <c r="N734" t="s">
        <v>4000</v>
      </c>
      <c r="O734">
        <v>140</v>
      </c>
      <c r="P734">
        <v>20</v>
      </c>
      <c r="Q734" s="10">
        <v>1.6666666666666667</v>
      </c>
      <c r="R734" s="10">
        <v>40</v>
      </c>
      <c r="S734" s="10">
        <v>50</v>
      </c>
      <c r="T734">
        <v>1</v>
      </c>
      <c r="U734">
        <v>10</v>
      </c>
      <c r="V734">
        <v>0.5</v>
      </c>
      <c r="W734" t="s">
        <v>4007</v>
      </c>
      <c r="X734" t="s">
        <v>4009</v>
      </c>
      <c r="Y734" t="s">
        <v>4021</v>
      </c>
      <c r="Z734" t="s">
        <v>4022</v>
      </c>
      <c r="AD734">
        <v>300</v>
      </c>
      <c r="AE734" s="10" t="s">
        <v>4031</v>
      </c>
    </row>
    <row r="735" spans="1:31" x14ac:dyDescent="0.2">
      <c r="A735" t="s">
        <v>858</v>
      </c>
      <c r="B735" t="s">
        <v>4021</v>
      </c>
      <c r="C735">
        <v>23</v>
      </c>
      <c r="D735">
        <v>20.8</v>
      </c>
      <c r="E735">
        <v>13</v>
      </c>
      <c r="F735">
        <v>30</v>
      </c>
      <c r="G735">
        <v>0.04</v>
      </c>
      <c r="H735">
        <v>1</v>
      </c>
      <c r="I735">
        <v>0</v>
      </c>
      <c r="J735" s="14">
        <v>0.3</v>
      </c>
      <c r="K735">
        <v>0.65</v>
      </c>
      <c r="L735">
        <v>10</v>
      </c>
      <c r="M735">
        <v>30</v>
      </c>
      <c r="N735" t="s">
        <v>4000</v>
      </c>
      <c r="O735">
        <v>140</v>
      </c>
      <c r="P735">
        <v>20</v>
      </c>
      <c r="Q735" s="10">
        <v>1.5384615384615383</v>
      </c>
      <c r="R735" s="10">
        <v>40</v>
      </c>
      <c r="S735" s="10">
        <v>50</v>
      </c>
      <c r="T735">
        <v>1</v>
      </c>
      <c r="U735">
        <v>10</v>
      </c>
      <c r="V735">
        <v>0.5</v>
      </c>
      <c r="W735" t="s">
        <v>4007</v>
      </c>
      <c r="X735" t="s">
        <v>4009</v>
      </c>
      <c r="Y735" t="s">
        <v>4021</v>
      </c>
      <c r="Z735" t="s">
        <v>4022</v>
      </c>
      <c r="AD735">
        <v>300</v>
      </c>
      <c r="AE735" s="10" t="s">
        <v>4031</v>
      </c>
    </row>
    <row r="736" spans="1:31" x14ac:dyDescent="0.2">
      <c r="A736" t="s">
        <v>859</v>
      </c>
      <c r="B736" t="s">
        <v>4021</v>
      </c>
      <c r="C736">
        <v>23</v>
      </c>
      <c r="D736">
        <v>20.8</v>
      </c>
      <c r="E736">
        <v>13</v>
      </c>
      <c r="F736">
        <v>30</v>
      </c>
      <c r="G736">
        <v>0.04</v>
      </c>
      <c r="H736">
        <v>1.6</v>
      </c>
      <c r="I736">
        <v>0</v>
      </c>
      <c r="J736" s="14">
        <v>0.3</v>
      </c>
      <c r="K736">
        <v>0.4</v>
      </c>
      <c r="L736">
        <v>10</v>
      </c>
      <c r="M736">
        <v>30</v>
      </c>
      <c r="N736" t="s">
        <v>4000</v>
      </c>
      <c r="O736">
        <v>140</v>
      </c>
      <c r="P736">
        <v>20</v>
      </c>
      <c r="Q736" s="10">
        <v>4</v>
      </c>
      <c r="R736" s="10">
        <v>40</v>
      </c>
      <c r="S736" s="10">
        <v>50</v>
      </c>
      <c r="T736">
        <v>1.6</v>
      </c>
      <c r="U736">
        <v>10</v>
      </c>
      <c r="V736">
        <v>0.5</v>
      </c>
      <c r="W736" t="s">
        <v>4007</v>
      </c>
      <c r="X736" t="s">
        <v>4009</v>
      </c>
      <c r="Y736" t="s">
        <v>4021</v>
      </c>
      <c r="Z736" t="s">
        <v>4022</v>
      </c>
      <c r="AD736">
        <v>300</v>
      </c>
      <c r="AE736" s="10" t="s">
        <v>4031</v>
      </c>
    </row>
    <row r="737" spans="1:31" x14ac:dyDescent="0.2">
      <c r="A737" t="s">
        <v>860</v>
      </c>
      <c r="B737" t="s">
        <v>4021</v>
      </c>
      <c r="C737">
        <v>23</v>
      </c>
      <c r="D737">
        <v>20.8</v>
      </c>
      <c r="E737">
        <v>13</v>
      </c>
      <c r="F737">
        <v>30</v>
      </c>
      <c r="G737">
        <v>0.04</v>
      </c>
      <c r="H737">
        <v>1.6</v>
      </c>
      <c r="I737">
        <v>0</v>
      </c>
      <c r="J737" s="14">
        <v>0.3</v>
      </c>
      <c r="K737">
        <v>0.5</v>
      </c>
      <c r="L737">
        <v>10</v>
      </c>
      <c r="M737">
        <v>30</v>
      </c>
      <c r="N737" t="s">
        <v>4000</v>
      </c>
      <c r="O737">
        <v>140</v>
      </c>
      <c r="P737">
        <v>20</v>
      </c>
      <c r="Q737" s="10">
        <v>3.2</v>
      </c>
      <c r="R737" s="10">
        <v>40</v>
      </c>
      <c r="S737" s="10">
        <v>50</v>
      </c>
      <c r="T737">
        <v>1.6</v>
      </c>
      <c r="U737">
        <v>10</v>
      </c>
      <c r="V737">
        <v>0.5</v>
      </c>
      <c r="W737" t="s">
        <v>4007</v>
      </c>
      <c r="X737" t="s">
        <v>4009</v>
      </c>
      <c r="Y737" t="s">
        <v>4021</v>
      </c>
      <c r="Z737" t="s">
        <v>4022</v>
      </c>
      <c r="AD737">
        <v>300</v>
      </c>
      <c r="AE737" s="10" t="s">
        <v>4031</v>
      </c>
    </row>
    <row r="738" spans="1:31" x14ac:dyDescent="0.2">
      <c r="A738" t="s">
        <v>861</v>
      </c>
      <c r="B738" t="s">
        <v>4021</v>
      </c>
      <c r="C738">
        <v>23</v>
      </c>
      <c r="D738">
        <v>20.8</v>
      </c>
      <c r="E738">
        <v>13</v>
      </c>
      <c r="F738">
        <v>30</v>
      </c>
      <c r="G738">
        <v>0.04</v>
      </c>
      <c r="H738">
        <v>1.6</v>
      </c>
      <c r="I738">
        <v>0</v>
      </c>
      <c r="J738" s="14">
        <v>0.3</v>
      </c>
      <c r="K738">
        <v>0.6</v>
      </c>
      <c r="L738">
        <v>10</v>
      </c>
      <c r="M738">
        <v>30</v>
      </c>
      <c r="N738" t="s">
        <v>4000</v>
      </c>
      <c r="O738">
        <v>140</v>
      </c>
      <c r="P738">
        <v>20</v>
      </c>
      <c r="Q738" s="10">
        <v>2.666666666666667</v>
      </c>
      <c r="R738" s="10">
        <v>40</v>
      </c>
      <c r="S738" s="10">
        <v>50</v>
      </c>
      <c r="T738">
        <v>1.6</v>
      </c>
      <c r="U738">
        <v>10</v>
      </c>
      <c r="V738">
        <v>0.5</v>
      </c>
      <c r="W738" t="s">
        <v>4007</v>
      </c>
      <c r="X738" t="s">
        <v>4009</v>
      </c>
      <c r="Y738" t="s">
        <v>4021</v>
      </c>
      <c r="Z738" t="s">
        <v>4022</v>
      </c>
      <c r="AD738">
        <v>300</v>
      </c>
      <c r="AE738" s="10" t="s">
        <v>4031</v>
      </c>
    </row>
    <row r="739" spans="1:31" x14ac:dyDescent="0.2">
      <c r="A739" t="s">
        <v>862</v>
      </c>
      <c r="B739" t="s">
        <v>4021</v>
      </c>
      <c r="C739">
        <v>23</v>
      </c>
      <c r="D739">
        <v>20.8</v>
      </c>
      <c r="E739">
        <v>13</v>
      </c>
      <c r="F739">
        <v>30</v>
      </c>
      <c r="G739">
        <v>0.04</v>
      </c>
      <c r="H739">
        <v>1.6</v>
      </c>
      <c r="I739">
        <v>0</v>
      </c>
      <c r="J739" s="14">
        <v>0.3</v>
      </c>
      <c r="K739">
        <v>0.65</v>
      </c>
      <c r="L739">
        <v>10</v>
      </c>
      <c r="M739">
        <v>30</v>
      </c>
      <c r="N739" t="s">
        <v>4000</v>
      </c>
      <c r="O739">
        <v>140</v>
      </c>
      <c r="P739">
        <v>20</v>
      </c>
      <c r="Q739" s="10">
        <v>2.4615384615384617</v>
      </c>
      <c r="R739" s="10">
        <v>40</v>
      </c>
      <c r="S739" s="10">
        <v>50</v>
      </c>
      <c r="T739">
        <v>1.6</v>
      </c>
      <c r="U739">
        <v>10</v>
      </c>
      <c r="V739">
        <v>0.5</v>
      </c>
      <c r="W739" t="s">
        <v>4007</v>
      </c>
      <c r="X739" t="s">
        <v>4009</v>
      </c>
      <c r="Y739" t="s">
        <v>4021</v>
      </c>
      <c r="Z739" t="s">
        <v>4022</v>
      </c>
      <c r="AD739">
        <v>300</v>
      </c>
      <c r="AE739" s="10" t="s">
        <v>4031</v>
      </c>
    </row>
    <row r="740" spans="1:31" x14ac:dyDescent="0.2">
      <c r="A740" t="s">
        <v>863</v>
      </c>
      <c r="B740" t="s">
        <v>4021</v>
      </c>
      <c r="C740">
        <v>23</v>
      </c>
      <c r="D740">
        <v>20.8</v>
      </c>
      <c r="E740">
        <v>13</v>
      </c>
      <c r="F740">
        <v>30</v>
      </c>
      <c r="G740">
        <v>0.04</v>
      </c>
      <c r="H740">
        <v>2.2999999999999998</v>
      </c>
      <c r="I740">
        <v>0</v>
      </c>
      <c r="J740" s="14">
        <v>0.3</v>
      </c>
      <c r="K740">
        <v>0.4</v>
      </c>
      <c r="L740">
        <v>10</v>
      </c>
      <c r="M740">
        <v>30</v>
      </c>
      <c r="N740" t="s">
        <v>4000</v>
      </c>
      <c r="O740">
        <v>140</v>
      </c>
      <c r="P740">
        <v>20</v>
      </c>
      <c r="Q740" s="10">
        <v>5.7499999999999991</v>
      </c>
      <c r="R740" s="10">
        <v>40</v>
      </c>
      <c r="S740" s="10">
        <v>50</v>
      </c>
      <c r="T740">
        <v>2.2999999999999998</v>
      </c>
      <c r="U740">
        <v>10</v>
      </c>
      <c r="V740">
        <v>0.5</v>
      </c>
      <c r="W740" t="s">
        <v>4007</v>
      </c>
      <c r="X740" t="s">
        <v>4009</v>
      </c>
      <c r="Y740" t="s">
        <v>4021</v>
      </c>
      <c r="Z740" t="s">
        <v>4022</v>
      </c>
      <c r="AD740">
        <v>300</v>
      </c>
      <c r="AE740" s="10" t="s">
        <v>4031</v>
      </c>
    </row>
    <row r="741" spans="1:31" x14ac:dyDescent="0.2">
      <c r="A741" t="s">
        <v>864</v>
      </c>
      <c r="B741" t="s">
        <v>4021</v>
      </c>
      <c r="C741">
        <v>23</v>
      </c>
      <c r="D741">
        <v>20.8</v>
      </c>
      <c r="E741">
        <v>13</v>
      </c>
      <c r="F741">
        <v>30</v>
      </c>
      <c r="G741">
        <v>0.04</v>
      </c>
      <c r="H741">
        <v>2.2999999999999998</v>
      </c>
      <c r="I741">
        <v>0</v>
      </c>
      <c r="J741" s="14">
        <v>0.3</v>
      </c>
      <c r="K741">
        <v>0.5</v>
      </c>
      <c r="L741">
        <v>10</v>
      </c>
      <c r="M741">
        <v>30</v>
      </c>
      <c r="N741" t="s">
        <v>4000</v>
      </c>
      <c r="O741">
        <v>140</v>
      </c>
      <c r="P741">
        <v>20</v>
      </c>
      <c r="Q741" s="10">
        <v>4.5999999999999996</v>
      </c>
      <c r="R741" s="10">
        <v>40</v>
      </c>
      <c r="S741" s="10">
        <v>50</v>
      </c>
      <c r="T741">
        <v>2.2999999999999998</v>
      </c>
      <c r="U741">
        <v>10</v>
      </c>
      <c r="V741">
        <v>0.5</v>
      </c>
      <c r="W741" t="s">
        <v>4007</v>
      </c>
      <c r="X741" t="s">
        <v>4009</v>
      </c>
      <c r="Y741" t="s">
        <v>4021</v>
      </c>
      <c r="Z741" t="s">
        <v>4022</v>
      </c>
      <c r="AD741">
        <v>300</v>
      </c>
      <c r="AE741" s="10" t="s">
        <v>4031</v>
      </c>
    </row>
    <row r="742" spans="1:31" x14ac:dyDescent="0.2">
      <c r="A742" t="s">
        <v>865</v>
      </c>
      <c r="B742" t="s">
        <v>4021</v>
      </c>
      <c r="C742">
        <v>23</v>
      </c>
      <c r="D742">
        <v>20.8</v>
      </c>
      <c r="E742">
        <v>13</v>
      </c>
      <c r="F742">
        <v>30</v>
      </c>
      <c r="G742">
        <v>0.04</v>
      </c>
      <c r="H742">
        <v>2.2999999999999998</v>
      </c>
      <c r="I742">
        <v>0</v>
      </c>
      <c r="J742" s="14">
        <v>0.3</v>
      </c>
      <c r="K742">
        <v>0.6</v>
      </c>
      <c r="L742">
        <v>10</v>
      </c>
      <c r="M742">
        <v>30</v>
      </c>
      <c r="N742" t="s">
        <v>4000</v>
      </c>
      <c r="O742">
        <v>140</v>
      </c>
      <c r="P742">
        <v>20</v>
      </c>
      <c r="Q742" s="10">
        <v>3.833333333333333</v>
      </c>
      <c r="R742" s="10">
        <v>40</v>
      </c>
      <c r="S742" s="10">
        <v>50</v>
      </c>
      <c r="T742">
        <v>2.2999999999999998</v>
      </c>
      <c r="U742">
        <v>10</v>
      </c>
      <c r="V742">
        <v>0.5</v>
      </c>
      <c r="W742" t="s">
        <v>4007</v>
      </c>
      <c r="X742" t="s">
        <v>4009</v>
      </c>
      <c r="Y742" t="s">
        <v>4021</v>
      </c>
      <c r="Z742" t="s">
        <v>4022</v>
      </c>
      <c r="AD742">
        <v>300</v>
      </c>
      <c r="AE742" s="10" t="s">
        <v>4031</v>
      </c>
    </row>
    <row r="743" spans="1:31" x14ac:dyDescent="0.2">
      <c r="A743" t="s">
        <v>866</v>
      </c>
      <c r="B743" t="s">
        <v>4021</v>
      </c>
      <c r="C743">
        <v>23</v>
      </c>
      <c r="D743">
        <v>20.8</v>
      </c>
      <c r="E743">
        <v>13</v>
      </c>
      <c r="F743">
        <v>30</v>
      </c>
      <c r="G743">
        <v>0.04</v>
      </c>
      <c r="H743">
        <v>2.2999999999999998</v>
      </c>
      <c r="I743">
        <v>0</v>
      </c>
      <c r="J743" s="14">
        <v>0.3</v>
      </c>
      <c r="K743">
        <v>0.4</v>
      </c>
      <c r="L743">
        <v>10</v>
      </c>
      <c r="M743">
        <v>30</v>
      </c>
      <c r="N743" t="s">
        <v>4000</v>
      </c>
      <c r="O743">
        <v>140</v>
      </c>
      <c r="P743">
        <v>20</v>
      </c>
      <c r="Q743" s="10">
        <v>5.7499999999999991</v>
      </c>
      <c r="R743" s="10">
        <v>40</v>
      </c>
      <c r="S743" s="10">
        <v>50</v>
      </c>
      <c r="T743">
        <v>2.2999999999999998</v>
      </c>
      <c r="U743">
        <v>10</v>
      </c>
      <c r="V743">
        <v>0.5</v>
      </c>
      <c r="W743" t="s">
        <v>4007</v>
      </c>
      <c r="X743" t="s">
        <v>4009</v>
      </c>
      <c r="Y743" t="s">
        <v>4021</v>
      </c>
      <c r="Z743" t="s">
        <v>4022</v>
      </c>
      <c r="AD743">
        <v>300</v>
      </c>
      <c r="AE743" s="10" t="s">
        <v>4031</v>
      </c>
    </row>
    <row r="744" spans="1:31" x14ac:dyDescent="0.2">
      <c r="A744" t="s">
        <v>867</v>
      </c>
      <c r="B744" t="s">
        <v>4021</v>
      </c>
      <c r="C744">
        <v>23</v>
      </c>
      <c r="D744">
        <v>20.8</v>
      </c>
      <c r="E744">
        <v>13</v>
      </c>
      <c r="F744">
        <v>30</v>
      </c>
      <c r="G744">
        <v>0.04</v>
      </c>
      <c r="H744">
        <v>3.5</v>
      </c>
      <c r="I744">
        <v>0</v>
      </c>
      <c r="J744" s="14">
        <v>0.3</v>
      </c>
      <c r="K744">
        <v>0.5</v>
      </c>
      <c r="L744">
        <v>10</v>
      </c>
      <c r="M744">
        <v>30</v>
      </c>
      <c r="N744" t="s">
        <v>4000</v>
      </c>
      <c r="O744">
        <v>140</v>
      </c>
      <c r="P744">
        <v>20</v>
      </c>
      <c r="Q744" s="10">
        <v>7</v>
      </c>
      <c r="R744" s="10">
        <v>40</v>
      </c>
      <c r="S744" s="10">
        <v>50</v>
      </c>
      <c r="T744">
        <v>3.5</v>
      </c>
      <c r="U744">
        <v>10</v>
      </c>
      <c r="V744">
        <v>0.5</v>
      </c>
      <c r="W744" t="s">
        <v>4007</v>
      </c>
      <c r="X744" t="s">
        <v>4009</v>
      </c>
      <c r="Y744" t="s">
        <v>4021</v>
      </c>
      <c r="Z744" t="s">
        <v>4022</v>
      </c>
      <c r="AD744">
        <v>300</v>
      </c>
      <c r="AE744" s="10" t="s">
        <v>4031</v>
      </c>
    </row>
    <row r="745" spans="1:31" x14ac:dyDescent="0.2">
      <c r="A745" t="s">
        <v>868</v>
      </c>
      <c r="B745" t="s">
        <v>4021</v>
      </c>
      <c r="C745">
        <v>23</v>
      </c>
      <c r="D745">
        <v>20.8</v>
      </c>
      <c r="E745">
        <v>13</v>
      </c>
      <c r="F745">
        <v>30</v>
      </c>
      <c r="G745">
        <v>0.04</v>
      </c>
      <c r="H745">
        <v>3.5</v>
      </c>
      <c r="I745">
        <v>0</v>
      </c>
      <c r="J745" s="14">
        <v>0.3</v>
      </c>
      <c r="K745">
        <v>0.6</v>
      </c>
      <c r="L745">
        <v>10</v>
      </c>
      <c r="M745">
        <v>30</v>
      </c>
      <c r="N745" t="s">
        <v>4000</v>
      </c>
      <c r="O745">
        <v>140</v>
      </c>
      <c r="P745">
        <v>20</v>
      </c>
      <c r="Q745" s="10">
        <v>5.8333333333333339</v>
      </c>
      <c r="R745" s="10">
        <v>40</v>
      </c>
      <c r="S745" s="10">
        <v>50</v>
      </c>
      <c r="T745">
        <v>3.5</v>
      </c>
      <c r="U745">
        <v>10</v>
      </c>
      <c r="V745">
        <v>0.5</v>
      </c>
      <c r="W745" t="s">
        <v>4007</v>
      </c>
      <c r="X745" t="s">
        <v>4009</v>
      </c>
      <c r="Y745" t="s">
        <v>4021</v>
      </c>
      <c r="Z745" t="s">
        <v>4022</v>
      </c>
      <c r="AD745">
        <v>300</v>
      </c>
      <c r="AE745" s="10" t="s">
        <v>4031</v>
      </c>
    </row>
    <row r="746" spans="1:31" x14ac:dyDescent="0.2">
      <c r="A746" t="s">
        <v>869</v>
      </c>
      <c r="B746" t="s">
        <v>4021</v>
      </c>
      <c r="C746">
        <v>23</v>
      </c>
      <c r="D746">
        <v>20.8</v>
      </c>
      <c r="E746">
        <v>13</v>
      </c>
      <c r="F746">
        <v>30</v>
      </c>
      <c r="G746">
        <v>0.04</v>
      </c>
      <c r="H746">
        <v>3.5</v>
      </c>
      <c r="I746">
        <v>0</v>
      </c>
      <c r="J746" s="14">
        <v>0.3</v>
      </c>
      <c r="K746">
        <v>0.65</v>
      </c>
      <c r="L746">
        <v>10</v>
      </c>
      <c r="M746">
        <v>30</v>
      </c>
      <c r="N746" t="s">
        <v>4000</v>
      </c>
      <c r="O746">
        <v>140</v>
      </c>
      <c r="P746">
        <v>20</v>
      </c>
      <c r="Q746" s="10">
        <v>5.3846153846153841</v>
      </c>
      <c r="R746" s="10">
        <v>40</v>
      </c>
      <c r="S746" s="10">
        <v>50</v>
      </c>
      <c r="T746">
        <v>3.5</v>
      </c>
      <c r="U746">
        <v>10</v>
      </c>
      <c r="V746">
        <v>0.5</v>
      </c>
      <c r="W746" t="s">
        <v>4007</v>
      </c>
      <c r="X746" t="s">
        <v>4009</v>
      </c>
      <c r="Y746" t="s">
        <v>4021</v>
      </c>
      <c r="Z746" t="s">
        <v>4022</v>
      </c>
      <c r="AD746">
        <v>300</v>
      </c>
      <c r="AE746" s="10" t="s">
        <v>4031</v>
      </c>
    </row>
    <row r="747" spans="1:31" x14ac:dyDescent="0.2">
      <c r="A747" t="s">
        <v>870</v>
      </c>
      <c r="B747" t="s">
        <v>4021</v>
      </c>
      <c r="C747">
        <v>23</v>
      </c>
      <c r="D747">
        <v>20.8</v>
      </c>
      <c r="E747">
        <v>13</v>
      </c>
      <c r="F747">
        <v>30</v>
      </c>
      <c r="G747">
        <v>0.04</v>
      </c>
      <c r="H747">
        <v>3.5</v>
      </c>
      <c r="I747">
        <v>0</v>
      </c>
      <c r="J747" s="14">
        <v>0.3</v>
      </c>
      <c r="K747">
        <v>0.75</v>
      </c>
      <c r="L747">
        <v>10</v>
      </c>
      <c r="M747">
        <v>30</v>
      </c>
      <c r="N747" t="s">
        <v>4000</v>
      </c>
      <c r="O747">
        <v>140</v>
      </c>
      <c r="P747">
        <v>20</v>
      </c>
      <c r="Q747" s="10">
        <v>4.666666666666667</v>
      </c>
      <c r="R747" s="10">
        <v>40</v>
      </c>
      <c r="S747" s="10">
        <v>50</v>
      </c>
      <c r="T747">
        <v>3.5</v>
      </c>
      <c r="U747">
        <v>10</v>
      </c>
      <c r="V747">
        <v>0.5</v>
      </c>
      <c r="W747" t="s">
        <v>4007</v>
      </c>
      <c r="X747" t="s">
        <v>4009</v>
      </c>
      <c r="Y747" t="s">
        <v>4021</v>
      </c>
      <c r="Z747" t="s">
        <v>4022</v>
      </c>
      <c r="AD747">
        <v>300</v>
      </c>
      <c r="AE747" s="10" t="s">
        <v>4031</v>
      </c>
    </row>
    <row r="748" spans="1:31" x14ac:dyDescent="0.2">
      <c r="A748" t="s">
        <v>871</v>
      </c>
      <c r="B748" t="s">
        <v>4021</v>
      </c>
      <c r="C748">
        <v>23</v>
      </c>
      <c r="D748">
        <v>20.8</v>
      </c>
      <c r="E748">
        <v>13</v>
      </c>
      <c r="F748">
        <v>30</v>
      </c>
      <c r="G748">
        <v>0.04</v>
      </c>
      <c r="H748">
        <v>3.5</v>
      </c>
      <c r="I748">
        <v>0</v>
      </c>
      <c r="J748" s="14">
        <v>0.3</v>
      </c>
      <c r="K748">
        <v>0.8</v>
      </c>
      <c r="L748">
        <v>10</v>
      </c>
      <c r="M748">
        <v>30</v>
      </c>
      <c r="N748" t="s">
        <v>4000</v>
      </c>
      <c r="O748">
        <v>140</v>
      </c>
      <c r="P748">
        <v>20</v>
      </c>
      <c r="Q748" s="10">
        <v>4.375</v>
      </c>
      <c r="R748" s="10">
        <v>40</v>
      </c>
      <c r="S748" s="10">
        <v>50</v>
      </c>
      <c r="T748">
        <v>3.5</v>
      </c>
      <c r="U748">
        <v>10</v>
      </c>
      <c r="V748">
        <v>0.5</v>
      </c>
      <c r="W748" t="s">
        <v>4007</v>
      </c>
      <c r="X748" t="s">
        <v>4009</v>
      </c>
      <c r="Y748" t="s">
        <v>4021</v>
      </c>
      <c r="Z748" t="s">
        <v>4022</v>
      </c>
      <c r="AD748">
        <v>300</v>
      </c>
      <c r="AE748" s="10" t="s">
        <v>4031</v>
      </c>
    </row>
    <row r="749" spans="1:31" x14ac:dyDescent="0.2">
      <c r="A749" t="s">
        <v>872</v>
      </c>
      <c r="B749" t="s">
        <v>4021</v>
      </c>
      <c r="C749">
        <v>23</v>
      </c>
      <c r="D749">
        <v>20.8</v>
      </c>
      <c r="E749">
        <v>8</v>
      </c>
      <c r="F749">
        <v>30</v>
      </c>
      <c r="G749">
        <v>0.04</v>
      </c>
      <c r="H749">
        <v>0.7</v>
      </c>
      <c r="I749">
        <v>0</v>
      </c>
      <c r="J749" s="14">
        <v>0.3</v>
      </c>
      <c r="K749">
        <v>0.3</v>
      </c>
      <c r="L749">
        <v>5</v>
      </c>
      <c r="M749">
        <v>30</v>
      </c>
      <c r="N749" t="s">
        <v>4000</v>
      </c>
      <c r="O749">
        <v>140</v>
      </c>
      <c r="P749">
        <v>20</v>
      </c>
      <c r="Q749" s="10">
        <v>2.3333333333333335</v>
      </c>
      <c r="R749" s="10">
        <v>25</v>
      </c>
      <c r="S749" s="10">
        <v>60</v>
      </c>
      <c r="T749">
        <v>0.7</v>
      </c>
      <c r="U749">
        <v>5</v>
      </c>
      <c r="V749">
        <v>0.5</v>
      </c>
      <c r="W749" t="s">
        <v>4007</v>
      </c>
      <c r="X749" t="s">
        <v>4011</v>
      </c>
      <c r="Y749" t="s">
        <v>4021</v>
      </c>
      <c r="Z749" t="s">
        <v>4022</v>
      </c>
      <c r="AD749">
        <v>300</v>
      </c>
      <c r="AE749" s="10" t="s">
        <v>4031</v>
      </c>
    </row>
    <row r="750" spans="1:31" x14ac:dyDescent="0.2">
      <c r="A750" t="s">
        <v>873</v>
      </c>
      <c r="B750" t="s">
        <v>4021</v>
      </c>
      <c r="C750">
        <v>23</v>
      </c>
      <c r="D750">
        <v>20.8</v>
      </c>
      <c r="E750">
        <v>8</v>
      </c>
      <c r="F750">
        <v>30</v>
      </c>
      <c r="G750">
        <v>0.04</v>
      </c>
      <c r="H750">
        <v>0.7</v>
      </c>
      <c r="I750">
        <v>0</v>
      </c>
      <c r="J750" s="14">
        <v>0.3</v>
      </c>
      <c r="K750">
        <v>0.4</v>
      </c>
      <c r="L750">
        <v>5</v>
      </c>
      <c r="M750">
        <v>30</v>
      </c>
      <c r="N750" t="s">
        <v>4000</v>
      </c>
      <c r="O750">
        <v>140</v>
      </c>
      <c r="P750">
        <v>20</v>
      </c>
      <c r="Q750" s="10">
        <v>1.7499999999999998</v>
      </c>
      <c r="R750" s="10">
        <v>25</v>
      </c>
      <c r="S750" s="10">
        <v>60</v>
      </c>
      <c r="T750">
        <v>0.7</v>
      </c>
      <c r="U750">
        <v>5</v>
      </c>
      <c r="V750">
        <v>0.5</v>
      </c>
      <c r="W750" t="s">
        <v>4007</v>
      </c>
      <c r="X750" t="s">
        <v>4011</v>
      </c>
      <c r="Y750" t="s">
        <v>4021</v>
      </c>
      <c r="Z750" t="s">
        <v>4022</v>
      </c>
      <c r="AD750">
        <v>300</v>
      </c>
      <c r="AE750" s="10" t="s">
        <v>4031</v>
      </c>
    </row>
    <row r="751" spans="1:31" x14ac:dyDescent="0.2">
      <c r="A751" t="s">
        <v>874</v>
      </c>
      <c r="B751" t="s">
        <v>4021</v>
      </c>
      <c r="C751">
        <v>23</v>
      </c>
      <c r="D751">
        <v>20.8</v>
      </c>
      <c r="E751">
        <v>8</v>
      </c>
      <c r="F751">
        <v>30</v>
      </c>
      <c r="G751">
        <v>0.04</v>
      </c>
      <c r="H751">
        <v>0.7</v>
      </c>
      <c r="I751">
        <v>0</v>
      </c>
      <c r="J751" s="14">
        <v>0.3</v>
      </c>
      <c r="K751">
        <v>0.5</v>
      </c>
      <c r="L751">
        <v>5</v>
      </c>
      <c r="M751">
        <v>30</v>
      </c>
      <c r="N751" t="s">
        <v>4000</v>
      </c>
      <c r="O751">
        <v>140</v>
      </c>
      <c r="P751">
        <v>20</v>
      </c>
      <c r="Q751" s="10">
        <v>1.4</v>
      </c>
      <c r="R751" s="10">
        <v>25</v>
      </c>
      <c r="S751" s="10">
        <v>60</v>
      </c>
      <c r="T751">
        <v>0.7</v>
      </c>
      <c r="U751">
        <v>5</v>
      </c>
      <c r="V751">
        <v>0.5</v>
      </c>
      <c r="W751" t="s">
        <v>4007</v>
      </c>
      <c r="X751" t="s">
        <v>4011</v>
      </c>
      <c r="Y751" t="s">
        <v>4021</v>
      </c>
      <c r="Z751" t="s">
        <v>4022</v>
      </c>
      <c r="AD751">
        <v>300</v>
      </c>
      <c r="AE751" s="10" t="s">
        <v>4031</v>
      </c>
    </row>
    <row r="752" spans="1:31" x14ac:dyDescent="0.2">
      <c r="A752" t="s">
        <v>875</v>
      </c>
      <c r="B752" t="s">
        <v>4021</v>
      </c>
      <c r="C752">
        <v>23</v>
      </c>
      <c r="D752">
        <v>20.8</v>
      </c>
      <c r="E752">
        <v>8</v>
      </c>
      <c r="F752">
        <v>30</v>
      </c>
      <c r="G752">
        <v>0.04</v>
      </c>
      <c r="H752">
        <v>0.7</v>
      </c>
      <c r="I752">
        <v>0</v>
      </c>
      <c r="J752" s="14">
        <v>0.3</v>
      </c>
      <c r="K752">
        <v>0.6</v>
      </c>
      <c r="L752">
        <v>5</v>
      </c>
      <c r="M752">
        <v>30</v>
      </c>
      <c r="N752" t="s">
        <v>4000</v>
      </c>
      <c r="O752">
        <v>140</v>
      </c>
      <c r="P752">
        <v>20</v>
      </c>
      <c r="Q752" s="10">
        <v>1.1666666666666667</v>
      </c>
      <c r="R752" s="10">
        <v>25</v>
      </c>
      <c r="S752" s="10">
        <v>60</v>
      </c>
      <c r="T752">
        <v>0.7</v>
      </c>
      <c r="U752">
        <v>5</v>
      </c>
      <c r="V752">
        <v>0.5</v>
      </c>
      <c r="W752" t="s">
        <v>4007</v>
      </c>
      <c r="X752" t="s">
        <v>4011</v>
      </c>
      <c r="Y752" t="s">
        <v>4021</v>
      </c>
      <c r="Z752" t="s">
        <v>4022</v>
      </c>
      <c r="AD752">
        <v>300</v>
      </c>
      <c r="AE752" s="10" t="s">
        <v>4031</v>
      </c>
    </row>
    <row r="753" spans="1:31" x14ac:dyDescent="0.2">
      <c r="A753" t="s">
        <v>876</v>
      </c>
      <c r="B753" t="s">
        <v>4021</v>
      </c>
      <c r="C753">
        <v>23</v>
      </c>
      <c r="D753">
        <v>20.8</v>
      </c>
      <c r="E753">
        <v>8</v>
      </c>
      <c r="F753">
        <v>30</v>
      </c>
      <c r="G753">
        <v>0.04</v>
      </c>
      <c r="H753">
        <v>0.7</v>
      </c>
      <c r="I753">
        <v>0</v>
      </c>
      <c r="J753" s="14">
        <v>0.3</v>
      </c>
      <c r="K753">
        <v>0.75</v>
      </c>
      <c r="L753">
        <v>5</v>
      </c>
      <c r="M753">
        <v>30</v>
      </c>
      <c r="N753" t="s">
        <v>4000</v>
      </c>
      <c r="O753">
        <v>140</v>
      </c>
      <c r="P753">
        <v>20</v>
      </c>
      <c r="Q753" s="10">
        <v>0.93333333333333324</v>
      </c>
      <c r="R753" s="10">
        <v>25</v>
      </c>
      <c r="S753" s="10">
        <v>60</v>
      </c>
      <c r="T753">
        <v>0.7</v>
      </c>
      <c r="U753">
        <v>5</v>
      </c>
      <c r="V753">
        <v>0.5</v>
      </c>
      <c r="W753" t="s">
        <v>4007</v>
      </c>
      <c r="X753" t="s">
        <v>4011</v>
      </c>
      <c r="Y753" t="s">
        <v>4021</v>
      </c>
      <c r="Z753" t="s">
        <v>4022</v>
      </c>
      <c r="AD753">
        <v>300</v>
      </c>
      <c r="AE753" s="10" t="s">
        <v>4031</v>
      </c>
    </row>
    <row r="754" spans="1:31" x14ac:dyDescent="0.2">
      <c r="A754" t="s">
        <v>877</v>
      </c>
      <c r="B754" t="s">
        <v>4021</v>
      </c>
      <c r="C754">
        <v>23</v>
      </c>
      <c r="D754">
        <v>20.8</v>
      </c>
      <c r="E754">
        <v>8</v>
      </c>
      <c r="F754">
        <v>30</v>
      </c>
      <c r="G754">
        <v>0.04</v>
      </c>
      <c r="H754">
        <v>0.7</v>
      </c>
      <c r="I754">
        <v>0</v>
      </c>
      <c r="J754" s="14">
        <v>0.3</v>
      </c>
      <c r="K754">
        <v>1</v>
      </c>
      <c r="L754">
        <v>5</v>
      </c>
      <c r="M754">
        <v>30</v>
      </c>
      <c r="N754" t="s">
        <v>4000</v>
      </c>
      <c r="O754">
        <v>140</v>
      </c>
      <c r="P754">
        <v>20</v>
      </c>
      <c r="Q754" s="10">
        <v>0.7</v>
      </c>
      <c r="R754" s="10">
        <v>25</v>
      </c>
      <c r="S754" s="10">
        <v>60</v>
      </c>
      <c r="T754">
        <v>0.7</v>
      </c>
      <c r="U754">
        <v>5</v>
      </c>
      <c r="V754">
        <v>0.5</v>
      </c>
      <c r="W754" t="s">
        <v>4007</v>
      </c>
      <c r="X754" t="s">
        <v>4011</v>
      </c>
      <c r="Y754" t="s">
        <v>4021</v>
      </c>
      <c r="Z754" t="s">
        <v>4022</v>
      </c>
      <c r="AD754">
        <v>300</v>
      </c>
      <c r="AE754" s="10" t="s">
        <v>4031</v>
      </c>
    </row>
    <row r="755" spans="1:31" x14ac:dyDescent="0.2">
      <c r="A755" t="s">
        <v>878</v>
      </c>
      <c r="B755" t="s">
        <v>4021</v>
      </c>
      <c r="C755">
        <v>23</v>
      </c>
      <c r="D755">
        <v>20.8</v>
      </c>
      <c r="E755">
        <v>8</v>
      </c>
      <c r="F755">
        <v>30</v>
      </c>
      <c r="G755">
        <v>0.04</v>
      </c>
      <c r="H755">
        <v>1</v>
      </c>
      <c r="I755">
        <v>0</v>
      </c>
      <c r="J755" s="14">
        <v>0.3</v>
      </c>
      <c r="K755">
        <v>0.3</v>
      </c>
      <c r="L755">
        <v>5</v>
      </c>
      <c r="M755">
        <v>30</v>
      </c>
      <c r="N755" t="s">
        <v>4000</v>
      </c>
      <c r="O755">
        <v>140</v>
      </c>
      <c r="P755">
        <v>20</v>
      </c>
      <c r="Q755" s="10">
        <v>3.3333333333333335</v>
      </c>
      <c r="R755" s="10">
        <v>25</v>
      </c>
      <c r="S755" s="10">
        <v>60</v>
      </c>
      <c r="T755">
        <v>1</v>
      </c>
      <c r="U755">
        <v>5</v>
      </c>
      <c r="V755">
        <v>0.5</v>
      </c>
      <c r="W755" t="s">
        <v>4007</v>
      </c>
      <c r="X755" t="s">
        <v>4011</v>
      </c>
      <c r="Y755" t="s">
        <v>4021</v>
      </c>
      <c r="Z755" t="s">
        <v>4022</v>
      </c>
      <c r="AD755">
        <v>300</v>
      </c>
      <c r="AE755" s="10" t="s">
        <v>4031</v>
      </c>
    </row>
    <row r="756" spans="1:31" x14ac:dyDescent="0.2">
      <c r="A756" t="s">
        <v>879</v>
      </c>
      <c r="B756" t="s">
        <v>4021</v>
      </c>
      <c r="C756">
        <v>23</v>
      </c>
      <c r="D756">
        <v>20.8</v>
      </c>
      <c r="E756">
        <v>8</v>
      </c>
      <c r="F756">
        <v>30</v>
      </c>
      <c r="G756">
        <v>0.04</v>
      </c>
      <c r="H756">
        <v>1</v>
      </c>
      <c r="I756">
        <v>0</v>
      </c>
      <c r="J756" s="14">
        <v>0.3</v>
      </c>
      <c r="K756">
        <v>0.4</v>
      </c>
      <c r="L756">
        <v>5</v>
      </c>
      <c r="M756">
        <v>30</v>
      </c>
      <c r="N756" t="s">
        <v>4000</v>
      </c>
      <c r="O756">
        <v>140</v>
      </c>
      <c r="P756">
        <v>20</v>
      </c>
      <c r="Q756" s="10">
        <v>2.5</v>
      </c>
      <c r="R756" s="10">
        <v>25</v>
      </c>
      <c r="S756" s="10">
        <v>60</v>
      </c>
      <c r="T756">
        <v>1</v>
      </c>
      <c r="U756">
        <v>5</v>
      </c>
      <c r="V756">
        <v>0.5</v>
      </c>
      <c r="W756" t="s">
        <v>4007</v>
      </c>
      <c r="X756" t="s">
        <v>4011</v>
      </c>
      <c r="Y756" t="s">
        <v>4021</v>
      </c>
      <c r="Z756" t="s">
        <v>4022</v>
      </c>
      <c r="AD756">
        <v>300</v>
      </c>
      <c r="AE756" s="10" t="s">
        <v>4031</v>
      </c>
    </row>
    <row r="757" spans="1:31" x14ac:dyDescent="0.2">
      <c r="A757" t="s">
        <v>880</v>
      </c>
      <c r="B757" t="s">
        <v>4021</v>
      </c>
      <c r="C757">
        <v>23</v>
      </c>
      <c r="D757">
        <v>20.8</v>
      </c>
      <c r="E757">
        <v>8</v>
      </c>
      <c r="F757">
        <v>30</v>
      </c>
      <c r="G757">
        <v>0.04</v>
      </c>
      <c r="H757">
        <v>1</v>
      </c>
      <c r="I757">
        <v>0</v>
      </c>
      <c r="J757" s="14">
        <v>0.3</v>
      </c>
      <c r="K757">
        <v>0.5</v>
      </c>
      <c r="L757">
        <v>5</v>
      </c>
      <c r="M757">
        <v>30</v>
      </c>
      <c r="N757" t="s">
        <v>4000</v>
      </c>
      <c r="O757">
        <v>140</v>
      </c>
      <c r="P757">
        <v>20</v>
      </c>
      <c r="Q757" s="10">
        <v>2</v>
      </c>
      <c r="R757" s="10">
        <v>25</v>
      </c>
      <c r="S757" s="10">
        <v>60</v>
      </c>
      <c r="T757">
        <v>1</v>
      </c>
      <c r="U757">
        <v>5</v>
      </c>
      <c r="V757">
        <v>0.5</v>
      </c>
      <c r="W757" t="s">
        <v>4007</v>
      </c>
      <c r="X757" t="s">
        <v>4011</v>
      </c>
      <c r="Y757" t="s">
        <v>4021</v>
      </c>
      <c r="Z757" t="s">
        <v>4022</v>
      </c>
      <c r="AD757">
        <v>300</v>
      </c>
      <c r="AE757" s="10" t="s">
        <v>4031</v>
      </c>
    </row>
    <row r="758" spans="1:31" x14ac:dyDescent="0.2">
      <c r="A758" t="s">
        <v>881</v>
      </c>
      <c r="B758" t="s">
        <v>4021</v>
      </c>
      <c r="C758">
        <v>23</v>
      </c>
      <c r="D758">
        <v>20.8</v>
      </c>
      <c r="E758">
        <v>8</v>
      </c>
      <c r="F758">
        <v>30</v>
      </c>
      <c r="G758">
        <v>0.04</v>
      </c>
      <c r="H758">
        <v>1</v>
      </c>
      <c r="I758">
        <v>0</v>
      </c>
      <c r="J758" s="14">
        <v>0.3</v>
      </c>
      <c r="K758">
        <v>0.6</v>
      </c>
      <c r="L758">
        <v>5</v>
      </c>
      <c r="M758">
        <v>30</v>
      </c>
      <c r="N758" t="s">
        <v>4000</v>
      </c>
      <c r="O758">
        <v>140</v>
      </c>
      <c r="P758">
        <v>20</v>
      </c>
      <c r="Q758" s="10">
        <v>1.6666666666666667</v>
      </c>
      <c r="R758" s="10">
        <v>25</v>
      </c>
      <c r="S758" s="10">
        <v>60</v>
      </c>
      <c r="T758">
        <v>1</v>
      </c>
      <c r="U758">
        <v>5</v>
      </c>
      <c r="V758">
        <v>0.5</v>
      </c>
      <c r="W758" t="s">
        <v>4007</v>
      </c>
      <c r="X758" t="s">
        <v>4011</v>
      </c>
      <c r="Y758" t="s">
        <v>4021</v>
      </c>
      <c r="Z758" t="s">
        <v>4022</v>
      </c>
      <c r="AD758">
        <v>300</v>
      </c>
      <c r="AE758" s="10" t="s">
        <v>4031</v>
      </c>
    </row>
    <row r="759" spans="1:31" x14ac:dyDescent="0.2">
      <c r="A759" t="s">
        <v>882</v>
      </c>
      <c r="B759" t="s">
        <v>4021</v>
      </c>
      <c r="C759">
        <v>23</v>
      </c>
      <c r="D759">
        <v>20.8</v>
      </c>
      <c r="E759">
        <v>8</v>
      </c>
      <c r="F759">
        <v>30</v>
      </c>
      <c r="G759">
        <v>0.04</v>
      </c>
      <c r="H759">
        <v>1</v>
      </c>
      <c r="I759">
        <v>0</v>
      </c>
      <c r="J759" s="14">
        <v>0.3</v>
      </c>
      <c r="K759">
        <v>0.65</v>
      </c>
      <c r="L759">
        <v>5</v>
      </c>
      <c r="M759">
        <v>30</v>
      </c>
      <c r="N759" t="s">
        <v>4000</v>
      </c>
      <c r="O759">
        <v>140</v>
      </c>
      <c r="P759">
        <v>20</v>
      </c>
      <c r="Q759" s="10">
        <v>1.5384615384615383</v>
      </c>
      <c r="R759" s="10">
        <v>25</v>
      </c>
      <c r="S759" s="10">
        <v>60</v>
      </c>
      <c r="T759">
        <v>1</v>
      </c>
      <c r="U759">
        <v>5</v>
      </c>
      <c r="V759">
        <v>0.5</v>
      </c>
      <c r="W759" t="s">
        <v>4007</v>
      </c>
      <c r="X759" t="s">
        <v>4011</v>
      </c>
      <c r="Y759" t="s">
        <v>4021</v>
      </c>
      <c r="Z759" t="s">
        <v>4022</v>
      </c>
      <c r="AD759">
        <v>300</v>
      </c>
      <c r="AE759" s="10" t="s">
        <v>4031</v>
      </c>
    </row>
    <row r="760" spans="1:31" x14ac:dyDescent="0.2">
      <c r="A760" t="s">
        <v>883</v>
      </c>
      <c r="B760" t="s">
        <v>4021</v>
      </c>
      <c r="C760">
        <v>23</v>
      </c>
      <c r="D760">
        <v>20.8</v>
      </c>
      <c r="E760">
        <v>8</v>
      </c>
      <c r="F760">
        <v>30</v>
      </c>
      <c r="G760">
        <v>0.04</v>
      </c>
      <c r="H760">
        <v>1</v>
      </c>
      <c r="I760">
        <v>0</v>
      </c>
      <c r="J760" s="14">
        <v>0.3</v>
      </c>
      <c r="K760">
        <v>1</v>
      </c>
      <c r="L760">
        <v>5</v>
      </c>
      <c r="M760">
        <v>30</v>
      </c>
      <c r="N760" t="s">
        <v>4000</v>
      </c>
      <c r="O760">
        <v>140</v>
      </c>
      <c r="P760">
        <v>20</v>
      </c>
      <c r="Q760" s="10">
        <v>1</v>
      </c>
      <c r="R760" s="10">
        <v>25</v>
      </c>
      <c r="S760" s="10">
        <v>60</v>
      </c>
      <c r="T760">
        <v>1</v>
      </c>
      <c r="U760">
        <v>5</v>
      </c>
      <c r="V760">
        <v>0.5</v>
      </c>
      <c r="W760" t="s">
        <v>4007</v>
      </c>
      <c r="X760" t="s">
        <v>4011</v>
      </c>
      <c r="Y760" t="s">
        <v>4021</v>
      </c>
      <c r="Z760" t="s">
        <v>4022</v>
      </c>
      <c r="AD760">
        <v>300</v>
      </c>
      <c r="AE760" s="10" t="s">
        <v>4031</v>
      </c>
    </row>
    <row r="761" spans="1:31" x14ac:dyDescent="0.2">
      <c r="A761" t="s">
        <v>884</v>
      </c>
      <c r="B761" t="s">
        <v>4021</v>
      </c>
      <c r="C761">
        <v>23</v>
      </c>
      <c r="D761">
        <v>20.8</v>
      </c>
      <c r="E761">
        <v>8</v>
      </c>
      <c r="F761">
        <v>30</v>
      </c>
      <c r="G761">
        <v>0.04</v>
      </c>
      <c r="H761">
        <v>1.6</v>
      </c>
      <c r="I761">
        <v>0</v>
      </c>
      <c r="J761" s="14">
        <v>0.3</v>
      </c>
      <c r="K761">
        <v>0.4</v>
      </c>
      <c r="L761">
        <v>5</v>
      </c>
      <c r="M761">
        <v>30</v>
      </c>
      <c r="N761" t="s">
        <v>4000</v>
      </c>
      <c r="O761">
        <v>140</v>
      </c>
      <c r="P761">
        <v>20</v>
      </c>
      <c r="Q761" s="10">
        <v>4</v>
      </c>
      <c r="R761" s="10">
        <v>25</v>
      </c>
      <c r="S761" s="10">
        <v>60</v>
      </c>
      <c r="T761">
        <v>1.6</v>
      </c>
      <c r="U761">
        <v>5</v>
      </c>
      <c r="V761">
        <v>0.5</v>
      </c>
      <c r="W761" t="s">
        <v>4007</v>
      </c>
      <c r="X761" t="s">
        <v>4011</v>
      </c>
      <c r="Y761" t="s">
        <v>4021</v>
      </c>
      <c r="Z761" t="s">
        <v>4022</v>
      </c>
      <c r="AD761">
        <v>300</v>
      </c>
      <c r="AE761" s="10" t="s">
        <v>4031</v>
      </c>
    </row>
    <row r="762" spans="1:31" x14ac:dyDescent="0.2">
      <c r="A762" t="s">
        <v>885</v>
      </c>
      <c r="B762" t="s">
        <v>4021</v>
      </c>
      <c r="C762">
        <v>23</v>
      </c>
      <c r="D762">
        <v>20.8</v>
      </c>
      <c r="E762">
        <v>8</v>
      </c>
      <c r="F762">
        <v>30</v>
      </c>
      <c r="G762">
        <v>0.04</v>
      </c>
      <c r="H762">
        <v>1.6</v>
      </c>
      <c r="I762">
        <v>0</v>
      </c>
      <c r="J762" s="14">
        <v>0.3</v>
      </c>
      <c r="K762">
        <v>0.5</v>
      </c>
      <c r="L762">
        <v>5</v>
      </c>
      <c r="M762">
        <v>30</v>
      </c>
      <c r="N762" t="s">
        <v>4000</v>
      </c>
      <c r="O762">
        <v>140</v>
      </c>
      <c r="P762">
        <v>20</v>
      </c>
      <c r="Q762" s="10">
        <v>3.2</v>
      </c>
      <c r="R762" s="10">
        <v>25</v>
      </c>
      <c r="S762" s="10">
        <v>60</v>
      </c>
      <c r="T762">
        <v>1.6</v>
      </c>
      <c r="U762">
        <v>5</v>
      </c>
      <c r="V762">
        <v>0.5</v>
      </c>
      <c r="W762" t="s">
        <v>4007</v>
      </c>
      <c r="X762" t="s">
        <v>4011</v>
      </c>
      <c r="Y762" t="s">
        <v>4021</v>
      </c>
      <c r="Z762" t="s">
        <v>4022</v>
      </c>
      <c r="AD762">
        <v>300</v>
      </c>
      <c r="AE762" s="10" t="s">
        <v>4031</v>
      </c>
    </row>
    <row r="763" spans="1:31" x14ac:dyDescent="0.2">
      <c r="A763" t="s">
        <v>886</v>
      </c>
      <c r="B763" t="s">
        <v>4021</v>
      </c>
      <c r="C763">
        <v>23</v>
      </c>
      <c r="D763">
        <v>20.8</v>
      </c>
      <c r="E763">
        <v>8</v>
      </c>
      <c r="F763">
        <v>30</v>
      </c>
      <c r="G763">
        <v>0.04</v>
      </c>
      <c r="H763">
        <v>1.6</v>
      </c>
      <c r="I763">
        <v>0</v>
      </c>
      <c r="J763" s="14">
        <v>0.3</v>
      </c>
      <c r="K763">
        <v>0.6</v>
      </c>
      <c r="L763">
        <v>5</v>
      </c>
      <c r="M763">
        <v>30</v>
      </c>
      <c r="N763" t="s">
        <v>4000</v>
      </c>
      <c r="O763">
        <v>140</v>
      </c>
      <c r="P763">
        <v>20</v>
      </c>
      <c r="Q763" s="10">
        <v>2.666666666666667</v>
      </c>
      <c r="R763" s="10">
        <v>25</v>
      </c>
      <c r="S763" s="10">
        <v>60</v>
      </c>
      <c r="T763">
        <v>1.6</v>
      </c>
      <c r="U763">
        <v>5</v>
      </c>
      <c r="V763">
        <v>0.5</v>
      </c>
      <c r="W763" t="s">
        <v>4007</v>
      </c>
      <c r="X763" t="s">
        <v>4011</v>
      </c>
      <c r="Y763" t="s">
        <v>4021</v>
      </c>
      <c r="Z763" t="s">
        <v>4022</v>
      </c>
      <c r="AD763">
        <v>300</v>
      </c>
      <c r="AE763" s="10" t="s">
        <v>4031</v>
      </c>
    </row>
    <row r="764" spans="1:31" x14ac:dyDescent="0.2">
      <c r="A764" t="s">
        <v>887</v>
      </c>
      <c r="B764" t="s">
        <v>4021</v>
      </c>
      <c r="C764">
        <v>23</v>
      </c>
      <c r="D764">
        <v>20.8</v>
      </c>
      <c r="E764">
        <v>8</v>
      </c>
      <c r="F764">
        <v>30</v>
      </c>
      <c r="G764">
        <v>0.04</v>
      </c>
      <c r="H764">
        <v>1.6</v>
      </c>
      <c r="I764">
        <v>0</v>
      </c>
      <c r="J764" s="14">
        <v>0.3</v>
      </c>
      <c r="K764">
        <v>0.65</v>
      </c>
      <c r="L764">
        <v>5</v>
      </c>
      <c r="M764">
        <v>30</v>
      </c>
      <c r="N764" t="s">
        <v>4000</v>
      </c>
      <c r="O764">
        <v>140</v>
      </c>
      <c r="P764">
        <v>20</v>
      </c>
      <c r="Q764" s="10">
        <v>2.4615384615384617</v>
      </c>
      <c r="R764" s="10">
        <v>25</v>
      </c>
      <c r="S764" s="10">
        <v>60</v>
      </c>
      <c r="T764">
        <v>1.6</v>
      </c>
      <c r="U764">
        <v>5</v>
      </c>
      <c r="V764">
        <v>0.5</v>
      </c>
      <c r="W764" t="s">
        <v>4007</v>
      </c>
      <c r="X764" t="s">
        <v>4011</v>
      </c>
      <c r="Y764" t="s">
        <v>4021</v>
      </c>
      <c r="Z764" t="s">
        <v>4022</v>
      </c>
      <c r="AD764">
        <v>300</v>
      </c>
      <c r="AE764" s="10" t="s">
        <v>4031</v>
      </c>
    </row>
    <row r="765" spans="1:31" x14ac:dyDescent="0.2">
      <c r="A765" t="s">
        <v>888</v>
      </c>
      <c r="B765" t="s">
        <v>4021</v>
      </c>
      <c r="C765">
        <v>23</v>
      </c>
      <c r="D765">
        <v>20.8</v>
      </c>
      <c r="E765">
        <v>8</v>
      </c>
      <c r="F765">
        <v>30</v>
      </c>
      <c r="G765">
        <v>0.04</v>
      </c>
      <c r="H765">
        <v>1.6</v>
      </c>
      <c r="I765">
        <v>0</v>
      </c>
      <c r="J765" s="14">
        <v>0.3</v>
      </c>
      <c r="K765">
        <v>0.7</v>
      </c>
      <c r="L765">
        <v>5</v>
      </c>
      <c r="M765">
        <v>30</v>
      </c>
      <c r="N765" t="s">
        <v>4000</v>
      </c>
      <c r="O765">
        <v>140</v>
      </c>
      <c r="P765">
        <v>20</v>
      </c>
      <c r="Q765" s="10">
        <v>2.285714285714286</v>
      </c>
      <c r="R765" s="10">
        <v>25</v>
      </c>
      <c r="S765" s="10">
        <v>60</v>
      </c>
      <c r="T765">
        <v>1.6</v>
      </c>
      <c r="U765">
        <v>5</v>
      </c>
      <c r="V765">
        <v>0.5</v>
      </c>
      <c r="W765" t="s">
        <v>4007</v>
      </c>
      <c r="X765" t="s">
        <v>4011</v>
      </c>
      <c r="Y765" t="s">
        <v>4021</v>
      </c>
      <c r="Z765" t="s">
        <v>4022</v>
      </c>
      <c r="AD765">
        <v>300</v>
      </c>
      <c r="AE765" s="10" t="s">
        <v>4031</v>
      </c>
    </row>
    <row r="766" spans="1:31" x14ac:dyDescent="0.2">
      <c r="A766" t="s">
        <v>889</v>
      </c>
      <c r="B766" t="s">
        <v>4021</v>
      </c>
      <c r="C766">
        <v>23</v>
      </c>
      <c r="D766">
        <v>20.8</v>
      </c>
      <c r="E766">
        <v>8</v>
      </c>
      <c r="F766">
        <v>30</v>
      </c>
      <c r="G766">
        <v>0.04</v>
      </c>
      <c r="H766">
        <v>1.6</v>
      </c>
      <c r="I766">
        <v>0</v>
      </c>
      <c r="J766" s="14">
        <v>0.3</v>
      </c>
      <c r="K766">
        <v>0.75</v>
      </c>
      <c r="L766">
        <v>5</v>
      </c>
      <c r="M766">
        <v>30</v>
      </c>
      <c r="N766" t="s">
        <v>4000</v>
      </c>
      <c r="O766">
        <v>140</v>
      </c>
      <c r="P766">
        <v>20</v>
      </c>
      <c r="Q766" s="10">
        <v>2.1333333333333333</v>
      </c>
      <c r="R766" s="10">
        <v>25</v>
      </c>
      <c r="S766" s="10">
        <v>60</v>
      </c>
      <c r="T766">
        <v>1.6</v>
      </c>
      <c r="U766">
        <v>5</v>
      </c>
      <c r="V766">
        <v>0.5</v>
      </c>
      <c r="W766" t="s">
        <v>4007</v>
      </c>
      <c r="X766" t="s">
        <v>4011</v>
      </c>
      <c r="Y766" t="s">
        <v>4021</v>
      </c>
      <c r="Z766" t="s">
        <v>4022</v>
      </c>
      <c r="AD766">
        <v>300</v>
      </c>
      <c r="AE766" s="10" t="s">
        <v>4031</v>
      </c>
    </row>
    <row r="767" spans="1:31" x14ac:dyDescent="0.2">
      <c r="A767" t="s">
        <v>890</v>
      </c>
      <c r="B767" t="s">
        <v>4021</v>
      </c>
      <c r="C767">
        <v>23</v>
      </c>
      <c r="D767">
        <v>20.8</v>
      </c>
      <c r="E767">
        <v>8</v>
      </c>
      <c r="F767">
        <v>30</v>
      </c>
      <c r="G767">
        <v>0.04</v>
      </c>
      <c r="H767">
        <v>2.2999999999999998</v>
      </c>
      <c r="I767">
        <v>0</v>
      </c>
      <c r="J767" s="14">
        <v>0.3</v>
      </c>
      <c r="K767">
        <v>0.4</v>
      </c>
      <c r="L767">
        <v>5</v>
      </c>
      <c r="M767">
        <v>30</v>
      </c>
      <c r="N767" t="s">
        <v>4000</v>
      </c>
      <c r="O767">
        <v>140</v>
      </c>
      <c r="P767">
        <v>20</v>
      </c>
      <c r="Q767" s="10">
        <v>5.7499999999999991</v>
      </c>
      <c r="R767" s="10">
        <v>25</v>
      </c>
      <c r="S767" s="10">
        <v>60</v>
      </c>
      <c r="T767">
        <v>2.2999999999999998</v>
      </c>
      <c r="U767">
        <v>5</v>
      </c>
      <c r="V767">
        <v>0.5</v>
      </c>
      <c r="W767" t="s">
        <v>4007</v>
      </c>
      <c r="X767" t="s">
        <v>4011</v>
      </c>
      <c r="Y767" t="s">
        <v>4021</v>
      </c>
      <c r="Z767" t="s">
        <v>4022</v>
      </c>
      <c r="AD767">
        <v>300</v>
      </c>
      <c r="AE767" s="10" t="s">
        <v>4031</v>
      </c>
    </row>
    <row r="768" spans="1:31" x14ac:dyDescent="0.2">
      <c r="A768" t="s">
        <v>891</v>
      </c>
      <c r="B768" t="s">
        <v>4021</v>
      </c>
      <c r="C768">
        <v>23</v>
      </c>
      <c r="D768">
        <v>20.8</v>
      </c>
      <c r="E768">
        <v>8</v>
      </c>
      <c r="F768">
        <v>30</v>
      </c>
      <c r="G768">
        <v>0.04</v>
      </c>
      <c r="H768">
        <v>2.2999999999999998</v>
      </c>
      <c r="I768">
        <v>0</v>
      </c>
      <c r="J768" s="14">
        <v>0.3</v>
      </c>
      <c r="K768">
        <v>0.5</v>
      </c>
      <c r="L768">
        <v>5</v>
      </c>
      <c r="M768">
        <v>30</v>
      </c>
      <c r="N768" t="s">
        <v>4000</v>
      </c>
      <c r="O768">
        <v>140</v>
      </c>
      <c r="P768">
        <v>20</v>
      </c>
      <c r="Q768" s="10">
        <v>4.5999999999999996</v>
      </c>
      <c r="R768" s="10">
        <v>25</v>
      </c>
      <c r="S768" s="10">
        <v>60</v>
      </c>
      <c r="T768">
        <v>2.2999999999999998</v>
      </c>
      <c r="U768">
        <v>5</v>
      </c>
      <c r="V768">
        <v>0.5</v>
      </c>
      <c r="W768" t="s">
        <v>4007</v>
      </c>
      <c r="X768" t="s">
        <v>4011</v>
      </c>
      <c r="Y768" t="s">
        <v>4021</v>
      </c>
      <c r="Z768" t="s">
        <v>4022</v>
      </c>
      <c r="AD768">
        <v>300</v>
      </c>
      <c r="AE768" s="10" t="s">
        <v>4031</v>
      </c>
    </row>
    <row r="769" spans="1:31" x14ac:dyDescent="0.2">
      <c r="A769" t="s">
        <v>892</v>
      </c>
      <c r="B769" t="s">
        <v>4021</v>
      </c>
      <c r="C769">
        <v>23</v>
      </c>
      <c r="D769">
        <v>20.8</v>
      </c>
      <c r="E769">
        <v>8</v>
      </c>
      <c r="F769">
        <v>30</v>
      </c>
      <c r="G769">
        <v>0.04</v>
      </c>
      <c r="H769">
        <v>2.2999999999999998</v>
      </c>
      <c r="I769">
        <v>0</v>
      </c>
      <c r="J769" s="14">
        <v>0.3</v>
      </c>
      <c r="K769">
        <v>0.6</v>
      </c>
      <c r="L769">
        <v>5</v>
      </c>
      <c r="M769">
        <v>30</v>
      </c>
      <c r="N769" t="s">
        <v>4000</v>
      </c>
      <c r="O769">
        <v>140</v>
      </c>
      <c r="P769">
        <v>20</v>
      </c>
      <c r="Q769" s="10">
        <v>3.833333333333333</v>
      </c>
      <c r="R769" s="10">
        <v>25</v>
      </c>
      <c r="S769" s="10">
        <v>60</v>
      </c>
      <c r="T769">
        <v>2.2999999999999998</v>
      </c>
      <c r="U769">
        <v>5</v>
      </c>
      <c r="V769">
        <v>0.5</v>
      </c>
      <c r="W769" t="s">
        <v>4007</v>
      </c>
      <c r="X769" t="s">
        <v>4011</v>
      </c>
      <c r="Y769" t="s">
        <v>4021</v>
      </c>
      <c r="Z769" t="s">
        <v>4022</v>
      </c>
      <c r="AD769">
        <v>300</v>
      </c>
      <c r="AE769" s="10" t="s">
        <v>4031</v>
      </c>
    </row>
    <row r="770" spans="1:31" x14ac:dyDescent="0.2">
      <c r="A770" t="s">
        <v>893</v>
      </c>
      <c r="B770" t="s">
        <v>4021</v>
      </c>
      <c r="C770">
        <v>23</v>
      </c>
      <c r="D770">
        <v>20.8</v>
      </c>
      <c r="E770">
        <v>8</v>
      </c>
      <c r="F770">
        <v>30</v>
      </c>
      <c r="G770">
        <v>0.04</v>
      </c>
      <c r="H770">
        <v>2.2999999999999998</v>
      </c>
      <c r="I770">
        <v>0</v>
      </c>
      <c r="J770" s="14">
        <v>0.3</v>
      </c>
      <c r="K770">
        <v>0.65</v>
      </c>
      <c r="L770">
        <v>5</v>
      </c>
      <c r="M770">
        <v>30</v>
      </c>
      <c r="N770" t="s">
        <v>4000</v>
      </c>
      <c r="O770">
        <v>140</v>
      </c>
      <c r="P770">
        <v>20</v>
      </c>
      <c r="Q770" s="10">
        <v>3.5384615384615379</v>
      </c>
      <c r="R770" s="10">
        <v>25</v>
      </c>
      <c r="S770" s="10">
        <v>60</v>
      </c>
      <c r="T770">
        <v>2.2999999999999998</v>
      </c>
      <c r="U770">
        <v>5</v>
      </c>
      <c r="V770">
        <v>0.5</v>
      </c>
      <c r="W770" t="s">
        <v>4007</v>
      </c>
      <c r="X770" t="s">
        <v>4011</v>
      </c>
      <c r="Y770" t="s">
        <v>4021</v>
      </c>
      <c r="Z770" t="s">
        <v>4022</v>
      </c>
      <c r="AD770">
        <v>300</v>
      </c>
      <c r="AE770" s="10" t="s">
        <v>4031</v>
      </c>
    </row>
    <row r="771" spans="1:31" x14ac:dyDescent="0.2">
      <c r="A771" t="s">
        <v>894</v>
      </c>
      <c r="B771" t="s">
        <v>4021</v>
      </c>
      <c r="C771">
        <v>23</v>
      </c>
      <c r="D771">
        <v>20.8</v>
      </c>
      <c r="E771">
        <v>8</v>
      </c>
      <c r="F771">
        <v>30</v>
      </c>
      <c r="G771">
        <v>0.04</v>
      </c>
      <c r="H771">
        <v>2.2999999999999998</v>
      </c>
      <c r="I771">
        <v>0</v>
      </c>
      <c r="J771" s="14">
        <v>0.3</v>
      </c>
      <c r="K771">
        <v>0.7</v>
      </c>
      <c r="L771">
        <v>5</v>
      </c>
      <c r="M771">
        <v>30</v>
      </c>
      <c r="N771" t="s">
        <v>4000</v>
      </c>
      <c r="O771">
        <v>140</v>
      </c>
      <c r="P771">
        <v>20</v>
      </c>
      <c r="Q771" s="10">
        <v>3.2857142857142856</v>
      </c>
      <c r="R771" s="10">
        <v>25</v>
      </c>
      <c r="S771" s="10">
        <v>60</v>
      </c>
      <c r="T771">
        <v>2.2999999999999998</v>
      </c>
      <c r="U771">
        <v>5</v>
      </c>
      <c r="V771">
        <v>0.5</v>
      </c>
      <c r="W771" t="s">
        <v>4007</v>
      </c>
      <c r="X771" t="s">
        <v>4011</v>
      </c>
      <c r="Y771" t="s">
        <v>4021</v>
      </c>
      <c r="Z771" t="s">
        <v>4022</v>
      </c>
      <c r="AD771">
        <v>300</v>
      </c>
      <c r="AE771" s="10" t="s">
        <v>4031</v>
      </c>
    </row>
    <row r="772" spans="1:31" x14ac:dyDescent="0.2">
      <c r="A772" t="s">
        <v>895</v>
      </c>
      <c r="B772" t="s">
        <v>4021</v>
      </c>
      <c r="C772">
        <v>23</v>
      </c>
      <c r="D772">
        <v>20.8</v>
      </c>
      <c r="E772">
        <v>8</v>
      </c>
      <c r="F772">
        <v>30</v>
      </c>
      <c r="G772">
        <v>0.04</v>
      </c>
      <c r="H772">
        <v>2.2999999999999998</v>
      </c>
      <c r="I772">
        <v>0</v>
      </c>
      <c r="J772" s="14">
        <v>0.3</v>
      </c>
      <c r="K772">
        <v>0.75</v>
      </c>
      <c r="L772">
        <v>5</v>
      </c>
      <c r="M772">
        <v>30</v>
      </c>
      <c r="N772" t="s">
        <v>4000</v>
      </c>
      <c r="O772">
        <v>140</v>
      </c>
      <c r="P772">
        <v>20</v>
      </c>
      <c r="Q772" s="10">
        <v>3.0666666666666664</v>
      </c>
      <c r="R772" s="10">
        <v>25</v>
      </c>
      <c r="S772" s="10">
        <v>60</v>
      </c>
      <c r="T772">
        <v>2.2999999999999998</v>
      </c>
      <c r="U772">
        <v>5</v>
      </c>
      <c r="V772">
        <v>0.5</v>
      </c>
      <c r="W772" t="s">
        <v>4007</v>
      </c>
      <c r="X772" t="s">
        <v>4011</v>
      </c>
      <c r="Y772" t="s">
        <v>4021</v>
      </c>
      <c r="Z772" t="s">
        <v>4022</v>
      </c>
      <c r="AD772">
        <v>300</v>
      </c>
      <c r="AE772" s="10" t="s">
        <v>4031</v>
      </c>
    </row>
    <row r="773" spans="1:31" x14ac:dyDescent="0.2">
      <c r="A773" t="s">
        <v>896</v>
      </c>
      <c r="B773" t="s">
        <v>4021</v>
      </c>
      <c r="C773">
        <v>23</v>
      </c>
      <c r="D773">
        <v>20.8</v>
      </c>
      <c r="E773">
        <v>8</v>
      </c>
      <c r="F773">
        <v>30</v>
      </c>
      <c r="G773">
        <v>0.04</v>
      </c>
      <c r="H773">
        <v>2.2999999999999998</v>
      </c>
      <c r="I773">
        <v>0</v>
      </c>
      <c r="J773" s="14">
        <v>0.3</v>
      </c>
      <c r="K773">
        <v>0.8</v>
      </c>
      <c r="L773">
        <v>5</v>
      </c>
      <c r="M773">
        <v>30</v>
      </c>
      <c r="N773" t="s">
        <v>4000</v>
      </c>
      <c r="O773">
        <v>140</v>
      </c>
      <c r="P773">
        <v>20</v>
      </c>
      <c r="Q773" s="10">
        <v>2.8749999999999996</v>
      </c>
      <c r="R773" s="10">
        <v>25</v>
      </c>
      <c r="S773" s="10">
        <v>60</v>
      </c>
      <c r="T773">
        <v>2.2999999999999998</v>
      </c>
      <c r="U773">
        <v>5</v>
      </c>
      <c r="V773">
        <v>0.5</v>
      </c>
      <c r="W773" t="s">
        <v>4007</v>
      </c>
      <c r="X773" t="s">
        <v>4011</v>
      </c>
      <c r="Y773" t="s">
        <v>4021</v>
      </c>
      <c r="Z773" t="s">
        <v>4022</v>
      </c>
      <c r="AD773">
        <v>300</v>
      </c>
      <c r="AE773" s="10" t="s">
        <v>4031</v>
      </c>
    </row>
    <row r="774" spans="1:31" x14ac:dyDescent="0.2">
      <c r="A774" t="s">
        <v>897</v>
      </c>
      <c r="B774" t="s">
        <v>4021</v>
      </c>
      <c r="C774">
        <v>23</v>
      </c>
      <c r="D774">
        <v>20.8</v>
      </c>
      <c r="E774">
        <v>8</v>
      </c>
      <c r="F774">
        <v>30</v>
      </c>
      <c r="G774">
        <v>0.04</v>
      </c>
      <c r="H774">
        <v>2.2999999999999998</v>
      </c>
      <c r="I774">
        <v>0</v>
      </c>
      <c r="J774" s="14">
        <v>0.3</v>
      </c>
      <c r="K774">
        <v>0.9</v>
      </c>
      <c r="L774">
        <v>5</v>
      </c>
      <c r="M774">
        <v>30</v>
      </c>
      <c r="N774" t="s">
        <v>4000</v>
      </c>
      <c r="O774">
        <v>140</v>
      </c>
      <c r="P774">
        <v>20</v>
      </c>
      <c r="Q774" s="10">
        <v>2.5555555555555554</v>
      </c>
      <c r="R774" s="10">
        <v>25</v>
      </c>
      <c r="S774" s="10">
        <v>60</v>
      </c>
      <c r="T774">
        <v>2.2999999999999998</v>
      </c>
      <c r="U774">
        <v>5</v>
      </c>
      <c r="V774">
        <v>0.5</v>
      </c>
      <c r="W774" t="s">
        <v>4007</v>
      </c>
      <c r="X774" t="s">
        <v>4011</v>
      </c>
      <c r="Y774" t="s">
        <v>4021</v>
      </c>
      <c r="Z774" t="s">
        <v>4022</v>
      </c>
      <c r="AD774">
        <v>300</v>
      </c>
      <c r="AE774" s="10" t="s">
        <v>4031</v>
      </c>
    </row>
    <row r="775" spans="1:31" x14ac:dyDescent="0.2">
      <c r="A775" t="s">
        <v>898</v>
      </c>
      <c r="B775" t="s">
        <v>4021</v>
      </c>
      <c r="C775">
        <v>23</v>
      </c>
      <c r="D775">
        <v>20.8</v>
      </c>
      <c r="E775">
        <v>8</v>
      </c>
      <c r="F775">
        <v>30</v>
      </c>
      <c r="G775">
        <v>0.04</v>
      </c>
      <c r="H775">
        <v>2.2999999999999998</v>
      </c>
      <c r="I775">
        <v>0</v>
      </c>
      <c r="J775" s="14">
        <v>0.3</v>
      </c>
      <c r="K775">
        <v>1</v>
      </c>
      <c r="L775">
        <v>5</v>
      </c>
      <c r="M775">
        <v>30</v>
      </c>
      <c r="N775" t="s">
        <v>4000</v>
      </c>
      <c r="O775">
        <v>140</v>
      </c>
      <c r="P775">
        <v>20</v>
      </c>
      <c r="Q775" s="10">
        <v>2.2999999999999998</v>
      </c>
      <c r="R775" s="10">
        <v>25</v>
      </c>
      <c r="S775" s="10">
        <v>60</v>
      </c>
      <c r="T775">
        <v>2.2999999999999998</v>
      </c>
      <c r="U775">
        <v>5</v>
      </c>
      <c r="V775">
        <v>0.5</v>
      </c>
      <c r="W775" t="s">
        <v>4007</v>
      </c>
      <c r="X775" t="s">
        <v>4011</v>
      </c>
      <c r="Y775" t="s">
        <v>4021</v>
      </c>
      <c r="Z775" t="s">
        <v>4022</v>
      </c>
      <c r="AD775">
        <v>300</v>
      </c>
      <c r="AE775" s="10" t="s">
        <v>4031</v>
      </c>
    </row>
    <row r="776" spans="1:31" x14ac:dyDescent="0.2">
      <c r="A776" t="s">
        <v>899</v>
      </c>
      <c r="B776" t="s">
        <v>4021</v>
      </c>
      <c r="C776">
        <v>23</v>
      </c>
      <c r="D776">
        <v>20.8</v>
      </c>
      <c r="E776">
        <v>8</v>
      </c>
      <c r="F776">
        <v>30</v>
      </c>
      <c r="G776">
        <v>0.04</v>
      </c>
      <c r="H776">
        <v>3.5</v>
      </c>
      <c r="I776">
        <v>0</v>
      </c>
      <c r="J776" s="14">
        <v>0.3</v>
      </c>
      <c r="K776">
        <v>0.4</v>
      </c>
      <c r="L776">
        <v>5</v>
      </c>
      <c r="M776">
        <v>30</v>
      </c>
      <c r="N776" t="s">
        <v>4000</v>
      </c>
      <c r="O776">
        <v>140</v>
      </c>
      <c r="P776">
        <v>20</v>
      </c>
      <c r="Q776" s="10">
        <v>8.75</v>
      </c>
      <c r="R776" s="10">
        <v>25</v>
      </c>
      <c r="S776" s="10">
        <v>60</v>
      </c>
      <c r="T776">
        <v>3.5</v>
      </c>
      <c r="U776">
        <v>5</v>
      </c>
      <c r="V776">
        <v>0.5</v>
      </c>
      <c r="W776" t="s">
        <v>4007</v>
      </c>
      <c r="X776" t="s">
        <v>4011</v>
      </c>
      <c r="Y776" t="s">
        <v>4021</v>
      </c>
      <c r="Z776" t="s">
        <v>4022</v>
      </c>
      <c r="AD776">
        <v>300</v>
      </c>
      <c r="AE776" s="10" t="s">
        <v>4031</v>
      </c>
    </row>
    <row r="777" spans="1:31" x14ac:dyDescent="0.2">
      <c r="A777" t="s">
        <v>900</v>
      </c>
      <c r="B777" t="s">
        <v>4021</v>
      </c>
      <c r="C777">
        <v>23</v>
      </c>
      <c r="D777">
        <v>20.8</v>
      </c>
      <c r="E777">
        <v>8</v>
      </c>
      <c r="F777">
        <v>30</v>
      </c>
      <c r="G777">
        <v>0.04</v>
      </c>
      <c r="H777">
        <v>3.5</v>
      </c>
      <c r="I777">
        <v>0</v>
      </c>
      <c r="J777" s="14">
        <v>0.3</v>
      </c>
      <c r="K777">
        <v>0.5</v>
      </c>
      <c r="L777">
        <v>5</v>
      </c>
      <c r="M777">
        <v>30</v>
      </c>
      <c r="N777" t="s">
        <v>4000</v>
      </c>
      <c r="O777">
        <v>140</v>
      </c>
      <c r="P777">
        <v>20</v>
      </c>
      <c r="Q777" s="10">
        <v>7</v>
      </c>
      <c r="R777" s="10">
        <v>25</v>
      </c>
      <c r="S777" s="10">
        <v>60</v>
      </c>
      <c r="T777">
        <v>3.5</v>
      </c>
      <c r="U777">
        <v>5</v>
      </c>
      <c r="V777">
        <v>0.5</v>
      </c>
      <c r="W777" t="s">
        <v>4007</v>
      </c>
      <c r="X777" t="s">
        <v>4011</v>
      </c>
      <c r="Y777" t="s">
        <v>4021</v>
      </c>
      <c r="Z777" t="s">
        <v>4022</v>
      </c>
      <c r="AD777">
        <v>300</v>
      </c>
      <c r="AE777" s="10" t="s">
        <v>4031</v>
      </c>
    </row>
    <row r="778" spans="1:31" x14ac:dyDescent="0.2">
      <c r="A778" t="s">
        <v>901</v>
      </c>
      <c r="B778" t="s">
        <v>4021</v>
      </c>
      <c r="C778">
        <v>23</v>
      </c>
      <c r="D778">
        <v>20.8</v>
      </c>
      <c r="E778">
        <v>8</v>
      </c>
      <c r="F778">
        <v>30</v>
      </c>
      <c r="G778">
        <v>0.04</v>
      </c>
      <c r="H778">
        <v>3.5</v>
      </c>
      <c r="I778">
        <v>0</v>
      </c>
      <c r="J778" s="14">
        <v>0.3</v>
      </c>
      <c r="K778">
        <v>0.6</v>
      </c>
      <c r="L778">
        <v>5</v>
      </c>
      <c r="M778">
        <v>30</v>
      </c>
      <c r="N778" t="s">
        <v>4000</v>
      </c>
      <c r="O778">
        <v>140</v>
      </c>
      <c r="P778">
        <v>20</v>
      </c>
      <c r="Q778" s="10">
        <v>5.8333333333333339</v>
      </c>
      <c r="R778" s="10">
        <v>25</v>
      </c>
      <c r="S778" s="10">
        <v>60</v>
      </c>
      <c r="T778">
        <v>3.5</v>
      </c>
      <c r="U778">
        <v>5</v>
      </c>
      <c r="V778">
        <v>0.5</v>
      </c>
      <c r="W778" t="s">
        <v>4007</v>
      </c>
      <c r="X778" t="s">
        <v>4011</v>
      </c>
      <c r="Y778" t="s">
        <v>4021</v>
      </c>
      <c r="Z778" t="s">
        <v>4022</v>
      </c>
      <c r="AD778">
        <v>300</v>
      </c>
      <c r="AE778" s="10" t="s">
        <v>4031</v>
      </c>
    </row>
    <row r="779" spans="1:31" x14ac:dyDescent="0.2">
      <c r="A779" t="s">
        <v>902</v>
      </c>
      <c r="B779" t="s">
        <v>4021</v>
      </c>
      <c r="C779">
        <v>23</v>
      </c>
      <c r="D779">
        <v>20.8</v>
      </c>
      <c r="E779">
        <v>8</v>
      </c>
      <c r="F779">
        <v>30</v>
      </c>
      <c r="G779">
        <v>0.04</v>
      </c>
      <c r="H779">
        <v>3.5</v>
      </c>
      <c r="I779">
        <v>0</v>
      </c>
      <c r="J779" s="14">
        <v>0.3</v>
      </c>
      <c r="K779">
        <v>0.75</v>
      </c>
      <c r="L779">
        <v>5</v>
      </c>
      <c r="M779">
        <v>30</v>
      </c>
      <c r="N779" t="s">
        <v>4000</v>
      </c>
      <c r="O779">
        <v>140</v>
      </c>
      <c r="P779">
        <v>20</v>
      </c>
      <c r="Q779" s="10">
        <v>4.666666666666667</v>
      </c>
      <c r="R779" s="10">
        <v>25</v>
      </c>
      <c r="S779" s="10">
        <v>60</v>
      </c>
      <c r="T779">
        <v>3.5</v>
      </c>
      <c r="U779">
        <v>5</v>
      </c>
      <c r="V779">
        <v>0.5</v>
      </c>
      <c r="W779" t="s">
        <v>4007</v>
      </c>
      <c r="X779" t="s">
        <v>4011</v>
      </c>
      <c r="Y779" t="s">
        <v>4021</v>
      </c>
      <c r="Z779" t="s">
        <v>4022</v>
      </c>
      <c r="AD779">
        <v>300</v>
      </c>
      <c r="AE779" s="10" t="s">
        <v>4031</v>
      </c>
    </row>
    <row r="780" spans="1:31" x14ac:dyDescent="0.2">
      <c r="A780" t="s">
        <v>903</v>
      </c>
      <c r="B780" t="s">
        <v>4021</v>
      </c>
      <c r="C780">
        <v>23</v>
      </c>
      <c r="D780">
        <v>20.8</v>
      </c>
      <c r="E780">
        <v>18</v>
      </c>
      <c r="F780">
        <v>30</v>
      </c>
      <c r="G780">
        <v>0.04</v>
      </c>
      <c r="H780">
        <v>1.25</v>
      </c>
      <c r="I780">
        <v>0</v>
      </c>
      <c r="J780" s="14">
        <v>0.3</v>
      </c>
      <c r="K780">
        <v>0.6</v>
      </c>
      <c r="L780">
        <v>15</v>
      </c>
      <c r="M780">
        <v>30</v>
      </c>
      <c r="N780" t="s">
        <v>4000</v>
      </c>
      <c r="O780">
        <v>140</v>
      </c>
      <c r="P780">
        <v>20</v>
      </c>
      <c r="Q780" s="10">
        <v>2.0833333333333335</v>
      </c>
      <c r="R780" s="10">
        <v>20</v>
      </c>
      <c r="S780" s="10">
        <v>40</v>
      </c>
      <c r="T780">
        <v>1.25</v>
      </c>
      <c r="U780">
        <v>15</v>
      </c>
      <c r="V780">
        <v>0.5</v>
      </c>
      <c r="W780" t="s">
        <v>4007</v>
      </c>
      <c r="X780" t="s">
        <v>4008</v>
      </c>
      <c r="Y780" t="s">
        <v>4021</v>
      </c>
      <c r="Z780" t="s">
        <v>4022</v>
      </c>
      <c r="AD780">
        <v>300</v>
      </c>
      <c r="AE780" s="10" t="s">
        <v>4031</v>
      </c>
    </row>
    <row r="781" spans="1:31" x14ac:dyDescent="0.2">
      <c r="A781" t="s">
        <v>904</v>
      </c>
      <c r="B781" t="s">
        <v>4021</v>
      </c>
      <c r="C781">
        <v>23</v>
      </c>
      <c r="D781">
        <v>20.8</v>
      </c>
      <c r="E781">
        <v>18</v>
      </c>
      <c r="F781">
        <v>30</v>
      </c>
      <c r="G781">
        <v>0.04</v>
      </c>
      <c r="H781">
        <v>2</v>
      </c>
      <c r="I781">
        <v>0</v>
      </c>
      <c r="J781" s="14">
        <v>0.3</v>
      </c>
      <c r="K781">
        <v>0.5</v>
      </c>
      <c r="L781">
        <v>15</v>
      </c>
      <c r="M781">
        <v>30</v>
      </c>
      <c r="N781" t="s">
        <v>4000</v>
      </c>
      <c r="O781">
        <v>140</v>
      </c>
      <c r="P781">
        <v>20</v>
      </c>
      <c r="Q781" s="10">
        <v>4</v>
      </c>
      <c r="R781" s="10">
        <v>20</v>
      </c>
      <c r="S781" s="10">
        <v>40</v>
      </c>
      <c r="T781">
        <v>2</v>
      </c>
      <c r="U781">
        <v>15</v>
      </c>
      <c r="V781">
        <v>0.5</v>
      </c>
      <c r="W781" t="s">
        <v>4007</v>
      </c>
      <c r="X781" t="s">
        <v>4008</v>
      </c>
      <c r="Y781" t="s">
        <v>4021</v>
      </c>
      <c r="Z781" t="s">
        <v>4022</v>
      </c>
      <c r="AD781">
        <v>300</v>
      </c>
      <c r="AE781" s="10" t="s">
        <v>4031</v>
      </c>
    </row>
    <row r="782" spans="1:31" x14ac:dyDescent="0.2">
      <c r="A782" t="s">
        <v>905</v>
      </c>
      <c r="B782" t="s">
        <v>4021</v>
      </c>
      <c r="C782">
        <v>23</v>
      </c>
      <c r="D782">
        <v>20.8</v>
      </c>
      <c r="E782">
        <v>18</v>
      </c>
      <c r="F782">
        <v>30</v>
      </c>
      <c r="G782">
        <v>0.04</v>
      </c>
      <c r="H782">
        <v>2</v>
      </c>
      <c r="I782">
        <v>0</v>
      </c>
      <c r="J782" s="14">
        <v>0.3</v>
      </c>
      <c r="K782">
        <v>0.6</v>
      </c>
      <c r="L782">
        <v>15</v>
      </c>
      <c r="M782">
        <v>30</v>
      </c>
      <c r="N782" t="s">
        <v>4000</v>
      </c>
      <c r="O782">
        <v>140</v>
      </c>
      <c r="P782">
        <v>20</v>
      </c>
      <c r="Q782" s="10">
        <v>3.3333333333333335</v>
      </c>
      <c r="R782" s="10">
        <v>20</v>
      </c>
      <c r="S782" s="10">
        <v>40</v>
      </c>
      <c r="T782">
        <v>2</v>
      </c>
      <c r="U782">
        <v>15</v>
      </c>
      <c r="V782">
        <v>0.5</v>
      </c>
      <c r="W782" t="s">
        <v>4007</v>
      </c>
      <c r="X782" t="s">
        <v>4008</v>
      </c>
      <c r="Y782" t="s">
        <v>4021</v>
      </c>
      <c r="Z782" t="s">
        <v>4022</v>
      </c>
      <c r="AD782">
        <v>300</v>
      </c>
      <c r="AE782" s="10" t="s">
        <v>4031</v>
      </c>
    </row>
    <row r="783" spans="1:31" x14ac:dyDescent="0.2">
      <c r="A783" t="s">
        <v>906</v>
      </c>
      <c r="B783" t="s">
        <v>4021</v>
      </c>
      <c r="C783">
        <v>23</v>
      </c>
      <c r="D783">
        <v>20.8</v>
      </c>
      <c r="E783">
        <v>18</v>
      </c>
      <c r="F783">
        <v>30</v>
      </c>
      <c r="G783">
        <v>0.04</v>
      </c>
      <c r="H783">
        <v>2</v>
      </c>
      <c r="I783">
        <v>0</v>
      </c>
      <c r="J783" s="14">
        <v>0.3</v>
      </c>
      <c r="K783">
        <v>0.9</v>
      </c>
      <c r="L783">
        <v>15</v>
      </c>
      <c r="M783">
        <v>30</v>
      </c>
      <c r="N783" t="s">
        <v>4000</v>
      </c>
      <c r="O783">
        <v>140</v>
      </c>
      <c r="P783">
        <v>20</v>
      </c>
      <c r="Q783" s="10">
        <v>2.2222222222222223</v>
      </c>
      <c r="R783" s="10">
        <v>20</v>
      </c>
      <c r="S783" s="10">
        <v>40</v>
      </c>
      <c r="T783">
        <v>2</v>
      </c>
      <c r="U783">
        <v>15</v>
      </c>
      <c r="V783">
        <v>0.5</v>
      </c>
      <c r="W783" t="s">
        <v>4007</v>
      </c>
      <c r="X783" t="s">
        <v>4008</v>
      </c>
      <c r="Y783" t="s">
        <v>4021</v>
      </c>
      <c r="Z783" t="s">
        <v>4022</v>
      </c>
      <c r="AD783">
        <v>300</v>
      </c>
      <c r="AE783" s="10" t="s">
        <v>4031</v>
      </c>
    </row>
    <row r="784" spans="1:31" x14ac:dyDescent="0.2">
      <c r="A784" t="s">
        <v>907</v>
      </c>
      <c r="B784" t="s">
        <v>4021</v>
      </c>
      <c r="C784">
        <v>23</v>
      </c>
      <c r="D784">
        <v>20.8</v>
      </c>
      <c r="E784">
        <v>18</v>
      </c>
      <c r="F784">
        <v>30</v>
      </c>
      <c r="G784">
        <v>0.04</v>
      </c>
      <c r="H784">
        <v>4.4000000000000004</v>
      </c>
      <c r="I784">
        <v>0</v>
      </c>
      <c r="J784" s="14">
        <v>0.3</v>
      </c>
      <c r="K784">
        <v>1</v>
      </c>
      <c r="L784">
        <v>15</v>
      </c>
      <c r="M784">
        <v>30</v>
      </c>
      <c r="N784" t="s">
        <v>4000</v>
      </c>
      <c r="O784">
        <v>140</v>
      </c>
      <c r="P784">
        <v>20</v>
      </c>
      <c r="Q784" s="10">
        <v>4.4000000000000004</v>
      </c>
      <c r="R784" s="10">
        <v>20</v>
      </c>
      <c r="S784" s="10">
        <v>40</v>
      </c>
      <c r="T784">
        <v>4.4000000000000004</v>
      </c>
      <c r="U784">
        <v>15</v>
      </c>
      <c r="V784">
        <v>0.5</v>
      </c>
      <c r="W784" t="s">
        <v>4007</v>
      </c>
      <c r="X784" t="s">
        <v>4008</v>
      </c>
      <c r="Y784" t="s">
        <v>4021</v>
      </c>
      <c r="Z784" t="s">
        <v>4022</v>
      </c>
      <c r="AD784">
        <v>300</v>
      </c>
      <c r="AE784" s="10" t="s">
        <v>4031</v>
      </c>
    </row>
    <row r="785" spans="1:31" x14ac:dyDescent="0.2">
      <c r="A785" t="s">
        <v>908</v>
      </c>
      <c r="B785" t="s">
        <v>4021</v>
      </c>
      <c r="C785">
        <v>23</v>
      </c>
      <c r="D785">
        <v>20.8</v>
      </c>
      <c r="E785">
        <v>8</v>
      </c>
      <c r="F785">
        <v>30</v>
      </c>
      <c r="G785">
        <v>0.04</v>
      </c>
      <c r="H785">
        <v>1</v>
      </c>
      <c r="I785">
        <v>0</v>
      </c>
      <c r="J785" s="14">
        <v>0.3</v>
      </c>
      <c r="K785">
        <v>0.5</v>
      </c>
      <c r="L785">
        <v>5</v>
      </c>
      <c r="M785">
        <v>30</v>
      </c>
      <c r="N785" t="s">
        <v>4000</v>
      </c>
      <c r="O785">
        <v>140</v>
      </c>
      <c r="P785">
        <v>20</v>
      </c>
      <c r="Q785" s="10">
        <v>2</v>
      </c>
      <c r="R785" s="10">
        <v>25</v>
      </c>
      <c r="S785" s="10">
        <v>60</v>
      </c>
      <c r="T785">
        <v>1</v>
      </c>
      <c r="U785">
        <v>5</v>
      </c>
      <c r="V785">
        <v>0.5</v>
      </c>
      <c r="W785" t="s">
        <v>4007</v>
      </c>
      <c r="X785" t="s">
        <v>4012</v>
      </c>
      <c r="Y785" t="s">
        <v>4021</v>
      </c>
      <c r="Z785" t="s">
        <v>4022</v>
      </c>
      <c r="AD785">
        <v>300</v>
      </c>
      <c r="AE785" s="10" t="s">
        <v>4031</v>
      </c>
    </row>
    <row r="786" spans="1:31" x14ac:dyDescent="0.2">
      <c r="A786" t="s">
        <v>909</v>
      </c>
      <c r="B786" t="s">
        <v>4021</v>
      </c>
      <c r="C786">
        <v>23</v>
      </c>
      <c r="D786">
        <v>20.8</v>
      </c>
      <c r="E786">
        <v>8</v>
      </c>
      <c r="F786">
        <v>30</v>
      </c>
      <c r="G786">
        <v>0.04</v>
      </c>
      <c r="H786">
        <v>1</v>
      </c>
      <c r="I786">
        <v>0</v>
      </c>
      <c r="J786" s="14">
        <v>0.3</v>
      </c>
      <c r="K786">
        <v>0.6</v>
      </c>
      <c r="L786">
        <v>5</v>
      </c>
      <c r="M786">
        <v>30</v>
      </c>
      <c r="N786" t="s">
        <v>4000</v>
      </c>
      <c r="O786">
        <v>140</v>
      </c>
      <c r="P786">
        <v>20</v>
      </c>
      <c r="Q786" s="10">
        <v>1.6666666666666667</v>
      </c>
      <c r="R786" s="10">
        <v>25</v>
      </c>
      <c r="S786" s="10">
        <v>60</v>
      </c>
      <c r="T786">
        <v>1</v>
      </c>
      <c r="U786">
        <v>5</v>
      </c>
      <c r="V786">
        <v>0.5</v>
      </c>
      <c r="W786" t="s">
        <v>4007</v>
      </c>
      <c r="X786" t="s">
        <v>4012</v>
      </c>
      <c r="Y786" t="s">
        <v>4021</v>
      </c>
      <c r="Z786" t="s">
        <v>4022</v>
      </c>
      <c r="AD786">
        <v>300</v>
      </c>
      <c r="AE786" s="10" t="s">
        <v>4031</v>
      </c>
    </row>
    <row r="787" spans="1:31" x14ac:dyDescent="0.2">
      <c r="A787" t="s">
        <v>910</v>
      </c>
      <c r="B787" t="s">
        <v>4021</v>
      </c>
      <c r="C787">
        <v>23</v>
      </c>
      <c r="D787">
        <v>20.8</v>
      </c>
      <c r="E787">
        <v>8</v>
      </c>
      <c r="F787">
        <v>30</v>
      </c>
      <c r="G787">
        <v>0.04</v>
      </c>
      <c r="H787">
        <v>1.6</v>
      </c>
      <c r="I787">
        <v>0</v>
      </c>
      <c r="J787" s="14">
        <v>0.3</v>
      </c>
      <c r="K787">
        <v>0.5</v>
      </c>
      <c r="L787">
        <v>5</v>
      </c>
      <c r="M787">
        <v>30</v>
      </c>
      <c r="N787" t="s">
        <v>4000</v>
      </c>
      <c r="O787">
        <v>140</v>
      </c>
      <c r="P787">
        <v>20</v>
      </c>
      <c r="Q787" s="10">
        <v>3.2</v>
      </c>
      <c r="R787" s="10">
        <v>25</v>
      </c>
      <c r="S787" s="10">
        <v>60</v>
      </c>
      <c r="T787">
        <v>1.6</v>
      </c>
      <c r="U787">
        <v>5</v>
      </c>
      <c r="V787">
        <v>0.5</v>
      </c>
      <c r="W787" t="s">
        <v>4007</v>
      </c>
      <c r="X787" t="s">
        <v>4012</v>
      </c>
      <c r="Y787" t="s">
        <v>4021</v>
      </c>
      <c r="Z787" t="s">
        <v>4022</v>
      </c>
      <c r="AD787">
        <v>300</v>
      </c>
      <c r="AE787" s="10" t="s">
        <v>4031</v>
      </c>
    </row>
    <row r="788" spans="1:31" x14ac:dyDescent="0.2">
      <c r="A788" t="s">
        <v>911</v>
      </c>
      <c r="B788" t="s">
        <v>4021</v>
      </c>
      <c r="C788">
        <v>16</v>
      </c>
      <c r="D788">
        <v>14.2</v>
      </c>
      <c r="E788">
        <v>6</v>
      </c>
      <c r="F788">
        <v>25</v>
      </c>
      <c r="G788">
        <v>0.04</v>
      </c>
      <c r="H788">
        <v>0.6</v>
      </c>
      <c r="I788">
        <v>0</v>
      </c>
      <c r="J788" s="14">
        <v>0.72</v>
      </c>
      <c r="K788">
        <v>0.2</v>
      </c>
      <c r="L788">
        <v>2.5</v>
      </c>
      <c r="M788">
        <v>25</v>
      </c>
      <c r="N788" t="s">
        <v>4000</v>
      </c>
      <c r="O788">
        <v>135</v>
      </c>
      <c r="P788">
        <v>20</v>
      </c>
      <c r="Q788" s="10">
        <v>2.9999999999999996</v>
      </c>
      <c r="R788" s="10">
        <v>25</v>
      </c>
      <c r="S788" s="10">
        <v>60</v>
      </c>
      <c r="T788">
        <v>0.6</v>
      </c>
      <c r="U788">
        <v>2.5</v>
      </c>
      <c r="V788">
        <v>0.5</v>
      </c>
      <c r="W788" t="s">
        <v>4007</v>
      </c>
      <c r="X788" t="s">
        <v>4013</v>
      </c>
      <c r="Y788" t="s">
        <v>4021</v>
      </c>
      <c r="Z788" t="s">
        <v>4022</v>
      </c>
      <c r="AD788">
        <v>500</v>
      </c>
      <c r="AE788" s="10" t="s">
        <v>4027</v>
      </c>
    </row>
    <row r="789" spans="1:31" x14ac:dyDescent="0.2">
      <c r="A789" t="s">
        <v>912</v>
      </c>
      <c r="B789" t="s">
        <v>4021</v>
      </c>
      <c r="C789">
        <v>16</v>
      </c>
      <c r="D789">
        <v>14.2</v>
      </c>
      <c r="E789">
        <v>6</v>
      </c>
      <c r="F789">
        <v>25</v>
      </c>
      <c r="G789">
        <v>0.04</v>
      </c>
      <c r="H789">
        <v>0.6</v>
      </c>
      <c r="I789">
        <v>0</v>
      </c>
      <c r="J789" s="14">
        <v>0.72</v>
      </c>
      <c r="K789">
        <v>0.25</v>
      </c>
      <c r="L789">
        <v>2.5</v>
      </c>
      <c r="M789">
        <v>25</v>
      </c>
      <c r="N789" t="s">
        <v>4000</v>
      </c>
      <c r="O789">
        <v>135</v>
      </c>
      <c r="P789">
        <v>20</v>
      </c>
      <c r="Q789" s="10">
        <v>2.4</v>
      </c>
      <c r="R789" s="10">
        <v>25</v>
      </c>
      <c r="S789" s="10">
        <v>60</v>
      </c>
      <c r="T789">
        <v>0.6</v>
      </c>
      <c r="U789">
        <v>2.5</v>
      </c>
      <c r="V789">
        <v>0.5</v>
      </c>
      <c r="W789" t="s">
        <v>4007</v>
      </c>
      <c r="X789" t="s">
        <v>4013</v>
      </c>
      <c r="Y789" t="s">
        <v>4021</v>
      </c>
      <c r="Z789" t="s">
        <v>4022</v>
      </c>
      <c r="AD789">
        <v>500</v>
      </c>
      <c r="AE789" s="10" t="s">
        <v>4027</v>
      </c>
    </row>
    <row r="790" spans="1:31" x14ac:dyDescent="0.2">
      <c r="A790" t="s">
        <v>913</v>
      </c>
      <c r="B790" t="s">
        <v>4021</v>
      </c>
      <c r="C790">
        <v>16</v>
      </c>
      <c r="D790">
        <v>14.2</v>
      </c>
      <c r="E790">
        <v>6</v>
      </c>
      <c r="F790">
        <v>25</v>
      </c>
      <c r="G790">
        <v>0.04</v>
      </c>
      <c r="H790">
        <v>0.6</v>
      </c>
      <c r="I790">
        <v>0</v>
      </c>
      <c r="J790" s="14">
        <v>0.72</v>
      </c>
      <c r="K790">
        <v>0.3</v>
      </c>
      <c r="L790">
        <v>2.5</v>
      </c>
      <c r="M790">
        <v>25</v>
      </c>
      <c r="N790" t="s">
        <v>4000</v>
      </c>
      <c r="O790">
        <v>135</v>
      </c>
      <c r="P790">
        <v>20</v>
      </c>
      <c r="Q790" s="10">
        <v>2</v>
      </c>
      <c r="R790" s="10">
        <v>25</v>
      </c>
      <c r="S790" s="10">
        <v>60</v>
      </c>
      <c r="T790">
        <v>0.6</v>
      </c>
      <c r="U790">
        <v>2.5</v>
      </c>
      <c r="V790">
        <v>0.5</v>
      </c>
      <c r="W790" t="s">
        <v>4007</v>
      </c>
      <c r="X790" t="s">
        <v>4013</v>
      </c>
      <c r="Y790" t="s">
        <v>4021</v>
      </c>
      <c r="Z790" t="s">
        <v>4022</v>
      </c>
      <c r="AD790">
        <v>500</v>
      </c>
      <c r="AE790" s="10" t="s">
        <v>4027</v>
      </c>
    </row>
    <row r="791" spans="1:31" x14ac:dyDescent="0.2">
      <c r="A791" t="s">
        <v>914</v>
      </c>
      <c r="B791" t="s">
        <v>4021</v>
      </c>
      <c r="C791">
        <v>16</v>
      </c>
      <c r="D791">
        <v>14.2</v>
      </c>
      <c r="E791">
        <v>6</v>
      </c>
      <c r="F791">
        <v>25</v>
      </c>
      <c r="G791">
        <v>0.04</v>
      </c>
      <c r="H791">
        <v>0.6</v>
      </c>
      <c r="I791">
        <v>0</v>
      </c>
      <c r="J791" s="14">
        <v>0.72</v>
      </c>
      <c r="K791">
        <v>0.5</v>
      </c>
      <c r="L791">
        <v>2.5</v>
      </c>
      <c r="M791">
        <v>25</v>
      </c>
      <c r="N791" t="s">
        <v>4000</v>
      </c>
      <c r="O791">
        <v>135</v>
      </c>
      <c r="P791">
        <v>20</v>
      </c>
      <c r="Q791" s="10">
        <v>1.2</v>
      </c>
      <c r="R791" s="10">
        <v>25</v>
      </c>
      <c r="S791" s="10">
        <v>60</v>
      </c>
      <c r="T791">
        <v>0.6</v>
      </c>
      <c r="U791">
        <v>2.5</v>
      </c>
      <c r="V791">
        <v>0.5</v>
      </c>
      <c r="W791" t="s">
        <v>4007</v>
      </c>
      <c r="X791" t="s">
        <v>4013</v>
      </c>
      <c r="Y791" t="s">
        <v>4021</v>
      </c>
      <c r="Z791" t="s">
        <v>4022</v>
      </c>
      <c r="AD791">
        <v>500</v>
      </c>
      <c r="AE791" s="10" t="s">
        <v>4027</v>
      </c>
    </row>
    <row r="792" spans="1:31" x14ac:dyDescent="0.2">
      <c r="A792" t="s">
        <v>915</v>
      </c>
      <c r="B792" t="s">
        <v>4021</v>
      </c>
      <c r="C792">
        <v>16</v>
      </c>
      <c r="D792">
        <v>14.2</v>
      </c>
      <c r="E792">
        <v>6</v>
      </c>
      <c r="F792">
        <v>25</v>
      </c>
      <c r="G792">
        <v>0.04</v>
      </c>
      <c r="H792">
        <v>0.6</v>
      </c>
      <c r="I792">
        <v>0</v>
      </c>
      <c r="J792" s="14">
        <v>0.72</v>
      </c>
      <c r="K792">
        <v>0.75</v>
      </c>
      <c r="L792">
        <v>2.5</v>
      </c>
      <c r="M792">
        <v>25</v>
      </c>
      <c r="N792" t="s">
        <v>4000</v>
      </c>
      <c r="O792">
        <v>135</v>
      </c>
      <c r="P792">
        <v>20</v>
      </c>
      <c r="Q792" s="10">
        <v>0.79999999999999993</v>
      </c>
      <c r="R792" s="10">
        <v>25</v>
      </c>
      <c r="S792" s="10">
        <v>60</v>
      </c>
      <c r="T792">
        <v>0.6</v>
      </c>
      <c r="U792">
        <v>2.5</v>
      </c>
      <c r="V792">
        <v>0.5</v>
      </c>
      <c r="W792" t="s">
        <v>4007</v>
      </c>
      <c r="X792" t="s">
        <v>4013</v>
      </c>
      <c r="Y792" t="s">
        <v>4021</v>
      </c>
      <c r="Z792" t="s">
        <v>4022</v>
      </c>
      <c r="AD792">
        <v>500</v>
      </c>
      <c r="AE792" s="10" t="s">
        <v>4027</v>
      </c>
    </row>
    <row r="793" spans="1:31" x14ac:dyDescent="0.2">
      <c r="A793" t="s">
        <v>916</v>
      </c>
      <c r="B793" t="s">
        <v>4021</v>
      </c>
      <c r="C793">
        <v>16</v>
      </c>
      <c r="D793">
        <v>14.2</v>
      </c>
      <c r="E793">
        <v>7</v>
      </c>
      <c r="F793">
        <v>30</v>
      </c>
      <c r="G793">
        <v>0.04</v>
      </c>
      <c r="H793">
        <v>1</v>
      </c>
      <c r="I793">
        <v>0</v>
      </c>
      <c r="J793" s="14">
        <v>0.72</v>
      </c>
      <c r="K793">
        <v>0.2</v>
      </c>
      <c r="L793">
        <v>4</v>
      </c>
      <c r="M793">
        <v>30</v>
      </c>
      <c r="N793" t="s">
        <v>4000</v>
      </c>
      <c r="O793">
        <v>135</v>
      </c>
      <c r="P793">
        <v>20</v>
      </c>
      <c r="Q793" s="10">
        <v>5</v>
      </c>
      <c r="R793" s="10">
        <v>25</v>
      </c>
      <c r="S793" s="10">
        <v>60</v>
      </c>
      <c r="T793">
        <v>1</v>
      </c>
      <c r="U793">
        <v>4</v>
      </c>
      <c r="V793">
        <v>0.5</v>
      </c>
      <c r="W793" t="s">
        <v>4007</v>
      </c>
      <c r="X793" t="s">
        <v>4013</v>
      </c>
      <c r="Y793" t="s">
        <v>4021</v>
      </c>
      <c r="Z793" t="s">
        <v>4022</v>
      </c>
      <c r="AD793">
        <v>500</v>
      </c>
      <c r="AE793" s="10" t="s">
        <v>4027</v>
      </c>
    </row>
    <row r="794" spans="1:31" x14ac:dyDescent="0.2">
      <c r="A794" t="s">
        <v>917</v>
      </c>
      <c r="B794" t="s">
        <v>4021</v>
      </c>
      <c r="C794">
        <v>16</v>
      </c>
      <c r="D794">
        <v>14.2</v>
      </c>
      <c r="E794">
        <v>7</v>
      </c>
      <c r="F794">
        <v>30</v>
      </c>
      <c r="G794">
        <v>0.04</v>
      </c>
      <c r="H794">
        <v>1</v>
      </c>
      <c r="I794">
        <v>0</v>
      </c>
      <c r="J794" s="14">
        <v>0.72</v>
      </c>
      <c r="K794">
        <v>0.25</v>
      </c>
      <c r="L794">
        <v>4</v>
      </c>
      <c r="M794">
        <v>30</v>
      </c>
      <c r="N794" t="s">
        <v>4000</v>
      </c>
      <c r="O794">
        <v>135</v>
      </c>
      <c r="P794">
        <v>20</v>
      </c>
      <c r="Q794" s="10">
        <v>4</v>
      </c>
      <c r="R794" s="10">
        <v>25</v>
      </c>
      <c r="S794" s="10">
        <v>60</v>
      </c>
      <c r="T794">
        <v>1</v>
      </c>
      <c r="U794">
        <v>4</v>
      </c>
      <c r="V794">
        <v>0.5</v>
      </c>
      <c r="W794" t="s">
        <v>4007</v>
      </c>
      <c r="X794" t="s">
        <v>4013</v>
      </c>
      <c r="Y794" t="s">
        <v>4021</v>
      </c>
      <c r="Z794" t="s">
        <v>4022</v>
      </c>
      <c r="AD794">
        <v>500</v>
      </c>
      <c r="AE794" s="10" t="s">
        <v>4027</v>
      </c>
    </row>
    <row r="795" spans="1:31" x14ac:dyDescent="0.2">
      <c r="A795" t="s">
        <v>918</v>
      </c>
      <c r="B795" t="s">
        <v>4021</v>
      </c>
      <c r="C795">
        <v>16</v>
      </c>
      <c r="D795">
        <v>14.2</v>
      </c>
      <c r="E795">
        <v>7</v>
      </c>
      <c r="F795">
        <v>30</v>
      </c>
      <c r="G795">
        <v>0.04</v>
      </c>
      <c r="H795">
        <v>1</v>
      </c>
      <c r="I795">
        <v>0</v>
      </c>
      <c r="J795" s="14">
        <v>0.72</v>
      </c>
      <c r="K795">
        <v>0.3</v>
      </c>
      <c r="L795">
        <v>4</v>
      </c>
      <c r="M795">
        <v>30</v>
      </c>
      <c r="N795" t="s">
        <v>4000</v>
      </c>
      <c r="O795">
        <v>135</v>
      </c>
      <c r="P795">
        <v>20</v>
      </c>
      <c r="Q795" s="10">
        <v>3.3333333333333335</v>
      </c>
      <c r="R795" s="10">
        <v>25</v>
      </c>
      <c r="S795" s="10">
        <v>60</v>
      </c>
      <c r="T795">
        <v>1</v>
      </c>
      <c r="U795">
        <v>4</v>
      </c>
      <c r="V795">
        <v>0.5</v>
      </c>
      <c r="W795" t="s">
        <v>4007</v>
      </c>
      <c r="X795" t="s">
        <v>4013</v>
      </c>
      <c r="Y795" t="s">
        <v>4021</v>
      </c>
      <c r="Z795" t="s">
        <v>4022</v>
      </c>
      <c r="AD795">
        <v>500</v>
      </c>
      <c r="AE795" s="10" t="s">
        <v>4027</v>
      </c>
    </row>
    <row r="796" spans="1:31" x14ac:dyDescent="0.2">
      <c r="A796" t="s">
        <v>919</v>
      </c>
      <c r="B796" t="s">
        <v>4021</v>
      </c>
      <c r="C796">
        <v>16</v>
      </c>
      <c r="D796">
        <v>14.2</v>
      </c>
      <c r="E796">
        <v>7</v>
      </c>
      <c r="F796">
        <v>30</v>
      </c>
      <c r="G796">
        <v>0.04</v>
      </c>
      <c r="H796">
        <v>1</v>
      </c>
      <c r="I796">
        <v>0</v>
      </c>
      <c r="J796" s="14">
        <v>0.72</v>
      </c>
      <c r="K796">
        <v>0.4</v>
      </c>
      <c r="L796">
        <v>4</v>
      </c>
      <c r="M796">
        <v>30</v>
      </c>
      <c r="N796" t="s">
        <v>4000</v>
      </c>
      <c r="O796">
        <v>135</v>
      </c>
      <c r="P796">
        <v>20</v>
      </c>
      <c r="Q796" s="10">
        <v>2.5</v>
      </c>
      <c r="R796" s="10">
        <v>25</v>
      </c>
      <c r="S796" s="10">
        <v>60</v>
      </c>
      <c r="T796">
        <v>1</v>
      </c>
      <c r="U796">
        <v>4</v>
      </c>
      <c r="V796">
        <v>0.5</v>
      </c>
      <c r="W796" t="s">
        <v>4007</v>
      </c>
      <c r="X796" t="s">
        <v>4013</v>
      </c>
      <c r="Y796" t="s">
        <v>4021</v>
      </c>
      <c r="Z796" t="s">
        <v>4022</v>
      </c>
      <c r="AD796">
        <v>500</v>
      </c>
      <c r="AE796" s="10" t="s">
        <v>4027</v>
      </c>
    </row>
    <row r="797" spans="1:31" x14ac:dyDescent="0.2">
      <c r="A797" t="s">
        <v>920</v>
      </c>
      <c r="B797" t="s">
        <v>4021</v>
      </c>
      <c r="C797">
        <v>16</v>
      </c>
      <c r="D797">
        <v>14.2</v>
      </c>
      <c r="E797">
        <v>7</v>
      </c>
      <c r="F797">
        <v>30</v>
      </c>
      <c r="G797">
        <v>0.04</v>
      </c>
      <c r="H797">
        <v>1</v>
      </c>
      <c r="I797">
        <v>0</v>
      </c>
      <c r="J797" s="14">
        <v>0.72</v>
      </c>
      <c r="K797">
        <v>0.5</v>
      </c>
      <c r="L797">
        <v>4</v>
      </c>
      <c r="M797">
        <v>30</v>
      </c>
      <c r="N797" t="s">
        <v>4000</v>
      </c>
      <c r="O797">
        <v>135</v>
      </c>
      <c r="P797">
        <v>20</v>
      </c>
      <c r="Q797" s="10">
        <v>2</v>
      </c>
      <c r="R797" s="10">
        <v>25</v>
      </c>
      <c r="S797" s="10">
        <v>60</v>
      </c>
      <c r="T797">
        <v>1</v>
      </c>
      <c r="U797">
        <v>4</v>
      </c>
      <c r="V797">
        <v>0.5</v>
      </c>
      <c r="W797" t="s">
        <v>4007</v>
      </c>
      <c r="X797" t="s">
        <v>4013</v>
      </c>
      <c r="Y797" t="s">
        <v>4021</v>
      </c>
      <c r="Z797" t="s">
        <v>4022</v>
      </c>
      <c r="AD797">
        <v>500</v>
      </c>
      <c r="AE797" s="10">
        <v>16009</v>
      </c>
    </row>
    <row r="798" spans="1:31" x14ac:dyDescent="0.2">
      <c r="A798" t="s">
        <v>921</v>
      </c>
      <c r="B798" t="s">
        <v>4021</v>
      </c>
      <c r="C798">
        <v>16</v>
      </c>
      <c r="D798">
        <v>14.2</v>
      </c>
      <c r="E798">
        <v>7</v>
      </c>
      <c r="F798">
        <v>30</v>
      </c>
      <c r="G798">
        <v>0.04</v>
      </c>
      <c r="H798">
        <v>1</v>
      </c>
      <c r="I798">
        <v>0</v>
      </c>
      <c r="J798" s="14">
        <v>0.72</v>
      </c>
      <c r="K798">
        <v>0.6</v>
      </c>
      <c r="L798">
        <v>4</v>
      </c>
      <c r="M798">
        <v>30</v>
      </c>
      <c r="N798" t="s">
        <v>4000</v>
      </c>
      <c r="O798">
        <v>135</v>
      </c>
      <c r="P798">
        <v>20</v>
      </c>
      <c r="Q798" s="10">
        <v>1.6666666666666667</v>
      </c>
      <c r="R798" s="10">
        <v>25</v>
      </c>
      <c r="S798" s="10">
        <v>60</v>
      </c>
      <c r="T798">
        <v>1</v>
      </c>
      <c r="U798">
        <v>4</v>
      </c>
      <c r="V798">
        <v>0.5</v>
      </c>
      <c r="W798" t="s">
        <v>4007</v>
      </c>
      <c r="X798" t="s">
        <v>4013</v>
      </c>
      <c r="Y798" t="s">
        <v>4021</v>
      </c>
      <c r="Z798" t="s">
        <v>4022</v>
      </c>
      <c r="AD798">
        <v>500</v>
      </c>
      <c r="AE798" s="10" t="s">
        <v>4027</v>
      </c>
    </row>
    <row r="799" spans="1:31" x14ac:dyDescent="0.2">
      <c r="A799" t="s">
        <v>922</v>
      </c>
      <c r="B799" t="s">
        <v>4021</v>
      </c>
      <c r="C799">
        <v>16</v>
      </c>
      <c r="D799">
        <v>14.2</v>
      </c>
      <c r="E799">
        <v>7</v>
      </c>
      <c r="F799">
        <v>30</v>
      </c>
      <c r="G799">
        <v>0.04</v>
      </c>
      <c r="H799">
        <v>1</v>
      </c>
      <c r="I799">
        <v>0</v>
      </c>
      <c r="J799" s="14">
        <v>0.72</v>
      </c>
      <c r="K799">
        <v>1</v>
      </c>
      <c r="L799">
        <v>4</v>
      </c>
      <c r="M799">
        <v>30</v>
      </c>
      <c r="N799" t="s">
        <v>4000</v>
      </c>
      <c r="O799">
        <v>135</v>
      </c>
      <c r="P799">
        <v>20</v>
      </c>
      <c r="Q799" s="10">
        <v>1</v>
      </c>
      <c r="R799" s="10">
        <v>25</v>
      </c>
      <c r="S799" s="10">
        <v>60</v>
      </c>
      <c r="T799">
        <v>1</v>
      </c>
      <c r="U799">
        <v>4</v>
      </c>
      <c r="V799">
        <v>0.5</v>
      </c>
      <c r="W799" t="s">
        <v>4007</v>
      </c>
      <c r="X799" t="s">
        <v>4013</v>
      </c>
      <c r="Y799" t="s">
        <v>4021</v>
      </c>
      <c r="Z799" t="s">
        <v>4022</v>
      </c>
      <c r="AD799">
        <v>500</v>
      </c>
      <c r="AE799" s="10" t="s">
        <v>4027</v>
      </c>
    </row>
    <row r="800" spans="1:31" x14ac:dyDescent="0.2">
      <c r="A800" t="s">
        <v>923</v>
      </c>
      <c r="B800" t="s">
        <v>4021</v>
      </c>
      <c r="C800">
        <v>16</v>
      </c>
      <c r="D800">
        <v>14.2</v>
      </c>
      <c r="E800">
        <v>7</v>
      </c>
      <c r="F800">
        <v>30</v>
      </c>
      <c r="G800">
        <v>0.04</v>
      </c>
      <c r="H800">
        <v>1.6</v>
      </c>
      <c r="I800">
        <v>0</v>
      </c>
      <c r="J800" s="14">
        <v>0.72</v>
      </c>
      <c r="K800">
        <v>0.25</v>
      </c>
      <c r="L800">
        <v>4</v>
      </c>
      <c r="M800">
        <v>30</v>
      </c>
      <c r="N800" t="s">
        <v>4000</v>
      </c>
      <c r="O800">
        <v>135</v>
      </c>
      <c r="P800">
        <v>20</v>
      </c>
      <c r="Q800" s="10">
        <v>6.4</v>
      </c>
      <c r="R800" s="10">
        <v>25</v>
      </c>
      <c r="S800" s="10">
        <v>60</v>
      </c>
      <c r="T800">
        <v>1.6</v>
      </c>
      <c r="U800">
        <v>4</v>
      </c>
      <c r="V800">
        <v>0.5</v>
      </c>
      <c r="W800" t="s">
        <v>4007</v>
      </c>
      <c r="X800" t="s">
        <v>4013</v>
      </c>
      <c r="Y800" t="s">
        <v>4021</v>
      </c>
      <c r="Z800" t="s">
        <v>4022</v>
      </c>
      <c r="AD800">
        <v>500</v>
      </c>
      <c r="AE800" s="10" t="s">
        <v>4027</v>
      </c>
    </row>
    <row r="801" spans="1:31" x14ac:dyDescent="0.2">
      <c r="A801" t="s">
        <v>924</v>
      </c>
      <c r="B801" t="s">
        <v>4021</v>
      </c>
      <c r="C801">
        <v>16</v>
      </c>
      <c r="D801">
        <v>14.2</v>
      </c>
      <c r="E801">
        <v>7</v>
      </c>
      <c r="F801">
        <v>30</v>
      </c>
      <c r="G801">
        <v>0.04</v>
      </c>
      <c r="H801">
        <v>1.6</v>
      </c>
      <c r="I801">
        <v>0</v>
      </c>
      <c r="J801" s="14">
        <v>0.72</v>
      </c>
      <c r="K801">
        <v>0.3</v>
      </c>
      <c r="L801">
        <v>4</v>
      </c>
      <c r="M801">
        <v>30</v>
      </c>
      <c r="N801" t="s">
        <v>4000</v>
      </c>
      <c r="O801">
        <v>135</v>
      </c>
      <c r="P801">
        <v>20</v>
      </c>
      <c r="Q801" s="10">
        <v>5.3333333333333339</v>
      </c>
      <c r="R801" s="10">
        <v>25</v>
      </c>
      <c r="S801" s="10">
        <v>60</v>
      </c>
      <c r="T801">
        <v>1.6</v>
      </c>
      <c r="U801">
        <v>4</v>
      </c>
      <c r="V801">
        <v>0.5</v>
      </c>
      <c r="W801" t="s">
        <v>4007</v>
      </c>
      <c r="X801" t="s">
        <v>4013</v>
      </c>
      <c r="Y801" t="s">
        <v>4021</v>
      </c>
      <c r="Z801" t="s">
        <v>4022</v>
      </c>
      <c r="AD801">
        <v>500</v>
      </c>
      <c r="AE801" s="10" t="s">
        <v>4027</v>
      </c>
    </row>
    <row r="802" spans="1:31" x14ac:dyDescent="0.2">
      <c r="A802" t="s">
        <v>925</v>
      </c>
      <c r="B802" t="s">
        <v>4021</v>
      </c>
      <c r="C802">
        <v>16</v>
      </c>
      <c r="D802">
        <v>14.2</v>
      </c>
      <c r="E802">
        <v>7</v>
      </c>
      <c r="F802">
        <v>30</v>
      </c>
      <c r="G802">
        <v>0.04</v>
      </c>
      <c r="H802">
        <v>1.6</v>
      </c>
      <c r="I802">
        <v>0</v>
      </c>
      <c r="J802" s="14">
        <v>0.72</v>
      </c>
      <c r="K802">
        <v>0.4</v>
      </c>
      <c r="L802">
        <v>4</v>
      </c>
      <c r="M802">
        <v>30</v>
      </c>
      <c r="N802" t="s">
        <v>4000</v>
      </c>
      <c r="O802">
        <v>135</v>
      </c>
      <c r="P802">
        <v>20</v>
      </c>
      <c r="Q802" s="10">
        <v>4</v>
      </c>
      <c r="R802" s="10">
        <v>25</v>
      </c>
      <c r="S802" s="10">
        <v>60</v>
      </c>
      <c r="T802">
        <v>1.6</v>
      </c>
      <c r="U802">
        <v>4</v>
      </c>
      <c r="V802">
        <v>0.5</v>
      </c>
      <c r="W802" t="s">
        <v>4007</v>
      </c>
      <c r="X802" t="s">
        <v>4013</v>
      </c>
      <c r="Y802" t="s">
        <v>4021</v>
      </c>
      <c r="Z802" t="s">
        <v>4022</v>
      </c>
      <c r="AD802">
        <v>500</v>
      </c>
      <c r="AE802" s="10" t="s">
        <v>4027</v>
      </c>
    </row>
    <row r="803" spans="1:31" x14ac:dyDescent="0.2">
      <c r="A803" t="s">
        <v>926</v>
      </c>
      <c r="B803" t="s">
        <v>4021</v>
      </c>
      <c r="C803">
        <v>16</v>
      </c>
      <c r="D803">
        <v>14.2</v>
      </c>
      <c r="E803">
        <v>7</v>
      </c>
      <c r="F803">
        <v>30</v>
      </c>
      <c r="G803">
        <v>0.04</v>
      </c>
      <c r="H803">
        <v>1.6</v>
      </c>
      <c r="I803">
        <v>0</v>
      </c>
      <c r="J803" s="14">
        <v>0.72</v>
      </c>
      <c r="K803">
        <v>0.5</v>
      </c>
      <c r="L803">
        <v>4</v>
      </c>
      <c r="M803">
        <v>30</v>
      </c>
      <c r="N803" t="s">
        <v>4000</v>
      </c>
      <c r="O803">
        <v>135</v>
      </c>
      <c r="P803">
        <v>20</v>
      </c>
      <c r="Q803" s="10">
        <v>3.2</v>
      </c>
      <c r="R803" s="10">
        <v>25</v>
      </c>
      <c r="S803" s="10">
        <v>60</v>
      </c>
      <c r="T803">
        <v>1.6</v>
      </c>
      <c r="U803">
        <v>4</v>
      </c>
      <c r="V803">
        <v>0.5</v>
      </c>
      <c r="W803" t="s">
        <v>4007</v>
      </c>
      <c r="X803" t="s">
        <v>4013</v>
      </c>
      <c r="Y803" t="s">
        <v>4021</v>
      </c>
      <c r="Z803" t="s">
        <v>4022</v>
      </c>
      <c r="AD803">
        <v>500</v>
      </c>
      <c r="AE803" s="10" t="s">
        <v>4027</v>
      </c>
    </row>
    <row r="804" spans="1:31" x14ac:dyDescent="0.2">
      <c r="A804" t="s">
        <v>927</v>
      </c>
      <c r="B804" t="s">
        <v>4021</v>
      </c>
      <c r="C804">
        <v>16</v>
      </c>
      <c r="D804">
        <v>14.2</v>
      </c>
      <c r="E804">
        <v>7</v>
      </c>
      <c r="F804">
        <v>30</v>
      </c>
      <c r="G804">
        <v>0.04</v>
      </c>
      <c r="H804">
        <v>1.6</v>
      </c>
      <c r="I804">
        <v>0</v>
      </c>
      <c r="J804" s="14">
        <v>0.72</v>
      </c>
      <c r="K804">
        <v>0.6</v>
      </c>
      <c r="L804">
        <v>4</v>
      </c>
      <c r="M804">
        <v>30</v>
      </c>
      <c r="N804" t="s">
        <v>4000</v>
      </c>
      <c r="O804">
        <v>135</v>
      </c>
      <c r="P804">
        <v>20</v>
      </c>
      <c r="Q804" s="10">
        <v>2.666666666666667</v>
      </c>
      <c r="R804" s="10">
        <v>25</v>
      </c>
      <c r="S804" s="10">
        <v>60</v>
      </c>
      <c r="T804">
        <v>1.6</v>
      </c>
      <c r="U804">
        <v>4</v>
      </c>
      <c r="V804">
        <v>0.5</v>
      </c>
      <c r="W804" t="s">
        <v>4007</v>
      </c>
      <c r="X804" t="s">
        <v>4013</v>
      </c>
      <c r="Y804" t="s">
        <v>4021</v>
      </c>
      <c r="Z804" t="s">
        <v>4022</v>
      </c>
      <c r="AD804">
        <v>500</v>
      </c>
      <c r="AE804" s="10" t="s">
        <v>4027</v>
      </c>
    </row>
    <row r="805" spans="1:31" x14ac:dyDescent="0.2">
      <c r="A805" t="s">
        <v>928</v>
      </c>
      <c r="B805" t="s">
        <v>4021</v>
      </c>
      <c r="C805">
        <v>16</v>
      </c>
      <c r="D805">
        <v>14.2</v>
      </c>
      <c r="E805">
        <v>7</v>
      </c>
      <c r="F805">
        <v>30</v>
      </c>
      <c r="G805">
        <v>0.04</v>
      </c>
      <c r="H805">
        <v>1.6</v>
      </c>
      <c r="I805">
        <v>0</v>
      </c>
      <c r="J805" s="14">
        <v>0.72</v>
      </c>
      <c r="K805">
        <v>0.65</v>
      </c>
      <c r="L805">
        <v>4</v>
      </c>
      <c r="M805">
        <v>30</v>
      </c>
      <c r="N805" t="s">
        <v>4000</v>
      </c>
      <c r="O805">
        <v>135</v>
      </c>
      <c r="P805">
        <v>20</v>
      </c>
      <c r="Q805" s="10">
        <v>2.4615384615384617</v>
      </c>
      <c r="R805" s="10">
        <v>25</v>
      </c>
      <c r="S805" s="10">
        <v>60</v>
      </c>
      <c r="T805">
        <v>1.6</v>
      </c>
      <c r="U805">
        <v>4</v>
      </c>
      <c r="V805">
        <v>0.5</v>
      </c>
      <c r="W805" t="s">
        <v>4007</v>
      </c>
      <c r="X805" t="s">
        <v>4013</v>
      </c>
      <c r="Y805" t="s">
        <v>4021</v>
      </c>
      <c r="Z805" t="s">
        <v>4022</v>
      </c>
      <c r="AD805">
        <v>500</v>
      </c>
      <c r="AE805" s="10" t="s">
        <v>4027</v>
      </c>
    </row>
    <row r="806" spans="1:31" x14ac:dyDescent="0.2">
      <c r="A806" t="s">
        <v>929</v>
      </c>
      <c r="B806" t="s">
        <v>4021</v>
      </c>
      <c r="C806">
        <v>16</v>
      </c>
      <c r="D806">
        <v>14.2</v>
      </c>
      <c r="E806">
        <v>7</v>
      </c>
      <c r="F806">
        <v>30</v>
      </c>
      <c r="G806">
        <v>0.04</v>
      </c>
      <c r="H806">
        <v>1.6</v>
      </c>
      <c r="I806">
        <v>0</v>
      </c>
      <c r="J806" s="14">
        <v>0.72</v>
      </c>
      <c r="K806">
        <v>0.7</v>
      </c>
      <c r="L806">
        <v>4</v>
      </c>
      <c r="M806">
        <v>30</v>
      </c>
      <c r="N806" t="s">
        <v>4000</v>
      </c>
      <c r="O806">
        <v>135</v>
      </c>
      <c r="P806">
        <v>20</v>
      </c>
      <c r="Q806" s="10">
        <v>2.285714285714286</v>
      </c>
      <c r="R806" s="10">
        <v>25</v>
      </c>
      <c r="S806" s="10">
        <v>60</v>
      </c>
      <c r="T806">
        <v>1.6</v>
      </c>
      <c r="U806">
        <v>4</v>
      </c>
      <c r="V806">
        <v>0.5</v>
      </c>
      <c r="W806" t="s">
        <v>4007</v>
      </c>
      <c r="X806" t="s">
        <v>4013</v>
      </c>
      <c r="Y806" t="s">
        <v>4021</v>
      </c>
      <c r="Z806" t="s">
        <v>4022</v>
      </c>
      <c r="AD806">
        <v>500</v>
      </c>
      <c r="AE806" s="10" t="s">
        <v>4027</v>
      </c>
    </row>
    <row r="807" spans="1:31" x14ac:dyDescent="0.2">
      <c r="A807" t="s">
        <v>930</v>
      </c>
      <c r="B807" t="s">
        <v>4021</v>
      </c>
      <c r="C807">
        <v>16</v>
      </c>
      <c r="D807">
        <v>14.2</v>
      </c>
      <c r="E807">
        <v>7</v>
      </c>
      <c r="F807">
        <v>30</v>
      </c>
      <c r="G807">
        <v>0.04</v>
      </c>
      <c r="H807">
        <v>1.6</v>
      </c>
      <c r="I807">
        <v>0</v>
      </c>
      <c r="J807" s="14">
        <v>0.72</v>
      </c>
      <c r="K807">
        <v>0.75</v>
      </c>
      <c r="L807">
        <v>4</v>
      </c>
      <c r="M807">
        <v>30</v>
      </c>
      <c r="N807" t="s">
        <v>4000</v>
      </c>
      <c r="O807">
        <v>135</v>
      </c>
      <c r="P807">
        <v>20</v>
      </c>
      <c r="Q807" s="10">
        <v>2.1333333333333333</v>
      </c>
      <c r="R807" s="10">
        <v>25</v>
      </c>
      <c r="S807" s="10">
        <v>60</v>
      </c>
      <c r="T807">
        <v>1.6</v>
      </c>
      <c r="U807">
        <v>4</v>
      </c>
      <c r="V807">
        <v>0.5</v>
      </c>
      <c r="W807" t="s">
        <v>4007</v>
      </c>
      <c r="X807" t="s">
        <v>4013</v>
      </c>
      <c r="Y807" t="s">
        <v>4021</v>
      </c>
      <c r="Z807" t="s">
        <v>4022</v>
      </c>
      <c r="AD807">
        <v>500</v>
      </c>
      <c r="AE807" s="10" t="s">
        <v>4027</v>
      </c>
    </row>
    <row r="808" spans="1:31" x14ac:dyDescent="0.2">
      <c r="A808" t="s">
        <v>931</v>
      </c>
      <c r="B808" t="s">
        <v>4021</v>
      </c>
      <c r="C808">
        <v>16</v>
      </c>
      <c r="D808">
        <v>14.2</v>
      </c>
      <c r="E808">
        <v>7</v>
      </c>
      <c r="F808">
        <v>30</v>
      </c>
      <c r="G808">
        <v>0.04</v>
      </c>
      <c r="H808">
        <v>1.6</v>
      </c>
      <c r="I808">
        <v>0</v>
      </c>
      <c r="J808" s="14">
        <v>0.72</v>
      </c>
      <c r="K808">
        <v>0.8</v>
      </c>
      <c r="L808">
        <v>4</v>
      </c>
      <c r="M808">
        <v>30</v>
      </c>
      <c r="N808" t="s">
        <v>4000</v>
      </c>
      <c r="O808">
        <v>135</v>
      </c>
      <c r="P808">
        <v>20</v>
      </c>
      <c r="Q808" s="10">
        <v>2</v>
      </c>
      <c r="R808" s="10">
        <v>25</v>
      </c>
      <c r="S808" s="10">
        <v>60</v>
      </c>
      <c r="T808">
        <v>1.6</v>
      </c>
      <c r="U808">
        <v>4</v>
      </c>
      <c r="V808">
        <v>0.5</v>
      </c>
      <c r="W808" t="s">
        <v>4007</v>
      </c>
      <c r="X808" t="s">
        <v>4013</v>
      </c>
      <c r="Y808" t="s">
        <v>4021</v>
      </c>
      <c r="Z808" t="s">
        <v>4022</v>
      </c>
      <c r="AD808">
        <v>500</v>
      </c>
      <c r="AE808" s="10" t="s">
        <v>4027</v>
      </c>
    </row>
    <row r="809" spans="1:31" x14ac:dyDescent="0.2">
      <c r="A809" t="s">
        <v>932</v>
      </c>
      <c r="B809" t="s">
        <v>4021</v>
      </c>
      <c r="C809">
        <v>16</v>
      </c>
      <c r="D809">
        <v>14.2</v>
      </c>
      <c r="E809">
        <v>7</v>
      </c>
      <c r="F809">
        <v>30</v>
      </c>
      <c r="G809">
        <v>0.04</v>
      </c>
      <c r="H809">
        <v>1.6</v>
      </c>
      <c r="I809">
        <v>0</v>
      </c>
      <c r="J809" s="14">
        <v>0.72</v>
      </c>
      <c r="K809">
        <v>1</v>
      </c>
      <c r="L809">
        <v>4</v>
      </c>
      <c r="M809">
        <v>30</v>
      </c>
      <c r="N809" t="s">
        <v>4000</v>
      </c>
      <c r="O809">
        <v>135</v>
      </c>
      <c r="P809">
        <v>20</v>
      </c>
      <c r="Q809" s="10">
        <v>1.6</v>
      </c>
      <c r="R809" s="10">
        <v>25</v>
      </c>
      <c r="S809" s="10">
        <v>60</v>
      </c>
      <c r="T809">
        <v>1.6</v>
      </c>
      <c r="U809">
        <v>4</v>
      </c>
      <c r="V809">
        <v>0.5</v>
      </c>
      <c r="W809" t="s">
        <v>4007</v>
      </c>
      <c r="X809" t="s">
        <v>4013</v>
      </c>
      <c r="Y809" t="s">
        <v>4021</v>
      </c>
      <c r="Z809" t="s">
        <v>4022</v>
      </c>
      <c r="AD809">
        <v>500</v>
      </c>
      <c r="AE809" s="10" t="s">
        <v>4027</v>
      </c>
    </row>
    <row r="810" spans="1:31" x14ac:dyDescent="0.2">
      <c r="A810" t="s">
        <v>933</v>
      </c>
      <c r="B810" t="s">
        <v>4021</v>
      </c>
      <c r="C810">
        <v>16</v>
      </c>
      <c r="D810">
        <v>14.2</v>
      </c>
      <c r="E810">
        <v>7</v>
      </c>
      <c r="F810">
        <v>35</v>
      </c>
      <c r="G810">
        <v>0.04</v>
      </c>
      <c r="H810">
        <v>2</v>
      </c>
      <c r="I810">
        <v>0</v>
      </c>
      <c r="J810" s="14">
        <v>0.72</v>
      </c>
      <c r="K810">
        <v>0.2</v>
      </c>
      <c r="L810">
        <v>4</v>
      </c>
      <c r="M810">
        <v>35</v>
      </c>
      <c r="N810" t="s">
        <v>4000</v>
      </c>
      <c r="O810">
        <v>135</v>
      </c>
      <c r="P810">
        <v>20</v>
      </c>
      <c r="Q810" s="10">
        <v>10</v>
      </c>
      <c r="R810" s="10">
        <v>25</v>
      </c>
      <c r="S810" s="10">
        <v>60</v>
      </c>
      <c r="T810">
        <v>2</v>
      </c>
      <c r="U810">
        <v>4</v>
      </c>
      <c r="V810">
        <v>0.5</v>
      </c>
      <c r="W810" t="s">
        <v>4007</v>
      </c>
      <c r="X810" t="s">
        <v>4013</v>
      </c>
      <c r="Y810" t="s">
        <v>4021</v>
      </c>
      <c r="Z810" t="s">
        <v>4022</v>
      </c>
      <c r="AD810">
        <v>500</v>
      </c>
      <c r="AE810" s="10" t="s">
        <v>4027</v>
      </c>
    </row>
    <row r="811" spans="1:31" x14ac:dyDescent="0.2">
      <c r="A811" t="s">
        <v>934</v>
      </c>
      <c r="B811" t="s">
        <v>4021</v>
      </c>
      <c r="C811">
        <v>16</v>
      </c>
      <c r="D811">
        <v>14.2</v>
      </c>
      <c r="E811">
        <v>7</v>
      </c>
      <c r="F811">
        <v>35</v>
      </c>
      <c r="G811">
        <v>0.04</v>
      </c>
      <c r="H811">
        <v>2</v>
      </c>
      <c r="I811">
        <v>0</v>
      </c>
      <c r="J811" s="14">
        <v>0.72</v>
      </c>
      <c r="K811">
        <v>0.3</v>
      </c>
      <c r="L811">
        <v>4</v>
      </c>
      <c r="M811">
        <v>35</v>
      </c>
      <c r="N811" t="s">
        <v>4000</v>
      </c>
      <c r="O811">
        <v>135</v>
      </c>
      <c r="P811">
        <v>20</v>
      </c>
      <c r="Q811" s="10">
        <v>6.666666666666667</v>
      </c>
      <c r="R811" s="10">
        <v>25</v>
      </c>
      <c r="S811" s="10">
        <v>60</v>
      </c>
      <c r="T811">
        <v>2</v>
      </c>
      <c r="U811">
        <v>4</v>
      </c>
      <c r="V811">
        <v>0.5</v>
      </c>
      <c r="W811" t="s">
        <v>4007</v>
      </c>
      <c r="X811" t="s">
        <v>4013</v>
      </c>
      <c r="Y811" t="s">
        <v>4021</v>
      </c>
      <c r="Z811" t="s">
        <v>4022</v>
      </c>
      <c r="AD811">
        <v>500</v>
      </c>
      <c r="AE811" s="10" t="s">
        <v>4027</v>
      </c>
    </row>
    <row r="812" spans="1:31" x14ac:dyDescent="0.2">
      <c r="A812" t="s">
        <v>935</v>
      </c>
      <c r="B812" t="s">
        <v>4021</v>
      </c>
      <c r="C812">
        <v>16</v>
      </c>
      <c r="D812">
        <v>14.2</v>
      </c>
      <c r="E812">
        <v>7</v>
      </c>
      <c r="F812">
        <v>35</v>
      </c>
      <c r="G812">
        <v>0.04</v>
      </c>
      <c r="H812">
        <v>2</v>
      </c>
      <c r="I812">
        <v>0</v>
      </c>
      <c r="J812" s="14">
        <v>0.72</v>
      </c>
      <c r="K812">
        <v>0.4</v>
      </c>
      <c r="L812">
        <v>4</v>
      </c>
      <c r="M812">
        <v>35</v>
      </c>
      <c r="N812" t="s">
        <v>4000</v>
      </c>
      <c r="O812">
        <v>135</v>
      </c>
      <c r="P812">
        <v>20</v>
      </c>
      <c r="Q812" s="10">
        <v>5</v>
      </c>
      <c r="R812" s="10">
        <v>25</v>
      </c>
      <c r="S812" s="10">
        <v>60</v>
      </c>
      <c r="T812">
        <v>2</v>
      </c>
      <c r="U812">
        <v>4</v>
      </c>
      <c r="V812">
        <v>0.5</v>
      </c>
      <c r="W812" t="s">
        <v>4007</v>
      </c>
      <c r="X812" t="s">
        <v>4013</v>
      </c>
      <c r="Y812" t="s">
        <v>4021</v>
      </c>
      <c r="Z812" t="s">
        <v>4022</v>
      </c>
      <c r="AD812">
        <v>500</v>
      </c>
      <c r="AE812" s="10" t="s">
        <v>4027</v>
      </c>
    </row>
    <row r="813" spans="1:31" x14ac:dyDescent="0.2">
      <c r="A813" t="s">
        <v>936</v>
      </c>
      <c r="B813" t="s">
        <v>4021</v>
      </c>
      <c r="C813">
        <v>16</v>
      </c>
      <c r="D813">
        <v>14.2</v>
      </c>
      <c r="E813">
        <v>7</v>
      </c>
      <c r="F813">
        <v>35</v>
      </c>
      <c r="G813">
        <v>0.04</v>
      </c>
      <c r="H813">
        <v>2</v>
      </c>
      <c r="I813">
        <v>0</v>
      </c>
      <c r="J813" s="14">
        <v>0.72</v>
      </c>
      <c r="K813">
        <v>0.5</v>
      </c>
      <c r="L813">
        <v>4</v>
      </c>
      <c r="M813">
        <v>35</v>
      </c>
      <c r="N813" t="s">
        <v>4000</v>
      </c>
      <c r="O813">
        <v>135</v>
      </c>
      <c r="P813">
        <v>20</v>
      </c>
      <c r="Q813" s="10">
        <v>4</v>
      </c>
      <c r="R813" s="10">
        <v>25</v>
      </c>
      <c r="S813" s="10">
        <v>60</v>
      </c>
      <c r="T813">
        <v>2</v>
      </c>
      <c r="U813">
        <v>4</v>
      </c>
      <c r="V813">
        <v>0.5</v>
      </c>
      <c r="W813" t="s">
        <v>4007</v>
      </c>
      <c r="X813" t="s">
        <v>4013</v>
      </c>
      <c r="Y813" t="s">
        <v>4021</v>
      </c>
      <c r="Z813" t="s">
        <v>4022</v>
      </c>
      <c r="AD813">
        <v>500</v>
      </c>
      <c r="AE813" s="10" t="s">
        <v>4027</v>
      </c>
    </row>
    <row r="814" spans="1:31" x14ac:dyDescent="0.2">
      <c r="A814" t="s">
        <v>937</v>
      </c>
      <c r="B814" t="s">
        <v>4021</v>
      </c>
      <c r="C814">
        <v>16</v>
      </c>
      <c r="D814">
        <v>14.2</v>
      </c>
      <c r="E814">
        <v>7</v>
      </c>
      <c r="F814">
        <v>35</v>
      </c>
      <c r="G814">
        <v>0.04</v>
      </c>
      <c r="H814">
        <v>2</v>
      </c>
      <c r="I814">
        <v>0</v>
      </c>
      <c r="J814" s="14">
        <v>0.72</v>
      </c>
      <c r="K814">
        <v>0.6</v>
      </c>
      <c r="L814">
        <v>4</v>
      </c>
      <c r="M814">
        <v>35</v>
      </c>
      <c r="N814" t="s">
        <v>4000</v>
      </c>
      <c r="O814">
        <v>135</v>
      </c>
      <c r="P814">
        <v>20</v>
      </c>
      <c r="Q814" s="10">
        <v>3.3333333333333335</v>
      </c>
      <c r="R814" s="10">
        <v>25</v>
      </c>
      <c r="S814" s="10">
        <v>60</v>
      </c>
      <c r="T814">
        <v>2</v>
      </c>
      <c r="U814">
        <v>4</v>
      </c>
      <c r="V814">
        <v>0.5</v>
      </c>
      <c r="W814" t="s">
        <v>4007</v>
      </c>
      <c r="X814" t="s">
        <v>4013</v>
      </c>
      <c r="Y814" t="s">
        <v>4021</v>
      </c>
      <c r="Z814" t="s">
        <v>4022</v>
      </c>
      <c r="AD814">
        <v>500</v>
      </c>
      <c r="AE814" s="10" t="s">
        <v>4027</v>
      </c>
    </row>
    <row r="815" spans="1:31" x14ac:dyDescent="0.2">
      <c r="A815" t="s">
        <v>938</v>
      </c>
      <c r="B815" t="s">
        <v>4021</v>
      </c>
      <c r="C815">
        <v>16</v>
      </c>
      <c r="D815">
        <v>14.2</v>
      </c>
      <c r="E815">
        <v>6</v>
      </c>
      <c r="F815">
        <v>25</v>
      </c>
      <c r="G815">
        <v>0.04</v>
      </c>
      <c r="H815">
        <v>0.6</v>
      </c>
      <c r="I815">
        <v>0</v>
      </c>
      <c r="J815" s="14">
        <v>0.72</v>
      </c>
      <c r="K815">
        <v>0.25</v>
      </c>
      <c r="L815">
        <v>2.5</v>
      </c>
      <c r="M815">
        <v>25</v>
      </c>
      <c r="N815" t="s">
        <v>4000</v>
      </c>
      <c r="O815">
        <v>135</v>
      </c>
      <c r="P815">
        <v>20</v>
      </c>
      <c r="Q815" s="10">
        <v>2.4</v>
      </c>
      <c r="R815" s="10">
        <v>25</v>
      </c>
      <c r="S815" s="10">
        <v>60</v>
      </c>
      <c r="T815">
        <v>0.6</v>
      </c>
      <c r="U815">
        <v>2.5</v>
      </c>
      <c r="V815">
        <v>0.5</v>
      </c>
      <c r="W815" t="s">
        <v>4007</v>
      </c>
      <c r="X815" t="s">
        <v>4014</v>
      </c>
      <c r="Y815" t="s">
        <v>4021</v>
      </c>
      <c r="Z815" t="s">
        <v>4022</v>
      </c>
      <c r="AD815">
        <v>500</v>
      </c>
      <c r="AE815" s="10" t="s">
        <v>4027</v>
      </c>
    </row>
    <row r="816" spans="1:31" x14ac:dyDescent="0.2">
      <c r="A816" t="s">
        <v>940</v>
      </c>
      <c r="B816" t="s">
        <v>4021</v>
      </c>
      <c r="C816">
        <v>16</v>
      </c>
      <c r="D816">
        <v>14.2</v>
      </c>
      <c r="E816">
        <v>7</v>
      </c>
      <c r="F816">
        <v>30</v>
      </c>
      <c r="G816">
        <v>0.04</v>
      </c>
      <c r="H816">
        <v>1</v>
      </c>
      <c r="I816">
        <v>0</v>
      </c>
      <c r="J816" s="14">
        <v>0.72</v>
      </c>
      <c r="K816">
        <v>0.6</v>
      </c>
      <c r="L816">
        <v>4</v>
      </c>
      <c r="M816">
        <v>30</v>
      </c>
      <c r="N816" t="s">
        <v>4000</v>
      </c>
      <c r="O816">
        <v>135</v>
      </c>
      <c r="P816">
        <v>20</v>
      </c>
      <c r="Q816" s="10">
        <v>1.6666666666666667</v>
      </c>
      <c r="R816" s="10">
        <v>25</v>
      </c>
      <c r="S816" s="10">
        <v>60</v>
      </c>
      <c r="T816">
        <v>1</v>
      </c>
      <c r="U816">
        <v>4</v>
      </c>
      <c r="V816">
        <v>0.5</v>
      </c>
      <c r="W816" t="s">
        <v>4007</v>
      </c>
      <c r="X816" t="s">
        <v>4014</v>
      </c>
      <c r="Y816" t="s">
        <v>4021</v>
      </c>
      <c r="Z816" t="s">
        <v>4022</v>
      </c>
      <c r="AD816">
        <v>500</v>
      </c>
      <c r="AE816" s="10" t="s">
        <v>4027</v>
      </c>
    </row>
    <row r="817" spans="1:31" x14ac:dyDescent="0.2">
      <c r="A817" t="s">
        <v>941</v>
      </c>
      <c r="B817" t="s">
        <v>4021</v>
      </c>
      <c r="C817">
        <v>16</v>
      </c>
      <c r="D817">
        <v>14.2</v>
      </c>
      <c r="E817">
        <v>7</v>
      </c>
      <c r="F817">
        <v>35</v>
      </c>
      <c r="G817">
        <v>0.04</v>
      </c>
      <c r="H817">
        <v>2</v>
      </c>
      <c r="I817">
        <v>0</v>
      </c>
      <c r="J817" s="14">
        <v>0.72</v>
      </c>
      <c r="K817">
        <v>0.2</v>
      </c>
      <c r="L817">
        <v>4</v>
      </c>
      <c r="M817">
        <v>35</v>
      </c>
      <c r="N817" t="s">
        <v>4000</v>
      </c>
      <c r="O817">
        <v>135</v>
      </c>
      <c r="P817">
        <v>20</v>
      </c>
      <c r="Q817" s="10">
        <v>10</v>
      </c>
      <c r="R817" s="10">
        <v>25</v>
      </c>
      <c r="S817" s="10">
        <v>60</v>
      </c>
      <c r="T817">
        <v>2</v>
      </c>
      <c r="U817">
        <v>4</v>
      </c>
      <c r="V817">
        <v>0.5</v>
      </c>
      <c r="W817" t="s">
        <v>4007</v>
      </c>
      <c r="X817" t="s">
        <v>4014</v>
      </c>
      <c r="Y817" t="s">
        <v>4021</v>
      </c>
      <c r="Z817" t="s">
        <v>4022</v>
      </c>
      <c r="AD817">
        <v>500</v>
      </c>
      <c r="AE817" s="10" t="s">
        <v>4027</v>
      </c>
    </row>
    <row r="818" spans="1:31" x14ac:dyDescent="0.2">
      <c r="A818" t="s">
        <v>942</v>
      </c>
      <c r="B818" t="s">
        <v>4021</v>
      </c>
      <c r="C818">
        <v>16</v>
      </c>
      <c r="D818">
        <v>14.2</v>
      </c>
      <c r="E818">
        <v>7</v>
      </c>
      <c r="F818">
        <v>35</v>
      </c>
      <c r="G818">
        <v>0.04</v>
      </c>
      <c r="H818">
        <v>3</v>
      </c>
      <c r="I818">
        <v>0</v>
      </c>
      <c r="J818" s="14">
        <v>0.72</v>
      </c>
      <c r="K818">
        <v>0.5</v>
      </c>
      <c r="L818">
        <v>4</v>
      </c>
      <c r="M818">
        <v>35</v>
      </c>
      <c r="N818" t="s">
        <v>4000</v>
      </c>
      <c r="O818">
        <v>135</v>
      </c>
      <c r="P818">
        <v>20</v>
      </c>
      <c r="Q818" s="10">
        <v>6</v>
      </c>
      <c r="R818" s="10">
        <v>25</v>
      </c>
      <c r="S818" s="10">
        <v>60</v>
      </c>
      <c r="T818">
        <v>3</v>
      </c>
      <c r="U818">
        <v>4</v>
      </c>
      <c r="V818">
        <v>0.5</v>
      </c>
      <c r="W818" t="s">
        <v>4007</v>
      </c>
      <c r="X818" t="s">
        <v>4013</v>
      </c>
      <c r="Y818" t="s">
        <v>4021</v>
      </c>
      <c r="Z818" t="s">
        <v>4022</v>
      </c>
      <c r="AD818">
        <v>500</v>
      </c>
      <c r="AE818" s="10" t="s">
        <v>4027</v>
      </c>
    </row>
    <row r="819" spans="1:31" x14ac:dyDescent="0.2">
      <c r="A819" t="s">
        <v>943</v>
      </c>
      <c r="B819" t="s">
        <v>4021</v>
      </c>
      <c r="C819">
        <v>16</v>
      </c>
      <c r="D819">
        <v>14.2</v>
      </c>
      <c r="E819">
        <v>7</v>
      </c>
      <c r="F819">
        <v>35</v>
      </c>
      <c r="G819">
        <v>0.04</v>
      </c>
      <c r="H819">
        <v>3</v>
      </c>
      <c r="I819">
        <v>0</v>
      </c>
      <c r="J819" s="14">
        <v>0.72</v>
      </c>
      <c r="K819">
        <v>0.6</v>
      </c>
      <c r="L819">
        <v>4</v>
      </c>
      <c r="M819">
        <v>35</v>
      </c>
      <c r="N819" t="s">
        <v>4000</v>
      </c>
      <c r="O819">
        <v>135</v>
      </c>
      <c r="P819">
        <v>20</v>
      </c>
      <c r="Q819" s="10">
        <v>5</v>
      </c>
      <c r="R819" s="10">
        <v>25</v>
      </c>
      <c r="S819" s="10">
        <v>60</v>
      </c>
      <c r="T819">
        <v>3</v>
      </c>
      <c r="U819">
        <v>4</v>
      </c>
      <c r="V819">
        <v>0.5</v>
      </c>
      <c r="W819" t="s">
        <v>4007</v>
      </c>
      <c r="X819" t="s">
        <v>4013</v>
      </c>
      <c r="Y819" t="s">
        <v>4021</v>
      </c>
      <c r="Z819" t="s">
        <v>4022</v>
      </c>
      <c r="AD819">
        <v>500</v>
      </c>
      <c r="AE819" s="10" t="s">
        <v>4027</v>
      </c>
    </row>
    <row r="820" spans="1:31" x14ac:dyDescent="0.2">
      <c r="A820" t="s">
        <v>944</v>
      </c>
      <c r="B820" t="s">
        <v>4021</v>
      </c>
      <c r="C820">
        <v>16</v>
      </c>
      <c r="D820">
        <v>14.2</v>
      </c>
      <c r="E820">
        <v>7</v>
      </c>
      <c r="F820">
        <v>35</v>
      </c>
      <c r="G820">
        <v>0.04</v>
      </c>
      <c r="H820">
        <v>3</v>
      </c>
      <c r="I820">
        <v>0</v>
      </c>
      <c r="J820" s="14">
        <v>0.72</v>
      </c>
      <c r="K820">
        <v>0.75</v>
      </c>
      <c r="L820">
        <v>4</v>
      </c>
      <c r="M820">
        <v>35</v>
      </c>
      <c r="N820" t="s">
        <v>4000</v>
      </c>
      <c r="O820">
        <v>135</v>
      </c>
      <c r="P820">
        <v>20</v>
      </c>
      <c r="Q820" s="10">
        <v>4</v>
      </c>
      <c r="R820" s="10">
        <v>25</v>
      </c>
      <c r="S820" s="10">
        <v>60</v>
      </c>
      <c r="T820">
        <v>3</v>
      </c>
      <c r="U820">
        <v>4</v>
      </c>
      <c r="V820">
        <v>0.5</v>
      </c>
      <c r="W820" t="s">
        <v>4007</v>
      </c>
      <c r="X820" t="s">
        <v>4013</v>
      </c>
      <c r="Y820" t="s">
        <v>4021</v>
      </c>
      <c r="Z820" t="s">
        <v>4022</v>
      </c>
      <c r="AD820">
        <v>500</v>
      </c>
      <c r="AE820" s="10" t="s">
        <v>4027</v>
      </c>
    </row>
    <row r="821" spans="1:31" x14ac:dyDescent="0.2">
      <c r="A821" t="s">
        <v>945</v>
      </c>
      <c r="B821" t="s">
        <v>4021</v>
      </c>
      <c r="C821">
        <v>16</v>
      </c>
      <c r="D821">
        <v>14.2</v>
      </c>
      <c r="E821">
        <v>7</v>
      </c>
      <c r="F821">
        <v>35</v>
      </c>
      <c r="G821">
        <v>0.04</v>
      </c>
      <c r="H821">
        <v>3</v>
      </c>
      <c r="I821">
        <v>0</v>
      </c>
      <c r="J821" s="14">
        <v>0.72</v>
      </c>
      <c r="K821">
        <v>1</v>
      </c>
      <c r="L821">
        <v>4</v>
      </c>
      <c r="M821">
        <v>35</v>
      </c>
      <c r="N821" t="s">
        <v>4000</v>
      </c>
      <c r="O821">
        <v>135</v>
      </c>
      <c r="P821">
        <v>20</v>
      </c>
      <c r="Q821" s="10">
        <v>3</v>
      </c>
      <c r="R821" s="10">
        <v>25</v>
      </c>
      <c r="S821" s="10">
        <v>60</v>
      </c>
      <c r="T821">
        <v>3</v>
      </c>
      <c r="U821">
        <v>4</v>
      </c>
      <c r="V821">
        <v>0.5</v>
      </c>
      <c r="W821" t="s">
        <v>4007</v>
      </c>
      <c r="X821" t="s">
        <v>4013</v>
      </c>
      <c r="Y821" t="s">
        <v>4021</v>
      </c>
      <c r="Z821" t="s">
        <v>4022</v>
      </c>
      <c r="AD821">
        <v>500</v>
      </c>
      <c r="AE821" s="10" t="s">
        <v>4027</v>
      </c>
    </row>
    <row r="822" spans="1:31" x14ac:dyDescent="0.2">
      <c r="A822" t="s">
        <v>946</v>
      </c>
      <c r="B822" t="s">
        <v>4021</v>
      </c>
      <c r="C822">
        <v>16</v>
      </c>
      <c r="D822">
        <v>14.2</v>
      </c>
      <c r="E822">
        <v>9</v>
      </c>
      <c r="F822">
        <v>35</v>
      </c>
      <c r="G822">
        <v>0.04</v>
      </c>
      <c r="H822">
        <v>3.8</v>
      </c>
      <c r="I822">
        <v>0</v>
      </c>
      <c r="J822" s="14">
        <v>0.72</v>
      </c>
      <c r="K822">
        <v>0.5</v>
      </c>
      <c r="L822">
        <v>6</v>
      </c>
      <c r="M822">
        <v>35</v>
      </c>
      <c r="N822" t="s">
        <v>4000</v>
      </c>
      <c r="O822">
        <v>135</v>
      </c>
      <c r="P822">
        <v>20</v>
      </c>
      <c r="Q822" s="10">
        <v>7.6</v>
      </c>
      <c r="R822" s="10">
        <v>25</v>
      </c>
      <c r="S822" s="10">
        <v>60</v>
      </c>
      <c r="T822">
        <v>3.8</v>
      </c>
      <c r="U822">
        <v>6</v>
      </c>
      <c r="V822">
        <v>0.5</v>
      </c>
      <c r="W822" t="s">
        <v>4007</v>
      </c>
      <c r="X822" t="s">
        <v>4013</v>
      </c>
      <c r="Y822" t="s">
        <v>4021</v>
      </c>
      <c r="Z822" t="s">
        <v>4022</v>
      </c>
      <c r="AD822">
        <v>500</v>
      </c>
      <c r="AE822" s="10" t="s">
        <v>4027</v>
      </c>
    </row>
    <row r="823" spans="1:31" x14ac:dyDescent="0.2">
      <c r="A823" t="s">
        <v>947</v>
      </c>
      <c r="B823" t="s">
        <v>4021</v>
      </c>
      <c r="C823">
        <v>16</v>
      </c>
      <c r="D823">
        <v>14.2</v>
      </c>
      <c r="E823">
        <v>9</v>
      </c>
      <c r="F823">
        <v>35</v>
      </c>
      <c r="G823">
        <v>0.04</v>
      </c>
      <c r="H823">
        <v>3.8</v>
      </c>
      <c r="I823">
        <v>0</v>
      </c>
      <c r="J823" s="14">
        <v>0.72</v>
      </c>
      <c r="K823">
        <v>0.6</v>
      </c>
      <c r="L823">
        <v>6</v>
      </c>
      <c r="M823">
        <v>35</v>
      </c>
      <c r="N823" t="s">
        <v>4000</v>
      </c>
      <c r="O823">
        <v>135</v>
      </c>
      <c r="P823">
        <v>20</v>
      </c>
      <c r="Q823" s="10">
        <v>6.333333333333333</v>
      </c>
      <c r="R823" s="10">
        <v>25</v>
      </c>
      <c r="S823" s="10">
        <v>60</v>
      </c>
      <c r="T823">
        <v>3.8</v>
      </c>
      <c r="U823">
        <v>6</v>
      </c>
      <c r="V823">
        <v>0.5</v>
      </c>
      <c r="W823" t="s">
        <v>4007</v>
      </c>
      <c r="X823" t="s">
        <v>4013</v>
      </c>
      <c r="Y823" t="s">
        <v>4021</v>
      </c>
      <c r="Z823" t="s">
        <v>4022</v>
      </c>
      <c r="AD823">
        <v>500</v>
      </c>
      <c r="AE823" s="10" t="s">
        <v>4027</v>
      </c>
    </row>
    <row r="824" spans="1:31" x14ac:dyDescent="0.2">
      <c r="A824" t="s">
        <v>948</v>
      </c>
      <c r="B824" t="s">
        <v>4021</v>
      </c>
      <c r="C824">
        <v>16</v>
      </c>
      <c r="D824">
        <v>14.2</v>
      </c>
      <c r="E824">
        <v>9</v>
      </c>
      <c r="F824">
        <v>35</v>
      </c>
      <c r="G824">
        <v>0.04</v>
      </c>
      <c r="H824">
        <v>3.8</v>
      </c>
      <c r="I824">
        <v>0</v>
      </c>
      <c r="J824" s="14">
        <v>0.72</v>
      </c>
      <c r="K824">
        <v>0.7</v>
      </c>
      <c r="L824">
        <v>6</v>
      </c>
      <c r="M824">
        <v>35</v>
      </c>
      <c r="N824" t="s">
        <v>4000</v>
      </c>
      <c r="O824">
        <v>135</v>
      </c>
      <c r="P824">
        <v>20</v>
      </c>
      <c r="Q824" s="10">
        <v>5.4285714285714288</v>
      </c>
      <c r="R824" s="10">
        <v>25</v>
      </c>
      <c r="S824" s="10">
        <v>60</v>
      </c>
      <c r="T824">
        <v>3.8</v>
      </c>
      <c r="U824">
        <v>6</v>
      </c>
      <c r="V824">
        <v>0.5</v>
      </c>
      <c r="W824" t="s">
        <v>4007</v>
      </c>
      <c r="X824" t="s">
        <v>4013</v>
      </c>
      <c r="Y824" t="s">
        <v>4021</v>
      </c>
      <c r="Z824" t="s">
        <v>4022</v>
      </c>
      <c r="AD824">
        <v>500</v>
      </c>
      <c r="AE824" s="10" t="s">
        <v>4027</v>
      </c>
    </row>
    <row r="825" spans="1:31" x14ac:dyDescent="0.2">
      <c r="A825" t="s">
        <v>949</v>
      </c>
      <c r="B825" t="s">
        <v>4021</v>
      </c>
      <c r="C825">
        <v>16</v>
      </c>
      <c r="D825">
        <v>14.2</v>
      </c>
      <c r="E825">
        <v>9</v>
      </c>
      <c r="F825">
        <v>35</v>
      </c>
      <c r="G825">
        <v>0.04</v>
      </c>
      <c r="H825">
        <v>3.8</v>
      </c>
      <c r="I825">
        <v>0</v>
      </c>
      <c r="J825" s="14">
        <v>0.72</v>
      </c>
      <c r="K825">
        <v>0.75</v>
      </c>
      <c r="L825">
        <v>6</v>
      </c>
      <c r="M825">
        <v>35</v>
      </c>
      <c r="N825" t="s">
        <v>4000</v>
      </c>
      <c r="O825">
        <v>135</v>
      </c>
      <c r="P825">
        <v>20</v>
      </c>
      <c r="Q825" s="10">
        <v>5.0666666666666664</v>
      </c>
      <c r="R825" s="10">
        <v>25</v>
      </c>
      <c r="S825" s="10">
        <v>60</v>
      </c>
      <c r="T825">
        <v>3.8</v>
      </c>
      <c r="U825">
        <v>6</v>
      </c>
      <c r="V825">
        <v>0.5</v>
      </c>
      <c r="W825" t="s">
        <v>4007</v>
      </c>
      <c r="X825" t="s">
        <v>4013</v>
      </c>
      <c r="Y825" t="s">
        <v>4021</v>
      </c>
      <c r="Z825" t="s">
        <v>4022</v>
      </c>
      <c r="AD825">
        <v>500</v>
      </c>
      <c r="AE825" s="10" t="s">
        <v>4027</v>
      </c>
    </row>
    <row r="826" spans="1:31" x14ac:dyDescent="0.2">
      <c r="A826" t="s">
        <v>950</v>
      </c>
      <c r="B826" t="s">
        <v>4021</v>
      </c>
      <c r="C826">
        <v>16</v>
      </c>
      <c r="D826">
        <v>14.2</v>
      </c>
      <c r="E826">
        <v>9</v>
      </c>
      <c r="F826">
        <v>35</v>
      </c>
      <c r="G826">
        <v>0.04</v>
      </c>
      <c r="H826">
        <v>3.8</v>
      </c>
      <c r="I826">
        <v>0</v>
      </c>
      <c r="J826" s="14">
        <v>0.72</v>
      </c>
      <c r="K826">
        <v>1</v>
      </c>
      <c r="L826">
        <v>6</v>
      </c>
      <c r="M826">
        <v>35</v>
      </c>
      <c r="N826" t="s">
        <v>4000</v>
      </c>
      <c r="O826">
        <v>135</v>
      </c>
      <c r="P826">
        <v>20</v>
      </c>
      <c r="Q826" s="10">
        <v>3.8</v>
      </c>
      <c r="R826" s="10">
        <v>25</v>
      </c>
      <c r="S826" s="10">
        <v>60</v>
      </c>
      <c r="T826">
        <v>3.8</v>
      </c>
      <c r="U826">
        <v>6</v>
      </c>
      <c r="V826">
        <v>0.5</v>
      </c>
      <c r="W826" t="s">
        <v>4007</v>
      </c>
      <c r="X826" t="s">
        <v>4013</v>
      </c>
      <c r="Y826" t="s">
        <v>4021</v>
      </c>
      <c r="Z826" t="s">
        <v>4022</v>
      </c>
      <c r="AD826">
        <v>500</v>
      </c>
      <c r="AE826" s="10" t="s">
        <v>4027</v>
      </c>
    </row>
    <row r="827" spans="1:31" x14ac:dyDescent="0.2">
      <c r="A827" t="s">
        <v>951</v>
      </c>
      <c r="B827" t="s">
        <v>4021</v>
      </c>
      <c r="C827">
        <v>16</v>
      </c>
      <c r="D827">
        <v>14.2</v>
      </c>
      <c r="E827">
        <v>6</v>
      </c>
      <c r="F827">
        <v>25</v>
      </c>
      <c r="G827">
        <v>0.04</v>
      </c>
      <c r="H827">
        <v>0.6</v>
      </c>
      <c r="I827">
        <v>0</v>
      </c>
      <c r="J827" s="14">
        <v>0.72</v>
      </c>
      <c r="K827">
        <v>0.15</v>
      </c>
      <c r="L827">
        <v>2.5</v>
      </c>
      <c r="M827">
        <v>25</v>
      </c>
      <c r="N827" t="s">
        <v>4000</v>
      </c>
      <c r="O827">
        <v>135</v>
      </c>
      <c r="P827">
        <v>20</v>
      </c>
      <c r="Q827" s="10">
        <v>4</v>
      </c>
      <c r="R827" s="10">
        <v>25</v>
      </c>
      <c r="S827" s="10">
        <v>60</v>
      </c>
      <c r="T827">
        <v>0.6</v>
      </c>
      <c r="U827">
        <v>2.5</v>
      </c>
      <c r="V827">
        <v>0.5</v>
      </c>
      <c r="W827" t="s">
        <v>4007</v>
      </c>
      <c r="X827" t="s">
        <v>4013</v>
      </c>
      <c r="Y827" t="s">
        <v>4021</v>
      </c>
      <c r="Z827" t="s">
        <v>4022</v>
      </c>
      <c r="AD827">
        <v>500</v>
      </c>
      <c r="AE827" s="10" t="s">
        <v>4026</v>
      </c>
    </row>
    <row r="828" spans="1:31" x14ac:dyDescent="0.2">
      <c r="A828" t="s">
        <v>952</v>
      </c>
      <c r="B828" t="s">
        <v>4021</v>
      </c>
      <c r="C828">
        <v>16</v>
      </c>
      <c r="D828">
        <v>14.2</v>
      </c>
      <c r="E828">
        <v>6</v>
      </c>
      <c r="F828">
        <v>25</v>
      </c>
      <c r="G828">
        <v>0.04</v>
      </c>
      <c r="H828">
        <v>0.6</v>
      </c>
      <c r="I828">
        <v>0</v>
      </c>
      <c r="J828" s="14">
        <v>0.72</v>
      </c>
      <c r="K828">
        <v>0.2</v>
      </c>
      <c r="L828">
        <v>2.5</v>
      </c>
      <c r="M828">
        <v>25</v>
      </c>
      <c r="N828" t="s">
        <v>4000</v>
      </c>
      <c r="O828">
        <v>135</v>
      </c>
      <c r="P828">
        <v>20</v>
      </c>
      <c r="Q828" s="10">
        <v>2.9999999999999996</v>
      </c>
      <c r="R828" s="10">
        <v>25</v>
      </c>
      <c r="S828" s="10">
        <v>60</v>
      </c>
      <c r="T828">
        <v>0.6</v>
      </c>
      <c r="U828">
        <v>2.5</v>
      </c>
      <c r="V828">
        <v>0.5</v>
      </c>
      <c r="W828" t="s">
        <v>4007</v>
      </c>
      <c r="X828" t="s">
        <v>4013</v>
      </c>
      <c r="Y828" t="s">
        <v>4021</v>
      </c>
      <c r="Z828" t="s">
        <v>4022</v>
      </c>
      <c r="AD828">
        <v>500</v>
      </c>
      <c r="AE828" s="10" t="s">
        <v>4026</v>
      </c>
    </row>
    <row r="829" spans="1:31" x14ac:dyDescent="0.2">
      <c r="A829" t="s">
        <v>953</v>
      </c>
      <c r="B829" t="s">
        <v>4021</v>
      </c>
      <c r="C829">
        <v>16</v>
      </c>
      <c r="D829">
        <v>14.2</v>
      </c>
      <c r="E829">
        <v>6</v>
      </c>
      <c r="F829">
        <v>25</v>
      </c>
      <c r="G829">
        <v>0.04</v>
      </c>
      <c r="H829">
        <v>0.6</v>
      </c>
      <c r="I829">
        <v>0</v>
      </c>
      <c r="J829" s="14">
        <v>0.72</v>
      </c>
      <c r="K829">
        <v>0.25</v>
      </c>
      <c r="L829">
        <v>2.5</v>
      </c>
      <c r="M829">
        <v>25</v>
      </c>
      <c r="N829" t="s">
        <v>4000</v>
      </c>
      <c r="O829">
        <v>135</v>
      </c>
      <c r="P829">
        <v>20</v>
      </c>
      <c r="Q829" s="10">
        <v>2.4</v>
      </c>
      <c r="R829" s="10">
        <v>25</v>
      </c>
      <c r="S829" s="10">
        <v>60</v>
      </c>
      <c r="T829">
        <v>0.6</v>
      </c>
      <c r="U829">
        <v>2.5</v>
      </c>
      <c r="V829">
        <v>0.5</v>
      </c>
      <c r="W829" t="s">
        <v>4007</v>
      </c>
      <c r="X829" t="s">
        <v>4013</v>
      </c>
      <c r="Y829" t="s">
        <v>4021</v>
      </c>
      <c r="Z829" t="s">
        <v>4022</v>
      </c>
      <c r="AD829">
        <v>500</v>
      </c>
      <c r="AE829" s="10" t="s">
        <v>4026</v>
      </c>
    </row>
    <row r="830" spans="1:31" x14ac:dyDescent="0.2">
      <c r="A830" t="s">
        <v>954</v>
      </c>
      <c r="B830" t="s">
        <v>4021</v>
      </c>
      <c r="C830">
        <v>16</v>
      </c>
      <c r="D830">
        <v>14.2</v>
      </c>
      <c r="E830">
        <v>6</v>
      </c>
      <c r="F830">
        <v>25</v>
      </c>
      <c r="G830">
        <v>0.04</v>
      </c>
      <c r="H830">
        <v>0.6</v>
      </c>
      <c r="I830">
        <v>0</v>
      </c>
      <c r="J830" s="14">
        <v>0.72</v>
      </c>
      <c r="K830">
        <v>0.3</v>
      </c>
      <c r="L830">
        <v>2.5</v>
      </c>
      <c r="M830">
        <v>25</v>
      </c>
      <c r="N830" t="s">
        <v>4000</v>
      </c>
      <c r="O830">
        <v>135</v>
      </c>
      <c r="P830">
        <v>20</v>
      </c>
      <c r="Q830" s="10">
        <v>2</v>
      </c>
      <c r="R830" s="10">
        <v>25</v>
      </c>
      <c r="S830" s="10">
        <v>60</v>
      </c>
      <c r="T830">
        <v>0.6</v>
      </c>
      <c r="U830">
        <v>2.5</v>
      </c>
      <c r="V830">
        <v>0.5</v>
      </c>
      <c r="W830" t="s">
        <v>4007</v>
      </c>
      <c r="X830" t="s">
        <v>4013</v>
      </c>
      <c r="Y830" t="s">
        <v>4021</v>
      </c>
      <c r="Z830" t="s">
        <v>4022</v>
      </c>
      <c r="AD830">
        <v>500</v>
      </c>
      <c r="AE830" s="10" t="s">
        <v>4026</v>
      </c>
    </row>
    <row r="831" spans="1:31" x14ac:dyDescent="0.2">
      <c r="A831" t="s">
        <v>955</v>
      </c>
      <c r="B831" t="s">
        <v>4021</v>
      </c>
      <c r="C831">
        <v>16</v>
      </c>
      <c r="D831">
        <v>14.2</v>
      </c>
      <c r="E831">
        <v>6</v>
      </c>
      <c r="F831">
        <v>25</v>
      </c>
      <c r="G831">
        <v>0.04</v>
      </c>
      <c r="H831">
        <v>0.6</v>
      </c>
      <c r="I831">
        <v>0</v>
      </c>
      <c r="J831" s="14">
        <v>0.72</v>
      </c>
      <c r="K831">
        <v>0.33</v>
      </c>
      <c r="L831">
        <v>2.5</v>
      </c>
      <c r="M831">
        <v>25</v>
      </c>
      <c r="N831" t="s">
        <v>4000</v>
      </c>
      <c r="O831">
        <v>135</v>
      </c>
      <c r="P831">
        <v>20</v>
      </c>
      <c r="Q831" s="10">
        <v>1.8181818181818181</v>
      </c>
      <c r="R831" s="10">
        <v>25</v>
      </c>
      <c r="S831" s="10">
        <v>60</v>
      </c>
      <c r="T831">
        <v>0.6</v>
      </c>
      <c r="U831">
        <v>2.5</v>
      </c>
      <c r="V831">
        <v>0.5</v>
      </c>
      <c r="W831" t="s">
        <v>4007</v>
      </c>
      <c r="X831" t="s">
        <v>4013</v>
      </c>
      <c r="Y831" t="s">
        <v>4021</v>
      </c>
      <c r="Z831" t="s">
        <v>4022</v>
      </c>
      <c r="AD831">
        <v>500</v>
      </c>
      <c r="AE831" s="10" t="s">
        <v>4026</v>
      </c>
    </row>
    <row r="832" spans="1:31" x14ac:dyDescent="0.2">
      <c r="A832" t="s">
        <v>956</v>
      </c>
      <c r="B832" t="s">
        <v>4021</v>
      </c>
      <c r="C832">
        <v>16</v>
      </c>
      <c r="D832">
        <v>14.2</v>
      </c>
      <c r="E832">
        <v>6</v>
      </c>
      <c r="F832">
        <v>25</v>
      </c>
      <c r="G832">
        <v>0.04</v>
      </c>
      <c r="H832">
        <v>0.6</v>
      </c>
      <c r="I832">
        <v>0</v>
      </c>
      <c r="J832" s="14">
        <v>0.72</v>
      </c>
      <c r="K832">
        <v>0.4</v>
      </c>
      <c r="L832">
        <v>2.5</v>
      </c>
      <c r="M832">
        <v>25</v>
      </c>
      <c r="N832" t="s">
        <v>4000</v>
      </c>
      <c r="O832">
        <v>135</v>
      </c>
      <c r="P832">
        <v>20</v>
      </c>
      <c r="Q832" s="10">
        <v>1.4999999999999998</v>
      </c>
      <c r="R832" s="10">
        <v>25</v>
      </c>
      <c r="S832" s="10">
        <v>60</v>
      </c>
      <c r="T832">
        <v>0.6</v>
      </c>
      <c r="U832">
        <v>2.5</v>
      </c>
      <c r="V832">
        <v>0.5</v>
      </c>
      <c r="W832" t="s">
        <v>4007</v>
      </c>
      <c r="X832" t="s">
        <v>4013</v>
      </c>
      <c r="Y832" t="s">
        <v>4021</v>
      </c>
      <c r="Z832" t="s">
        <v>4022</v>
      </c>
      <c r="AD832">
        <v>500</v>
      </c>
      <c r="AE832" s="10" t="s">
        <v>4026</v>
      </c>
    </row>
    <row r="833" spans="1:31" x14ac:dyDescent="0.2">
      <c r="A833" t="s">
        <v>957</v>
      </c>
      <c r="B833" t="s">
        <v>4021</v>
      </c>
      <c r="C833">
        <v>16</v>
      </c>
      <c r="D833">
        <v>14.2</v>
      </c>
      <c r="E833">
        <v>6</v>
      </c>
      <c r="F833">
        <v>25</v>
      </c>
      <c r="G833">
        <v>0.04</v>
      </c>
      <c r="H833">
        <v>0.6</v>
      </c>
      <c r="I833">
        <v>0</v>
      </c>
      <c r="J833" s="14">
        <v>0.72</v>
      </c>
      <c r="K833">
        <v>0.5</v>
      </c>
      <c r="L833">
        <v>2.5</v>
      </c>
      <c r="M833">
        <v>25</v>
      </c>
      <c r="N833" t="s">
        <v>4000</v>
      </c>
      <c r="O833">
        <v>135</v>
      </c>
      <c r="P833">
        <v>20</v>
      </c>
      <c r="Q833" s="10">
        <v>1.2</v>
      </c>
      <c r="R833" s="10">
        <v>25</v>
      </c>
      <c r="S833" s="10">
        <v>60</v>
      </c>
      <c r="T833">
        <v>0.6</v>
      </c>
      <c r="U833">
        <v>2.5</v>
      </c>
      <c r="V833">
        <v>0.5</v>
      </c>
      <c r="W833" t="s">
        <v>4007</v>
      </c>
      <c r="X833" t="s">
        <v>4013</v>
      </c>
      <c r="Y833" t="s">
        <v>4021</v>
      </c>
      <c r="Z833" t="s">
        <v>4022</v>
      </c>
      <c r="AD833">
        <v>500</v>
      </c>
      <c r="AE833" s="10" t="s">
        <v>4026</v>
      </c>
    </row>
    <row r="834" spans="1:31" x14ac:dyDescent="0.2">
      <c r="A834" t="s">
        <v>958</v>
      </c>
      <c r="B834" t="s">
        <v>4021</v>
      </c>
      <c r="C834">
        <v>16</v>
      </c>
      <c r="D834">
        <v>14.2</v>
      </c>
      <c r="E834">
        <v>6</v>
      </c>
      <c r="F834">
        <v>25</v>
      </c>
      <c r="G834">
        <v>0.04</v>
      </c>
      <c r="H834">
        <v>0.6</v>
      </c>
      <c r="I834">
        <v>0</v>
      </c>
      <c r="J834" s="14">
        <v>0.72</v>
      </c>
      <c r="K834">
        <v>0.75</v>
      </c>
      <c r="L834">
        <v>2.5</v>
      </c>
      <c r="M834">
        <v>25</v>
      </c>
      <c r="N834" t="s">
        <v>4000</v>
      </c>
      <c r="O834">
        <v>135</v>
      </c>
      <c r="P834">
        <v>20</v>
      </c>
      <c r="Q834" s="10">
        <v>0.79999999999999993</v>
      </c>
      <c r="R834" s="10">
        <v>25</v>
      </c>
      <c r="S834" s="10">
        <v>60</v>
      </c>
      <c r="T834">
        <v>0.6</v>
      </c>
      <c r="U834">
        <v>2.5</v>
      </c>
      <c r="V834">
        <v>0.5</v>
      </c>
      <c r="W834" t="s">
        <v>4007</v>
      </c>
      <c r="X834" t="s">
        <v>4013</v>
      </c>
      <c r="Y834" t="s">
        <v>4021</v>
      </c>
      <c r="Z834" t="s">
        <v>4022</v>
      </c>
      <c r="AD834">
        <v>500</v>
      </c>
      <c r="AE834" s="10" t="s">
        <v>4026</v>
      </c>
    </row>
    <row r="835" spans="1:31" x14ac:dyDescent="0.2">
      <c r="A835" t="s">
        <v>959</v>
      </c>
      <c r="B835" t="s">
        <v>4021</v>
      </c>
      <c r="C835">
        <v>16</v>
      </c>
      <c r="D835">
        <v>14.2</v>
      </c>
      <c r="E835">
        <v>6</v>
      </c>
      <c r="F835">
        <v>25</v>
      </c>
      <c r="G835">
        <v>0.04</v>
      </c>
      <c r="H835">
        <v>0.6</v>
      </c>
      <c r="I835">
        <v>0</v>
      </c>
      <c r="J835" s="14">
        <v>0.72</v>
      </c>
      <c r="K835">
        <v>0.8</v>
      </c>
      <c r="L835">
        <v>2.5</v>
      </c>
      <c r="M835">
        <v>25</v>
      </c>
      <c r="N835" t="s">
        <v>4000</v>
      </c>
      <c r="O835">
        <v>135</v>
      </c>
      <c r="P835">
        <v>20</v>
      </c>
      <c r="Q835" s="10">
        <v>0.74999999999999989</v>
      </c>
      <c r="R835" s="10">
        <v>25</v>
      </c>
      <c r="S835" s="10">
        <v>60</v>
      </c>
      <c r="T835">
        <v>0.6</v>
      </c>
      <c r="U835">
        <v>2.5</v>
      </c>
      <c r="V835">
        <v>0.5</v>
      </c>
      <c r="W835" t="s">
        <v>4007</v>
      </c>
      <c r="X835" t="s">
        <v>4013</v>
      </c>
      <c r="Y835" t="s">
        <v>4021</v>
      </c>
      <c r="Z835" t="s">
        <v>4022</v>
      </c>
      <c r="AD835">
        <v>500</v>
      </c>
      <c r="AE835" s="10" t="s">
        <v>4026</v>
      </c>
    </row>
    <row r="836" spans="1:31" x14ac:dyDescent="0.2">
      <c r="A836" t="s">
        <v>960</v>
      </c>
      <c r="B836" t="s">
        <v>4021</v>
      </c>
      <c r="C836">
        <v>16</v>
      </c>
      <c r="D836">
        <v>14.2</v>
      </c>
      <c r="E836">
        <v>6</v>
      </c>
      <c r="F836">
        <v>25</v>
      </c>
      <c r="G836">
        <v>0.04</v>
      </c>
      <c r="H836">
        <v>0.6</v>
      </c>
      <c r="I836">
        <v>0</v>
      </c>
      <c r="J836" s="14">
        <v>0.72</v>
      </c>
      <c r="K836">
        <v>1</v>
      </c>
      <c r="L836">
        <v>2.5</v>
      </c>
      <c r="M836">
        <v>25</v>
      </c>
      <c r="N836" t="s">
        <v>4000</v>
      </c>
      <c r="O836">
        <v>135</v>
      </c>
      <c r="P836">
        <v>20</v>
      </c>
      <c r="Q836" s="10">
        <v>0.6</v>
      </c>
      <c r="R836" s="10">
        <v>25</v>
      </c>
      <c r="S836" s="10">
        <v>60</v>
      </c>
      <c r="T836">
        <v>0.6</v>
      </c>
      <c r="U836">
        <v>2.5</v>
      </c>
      <c r="V836">
        <v>0.5</v>
      </c>
      <c r="W836" t="s">
        <v>4007</v>
      </c>
      <c r="X836" t="s">
        <v>4013</v>
      </c>
      <c r="Y836" t="s">
        <v>4021</v>
      </c>
      <c r="Z836" t="s">
        <v>4022</v>
      </c>
      <c r="AD836">
        <v>500</v>
      </c>
      <c r="AE836" s="10" t="s">
        <v>4026</v>
      </c>
    </row>
    <row r="837" spans="1:31" x14ac:dyDescent="0.2">
      <c r="A837" t="s">
        <v>961</v>
      </c>
      <c r="B837" t="s">
        <v>4021</v>
      </c>
      <c r="C837">
        <v>16</v>
      </c>
      <c r="D837">
        <v>14.2</v>
      </c>
      <c r="E837">
        <v>7</v>
      </c>
      <c r="F837">
        <v>30</v>
      </c>
      <c r="G837">
        <v>0.04</v>
      </c>
      <c r="H837">
        <v>1</v>
      </c>
      <c r="I837">
        <v>0</v>
      </c>
      <c r="J837" s="14">
        <v>0.72</v>
      </c>
      <c r="K837">
        <v>0.15</v>
      </c>
      <c r="L837">
        <v>4</v>
      </c>
      <c r="M837">
        <v>30</v>
      </c>
      <c r="N837" t="s">
        <v>4000</v>
      </c>
      <c r="O837">
        <v>135</v>
      </c>
      <c r="P837">
        <v>20</v>
      </c>
      <c r="Q837" s="10">
        <v>6.666666666666667</v>
      </c>
      <c r="R837" s="10">
        <v>25</v>
      </c>
      <c r="S837" s="10">
        <v>60</v>
      </c>
      <c r="T837">
        <v>1</v>
      </c>
      <c r="U837">
        <v>4</v>
      </c>
      <c r="V837">
        <v>0.5</v>
      </c>
      <c r="W837" t="s">
        <v>4007</v>
      </c>
      <c r="X837" t="s">
        <v>4013</v>
      </c>
      <c r="Y837" t="s">
        <v>4021</v>
      </c>
      <c r="Z837" t="s">
        <v>4022</v>
      </c>
      <c r="AD837">
        <v>500</v>
      </c>
      <c r="AE837" s="10" t="s">
        <v>4026</v>
      </c>
    </row>
    <row r="838" spans="1:31" x14ac:dyDescent="0.2">
      <c r="A838" t="s">
        <v>962</v>
      </c>
      <c r="B838" t="s">
        <v>4021</v>
      </c>
      <c r="C838">
        <v>16</v>
      </c>
      <c r="D838">
        <v>14.2</v>
      </c>
      <c r="E838">
        <v>7</v>
      </c>
      <c r="F838">
        <v>30</v>
      </c>
      <c r="G838">
        <v>0.04</v>
      </c>
      <c r="H838">
        <v>1</v>
      </c>
      <c r="I838">
        <v>0</v>
      </c>
      <c r="J838" s="14">
        <v>0.72</v>
      </c>
      <c r="K838">
        <v>0.2</v>
      </c>
      <c r="L838">
        <v>4</v>
      </c>
      <c r="M838">
        <v>30</v>
      </c>
      <c r="N838" t="s">
        <v>4000</v>
      </c>
      <c r="O838">
        <v>135</v>
      </c>
      <c r="P838">
        <v>20</v>
      </c>
      <c r="Q838" s="10">
        <v>5</v>
      </c>
      <c r="R838" s="10">
        <v>25</v>
      </c>
      <c r="S838" s="10">
        <v>60</v>
      </c>
      <c r="T838">
        <v>1</v>
      </c>
      <c r="U838">
        <v>4</v>
      </c>
      <c r="V838">
        <v>0.5</v>
      </c>
      <c r="W838" t="s">
        <v>4007</v>
      </c>
      <c r="X838" t="s">
        <v>4013</v>
      </c>
      <c r="Y838" t="s">
        <v>4021</v>
      </c>
      <c r="Z838" t="s">
        <v>4022</v>
      </c>
      <c r="AD838">
        <v>500</v>
      </c>
      <c r="AE838" s="10" t="s">
        <v>4026</v>
      </c>
    </row>
    <row r="839" spans="1:31" x14ac:dyDescent="0.2">
      <c r="A839" t="s">
        <v>963</v>
      </c>
      <c r="B839" t="s">
        <v>4021</v>
      </c>
      <c r="C839">
        <v>16</v>
      </c>
      <c r="D839">
        <v>14.2</v>
      </c>
      <c r="E839">
        <v>7</v>
      </c>
      <c r="F839">
        <v>30</v>
      </c>
      <c r="G839">
        <v>0.04</v>
      </c>
      <c r="H839">
        <v>1</v>
      </c>
      <c r="I839">
        <v>0</v>
      </c>
      <c r="J839" s="14">
        <v>0.72</v>
      </c>
      <c r="K839">
        <v>0.25</v>
      </c>
      <c r="L839">
        <v>4</v>
      </c>
      <c r="M839">
        <v>30</v>
      </c>
      <c r="N839" t="s">
        <v>4000</v>
      </c>
      <c r="O839">
        <v>135</v>
      </c>
      <c r="P839">
        <v>20</v>
      </c>
      <c r="Q839" s="10">
        <v>4</v>
      </c>
      <c r="R839" s="10">
        <v>25</v>
      </c>
      <c r="S839" s="10">
        <v>60</v>
      </c>
      <c r="T839">
        <v>1</v>
      </c>
      <c r="U839">
        <v>4</v>
      </c>
      <c r="V839">
        <v>0.5</v>
      </c>
      <c r="W839" t="s">
        <v>4007</v>
      </c>
      <c r="X839" t="s">
        <v>4013</v>
      </c>
      <c r="Y839" t="s">
        <v>4021</v>
      </c>
      <c r="Z839" t="s">
        <v>4022</v>
      </c>
      <c r="AD839">
        <v>500</v>
      </c>
      <c r="AE839" s="10" t="s">
        <v>4026</v>
      </c>
    </row>
    <row r="840" spans="1:31" x14ac:dyDescent="0.2">
      <c r="A840" t="s">
        <v>964</v>
      </c>
      <c r="B840" t="s">
        <v>4021</v>
      </c>
      <c r="C840">
        <v>16</v>
      </c>
      <c r="D840">
        <v>14.2</v>
      </c>
      <c r="E840">
        <v>7</v>
      </c>
      <c r="F840">
        <v>30</v>
      </c>
      <c r="G840">
        <v>0.04</v>
      </c>
      <c r="H840">
        <v>1</v>
      </c>
      <c r="I840">
        <v>0</v>
      </c>
      <c r="J840" s="14">
        <v>0.72</v>
      </c>
      <c r="K840">
        <v>0.3</v>
      </c>
      <c r="L840">
        <v>4</v>
      </c>
      <c r="M840">
        <v>30</v>
      </c>
      <c r="N840" t="s">
        <v>4000</v>
      </c>
      <c r="O840">
        <v>135</v>
      </c>
      <c r="P840">
        <v>20</v>
      </c>
      <c r="Q840" s="10">
        <v>3.3333333333333335</v>
      </c>
      <c r="R840" s="10">
        <v>25</v>
      </c>
      <c r="S840" s="10">
        <v>60</v>
      </c>
      <c r="T840">
        <v>1</v>
      </c>
      <c r="U840">
        <v>4</v>
      </c>
      <c r="V840">
        <v>0.5</v>
      </c>
      <c r="W840" t="s">
        <v>4007</v>
      </c>
      <c r="X840" t="s">
        <v>4013</v>
      </c>
      <c r="Y840" t="s">
        <v>4021</v>
      </c>
      <c r="Z840" t="s">
        <v>4022</v>
      </c>
      <c r="AD840">
        <v>500</v>
      </c>
      <c r="AE840" s="10" t="s">
        <v>4026</v>
      </c>
    </row>
    <row r="841" spans="1:31" x14ac:dyDescent="0.2">
      <c r="A841" t="s">
        <v>965</v>
      </c>
      <c r="B841" t="s">
        <v>4021</v>
      </c>
      <c r="C841">
        <v>16</v>
      </c>
      <c r="D841">
        <v>14.2</v>
      </c>
      <c r="E841">
        <v>7</v>
      </c>
      <c r="F841">
        <v>30</v>
      </c>
      <c r="G841">
        <v>0.04</v>
      </c>
      <c r="H841">
        <v>1</v>
      </c>
      <c r="I841">
        <v>0</v>
      </c>
      <c r="J841" s="14">
        <v>0.72</v>
      </c>
      <c r="K841">
        <v>0.4</v>
      </c>
      <c r="L841">
        <v>4</v>
      </c>
      <c r="M841">
        <v>30</v>
      </c>
      <c r="N841" t="s">
        <v>4000</v>
      </c>
      <c r="O841">
        <v>135</v>
      </c>
      <c r="P841">
        <v>20</v>
      </c>
      <c r="Q841" s="10">
        <v>2.5</v>
      </c>
      <c r="R841" s="10">
        <v>25</v>
      </c>
      <c r="S841" s="10">
        <v>60</v>
      </c>
      <c r="T841">
        <v>1</v>
      </c>
      <c r="U841">
        <v>4</v>
      </c>
      <c r="V841">
        <v>0.5</v>
      </c>
      <c r="W841" t="s">
        <v>4007</v>
      </c>
      <c r="X841" t="s">
        <v>4013</v>
      </c>
      <c r="Y841" t="s">
        <v>4021</v>
      </c>
      <c r="Z841" t="s">
        <v>4022</v>
      </c>
      <c r="AD841">
        <v>500</v>
      </c>
      <c r="AE841" s="10" t="s">
        <v>4026</v>
      </c>
    </row>
    <row r="842" spans="1:31" x14ac:dyDescent="0.2">
      <c r="A842" t="s">
        <v>966</v>
      </c>
      <c r="B842" t="s">
        <v>4021</v>
      </c>
      <c r="C842">
        <v>16</v>
      </c>
      <c r="D842">
        <v>14.2</v>
      </c>
      <c r="E842">
        <v>7</v>
      </c>
      <c r="F842">
        <v>30</v>
      </c>
      <c r="G842">
        <v>0.04</v>
      </c>
      <c r="H842">
        <v>1</v>
      </c>
      <c r="I842">
        <v>0</v>
      </c>
      <c r="J842" s="14">
        <v>0.72</v>
      </c>
      <c r="K842">
        <v>0.5</v>
      </c>
      <c r="L842">
        <v>4</v>
      </c>
      <c r="M842">
        <v>30</v>
      </c>
      <c r="N842" t="s">
        <v>4000</v>
      </c>
      <c r="O842">
        <v>135</v>
      </c>
      <c r="P842">
        <v>20</v>
      </c>
      <c r="Q842" s="10">
        <v>2</v>
      </c>
      <c r="R842" s="10">
        <v>25</v>
      </c>
      <c r="S842" s="10">
        <v>60</v>
      </c>
      <c r="T842">
        <v>1</v>
      </c>
      <c r="U842">
        <v>4</v>
      </c>
      <c r="V842">
        <v>0.5</v>
      </c>
      <c r="W842" t="s">
        <v>4007</v>
      </c>
      <c r="X842" t="s">
        <v>4013</v>
      </c>
      <c r="Y842" t="s">
        <v>4021</v>
      </c>
      <c r="Z842" t="s">
        <v>4022</v>
      </c>
      <c r="AD842">
        <v>500</v>
      </c>
      <c r="AE842" s="10" t="s">
        <v>4026</v>
      </c>
    </row>
    <row r="843" spans="1:31" x14ac:dyDescent="0.2">
      <c r="A843" t="s">
        <v>967</v>
      </c>
      <c r="B843" t="s">
        <v>4021</v>
      </c>
      <c r="C843">
        <v>16</v>
      </c>
      <c r="D843">
        <v>14.2</v>
      </c>
      <c r="E843">
        <v>7</v>
      </c>
      <c r="F843">
        <v>30</v>
      </c>
      <c r="G843">
        <v>0.04</v>
      </c>
      <c r="H843">
        <v>1</v>
      </c>
      <c r="I843">
        <v>0</v>
      </c>
      <c r="J843" s="14">
        <v>0.72</v>
      </c>
      <c r="K843">
        <v>0.6</v>
      </c>
      <c r="L843">
        <v>4</v>
      </c>
      <c r="M843">
        <v>30</v>
      </c>
      <c r="N843" t="s">
        <v>4000</v>
      </c>
      <c r="O843">
        <v>135</v>
      </c>
      <c r="P843">
        <v>20</v>
      </c>
      <c r="Q843" s="10">
        <v>1.6666666666666667</v>
      </c>
      <c r="R843" s="10">
        <v>25</v>
      </c>
      <c r="S843" s="10">
        <v>60</v>
      </c>
      <c r="T843">
        <v>1</v>
      </c>
      <c r="U843">
        <v>4</v>
      </c>
      <c r="V843">
        <v>0.5</v>
      </c>
      <c r="W843" t="s">
        <v>4007</v>
      </c>
      <c r="X843" t="s">
        <v>4013</v>
      </c>
      <c r="Y843" t="s">
        <v>4021</v>
      </c>
      <c r="Z843" t="s">
        <v>4022</v>
      </c>
      <c r="AD843">
        <v>500</v>
      </c>
      <c r="AE843" s="10" t="s">
        <v>4026</v>
      </c>
    </row>
    <row r="844" spans="1:31" x14ac:dyDescent="0.2">
      <c r="A844" t="s">
        <v>968</v>
      </c>
      <c r="B844" t="s">
        <v>4021</v>
      </c>
      <c r="C844">
        <v>16</v>
      </c>
      <c r="D844">
        <v>14.2</v>
      </c>
      <c r="E844">
        <v>7</v>
      </c>
      <c r="F844">
        <v>30</v>
      </c>
      <c r="G844">
        <v>0.04</v>
      </c>
      <c r="H844">
        <v>1</v>
      </c>
      <c r="I844">
        <v>0</v>
      </c>
      <c r="J844" s="14">
        <v>0.72</v>
      </c>
      <c r="K844">
        <v>0.65</v>
      </c>
      <c r="L844">
        <v>4</v>
      </c>
      <c r="M844">
        <v>30</v>
      </c>
      <c r="N844" t="s">
        <v>4000</v>
      </c>
      <c r="O844">
        <v>135</v>
      </c>
      <c r="P844">
        <v>20</v>
      </c>
      <c r="Q844" s="10">
        <v>1.5384615384615383</v>
      </c>
      <c r="R844" s="10">
        <v>25</v>
      </c>
      <c r="S844" s="10">
        <v>60</v>
      </c>
      <c r="T844">
        <v>1</v>
      </c>
      <c r="U844">
        <v>4</v>
      </c>
      <c r="V844">
        <v>0.5</v>
      </c>
      <c r="W844" t="s">
        <v>4007</v>
      </c>
      <c r="X844" t="s">
        <v>4013</v>
      </c>
      <c r="Y844" t="s">
        <v>4021</v>
      </c>
      <c r="Z844" t="s">
        <v>4022</v>
      </c>
      <c r="AD844">
        <v>500</v>
      </c>
      <c r="AE844" s="10" t="s">
        <v>4026</v>
      </c>
    </row>
    <row r="845" spans="1:31" x14ac:dyDescent="0.2">
      <c r="A845" t="s">
        <v>969</v>
      </c>
      <c r="B845" t="s">
        <v>4021</v>
      </c>
      <c r="C845">
        <v>16</v>
      </c>
      <c r="D845">
        <v>14.2</v>
      </c>
      <c r="E845">
        <v>7</v>
      </c>
      <c r="F845">
        <v>30</v>
      </c>
      <c r="G845">
        <v>0.04</v>
      </c>
      <c r="H845">
        <v>1</v>
      </c>
      <c r="I845">
        <v>0</v>
      </c>
      <c r="J845" s="14">
        <v>0.72</v>
      </c>
      <c r="K845">
        <v>0.7</v>
      </c>
      <c r="L845">
        <v>4</v>
      </c>
      <c r="M845">
        <v>30</v>
      </c>
      <c r="N845" t="s">
        <v>4000</v>
      </c>
      <c r="O845">
        <v>135</v>
      </c>
      <c r="P845">
        <v>20</v>
      </c>
      <c r="Q845" s="10">
        <v>1.4285714285714286</v>
      </c>
      <c r="R845" s="10">
        <v>25</v>
      </c>
      <c r="S845" s="10">
        <v>60</v>
      </c>
      <c r="T845">
        <v>1</v>
      </c>
      <c r="U845">
        <v>4</v>
      </c>
      <c r="V845">
        <v>0.5</v>
      </c>
      <c r="W845" t="s">
        <v>4007</v>
      </c>
      <c r="X845" t="s">
        <v>4013</v>
      </c>
      <c r="Y845" t="s">
        <v>4021</v>
      </c>
      <c r="Z845" t="s">
        <v>4022</v>
      </c>
      <c r="AD845">
        <v>500</v>
      </c>
      <c r="AE845" s="10" t="s">
        <v>4026</v>
      </c>
    </row>
    <row r="846" spans="1:31" x14ac:dyDescent="0.2">
      <c r="A846" t="s">
        <v>970</v>
      </c>
      <c r="B846" t="s">
        <v>4021</v>
      </c>
      <c r="C846">
        <v>16</v>
      </c>
      <c r="D846">
        <v>14.2</v>
      </c>
      <c r="E846">
        <v>7</v>
      </c>
      <c r="F846">
        <v>30</v>
      </c>
      <c r="G846">
        <v>0.04</v>
      </c>
      <c r="H846">
        <v>1</v>
      </c>
      <c r="I846">
        <v>0</v>
      </c>
      <c r="J846" s="14">
        <v>0.72</v>
      </c>
      <c r="K846">
        <v>0.75</v>
      </c>
      <c r="L846">
        <v>4</v>
      </c>
      <c r="M846">
        <v>30</v>
      </c>
      <c r="N846" t="s">
        <v>4000</v>
      </c>
      <c r="O846">
        <v>135</v>
      </c>
      <c r="P846">
        <v>20</v>
      </c>
      <c r="Q846" s="10">
        <v>1.3333333333333333</v>
      </c>
      <c r="R846" s="10">
        <v>25</v>
      </c>
      <c r="S846" s="10">
        <v>60</v>
      </c>
      <c r="T846">
        <v>1</v>
      </c>
      <c r="U846">
        <v>4</v>
      </c>
      <c r="V846">
        <v>0.5</v>
      </c>
      <c r="W846" t="s">
        <v>4007</v>
      </c>
      <c r="X846" t="s">
        <v>4013</v>
      </c>
      <c r="Y846" t="s">
        <v>4021</v>
      </c>
      <c r="Z846" t="s">
        <v>4022</v>
      </c>
      <c r="AD846">
        <v>500</v>
      </c>
      <c r="AE846" s="10" t="s">
        <v>4026</v>
      </c>
    </row>
    <row r="847" spans="1:31" x14ac:dyDescent="0.2">
      <c r="A847" t="s">
        <v>971</v>
      </c>
      <c r="B847" t="s">
        <v>4021</v>
      </c>
      <c r="C847">
        <v>16</v>
      </c>
      <c r="D847">
        <v>14.2</v>
      </c>
      <c r="E847">
        <v>7</v>
      </c>
      <c r="F847">
        <v>30</v>
      </c>
      <c r="G847">
        <v>0.04</v>
      </c>
      <c r="H847">
        <v>1</v>
      </c>
      <c r="I847">
        <v>0</v>
      </c>
      <c r="J847" s="14">
        <v>0.72</v>
      </c>
      <c r="K847">
        <v>0.9</v>
      </c>
      <c r="L847">
        <v>4</v>
      </c>
      <c r="M847">
        <v>30</v>
      </c>
      <c r="N847" t="s">
        <v>4000</v>
      </c>
      <c r="O847">
        <v>135</v>
      </c>
      <c r="P847">
        <v>20</v>
      </c>
      <c r="Q847" s="10">
        <v>1.1111111111111112</v>
      </c>
      <c r="R847" s="10">
        <v>25</v>
      </c>
      <c r="S847" s="10">
        <v>60</v>
      </c>
      <c r="T847">
        <v>1</v>
      </c>
      <c r="U847">
        <v>4</v>
      </c>
      <c r="V847">
        <v>0.5</v>
      </c>
      <c r="W847" t="s">
        <v>4007</v>
      </c>
      <c r="X847" t="s">
        <v>4013</v>
      </c>
      <c r="Y847" t="s">
        <v>4021</v>
      </c>
      <c r="Z847" t="s">
        <v>4022</v>
      </c>
      <c r="AD847">
        <v>500</v>
      </c>
      <c r="AE847" s="10" t="s">
        <v>4026</v>
      </c>
    </row>
    <row r="848" spans="1:31" x14ac:dyDescent="0.2">
      <c r="A848" t="s">
        <v>972</v>
      </c>
      <c r="B848" t="s">
        <v>4021</v>
      </c>
      <c r="C848">
        <v>16</v>
      </c>
      <c r="D848">
        <v>14.2</v>
      </c>
      <c r="E848">
        <v>7</v>
      </c>
      <c r="F848">
        <v>30</v>
      </c>
      <c r="G848">
        <v>0.04</v>
      </c>
      <c r="H848">
        <v>1</v>
      </c>
      <c r="I848">
        <v>0</v>
      </c>
      <c r="J848" s="14">
        <v>0.72</v>
      </c>
      <c r="K848">
        <v>1</v>
      </c>
      <c r="L848">
        <v>4</v>
      </c>
      <c r="M848">
        <v>30</v>
      </c>
      <c r="N848" t="s">
        <v>4000</v>
      </c>
      <c r="O848">
        <v>135</v>
      </c>
      <c r="P848">
        <v>20</v>
      </c>
      <c r="Q848" s="10">
        <v>1</v>
      </c>
      <c r="R848" s="10">
        <v>25</v>
      </c>
      <c r="S848" s="10">
        <v>60</v>
      </c>
      <c r="T848">
        <v>1</v>
      </c>
      <c r="U848">
        <v>4</v>
      </c>
      <c r="V848">
        <v>0.5</v>
      </c>
      <c r="W848" t="s">
        <v>4007</v>
      </c>
      <c r="X848" t="s">
        <v>4013</v>
      </c>
      <c r="Y848" t="s">
        <v>4021</v>
      </c>
      <c r="Z848" t="s">
        <v>4022</v>
      </c>
      <c r="AD848">
        <v>500</v>
      </c>
      <c r="AE848" s="10" t="s">
        <v>4026</v>
      </c>
    </row>
    <row r="849" spans="1:31" x14ac:dyDescent="0.2">
      <c r="A849" t="s">
        <v>973</v>
      </c>
      <c r="B849" t="s">
        <v>4021</v>
      </c>
      <c r="C849">
        <v>16</v>
      </c>
      <c r="D849">
        <v>14.2</v>
      </c>
      <c r="E849">
        <v>7</v>
      </c>
      <c r="F849">
        <v>30</v>
      </c>
      <c r="G849">
        <v>0.04</v>
      </c>
      <c r="H849">
        <v>1.6</v>
      </c>
      <c r="I849">
        <v>0</v>
      </c>
      <c r="J849" s="14">
        <v>0.72</v>
      </c>
      <c r="K849">
        <v>0.15</v>
      </c>
      <c r="L849">
        <v>4</v>
      </c>
      <c r="M849">
        <v>30</v>
      </c>
      <c r="N849" t="s">
        <v>4000</v>
      </c>
      <c r="O849">
        <v>135</v>
      </c>
      <c r="P849">
        <v>20</v>
      </c>
      <c r="Q849" s="10">
        <v>10.666666666666668</v>
      </c>
      <c r="R849" s="10">
        <v>25</v>
      </c>
      <c r="S849" s="10">
        <v>60</v>
      </c>
      <c r="T849">
        <v>1.6</v>
      </c>
      <c r="U849">
        <v>4</v>
      </c>
      <c r="V849">
        <v>0.5</v>
      </c>
      <c r="W849" t="s">
        <v>4007</v>
      </c>
      <c r="X849" t="s">
        <v>4013</v>
      </c>
      <c r="Y849" t="s">
        <v>4021</v>
      </c>
      <c r="Z849" t="s">
        <v>4022</v>
      </c>
      <c r="AD849">
        <v>500</v>
      </c>
      <c r="AE849" s="10" t="s">
        <v>4026</v>
      </c>
    </row>
    <row r="850" spans="1:31" x14ac:dyDescent="0.2">
      <c r="A850" t="s">
        <v>974</v>
      </c>
      <c r="B850" t="s">
        <v>4021</v>
      </c>
      <c r="C850">
        <v>16</v>
      </c>
      <c r="D850">
        <v>14.2</v>
      </c>
      <c r="E850">
        <v>7</v>
      </c>
      <c r="F850">
        <v>30</v>
      </c>
      <c r="G850">
        <v>0.04</v>
      </c>
      <c r="H850">
        <v>1.6</v>
      </c>
      <c r="I850">
        <v>0</v>
      </c>
      <c r="J850" s="14">
        <v>0.72</v>
      </c>
      <c r="K850">
        <v>0.2</v>
      </c>
      <c r="L850">
        <v>4</v>
      </c>
      <c r="M850">
        <v>30</v>
      </c>
      <c r="N850" t="s">
        <v>4000</v>
      </c>
      <c r="O850">
        <v>135</v>
      </c>
      <c r="P850">
        <v>20</v>
      </c>
      <c r="Q850" s="10">
        <v>8</v>
      </c>
      <c r="R850" s="10">
        <v>25</v>
      </c>
      <c r="S850" s="10">
        <v>60</v>
      </c>
      <c r="T850">
        <v>1.6</v>
      </c>
      <c r="U850">
        <v>4</v>
      </c>
      <c r="V850">
        <v>0.5</v>
      </c>
      <c r="W850" t="s">
        <v>4007</v>
      </c>
      <c r="X850" t="s">
        <v>4013</v>
      </c>
      <c r="Y850" t="s">
        <v>4021</v>
      </c>
      <c r="Z850" t="s">
        <v>4022</v>
      </c>
      <c r="AD850">
        <v>500</v>
      </c>
      <c r="AE850" s="10" t="s">
        <v>4026</v>
      </c>
    </row>
    <row r="851" spans="1:31" x14ac:dyDescent="0.2">
      <c r="A851" t="s">
        <v>975</v>
      </c>
      <c r="B851" t="s">
        <v>4021</v>
      </c>
      <c r="C851">
        <v>16</v>
      </c>
      <c r="D851">
        <v>14.2</v>
      </c>
      <c r="E851">
        <v>7</v>
      </c>
      <c r="F851">
        <v>30</v>
      </c>
      <c r="G851">
        <v>0.04</v>
      </c>
      <c r="H851">
        <v>1.6</v>
      </c>
      <c r="I851">
        <v>0</v>
      </c>
      <c r="J851" s="14">
        <v>0.72</v>
      </c>
      <c r="K851">
        <v>0.25</v>
      </c>
      <c r="L851">
        <v>4</v>
      </c>
      <c r="M851">
        <v>30</v>
      </c>
      <c r="N851" t="s">
        <v>4000</v>
      </c>
      <c r="O851">
        <v>135</v>
      </c>
      <c r="P851">
        <v>20</v>
      </c>
      <c r="Q851" s="10">
        <v>6.4</v>
      </c>
      <c r="R851" s="10">
        <v>25</v>
      </c>
      <c r="S851" s="10">
        <v>60</v>
      </c>
      <c r="T851">
        <v>1.6</v>
      </c>
      <c r="U851">
        <v>4</v>
      </c>
      <c r="V851">
        <v>0.5</v>
      </c>
      <c r="W851" t="s">
        <v>4007</v>
      </c>
      <c r="X851" t="s">
        <v>4013</v>
      </c>
      <c r="Y851" t="s">
        <v>4021</v>
      </c>
      <c r="Z851" t="s">
        <v>4022</v>
      </c>
      <c r="AD851">
        <v>500</v>
      </c>
      <c r="AE851" s="10" t="s">
        <v>4026</v>
      </c>
    </row>
    <row r="852" spans="1:31" x14ac:dyDescent="0.2">
      <c r="A852" t="s">
        <v>976</v>
      </c>
      <c r="B852" t="s">
        <v>4021</v>
      </c>
      <c r="C852">
        <v>16</v>
      </c>
      <c r="D852">
        <v>14.2</v>
      </c>
      <c r="E852">
        <v>7</v>
      </c>
      <c r="F852">
        <v>30</v>
      </c>
      <c r="G852">
        <v>0.04</v>
      </c>
      <c r="H852">
        <v>1.6</v>
      </c>
      <c r="I852">
        <v>0</v>
      </c>
      <c r="J852" s="14">
        <v>0.72</v>
      </c>
      <c r="K852">
        <v>0.3</v>
      </c>
      <c r="L852">
        <v>4</v>
      </c>
      <c r="M852">
        <v>30</v>
      </c>
      <c r="N852" t="s">
        <v>4000</v>
      </c>
      <c r="O852">
        <v>135</v>
      </c>
      <c r="P852">
        <v>20</v>
      </c>
      <c r="Q852" s="10">
        <v>5.3333333333333339</v>
      </c>
      <c r="R852" s="10">
        <v>25</v>
      </c>
      <c r="S852" s="10">
        <v>60</v>
      </c>
      <c r="T852">
        <v>1.6</v>
      </c>
      <c r="U852">
        <v>4</v>
      </c>
      <c r="V852">
        <v>0.5</v>
      </c>
      <c r="W852" t="s">
        <v>4007</v>
      </c>
      <c r="X852" t="s">
        <v>4013</v>
      </c>
      <c r="Y852" t="s">
        <v>4021</v>
      </c>
      <c r="Z852" t="s">
        <v>4022</v>
      </c>
      <c r="AD852">
        <v>500</v>
      </c>
      <c r="AE852" s="10" t="s">
        <v>4026</v>
      </c>
    </row>
    <row r="853" spans="1:31" x14ac:dyDescent="0.2">
      <c r="A853" t="s">
        <v>977</v>
      </c>
      <c r="B853" t="s">
        <v>4021</v>
      </c>
      <c r="C853">
        <v>16</v>
      </c>
      <c r="D853">
        <v>14.2</v>
      </c>
      <c r="E853">
        <v>7</v>
      </c>
      <c r="F853">
        <v>30</v>
      </c>
      <c r="G853">
        <v>0.04</v>
      </c>
      <c r="H853">
        <v>1.6</v>
      </c>
      <c r="I853">
        <v>0</v>
      </c>
      <c r="J853" s="14">
        <v>0.72</v>
      </c>
      <c r="K853">
        <v>0.33</v>
      </c>
      <c r="L853">
        <v>4</v>
      </c>
      <c r="M853">
        <v>30</v>
      </c>
      <c r="N853" t="s">
        <v>4000</v>
      </c>
      <c r="O853">
        <v>135</v>
      </c>
      <c r="P853">
        <v>20</v>
      </c>
      <c r="Q853" s="10">
        <v>4.8484848484848486</v>
      </c>
      <c r="R853" s="10">
        <v>25</v>
      </c>
      <c r="S853" s="10">
        <v>60</v>
      </c>
      <c r="T853">
        <v>1.6</v>
      </c>
      <c r="U853">
        <v>4</v>
      </c>
      <c r="V853">
        <v>0.5</v>
      </c>
      <c r="W853" t="s">
        <v>4007</v>
      </c>
      <c r="X853" t="s">
        <v>4013</v>
      </c>
      <c r="Y853" t="s">
        <v>4021</v>
      </c>
      <c r="Z853" t="s">
        <v>4022</v>
      </c>
      <c r="AD853">
        <v>500</v>
      </c>
      <c r="AE853" s="10" t="s">
        <v>4026</v>
      </c>
    </row>
    <row r="854" spans="1:31" x14ac:dyDescent="0.2">
      <c r="A854" t="s">
        <v>978</v>
      </c>
      <c r="B854" t="s">
        <v>4021</v>
      </c>
      <c r="C854">
        <v>16</v>
      </c>
      <c r="D854">
        <v>14.2</v>
      </c>
      <c r="E854">
        <v>7</v>
      </c>
      <c r="F854">
        <v>30</v>
      </c>
      <c r="G854">
        <v>0.04</v>
      </c>
      <c r="H854">
        <v>1.6</v>
      </c>
      <c r="I854">
        <v>0</v>
      </c>
      <c r="J854" s="14">
        <v>0.72</v>
      </c>
      <c r="K854">
        <v>0.4</v>
      </c>
      <c r="L854">
        <v>4</v>
      </c>
      <c r="M854">
        <v>30</v>
      </c>
      <c r="N854" t="s">
        <v>4000</v>
      </c>
      <c r="O854">
        <v>135</v>
      </c>
      <c r="P854">
        <v>20</v>
      </c>
      <c r="Q854" s="10">
        <v>4</v>
      </c>
      <c r="R854" s="10">
        <v>25</v>
      </c>
      <c r="S854" s="10">
        <v>60</v>
      </c>
      <c r="T854">
        <v>1.6</v>
      </c>
      <c r="U854">
        <v>4</v>
      </c>
      <c r="V854">
        <v>0.5</v>
      </c>
      <c r="W854" t="s">
        <v>4007</v>
      </c>
      <c r="X854" t="s">
        <v>4013</v>
      </c>
      <c r="Y854" t="s">
        <v>4021</v>
      </c>
      <c r="Z854" t="s">
        <v>4022</v>
      </c>
      <c r="AD854">
        <v>500</v>
      </c>
      <c r="AE854" s="10" t="s">
        <v>4026</v>
      </c>
    </row>
    <row r="855" spans="1:31" x14ac:dyDescent="0.2">
      <c r="A855" t="s">
        <v>979</v>
      </c>
      <c r="B855" t="s">
        <v>4021</v>
      </c>
      <c r="C855">
        <v>16</v>
      </c>
      <c r="D855">
        <v>14.2</v>
      </c>
      <c r="E855">
        <v>7</v>
      </c>
      <c r="F855">
        <v>30</v>
      </c>
      <c r="G855">
        <v>0.04</v>
      </c>
      <c r="H855">
        <v>1.6</v>
      </c>
      <c r="I855">
        <v>0</v>
      </c>
      <c r="J855" s="14">
        <v>0.72</v>
      </c>
      <c r="K855">
        <v>0.5</v>
      </c>
      <c r="L855">
        <v>4</v>
      </c>
      <c r="M855">
        <v>30</v>
      </c>
      <c r="N855" t="s">
        <v>4000</v>
      </c>
      <c r="O855">
        <v>135</v>
      </c>
      <c r="P855">
        <v>20</v>
      </c>
      <c r="Q855" s="10">
        <v>3.2</v>
      </c>
      <c r="R855" s="10">
        <v>25</v>
      </c>
      <c r="S855" s="10">
        <v>60</v>
      </c>
      <c r="T855">
        <v>1.6</v>
      </c>
      <c r="U855">
        <v>4</v>
      </c>
      <c r="V855">
        <v>0.5</v>
      </c>
      <c r="W855" t="s">
        <v>4007</v>
      </c>
      <c r="X855" t="s">
        <v>4013</v>
      </c>
      <c r="Y855" t="s">
        <v>4021</v>
      </c>
      <c r="Z855" t="s">
        <v>4022</v>
      </c>
      <c r="AD855">
        <v>500</v>
      </c>
      <c r="AE855" s="10" t="s">
        <v>4026</v>
      </c>
    </row>
    <row r="856" spans="1:31" x14ac:dyDescent="0.2">
      <c r="A856" t="s">
        <v>980</v>
      </c>
      <c r="B856" t="s">
        <v>4021</v>
      </c>
      <c r="C856">
        <v>16</v>
      </c>
      <c r="D856">
        <v>14.2</v>
      </c>
      <c r="E856">
        <v>7</v>
      </c>
      <c r="F856">
        <v>30</v>
      </c>
      <c r="G856">
        <v>0.04</v>
      </c>
      <c r="H856">
        <v>1.6</v>
      </c>
      <c r="I856">
        <v>0</v>
      </c>
      <c r="J856" s="14">
        <v>0.72</v>
      </c>
      <c r="K856">
        <v>0.6</v>
      </c>
      <c r="L856">
        <v>4</v>
      </c>
      <c r="M856">
        <v>30</v>
      </c>
      <c r="N856" t="s">
        <v>4000</v>
      </c>
      <c r="O856">
        <v>135</v>
      </c>
      <c r="P856">
        <v>20</v>
      </c>
      <c r="Q856" s="10">
        <v>2.666666666666667</v>
      </c>
      <c r="R856" s="10">
        <v>25</v>
      </c>
      <c r="S856" s="10">
        <v>60</v>
      </c>
      <c r="T856">
        <v>1.6</v>
      </c>
      <c r="U856">
        <v>4</v>
      </c>
      <c r="V856">
        <v>0.5</v>
      </c>
      <c r="W856" t="s">
        <v>4007</v>
      </c>
      <c r="X856" t="s">
        <v>4013</v>
      </c>
      <c r="Y856" t="s">
        <v>4021</v>
      </c>
      <c r="Z856" t="s">
        <v>4022</v>
      </c>
      <c r="AD856">
        <v>500</v>
      </c>
      <c r="AE856" s="10" t="s">
        <v>4026</v>
      </c>
    </row>
    <row r="857" spans="1:31" x14ac:dyDescent="0.2">
      <c r="A857" t="s">
        <v>981</v>
      </c>
      <c r="B857" t="s">
        <v>4021</v>
      </c>
      <c r="C857">
        <v>16</v>
      </c>
      <c r="D857">
        <v>14.2</v>
      </c>
      <c r="E857">
        <v>7</v>
      </c>
      <c r="F857">
        <v>30</v>
      </c>
      <c r="G857">
        <v>0.04</v>
      </c>
      <c r="H857">
        <v>1.6</v>
      </c>
      <c r="I857">
        <v>0</v>
      </c>
      <c r="J857" s="14">
        <v>0.72</v>
      </c>
      <c r="K857">
        <v>0.7</v>
      </c>
      <c r="L857">
        <v>4</v>
      </c>
      <c r="M857">
        <v>30</v>
      </c>
      <c r="N857" t="s">
        <v>4000</v>
      </c>
      <c r="O857">
        <v>135</v>
      </c>
      <c r="P857">
        <v>20</v>
      </c>
      <c r="Q857" s="10">
        <v>2.285714285714286</v>
      </c>
      <c r="R857" s="10">
        <v>25</v>
      </c>
      <c r="S857" s="10">
        <v>60</v>
      </c>
      <c r="T857">
        <v>1.6</v>
      </c>
      <c r="U857">
        <v>4</v>
      </c>
      <c r="V857">
        <v>0.5</v>
      </c>
      <c r="W857" t="s">
        <v>4007</v>
      </c>
      <c r="X857" t="s">
        <v>4013</v>
      </c>
      <c r="Y857" t="s">
        <v>4021</v>
      </c>
      <c r="Z857" t="s">
        <v>4022</v>
      </c>
      <c r="AD857">
        <v>500</v>
      </c>
      <c r="AE857" s="10" t="s">
        <v>4026</v>
      </c>
    </row>
    <row r="858" spans="1:31" x14ac:dyDescent="0.2">
      <c r="A858" t="s">
        <v>982</v>
      </c>
      <c r="B858" t="s">
        <v>4021</v>
      </c>
      <c r="C858">
        <v>16</v>
      </c>
      <c r="D858">
        <v>14.2</v>
      </c>
      <c r="E858">
        <v>7</v>
      </c>
      <c r="F858">
        <v>30</v>
      </c>
      <c r="G858">
        <v>0.04</v>
      </c>
      <c r="H858">
        <v>1.6</v>
      </c>
      <c r="I858">
        <v>0</v>
      </c>
      <c r="J858" s="14">
        <v>0.72</v>
      </c>
      <c r="K858">
        <v>0.75</v>
      </c>
      <c r="L858">
        <v>4</v>
      </c>
      <c r="M858">
        <v>30</v>
      </c>
      <c r="N858" t="s">
        <v>4000</v>
      </c>
      <c r="O858">
        <v>135</v>
      </c>
      <c r="P858">
        <v>20</v>
      </c>
      <c r="Q858" s="10">
        <v>2.1333333333333333</v>
      </c>
      <c r="R858" s="10">
        <v>25</v>
      </c>
      <c r="S858" s="10">
        <v>60</v>
      </c>
      <c r="T858">
        <v>1.6</v>
      </c>
      <c r="U858">
        <v>4</v>
      </c>
      <c r="V858">
        <v>0.5</v>
      </c>
      <c r="W858" t="s">
        <v>4007</v>
      </c>
      <c r="X858" t="s">
        <v>4013</v>
      </c>
      <c r="Y858" t="s">
        <v>4021</v>
      </c>
      <c r="Z858" t="s">
        <v>4022</v>
      </c>
      <c r="AD858">
        <v>500</v>
      </c>
      <c r="AE858" s="10" t="s">
        <v>4026</v>
      </c>
    </row>
    <row r="859" spans="1:31" x14ac:dyDescent="0.2">
      <c r="A859" t="s">
        <v>983</v>
      </c>
      <c r="B859" t="s">
        <v>4021</v>
      </c>
      <c r="C859">
        <v>16</v>
      </c>
      <c r="D859">
        <v>14.2</v>
      </c>
      <c r="E859">
        <v>7</v>
      </c>
      <c r="F859">
        <v>30</v>
      </c>
      <c r="G859">
        <v>0.04</v>
      </c>
      <c r="H859">
        <v>1.6</v>
      </c>
      <c r="I859">
        <v>0</v>
      </c>
      <c r="J859" s="14">
        <v>0.72</v>
      </c>
      <c r="K859">
        <v>0.8</v>
      </c>
      <c r="L859">
        <v>4</v>
      </c>
      <c r="M859">
        <v>30</v>
      </c>
      <c r="N859" t="s">
        <v>4000</v>
      </c>
      <c r="O859">
        <v>135</v>
      </c>
      <c r="P859">
        <v>20</v>
      </c>
      <c r="Q859" s="10">
        <v>2</v>
      </c>
      <c r="R859" s="10">
        <v>25</v>
      </c>
      <c r="S859" s="10">
        <v>60</v>
      </c>
      <c r="T859">
        <v>1.6</v>
      </c>
      <c r="U859">
        <v>4</v>
      </c>
      <c r="V859">
        <v>0.5</v>
      </c>
      <c r="W859" t="s">
        <v>4007</v>
      </c>
      <c r="X859" t="s">
        <v>4013</v>
      </c>
      <c r="Y859" t="s">
        <v>4021</v>
      </c>
      <c r="Z859" t="s">
        <v>4022</v>
      </c>
      <c r="AD859">
        <v>500</v>
      </c>
      <c r="AE859" s="10" t="s">
        <v>4026</v>
      </c>
    </row>
    <row r="860" spans="1:31" x14ac:dyDescent="0.2">
      <c r="A860" t="s">
        <v>984</v>
      </c>
      <c r="B860" t="s">
        <v>4021</v>
      </c>
      <c r="C860">
        <v>16</v>
      </c>
      <c r="D860">
        <v>14.2</v>
      </c>
      <c r="E860">
        <v>7</v>
      </c>
      <c r="F860">
        <v>30</v>
      </c>
      <c r="G860">
        <v>0.04</v>
      </c>
      <c r="H860">
        <v>1.6</v>
      </c>
      <c r="I860">
        <v>0</v>
      </c>
      <c r="J860" s="14">
        <v>0.72</v>
      </c>
      <c r="K860">
        <v>0.9</v>
      </c>
      <c r="L860">
        <v>4</v>
      </c>
      <c r="M860">
        <v>30</v>
      </c>
      <c r="N860" t="s">
        <v>4000</v>
      </c>
      <c r="O860">
        <v>135</v>
      </c>
      <c r="P860">
        <v>20</v>
      </c>
      <c r="Q860" s="10">
        <v>1.7777777777777779</v>
      </c>
      <c r="R860" s="10">
        <v>25</v>
      </c>
      <c r="S860" s="10">
        <v>60</v>
      </c>
      <c r="T860">
        <v>1.6</v>
      </c>
      <c r="U860">
        <v>4</v>
      </c>
      <c r="V860">
        <v>0.5</v>
      </c>
      <c r="W860" t="s">
        <v>4007</v>
      </c>
      <c r="X860" t="s">
        <v>4013</v>
      </c>
      <c r="Y860" t="s">
        <v>4021</v>
      </c>
      <c r="Z860" t="s">
        <v>4022</v>
      </c>
      <c r="AD860">
        <v>500</v>
      </c>
      <c r="AE860" s="10" t="s">
        <v>4026</v>
      </c>
    </row>
    <row r="861" spans="1:31" x14ac:dyDescent="0.2">
      <c r="A861" t="s">
        <v>985</v>
      </c>
      <c r="B861" t="s">
        <v>4021</v>
      </c>
      <c r="C861">
        <v>16</v>
      </c>
      <c r="D861">
        <v>14.2</v>
      </c>
      <c r="E861">
        <v>7</v>
      </c>
      <c r="F861">
        <v>30</v>
      </c>
      <c r="G861">
        <v>0.04</v>
      </c>
      <c r="H861">
        <v>1.6</v>
      </c>
      <c r="I861">
        <v>0</v>
      </c>
      <c r="J861" s="14">
        <v>0.72</v>
      </c>
      <c r="K861">
        <v>1</v>
      </c>
      <c r="L861">
        <v>4</v>
      </c>
      <c r="M861">
        <v>30</v>
      </c>
      <c r="N861" t="s">
        <v>4000</v>
      </c>
      <c r="O861">
        <v>135</v>
      </c>
      <c r="P861">
        <v>20</v>
      </c>
      <c r="Q861" s="10">
        <v>1.6</v>
      </c>
      <c r="R861" s="10">
        <v>25</v>
      </c>
      <c r="S861" s="10">
        <v>60</v>
      </c>
      <c r="T861">
        <v>1.6</v>
      </c>
      <c r="U861">
        <v>4</v>
      </c>
      <c r="V861">
        <v>0.5</v>
      </c>
      <c r="W861" t="s">
        <v>4007</v>
      </c>
      <c r="X861" t="s">
        <v>4013</v>
      </c>
      <c r="Y861" t="s">
        <v>4021</v>
      </c>
      <c r="Z861" t="s">
        <v>4022</v>
      </c>
      <c r="AD861">
        <v>500</v>
      </c>
      <c r="AE861" s="10" t="s">
        <v>4026</v>
      </c>
    </row>
    <row r="862" spans="1:31" x14ac:dyDescent="0.2">
      <c r="A862" t="s">
        <v>986</v>
      </c>
      <c r="B862" t="s">
        <v>4021</v>
      </c>
      <c r="C862">
        <v>16</v>
      </c>
      <c r="D862">
        <v>14.2</v>
      </c>
      <c r="E862">
        <v>7</v>
      </c>
      <c r="F862">
        <v>35</v>
      </c>
      <c r="G862">
        <v>0.04</v>
      </c>
      <c r="H862">
        <v>2</v>
      </c>
      <c r="I862">
        <v>0</v>
      </c>
      <c r="J862" s="14">
        <v>0.72</v>
      </c>
      <c r="K862">
        <v>0.2</v>
      </c>
      <c r="L862">
        <v>4</v>
      </c>
      <c r="M862">
        <v>35</v>
      </c>
      <c r="N862" t="s">
        <v>4000</v>
      </c>
      <c r="O862">
        <v>135</v>
      </c>
      <c r="P862">
        <v>20</v>
      </c>
      <c r="Q862" s="10">
        <v>10</v>
      </c>
      <c r="R862" s="10">
        <v>25</v>
      </c>
      <c r="S862" s="10">
        <v>60</v>
      </c>
      <c r="T862">
        <v>2</v>
      </c>
      <c r="U862">
        <v>4</v>
      </c>
      <c r="V862">
        <v>0.5</v>
      </c>
      <c r="W862" t="s">
        <v>4007</v>
      </c>
      <c r="X862" t="s">
        <v>4013</v>
      </c>
      <c r="Y862" t="s">
        <v>4021</v>
      </c>
      <c r="Z862" t="s">
        <v>4022</v>
      </c>
      <c r="AD862">
        <v>500</v>
      </c>
      <c r="AE862" s="10" t="s">
        <v>4026</v>
      </c>
    </row>
    <row r="863" spans="1:31" x14ac:dyDescent="0.2">
      <c r="A863" t="s">
        <v>987</v>
      </c>
      <c r="B863" t="s">
        <v>4021</v>
      </c>
      <c r="C863">
        <v>16</v>
      </c>
      <c r="D863">
        <v>14.2</v>
      </c>
      <c r="E863">
        <v>7</v>
      </c>
      <c r="F863">
        <v>35</v>
      </c>
      <c r="G863">
        <v>0.04</v>
      </c>
      <c r="H863">
        <v>2</v>
      </c>
      <c r="I863">
        <v>0</v>
      </c>
      <c r="J863" s="14">
        <v>0.72</v>
      </c>
      <c r="K863">
        <v>0.25</v>
      </c>
      <c r="L863">
        <v>4</v>
      </c>
      <c r="M863">
        <v>35</v>
      </c>
      <c r="N863" t="s">
        <v>4000</v>
      </c>
      <c r="O863">
        <v>135</v>
      </c>
      <c r="P863">
        <v>20</v>
      </c>
      <c r="Q863" s="10">
        <v>8</v>
      </c>
      <c r="R863" s="10">
        <v>25</v>
      </c>
      <c r="S863" s="10">
        <v>60</v>
      </c>
      <c r="T863">
        <v>2</v>
      </c>
      <c r="U863">
        <v>4</v>
      </c>
      <c r="V863">
        <v>0.5</v>
      </c>
      <c r="W863" t="s">
        <v>4007</v>
      </c>
      <c r="X863" t="s">
        <v>4013</v>
      </c>
      <c r="Y863" t="s">
        <v>4021</v>
      </c>
      <c r="Z863" t="s">
        <v>4022</v>
      </c>
      <c r="AD863">
        <v>500</v>
      </c>
      <c r="AE863" s="10" t="s">
        <v>4026</v>
      </c>
    </row>
    <row r="864" spans="1:31" x14ac:dyDescent="0.2">
      <c r="A864" t="s">
        <v>988</v>
      </c>
      <c r="B864" t="s">
        <v>4021</v>
      </c>
      <c r="C864">
        <v>16</v>
      </c>
      <c r="D864">
        <v>14.2</v>
      </c>
      <c r="E864">
        <v>7</v>
      </c>
      <c r="F864">
        <v>35</v>
      </c>
      <c r="G864">
        <v>0.04</v>
      </c>
      <c r="H864">
        <v>2</v>
      </c>
      <c r="I864">
        <v>0</v>
      </c>
      <c r="J864" s="14">
        <v>0.72</v>
      </c>
      <c r="K864">
        <v>0.3</v>
      </c>
      <c r="L864">
        <v>4</v>
      </c>
      <c r="M864">
        <v>35</v>
      </c>
      <c r="N864" t="s">
        <v>4000</v>
      </c>
      <c r="O864">
        <v>135</v>
      </c>
      <c r="P864">
        <v>20</v>
      </c>
      <c r="Q864" s="10">
        <v>6.666666666666667</v>
      </c>
      <c r="R864" s="10">
        <v>25</v>
      </c>
      <c r="S864" s="10">
        <v>60</v>
      </c>
      <c r="T864">
        <v>2</v>
      </c>
      <c r="U864">
        <v>4</v>
      </c>
      <c r="V864">
        <v>0.5</v>
      </c>
      <c r="W864" t="s">
        <v>4007</v>
      </c>
      <c r="X864" t="s">
        <v>4013</v>
      </c>
      <c r="Y864" t="s">
        <v>4021</v>
      </c>
      <c r="Z864" t="s">
        <v>4022</v>
      </c>
      <c r="AD864">
        <v>500</v>
      </c>
      <c r="AE864" s="10" t="s">
        <v>4026</v>
      </c>
    </row>
    <row r="865" spans="1:31" x14ac:dyDescent="0.2">
      <c r="A865" t="s">
        <v>989</v>
      </c>
      <c r="B865" t="s">
        <v>4021</v>
      </c>
      <c r="C865">
        <v>16</v>
      </c>
      <c r="D865">
        <v>14.2</v>
      </c>
      <c r="E865">
        <v>7</v>
      </c>
      <c r="F865">
        <v>35</v>
      </c>
      <c r="G865">
        <v>0.04</v>
      </c>
      <c r="H865">
        <v>2</v>
      </c>
      <c r="I865">
        <v>0</v>
      </c>
      <c r="J865" s="14">
        <v>0.72</v>
      </c>
      <c r="K865">
        <v>0.4</v>
      </c>
      <c r="L865">
        <v>4</v>
      </c>
      <c r="M865">
        <v>35</v>
      </c>
      <c r="N865" t="s">
        <v>4000</v>
      </c>
      <c r="O865">
        <v>135</v>
      </c>
      <c r="P865">
        <v>20</v>
      </c>
      <c r="Q865" s="10">
        <v>5</v>
      </c>
      <c r="R865" s="10">
        <v>25</v>
      </c>
      <c r="S865" s="10">
        <v>60</v>
      </c>
      <c r="T865">
        <v>2</v>
      </c>
      <c r="U865">
        <v>4</v>
      </c>
      <c r="V865">
        <v>0.5</v>
      </c>
      <c r="W865" t="s">
        <v>4007</v>
      </c>
      <c r="X865" t="s">
        <v>4013</v>
      </c>
      <c r="Y865" t="s">
        <v>4021</v>
      </c>
      <c r="Z865" t="s">
        <v>4022</v>
      </c>
      <c r="AD865">
        <v>500</v>
      </c>
      <c r="AE865" s="10" t="s">
        <v>4026</v>
      </c>
    </row>
    <row r="866" spans="1:31" x14ac:dyDescent="0.2">
      <c r="A866" t="s">
        <v>990</v>
      </c>
      <c r="B866" t="s">
        <v>4021</v>
      </c>
      <c r="C866">
        <v>16</v>
      </c>
      <c r="D866">
        <v>14.2</v>
      </c>
      <c r="E866">
        <v>7</v>
      </c>
      <c r="F866">
        <v>35</v>
      </c>
      <c r="G866">
        <v>0.04</v>
      </c>
      <c r="H866">
        <v>2</v>
      </c>
      <c r="I866">
        <v>0</v>
      </c>
      <c r="J866" s="14">
        <v>0.72</v>
      </c>
      <c r="K866">
        <v>0.5</v>
      </c>
      <c r="L866">
        <v>4</v>
      </c>
      <c r="M866">
        <v>35</v>
      </c>
      <c r="N866" t="s">
        <v>4000</v>
      </c>
      <c r="O866">
        <v>135</v>
      </c>
      <c r="P866">
        <v>20</v>
      </c>
      <c r="Q866" s="10">
        <v>4</v>
      </c>
      <c r="R866" s="10">
        <v>25</v>
      </c>
      <c r="S866" s="10">
        <v>60</v>
      </c>
      <c r="T866">
        <v>2</v>
      </c>
      <c r="U866">
        <v>4</v>
      </c>
      <c r="V866">
        <v>0.5</v>
      </c>
      <c r="W866" t="s">
        <v>4007</v>
      </c>
      <c r="X866" t="s">
        <v>4013</v>
      </c>
      <c r="Y866" t="s">
        <v>4021</v>
      </c>
      <c r="Z866" t="s">
        <v>4022</v>
      </c>
      <c r="AD866">
        <v>500</v>
      </c>
      <c r="AE866" s="10" t="s">
        <v>4026</v>
      </c>
    </row>
    <row r="867" spans="1:31" x14ac:dyDescent="0.2">
      <c r="A867" t="s">
        <v>991</v>
      </c>
      <c r="B867" t="s">
        <v>4021</v>
      </c>
      <c r="C867">
        <v>16</v>
      </c>
      <c r="D867">
        <v>14.2</v>
      </c>
      <c r="E867">
        <v>7</v>
      </c>
      <c r="F867">
        <v>35</v>
      </c>
      <c r="G867">
        <v>0.04</v>
      </c>
      <c r="H867">
        <v>2</v>
      </c>
      <c r="I867">
        <v>0</v>
      </c>
      <c r="J867" s="14">
        <v>0.72</v>
      </c>
      <c r="K867">
        <v>0.6</v>
      </c>
      <c r="L867">
        <v>4</v>
      </c>
      <c r="M867">
        <v>35</v>
      </c>
      <c r="N867" t="s">
        <v>4000</v>
      </c>
      <c r="O867">
        <v>135</v>
      </c>
      <c r="P867">
        <v>20</v>
      </c>
      <c r="Q867" s="10">
        <v>3.3333333333333335</v>
      </c>
      <c r="R867" s="10">
        <v>25</v>
      </c>
      <c r="S867" s="10">
        <v>60</v>
      </c>
      <c r="T867">
        <v>2</v>
      </c>
      <c r="U867">
        <v>4</v>
      </c>
      <c r="V867">
        <v>0.5</v>
      </c>
      <c r="W867" t="s">
        <v>4007</v>
      </c>
      <c r="X867" t="s">
        <v>4013</v>
      </c>
      <c r="Y867" t="s">
        <v>4021</v>
      </c>
      <c r="Z867" t="s">
        <v>4022</v>
      </c>
      <c r="AD867">
        <v>500</v>
      </c>
      <c r="AE867" s="10" t="s">
        <v>4026</v>
      </c>
    </row>
    <row r="868" spans="1:31" x14ac:dyDescent="0.2">
      <c r="A868" t="s">
        <v>992</v>
      </c>
      <c r="B868" t="s">
        <v>4021</v>
      </c>
      <c r="C868">
        <v>16</v>
      </c>
      <c r="D868">
        <v>14.2</v>
      </c>
      <c r="E868">
        <v>7</v>
      </c>
      <c r="F868">
        <v>35</v>
      </c>
      <c r="G868">
        <v>0.04</v>
      </c>
      <c r="H868">
        <v>2</v>
      </c>
      <c r="I868">
        <v>0</v>
      </c>
      <c r="J868" s="14">
        <v>0.72</v>
      </c>
      <c r="K868">
        <v>0.65</v>
      </c>
      <c r="L868">
        <v>4</v>
      </c>
      <c r="M868">
        <v>35</v>
      </c>
      <c r="N868" t="s">
        <v>4000</v>
      </c>
      <c r="O868">
        <v>135</v>
      </c>
      <c r="P868">
        <v>20</v>
      </c>
      <c r="Q868" s="10">
        <v>3.0769230769230766</v>
      </c>
      <c r="R868" s="10">
        <v>25</v>
      </c>
      <c r="S868" s="10">
        <v>60</v>
      </c>
      <c r="T868">
        <v>2</v>
      </c>
      <c r="U868">
        <v>4</v>
      </c>
      <c r="V868">
        <v>0.5</v>
      </c>
      <c r="W868" t="s">
        <v>4007</v>
      </c>
      <c r="X868" t="s">
        <v>4013</v>
      </c>
      <c r="Y868" t="s">
        <v>4021</v>
      </c>
      <c r="Z868" t="s">
        <v>4022</v>
      </c>
      <c r="AD868">
        <v>500</v>
      </c>
      <c r="AE868" s="10" t="s">
        <v>4026</v>
      </c>
    </row>
    <row r="869" spans="1:31" x14ac:dyDescent="0.2">
      <c r="A869" t="s">
        <v>993</v>
      </c>
      <c r="B869" t="s">
        <v>4021</v>
      </c>
      <c r="C869">
        <v>16</v>
      </c>
      <c r="D869">
        <v>14.2</v>
      </c>
      <c r="E869">
        <v>7</v>
      </c>
      <c r="F869">
        <v>35</v>
      </c>
      <c r="G869">
        <v>0.04</v>
      </c>
      <c r="H869">
        <v>2</v>
      </c>
      <c r="I869">
        <v>0</v>
      </c>
      <c r="J869" s="14">
        <v>0.72</v>
      </c>
      <c r="K869">
        <v>0.75</v>
      </c>
      <c r="L869">
        <v>4</v>
      </c>
      <c r="M869">
        <v>35</v>
      </c>
      <c r="N869" t="s">
        <v>4000</v>
      </c>
      <c r="O869">
        <v>135</v>
      </c>
      <c r="P869">
        <v>20</v>
      </c>
      <c r="Q869" s="10">
        <v>2.6666666666666665</v>
      </c>
      <c r="R869" s="10">
        <v>25</v>
      </c>
      <c r="S869" s="10">
        <v>60</v>
      </c>
      <c r="T869">
        <v>2</v>
      </c>
      <c r="U869">
        <v>4</v>
      </c>
      <c r="V869">
        <v>0.5</v>
      </c>
      <c r="W869" t="s">
        <v>4007</v>
      </c>
      <c r="X869" t="s">
        <v>4013</v>
      </c>
      <c r="Y869" t="s">
        <v>4021</v>
      </c>
      <c r="Z869" t="s">
        <v>4022</v>
      </c>
      <c r="AD869">
        <v>500</v>
      </c>
      <c r="AE869" s="10" t="s">
        <v>4026</v>
      </c>
    </row>
    <row r="870" spans="1:31" x14ac:dyDescent="0.2">
      <c r="A870" t="s">
        <v>994</v>
      </c>
      <c r="B870" t="s">
        <v>4021</v>
      </c>
      <c r="C870">
        <v>16</v>
      </c>
      <c r="D870">
        <v>14.2</v>
      </c>
      <c r="E870">
        <v>7</v>
      </c>
      <c r="F870">
        <v>35</v>
      </c>
      <c r="G870">
        <v>0.04</v>
      </c>
      <c r="H870">
        <v>2</v>
      </c>
      <c r="I870">
        <v>0</v>
      </c>
      <c r="J870" s="14">
        <v>0.72</v>
      </c>
      <c r="K870">
        <v>0.8</v>
      </c>
      <c r="L870">
        <v>4</v>
      </c>
      <c r="M870">
        <v>35</v>
      </c>
      <c r="N870" t="s">
        <v>4000</v>
      </c>
      <c r="O870">
        <v>135</v>
      </c>
      <c r="P870">
        <v>20</v>
      </c>
      <c r="Q870" s="10">
        <v>2.5</v>
      </c>
      <c r="R870" s="10">
        <v>25</v>
      </c>
      <c r="S870" s="10">
        <v>60</v>
      </c>
      <c r="T870">
        <v>2</v>
      </c>
      <c r="U870">
        <v>4</v>
      </c>
      <c r="V870">
        <v>0.5</v>
      </c>
      <c r="W870" t="s">
        <v>4007</v>
      </c>
      <c r="X870" t="s">
        <v>4013</v>
      </c>
      <c r="Y870" t="s">
        <v>4021</v>
      </c>
      <c r="Z870" t="s">
        <v>4022</v>
      </c>
      <c r="AD870">
        <v>500</v>
      </c>
      <c r="AE870" s="10" t="s">
        <v>4026</v>
      </c>
    </row>
    <row r="871" spans="1:31" x14ac:dyDescent="0.2">
      <c r="A871" t="s">
        <v>995</v>
      </c>
      <c r="B871" t="s">
        <v>4021</v>
      </c>
      <c r="C871">
        <v>16</v>
      </c>
      <c r="D871">
        <v>14.2</v>
      </c>
      <c r="E871">
        <v>7</v>
      </c>
      <c r="F871">
        <v>35</v>
      </c>
      <c r="G871">
        <v>0.04</v>
      </c>
      <c r="H871">
        <v>2</v>
      </c>
      <c r="I871">
        <v>0</v>
      </c>
      <c r="J871" s="14">
        <v>0.72</v>
      </c>
      <c r="K871">
        <v>0.9</v>
      </c>
      <c r="L871">
        <v>4</v>
      </c>
      <c r="M871">
        <v>35</v>
      </c>
      <c r="N871" t="s">
        <v>4000</v>
      </c>
      <c r="O871">
        <v>135</v>
      </c>
      <c r="P871">
        <v>20</v>
      </c>
      <c r="Q871" s="10">
        <v>2.2222222222222223</v>
      </c>
      <c r="R871" s="10">
        <v>25</v>
      </c>
      <c r="S871" s="10">
        <v>60</v>
      </c>
      <c r="T871">
        <v>2</v>
      </c>
      <c r="U871">
        <v>4</v>
      </c>
      <c r="V871">
        <v>0.5</v>
      </c>
      <c r="W871" t="s">
        <v>4007</v>
      </c>
      <c r="X871" t="s">
        <v>4013</v>
      </c>
      <c r="Y871" t="s">
        <v>4021</v>
      </c>
      <c r="Z871" t="s">
        <v>4022</v>
      </c>
      <c r="AD871">
        <v>500</v>
      </c>
      <c r="AE871" s="10" t="s">
        <v>4026</v>
      </c>
    </row>
    <row r="872" spans="1:31" x14ac:dyDescent="0.2">
      <c r="A872" t="s">
        <v>996</v>
      </c>
      <c r="B872" t="s">
        <v>4021</v>
      </c>
      <c r="C872">
        <v>16</v>
      </c>
      <c r="D872">
        <v>14.2</v>
      </c>
      <c r="E872">
        <v>7</v>
      </c>
      <c r="F872">
        <v>35</v>
      </c>
      <c r="G872">
        <v>0.04</v>
      </c>
      <c r="H872">
        <v>2</v>
      </c>
      <c r="I872">
        <v>0</v>
      </c>
      <c r="J872" s="14">
        <v>0.72</v>
      </c>
      <c r="K872">
        <v>1</v>
      </c>
      <c r="L872">
        <v>4</v>
      </c>
      <c r="M872">
        <v>35</v>
      </c>
      <c r="N872" t="s">
        <v>4000</v>
      </c>
      <c r="O872">
        <v>135</v>
      </c>
      <c r="P872">
        <v>20</v>
      </c>
      <c r="Q872" s="10">
        <v>2</v>
      </c>
      <c r="R872" s="10">
        <v>25</v>
      </c>
      <c r="S872" s="10">
        <v>60</v>
      </c>
      <c r="T872">
        <v>2</v>
      </c>
      <c r="U872">
        <v>4</v>
      </c>
      <c r="V872">
        <v>0.5</v>
      </c>
      <c r="W872" t="s">
        <v>4007</v>
      </c>
      <c r="X872" t="s">
        <v>4013</v>
      </c>
      <c r="Y872" t="s">
        <v>4021</v>
      </c>
      <c r="Z872" t="s">
        <v>4022</v>
      </c>
      <c r="AD872">
        <v>500</v>
      </c>
      <c r="AE872" s="10" t="s">
        <v>4026</v>
      </c>
    </row>
    <row r="873" spans="1:31" x14ac:dyDescent="0.2">
      <c r="A873" t="s">
        <v>997</v>
      </c>
      <c r="B873" t="s">
        <v>4021</v>
      </c>
      <c r="C873">
        <v>16</v>
      </c>
      <c r="D873">
        <v>14.2</v>
      </c>
      <c r="E873">
        <v>7</v>
      </c>
      <c r="F873">
        <v>35</v>
      </c>
      <c r="G873">
        <v>0.04</v>
      </c>
      <c r="H873">
        <v>3</v>
      </c>
      <c r="I873">
        <v>0</v>
      </c>
      <c r="J873" s="14">
        <v>0.72</v>
      </c>
      <c r="K873">
        <v>0.2</v>
      </c>
      <c r="L873">
        <v>4</v>
      </c>
      <c r="M873">
        <v>35</v>
      </c>
      <c r="N873" t="s">
        <v>4000</v>
      </c>
      <c r="O873">
        <v>135</v>
      </c>
      <c r="P873">
        <v>20</v>
      </c>
      <c r="Q873" s="10">
        <v>15</v>
      </c>
      <c r="R873" s="10">
        <v>25</v>
      </c>
      <c r="S873" s="10">
        <v>60</v>
      </c>
      <c r="T873">
        <v>3</v>
      </c>
      <c r="U873">
        <v>4</v>
      </c>
      <c r="V873">
        <v>0.5</v>
      </c>
      <c r="W873" t="s">
        <v>4007</v>
      </c>
      <c r="X873" t="s">
        <v>4013</v>
      </c>
      <c r="Y873" t="s">
        <v>4021</v>
      </c>
      <c r="Z873" t="s">
        <v>4022</v>
      </c>
      <c r="AD873">
        <v>500</v>
      </c>
      <c r="AE873" s="10" t="s">
        <v>4026</v>
      </c>
    </row>
    <row r="874" spans="1:31" x14ac:dyDescent="0.2">
      <c r="A874" t="s">
        <v>998</v>
      </c>
      <c r="B874" t="s">
        <v>4021</v>
      </c>
      <c r="C874">
        <v>16</v>
      </c>
      <c r="D874">
        <v>14.2</v>
      </c>
      <c r="E874">
        <v>7</v>
      </c>
      <c r="F874">
        <v>35</v>
      </c>
      <c r="G874">
        <v>0.04</v>
      </c>
      <c r="H874">
        <v>3</v>
      </c>
      <c r="I874">
        <v>0</v>
      </c>
      <c r="J874" s="14">
        <v>0.72</v>
      </c>
      <c r="K874">
        <v>0.25</v>
      </c>
      <c r="L874">
        <v>4</v>
      </c>
      <c r="M874">
        <v>35</v>
      </c>
      <c r="N874" t="s">
        <v>4000</v>
      </c>
      <c r="O874">
        <v>135</v>
      </c>
      <c r="P874">
        <v>20</v>
      </c>
      <c r="Q874" s="10">
        <v>12</v>
      </c>
      <c r="R874" s="10">
        <v>25</v>
      </c>
      <c r="S874" s="10">
        <v>60</v>
      </c>
      <c r="T874">
        <v>3</v>
      </c>
      <c r="U874">
        <v>4</v>
      </c>
      <c r="V874">
        <v>0.5</v>
      </c>
      <c r="W874" t="s">
        <v>4007</v>
      </c>
      <c r="X874" t="s">
        <v>4013</v>
      </c>
      <c r="Y874" t="s">
        <v>4021</v>
      </c>
      <c r="Z874" t="s">
        <v>4022</v>
      </c>
      <c r="AD874">
        <v>500</v>
      </c>
      <c r="AE874" s="10" t="s">
        <v>4026</v>
      </c>
    </row>
    <row r="875" spans="1:31" x14ac:dyDescent="0.2">
      <c r="A875" t="s">
        <v>999</v>
      </c>
      <c r="B875" t="s">
        <v>4021</v>
      </c>
      <c r="C875">
        <v>16</v>
      </c>
      <c r="D875">
        <v>14.2</v>
      </c>
      <c r="E875">
        <v>7</v>
      </c>
      <c r="F875">
        <v>35</v>
      </c>
      <c r="G875">
        <v>0.04</v>
      </c>
      <c r="H875">
        <v>3</v>
      </c>
      <c r="I875">
        <v>0</v>
      </c>
      <c r="J875" s="14">
        <v>0.72</v>
      </c>
      <c r="K875">
        <v>0.3</v>
      </c>
      <c r="L875">
        <v>4</v>
      </c>
      <c r="M875">
        <v>35</v>
      </c>
      <c r="N875" t="s">
        <v>4000</v>
      </c>
      <c r="O875">
        <v>135</v>
      </c>
      <c r="P875">
        <v>20</v>
      </c>
      <c r="Q875" s="10">
        <v>10</v>
      </c>
      <c r="R875" s="10">
        <v>25</v>
      </c>
      <c r="S875" s="10">
        <v>60</v>
      </c>
      <c r="T875">
        <v>3</v>
      </c>
      <c r="U875">
        <v>4</v>
      </c>
      <c r="V875">
        <v>0.5</v>
      </c>
      <c r="W875" t="s">
        <v>4007</v>
      </c>
      <c r="X875" t="s">
        <v>4013</v>
      </c>
      <c r="Y875" t="s">
        <v>4021</v>
      </c>
      <c r="Z875" t="s">
        <v>4022</v>
      </c>
      <c r="AD875">
        <v>500</v>
      </c>
      <c r="AE875" s="10" t="s">
        <v>4026</v>
      </c>
    </row>
    <row r="876" spans="1:31" x14ac:dyDescent="0.2">
      <c r="A876" t="s">
        <v>1000</v>
      </c>
      <c r="B876" t="s">
        <v>4021</v>
      </c>
      <c r="C876">
        <v>16</v>
      </c>
      <c r="D876">
        <v>14.2</v>
      </c>
      <c r="E876">
        <v>7</v>
      </c>
      <c r="F876">
        <v>35</v>
      </c>
      <c r="G876">
        <v>0.04</v>
      </c>
      <c r="H876">
        <v>3</v>
      </c>
      <c r="I876">
        <v>0</v>
      </c>
      <c r="J876" s="14">
        <v>0.72</v>
      </c>
      <c r="K876">
        <v>0.33</v>
      </c>
      <c r="L876">
        <v>4</v>
      </c>
      <c r="M876">
        <v>35</v>
      </c>
      <c r="N876" t="s">
        <v>4000</v>
      </c>
      <c r="O876">
        <v>135</v>
      </c>
      <c r="P876">
        <v>20</v>
      </c>
      <c r="Q876" s="10">
        <v>9.0909090909090899</v>
      </c>
      <c r="R876" s="10">
        <v>25</v>
      </c>
      <c r="S876" s="10">
        <v>60</v>
      </c>
      <c r="T876">
        <v>3</v>
      </c>
      <c r="U876">
        <v>4</v>
      </c>
      <c r="V876">
        <v>0.5</v>
      </c>
      <c r="W876" t="s">
        <v>4007</v>
      </c>
      <c r="X876" t="s">
        <v>4013</v>
      </c>
      <c r="Y876" t="s">
        <v>4021</v>
      </c>
      <c r="Z876" t="s">
        <v>4022</v>
      </c>
      <c r="AD876">
        <v>500</v>
      </c>
      <c r="AE876" s="10" t="s">
        <v>4026</v>
      </c>
    </row>
    <row r="877" spans="1:31" x14ac:dyDescent="0.2">
      <c r="A877" t="s">
        <v>1001</v>
      </c>
      <c r="B877" t="s">
        <v>4021</v>
      </c>
      <c r="C877">
        <v>16</v>
      </c>
      <c r="D877">
        <v>14.2</v>
      </c>
      <c r="E877">
        <v>7</v>
      </c>
      <c r="F877">
        <v>35</v>
      </c>
      <c r="G877">
        <v>0.04</v>
      </c>
      <c r="H877">
        <v>3</v>
      </c>
      <c r="I877">
        <v>0</v>
      </c>
      <c r="J877" s="14">
        <v>0.72</v>
      </c>
      <c r="K877">
        <v>0.4</v>
      </c>
      <c r="L877">
        <v>4</v>
      </c>
      <c r="M877">
        <v>35</v>
      </c>
      <c r="N877" t="s">
        <v>4000</v>
      </c>
      <c r="O877">
        <v>135</v>
      </c>
      <c r="P877">
        <v>20</v>
      </c>
      <c r="Q877" s="10">
        <v>7.5</v>
      </c>
      <c r="R877" s="10">
        <v>25</v>
      </c>
      <c r="S877" s="10">
        <v>60</v>
      </c>
      <c r="T877">
        <v>3</v>
      </c>
      <c r="U877">
        <v>4</v>
      </c>
      <c r="V877">
        <v>0.5</v>
      </c>
      <c r="W877" t="s">
        <v>4007</v>
      </c>
      <c r="X877" t="s">
        <v>4013</v>
      </c>
      <c r="Y877" t="s">
        <v>4021</v>
      </c>
      <c r="Z877" t="s">
        <v>4022</v>
      </c>
      <c r="AD877">
        <v>500</v>
      </c>
      <c r="AE877" s="10" t="s">
        <v>4026</v>
      </c>
    </row>
    <row r="878" spans="1:31" x14ac:dyDescent="0.2">
      <c r="A878" t="s">
        <v>1002</v>
      </c>
      <c r="B878" t="s">
        <v>4021</v>
      </c>
      <c r="C878">
        <v>16</v>
      </c>
      <c r="D878">
        <v>14.2</v>
      </c>
      <c r="E878">
        <v>7</v>
      </c>
      <c r="F878">
        <v>35</v>
      </c>
      <c r="G878">
        <v>0.04</v>
      </c>
      <c r="H878">
        <v>3</v>
      </c>
      <c r="I878">
        <v>0</v>
      </c>
      <c r="J878" s="14">
        <v>0.72</v>
      </c>
      <c r="K878">
        <v>0.5</v>
      </c>
      <c r="L878">
        <v>4</v>
      </c>
      <c r="M878">
        <v>35</v>
      </c>
      <c r="N878" t="s">
        <v>4000</v>
      </c>
      <c r="O878">
        <v>135</v>
      </c>
      <c r="P878">
        <v>20</v>
      </c>
      <c r="Q878" s="10">
        <v>6</v>
      </c>
      <c r="R878" s="10">
        <v>25</v>
      </c>
      <c r="S878" s="10">
        <v>60</v>
      </c>
      <c r="T878">
        <v>3</v>
      </c>
      <c r="U878">
        <v>4</v>
      </c>
      <c r="V878">
        <v>0.5</v>
      </c>
      <c r="W878" t="s">
        <v>4007</v>
      </c>
      <c r="X878" t="s">
        <v>4013</v>
      </c>
      <c r="Y878" t="s">
        <v>4021</v>
      </c>
      <c r="Z878" t="s">
        <v>4022</v>
      </c>
      <c r="AD878">
        <v>500</v>
      </c>
      <c r="AE878" s="10" t="s">
        <v>4026</v>
      </c>
    </row>
    <row r="879" spans="1:31" x14ac:dyDescent="0.2">
      <c r="A879" t="s">
        <v>1003</v>
      </c>
      <c r="B879" t="s">
        <v>4021</v>
      </c>
      <c r="C879">
        <v>16</v>
      </c>
      <c r="D879">
        <v>14.2</v>
      </c>
      <c r="E879">
        <v>7</v>
      </c>
      <c r="F879">
        <v>35</v>
      </c>
      <c r="G879">
        <v>0.04</v>
      </c>
      <c r="H879">
        <v>3</v>
      </c>
      <c r="I879">
        <v>0</v>
      </c>
      <c r="J879" s="14">
        <v>0.72</v>
      </c>
      <c r="K879">
        <v>0.6</v>
      </c>
      <c r="L879">
        <v>4</v>
      </c>
      <c r="M879">
        <v>35</v>
      </c>
      <c r="N879" t="s">
        <v>4000</v>
      </c>
      <c r="O879">
        <v>135</v>
      </c>
      <c r="P879">
        <v>20</v>
      </c>
      <c r="Q879" s="10">
        <v>5</v>
      </c>
      <c r="R879" s="10">
        <v>25</v>
      </c>
      <c r="S879" s="10">
        <v>60</v>
      </c>
      <c r="T879">
        <v>3</v>
      </c>
      <c r="U879">
        <v>4</v>
      </c>
      <c r="V879">
        <v>0.5</v>
      </c>
      <c r="W879" t="s">
        <v>4007</v>
      </c>
      <c r="X879" t="s">
        <v>4013</v>
      </c>
      <c r="Y879" t="s">
        <v>4021</v>
      </c>
      <c r="Z879" t="s">
        <v>4022</v>
      </c>
      <c r="AD879">
        <v>500</v>
      </c>
      <c r="AE879" s="10" t="s">
        <v>4026</v>
      </c>
    </row>
    <row r="880" spans="1:31" x14ac:dyDescent="0.2">
      <c r="A880" t="s">
        <v>1004</v>
      </c>
      <c r="B880" t="s">
        <v>4021</v>
      </c>
      <c r="C880">
        <v>16</v>
      </c>
      <c r="D880">
        <v>14.2</v>
      </c>
      <c r="E880">
        <v>7</v>
      </c>
      <c r="F880">
        <v>35</v>
      </c>
      <c r="G880">
        <v>0.04</v>
      </c>
      <c r="H880">
        <v>3</v>
      </c>
      <c r="I880">
        <v>0</v>
      </c>
      <c r="J880" s="14">
        <v>0.72</v>
      </c>
      <c r="K880">
        <v>0.7</v>
      </c>
      <c r="L880">
        <v>4</v>
      </c>
      <c r="M880">
        <v>35</v>
      </c>
      <c r="N880" t="s">
        <v>4000</v>
      </c>
      <c r="O880">
        <v>135</v>
      </c>
      <c r="P880">
        <v>20</v>
      </c>
      <c r="Q880" s="10">
        <v>4.2857142857142856</v>
      </c>
      <c r="R880" s="10">
        <v>25</v>
      </c>
      <c r="S880" s="10">
        <v>60</v>
      </c>
      <c r="T880">
        <v>3</v>
      </c>
      <c r="U880">
        <v>4</v>
      </c>
      <c r="V880">
        <v>0.5</v>
      </c>
      <c r="W880" t="s">
        <v>4007</v>
      </c>
      <c r="X880" t="s">
        <v>4013</v>
      </c>
      <c r="Y880" t="s">
        <v>4021</v>
      </c>
      <c r="Z880" t="s">
        <v>4022</v>
      </c>
      <c r="AD880">
        <v>500</v>
      </c>
      <c r="AE880" s="10" t="s">
        <v>4026</v>
      </c>
    </row>
    <row r="881" spans="1:31" x14ac:dyDescent="0.2">
      <c r="A881" t="s">
        <v>1005</v>
      </c>
      <c r="B881" t="s">
        <v>4021</v>
      </c>
      <c r="C881">
        <v>16</v>
      </c>
      <c r="D881">
        <v>14.2</v>
      </c>
      <c r="E881">
        <v>7</v>
      </c>
      <c r="F881">
        <v>35</v>
      </c>
      <c r="G881">
        <v>0.04</v>
      </c>
      <c r="H881">
        <v>3</v>
      </c>
      <c r="I881">
        <v>0</v>
      </c>
      <c r="J881" s="14">
        <v>0.72</v>
      </c>
      <c r="K881">
        <v>0.75</v>
      </c>
      <c r="L881">
        <v>4</v>
      </c>
      <c r="M881">
        <v>35</v>
      </c>
      <c r="N881" t="s">
        <v>4000</v>
      </c>
      <c r="O881">
        <v>135</v>
      </c>
      <c r="P881">
        <v>20</v>
      </c>
      <c r="Q881" s="10">
        <v>4</v>
      </c>
      <c r="R881" s="10">
        <v>25</v>
      </c>
      <c r="S881" s="10">
        <v>60</v>
      </c>
      <c r="T881">
        <v>3</v>
      </c>
      <c r="U881">
        <v>4</v>
      </c>
      <c r="V881">
        <v>0.5</v>
      </c>
      <c r="W881" t="s">
        <v>4007</v>
      </c>
      <c r="X881" t="s">
        <v>4013</v>
      </c>
      <c r="Y881" t="s">
        <v>4021</v>
      </c>
      <c r="Z881" t="s">
        <v>4022</v>
      </c>
      <c r="AD881">
        <v>500</v>
      </c>
      <c r="AE881" s="10" t="s">
        <v>4026</v>
      </c>
    </row>
    <row r="882" spans="1:31" x14ac:dyDescent="0.2">
      <c r="A882" t="s">
        <v>1006</v>
      </c>
      <c r="B882" t="s">
        <v>4021</v>
      </c>
      <c r="C882">
        <v>16</v>
      </c>
      <c r="D882">
        <v>14.2</v>
      </c>
      <c r="E882">
        <v>7</v>
      </c>
      <c r="F882">
        <v>35</v>
      </c>
      <c r="G882">
        <v>0.04</v>
      </c>
      <c r="H882">
        <v>3</v>
      </c>
      <c r="I882">
        <v>0</v>
      </c>
      <c r="J882" s="14">
        <v>0.72</v>
      </c>
      <c r="K882">
        <v>0.8</v>
      </c>
      <c r="L882">
        <v>4</v>
      </c>
      <c r="M882">
        <v>35</v>
      </c>
      <c r="N882" t="s">
        <v>4000</v>
      </c>
      <c r="O882">
        <v>135</v>
      </c>
      <c r="P882">
        <v>20</v>
      </c>
      <c r="Q882" s="10">
        <v>3.75</v>
      </c>
      <c r="R882" s="10">
        <v>25</v>
      </c>
      <c r="S882" s="10">
        <v>60</v>
      </c>
      <c r="T882">
        <v>3</v>
      </c>
      <c r="U882">
        <v>4</v>
      </c>
      <c r="V882">
        <v>0.5</v>
      </c>
      <c r="W882" t="s">
        <v>4007</v>
      </c>
      <c r="X882" t="s">
        <v>4013</v>
      </c>
      <c r="Y882" t="s">
        <v>4021</v>
      </c>
      <c r="Z882" t="s">
        <v>4022</v>
      </c>
      <c r="AD882">
        <v>500</v>
      </c>
      <c r="AE882" s="10" t="s">
        <v>4026</v>
      </c>
    </row>
    <row r="883" spans="1:31" x14ac:dyDescent="0.2">
      <c r="A883" t="s">
        <v>1007</v>
      </c>
      <c r="B883" t="s">
        <v>4021</v>
      </c>
      <c r="C883">
        <v>16</v>
      </c>
      <c r="D883">
        <v>14.2</v>
      </c>
      <c r="E883">
        <v>7</v>
      </c>
      <c r="F883">
        <v>35</v>
      </c>
      <c r="G883">
        <v>0.04</v>
      </c>
      <c r="H883">
        <v>3</v>
      </c>
      <c r="I883">
        <v>0</v>
      </c>
      <c r="J883" s="14">
        <v>0.72</v>
      </c>
      <c r="K883">
        <v>0.9</v>
      </c>
      <c r="L883">
        <v>4</v>
      </c>
      <c r="M883">
        <v>35</v>
      </c>
      <c r="N883" t="s">
        <v>4000</v>
      </c>
      <c r="O883">
        <v>135</v>
      </c>
      <c r="P883">
        <v>20</v>
      </c>
      <c r="Q883" s="10">
        <v>3.333333333333333</v>
      </c>
      <c r="R883" s="10">
        <v>25</v>
      </c>
      <c r="S883" s="10">
        <v>60</v>
      </c>
      <c r="T883">
        <v>3</v>
      </c>
      <c r="U883">
        <v>4</v>
      </c>
      <c r="V883">
        <v>0.5</v>
      </c>
      <c r="W883" t="s">
        <v>4007</v>
      </c>
      <c r="X883" t="s">
        <v>4013</v>
      </c>
      <c r="Y883" t="s">
        <v>4021</v>
      </c>
      <c r="Z883" t="s">
        <v>4022</v>
      </c>
      <c r="AD883">
        <v>500</v>
      </c>
      <c r="AE883" s="10" t="s">
        <v>4026</v>
      </c>
    </row>
    <row r="884" spans="1:31" x14ac:dyDescent="0.2">
      <c r="A884" t="s">
        <v>1008</v>
      </c>
      <c r="B884" t="s">
        <v>4021</v>
      </c>
      <c r="C884">
        <v>16</v>
      </c>
      <c r="D884">
        <v>14.2</v>
      </c>
      <c r="E884">
        <v>7</v>
      </c>
      <c r="F884">
        <v>35</v>
      </c>
      <c r="G884">
        <v>0.04</v>
      </c>
      <c r="H884">
        <v>3</v>
      </c>
      <c r="I884">
        <v>0</v>
      </c>
      <c r="J884" s="14">
        <v>0.72</v>
      </c>
      <c r="K884">
        <v>1</v>
      </c>
      <c r="L884">
        <v>4</v>
      </c>
      <c r="M884">
        <v>35</v>
      </c>
      <c r="N884" t="s">
        <v>4000</v>
      </c>
      <c r="O884">
        <v>135</v>
      </c>
      <c r="P884">
        <v>20</v>
      </c>
      <c r="Q884" s="10">
        <v>3</v>
      </c>
      <c r="R884" s="10">
        <v>25</v>
      </c>
      <c r="S884" s="10">
        <v>60</v>
      </c>
      <c r="T884">
        <v>3</v>
      </c>
      <c r="U884">
        <v>4</v>
      </c>
      <c r="V884">
        <v>0.5</v>
      </c>
      <c r="W884" t="s">
        <v>4007</v>
      </c>
      <c r="X884" t="s">
        <v>4013</v>
      </c>
      <c r="Y884" t="s">
        <v>4021</v>
      </c>
      <c r="Z884" t="s">
        <v>4022</v>
      </c>
      <c r="AD884">
        <v>500</v>
      </c>
      <c r="AE884" s="10" t="s">
        <v>4026</v>
      </c>
    </row>
    <row r="885" spans="1:31" x14ac:dyDescent="0.2">
      <c r="A885" t="s">
        <v>1009</v>
      </c>
      <c r="B885" t="s">
        <v>4021</v>
      </c>
      <c r="C885">
        <v>16</v>
      </c>
      <c r="D885">
        <v>14.2</v>
      </c>
      <c r="E885">
        <v>9</v>
      </c>
      <c r="F885">
        <v>35</v>
      </c>
      <c r="G885">
        <v>0.04</v>
      </c>
      <c r="H885">
        <v>3.8</v>
      </c>
      <c r="I885">
        <v>0</v>
      </c>
      <c r="J885" s="14">
        <v>0.72</v>
      </c>
      <c r="K885">
        <v>0.3</v>
      </c>
      <c r="L885">
        <v>6</v>
      </c>
      <c r="M885">
        <v>35</v>
      </c>
      <c r="N885" t="s">
        <v>4000</v>
      </c>
      <c r="O885">
        <v>135</v>
      </c>
      <c r="P885">
        <v>20</v>
      </c>
      <c r="Q885" s="10">
        <v>12.666666666666666</v>
      </c>
      <c r="R885" s="10">
        <v>25</v>
      </c>
      <c r="S885" s="10">
        <v>60</v>
      </c>
      <c r="T885">
        <v>3.8</v>
      </c>
      <c r="U885">
        <v>6</v>
      </c>
      <c r="V885">
        <v>0.5</v>
      </c>
      <c r="W885" t="s">
        <v>4007</v>
      </c>
      <c r="X885" t="s">
        <v>4013</v>
      </c>
      <c r="Y885" t="s">
        <v>4021</v>
      </c>
      <c r="Z885" t="s">
        <v>4022</v>
      </c>
      <c r="AD885">
        <v>500</v>
      </c>
      <c r="AE885" s="10" t="s">
        <v>4026</v>
      </c>
    </row>
    <row r="886" spans="1:31" x14ac:dyDescent="0.2">
      <c r="A886" t="s">
        <v>1010</v>
      </c>
      <c r="B886" t="s">
        <v>4021</v>
      </c>
      <c r="C886">
        <v>16</v>
      </c>
      <c r="D886">
        <v>14.2</v>
      </c>
      <c r="E886">
        <v>9</v>
      </c>
      <c r="F886">
        <v>35</v>
      </c>
      <c r="G886">
        <v>0.04</v>
      </c>
      <c r="H886">
        <v>3.8</v>
      </c>
      <c r="I886">
        <v>0</v>
      </c>
      <c r="J886" s="14">
        <v>0.72</v>
      </c>
      <c r="K886">
        <v>0.4</v>
      </c>
      <c r="L886">
        <v>6</v>
      </c>
      <c r="M886">
        <v>35</v>
      </c>
      <c r="N886" t="s">
        <v>4000</v>
      </c>
      <c r="O886">
        <v>135</v>
      </c>
      <c r="P886">
        <v>20</v>
      </c>
      <c r="Q886" s="10">
        <v>9.4999999999999982</v>
      </c>
      <c r="R886" s="10">
        <v>25</v>
      </c>
      <c r="S886" s="10">
        <v>60</v>
      </c>
      <c r="T886">
        <v>3.8</v>
      </c>
      <c r="U886">
        <v>6</v>
      </c>
      <c r="V886">
        <v>0.5</v>
      </c>
      <c r="W886" t="s">
        <v>4007</v>
      </c>
      <c r="X886" t="s">
        <v>4013</v>
      </c>
      <c r="Y886" t="s">
        <v>4021</v>
      </c>
      <c r="Z886" t="s">
        <v>4022</v>
      </c>
      <c r="AD886">
        <v>500</v>
      </c>
      <c r="AE886" s="10" t="s">
        <v>4026</v>
      </c>
    </row>
    <row r="887" spans="1:31" x14ac:dyDescent="0.2">
      <c r="A887" t="s">
        <v>1011</v>
      </c>
      <c r="B887" t="s">
        <v>4021</v>
      </c>
      <c r="C887">
        <v>16</v>
      </c>
      <c r="D887">
        <v>14.2</v>
      </c>
      <c r="E887">
        <v>9</v>
      </c>
      <c r="F887">
        <v>35</v>
      </c>
      <c r="G887">
        <v>0.04</v>
      </c>
      <c r="H887">
        <v>3.8</v>
      </c>
      <c r="I887">
        <v>0</v>
      </c>
      <c r="J887" s="14">
        <v>0.72</v>
      </c>
      <c r="K887">
        <v>0.5</v>
      </c>
      <c r="L887">
        <v>6</v>
      </c>
      <c r="M887">
        <v>35</v>
      </c>
      <c r="N887" t="s">
        <v>4000</v>
      </c>
      <c r="O887">
        <v>135</v>
      </c>
      <c r="P887">
        <v>20</v>
      </c>
      <c r="Q887" s="10">
        <v>7.6</v>
      </c>
      <c r="R887" s="10">
        <v>25</v>
      </c>
      <c r="S887" s="10">
        <v>60</v>
      </c>
      <c r="T887">
        <v>3.8</v>
      </c>
      <c r="U887">
        <v>6</v>
      </c>
      <c r="V887">
        <v>0.5</v>
      </c>
      <c r="W887" t="s">
        <v>4007</v>
      </c>
      <c r="X887" t="s">
        <v>4013</v>
      </c>
      <c r="Y887" t="s">
        <v>4021</v>
      </c>
      <c r="Z887" t="s">
        <v>4022</v>
      </c>
      <c r="AD887">
        <v>500</v>
      </c>
      <c r="AE887" s="10" t="s">
        <v>4026</v>
      </c>
    </row>
    <row r="888" spans="1:31" x14ac:dyDescent="0.2">
      <c r="A888" t="s">
        <v>1012</v>
      </c>
      <c r="B888" t="s">
        <v>4021</v>
      </c>
      <c r="C888">
        <v>16</v>
      </c>
      <c r="D888">
        <v>14.2</v>
      </c>
      <c r="E888">
        <v>9</v>
      </c>
      <c r="F888">
        <v>35</v>
      </c>
      <c r="G888">
        <v>0.04</v>
      </c>
      <c r="H888">
        <v>3.8</v>
      </c>
      <c r="I888">
        <v>0</v>
      </c>
      <c r="J888" s="14">
        <v>0.72</v>
      </c>
      <c r="K888">
        <v>0.6</v>
      </c>
      <c r="L888">
        <v>6</v>
      </c>
      <c r="M888">
        <v>35</v>
      </c>
      <c r="N888" t="s">
        <v>4000</v>
      </c>
      <c r="O888">
        <v>135</v>
      </c>
      <c r="P888">
        <v>20</v>
      </c>
      <c r="Q888" s="10">
        <v>6.333333333333333</v>
      </c>
      <c r="R888" s="10">
        <v>25</v>
      </c>
      <c r="S888" s="10">
        <v>60</v>
      </c>
      <c r="T888">
        <v>3.8</v>
      </c>
      <c r="U888">
        <v>6</v>
      </c>
      <c r="V888">
        <v>0.5</v>
      </c>
      <c r="W888" t="s">
        <v>4007</v>
      </c>
      <c r="X888" t="s">
        <v>4013</v>
      </c>
      <c r="Y888" t="s">
        <v>4021</v>
      </c>
      <c r="Z888" t="s">
        <v>4022</v>
      </c>
      <c r="AD888">
        <v>500</v>
      </c>
      <c r="AE888" s="10" t="s">
        <v>4026</v>
      </c>
    </row>
    <row r="889" spans="1:31" x14ac:dyDescent="0.2">
      <c r="A889" t="s">
        <v>1013</v>
      </c>
      <c r="B889" t="s">
        <v>4021</v>
      </c>
      <c r="C889">
        <v>16</v>
      </c>
      <c r="D889">
        <v>14.2</v>
      </c>
      <c r="E889">
        <v>9</v>
      </c>
      <c r="F889">
        <v>35</v>
      </c>
      <c r="G889">
        <v>0.04</v>
      </c>
      <c r="H889">
        <v>3.8</v>
      </c>
      <c r="I889">
        <v>0</v>
      </c>
      <c r="J889" s="14">
        <v>0.72</v>
      </c>
      <c r="K889">
        <v>0.7</v>
      </c>
      <c r="L889">
        <v>6</v>
      </c>
      <c r="M889">
        <v>35</v>
      </c>
      <c r="N889" t="s">
        <v>4000</v>
      </c>
      <c r="O889">
        <v>135</v>
      </c>
      <c r="P889">
        <v>20</v>
      </c>
      <c r="Q889" s="10">
        <v>5.4285714285714288</v>
      </c>
      <c r="R889" s="10">
        <v>25</v>
      </c>
      <c r="S889" s="10">
        <v>60</v>
      </c>
      <c r="T889">
        <v>3.8</v>
      </c>
      <c r="U889">
        <v>6</v>
      </c>
      <c r="V889">
        <v>0.5</v>
      </c>
      <c r="W889" t="s">
        <v>4007</v>
      </c>
      <c r="X889" t="s">
        <v>4013</v>
      </c>
      <c r="Y889" t="s">
        <v>4021</v>
      </c>
      <c r="Z889" t="s">
        <v>4022</v>
      </c>
      <c r="AD889">
        <v>500</v>
      </c>
      <c r="AE889" s="10" t="s">
        <v>4026</v>
      </c>
    </row>
    <row r="890" spans="1:31" x14ac:dyDescent="0.2">
      <c r="A890" t="s">
        <v>1014</v>
      </c>
      <c r="B890" t="s">
        <v>4021</v>
      </c>
      <c r="C890">
        <v>16</v>
      </c>
      <c r="D890">
        <v>14.2</v>
      </c>
      <c r="E890">
        <v>9</v>
      </c>
      <c r="F890">
        <v>35</v>
      </c>
      <c r="G890">
        <v>0.04</v>
      </c>
      <c r="H890">
        <v>3.8</v>
      </c>
      <c r="I890">
        <v>0</v>
      </c>
      <c r="J890" s="14">
        <v>0.72</v>
      </c>
      <c r="K890">
        <v>0.75</v>
      </c>
      <c r="L890">
        <v>6</v>
      </c>
      <c r="M890">
        <v>35</v>
      </c>
      <c r="N890" t="s">
        <v>4000</v>
      </c>
      <c r="O890">
        <v>135</v>
      </c>
      <c r="P890">
        <v>20</v>
      </c>
      <c r="Q890" s="10">
        <v>5.0666666666666664</v>
      </c>
      <c r="R890" s="10">
        <v>25</v>
      </c>
      <c r="S890" s="10">
        <v>60</v>
      </c>
      <c r="T890">
        <v>3.8</v>
      </c>
      <c r="U890">
        <v>6</v>
      </c>
      <c r="V890">
        <v>0.5</v>
      </c>
      <c r="W890" t="s">
        <v>4007</v>
      </c>
      <c r="X890" t="s">
        <v>4013</v>
      </c>
      <c r="Y890" t="s">
        <v>4021</v>
      </c>
      <c r="Z890" t="s">
        <v>4022</v>
      </c>
      <c r="AD890">
        <v>500</v>
      </c>
      <c r="AE890" s="10" t="s">
        <v>4026</v>
      </c>
    </row>
    <row r="891" spans="1:31" x14ac:dyDescent="0.2">
      <c r="A891" t="s">
        <v>1015</v>
      </c>
      <c r="B891" t="s">
        <v>4021</v>
      </c>
      <c r="C891">
        <v>16</v>
      </c>
      <c r="D891">
        <v>14.2</v>
      </c>
      <c r="E891">
        <v>9</v>
      </c>
      <c r="F891">
        <v>35</v>
      </c>
      <c r="G891">
        <v>0.04</v>
      </c>
      <c r="H891">
        <v>3.8</v>
      </c>
      <c r="I891">
        <v>0</v>
      </c>
      <c r="J891" s="14">
        <v>0.72</v>
      </c>
      <c r="K891">
        <v>0.8</v>
      </c>
      <c r="L891">
        <v>6</v>
      </c>
      <c r="M891">
        <v>35</v>
      </c>
      <c r="N891" t="s">
        <v>4000</v>
      </c>
      <c r="O891">
        <v>135</v>
      </c>
      <c r="P891">
        <v>20</v>
      </c>
      <c r="Q891" s="10">
        <v>4.7499999999999991</v>
      </c>
      <c r="R891" s="10">
        <v>25</v>
      </c>
      <c r="S891" s="10">
        <v>60</v>
      </c>
      <c r="T891">
        <v>3.8</v>
      </c>
      <c r="U891">
        <v>6</v>
      </c>
      <c r="V891">
        <v>0.5</v>
      </c>
      <c r="W891" t="s">
        <v>4007</v>
      </c>
      <c r="X891" t="s">
        <v>4013</v>
      </c>
      <c r="Y891" t="s">
        <v>4021</v>
      </c>
      <c r="Z891" t="s">
        <v>4022</v>
      </c>
      <c r="AD891">
        <v>500</v>
      </c>
      <c r="AE891" s="10" t="s">
        <v>4026</v>
      </c>
    </row>
    <row r="892" spans="1:31" x14ac:dyDescent="0.2">
      <c r="A892" t="s">
        <v>1016</v>
      </c>
      <c r="B892" t="s">
        <v>4021</v>
      </c>
      <c r="C892">
        <v>16</v>
      </c>
      <c r="D892">
        <v>14.2</v>
      </c>
      <c r="E892">
        <v>9</v>
      </c>
      <c r="F892">
        <v>35</v>
      </c>
      <c r="G892">
        <v>0.04</v>
      </c>
      <c r="H892">
        <v>3.8</v>
      </c>
      <c r="I892">
        <v>0</v>
      </c>
      <c r="J892" s="14">
        <v>0.72</v>
      </c>
      <c r="K892">
        <v>0.9</v>
      </c>
      <c r="L892">
        <v>6</v>
      </c>
      <c r="M892">
        <v>35</v>
      </c>
      <c r="N892" t="s">
        <v>4000</v>
      </c>
      <c r="O892">
        <v>135</v>
      </c>
      <c r="P892">
        <v>20</v>
      </c>
      <c r="Q892" s="10">
        <v>4.2222222222222223</v>
      </c>
      <c r="R892" s="10">
        <v>25</v>
      </c>
      <c r="S892" s="10">
        <v>60</v>
      </c>
      <c r="T892">
        <v>3.8</v>
      </c>
      <c r="U892">
        <v>6</v>
      </c>
      <c r="V892">
        <v>0.5</v>
      </c>
      <c r="W892" t="s">
        <v>4007</v>
      </c>
      <c r="X892" t="s">
        <v>4013</v>
      </c>
      <c r="Y892" t="s">
        <v>4021</v>
      </c>
      <c r="Z892" t="s">
        <v>4022</v>
      </c>
      <c r="AD892">
        <v>500</v>
      </c>
      <c r="AE892" s="10" t="s">
        <v>4026</v>
      </c>
    </row>
    <row r="893" spans="1:31" x14ac:dyDescent="0.2">
      <c r="A893" t="s">
        <v>1017</v>
      </c>
      <c r="B893" t="s">
        <v>4021</v>
      </c>
      <c r="C893">
        <v>16</v>
      </c>
      <c r="D893">
        <v>14.2</v>
      </c>
      <c r="E893">
        <v>9</v>
      </c>
      <c r="F893">
        <v>35</v>
      </c>
      <c r="G893">
        <v>0.04</v>
      </c>
      <c r="H893">
        <v>3.8</v>
      </c>
      <c r="I893">
        <v>0</v>
      </c>
      <c r="J893" s="14">
        <v>0.72</v>
      </c>
      <c r="K893">
        <v>1</v>
      </c>
      <c r="L893">
        <v>6</v>
      </c>
      <c r="M893">
        <v>35</v>
      </c>
      <c r="N893" t="s">
        <v>4000</v>
      </c>
      <c r="O893">
        <v>135</v>
      </c>
      <c r="P893">
        <v>20</v>
      </c>
      <c r="Q893" s="10">
        <v>3.8</v>
      </c>
      <c r="R893" s="10">
        <v>25</v>
      </c>
      <c r="S893" s="10">
        <v>60</v>
      </c>
      <c r="T893">
        <v>3.8</v>
      </c>
      <c r="U893">
        <v>6</v>
      </c>
      <c r="V893">
        <v>0.5</v>
      </c>
      <c r="W893" t="s">
        <v>4007</v>
      </c>
      <c r="X893" t="s">
        <v>4013</v>
      </c>
      <c r="Y893" t="s">
        <v>4021</v>
      </c>
      <c r="Z893" t="s">
        <v>4022</v>
      </c>
      <c r="AD893">
        <v>500</v>
      </c>
      <c r="AE893" s="10" t="s">
        <v>4026</v>
      </c>
    </row>
    <row r="894" spans="1:31" x14ac:dyDescent="0.2">
      <c r="A894" t="s">
        <v>2419</v>
      </c>
      <c r="B894" t="s">
        <v>4021</v>
      </c>
      <c r="C894">
        <v>16</v>
      </c>
      <c r="D894">
        <v>14.2</v>
      </c>
      <c r="E894">
        <v>7</v>
      </c>
      <c r="F894">
        <v>30</v>
      </c>
      <c r="G894">
        <v>0.04</v>
      </c>
      <c r="H894">
        <v>1.6</v>
      </c>
      <c r="I894">
        <v>0</v>
      </c>
      <c r="J894" s="14">
        <v>0.72</v>
      </c>
      <c r="K894">
        <v>0.5</v>
      </c>
      <c r="L894">
        <v>4</v>
      </c>
      <c r="M894">
        <v>30</v>
      </c>
      <c r="N894" t="s">
        <v>4000</v>
      </c>
      <c r="O894">
        <v>135</v>
      </c>
      <c r="P894">
        <v>20</v>
      </c>
      <c r="Q894" s="10">
        <v>3.2</v>
      </c>
      <c r="R894" s="10">
        <v>25</v>
      </c>
      <c r="S894" s="10">
        <v>60</v>
      </c>
      <c r="T894">
        <v>1.6</v>
      </c>
      <c r="U894">
        <v>4</v>
      </c>
      <c r="V894">
        <v>0.5</v>
      </c>
      <c r="W894" t="s">
        <v>4007</v>
      </c>
      <c r="X894" t="s">
        <v>4013</v>
      </c>
      <c r="Y894" t="s">
        <v>4021</v>
      </c>
      <c r="Z894" t="s">
        <v>4022</v>
      </c>
      <c r="AD894">
        <v>500</v>
      </c>
      <c r="AE894" s="10">
        <v>16011</v>
      </c>
    </row>
    <row r="895" spans="1:31" x14ac:dyDescent="0.2">
      <c r="A895" t="s">
        <v>2420</v>
      </c>
      <c r="B895" t="s">
        <v>4021</v>
      </c>
      <c r="C895">
        <v>16</v>
      </c>
      <c r="D895">
        <v>14.2</v>
      </c>
      <c r="E895">
        <v>7</v>
      </c>
      <c r="F895">
        <v>30</v>
      </c>
      <c r="G895">
        <v>0.04</v>
      </c>
      <c r="H895">
        <v>1.6</v>
      </c>
      <c r="I895">
        <v>0</v>
      </c>
      <c r="J895" s="14">
        <v>0.72</v>
      </c>
      <c r="K895">
        <v>0.75</v>
      </c>
      <c r="L895">
        <v>4</v>
      </c>
      <c r="M895">
        <v>30</v>
      </c>
      <c r="N895" t="s">
        <v>4000</v>
      </c>
      <c r="O895">
        <v>135</v>
      </c>
      <c r="P895">
        <v>20</v>
      </c>
      <c r="Q895" s="10">
        <v>2.1333333333333333</v>
      </c>
      <c r="R895" s="10">
        <v>25</v>
      </c>
      <c r="S895" s="10">
        <v>60</v>
      </c>
      <c r="T895">
        <v>1.6</v>
      </c>
      <c r="U895">
        <v>4</v>
      </c>
      <c r="V895">
        <v>0.5</v>
      </c>
      <c r="W895" t="s">
        <v>4007</v>
      </c>
      <c r="X895" t="s">
        <v>4013</v>
      </c>
      <c r="Y895" t="s">
        <v>4021</v>
      </c>
      <c r="Z895" t="s">
        <v>4022</v>
      </c>
      <c r="AD895">
        <v>500</v>
      </c>
      <c r="AE895" s="10">
        <v>16011</v>
      </c>
    </row>
    <row r="896" spans="1:31" x14ac:dyDescent="0.2">
      <c r="A896" t="s">
        <v>2421</v>
      </c>
      <c r="B896" t="s">
        <v>4021</v>
      </c>
      <c r="C896">
        <v>16</v>
      </c>
      <c r="D896">
        <v>14.2</v>
      </c>
      <c r="E896">
        <v>7</v>
      </c>
      <c r="F896">
        <v>35</v>
      </c>
      <c r="G896">
        <v>0.04</v>
      </c>
      <c r="H896">
        <v>2</v>
      </c>
      <c r="I896">
        <v>0</v>
      </c>
      <c r="J896" s="14">
        <v>0.72</v>
      </c>
      <c r="K896">
        <v>0.75</v>
      </c>
      <c r="L896">
        <v>4</v>
      </c>
      <c r="M896">
        <v>35</v>
      </c>
      <c r="N896" t="s">
        <v>4000</v>
      </c>
      <c r="O896">
        <v>135</v>
      </c>
      <c r="P896">
        <v>20</v>
      </c>
      <c r="Q896" s="10">
        <v>2.6666666666666665</v>
      </c>
      <c r="R896" s="10">
        <v>25</v>
      </c>
      <c r="S896" s="10">
        <v>60</v>
      </c>
      <c r="T896">
        <v>2</v>
      </c>
      <c r="U896">
        <v>4</v>
      </c>
      <c r="V896">
        <v>0.5</v>
      </c>
      <c r="W896" t="s">
        <v>4007</v>
      </c>
      <c r="X896" t="s">
        <v>4013</v>
      </c>
      <c r="Y896" t="s">
        <v>4021</v>
      </c>
      <c r="Z896" t="s">
        <v>4022</v>
      </c>
      <c r="AD896">
        <v>500</v>
      </c>
      <c r="AE896" s="10">
        <v>16011</v>
      </c>
    </row>
    <row r="897" spans="1:31" x14ac:dyDescent="0.2">
      <c r="A897" t="s">
        <v>2422</v>
      </c>
      <c r="B897" t="s">
        <v>4021</v>
      </c>
      <c r="C897">
        <v>16</v>
      </c>
      <c r="D897">
        <v>14.2</v>
      </c>
      <c r="E897">
        <v>7</v>
      </c>
      <c r="F897">
        <v>35</v>
      </c>
      <c r="G897">
        <v>0.04</v>
      </c>
      <c r="H897">
        <v>2</v>
      </c>
      <c r="I897">
        <v>0</v>
      </c>
      <c r="J897" s="14">
        <v>0.72</v>
      </c>
      <c r="K897">
        <v>1</v>
      </c>
      <c r="L897">
        <v>4</v>
      </c>
      <c r="M897">
        <v>35</v>
      </c>
      <c r="N897" t="s">
        <v>4000</v>
      </c>
      <c r="O897">
        <v>135</v>
      </c>
      <c r="P897">
        <v>20</v>
      </c>
      <c r="Q897" s="10">
        <v>2</v>
      </c>
      <c r="R897" s="10">
        <v>25</v>
      </c>
      <c r="S897" s="10">
        <v>60</v>
      </c>
      <c r="T897">
        <v>2</v>
      </c>
      <c r="U897">
        <v>4</v>
      </c>
      <c r="V897">
        <v>0.5</v>
      </c>
      <c r="W897" t="s">
        <v>4007</v>
      </c>
      <c r="X897" t="s">
        <v>4013</v>
      </c>
      <c r="Y897" t="s">
        <v>4021</v>
      </c>
      <c r="Z897" t="s">
        <v>4022</v>
      </c>
      <c r="AD897">
        <v>500</v>
      </c>
      <c r="AE897" s="10">
        <v>16011</v>
      </c>
    </row>
    <row r="898" spans="1:31" x14ac:dyDescent="0.2">
      <c r="A898" t="s">
        <v>2423</v>
      </c>
      <c r="B898" t="s">
        <v>4021</v>
      </c>
      <c r="C898">
        <v>16</v>
      </c>
      <c r="D898">
        <v>14.2</v>
      </c>
      <c r="E898">
        <v>9</v>
      </c>
      <c r="F898">
        <v>35</v>
      </c>
      <c r="G898">
        <v>0.04</v>
      </c>
      <c r="H898">
        <v>3.8</v>
      </c>
      <c r="I898">
        <v>0</v>
      </c>
      <c r="J898" s="14">
        <v>0.72</v>
      </c>
      <c r="K898">
        <v>0.75</v>
      </c>
      <c r="L898">
        <v>6</v>
      </c>
      <c r="M898">
        <v>35</v>
      </c>
      <c r="N898" t="s">
        <v>4000</v>
      </c>
      <c r="O898">
        <v>135</v>
      </c>
      <c r="P898">
        <v>20</v>
      </c>
      <c r="Q898" s="10">
        <v>5.0666666666666664</v>
      </c>
      <c r="R898" s="10">
        <v>25</v>
      </c>
      <c r="S898" s="10">
        <v>60</v>
      </c>
      <c r="T898">
        <v>3.8</v>
      </c>
      <c r="U898">
        <v>6</v>
      </c>
      <c r="V898">
        <v>0.5</v>
      </c>
      <c r="W898" t="s">
        <v>4007</v>
      </c>
      <c r="X898" t="s">
        <v>4013</v>
      </c>
      <c r="Y898" t="s">
        <v>4021</v>
      </c>
      <c r="Z898" t="s">
        <v>4022</v>
      </c>
      <c r="AD898">
        <v>500</v>
      </c>
      <c r="AE898" s="10">
        <v>16011</v>
      </c>
    </row>
    <row r="899" spans="1:31" x14ac:dyDescent="0.2">
      <c r="A899" t="s">
        <v>1018</v>
      </c>
      <c r="B899" t="s">
        <v>4021</v>
      </c>
      <c r="C899">
        <v>16</v>
      </c>
      <c r="D899">
        <v>14.2</v>
      </c>
      <c r="E899">
        <v>7</v>
      </c>
      <c r="F899">
        <v>30</v>
      </c>
      <c r="G899">
        <v>0.04</v>
      </c>
      <c r="H899">
        <v>1</v>
      </c>
      <c r="I899">
        <v>0</v>
      </c>
      <c r="J899" s="14">
        <v>0.72</v>
      </c>
      <c r="K899">
        <v>0.25</v>
      </c>
      <c r="L899">
        <v>4</v>
      </c>
      <c r="M899">
        <v>30</v>
      </c>
      <c r="N899" t="s">
        <v>4000</v>
      </c>
      <c r="O899">
        <v>135</v>
      </c>
      <c r="P899">
        <v>20</v>
      </c>
      <c r="Q899" s="10">
        <v>4</v>
      </c>
      <c r="R899" s="10">
        <v>25</v>
      </c>
      <c r="S899" s="10">
        <v>60</v>
      </c>
      <c r="T899">
        <v>1</v>
      </c>
      <c r="U899">
        <v>4</v>
      </c>
      <c r="V899">
        <v>0.5</v>
      </c>
      <c r="W899" t="s">
        <v>4007</v>
      </c>
      <c r="X899" t="s">
        <v>4013</v>
      </c>
      <c r="Y899" t="s">
        <v>4021</v>
      </c>
      <c r="Z899" t="s">
        <v>4022</v>
      </c>
      <c r="AD899">
        <v>400</v>
      </c>
      <c r="AE899" s="10" t="s">
        <v>4025</v>
      </c>
    </row>
    <row r="900" spans="1:31" x14ac:dyDescent="0.2">
      <c r="A900" t="s">
        <v>1019</v>
      </c>
      <c r="B900" t="s">
        <v>4021</v>
      </c>
      <c r="C900">
        <v>16</v>
      </c>
      <c r="D900">
        <v>14.2</v>
      </c>
      <c r="E900">
        <v>7</v>
      </c>
      <c r="F900">
        <v>30</v>
      </c>
      <c r="G900">
        <v>0.04</v>
      </c>
      <c r="H900">
        <v>1.6</v>
      </c>
      <c r="I900">
        <v>0</v>
      </c>
      <c r="J900" s="14">
        <v>0.72</v>
      </c>
      <c r="K900">
        <v>0.5</v>
      </c>
      <c r="L900">
        <v>4</v>
      </c>
      <c r="M900">
        <v>30</v>
      </c>
      <c r="N900" t="s">
        <v>4000</v>
      </c>
      <c r="O900">
        <v>135</v>
      </c>
      <c r="P900">
        <v>20</v>
      </c>
      <c r="Q900" s="10">
        <v>3.2</v>
      </c>
      <c r="R900" s="10">
        <v>25</v>
      </c>
      <c r="S900" s="10">
        <v>60</v>
      </c>
      <c r="T900">
        <v>1.6</v>
      </c>
      <c r="U900">
        <v>4</v>
      </c>
      <c r="V900">
        <v>0.5</v>
      </c>
      <c r="W900" t="s">
        <v>4007</v>
      </c>
      <c r="X900" t="s">
        <v>4013</v>
      </c>
      <c r="Y900" t="s">
        <v>4021</v>
      </c>
      <c r="Z900" t="s">
        <v>4022</v>
      </c>
      <c r="AD900">
        <v>400</v>
      </c>
      <c r="AE900" s="10" t="s">
        <v>4025</v>
      </c>
    </row>
    <row r="901" spans="1:31" x14ac:dyDescent="0.2">
      <c r="A901" t="s">
        <v>1020</v>
      </c>
      <c r="B901" t="s">
        <v>4021</v>
      </c>
      <c r="C901">
        <v>16</v>
      </c>
      <c r="D901">
        <v>14.2</v>
      </c>
      <c r="E901">
        <v>7</v>
      </c>
      <c r="F901">
        <v>30</v>
      </c>
      <c r="G901">
        <v>0.04</v>
      </c>
      <c r="H901">
        <v>1.6</v>
      </c>
      <c r="I901">
        <v>0</v>
      </c>
      <c r="J901" s="14">
        <v>0.72</v>
      </c>
      <c r="K901">
        <v>0.6</v>
      </c>
      <c r="L901">
        <v>4</v>
      </c>
      <c r="M901">
        <v>30</v>
      </c>
      <c r="N901" t="s">
        <v>4000</v>
      </c>
      <c r="O901">
        <v>135</v>
      </c>
      <c r="P901">
        <v>20</v>
      </c>
      <c r="Q901" s="10">
        <v>2.666666666666667</v>
      </c>
      <c r="R901" s="10">
        <v>25</v>
      </c>
      <c r="S901" s="10">
        <v>60</v>
      </c>
      <c r="T901">
        <v>1.6</v>
      </c>
      <c r="U901">
        <v>4</v>
      </c>
      <c r="V901">
        <v>0.5</v>
      </c>
      <c r="W901" t="s">
        <v>4007</v>
      </c>
      <c r="X901" t="s">
        <v>4013</v>
      </c>
      <c r="Y901" t="s">
        <v>4021</v>
      </c>
      <c r="Z901" t="s">
        <v>4022</v>
      </c>
      <c r="AD901">
        <v>400</v>
      </c>
      <c r="AE901" s="10" t="s">
        <v>4025</v>
      </c>
    </row>
    <row r="902" spans="1:31" x14ac:dyDescent="0.2">
      <c r="A902" t="s">
        <v>1021</v>
      </c>
      <c r="B902" t="s">
        <v>4021</v>
      </c>
      <c r="C902">
        <v>16</v>
      </c>
      <c r="D902">
        <v>14.2</v>
      </c>
      <c r="E902">
        <v>7</v>
      </c>
      <c r="F902">
        <v>35</v>
      </c>
      <c r="G902">
        <v>0.04</v>
      </c>
      <c r="H902">
        <v>2</v>
      </c>
      <c r="I902">
        <v>0</v>
      </c>
      <c r="J902" s="14">
        <v>0.72</v>
      </c>
      <c r="K902">
        <v>0.5</v>
      </c>
      <c r="L902">
        <v>4</v>
      </c>
      <c r="M902">
        <v>35</v>
      </c>
      <c r="N902" t="s">
        <v>4000</v>
      </c>
      <c r="O902">
        <v>135</v>
      </c>
      <c r="P902">
        <v>20</v>
      </c>
      <c r="Q902" s="10">
        <v>4</v>
      </c>
      <c r="R902" s="10">
        <v>25</v>
      </c>
      <c r="S902" s="10">
        <v>60</v>
      </c>
      <c r="T902">
        <v>2</v>
      </c>
      <c r="U902">
        <v>4</v>
      </c>
      <c r="V902">
        <v>0.5</v>
      </c>
      <c r="W902" t="s">
        <v>4007</v>
      </c>
      <c r="X902" t="s">
        <v>4013</v>
      </c>
      <c r="Y902" t="s">
        <v>4021</v>
      </c>
      <c r="Z902" t="s">
        <v>4022</v>
      </c>
      <c r="AD902">
        <v>400</v>
      </c>
      <c r="AE902" s="10" t="s">
        <v>4025</v>
      </c>
    </row>
    <row r="903" spans="1:31" x14ac:dyDescent="0.2">
      <c r="A903" t="s">
        <v>1022</v>
      </c>
      <c r="B903" t="s">
        <v>4021</v>
      </c>
      <c r="C903">
        <v>16</v>
      </c>
      <c r="D903">
        <v>14.2</v>
      </c>
      <c r="E903">
        <v>7</v>
      </c>
      <c r="F903">
        <v>35</v>
      </c>
      <c r="G903">
        <v>0.04</v>
      </c>
      <c r="H903">
        <v>2</v>
      </c>
      <c r="I903">
        <v>0</v>
      </c>
      <c r="J903" s="14">
        <v>0.72</v>
      </c>
      <c r="K903">
        <v>0.6</v>
      </c>
      <c r="L903">
        <v>4</v>
      </c>
      <c r="M903">
        <v>35</v>
      </c>
      <c r="N903" t="s">
        <v>4000</v>
      </c>
      <c r="O903">
        <v>135</v>
      </c>
      <c r="P903">
        <v>20</v>
      </c>
      <c r="Q903" s="10">
        <v>3.3333333333333335</v>
      </c>
      <c r="R903" s="10">
        <v>25</v>
      </c>
      <c r="S903" s="10">
        <v>60</v>
      </c>
      <c r="T903">
        <v>2</v>
      </c>
      <c r="U903">
        <v>4</v>
      </c>
      <c r="V903">
        <v>0.5</v>
      </c>
      <c r="W903" t="s">
        <v>4007</v>
      </c>
      <c r="X903" t="s">
        <v>4013</v>
      </c>
      <c r="Y903" t="s">
        <v>4021</v>
      </c>
      <c r="Z903" t="s">
        <v>4022</v>
      </c>
      <c r="AD903">
        <v>400</v>
      </c>
      <c r="AE903" s="10" t="s">
        <v>4025</v>
      </c>
    </row>
    <row r="904" spans="1:31" x14ac:dyDescent="0.2">
      <c r="A904" t="s">
        <v>1023</v>
      </c>
      <c r="B904" t="s">
        <v>4021</v>
      </c>
      <c r="C904">
        <v>16</v>
      </c>
      <c r="D904">
        <v>14.2</v>
      </c>
      <c r="E904">
        <v>7</v>
      </c>
      <c r="F904">
        <v>35</v>
      </c>
      <c r="G904">
        <v>0.04</v>
      </c>
      <c r="H904">
        <v>2</v>
      </c>
      <c r="I904">
        <v>0</v>
      </c>
      <c r="J904" s="14">
        <v>0.72</v>
      </c>
      <c r="K904">
        <v>0.75</v>
      </c>
      <c r="L904">
        <v>4</v>
      </c>
      <c r="M904">
        <v>35</v>
      </c>
      <c r="N904" t="s">
        <v>4000</v>
      </c>
      <c r="O904">
        <v>135</v>
      </c>
      <c r="P904">
        <v>20</v>
      </c>
      <c r="Q904" s="10">
        <v>2.6666666666666665</v>
      </c>
      <c r="R904" s="10">
        <v>25</v>
      </c>
      <c r="S904" s="10">
        <v>60</v>
      </c>
      <c r="T904">
        <v>2</v>
      </c>
      <c r="U904">
        <v>4</v>
      </c>
      <c r="V904">
        <v>0.5</v>
      </c>
      <c r="W904" t="s">
        <v>4007</v>
      </c>
      <c r="X904" t="s">
        <v>4013</v>
      </c>
      <c r="Y904" t="s">
        <v>4021</v>
      </c>
      <c r="Z904" t="s">
        <v>4022</v>
      </c>
      <c r="AD904">
        <v>400</v>
      </c>
      <c r="AE904" s="10" t="s">
        <v>4025</v>
      </c>
    </row>
    <row r="905" spans="1:31" x14ac:dyDescent="0.2">
      <c r="A905" t="s">
        <v>1024</v>
      </c>
      <c r="B905" t="s">
        <v>4021</v>
      </c>
      <c r="C905">
        <v>16</v>
      </c>
      <c r="D905">
        <v>14.2</v>
      </c>
      <c r="E905">
        <v>7</v>
      </c>
      <c r="F905">
        <v>35</v>
      </c>
      <c r="G905">
        <v>0.04</v>
      </c>
      <c r="H905">
        <v>2</v>
      </c>
      <c r="I905">
        <v>0</v>
      </c>
      <c r="J905" s="14">
        <v>0.72</v>
      </c>
      <c r="K905">
        <v>1</v>
      </c>
      <c r="L905">
        <v>4</v>
      </c>
      <c r="M905">
        <v>35</v>
      </c>
      <c r="N905" t="s">
        <v>4000</v>
      </c>
      <c r="O905">
        <v>135</v>
      </c>
      <c r="P905">
        <v>20</v>
      </c>
      <c r="Q905" s="10">
        <v>2</v>
      </c>
      <c r="R905" s="10">
        <v>25</v>
      </c>
      <c r="S905" s="10">
        <v>60</v>
      </c>
      <c r="T905">
        <v>2</v>
      </c>
      <c r="U905">
        <v>4</v>
      </c>
      <c r="V905">
        <v>0.5</v>
      </c>
      <c r="W905" t="s">
        <v>4007</v>
      </c>
      <c r="X905" t="s">
        <v>4013</v>
      </c>
      <c r="Y905" t="s">
        <v>4021</v>
      </c>
      <c r="Z905" t="s">
        <v>4022</v>
      </c>
      <c r="AD905">
        <v>400</v>
      </c>
      <c r="AE905" s="10" t="s">
        <v>4025</v>
      </c>
    </row>
    <row r="906" spans="1:31" x14ac:dyDescent="0.2">
      <c r="A906" t="s">
        <v>1025</v>
      </c>
      <c r="B906" t="s">
        <v>4021</v>
      </c>
      <c r="C906">
        <v>16</v>
      </c>
      <c r="D906">
        <v>14.2</v>
      </c>
      <c r="E906">
        <v>7</v>
      </c>
      <c r="F906">
        <v>30</v>
      </c>
      <c r="G906">
        <v>0.04</v>
      </c>
      <c r="H906">
        <v>3</v>
      </c>
      <c r="I906">
        <v>0</v>
      </c>
      <c r="J906" s="14">
        <v>0.72</v>
      </c>
      <c r="K906">
        <v>0.6</v>
      </c>
      <c r="L906">
        <v>4</v>
      </c>
      <c r="M906">
        <v>35</v>
      </c>
      <c r="N906" t="s">
        <v>4000</v>
      </c>
      <c r="O906">
        <v>135</v>
      </c>
      <c r="P906">
        <v>20</v>
      </c>
      <c r="Q906" s="10">
        <v>5</v>
      </c>
      <c r="R906" s="10">
        <v>25</v>
      </c>
      <c r="S906" s="10">
        <v>60</v>
      </c>
      <c r="T906">
        <v>3</v>
      </c>
      <c r="U906">
        <v>4</v>
      </c>
      <c r="V906">
        <v>0.5</v>
      </c>
      <c r="W906" t="s">
        <v>4007</v>
      </c>
      <c r="X906" t="s">
        <v>4013</v>
      </c>
      <c r="Y906" t="s">
        <v>4021</v>
      </c>
      <c r="Z906" t="s">
        <v>4022</v>
      </c>
      <c r="AD906">
        <v>400</v>
      </c>
      <c r="AE906" s="10" t="s">
        <v>4025</v>
      </c>
    </row>
    <row r="907" spans="1:31" x14ac:dyDescent="0.2">
      <c r="A907" t="s">
        <v>1026</v>
      </c>
      <c r="B907" t="s">
        <v>4021</v>
      </c>
      <c r="C907">
        <v>16</v>
      </c>
      <c r="D907">
        <v>14.2</v>
      </c>
      <c r="E907">
        <v>9</v>
      </c>
      <c r="F907">
        <v>35</v>
      </c>
      <c r="G907">
        <v>0.04</v>
      </c>
      <c r="H907">
        <v>3.8</v>
      </c>
      <c r="I907">
        <v>0</v>
      </c>
      <c r="J907" s="14">
        <v>0.72</v>
      </c>
      <c r="K907">
        <v>0.5</v>
      </c>
      <c r="L907">
        <v>6</v>
      </c>
      <c r="M907">
        <v>35</v>
      </c>
      <c r="N907" t="s">
        <v>4000</v>
      </c>
      <c r="O907">
        <v>135</v>
      </c>
      <c r="P907">
        <v>20</v>
      </c>
      <c r="Q907" s="10">
        <v>7.6</v>
      </c>
      <c r="R907" s="10">
        <v>25</v>
      </c>
      <c r="S907" s="10">
        <v>60</v>
      </c>
      <c r="T907">
        <v>3.8</v>
      </c>
      <c r="U907">
        <v>6</v>
      </c>
      <c r="V907">
        <v>0.5</v>
      </c>
      <c r="W907" t="s">
        <v>4007</v>
      </c>
      <c r="X907" t="s">
        <v>4013</v>
      </c>
      <c r="Y907" t="s">
        <v>4021</v>
      </c>
      <c r="Z907" t="s">
        <v>4022</v>
      </c>
      <c r="AD907">
        <v>400</v>
      </c>
      <c r="AE907" s="10" t="s">
        <v>4025</v>
      </c>
    </row>
    <row r="908" spans="1:31" x14ac:dyDescent="0.2">
      <c r="A908" t="s">
        <v>1027</v>
      </c>
      <c r="B908" t="s">
        <v>4021</v>
      </c>
      <c r="C908">
        <v>16</v>
      </c>
      <c r="D908">
        <v>14.2</v>
      </c>
      <c r="E908">
        <v>9</v>
      </c>
      <c r="F908">
        <v>35</v>
      </c>
      <c r="G908">
        <v>0.04</v>
      </c>
      <c r="H908">
        <v>3.8</v>
      </c>
      <c r="I908">
        <v>0</v>
      </c>
      <c r="J908" s="14">
        <v>0.72</v>
      </c>
      <c r="K908">
        <v>0.6</v>
      </c>
      <c r="L908">
        <v>6</v>
      </c>
      <c r="M908">
        <v>35</v>
      </c>
      <c r="N908" t="s">
        <v>4000</v>
      </c>
      <c r="O908">
        <v>135</v>
      </c>
      <c r="P908">
        <v>20</v>
      </c>
      <c r="Q908" s="10">
        <v>6.333333333333333</v>
      </c>
      <c r="R908" s="10">
        <v>25</v>
      </c>
      <c r="S908" s="10">
        <v>60</v>
      </c>
      <c r="T908">
        <v>3.8</v>
      </c>
      <c r="U908">
        <v>6</v>
      </c>
      <c r="V908">
        <v>0.5</v>
      </c>
      <c r="W908" t="s">
        <v>4007</v>
      </c>
      <c r="X908" t="s">
        <v>4013</v>
      </c>
      <c r="Y908" t="s">
        <v>4021</v>
      </c>
      <c r="Z908" t="s">
        <v>4022</v>
      </c>
      <c r="AD908">
        <v>400</v>
      </c>
      <c r="AE908" s="10" t="s">
        <v>4025</v>
      </c>
    </row>
    <row r="909" spans="1:31" x14ac:dyDescent="0.2">
      <c r="A909" t="s">
        <v>1028</v>
      </c>
      <c r="B909" t="s">
        <v>4021</v>
      </c>
      <c r="C909">
        <v>16</v>
      </c>
      <c r="D909">
        <v>14.2</v>
      </c>
      <c r="E909">
        <v>9</v>
      </c>
      <c r="F909">
        <v>35</v>
      </c>
      <c r="G909">
        <v>0.04</v>
      </c>
      <c r="H909">
        <v>3.8</v>
      </c>
      <c r="I909">
        <v>0</v>
      </c>
      <c r="J909" s="14">
        <v>0.72</v>
      </c>
      <c r="K909">
        <v>0.75</v>
      </c>
      <c r="L909">
        <v>6</v>
      </c>
      <c r="M909">
        <v>35</v>
      </c>
      <c r="N909" t="s">
        <v>4000</v>
      </c>
      <c r="O909">
        <v>135</v>
      </c>
      <c r="P909">
        <v>20</v>
      </c>
      <c r="Q909" s="10">
        <v>5.0666666666666664</v>
      </c>
      <c r="R909" s="10">
        <v>25</v>
      </c>
      <c r="S909" s="10">
        <v>60</v>
      </c>
      <c r="T909">
        <v>3.8</v>
      </c>
      <c r="U909">
        <v>6</v>
      </c>
      <c r="V909">
        <v>0.5</v>
      </c>
      <c r="W909" t="s">
        <v>4007</v>
      </c>
      <c r="X909" t="s">
        <v>4013</v>
      </c>
      <c r="Y909" t="s">
        <v>4021</v>
      </c>
      <c r="Z909" t="s">
        <v>4022</v>
      </c>
      <c r="AD909">
        <v>400</v>
      </c>
      <c r="AE909" s="10" t="s">
        <v>4025</v>
      </c>
    </row>
    <row r="910" spans="1:31" x14ac:dyDescent="0.2">
      <c r="A910" t="s">
        <v>1029</v>
      </c>
      <c r="B910" t="s">
        <v>4021</v>
      </c>
      <c r="C910">
        <v>16</v>
      </c>
      <c r="D910">
        <v>14.2</v>
      </c>
      <c r="E910">
        <v>9</v>
      </c>
      <c r="F910">
        <v>35</v>
      </c>
      <c r="G910">
        <v>0.04</v>
      </c>
      <c r="H910">
        <v>3.8</v>
      </c>
      <c r="I910">
        <v>0</v>
      </c>
      <c r="J910" s="14">
        <v>0.72</v>
      </c>
      <c r="K910">
        <v>1</v>
      </c>
      <c r="L910">
        <v>6</v>
      </c>
      <c r="M910">
        <v>35</v>
      </c>
      <c r="N910" t="s">
        <v>4000</v>
      </c>
      <c r="O910">
        <v>135</v>
      </c>
      <c r="P910">
        <v>20</v>
      </c>
      <c r="Q910" s="10">
        <v>3.8</v>
      </c>
      <c r="R910" s="10">
        <v>25</v>
      </c>
      <c r="S910" s="10">
        <v>60</v>
      </c>
      <c r="T910">
        <v>3.8</v>
      </c>
      <c r="U910">
        <v>6</v>
      </c>
      <c r="V910">
        <v>0.5</v>
      </c>
      <c r="W910" t="s">
        <v>4007</v>
      </c>
      <c r="X910" t="s">
        <v>4013</v>
      </c>
      <c r="Y910" t="s">
        <v>4021</v>
      </c>
      <c r="Z910" t="s">
        <v>4022</v>
      </c>
      <c r="AD910">
        <v>400</v>
      </c>
      <c r="AE910" s="10" t="s">
        <v>4025</v>
      </c>
    </row>
    <row r="911" spans="1:31" x14ac:dyDescent="0.2">
      <c r="A911" t="s">
        <v>1030</v>
      </c>
      <c r="B911" t="s">
        <v>4021</v>
      </c>
      <c r="C911">
        <v>16</v>
      </c>
      <c r="D911">
        <v>14.2</v>
      </c>
      <c r="E911">
        <v>7</v>
      </c>
      <c r="F911">
        <v>30</v>
      </c>
      <c r="G911">
        <v>0.04</v>
      </c>
      <c r="H911">
        <v>1.6</v>
      </c>
      <c r="I911">
        <v>0</v>
      </c>
      <c r="J911" s="14">
        <v>0.72</v>
      </c>
      <c r="K911">
        <v>0.3</v>
      </c>
      <c r="L911">
        <v>4</v>
      </c>
      <c r="M911">
        <v>30</v>
      </c>
      <c r="N911" t="s">
        <v>4000</v>
      </c>
      <c r="O911">
        <v>135</v>
      </c>
      <c r="P911">
        <v>20</v>
      </c>
      <c r="Q911" s="10">
        <v>5.3333333333333339</v>
      </c>
      <c r="R911" s="10">
        <v>25</v>
      </c>
      <c r="S911" s="10">
        <v>60</v>
      </c>
      <c r="T911">
        <v>1.6</v>
      </c>
      <c r="U911">
        <v>4</v>
      </c>
      <c r="V911">
        <v>0.5</v>
      </c>
      <c r="W911" t="s">
        <v>4007</v>
      </c>
      <c r="X911" t="s">
        <v>4014</v>
      </c>
      <c r="Y911" t="s">
        <v>4021</v>
      </c>
      <c r="Z911" t="s">
        <v>4022</v>
      </c>
      <c r="AD911">
        <v>400</v>
      </c>
      <c r="AE911" s="10" t="s">
        <v>4025</v>
      </c>
    </row>
    <row r="912" spans="1:31" x14ac:dyDescent="0.2">
      <c r="A912" t="s">
        <v>1031</v>
      </c>
      <c r="B912" t="s">
        <v>4021</v>
      </c>
      <c r="C912">
        <v>16</v>
      </c>
      <c r="D912">
        <v>14.2</v>
      </c>
      <c r="E912">
        <v>7</v>
      </c>
      <c r="F912">
        <v>35</v>
      </c>
      <c r="G912">
        <v>0.04</v>
      </c>
      <c r="H912">
        <v>2</v>
      </c>
      <c r="I912">
        <v>0</v>
      </c>
      <c r="J912" s="14">
        <v>0.72</v>
      </c>
      <c r="K912">
        <v>1</v>
      </c>
      <c r="L912">
        <v>4</v>
      </c>
      <c r="M912">
        <v>35</v>
      </c>
      <c r="N912" t="s">
        <v>4000</v>
      </c>
      <c r="O912">
        <v>135</v>
      </c>
      <c r="P912">
        <v>20</v>
      </c>
      <c r="Q912" s="10">
        <v>2</v>
      </c>
      <c r="R912" s="10">
        <v>25</v>
      </c>
      <c r="S912" s="10">
        <v>60</v>
      </c>
      <c r="T912">
        <v>2</v>
      </c>
      <c r="U912">
        <v>4</v>
      </c>
      <c r="V912">
        <v>0.5</v>
      </c>
      <c r="W912" t="s">
        <v>4007</v>
      </c>
      <c r="X912" t="s">
        <v>4014</v>
      </c>
      <c r="Y912" t="s">
        <v>4021</v>
      </c>
      <c r="Z912" t="s">
        <v>4022</v>
      </c>
      <c r="AD912">
        <v>400</v>
      </c>
      <c r="AE912" s="10" t="s">
        <v>4025</v>
      </c>
    </row>
    <row r="913" spans="1:31" x14ac:dyDescent="0.2">
      <c r="A913" t="s">
        <v>1032</v>
      </c>
      <c r="B913" t="s">
        <v>4021</v>
      </c>
      <c r="C913">
        <v>16</v>
      </c>
      <c r="D913">
        <v>14.2</v>
      </c>
      <c r="E913">
        <v>9</v>
      </c>
      <c r="F913">
        <v>35</v>
      </c>
      <c r="G913">
        <v>0.04</v>
      </c>
      <c r="H913">
        <v>3.8</v>
      </c>
      <c r="I913">
        <v>0</v>
      </c>
      <c r="J913" s="14">
        <v>0.72</v>
      </c>
      <c r="K913">
        <v>0.6</v>
      </c>
      <c r="L913">
        <v>6</v>
      </c>
      <c r="M913">
        <v>35</v>
      </c>
      <c r="N913" t="s">
        <v>4000</v>
      </c>
      <c r="O913">
        <v>135</v>
      </c>
      <c r="P913">
        <v>20</v>
      </c>
      <c r="Q913" s="10">
        <v>6.333333333333333</v>
      </c>
      <c r="R913" s="10">
        <v>25</v>
      </c>
      <c r="S913" s="10">
        <v>60</v>
      </c>
      <c r="T913">
        <v>3.8</v>
      </c>
      <c r="U913">
        <v>6</v>
      </c>
      <c r="V913">
        <v>0.5</v>
      </c>
      <c r="W913" t="s">
        <v>4007</v>
      </c>
      <c r="X913" t="s">
        <v>4014</v>
      </c>
      <c r="Y913" t="s">
        <v>4021</v>
      </c>
      <c r="Z913" t="s">
        <v>4022</v>
      </c>
      <c r="AD913">
        <v>400</v>
      </c>
      <c r="AE913" s="10" t="s">
        <v>4025</v>
      </c>
    </row>
    <row r="914" spans="1:31" x14ac:dyDescent="0.2">
      <c r="A914" t="s">
        <v>1033</v>
      </c>
      <c r="B914" t="s">
        <v>4021</v>
      </c>
      <c r="C914">
        <v>16</v>
      </c>
      <c r="D914">
        <v>14.2</v>
      </c>
      <c r="E914">
        <v>9</v>
      </c>
      <c r="F914">
        <v>35</v>
      </c>
      <c r="G914">
        <v>0.04</v>
      </c>
      <c r="H914">
        <v>3.8</v>
      </c>
      <c r="I914">
        <v>0</v>
      </c>
      <c r="J914" s="14">
        <v>0.72</v>
      </c>
      <c r="K914">
        <v>0.75</v>
      </c>
      <c r="L914">
        <v>6</v>
      </c>
      <c r="M914">
        <v>35</v>
      </c>
      <c r="N914" t="s">
        <v>4000</v>
      </c>
      <c r="O914">
        <v>135</v>
      </c>
      <c r="P914">
        <v>20</v>
      </c>
      <c r="Q914" s="10">
        <v>5.0666666666666664</v>
      </c>
      <c r="R914" s="10">
        <v>25</v>
      </c>
      <c r="S914" s="10">
        <v>60</v>
      </c>
      <c r="T914">
        <v>3.8</v>
      </c>
      <c r="U914">
        <v>6</v>
      </c>
      <c r="V914">
        <v>0.5</v>
      </c>
      <c r="W914" t="s">
        <v>4007</v>
      </c>
      <c r="X914" t="s">
        <v>4014</v>
      </c>
      <c r="Y914" t="s">
        <v>4021</v>
      </c>
      <c r="Z914" t="s">
        <v>4022</v>
      </c>
      <c r="AD914">
        <v>400</v>
      </c>
      <c r="AE914" s="10" t="s">
        <v>4025</v>
      </c>
    </row>
    <row r="915" spans="1:31" x14ac:dyDescent="0.2">
      <c r="A915" t="s">
        <v>1034</v>
      </c>
      <c r="B915" t="s">
        <v>4021</v>
      </c>
      <c r="C915">
        <v>20</v>
      </c>
      <c r="D915">
        <v>17.5</v>
      </c>
      <c r="E915">
        <v>6</v>
      </c>
      <c r="F915">
        <v>25</v>
      </c>
      <c r="G915">
        <v>0.04</v>
      </c>
      <c r="H915">
        <v>0.6</v>
      </c>
      <c r="I915">
        <v>0</v>
      </c>
      <c r="J915" s="14">
        <v>0.25</v>
      </c>
      <c r="K915">
        <v>0.2</v>
      </c>
      <c r="L915">
        <v>2.5</v>
      </c>
      <c r="M915">
        <v>25</v>
      </c>
      <c r="N915" t="s">
        <v>4000</v>
      </c>
      <c r="O915">
        <v>140</v>
      </c>
      <c r="P915">
        <v>20</v>
      </c>
      <c r="Q915" s="10">
        <v>2.9999999999999996</v>
      </c>
      <c r="R915" s="10">
        <v>25</v>
      </c>
      <c r="S915" s="10">
        <v>60</v>
      </c>
      <c r="T915">
        <v>0.6</v>
      </c>
      <c r="U915">
        <v>2.5</v>
      </c>
      <c r="V915">
        <v>0.5</v>
      </c>
      <c r="W915" t="s">
        <v>4007</v>
      </c>
      <c r="X915" t="s">
        <v>4013</v>
      </c>
      <c r="Y915" t="s">
        <v>4021</v>
      </c>
      <c r="Z915" t="s">
        <v>4022</v>
      </c>
      <c r="AD915">
        <v>300</v>
      </c>
      <c r="AE915" s="10" t="s">
        <v>4030</v>
      </c>
    </row>
    <row r="916" spans="1:31" x14ac:dyDescent="0.2">
      <c r="A916" t="s">
        <v>1035</v>
      </c>
      <c r="B916" t="s">
        <v>4021</v>
      </c>
      <c r="C916">
        <v>20</v>
      </c>
      <c r="D916">
        <v>17.5</v>
      </c>
      <c r="E916">
        <v>6</v>
      </c>
      <c r="F916">
        <v>25</v>
      </c>
      <c r="G916">
        <v>0.04</v>
      </c>
      <c r="H916">
        <v>0.6</v>
      </c>
      <c r="I916">
        <v>0</v>
      </c>
      <c r="J916" s="14">
        <v>0.25</v>
      </c>
      <c r="K916">
        <v>0.3</v>
      </c>
      <c r="L916">
        <v>2.5</v>
      </c>
      <c r="M916">
        <v>25</v>
      </c>
      <c r="N916" t="s">
        <v>4000</v>
      </c>
      <c r="O916">
        <v>140</v>
      </c>
      <c r="P916">
        <v>20</v>
      </c>
      <c r="Q916" s="10">
        <v>2</v>
      </c>
      <c r="R916" s="10">
        <v>25</v>
      </c>
      <c r="S916" s="10">
        <v>60</v>
      </c>
      <c r="T916">
        <v>0.6</v>
      </c>
      <c r="U916">
        <v>2.5</v>
      </c>
      <c r="V916">
        <v>0.5</v>
      </c>
      <c r="W916" t="s">
        <v>4007</v>
      </c>
      <c r="X916" t="s">
        <v>4013</v>
      </c>
      <c r="Y916" t="s">
        <v>4021</v>
      </c>
      <c r="Z916" t="s">
        <v>4022</v>
      </c>
      <c r="AD916">
        <v>300</v>
      </c>
      <c r="AE916" s="10" t="s">
        <v>4030</v>
      </c>
    </row>
    <row r="917" spans="1:31" x14ac:dyDescent="0.2">
      <c r="A917" t="s">
        <v>1036</v>
      </c>
      <c r="B917" t="s">
        <v>4021</v>
      </c>
      <c r="C917">
        <v>20</v>
      </c>
      <c r="D917">
        <v>17.5</v>
      </c>
      <c r="E917">
        <v>6</v>
      </c>
      <c r="F917">
        <v>25</v>
      </c>
      <c r="G917">
        <v>0.04</v>
      </c>
      <c r="H917">
        <v>0.6</v>
      </c>
      <c r="I917">
        <v>0</v>
      </c>
      <c r="J917" s="14">
        <v>0.25</v>
      </c>
      <c r="K917">
        <v>0.33</v>
      </c>
      <c r="L917">
        <v>2.5</v>
      </c>
      <c r="M917">
        <v>25</v>
      </c>
      <c r="N917" t="s">
        <v>4000</v>
      </c>
      <c r="O917">
        <v>140</v>
      </c>
      <c r="P917">
        <v>20</v>
      </c>
      <c r="Q917" s="10">
        <v>1.8181818181818181</v>
      </c>
      <c r="R917" s="10">
        <v>25</v>
      </c>
      <c r="S917" s="10">
        <v>60</v>
      </c>
      <c r="T917">
        <v>0.6</v>
      </c>
      <c r="U917">
        <v>2.5</v>
      </c>
      <c r="V917">
        <v>0.5</v>
      </c>
      <c r="W917" t="s">
        <v>4007</v>
      </c>
      <c r="X917" t="s">
        <v>4013</v>
      </c>
      <c r="Y917" t="s">
        <v>4021</v>
      </c>
      <c r="Z917" t="s">
        <v>4022</v>
      </c>
      <c r="AD917">
        <v>300</v>
      </c>
      <c r="AE917" s="10" t="s">
        <v>4030</v>
      </c>
    </row>
    <row r="918" spans="1:31" x14ac:dyDescent="0.2">
      <c r="A918" t="s">
        <v>1037</v>
      </c>
      <c r="B918" t="s">
        <v>4021</v>
      </c>
      <c r="C918">
        <v>20</v>
      </c>
      <c r="D918">
        <v>17.5</v>
      </c>
      <c r="E918">
        <v>6</v>
      </c>
      <c r="F918">
        <v>25</v>
      </c>
      <c r="G918">
        <v>0.04</v>
      </c>
      <c r="H918">
        <v>0.6</v>
      </c>
      <c r="I918">
        <v>0</v>
      </c>
      <c r="J918" s="14">
        <v>0.25</v>
      </c>
      <c r="K918">
        <v>0.5</v>
      </c>
      <c r="L918">
        <v>2.5</v>
      </c>
      <c r="M918">
        <v>25</v>
      </c>
      <c r="N918" t="s">
        <v>4000</v>
      </c>
      <c r="O918">
        <v>140</v>
      </c>
      <c r="P918">
        <v>20</v>
      </c>
      <c r="Q918" s="10">
        <v>1.2</v>
      </c>
      <c r="R918" s="10">
        <v>25</v>
      </c>
      <c r="S918" s="10">
        <v>60</v>
      </c>
      <c r="T918">
        <v>0.6</v>
      </c>
      <c r="U918">
        <v>2.5</v>
      </c>
      <c r="V918">
        <v>0.5</v>
      </c>
      <c r="W918" t="s">
        <v>4007</v>
      </c>
      <c r="X918" t="s">
        <v>4013</v>
      </c>
      <c r="Y918" t="s">
        <v>4021</v>
      </c>
      <c r="Z918" t="s">
        <v>4022</v>
      </c>
      <c r="AD918">
        <v>300</v>
      </c>
      <c r="AE918" s="10" t="s">
        <v>4030</v>
      </c>
    </row>
    <row r="919" spans="1:31" x14ac:dyDescent="0.2">
      <c r="A919" t="s">
        <v>1038</v>
      </c>
      <c r="B919" t="s">
        <v>4021</v>
      </c>
      <c r="C919">
        <v>20</v>
      </c>
      <c r="D919">
        <v>17.5</v>
      </c>
      <c r="E919">
        <v>7</v>
      </c>
      <c r="F919">
        <v>30</v>
      </c>
      <c r="G919">
        <v>0.04</v>
      </c>
      <c r="H919">
        <v>1</v>
      </c>
      <c r="I919">
        <v>0</v>
      </c>
      <c r="J919" s="14">
        <v>0.25</v>
      </c>
      <c r="K919">
        <v>0.2</v>
      </c>
      <c r="L919">
        <v>4</v>
      </c>
      <c r="M919">
        <v>30</v>
      </c>
      <c r="N919" t="s">
        <v>4000</v>
      </c>
      <c r="O919">
        <v>140</v>
      </c>
      <c r="P919">
        <v>20</v>
      </c>
      <c r="Q919" s="10">
        <v>5</v>
      </c>
      <c r="R919" s="10">
        <v>25</v>
      </c>
      <c r="S919" s="10">
        <v>60</v>
      </c>
      <c r="T919">
        <v>1</v>
      </c>
      <c r="U919">
        <v>4</v>
      </c>
      <c r="V919">
        <v>0.5</v>
      </c>
      <c r="W919" t="s">
        <v>4007</v>
      </c>
      <c r="X919" t="s">
        <v>4013</v>
      </c>
      <c r="Y919" t="s">
        <v>4021</v>
      </c>
      <c r="Z919" t="s">
        <v>4022</v>
      </c>
      <c r="AD919">
        <v>300</v>
      </c>
      <c r="AE919" s="10" t="s">
        <v>4030</v>
      </c>
    </row>
    <row r="920" spans="1:31" x14ac:dyDescent="0.2">
      <c r="A920" t="s">
        <v>1039</v>
      </c>
      <c r="B920" t="s">
        <v>4021</v>
      </c>
      <c r="C920">
        <v>20</v>
      </c>
      <c r="D920">
        <v>17.5</v>
      </c>
      <c r="E920">
        <v>7</v>
      </c>
      <c r="F920">
        <v>30</v>
      </c>
      <c r="G920">
        <v>0.04</v>
      </c>
      <c r="H920">
        <v>1</v>
      </c>
      <c r="I920">
        <v>0</v>
      </c>
      <c r="J920" s="14">
        <v>0.25</v>
      </c>
      <c r="K920">
        <v>0.25</v>
      </c>
      <c r="L920">
        <v>4</v>
      </c>
      <c r="M920">
        <v>30</v>
      </c>
      <c r="N920" t="s">
        <v>4000</v>
      </c>
      <c r="O920">
        <v>140</v>
      </c>
      <c r="P920">
        <v>20</v>
      </c>
      <c r="Q920" s="10">
        <v>4</v>
      </c>
      <c r="R920" s="10">
        <v>25</v>
      </c>
      <c r="S920" s="10">
        <v>60</v>
      </c>
      <c r="T920">
        <v>1</v>
      </c>
      <c r="U920">
        <v>4</v>
      </c>
      <c r="V920">
        <v>0.5</v>
      </c>
      <c r="W920" t="s">
        <v>4007</v>
      </c>
      <c r="X920" t="s">
        <v>4013</v>
      </c>
      <c r="Y920" t="s">
        <v>4021</v>
      </c>
      <c r="Z920" t="s">
        <v>4022</v>
      </c>
      <c r="AD920">
        <v>300</v>
      </c>
      <c r="AE920" s="10" t="s">
        <v>4030</v>
      </c>
    </row>
    <row r="921" spans="1:31" x14ac:dyDescent="0.2">
      <c r="A921" t="s">
        <v>1040</v>
      </c>
      <c r="B921" t="s">
        <v>4021</v>
      </c>
      <c r="C921">
        <v>20</v>
      </c>
      <c r="D921">
        <v>17.5</v>
      </c>
      <c r="E921">
        <v>7</v>
      </c>
      <c r="F921">
        <v>30</v>
      </c>
      <c r="G921">
        <v>0.04</v>
      </c>
      <c r="H921">
        <v>1</v>
      </c>
      <c r="I921">
        <v>0</v>
      </c>
      <c r="J921" s="14">
        <v>0.25</v>
      </c>
      <c r="K921">
        <v>0.3</v>
      </c>
      <c r="L921">
        <v>4</v>
      </c>
      <c r="M921">
        <v>30</v>
      </c>
      <c r="N921" t="s">
        <v>4000</v>
      </c>
      <c r="O921">
        <v>140</v>
      </c>
      <c r="P921">
        <v>20</v>
      </c>
      <c r="Q921" s="10">
        <v>3.3333333333333335</v>
      </c>
      <c r="R921" s="10">
        <v>25</v>
      </c>
      <c r="S921" s="10">
        <v>60</v>
      </c>
      <c r="T921">
        <v>1</v>
      </c>
      <c r="U921">
        <v>4</v>
      </c>
      <c r="V921">
        <v>0.5</v>
      </c>
      <c r="W921" t="s">
        <v>4007</v>
      </c>
      <c r="X921" t="s">
        <v>4013</v>
      </c>
      <c r="Y921" t="s">
        <v>4021</v>
      </c>
      <c r="Z921" t="s">
        <v>4022</v>
      </c>
      <c r="AD921">
        <v>300</v>
      </c>
      <c r="AE921" s="10" t="s">
        <v>4030</v>
      </c>
    </row>
    <row r="922" spans="1:31" x14ac:dyDescent="0.2">
      <c r="A922" t="s">
        <v>1041</v>
      </c>
      <c r="B922" t="s">
        <v>4021</v>
      </c>
      <c r="C922">
        <v>20</v>
      </c>
      <c r="D922">
        <v>17.5</v>
      </c>
      <c r="E922">
        <v>7</v>
      </c>
      <c r="F922">
        <v>30</v>
      </c>
      <c r="G922">
        <v>0.04</v>
      </c>
      <c r="H922">
        <v>1</v>
      </c>
      <c r="I922">
        <v>0</v>
      </c>
      <c r="J922" s="14">
        <v>0.25</v>
      </c>
      <c r="K922">
        <v>0.4</v>
      </c>
      <c r="L922">
        <v>4</v>
      </c>
      <c r="M922">
        <v>30</v>
      </c>
      <c r="N922" t="s">
        <v>4000</v>
      </c>
      <c r="O922">
        <v>140</v>
      </c>
      <c r="P922">
        <v>20</v>
      </c>
      <c r="Q922" s="10">
        <v>2.5</v>
      </c>
      <c r="R922" s="10">
        <v>25</v>
      </c>
      <c r="S922" s="10">
        <v>60</v>
      </c>
      <c r="T922">
        <v>1</v>
      </c>
      <c r="U922">
        <v>4</v>
      </c>
      <c r="V922">
        <v>0.5</v>
      </c>
      <c r="W922" t="s">
        <v>4007</v>
      </c>
      <c r="X922" t="s">
        <v>4013</v>
      </c>
      <c r="Y922" t="s">
        <v>4021</v>
      </c>
      <c r="Z922" t="s">
        <v>4022</v>
      </c>
      <c r="AD922">
        <v>300</v>
      </c>
      <c r="AE922" s="10" t="s">
        <v>4030</v>
      </c>
    </row>
    <row r="923" spans="1:31" x14ac:dyDescent="0.2">
      <c r="A923" t="s">
        <v>1042</v>
      </c>
      <c r="B923" t="s">
        <v>4021</v>
      </c>
      <c r="C923">
        <v>20</v>
      </c>
      <c r="D923">
        <v>17.5</v>
      </c>
      <c r="E923">
        <v>7</v>
      </c>
      <c r="F923">
        <v>30</v>
      </c>
      <c r="G923">
        <v>0.04</v>
      </c>
      <c r="H923">
        <v>1</v>
      </c>
      <c r="I923">
        <v>0</v>
      </c>
      <c r="J923" s="14">
        <v>0.25</v>
      </c>
      <c r="K923">
        <v>0.5</v>
      </c>
      <c r="L923">
        <v>4</v>
      </c>
      <c r="M923">
        <v>30</v>
      </c>
      <c r="N923" t="s">
        <v>4000</v>
      </c>
      <c r="O923">
        <v>140</v>
      </c>
      <c r="P923">
        <v>20</v>
      </c>
      <c r="Q923" s="10">
        <v>2</v>
      </c>
      <c r="R923" s="10">
        <v>25</v>
      </c>
      <c r="S923" s="10">
        <v>60</v>
      </c>
      <c r="T923">
        <v>1</v>
      </c>
      <c r="U923">
        <v>4</v>
      </c>
      <c r="V923">
        <v>0.5</v>
      </c>
      <c r="W923" t="s">
        <v>4007</v>
      </c>
      <c r="X923" t="s">
        <v>4013</v>
      </c>
      <c r="Y923" t="s">
        <v>4021</v>
      </c>
      <c r="Z923" t="s">
        <v>4022</v>
      </c>
      <c r="AD923">
        <v>300</v>
      </c>
      <c r="AE923" s="10" t="s">
        <v>4030</v>
      </c>
    </row>
    <row r="924" spans="1:31" x14ac:dyDescent="0.2">
      <c r="A924" t="s">
        <v>1043</v>
      </c>
      <c r="B924" t="s">
        <v>4021</v>
      </c>
      <c r="C924">
        <v>20</v>
      </c>
      <c r="D924">
        <v>17.5</v>
      </c>
      <c r="E924">
        <v>7</v>
      </c>
      <c r="F924">
        <v>30</v>
      </c>
      <c r="G924">
        <v>0.04</v>
      </c>
      <c r="H924">
        <v>1</v>
      </c>
      <c r="I924">
        <v>0</v>
      </c>
      <c r="J924" s="14">
        <v>0.25</v>
      </c>
      <c r="K924">
        <v>0.6</v>
      </c>
      <c r="L924">
        <v>4</v>
      </c>
      <c r="M924">
        <v>30</v>
      </c>
      <c r="N924" t="s">
        <v>4000</v>
      </c>
      <c r="O924">
        <v>140</v>
      </c>
      <c r="P924">
        <v>20</v>
      </c>
      <c r="Q924" s="10">
        <v>1.6666666666666667</v>
      </c>
      <c r="R924" s="10">
        <v>25</v>
      </c>
      <c r="S924" s="10">
        <v>60</v>
      </c>
      <c r="T924">
        <v>1</v>
      </c>
      <c r="U924">
        <v>4</v>
      </c>
      <c r="V924">
        <v>0.5</v>
      </c>
      <c r="W924" t="s">
        <v>4007</v>
      </c>
      <c r="X924" t="s">
        <v>4013</v>
      </c>
      <c r="Y924" t="s">
        <v>4021</v>
      </c>
      <c r="Z924" t="s">
        <v>4022</v>
      </c>
      <c r="AD924">
        <v>300</v>
      </c>
      <c r="AE924" s="10" t="s">
        <v>4030</v>
      </c>
    </row>
    <row r="925" spans="1:31" x14ac:dyDescent="0.2">
      <c r="A925" t="s">
        <v>1044</v>
      </c>
      <c r="B925" t="s">
        <v>4021</v>
      </c>
      <c r="C925">
        <v>20</v>
      </c>
      <c r="D925">
        <v>17.5</v>
      </c>
      <c r="E925">
        <v>7</v>
      </c>
      <c r="F925">
        <v>30</v>
      </c>
      <c r="G925">
        <v>0.04</v>
      </c>
      <c r="H925">
        <v>1</v>
      </c>
      <c r="I925">
        <v>0</v>
      </c>
      <c r="J925" s="14">
        <v>0.25</v>
      </c>
      <c r="K925">
        <v>0.75</v>
      </c>
      <c r="L925">
        <v>4</v>
      </c>
      <c r="M925">
        <v>30</v>
      </c>
      <c r="N925" t="s">
        <v>4000</v>
      </c>
      <c r="O925">
        <v>140</v>
      </c>
      <c r="P925">
        <v>20</v>
      </c>
      <c r="Q925" s="10">
        <v>1.3333333333333333</v>
      </c>
      <c r="R925" s="10">
        <v>25</v>
      </c>
      <c r="S925" s="10">
        <v>60</v>
      </c>
      <c r="T925">
        <v>1</v>
      </c>
      <c r="U925">
        <v>4</v>
      </c>
      <c r="V925">
        <v>0.5</v>
      </c>
      <c r="W925" t="s">
        <v>4007</v>
      </c>
      <c r="X925" t="s">
        <v>4013</v>
      </c>
      <c r="Y925" t="s">
        <v>4021</v>
      </c>
      <c r="Z925" t="s">
        <v>4022</v>
      </c>
      <c r="AD925">
        <v>300</v>
      </c>
      <c r="AE925" s="10" t="s">
        <v>4030</v>
      </c>
    </row>
    <row r="926" spans="1:31" x14ac:dyDescent="0.2">
      <c r="A926" t="s">
        <v>1045</v>
      </c>
      <c r="B926" t="s">
        <v>4021</v>
      </c>
      <c r="C926">
        <v>20</v>
      </c>
      <c r="D926">
        <v>17.5</v>
      </c>
      <c r="E926">
        <v>7</v>
      </c>
      <c r="F926">
        <v>30</v>
      </c>
      <c r="G926">
        <v>0.04</v>
      </c>
      <c r="H926">
        <v>1</v>
      </c>
      <c r="I926">
        <v>0</v>
      </c>
      <c r="J926" s="14">
        <v>0.25</v>
      </c>
      <c r="K926">
        <v>0.8</v>
      </c>
      <c r="L926">
        <v>4</v>
      </c>
      <c r="M926">
        <v>30</v>
      </c>
      <c r="N926" t="s">
        <v>4000</v>
      </c>
      <c r="O926">
        <v>140</v>
      </c>
      <c r="P926">
        <v>20</v>
      </c>
      <c r="Q926" s="10">
        <v>1.25</v>
      </c>
      <c r="R926" s="10">
        <v>25</v>
      </c>
      <c r="S926" s="10">
        <v>60</v>
      </c>
      <c r="T926">
        <v>1</v>
      </c>
      <c r="U926">
        <v>4</v>
      </c>
      <c r="V926">
        <v>0.5</v>
      </c>
      <c r="W926" t="s">
        <v>4007</v>
      </c>
      <c r="X926" t="s">
        <v>4013</v>
      </c>
      <c r="Y926" t="s">
        <v>4021</v>
      </c>
      <c r="Z926" t="s">
        <v>4022</v>
      </c>
      <c r="AD926">
        <v>300</v>
      </c>
      <c r="AE926" s="10" t="s">
        <v>4030</v>
      </c>
    </row>
    <row r="927" spans="1:31" x14ac:dyDescent="0.2">
      <c r="A927" t="s">
        <v>1046</v>
      </c>
      <c r="B927" t="s">
        <v>4021</v>
      </c>
      <c r="C927">
        <v>20</v>
      </c>
      <c r="D927">
        <v>17.5</v>
      </c>
      <c r="E927">
        <v>7</v>
      </c>
      <c r="F927">
        <v>30</v>
      </c>
      <c r="G927">
        <v>0.04</v>
      </c>
      <c r="H927">
        <v>1</v>
      </c>
      <c r="I927">
        <v>0</v>
      </c>
      <c r="J927" s="14">
        <v>0.25</v>
      </c>
      <c r="K927">
        <v>0.9</v>
      </c>
      <c r="L927">
        <v>4</v>
      </c>
      <c r="M927">
        <v>30</v>
      </c>
      <c r="N927" t="s">
        <v>4000</v>
      </c>
      <c r="O927">
        <v>140</v>
      </c>
      <c r="P927">
        <v>20</v>
      </c>
      <c r="Q927" s="10">
        <v>1.1111111111111112</v>
      </c>
      <c r="R927" s="10">
        <v>25</v>
      </c>
      <c r="S927" s="10">
        <v>60</v>
      </c>
      <c r="T927">
        <v>1</v>
      </c>
      <c r="U927">
        <v>4</v>
      </c>
      <c r="V927">
        <v>0.5</v>
      </c>
      <c r="W927" t="s">
        <v>4007</v>
      </c>
      <c r="X927" t="s">
        <v>4013</v>
      </c>
      <c r="Y927" t="s">
        <v>4021</v>
      </c>
      <c r="Z927" t="s">
        <v>4022</v>
      </c>
      <c r="AD927">
        <v>300</v>
      </c>
      <c r="AE927" s="10" t="s">
        <v>4030</v>
      </c>
    </row>
    <row r="928" spans="1:31" x14ac:dyDescent="0.2">
      <c r="A928" t="s">
        <v>1047</v>
      </c>
      <c r="B928" t="s">
        <v>4021</v>
      </c>
      <c r="C928">
        <v>20</v>
      </c>
      <c r="D928">
        <v>17.5</v>
      </c>
      <c r="E928">
        <v>7</v>
      </c>
      <c r="F928">
        <v>30</v>
      </c>
      <c r="G928">
        <v>0.04</v>
      </c>
      <c r="H928">
        <v>1</v>
      </c>
      <c r="I928">
        <v>0</v>
      </c>
      <c r="J928" s="14">
        <v>0.25</v>
      </c>
      <c r="K928">
        <v>1</v>
      </c>
      <c r="L928">
        <v>4</v>
      </c>
      <c r="M928">
        <v>30</v>
      </c>
      <c r="N928" t="s">
        <v>4000</v>
      </c>
      <c r="O928">
        <v>140</v>
      </c>
      <c r="P928">
        <v>20</v>
      </c>
      <c r="Q928" s="10">
        <v>1</v>
      </c>
      <c r="R928" s="10">
        <v>25</v>
      </c>
      <c r="S928" s="10">
        <v>60</v>
      </c>
      <c r="T928">
        <v>1</v>
      </c>
      <c r="U928">
        <v>4</v>
      </c>
      <c r="V928">
        <v>0.5</v>
      </c>
      <c r="W928" t="s">
        <v>4007</v>
      </c>
      <c r="X928" t="s">
        <v>4013</v>
      </c>
      <c r="Y928" t="s">
        <v>4021</v>
      </c>
      <c r="Z928" t="s">
        <v>4022</v>
      </c>
      <c r="AD928">
        <v>300</v>
      </c>
      <c r="AE928" s="10" t="s">
        <v>4030</v>
      </c>
    </row>
    <row r="929" spans="1:31" x14ac:dyDescent="0.2">
      <c r="A929" t="s">
        <v>1048</v>
      </c>
      <c r="B929" t="s">
        <v>4021</v>
      </c>
      <c r="C929">
        <v>20</v>
      </c>
      <c r="D929">
        <v>17.5</v>
      </c>
      <c r="E929">
        <v>7</v>
      </c>
      <c r="F929">
        <v>30</v>
      </c>
      <c r="G929">
        <v>0.04</v>
      </c>
      <c r="H929">
        <v>1.6</v>
      </c>
      <c r="I929">
        <v>0</v>
      </c>
      <c r="J929" s="14">
        <v>0.25</v>
      </c>
      <c r="K929">
        <v>0.2</v>
      </c>
      <c r="L929">
        <v>4</v>
      </c>
      <c r="M929">
        <v>30</v>
      </c>
      <c r="N929" t="s">
        <v>4000</v>
      </c>
      <c r="O929">
        <v>140</v>
      </c>
      <c r="P929">
        <v>20</v>
      </c>
      <c r="Q929" s="10">
        <v>8</v>
      </c>
      <c r="R929" s="10">
        <v>25</v>
      </c>
      <c r="S929" s="10">
        <v>60</v>
      </c>
      <c r="T929">
        <v>1.6</v>
      </c>
      <c r="U929">
        <v>4</v>
      </c>
      <c r="V929">
        <v>0.5</v>
      </c>
      <c r="W929" t="s">
        <v>4007</v>
      </c>
      <c r="X929" t="s">
        <v>4013</v>
      </c>
      <c r="Y929" t="s">
        <v>4021</v>
      </c>
      <c r="Z929" t="s">
        <v>4022</v>
      </c>
      <c r="AD929">
        <v>300</v>
      </c>
      <c r="AE929" s="10" t="s">
        <v>4030</v>
      </c>
    </row>
    <row r="930" spans="1:31" x14ac:dyDescent="0.2">
      <c r="A930" t="s">
        <v>1049</v>
      </c>
      <c r="B930" t="s">
        <v>4021</v>
      </c>
      <c r="C930">
        <v>20</v>
      </c>
      <c r="D930">
        <v>17.5</v>
      </c>
      <c r="E930">
        <v>7</v>
      </c>
      <c r="F930">
        <v>30</v>
      </c>
      <c r="G930">
        <v>0.04</v>
      </c>
      <c r="H930">
        <v>1.6</v>
      </c>
      <c r="I930">
        <v>0</v>
      </c>
      <c r="J930" s="14">
        <v>0.25</v>
      </c>
      <c r="K930">
        <v>0.3</v>
      </c>
      <c r="L930">
        <v>4</v>
      </c>
      <c r="M930">
        <v>30</v>
      </c>
      <c r="N930" t="s">
        <v>4000</v>
      </c>
      <c r="O930">
        <v>140</v>
      </c>
      <c r="P930">
        <v>20</v>
      </c>
      <c r="Q930" s="10">
        <v>5.3333333333333339</v>
      </c>
      <c r="R930" s="10">
        <v>25</v>
      </c>
      <c r="S930" s="10">
        <v>60</v>
      </c>
      <c r="T930">
        <v>1.6</v>
      </c>
      <c r="U930">
        <v>4</v>
      </c>
      <c r="V930">
        <v>0.5</v>
      </c>
      <c r="W930" t="s">
        <v>4007</v>
      </c>
      <c r="X930" t="s">
        <v>4013</v>
      </c>
      <c r="Y930" t="s">
        <v>4021</v>
      </c>
      <c r="Z930" t="s">
        <v>4022</v>
      </c>
      <c r="AD930">
        <v>300</v>
      </c>
      <c r="AE930" s="10" t="s">
        <v>4030</v>
      </c>
    </row>
    <row r="931" spans="1:31" x14ac:dyDescent="0.2">
      <c r="A931" t="s">
        <v>1050</v>
      </c>
      <c r="B931" t="s">
        <v>4021</v>
      </c>
      <c r="C931">
        <v>20</v>
      </c>
      <c r="D931">
        <v>17.5</v>
      </c>
      <c r="E931">
        <v>7</v>
      </c>
      <c r="F931">
        <v>30</v>
      </c>
      <c r="G931">
        <v>0.04</v>
      </c>
      <c r="H931">
        <v>1.6</v>
      </c>
      <c r="I931">
        <v>0</v>
      </c>
      <c r="J931" s="14">
        <v>0.25</v>
      </c>
      <c r="K931">
        <v>0.4</v>
      </c>
      <c r="L931">
        <v>4</v>
      </c>
      <c r="M931">
        <v>30</v>
      </c>
      <c r="N931" t="s">
        <v>4000</v>
      </c>
      <c r="O931">
        <v>140</v>
      </c>
      <c r="P931">
        <v>20</v>
      </c>
      <c r="Q931" s="10">
        <v>4</v>
      </c>
      <c r="R931" s="10">
        <v>25</v>
      </c>
      <c r="S931" s="10">
        <v>60</v>
      </c>
      <c r="T931">
        <v>1.6</v>
      </c>
      <c r="U931">
        <v>4</v>
      </c>
      <c r="V931">
        <v>0.5</v>
      </c>
      <c r="W931" t="s">
        <v>4007</v>
      </c>
      <c r="X931" t="s">
        <v>4013</v>
      </c>
      <c r="Y931" t="s">
        <v>4021</v>
      </c>
      <c r="Z931" t="s">
        <v>4022</v>
      </c>
      <c r="AD931">
        <v>300</v>
      </c>
      <c r="AE931" s="10" t="s">
        <v>4030</v>
      </c>
    </row>
    <row r="932" spans="1:31" x14ac:dyDescent="0.2">
      <c r="A932" t="s">
        <v>1051</v>
      </c>
      <c r="B932" t="s">
        <v>4021</v>
      </c>
      <c r="C932">
        <v>20</v>
      </c>
      <c r="D932">
        <v>17.5</v>
      </c>
      <c r="E932">
        <v>7</v>
      </c>
      <c r="F932">
        <v>30</v>
      </c>
      <c r="G932">
        <v>0.04</v>
      </c>
      <c r="H932">
        <v>1.6</v>
      </c>
      <c r="I932">
        <v>0</v>
      </c>
      <c r="J932" s="14">
        <v>0.25</v>
      </c>
      <c r="K932">
        <v>0.5</v>
      </c>
      <c r="L932">
        <v>4</v>
      </c>
      <c r="M932">
        <v>30</v>
      </c>
      <c r="N932" t="s">
        <v>4000</v>
      </c>
      <c r="O932">
        <v>140</v>
      </c>
      <c r="P932">
        <v>20</v>
      </c>
      <c r="Q932" s="10">
        <v>3.2</v>
      </c>
      <c r="R932" s="10">
        <v>25</v>
      </c>
      <c r="S932" s="10">
        <v>60</v>
      </c>
      <c r="T932">
        <v>1.6</v>
      </c>
      <c r="U932">
        <v>4</v>
      </c>
      <c r="V932">
        <v>0.5</v>
      </c>
      <c r="W932" t="s">
        <v>4007</v>
      </c>
      <c r="X932" t="s">
        <v>4013</v>
      </c>
      <c r="Y932" t="s">
        <v>4021</v>
      </c>
      <c r="Z932" t="s">
        <v>4022</v>
      </c>
      <c r="AD932">
        <v>300</v>
      </c>
      <c r="AE932" s="10" t="s">
        <v>4030</v>
      </c>
    </row>
    <row r="933" spans="1:31" x14ac:dyDescent="0.2">
      <c r="A933" t="s">
        <v>1052</v>
      </c>
      <c r="B933" t="s">
        <v>4021</v>
      </c>
      <c r="C933">
        <v>20</v>
      </c>
      <c r="D933">
        <v>17.5</v>
      </c>
      <c r="E933">
        <v>7</v>
      </c>
      <c r="F933">
        <v>30</v>
      </c>
      <c r="G933">
        <v>0.04</v>
      </c>
      <c r="H933">
        <v>1.6</v>
      </c>
      <c r="I933">
        <v>0</v>
      </c>
      <c r="J933" s="14">
        <v>0.25</v>
      </c>
      <c r="K933">
        <v>0.6</v>
      </c>
      <c r="L933">
        <v>4</v>
      </c>
      <c r="M933">
        <v>30</v>
      </c>
      <c r="N933" t="s">
        <v>4000</v>
      </c>
      <c r="O933">
        <v>140</v>
      </c>
      <c r="P933">
        <v>20</v>
      </c>
      <c r="Q933" s="10">
        <v>2.666666666666667</v>
      </c>
      <c r="R933" s="10">
        <v>25</v>
      </c>
      <c r="S933" s="10">
        <v>60</v>
      </c>
      <c r="T933">
        <v>1.6</v>
      </c>
      <c r="U933">
        <v>4</v>
      </c>
      <c r="V933">
        <v>0.5</v>
      </c>
      <c r="W933" t="s">
        <v>4007</v>
      </c>
      <c r="X933" t="s">
        <v>4013</v>
      </c>
      <c r="Y933" t="s">
        <v>4021</v>
      </c>
      <c r="Z933" t="s">
        <v>4022</v>
      </c>
      <c r="AD933">
        <v>300</v>
      </c>
      <c r="AE933" s="10" t="s">
        <v>4030</v>
      </c>
    </row>
    <row r="934" spans="1:31" x14ac:dyDescent="0.2">
      <c r="A934" t="s">
        <v>1053</v>
      </c>
      <c r="B934" t="s">
        <v>4021</v>
      </c>
      <c r="C934">
        <v>20</v>
      </c>
      <c r="D934">
        <v>17.5</v>
      </c>
      <c r="E934">
        <v>7</v>
      </c>
      <c r="F934">
        <v>30</v>
      </c>
      <c r="G934">
        <v>0.04</v>
      </c>
      <c r="H934">
        <v>1.6</v>
      </c>
      <c r="I934">
        <v>0</v>
      </c>
      <c r="J934" s="14">
        <v>0.25</v>
      </c>
      <c r="K934">
        <v>0.75</v>
      </c>
      <c r="L934">
        <v>4</v>
      </c>
      <c r="M934">
        <v>30</v>
      </c>
      <c r="N934" t="s">
        <v>4000</v>
      </c>
      <c r="O934">
        <v>140</v>
      </c>
      <c r="P934">
        <v>20</v>
      </c>
      <c r="Q934" s="10">
        <v>2.1333333333333333</v>
      </c>
      <c r="R934" s="10">
        <v>25</v>
      </c>
      <c r="S934" s="10">
        <v>60</v>
      </c>
      <c r="T934">
        <v>1.6</v>
      </c>
      <c r="U934">
        <v>4</v>
      </c>
      <c r="V934">
        <v>0.5</v>
      </c>
      <c r="W934" t="s">
        <v>4007</v>
      </c>
      <c r="X934" t="s">
        <v>4013</v>
      </c>
      <c r="Y934" t="s">
        <v>4021</v>
      </c>
      <c r="Z934" t="s">
        <v>4022</v>
      </c>
      <c r="AD934">
        <v>300</v>
      </c>
      <c r="AE934" s="10" t="s">
        <v>4030</v>
      </c>
    </row>
    <row r="935" spans="1:31" x14ac:dyDescent="0.2">
      <c r="A935" t="s">
        <v>1054</v>
      </c>
      <c r="B935" t="s">
        <v>4021</v>
      </c>
      <c r="C935">
        <v>20</v>
      </c>
      <c r="D935">
        <v>17.5</v>
      </c>
      <c r="E935">
        <v>7</v>
      </c>
      <c r="F935">
        <v>30</v>
      </c>
      <c r="G935">
        <v>0.04</v>
      </c>
      <c r="H935">
        <v>1.6</v>
      </c>
      <c r="I935">
        <v>0</v>
      </c>
      <c r="J935" s="14">
        <v>0.25</v>
      </c>
      <c r="K935">
        <v>0.8</v>
      </c>
      <c r="L935">
        <v>4</v>
      </c>
      <c r="M935">
        <v>30</v>
      </c>
      <c r="N935" t="s">
        <v>4000</v>
      </c>
      <c r="O935">
        <v>140</v>
      </c>
      <c r="P935">
        <v>20</v>
      </c>
      <c r="Q935" s="10">
        <v>2</v>
      </c>
      <c r="R935" s="10">
        <v>25</v>
      </c>
      <c r="S935" s="10">
        <v>60</v>
      </c>
      <c r="T935">
        <v>1.6</v>
      </c>
      <c r="U935">
        <v>4</v>
      </c>
      <c r="V935">
        <v>0.5</v>
      </c>
      <c r="W935" t="s">
        <v>4007</v>
      </c>
      <c r="X935" t="s">
        <v>4013</v>
      </c>
      <c r="Y935" t="s">
        <v>4021</v>
      </c>
      <c r="Z935" t="s">
        <v>4022</v>
      </c>
      <c r="AD935">
        <v>300</v>
      </c>
      <c r="AE935" s="10" t="s">
        <v>4030</v>
      </c>
    </row>
    <row r="936" spans="1:31" x14ac:dyDescent="0.2">
      <c r="A936" t="s">
        <v>1055</v>
      </c>
      <c r="B936" t="s">
        <v>4021</v>
      </c>
      <c r="C936">
        <v>20</v>
      </c>
      <c r="D936">
        <v>17.5</v>
      </c>
      <c r="E936">
        <v>7</v>
      </c>
      <c r="F936">
        <v>30</v>
      </c>
      <c r="G936">
        <v>0.04</v>
      </c>
      <c r="H936">
        <v>1.6</v>
      </c>
      <c r="I936">
        <v>0</v>
      </c>
      <c r="J936" s="14">
        <v>0.25</v>
      </c>
      <c r="K936">
        <v>0.9</v>
      </c>
      <c r="L936">
        <v>4</v>
      </c>
      <c r="M936">
        <v>30</v>
      </c>
      <c r="N936" t="s">
        <v>4000</v>
      </c>
      <c r="O936">
        <v>140</v>
      </c>
      <c r="P936">
        <v>20</v>
      </c>
      <c r="Q936" s="10">
        <v>1.7777777777777779</v>
      </c>
      <c r="R936" s="10">
        <v>25</v>
      </c>
      <c r="S936" s="10">
        <v>60</v>
      </c>
      <c r="T936">
        <v>1.6</v>
      </c>
      <c r="U936">
        <v>4</v>
      </c>
      <c r="V936">
        <v>0.5</v>
      </c>
      <c r="W936" t="s">
        <v>4007</v>
      </c>
      <c r="X936" t="s">
        <v>4013</v>
      </c>
      <c r="Y936" t="s">
        <v>4021</v>
      </c>
      <c r="Z936" t="s">
        <v>4022</v>
      </c>
      <c r="AD936">
        <v>300</v>
      </c>
      <c r="AE936" s="10" t="s">
        <v>4030</v>
      </c>
    </row>
    <row r="937" spans="1:31" x14ac:dyDescent="0.2">
      <c r="A937" t="s">
        <v>1056</v>
      </c>
      <c r="B937" t="s">
        <v>4021</v>
      </c>
      <c r="C937">
        <v>20</v>
      </c>
      <c r="D937">
        <v>17.5</v>
      </c>
      <c r="E937">
        <v>7</v>
      </c>
      <c r="F937">
        <v>30</v>
      </c>
      <c r="G937">
        <v>0.04</v>
      </c>
      <c r="H937">
        <v>1.6</v>
      </c>
      <c r="I937">
        <v>0</v>
      </c>
      <c r="J937" s="14">
        <v>0.25</v>
      </c>
      <c r="K937">
        <v>1</v>
      </c>
      <c r="L937">
        <v>4</v>
      </c>
      <c r="M937">
        <v>30</v>
      </c>
      <c r="N937" t="s">
        <v>4000</v>
      </c>
      <c r="O937">
        <v>140</v>
      </c>
      <c r="P937">
        <v>20</v>
      </c>
      <c r="Q937" s="10">
        <v>1.6</v>
      </c>
      <c r="R937" s="10">
        <v>25</v>
      </c>
      <c r="S937" s="10">
        <v>60</v>
      </c>
      <c r="T937">
        <v>1.6</v>
      </c>
      <c r="U937">
        <v>4</v>
      </c>
      <c r="V937">
        <v>0.5</v>
      </c>
      <c r="W937" t="s">
        <v>4007</v>
      </c>
      <c r="X937" t="s">
        <v>4013</v>
      </c>
      <c r="Y937" t="s">
        <v>4021</v>
      </c>
      <c r="Z937" t="s">
        <v>4022</v>
      </c>
      <c r="AD937">
        <v>300</v>
      </c>
      <c r="AE937" s="10" t="s">
        <v>4030</v>
      </c>
    </row>
    <row r="938" spans="1:31" x14ac:dyDescent="0.2">
      <c r="A938" t="s">
        <v>1057</v>
      </c>
      <c r="B938" t="s">
        <v>4021</v>
      </c>
      <c r="C938">
        <v>20</v>
      </c>
      <c r="D938">
        <v>17.5</v>
      </c>
      <c r="E938">
        <v>7</v>
      </c>
      <c r="F938">
        <v>35</v>
      </c>
      <c r="G938">
        <v>0.04</v>
      </c>
      <c r="H938">
        <v>2</v>
      </c>
      <c r="I938">
        <v>0</v>
      </c>
      <c r="J938" s="14">
        <v>0.25</v>
      </c>
      <c r="K938">
        <v>0.3</v>
      </c>
      <c r="L938">
        <v>4</v>
      </c>
      <c r="M938">
        <v>35</v>
      </c>
      <c r="N938" t="s">
        <v>4000</v>
      </c>
      <c r="O938">
        <v>140</v>
      </c>
      <c r="P938">
        <v>20</v>
      </c>
      <c r="Q938" s="10">
        <v>6.666666666666667</v>
      </c>
      <c r="R938" s="10">
        <v>25</v>
      </c>
      <c r="S938" s="10">
        <v>60</v>
      </c>
      <c r="T938">
        <v>2</v>
      </c>
      <c r="U938">
        <v>4</v>
      </c>
      <c r="V938">
        <v>0.5</v>
      </c>
      <c r="W938" t="s">
        <v>4007</v>
      </c>
      <c r="X938" t="s">
        <v>4013</v>
      </c>
      <c r="Y938" t="s">
        <v>4021</v>
      </c>
      <c r="Z938" t="s">
        <v>4022</v>
      </c>
      <c r="AD938">
        <v>300</v>
      </c>
      <c r="AE938" s="10" t="s">
        <v>4030</v>
      </c>
    </row>
    <row r="939" spans="1:31" x14ac:dyDescent="0.2">
      <c r="A939" t="s">
        <v>1058</v>
      </c>
      <c r="B939" t="s">
        <v>4021</v>
      </c>
      <c r="C939">
        <v>20</v>
      </c>
      <c r="D939">
        <v>17.5</v>
      </c>
      <c r="E939">
        <v>7</v>
      </c>
      <c r="F939">
        <v>35</v>
      </c>
      <c r="G939">
        <v>0.04</v>
      </c>
      <c r="H939">
        <v>2</v>
      </c>
      <c r="I939">
        <v>0</v>
      </c>
      <c r="J939" s="14">
        <v>0.25</v>
      </c>
      <c r="K939">
        <v>0.33</v>
      </c>
      <c r="L939">
        <v>4</v>
      </c>
      <c r="M939">
        <v>35</v>
      </c>
      <c r="N939" t="s">
        <v>4000</v>
      </c>
      <c r="O939">
        <v>140</v>
      </c>
      <c r="P939">
        <v>20</v>
      </c>
      <c r="Q939" s="10">
        <v>6.0606060606060606</v>
      </c>
      <c r="R939" s="10">
        <v>25</v>
      </c>
      <c r="S939" s="10">
        <v>60</v>
      </c>
      <c r="T939">
        <v>2</v>
      </c>
      <c r="U939">
        <v>4</v>
      </c>
      <c r="V939">
        <v>0.5</v>
      </c>
      <c r="W939" t="s">
        <v>4007</v>
      </c>
      <c r="X939" t="s">
        <v>4013</v>
      </c>
      <c r="Y939" t="s">
        <v>4021</v>
      </c>
      <c r="Z939" t="s">
        <v>4022</v>
      </c>
      <c r="AD939">
        <v>300</v>
      </c>
      <c r="AE939" s="10" t="s">
        <v>4030</v>
      </c>
    </row>
    <row r="940" spans="1:31" x14ac:dyDescent="0.2">
      <c r="A940" t="s">
        <v>1059</v>
      </c>
      <c r="B940" t="s">
        <v>4021</v>
      </c>
      <c r="C940">
        <v>20</v>
      </c>
      <c r="D940">
        <v>17.5</v>
      </c>
      <c r="E940">
        <v>7</v>
      </c>
      <c r="F940">
        <v>35</v>
      </c>
      <c r="G940">
        <v>0.04</v>
      </c>
      <c r="H940">
        <v>2</v>
      </c>
      <c r="I940">
        <v>0</v>
      </c>
      <c r="J940" s="14">
        <v>0.25</v>
      </c>
      <c r="K940">
        <v>0.4</v>
      </c>
      <c r="L940">
        <v>4</v>
      </c>
      <c r="M940">
        <v>35</v>
      </c>
      <c r="N940" t="s">
        <v>4000</v>
      </c>
      <c r="O940">
        <v>140</v>
      </c>
      <c r="P940">
        <v>20</v>
      </c>
      <c r="Q940" s="10">
        <v>5</v>
      </c>
      <c r="R940" s="10">
        <v>25</v>
      </c>
      <c r="S940" s="10">
        <v>60</v>
      </c>
      <c r="T940">
        <v>2</v>
      </c>
      <c r="U940">
        <v>4</v>
      </c>
      <c r="V940">
        <v>0.5</v>
      </c>
      <c r="W940" t="s">
        <v>4007</v>
      </c>
      <c r="X940" t="s">
        <v>4013</v>
      </c>
      <c r="Y940" t="s">
        <v>4021</v>
      </c>
      <c r="Z940" t="s">
        <v>4022</v>
      </c>
      <c r="AD940">
        <v>300</v>
      </c>
      <c r="AE940" s="10" t="s">
        <v>4030</v>
      </c>
    </row>
    <row r="941" spans="1:31" x14ac:dyDescent="0.2">
      <c r="A941" t="s">
        <v>1060</v>
      </c>
      <c r="B941" t="s">
        <v>4021</v>
      </c>
      <c r="C941">
        <v>20</v>
      </c>
      <c r="D941">
        <v>17.5</v>
      </c>
      <c r="E941">
        <v>7</v>
      </c>
      <c r="F941">
        <v>35</v>
      </c>
      <c r="G941">
        <v>0.04</v>
      </c>
      <c r="H941">
        <v>2</v>
      </c>
      <c r="I941">
        <v>0</v>
      </c>
      <c r="J941" s="14">
        <v>0.25</v>
      </c>
      <c r="K941">
        <v>0.5</v>
      </c>
      <c r="L941">
        <v>4</v>
      </c>
      <c r="M941">
        <v>35</v>
      </c>
      <c r="N941" t="s">
        <v>4000</v>
      </c>
      <c r="O941">
        <v>140</v>
      </c>
      <c r="P941">
        <v>20</v>
      </c>
      <c r="Q941" s="10">
        <v>4</v>
      </c>
      <c r="R941" s="10">
        <v>25</v>
      </c>
      <c r="S941" s="10">
        <v>60</v>
      </c>
      <c r="T941">
        <v>2</v>
      </c>
      <c r="U941">
        <v>4</v>
      </c>
      <c r="V941">
        <v>0.5</v>
      </c>
      <c r="W941" t="s">
        <v>4007</v>
      </c>
      <c r="X941" t="s">
        <v>4013</v>
      </c>
      <c r="Y941" t="s">
        <v>4021</v>
      </c>
      <c r="Z941" t="s">
        <v>4022</v>
      </c>
      <c r="AD941">
        <v>300</v>
      </c>
      <c r="AE941" s="10" t="s">
        <v>4030</v>
      </c>
    </row>
    <row r="942" spans="1:31" x14ac:dyDescent="0.2">
      <c r="A942" t="s">
        <v>1061</v>
      </c>
      <c r="B942" t="s">
        <v>4021</v>
      </c>
      <c r="C942">
        <v>20</v>
      </c>
      <c r="D942">
        <v>17.5</v>
      </c>
      <c r="E942">
        <v>7</v>
      </c>
      <c r="F942">
        <v>35</v>
      </c>
      <c r="G942">
        <v>0.04</v>
      </c>
      <c r="H942">
        <v>2</v>
      </c>
      <c r="I942">
        <v>0</v>
      </c>
      <c r="J942" s="14">
        <v>0.25</v>
      </c>
      <c r="K942">
        <v>0.6</v>
      </c>
      <c r="L942">
        <v>4</v>
      </c>
      <c r="M942">
        <v>35</v>
      </c>
      <c r="N942" t="s">
        <v>4000</v>
      </c>
      <c r="O942">
        <v>140</v>
      </c>
      <c r="P942">
        <v>20</v>
      </c>
      <c r="Q942" s="10">
        <v>3.3333333333333335</v>
      </c>
      <c r="R942" s="10">
        <v>25</v>
      </c>
      <c r="S942" s="10">
        <v>60</v>
      </c>
      <c r="T942">
        <v>2</v>
      </c>
      <c r="U942">
        <v>4</v>
      </c>
      <c r="V942">
        <v>0.5</v>
      </c>
      <c r="W942" t="s">
        <v>4007</v>
      </c>
      <c r="X942" t="s">
        <v>4013</v>
      </c>
      <c r="Y942" t="s">
        <v>4021</v>
      </c>
      <c r="Z942" t="s">
        <v>4022</v>
      </c>
      <c r="AD942">
        <v>300</v>
      </c>
      <c r="AE942" s="10" t="s">
        <v>4030</v>
      </c>
    </row>
    <row r="943" spans="1:31" x14ac:dyDescent="0.2">
      <c r="A943" t="s">
        <v>1062</v>
      </c>
      <c r="B943" t="s">
        <v>4021</v>
      </c>
      <c r="C943">
        <v>20</v>
      </c>
      <c r="D943">
        <v>17.5</v>
      </c>
      <c r="E943">
        <v>7</v>
      </c>
      <c r="F943">
        <v>35</v>
      </c>
      <c r="G943">
        <v>0.04</v>
      </c>
      <c r="H943">
        <v>2</v>
      </c>
      <c r="I943">
        <v>0</v>
      </c>
      <c r="J943" s="14">
        <v>0.25</v>
      </c>
      <c r="K943">
        <v>0.65</v>
      </c>
      <c r="L943">
        <v>4</v>
      </c>
      <c r="M943">
        <v>35</v>
      </c>
      <c r="N943" t="s">
        <v>4000</v>
      </c>
      <c r="O943">
        <v>140</v>
      </c>
      <c r="P943">
        <v>20</v>
      </c>
      <c r="Q943" s="10">
        <v>3.0769230769230766</v>
      </c>
      <c r="R943" s="10">
        <v>25</v>
      </c>
      <c r="S943" s="10">
        <v>60</v>
      </c>
      <c r="T943">
        <v>2</v>
      </c>
      <c r="U943">
        <v>4</v>
      </c>
      <c r="V943">
        <v>0.5</v>
      </c>
      <c r="W943" t="s">
        <v>4007</v>
      </c>
      <c r="X943" t="s">
        <v>4013</v>
      </c>
      <c r="Y943" t="s">
        <v>4021</v>
      </c>
      <c r="Z943" t="s">
        <v>4022</v>
      </c>
      <c r="AD943">
        <v>300</v>
      </c>
      <c r="AE943" s="10" t="s">
        <v>4030</v>
      </c>
    </row>
    <row r="944" spans="1:31" x14ac:dyDescent="0.2">
      <c r="A944" t="s">
        <v>1063</v>
      </c>
      <c r="B944" t="s">
        <v>4021</v>
      </c>
      <c r="C944">
        <v>20</v>
      </c>
      <c r="D944">
        <v>17.5</v>
      </c>
      <c r="E944">
        <v>7</v>
      </c>
      <c r="F944">
        <v>35</v>
      </c>
      <c r="G944">
        <v>0.04</v>
      </c>
      <c r="H944">
        <v>2</v>
      </c>
      <c r="I944">
        <v>0</v>
      </c>
      <c r="J944" s="14">
        <v>0.25</v>
      </c>
      <c r="K944">
        <v>0.7</v>
      </c>
      <c r="L944">
        <v>4</v>
      </c>
      <c r="M944">
        <v>35</v>
      </c>
      <c r="N944" t="s">
        <v>4000</v>
      </c>
      <c r="O944">
        <v>140</v>
      </c>
      <c r="P944">
        <v>20</v>
      </c>
      <c r="Q944" s="10">
        <v>2.8571428571428572</v>
      </c>
      <c r="R944" s="10">
        <v>25</v>
      </c>
      <c r="S944" s="10">
        <v>60</v>
      </c>
      <c r="T944">
        <v>2</v>
      </c>
      <c r="U944">
        <v>4</v>
      </c>
      <c r="V944">
        <v>0.5</v>
      </c>
      <c r="W944" t="s">
        <v>4007</v>
      </c>
      <c r="X944" t="s">
        <v>4013</v>
      </c>
      <c r="Y944" t="s">
        <v>4021</v>
      </c>
      <c r="Z944" t="s">
        <v>4022</v>
      </c>
      <c r="AD944">
        <v>300</v>
      </c>
      <c r="AE944" s="10" t="s">
        <v>4030</v>
      </c>
    </row>
    <row r="945" spans="1:31" x14ac:dyDescent="0.2">
      <c r="A945" t="s">
        <v>1064</v>
      </c>
      <c r="B945" t="s">
        <v>4021</v>
      </c>
      <c r="C945">
        <v>20</v>
      </c>
      <c r="D945">
        <v>17.5</v>
      </c>
      <c r="E945">
        <v>7</v>
      </c>
      <c r="F945">
        <v>35</v>
      </c>
      <c r="G945">
        <v>0.04</v>
      </c>
      <c r="H945">
        <v>2</v>
      </c>
      <c r="I945">
        <v>0</v>
      </c>
      <c r="J945" s="14">
        <v>0.25</v>
      </c>
      <c r="K945">
        <v>0.75</v>
      </c>
      <c r="L945">
        <v>4</v>
      </c>
      <c r="M945">
        <v>35</v>
      </c>
      <c r="N945" t="s">
        <v>4000</v>
      </c>
      <c r="O945">
        <v>140</v>
      </c>
      <c r="P945">
        <v>20</v>
      </c>
      <c r="Q945" s="10">
        <v>2.6666666666666665</v>
      </c>
      <c r="R945" s="10">
        <v>25</v>
      </c>
      <c r="S945" s="10">
        <v>60</v>
      </c>
      <c r="T945">
        <v>2</v>
      </c>
      <c r="U945">
        <v>4</v>
      </c>
      <c r="V945">
        <v>0.5</v>
      </c>
      <c r="W945" t="s">
        <v>4007</v>
      </c>
      <c r="X945" t="s">
        <v>4013</v>
      </c>
      <c r="Y945" t="s">
        <v>4021</v>
      </c>
      <c r="Z945" t="s">
        <v>4022</v>
      </c>
      <c r="AD945">
        <v>300</v>
      </c>
      <c r="AE945" s="10" t="s">
        <v>4030</v>
      </c>
    </row>
    <row r="946" spans="1:31" x14ac:dyDescent="0.2">
      <c r="A946" t="s">
        <v>1065</v>
      </c>
      <c r="B946" t="s">
        <v>4021</v>
      </c>
      <c r="C946">
        <v>20</v>
      </c>
      <c r="D946">
        <v>17.5</v>
      </c>
      <c r="E946">
        <v>7</v>
      </c>
      <c r="F946">
        <v>35</v>
      </c>
      <c r="G946">
        <v>0.04</v>
      </c>
      <c r="H946">
        <v>2</v>
      </c>
      <c r="I946">
        <v>0</v>
      </c>
      <c r="J946" s="14">
        <v>0.25</v>
      </c>
      <c r="K946">
        <v>0.8</v>
      </c>
      <c r="L946">
        <v>4</v>
      </c>
      <c r="M946">
        <v>35</v>
      </c>
      <c r="N946" t="s">
        <v>4000</v>
      </c>
      <c r="O946">
        <v>140</v>
      </c>
      <c r="P946">
        <v>20</v>
      </c>
      <c r="Q946" s="10">
        <v>2.5</v>
      </c>
      <c r="R946" s="10">
        <v>25</v>
      </c>
      <c r="S946" s="10">
        <v>60</v>
      </c>
      <c r="T946">
        <v>2</v>
      </c>
      <c r="U946">
        <v>4</v>
      </c>
      <c r="V946">
        <v>0.5</v>
      </c>
      <c r="W946" t="s">
        <v>4007</v>
      </c>
      <c r="X946" t="s">
        <v>4013</v>
      </c>
      <c r="Y946" t="s">
        <v>4021</v>
      </c>
      <c r="Z946" t="s">
        <v>4022</v>
      </c>
      <c r="AD946">
        <v>300</v>
      </c>
      <c r="AE946" s="10" t="s">
        <v>4030</v>
      </c>
    </row>
    <row r="947" spans="1:31" x14ac:dyDescent="0.2">
      <c r="A947" t="s">
        <v>1066</v>
      </c>
      <c r="B947" t="s">
        <v>4021</v>
      </c>
      <c r="C947">
        <v>20</v>
      </c>
      <c r="D947">
        <v>17.5</v>
      </c>
      <c r="E947">
        <v>7</v>
      </c>
      <c r="F947">
        <v>35</v>
      </c>
      <c r="G947">
        <v>0.04</v>
      </c>
      <c r="H947">
        <v>2</v>
      </c>
      <c r="I947">
        <v>0</v>
      </c>
      <c r="J947" s="14">
        <v>0.25</v>
      </c>
      <c r="K947">
        <v>0.9</v>
      </c>
      <c r="L947">
        <v>4</v>
      </c>
      <c r="M947">
        <v>35</v>
      </c>
      <c r="N947" t="s">
        <v>4000</v>
      </c>
      <c r="O947">
        <v>140</v>
      </c>
      <c r="P947">
        <v>20</v>
      </c>
      <c r="Q947" s="10">
        <v>2.2222222222222223</v>
      </c>
      <c r="R947" s="10">
        <v>25</v>
      </c>
      <c r="S947" s="10">
        <v>60</v>
      </c>
      <c r="T947">
        <v>2</v>
      </c>
      <c r="U947">
        <v>4</v>
      </c>
      <c r="V947">
        <v>0.5</v>
      </c>
      <c r="W947" t="s">
        <v>4007</v>
      </c>
      <c r="X947" t="s">
        <v>4013</v>
      </c>
      <c r="Y947" t="s">
        <v>4021</v>
      </c>
      <c r="Z947" t="s">
        <v>4022</v>
      </c>
      <c r="AD947">
        <v>300</v>
      </c>
      <c r="AE947" s="10" t="s">
        <v>4030</v>
      </c>
    </row>
    <row r="948" spans="1:31" x14ac:dyDescent="0.2">
      <c r="A948" t="s">
        <v>1067</v>
      </c>
      <c r="B948" t="s">
        <v>4021</v>
      </c>
      <c r="C948">
        <v>20</v>
      </c>
      <c r="D948">
        <v>17.5</v>
      </c>
      <c r="E948">
        <v>7</v>
      </c>
      <c r="F948">
        <v>35</v>
      </c>
      <c r="G948">
        <v>0.04</v>
      </c>
      <c r="H948">
        <v>2</v>
      </c>
      <c r="I948">
        <v>0</v>
      </c>
      <c r="J948" s="14">
        <v>0.25</v>
      </c>
      <c r="K948">
        <v>1</v>
      </c>
      <c r="L948">
        <v>4</v>
      </c>
      <c r="M948">
        <v>35</v>
      </c>
      <c r="N948" t="s">
        <v>4000</v>
      </c>
      <c r="O948">
        <v>140</v>
      </c>
      <c r="P948">
        <v>20</v>
      </c>
      <c r="Q948" s="10">
        <v>2</v>
      </c>
      <c r="R948" s="10">
        <v>25</v>
      </c>
      <c r="S948" s="10">
        <v>60</v>
      </c>
      <c r="T948">
        <v>2</v>
      </c>
      <c r="U948">
        <v>4</v>
      </c>
      <c r="V948">
        <v>0.5</v>
      </c>
      <c r="W948" t="s">
        <v>4007</v>
      </c>
      <c r="X948" t="s">
        <v>4013</v>
      </c>
      <c r="Y948" t="s">
        <v>4021</v>
      </c>
      <c r="Z948" t="s">
        <v>4022</v>
      </c>
      <c r="AD948">
        <v>300</v>
      </c>
      <c r="AE948" s="10" t="s">
        <v>4030</v>
      </c>
    </row>
    <row r="949" spans="1:31" x14ac:dyDescent="0.2">
      <c r="A949" t="s">
        <v>1068</v>
      </c>
      <c r="B949" t="s">
        <v>4021</v>
      </c>
      <c r="C949">
        <v>20</v>
      </c>
      <c r="D949">
        <v>17.5</v>
      </c>
      <c r="E949">
        <v>7</v>
      </c>
      <c r="F949">
        <v>35</v>
      </c>
      <c r="G949">
        <v>0.04</v>
      </c>
      <c r="H949">
        <v>3</v>
      </c>
      <c r="I949">
        <v>0</v>
      </c>
      <c r="J949" s="14">
        <v>0.25</v>
      </c>
      <c r="K949">
        <v>0.25</v>
      </c>
      <c r="L949">
        <v>4</v>
      </c>
      <c r="M949">
        <v>35</v>
      </c>
      <c r="N949" t="s">
        <v>4000</v>
      </c>
      <c r="O949">
        <v>140</v>
      </c>
      <c r="P949">
        <v>20</v>
      </c>
      <c r="Q949" s="10">
        <v>12</v>
      </c>
      <c r="R949" s="10">
        <v>25</v>
      </c>
      <c r="S949" s="10">
        <v>60</v>
      </c>
      <c r="T949">
        <v>3</v>
      </c>
      <c r="U949">
        <v>4</v>
      </c>
      <c r="V949">
        <v>0.5</v>
      </c>
      <c r="W949" t="s">
        <v>4007</v>
      </c>
      <c r="X949" t="s">
        <v>4013</v>
      </c>
      <c r="Y949" t="s">
        <v>4021</v>
      </c>
      <c r="Z949" t="s">
        <v>4022</v>
      </c>
      <c r="AD949">
        <v>300</v>
      </c>
      <c r="AE949" s="10" t="s">
        <v>4030</v>
      </c>
    </row>
    <row r="950" spans="1:31" x14ac:dyDescent="0.2">
      <c r="A950" t="s">
        <v>1069</v>
      </c>
      <c r="B950" t="s">
        <v>4021</v>
      </c>
      <c r="C950">
        <v>20</v>
      </c>
      <c r="D950">
        <v>17.5</v>
      </c>
      <c r="E950">
        <v>7</v>
      </c>
      <c r="F950">
        <v>35</v>
      </c>
      <c r="G950">
        <v>0.04</v>
      </c>
      <c r="H950">
        <v>3</v>
      </c>
      <c r="I950">
        <v>0</v>
      </c>
      <c r="J950" s="14">
        <v>0.25</v>
      </c>
      <c r="K950">
        <v>0.3</v>
      </c>
      <c r="L950">
        <v>4</v>
      </c>
      <c r="M950">
        <v>35</v>
      </c>
      <c r="N950" t="s">
        <v>4000</v>
      </c>
      <c r="O950">
        <v>140</v>
      </c>
      <c r="P950">
        <v>20</v>
      </c>
      <c r="Q950" s="10">
        <v>10</v>
      </c>
      <c r="R950" s="10">
        <v>25</v>
      </c>
      <c r="S950" s="10">
        <v>60</v>
      </c>
      <c r="T950">
        <v>3</v>
      </c>
      <c r="U950">
        <v>4</v>
      </c>
      <c r="V950">
        <v>0.5</v>
      </c>
      <c r="W950" t="s">
        <v>4007</v>
      </c>
      <c r="X950" t="s">
        <v>4013</v>
      </c>
      <c r="Y950" t="s">
        <v>4021</v>
      </c>
      <c r="Z950" t="s">
        <v>4022</v>
      </c>
      <c r="AD950">
        <v>300</v>
      </c>
      <c r="AE950" s="10" t="s">
        <v>4030</v>
      </c>
    </row>
    <row r="951" spans="1:31" x14ac:dyDescent="0.2">
      <c r="A951" t="s">
        <v>1070</v>
      </c>
      <c r="B951" t="s">
        <v>4021</v>
      </c>
      <c r="C951">
        <v>20</v>
      </c>
      <c r="D951">
        <v>17.5</v>
      </c>
      <c r="E951">
        <v>7</v>
      </c>
      <c r="F951">
        <v>35</v>
      </c>
      <c r="G951">
        <v>0.04</v>
      </c>
      <c r="H951">
        <v>3</v>
      </c>
      <c r="I951">
        <v>0</v>
      </c>
      <c r="J951" s="14">
        <v>0.25</v>
      </c>
      <c r="K951">
        <v>0.4</v>
      </c>
      <c r="L951">
        <v>4</v>
      </c>
      <c r="M951">
        <v>35</v>
      </c>
      <c r="N951" t="s">
        <v>4000</v>
      </c>
      <c r="O951">
        <v>140</v>
      </c>
      <c r="P951">
        <v>20</v>
      </c>
      <c r="Q951" s="10">
        <v>7.5</v>
      </c>
      <c r="R951" s="10">
        <v>25</v>
      </c>
      <c r="S951" s="10">
        <v>60</v>
      </c>
      <c r="T951">
        <v>3</v>
      </c>
      <c r="U951">
        <v>4</v>
      </c>
      <c r="V951">
        <v>0.5</v>
      </c>
      <c r="W951" t="s">
        <v>4007</v>
      </c>
      <c r="X951" t="s">
        <v>4013</v>
      </c>
      <c r="Y951" t="s">
        <v>4021</v>
      </c>
      <c r="Z951" t="s">
        <v>4022</v>
      </c>
      <c r="AD951">
        <v>300</v>
      </c>
      <c r="AE951" s="10" t="s">
        <v>4030</v>
      </c>
    </row>
    <row r="952" spans="1:31" x14ac:dyDescent="0.2">
      <c r="A952" t="s">
        <v>1071</v>
      </c>
      <c r="B952" t="s">
        <v>4021</v>
      </c>
      <c r="C952">
        <v>20</v>
      </c>
      <c r="D952">
        <v>17.5</v>
      </c>
      <c r="E952">
        <v>7</v>
      </c>
      <c r="F952">
        <v>35</v>
      </c>
      <c r="G952">
        <v>0.04</v>
      </c>
      <c r="H952">
        <v>3</v>
      </c>
      <c r="I952">
        <v>0</v>
      </c>
      <c r="J952" s="14">
        <v>0.25</v>
      </c>
      <c r="K952">
        <v>0.5</v>
      </c>
      <c r="L952">
        <v>4</v>
      </c>
      <c r="M952">
        <v>35</v>
      </c>
      <c r="N952" t="s">
        <v>4000</v>
      </c>
      <c r="O952">
        <v>140</v>
      </c>
      <c r="P952">
        <v>20</v>
      </c>
      <c r="Q952" s="10">
        <v>6</v>
      </c>
      <c r="R952" s="10">
        <v>25</v>
      </c>
      <c r="S952" s="10">
        <v>60</v>
      </c>
      <c r="T952">
        <v>3</v>
      </c>
      <c r="U952">
        <v>4</v>
      </c>
      <c r="V952">
        <v>0.5</v>
      </c>
      <c r="W952" t="s">
        <v>4007</v>
      </c>
      <c r="X952" t="s">
        <v>4013</v>
      </c>
      <c r="Y952" t="s">
        <v>4021</v>
      </c>
      <c r="Z952" t="s">
        <v>4022</v>
      </c>
      <c r="AD952">
        <v>300</v>
      </c>
      <c r="AE952" s="10" t="s">
        <v>4030</v>
      </c>
    </row>
    <row r="953" spans="1:31" x14ac:dyDescent="0.2">
      <c r="A953" t="s">
        <v>1072</v>
      </c>
      <c r="B953" t="s">
        <v>4021</v>
      </c>
      <c r="C953">
        <v>20</v>
      </c>
      <c r="D953">
        <v>17.5</v>
      </c>
      <c r="E953">
        <v>7</v>
      </c>
      <c r="F953">
        <v>35</v>
      </c>
      <c r="G953">
        <v>0.04</v>
      </c>
      <c r="H953">
        <v>3</v>
      </c>
      <c r="I953">
        <v>0</v>
      </c>
      <c r="J953" s="14">
        <v>0.25</v>
      </c>
      <c r="K953">
        <v>0.6</v>
      </c>
      <c r="L953">
        <v>4</v>
      </c>
      <c r="M953">
        <v>35</v>
      </c>
      <c r="N953" t="s">
        <v>4000</v>
      </c>
      <c r="O953">
        <v>140</v>
      </c>
      <c r="P953">
        <v>20</v>
      </c>
      <c r="Q953" s="10">
        <v>5</v>
      </c>
      <c r="R953" s="10">
        <v>25</v>
      </c>
      <c r="S953" s="10">
        <v>60</v>
      </c>
      <c r="T953">
        <v>3</v>
      </c>
      <c r="U953">
        <v>4</v>
      </c>
      <c r="V953">
        <v>0.5</v>
      </c>
      <c r="W953" t="s">
        <v>4007</v>
      </c>
      <c r="X953" t="s">
        <v>4013</v>
      </c>
      <c r="Y953" t="s">
        <v>4021</v>
      </c>
      <c r="Z953" t="s">
        <v>4022</v>
      </c>
      <c r="AD953">
        <v>300</v>
      </c>
      <c r="AE953" s="10" t="s">
        <v>4030</v>
      </c>
    </row>
    <row r="954" spans="1:31" x14ac:dyDescent="0.2">
      <c r="A954" t="s">
        <v>1073</v>
      </c>
      <c r="B954" t="s">
        <v>4021</v>
      </c>
      <c r="C954">
        <v>20</v>
      </c>
      <c r="D954">
        <v>17.5</v>
      </c>
      <c r="E954">
        <v>7</v>
      </c>
      <c r="F954">
        <v>35</v>
      </c>
      <c r="G954">
        <v>0.04</v>
      </c>
      <c r="H954">
        <v>3</v>
      </c>
      <c r="I954">
        <v>0</v>
      </c>
      <c r="J954" s="14">
        <v>0.25</v>
      </c>
      <c r="K954">
        <v>0.65</v>
      </c>
      <c r="L954">
        <v>4</v>
      </c>
      <c r="M954">
        <v>35</v>
      </c>
      <c r="N954" t="s">
        <v>4000</v>
      </c>
      <c r="O954">
        <v>140</v>
      </c>
      <c r="P954">
        <v>20</v>
      </c>
      <c r="Q954" s="10">
        <v>4.615384615384615</v>
      </c>
      <c r="R954" s="10">
        <v>25</v>
      </c>
      <c r="S954" s="10">
        <v>60</v>
      </c>
      <c r="T954">
        <v>3</v>
      </c>
      <c r="U954">
        <v>4</v>
      </c>
      <c r="V954">
        <v>0.5</v>
      </c>
      <c r="W954" t="s">
        <v>4007</v>
      </c>
      <c r="X954" t="s">
        <v>4013</v>
      </c>
      <c r="Y954" t="s">
        <v>4021</v>
      </c>
      <c r="Z954" t="s">
        <v>4022</v>
      </c>
      <c r="AD954">
        <v>300</v>
      </c>
      <c r="AE954" s="10" t="s">
        <v>4030</v>
      </c>
    </row>
    <row r="955" spans="1:31" x14ac:dyDescent="0.2">
      <c r="A955" t="s">
        <v>1074</v>
      </c>
      <c r="B955" t="s">
        <v>4021</v>
      </c>
      <c r="C955">
        <v>20</v>
      </c>
      <c r="D955">
        <v>17.5</v>
      </c>
      <c r="E955">
        <v>7</v>
      </c>
      <c r="F955">
        <v>35</v>
      </c>
      <c r="G955">
        <v>0.04</v>
      </c>
      <c r="H955">
        <v>3</v>
      </c>
      <c r="I955">
        <v>0</v>
      </c>
      <c r="J955" s="14">
        <v>0.25</v>
      </c>
      <c r="K955">
        <v>0.75</v>
      </c>
      <c r="L955">
        <v>4</v>
      </c>
      <c r="M955">
        <v>35</v>
      </c>
      <c r="N955" t="s">
        <v>4000</v>
      </c>
      <c r="O955">
        <v>140</v>
      </c>
      <c r="P955">
        <v>20</v>
      </c>
      <c r="Q955" s="10">
        <v>4</v>
      </c>
      <c r="R955" s="10">
        <v>25</v>
      </c>
      <c r="S955" s="10">
        <v>60</v>
      </c>
      <c r="T955">
        <v>3</v>
      </c>
      <c r="U955">
        <v>4</v>
      </c>
      <c r="V955">
        <v>0.5</v>
      </c>
      <c r="W955" t="s">
        <v>4007</v>
      </c>
      <c r="X955" t="s">
        <v>4013</v>
      </c>
      <c r="Y955" t="s">
        <v>4021</v>
      </c>
      <c r="Z955" t="s">
        <v>4022</v>
      </c>
      <c r="AD955">
        <v>300</v>
      </c>
      <c r="AE955" s="10" t="s">
        <v>4030</v>
      </c>
    </row>
    <row r="956" spans="1:31" x14ac:dyDescent="0.2">
      <c r="A956" t="s">
        <v>1075</v>
      </c>
      <c r="B956" t="s">
        <v>4021</v>
      </c>
      <c r="C956">
        <v>20</v>
      </c>
      <c r="D956">
        <v>17.5</v>
      </c>
      <c r="E956">
        <v>7</v>
      </c>
      <c r="F956">
        <v>35</v>
      </c>
      <c r="G956">
        <v>0.04</v>
      </c>
      <c r="H956">
        <v>3</v>
      </c>
      <c r="I956">
        <v>0</v>
      </c>
      <c r="J956" s="14">
        <v>0.25</v>
      </c>
      <c r="K956">
        <v>0.8</v>
      </c>
      <c r="L956">
        <v>4</v>
      </c>
      <c r="M956">
        <v>35</v>
      </c>
      <c r="N956" t="s">
        <v>4000</v>
      </c>
      <c r="O956">
        <v>140</v>
      </c>
      <c r="P956">
        <v>20</v>
      </c>
      <c r="Q956" s="10">
        <v>3.75</v>
      </c>
      <c r="R956" s="10">
        <v>25</v>
      </c>
      <c r="S956" s="10">
        <v>60</v>
      </c>
      <c r="T956">
        <v>3</v>
      </c>
      <c r="U956">
        <v>4</v>
      </c>
      <c r="V956">
        <v>0.5</v>
      </c>
      <c r="W956" t="s">
        <v>4007</v>
      </c>
      <c r="X956" t="s">
        <v>4013</v>
      </c>
      <c r="Y956" t="s">
        <v>4021</v>
      </c>
      <c r="Z956" t="s">
        <v>4022</v>
      </c>
      <c r="AD956">
        <v>300</v>
      </c>
      <c r="AE956" s="10" t="s">
        <v>4030</v>
      </c>
    </row>
    <row r="957" spans="1:31" x14ac:dyDescent="0.2">
      <c r="A957" t="s">
        <v>1076</v>
      </c>
      <c r="B957" t="s">
        <v>4021</v>
      </c>
      <c r="C957">
        <v>20</v>
      </c>
      <c r="D957">
        <v>17.5</v>
      </c>
      <c r="E957">
        <v>7</v>
      </c>
      <c r="F957">
        <v>35</v>
      </c>
      <c r="G957">
        <v>0.04</v>
      </c>
      <c r="H957">
        <v>3</v>
      </c>
      <c r="I957">
        <v>0</v>
      </c>
      <c r="J957" s="14">
        <v>0.25</v>
      </c>
      <c r="K957">
        <v>0.9</v>
      </c>
      <c r="L957">
        <v>4</v>
      </c>
      <c r="M957">
        <v>35</v>
      </c>
      <c r="N957" t="s">
        <v>4000</v>
      </c>
      <c r="O957">
        <v>140</v>
      </c>
      <c r="P957">
        <v>20</v>
      </c>
      <c r="Q957" s="10">
        <v>3.333333333333333</v>
      </c>
      <c r="R957" s="10">
        <v>25</v>
      </c>
      <c r="S957" s="10">
        <v>60</v>
      </c>
      <c r="T957">
        <v>3</v>
      </c>
      <c r="U957">
        <v>4</v>
      </c>
      <c r="V957">
        <v>0.5</v>
      </c>
      <c r="W957" t="s">
        <v>4007</v>
      </c>
      <c r="X957" t="s">
        <v>4013</v>
      </c>
      <c r="Y957" t="s">
        <v>4021</v>
      </c>
      <c r="Z957" t="s">
        <v>4022</v>
      </c>
      <c r="AD957">
        <v>300</v>
      </c>
      <c r="AE957" s="10" t="s">
        <v>4030</v>
      </c>
    </row>
    <row r="958" spans="1:31" x14ac:dyDescent="0.2">
      <c r="A958" t="s">
        <v>1077</v>
      </c>
      <c r="B958" t="s">
        <v>4021</v>
      </c>
      <c r="C958">
        <v>20</v>
      </c>
      <c r="D958">
        <v>17.5</v>
      </c>
      <c r="E958">
        <v>7</v>
      </c>
      <c r="F958">
        <v>35</v>
      </c>
      <c r="G958">
        <v>0.04</v>
      </c>
      <c r="H958">
        <v>3</v>
      </c>
      <c r="I958">
        <v>0</v>
      </c>
      <c r="J958" s="14">
        <v>0.25</v>
      </c>
      <c r="K958">
        <v>1</v>
      </c>
      <c r="L958">
        <v>4</v>
      </c>
      <c r="M958">
        <v>35</v>
      </c>
      <c r="N958" t="s">
        <v>4000</v>
      </c>
      <c r="O958">
        <v>140</v>
      </c>
      <c r="P958">
        <v>20</v>
      </c>
      <c r="Q958" s="10">
        <v>3</v>
      </c>
      <c r="R958" s="10">
        <v>25</v>
      </c>
      <c r="S958" s="10">
        <v>60</v>
      </c>
      <c r="T958">
        <v>3</v>
      </c>
      <c r="U958">
        <v>4</v>
      </c>
      <c r="V958">
        <v>0.5</v>
      </c>
      <c r="W958" t="s">
        <v>4007</v>
      </c>
      <c r="X958" t="s">
        <v>4013</v>
      </c>
      <c r="Y958" t="s">
        <v>4021</v>
      </c>
      <c r="Z958" t="s">
        <v>4022</v>
      </c>
      <c r="AD958">
        <v>300</v>
      </c>
      <c r="AE958" s="10" t="s">
        <v>4030</v>
      </c>
    </row>
    <row r="959" spans="1:31" x14ac:dyDescent="0.2">
      <c r="A959" t="s">
        <v>1078</v>
      </c>
      <c r="B959" t="s">
        <v>4021</v>
      </c>
      <c r="C959">
        <v>20</v>
      </c>
      <c r="D959">
        <v>17.5</v>
      </c>
      <c r="E959">
        <v>9</v>
      </c>
      <c r="F959">
        <v>35</v>
      </c>
      <c r="G959">
        <v>0.04</v>
      </c>
      <c r="H959">
        <v>3.8</v>
      </c>
      <c r="I959">
        <v>0</v>
      </c>
      <c r="J959" s="14">
        <v>0.25</v>
      </c>
      <c r="K959">
        <v>0.2</v>
      </c>
      <c r="L959">
        <v>6</v>
      </c>
      <c r="M959">
        <v>35</v>
      </c>
      <c r="N959" t="s">
        <v>4000</v>
      </c>
      <c r="O959">
        <v>140</v>
      </c>
      <c r="P959">
        <v>20</v>
      </c>
      <c r="Q959" s="10">
        <v>18.999999999999996</v>
      </c>
      <c r="R959" s="10">
        <v>25</v>
      </c>
      <c r="S959" s="10">
        <v>60</v>
      </c>
      <c r="T959">
        <v>3.8</v>
      </c>
      <c r="U959">
        <v>6</v>
      </c>
      <c r="V959">
        <v>0.5</v>
      </c>
      <c r="W959" t="s">
        <v>4007</v>
      </c>
      <c r="X959" t="s">
        <v>4013</v>
      </c>
      <c r="Y959" t="s">
        <v>4021</v>
      </c>
      <c r="Z959" t="s">
        <v>4022</v>
      </c>
      <c r="AD959">
        <v>300</v>
      </c>
      <c r="AE959" s="10" t="s">
        <v>4030</v>
      </c>
    </row>
    <row r="960" spans="1:31" x14ac:dyDescent="0.2">
      <c r="A960" t="s">
        <v>1079</v>
      </c>
      <c r="B960" t="s">
        <v>4021</v>
      </c>
      <c r="C960">
        <v>20</v>
      </c>
      <c r="D960">
        <v>17.5</v>
      </c>
      <c r="E960">
        <v>9</v>
      </c>
      <c r="F960">
        <v>35</v>
      </c>
      <c r="G960">
        <v>0.04</v>
      </c>
      <c r="H960">
        <v>3.8</v>
      </c>
      <c r="I960">
        <v>0</v>
      </c>
      <c r="J960" s="14">
        <v>0.25</v>
      </c>
      <c r="K960">
        <v>0.25</v>
      </c>
      <c r="L960">
        <v>6</v>
      </c>
      <c r="M960">
        <v>35</v>
      </c>
      <c r="N960" t="s">
        <v>4000</v>
      </c>
      <c r="O960">
        <v>140</v>
      </c>
      <c r="P960">
        <v>20</v>
      </c>
      <c r="Q960" s="10">
        <v>15.2</v>
      </c>
      <c r="R960" s="10">
        <v>25</v>
      </c>
      <c r="S960" s="10">
        <v>60</v>
      </c>
      <c r="T960">
        <v>3.8</v>
      </c>
      <c r="U960">
        <v>6</v>
      </c>
      <c r="V960">
        <v>0.5</v>
      </c>
      <c r="W960" t="s">
        <v>4007</v>
      </c>
      <c r="X960" t="s">
        <v>4013</v>
      </c>
      <c r="Y960" t="s">
        <v>4021</v>
      </c>
      <c r="Z960" t="s">
        <v>4022</v>
      </c>
      <c r="AD960">
        <v>300</v>
      </c>
      <c r="AE960" s="10" t="s">
        <v>4030</v>
      </c>
    </row>
    <row r="961" spans="1:31" x14ac:dyDescent="0.2">
      <c r="A961" t="s">
        <v>1080</v>
      </c>
      <c r="B961" t="s">
        <v>4021</v>
      </c>
      <c r="C961">
        <v>20</v>
      </c>
      <c r="D961">
        <v>17.5</v>
      </c>
      <c r="E961">
        <v>9</v>
      </c>
      <c r="F961">
        <v>35</v>
      </c>
      <c r="G961">
        <v>0.04</v>
      </c>
      <c r="H961">
        <v>3.8</v>
      </c>
      <c r="I961">
        <v>0</v>
      </c>
      <c r="J961" s="14">
        <v>0.25</v>
      </c>
      <c r="K961">
        <v>0.3</v>
      </c>
      <c r="L961">
        <v>6</v>
      </c>
      <c r="M961">
        <v>35</v>
      </c>
      <c r="N961" t="s">
        <v>4000</v>
      </c>
      <c r="O961">
        <v>140</v>
      </c>
      <c r="P961">
        <v>20</v>
      </c>
      <c r="Q961" s="10">
        <v>12.666666666666666</v>
      </c>
      <c r="R961" s="10">
        <v>25</v>
      </c>
      <c r="S961" s="10">
        <v>60</v>
      </c>
      <c r="T961">
        <v>3.8</v>
      </c>
      <c r="U961">
        <v>6</v>
      </c>
      <c r="V961">
        <v>0.5</v>
      </c>
      <c r="W961" t="s">
        <v>4007</v>
      </c>
      <c r="X961" t="s">
        <v>4013</v>
      </c>
      <c r="Y961" t="s">
        <v>4021</v>
      </c>
      <c r="Z961" t="s">
        <v>4022</v>
      </c>
      <c r="AD961">
        <v>300</v>
      </c>
      <c r="AE961" s="10" t="s">
        <v>4030</v>
      </c>
    </row>
    <row r="962" spans="1:31" x14ac:dyDescent="0.2">
      <c r="A962" t="s">
        <v>1081</v>
      </c>
      <c r="B962" t="s">
        <v>4021</v>
      </c>
      <c r="C962">
        <v>20</v>
      </c>
      <c r="D962">
        <v>17.5</v>
      </c>
      <c r="E962">
        <v>9</v>
      </c>
      <c r="F962">
        <v>35</v>
      </c>
      <c r="G962">
        <v>0.04</v>
      </c>
      <c r="H962">
        <v>3.8</v>
      </c>
      <c r="I962">
        <v>0</v>
      </c>
      <c r="J962" s="14">
        <v>0.25</v>
      </c>
      <c r="K962">
        <v>0.33</v>
      </c>
      <c r="L962">
        <v>6</v>
      </c>
      <c r="M962">
        <v>35</v>
      </c>
      <c r="N962" t="s">
        <v>4000</v>
      </c>
      <c r="O962">
        <v>140</v>
      </c>
      <c r="P962">
        <v>20</v>
      </c>
      <c r="Q962" s="10">
        <v>11.515151515151514</v>
      </c>
      <c r="R962" s="10">
        <v>25</v>
      </c>
      <c r="S962" s="10">
        <v>60</v>
      </c>
      <c r="T962">
        <v>3.8</v>
      </c>
      <c r="U962">
        <v>6</v>
      </c>
      <c r="V962">
        <v>0.5</v>
      </c>
      <c r="W962" t="s">
        <v>4007</v>
      </c>
      <c r="X962" t="s">
        <v>4013</v>
      </c>
      <c r="Y962" t="s">
        <v>4021</v>
      </c>
      <c r="Z962" t="s">
        <v>4022</v>
      </c>
      <c r="AD962">
        <v>300</v>
      </c>
      <c r="AE962" s="10" t="s">
        <v>4030</v>
      </c>
    </row>
    <row r="963" spans="1:31" x14ac:dyDescent="0.2">
      <c r="A963" t="s">
        <v>1082</v>
      </c>
      <c r="B963" t="s">
        <v>4021</v>
      </c>
      <c r="C963">
        <v>20</v>
      </c>
      <c r="D963">
        <v>17.5</v>
      </c>
      <c r="E963">
        <v>9</v>
      </c>
      <c r="F963">
        <v>35</v>
      </c>
      <c r="G963">
        <v>0.04</v>
      </c>
      <c r="H963">
        <v>3.8</v>
      </c>
      <c r="I963">
        <v>0</v>
      </c>
      <c r="J963" s="14">
        <v>0.25</v>
      </c>
      <c r="K963">
        <v>0.4</v>
      </c>
      <c r="L963">
        <v>6</v>
      </c>
      <c r="M963">
        <v>35</v>
      </c>
      <c r="N963" t="s">
        <v>4000</v>
      </c>
      <c r="O963">
        <v>140</v>
      </c>
      <c r="P963">
        <v>20</v>
      </c>
      <c r="Q963" s="10">
        <v>9.4999999999999982</v>
      </c>
      <c r="R963" s="10">
        <v>25</v>
      </c>
      <c r="S963" s="10">
        <v>60</v>
      </c>
      <c r="T963">
        <v>3.8</v>
      </c>
      <c r="U963">
        <v>6</v>
      </c>
      <c r="V963">
        <v>0.5</v>
      </c>
      <c r="W963" t="s">
        <v>4007</v>
      </c>
      <c r="X963" t="s">
        <v>4013</v>
      </c>
      <c r="Y963" t="s">
        <v>4021</v>
      </c>
      <c r="Z963" t="s">
        <v>4022</v>
      </c>
      <c r="AD963">
        <v>300</v>
      </c>
      <c r="AE963" s="10" t="s">
        <v>4030</v>
      </c>
    </row>
    <row r="964" spans="1:31" x14ac:dyDescent="0.2">
      <c r="A964" t="s">
        <v>1083</v>
      </c>
      <c r="B964" t="s">
        <v>4021</v>
      </c>
      <c r="C964">
        <v>20</v>
      </c>
      <c r="D964">
        <v>17.5</v>
      </c>
      <c r="E964">
        <v>9</v>
      </c>
      <c r="F964">
        <v>35</v>
      </c>
      <c r="G964">
        <v>0.04</v>
      </c>
      <c r="H964">
        <v>3.8</v>
      </c>
      <c r="I964">
        <v>0</v>
      </c>
      <c r="J964" s="14">
        <v>0.25</v>
      </c>
      <c r="K964">
        <v>0.5</v>
      </c>
      <c r="L964">
        <v>6</v>
      </c>
      <c r="M964">
        <v>35</v>
      </c>
      <c r="N964" t="s">
        <v>4000</v>
      </c>
      <c r="O964">
        <v>140</v>
      </c>
      <c r="P964">
        <v>20</v>
      </c>
      <c r="Q964" s="10">
        <v>7.6</v>
      </c>
      <c r="R964" s="10">
        <v>25</v>
      </c>
      <c r="S964" s="10">
        <v>60</v>
      </c>
      <c r="T964">
        <v>3.8</v>
      </c>
      <c r="U964">
        <v>6</v>
      </c>
      <c r="V964">
        <v>0.5</v>
      </c>
      <c r="W964" t="s">
        <v>4007</v>
      </c>
      <c r="X964" t="s">
        <v>4013</v>
      </c>
      <c r="Y964" t="s">
        <v>4021</v>
      </c>
      <c r="Z964" t="s">
        <v>4022</v>
      </c>
      <c r="AD964">
        <v>300</v>
      </c>
      <c r="AE964" s="10" t="s">
        <v>4030</v>
      </c>
    </row>
    <row r="965" spans="1:31" x14ac:dyDescent="0.2">
      <c r="A965" t="s">
        <v>1084</v>
      </c>
      <c r="B965" t="s">
        <v>4021</v>
      </c>
      <c r="C965">
        <v>20</v>
      </c>
      <c r="D965">
        <v>17.5</v>
      </c>
      <c r="E965">
        <v>9</v>
      </c>
      <c r="F965">
        <v>35</v>
      </c>
      <c r="G965">
        <v>0.04</v>
      </c>
      <c r="H965">
        <v>3.8</v>
      </c>
      <c r="I965">
        <v>0</v>
      </c>
      <c r="J965" s="14">
        <v>0.25</v>
      </c>
      <c r="K965">
        <v>0.6</v>
      </c>
      <c r="L965">
        <v>6</v>
      </c>
      <c r="M965">
        <v>35</v>
      </c>
      <c r="N965" t="s">
        <v>4000</v>
      </c>
      <c r="O965">
        <v>140</v>
      </c>
      <c r="P965">
        <v>20</v>
      </c>
      <c r="Q965" s="10">
        <v>6.333333333333333</v>
      </c>
      <c r="R965" s="10">
        <v>25</v>
      </c>
      <c r="S965" s="10">
        <v>60</v>
      </c>
      <c r="T965">
        <v>3.8</v>
      </c>
      <c r="U965">
        <v>6</v>
      </c>
      <c r="V965">
        <v>0.5</v>
      </c>
      <c r="W965" t="s">
        <v>4007</v>
      </c>
      <c r="X965" t="s">
        <v>4013</v>
      </c>
      <c r="Y965" t="s">
        <v>4021</v>
      </c>
      <c r="Z965" t="s">
        <v>4022</v>
      </c>
      <c r="AD965">
        <v>300</v>
      </c>
      <c r="AE965" s="10" t="s">
        <v>4030</v>
      </c>
    </row>
    <row r="966" spans="1:31" x14ac:dyDescent="0.2">
      <c r="A966" t="s">
        <v>1085</v>
      </c>
      <c r="B966" t="s">
        <v>4021</v>
      </c>
      <c r="C966">
        <v>20</v>
      </c>
      <c r="D966">
        <v>17.5</v>
      </c>
      <c r="E966">
        <v>9</v>
      </c>
      <c r="F966">
        <v>35</v>
      </c>
      <c r="G966">
        <v>0.04</v>
      </c>
      <c r="H966">
        <v>3.8</v>
      </c>
      <c r="I966">
        <v>0</v>
      </c>
      <c r="J966" s="14">
        <v>0.25</v>
      </c>
      <c r="K966">
        <v>0.7</v>
      </c>
      <c r="L966">
        <v>6</v>
      </c>
      <c r="M966">
        <v>35</v>
      </c>
      <c r="N966" t="s">
        <v>4000</v>
      </c>
      <c r="O966">
        <v>140</v>
      </c>
      <c r="P966">
        <v>20</v>
      </c>
      <c r="Q966" s="10">
        <v>5.4285714285714288</v>
      </c>
      <c r="R966" s="10">
        <v>25</v>
      </c>
      <c r="S966" s="10">
        <v>60</v>
      </c>
      <c r="T966">
        <v>3.8</v>
      </c>
      <c r="U966">
        <v>6</v>
      </c>
      <c r="V966">
        <v>0.5</v>
      </c>
      <c r="W966" t="s">
        <v>4007</v>
      </c>
      <c r="X966" t="s">
        <v>4013</v>
      </c>
      <c r="Y966" t="s">
        <v>4021</v>
      </c>
      <c r="Z966" t="s">
        <v>4022</v>
      </c>
      <c r="AD966">
        <v>300</v>
      </c>
      <c r="AE966" s="10" t="s">
        <v>4030</v>
      </c>
    </row>
    <row r="967" spans="1:31" x14ac:dyDescent="0.2">
      <c r="A967" t="s">
        <v>1086</v>
      </c>
      <c r="B967" t="s">
        <v>4021</v>
      </c>
      <c r="C967">
        <v>20</v>
      </c>
      <c r="D967">
        <v>17.5</v>
      </c>
      <c r="E967">
        <v>9</v>
      </c>
      <c r="F967">
        <v>35</v>
      </c>
      <c r="G967">
        <v>0.04</v>
      </c>
      <c r="H967">
        <v>3.8</v>
      </c>
      <c r="I967">
        <v>0</v>
      </c>
      <c r="J967" s="14">
        <v>0.25</v>
      </c>
      <c r="K967">
        <v>0.75</v>
      </c>
      <c r="L967">
        <v>6</v>
      </c>
      <c r="M967">
        <v>35</v>
      </c>
      <c r="N967" t="s">
        <v>4000</v>
      </c>
      <c r="O967">
        <v>140</v>
      </c>
      <c r="P967">
        <v>20</v>
      </c>
      <c r="Q967" s="10">
        <v>5.0666666666666664</v>
      </c>
      <c r="R967" s="10">
        <v>25</v>
      </c>
      <c r="S967" s="10">
        <v>60</v>
      </c>
      <c r="T967">
        <v>3.8</v>
      </c>
      <c r="U967">
        <v>6</v>
      </c>
      <c r="V967">
        <v>0.5</v>
      </c>
      <c r="W967" t="s">
        <v>4007</v>
      </c>
      <c r="X967" t="s">
        <v>4013</v>
      </c>
      <c r="Y967" t="s">
        <v>4021</v>
      </c>
      <c r="Z967" t="s">
        <v>4022</v>
      </c>
      <c r="AD967">
        <v>300</v>
      </c>
      <c r="AE967" s="10" t="s">
        <v>4030</v>
      </c>
    </row>
    <row r="968" spans="1:31" x14ac:dyDescent="0.2">
      <c r="A968" t="s">
        <v>1087</v>
      </c>
      <c r="B968" t="s">
        <v>4021</v>
      </c>
      <c r="C968">
        <v>20</v>
      </c>
      <c r="D968">
        <v>17.5</v>
      </c>
      <c r="E968">
        <v>9</v>
      </c>
      <c r="F968">
        <v>35</v>
      </c>
      <c r="G968">
        <v>0.04</v>
      </c>
      <c r="H968">
        <v>3.8</v>
      </c>
      <c r="I968">
        <v>0</v>
      </c>
      <c r="J968" s="14">
        <v>0.25</v>
      </c>
      <c r="K968">
        <v>0.8</v>
      </c>
      <c r="L968">
        <v>6</v>
      </c>
      <c r="M968">
        <v>35</v>
      </c>
      <c r="N968" t="s">
        <v>4000</v>
      </c>
      <c r="O968">
        <v>140</v>
      </c>
      <c r="P968">
        <v>20</v>
      </c>
      <c r="Q968" s="10">
        <v>4.7499999999999991</v>
      </c>
      <c r="R968" s="10">
        <v>25</v>
      </c>
      <c r="S968" s="10">
        <v>60</v>
      </c>
      <c r="T968">
        <v>3.8</v>
      </c>
      <c r="U968">
        <v>6</v>
      </c>
      <c r="V968">
        <v>0.5</v>
      </c>
      <c r="W968" t="s">
        <v>4007</v>
      </c>
      <c r="X968" t="s">
        <v>4013</v>
      </c>
      <c r="Y968" t="s">
        <v>4021</v>
      </c>
      <c r="Z968" t="s">
        <v>4022</v>
      </c>
      <c r="AD968">
        <v>300</v>
      </c>
      <c r="AE968" s="10" t="s">
        <v>4030</v>
      </c>
    </row>
    <row r="969" spans="1:31" x14ac:dyDescent="0.2">
      <c r="A969" t="s">
        <v>1088</v>
      </c>
      <c r="B969" t="s">
        <v>4021</v>
      </c>
      <c r="C969">
        <v>20</v>
      </c>
      <c r="D969">
        <v>17.5</v>
      </c>
      <c r="E969">
        <v>9</v>
      </c>
      <c r="F969">
        <v>35</v>
      </c>
      <c r="G969">
        <v>0.04</v>
      </c>
      <c r="H969">
        <v>3.8</v>
      </c>
      <c r="I969">
        <v>0</v>
      </c>
      <c r="J969" s="14">
        <v>0.25</v>
      </c>
      <c r="K969">
        <v>0.9</v>
      </c>
      <c r="L969">
        <v>6</v>
      </c>
      <c r="M969">
        <v>35</v>
      </c>
      <c r="N969" t="s">
        <v>4000</v>
      </c>
      <c r="O969">
        <v>140</v>
      </c>
      <c r="P969">
        <v>20</v>
      </c>
      <c r="Q969" s="10">
        <v>4.2222222222222223</v>
      </c>
      <c r="R969" s="10">
        <v>25</v>
      </c>
      <c r="S969" s="10">
        <v>60</v>
      </c>
      <c r="T969">
        <v>3.8</v>
      </c>
      <c r="U969">
        <v>6</v>
      </c>
      <c r="V969">
        <v>0.5</v>
      </c>
      <c r="W969" t="s">
        <v>4007</v>
      </c>
      <c r="X969" t="s">
        <v>4013</v>
      </c>
      <c r="Y969" t="s">
        <v>4021</v>
      </c>
      <c r="Z969" t="s">
        <v>4022</v>
      </c>
      <c r="AD969">
        <v>300</v>
      </c>
      <c r="AE969" s="10" t="s">
        <v>4030</v>
      </c>
    </row>
    <row r="970" spans="1:31" x14ac:dyDescent="0.2">
      <c r="A970" t="s">
        <v>1089</v>
      </c>
      <c r="B970" t="s">
        <v>4021</v>
      </c>
      <c r="C970">
        <v>20</v>
      </c>
      <c r="D970">
        <v>17.5</v>
      </c>
      <c r="E970">
        <v>9</v>
      </c>
      <c r="F970">
        <v>35</v>
      </c>
      <c r="G970">
        <v>0.04</v>
      </c>
      <c r="H970">
        <v>3.8</v>
      </c>
      <c r="I970">
        <v>0</v>
      </c>
      <c r="J970" s="14">
        <v>0.25</v>
      </c>
      <c r="K970">
        <v>1</v>
      </c>
      <c r="L970">
        <v>6</v>
      </c>
      <c r="M970">
        <v>35</v>
      </c>
      <c r="N970" t="s">
        <v>4000</v>
      </c>
      <c r="O970">
        <v>140</v>
      </c>
      <c r="P970">
        <v>20</v>
      </c>
      <c r="Q970" s="10">
        <v>3.8</v>
      </c>
      <c r="R970" s="10">
        <v>25</v>
      </c>
      <c r="S970" s="10">
        <v>60</v>
      </c>
      <c r="T970">
        <v>3.8</v>
      </c>
      <c r="U970">
        <v>6</v>
      </c>
      <c r="V970">
        <v>0.5</v>
      </c>
      <c r="W970" t="s">
        <v>4007</v>
      </c>
      <c r="X970" t="s">
        <v>4013</v>
      </c>
      <c r="Y970" t="s">
        <v>4021</v>
      </c>
      <c r="Z970" t="s">
        <v>4022</v>
      </c>
      <c r="AD970">
        <v>300</v>
      </c>
      <c r="AE970" s="10" t="s">
        <v>4030</v>
      </c>
    </row>
    <row r="971" spans="1:31" x14ac:dyDescent="0.2">
      <c r="A971" t="s">
        <v>1090</v>
      </c>
      <c r="B971" t="s">
        <v>4021</v>
      </c>
      <c r="C971">
        <v>23</v>
      </c>
      <c r="D971">
        <v>20.8</v>
      </c>
      <c r="E971">
        <v>6</v>
      </c>
      <c r="F971">
        <v>25</v>
      </c>
      <c r="G971">
        <v>0.04</v>
      </c>
      <c r="H971">
        <v>0.6</v>
      </c>
      <c r="I971">
        <v>0</v>
      </c>
      <c r="J971" s="14">
        <v>0.2</v>
      </c>
      <c r="K971">
        <v>0.3</v>
      </c>
      <c r="L971">
        <v>2.5</v>
      </c>
      <c r="M971">
        <v>25</v>
      </c>
      <c r="N971" t="s">
        <v>4000</v>
      </c>
      <c r="O971">
        <v>140</v>
      </c>
      <c r="P971">
        <v>20</v>
      </c>
      <c r="Q971" s="10">
        <v>2</v>
      </c>
      <c r="R971" s="10">
        <v>25</v>
      </c>
      <c r="S971" s="10">
        <v>60</v>
      </c>
      <c r="T971">
        <v>0.6</v>
      </c>
      <c r="U971">
        <v>2.5</v>
      </c>
      <c r="V971">
        <v>0.5</v>
      </c>
      <c r="W971" t="s">
        <v>4007</v>
      </c>
      <c r="X971" t="s">
        <v>4013</v>
      </c>
      <c r="Y971" t="s">
        <v>4021</v>
      </c>
      <c r="Z971" t="s">
        <v>4022</v>
      </c>
      <c r="AD971">
        <v>400</v>
      </c>
      <c r="AE971" s="10" t="s">
        <v>4032</v>
      </c>
    </row>
    <row r="972" spans="1:31" x14ac:dyDescent="0.2">
      <c r="A972" t="s">
        <v>1091</v>
      </c>
      <c r="B972" t="s">
        <v>4021</v>
      </c>
      <c r="C972">
        <v>23</v>
      </c>
      <c r="D972">
        <v>20.8</v>
      </c>
      <c r="E972">
        <v>6</v>
      </c>
      <c r="F972">
        <v>25</v>
      </c>
      <c r="G972">
        <v>0.04</v>
      </c>
      <c r="H972">
        <v>0.6</v>
      </c>
      <c r="I972">
        <v>0</v>
      </c>
      <c r="J972" s="14">
        <v>0.2</v>
      </c>
      <c r="K972">
        <v>0.4</v>
      </c>
      <c r="L972">
        <v>2.5</v>
      </c>
      <c r="M972">
        <v>25</v>
      </c>
      <c r="N972" t="s">
        <v>4000</v>
      </c>
      <c r="O972">
        <v>140</v>
      </c>
      <c r="P972">
        <v>20</v>
      </c>
      <c r="Q972" s="10">
        <v>1.4999999999999998</v>
      </c>
      <c r="R972" s="10">
        <v>25</v>
      </c>
      <c r="S972" s="10">
        <v>60</v>
      </c>
      <c r="T972">
        <v>0.6</v>
      </c>
      <c r="U972">
        <v>2.5</v>
      </c>
      <c r="V972">
        <v>0.5</v>
      </c>
      <c r="W972" t="s">
        <v>4007</v>
      </c>
      <c r="X972" t="s">
        <v>4013</v>
      </c>
      <c r="Y972" t="s">
        <v>4021</v>
      </c>
      <c r="Z972" t="s">
        <v>4022</v>
      </c>
      <c r="AD972">
        <v>400</v>
      </c>
      <c r="AE972" s="10" t="s">
        <v>4032</v>
      </c>
    </row>
    <row r="973" spans="1:31" x14ac:dyDescent="0.2">
      <c r="A973" t="s">
        <v>1092</v>
      </c>
      <c r="B973" t="s">
        <v>4021</v>
      </c>
      <c r="C973">
        <v>23</v>
      </c>
      <c r="D973">
        <v>20.8</v>
      </c>
      <c r="E973">
        <v>6</v>
      </c>
      <c r="F973">
        <v>25</v>
      </c>
      <c r="G973">
        <v>0.04</v>
      </c>
      <c r="H973">
        <v>0.6</v>
      </c>
      <c r="I973">
        <v>0</v>
      </c>
      <c r="J973" s="14">
        <v>0.2</v>
      </c>
      <c r="K973">
        <v>0.5</v>
      </c>
      <c r="L973">
        <v>2.5</v>
      </c>
      <c r="M973">
        <v>25</v>
      </c>
      <c r="N973" t="s">
        <v>4000</v>
      </c>
      <c r="O973">
        <v>140</v>
      </c>
      <c r="P973">
        <v>20</v>
      </c>
      <c r="Q973" s="10">
        <v>1.2</v>
      </c>
      <c r="R973" s="10">
        <v>25</v>
      </c>
      <c r="S973" s="10">
        <v>60</v>
      </c>
      <c r="T973">
        <v>0.6</v>
      </c>
      <c r="U973">
        <v>2.5</v>
      </c>
      <c r="V973">
        <v>0.5</v>
      </c>
      <c r="W973" t="s">
        <v>4007</v>
      </c>
      <c r="X973" t="s">
        <v>4013</v>
      </c>
      <c r="Y973" t="s">
        <v>4021</v>
      </c>
      <c r="Z973" t="s">
        <v>4022</v>
      </c>
      <c r="AD973">
        <v>400</v>
      </c>
      <c r="AE973" s="10" t="s">
        <v>4032</v>
      </c>
    </row>
    <row r="974" spans="1:31" x14ac:dyDescent="0.2">
      <c r="A974" t="s">
        <v>1093</v>
      </c>
      <c r="B974" t="s">
        <v>4021</v>
      </c>
      <c r="C974">
        <v>23</v>
      </c>
      <c r="D974">
        <v>20.8</v>
      </c>
      <c r="E974">
        <v>6</v>
      </c>
      <c r="F974">
        <v>25</v>
      </c>
      <c r="G974">
        <v>0.04</v>
      </c>
      <c r="H974">
        <v>0.6</v>
      </c>
      <c r="I974">
        <v>0</v>
      </c>
      <c r="J974" s="14">
        <v>0.2</v>
      </c>
      <c r="K974">
        <v>0.6</v>
      </c>
      <c r="L974">
        <v>2.5</v>
      </c>
      <c r="M974">
        <v>25</v>
      </c>
      <c r="N974" t="s">
        <v>4000</v>
      </c>
      <c r="O974">
        <v>140</v>
      </c>
      <c r="P974">
        <v>20</v>
      </c>
      <c r="Q974" s="10">
        <v>1</v>
      </c>
      <c r="R974" s="10">
        <v>25</v>
      </c>
      <c r="S974" s="10">
        <v>60</v>
      </c>
      <c r="T974">
        <v>0.6</v>
      </c>
      <c r="U974">
        <v>2.5</v>
      </c>
      <c r="V974">
        <v>0.5</v>
      </c>
      <c r="W974" t="s">
        <v>4007</v>
      </c>
      <c r="X974" t="s">
        <v>4013</v>
      </c>
      <c r="Y974" t="s">
        <v>4021</v>
      </c>
      <c r="Z974" t="s">
        <v>4022</v>
      </c>
      <c r="AD974">
        <v>400</v>
      </c>
      <c r="AE974" s="10" t="s">
        <v>4032</v>
      </c>
    </row>
    <row r="975" spans="1:31" x14ac:dyDescent="0.2">
      <c r="A975" t="s">
        <v>1094</v>
      </c>
      <c r="B975" t="s">
        <v>4021</v>
      </c>
      <c r="C975">
        <v>23</v>
      </c>
      <c r="D975">
        <v>20.8</v>
      </c>
      <c r="E975">
        <v>6</v>
      </c>
      <c r="F975">
        <v>25</v>
      </c>
      <c r="G975">
        <v>0.04</v>
      </c>
      <c r="H975">
        <v>0.6</v>
      </c>
      <c r="I975">
        <v>0</v>
      </c>
      <c r="J975" s="14">
        <v>0.2</v>
      </c>
      <c r="K975">
        <v>0.75</v>
      </c>
      <c r="L975">
        <v>2.5</v>
      </c>
      <c r="M975">
        <v>25</v>
      </c>
      <c r="N975" t="s">
        <v>4000</v>
      </c>
      <c r="O975">
        <v>140</v>
      </c>
      <c r="P975">
        <v>20</v>
      </c>
      <c r="Q975" s="10">
        <v>0.79999999999999993</v>
      </c>
      <c r="R975" s="10">
        <v>25</v>
      </c>
      <c r="S975" s="10">
        <v>60</v>
      </c>
      <c r="T975">
        <v>0.6</v>
      </c>
      <c r="U975">
        <v>2.5</v>
      </c>
      <c r="V975">
        <v>0.5</v>
      </c>
      <c r="W975" t="s">
        <v>4007</v>
      </c>
      <c r="X975" t="s">
        <v>4013</v>
      </c>
      <c r="Y975" t="s">
        <v>4021</v>
      </c>
      <c r="Z975" t="s">
        <v>4022</v>
      </c>
      <c r="AD975">
        <v>400</v>
      </c>
      <c r="AE975" s="10" t="s">
        <v>4032</v>
      </c>
    </row>
    <row r="976" spans="1:31" x14ac:dyDescent="0.2">
      <c r="A976" t="s">
        <v>1095</v>
      </c>
      <c r="B976" t="s">
        <v>4021</v>
      </c>
      <c r="C976">
        <v>23</v>
      </c>
      <c r="D976">
        <v>20.8</v>
      </c>
      <c r="E976">
        <v>6</v>
      </c>
      <c r="F976">
        <v>25</v>
      </c>
      <c r="G976">
        <v>0.04</v>
      </c>
      <c r="H976">
        <v>0.6</v>
      </c>
      <c r="I976">
        <v>0</v>
      </c>
      <c r="J976" s="14">
        <v>0.2</v>
      </c>
      <c r="K976">
        <v>1</v>
      </c>
      <c r="L976">
        <v>2.5</v>
      </c>
      <c r="M976">
        <v>25</v>
      </c>
      <c r="N976" t="s">
        <v>4000</v>
      </c>
      <c r="O976">
        <v>140</v>
      </c>
      <c r="P976">
        <v>20</v>
      </c>
      <c r="Q976" s="10">
        <v>0.6</v>
      </c>
      <c r="R976" s="10">
        <v>25</v>
      </c>
      <c r="S976" s="10">
        <v>60</v>
      </c>
      <c r="T976">
        <v>0.6</v>
      </c>
      <c r="U976">
        <v>2.5</v>
      </c>
      <c r="V976">
        <v>0.5</v>
      </c>
      <c r="W976" t="s">
        <v>4007</v>
      </c>
      <c r="X976" t="s">
        <v>4013</v>
      </c>
      <c r="Y976" t="s">
        <v>4021</v>
      </c>
      <c r="Z976" t="s">
        <v>4022</v>
      </c>
      <c r="AD976">
        <v>400</v>
      </c>
      <c r="AE976" s="10" t="s">
        <v>4032</v>
      </c>
    </row>
    <row r="977" spans="1:31" x14ac:dyDescent="0.2">
      <c r="A977" t="s">
        <v>1096</v>
      </c>
      <c r="B977" t="s">
        <v>4021</v>
      </c>
      <c r="C977">
        <v>23</v>
      </c>
      <c r="D977">
        <v>20.8</v>
      </c>
      <c r="E977">
        <v>7</v>
      </c>
      <c r="F977">
        <v>30</v>
      </c>
      <c r="G977">
        <v>0.04</v>
      </c>
      <c r="H977">
        <v>1</v>
      </c>
      <c r="I977">
        <v>0</v>
      </c>
      <c r="J977" s="14">
        <v>0.2</v>
      </c>
      <c r="K977">
        <v>0.2</v>
      </c>
      <c r="L977">
        <v>4</v>
      </c>
      <c r="M977">
        <v>30</v>
      </c>
      <c r="N977" t="s">
        <v>4000</v>
      </c>
      <c r="O977">
        <v>140</v>
      </c>
      <c r="P977">
        <v>20</v>
      </c>
      <c r="Q977" s="10">
        <v>5</v>
      </c>
      <c r="R977" s="10">
        <v>25</v>
      </c>
      <c r="S977" s="10">
        <v>60</v>
      </c>
      <c r="T977">
        <v>1</v>
      </c>
      <c r="U977">
        <v>4</v>
      </c>
      <c r="V977">
        <v>0.5</v>
      </c>
      <c r="W977" t="s">
        <v>4007</v>
      </c>
      <c r="X977" t="s">
        <v>4013</v>
      </c>
      <c r="Y977" t="s">
        <v>4021</v>
      </c>
      <c r="Z977" t="s">
        <v>4022</v>
      </c>
      <c r="AD977">
        <v>350</v>
      </c>
      <c r="AE977" s="10" t="s">
        <v>4032</v>
      </c>
    </row>
    <row r="978" spans="1:31" x14ac:dyDescent="0.2">
      <c r="A978" t="s">
        <v>1097</v>
      </c>
      <c r="B978" t="s">
        <v>4021</v>
      </c>
      <c r="C978">
        <v>23</v>
      </c>
      <c r="D978">
        <v>20.8</v>
      </c>
      <c r="E978">
        <v>7</v>
      </c>
      <c r="F978">
        <v>30</v>
      </c>
      <c r="G978">
        <v>0.04</v>
      </c>
      <c r="H978">
        <v>1</v>
      </c>
      <c r="I978">
        <v>0</v>
      </c>
      <c r="J978" s="14">
        <v>0.2</v>
      </c>
      <c r="K978">
        <v>0.3</v>
      </c>
      <c r="L978">
        <v>4</v>
      </c>
      <c r="M978">
        <v>30</v>
      </c>
      <c r="N978" t="s">
        <v>4000</v>
      </c>
      <c r="O978">
        <v>140</v>
      </c>
      <c r="P978">
        <v>20</v>
      </c>
      <c r="Q978" s="10">
        <v>3.3333333333333335</v>
      </c>
      <c r="R978" s="10">
        <v>25</v>
      </c>
      <c r="S978" s="10">
        <v>60</v>
      </c>
      <c r="T978">
        <v>1</v>
      </c>
      <c r="U978">
        <v>4</v>
      </c>
      <c r="V978">
        <v>0.5</v>
      </c>
      <c r="W978" t="s">
        <v>4007</v>
      </c>
      <c r="X978" t="s">
        <v>4013</v>
      </c>
      <c r="Y978" t="s">
        <v>4021</v>
      </c>
      <c r="Z978" t="s">
        <v>4022</v>
      </c>
      <c r="AD978">
        <v>400</v>
      </c>
      <c r="AE978" s="10" t="s">
        <v>4032</v>
      </c>
    </row>
    <row r="979" spans="1:31" x14ac:dyDescent="0.2">
      <c r="A979" t="s">
        <v>1098</v>
      </c>
      <c r="B979" t="s">
        <v>4021</v>
      </c>
      <c r="C979">
        <v>23</v>
      </c>
      <c r="D979">
        <v>20.8</v>
      </c>
      <c r="E979">
        <v>7</v>
      </c>
      <c r="F979">
        <v>30</v>
      </c>
      <c r="G979">
        <v>0.04</v>
      </c>
      <c r="H979">
        <v>1</v>
      </c>
      <c r="I979">
        <v>0</v>
      </c>
      <c r="J979" s="14">
        <v>0.2</v>
      </c>
      <c r="K979">
        <v>0.4</v>
      </c>
      <c r="L979">
        <v>4</v>
      </c>
      <c r="M979">
        <v>30</v>
      </c>
      <c r="N979" t="s">
        <v>4000</v>
      </c>
      <c r="O979">
        <v>140</v>
      </c>
      <c r="P979">
        <v>20</v>
      </c>
      <c r="Q979" s="10">
        <v>2.5</v>
      </c>
      <c r="R979" s="10">
        <v>25</v>
      </c>
      <c r="S979" s="10">
        <v>60</v>
      </c>
      <c r="T979">
        <v>1</v>
      </c>
      <c r="U979">
        <v>4</v>
      </c>
      <c r="V979">
        <v>0.5</v>
      </c>
      <c r="W979" t="s">
        <v>4007</v>
      </c>
      <c r="X979" t="s">
        <v>4013</v>
      </c>
      <c r="Y979" t="s">
        <v>4021</v>
      </c>
      <c r="Z979" t="s">
        <v>4022</v>
      </c>
      <c r="AD979">
        <v>400</v>
      </c>
      <c r="AE979" s="10" t="s">
        <v>4032</v>
      </c>
    </row>
    <row r="980" spans="1:31" x14ac:dyDescent="0.2">
      <c r="A980" t="s">
        <v>1099</v>
      </c>
      <c r="B980" t="s">
        <v>4021</v>
      </c>
      <c r="C980">
        <v>23</v>
      </c>
      <c r="D980">
        <v>20.8</v>
      </c>
      <c r="E980">
        <v>7</v>
      </c>
      <c r="F980">
        <v>30</v>
      </c>
      <c r="G980">
        <v>0.04</v>
      </c>
      <c r="H980">
        <v>1</v>
      </c>
      <c r="I980">
        <v>0</v>
      </c>
      <c r="J980" s="14">
        <v>0.2</v>
      </c>
      <c r="K980">
        <v>0.5</v>
      </c>
      <c r="L980">
        <v>4</v>
      </c>
      <c r="M980">
        <v>30</v>
      </c>
      <c r="N980" t="s">
        <v>4000</v>
      </c>
      <c r="O980">
        <v>140</v>
      </c>
      <c r="P980">
        <v>20</v>
      </c>
      <c r="Q980" s="10">
        <v>2</v>
      </c>
      <c r="R980" s="10">
        <v>25</v>
      </c>
      <c r="S980" s="10">
        <v>60</v>
      </c>
      <c r="T980">
        <v>1</v>
      </c>
      <c r="U980">
        <v>4</v>
      </c>
      <c r="V980">
        <v>0.5</v>
      </c>
      <c r="W980" t="s">
        <v>4007</v>
      </c>
      <c r="X980" t="s">
        <v>4013</v>
      </c>
      <c r="Y980" t="s">
        <v>4021</v>
      </c>
      <c r="Z980" t="s">
        <v>4022</v>
      </c>
      <c r="AD980">
        <v>400</v>
      </c>
      <c r="AE980" s="10" t="s">
        <v>4032</v>
      </c>
    </row>
    <row r="981" spans="1:31" x14ac:dyDescent="0.2">
      <c r="A981" t="s">
        <v>1100</v>
      </c>
      <c r="B981" t="s">
        <v>4021</v>
      </c>
      <c r="C981">
        <v>23</v>
      </c>
      <c r="D981">
        <v>20.8</v>
      </c>
      <c r="E981">
        <v>7</v>
      </c>
      <c r="F981">
        <v>30</v>
      </c>
      <c r="G981">
        <v>0.04</v>
      </c>
      <c r="H981">
        <v>1</v>
      </c>
      <c r="I981">
        <v>0</v>
      </c>
      <c r="J981" s="14">
        <v>0.2</v>
      </c>
      <c r="K981">
        <v>0.6</v>
      </c>
      <c r="L981">
        <v>4</v>
      </c>
      <c r="M981">
        <v>30</v>
      </c>
      <c r="N981" t="s">
        <v>4000</v>
      </c>
      <c r="O981">
        <v>140</v>
      </c>
      <c r="P981">
        <v>20</v>
      </c>
      <c r="Q981" s="10">
        <v>1.6666666666666667</v>
      </c>
      <c r="R981" s="10">
        <v>25</v>
      </c>
      <c r="S981" s="10">
        <v>60</v>
      </c>
      <c r="T981">
        <v>1</v>
      </c>
      <c r="U981">
        <v>4</v>
      </c>
      <c r="V981">
        <v>0.5</v>
      </c>
      <c r="W981" t="s">
        <v>4007</v>
      </c>
      <c r="X981" t="s">
        <v>4013</v>
      </c>
      <c r="Y981" t="s">
        <v>4021</v>
      </c>
      <c r="Z981" t="s">
        <v>4022</v>
      </c>
      <c r="AD981">
        <v>400</v>
      </c>
      <c r="AE981" s="10" t="s">
        <v>4032</v>
      </c>
    </row>
    <row r="982" spans="1:31" x14ac:dyDescent="0.2">
      <c r="A982" t="s">
        <v>1101</v>
      </c>
      <c r="B982" t="s">
        <v>4021</v>
      </c>
      <c r="C982">
        <v>23</v>
      </c>
      <c r="D982">
        <v>20.8</v>
      </c>
      <c r="E982">
        <v>7</v>
      </c>
      <c r="F982">
        <v>30</v>
      </c>
      <c r="G982">
        <v>0.04</v>
      </c>
      <c r="H982">
        <v>1</v>
      </c>
      <c r="I982">
        <v>0</v>
      </c>
      <c r="J982" s="14">
        <v>0.2</v>
      </c>
      <c r="K982">
        <v>0.75</v>
      </c>
      <c r="L982">
        <v>4</v>
      </c>
      <c r="M982">
        <v>30</v>
      </c>
      <c r="N982" t="s">
        <v>4000</v>
      </c>
      <c r="O982">
        <v>140</v>
      </c>
      <c r="P982">
        <v>20</v>
      </c>
      <c r="Q982" s="10">
        <v>1.3333333333333333</v>
      </c>
      <c r="R982" s="10">
        <v>25</v>
      </c>
      <c r="S982" s="10">
        <v>60</v>
      </c>
      <c r="T982">
        <v>1</v>
      </c>
      <c r="U982">
        <v>4</v>
      </c>
      <c r="V982">
        <v>0.5</v>
      </c>
      <c r="W982" t="s">
        <v>4007</v>
      </c>
      <c r="X982" t="s">
        <v>4013</v>
      </c>
      <c r="Y982" t="s">
        <v>4021</v>
      </c>
      <c r="Z982" t="s">
        <v>4022</v>
      </c>
      <c r="AD982">
        <v>400</v>
      </c>
      <c r="AE982" s="10" t="s">
        <v>4032</v>
      </c>
    </row>
    <row r="983" spans="1:31" x14ac:dyDescent="0.2">
      <c r="A983" t="s">
        <v>1102</v>
      </c>
      <c r="B983" t="s">
        <v>4021</v>
      </c>
      <c r="C983">
        <v>23</v>
      </c>
      <c r="D983">
        <v>20.8</v>
      </c>
      <c r="E983">
        <v>7</v>
      </c>
      <c r="F983">
        <v>30</v>
      </c>
      <c r="G983">
        <v>0.04</v>
      </c>
      <c r="H983">
        <v>1</v>
      </c>
      <c r="I983">
        <v>0</v>
      </c>
      <c r="J983" s="14">
        <v>0.2</v>
      </c>
      <c r="K983">
        <v>1</v>
      </c>
      <c r="L983">
        <v>4</v>
      </c>
      <c r="M983">
        <v>30</v>
      </c>
      <c r="N983" t="s">
        <v>4000</v>
      </c>
      <c r="O983">
        <v>140</v>
      </c>
      <c r="P983">
        <v>20</v>
      </c>
      <c r="Q983" s="10">
        <v>1</v>
      </c>
      <c r="R983" s="10">
        <v>25</v>
      </c>
      <c r="S983" s="10">
        <v>60</v>
      </c>
      <c r="T983">
        <v>1</v>
      </c>
      <c r="U983">
        <v>4</v>
      </c>
      <c r="V983">
        <v>0.5</v>
      </c>
      <c r="W983" t="s">
        <v>4007</v>
      </c>
      <c r="X983" t="s">
        <v>4013</v>
      </c>
      <c r="Y983" t="s">
        <v>4021</v>
      </c>
      <c r="Z983" t="s">
        <v>4022</v>
      </c>
      <c r="AD983">
        <v>400</v>
      </c>
      <c r="AE983" s="10" t="s">
        <v>4032</v>
      </c>
    </row>
    <row r="984" spans="1:31" x14ac:dyDescent="0.2">
      <c r="A984" t="s">
        <v>1103</v>
      </c>
      <c r="B984" t="s">
        <v>4021</v>
      </c>
      <c r="C984">
        <v>23</v>
      </c>
      <c r="D984">
        <v>20.8</v>
      </c>
      <c r="E984">
        <v>7</v>
      </c>
      <c r="F984">
        <v>30</v>
      </c>
      <c r="G984">
        <v>0.04</v>
      </c>
      <c r="H984">
        <v>1.6</v>
      </c>
      <c r="I984">
        <v>0</v>
      </c>
      <c r="J984" s="14">
        <v>0.2</v>
      </c>
      <c r="K984">
        <v>0.3</v>
      </c>
      <c r="L984">
        <v>4</v>
      </c>
      <c r="M984">
        <v>30</v>
      </c>
      <c r="N984" t="s">
        <v>4000</v>
      </c>
      <c r="O984">
        <v>140</v>
      </c>
      <c r="P984">
        <v>20</v>
      </c>
      <c r="Q984" s="10">
        <v>5.3333333333333339</v>
      </c>
      <c r="R984" s="10">
        <v>25</v>
      </c>
      <c r="S984" s="10">
        <v>60</v>
      </c>
      <c r="T984">
        <v>1.6</v>
      </c>
      <c r="U984">
        <v>4</v>
      </c>
      <c r="V984">
        <v>0.5</v>
      </c>
      <c r="W984" t="s">
        <v>4007</v>
      </c>
      <c r="X984" t="s">
        <v>4013</v>
      </c>
      <c r="Y984" t="s">
        <v>4021</v>
      </c>
      <c r="Z984" t="s">
        <v>4022</v>
      </c>
      <c r="AD984">
        <v>400</v>
      </c>
      <c r="AE984" s="10" t="s">
        <v>4032</v>
      </c>
    </row>
    <row r="985" spans="1:31" x14ac:dyDescent="0.2">
      <c r="A985" t="s">
        <v>1104</v>
      </c>
      <c r="B985" t="s">
        <v>4021</v>
      </c>
      <c r="C985">
        <v>23</v>
      </c>
      <c r="D985">
        <v>20.8</v>
      </c>
      <c r="E985">
        <v>7</v>
      </c>
      <c r="F985">
        <v>30</v>
      </c>
      <c r="G985">
        <v>0.04</v>
      </c>
      <c r="H985">
        <v>1.6</v>
      </c>
      <c r="I985">
        <v>0</v>
      </c>
      <c r="J985" s="14">
        <v>0.2</v>
      </c>
      <c r="K985">
        <v>0.6</v>
      </c>
      <c r="L985">
        <v>4</v>
      </c>
      <c r="M985">
        <v>30</v>
      </c>
      <c r="N985" t="s">
        <v>4000</v>
      </c>
      <c r="O985">
        <v>140</v>
      </c>
      <c r="P985">
        <v>20</v>
      </c>
      <c r="Q985" s="10">
        <v>2.666666666666667</v>
      </c>
      <c r="R985" s="10">
        <v>25</v>
      </c>
      <c r="S985" s="10">
        <v>60</v>
      </c>
      <c r="T985">
        <v>1.6</v>
      </c>
      <c r="U985">
        <v>4</v>
      </c>
      <c r="V985">
        <v>0.5</v>
      </c>
      <c r="W985" t="s">
        <v>4007</v>
      </c>
      <c r="X985" t="s">
        <v>4013</v>
      </c>
      <c r="Y985" t="s">
        <v>4021</v>
      </c>
      <c r="Z985" t="s">
        <v>4022</v>
      </c>
      <c r="AD985">
        <v>400</v>
      </c>
      <c r="AE985" s="10" t="s">
        <v>4032</v>
      </c>
    </row>
    <row r="986" spans="1:31" x14ac:dyDescent="0.2">
      <c r="A986" t="s">
        <v>1105</v>
      </c>
      <c r="B986" t="s">
        <v>4021</v>
      </c>
      <c r="C986">
        <v>23</v>
      </c>
      <c r="D986">
        <v>20.8</v>
      </c>
      <c r="E986">
        <v>7</v>
      </c>
      <c r="F986">
        <v>30</v>
      </c>
      <c r="G986">
        <v>0.04</v>
      </c>
      <c r="H986">
        <v>1.6</v>
      </c>
      <c r="I986">
        <v>0</v>
      </c>
      <c r="J986" s="14">
        <v>0.2</v>
      </c>
      <c r="K986">
        <v>0.7</v>
      </c>
      <c r="L986">
        <v>4</v>
      </c>
      <c r="M986">
        <v>30</v>
      </c>
      <c r="N986" t="s">
        <v>4000</v>
      </c>
      <c r="O986">
        <v>140</v>
      </c>
      <c r="P986">
        <v>20</v>
      </c>
      <c r="Q986" s="10">
        <v>2.285714285714286</v>
      </c>
      <c r="R986" s="10">
        <v>25</v>
      </c>
      <c r="S986" s="10">
        <v>60</v>
      </c>
      <c r="T986">
        <v>1.6</v>
      </c>
      <c r="U986">
        <v>4</v>
      </c>
      <c r="V986">
        <v>0.5</v>
      </c>
      <c r="W986" t="s">
        <v>4007</v>
      </c>
      <c r="X986" t="s">
        <v>4013</v>
      </c>
      <c r="Y986" t="s">
        <v>4021</v>
      </c>
      <c r="Z986" t="s">
        <v>4022</v>
      </c>
      <c r="AD986">
        <v>400</v>
      </c>
      <c r="AE986" s="10" t="s">
        <v>4032</v>
      </c>
    </row>
    <row r="987" spans="1:31" x14ac:dyDescent="0.2">
      <c r="A987" t="s">
        <v>1106</v>
      </c>
      <c r="B987" t="s">
        <v>4021</v>
      </c>
      <c r="C987">
        <v>23</v>
      </c>
      <c r="D987">
        <v>20.8</v>
      </c>
      <c r="E987">
        <v>7</v>
      </c>
      <c r="F987">
        <v>30</v>
      </c>
      <c r="G987">
        <v>0.04</v>
      </c>
      <c r="H987">
        <v>1.6</v>
      </c>
      <c r="I987">
        <v>0</v>
      </c>
      <c r="J987" s="14">
        <v>0.2</v>
      </c>
      <c r="K987">
        <v>0.75</v>
      </c>
      <c r="L987">
        <v>4</v>
      </c>
      <c r="M987">
        <v>30</v>
      </c>
      <c r="N987" t="s">
        <v>4000</v>
      </c>
      <c r="O987">
        <v>140</v>
      </c>
      <c r="P987">
        <v>20</v>
      </c>
      <c r="Q987" s="10">
        <v>2.1333333333333333</v>
      </c>
      <c r="R987" s="10">
        <v>25</v>
      </c>
      <c r="S987" s="10">
        <v>60</v>
      </c>
      <c r="T987">
        <v>1.6</v>
      </c>
      <c r="U987">
        <v>4</v>
      </c>
      <c r="V987">
        <v>0.5</v>
      </c>
      <c r="W987" t="s">
        <v>4007</v>
      </c>
      <c r="X987" t="s">
        <v>4013</v>
      </c>
      <c r="Y987" t="s">
        <v>4021</v>
      </c>
      <c r="Z987" t="s">
        <v>4022</v>
      </c>
      <c r="AD987">
        <v>400</v>
      </c>
      <c r="AE987" s="10" t="s">
        <v>4032</v>
      </c>
    </row>
    <row r="988" spans="1:31" x14ac:dyDescent="0.2">
      <c r="A988" t="s">
        <v>1107</v>
      </c>
      <c r="B988" t="s">
        <v>4021</v>
      </c>
      <c r="C988">
        <v>23</v>
      </c>
      <c r="D988">
        <v>20.8</v>
      </c>
      <c r="E988">
        <v>7</v>
      </c>
      <c r="F988">
        <v>30</v>
      </c>
      <c r="G988">
        <v>0.04</v>
      </c>
      <c r="H988">
        <v>1.6</v>
      </c>
      <c r="I988">
        <v>0</v>
      </c>
      <c r="J988" s="14">
        <v>0.2</v>
      </c>
      <c r="K988">
        <v>1</v>
      </c>
      <c r="L988">
        <v>4</v>
      </c>
      <c r="M988">
        <v>30</v>
      </c>
      <c r="N988" t="s">
        <v>4000</v>
      </c>
      <c r="O988">
        <v>140</v>
      </c>
      <c r="P988">
        <v>20</v>
      </c>
      <c r="Q988" s="10">
        <v>1.6</v>
      </c>
      <c r="R988" s="10">
        <v>25</v>
      </c>
      <c r="S988" s="10">
        <v>60</v>
      </c>
      <c r="T988">
        <v>1.6</v>
      </c>
      <c r="U988">
        <v>4</v>
      </c>
      <c r="V988">
        <v>0.5</v>
      </c>
      <c r="W988" t="s">
        <v>4007</v>
      </c>
      <c r="X988" t="s">
        <v>4013</v>
      </c>
      <c r="Y988" t="s">
        <v>4021</v>
      </c>
      <c r="Z988" t="s">
        <v>4022</v>
      </c>
      <c r="AD988">
        <v>400</v>
      </c>
      <c r="AE988" s="10" t="s">
        <v>4032</v>
      </c>
    </row>
    <row r="989" spans="1:31" x14ac:dyDescent="0.2">
      <c r="A989" t="s">
        <v>1108</v>
      </c>
      <c r="B989" t="s">
        <v>4021</v>
      </c>
      <c r="C989">
        <v>23</v>
      </c>
      <c r="D989">
        <v>20.8</v>
      </c>
      <c r="E989">
        <v>7</v>
      </c>
      <c r="F989">
        <v>35</v>
      </c>
      <c r="G989">
        <v>0.04</v>
      </c>
      <c r="H989">
        <v>2</v>
      </c>
      <c r="I989">
        <v>0</v>
      </c>
      <c r="J989" s="14">
        <v>0.2</v>
      </c>
      <c r="K989">
        <v>0.5</v>
      </c>
      <c r="L989">
        <v>4</v>
      </c>
      <c r="M989">
        <v>35</v>
      </c>
      <c r="N989" t="s">
        <v>4000</v>
      </c>
      <c r="O989">
        <v>140</v>
      </c>
      <c r="P989">
        <v>20</v>
      </c>
      <c r="Q989" s="10">
        <v>4</v>
      </c>
      <c r="R989" s="10">
        <v>25</v>
      </c>
      <c r="S989" s="10">
        <v>60</v>
      </c>
      <c r="T989">
        <v>2</v>
      </c>
      <c r="U989">
        <v>4</v>
      </c>
      <c r="V989">
        <v>0.5</v>
      </c>
      <c r="W989" t="s">
        <v>4007</v>
      </c>
      <c r="X989" t="s">
        <v>4013</v>
      </c>
      <c r="Y989" t="s">
        <v>4021</v>
      </c>
      <c r="Z989" t="s">
        <v>4022</v>
      </c>
      <c r="AD989">
        <v>400</v>
      </c>
      <c r="AE989" s="10" t="s">
        <v>4032</v>
      </c>
    </row>
    <row r="990" spans="1:31" x14ac:dyDescent="0.2">
      <c r="A990" t="s">
        <v>1109</v>
      </c>
      <c r="B990" t="s">
        <v>4021</v>
      </c>
      <c r="C990">
        <v>23</v>
      </c>
      <c r="D990">
        <v>20.8</v>
      </c>
      <c r="E990">
        <v>7</v>
      </c>
      <c r="F990">
        <v>35</v>
      </c>
      <c r="G990">
        <v>0.04</v>
      </c>
      <c r="H990">
        <v>2</v>
      </c>
      <c r="I990">
        <v>0</v>
      </c>
      <c r="J990" s="14">
        <v>0.2</v>
      </c>
      <c r="K990">
        <v>0.6</v>
      </c>
      <c r="L990">
        <v>4</v>
      </c>
      <c r="M990">
        <v>35</v>
      </c>
      <c r="N990" t="s">
        <v>4000</v>
      </c>
      <c r="O990">
        <v>140</v>
      </c>
      <c r="P990">
        <v>20</v>
      </c>
      <c r="Q990" s="10">
        <v>3.3333333333333335</v>
      </c>
      <c r="R990" s="10">
        <v>25</v>
      </c>
      <c r="S990" s="10">
        <v>60</v>
      </c>
      <c r="T990">
        <v>2</v>
      </c>
      <c r="U990">
        <v>4</v>
      </c>
      <c r="V990">
        <v>0.5</v>
      </c>
      <c r="W990" t="s">
        <v>4007</v>
      </c>
      <c r="X990" t="s">
        <v>4013</v>
      </c>
      <c r="Y990" t="s">
        <v>4021</v>
      </c>
      <c r="Z990" t="s">
        <v>4022</v>
      </c>
      <c r="AD990">
        <v>400</v>
      </c>
      <c r="AE990" s="10" t="s">
        <v>4032</v>
      </c>
    </row>
    <row r="991" spans="1:31" x14ac:dyDescent="0.2">
      <c r="A991" t="s">
        <v>1110</v>
      </c>
      <c r="B991" t="s">
        <v>4021</v>
      </c>
      <c r="C991">
        <v>23</v>
      </c>
      <c r="D991">
        <v>20.8</v>
      </c>
      <c r="E991">
        <v>7</v>
      </c>
      <c r="F991">
        <v>35</v>
      </c>
      <c r="G991">
        <v>0.04</v>
      </c>
      <c r="H991">
        <v>3</v>
      </c>
      <c r="I991">
        <v>0</v>
      </c>
      <c r="J991" s="14">
        <v>0.2</v>
      </c>
      <c r="K991">
        <v>0.3</v>
      </c>
      <c r="L991">
        <v>4</v>
      </c>
      <c r="M991">
        <v>35</v>
      </c>
      <c r="N991" t="s">
        <v>4000</v>
      </c>
      <c r="O991">
        <v>140</v>
      </c>
      <c r="P991">
        <v>20</v>
      </c>
      <c r="Q991" s="10">
        <v>10</v>
      </c>
      <c r="R991" s="10">
        <v>25</v>
      </c>
      <c r="S991" s="10">
        <v>60</v>
      </c>
      <c r="T991">
        <v>3</v>
      </c>
      <c r="U991">
        <v>4</v>
      </c>
      <c r="V991">
        <v>0.5</v>
      </c>
      <c r="W991" t="s">
        <v>4007</v>
      </c>
      <c r="X991" t="s">
        <v>4013</v>
      </c>
      <c r="Y991" t="s">
        <v>4021</v>
      </c>
      <c r="Z991" t="s">
        <v>4022</v>
      </c>
      <c r="AD991">
        <v>400</v>
      </c>
      <c r="AE991" s="10" t="s">
        <v>4032</v>
      </c>
    </row>
    <row r="992" spans="1:31" x14ac:dyDescent="0.2">
      <c r="A992" t="s">
        <v>1111</v>
      </c>
      <c r="B992" t="s">
        <v>4021</v>
      </c>
      <c r="C992">
        <v>23</v>
      </c>
      <c r="D992">
        <v>20.8</v>
      </c>
      <c r="E992">
        <v>7</v>
      </c>
      <c r="F992">
        <v>35</v>
      </c>
      <c r="G992">
        <v>0.04</v>
      </c>
      <c r="H992">
        <v>3</v>
      </c>
      <c r="I992">
        <v>0</v>
      </c>
      <c r="J992" s="14">
        <v>0.2</v>
      </c>
      <c r="K992">
        <v>0.4</v>
      </c>
      <c r="L992">
        <v>4</v>
      </c>
      <c r="M992">
        <v>35</v>
      </c>
      <c r="N992" t="s">
        <v>4000</v>
      </c>
      <c r="O992">
        <v>140</v>
      </c>
      <c r="P992">
        <v>20</v>
      </c>
      <c r="Q992" s="10">
        <v>7.5</v>
      </c>
      <c r="R992" s="10">
        <v>25</v>
      </c>
      <c r="S992" s="10">
        <v>60</v>
      </c>
      <c r="T992">
        <v>3</v>
      </c>
      <c r="U992">
        <v>4</v>
      </c>
      <c r="V992">
        <v>0.5</v>
      </c>
      <c r="W992" t="s">
        <v>4007</v>
      </c>
      <c r="X992" t="s">
        <v>4013</v>
      </c>
      <c r="Y992" t="s">
        <v>4021</v>
      </c>
      <c r="Z992" t="s">
        <v>4022</v>
      </c>
      <c r="AD992">
        <v>400</v>
      </c>
      <c r="AE992" s="10" t="s">
        <v>4032</v>
      </c>
    </row>
    <row r="993" spans="1:31" x14ac:dyDescent="0.2">
      <c r="A993" t="s">
        <v>1112</v>
      </c>
      <c r="B993" t="s">
        <v>4021</v>
      </c>
      <c r="C993">
        <v>23</v>
      </c>
      <c r="D993">
        <v>20.8</v>
      </c>
      <c r="E993">
        <v>7</v>
      </c>
      <c r="F993">
        <v>35</v>
      </c>
      <c r="G993">
        <v>0.04</v>
      </c>
      <c r="H993">
        <v>3</v>
      </c>
      <c r="I993">
        <v>0</v>
      </c>
      <c r="J993" s="14">
        <v>0.2</v>
      </c>
      <c r="K993">
        <v>0.5</v>
      </c>
      <c r="L993">
        <v>4</v>
      </c>
      <c r="M993">
        <v>35</v>
      </c>
      <c r="N993" t="s">
        <v>4000</v>
      </c>
      <c r="O993">
        <v>140</v>
      </c>
      <c r="P993">
        <v>20</v>
      </c>
      <c r="Q993" s="10">
        <v>6</v>
      </c>
      <c r="R993" s="10">
        <v>25</v>
      </c>
      <c r="S993" s="10">
        <v>60</v>
      </c>
      <c r="T993">
        <v>3</v>
      </c>
      <c r="U993">
        <v>4</v>
      </c>
      <c r="V993">
        <v>0.5</v>
      </c>
      <c r="W993" t="s">
        <v>4007</v>
      </c>
      <c r="X993" t="s">
        <v>4013</v>
      </c>
      <c r="Y993" t="s">
        <v>4021</v>
      </c>
      <c r="Z993" t="s">
        <v>4022</v>
      </c>
      <c r="AD993">
        <v>400</v>
      </c>
      <c r="AE993" s="10" t="s">
        <v>4032</v>
      </c>
    </row>
    <row r="994" spans="1:31" x14ac:dyDescent="0.2">
      <c r="A994" t="s">
        <v>1113</v>
      </c>
      <c r="B994" t="s">
        <v>4021</v>
      </c>
      <c r="C994">
        <v>23</v>
      </c>
      <c r="D994">
        <v>20.8</v>
      </c>
      <c r="E994">
        <v>7</v>
      </c>
      <c r="F994">
        <v>35</v>
      </c>
      <c r="G994">
        <v>0.04</v>
      </c>
      <c r="H994">
        <v>3</v>
      </c>
      <c r="I994">
        <v>0</v>
      </c>
      <c r="J994" s="14">
        <v>0.2</v>
      </c>
      <c r="K994">
        <v>0.6</v>
      </c>
      <c r="L994">
        <v>4</v>
      </c>
      <c r="M994">
        <v>35</v>
      </c>
      <c r="N994" t="s">
        <v>4000</v>
      </c>
      <c r="O994">
        <v>140</v>
      </c>
      <c r="P994">
        <v>20</v>
      </c>
      <c r="Q994" s="10">
        <v>5</v>
      </c>
      <c r="R994" s="10">
        <v>25</v>
      </c>
      <c r="S994" s="10">
        <v>60</v>
      </c>
      <c r="T994">
        <v>3</v>
      </c>
      <c r="U994">
        <v>4</v>
      </c>
      <c r="V994">
        <v>0.5</v>
      </c>
      <c r="W994" t="s">
        <v>4007</v>
      </c>
      <c r="X994" t="s">
        <v>4013</v>
      </c>
      <c r="Y994" t="s">
        <v>4021</v>
      </c>
      <c r="Z994" t="s">
        <v>4022</v>
      </c>
      <c r="AD994">
        <v>400</v>
      </c>
      <c r="AE994" s="10" t="s">
        <v>4032</v>
      </c>
    </row>
    <row r="995" spans="1:31" x14ac:dyDescent="0.2">
      <c r="A995" t="s">
        <v>1114</v>
      </c>
      <c r="B995" t="s">
        <v>4021</v>
      </c>
      <c r="C995">
        <v>23</v>
      </c>
      <c r="D995">
        <v>20.8</v>
      </c>
      <c r="E995">
        <v>7</v>
      </c>
      <c r="F995">
        <v>35</v>
      </c>
      <c r="G995">
        <v>0.04</v>
      </c>
      <c r="H995">
        <v>3</v>
      </c>
      <c r="I995">
        <v>0</v>
      </c>
      <c r="J995" s="14">
        <v>0.2</v>
      </c>
      <c r="K995">
        <v>0.75</v>
      </c>
      <c r="L995">
        <v>4</v>
      </c>
      <c r="M995">
        <v>35</v>
      </c>
      <c r="N995" t="s">
        <v>4000</v>
      </c>
      <c r="O995">
        <v>140</v>
      </c>
      <c r="P995">
        <v>20</v>
      </c>
      <c r="Q995" s="10">
        <v>4</v>
      </c>
      <c r="R995" s="10">
        <v>25</v>
      </c>
      <c r="S995" s="10">
        <v>60</v>
      </c>
      <c r="T995">
        <v>3</v>
      </c>
      <c r="U995">
        <v>4</v>
      </c>
      <c r="V995">
        <v>0.5</v>
      </c>
      <c r="W995" t="s">
        <v>4007</v>
      </c>
      <c r="X995" t="s">
        <v>4013</v>
      </c>
      <c r="Y995" t="s">
        <v>4021</v>
      </c>
      <c r="Z995" t="s">
        <v>4022</v>
      </c>
      <c r="AD995">
        <v>400</v>
      </c>
      <c r="AE995" s="10" t="s">
        <v>4032</v>
      </c>
    </row>
    <row r="996" spans="1:31" x14ac:dyDescent="0.2">
      <c r="A996" t="s">
        <v>1115</v>
      </c>
      <c r="B996" t="s">
        <v>4021</v>
      </c>
      <c r="C996">
        <v>23</v>
      </c>
      <c r="D996">
        <v>20.8</v>
      </c>
      <c r="E996">
        <v>7</v>
      </c>
      <c r="F996">
        <v>35</v>
      </c>
      <c r="G996">
        <v>0.04</v>
      </c>
      <c r="H996">
        <v>3</v>
      </c>
      <c r="I996">
        <v>0</v>
      </c>
      <c r="J996" s="14">
        <v>0.2</v>
      </c>
      <c r="K996">
        <v>1</v>
      </c>
      <c r="L996">
        <v>4</v>
      </c>
      <c r="M996">
        <v>35</v>
      </c>
      <c r="N996" t="s">
        <v>4000</v>
      </c>
      <c r="O996">
        <v>140</v>
      </c>
      <c r="P996">
        <v>20</v>
      </c>
      <c r="Q996" s="10">
        <v>3</v>
      </c>
      <c r="R996" s="10">
        <v>25</v>
      </c>
      <c r="S996" s="10">
        <v>60</v>
      </c>
      <c r="T996">
        <v>3</v>
      </c>
      <c r="U996">
        <v>4</v>
      </c>
      <c r="V996">
        <v>0.5</v>
      </c>
      <c r="W996" t="s">
        <v>4007</v>
      </c>
      <c r="X996" t="s">
        <v>4013</v>
      </c>
      <c r="Y996" t="s">
        <v>4021</v>
      </c>
      <c r="Z996" t="s">
        <v>4022</v>
      </c>
      <c r="AD996">
        <v>400</v>
      </c>
      <c r="AE996" s="10" t="s">
        <v>4032</v>
      </c>
    </row>
    <row r="997" spans="1:31" x14ac:dyDescent="0.2">
      <c r="A997" t="s">
        <v>1116</v>
      </c>
      <c r="B997" t="s">
        <v>4021</v>
      </c>
      <c r="C997">
        <v>16</v>
      </c>
      <c r="D997">
        <v>14.2</v>
      </c>
      <c r="E997">
        <v>6</v>
      </c>
      <c r="F997">
        <v>25</v>
      </c>
      <c r="G997">
        <v>0.04</v>
      </c>
      <c r="H997">
        <v>0.6</v>
      </c>
      <c r="I997">
        <v>0</v>
      </c>
      <c r="J997" s="14">
        <v>0.72</v>
      </c>
      <c r="K997">
        <v>0.2</v>
      </c>
      <c r="L997">
        <v>2.5</v>
      </c>
      <c r="M997">
        <v>25</v>
      </c>
      <c r="N997" t="s">
        <v>4000</v>
      </c>
      <c r="O997">
        <v>135</v>
      </c>
      <c r="P997">
        <v>20</v>
      </c>
      <c r="Q997" s="10">
        <v>2.9999999999999996</v>
      </c>
      <c r="R997" s="10">
        <v>25</v>
      </c>
      <c r="S997" s="10">
        <v>60</v>
      </c>
      <c r="T997">
        <v>0.6</v>
      </c>
      <c r="U997">
        <v>2.5</v>
      </c>
      <c r="V997">
        <v>0.5</v>
      </c>
      <c r="W997" t="s">
        <v>4007</v>
      </c>
      <c r="X997" t="s">
        <v>4014</v>
      </c>
      <c r="Y997" t="s">
        <v>4021</v>
      </c>
      <c r="Z997" t="s">
        <v>4022</v>
      </c>
      <c r="AD997">
        <v>500</v>
      </c>
      <c r="AE997" s="10" t="s">
        <v>4026</v>
      </c>
    </row>
    <row r="998" spans="1:31" x14ac:dyDescent="0.2">
      <c r="A998" t="s">
        <v>1117</v>
      </c>
      <c r="B998" t="s">
        <v>4021</v>
      </c>
      <c r="C998">
        <v>16</v>
      </c>
      <c r="D998">
        <v>14.2</v>
      </c>
      <c r="E998">
        <v>6</v>
      </c>
      <c r="F998">
        <v>25</v>
      </c>
      <c r="G998">
        <v>0.04</v>
      </c>
      <c r="H998">
        <v>0.6</v>
      </c>
      <c r="I998">
        <v>0</v>
      </c>
      <c r="J998" s="14">
        <v>0.72</v>
      </c>
      <c r="K998">
        <v>0.25</v>
      </c>
      <c r="L998">
        <v>2.5</v>
      </c>
      <c r="M998">
        <v>25</v>
      </c>
      <c r="N998" t="s">
        <v>4000</v>
      </c>
      <c r="O998">
        <v>135</v>
      </c>
      <c r="P998">
        <v>20</v>
      </c>
      <c r="Q998" s="10">
        <v>2.4</v>
      </c>
      <c r="R998" s="10">
        <v>25</v>
      </c>
      <c r="S998" s="10">
        <v>60</v>
      </c>
      <c r="T998">
        <v>0.6</v>
      </c>
      <c r="U998">
        <v>2.5</v>
      </c>
      <c r="V998">
        <v>0.5</v>
      </c>
      <c r="W998" t="s">
        <v>4007</v>
      </c>
      <c r="X998" t="s">
        <v>4014</v>
      </c>
      <c r="Y998" t="s">
        <v>4021</v>
      </c>
      <c r="Z998" t="s">
        <v>4022</v>
      </c>
      <c r="AD998">
        <v>500</v>
      </c>
      <c r="AE998" s="10" t="s">
        <v>4026</v>
      </c>
    </row>
    <row r="999" spans="1:31" x14ac:dyDescent="0.2">
      <c r="A999" t="s">
        <v>1118</v>
      </c>
      <c r="B999" t="s">
        <v>4021</v>
      </c>
      <c r="C999">
        <v>16</v>
      </c>
      <c r="D999">
        <v>14.2</v>
      </c>
      <c r="E999">
        <v>6</v>
      </c>
      <c r="F999">
        <v>25</v>
      </c>
      <c r="G999">
        <v>0.04</v>
      </c>
      <c r="H999">
        <v>0.6</v>
      </c>
      <c r="I999">
        <v>0</v>
      </c>
      <c r="J999" s="14">
        <v>0.72</v>
      </c>
      <c r="K999">
        <v>0.4</v>
      </c>
      <c r="L999">
        <v>2.5</v>
      </c>
      <c r="M999">
        <v>25</v>
      </c>
      <c r="N999" t="s">
        <v>4000</v>
      </c>
      <c r="O999">
        <v>135</v>
      </c>
      <c r="P999">
        <v>20</v>
      </c>
      <c r="Q999" s="10">
        <v>1.4999999999999998</v>
      </c>
      <c r="R999" s="10">
        <v>25</v>
      </c>
      <c r="S999" s="10">
        <v>60</v>
      </c>
      <c r="T999">
        <v>0.6</v>
      </c>
      <c r="U999">
        <v>2.5</v>
      </c>
      <c r="V999">
        <v>0.5</v>
      </c>
      <c r="W999" t="s">
        <v>4007</v>
      </c>
      <c r="X999" t="s">
        <v>4014</v>
      </c>
      <c r="Y999" t="s">
        <v>4021</v>
      </c>
      <c r="Z999" t="s">
        <v>4022</v>
      </c>
      <c r="AD999">
        <v>500</v>
      </c>
      <c r="AE999" s="10" t="s">
        <v>4026</v>
      </c>
    </row>
    <row r="1000" spans="1:31" x14ac:dyDescent="0.2">
      <c r="A1000" t="s">
        <v>1119</v>
      </c>
      <c r="B1000" t="s">
        <v>4021</v>
      </c>
      <c r="C1000">
        <v>16</v>
      </c>
      <c r="D1000">
        <v>14.2</v>
      </c>
      <c r="E1000">
        <v>6</v>
      </c>
      <c r="F1000">
        <v>25</v>
      </c>
      <c r="G1000">
        <v>0.04</v>
      </c>
      <c r="H1000">
        <v>0.6</v>
      </c>
      <c r="I1000">
        <v>0</v>
      </c>
      <c r="J1000" s="14">
        <v>0.72</v>
      </c>
      <c r="K1000">
        <v>0.5</v>
      </c>
      <c r="L1000">
        <v>2.5</v>
      </c>
      <c r="M1000">
        <v>25</v>
      </c>
      <c r="N1000" t="s">
        <v>4000</v>
      </c>
      <c r="O1000">
        <v>135</v>
      </c>
      <c r="P1000">
        <v>20</v>
      </c>
      <c r="Q1000" s="10">
        <v>1.2</v>
      </c>
      <c r="R1000" s="10">
        <v>25</v>
      </c>
      <c r="S1000" s="10">
        <v>60</v>
      </c>
      <c r="T1000">
        <v>0.6</v>
      </c>
      <c r="U1000">
        <v>2.5</v>
      </c>
      <c r="V1000">
        <v>0.5</v>
      </c>
      <c r="W1000" t="s">
        <v>4007</v>
      </c>
      <c r="X1000" t="s">
        <v>4014</v>
      </c>
      <c r="Y1000" t="s">
        <v>4021</v>
      </c>
      <c r="Z1000" t="s">
        <v>4022</v>
      </c>
      <c r="AD1000">
        <v>500</v>
      </c>
      <c r="AE1000" s="10" t="s">
        <v>4026</v>
      </c>
    </row>
    <row r="1001" spans="1:31" x14ac:dyDescent="0.2">
      <c r="A1001" t="s">
        <v>1120</v>
      </c>
      <c r="B1001" t="s">
        <v>4021</v>
      </c>
      <c r="C1001">
        <v>16</v>
      </c>
      <c r="D1001">
        <v>14.2</v>
      </c>
      <c r="E1001">
        <v>7</v>
      </c>
      <c r="F1001">
        <v>30</v>
      </c>
      <c r="G1001">
        <v>0.04</v>
      </c>
      <c r="H1001">
        <v>1</v>
      </c>
      <c r="I1001">
        <v>0</v>
      </c>
      <c r="J1001" s="14">
        <v>0.72</v>
      </c>
      <c r="K1001">
        <v>0.2</v>
      </c>
      <c r="L1001">
        <v>4</v>
      </c>
      <c r="M1001">
        <v>30</v>
      </c>
      <c r="N1001" t="s">
        <v>4000</v>
      </c>
      <c r="O1001">
        <v>135</v>
      </c>
      <c r="P1001">
        <v>20</v>
      </c>
      <c r="Q1001" s="10">
        <v>5</v>
      </c>
      <c r="R1001" s="10">
        <v>25</v>
      </c>
      <c r="S1001" s="10">
        <v>60</v>
      </c>
      <c r="T1001">
        <v>1</v>
      </c>
      <c r="U1001">
        <v>4</v>
      </c>
      <c r="V1001">
        <v>0.5</v>
      </c>
      <c r="W1001" t="s">
        <v>4007</v>
      </c>
      <c r="X1001" t="s">
        <v>4014</v>
      </c>
      <c r="Y1001" t="s">
        <v>4021</v>
      </c>
      <c r="Z1001" t="s">
        <v>4022</v>
      </c>
      <c r="AD1001">
        <v>500</v>
      </c>
      <c r="AE1001" s="10" t="s">
        <v>4026</v>
      </c>
    </row>
    <row r="1002" spans="1:31" x14ac:dyDescent="0.2">
      <c r="A1002" t="s">
        <v>1121</v>
      </c>
      <c r="B1002" t="s">
        <v>4021</v>
      </c>
      <c r="C1002">
        <v>16</v>
      </c>
      <c r="D1002">
        <v>14.2</v>
      </c>
      <c r="E1002">
        <v>7</v>
      </c>
      <c r="F1002">
        <v>30</v>
      </c>
      <c r="G1002">
        <v>0.04</v>
      </c>
      <c r="H1002">
        <v>1</v>
      </c>
      <c r="I1002">
        <v>0</v>
      </c>
      <c r="J1002" s="14">
        <v>0.72</v>
      </c>
      <c r="K1002">
        <v>0.25</v>
      </c>
      <c r="L1002">
        <v>4</v>
      </c>
      <c r="M1002">
        <v>30</v>
      </c>
      <c r="N1002" t="s">
        <v>4000</v>
      </c>
      <c r="O1002">
        <v>135</v>
      </c>
      <c r="P1002">
        <v>20</v>
      </c>
      <c r="Q1002" s="10">
        <v>4</v>
      </c>
      <c r="R1002" s="10">
        <v>25</v>
      </c>
      <c r="S1002" s="10">
        <v>60</v>
      </c>
      <c r="T1002">
        <v>1</v>
      </c>
      <c r="U1002">
        <v>4</v>
      </c>
      <c r="V1002">
        <v>0.5</v>
      </c>
      <c r="W1002" t="s">
        <v>4007</v>
      </c>
      <c r="X1002" t="s">
        <v>4014</v>
      </c>
      <c r="Y1002" t="s">
        <v>4021</v>
      </c>
      <c r="Z1002" t="s">
        <v>4022</v>
      </c>
      <c r="AD1002">
        <v>500</v>
      </c>
      <c r="AE1002" s="10" t="s">
        <v>4026</v>
      </c>
    </row>
    <row r="1003" spans="1:31" x14ac:dyDescent="0.2">
      <c r="A1003" t="s">
        <v>1122</v>
      </c>
      <c r="B1003" t="s">
        <v>4021</v>
      </c>
      <c r="C1003">
        <v>16</v>
      </c>
      <c r="D1003">
        <v>14.2</v>
      </c>
      <c r="E1003">
        <v>7</v>
      </c>
      <c r="F1003">
        <v>30</v>
      </c>
      <c r="G1003">
        <v>0.04</v>
      </c>
      <c r="H1003">
        <v>1</v>
      </c>
      <c r="I1003">
        <v>0</v>
      </c>
      <c r="J1003" s="14">
        <v>0.72</v>
      </c>
      <c r="K1003">
        <v>0.3</v>
      </c>
      <c r="L1003">
        <v>4</v>
      </c>
      <c r="M1003">
        <v>30</v>
      </c>
      <c r="N1003" t="s">
        <v>4000</v>
      </c>
      <c r="O1003">
        <v>135</v>
      </c>
      <c r="P1003">
        <v>20</v>
      </c>
      <c r="Q1003" s="10">
        <v>3.3333333333333335</v>
      </c>
      <c r="R1003" s="10">
        <v>25</v>
      </c>
      <c r="S1003" s="10">
        <v>60</v>
      </c>
      <c r="T1003">
        <v>1</v>
      </c>
      <c r="U1003">
        <v>4</v>
      </c>
      <c r="V1003">
        <v>0.5</v>
      </c>
      <c r="W1003" t="s">
        <v>4007</v>
      </c>
      <c r="X1003" t="s">
        <v>4014</v>
      </c>
      <c r="Y1003" t="s">
        <v>4021</v>
      </c>
      <c r="Z1003" t="s">
        <v>4022</v>
      </c>
      <c r="AD1003">
        <v>500</v>
      </c>
      <c r="AE1003" s="10" t="s">
        <v>4026</v>
      </c>
    </row>
    <row r="1004" spans="1:31" x14ac:dyDescent="0.2">
      <c r="A1004" t="s">
        <v>1123</v>
      </c>
      <c r="B1004" t="s">
        <v>4021</v>
      </c>
      <c r="C1004">
        <v>16</v>
      </c>
      <c r="D1004">
        <v>14.2</v>
      </c>
      <c r="E1004">
        <v>7</v>
      </c>
      <c r="F1004">
        <v>30</v>
      </c>
      <c r="G1004">
        <v>0.04</v>
      </c>
      <c r="H1004">
        <v>1</v>
      </c>
      <c r="I1004">
        <v>0</v>
      </c>
      <c r="J1004" s="14">
        <v>0.72</v>
      </c>
      <c r="K1004">
        <v>0.4</v>
      </c>
      <c r="L1004">
        <v>4</v>
      </c>
      <c r="M1004">
        <v>30</v>
      </c>
      <c r="N1004" t="s">
        <v>4000</v>
      </c>
      <c r="O1004">
        <v>135</v>
      </c>
      <c r="P1004">
        <v>20</v>
      </c>
      <c r="Q1004" s="10">
        <v>2.5</v>
      </c>
      <c r="R1004" s="10">
        <v>25</v>
      </c>
      <c r="S1004" s="10">
        <v>60</v>
      </c>
      <c r="T1004">
        <v>1</v>
      </c>
      <c r="U1004">
        <v>4</v>
      </c>
      <c r="V1004">
        <v>0.5</v>
      </c>
      <c r="W1004" t="s">
        <v>4007</v>
      </c>
      <c r="X1004" t="s">
        <v>4014</v>
      </c>
      <c r="Y1004" t="s">
        <v>4021</v>
      </c>
      <c r="Z1004" t="s">
        <v>4022</v>
      </c>
      <c r="AD1004">
        <v>500</v>
      </c>
      <c r="AE1004" s="10" t="s">
        <v>4026</v>
      </c>
    </row>
    <row r="1005" spans="1:31" x14ac:dyDescent="0.2">
      <c r="A1005" t="s">
        <v>1124</v>
      </c>
      <c r="B1005" t="s">
        <v>4021</v>
      </c>
      <c r="C1005">
        <v>16</v>
      </c>
      <c r="D1005">
        <v>14.2</v>
      </c>
      <c r="E1005">
        <v>7</v>
      </c>
      <c r="F1005">
        <v>30</v>
      </c>
      <c r="G1005">
        <v>0.04</v>
      </c>
      <c r="H1005">
        <v>1</v>
      </c>
      <c r="I1005">
        <v>0</v>
      </c>
      <c r="J1005" s="14">
        <v>0.72</v>
      </c>
      <c r="K1005">
        <v>0.5</v>
      </c>
      <c r="L1005">
        <v>4</v>
      </c>
      <c r="M1005">
        <v>30</v>
      </c>
      <c r="N1005" t="s">
        <v>4000</v>
      </c>
      <c r="O1005">
        <v>135</v>
      </c>
      <c r="P1005">
        <v>20</v>
      </c>
      <c r="Q1005" s="10">
        <v>2</v>
      </c>
      <c r="R1005" s="10">
        <v>25</v>
      </c>
      <c r="S1005" s="10">
        <v>60</v>
      </c>
      <c r="T1005">
        <v>1</v>
      </c>
      <c r="U1005">
        <v>4</v>
      </c>
      <c r="V1005">
        <v>0.5</v>
      </c>
      <c r="W1005" t="s">
        <v>4007</v>
      </c>
      <c r="X1005" t="s">
        <v>4014</v>
      </c>
      <c r="Y1005" t="s">
        <v>4021</v>
      </c>
      <c r="Z1005" t="s">
        <v>4022</v>
      </c>
      <c r="AD1005">
        <v>500</v>
      </c>
      <c r="AE1005" s="10" t="s">
        <v>4026</v>
      </c>
    </row>
    <row r="1006" spans="1:31" x14ac:dyDescent="0.2">
      <c r="A1006" t="s">
        <v>1125</v>
      </c>
      <c r="B1006" t="s">
        <v>4021</v>
      </c>
      <c r="C1006">
        <v>16</v>
      </c>
      <c r="D1006">
        <v>14.2</v>
      </c>
      <c r="E1006">
        <v>7</v>
      </c>
      <c r="F1006">
        <v>30</v>
      </c>
      <c r="G1006">
        <v>0.04</v>
      </c>
      <c r="H1006">
        <v>1</v>
      </c>
      <c r="I1006">
        <v>0</v>
      </c>
      <c r="J1006" s="14">
        <v>0.72</v>
      </c>
      <c r="K1006">
        <v>0.6</v>
      </c>
      <c r="L1006">
        <v>4</v>
      </c>
      <c r="M1006">
        <v>30</v>
      </c>
      <c r="N1006" t="s">
        <v>4000</v>
      </c>
      <c r="O1006">
        <v>135</v>
      </c>
      <c r="P1006">
        <v>20</v>
      </c>
      <c r="Q1006" s="10">
        <v>1.6666666666666667</v>
      </c>
      <c r="R1006" s="10">
        <v>25</v>
      </c>
      <c r="S1006" s="10">
        <v>60</v>
      </c>
      <c r="T1006">
        <v>1</v>
      </c>
      <c r="U1006">
        <v>4</v>
      </c>
      <c r="V1006">
        <v>0.5</v>
      </c>
      <c r="W1006" t="s">
        <v>4007</v>
      </c>
      <c r="X1006" t="s">
        <v>4014</v>
      </c>
      <c r="Y1006" t="s">
        <v>4021</v>
      </c>
      <c r="Z1006" t="s">
        <v>4022</v>
      </c>
      <c r="AD1006">
        <v>500</v>
      </c>
      <c r="AE1006" s="10" t="s">
        <v>4026</v>
      </c>
    </row>
    <row r="1007" spans="1:31" x14ac:dyDescent="0.2">
      <c r="A1007" t="s">
        <v>1126</v>
      </c>
      <c r="B1007" t="s">
        <v>4021</v>
      </c>
      <c r="C1007">
        <v>16</v>
      </c>
      <c r="D1007">
        <v>14.2</v>
      </c>
      <c r="E1007">
        <v>7</v>
      </c>
      <c r="F1007">
        <v>30</v>
      </c>
      <c r="G1007">
        <v>0.04</v>
      </c>
      <c r="H1007">
        <v>1</v>
      </c>
      <c r="I1007">
        <v>0</v>
      </c>
      <c r="J1007" s="14">
        <v>0.72</v>
      </c>
      <c r="K1007">
        <v>1</v>
      </c>
      <c r="L1007">
        <v>4</v>
      </c>
      <c r="M1007">
        <v>30</v>
      </c>
      <c r="N1007" t="s">
        <v>4000</v>
      </c>
      <c r="O1007">
        <v>135</v>
      </c>
      <c r="P1007">
        <v>20</v>
      </c>
      <c r="Q1007" s="10">
        <v>1</v>
      </c>
      <c r="R1007" s="10">
        <v>25</v>
      </c>
      <c r="S1007" s="10">
        <v>60</v>
      </c>
      <c r="T1007">
        <v>1</v>
      </c>
      <c r="U1007">
        <v>4</v>
      </c>
      <c r="V1007">
        <v>0.5</v>
      </c>
      <c r="W1007" t="s">
        <v>4007</v>
      </c>
      <c r="X1007" t="s">
        <v>4014</v>
      </c>
      <c r="Y1007" t="s">
        <v>4021</v>
      </c>
      <c r="Z1007" t="s">
        <v>4022</v>
      </c>
      <c r="AD1007">
        <v>500</v>
      </c>
      <c r="AE1007" s="10" t="s">
        <v>4026</v>
      </c>
    </row>
    <row r="1008" spans="1:31" x14ac:dyDescent="0.2">
      <c r="A1008" t="s">
        <v>1127</v>
      </c>
      <c r="B1008" t="s">
        <v>4021</v>
      </c>
      <c r="C1008">
        <v>16</v>
      </c>
      <c r="D1008">
        <v>14.2</v>
      </c>
      <c r="E1008">
        <v>7</v>
      </c>
      <c r="F1008">
        <v>30</v>
      </c>
      <c r="G1008">
        <v>0.04</v>
      </c>
      <c r="H1008">
        <v>1.6</v>
      </c>
      <c r="I1008">
        <v>0</v>
      </c>
      <c r="J1008" s="14">
        <v>0.72</v>
      </c>
      <c r="K1008">
        <v>0.15</v>
      </c>
      <c r="L1008">
        <v>4</v>
      </c>
      <c r="M1008">
        <v>30</v>
      </c>
      <c r="N1008" t="s">
        <v>4000</v>
      </c>
      <c r="O1008">
        <v>135</v>
      </c>
      <c r="P1008">
        <v>20</v>
      </c>
      <c r="Q1008" s="10">
        <v>10.666666666666668</v>
      </c>
      <c r="R1008" s="10">
        <v>25</v>
      </c>
      <c r="S1008" s="10">
        <v>60</v>
      </c>
      <c r="T1008">
        <v>1.6</v>
      </c>
      <c r="U1008">
        <v>4</v>
      </c>
      <c r="V1008">
        <v>0.5</v>
      </c>
      <c r="W1008" t="s">
        <v>4007</v>
      </c>
      <c r="X1008" t="s">
        <v>4014</v>
      </c>
      <c r="Y1008" t="s">
        <v>4021</v>
      </c>
      <c r="Z1008" t="s">
        <v>4022</v>
      </c>
      <c r="AD1008">
        <v>500</v>
      </c>
      <c r="AE1008" s="10" t="s">
        <v>4026</v>
      </c>
    </row>
    <row r="1009" spans="1:31" x14ac:dyDescent="0.2">
      <c r="A1009" t="s">
        <v>1128</v>
      </c>
      <c r="B1009" t="s">
        <v>4021</v>
      </c>
      <c r="C1009">
        <v>16</v>
      </c>
      <c r="D1009">
        <v>14.2</v>
      </c>
      <c r="E1009">
        <v>7</v>
      </c>
      <c r="F1009">
        <v>30</v>
      </c>
      <c r="G1009">
        <v>0.04</v>
      </c>
      <c r="H1009">
        <v>1.6</v>
      </c>
      <c r="I1009">
        <v>0</v>
      </c>
      <c r="J1009" s="14">
        <v>0.72</v>
      </c>
      <c r="K1009">
        <v>0.2</v>
      </c>
      <c r="L1009">
        <v>4</v>
      </c>
      <c r="M1009">
        <v>30</v>
      </c>
      <c r="N1009" t="s">
        <v>4000</v>
      </c>
      <c r="O1009">
        <v>135</v>
      </c>
      <c r="P1009">
        <v>20</v>
      </c>
      <c r="Q1009" s="10">
        <v>8</v>
      </c>
      <c r="R1009" s="10">
        <v>25</v>
      </c>
      <c r="S1009" s="10">
        <v>60</v>
      </c>
      <c r="T1009">
        <v>1.6</v>
      </c>
      <c r="U1009">
        <v>4</v>
      </c>
      <c r="V1009">
        <v>0.5</v>
      </c>
      <c r="W1009" t="s">
        <v>4007</v>
      </c>
      <c r="X1009" t="s">
        <v>4014</v>
      </c>
      <c r="Y1009" t="s">
        <v>4021</v>
      </c>
      <c r="Z1009" t="s">
        <v>4022</v>
      </c>
      <c r="AD1009">
        <v>500</v>
      </c>
      <c r="AE1009" s="10" t="s">
        <v>4026</v>
      </c>
    </row>
    <row r="1010" spans="1:31" x14ac:dyDescent="0.2">
      <c r="A1010" t="s">
        <v>1129</v>
      </c>
      <c r="B1010" t="s">
        <v>4021</v>
      </c>
      <c r="C1010">
        <v>16</v>
      </c>
      <c r="D1010">
        <v>14.2</v>
      </c>
      <c r="E1010">
        <v>7</v>
      </c>
      <c r="F1010">
        <v>30</v>
      </c>
      <c r="G1010">
        <v>0.04</v>
      </c>
      <c r="H1010">
        <v>1.6</v>
      </c>
      <c r="I1010">
        <v>0</v>
      </c>
      <c r="J1010" s="14">
        <v>0.72</v>
      </c>
      <c r="K1010">
        <v>0.3</v>
      </c>
      <c r="L1010">
        <v>4</v>
      </c>
      <c r="M1010">
        <v>30</v>
      </c>
      <c r="N1010" t="s">
        <v>4000</v>
      </c>
      <c r="O1010">
        <v>135</v>
      </c>
      <c r="P1010">
        <v>20</v>
      </c>
      <c r="Q1010" s="10">
        <v>5.3333333333333339</v>
      </c>
      <c r="R1010" s="10">
        <v>25</v>
      </c>
      <c r="S1010" s="10">
        <v>60</v>
      </c>
      <c r="T1010">
        <v>1.6</v>
      </c>
      <c r="U1010">
        <v>4</v>
      </c>
      <c r="V1010">
        <v>0.5</v>
      </c>
      <c r="W1010" t="s">
        <v>4007</v>
      </c>
      <c r="X1010" t="s">
        <v>4014</v>
      </c>
      <c r="Y1010" t="s">
        <v>4021</v>
      </c>
      <c r="Z1010" t="s">
        <v>4022</v>
      </c>
      <c r="AD1010">
        <v>500</v>
      </c>
      <c r="AE1010" s="10" t="s">
        <v>4026</v>
      </c>
    </row>
    <row r="1011" spans="1:31" x14ac:dyDescent="0.2">
      <c r="A1011" t="s">
        <v>1130</v>
      </c>
      <c r="B1011" t="s">
        <v>4021</v>
      </c>
      <c r="C1011">
        <v>16</v>
      </c>
      <c r="D1011">
        <v>14.2</v>
      </c>
      <c r="E1011">
        <v>7</v>
      </c>
      <c r="F1011">
        <v>30</v>
      </c>
      <c r="G1011">
        <v>0.04</v>
      </c>
      <c r="H1011">
        <v>1.6</v>
      </c>
      <c r="I1011">
        <v>0</v>
      </c>
      <c r="J1011" s="14">
        <v>0.72</v>
      </c>
      <c r="K1011">
        <v>0.4</v>
      </c>
      <c r="L1011">
        <v>4</v>
      </c>
      <c r="M1011">
        <v>30</v>
      </c>
      <c r="N1011" t="s">
        <v>4000</v>
      </c>
      <c r="O1011">
        <v>135</v>
      </c>
      <c r="P1011">
        <v>20</v>
      </c>
      <c r="Q1011" s="10">
        <v>4</v>
      </c>
      <c r="R1011" s="10">
        <v>25</v>
      </c>
      <c r="S1011" s="10">
        <v>60</v>
      </c>
      <c r="T1011">
        <v>1.6</v>
      </c>
      <c r="U1011">
        <v>4</v>
      </c>
      <c r="V1011">
        <v>0.5</v>
      </c>
      <c r="W1011" t="s">
        <v>4007</v>
      </c>
      <c r="X1011" t="s">
        <v>4014</v>
      </c>
      <c r="Y1011" t="s">
        <v>4021</v>
      </c>
      <c r="Z1011" t="s">
        <v>4022</v>
      </c>
      <c r="AD1011">
        <v>500</v>
      </c>
      <c r="AE1011" s="10" t="s">
        <v>4026</v>
      </c>
    </row>
    <row r="1012" spans="1:31" x14ac:dyDescent="0.2">
      <c r="A1012" t="s">
        <v>1131</v>
      </c>
      <c r="B1012" t="s">
        <v>4021</v>
      </c>
      <c r="C1012">
        <v>16</v>
      </c>
      <c r="D1012">
        <v>14.2</v>
      </c>
      <c r="E1012">
        <v>7</v>
      </c>
      <c r="F1012">
        <v>30</v>
      </c>
      <c r="G1012">
        <v>0.04</v>
      </c>
      <c r="H1012">
        <v>1.6</v>
      </c>
      <c r="I1012">
        <v>0</v>
      </c>
      <c r="J1012" s="14">
        <v>0.72</v>
      </c>
      <c r="K1012">
        <v>0.5</v>
      </c>
      <c r="L1012">
        <v>4</v>
      </c>
      <c r="M1012">
        <v>30</v>
      </c>
      <c r="N1012" t="s">
        <v>4000</v>
      </c>
      <c r="O1012">
        <v>135</v>
      </c>
      <c r="P1012">
        <v>20</v>
      </c>
      <c r="Q1012" s="10">
        <v>3.2</v>
      </c>
      <c r="R1012" s="10">
        <v>25</v>
      </c>
      <c r="S1012" s="10">
        <v>60</v>
      </c>
      <c r="T1012">
        <v>1.6</v>
      </c>
      <c r="U1012">
        <v>4</v>
      </c>
      <c r="V1012">
        <v>0.5</v>
      </c>
      <c r="W1012" t="s">
        <v>4007</v>
      </c>
      <c r="X1012" t="s">
        <v>4014</v>
      </c>
      <c r="Y1012" t="s">
        <v>4021</v>
      </c>
      <c r="Z1012" t="s">
        <v>4022</v>
      </c>
      <c r="AD1012">
        <v>500</v>
      </c>
      <c r="AE1012" s="10" t="s">
        <v>4026</v>
      </c>
    </row>
    <row r="1013" spans="1:31" x14ac:dyDescent="0.2">
      <c r="A1013" t="s">
        <v>1132</v>
      </c>
      <c r="B1013" t="s">
        <v>4021</v>
      </c>
      <c r="C1013">
        <v>16</v>
      </c>
      <c r="D1013">
        <v>14.2</v>
      </c>
      <c r="E1013">
        <v>7</v>
      </c>
      <c r="F1013">
        <v>30</v>
      </c>
      <c r="G1013">
        <v>0.04</v>
      </c>
      <c r="H1013">
        <v>1.6</v>
      </c>
      <c r="I1013">
        <v>0</v>
      </c>
      <c r="J1013" s="14">
        <v>0.72</v>
      </c>
      <c r="K1013">
        <v>0.6</v>
      </c>
      <c r="L1013">
        <v>4</v>
      </c>
      <c r="M1013">
        <v>30</v>
      </c>
      <c r="N1013" t="s">
        <v>4000</v>
      </c>
      <c r="O1013">
        <v>135</v>
      </c>
      <c r="P1013">
        <v>20</v>
      </c>
      <c r="Q1013" s="10">
        <v>2.666666666666667</v>
      </c>
      <c r="R1013" s="10">
        <v>25</v>
      </c>
      <c r="S1013" s="10">
        <v>60</v>
      </c>
      <c r="T1013">
        <v>1.6</v>
      </c>
      <c r="U1013">
        <v>4</v>
      </c>
      <c r="V1013">
        <v>0.5</v>
      </c>
      <c r="W1013" t="s">
        <v>4007</v>
      </c>
      <c r="X1013" t="s">
        <v>4014</v>
      </c>
      <c r="Y1013" t="s">
        <v>4021</v>
      </c>
      <c r="Z1013" t="s">
        <v>4022</v>
      </c>
      <c r="AD1013">
        <v>500</v>
      </c>
      <c r="AE1013" s="10" t="s">
        <v>4026</v>
      </c>
    </row>
    <row r="1014" spans="1:31" x14ac:dyDescent="0.2">
      <c r="A1014" t="s">
        <v>1133</v>
      </c>
      <c r="B1014" t="s">
        <v>4021</v>
      </c>
      <c r="C1014">
        <v>16</v>
      </c>
      <c r="D1014">
        <v>14.2</v>
      </c>
      <c r="E1014">
        <v>7</v>
      </c>
      <c r="F1014">
        <v>30</v>
      </c>
      <c r="G1014">
        <v>0.04</v>
      </c>
      <c r="H1014">
        <v>1.6</v>
      </c>
      <c r="I1014">
        <v>0</v>
      </c>
      <c r="J1014" s="14">
        <v>0.72</v>
      </c>
      <c r="K1014">
        <v>1</v>
      </c>
      <c r="L1014">
        <v>4</v>
      </c>
      <c r="M1014">
        <v>30</v>
      </c>
      <c r="N1014" t="s">
        <v>4000</v>
      </c>
      <c r="O1014">
        <v>135</v>
      </c>
      <c r="P1014">
        <v>20</v>
      </c>
      <c r="Q1014" s="10">
        <v>1.6</v>
      </c>
      <c r="R1014" s="10">
        <v>25</v>
      </c>
      <c r="S1014" s="10">
        <v>60</v>
      </c>
      <c r="T1014">
        <v>1.6</v>
      </c>
      <c r="U1014">
        <v>4</v>
      </c>
      <c r="V1014">
        <v>0.5</v>
      </c>
      <c r="W1014" t="s">
        <v>4007</v>
      </c>
      <c r="X1014" t="s">
        <v>4014</v>
      </c>
      <c r="Y1014" t="s">
        <v>4021</v>
      </c>
      <c r="Z1014" t="s">
        <v>4022</v>
      </c>
      <c r="AD1014">
        <v>500</v>
      </c>
      <c r="AE1014" s="10" t="s">
        <v>4026</v>
      </c>
    </row>
    <row r="1015" spans="1:31" x14ac:dyDescent="0.2">
      <c r="A1015" t="s">
        <v>1134</v>
      </c>
      <c r="B1015" t="s">
        <v>4021</v>
      </c>
      <c r="C1015">
        <v>16</v>
      </c>
      <c r="D1015">
        <v>14.2</v>
      </c>
      <c r="E1015">
        <v>7</v>
      </c>
      <c r="F1015">
        <v>30</v>
      </c>
      <c r="G1015">
        <v>0.04</v>
      </c>
      <c r="H1015">
        <v>1.6</v>
      </c>
      <c r="I1015">
        <v>0</v>
      </c>
      <c r="J1015" s="14">
        <v>0.72</v>
      </c>
      <c r="K1015">
        <v>0.6</v>
      </c>
      <c r="L1015">
        <v>4</v>
      </c>
      <c r="M1015">
        <v>30</v>
      </c>
      <c r="N1015" t="s">
        <v>4000</v>
      </c>
      <c r="O1015">
        <v>135</v>
      </c>
      <c r="P1015">
        <v>20</v>
      </c>
      <c r="Q1015" s="10">
        <v>2.666666666666667</v>
      </c>
      <c r="R1015" s="10">
        <v>25</v>
      </c>
      <c r="S1015" s="10">
        <v>60</v>
      </c>
      <c r="T1015">
        <v>1.6</v>
      </c>
      <c r="U1015">
        <v>4</v>
      </c>
      <c r="V1015">
        <v>0.5</v>
      </c>
      <c r="W1015" t="s">
        <v>4007</v>
      </c>
      <c r="X1015" t="s">
        <v>4014</v>
      </c>
      <c r="Y1015" t="s">
        <v>4021</v>
      </c>
      <c r="Z1015" t="s">
        <v>4022</v>
      </c>
      <c r="AD1015">
        <v>500</v>
      </c>
      <c r="AE1015" s="10" t="s">
        <v>4026</v>
      </c>
    </row>
    <row r="1016" spans="1:31" x14ac:dyDescent="0.2">
      <c r="A1016" t="s">
        <v>1135</v>
      </c>
      <c r="B1016" t="s">
        <v>4021</v>
      </c>
      <c r="C1016">
        <v>16</v>
      </c>
      <c r="D1016">
        <v>14.2</v>
      </c>
      <c r="E1016">
        <v>7</v>
      </c>
      <c r="F1016">
        <v>35</v>
      </c>
      <c r="G1016">
        <v>0.04</v>
      </c>
      <c r="H1016">
        <v>2</v>
      </c>
      <c r="I1016">
        <v>0</v>
      </c>
      <c r="J1016" s="14">
        <v>0.72</v>
      </c>
      <c r="K1016">
        <v>0.5</v>
      </c>
      <c r="L1016">
        <v>4</v>
      </c>
      <c r="M1016">
        <v>35</v>
      </c>
      <c r="N1016" t="s">
        <v>4000</v>
      </c>
      <c r="O1016">
        <v>135</v>
      </c>
      <c r="P1016">
        <v>20</v>
      </c>
      <c r="Q1016" s="10">
        <v>4</v>
      </c>
      <c r="R1016" s="10">
        <v>25</v>
      </c>
      <c r="S1016" s="10">
        <v>60</v>
      </c>
      <c r="T1016">
        <v>2</v>
      </c>
      <c r="U1016">
        <v>4</v>
      </c>
      <c r="V1016">
        <v>0.5</v>
      </c>
      <c r="W1016" t="s">
        <v>4007</v>
      </c>
      <c r="X1016" t="s">
        <v>4014</v>
      </c>
      <c r="Y1016" t="s">
        <v>4021</v>
      </c>
      <c r="Z1016" t="s">
        <v>4022</v>
      </c>
      <c r="AD1016">
        <v>500</v>
      </c>
      <c r="AE1016" s="10" t="s">
        <v>4026</v>
      </c>
    </row>
    <row r="1017" spans="1:31" x14ac:dyDescent="0.2">
      <c r="A1017" t="s">
        <v>1136</v>
      </c>
      <c r="B1017" t="s">
        <v>4021</v>
      </c>
      <c r="C1017">
        <v>16</v>
      </c>
      <c r="D1017">
        <v>14.2</v>
      </c>
      <c r="E1017">
        <v>7</v>
      </c>
      <c r="F1017">
        <v>35</v>
      </c>
      <c r="G1017">
        <v>0.04</v>
      </c>
      <c r="H1017">
        <v>2</v>
      </c>
      <c r="I1017">
        <v>0</v>
      </c>
      <c r="J1017" s="14">
        <v>0.72</v>
      </c>
      <c r="K1017">
        <v>0.75</v>
      </c>
      <c r="L1017">
        <v>4</v>
      </c>
      <c r="M1017">
        <v>35</v>
      </c>
      <c r="N1017" t="s">
        <v>4000</v>
      </c>
      <c r="O1017">
        <v>135</v>
      </c>
      <c r="P1017">
        <v>20</v>
      </c>
      <c r="Q1017" s="10">
        <v>2.6666666666666665</v>
      </c>
      <c r="R1017" s="10">
        <v>25</v>
      </c>
      <c r="S1017" s="10">
        <v>60</v>
      </c>
      <c r="T1017">
        <v>2</v>
      </c>
      <c r="U1017">
        <v>4</v>
      </c>
      <c r="V1017">
        <v>0.5</v>
      </c>
      <c r="W1017" t="s">
        <v>4007</v>
      </c>
      <c r="X1017" t="s">
        <v>4014</v>
      </c>
      <c r="Y1017" t="s">
        <v>4021</v>
      </c>
      <c r="Z1017" t="s">
        <v>4022</v>
      </c>
      <c r="AD1017">
        <v>500</v>
      </c>
      <c r="AE1017" s="10" t="s">
        <v>4026</v>
      </c>
    </row>
    <row r="1018" spans="1:31" x14ac:dyDescent="0.2">
      <c r="A1018" t="s">
        <v>1137</v>
      </c>
      <c r="B1018" t="s">
        <v>4021</v>
      </c>
      <c r="C1018">
        <v>16</v>
      </c>
      <c r="D1018">
        <v>14.2</v>
      </c>
      <c r="E1018">
        <v>7</v>
      </c>
      <c r="F1018">
        <v>35</v>
      </c>
      <c r="G1018">
        <v>0.04</v>
      </c>
      <c r="H1018">
        <v>2</v>
      </c>
      <c r="I1018">
        <v>0</v>
      </c>
      <c r="J1018" s="14">
        <v>0.72</v>
      </c>
      <c r="K1018">
        <v>1</v>
      </c>
      <c r="L1018">
        <v>4</v>
      </c>
      <c r="M1018">
        <v>35</v>
      </c>
      <c r="N1018" t="s">
        <v>4000</v>
      </c>
      <c r="O1018">
        <v>135</v>
      </c>
      <c r="P1018">
        <v>20</v>
      </c>
      <c r="Q1018" s="10">
        <v>2</v>
      </c>
      <c r="R1018" s="10">
        <v>25</v>
      </c>
      <c r="S1018" s="10">
        <v>60</v>
      </c>
      <c r="T1018">
        <v>2</v>
      </c>
      <c r="U1018">
        <v>4</v>
      </c>
      <c r="V1018">
        <v>0.5</v>
      </c>
      <c r="W1018" t="s">
        <v>4007</v>
      </c>
      <c r="X1018" t="s">
        <v>4014</v>
      </c>
      <c r="Y1018" t="s">
        <v>4021</v>
      </c>
      <c r="Z1018" t="s">
        <v>4022</v>
      </c>
      <c r="AD1018">
        <v>500</v>
      </c>
      <c r="AE1018" s="10" t="s">
        <v>4026</v>
      </c>
    </row>
    <row r="1019" spans="1:31" x14ac:dyDescent="0.2">
      <c r="A1019" t="s">
        <v>1138</v>
      </c>
      <c r="B1019" t="s">
        <v>4021</v>
      </c>
      <c r="C1019">
        <v>16</v>
      </c>
      <c r="D1019">
        <v>14.2</v>
      </c>
      <c r="E1019">
        <v>7</v>
      </c>
      <c r="F1019">
        <v>35</v>
      </c>
      <c r="G1019">
        <v>0.04</v>
      </c>
      <c r="H1019">
        <v>3</v>
      </c>
      <c r="I1019">
        <v>0</v>
      </c>
      <c r="J1019" s="14">
        <v>0.72</v>
      </c>
      <c r="K1019">
        <v>0.4</v>
      </c>
      <c r="L1019">
        <v>4</v>
      </c>
      <c r="M1019">
        <v>35</v>
      </c>
      <c r="N1019" t="s">
        <v>4000</v>
      </c>
      <c r="O1019">
        <v>135</v>
      </c>
      <c r="P1019">
        <v>20</v>
      </c>
      <c r="Q1019" s="10">
        <v>7.5</v>
      </c>
      <c r="R1019" s="10">
        <v>25</v>
      </c>
      <c r="S1019" s="10">
        <v>60</v>
      </c>
      <c r="T1019">
        <v>3</v>
      </c>
      <c r="U1019">
        <v>4</v>
      </c>
      <c r="V1019">
        <v>0.5</v>
      </c>
      <c r="W1019" t="s">
        <v>4007</v>
      </c>
      <c r="X1019" t="s">
        <v>4014</v>
      </c>
      <c r="Y1019" t="s">
        <v>4021</v>
      </c>
      <c r="Z1019" t="s">
        <v>4022</v>
      </c>
      <c r="AD1019">
        <v>500</v>
      </c>
      <c r="AE1019" s="10" t="s">
        <v>4026</v>
      </c>
    </row>
    <row r="1020" spans="1:31" x14ac:dyDescent="0.2">
      <c r="A1020" t="s">
        <v>1139</v>
      </c>
      <c r="B1020" t="s">
        <v>4021</v>
      </c>
      <c r="C1020">
        <v>16</v>
      </c>
      <c r="D1020">
        <v>14.2</v>
      </c>
      <c r="E1020">
        <v>7</v>
      </c>
      <c r="F1020">
        <v>35</v>
      </c>
      <c r="G1020">
        <v>0.04</v>
      </c>
      <c r="H1020">
        <v>3</v>
      </c>
      <c r="I1020">
        <v>0</v>
      </c>
      <c r="J1020" s="14">
        <v>0.72</v>
      </c>
      <c r="K1020">
        <v>0.5</v>
      </c>
      <c r="L1020">
        <v>4</v>
      </c>
      <c r="M1020">
        <v>35</v>
      </c>
      <c r="N1020" t="s">
        <v>4000</v>
      </c>
      <c r="O1020">
        <v>135</v>
      </c>
      <c r="P1020">
        <v>20</v>
      </c>
      <c r="Q1020" s="10">
        <v>6</v>
      </c>
      <c r="R1020" s="10">
        <v>25</v>
      </c>
      <c r="S1020" s="10">
        <v>60</v>
      </c>
      <c r="T1020">
        <v>3</v>
      </c>
      <c r="U1020">
        <v>4</v>
      </c>
      <c r="V1020">
        <v>0.5</v>
      </c>
      <c r="W1020" t="s">
        <v>4007</v>
      </c>
      <c r="X1020" t="s">
        <v>4014</v>
      </c>
      <c r="Y1020" t="s">
        <v>4021</v>
      </c>
      <c r="Z1020" t="s">
        <v>4022</v>
      </c>
      <c r="AD1020">
        <v>500</v>
      </c>
      <c r="AE1020" s="10" t="s">
        <v>4026</v>
      </c>
    </row>
    <row r="1021" spans="1:31" x14ac:dyDescent="0.2">
      <c r="A1021" t="s">
        <v>1140</v>
      </c>
      <c r="B1021" t="s">
        <v>4021</v>
      </c>
      <c r="C1021">
        <v>16</v>
      </c>
      <c r="D1021">
        <v>14.2</v>
      </c>
      <c r="E1021">
        <v>7</v>
      </c>
      <c r="F1021">
        <v>35</v>
      </c>
      <c r="G1021">
        <v>0.04</v>
      </c>
      <c r="H1021">
        <v>3</v>
      </c>
      <c r="I1021">
        <v>0</v>
      </c>
      <c r="J1021" s="14">
        <v>0.72</v>
      </c>
      <c r="K1021">
        <v>0.6</v>
      </c>
      <c r="L1021">
        <v>4</v>
      </c>
      <c r="M1021">
        <v>35</v>
      </c>
      <c r="N1021" t="s">
        <v>4000</v>
      </c>
      <c r="O1021">
        <v>135</v>
      </c>
      <c r="P1021">
        <v>20</v>
      </c>
      <c r="Q1021" s="10">
        <v>5</v>
      </c>
      <c r="R1021" s="10">
        <v>25</v>
      </c>
      <c r="S1021" s="10">
        <v>60</v>
      </c>
      <c r="T1021">
        <v>3</v>
      </c>
      <c r="U1021">
        <v>4</v>
      </c>
      <c r="V1021">
        <v>0.5</v>
      </c>
      <c r="W1021" t="s">
        <v>4007</v>
      </c>
      <c r="X1021" t="s">
        <v>4014</v>
      </c>
      <c r="Y1021" t="s">
        <v>4021</v>
      </c>
      <c r="Z1021" t="s">
        <v>4022</v>
      </c>
      <c r="AD1021">
        <v>500</v>
      </c>
      <c r="AE1021" s="10" t="s">
        <v>4026</v>
      </c>
    </row>
    <row r="1022" spans="1:31" x14ac:dyDescent="0.2">
      <c r="A1022" t="s">
        <v>1141</v>
      </c>
      <c r="B1022" t="s">
        <v>4021</v>
      </c>
      <c r="C1022">
        <v>16</v>
      </c>
      <c r="D1022">
        <v>14.2</v>
      </c>
      <c r="E1022">
        <v>7</v>
      </c>
      <c r="F1022">
        <v>35</v>
      </c>
      <c r="G1022">
        <v>0.04</v>
      </c>
      <c r="H1022">
        <v>3</v>
      </c>
      <c r="I1022">
        <v>0</v>
      </c>
      <c r="J1022" s="14">
        <v>0.72</v>
      </c>
      <c r="K1022">
        <v>0.8</v>
      </c>
      <c r="L1022">
        <v>4</v>
      </c>
      <c r="M1022">
        <v>35</v>
      </c>
      <c r="N1022" t="s">
        <v>4000</v>
      </c>
      <c r="O1022">
        <v>135</v>
      </c>
      <c r="P1022">
        <v>20</v>
      </c>
      <c r="Q1022" s="10">
        <v>3.75</v>
      </c>
      <c r="R1022" s="10">
        <v>25</v>
      </c>
      <c r="S1022" s="10">
        <v>60</v>
      </c>
      <c r="T1022">
        <v>3</v>
      </c>
      <c r="U1022">
        <v>4</v>
      </c>
      <c r="V1022">
        <v>0.5</v>
      </c>
      <c r="W1022" t="s">
        <v>4007</v>
      </c>
      <c r="X1022" t="s">
        <v>4014</v>
      </c>
      <c r="Y1022" t="s">
        <v>4021</v>
      </c>
      <c r="Z1022" t="s">
        <v>4022</v>
      </c>
      <c r="AD1022">
        <v>500</v>
      </c>
      <c r="AE1022" s="10" t="s">
        <v>4026</v>
      </c>
    </row>
    <row r="1023" spans="1:31" x14ac:dyDescent="0.2">
      <c r="A1023" t="s">
        <v>1142</v>
      </c>
      <c r="B1023" t="s">
        <v>4021</v>
      </c>
      <c r="C1023">
        <v>16</v>
      </c>
      <c r="D1023">
        <v>14.2</v>
      </c>
      <c r="E1023">
        <v>7</v>
      </c>
      <c r="F1023">
        <v>35</v>
      </c>
      <c r="G1023">
        <v>0.04</v>
      </c>
      <c r="H1023">
        <v>3</v>
      </c>
      <c r="I1023">
        <v>0</v>
      </c>
      <c r="J1023" s="14">
        <v>0.72</v>
      </c>
      <c r="K1023">
        <v>1</v>
      </c>
      <c r="L1023">
        <v>4</v>
      </c>
      <c r="M1023">
        <v>35</v>
      </c>
      <c r="N1023" t="s">
        <v>4000</v>
      </c>
      <c r="O1023">
        <v>135</v>
      </c>
      <c r="P1023">
        <v>20</v>
      </c>
      <c r="Q1023" s="10">
        <v>3</v>
      </c>
      <c r="R1023" s="10">
        <v>25</v>
      </c>
      <c r="S1023" s="10">
        <v>60</v>
      </c>
      <c r="T1023">
        <v>3</v>
      </c>
      <c r="U1023">
        <v>4</v>
      </c>
      <c r="V1023">
        <v>0.5</v>
      </c>
      <c r="W1023" t="s">
        <v>4007</v>
      </c>
      <c r="X1023" t="s">
        <v>4014</v>
      </c>
      <c r="Y1023" t="s">
        <v>4021</v>
      </c>
      <c r="Z1023" t="s">
        <v>4022</v>
      </c>
      <c r="AD1023">
        <v>500</v>
      </c>
      <c r="AE1023" s="10" t="s">
        <v>4026</v>
      </c>
    </row>
    <row r="1024" spans="1:31" x14ac:dyDescent="0.2">
      <c r="A1024" t="s">
        <v>1143</v>
      </c>
      <c r="B1024" t="s">
        <v>4021</v>
      </c>
      <c r="C1024">
        <v>16</v>
      </c>
      <c r="D1024">
        <v>14.2</v>
      </c>
      <c r="E1024">
        <v>9</v>
      </c>
      <c r="F1024">
        <v>35</v>
      </c>
      <c r="G1024">
        <v>0.04</v>
      </c>
      <c r="H1024">
        <v>3.8</v>
      </c>
      <c r="I1024">
        <v>0</v>
      </c>
      <c r="J1024" s="14">
        <v>0.72</v>
      </c>
      <c r="K1024">
        <v>0.3</v>
      </c>
      <c r="L1024">
        <v>6</v>
      </c>
      <c r="M1024">
        <v>35</v>
      </c>
      <c r="N1024" t="s">
        <v>4000</v>
      </c>
      <c r="O1024">
        <v>135</v>
      </c>
      <c r="P1024">
        <v>20</v>
      </c>
      <c r="Q1024" s="10">
        <v>12.666666666666666</v>
      </c>
      <c r="R1024" s="10">
        <v>25</v>
      </c>
      <c r="S1024" s="10">
        <v>60</v>
      </c>
      <c r="T1024">
        <v>3.8</v>
      </c>
      <c r="U1024">
        <v>6</v>
      </c>
      <c r="V1024">
        <v>0.5</v>
      </c>
      <c r="W1024" t="s">
        <v>4007</v>
      </c>
      <c r="X1024" t="s">
        <v>4014</v>
      </c>
      <c r="Y1024" t="s">
        <v>4021</v>
      </c>
      <c r="Z1024" t="s">
        <v>4022</v>
      </c>
      <c r="AD1024">
        <v>500</v>
      </c>
      <c r="AE1024" s="10" t="s">
        <v>4026</v>
      </c>
    </row>
    <row r="1025" spans="1:31" x14ac:dyDescent="0.2">
      <c r="A1025" t="s">
        <v>1144</v>
      </c>
      <c r="B1025" t="s">
        <v>4021</v>
      </c>
      <c r="C1025">
        <v>16</v>
      </c>
      <c r="D1025">
        <v>14.2</v>
      </c>
      <c r="E1025">
        <v>9</v>
      </c>
      <c r="F1025">
        <v>35</v>
      </c>
      <c r="G1025">
        <v>0.04</v>
      </c>
      <c r="H1025">
        <v>3.8</v>
      </c>
      <c r="I1025">
        <v>0</v>
      </c>
      <c r="J1025" s="14">
        <v>0.72</v>
      </c>
      <c r="K1025">
        <v>0.33</v>
      </c>
      <c r="L1025">
        <v>6</v>
      </c>
      <c r="M1025">
        <v>35</v>
      </c>
      <c r="N1025" t="s">
        <v>4000</v>
      </c>
      <c r="O1025">
        <v>135</v>
      </c>
      <c r="P1025">
        <v>20</v>
      </c>
      <c r="Q1025" s="10">
        <v>11.515151515151514</v>
      </c>
      <c r="R1025" s="10">
        <v>25</v>
      </c>
      <c r="S1025" s="10">
        <v>60</v>
      </c>
      <c r="T1025">
        <v>3.8</v>
      </c>
      <c r="U1025">
        <v>6</v>
      </c>
      <c r="V1025">
        <v>0.5</v>
      </c>
      <c r="W1025" t="s">
        <v>4007</v>
      </c>
      <c r="X1025" t="s">
        <v>4014</v>
      </c>
      <c r="Y1025" t="s">
        <v>4021</v>
      </c>
      <c r="Z1025" t="s">
        <v>4022</v>
      </c>
      <c r="AD1025">
        <v>500</v>
      </c>
      <c r="AE1025" s="10" t="s">
        <v>4026</v>
      </c>
    </row>
    <row r="1026" spans="1:31" x14ac:dyDescent="0.2">
      <c r="A1026" t="s">
        <v>1145</v>
      </c>
      <c r="B1026" t="s">
        <v>4021</v>
      </c>
      <c r="C1026">
        <v>16</v>
      </c>
      <c r="D1026">
        <v>14.2</v>
      </c>
      <c r="E1026">
        <v>9</v>
      </c>
      <c r="F1026">
        <v>35</v>
      </c>
      <c r="G1026">
        <v>0.04</v>
      </c>
      <c r="H1026">
        <v>3.8</v>
      </c>
      <c r="I1026">
        <v>0</v>
      </c>
      <c r="J1026" s="14">
        <v>0.72</v>
      </c>
      <c r="K1026">
        <v>0.5</v>
      </c>
      <c r="L1026">
        <v>6</v>
      </c>
      <c r="M1026">
        <v>35</v>
      </c>
      <c r="N1026" t="s">
        <v>4000</v>
      </c>
      <c r="O1026">
        <v>135</v>
      </c>
      <c r="P1026">
        <v>20</v>
      </c>
      <c r="Q1026" s="10">
        <v>7.6</v>
      </c>
      <c r="R1026" s="10">
        <v>25</v>
      </c>
      <c r="S1026" s="10">
        <v>60</v>
      </c>
      <c r="T1026">
        <v>3.8</v>
      </c>
      <c r="U1026">
        <v>6</v>
      </c>
      <c r="V1026">
        <v>0.5</v>
      </c>
      <c r="W1026" t="s">
        <v>4007</v>
      </c>
      <c r="X1026" t="s">
        <v>4014</v>
      </c>
      <c r="Y1026" t="s">
        <v>4021</v>
      </c>
      <c r="Z1026" t="s">
        <v>4022</v>
      </c>
      <c r="AD1026">
        <v>500</v>
      </c>
      <c r="AE1026" s="10" t="s">
        <v>4026</v>
      </c>
    </row>
    <row r="1027" spans="1:31" x14ac:dyDescent="0.2">
      <c r="A1027" t="s">
        <v>1146</v>
      </c>
      <c r="B1027" t="s">
        <v>4021</v>
      </c>
      <c r="C1027">
        <v>16</v>
      </c>
      <c r="D1027">
        <v>14.2</v>
      </c>
      <c r="E1027">
        <v>9</v>
      </c>
      <c r="F1027">
        <v>35</v>
      </c>
      <c r="G1027">
        <v>0.04</v>
      </c>
      <c r="H1027">
        <v>3.8</v>
      </c>
      <c r="I1027">
        <v>0</v>
      </c>
      <c r="J1027" s="14">
        <v>0.72</v>
      </c>
      <c r="K1027">
        <v>1</v>
      </c>
      <c r="L1027">
        <v>6</v>
      </c>
      <c r="M1027">
        <v>35</v>
      </c>
      <c r="N1027" t="s">
        <v>4000</v>
      </c>
      <c r="O1027">
        <v>135</v>
      </c>
      <c r="P1027">
        <v>20</v>
      </c>
      <c r="Q1027" s="10">
        <v>3.8</v>
      </c>
      <c r="R1027" s="10">
        <v>25</v>
      </c>
      <c r="S1027" s="10">
        <v>60</v>
      </c>
      <c r="T1027">
        <v>3.8</v>
      </c>
      <c r="U1027">
        <v>6</v>
      </c>
      <c r="V1027">
        <v>0.5</v>
      </c>
      <c r="W1027" t="s">
        <v>4007</v>
      </c>
      <c r="X1027" t="s">
        <v>4014</v>
      </c>
      <c r="Y1027" t="s">
        <v>4021</v>
      </c>
      <c r="Z1027" t="s">
        <v>4022</v>
      </c>
      <c r="AD1027">
        <v>500</v>
      </c>
      <c r="AE1027" s="10" t="s">
        <v>4026</v>
      </c>
    </row>
    <row r="1028" spans="1:31" x14ac:dyDescent="0.2">
      <c r="A1028" t="s">
        <v>2424</v>
      </c>
      <c r="B1028" t="s">
        <v>4021</v>
      </c>
      <c r="C1028">
        <v>16</v>
      </c>
      <c r="D1028">
        <v>14.2</v>
      </c>
      <c r="E1028">
        <v>7</v>
      </c>
      <c r="F1028">
        <v>30</v>
      </c>
      <c r="G1028">
        <v>0.04</v>
      </c>
      <c r="H1028">
        <v>2</v>
      </c>
      <c r="I1028">
        <v>0</v>
      </c>
      <c r="J1028" s="14">
        <v>0.72</v>
      </c>
      <c r="K1028">
        <v>0.75</v>
      </c>
      <c r="L1028">
        <v>4</v>
      </c>
      <c r="M1028">
        <v>35</v>
      </c>
      <c r="N1028" t="s">
        <v>4000</v>
      </c>
      <c r="O1028">
        <v>135</v>
      </c>
      <c r="P1028">
        <v>20</v>
      </c>
      <c r="Q1028" s="10">
        <v>2.6666666666666665</v>
      </c>
      <c r="R1028" s="10">
        <v>25</v>
      </c>
      <c r="S1028" s="10">
        <v>60</v>
      </c>
      <c r="T1028">
        <v>2</v>
      </c>
      <c r="U1028">
        <v>4</v>
      </c>
      <c r="V1028">
        <v>0.5</v>
      </c>
      <c r="W1028" t="s">
        <v>4007</v>
      </c>
      <c r="X1028" t="s">
        <v>4014</v>
      </c>
      <c r="Y1028" t="s">
        <v>4021</v>
      </c>
      <c r="Z1028" t="s">
        <v>4022</v>
      </c>
      <c r="AD1028">
        <v>500</v>
      </c>
      <c r="AE1028" s="10">
        <v>16011</v>
      </c>
    </row>
    <row r="1029" spans="1:31" x14ac:dyDescent="0.2">
      <c r="A1029" t="s">
        <v>1147</v>
      </c>
      <c r="B1029" t="s">
        <v>4021</v>
      </c>
      <c r="C1029">
        <v>20</v>
      </c>
      <c r="D1029">
        <v>17.5</v>
      </c>
      <c r="E1029">
        <v>6</v>
      </c>
      <c r="F1029">
        <v>25</v>
      </c>
      <c r="G1029">
        <v>0.04</v>
      </c>
      <c r="H1029">
        <v>0.6</v>
      </c>
      <c r="I1029">
        <v>0</v>
      </c>
      <c r="J1029" s="14">
        <v>0.25</v>
      </c>
      <c r="K1029">
        <v>0.2</v>
      </c>
      <c r="L1029">
        <v>2.5</v>
      </c>
      <c r="M1029">
        <v>25</v>
      </c>
      <c r="N1029" t="s">
        <v>4000</v>
      </c>
      <c r="O1029">
        <v>140</v>
      </c>
      <c r="P1029">
        <v>20</v>
      </c>
      <c r="Q1029" s="10">
        <v>2.9999999999999996</v>
      </c>
      <c r="R1029" s="10">
        <v>25</v>
      </c>
      <c r="S1029" s="10">
        <v>60</v>
      </c>
      <c r="T1029">
        <v>0.6</v>
      </c>
      <c r="U1029">
        <v>2.5</v>
      </c>
      <c r="V1029">
        <v>0.5</v>
      </c>
      <c r="W1029" t="s">
        <v>4007</v>
      </c>
      <c r="X1029" t="s">
        <v>4013</v>
      </c>
      <c r="Y1029" t="s">
        <v>4021</v>
      </c>
      <c r="Z1029" t="s">
        <v>4022</v>
      </c>
      <c r="AD1029">
        <v>300</v>
      </c>
      <c r="AE1029" s="10" t="s">
        <v>4029</v>
      </c>
    </row>
    <row r="1030" spans="1:31" x14ac:dyDescent="0.2">
      <c r="A1030" t="s">
        <v>1148</v>
      </c>
      <c r="B1030" t="s">
        <v>4021</v>
      </c>
      <c r="C1030">
        <v>20</v>
      </c>
      <c r="D1030">
        <v>17.5</v>
      </c>
      <c r="E1030">
        <v>6</v>
      </c>
      <c r="F1030">
        <v>25</v>
      </c>
      <c r="G1030">
        <v>0.04</v>
      </c>
      <c r="H1030">
        <v>0.6</v>
      </c>
      <c r="I1030">
        <v>0</v>
      </c>
      <c r="J1030" s="14">
        <v>0.25</v>
      </c>
      <c r="K1030">
        <v>0.25</v>
      </c>
      <c r="L1030">
        <v>2.5</v>
      </c>
      <c r="M1030">
        <v>25</v>
      </c>
      <c r="N1030" t="s">
        <v>4000</v>
      </c>
      <c r="O1030">
        <v>140</v>
      </c>
      <c r="P1030">
        <v>20</v>
      </c>
      <c r="Q1030" s="10">
        <v>2.4</v>
      </c>
      <c r="R1030" s="10">
        <v>25</v>
      </c>
      <c r="S1030" s="10">
        <v>60</v>
      </c>
      <c r="T1030">
        <v>0.6</v>
      </c>
      <c r="U1030">
        <v>2.5</v>
      </c>
      <c r="V1030">
        <v>0.5</v>
      </c>
      <c r="W1030" t="s">
        <v>4007</v>
      </c>
      <c r="X1030" t="s">
        <v>4013</v>
      </c>
      <c r="Y1030" t="s">
        <v>4021</v>
      </c>
      <c r="Z1030" t="s">
        <v>4022</v>
      </c>
      <c r="AD1030">
        <v>300</v>
      </c>
      <c r="AE1030" s="10" t="s">
        <v>4029</v>
      </c>
    </row>
    <row r="1031" spans="1:31" x14ac:dyDescent="0.2">
      <c r="A1031" t="s">
        <v>1149</v>
      </c>
      <c r="B1031" t="s">
        <v>4021</v>
      </c>
      <c r="C1031">
        <v>20</v>
      </c>
      <c r="D1031">
        <v>17.5</v>
      </c>
      <c r="E1031">
        <v>6</v>
      </c>
      <c r="F1031">
        <v>25</v>
      </c>
      <c r="G1031">
        <v>0.04</v>
      </c>
      <c r="H1031">
        <v>0.6</v>
      </c>
      <c r="I1031">
        <v>0</v>
      </c>
      <c r="J1031" s="14">
        <v>0.25</v>
      </c>
      <c r="K1031">
        <v>0.3</v>
      </c>
      <c r="L1031">
        <v>2.5</v>
      </c>
      <c r="M1031">
        <v>25</v>
      </c>
      <c r="N1031" t="s">
        <v>4000</v>
      </c>
      <c r="O1031">
        <v>140</v>
      </c>
      <c r="P1031">
        <v>20</v>
      </c>
      <c r="Q1031" s="10">
        <v>2</v>
      </c>
      <c r="R1031" s="10">
        <v>25</v>
      </c>
      <c r="S1031" s="10">
        <v>60</v>
      </c>
      <c r="T1031">
        <v>0.6</v>
      </c>
      <c r="U1031">
        <v>2.5</v>
      </c>
      <c r="V1031">
        <v>0.5</v>
      </c>
      <c r="W1031" t="s">
        <v>4007</v>
      </c>
      <c r="X1031" t="s">
        <v>4013</v>
      </c>
      <c r="Y1031" t="s">
        <v>4021</v>
      </c>
      <c r="Z1031" t="s">
        <v>4022</v>
      </c>
      <c r="AD1031">
        <v>300</v>
      </c>
      <c r="AE1031" s="10" t="s">
        <v>4029</v>
      </c>
    </row>
    <row r="1032" spans="1:31" x14ac:dyDescent="0.2">
      <c r="A1032" t="s">
        <v>1153</v>
      </c>
      <c r="B1032" t="s">
        <v>4021</v>
      </c>
      <c r="C1032">
        <v>20</v>
      </c>
      <c r="D1032">
        <v>17.5</v>
      </c>
      <c r="E1032">
        <v>7</v>
      </c>
      <c r="F1032">
        <v>30</v>
      </c>
      <c r="G1032">
        <v>0.04</v>
      </c>
      <c r="H1032">
        <v>1</v>
      </c>
      <c r="I1032">
        <v>0</v>
      </c>
      <c r="J1032" s="14">
        <v>0.25</v>
      </c>
      <c r="K1032">
        <v>0.2</v>
      </c>
      <c r="L1032">
        <v>4</v>
      </c>
      <c r="M1032">
        <v>30</v>
      </c>
      <c r="N1032" t="s">
        <v>4000</v>
      </c>
      <c r="O1032">
        <v>140</v>
      </c>
      <c r="P1032">
        <v>20</v>
      </c>
      <c r="Q1032" s="10">
        <v>5</v>
      </c>
      <c r="R1032" s="10">
        <v>25</v>
      </c>
      <c r="S1032" s="10">
        <v>60</v>
      </c>
      <c r="T1032">
        <v>1</v>
      </c>
      <c r="U1032">
        <v>4</v>
      </c>
      <c r="V1032">
        <v>0.5</v>
      </c>
      <c r="W1032" t="s">
        <v>4007</v>
      </c>
      <c r="X1032" t="s">
        <v>4013</v>
      </c>
      <c r="Y1032" t="s">
        <v>4021</v>
      </c>
      <c r="Z1032" t="s">
        <v>4022</v>
      </c>
      <c r="AD1032">
        <v>300</v>
      </c>
      <c r="AE1032" s="10" t="s">
        <v>4029</v>
      </c>
    </row>
    <row r="1033" spans="1:31" x14ac:dyDescent="0.2">
      <c r="A1033" t="s">
        <v>1154</v>
      </c>
      <c r="B1033" t="s">
        <v>4021</v>
      </c>
      <c r="C1033">
        <v>20</v>
      </c>
      <c r="D1033">
        <v>17.5</v>
      </c>
      <c r="E1033">
        <v>7</v>
      </c>
      <c r="F1033">
        <v>30</v>
      </c>
      <c r="G1033">
        <v>0.04</v>
      </c>
      <c r="H1033">
        <v>1</v>
      </c>
      <c r="I1033">
        <v>0</v>
      </c>
      <c r="J1033" s="14">
        <v>0.25</v>
      </c>
      <c r="K1033">
        <v>0.25</v>
      </c>
      <c r="L1033">
        <v>4</v>
      </c>
      <c r="M1033">
        <v>30</v>
      </c>
      <c r="N1033" t="s">
        <v>4000</v>
      </c>
      <c r="O1033">
        <v>140</v>
      </c>
      <c r="P1033">
        <v>20</v>
      </c>
      <c r="Q1033" s="10">
        <v>4</v>
      </c>
      <c r="R1033" s="10">
        <v>25</v>
      </c>
      <c r="S1033" s="10">
        <v>60</v>
      </c>
      <c r="T1033">
        <v>1</v>
      </c>
      <c r="U1033">
        <v>4</v>
      </c>
      <c r="V1033">
        <v>0.5</v>
      </c>
      <c r="W1033" t="s">
        <v>4007</v>
      </c>
      <c r="X1033" t="s">
        <v>4013</v>
      </c>
      <c r="Y1033" t="s">
        <v>4021</v>
      </c>
      <c r="Z1033" t="s">
        <v>4022</v>
      </c>
      <c r="AD1033">
        <v>300</v>
      </c>
      <c r="AE1033" s="10" t="s">
        <v>4029</v>
      </c>
    </row>
    <row r="1034" spans="1:31" x14ac:dyDescent="0.2">
      <c r="A1034" t="s">
        <v>1155</v>
      </c>
      <c r="B1034" t="s">
        <v>4021</v>
      </c>
      <c r="C1034">
        <v>20</v>
      </c>
      <c r="D1034">
        <v>17.5</v>
      </c>
      <c r="E1034">
        <v>7</v>
      </c>
      <c r="F1034">
        <v>30</v>
      </c>
      <c r="G1034">
        <v>0.04</v>
      </c>
      <c r="H1034">
        <v>1</v>
      </c>
      <c r="I1034">
        <v>0</v>
      </c>
      <c r="J1034" s="14">
        <v>0.25</v>
      </c>
      <c r="K1034">
        <v>0.3</v>
      </c>
      <c r="L1034">
        <v>4</v>
      </c>
      <c r="M1034">
        <v>30</v>
      </c>
      <c r="N1034" t="s">
        <v>4000</v>
      </c>
      <c r="O1034">
        <v>140</v>
      </c>
      <c r="P1034">
        <v>20</v>
      </c>
      <c r="Q1034" s="10">
        <v>3.3333333333333335</v>
      </c>
      <c r="R1034" s="10">
        <v>25</v>
      </c>
      <c r="S1034" s="10">
        <v>60</v>
      </c>
      <c r="T1034">
        <v>1</v>
      </c>
      <c r="U1034">
        <v>4</v>
      </c>
      <c r="V1034">
        <v>0.5</v>
      </c>
      <c r="W1034" t="s">
        <v>4007</v>
      </c>
      <c r="X1034" t="s">
        <v>4013</v>
      </c>
      <c r="Y1034" t="s">
        <v>4021</v>
      </c>
      <c r="Z1034" t="s">
        <v>4022</v>
      </c>
      <c r="AD1034">
        <v>300</v>
      </c>
      <c r="AE1034" s="10" t="s">
        <v>4029</v>
      </c>
    </row>
    <row r="1035" spans="1:31" x14ac:dyDescent="0.2">
      <c r="A1035" t="s">
        <v>1156</v>
      </c>
      <c r="B1035" t="s">
        <v>4021</v>
      </c>
      <c r="C1035">
        <v>20</v>
      </c>
      <c r="D1035">
        <v>17.5</v>
      </c>
      <c r="E1035">
        <v>7</v>
      </c>
      <c r="F1035">
        <v>30</v>
      </c>
      <c r="G1035">
        <v>0.04</v>
      </c>
      <c r="H1035">
        <v>1</v>
      </c>
      <c r="I1035">
        <v>0</v>
      </c>
      <c r="J1035" s="14">
        <v>0.25</v>
      </c>
      <c r="K1035">
        <v>0.4</v>
      </c>
      <c r="L1035">
        <v>4</v>
      </c>
      <c r="M1035">
        <v>30</v>
      </c>
      <c r="N1035" t="s">
        <v>4000</v>
      </c>
      <c r="O1035">
        <v>140</v>
      </c>
      <c r="P1035">
        <v>20</v>
      </c>
      <c r="Q1035" s="10">
        <v>2.5</v>
      </c>
      <c r="R1035" s="10">
        <v>25</v>
      </c>
      <c r="S1035" s="10">
        <v>60</v>
      </c>
      <c r="T1035">
        <v>1</v>
      </c>
      <c r="U1035">
        <v>4</v>
      </c>
      <c r="V1035">
        <v>0.5</v>
      </c>
      <c r="W1035" t="s">
        <v>4007</v>
      </c>
      <c r="X1035" t="s">
        <v>4013</v>
      </c>
      <c r="Y1035" t="s">
        <v>4021</v>
      </c>
      <c r="Z1035" t="s">
        <v>4022</v>
      </c>
      <c r="AD1035">
        <v>300</v>
      </c>
      <c r="AE1035" s="10" t="s">
        <v>4029</v>
      </c>
    </row>
    <row r="1036" spans="1:31" x14ac:dyDescent="0.2">
      <c r="A1036" t="s">
        <v>1157</v>
      </c>
      <c r="B1036" t="s">
        <v>4021</v>
      </c>
      <c r="C1036">
        <v>20</v>
      </c>
      <c r="D1036">
        <v>17.5</v>
      </c>
      <c r="E1036">
        <v>7</v>
      </c>
      <c r="F1036">
        <v>30</v>
      </c>
      <c r="G1036">
        <v>0.04</v>
      </c>
      <c r="H1036">
        <v>1</v>
      </c>
      <c r="I1036">
        <v>0</v>
      </c>
      <c r="J1036" s="14">
        <v>0.25</v>
      </c>
      <c r="K1036">
        <v>0.5</v>
      </c>
      <c r="L1036">
        <v>4</v>
      </c>
      <c r="M1036">
        <v>30</v>
      </c>
      <c r="N1036" t="s">
        <v>4000</v>
      </c>
      <c r="O1036">
        <v>140</v>
      </c>
      <c r="P1036">
        <v>20</v>
      </c>
      <c r="Q1036" s="10">
        <v>2</v>
      </c>
      <c r="R1036" s="10">
        <v>25</v>
      </c>
      <c r="S1036" s="10">
        <v>60</v>
      </c>
      <c r="T1036">
        <v>1</v>
      </c>
      <c r="U1036">
        <v>4</v>
      </c>
      <c r="V1036">
        <v>0.5</v>
      </c>
      <c r="W1036" t="s">
        <v>4007</v>
      </c>
      <c r="X1036" t="s">
        <v>4013</v>
      </c>
      <c r="Y1036" t="s">
        <v>4021</v>
      </c>
      <c r="Z1036" t="s">
        <v>4022</v>
      </c>
      <c r="AD1036">
        <v>300</v>
      </c>
      <c r="AE1036" s="10" t="s">
        <v>4029</v>
      </c>
    </row>
    <row r="1037" spans="1:31" x14ac:dyDescent="0.2">
      <c r="A1037" t="s">
        <v>1158</v>
      </c>
      <c r="B1037" t="s">
        <v>4021</v>
      </c>
      <c r="C1037">
        <v>20</v>
      </c>
      <c r="D1037">
        <v>17.5</v>
      </c>
      <c r="E1037">
        <v>7</v>
      </c>
      <c r="F1037">
        <v>30</v>
      </c>
      <c r="G1037">
        <v>0.04</v>
      </c>
      <c r="H1037">
        <v>1.6</v>
      </c>
      <c r="I1037">
        <v>0</v>
      </c>
      <c r="J1037" s="14">
        <v>0.25</v>
      </c>
      <c r="K1037">
        <v>0.3</v>
      </c>
      <c r="L1037">
        <v>4</v>
      </c>
      <c r="M1037">
        <v>30</v>
      </c>
      <c r="N1037" t="s">
        <v>4000</v>
      </c>
      <c r="O1037">
        <v>140</v>
      </c>
      <c r="P1037">
        <v>20</v>
      </c>
      <c r="Q1037" s="10">
        <v>5.3333333333333339</v>
      </c>
      <c r="R1037" s="10">
        <v>25</v>
      </c>
      <c r="S1037" s="10">
        <v>60</v>
      </c>
      <c r="T1037">
        <v>1.6</v>
      </c>
      <c r="U1037">
        <v>4</v>
      </c>
      <c r="V1037">
        <v>0.5</v>
      </c>
      <c r="W1037" t="s">
        <v>4007</v>
      </c>
      <c r="X1037" t="s">
        <v>4013</v>
      </c>
      <c r="Y1037" t="s">
        <v>4021</v>
      </c>
      <c r="Z1037" t="s">
        <v>4022</v>
      </c>
      <c r="AD1037">
        <v>300</v>
      </c>
      <c r="AE1037" s="10" t="s">
        <v>4029</v>
      </c>
    </row>
    <row r="1038" spans="1:31" x14ac:dyDescent="0.2">
      <c r="A1038" t="s">
        <v>1159</v>
      </c>
      <c r="B1038" t="s">
        <v>4021</v>
      </c>
      <c r="C1038">
        <v>20</v>
      </c>
      <c r="D1038">
        <v>17.5</v>
      </c>
      <c r="E1038">
        <v>7</v>
      </c>
      <c r="F1038">
        <v>30</v>
      </c>
      <c r="G1038">
        <v>0.04</v>
      </c>
      <c r="H1038">
        <v>1.6</v>
      </c>
      <c r="I1038">
        <v>0</v>
      </c>
      <c r="J1038" s="14">
        <v>0.25</v>
      </c>
      <c r="K1038">
        <v>0.4</v>
      </c>
      <c r="L1038">
        <v>4</v>
      </c>
      <c r="M1038">
        <v>30</v>
      </c>
      <c r="N1038" t="s">
        <v>4000</v>
      </c>
      <c r="O1038">
        <v>140</v>
      </c>
      <c r="P1038">
        <v>20</v>
      </c>
      <c r="Q1038" s="10">
        <v>4</v>
      </c>
      <c r="R1038" s="10">
        <v>25</v>
      </c>
      <c r="S1038" s="10">
        <v>60</v>
      </c>
      <c r="T1038">
        <v>1.6</v>
      </c>
      <c r="U1038">
        <v>4</v>
      </c>
      <c r="V1038">
        <v>0.5</v>
      </c>
      <c r="W1038" t="s">
        <v>4007</v>
      </c>
      <c r="X1038" t="s">
        <v>4013</v>
      </c>
      <c r="Y1038" t="s">
        <v>4021</v>
      </c>
      <c r="Z1038" t="s">
        <v>4022</v>
      </c>
      <c r="AD1038">
        <v>300</v>
      </c>
      <c r="AE1038" s="10" t="s">
        <v>4029</v>
      </c>
    </row>
    <row r="1039" spans="1:31" x14ac:dyDescent="0.2">
      <c r="A1039" t="s">
        <v>1160</v>
      </c>
      <c r="B1039" t="s">
        <v>4021</v>
      </c>
      <c r="C1039">
        <v>20</v>
      </c>
      <c r="D1039">
        <v>17.5</v>
      </c>
      <c r="E1039">
        <v>7</v>
      </c>
      <c r="F1039">
        <v>30</v>
      </c>
      <c r="G1039">
        <v>0.04</v>
      </c>
      <c r="H1039">
        <v>1.6</v>
      </c>
      <c r="I1039">
        <v>0</v>
      </c>
      <c r="J1039" s="14">
        <v>0.25</v>
      </c>
      <c r="K1039">
        <v>0.5</v>
      </c>
      <c r="L1039">
        <v>4</v>
      </c>
      <c r="M1039">
        <v>30</v>
      </c>
      <c r="N1039" t="s">
        <v>4000</v>
      </c>
      <c r="O1039">
        <v>140</v>
      </c>
      <c r="P1039">
        <v>20</v>
      </c>
      <c r="Q1039" s="10">
        <v>3.2</v>
      </c>
      <c r="R1039" s="10">
        <v>25</v>
      </c>
      <c r="S1039" s="10">
        <v>60</v>
      </c>
      <c r="T1039">
        <v>1.6</v>
      </c>
      <c r="U1039">
        <v>4</v>
      </c>
      <c r="V1039">
        <v>0.5</v>
      </c>
      <c r="W1039" t="s">
        <v>4007</v>
      </c>
      <c r="X1039" t="s">
        <v>4013</v>
      </c>
      <c r="Y1039" t="s">
        <v>4021</v>
      </c>
      <c r="Z1039" t="s">
        <v>4022</v>
      </c>
      <c r="AD1039">
        <v>300</v>
      </c>
      <c r="AE1039" s="10" t="s">
        <v>4029</v>
      </c>
    </row>
    <row r="1040" spans="1:31" x14ac:dyDescent="0.2">
      <c r="A1040" t="s">
        <v>1161</v>
      </c>
      <c r="B1040" t="s">
        <v>4021</v>
      </c>
      <c r="C1040">
        <v>20</v>
      </c>
      <c r="D1040">
        <v>17.5</v>
      </c>
      <c r="E1040">
        <v>7</v>
      </c>
      <c r="F1040">
        <v>35</v>
      </c>
      <c r="G1040">
        <v>0.04</v>
      </c>
      <c r="H1040">
        <v>2</v>
      </c>
      <c r="I1040">
        <v>0</v>
      </c>
      <c r="J1040" s="14">
        <v>0.25</v>
      </c>
      <c r="K1040">
        <v>0.5</v>
      </c>
      <c r="L1040">
        <v>4</v>
      </c>
      <c r="M1040">
        <v>35</v>
      </c>
      <c r="N1040" t="s">
        <v>4000</v>
      </c>
      <c r="O1040">
        <v>140</v>
      </c>
      <c r="P1040">
        <v>20</v>
      </c>
      <c r="Q1040" s="10">
        <v>4</v>
      </c>
      <c r="R1040" s="10">
        <v>25</v>
      </c>
      <c r="S1040" s="10">
        <v>60</v>
      </c>
      <c r="T1040">
        <v>2</v>
      </c>
      <c r="U1040">
        <v>4</v>
      </c>
      <c r="V1040">
        <v>0.5</v>
      </c>
      <c r="W1040" t="s">
        <v>4007</v>
      </c>
      <c r="X1040" t="s">
        <v>4013</v>
      </c>
      <c r="Y1040" t="s">
        <v>4021</v>
      </c>
      <c r="Z1040" t="s">
        <v>4022</v>
      </c>
      <c r="AD1040">
        <v>300</v>
      </c>
      <c r="AE1040" s="10" t="s">
        <v>4029</v>
      </c>
    </row>
    <row r="1041" spans="1:31" x14ac:dyDescent="0.2">
      <c r="A1041" t="s">
        <v>1162</v>
      </c>
      <c r="B1041" t="s">
        <v>4021</v>
      </c>
      <c r="C1041">
        <v>20</v>
      </c>
      <c r="D1041">
        <v>17.5</v>
      </c>
      <c r="E1041">
        <v>7</v>
      </c>
      <c r="F1041">
        <v>35</v>
      </c>
      <c r="G1041">
        <v>0.04</v>
      </c>
      <c r="H1041">
        <v>3</v>
      </c>
      <c r="I1041">
        <v>0</v>
      </c>
      <c r="J1041" s="14">
        <v>0.25</v>
      </c>
      <c r="K1041">
        <v>0.6</v>
      </c>
      <c r="L1041">
        <v>4</v>
      </c>
      <c r="M1041">
        <v>35</v>
      </c>
      <c r="N1041" t="s">
        <v>4000</v>
      </c>
      <c r="O1041">
        <v>140</v>
      </c>
      <c r="P1041">
        <v>20</v>
      </c>
      <c r="Q1041" s="10">
        <v>5</v>
      </c>
      <c r="R1041" s="10">
        <v>25</v>
      </c>
      <c r="S1041" s="10">
        <v>60</v>
      </c>
      <c r="T1041">
        <v>3</v>
      </c>
      <c r="U1041">
        <v>4</v>
      </c>
      <c r="V1041">
        <v>0.5</v>
      </c>
      <c r="W1041" t="s">
        <v>4007</v>
      </c>
      <c r="X1041" t="s">
        <v>4013</v>
      </c>
      <c r="Y1041" t="s">
        <v>4021</v>
      </c>
      <c r="Z1041" t="s">
        <v>4022</v>
      </c>
      <c r="AD1041">
        <v>300</v>
      </c>
      <c r="AE1041" s="10" t="s">
        <v>4029</v>
      </c>
    </row>
    <row r="1042" spans="1:31" x14ac:dyDescent="0.2">
      <c r="A1042" t="s">
        <v>1163</v>
      </c>
      <c r="B1042" t="s">
        <v>4021</v>
      </c>
      <c r="C1042">
        <v>20</v>
      </c>
      <c r="D1042">
        <v>17.5</v>
      </c>
      <c r="E1042">
        <v>7</v>
      </c>
      <c r="F1042">
        <v>35</v>
      </c>
      <c r="G1042">
        <v>0.04</v>
      </c>
      <c r="H1042">
        <v>3</v>
      </c>
      <c r="I1042">
        <v>0</v>
      </c>
      <c r="J1042" s="14">
        <v>0.25</v>
      </c>
      <c r="K1042">
        <v>0.75</v>
      </c>
      <c r="L1042">
        <v>4</v>
      </c>
      <c r="M1042">
        <v>35</v>
      </c>
      <c r="N1042" t="s">
        <v>4000</v>
      </c>
      <c r="O1042">
        <v>140</v>
      </c>
      <c r="P1042">
        <v>20</v>
      </c>
      <c r="Q1042" s="10">
        <v>4</v>
      </c>
      <c r="R1042" s="10">
        <v>25</v>
      </c>
      <c r="S1042" s="10">
        <v>60</v>
      </c>
      <c r="T1042">
        <v>3</v>
      </c>
      <c r="U1042">
        <v>4</v>
      </c>
      <c r="V1042">
        <v>0.5</v>
      </c>
      <c r="W1042" t="s">
        <v>4007</v>
      </c>
      <c r="X1042" t="s">
        <v>4013</v>
      </c>
      <c r="Y1042" t="s">
        <v>4021</v>
      </c>
      <c r="Z1042" t="s">
        <v>4022</v>
      </c>
      <c r="AD1042">
        <v>300</v>
      </c>
      <c r="AE1042" s="10" t="s">
        <v>4029</v>
      </c>
    </row>
    <row r="1043" spans="1:31" x14ac:dyDescent="0.2">
      <c r="A1043" t="s">
        <v>1164</v>
      </c>
      <c r="B1043" t="s">
        <v>4021</v>
      </c>
      <c r="C1043">
        <v>20</v>
      </c>
      <c r="D1043">
        <v>17.5</v>
      </c>
      <c r="E1043">
        <v>7</v>
      </c>
      <c r="F1043">
        <v>35</v>
      </c>
      <c r="G1043">
        <v>0.04</v>
      </c>
      <c r="H1043">
        <v>3</v>
      </c>
      <c r="I1043">
        <v>0</v>
      </c>
      <c r="J1043" s="14">
        <v>0.25</v>
      </c>
      <c r="K1043">
        <v>1</v>
      </c>
      <c r="L1043">
        <v>4</v>
      </c>
      <c r="M1043">
        <v>35</v>
      </c>
      <c r="N1043" t="s">
        <v>4000</v>
      </c>
      <c r="O1043">
        <v>140</v>
      </c>
      <c r="P1043">
        <v>20</v>
      </c>
      <c r="Q1043" s="10">
        <v>3</v>
      </c>
      <c r="R1043" s="10">
        <v>25</v>
      </c>
      <c r="S1043" s="10">
        <v>60</v>
      </c>
      <c r="T1043">
        <v>3</v>
      </c>
      <c r="U1043">
        <v>4</v>
      </c>
      <c r="V1043">
        <v>0.5</v>
      </c>
      <c r="W1043" t="s">
        <v>4007</v>
      </c>
      <c r="X1043" t="s">
        <v>4013</v>
      </c>
      <c r="Y1043" t="s">
        <v>4021</v>
      </c>
      <c r="Z1043" t="s">
        <v>4022</v>
      </c>
      <c r="AD1043">
        <v>300</v>
      </c>
      <c r="AE1043" s="10" t="s">
        <v>4029</v>
      </c>
    </row>
    <row r="1044" spans="1:31" x14ac:dyDescent="0.2">
      <c r="A1044" t="s">
        <v>1165</v>
      </c>
      <c r="B1044" t="s">
        <v>4021</v>
      </c>
      <c r="C1044">
        <v>20</v>
      </c>
      <c r="D1044">
        <v>17.5</v>
      </c>
      <c r="E1044">
        <v>9</v>
      </c>
      <c r="F1044">
        <v>35</v>
      </c>
      <c r="G1044">
        <v>0.04</v>
      </c>
      <c r="H1044">
        <v>3.8</v>
      </c>
      <c r="I1044">
        <v>0</v>
      </c>
      <c r="J1044" s="14">
        <v>0.25</v>
      </c>
      <c r="K1044">
        <v>0.5</v>
      </c>
      <c r="L1044">
        <v>6</v>
      </c>
      <c r="M1044">
        <v>35</v>
      </c>
      <c r="N1044" t="s">
        <v>4000</v>
      </c>
      <c r="O1044">
        <v>140</v>
      </c>
      <c r="P1044">
        <v>20</v>
      </c>
      <c r="Q1044" s="10">
        <v>7.6</v>
      </c>
      <c r="R1044" s="10">
        <v>25</v>
      </c>
      <c r="S1044" s="10">
        <v>60</v>
      </c>
      <c r="T1044">
        <v>3.8</v>
      </c>
      <c r="U1044">
        <v>6</v>
      </c>
      <c r="V1044">
        <v>0.5</v>
      </c>
      <c r="W1044" t="s">
        <v>4007</v>
      </c>
      <c r="X1044" t="s">
        <v>4013</v>
      </c>
      <c r="Y1044" t="s">
        <v>4021</v>
      </c>
      <c r="Z1044" t="s">
        <v>4022</v>
      </c>
      <c r="AD1044">
        <v>300</v>
      </c>
      <c r="AE1044" s="10" t="s">
        <v>4029</v>
      </c>
    </row>
    <row r="1045" spans="1:31" x14ac:dyDescent="0.2">
      <c r="A1045" t="s">
        <v>1166</v>
      </c>
      <c r="B1045" t="s">
        <v>4021</v>
      </c>
      <c r="C1045">
        <v>20</v>
      </c>
      <c r="D1045">
        <v>17.5</v>
      </c>
      <c r="E1045">
        <v>9</v>
      </c>
      <c r="F1045">
        <v>35</v>
      </c>
      <c r="G1045">
        <v>0.04</v>
      </c>
      <c r="H1045">
        <v>3.8</v>
      </c>
      <c r="I1045">
        <v>0</v>
      </c>
      <c r="J1045" s="14">
        <v>0.25</v>
      </c>
      <c r="K1045">
        <v>0.6</v>
      </c>
      <c r="L1045">
        <v>6</v>
      </c>
      <c r="M1045">
        <v>35</v>
      </c>
      <c r="N1045" t="s">
        <v>4000</v>
      </c>
      <c r="O1045">
        <v>140</v>
      </c>
      <c r="P1045">
        <v>20</v>
      </c>
      <c r="Q1045" s="10">
        <v>6.333333333333333</v>
      </c>
      <c r="R1045" s="10">
        <v>25</v>
      </c>
      <c r="S1045" s="10">
        <v>60</v>
      </c>
      <c r="T1045">
        <v>3.8</v>
      </c>
      <c r="U1045">
        <v>6</v>
      </c>
      <c r="V1045">
        <v>0.5</v>
      </c>
      <c r="W1045" t="s">
        <v>4007</v>
      </c>
      <c r="X1045" t="s">
        <v>4013</v>
      </c>
      <c r="Y1045" t="s">
        <v>4021</v>
      </c>
      <c r="Z1045" t="s">
        <v>4022</v>
      </c>
      <c r="AD1045">
        <v>300</v>
      </c>
      <c r="AE1045" s="10" t="s">
        <v>4029</v>
      </c>
    </row>
    <row r="1046" spans="1:31" x14ac:dyDescent="0.2">
      <c r="A1046" t="s">
        <v>1167</v>
      </c>
      <c r="B1046" t="s">
        <v>4021</v>
      </c>
      <c r="C1046">
        <v>20</v>
      </c>
      <c r="D1046">
        <v>17.5</v>
      </c>
      <c r="E1046">
        <v>9</v>
      </c>
      <c r="F1046">
        <v>35</v>
      </c>
      <c r="G1046">
        <v>0.04</v>
      </c>
      <c r="H1046">
        <v>3.8</v>
      </c>
      <c r="I1046">
        <v>0</v>
      </c>
      <c r="J1046" s="14">
        <v>0.25</v>
      </c>
      <c r="K1046">
        <v>0.75</v>
      </c>
      <c r="L1046">
        <v>6</v>
      </c>
      <c r="M1046">
        <v>35</v>
      </c>
      <c r="N1046" t="s">
        <v>4000</v>
      </c>
      <c r="O1046">
        <v>140</v>
      </c>
      <c r="P1046">
        <v>20</v>
      </c>
      <c r="Q1046" s="10">
        <v>5.0666666666666664</v>
      </c>
      <c r="R1046" s="10">
        <v>25</v>
      </c>
      <c r="S1046" s="10">
        <v>60</v>
      </c>
      <c r="T1046">
        <v>3.8</v>
      </c>
      <c r="U1046">
        <v>6</v>
      </c>
      <c r="V1046">
        <v>0.5</v>
      </c>
      <c r="W1046" t="s">
        <v>4007</v>
      </c>
      <c r="X1046" t="s">
        <v>4013</v>
      </c>
      <c r="Y1046" t="s">
        <v>4021</v>
      </c>
      <c r="Z1046" t="s">
        <v>4022</v>
      </c>
      <c r="AD1046">
        <v>300</v>
      </c>
      <c r="AE1046" s="10" t="s">
        <v>4029</v>
      </c>
    </row>
    <row r="1047" spans="1:31" x14ac:dyDescent="0.2">
      <c r="A1047" t="s">
        <v>1168</v>
      </c>
      <c r="B1047" t="s">
        <v>4021</v>
      </c>
      <c r="C1047">
        <v>20</v>
      </c>
      <c r="D1047">
        <v>17.5</v>
      </c>
      <c r="E1047">
        <v>9</v>
      </c>
      <c r="F1047">
        <v>35</v>
      </c>
      <c r="G1047">
        <v>0.04</v>
      </c>
      <c r="H1047">
        <v>3.8</v>
      </c>
      <c r="I1047">
        <v>0</v>
      </c>
      <c r="J1047" s="14">
        <v>0.25</v>
      </c>
      <c r="K1047">
        <v>1</v>
      </c>
      <c r="L1047">
        <v>6</v>
      </c>
      <c r="M1047">
        <v>35</v>
      </c>
      <c r="N1047" t="s">
        <v>4000</v>
      </c>
      <c r="O1047">
        <v>140</v>
      </c>
      <c r="P1047">
        <v>20</v>
      </c>
      <c r="Q1047" s="10">
        <v>3.8</v>
      </c>
      <c r="R1047" s="10">
        <v>25</v>
      </c>
      <c r="S1047" s="10">
        <v>60</v>
      </c>
      <c r="T1047">
        <v>3.8</v>
      </c>
      <c r="U1047">
        <v>6</v>
      </c>
      <c r="V1047">
        <v>0.5</v>
      </c>
      <c r="W1047" t="s">
        <v>4007</v>
      </c>
      <c r="X1047" t="s">
        <v>4013</v>
      </c>
      <c r="Y1047" t="s">
        <v>4021</v>
      </c>
      <c r="Z1047" t="s">
        <v>4022</v>
      </c>
      <c r="AD1047">
        <v>300</v>
      </c>
      <c r="AE1047" s="10" t="s">
        <v>4029</v>
      </c>
    </row>
    <row r="1048" spans="1:31" x14ac:dyDescent="0.2">
      <c r="A1048" t="s">
        <v>1169</v>
      </c>
      <c r="B1048" t="s">
        <v>4021</v>
      </c>
      <c r="C1048">
        <v>20</v>
      </c>
      <c r="D1048">
        <v>17.5</v>
      </c>
      <c r="E1048">
        <v>6</v>
      </c>
      <c r="F1048">
        <v>25</v>
      </c>
      <c r="G1048">
        <v>0.04</v>
      </c>
      <c r="H1048">
        <v>0.6</v>
      </c>
      <c r="I1048">
        <v>0</v>
      </c>
      <c r="J1048" s="14">
        <v>0.25</v>
      </c>
      <c r="K1048">
        <v>0.4</v>
      </c>
      <c r="L1048">
        <v>2.5</v>
      </c>
      <c r="M1048">
        <v>25</v>
      </c>
      <c r="N1048" t="s">
        <v>4000</v>
      </c>
      <c r="O1048">
        <v>140</v>
      </c>
      <c r="P1048">
        <v>20</v>
      </c>
      <c r="Q1048" s="10">
        <v>1.4999999999999998</v>
      </c>
      <c r="R1048" s="10">
        <v>25</v>
      </c>
      <c r="S1048" s="10">
        <v>60</v>
      </c>
      <c r="T1048">
        <v>0.6</v>
      </c>
      <c r="U1048">
        <v>2.5</v>
      </c>
      <c r="V1048">
        <v>0.5</v>
      </c>
      <c r="W1048" t="s">
        <v>4007</v>
      </c>
      <c r="X1048" t="s">
        <v>4014</v>
      </c>
      <c r="Y1048" t="s">
        <v>4021</v>
      </c>
      <c r="Z1048" t="s">
        <v>4022</v>
      </c>
      <c r="AD1048">
        <v>300</v>
      </c>
      <c r="AE1048" s="10" t="s">
        <v>4029</v>
      </c>
    </row>
    <row r="1049" spans="1:31" x14ac:dyDescent="0.2">
      <c r="A1049" t="s">
        <v>1170</v>
      </c>
      <c r="B1049" t="s">
        <v>4021</v>
      </c>
      <c r="C1049">
        <v>20</v>
      </c>
      <c r="D1049">
        <v>17.5</v>
      </c>
      <c r="E1049">
        <v>6</v>
      </c>
      <c r="F1049">
        <v>25</v>
      </c>
      <c r="G1049">
        <v>0.04</v>
      </c>
      <c r="H1049">
        <v>0.6</v>
      </c>
      <c r="I1049">
        <v>0</v>
      </c>
      <c r="J1049" s="14">
        <v>0.25</v>
      </c>
      <c r="K1049">
        <v>0.4</v>
      </c>
      <c r="L1049">
        <v>2.5</v>
      </c>
      <c r="M1049">
        <v>25</v>
      </c>
      <c r="N1049" t="s">
        <v>4000</v>
      </c>
      <c r="O1049">
        <v>140</v>
      </c>
      <c r="P1049">
        <v>20</v>
      </c>
      <c r="Q1049" s="10">
        <v>1.4999999999999998</v>
      </c>
      <c r="R1049" s="10">
        <v>25</v>
      </c>
      <c r="S1049" s="10">
        <v>60</v>
      </c>
      <c r="T1049">
        <v>0.6</v>
      </c>
      <c r="U1049">
        <v>2.5</v>
      </c>
      <c r="V1049">
        <v>0.5</v>
      </c>
      <c r="W1049" t="s">
        <v>4007</v>
      </c>
      <c r="X1049" t="s">
        <v>4014</v>
      </c>
      <c r="Y1049" t="s">
        <v>4021</v>
      </c>
      <c r="Z1049" t="s">
        <v>4022</v>
      </c>
      <c r="AD1049">
        <v>300</v>
      </c>
      <c r="AE1049" s="10" t="s">
        <v>4029</v>
      </c>
    </row>
    <row r="1050" spans="1:31" x14ac:dyDescent="0.2">
      <c r="A1050" t="s">
        <v>1171</v>
      </c>
      <c r="B1050" t="s">
        <v>4021</v>
      </c>
      <c r="C1050">
        <v>20</v>
      </c>
      <c r="D1050">
        <v>17.5</v>
      </c>
      <c r="E1050">
        <v>7</v>
      </c>
      <c r="F1050">
        <v>30</v>
      </c>
      <c r="G1050">
        <v>0.04</v>
      </c>
      <c r="H1050">
        <v>1</v>
      </c>
      <c r="I1050">
        <v>0</v>
      </c>
      <c r="J1050" s="14">
        <v>0.25</v>
      </c>
      <c r="K1050">
        <v>0.3</v>
      </c>
      <c r="L1050">
        <v>4</v>
      </c>
      <c r="M1050">
        <v>30</v>
      </c>
      <c r="N1050" t="s">
        <v>4000</v>
      </c>
      <c r="O1050">
        <v>140</v>
      </c>
      <c r="P1050">
        <v>20</v>
      </c>
      <c r="Q1050" s="10">
        <v>3.3333333333333335</v>
      </c>
      <c r="R1050" s="10">
        <v>25</v>
      </c>
      <c r="S1050" s="10">
        <v>60</v>
      </c>
      <c r="T1050">
        <v>1</v>
      </c>
      <c r="U1050">
        <v>4</v>
      </c>
      <c r="V1050">
        <v>0.5</v>
      </c>
      <c r="W1050" t="s">
        <v>4007</v>
      </c>
      <c r="X1050" t="s">
        <v>4014</v>
      </c>
      <c r="Y1050" t="s">
        <v>4021</v>
      </c>
      <c r="Z1050" t="s">
        <v>4022</v>
      </c>
      <c r="AD1050">
        <v>300</v>
      </c>
      <c r="AE1050" s="10" t="s">
        <v>4029</v>
      </c>
    </row>
    <row r="1051" spans="1:31" x14ac:dyDescent="0.2">
      <c r="A1051" t="s">
        <v>1172</v>
      </c>
      <c r="B1051" t="s">
        <v>4021</v>
      </c>
      <c r="C1051">
        <v>20</v>
      </c>
      <c r="D1051">
        <v>17.5</v>
      </c>
      <c r="E1051">
        <v>7</v>
      </c>
      <c r="F1051">
        <v>30</v>
      </c>
      <c r="G1051">
        <v>0.04</v>
      </c>
      <c r="H1051">
        <v>1</v>
      </c>
      <c r="I1051">
        <v>0</v>
      </c>
      <c r="J1051" s="14">
        <v>0.25</v>
      </c>
      <c r="K1051">
        <v>0.5</v>
      </c>
      <c r="L1051">
        <v>4</v>
      </c>
      <c r="M1051">
        <v>30</v>
      </c>
      <c r="N1051" t="s">
        <v>4000</v>
      </c>
      <c r="O1051">
        <v>140</v>
      </c>
      <c r="P1051">
        <v>20</v>
      </c>
      <c r="Q1051" s="10">
        <v>2</v>
      </c>
      <c r="R1051" s="10">
        <v>25</v>
      </c>
      <c r="S1051" s="10">
        <v>60</v>
      </c>
      <c r="T1051">
        <v>1</v>
      </c>
      <c r="U1051">
        <v>4</v>
      </c>
      <c r="V1051">
        <v>0.5</v>
      </c>
      <c r="W1051" t="s">
        <v>4007</v>
      </c>
      <c r="X1051" t="s">
        <v>4014</v>
      </c>
      <c r="Y1051" t="s">
        <v>4021</v>
      </c>
      <c r="Z1051" t="s">
        <v>4022</v>
      </c>
      <c r="AD1051">
        <v>300</v>
      </c>
      <c r="AE1051" s="10" t="s">
        <v>4029</v>
      </c>
    </row>
    <row r="1052" spans="1:31" x14ac:dyDescent="0.2">
      <c r="A1052" t="s">
        <v>1173</v>
      </c>
      <c r="B1052" t="s">
        <v>4021</v>
      </c>
      <c r="C1052">
        <v>20</v>
      </c>
      <c r="D1052">
        <v>17.5</v>
      </c>
      <c r="E1052">
        <v>7</v>
      </c>
      <c r="F1052">
        <v>30</v>
      </c>
      <c r="G1052">
        <v>0.04</v>
      </c>
      <c r="H1052">
        <v>1.6</v>
      </c>
      <c r="I1052">
        <v>0</v>
      </c>
      <c r="J1052" s="14">
        <v>0.25</v>
      </c>
      <c r="K1052">
        <v>0.3</v>
      </c>
      <c r="L1052">
        <v>4</v>
      </c>
      <c r="M1052">
        <v>30</v>
      </c>
      <c r="N1052" t="s">
        <v>4000</v>
      </c>
      <c r="O1052">
        <v>140</v>
      </c>
      <c r="P1052">
        <v>20</v>
      </c>
      <c r="Q1052" s="10">
        <v>5.3333333333333339</v>
      </c>
      <c r="R1052" s="10">
        <v>25</v>
      </c>
      <c r="S1052" s="10">
        <v>60</v>
      </c>
      <c r="T1052">
        <v>1.6</v>
      </c>
      <c r="U1052">
        <v>4</v>
      </c>
      <c r="V1052">
        <v>0.5</v>
      </c>
      <c r="W1052" t="s">
        <v>4007</v>
      </c>
      <c r="X1052" t="s">
        <v>4014</v>
      </c>
      <c r="Y1052" t="s">
        <v>4021</v>
      </c>
      <c r="Z1052" t="s">
        <v>4022</v>
      </c>
      <c r="AD1052">
        <v>300</v>
      </c>
      <c r="AE1052" s="10" t="s">
        <v>4029</v>
      </c>
    </row>
    <row r="1053" spans="1:31" x14ac:dyDescent="0.2">
      <c r="A1053" t="s">
        <v>1174</v>
      </c>
      <c r="B1053" t="s">
        <v>4021</v>
      </c>
      <c r="C1053">
        <v>20</v>
      </c>
      <c r="D1053">
        <v>17.5</v>
      </c>
      <c r="E1053">
        <v>7</v>
      </c>
      <c r="F1053">
        <v>30</v>
      </c>
      <c r="G1053">
        <v>0.04</v>
      </c>
      <c r="H1053">
        <v>1.6</v>
      </c>
      <c r="I1053">
        <v>0</v>
      </c>
      <c r="J1053" s="14">
        <v>0.25</v>
      </c>
      <c r="K1053">
        <v>0.4</v>
      </c>
      <c r="L1053">
        <v>4</v>
      </c>
      <c r="M1053">
        <v>30</v>
      </c>
      <c r="N1053" t="s">
        <v>4000</v>
      </c>
      <c r="O1053">
        <v>140</v>
      </c>
      <c r="P1053">
        <v>20</v>
      </c>
      <c r="Q1053" s="10">
        <v>4</v>
      </c>
      <c r="R1053" s="10">
        <v>25</v>
      </c>
      <c r="S1053" s="10">
        <v>60</v>
      </c>
      <c r="T1053">
        <v>1.6</v>
      </c>
      <c r="U1053">
        <v>4</v>
      </c>
      <c r="V1053">
        <v>0.5</v>
      </c>
      <c r="W1053" t="s">
        <v>4007</v>
      </c>
      <c r="X1053" t="s">
        <v>4014</v>
      </c>
      <c r="Y1053" t="s">
        <v>4021</v>
      </c>
      <c r="Z1053" t="s">
        <v>4022</v>
      </c>
      <c r="AD1053">
        <v>300</v>
      </c>
      <c r="AE1053" s="10" t="s">
        <v>4029</v>
      </c>
    </row>
    <row r="1054" spans="1:31" x14ac:dyDescent="0.2">
      <c r="A1054" t="s">
        <v>1175</v>
      </c>
      <c r="B1054" t="s">
        <v>4021</v>
      </c>
      <c r="C1054">
        <v>20</v>
      </c>
      <c r="D1054">
        <v>17.5</v>
      </c>
      <c r="E1054">
        <v>7</v>
      </c>
      <c r="F1054">
        <v>30</v>
      </c>
      <c r="G1054">
        <v>0.04</v>
      </c>
      <c r="H1054">
        <v>1.6</v>
      </c>
      <c r="I1054">
        <v>0</v>
      </c>
      <c r="J1054" s="14">
        <v>0.25</v>
      </c>
      <c r="K1054">
        <v>0.5</v>
      </c>
      <c r="L1054">
        <v>4</v>
      </c>
      <c r="M1054">
        <v>30</v>
      </c>
      <c r="N1054" t="s">
        <v>4000</v>
      </c>
      <c r="O1054">
        <v>140</v>
      </c>
      <c r="P1054">
        <v>20</v>
      </c>
      <c r="Q1054" s="10">
        <v>3.2</v>
      </c>
      <c r="R1054" s="10">
        <v>25</v>
      </c>
      <c r="S1054" s="10">
        <v>60</v>
      </c>
      <c r="T1054">
        <v>1.6</v>
      </c>
      <c r="U1054">
        <v>4</v>
      </c>
      <c r="V1054">
        <v>0.5</v>
      </c>
      <c r="W1054" t="s">
        <v>4007</v>
      </c>
      <c r="X1054" t="s">
        <v>4014</v>
      </c>
      <c r="Y1054" t="s">
        <v>4021</v>
      </c>
      <c r="Z1054" t="s">
        <v>4022</v>
      </c>
      <c r="AD1054">
        <v>300</v>
      </c>
      <c r="AE1054" s="10" t="s">
        <v>4029</v>
      </c>
    </row>
    <row r="1055" spans="1:31" x14ac:dyDescent="0.2">
      <c r="A1055" t="s">
        <v>1176</v>
      </c>
      <c r="B1055" t="s">
        <v>4021</v>
      </c>
      <c r="C1055">
        <v>20</v>
      </c>
      <c r="D1055">
        <v>17.5</v>
      </c>
      <c r="E1055">
        <v>7</v>
      </c>
      <c r="F1055">
        <v>35</v>
      </c>
      <c r="G1055">
        <v>0.04</v>
      </c>
      <c r="H1055">
        <v>2</v>
      </c>
      <c r="I1055">
        <v>0</v>
      </c>
      <c r="J1055" s="14">
        <v>0.25</v>
      </c>
      <c r="K1055">
        <v>0.5</v>
      </c>
      <c r="L1055">
        <v>4</v>
      </c>
      <c r="M1055">
        <v>35</v>
      </c>
      <c r="N1055" t="s">
        <v>4000</v>
      </c>
      <c r="O1055">
        <v>140</v>
      </c>
      <c r="P1055">
        <v>20</v>
      </c>
      <c r="Q1055" s="10">
        <v>4</v>
      </c>
      <c r="R1055" s="10">
        <v>25</v>
      </c>
      <c r="S1055" s="10">
        <v>60</v>
      </c>
      <c r="T1055">
        <v>2</v>
      </c>
      <c r="U1055">
        <v>4</v>
      </c>
      <c r="V1055">
        <v>0.5</v>
      </c>
      <c r="W1055" t="s">
        <v>4007</v>
      </c>
      <c r="X1055" t="s">
        <v>4014</v>
      </c>
      <c r="Y1055" t="s">
        <v>4021</v>
      </c>
      <c r="Z1055" t="s">
        <v>4022</v>
      </c>
      <c r="AD1055">
        <v>300</v>
      </c>
      <c r="AE1055" s="10" t="s">
        <v>4029</v>
      </c>
    </row>
    <row r="1056" spans="1:31" x14ac:dyDescent="0.2">
      <c r="A1056" t="s">
        <v>1177</v>
      </c>
      <c r="B1056" t="s">
        <v>4021</v>
      </c>
      <c r="C1056">
        <v>20</v>
      </c>
      <c r="D1056">
        <v>17.5</v>
      </c>
      <c r="E1056">
        <v>7</v>
      </c>
      <c r="F1056">
        <v>35</v>
      </c>
      <c r="G1056">
        <v>0.04</v>
      </c>
      <c r="H1056">
        <v>2</v>
      </c>
      <c r="I1056">
        <v>0</v>
      </c>
      <c r="J1056" s="14">
        <v>0.25</v>
      </c>
      <c r="K1056">
        <v>0.6</v>
      </c>
      <c r="L1056">
        <v>4</v>
      </c>
      <c r="M1056">
        <v>35</v>
      </c>
      <c r="N1056" t="s">
        <v>4000</v>
      </c>
      <c r="O1056">
        <v>140</v>
      </c>
      <c r="P1056">
        <v>20</v>
      </c>
      <c r="Q1056" s="10">
        <v>3.3333333333333335</v>
      </c>
      <c r="R1056" s="10">
        <v>25</v>
      </c>
      <c r="S1056" s="10">
        <v>60</v>
      </c>
      <c r="T1056">
        <v>2</v>
      </c>
      <c r="U1056">
        <v>4</v>
      </c>
      <c r="V1056">
        <v>0.5</v>
      </c>
      <c r="W1056" t="s">
        <v>4007</v>
      </c>
      <c r="X1056" t="s">
        <v>4014</v>
      </c>
      <c r="Y1056" t="s">
        <v>4021</v>
      </c>
      <c r="Z1056" t="s">
        <v>4022</v>
      </c>
      <c r="AD1056">
        <v>300</v>
      </c>
      <c r="AE1056" s="10" t="s">
        <v>4029</v>
      </c>
    </row>
    <row r="1057" spans="1:31" x14ac:dyDescent="0.2">
      <c r="A1057" t="s">
        <v>1178</v>
      </c>
      <c r="B1057" t="s">
        <v>4021</v>
      </c>
      <c r="C1057">
        <v>20</v>
      </c>
      <c r="D1057">
        <v>17.5</v>
      </c>
      <c r="E1057">
        <v>9</v>
      </c>
      <c r="F1057">
        <v>35</v>
      </c>
      <c r="G1057">
        <v>0.04</v>
      </c>
      <c r="H1057">
        <v>3.8</v>
      </c>
      <c r="I1057">
        <v>0</v>
      </c>
      <c r="J1057" s="14">
        <v>0.25</v>
      </c>
      <c r="K1057">
        <v>0.5</v>
      </c>
      <c r="L1057">
        <v>6</v>
      </c>
      <c r="M1057">
        <v>35</v>
      </c>
      <c r="N1057" t="s">
        <v>4000</v>
      </c>
      <c r="O1057">
        <v>140</v>
      </c>
      <c r="P1057">
        <v>20</v>
      </c>
      <c r="Q1057" s="10">
        <v>7.6</v>
      </c>
      <c r="R1057" s="10">
        <v>25</v>
      </c>
      <c r="S1057" s="10">
        <v>60</v>
      </c>
      <c r="T1057">
        <v>3.8</v>
      </c>
      <c r="U1057">
        <v>6</v>
      </c>
      <c r="V1057">
        <v>0.5</v>
      </c>
      <c r="W1057" t="s">
        <v>4007</v>
      </c>
      <c r="X1057" t="s">
        <v>4014</v>
      </c>
      <c r="Y1057" t="s">
        <v>4021</v>
      </c>
      <c r="Z1057" t="s">
        <v>4022</v>
      </c>
      <c r="AD1057">
        <v>300</v>
      </c>
      <c r="AE1057" s="10" t="s">
        <v>4029</v>
      </c>
    </row>
    <row r="1058" spans="1:31" x14ac:dyDescent="0.2">
      <c r="A1058" t="s">
        <v>1179</v>
      </c>
      <c r="B1058" t="s">
        <v>4021</v>
      </c>
      <c r="C1058">
        <v>20</v>
      </c>
      <c r="D1058">
        <v>17.5</v>
      </c>
      <c r="E1058">
        <v>9</v>
      </c>
      <c r="F1058">
        <v>35</v>
      </c>
      <c r="G1058">
        <v>0.04</v>
      </c>
      <c r="H1058">
        <v>3.8</v>
      </c>
      <c r="I1058">
        <v>0</v>
      </c>
      <c r="J1058" s="14">
        <v>0.25</v>
      </c>
      <c r="K1058">
        <v>0.6</v>
      </c>
      <c r="L1058">
        <v>6</v>
      </c>
      <c r="M1058">
        <v>35</v>
      </c>
      <c r="N1058" t="s">
        <v>4000</v>
      </c>
      <c r="O1058">
        <v>140</v>
      </c>
      <c r="P1058">
        <v>20</v>
      </c>
      <c r="Q1058" s="10">
        <v>6.333333333333333</v>
      </c>
      <c r="R1058" s="10">
        <v>25</v>
      </c>
      <c r="S1058" s="10">
        <v>60</v>
      </c>
      <c r="T1058">
        <v>3.8</v>
      </c>
      <c r="U1058">
        <v>6</v>
      </c>
      <c r="V1058">
        <v>0.5</v>
      </c>
      <c r="W1058" t="s">
        <v>4007</v>
      </c>
      <c r="X1058" t="s">
        <v>4014</v>
      </c>
      <c r="Y1058" t="s">
        <v>4021</v>
      </c>
      <c r="Z1058" t="s">
        <v>4022</v>
      </c>
      <c r="AD1058">
        <v>300</v>
      </c>
      <c r="AE1058" s="10" t="s">
        <v>4029</v>
      </c>
    </row>
    <row r="1059" spans="1:31" x14ac:dyDescent="0.2">
      <c r="A1059" t="s">
        <v>1180</v>
      </c>
      <c r="B1059" t="s">
        <v>4021</v>
      </c>
      <c r="C1059">
        <v>20</v>
      </c>
      <c r="D1059">
        <v>17.5</v>
      </c>
      <c r="E1059">
        <v>9</v>
      </c>
      <c r="F1059">
        <v>35</v>
      </c>
      <c r="G1059">
        <v>0.04</v>
      </c>
      <c r="H1059">
        <v>3.8</v>
      </c>
      <c r="I1059">
        <v>0</v>
      </c>
      <c r="J1059" s="14">
        <v>0.25</v>
      </c>
      <c r="K1059">
        <v>0.75</v>
      </c>
      <c r="L1059">
        <v>6</v>
      </c>
      <c r="M1059">
        <v>35</v>
      </c>
      <c r="N1059" t="s">
        <v>4000</v>
      </c>
      <c r="O1059">
        <v>140</v>
      </c>
      <c r="P1059">
        <v>20</v>
      </c>
      <c r="Q1059" s="10">
        <v>5.0666666666666664</v>
      </c>
      <c r="R1059" s="10">
        <v>25</v>
      </c>
      <c r="S1059" s="10">
        <v>60</v>
      </c>
      <c r="T1059">
        <v>3.8</v>
      </c>
      <c r="U1059">
        <v>6</v>
      </c>
      <c r="V1059">
        <v>0.5</v>
      </c>
      <c r="W1059" t="s">
        <v>4007</v>
      </c>
      <c r="X1059" t="s">
        <v>4014</v>
      </c>
      <c r="Y1059" t="s">
        <v>4021</v>
      </c>
      <c r="Z1059" t="s">
        <v>4022</v>
      </c>
      <c r="AD1059">
        <v>300</v>
      </c>
      <c r="AE1059" s="10" t="s">
        <v>4029</v>
      </c>
    </row>
    <row r="1060" spans="1:31" x14ac:dyDescent="0.2">
      <c r="A1060" t="s">
        <v>1181</v>
      </c>
      <c r="B1060" t="s">
        <v>4021</v>
      </c>
      <c r="C1060">
        <v>20</v>
      </c>
      <c r="D1060">
        <v>17.5</v>
      </c>
      <c r="E1060">
        <v>9</v>
      </c>
      <c r="F1060">
        <v>35</v>
      </c>
      <c r="G1060">
        <v>0.04</v>
      </c>
      <c r="H1060">
        <v>3.8</v>
      </c>
      <c r="I1060">
        <v>0</v>
      </c>
      <c r="J1060" s="14">
        <v>0.25</v>
      </c>
      <c r="K1060">
        <v>1</v>
      </c>
      <c r="L1060">
        <v>6</v>
      </c>
      <c r="M1060">
        <v>35</v>
      </c>
      <c r="N1060" t="s">
        <v>4000</v>
      </c>
      <c r="O1060">
        <v>140</v>
      </c>
      <c r="P1060">
        <v>20</v>
      </c>
      <c r="Q1060" s="10">
        <v>3.8</v>
      </c>
      <c r="R1060" s="10">
        <v>25</v>
      </c>
      <c r="S1060" s="10">
        <v>60</v>
      </c>
      <c r="T1060">
        <v>3.8</v>
      </c>
      <c r="U1060">
        <v>6</v>
      </c>
      <c r="V1060">
        <v>0.5</v>
      </c>
      <c r="W1060" t="s">
        <v>4007</v>
      </c>
      <c r="X1060" t="s">
        <v>4014</v>
      </c>
      <c r="Y1060" t="s">
        <v>4021</v>
      </c>
      <c r="Z1060" t="s">
        <v>4022</v>
      </c>
      <c r="AD1060">
        <v>300</v>
      </c>
      <c r="AE1060" s="10" t="s">
        <v>4029</v>
      </c>
    </row>
    <row r="1061" spans="1:31" x14ac:dyDescent="0.2">
      <c r="A1061" t="s">
        <v>1182</v>
      </c>
      <c r="B1061" t="s">
        <v>4021</v>
      </c>
      <c r="C1061">
        <v>20</v>
      </c>
      <c r="D1061">
        <v>17.5</v>
      </c>
      <c r="E1061">
        <v>6</v>
      </c>
      <c r="F1061">
        <v>25</v>
      </c>
      <c r="G1061">
        <v>0.04</v>
      </c>
      <c r="H1061">
        <v>0.6</v>
      </c>
      <c r="I1061">
        <v>0</v>
      </c>
      <c r="J1061" s="14">
        <v>0.25</v>
      </c>
      <c r="K1061">
        <v>0.2</v>
      </c>
      <c r="L1061">
        <v>2.5</v>
      </c>
      <c r="M1061">
        <v>25</v>
      </c>
      <c r="N1061" t="s">
        <v>4000</v>
      </c>
      <c r="O1061">
        <v>140</v>
      </c>
      <c r="P1061">
        <v>20</v>
      </c>
      <c r="Q1061" s="10">
        <v>2.9999999999999996</v>
      </c>
      <c r="R1061" s="10">
        <v>25</v>
      </c>
      <c r="S1061" s="10">
        <v>60</v>
      </c>
      <c r="T1061">
        <v>0.6</v>
      </c>
      <c r="U1061">
        <v>2.5</v>
      </c>
      <c r="V1061">
        <v>0.5</v>
      </c>
      <c r="W1061" t="s">
        <v>4007</v>
      </c>
      <c r="X1061" t="s">
        <v>4014</v>
      </c>
      <c r="Y1061" t="s">
        <v>4021</v>
      </c>
      <c r="Z1061" t="s">
        <v>4022</v>
      </c>
      <c r="AD1061">
        <v>300</v>
      </c>
      <c r="AE1061" s="10" t="s">
        <v>4030</v>
      </c>
    </row>
    <row r="1062" spans="1:31" x14ac:dyDescent="0.2">
      <c r="A1062" t="s">
        <v>1183</v>
      </c>
      <c r="B1062" t="s">
        <v>4021</v>
      </c>
      <c r="C1062">
        <v>20</v>
      </c>
      <c r="D1062">
        <v>17.5</v>
      </c>
      <c r="E1062">
        <v>6</v>
      </c>
      <c r="F1062">
        <v>25</v>
      </c>
      <c r="G1062">
        <v>0.04</v>
      </c>
      <c r="H1062">
        <v>0.6</v>
      </c>
      <c r="I1062">
        <v>0</v>
      </c>
      <c r="J1062" s="14">
        <v>0.25</v>
      </c>
      <c r="K1062">
        <v>0.5</v>
      </c>
      <c r="L1062">
        <v>2.5</v>
      </c>
      <c r="M1062">
        <v>25</v>
      </c>
      <c r="N1062" t="s">
        <v>4000</v>
      </c>
      <c r="O1062">
        <v>140</v>
      </c>
      <c r="P1062">
        <v>20</v>
      </c>
      <c r="Q1062" s="10">
        <v>1.2</v>
      </c>
      <c r="R1062" s="10">
        <v>25</v>
      </c>
      <c r="S1062" s="10">
        <v>60</v>
      </c>
      <c r="T1062">
        <v>0.6</v>
      </c>
      <c r="U1062">
        <v>2.5</v>
      </c>
      <c r="V1062">
        <v>0.5</v>
      </c>
      <c r="W1062" t="s">
        <v>4007</v>
      </c>
      <c r="X1062" t="s">
        <v>4014</v>
      </c>
      <c r="Y1062" t="s">
        <v>4021</v>
      </c>
      <c r="Z1062" t="s">
        <v>4022</v>
      </c>
      <c r="AD1062">
        <v>300</v>
      </c>
      <c r="AE1062" s="10" t="s">
        <v>4030</v>
      </c>
    </row>
    <row r="1063" spans="1:31" x14ac:dyDescent="0.2">
      <c r="A1063" t="s">
        <v>1184</v>
      </c>
      <c r="B1063" t="s">
        <v>4021</v>
      </c>
      <c r="C1063">
        <v>20</v>
      </c>
      <c r="D1063">
        <v>17.5</v>
      </c>
      <c r="E1063">
        <v>7</v>
      </c>
      <c r="F1063">
        <v>30</v>
      </c>
      <c r="G1063">
        <v>0.04</v>
      </c>
      <c r="H1063">
        <v>1</v>
      </c>
      <c r="I1063">
        <v>0</v>
      </c>
      <c r="J1063" s="14">
        <v>0.25</v>
      </c>
      <c r="K1063">
        <v>0.2</v>
      </c>
      <c r="L1063">
        <v>4</v>
      </c>
      <c r="M1063">
        <v>30</v>
      </c>
      <c r="N1063" t="s">
        <v>4000</v>
      </c>
      <c r="O1063">
        <v>140</v>
      </c>
      <c r="P1063">
        <v>20</v>
      </c>
      <c r="Q1063" s="10">
        <v>5</v>
      </c>
      <c r="R1063" s="10">
        <v>25</v>
      </c>
      <c r="S1063" s="10">
        <v>60</v>
      </c>
      <c r="T1063">
        <v>1</v>
      </c>
      <c r="U1063">
        <v>4</v>
      </c>
      <c r="V1063">
        <v>0.5</v>
      </c>
      <c r="W1063" t="s">
        <v>4007</v>
      </c>
      <c r="X1063" t="s">
        <v>4014</v>
      </c>
      <c r="Y1063" t="s">
        <v>4021</v>
      </c>
      <c r="Z1063" t="s">
        <v>4022</v>
      </c>
      <c r="AD1063">
        <v>300</v>
      </c>
      <c r="AE1063" s="10" t="s">
        <v>4030</v>
      </c>
    </row>
    <row r="1064" spans="1:31" x14ac:dyDescent="0.2">
      <c r="A1064" t="s">
        <v>1185</v>
      </c>
      <c r="B1064" t="s">
        <v>4021</v>
      </c>
      <c r="C1064">
        <v>20</v>
      </c>
      <c r="D1064">
        <v>17.5</v>
      </c>
      <c r="E1064">
        <v>7</v>
      </c>
      <c r="F1064">
        <v>30</v>
      </c>
      <c r="G1064">
        <v>0.04</v>
      </c>
      <c r="H1064">
        <v>1</v>
      </c>
      <c r="I1064">
        <v>0</v>
      </c>
      <c r="J1064" s="14">
        <v>0.25</v>
      </c>
      <c r="K1064">
        <v>0.3</v>
      </c>
      <c r="L1064">
        <v>4</v>
      </c>
      <c r="M1064">
        <v>30</v>
      </c>
      <c r="N1064" t="s">
        <v>4000</v>
      </c>
      <c r="O1064">
        <v>140</v>
      </c>
      <c r="P1064">
        <v>20</v>
      </c>
      <c r="Q1064" s="10">
        <v>3.3333333333333335</v>
      </c>
      <c r="R1064" s="10">
        <v>25</v>
      </c>
      <c r="S1064" s="10">
        <v>60</v>
      </c>
      <c r="T1064">
        <v>1</v>
      </c>
      <c r="U1064">
        <v>4</v>
      </c>
      <c r="V1064">
        <v>0.5</v>
      </c>
      <c r="W1064" t="s">
        <v>4007</v>
      </c>
      <c r="X1064" t="s">
        <v>4014</v>
      </c>
      <c r="Y1064" t="s">
        <v>4021</v>
      </c>
      <c r="Z1064" t="s">
        <v>4022</v>
      </c>
      <c r="AD1064">
        <v>300</v>
      </c>
      <c r="AE1064" s="10" t="s">
        <v>4030</v>
      </c>
    </row>
    <row r="1065" spans="1:31" x14ac:dyDescent="0.2">
      <c r="A1065" t="s">
        <v>1186</v>
      </c>
      <c r="B1065" t="s">
        <v>4021</v>
      </c>
      <c r="C1065">
        <v>20</v>
      </c>
      <c r="D1065">
        <v>17.5</v>
      </c>
      <c r="E1065">
        <v>7</v>
      </c>
      <c r="F1065">
        <v>30</v>
      </c>
      <c r="G1065">
        <v>0.04</v>
      </c>
      <c r="H1065">
        <v>1</v>
      </c>
      <c r="I1065">
        <v>0</v>
      </c>
      <c r="J1065" s="14">
        <v>0.25</v>
      </c>
      <c r="K1065">
        <v>0.4</v>
      </c>
      <c r="L1065">
        <v>4</v>
      </c>
      <c r="M1065">
        <v>30</v>
      </c>
      <c r="N1065" t="s">
        <v>4000</v>
      </c>
      <c r="O1065">
        <v>140</v>
      </c>
      <c r="P1065">
        <v>20</v>
      </c>
      <c r="Q1065" s="10">
        <v>2.5</v>
      </c>
      <c r="R1065" s="10">
        <v>25</v>
      </c>
      <c r="S1065" s="10">
        <v>60</v>
      </c>
      <c r="T1065">
        <v>1</v>
      </c>
      <c r="U1065">
        <v>4</v>
      </c>
      <c r="V1065">
        <v>0.5</v>
      </c>
      <c r="W1065" t="s">
        <v>4007</v>
      </c>
      <c r="X1065" t="s">
        <v>4014</v>
      </c>
      <c r="Y1065" t="s">
        <v>4021</v>
      </c>
      <c r="Z1065" t="s">
        <v>4022</v>
      </c>
      <c r="AD1065">
        <v>300</v>
      </c>
      <c r="AE1065" s="10" t="s">
        <v>4030</v>
      </c>
    </row>
    <row r="1066" spans="1:31" x14ac:dyDescent="0.2">
      <c r="A1066" t="s">
        <v>1187</v>
      </c>
      <c r="B1066" t="s">
        <v>4021</v>
      </c>
      <c r="C1066">
        <v>20</v>
      </c>
      <c r="D1066">
        <v>17.5</v>
      </c>
      <c r="E1066">
        <v>7</v>
      </c>
      <c r="F1066">
        <v>30</v>
      </c>
      <c r="G1066">
        <v>0.04</v>
      </c>
      <c r="H1066">
        <v>1</v>
      </c>
      <c r="I1066">
        <v>0</v>
      </c>
      <c r="J1066" s="14">
        <v>0.25</v>
      </c>
      <c r="K1066">
        <v>0.5</v>
      </c>
      <c r="L1066">
        <v>4</v>
      </c>
      <c r="M1066">
        <v>30</v>
      </c>
      <c r="N1066" t="s">
        <v>4000</v>
      </c>
      <c r="O1066">
        <v>140</v>
      </c>
      <c r="P1066">
        <v>20</v>
      </c>
      <c r="Q1066" s="10">
        <v>2</v>
      </c>
      <c r="R1066" s="10">
        <v>25</v>
      </c>
      <c r="S1066" s="10">
        <v>60</v>
      </c>
      <c r="T1066">
        <v>1</v>
      </c>
      <c r="U1066">
        <v>4</v>
      </c>
      <c r="V1066">
        <v>0.5</v>
      </c>
      <c r="W1066" t="s">
        <v>4007</v>
      </c>
      <c r="X1066" t="s">
        <v>4014</v>
      </c>
      <c r="Y1066" t="s">
        <v>4021</v>
      </c>
      <c r="Z1066" t="s">
        <v>4022</v>
      </c>
      <c r="AD1066">
        <v>300</v>
      </c>
      <c r="AE1066" s="10" t="s">
        <v>4030</v>
      </c>
    </row>
    <row r="1067" spans="1:31" x14ac:dyDescent="0.2">
      <c r="A1067" t="s">
        <v>1188</v>
      </c>
      <c r="B1067" t="s">
        <v>4021</v>
      </c>
      <c r="C1067">
        <v>20</v>
      </c>
      <c r="D1067">
        <v>17.5</v>
      </c>
      <c r="E1067">
        <v>7</v>
      </c>
      <c r="F1067">
        <v>30</v>
      </c>
      <c r="G1067">
        <v>0.04</v>
      </c>
      <c r="H1067">
        <v>1</v>
      </c>
      <c r="I1067">
        <v>0</v>
      </c>
      <c r="J1067" s="14">
        <v>0.25</v>
      </c>
      <c r="K1067">
        <v>0.6</v>
      </c>
      <c r="L1067">
        <v>4</v>
      </c>
      <c r="M1067">
        <v>30</v>
      </c>
      <c r="N1067" t="s">
        <v>4000</v>
      </c>
      <c r="O1067">
        <v>140</v>
      </c>
      <c r="P1067">
        <v>20</v>
      </c>
      <c r="Q1067" s="10">
        <v>1.6666666666666667</v>
      </c>
      <c r="R1067" s="10">
        <v>25</v>
      </c>
      <c r="S1067" s="10">
        <v>60</v>
      </c>
      <c r="T1067">
        <v>1</v>
      </c>
      <c r="U1067">
        <v>4</v>
      </c>
      <c r="V1067">
        <v>0.5</v>
      </c>
      <c r="W1067" t="s">
        <v>4007</v>
      </c>
      <c r="X1067" t="s">
        <v>4014</v>
      </c>
      <c r="Y1067" t="s">
        <v>4021</v>
      </c>
      <c r="Z1067" t="s">
        <v>4022</v>
      </c>
      <c r="AD1067">
        <v>300</v>
      </c>
      <c r="AE1067" s="10" t="s">
        <v>4030</v>
      </c>
    </row>
    <row r="1068" spans="1:31" x14ac:dyDescent="0.2">
      <c r="A1068" t="s">
        <v>1189</v>
      </c>
      <c r="B1068" t="s">
        <v>4021</v>
      </c>
      <c r="C1068">
        <v>20</v>
      </c>
      <c r="D1068">
        <v>17.5</v>
      </c>
      <c r="E1068">
        <v>7</v>
      </c>
      <c r="F1068">
        <v>30</v>
      </c>
      <c r="G1068">
        <v>0.04</v>
      </c>
      <c r="H1068">
        <v>1</v>
      </c>
      <c r="I1068">
        <v>0</v>
      </c>
      <c r="J1068" s="14">
        <v>0.25</v>
      </c>
      <c r="K1068">
        <v>0.75</v>
      </c>
      <c r="L1068">
        <v>4</v>
      </c>
      <c r="M1068">
        <v>30</v>
      </c>
      <c r="N1068" t="s">
        <v>4000</v>
      </c>
      <c r="O1068">
        <v>140</v>
      </c>
      <c r="P1068">
        <v>20</v>
      </c>
      <c r="Q1068" s="10">
        <v>1.3333333333333333</v>
      </c>
      <c r="R1068" s="10">
        <v>25</v>
      </c>
      <c r="S1068" s="10">
        <v>60</v>
      </c>
      <c r="T1068">
        <v>1</v>
      </c>
      <c r="U1068">
        <v>4</v>
      </c>
      <c r="V1068">
        <v>0.5</v>
      </c>
      <c r="W1068" t="s">
        <v>4007</v>
      </c>
      <c r="X1068" t="s">
        <v>4014</v>
      </c>
      <c r="Y1068" t="s">
        <v>4021</v>
      </c>
      <c r="Z1068" t="s">
        <v>4022</v>
      </c>
      <c r="AD1068">
        <v>300</v>
      </c>
      <c r="AE1068" s="10" t="s">
        <v>4030</v>
      </c>
    </row>
    <row r="1069" spans="1:31" x14ac:dyDescent="0.2">
      <c r="A1069" t="s">
        <v>1190</v>
      </c>
      <c r="B1069" t="s">
        <v>4021</v>
      </c>
      <c r="C1069">
        <v>20</v>
      </c>
      <c r="D1069">
        <v>17.5</v>
      </c>
      <c r="E1069">
        <v>7</v>
      </c>
      <c r="F1069">
        <v>30</v>
      </c>
      <c r="G1069">
        <v>0.04</v>
      </c>
      <c r="H1069">
        <v>1.6</v>
      </c>
      <c r="I1069">
        <v>0</v>
      </c>
      <c r="J1069" s="14">
        <v>0.25</v>
      </c>
      <c r="K1069">
        <v>0.3</v>
      </c>
      <c r="L1069">
        <v>4</v>
      </c>
      <c r="M1069">
        <v>30</v>
      </c>
      <c r="N1069" t="s">
        <v>4000</v>
      </c>
      <c r="O1069">
        <v>140</v>
      </c>
      <c r="P1069">
        <v>20</v>
      </c>
      <c r="Q1069" s="10">
        <v>5.3333333333333339</v>
      </c>
      <c r="R1069" s="10">
        <v>25</v>
      </c>
      <c r="S1069" s="10">
        <v>60</v>
      </c>
      <c r="T1069">
        <v>1.6</v>
      </c>
      <c r="U1069">
        <v>4</v>
      </c>
      <c r="V1069">
        <v>0.5</v>
      </c>
      <c r="W1069" t="s">
        <v>4007</v>
      </c>
      <c r="X1069" t="s">
        <v>4014</v>
      </c>
      <c r="Y1069" t="s">
        <v>4021</v>
      </c>
      <c r="Z1069" t="s">
        <v>4022</v>
      </c>
      <c r="AD1069">
        <v>300</v>
      </c>
      <c r="AE1069" s="10" t="s">
        <v>4030</v>
      </c>
    </row>
    <row r="1070" spans="1:31" x14ac:dyDescent="0.2">
      <c r="A1070" t="s">
        <v>1191</v>
      </c>
      <c r="B1070" t="s">
        <v>4021</v>
      </c>
      <c r="C1070">
        <v>20</v>
      </c>
      <c r="D1070">
        <v>17.5</v>
      </c>
      <c r="E1070">
        <v>7</v>
      </c>
      <c r="F1070">
        <v>30</v>
      </c>
      <c r="G1070">
        <v>0.04</v>
      </c>
      <c r="H1070">
        <v>1.6</v>
      </c>
      <c r="I1070">
        <v>0</v>
      </c>
      <c r="J1070" s="14">
        <v>0.25</v>
      </c>
      <c r="K1070">
        <v>0.4</v>
      </c>
      <c r="L1070">
        <v>4</v>
      </c>
      <c r="M1070">
        <v>30</v>
      </c>
      <c r="N1070" t="s">
        <v>4000</v>
      </c>
      <c r="O1070">
        <v>140</v>
      </c>
      <c r="P1070">
        <v>20</v>
      </c>
      <c r="Q1070" s="10">
        <v>4</v>
      </c>
      <c r="R1070" s="10">
        <v>25</v>
      </c>
      <c r="S1070" s="10">
        <v>60</v>
      </c>
      <c r="T1070">
        <v>1.6</v>
      </c>
      <c r="U1070">
        <v>4</v>
      </c>
      <c r="V1070">
        <v>0.5</v>
      </c>
      <c r="W1070" t="s">
        <v>4007</v>
      </c>
      <c r="X1070" t="s">
        <v>4014</v>
      </c>
      <c r="Y1070" t="s">
        <v>4021</v>
      </c>
      <c r="Z1070" t="s">
        <v>4022</v>
      </c>
      <c r="AD1070">
        <v>300</v>
      </c>
      <c r="AE1070" s="10" t="s">
        <v>4030</v>
      </c>
    </row>
    <row r="1071" spans="1:31" x14ac:dyDescent="0.2">
      <c r="A1071" t="s">
        <v>1192</v>
      </c>
      <c r="B1071" t="s">
        <v>4021</v>
      </c>
      <c r="C1071">
        <v>20</v>
      </c>
      <c r="D1071">
        <v>17.5</v>
      </c>
      <c r="E1071">
        <v>7</v>
      </c>
      <c r="F1071">
        <v>30</v>
      </c>
      <c r="G1071">
        <v>0.04</v>
      </c>
      <c r="H1071">
        <v>1.6</v>
      </c>
      <c r="I1071">
        <v>0</v>
      </c>
      <c r="J1071" s="14">
        <v>0.25</v>
      </c>
      <c r="K1071">
        <v>0.5</v>
      </c>
      <c r="L1071">
        <v>4</v>
      </c>
      <c r="M1071">
        <v>30</v>
      </c>
      <c r="N1071" t="s">
        <v>4000</v>
      </c>
      <c r="O1071">
        <v>140</v>
      </c>
      <c r="P1071">
        <v>20</v>
      </c>
      <c r="Q1071" s="10">
        <v>3.2</v>
      </c>
      <c r="R1071" s="10">
        <v>25</v>
      </c>
      <c r="S1071" s="10">
        <v>60</v>
      </c>
      <c r="T1071">
        <v>1.6</v>
      </c>
      <c r="U1071">
        <v>4</v>
      </c>
      <c r="V1071">
        <v>0.5</v>
      </c>
      <c r="W1071" t="s">
        <v>4007</v>
      </c>
      <c r="X1071" t="s">
        <v>4014</v>
      </c>
      <c r="Y1071" t="s">
        <v>4021</v>
      </c>
      <c r="Z1071" t="s">
        <v>4022</v>
      </c>
      <c r="AD1071">
        <v>300</v>
      </c>
      <c r="AE1071" s="10" t="s">
        <v>4030</v>
      </c>
    </row>
    <row r="1072" spans="1:31" x14ac:dyDescent="0.2">
      <c r="A1072" t="s">
        <v>1193</v>
      </c>
      <c r="B1072" t="s">
        <v>4021</v>
      </c>
      <c r="C1072">
        <v>20</v>
      </c>
      <c r="D1072">
        <v>17.5</v>
      </c>
      <c r="E1072">
        <v>7</v>
      </c>
      <c r="F1072">
        <v>30</v>
      </c>
      <c r="G1072">
        <v>0.04</v>
      </c>
      <c r="H1072">
        <v>1.6</v>
      </c>
      <c r="I1072">
        <v>0</v>
      </c>
      <c r="J1072" s="14">
        <v>0.25</v>
      </c>
      <c r="K1072">
        <v>0.6</v>
      </c>
      <c r="L1072">
        <v>4</v>
      </c>
      <c r="M1072">
        <v>30</v>
      </c>
      <c r="N1072" t="s">
        <v>4000</v>
      </c>
      <c r="O1072">
        <v>140</v>
      </c>
      <c r="P1072">
        <v>20</v>
      </c>
      <c r="Q1072" s="10">
        <v>2.666666666666667</v>
      </c>
      <c r="R1072" s="10">
        <v>25</v>
      </c>
      <c r="S1072" s="10">
        <v>60</v>
      </c>
      <c r="T1072">
        <v>1.6</v>
      </c>
      <c r="U1072">
        <v>4</v>
      </c>
      <c r="V1072">
        <v>0.5</v>
      </c>
      <c r="W1072" t="s">
        <v>4007</v>
      </c>
      <c r="X1072" t="s">
        <v>4014</v>
      </c>
      <c r="Y1072" t="s">
        <v>4021</v>
      </c>
      <c r="Z1072" t="s">
        <v>4022</v>
      </c>
      <c r="AD1072">
        <v>300</v>
      </c>
      <c r="AE1072" s="10" t="s">
        <v>4030</v>
      </c>
    </row>
    <row r="1073" spans="1:31" x14ac:dyDescent="0.2">
      <c r="A1073" t="s">
        <v>1194</v>
      </c>
      <c r="B1073" t="s">
        <v>4021</v>
      </c>
      <c r="C1073">
        <v>20</v>
      </c>
      <c r="D1073">
        <v>17.5</v>
      </c>
      <c r="E1073">
        <v>7</v>
      </c>
      <c r="F1073">
        <v>30</v>
      </c>
      <c r="G1073">
        <v>0.04</v>
      </c>
      <c r="H1073">
        <v>1.6</v>
      </c>
      <c r="I1073">
        <v>0</v>
      </c>
      <c r="J1073" s="14">
        <v>0.25</v>
      </c>
      <c r="K1073">
        <v>0.8</v>
      </c>
      <c r="L1073">
        <v>4</v>
      </c>
      <c r="M1073">
        <v>30</v>
      </c>
      <c r="N1073" t="s">
        <v>4000</v>
      </c>
      <c r="O1073">
        <v>140</v>
      </c>
      <c r="P1073">
        <v>20</v>
      </c>
      <c r="Q1073" s="10">
        <v>2</v>
      </c>
      <c r="R1073" s="10">
        <v>25</v>
      </c>
      <c r="S1073" s="10">
        <v>60</v>
      </c>
      <c r="T1073">
        <v>1.6</v>
      </c>
      <c r="U1073">
        <v>4</v>
      </c>
      <c r="V1073">
        <v>0.5</v>
      </c>
      <c r="W1073" t="s">
        <v>4007</v>
      </c>
      <c r="X1073" t="s">
        <v>4014</v>
      </c>
      <c r="Y1073" t="s">
        <v>4021</v>
      </c>
      <c r="Z1073" t="s">
        <v>4022</v>
      </c>
      <c r="AD1073">
        <v>300</v>
      </c>
      <c r="AE1073" s="10" t="s">
        <v>4030</v>
      </c>
    </row>
    <row r="1074" spans="1:31" x14ac:dyDescent="0.2">
      <c r="A1074" t="s">
        <v>1195</v>
      </c>
      <c r="B1074" t="s">
        <v>4021</v>
      </c>
      <c r="C1074">
        <v>20</v>
      </c>
      <c r="D1074">
        <v>17.5</v>
      </c>
      <c r="E1074">
        <v>7</v>
      </c>
      <c r="F1074">
        <v>30</v>
      </c>
      <c r="G1074">
        <v>0.04</v>
      </c>
      <c r="H1074">
        <v>1.6</v>
      </c>
      <c r="I1074">
        <v>0</v>
      </c>
      <c r="J1074" s="14">
        <v>0.25</v>
      </c>
      <c r="K1074">
        <v>1</v>
      </c>
      <c r="L1074">
        <v>4</v>
      </c>
      <c r="M1074">
        <v>30</v>
      </c>
      <c r="N1074" t="s">
        <v>4000</v>
      </c>
      <c r="O1074">
        <v>140</v>
      </c>
      <c r="P1074">
        <v>20</v>
      </c>
      <c r="Q1074" s="10">
        <v>1.6</v>
      </c>
      <c r="R1074" s="10">
        <v>25</v>
      </c>
      <c r="S1074" s="10">
        <v>60</v>
      </c>
      <c r="T1074">
        <v>1.6</v>
      </c>
      <c r="U1074">
        <v>4</v>
      </c>
      <c r="V1074">
        <v>0.5</v>
      </c>
      <c r="W1074" t="s">
        <v>4007</v>
      </c>
      <c r="X1074" t="s">
        <v>4014</v>
      </c>
      <c r="Y1074" t="s">
        <v>4021</v>
      </c>
      <c r="Z1074" t="s">
        <v>4022</v>
      </c>
      <c r="AD1074">
        <v>300</v>
      </c>
      <c r="AE1074" s="10" t="s">
        <v>4030</v>
      </c>
    </row>
    <row r="1075" spans="1:31" x14ac:dyDescent="0.2">
      <c r="A1075" t="s">
        <v>1196</v>
      </c>
      <c r="B1075" t="s">
        <v>4021</v>
      </c>
      <c r="C1075">
        <v>20</v>
      </c>
      <c r="D1075">
        <v>17.5</v>
      </c>
      <c r="E1075">
        <v>7</v>
      </c>
      <c r="F1075">
        <v>35</v>
      </c>
      <c r="G1075">
        <v>0.04</v>
      </c>
      <c r="H1075">
        <v>2</v>
      </c>
      <c r="I1075">
        <v>0</v>
      </c>
      <c r="J1075" s="14">
        <v>0.25</v>
      </c>
      <c r="K1075">
        <v>0.3</v>
      </c>
      <c r="L1075">
        <v>4</v>
      </c>
      <c r="M1075">
        <v>35</v>
      </c>
      <c r="N1075" t="s">
        <v>4000</v>
      </c>
      <c r="O1075">
        <v>140</v>
      </c>
      <c r="P1075">
        <v>20</v>
      </c>
      <c r="Q1075" s="10">
        <v>6.666666666666667</v>
      </c>
      <c r="R1075" s="10">
        <v>25</v>
      </c>
      <c r="S1075" s="10">
        <v>60</v>
      </c>
      <c r="T1075">
        <v>2</v>
      </c>
      <c r="U1075">
        <v>4</v>
      </c>
      <c r="V1075">
        <v>0.5</v>
      </c>
      <c r="W1075" t="s">
        <v>4007</v>
      </c>
      <c r="X1075" t="s">
        <v>4014</v>
      </c>
      <c r="Y1075" t="s">
        <v>4021</v>
      </c>
      <c r="Z1075" t="s">
        <v>4022</v>
      </c>
      <c r="AD1075">
        <v>300</v>
      </c>
      <c r="AE1075" s="10" t="s">
        <v>4030</v>
      </c>
    </row>
    <row r="1076" spans="1:31" x14ac:dyDescent="0.2">
      <c r="A1076" t="s">
        <v>1197</v>
      </c>
      <c r="B1076" t="s">
        <v>4021</v>
      </c>
      <c r="C1076">
        <v>20</v>
      </c>
      <c r="D1076">
        <v>17.5</v>
      </c>
      <c r="E1076">
        <v>7</v>
      </c>
      <c r="F1076">
        <v>35</v>
      </c>
      <c r="G1076">
        <v>0.04</v>
      </c>
      <c r="H1076">
        <v>2</v>
      </c>
      <c r="I1076">
        <v>0</v>
      </c>
      <c r="J1076" s="14">
        <v>0.25</v>
      </c>
      <c r="K1076">
        <v>0.4</v>
      </c>
      <c r="L1076">
        <v>4</v>
      </c>
      <c r="M1076">
        <v>35</v>
      </c>
      <c r="N1076" t="s">
        <v>4000</v>
      </c>
      <c r="O1076">
        <v>140</v>
      </c>
      <c r="P1076">
        <v>20</v>
      </c>
      <c r="Q1076" s="10">
        <v>5</v>
      </c>
      <c r="R1076" s="10">
        <v>25</v>
      </c>
      <c r="S1076" s="10">
        <v>60</v>
      </c>
      <c r="T1076">
        <v>2</v>
      </c>
      <c r="U1076">
        <v>4</v>
      </c>
      <c r="V1076">
        <v>0.5</v>
      </c>
      <c r="W1076" t="s">
        <v>4007</v>
      </c>
      <c r="X1076" t="s">
        <v>4014</v>
      </c>
      <c r="Y1076" t="s">
        <v>4021</v>
      </c>
      <c r="Z1076" t="s">
        <v>4022</v>
      </c>
      <c r="AD1076">
        <v>300</v>
      </c>
      <c r="AE1076" s="10" t="s">
        <v>4030</v>
      </c>
    </row>
    <row r="1077" spans="1:31" x14ac:dyDescent="0.2">
      <c r="A1077" t="s">
        <v>1198</v>
      </c>
      <c r="B1077" t="s">
        <v>4021</v>
      </c>
      <c r="C1077">
        <v>20</v>
      </c>
      <c r="D1077">
        <v>17.5</v>
      </c>
      <c r="E1077">
        <v>7</v>
      </c>
      <c r="F1077">
        <v>35</v>
      </c>
      <c r="G1077">
        <v>0.04</v>
      </c>
      <c r="H1077">
        <v>2</v>
      </c>
      <c r="I1077">
        <v>0</v>
      </c>
      <c r="J1077" s="14">
        <v>0.25</v>
      </c>
      <c r="K1077">
        <v>0.5</v>
      </c>
      <c r="L1077">
        <v>4</v>
      </c>
      <c r="M1077">
        <v>35</v>
      </c>
      <c r="N1077" t="s">
        <v>4000</v>
      </c>
      <c r="O1077">
        <v>140</v>
      </c>
      <c r="P1077">
        <v>20</v>
      </c>
      <c r="Q1077" s="10">
        <v>4</v>
      </c>
      <c r="R1077" s="10">
        <v>25</v>
      </c>
      <c r="S1077" s="10">
        <v>60</v>
      </c>
      <c r="T1077">
        <v>2</v>
      </c>
      <c r="U1077">
        <v>4</v>
      </c>
      <c r="V1077">
        <v>0.5</v>
      </c>
      <c r="W1077" t="s">
        <v>4007</v>
      </c>
      <c r="X1077" t="s">
        <v>4014</v>
      </c>
      <c r="Y1077" t="s">
        <v>4021</v>
      </c>
      <c r="Z1077" t="s">
        <v>4022</v>
      </c>
      <c r="AD1077">
        <v>300</v>
      </c>
      <c r="AE1077" s="10" t="s">
        <v>4030</v>
      </c>
    </row>
    <row r="1078" spans="1:31" x14ac:dyDescent="0.2">
      <c r="A1078" t="s">
        <v>1199</v>
      </c>
      <c r="B1078" t="s">
        <v>4021</v>
      </c>
      <c r="C1078">
        <v>20</v>
      </c>
      <c r="D1078">
        <v>17.5</v>
      </c>
      <c r="E1078">
        <v>7</v>
      </c>
      <c r="F1078">
        <v>35</v>
      </c>
      <c r="G1078">
        <v>0.04</v>
      </c>
      <c r="H1078">
        <v>3</v>
      </c>
      <c r="I1078">
        <v>0</v>
      </c>
      <c r="J1078" s="14">
        <v>0.25</v>
      </c>
      <c r="K1078">
        <v>0.3</v>
      </c>
      <c r="L1078">
        <v>4</v>
      </c>
      <c r="M1078">
        <v>35</v>
      </c>
      <c r="N1078" t="s">
        <v>4000</v>
      </c>
      <c r="O1078">
        <v>140</v>
      </c>
      <c r="P1078">
        <v>20</v>
      </c>
      <c r="Q1078" s="10">
        <v>10</v>
      </c>
      <c r="R1078" s="10">
        <v>25</v>
      </c>
      <c r="S1078" s="10">
        <v>60</v>
      </c>
      <c r="T1078">
        <v>3</v>
      </c>
      <c r="U1078">
        <v>4</v>
      </c>
      <c r="V1078">
        <v>0.5</v>
      </c>
      <c r="W1078" t="s">
        <v>4007</v>
      </c>
      <c r="X1078" t="s">
        <v>4014</v>
      </c>
      <c r="Y1078" t="s">
        <v>4021</v>
      </c>
      <c r="Z1078" t="s">
        <v>4022</v>
      </c>
      <c r="AD1078">
        <v>300</v>
      </c>
      <c r="AE1078" s="10" t="s">
        <v>4030</v>
      </c>
    </row>
    <row r="1079" spans="1:31" x14ac:dyDescent="0.2">
      <c r="A1079" t="s">
        <v>1200</v>
      </c>
      <c r="B1079" t="s">
        <v>4021</v>
      </c>
      <c r="C1079">
        <v>20</v>
      </c>
      <c r="D1079">
        <v>17.5</v>
      </c>
      <c r="E1079">
        <v>7</v>
      </c>
      <c r="F1079">
        <v>35</v>
      </c>
      <c r="G1079">
        <v>0.04</v>
      </c>
      <c r="H1079">
        <v>3</v>
      </c>
      <c r="I1079">
        <v>0</v>
      </c>
      <c r="J1079" s="14">
        <v>0.25</v>
      </c>
      <c r="K1079">
        <v>0.4</v>
      </c>
      <c r="L1079">
        <v>4</v>
      </c>
      <c r="M1079">
        <v>35</v>
      </c>
      <c r="N1079" t="s">
        <v>4000</v>
      </c>
      <c r="O1079">
        <v>140</v>
      </c>
      <c r="P1079">
        <v>20</v>
      </c>
      <c r="Q1079" s="10">
        <v>7.5</v>
      </c>
      <c r="R1079" s="10">
        <v>25</v>
      </c>
      <c r="S1079" s="10">
        <v>60</v>
      </c>
      <c r="T1079">
        <v>3</v>
      </c>
      <c r="U1079">
        <v>4</v>
      </c>
      <c r="V1079">
        <v>0.5</v>
      </c>
      <c r="W1079" t="s">
        <v>4007</v>
      </c>
      <c r="X1079" t="s">
        <v>4014</v>
      </c>
      <c r="Y1079" t="s">
        <v>4021</v>
      </c>
      <c r="Z1079" t="s">
        <v>4022</v>
      </c>
      <c r="AD1079">
        <v>300</v>
      </c>
      <c r="AE1079" s="10" t="s">
        <v>4030</v>
      </c>
    </row>
    <row r="1080" spans="1:31" x14ac:dyDescent="0.2">
      <c r="A1080" t="s">
        <v>1201</v>
      </c>
      <c r="B1080" t="s">
        <v>4021</v>
      </c>
      <c r="C1080">
        <v>20</v>
      </c>
      <c r="D1080">
        <v>17.5</v>
      </c>
      <c r="E1080">
        <v>7</v>
      </c>
      <c r="F1080">
        <v>35</v>
      </c>
      <c r="G1080">
        <v>0.04</v>
      </c>
      <c r="H1080">
        <v>3</v>
      </c>
      <c r="I1080">
        <v>0</v>
      </c>
      <c r="J1080" s="14">
        <v>0.25</v>
      </c>
      <c r="K1080">
        <v>0.5</v>
      </c>
      <c r="L1080">
        <v>4</v>
      </c>
      <c r="M1080">
        <v>35</v>
      </c>
      <c r="N1080" t="s">
        <v>4000</v>
      </c>
      <c r="O1080">
        <v>140</v>
      </c>
      <c r="P1080">
        <v>20</v>
      </c>
      <c r="Q1080" s="10">
        <v>6</v>
      </c>
      <c r="R1080" s="10">
        <v>25</v>
      </c>
      <c r="S1080" s="10">
        <v>60</v>
      </c>
      <c r="T1080">
        <v>3</v>
      </c>
      <c r="U1080">
        <v>4</v>
      </c>
      <c r="V1080">
        <v>0.5</v>
      </c>
      <c r="W1080" t="s">
        <v>4007</v>
      </c>
      <c r="X1080" t="s">
        <v>4014</v>
      </c>
      <c r="Y1080" t="s">
        <v>4021</v>
      </c>
      <c r="Z1080" t="s">
        <v>4022</v>
      </c>
      <c r="AD1080">
        <v>300</v>
      </c>
      <c r="AE1080" s="10" t="s">
        <v>4030</v>
      </c>
    </row>
    <row r="1081" spans="1:31" x14ac:dyDescent="0.2">
      <c r="A1081" t="s">
        <v>1202</v>
      </c>
      <c r="B1081" t="s">
        <v>4021</v>
      </c>
      <c r="C1081">
        <v>20</v>
      </c>
      <c r="D1081">
        <v>17.5</v>
      </c>
      <c r="E1081">
        <v>7</v>
      </c>
      <c r="F1081">
        <v>35</v>
      </c>
      <c r="G1081">
        <v>0.04</v>
      </c>
      <c r="H1081">
        <v>3</v>
      </c>
      <c r="I1081">
        <v>0</v>
      </c>
      <c r="J1081" s="14">
        <v>0.25</v>
      </c>
      <c r="K1081">
        <v>0.6</v>
      </c>
      <c r="L1081">
        <v>4</v>
      </c>
      <c r="M1081">
        <v>35</v>
      </c>
      <c r="N1081" t="s">
        <v>4000</v>
      </c>
      <c r="O1081">
        <v>140</v>
      </c>
      <c r="P1081">
        <v>20</v>
      </c>
      <c r="Q1081" s="10">
        <v>5</v>
      </c>
      <c r="R1081" s="10">
        <v>25</v>
      </c>
      <c r="S1081" s="10">
        <v>60</v>
      </c>
      <c r="T1081">
        <v>3</v>
      </c>
      <c r="U1081">
        <v>4</v>
      </c>
      <c r="V1081">
        <v>0.5</v>
      </c>
      <c r="W1081" t="s">
        <v>4007</v>
      </c>
      <c r="X1081" t="s">
        <v>4014</v>
      </c>
      <c r="Y1081" t="s">
        <v>4021</v>
      </c>
      <c r="Z1081" t="s">
        <v>4022</v>
      </c>
      <c r="AD1081">
        <v>300</v>
      </c>
      <c r="AE1081" s="10" t="s">
        <v>4030</v>
      </c>
    </row>
    <row r="1082" spans="1:31" x14ac:dyDescent="0.2">
      <c r="A1082" t="s">
        <v>1203</v>
      </c>
      <c r="B1082" t="s">
        <v>4021</v>
      </c>
      <c r="C1082">
        <v>20</v>
      </c>
      <c r="D1082">
        <v>17.5</v>
      </c>
      <c r="E1082">
        <v>7</v>
      </c>
      <c r="F1082">
        <v>35</v>
      </c>
      <c r="G1082">
        <v>0.04</v>
      </c>
      <c r="H1082">
        <v>3</v>
      </c>
      <c r="I1082">
        <v>0</v>
      </c>
      <c r="J1082" s="14">
        <v>0.25</v>
      </c>
      <c r="K1082">
        <v>1</v>
      </c>
      <c r="L1082">
        <v>4</v>
      </c>
      <c r="M1082">
        <v>35</v>
      </c>
      <c r="N1082" t="s">
        <v>4000</v>
      </c>
      <c r="O1082">
        <v>140</v>
      </c>
      <c r="P1082">
        <v>20</v>
      </c>
      <c r="Q1082" s="10">
        <v>3</v>
      </c>
      <c r="R1082" s="10">
        <v>25</v>
      </c>
      <c r="S1082" s="10">
        <v>60</v>
      </c>
      <c r="T1082">
        <v>3</v>
      </c>
      <c r="U1082">
        <v>4</v>
      </c>
      <c r="V1082">
        <v>0.5</v>
      </c>
      <c r="W1082" t="s">
        <v>4007</v>
      </c>
      <c r="X1082" t="s">
        <v>4014</v>
      </c>
      <c r="Y1082" t="s">
        <v>4021</v>
      </c>
      <c r="Z1082" t="s">
        <v>4022</v>
      </c>
      <c r="AD1082">
        <v>300</v>
      </c>
      <c r="AE1082" s="10" t="s">
        <v>4030</v>
      </c>
    </row>
    <row r="1083" spans="1:31" x14ac:dyDescent="0.2">
      <c r="A1083" t="s">
        <v>1204</v>
      </c>
      <c r="B1083" t="s">
        <v>4021</v>
      </c>
      <c r="C1083">
        <v>20</v>
      </c>
      <c r="D1083">
        <v>17.5</v>
      </c>
      <c r="E1083">
        <v>9</v>
      </c>
      <c r="F1083">
        <v>35</v>
      </c>
      <c r="G1083">
        <v>0.04</v>
      </c>
      <c r="H1083">
        <v>3.8</v>
      </c>
      <c r="I1083">
        <v>0</v>
      </c>
      <c r="J1083" s="14">
        <v>0.25</v>
      </c>
      <c r="K1083">
        <v>0.5</v>
      </c>
      <c r="L1083">
        <v>6</v>
      </c>
      <c r="M1083">
        <v>35</v>
      </c>
      <c r="N1083" t="s">
        <v>4000</v>
      </c>
      <c r="O1083">
        <v>140</v>
      </c>
      <c r="P1083">
        <v>20</v>
      </c>
      <c r="Q1083" s="10">
        <v>7.6</v>
      </c>
      <c r="R1083" s="10">
        <v>25</v>
      </c>
      <c r="S1083" s="10">
        <v>60</v>
      </c>
      <c r="T1083">
        <v>3.8</v>
      </c>
      <c r="U1083">
        <v>6</v>
      </c>
      <c r="V1083">
        <v>0.5</v>
      </c>
      <c r="W1083" t="s">
        <v>4007</v>
      </c>
      <c r="X1083" t="s">
        <v>4014</v>
      </c>
      <c r="Y1083" t="s">
        <v>4021</v>
      </c>
      <c r="Z1083" t="s">
        <v>4022</v>
      </c>
      <c r="AD1083">
        <v>300</v>
      </c>
      <c r="AE1083" s="10" t="s">
        <v>4030</v>
      </c>
    </row>
    <row r="1084" spans="1:31" x14ac:dyDescent="0.2">
      <c r="A1084" t="s">
        <v>1205</v>
      </c>
      <c r="B1084" t="s">
        <v>4021</v>
      </c>
      <c r="C1084">
        <v>23</v>
      </c>
      <c r="D1084">
        <v>20.8</v>
      </c>
      <c r="E1084">
        <v>6</v>
      </c>
      <c r="F1084">
        <v>25</v>
      </c>
      <c r="G1084">
        <v>0.04</v>
      </c>
      <c r="H1084">
        <v>0.6</v>
      </c>
      <c r="I1084">
        <v>0</v>
      </c>
      <c r="J1084" s="14">
        <v>0.2</v>
      </c>
      <c r="K1084">
        <v>0.3</v>
      </c>
      <c r="L1084">
        <v>2.5</v>
      </c>
      <c r="M1084">
        <v>25</v>
      </c>
      <c r="N1084" t="s">
        <v>4000</v>
      </c>
      <c r="O1084">
        <v>140</v>
      </c>
      <c r="P1084">
        <v>20</v>
      </c>
      <c r="Q1084" s="10">
        <v>2</v>
      </c>
      <c r="R1084" s="10">
        <v>25</v>
      </c>
      <c r="S1084" s="10">
        <v>60</v>
      </c>
      <c r="T1084">
        <v>0.6</v>
      </c>
      <c r="U1084">
        <v>2.5</v>
      </c>
      <c r="V1084">
        <v>0.5</v>
      </c>
      <c r="W1084" t="s">
        <v>4007</v>
      </c>
      <c r="X1084" t="s">
        <v>4014</v>
      </c>
      <c r="Y1084" t="s">
        <v>4021</v>
      </c>
      <c r="Z1084" t="s">
        <v>4022</v>
      </c>
      <c r="AD1084">
        <v>400</v>
      </c>
      <c r="AE1084" s="10" t="s">
        <v>4032</v>
      </c>
    </row>
    <row r="1085" spans="1:31" x14ac:dyDescent="0.2">
      <c r="A1085" t="s">
        <v>1206</v>
      </c>
      <c r="B1085" t="s">
        <v>4021</v>
      </c>
      <c r="C1085">
        <v>23</v>
      </c>
      <c r="D1085">
        <v>20.8</v>
      </c>
      <c r="E1085">
        <v>6</v>
      </c>
      <c r="F1085">
        <v>25</v>
      </c>
      <c r="G1085">
        <v>0.04</v>
      </c>
      <c r="H1085">
        <v>0.6</v>
      </c>
      <c r="I1085">
        <v>0</v>
      </c>
      <c r="J1085" s="14">
        <v>0.2</v>
      </c>
      <c r="K1085">
        <v>0.4</v>
      </c>
      <c r="L1085">
        <v>2.5</v>
      </c>
      <c r="M1085">
        <v>25</v>
      </c>
      <c r="N1085" t="s">
        <v>4000</v>
      </c>
      <c r="O1085">
        <v>140</v>
      </c>
      <c r="P1085">
        <v>20</v>
      </c>
      <c r="Q1085" s="10">
        <v>1.4999999999999998</v>
      </c>
      <c r="R1085" s="10">
        <v>25</v>
      </c>
      <c r="S1085" s="10">
        <v>60</v>
      </c>
      <c r="T1085">
        <v>0.6</v>
      </c>
      <c r="U1085">
        <v>2.5</v>
      </c>
      <c r="V1085">
        <v>0.5</v>
      </c>
      <c r="W1085" t="s">
        <v>4007</v>
      </c>
      <c r="X1085" t="s">
        <v>4014</v>
      </c>
      <c r="Y1085" t="s">
        <v>4021</v>
      </c>
      <c r="Z1085" t="s">
        <v>4022</v>
      </c>
      <c r="AD1085">
        <v>400</v>
      </c>
      <c r="AE1085" s="10" t="s">
        <v>4032</v>
      </c>
    </row>
    <row r="1086" spans="1:31" x14ac:dyDescent="0.2">
      <c r="A1086" t="s">
        <v>1207</v>
      </c>
      <c r="B1086" t="s">
        <v>4021</v>
      </c>
      <c r="C1086">
        <v>23</v>
      </c>
      <c r="D1086">
        <v>20.8</v>
      </c>
      <c r="E1086">
        <v>6</v>
      </c>
      <c r="F1086">
        <v>25</v>
      </c>
      <c r="G1086">
        <v>0.04</v>
      </c>
      <c r="H1086">
        <v>0.6</v>
      </c>
      <c r="I1086">
        <v>0</v>
      </c>
      <c r="J1086" s="14">
        <v>0.2</v>
      </c>
      <c r="K1086">
        <v>0.5</v>
      </c>
      <c r="L1086">
        <v>2.5</v>
      </c>
      <c r="M1086">
        <v>25</v>
      </c>
      <c r="N1086" t="s">
        <v>4000</v>
      </c>
      <c r="O1086">
        <v>140</v>
      </c>
      <c r="P1086">
        <v>20</v>
      </c>
      <c r="Q1086" s="10">
        <v>1.2</v>
      </c>
      <c r="R1086" s="10">
        <v>25</v>
      </c>
      <c r="S1086" s="10">
        <v>60</v>
      </c>
      <c r="T1086">
        <v>0.6</v>
      </c>
      <c r="U1086">
        <v>2.5</v>
      </c>
      <c r="V1086">
        <v>0.5</v>
      </c>
      <c r="W1086" t="s">
        <v>4007</v>
      </c>
      <c r="X1086" t="s">
        <v>4014</v>
      </c>
      <c r="Y1086" t="s">
        <v>4021</v>
      </c>
      <c r="Z1086" t="s">
        <v>4022</v>
      </c>
      <c r="AD1086">
        <v>400</v>
      </c>
      <c r="AE1086" s="10" t="s">
        <v>4032</v>
      </c>
    </row>
    <row r="1087" spans="1:31" x14ac:dyDescent="0.2">
      <c r="A1087" t="s">
        <v>1208</v>
      </c>
      <c r="B1087" t="s">
        <v>4021</v>
      </c>
      <c r="C1087">
        <v>23</v>
      </c>
      <c r="D1087">
        <v>20.8</v>
      </c>
      <c r="E1087">
        <v>6</v>
      </c>
      <c r="F1087">
        <v>25</v>
      </c>
      <c r="G1087">
        <v>0.04</v>
      </c>
      <c r="H1087">
        <v>0.6</v>
      </c>
      <c r="I1087">
        <v>0</v>
      </c>
      <c r="J1087" s="14">
        <v>0.2</v>
      </c>
      <c r="K1087">
        <v>0.6</v>
      </c>
      <c r="L1087">
        <v>2.5</v>
      </c>
      <c r="M1087">
        <v>25</v>
      </c>
      <c r="N1087" t="s">
        <v>4000</v>
      </c>
      <c r="O1087">
        <v>140</v>
      </c>
      <c r="P1087">
        <v>20</v>
      </c>
      <c r="Q1087" s="10">
        <v>1</v>
      </c>
      <c r="R1087" s="10">
        <v>25</v>
      </c>
      <c r="S1087" s="10">
        <v>60</v>
      </c>
      <c r="T1087">
        <v>0.6</v>
      </c>
      <c r="U1087">
        <v>2.5</v>
      </c>
      <c r="V1087">
        <v>0.5</v>
      </c>
      <c r="W1087" t="s">
        <v>4007</v>
      </c>
      <c r="X1087" t="s">
        <v>4014</v>
      </c>
      <c r="Y1087" t="s">
        <v>4021</v>
      </c>
      <c r="Z1087" t="s">
        <v>4022</v>
      </c>
      <c r="AD1087">
        <v>400</v>
      </c>
      <c r="AE1087" s="10" t="s">
        <v>4032</v>
      </c>
    </row>
    <row r="1088" spans="1:31" x14ac:dyDescent="0.2">
      <c r="A1088" t="s">
        <v>1209</v>
      </c>
      <c r="B1088" t="s">
        <v>4021</v>
      </c>
      <c r="C1088">
        <v>23</v>
      </c>
      <c r="D1088">
        <v>20.8</v>
      </c>
      <c r="E1088">
        <v>6</v>
      </c>
      <c r="F1088">
        <v>25</v>
      </c>
      <c r="G1088">
        <v>0.04</v>
      </c>
      <c r="H1088">
        <v>0.6</v>
      </c>
      <c r="I1088">
        <v>0</v>
      </c>
      <c r="J1088" s="14">
        <v>0.2</v>
      </c>
      <c r="K1088">
        <v>0.75</v>
      </c>
      <c r="L1088">
        <v>2.5</v>
      </c>
      <c r="M1088">
        <v>25</v>
      </c>
      <c r="N1088" t="s">
        <v>4000</v>
      </c>
      <c r="O1088">
        <v>140</v>
      </c>
      <c r="P1088">
        <v>20</v>
      </c>
      <c r="Q1088" s="10">
        <v>0.79999999999999993</v>
      </c>
      <c r="R1088" s="10">
        <v>25</v>
      </c>
      <c r="S1088" s="10">
        <v>60</v>
      </c>
      <c r="T1088">
        <v>0.6</v>
      </c>
      <c r="U1088">
        <v>2.5</v>
      </c>
      <c r="V1088">
        <v>0.5</v>
      </c>
      <c r="W1088" t="s">
        <v>4007</v>
      </c>
      <c r="X1088" t="s">
        <v>4014</v>
      </c>
      <c r="Y1088" t="s">
        <v>4021</v>
      </c>
      <c r="Z1088" t="s">
        <v>4022</v>
      </c>
      <c r="AD1088">
        <v>400</v>
      </c>
      <c r="AE1088" s="10" t="s">
        <v>4032</v>
      </c>
    </row>
    <row r="1089" spans="1:31" x14ac:dyDescent="0.2">
      <c r="A1089" t="s">
        <v>1210</v>
      </c>
      <c r="B1089" t="s">
        <v>4021</v>
      </c>
      <c r="C1089">
        <v>23</v>
      </c>
      <c r="D1089">
        <v>20.8</v>
      </c>
      <c r="E1089">
        <v>6</v>
      </c>
      <c r="F1089">
        <v>25</v>
      </c>
      <c r="G1089">
        <v>0.04</v>
      </c>
      <c r="H1089">
        <v>0.6</v>
      </c>
      <c r="I1089">
        <v>0</v>
      </c>
      <c r="J1089" s="14">
        <v>0.2</v>
      </c>
      <c r="K1089">
        <v>1</v>
      </c>
      <c r="L1089">
        <v>2.5</v>
      </c>
      <c r="M1089">
        <v>25</v>
      </c>
      <c r="N1089" t="s">
        <v>4000</v>
      </c>
      <c r="O1089">
        <v>140</v>
      </c>
      <c r="P1089">
        <v>20</v>
      </c>
      <c r="Q1089" s="10">
        <v>0.6</v>
      </c>
      <c r="R1089" s="10">
        <v>25</v>
      </c>
      <c r="S1089" s="10">
        <v>60</v>
      </c>
      <c r="T1089">
        <v>0.6</v>
      </c>
      <c r="U1089">
        <v>2.5</v>
      </c>
      <c r="V1089">
        <v>0.5</v>
      </c>
      <c r="W1089" t="s">
        <v>4007</v>
      </c>
      <c r="X1089" t="s">
        <v>4014</v>
      </c>
      <c r="Y1089" t="s">
        <v>4021</v>
      </c>
      <c r="Z1089" t="s">
        <v>4022</v>
      </c>
      <c r="AD1089">
        <v>400</v>
      </c>
      <c r="AE1089" s="10" t="s">
        <v>4032</v>
      </c>
    </row>
    <row r="1090" spans="1:31" x14ac:dyDescent="0.2">
      <c r="A1090" t="s">
        <v>1211</v>
      </c>
      <c r="B1090" t="s">
        <v>4021</v>
      </c>
      <c r="C1090">
        <v>23</v>
      </c>
      <c r="D1090">
        <v>20.8</v>
      </c>
      <c r="E1090">
        <v>7</v>
      </c>
      <c r="F1090">
        <v>30</v>
      </c>
      <c r="G1090">
        <v>0.04</v>
      </c>
      <c r="H1090">
        <v>1</v>
      </c>
      <c r="I1090">
        <v>0</v>
      </c>
      <c r="J1090" s="14">
        <v>0.2</v>
      </c>
      <c r="K1090">
        <v>0.2</v>
      </c>
      <c r="L1090">
        <v>4</v>
      </c>
      <c r="M1090">
        <v>30</v>
      </c>
      <c r="N1090" t="s">
        <v>4000</v>
      </c>
      <c r="O1090">
        <v>140</v>
      </c>
      <c r="P1090">
        <v>20</v>
      </c>
      <c r="Q1090" s="10">
        <v>5</v>
      </c>
      <c r="R1090" s="10">
        <v>25</v>
      </c>
      <c r="S1090" s="10">
        <v>60</v>
      </c>
      <c r="T1090">
        <v>1</v>
      </c>
      <c r="U1090">
        <v>4</v>
      </c>
      <c r="V1090">
        <v>0.5</v>
      </c>
      <c r="W1090" t="s">
        <v>4007</v>
      </c>
      <c r="X1090" t="s">
        <v>4014</v>
      </c>
      <c r="Y1090" t="s">
        <v>4021</v>
      </c>
      <c r="Z1090" t="s">
        <v>4022</v>
      </c>
      <c r="AD1090">
        <v>350</v>
      </c>
      <c r="AE1090" s="10" t="s">
        <v>4032</v>
      </c>
    </row>
    <row r="1091" spans="1:31" x14ac:dyDescent="0.2">
      <c r="A1091" t="s">
        <v>1212</v>
      </c>
      <c r="B1091" t="s">
        <v>4021</v>
      </c>
      <c r="C1091">
        <v>23</v>
      </c>
      <c r="D1091">
        <v>20.8</v>
      </c>
      <c r="E1091">
        <v>7</v>
      </c>
      <c r="F1091">
        <v>30</v>
      </c>
      <c r="G1091">
        <v>0.04</v>
      </c>
      <c r="H1091">
        <v>1</v>
      </c>
      <c r="I1091">
        <v>0</v>
      </c>
      <c r="J1091" s="14">
        <v>0.2</v>
      </c>
      <c r="K1091">
        <v>0.3</v>
      </c>
      <c r="L1091">
        <v>4</v>
      </c>
      <c r="M1091">
        <v>30</v>
      </c>
      <c r="N1091" t="s">
        <v>4000</v>
      </c>
      <c r="O1091">
        <v>140</v>
      </c>
      <c r="P1091">
        <v>20</v>
      </c>
      <c r="Q1091" s="10">
        <v>3.3333333333333335</v>
      </c>
      <c r="R1091" s="10">
        <v>25</v>
      </c>
      <c r="S1091" s="10">
        <v>60</v>
      </c>
      <c r="T1091">
        <v>1</v>
      </c>
      <c r="U1091">
        <v>4</v>
      </c>
      <c r="V1091">
        <v>0.5</v>
      </c>
      <c r="W1091" t="s">
        <v>4007</v>
      </c>
      <c r="X1091" t="s">
        <v>4014</v>
      </c>
      <c r="Y1091" t="s">
        <v>4021</v>
      </c>
      <c r="Z1091" t="s">
        <v>4022</v>
      </c>
      <c r="AD1091">
        <v>400</v>
      </c>
      <c r="AE1091" s="10" t="s">
        <v>4032</v>
      </c>
    </row>
    <row r="1092" spans="1:31" x14ac:dyDescent="0.2">
      <c r="A1092" t="s">
        <v>1213</v>
      </c>
      <c r="B1092" t="s">
        <v>4021</v>
      </c>
      <c r="C1092">
        <v>23</v>
      </c>
      <c r="D1092">
        <v>20.8</v>
      </c>
      <c r="E1092">
        <v>7</v>
      </c>
      <c r="F1092">
        <v>30</v>
      </c>
      <c r="G1092">
        <v>0.04</v>
      </c>
      <c r="H1092">
        <v>1</v>
      </c>
      <c r="I1092">
        <v>0</v>
      </c>
      <c r="J1092" s="14">
        <v>0.2</v>
      </c>
      <c r="K1092">
        <v>0.4</v>
      </c>
      <c r="L1092">
        <v>4</v>
      </c>
      <c r="M1092">
        <v>30</v>
      </c>
      <c r="N1092" t="s">
        <v>4000</v>
      </c>
      <c r="O1092">
        <v>140</v>
      </c>
      <c r="P1092">
        <v>20</v>
      </c>
      <c r="Q1092" s="10">
        <v>2.5</v>
      </c>
      <c r="R1092" s="10">
        <v>25</v>
      </c>
      <c r="S1092" s="10">
        <v>60</v>
      </c>
      <c r="T1092">
        <v>1</v>
      </c>
      <c r="U1092">
        <v>4</v>
      </c>
      <c r="V1092">
        <v>0.5</v>
      </c>
      <c r="W1092" t="s">
        <v>4007</v>
      </c>
      <c r="X1092" t="s">
        <v>4014</v>
      </c>
      <c r="Y1092" t="s">
        <v>4021</v>
      </c>
      <c r="Z1092" t="s">
        <v>4022</v>
      </c>
      <c r="AD1092">
        <v>400</v>
      </c>
      <c r="AE1092" s="10" t="s">
        <v>4032</v>
      </c>
    </row>
    <row r="1093" spans="1:31" x14ac:dyDescent="0.2">
      <c r="A1093" t="s">
        <v>1214</v>
      </c>
      <c r="B1093" t="s">
        <v>4021</v>
      </c>
      <c r="C1093">
        <v>23</v>
      </c>
      <c r="D1093">
        <v>20.8</v>
      </c>
      <c r="E1093">
        <v>7</v>
      </c>
      <c r="F1093">
        <v>30</v>
      </c>
      <c r="G1093">
        <v>0.04</v>
      </c>
      <c r="H1093">
        <v>1</v>
      </c>
      <c r="I1093">
        <v>0</v>
      </c>
      <c r="J1093" s="14">
        <v>0.2</v>
      </c>
      <c r="K1093">
        <v>0.5</v>
      </c>
      <c r="L1093">
        <v>4</v>
      </c>
      <c r="M1093">
        <v>30</v>
      </c>
      <c r="N1093" t="s">
        <v>4000</v>
      </c>
      <c r="O1093">
        <v>140</v>
      </c>
      <c r="P1093">
        <v>20</v>
      </c>
      <c r="Q1093" s="10">
        <v>2</v>
      </c>
      <c r="R1093" s="10">
        <v>25</v>
      </c>
      <c r="S1093" s="10">
        <v>60</v>
      </c>
      <c r="T1093">
        <v>1</v>
      </c>
      <c r="U1093">
        <v>4</v>
      </c>
      <c r="V1093">
        <v>0.5</v>
      </c>
      <c r="W1093" t="s">
        <v>4007</v>
      </c>
      <c r="X1093" t="s">
        <v>4014</v>
      </c>
      <c r="Y1093" t="s">
        <v>4021</v>
      </c>
      <c r="Z1093" t="s">
        <v>4022</v>
      </c>
      <c r="AD1093">
        <v>400</v>
      </c>
      <c r="AE1093" s="10" t="s">
        <v>4032</v>
      </c>
    </row>
    <row r="1094" spans="1:31" x14ac:dyDescent="0.2">
      <c r="A1094" t="s">
        <v>1215</v>
      </c>
      <c r="B1094" t="s">
        <v>4021</v>
      </c>
      <c r="C1094">
        <v>23</v>
      </c>
      <c r="D1094">
        <v>20.8</v>
      </c>
      <c r="E1094">
        <v>7</v>
      </c>
      <c r="F1094">
        <v>30</v>
      </c>
      <c r="G1094">
        <v>0.04</v>
      </c>
      <c r="H1094">
        <v>1</v>
      </c>
      <c r="I1094">
        <v>0</v>
      </c>
      <c r="J1094" s="14">
        <v>0.2</v>
      </c>
      <c r="K1094">
        <v>0.6</v>
      </c>
      <c r="L1094">
        <v>4</v>
      </c>
      <c r="M1094">
        <v>30</v>
      </c>
      <c r="N1094" t="s">
        <v>4000</v>
      </c>
      <c r="O1094">
        <v>140</v>
      </c>
      <c r="P1094">
        <v>20</v>
      </c>
      <c r="Q1094" s="10">
        <v>1.6666666666666667</v>
      </c>
      <c r="R1094" s="10">
        <v>25</v>
      </c>
      <c r="S1094" s="10">
        <v>60</v>
      </c>
      <c r="T1094">
        <v>1</v>
      </c>
      <c r="U1094">
        <v>4</v>
      </c>
      <c r="V1094">
        <v>0.5</v>
      </c>
      <c r="W1094" t="s">
        <v>4007</v>
      </c>
      <c r="X1094" t="s">
        <v>4014</v>
      </c>
      <c r="Y1094" t="s">
        <v>4021</v>
      </c>
      <c r="Z1094" t="s">
        <v>4022</v>
      </c>
      <c r="AD1094">
        <v>400</v>
      </c>
      <c r="AE1094" s="10" t="s">
        <v>4032</v>
      </c>
    </row>
    <row r="1095" spans="1:31" x14ac:dyDescent="0.2">
      <c r="A1095" t="s">
        <v>1216</v>
      </c>
      <c r="B1095" t="s">
        <v>4021</v>
      </c>
      <c r="C1095">
        <v>23</v>
      </c>
      <c r="D1095">
        <v>20.8</v>
      </c>
      <c r="E1095">
        <v>7</v>
      </c>
      <c r="F1095">
        <v>30</v>
      </c>
      <c r="G1095">
        <v>0.04</v>
      </c>
      <c r="H1095">
        <v>1</v>
      </c>
      <c r="I1095">
        <v>0</v>
      </c>
      <c r="J1095" s="14">
        <v>0.2</v>
      </c>
      <c r="K1095">
        <v>0.65</v>
      </c>
      <c r="L1095">
        <v>4</v>
      </c>
      <c r="M1095">
        <v>30</v>
      </c>
      <c r="N1095" t="s">
        <v>4000</v>
      </c>
      <c r="O1095">
        <v>140</v>
      </c>
      <c r="P1095">
        <v>20</v>
      </c>
      <c r="Q1095" s="10">
        <v>1.5384615384615383</v>
      </c>
      <c r="R1095" s="10">
        <v>25</v>
      </c>
      <c r="S1095" s="10">
        <v>60</v>
      </c>
      <c r="T1095">
        <v>1</v>
      </c>
      <c r="U1095">
        <v>4</v>
      </c>
      <c r="V1095">
        <v>0.5</v>
      </c>
      <c r="W1095" t="s">
        <v>4007</v>
      </c>
      <c r="X1095" t="s">
        <v>4014</v>
      </c>
      <c r="Y1095" t="s">
        <v>4021</v>
      </c>
      <c r="Z1095" t="s">
        <v>4022</v>
      </c>
      <c r="AD1095">
        <v>400</v>
      </c>
      <c r="AE1095" s="10" t="s">
        <v>4032</v>
      </c>
    </row>
    <row r="1096" spans="1:31" x14ac:dyDescent="0.2">
      <c r="A1096" t="s">
        <v>1217</v>
      </c>
      <c r="B1096" t="s">
        <v>4021</v>
      </c>
      <c r="C1096">
        <v>23</v>
      </c>
      <c r="D1096">
        <v>20.8</v>
      </c>
      <c r="E1096">
        <v>7</v>
      </c>
      <c r="F1096">
        <v>30</v>
      </c>
      <c r="G1096">
        <v>0.04</v>
      </c>
      <c r="H1096">
        <v>1</v>
      </c>
      <c r="I1096">
        <v>0</v>
      </c>
      <c r="J1096" s="14">
        <v>0.2</v>
      </c>
      <c r="K1096">
        <v>0.75</v>
      </c>
      <c r="L1096">
        <v>4</v>
      </c>
      <c r="M1096">
        <v>30</v>
      </c>
      <c r="N1096" t="s">
        <v>4000</v>
      </c>
      <c r="O1096">
        <v>140</v>
      </c>
      <c r="P1096">
        <v>20</v>
      </c>
      <c r="Q1096" s="10">
        <v>1.3333333333333333</v>
      </c>
      <c r="R1096" s="10">
        <v>25</v>
      </c>
      <c r="S1096" s="10">
        <v>60</v>
      </c>
      <c r="T1096">
        <v>1</v>
      </c>
      <c r="U1096">
        <v>4</v>
      </c>
      <c r="V1096">
        <v>0.5</v>
      </c>
      <c r="W1096" t="s">
        <v>4007</v>
      </c>
      <c r="X1096" t="s">
        <v>4014</v>
      </c>
      <c r="Y1096" t="s">
        <v>4021</v>
      </c>
      <c r="Z1096" t="s">
        <v>4022</v>
      </c>
      <c r="AD1096">
        <v>400</v>
      </c>
      <c r="AE1096" s="10" t="s">
        <v>4032</v>
      </c>
    </row>
    <row r="1097" spans="1:31" x14ac:dyDescent="0.2">
      <c r="A1097" t="s">
        <v>1218</v>
      </c>
      <c r="B1097" t="s">
        <v>4021</v>
      </c>
      <c r="C1097">
        <v>23</v>
      </c>
      <c r="D1097">
        <v>20.8</v>
      </c>
      <c r="E1097">
        <v>7</v>
      </c>
      <c r="F1097">
        <v>30</v>
      </c>
      <c r="G1097">
        <v>0.04</v>
      </c>
      <c r="H1097">
        <v>1</v>
      </c>
      <c r="I1097">
        <v>0</v>
      </c>
      <c r="J1097" s="14">
        <v>0.2</v>
      </c>
      <c r="K1097">
        <v>1</v>
      </c>
      <c r="L1097">
        <v>4</v>
      </c>
      <c r="M1097">
        <v>30</v>
      </c>
      <c r="N1097" t="s">
        <v>4000</v>
      </c>
      <c r="O1097">
        <v>140</v>
      </c>
      <c r="P1097">
        <v>20</v>
      </c>
      <c r="Q1097" s="10">
        <v>1</v>
      </c>
      <c r="R1097" s="10">
        <v>25</v>
      </c>
      <c r="S1097" s="10">
        <v>60</v>
      </c>
      <c r="T1097">
        <v>1</v>
      </c>
      <c r="U1097">
        <v>4</v>
      </c>
      <c r="V1097">
        <v>0.5</v>
      </c>
      <c r="W1097" t="s">
        <v>4007</v>
      </c>
      <c r="X1097" t="s">
        <v>4014</v>
      </c>
      <c r="Y1097" t="s">
        <v>4021</v>
      </c>
      <c r="Z1097" t="s">
        <v>4022</v>
      </c>
      <c r="AD1097">
        <v>400</v>
      </c>
      <c r="AE1097" s="10" t="s">
        <v>4032</v>
      </c>
    </row>
    <row r="1098" spans="1:31" x14ac:dyDescent="0.2">
      <c r="A1098" t="s">
        <v>1219</v>
      </c>
      <c r="B1098" t="s">
        <v>4021</v>
      </c>
      <c r="C1098">
        <v>23</v>
      </c>
      <c r="D1098">
        <v>20.8</v>
      </c>
      <c r="E1098">
        <v>7</v>
      </c>
      <c r="F1098">
        <v>30</v>
      </c>
      <c r="G1098">
        <v>0.04</v>
      </c>
      <c r="H1098">
        <v>1.6</v>
      </c>
      <c r="I1098">
        <v>0</v>
      </c>
      <c r="J1098" s="14">
        <v>0.2</v>
      </c>
      <c r="K1098">
        <v>0.3</v>
      </c>
      <c r="L1098">
        <v>4</v>
      </c>
      <c r="M1098">
        <v>30</v>
      </c>
      <c r="N1098" t="s">
        <v>4000</v>
      </c>
      <c r="O1098">
        <v>140</v>
      </c>
      <c r="P1098">
        <v>20</v>
      </c>
      <c r="Q1098" s="10">
        <v>5.3333333333333339</v>
      </c>
      <c r="R1098" s="10">
        <v>25</v>
      </c>
      <c r="S1098" s="10">
        <v>60</v>
      </c>
      <c r="T1098">
        <v>1.6</v>
      </c>
      <c r="U1098">
        <v>4</v>
      </c>
      <c r="V1098">
        <v>0.5</v>
      </c>
      <c r="W1098" t="s">
        <v>4007</v>
      </c>
      <c r="X1098" t="s">
        <v>4014</v>
      </c>
      <c r="Y1098" t="s">
        <v>4021</v>
      </c>
      <c r="Z1098" t="s">
        <v>4022</v>
      </c>
      <c r="AD1098">
        <v>400</v>
      </c>
      <c r="AE1098" s="10" t="s">
        <v>4032</v>
      </c>
    </row>
    <row r="1099" spans="1:31" x14ac:dyDescent="0.2">
      <c r="A1099" t="s">
        <v>1220</v>
      </c>
      <c r="B1099" t="s">
        <v>4021</v>
      </c>
      <c r="C1099">
        <v>23</v>
      </c>
      <c r="D1099">
        <v>20.8</v>
      </c>
      <c r="E1099">
        <v>7</v>
      </c>
      <c r="F1099">
        <v>30</v>
      </c>
      <c r="G1099">
        <v>0.04</v>
      </c>
      <c r="H1099">
        <v>1.6</v>
      </c>
      <c r="I1099">
        <v>0</v>
      </c>
      <c r="J1099" s="14">
        <v>0.2</v>
      </c>
      <c r="K1099">
        <v>0.4</v>
      </c>
      <c r="L1099">
        <v>4</v>
      </c>
      <c r="M1099">
        <v>30</v>
      </c>
      <c r="N1099" t="s">
        <v>4000</v>
      </c>
      <c r="O1099">
        <v>140</v>
      </c>
      <c r="P1099">
        <v>20</v>
      </c>
      <c r="Q1099" s="10">
        <v>4</v>
      </c>
      <c r="R1099" s="10">
        <v>25</v>
      </c>
      <c r="S1099" s="10">
        <v>60</v>
      </c>
      <c r="T1099">
        <v>1.6</v>
      </c>
      <c r="U1099">
        <v>4</v>
      </c>
      <c r="V1099">
        <v>0.5</v>
      </c>
      <c r="W1099" t="s">
        <v>4007</v>
      </c>
      <c r="X1099" t="s">
        <v>4014</v>
      </c>
      <c r="Y1099" t="s">
        <v>4021</v>
      </c>
      <c r="Z1099" t="s">
        <v>4022</v>
      </c>
      <c r="AD1099">
        <v>400</v>
      </c>
      <c r="AE1099" s="10" t="s">
        <v>4032</v>
      </c>
    </row>
    <row r="1100" spans="1:31" x14ac:dyDescent="0.2">
      <c r="A1100" t="s">
        <v>1221</v>
      </c>
      <c r="B1100" t="s">
        <v>4021</v>
      </c>
      <c r="C1100">
        <v>23</v>
      </c>
      <c r="D1100">
        <v>20.8</v>
      </c>
      <c r="E1100">
        <v>7</v>
      </c>
      <c r="F1100">
        <v>30</v>
      </c>
      <c r="G1100">
        <v>0.04</v>
      </c>
      <c r="H1100">
        <v>1.6</v>
      </c>
      <c r="I1100">
        <v>0</v>
      </c>
      <c r="J1100" s="14">
        <v>0.2</v>
      </c>
      <c r="K1100">
        <v>0.5</v>
      </c>
      <c r="L1100">
        <v>4</v>
      </c>
      <c r="M1100">
        <v>30</v>
      </c>
      <c r="N1100" t="s">
        <v>4000</v>
      </c>
      <c r="O1100">
        <v>140</v>
      </c>
      <c r="P1100">
        <v>20</v>
      </c>
      <c r="Q1100" s="10">
        <v>3.2</v>
      </c>
      <c r="R1100" s="10">
        <v>25</v>
      </c>
      <c r="S1100" s="10">
        <v>60</v>
      </c>
      <c r="T1100">
        <v>1.6</v>
      </c>
      <c r="U1100">
        <v>4</v>
      </c>
      <c r="V1100">
        <v>0.5</v>
      </c>
      <c r="W1100" t="s">
        <v>4007</v>
      </c>
      <c r="X1100" t="s">
        <v>4014</v>
      </c>
      <c r="Y1100" t="s">
        <v>4021</v>
      </c>
      <c r="Z1100" t="s">
        <v>4022</v>
      </c>
      <c r="AD1100">
        <v>400</v>
      </c>
      <c r="AE1100" s="10" t="s">
        <v>4032</v>
      </c>
    </row>
    <row r="1101" spans="1:31" x14ac:dyDescent="0.2">
      <c r="A1101" t="s">
        <v>1222</v>
      </c>
      <c r="B1101" t="s">
        <v>4021</v>
      </c>
      <c r="C1101">
        <v>23</v>
      </c>
      <c r="D1101">
        <v>20.8</v>
      </c>
      <c r="E1101">
        <v>7</v>
      </c>
      <c r="F1101">
        <v>30</v>
      </c>
      <c r="G1101">
        <v>0.04</v>
      </c>
      <c r="H1101">
        <v>1.6</v>
      </c>
      <c r="I1101">
        <v>0</v>
      </c>
      <c r="J1101" s="14">
        <v>0.2</v>
      </c>
      <c r="K1101">
        <v>0.6</v>
      </c>
      <c r="L1101">
        <v>4</v>
      </c>
      <c r="M1101">
        <v>30</v>
      </c>
      <c r="N1101" t="s">
        <v>4000</v>
      </c>
      <c r="O1101">
        <v>140</v>
      </c>
      <c r="P1101">
        <v>20</v>
      </c>
      <c r="Q1101" s="10">
        <v>2.666666666666667</v>
      </c>
      <c r="R1101" s="10">
        <v>25</v>
      </c>
      <c r="S1101" s="10">
        <v>60</v>
      </c>
      <c r="T1101">
        <v>1.6</v>
      </c>
      <c r="U1101">
        <v>4</v>
      </c>
      <c r="V1101">
        <v>0.5</v>
      </c>
      <c r="W1101" t="s">
        <v>4007</v>
      </c>
      <c r="X1101" t="s">
        <v>4014</v>
      </c>
      <c r="Y1101" t="s">
        <v>4021</v>
      </c>
      <c r="Z1101" t="s">
        <v>4022</v>
      </c>
      <c r="AD1101">
        <v>400</v>
      </c>
      <c r="AE1101" s="10" t="s">
        <v>4032</v>
      </c>
    </row>
    <row r="1102" spans="1:31" x14ac:dyDescent="0.2">
      <c r="A1102" t="s">
        <v>1223</v>
      </c>
      <c r="B1102" t="s">
        <v>4021</v>
      </c>
      <c r="C1102">
        <v>23</v>
      </c>
      <c r="D1102">
        <v>20.8</v>
      </c>
      <c r="E1102">
        <v>7</v>
      </c>
      <c r="F1102">
        <v>30</v>
      </c>
      <c r="G1102">
        <v>0.04</v>
      </c>
      <c r="H1102">
        <v>1.6</v>
      </c>
      <c r="I1102">
        <v>0</v>
      </c>
      <c r="J1102" s="14">
        <v>0.2</v>
      </c>
      <c r="K1102">
        <v>0.65</v>
      </c>
      <c r="L1102">
        <v>4</v>
      </c>
      <c r="M1102">
        <v>30</v>
      </c>
      <c r="N1102" t="s">
        <v>4000</v>
      </c>
      <c r="O1102">
        <v>140</v>
      </c>
      <c r="P1102">
        <v>20</v>
      </c>
      <c r="Q1102" s="10">
        <v>2.4615384615384617</v>
      </c>
      <c r="R1102" s="10">
        <v>25</v>
      </c>
      <c r="S1102" s="10">
        <v>60</v>
      </c>
      <c r="T1102">
        <v>1.6</v>
      </c>
      <c r="U1102">
        <v>4</v>
      </c>
      <c r="V1102">
        <v>0.5</v>
      </c>
      <c r="W1102" t="s">
        <v>4007</v>
      </c>
      <c r="X1102" t="s">
        <v>4014</v>
      </c>
      <c r="Y1102" t="s">
        <v>4021</v>
      </c>
      <c r="Z1102" t="s">
        <v>4022</v>
      </c>
      <c r="AD1102">
        <v>400</v>
      </c>
      <c r="AE1102" s="10" t="s">
        <v>4032</v>
      </c>
    </row>
    <row r="1103" spans="1:31" x14ac:dyDescent="0.2">
      <c r="A1103" t="s">
        <v>1224</v>
      </c>
      <c r="B1103" t="s">
        <v>4021</v>
      </c>
      <c r="C1103">
        <v>23</v>
      </c>
      <c r="D1103">
        <v>20.8</v>
      </c>
      <c r="E1103">
        <v>7</v>
      </c>
      <c r="F1103">
        <v>30</v>
      </c>
      <c r="G1103">
        <v>0.04</v>
      </c>
      <c r="H1103">
        <v>1.6</v>
      </c>
      <c r="I1103">
        <v>0</v>
      </c>
      <c r="J1103" s="14">
        <v>0.2</v>
      </c>
      <c r="K1103">
        <v>0.75</v>
      </c>
      <c r="L1103">
        <v>4</v>
      </c>
      <c r="M1103">
        <v>30</v>
      </c>
      <c r="N1103" t="s">
        <v>4000</v>
      </c>
      <c r="O1103">
        <v>140</v>
      </c>
      <c r="P1103">
        <v>20</v>
      </c>
      <c r="Q1103" s="10">
        <v>2.1333333333333333</v>
      </c>
      <c r="R1103" s="10">
        <v>25</v>
      </c>
      <c r="S1103" s="10">
        <v>60</v>
      </c>
      <c r="T1103">
        <v>1.6</v>
      </c>
      <c r="U1103">
        <v>4</v>
      </c>
      <c r="V1103">
        <v>0.5</v>
      </c>
      <c r="W1103" t="s">
        <v>4007</v>
      </c>
      <c r="X1103" t="s">
        <v>4014</v>
      </c>
      <c r="Y1103" t="s">
        <v>4021</v>
      </c>
      <c r="Z1103" t="s">
        <v>4022</v>
      </c>
      <c r="AD1103">
        <v>400</v>
      </c>
      <c r="AE1103" s="10" t="s">
        <v>4032</v>
      </c>
    </row>
    <row r="1104" spans="1:31" x14ac:dyDescent="0.2">
      <c r="A1104" t="s">
        <v>1225</v>
      </c>
      <c r="B1104" t="s">
        <v>4021</v>
      </c>
      <c r="C1104">
        <v>23</v>
      </c>
      <c r="D1104">
        <v>20.8</v>
      </c>
      <c r="E1104">
        <v>7</v>
      </c>
      <c r="F1104">
        <v>30</v>
      </c>
      <c r="G1104">
        <v>0.04</v>
      </c>
      <c r="H1104">
        <v>1.6</v>
      </c>
      <c r="I1104">
        <v>0</v>
      </c>
      <c r="J1104" s="14">
        <v>0.2</v>
      </c>
      <c r="K1104">
        <v>1</v>
      </c>
      <c r="L1104">
        <v>4</v>
      </c>
      <c r="M1104">
        <v>30</v>
      </c>
      <c r="N1104" t="s">
        <v>4000</v>
      </c>
      <c r="O1104">
        <v>140</v>
      </c>
      <c r="P1104">
        <v>20</v>
      </c>
      <c r="Q1104" s="10">
        <v>1.6</v>
      </c>
      <c r="R1104" s="10">
        <v>25</v>
      </c>
      <c r="S1104" s="10">
        <v>60</v>
      </c>
      <c r="T1104">
        <v>1.6</v>
      </c>
      <c r="U1104">
        <v>4</v>
      </c>
      <c r="V1104">
        <v>0.5</v>
      </c>
      <c r="W1104" t="s">
        <v>4007</v>
      </c>
      <c r="X1104" t="s">
        <v>4014</v>
      </c>
      <c r="Y1104" t="s">
        <v>4021</v>
      </c>
      <c r="Z1104" t="s">
        <v>4022</v>
      </c>
      <c r="AD1104">
        <v>400</v>
      </c>
      <c r="AE1104" s="10" t="s">
        <v>4032</v>
      </c>
    </row>
    <row r="1105" spans="1:31" x14ac:dyDescent="0.2">
      <c r="A1105" t="s">
        <v>1226</v>
      </c>
      <c r="B1105" t="s">
        <v>4021</v>
      </c>
      <c r="C1105">
        <v>23</v>
      </c>
      <c r="D1105">
        <v>20.8</v>
      </c>
      <c r="E1105">
        <v>7</v>
      </c>
      <c r="F1105">
        <v>35</v>
      </c>
      <c r="G1105">
        <v>0.04</v>
      </c>
      <c r="H1105">
        <v>2</v>
      </c>
      <c r="I1105">
        <v>0</v>
      </c>
      <c r="J1105" s="14">
        <v>0.2</v>
      </c>
      <c r="K1105">
        <v>0.3</v>
      </c>
      <c r="L1105">
        <v>4</v>
      </c>
      <c r="M1105">
        <v>35</v>
      </c>
      <c r="N1105" t="s">
        <v>4000</v>
      </c>
      <c r="O1105">
        <v>140</v>
      </c>
      <c r="P1105">
        <v>20</v>
      </c>
      <c r="Q1105" s="10">
        <v>6.666666666666667</v>
      </c>
      <c r="R1105" s="10">
        <v>25</v>
      </c>
      <c r="S1105" s="10">
        <v>60</v>
      </c>
      <c r="T1105">
        <v>2</v>
      </c>
      <c r="U1105">
        <v>4</v>
      </c>
      <c r="V1105">
        <v>0.5</v>
      </c>
      <c r="W1105" t="s">
        <v>4007</v>
      </c>
      <c r="X1105" t="s">
        <v>4014</v>
      </c>
      <c r="Y1105" t="s">
        <v>4021</v>
      </c>
      <c r="Z1105" t="s">
        <v>4022</v>
      </c>
      <c r="AD1105">
        <v>400</v>
      </c>
      <c r="AE1105" s="10" t="s">
        <v>4032</v>
      </c>
    </row>
    <row r="1106" spans="1:31" x14ac:dyDescent="0.2">
      <c r="A1106" t="s">
        <v>1227</v>
      </c>
      <c r="B1106" t="s">
        <v>4021</v>
      </c>
      <c r="C1106">
        <v>23</v>
      </c>
      <c r="D1106">
        <v>20.8</v>
      </c>
      <c r="E1106">
        <v>7</v>
      </c>
      <c r="F1106">
        <v>35</v>
      </c>
      <c r="G1106">
        <v>0.04</v>
      </c>
      <c r="H1106">
        <v>2</v>
      </c>
      <c r="I1106">
        <v>0</v>
      </c>
      <c r="J1106" s="14">
        <v>0.2</v>
      </c>
      <c r="K1106">
        <v>0.4</v>
      </c>
      <c r="L1106">
        <v>4</v>
      </c>
      <c r="M1106">
        <v>35</v>
      </c>
      <c r="N1106" t="s">
        <v>4000</v>
      </c>
      <c r="O1106">
        <v>140</v>
      </c>
      <c r="P1106">
        <v>20</v>
      </c>
      <c r="Q1106" s="10">
        <v>5</v>
      </c>
      <c r="R1106" s="10">
        <v>25</v>
      </c>
      <c r="S1106" s="10">
        <v>60</v>
      </c>
      <c r="T1106">
        <v>2</v>
      </c>
      <c r="U1106">
        <v>4</v>
      </c>
      <c r="V1106">
        <v>0.5</v>
      </c>
      <c r="W1106" t="s">
        <v>4007</v>
      </c>
      <c r="X1106" t="s">
        <v>4014</v>
      </c>
      <c r="Y1106" t="s">
        <v>4021</v>
      </c>
      <c r="Z1106" t="s">
        <v>4022</v>
      </c>
      <c r="AD1106">
        <v>400</v>
      </c>
      <c r="AE1106" s="10" t="s">
        <v>4032</v>
      </c>
    </row>
    <row r="1107" spans="1:31" x14ac:dyDescent="0.2">
      <c r="A1107" t="s">
        <v>1228</v>
      </c>
      <c r="B1107" t="s">
        <v>4021</v>
      </c>
      <c r="C1107">
        <v>23</v>
      </c>
      <c r="D1107">
        <v>20.8</v>
      </c>
      <c r="E1107">
        <v>7</v>
      </c>
      <c r="F1107">
        <v>35</v>
      </c>
      <c r="G1107">
        <v>0.04</v>
      </c>
      <c r="H1107">
        <v>2</v>
      </c>
      <c r="I1107">
        <v>0</v>
      </c>
      <c r="J1107" s="14">
        <v>0.2</v>
      </c>
      <c r="K1107">
        <v>0.5</v>
      </c>
      <c r="L1107">
        <v>4</v>
      </c>
      <c r="M1107">
        <v>35</v>
      </c>
      <c r="N1107" t="s">
        <v>4000</v>
      </c>
      <c r="O1107">
        <v>140</v>
      </c>
      <c r="P1107">
        <v>20</v>
      </c>
      <c r="Q1107" s="10">
        <v>4</v>
      </c>
      <c r="R1107" s="10">
        <v>25</v>
      </c>
      <c r="S1107" s="10">
        <v>60</v>
      </c>
      <c r="T1107">
        <v>2</v>
      </c>
      <c r="U1107">
        <v>4</v>
      </c>
      <c r="V1107">
        <v>0.5</v>
      </c>
      <c r="W1107" t="s">
        <v>4007</v>
      </c>
      <c r="X1107" t="s">
        <v>4014</v>
      </c>
      <c r="Y1107" t="s">
        <v>4021</v>
      </c>
      <c r="Z1107" t="s">
        <v>4022</v>
      </c>
      <c r="AD1107">
        <v>400</v>
      </c>
      <c r="AE1107" s="10" t="s">
        <v>4032</v>
      </c>
    </row>
    <row r="1108" spans="1:31" x14ac:dyDescent="0.2">
      <c r="A1108" t="s">
        <v>1229</v>
      </c>
      <c r="B1108" t="s">
        <v>4021</v>
      </c>
      <c r="C1108">
        <v>23</v>
      </c>
      <c r="D1108">
        <v>20.8</v>
      </c>
      <c r="E1108">
        <v>7</v>
      </c>
      <c r="F1108">
        <v>35</v>
      </c>
      <c r="G1108">
        <v>0.04</v>
      </c>
      <c r="H1108">
        <v>2</v>
      </c>
      <c r="I1108">
        <v>0</v>
      </c>
      <c r="J1108" s="14">
        <v>0.2</v>
      </c>
      <c r="K1108">
        <v>0.6</v>
      </c>
      <c r="L1108">
        <v>4</v>
      </c>
      <c r="M1108">
        <v>35</v>
      </c>
      <c r="N1108" t="s">
        <v>4000</v>
      </c>
      <c r="O1108">
        <v>140</v>
      </c>
      <c r="P1108">
        <v>20</v>
      </c>
      <c r="Q1108" s="10">
        <v>3.3333333333333335</v>
      </c>
      <c r="R1108" s="10">
        <v>25</v>
      </c>
      <c r="S1108" s="10">
        <v>60</v>
      </c>
      <c r="T1108">
        <v>2</v>
      </c>
      <c r="U1108">
        <v>4</v>
      </c>
      <c r="V1108">
        <v>0.5</v>
      </c>
      <c r="W1108" t="s">
        <v>4007</v>
      </c>
      <c r="X1108" t="s">
        <v>4014</v>
      </c>
      <c r="Y1108" t="s">
        <v>4021</v>
      </c>
      <c r="Z1108" t="s">
        <v>4022</v>
      </c>
      <c r="AD1108">
        <v>400</v>
      </c>
      <c r="AE1108" s="10" t="s">
        <v>4032</v>
      </c>
    </row>
    <row r="1109" spans="1:31" x14ac:dyDescent="0.2">
      <c r="A1109" t="s">
        <v>1230</v>
      </c>
      <c r="B1109" t="s">
        <v>4021</v>
      </c>
      <c r="C1109">
        <v>23</v>
      </c>
      <c r="D1109">
        <v>20.8</v>
      </c>
      <c r="E1109">
        <v>7</v>
      </c>
      <c r="F1109">
        <v>35</v>
      </c>
      <c r="G1109">
        <v>0.04</v>
      </c>
      <c r="H1109">
        <v>2</v>
      </c>
      <c r="I1109">
        <v>0</v>
      </c>
      <c r="J1109" s="14">
        <v>0.2</v>
      </c>
      <c r="K1109">
        <v>1</v>
      </c>
      <c r="L1109">
        <v>4</v>
      </c>
      <c r="M1109">
        <v>35</v>
      </c>
      <c r="N1109" t="s">
        <v>4000</v>
      </c>
      <c r="O1109">
        <v>140</v>
      </c>
      <c r="P1109">
        <v>20</v>
      </c>
      <c r="Q1109" s="10">
        <v>2</v>
      </c>
      <c r="R1109" s="10">
        <v>25</v>
      </c>
      <c r="S1109" s="10">
        <v>60</v>
      </c>
      <c r="T1109">
        <v>2</v>
      </c>
      <c r="U1109">
        <v>4</v>
      </c>
      <c r="V1109">
        <v>0.5</v>
      </c>
      <c r="W1109" t="s">
        <v>4007</v>
      </c>
      <c r="X1109" t="s">
        <v>4014</v>
      </c>
      <c r="Y1109" t="s">
        <v>4021</v>
      </c>
      <c r="Z1109" t="s">
        <v>4022</v>
      </c>
      <c r="AD1109">
        <v>400</v>
      </c>
      <c r="AE1109" s="10" t="s">
        <v>4032</v>
      </c>
    </row>
    <row r="1110" spans="1:31" x14ac:dyDescent="0.2">
      <c r="A1110" t="s">
        <v>1231</v>
      </c>
      <c r="B1110" t="s">
        <v>4021</v>
      </c>
      <c r="C1110">
        <v>23</v>
      </c>
      <c r="D1110">
        <v>20.8</v>
      </c>
      <c r="E1110">
        <v>7</v>
      </c>
      <c r="F1110">
        <v>35</v>
      </c>
      <c r="G1110">
        <v>0.04</v>
      </c>
      <c r="H1110">
        <v>3</v>
      </c>
      <c r="I1110">
        <v>0</v>
      </c>
      <c r="J1110" s="14">
        <v>0.2</v>
      </c>
      <c r="K1110">
        <v>0.3</v>
      </c>
      <c r="L1110">
        <v>4</v>
      </c>
      <c r="M1110">
        <v>35</v>
      </c>
      <c r="N1110" t="s">
        <v>4000</v>
      </c>
      <c r="O1110">
        <v>140</v>
      </c>
      <c r="P1110">
        <v>20</v>
      </c>
      <c r="Q1110" s="10">
        <v>10</v>
      </c>
      <c r="R1110" s="10">
        <v>25</v>
      </c>
      <c r="S1110" s="10">
        <v>60</v>
      </c>
      <c r="T1110">
        <v>3</v>
      </c>
      <c r="U1110">
        <v>4</v>
      </c>
      <c r="V1110">
        <v>0.5</v>
      </c>
      <c r="W1110" t="s">
        <v>4007</v>
      </c>
      <c r="X1110" t="s">
        <v>4014</v>
      </c>
      <c r="Y1110" t="s">
        <v>4021</v>
      </c>
      <c r="Z1110" t="s">
        <v>4022</v>
      </c>
      <c r="AD1110">
        <v>400</v>
      </c>
      <c r="AE1110" s="10" t="s">
        <v>4032</v>
      </c>
    </row>
    <row r="1111" spans="1:31" x14ac:dyDescent="0.2">
      <c r="A1111" t="s">
        <v>1232</v>
      </c>
      <c r="B1111" t="s">
        <v>4021</v>
      </c>
      <c r="C1111">
        <v>23</v>
      </c>
      <c r="D1111">
        <v>20.8</v>
      </c>
      <c r="E1111">
        <v>7</v>
      </c>
      <c r="F1111">
        <v>35</v>
      </c>
      <c r="G1111">
        <v>0.04</v>
      </c>
      <c r="H1111">
        <v>3</v>
      </c>
      <c r="I1111">
        <v>0</v>
      </c>
      <c r="J1111" s="14">
        <v>0.2</v>
      </c>
      <c r="K1111">
        <v>0.4</v>
      </c>
      <c r="L1111">
        <v>4</v>
      </c>
      <c r="M1111">
        <v>35</v>
      </c>
      <c r="N1111" t="s">
        <v>4000</v>
      </c>
      <c r="O1111">
        <v>140</v>
      </c>
      <c r="P1111">
        <v>20</v>
      </c>
      <c r="Q1111" s="10">
        <v>7.5</v>
      </c>
      <c r="R1111" s="10">
        <v>25</v>
      </c>
      <c r="S1111" s="10">
        <v>60</v>
      </c>
      <c r="T1111">
        <v>3</v>
      </c>
      <c r="U1111">
        <v>4</v>
      </c>
      <c r="V1111">
        <v>0.5</v>
      </c>
      <c r="W1111" t="s">
        <v>4007</v>
      </c>
      <c r="X1111" t="s">
        <v>4014</v>
      </c>
      <c r="Y1111" t="s">
        <v>4021</v>
      </c>
      <c r="Z1111" t="s">
        <v>4022</v>
      </c>
      <c r="AD1111">
        <v>400</v>
      </c>
      <c r="AE1111" s="10" t="s">
        <v>4032</v>
      </c>
    </row>
    <row r="1112" spans="1:31" x14ac:dyDescent="0.2">
      <c r="A1112" t="s">
        <v>1233</v>
      </c>
      <c r="B1112" t="s">
        <v>4021</v>
      </c>
      <c r="C1112">
        <v>23</v>
      </c>
      <c r="D1112">
        <v>20.8</v>
      </c>
      <c r="E1112">
        <v>7</v>
      </c>
      <c r="F1112">
        <v>35</v>
      </c>
      <c r="G1112">
        <v>0.04</v>
      </c>
      <c r="H1112">
        <v>3</v>
      </c>
      <c r="I1112">
        <v>0</v>
      </c>
      <c r="J1112" s="14">
        <v>0.2</v>
      </c>
      <c r="K1112">
        <v>0.5</v>
      </c>
      <c r="L1112">
        <v>4</v>
      </c>
      <c r="M1112">
        <v>35</v>
      </c>
      <c r="N1112" t="s">
        <v>4000</v>
      </c>
      <c r="O1112">
        <v>140</v>
      </c>
      <c r="P1112">
        <v>20</v>
      </c>
      <c r="Q1112" s="10">
        <v>6</v>
      </c>
      <c r="R1112" s="10">
        <v>25</v>
      </c>
      <c r="S1112" s="10">
        <v>60</v>
      </c>
      <c r="T1112">
        <v>3</v>
      </c>
      <c r="U1112">
        <v>4</v>
      </c>
      <c r="V1112">
        <v>0.5</v>
      </c>
      <c r="W1112" t="s">
        <v>4007</v>
      </c>
      <c r="X1112" t="s">
        <v>4014</v>
      </c>
      <c r="Y1112" t="s">
        <v>4021</v>
      </c>
      <c r="Z1112" t="s">
        <v>4022</v>
      </c>
      <c r="AD1112">
        <v>400</v>
      </c>
      <c r="AE1112" s="10" t="s">
        <v>4032</v>
      </c>
    </row>
    <row r="1113" spans="1:31" x14ac:dyDescent="0.2">
      <c r="A1113" t="s">
        <v>1234</v>
      </c>
      <c r="B1113" t="s">
        <v>4021</v>
      </c>
      <c r="C1113">
        <v>23</v>
      </c>
      <c r="D1113">
        <v>20.8</v>
      </c>
      <c r="E1113">
        <v>7</v>
      </c>
      <c r="F1113">
        <v>35</v>
      </c>
      <c r="G1113">
        <v>0.04</v>
      </c>
      <c r="H1113">
        <v>3</v>
      </c>
      <c r="I1113">
        <v>0</v>
      </c>
      <c r="J1113" s="14">
        <v>0.2</v>
      </c>
      <c r="K1113">
        <v>0.6</v>
      </c>
      <c r="L1113">
        <v>4</v>
      </c>
      <c r="M1113">
        <v>35</v>
      </c>
      <c r="N1113" t="s">
        <v>4000</v>
      </c>
      <c r="O1113">
        <v>140</v>
      </c>
      <c r="P1113">
        <v>20</v>
      </c>
      <c r="Q1113" s="10">
        <v>5</v>
      </c>
      <c r="R1113" s="10">
        <v>25</v>
      </c>
      <c r="S1113" s="10">
        <v>60</v>
      </c>
      <c r="T1113">
        <v>3</v>
      </c>
      <c r="U1113">
        <v>4</v>
      </c>
      <c r="V1113">
        <v>0.5</v>
      </c>
      <c r="W1113" t="s">
        <v>4007</v>
      </c>
      <c r="X1113" t="s">
        <v>4014</v>
      </c>
      <c r="Y1113" t="s">
        <v>4021</v>
      </c>
      <c r="Z1113" t="s">
        <v>4022</v>
      </c>
      <c r="AD1113">
        <v>400</v>
      </c>
      <c r="AE1113" s="10" t="s">
        <v>4032</v>
      </c>
    </row>
    <row r="1114" spans="1:31" x14ac:dyDescent="0.2">
      <c r="A1114" t="s">
        <v>1235</v>
      </c>
      <c r="B1114" t="s">
        <v>4021</v>
      </c>
      <c r="C1114">
        <v>23</v>
      </c>
      <c r="D1114">
        <v>20.8</v>
      </c>
      <c r="E1114">
        <v>7</v>
      </c>
      <c r="F1114">
        <v>35</v>
      </c>
      <c r="G1114">
        <v>0.04</v>
      </c>
      <c r="H1114">
        <v>3</v>
      </c>
      <c r="I1114">
        <v>0</v>
      </c>
      <c r="J1114" s="14">
        <v>0.2</v>
      </c>
      <c r="K1114">
        <v>0.75</v>
      </c>
      <c r="L1114">
        <v>4</v>
      </c>
      <c r="M1114">
        <v>35</v>
      </c>
      <c r="N1114" t="s">
        <v>4000</v>
      </c>
      <c r="O1114">
        <v>140</v>
      </c>
      <c r="P1114">
        <v>20</v>
      </c>
      <c r="Q1114" s="10">
        <v>4</v>
      </c>
      <c r="R1114" s="10">
        <v>25</v>
      </c>
      <c r="S1114" s="10">
        <v>60</v>
      </c>
      <c r="T1114">
        <v>3</v>
      </c>
      <c r="U1114">
        <v>4</v>
      </c>
      <c r="V1114">
        <v>0.5</v>
      </c>
      <c r="W1114" t="s">
        <v>4007</v>
      </c>
      <c r="X1114" t="s">
        <v>4014</v>
      </c>
      <c r="Y1114" t="s">
        <v>4021</v>
      </c>
      <c r="Z1114" t="s">
        <v>4022</v>
      </c>
      <c r="AD1114">
        <v>400</v>
      </c>
      <c r="AE1114" s="10" t="s">
        <v>4032</v>
      </c>
    </row>
    <row r="1115" spans="1:31" x14ac:dyDescent="0.2">
      <c r="A1115" t="s">
        <v>1236</v>
      </c>
      <c r="B1115" t="s">
        <v>4021</v>
      </c>
      <c r="C1115">
        <v>12</v>
      </c>
      <c r="D1115">
        <v>11.8</v>
      </c>
      <c r="E1115">
        <v>6</v>
      </c>
      <c r="F1115">
        <v>25</v>
      </c>
      <c r="G1115">
        <v>0.04</v>
      </c>
      <c r="H1115">
        <v>0.6</v>
      </c>
      <c r="I1115">
        <v>0</v>
      </c>
      <c r="J1115" s="14">
        <v>1.35</v>
      </c>
      <c r="K1115">
        <v>0.2</v>
      </c>
      <c r="L1115">
        <v>2.5</v>
      </c>
      <c r="M1115">
        <v>25</v>
      </c>
      <c r="N1115" t="s">
        <v>4001</v>
      </c>
      <c r="O1115">
        <v>135</v>
      </c>
      <c r="P1115">
        <v>20</v>
      </c>
      <c r="Q1115" s="10">
        <v>2.9999999999999996</v>
      </c>
      <c r="R1115" s="10">
        <v>25</v>
      </c>
      <c r="S1115" s="10">
        <v>60</v>
      </c>
      <c r="T1115">
        <v>0.6</v>
      </c>
      <c r="U1115">
        <v>2.5</v>
      </c>
      <c r="V1115">
        <v>0.5</v>
      </c>
      <c r="W1115" t="s">
        <v>4007</v>
      </c>
      <c r="X1115" t="s">
        <v>4013</v>
      </c>
      <c r="Y1115" t="s">
        <v>4021</v>
      </c>
      <c r="Z1115" t="s">
        <v>4022</v>
      </c>
      <c r="AD1115">
        <v>1100</v>
      </c>
      <c r="AE1115" s="10" t="s">
        <v>4033</v>
      </c>
    </row>
    <row r="1116" spans="1:31" x14ac:dyDescent="0.2">
      <c r="A1116" t="s">
        <v>1237</v>
      </c>
      <c r="B1116" t="s">
        <v>4021</v>
      </c>
      <c r="C1116">
        <v>12</v>
      </c>
      <c r="D1116">
        <v>11.8</v>
      </c>
      <c r="E1116">
        <v>7</v>
      </c>
      <c r="F1116">
        <v>25</v>
      </c>
      <c r="G1116">
        <v>0.04</v>
      </c>
      <c r="H1116">
        <v>1</v>
      </c>
      <c r="I1116">
        <v>0</v>
      </c>
      <c r="J1116" s="14">
        <v>1.35</v>
      </c>
      <c r="K1116">
        <v>0.15</v>
      </c>
      <c r="L1116">
        <v>4</v>
      </c>
      <c r="M1116">
        <v>25</v>
      </c>
      <c r="N1116" t="s">
        <v>4001</v>
      </c>
      <c r="O1116">
        <v>135</v>
      </c>
      <c r="P1116">
        <v>20</v>
      </c>
      <c r="Q1116" s="10">
        <v>6.666666666666667</v>
      </c>
      <c r="R1116" s="10">
        <v>25</v>
      </c>
      <c r="S1116" s="10">
        <v>60</v>
      </c>
      <c r="T1116">
        <v>1</v>
      </c>
      <c r="U1116">
        <v>4</v>
      </c>
      <c r="V1116">
        <v>0.5</v>
      </c>
      <c r="W1116" t="s">
        <v>4007</v>
      </c>
      <c r="X1116" t="s">
        <v>4013</v>
      </c>
      <c r="Y1116" t="s">
        <v>4021</v>
      </c>
      <c r="Z1116" t="s">
        <v>4022</v>
      </c>
      <c r="AD1116">
        <v>1000</v>
      </c>
      <c r="AE1116" s="10" t="s">
        <v>4033</v>
      </c>
    </row>
    <row r="1117" spans="1:31" x14ac:dyDescent="0.2">
      <c r="A1117" t="s">
        <v>1238</v>
      </c>
      <c r="B1117" t="s">
        <v>4021</v>
      </c>
      <c r="C1117">
        <v>12</v>
      </c>
      <c r="D1117">
        <v>11.8</v>
      </c>
      <c r="E1117">
        <v>7</v>
      </c>
      <c r="F1117">
        <v>25</v>
      </c>
      <c r="G1117">
        <v>0.04</v>
      </c>
      <c r="H1117">
        <v>1</v>
      </c>
      <c r="I1117">
        <v>0</v>
      </c>
      <c r="J1117" s="14">
        <v>1.35</v>
      </c>
      <c r="K1117">
        <v>0.2</v>
      </c>
      <c r="L1117">
        <v>4</v>
      </c>
      <c r="M1117">
        <v>25</v>
      </c>
      <c r="N1117" t="s">
        <v>4001</v>
      </c>
      <c r="O1117">
        <v>135</v>
      </c>
      <c r="P1117">
        <v>20</v>
      </c>
      <c r="Q1117" s="10">
        <v>5</v>
      </c>
      <c r="R1117" s="10">
        <v>25</v>
      </c>
      <c r="S1117" s="10">
        <v>60</v>
      </c>
      <c r="T1117">
        <v>1</v>
      </c>
      <c r="U1117">
        <v>4</v>
      </c>
      <c r="V1117">
        <v>0.5</v>
      </c>
      <c r="W1117" t="s">
        <v>4007</v>
      </c>
      <c r="X1117" t="s">
        <v>4013</v>
      </c>
      <c r="Y1117" t="s">
        <v>4021</v>
      </c>
      <c r="Z1117" t="s">
        <v>4022</v>
      </c>
      <c r="AD1117">
        <v>1100</v>
      </c>
      <c r="AE1117" s="10" t="s">
        <v>4033</v>
      </c>
    </row>
    <row r="1118" spans="1:31" x14ac:dyDescent="0.2">
      <c r="A1118" t="s">
        <v>1239</v>
      </c>
      <c r="B1118" t="s">
        <v>4021</v>
      </c>
      <c r="C1118">
        <v>12</v>
      </c>
      <c r="D1118">
        <v>11.8</v>
      </c>
      <c r="E1118">
        <v>7</v>
      </c>
      <c r="F1118">
        <v>25</v>
      </c>
      <c r="G1118">
        <v>0.04</v>
      </c>
      <c r="H1118">
        <v>1</v>
      </c>
      <c r="I1118">
        <v>0</v>
      </c>
      <c r="J1118" s="14">
        <v>1.35</v>
      </c>
      <c r="K1118">
        <v>0.3</v>
      </c>
      <c r="L1118">
        <v>4</v>
      </c>
      <c r="M1118">
        <v>25</v>
      </c>
      <c r="N1118" t="s">
        <v>4001</v>
      </c>
      <c r="O1118">
        <v>135</v>
      </c>
      <c r="P1118">
        <v>20</v>
      </c>
      <c r="Q1118" s="10">
        <v>3.3333333333333335</v>
      </c>
      <c r="R1118" s="10">
        <v>25</v>
      </c>
      <c r="S1118" s="10">
        <v>60</v>
      </c>
      <c r="T1118">
        <v>1</v>
      </c>
      <c r="U1118">
        <v>4</v>
      </c>
      <c r="V1118">
        <v>0.5</v>
      </c>
      <c r="W1118" t="s">
        <v>4007</v>
      </c>
      <c r="X1118" t="s">
        <v>4013</v>
      </c>
      <c r="Y1118" t="s">
        <v>4021</v>
      </c>
      <c r="Z1118" t="s">
        <v>4022</v>
      </c>
      <c r="AD1118">
        <v>1200</v>
      </c>
      <c r="AE1118" s="10" t="s">
        <v>4033</v>
      </c>
    </row>
    <row r="1119" spans="1:31" x14ac:dyDescent="0.2">
      <c r="A1119" t="s">
        <v>1240</v>
      </c>
      <c r="B1119" t="s">
        <v>4021</v>
      </c>
      <c r="C1119">
        <v>12</v>
      </c>
      <c r="D1119">
        <v>11.8</v>
      </c>
      <c r="E1119">
        <v>7</v>
      </c>
      <c r="F1119">
        <v>25</v>
      </c>
      <c r="G1119">
        <v>0.04</v>
      </c>
      <c r="H1119">
        <v>1</v>
      </c>
      <c r="I1119">
        <v>0</v>
      </c>
      <c r="J1119" s="14">
        <v>1.35</v>
      </c>
      <c r="K1119">
        <v>0.4</v>
      </c>
      <c r="L1119">
        <v>4</v>
      </c>
      <c r="M1119">
        <v>25</v>
      </c>
      <c r="N1119" t="s">
        <v>4001</v>
      </c>
      <c r="O1119">
        <v>135</v>
      </c>
      <c r="P1119">
        <v>20</v>
      </c>
      <c r="Q1119" s="10">
        <v>2.5</v>
      </c>
      <c r="R1119" s="10">
        <v>25</v>
      </c>
      <c r="S1119" s="10">
        <v>60</v>
      </c>
      <c r="T1119">
        <v>1</v>
      </c>
      <c r="U1119">
        <v>4</v>
      </c>
      <c r="V1119">
        <v>0.5</v>
      </c>
      <c r="W1119" t="s">
        <v>4007</v>
      </c>
      <c r="X1119" t="s">
        <v>4013</v>
      </c>
      <c r="Y1119" t="s">
        <v>4021</v>
      </c>
      <c r="Z1119" t="s">
        <v>4022</v>
      </c>
      <c r="AD1119">
        <v>1200</v>
      </c>
      <c r="AE1119" s="10" t="s">
        <v>4033</v>
      </c>
    </row>
    <row r="1120" spans="1:31" x14ac:dyDescent="0.2">
      <c r="A1120" t="s">
        <v>1241</v>
      </c>
      <c r="B1120" t="s">
        <v>4021</v>
      </c>
      <c r="C1120">
        <v>12</v>
      </c>
      <c r="D1120">
        <v>11.8</v>
      </c>
      <c r="E1120">
        <v>7</v>
      </c>
      <c r="F1120">
        <v>25</v>
      </c>
      <c r="G1120">
        <v>0.04</v>
      </c>
      <c r="H1120">
        <v>1.6</v>
      </c>
      <c r="I1120">
        <v>0</v>
      </c>
      <c r="J1120" s="14">
        <v>1.35</v>
      </c>
      <c r="K1120">
        <v>0.3</v>
      </c>
      <c r="L1120">
        <v>4</v>
      </c>
      <c r="M1120">
        <v>25</v>
      </c>
      <c r="N1120" t="s">
        <v>4001</v>
      </c>
      <c r="O1120">
        <v>135</v>
      </c>
      <c r="P1120">
        <v>20</v>
      </c>
      <c r="Q1120" s="10">
        <v>5.3333333333333339</v>
      </c>
      <c r="R1120" s="10">
        <v>25</v>
      </c>
      <c r="S1120" s="10">
        <v>60</v>
      </c>
      <c r="T1120">
        <v>1.6</v>
      </c>
      <c r="U1120">
        <v>4</v>
      </c>
      <c r="V1120">
        <v>0.5</v>
      </c>
      <c r="W1120" t="s">
        <v>4007</v>
      </c>
      <c r="X1120" t="s">
        <v>4013</v>
      </c>
      <c r="Y1120" t="s">
        <v>4021</v>
      </c>
      <c r="Z1120" t="s">
        <v>4022</v>
      </c>
      <c r="AD1120">
        <v>1200</v>
      </c>
      <c r="AE1120" s="10" t="s">
        <v>4033</v>
      </c>
    </row>
    <row r="1121" spans="1:31" x14ac:dyDescent="0.2">
      <c r="A1121" t="s">
        <v>1242</v>
      </c>
      <c r="B1121" t="s">
        <v>4021</v>
      </c>
      <c r="C1121">
        <v>12</v>
      </c>
      <c r="D1121">
        <v>11.8</v>
      </c>
      <c r="E1121">
        <v>7</v>
      </c>
      <c r="F1121">
        <v>30</v>
      </c>
      <c r="G1121">
        <v>0.04</v>
      </c>
      <c r="H1121">
        <v>1</v>
      </c>
      <c r="I1121">
        <v>0</v>
      </c>
      <c r="J1121" s="14">
        <v>1.35</v>
      </c>
      <c r="K1121">
        <v>0.2</v>
      </c>
      <c r="L1121">
        <v>4</v>
      </c>
      <c r="M1121">
        <v>30</v>
      </c>
      <c r="N1121" t="s">
        <v>4001</v>
      </c>
      <c r="O1121">
        <v>135</v>
      </c>
      <c r="P1121">
        <v>20</v>
      </c>
      <c r="Q1121" s="10">
        <v>5</v>
      </c>
      <c r="R1121" s="10">
        <v>25</v>
      </c>
      <c r="S1121" s="10">
        <v>60</v>
      </c>
      <c r="T1121">
        <v>1</v>
      </c>
      <c r="U1121">
        <v>4</v>
      </c>
      <c r="V1121">
        <v>0.5</v>
      </c>
      <c r="W1121" t="s">
        <v>4007</v>
      </c>
      <c r="X1121" t="s">
        <v>4013</v>
      </c>
      <c r="Y1121" t="s">
        <v>4021</v>
      </c>
      <c r="Z1121" t="s">
        <v>4022</v>
      </c>
      <c r="AD1121">
        <v>900</v>
      </c>
      <c r="AE1121" s="10" t="s">
        <v>4034</v>
      </c>
    </row>
    <row r="1122" spans="1:31" x14ac:dyDescent="0.2">
      <c r="A1122" t="s">
        <v>1243</v>
      </c>
      <c r="B1122" t="s">
        <v>4021</v>
      </c>
      <c r="C1122">
        <v>12</v>
      </c>
      <c r="D1122">
        <v>11.8</v>
      </c>
      <c r="E1122">
        <v>7</v>
      </c>
      <c r="F1122">
        <v>30</v>
      </c>
      <c r="G1122">
        <v>0.04</v>
      </c>
      <c r="H1122">
        <v>1</v>
      </c>
      <c r="I1122">
        <v>0</v>
      </c>
      <c r="J1122" s="14">
        <v>1.35</v>
      </c>
      <c r="K1122">
        <v>0.25</v>
      </c>
      <c r="L1122">
        <v>4</v>
      </c>
      <c r="M1122">
        <v>30</v>
      </c>
      <c r="N1122" t="s">
        <v>4001</v>
      </c>
      <c r="O1122">
        <v>135</v>
      </c>
      <c r="P1122">
        <v>20</v>
      </c>
      <c r="Q1122" s="10">
        <v>4</v>
      </c>
      <c r="R1122" s="10">
        <v>25</v>
      </c>
      <c r="S1122" s="10">
        <v>60</v>
      </c>
      <c r="T1122">
        <v>1</v>
      </c>
      <c r="U1122">
        <v>4</v>
      </c>
      <c r="V1122">
        <v>0.5</v>
      </c>
      <c r="W1122" t="s">
        <v>4007</v>
      </c>
      <c r="X1122" t="s">
        <v>4013</v>
      </c>
      <c r="Y1122" t="s">
        <v>4021</v>
      </c>
      <c r="Z1122" t="s">
        <v>4022</v>
      </c>
      <c r="AD1122">
        <v>900</v>
      </c>
      <c r="AE1122" s="10" t="s">
        <v>4034</v>
      </c>
    </row>
    <row r="1123" spans="1:31" x14ac:dyDescent="0.2">
      <c r="A1123" t="s">
        <v>1244</v>
      </c>
      <c r="B1123" t="s">
        <v>4021</v>
      </c>
      <c r="C1123">
        <v>12</v>
      </c>
      <c r="D1123">
        <v>11.8</v>
      </c>
      <c r="E1123">
        <v>7</v>
      </c>
      <c r="F1123">
        <v>30</v>
      </c>
      <c r="G1123">
        <v>0.04</v>
      </c>
      <c r="H1123">
        <v>1</v>
      </c>
      <c r="I1123">
        <v>0</v>
      </c>
      <c r="J1123" s="14">
        <v>1.35</v>
      </c>
      <c r="K1123">
        <v>0.3</v>
      </c>
      <c r="L1123">
        <v>4</v>
      </c>
      <c r="M1123">
        <v>30</v>
      </c>
      <c r="N1123" t="s">
        <v>4001</v>
      </c>
      <c r="O1123">
        <v>135</v>
      </c>
      <c r="P1123">
        <v>20</v>
      </c>
      <c r="Q1123" s="10">
        <v>3.3333333333333335</v>
      </c>
      <c r="R1123" s="10">
        <v>25</v>
      </c>
      <c r="S1123" s="10">
        <v>60</v>
      </c>
      <c r="T1123">
        <v>1</v>
      </c>
      <c r="U1123">
        <v>4</v>
      </c>
      <c r="V1123">
        <v>0.5</v>
      </c>
      <c r="W1123" t="s">
        <v>4007</v>
      </c>
      <c r="X1123" t="s">
        <v>4013</v>
      </c>
      <c r="Y1123" t="s">
        <v>4021</v>
      </c>
      <c r="Z1123" t="s">
        <v>4022</v>
      </c>
      <c r="AD1123">
        <v>900</v>
      </c>
      <c r="AE1123" s="10" t="s">
        <v>4034</v>
      </c>
    </row>
    <row r="1124" spans="1:31" x14ac:dyDescent="0.2">
      <c r="A1124" t="s">
        <v>1245</v>
      </c>
      <c r="B1124" t="s">
        <v>4021</v>
      </c>
      <c r="C1124">
        <v>12</v>
      </c>
      <c r="D1124">
        <v>11.8</v>
      </c>
      <c r="E1124">
        <v>7</v>
      </c>
      <c r="F1124">
        <v>30</v>
      </c>
      <c r="G1124">
        <v>0.04</v>
      </c>
      <c r="H1124">
        <v>1</v>
      </c>
      <c r="I1124">
        <v>0</v>
      </c>
      <c r="J1124" s="14">
        <v>1.35</v>
      </c>
      <c r="K1124">
        <v>0.4</v>
      </c>
      <c r="L1124">
        <v>4</v>
      </c>
      <c r="M1124">
        <v>30</v>
      </c>
      <c r="N1124" t="s">
        <v>4001</v>
      </c>
      <c r="O1124">
        <v>135</v>
      </c>
      <c r="P1124">
        <v>20</v>
      </c>
      <c r="Q1124" s="10">
        <v>2.5</v>
      </c>
      <c r="R1124" s="10">
        <v>25</v>
      </c>
      <c r="S1124" s="10">
        <v>60</v>
      </c>
      <c r="T1124">
        <v>1</v>
      </c>
      <c r="U1124">
        <v>4</v>
      </c>
      <c r="V1124">
        <v>0.5</v>
      </c>
      <c r="W1124" t="s">
        <v>4007</v>
      </c>
      <c r="X1124" t="s">
        <v>4013</v>
      </c>
      <c r="Y1124" t="s">
        <v>4021</v>
      </c>
      <c r="Z1124" t="s">
        <v>4022</v>
      </c>
      <c r="AD1124">
        <v>900</v>
      </c>
      <c r="AE1124" s="10" t="s">
        <v>4034</v>
      </c>
    </row>
    <row r="1125" spans="1:31" x14ac:dyDescent="0.2">
      <c r="A1125" t="s">
        <v>1246</v>
      </c>
      <c r="B1125" t="s">
        <v>4021</v>
      </c>
      <c r="C1125">
        <v>12</v>
      </c>
      <c r="D1125">
        <v>11.8</v>
      </c>
      <c r="E1125">
        <v>7</v>
      </c>
      <c r="F1125">
        <v>30</v>
      </c>
      <c r="G1125">
        <v>0.04</v>
      </c>
      <c r="H1125">
        <v>1.6</v>
      </c>
      <c r="I1125">
        <v>0</v>
      </c>
      <c r="J1125" s="14">
        <v>1.35</v>
      </c>
      <c r="K1125">
        <v>0.5</v>
      </c>
      <c r="L1125">
        <v>4</v>
      </c>
      <c r="M1125">
        <v>30</v>
      </c>
      <c r="N1125" t="s">
        <v>4001</v>
      </c>
      <c r="O1125">
        <v>135</v>
      </c>
      <c r="P1125">
        <v>20</v>
      </c>
      <c r="Q1125" s="10">
        <v>3.2</v>
      </c>
      <c r="R1125" s="10">
        <v>25</v>
      </c>
      <c r="S1125" s="10">
        <v>60</v>
      </c>
      <c r="T1125">
        <v>1.6</v>
      </c>
      <c r="U1125">
        <v>4</v>
      </c>
      <c r="V1125">
        <v>0.5</v>
      </c>
      <c r="W1125" t="s">
        <v>4007</v>
      </c>
      <c r="X1125" t="s">
        <v>4013</v>
      </c>
      <c r="Y1125" t="s">
        <v>4021</v>
      </c>
      <c r="Z1125" t="s">
        <v>4022</v>
      </c>
      <c r="AD1125">
        <v>900</v>
      </c>
      <c r="AE1125" s="10" t="s">
        <v>4034</v>
      </c>
    </row>
    <row r="1126" spans="1:31" x14ac:dyDescent="0.2">
      <c r="A1126" t="s">
        <v>1247</v>
      </c>
      <c r="B1126" t="s">
        <v>4021</v>
      </c>
      <c r="C1126">
        <v>12</v>
      </c>
      <c r="D1126">
        <v>11.8</v>
      </c>
      <c r="E1126">
        <v>7</v>
      </c>
      <c r="F1126">
        <v>30</v>
      </c>
      <c r="G1126">
        <v>0.04</v>
      </c>
      <c r="H1126">
        <v>2</v>
      </c>
      <c r="I1126">
        <v>0</v>
      </c>
      <c r="J1126" s="14">
        <v>1.35</v>
      </c>
      <c r="K1126">
        <v>0.5</v>
      </c>
      <c r="L1126">
        <v>4</v>
      </c>
      <c r="M1126">
        <v>30</v>
      </c>
      <c r="N1126" t="s">
        <v>4001</v>
      </c>
      <c r="O1126">
        <v>135</v>
      </c>
      <c r="P1126">
        <v>20</v>
      </c>
      <c r="Q1126" s="10">
        <v>4</v>
      </c>
      <c r="R1126" s="10">
        <v>25</v>
      </c>
      <c r="S1126" s="10">
        <v>60</v>
      </c>
      <c r="T1126">
        <v>2</v>
      </c>
      <c r="U1126">
        <v>4</v>
      </c>
      <c r="V1126">
        <v>0.5</v>
      </c>
      <c r="W1126" t="s">
        <v>4007</v>
      </c>
      <c r="X1126" t="s">
        <v>4013</v>
      </c>
      <c r="Y1126" t="s">
        <v>4021</v>
      </c>
      <c r="Z1126" t="s">
        <v>4022</v>
      </c>
      <c r="AD1126">
        <v>900</v>
      </c>
      <c r="AE1126" s="10" t="s">
        <v>4034</v>
      </c>
    </row>
    <row r="1127" spans="1:31" x14ac:dyDescent="0.2">
      <c r="A1127" t="s">
        <v>1248</v>
      </c>
      <c r="B1127" t="s">
        <v>4021</v>
      </c>
      <c r="C1127">
        <v>12</v>
      </c>
      <c r="D1127">
        <v>11.8</v>
      </c>
      <c r="E1127">
        <v>7</v>
      </c>
      <c r="F1127">
        <v>30</v>
      </c>
      <c r="G1127">
        <v>0.04</v>
      </c>
      <c r="H1127">
        <v>3</v>
      </c>
      <c r="I1127">
        <v>0</v>
      </c>
      <c r="J1127" s="14">
        <v>1.35</v>
      </c>
      <c r="K1127">
        <v>0.3</v>
      </c>
      <c r="L1127">
        <v>4</v>
      </c>
      <c r="M1127">
        <v>30</v>
      </c>
      <c r="N1127" t="s">
        <v>4001</v>
      </c>
      <c r="O1127">
        <v>135</v>
      </c>
      <c r="P1127">
        <v>20</v>
      </c>
      <c r="Q1127" s="10">
        <v>10</v>
      </c>
      <c r="R1127" s="10">
        <v>25</v>
      </c>
      <c r="S1127" s="10">
        <v>60</v>
      </c>
      <c r="T1127">
        <v>3</v>
      </c>
      <c r="U1127">
        <v>4</v>
      </c>
      <c r="V1127">
        <v>0.5</v>
      </c>
      <c r="W1127" t="s">
        <v>4007</v>
      </c>
      <c r="X1127" t="s">
        <v>4013</v>
      </c>
      <c r="Y1127" t="s">
        <v>4021</v>
      </c>
      <c r="Z1127" t="s">
        <v>4022</v>
      </c>
      <c r="AD1127">
        <v>900</v>
      </c>
      <c r="AE1127" s="10" t="s">
        <v>4034</v>
      </c>
    </row>
    <row r="1128" spans="1:31" x14ac:dyDescent="0.2">
      <c r="A1128" t="s">
        <v>1249</v>
      </c>
      <c r="B1128" t="s">
        <v>4021</v>
      </c>
      <c r="C1128">
        <v>12</v>
      </c>
      <c r="D1128">
        <v>11.8</v>
      </c>
      <c r="E1128">
        <v>6</v>
      </c>
      <c r="F1128">
        <v>25</v>
      </c>
      <c r="G1128">
        <v>0.04</v>
      </c>
      <c r="H1128">
        <v>0.6</v>
      </c>
      <c r="I1128">
        <v>0</v>
      </c>
      <c r="J1128" s="14">
        <v>1.35</v>
      </c>
      <c r="K1128">
        <v>0.3</v>
      </c>
      <c r="L1128">
        <v>2.5</v>
      </c>
      <c r="M1128">
        <v>30</v>
      </c>
      <c r="N1128" t="s">
        <v>4001</v>
      </c>
      <c r="O1128">
        <v>135</v>
      </c>
      <c r="P1128">
        <v>20</v>
      </c>
      <c r="Q1128" s="10">
        <v>2</v>
      </c>
      <c r="R1128" s="10">
        <v>25</v>
      </c>
      <c r="S1128" s="10">
        <v>60</v>
      </c>
      <c r="T1128">
        <v>0.6</v>
      </c>
      <c r="U1128">
        <v>2.5</v>
      </c>
      <c r="V1128">
        <v>0.5</v>
      </c>
      <c r="W1128" t="s">
        <v>4007</v>
      </c>
      <c r="X1128" t="s">
        <v>4014</v>
      </c>
      <c r="Y1128" t="s">
        <v>4021</v>
      </c>
      <c r="Z1128" t="s">
        <v>4022</v>
      </c>
      <c r="AD1128">
        <v>1000</v>
      </c>
      <c r="AE1128" s="10" t="s">
        <v>4033</v>
      </c>
    </row>
    <row r="1129" spans="1:31" x14ac:dyDescent="0.2">
      <c r="A1129" t="s">
        <v>1250</v>
      </c>
      <c r="B1129" t="s">
        <v>4021</v>
      </c>
      <c r="C1129">
        <v>12</v>
      </c>
      <c r="D1129">
        <v>11.8</v>
      </c>
      <c r="E1129">
        <v>6</v>
      </c>
      <c r="F1129">
        <v>25</v>
      </c>
      <c r="G1129">
        <v>0.04</v>
      </c>
      <c r="H1129">
        <v>0.6</v>
      </c>
      <c r="I1129">
        <v>0</v>
      </c>
      <c r="J1129" s="14">
        <v>1.35</v>
      </c>
      <c r="K1129">
        <v>0.4</v>
      </c>
      <c r="L1129">
        <v>2.5</v>
      </c>
      <c r="M1129">
        <v>30</v>
      </c>
      <c r="N1129" t="s">
        <v>4001</v>
      </c>
      <c r="O1129">
        <v>135</v>
      </c>
      <c r="P1129">
        <v>20</v>
      </c>
      <c r="Q1129" s="10">
        <v>1.4999999999999998</v>
      </c>
      <c r="R1129" s="10">
        <v>25</v>
      </c>
      <c r="S1129" s="10">
        <v>60</v>
      </c>
      <c r="T1129">
        <v>0.6</v>
      </c>
      <c r="U1129">
        <v>2.5</v>
      </c>
      <c r="V1129">
        <v>0.5</v>
      </c>
      <c r="W1129" t="s">
        <v>4007</v>
      </c>
      <c r="X1129" t="s">
        <v>4014</v>
      </c>
      <c r="Y1129" t="s">
        <v>4021</v>
      </c>
      <c r="Z1129" t="s">
        <v>4022</v>
      </c>
      <c r="AD1129">
        <v>1000</v>
      </c>
      <c r="AE1129" s="10" t="s">
        <v>4033</v>
      </c>
    </row>
    <row r="1130" spans="1:31" x14ac:dyDescent="0.2">
      <c r="A1130" t="s">
        <v>1251</v>
      </c>
      <c r="B1130" t="s">
        <v>4021</v>
      </c>
      <c r="C1130">
        <v>12</v>
      </c>
      <c r="D1130">
        <v>11.8</v>
      </c>
      <c r="E1130">
        <v>7</v>
      </c>
      <c r="F1130">
        <v>25</v>
      </c>
      <c r="G1130">
        <v>0.04</v>
      </c>
      <c r="H1130">
        <v>1</v>
      </c>
      <c r="I1130">
        <v>0</v>
      </c>
      <c r="J1130" s="14">
        <v>1.35</v>
      </c>
      <c r="K1130">
        <v>0.3</v>
      </c>
      <c r="L1130">
        <v>4</v>
      </c>
      <c r="M1130">
        <v>30</v>
      </c>
      <c r="N1130" t="s">
        <v>4001</v>
      </c>
      <c r="O1130">
        <v>135</v>
      </c>
      <c r="P1130">
        <v>20</v>
      </c>
      <c r="Q1130" s="10">
        <v>3.3333333333333335</v>
      </c>
      <c r="R1130" s="10">
        <v>25</v>
      </c>
      <c r="S1130" s="10">
        <v>60</v>
      </c>
      <c r="T1130">
        <v>1</v>
      </c>
      <c r="U1130">
        <v>4</v>
      </c>
      <c r="V1130">
        <v>0.5</v>
      </c>
      <c r="W1130" t="s">
        <v>4007</v>
      </c>
      <c r="X1130" t="s">
        <v>4014</v>
      </c>
      <c r="Y1130" t="s">
        <v>4021</v>
      </c>
      <c r="Z1130" t="s">
        <v>4022</v>
      </c>
      <c r="AD1130">
        <v>1000</v>
      </c>
      <c r="AE1130" s="10" t="s">
        <v>4033</v>
      </c>
    </row>
    <row r="1131" spans="1:31" x14ac:dyDescent="0.2">
      <c r="A1131" t="s">
        <v>1252</v>
      </c>
      <c r="B1131" t="s">
        <v>4021</v>
      </c>
      <c r="C1131">
        <v>12</v>
      </c>
      <c r="D1131">
        <v>11.8</v>
      </c>
      <c r="E1131">
        <v>7</v>
      </c>
      <c r="F1131">
        <v>25</v>
      </c>
      <c r="G1131">
        <v>0.04</v>
      </c>
      <c r="H1131">
        <v>1</v>
      </c>
      <c r="I1131">
        <v>0</v>
      </c>
      <c r="J1131" s="14">
        <v>1.35</v>
      </c>
      <c r="K1131">
        <v>0.4</v>
      </c>
      <c r="L1131">
        <v>4</v>
      </c>
      <c r="M1131">
        <v>30</v>
      </c>
      <c r="N1131" t="s">
        <v>4001</v>
      </c>
      <c r="O1131">
        <v>135</v>
      </c>
      <c r="P1131">
        <v>20</v>
      </c>
      <c r="Q1131" s="10">
        <v>2.5</v>
      </c>
      <c r="R1131" s="10">
        <v>25</v>
      </c>
      <c r="S1131" s="10">
        <v>60</v>
      </c>
      <c r="T1131">
        <v>1</v>
      </c>
      <c r="U1131">
        <v>4</v>
      </c>
      <c r="V1131">
        <v>0.5</v>
      </c>
      <c r="W1131" t="s">
        <v>4007</v>
      </c>
      <c r="X1131" t="s">
        <v>4014</v>
      </c>
      <c r="Y1131" t="s">
        <v>4021</v>
      </c>
      <c r="Z1131" t="s">
        <v>4022</v>
      </c>
      <c r="AD1131">
        <v>1000</v>
      </c>
      <c r="AE1131" s="10" t="s">
        <v>4033</v>
      </c>
    </row>
    <row r="1132" spans="1:31" x14ac:dyDescent="0.2">
      <c r="A1132" t="s">
        <v>1253</v>
      </c>
      <c r="B1132" t="s">
        <v>4021</v>
      </c>
      <c r="C1132">
        <v>12</v>
      </c>
      <c r="D1132">
        <v>11.8</v>
      </c>
      <c r="E1132">
        <v>7</v>
      </c>
      <c r="F1132">
        <v>25</v>
      </c>
      <c r="G1132">
        <v>0.04</v>
      </c>
      <c r="H1132">
        <v>1.6</v>
      </c>
      <c r="I1132">
        <v>0</v>
      </c>
      <c r="J1132" s="14">
        <v>1.35</v>
      </c>
      <c r="K1132">
        <v>0.3</v>
      </c>
      <c r="L1132">
        <v>4</v>
      </c>
      <c r="M1132">
        <v>35</v>
      </c>
      <c r="N1132" t="s">
        <v>4001</v>
      </c>
      <c r="O1132">
        <v>135</v>
      </c>
      <c r="P1132">
        <v>20</v>
      </c>
      <c r="Q1132" s="10">
        <v>5.3333333333333339</v>
      </c>
      <c r="R1132" s="10">
        <v>25</v>
      </c>
      <c r="S1132" s="10">
        <v>60</v>
      </c>
      <c r="T1132">
        <v>1.6</v>
      </c>
      <c r="U1132">
        <v>4</v>
      </c>
      <c r="V1132">
        <v>0.5</v>
      </c>
      <c r="W1132" t="s">
        <v>4007</v>
      </c>
      <c r="X1132" t="s">
        <v>4014</v>
      </c>
      <c r="Y1132" t="s">
        <v>4021</v>
      </c>
      <c r="Z1132" t="s">
        <v>4022</v>
      </c>
      <c r="AD1132">
        <v>1000</v>
      </c>
      <c r="AE1132" s="10" t="s">
        <v>4033</v>
      </c>
    </row>
    <row r="1133" spans="1:31" x14ac:dyDescent="0.2">
      <c r="A1133" t="s">
        <v>1254</v>
      </c>
      <c r="B1133" t="s">
        <v>4021</v>
      </c>
      <c r="C1133">
        <v>12</v>
      </c>
      <c r="D1133">
        <v>11.8</v>
      </c>
      <c r="E1133">
        <v>7</v>
      </c>
      <c r="F1133">
        <v>25</v>
      </c>
      <c r="G1133">
        <v>0.04</v>
      </c>
      <c r="H1133">
        <v>1.6</v>
      </c>
      <c r="I1133">
        <v>0</v>
      </c>
      <c r="J1133" s="14">
        <v>1.35</v>
      </c>
      <c r="K1133">
        <v>0.4</v>
      </c>
      <c r="L1133">
        <v>4</v>
      </c>
      <c r="M1133">
        <v>25</v>
      </c>
      <c r="N1133" t="s">
        <v>4001</v>
      </c>
      <c r="O1133">
        <v>135</v>
      </c>
      <c r="P1133">
        <v>20</v>
      </c>
      <c r="Q1133" s="10">
        <v>4</v>
      </c>
      <c r="R1133" s="10">
        <v>25</v>
      </c>
      <c r="S1133" s="10">
        <v>60</v>
      </c>
      <c r="T1133">
        <v>1.6</v>
      </c>
      <c r="U1133">
        <v>4</v>
      </c>
      <c r="V1133">
        <v>0.5</v>
      </c>
      <c r="W1133" t="s">
        <v>4007</v>
      </c>
      <c r="X1133" t="s">
        <v>4014</v>
      </c>
      <c r="Y1133" t="s">
        <v>4021</v>
      </c>
      <c r="Z1133" t="s">
        <v>4022</v>
      </c>
      <c r="AD1133">
        <v>1000</v>
      </c>
      <c r="AE1133" s="10" t="s">
        <v>4033</v>
      </c>
    </row>
    <row r="1134" spans="1:31" x14ac:dyDescent="0.2">
      <c r="A1134" t="s">
        <v>1255</v>
      </c>
      <c r="B1134" t="s">
        <v>4021</v>
      </c>
      <c r="C1134">
        <v>12</v>
      </c>
      <c r="D1134">
        <v>11.8</v>
      </c>
      <c r="E1134">
        <v>6</v>
      </c>
      <c r="F1134">
        <v>25</v>
      </c>
      <c r="G1134">
        <v>0.04</v>
      </c>
      <c r="H1134">
        <v>0.6</v>
      </c>
      <c r="I1134">
        <v>0</v>
      </c>
      <c r="J1134" s="14">
        <v>1.35</v>
      </c>
      <c r="K1134">
        <v>0.3</v>
      </c>
      <c r="L1134">
        <v>2.5</v>
      </c>
      <c r="M1134">
        <v>25</v>
      </c>
      <c r="N1134" t="s">
        <v>4001</v>
      </c>
      <c r="O1134">
        <v>135</v>
      </c>
      <c r="P1134">
        <v>20</v>
      </c>
      <c r="Q1134" s="10">
        <v>2</v>
      </c>
      <c r="R1134" s="10">
        <v>25</v>
      </c>
      <c r="S1134" s="10">
        <v>60</v>
      </c>
      <c r="T1134">
        <v>0.6</v>
      </c>
      <c r="U1134">
        <v>2.5</v>
      </c>
      <c r="V1134">
        <v>0.5</v>
      </c>
      <c r="W1134" t="s">
        <v>4007</v>
      </c>
      <c r="X1134" t="s">
        <v>4014</v>
      </c>
      <c r="Y1134" t="s">
        <v>4021</v>
      </c>
      <c r="Z1134" t="s">
        <v>4022</v>
      </c>
      <c r="AD1134">
        <v>700</v>
      </c>
      <c r="AE1134" s="10" t="s">
        <v>4034</v>
      </c>
    </row>
    <row r="1135" spans="1:31" x14ac:dyDescent="0.2">
      <c r="A1135" t="s">
        <v>1256</v>
      </c>
      <c r="B1135" t="s">
        <v>4021</v>
      </c>
      <c r="C1135">
        <v>12</v>
      </c>
      <c r="D1135">
        <v>11.8</v>
      </c>
      <c r="E1135">
        <v>6</v>
      </c>
      <c r="F1135">
        <v>25</v>
      </c>
      <c r="G1135">
        <v>0.04</v>
      </c>
      <c r="H1135">
        <v>0.6</v>
      </c>
      <c r="I1135">
        <v>0</v>
      </c>
      <c r="J1135" s="14">
        <v>1.35</v>
      </c>
      <c r="K1135">
        <v>0.4</v>
      </c>
      <c r="L1135">
        <v>2.5</v>
      </c>
      <c r="M1135">
        <v>25</v>
      </c>
      <c r="N1135" t="s">
        <v>4001</v>
      </c>
      <c r="O1135">
        <v>135</v>
      </c>
      <c r="P1135">
        <v>20</v>
      </c>
      <c r="Q1135" s="10">
        <v>1.4999999999999998</v>
      </c>
      <c r="R1135" s="10">
        <v>25</v>
      </c>
      <c r="S1135" s="10">
        <v>60</v>
      </c>
      <c r="T1135">
        <v>0.6</v>
      </c>
      <c r="U1135">
        <v>2.5</v>
      </c>
      <c r="V1135">
        <v>0.5</v>
      </c>
      <c r="W1135" t="s">
        <v>4007</v>
      </c>
      <c r="X1135" t="s">
        <v>4014</v>
      </c>
      <c r="Y1135" t="s">
        <v>4021</v>
      </c>
      <c r="Z1135" t="s">
        <v>4022</v>
      </c>
      <c r="AD1135">
        <v>700</v>
      </c>
      <c r="AE1135" s="10" t="s">
        <v>4034</v>
      </c>
    </row>
    <row r="1136" spans="1:31" x14ac:dyDescent="0.2">
      <c r="A1136" t="s">
        <v>1257</v>
      </c>
      <c r="B1136" t="s">
        <v>4021</v>
      </c>
      <c r="C1136">
        <v>12</v>
      </c>
      <c r="D1136">
        <v>11.8</v>
      </c>
      <c r="E1136">
        <v>7</v>
      </c>
      <c r="F1136">
        <v>30</v>
      </c>
      <c r="G1136">
        <v>0.04</v>
      </c>
      <c r="H1136">
        <v>1</v>
      </c>
      <c r="I1136">
        <v>0</v>
      </c>
      <c r="J1136" s="14">
        <v>1.35</v>
      </c>
      <c r="K1136">
        <v>0.3</v>
      </c>
      <c r="L1136">
        <v>4</v>
      </c>
      <c r="M1136">
        <v>25</v>
      </c>
      <c r="N1136" t="s">
        <v>4001</v>
      </c>
      <c r="O1136">
        <v>135</v>
      </c>
      <c r="P1136">
        <v>20</v>
      </c>
      <c r="Q1136" s="10">
        <v>3.3333333333333335</v>
      </c>
      <c r="R1136" s="10">
        <v>25</v>
      </c>
      <c r="S1136" s="10">
        <v>60</v>
      </c>
      <c r="T1136">
        <v>1</v>
      </c>
      <c r="U1136">
        <v>4</v>
      </c>
      <c r="V1136">
        <v>0.5</v>
      </c>
      <c r="W1136" t="s">
        <v>4007</v>
      </c>
      <c r="X1136" t="s">
        <v>4014</v>
      </c>
      <c r="Y1136" t="s">
        <v>4021</v>
      </c>
      <c r="Z1136" t="s">
        <v>4022</v>
      </c>
      <c r="AD1136">
        <v>700</v>
      </c>
      <c r="AE1136" s="10" t="s">
        <v>4034</v>
      </c>
    </row>
    <row r="1137" spans="1:31" x14ac:dyDescent="0.2">
      <c r="A1137" t="s">
        <v>1258</v>
      </c>
      <c r="B1137" t="s">
        <v>4021</v>
      </c>
      <c r="C1137">
        <v>12</v>
      </c>
      <c r="D1137">
        <v>11.8</v>
      </c>
      <c r="E1137">
        <v>7</v>
      </c>
      <c r="F1137">
        <v>30</v>
      </c>
      <c r="G1137">
        <v>0.04</v>
      </c>
      <c r="H1137">
        <v>1</v>
      </c>
      <c r="I1137">
        <v>0</v>
      </c>
      <c r="J1137" s="14">
        <v>1.35</v>
      </c>
      <c r="K1137">
        <v>0.4</v>
      </c>
      <c r="L1137">
        <v>4</v>
      </c>
      <c r="M1137">
        <v>25</v>
      </c>
      <c r="N1137" t="s">
        <v>4001</v>
      </c>
      <c r="O1137">
        <v>135</v>
      </c>
      <c r="P1137">
        <v>20</v>
      </c>
      <c r="Q1137" s="10">
        <v>2.5</v>
      </c>
      <c r="R1137" s="10">
        <v>25</v>
      </c>
      <c r="S1137" s="10">
        <v>60</v>
      </c>
      <c r="T1137">
        <v>1</v>
      </c>
      <c r="U1137">
        <v>4</v>
      </c>
      <c r="V1137">
        <v>0.5</v>
      </c>
      <c r="W1137" t="s">
        <v>4007</v>
      </c>
      <c r="X1137" t="s">
        <v>4014</v>
      </c>
      <c r="Y1137" t="s">
        <v>4021</v>
      </c>
      <c r="Z1137" t="s">
        <v>4022</v>
      </c>
      <c r="AD1137">
        <v>700</v>
      </c>
      <c r="AE1137" s="10" t="s">
        <v>4034</v>
      </c>
    </row>
    <row r="1138" spans="1:31" x14ac:dyDescent="0.2">
      <c r="A1138" t="s">
        <v>1259</v>
      </c>
      <c r="B1138" t="s">
        <v>4021</v>
      </c>
      <c r="C1138">
        <v>12</v>
      </c>
      <c r="D1138">
        <v>11.8</v>
      </c>
      <c r="E1138">
        <v>7</v>
      </c>
      <c r="F1138">
        <v>30</v>
      </c>
      <c r="G1138">
        <v>0.04</v>
      </c>
      <c r="H1138">
        <v>1.6</v>
      </c>
      <c r="I1138">
        <v>0</v>
      </c>
      <c r="J1138" s="14">
        <v>1.35</v>
      </c>
      <c r="K1138">
        <v>0.3</v>
      </c>
      <c r="L1138">
        <v>4</v>
      </c>
      <c r="M1138">
        <v>25</v>
      </c>
      <c r="N1138" t="s">
        <v>4001</v>
      </c>
      <c r="O1138">
        <v>135</v>
      </c>
      <c r="P1138">
        <v>20</v>
      </c>
      <c r="Q1138" s="10">
        <v>5.3333333333333339</v>
      </c>
      <c r="R1138" s="10">
        <v>25</v>
      </c>
      <c r="S1138" s="10">
        <v>60</v>
      </c>
      <c r="T1138">
        <v>1.6</v>
      </c>
      <c r="U1138">
        <v>4</v>
      </c>
      <c r="V1138">
        <v>0.5</v>
      </c>
      <c r="W1138" t="s">
        <v>4007</v>
      </c>
      <c r="X1138" t="s">
        <v>4014</v>
      </c>
      <c r="Y1138" t="s">
        <v>4021</v>
      </c>
      <c r="Z1138" t="s">
        <v>4022</v>
      </c>
      <c r="AD1138">
        <v>700</v>
      </c>
      <c r="AE1138" s="10" t="s">
        <v>4034</v>
      </c>
    </row>
    <row r="1139" spans="1:31" x14ac:dyDescent="0.2">
      <c r="A1139" t="s">
        <v>1260</v>
      </c>
      <c r="B1139" t="s">
        <v>4021</v>
      </c>
      <c r="C1139">
        <v>12</v>
      </c>
      <c r="D1139">
        <v>11.8</v>
      </c>
      <c r="E1139">
        <v>7</v>
      </c>
      <c r="F1139">
        <v>30</v>
      </c>
      <c r="G1139">
        <v>0.04</v>
      </c>
      <c r="H1139">
        <v>1.6</v>
      </c>
      <c r="I1139">
        <v>0</v>
      </c>
      <c r="J1139" s="14">
        <v>1.35</v>
      </c>
      <c r="K1139">
        <v>0.4</v>
      </c>
      <c r="L1139">
        <v>4</v>
      </c>
      <c r="M1139">
        <v>25</v>
      </c>
      <c r="N1139" t="s">
        <v>4001</v>
      </c>
      <c r="O1139">
        <v>135</v>
      </c>
      <c r="P1139">
        <v>20</v>
      </c>
      <c r="Q1139" s="10">
        <v>4</v>
      </c>
      <c r="R1139" s="10">
        <v>25</v>
      </c>
      <c r="S1139" s="10">
        <v>60</v>
      </c>
      <c r="T1139">
        <v>1.6</v>
      </c>
      <c r="U1139">
        <v>4</v>
      </c>
      <c r="V1139">
        <v>0.5</v>
      </c>
      <c r="W1139" t="s">
        <v>4007</v>
      </c>
      <c r="X1139" t="s">
        <v>4014</v>
      </c>
      <c r="Y1139" t="s">
        <v>4021</v>
      </c>
      <c r="Z1139" t="s">
        <v>4022</v>
      </c>
      <c r="AD1139">
        <v>700</v>
      </c>
      <c r="AE1139" s="10" t="s">
        <v>4034</v>
      </c>
    </row>
    <row r="1140" spans="1:31" x14ac:dyDescent="0.2">
      <c r="A1140" t="s">
        <v>1261</v>
      </c>
      <c r="B1140" t="s">
        <v>4021</v>
      </c>
      <c r="C1140">
        <v>12</v>
      </c>
      <c r="D1140">
        <v>11.8</v>
      </c>
      <c r="E1140">
        <v>6</v>
      </c>
      <c r="F1140">
        <v>25</v>
      </c>
      <c r="G1140">
        <v>0.04</v>
      </c>
      <c r="H1140">
        <v>0.6</v>
      </c>
      <c r="I1140">
        <v>0</v>
      </c>
      <c r="J1140" s="14">
        <v>1.35</v>
      </c>
      <c r="K1140">
        <v>0.3</v>
      </c>
      <c r="L1140">
        <v>2.5</v>
      </c>
      <c r="M1140">
        <v>25</v>
      </c>
      <c r="N1140" t="s">
        <v>4001</v>
      </c>
      <c r="O1140">
        <v>135</v>
      </c>
      <c r="P1140">
        <v>20</v>
      </c>
      <c r="Q1140" s="10">
        <v>2</v>
      </c>
      <c r="R1140" s="10">
        <v>25</v>
      </c>
      <c r="S1140" s="10">
        <v>60</v>
      </c>
      <c r="T1140">
        <v>0.6</v>
      </c>
      <c r="U1140">
        <v>2.5</v>
      </c>
      <c r="V1140">
        <v>0.5</v>
      </c>
      <c r="W1140" t="s">
        <v>4007</v>
      </c>
      <c r="X1140" t="s">
        <v>4013</v>
      </c>
      <c r="Y1140" t="s">
        <v>4021</v>
      </c>
      <c r="Z1140" t="s">
        <v>4022</v>
      </c>
      <c r="AD1140">
        <v>850</v>
      </c>
      <c r="AE1140" s="10" t="s">
        <v>4035</v>
      </c>
    </row>
    <row r="1141" spans="1:31" x14ac:dyDescent="0.2">
      <c r="A1141" t="s">
        <v>1262</v>
      </c>
      <c r="B1141" t="s">
        <v>4021</v>
      </c>
      <c r="C1141">
        <v>12</v>
      </c>
      <c r="D1141">
        <v>11.8</v>
      </c>
      <c r="E1141">
        <v>6</v>
      </c>
      <c r="F1141">
        <v>30</v>
      </c>
      <c r="G1141">
        <v>0.04</v>
      </c>
      <c r="H1141">
        <v>0.6</v>
      </c>
      <c r="I1141">
        <v>0</v>
      </c>
      <c r="J1141" s="14">
        <v>1.35</v>
      </c>
      <c r="K1141">
        <v>0.4</v>
      </c>
      <c r="L1141">
        <v>2.5</v>
      </c>
      <c r="M1141">
        <v>25</v>
      </c>
      <c r="N1141" t="s">
        <v>4001</v>
      </c>
      <c r="O1141">
        <v>135</v>
      </c>
      <c r="P1141">
        <v>20</v>
      </c>
      <c r="Q1141" s="10">
        <v>1.4999999999999998</v>
      </c>
      <c r="R1141" s="10">
        <v>25</v>
      </c>
      <c r="S1141" s="10">
        <v>60</v>
      </c>
      <c r="T1141">
        <v>0.6</v>
      </c>
      <c r="U1141">
        <v>2.5</v>
      </c>
      <c r="V1141">
        <v>0.5</v>
      </c>
      <c r="W1141" t="s">
        <v>4007</v>
      </c>
      <c r="X1141" t="s">
        <v>4013</v>
      </c>
      <c r="Y1141" t="s">
        <v>4021</v>
      </c>
      <c r="Z1141" t="s">
        <v>4022</v>
      </c>
      <c r="AD1141">
        <v>850</v>
      </c>
      <c r="AE1141" s="10" t="s">
        <v>4035</v>
      </c>
    </row>
    <row r="1142" spans="1:31" x14ac:dyDescent="0.2">
      <c r="A1142" t="s">
        <v>1263</v>
      </c>
      <c r="B1142" t="s">
        <v>4021</v>
      </c>
      <c r="C1142">
        <v>12</v>
      </c>
      <c r="D1142">
        <v>11.8</v>
      </c>
      <c r="E1142">
        <v>7</v>
      </c>
      <c r="F1142">
        <v>30</v>
      </c>
      <c r="G1142">
        <v>0.04</v>
      </c>
      <c r="H1142">
        <v>1</v>
      </c>
      <c r="I1142">
        <v>0</v>
      </c>
      <c r="J1142" s="14">
        <v>1.35</v>
      </c>
      <c r="K1142">
        <v>0.3</v>
      </c>
      <c r="L1142">
        <v>4</v>
      </c>
      <c r="M1142">
        <v>25</v>
      </c>
      <c r="N1142" t="s">
        <v>4001</v>
      </c>
      <c r="O1142">
        <v>135</v>
      </c>
      <c r="P1142">
        <v>20</v>
      </c>
      <c r="Q1142" s="10">
        <v>3.3333333333333335</v>
      </c>
      <c r="R1142" s="10">
        <v>25</v>
      </c>
      <c r="S1142" s="10">
        <v>60</v>
      </c>
      <c r="T1142">
        <v>1</v>
      </c>
      <c r="U1142">
        <v>4</v>
      </c>
      <c r="V1142">
        <v>0.5</v>
      </c>
      <c r="W1142" t="s">
        <v>4007</v>
      </c>
      <c r="X1142" t="s">
        <v>4013</v>
      </c>
      <c r="Y1142" t="s">
        <v>4021</v>
      </c>
      <c r="Z1142" t="s">
        <v>4022</v>
      </c>
      <c r="AD1142">
        <v>850</v>
      </c>
      <c r="AE1142" s="10" t="s">
        <v>4035</v>
      </c>
    </row>
    <row r="1143" spans="1:31" x14ac:dyDescent="0.2">
      <c r="A1143" t="s">
        <v>1264</v>
      </c>
      <c r="B1143" t="s">
        <v>4021</v>
      </c>
      <c r="C1143">
        <v>12</v>
      </c>
      <c r="D1143">
        <v>11.8</v>
      </c>
      <c r="E1143">
        <v>7</v>
      </c>
      <c r="F1143">
        <v>30</v>
      </c>
      <c r="G1143">
        <v>0.04</v>
      </c>
      <c r="H1143">
        <v>1</v>
      </c>
      <c r="I1143">
        <v>0</v>
      </c>
      <c r="J1143" s="14">
        <v>1.35</v>
      </c>
      <c r="K1143">
        <v>0.4</v>
      </c>
      <c r="L1143">
        <v>4</v>
      </c>
      <c r="M1143">
        <v>25</v>
      </c>
      <c r="N1143" t="s">
        <v>4001</v>
      </c>
      <c r="O1143">
        <v>135</v>
      </c>
      <c r="P1143">
        <v>20</v>
      </c>
      <c r="Q1143" s="10">
        <v>2.5</v>
      </c>
      <c r="R1143" s="10">
        <v>25</v>
      </c>
      <c r="S1143" s="10">
        <v>60</v>
      </c>
      <c r="T1143">
        <v>1</v>
      </c>
      <c r="U1143">
        <v>4</v>
      </c>
      <c r="V1143">
        <v>0.5</v>
      </c>
      <c r="W1143" t="s">
        <v>4007</v>
      </c>
      <c r="X1143" t="s">
        <v>4013</v>
      </c>
      <c r="Y1143" t="s">
        <v>4021</v>
      </c>
      <c r="Z1143" t="s">
        <v>4022</v>
      </c>
      <c r="AD1143">
        <v>850</v>
      </c>
      <c r="AE1143" s="10" t="s">
        <v>4035</v>
      </c>
    </row>
    <row r="1144" spans="1:31" x14ac:dyDescent="0.2">
      <c r="A1144" t="s">
        <v>1265</v>
      </c>
      <c r="B1144" t="s">
        <v>4021</v>
      </c>
      <c r="C1144">
        <v>12</v>
      </c>
      <c r="D1144">
        <v>11.8</v>
      </c>
      <c r="E1144">
        <v>7</v>
      </c>
      <c r="F1144">
        <v>30</v>
      </c>
      <c r="G1144">
        <v>0.04</v>
      </c>
      <c r="H1144">
        <v>1.6</v>
      </c>
      <c r="I1144">
        <v>0</v>
      </c>
      <c r="J1144" s="14">
        <v>1.35</v>
      </c>
      <c r="K1144">
        <v>0.3</v>
      </c>
      <c r="L1144">
        <v>4</v>
      </c>
      <c r="M1144">
        <v>25</v>
      </c>
      <c r="N1144" t="s">
        <v>4001</v>
      </c>
      <c r="O1144">
        <v>135</v>
      </c>
      <c r="P1144">
        <v>20</v>
      </c>
      <c r="Q1144" s="10">
        <v>5.3333333333333339</v>
      </c>
      <c r="R1144" s="10">
        <v>25</v>
      </c>
      <c r="S1144" s="10">
        <v>60</v>
      </c>
      <c r="T1144">
        <v>1.6</v>
      </c>
      <c r="U1144">
        <v>4</v>
      </c>
      <c r="V1144">
        <v>0.5</v>
      </c>
      <c r="W1144" t="s">
        <v>4007</v>
      </c>
      <c r="X1144" t="s">
        <v>4013</v>
      </c>
      <c r="Y1144" t="s">
        <v>4021</v>
      </c>
      <c r="Z1144" t="s">
        <v>4022</v>
      </c>
      <c r="AD1144">
        <v>850</v>
      </c>
      <c r="AE1144" s="10" t="s">
        <v>4035</v>
      </c>
    </row>
    <row r="1145" spans="1:31" x14ac:dyDescent="0.2">
      <c r="A1145" t="s">
        <v>1266</v>
      </c>
      <c r="B1145" t="s">
        <v>4021</v>
      </c>
      <c r="C1145">
        <v>12</v>
      </c>
      <c r="D1145">
        <v>11.8</v>
      </c>
      <c r="E1145">
        <v>6</v>
      </c>
      <c r="F1145">
        <v>25</v>
      </c>
      <c r="G1145">
        <v>0.04</v>
      </c>
      <c r="H1145">
        <v>0.6</v>
      </c>
      <c r="I1145">
        <v>0</v>
      </c>
      <c r="J1145" s="14">
        <v>1.35</v>
      </c>
      <c r="K1145">
        <v>0.3</v>
      </c>
      <c r="L1145">
        <v>2.5</v>
      </c>
      <c r="M1145">
        <v>25</v>
      </c>
      <c r="N1145" t="s">
        <v>4001</v>
      </c>
      <c r="O1145">
        <v>135</v>
      </c>
      <c r="P1145">
        <v>20</v>
      </c>
      <c r="Q1145" s="10">
        <v>2</v>
      </c>
      <c r="R1145" s="10">
        <v>25</v>
      </c>
      <c r="S1145" s="10">
        <v>60</v>
      </c>
      <c r="T1145">
        <v>0.6</v>
      </c>
      <c r="U1145">
        <v>2.5</v>
      </c>
      <c r="V1145">
        <v>0.5</v>
      </c>
      <c r="W1145" t="s">
        <v>4007</v>
      </c>
      <c r="X1145" t="s">
        <v>4014</v>
      </c>
      <c r="Y1145" t="s">
        <v>4021</v>
      </c>
      <c r="Z1145" t="s">
        <v>4022</v>
      </c>
      <c r="AD1145">
        <v>750</v>
      </c>
      <c r="AE1145" s="10" t="s">
        <v>4035</v>
      </c>
    </row>
    <row r="1146" spans="1:31" x14ac:dyDescent="0.2">
      <c r="A1146" t="s">
        <v>1267</v>
      </c>
      <c r="B1146" t="s">
        <v>4021</v>
      </c>
      <c r="C1146">
        <v>12</v>
      </c>
      <c r="D1146">
        <v>11.8</v>
      </c>
      <c r="E1146">
        <v>6</v>
      </c>
      <c r="F1146">
        <v>25</v>
      </c>
      <c r="G1146">
        <v>0.04</v>
      </c>
      <c r="H1146">
        <v>0.6</v>
      </c>
      <c r="I1146">
        <v>0</v>
      </c>
      <c r="J1146" s="14">
        <v>1.35</v>
      </c>
      <c r="K1146">
        <v>0.4</v>
      </c>
      <c r="L1146">
        <v>2.5</v>
      </c>
      <c r="M1146">
        <v>25</v>
      </c>
      <c r="N1146" t="s">
        <v>4001</v>
      </c>
      <c r="O1146">
        <v>135</v>
      </c>
      <c r="P1146">
        <v>20</v>
      </c>
      <c r="Q1146" s="10">
        <v>1.4999999999999998</v>
      </c>
      <c r="R1146" s="10">
        <v>25</v>
      </c>
      <c r="S1146" s="10">
        <v>60</v>
      </c>
      <c r="T1146">
        <v>0.6</v>
      </c>
      <c r="U1146">
        <v>2.5</v>
      </c>
      <c r="V1146">
        <v>0.5</v>
      </c>
      <c r="W1146" t="s">
        <v>4007</v>
      </c>
      <c r="X1146" t="s">
        <v>4014</v>
      </c>
      <c r="Y1146" t="s">
        <v>4021</v>
      </c>
      <c r="Z1146" t="s">
        <v>4022</v>
      </c>
      <c r="AD1146">
        <v>850</v>
      </c>
      <c r="AE1146" s="10" t="s">
        <v>4035</v>
      </c>
    </row>
    <row r="1147" spans="1:31" x14ac:dyDescent="0.2">
      <c r="A1147" t="s">
        <v>1268</v>
      </c>
      <c r="B1147" t="s">
        <v>4021</v>
      </c>
      <c r="C1147">
        <v>12</v>
      </c>
      <c r="D1147">
        <v>11.8</v>
      </c>
      <c r="E1147">
        <v>7</v>
      </c>
      <c r="F1147">
        <v>30</v>
      </c>
      <c r="G1147">
        <v>0.04</v>
      </c>
      <c r="H1147">
        <v>1</v>
      </c>
      <c r="I1147">
        <v>0</v>
      </c>
      <c r="J1147" s="14">
        <v>1.35</v>
      </c>
      <c r="K1147">
        <v>0.3</v>
      </c>
      <c r="L1147">
        <v>4</v>
      </c>
      <c r="M1147">
        <v>30</v>
      </c>
      <c r="N1147" t="s">
        <v>4001</v>
      </c>
      <c r="O1147">
        <v>135</v>
      </c>
      <c r="P1147">
        <v>20</v>
      </c>
      <c r="Q1147" s="10">
        <v>3.3333333333333335</v>
      </c>
      <c r="R1147" s="10">
        <v>25</v>
      </c>
      <c r="S1147" s="10">
        <v>60</v>
      </c>
      <c r="T1147">
        <v>1</v>
      </c>
      <c r="U1147">
        <v>4</v>
      </c>
      <c r="V1147">
        <v>0.5</v>
      </c>
      <c r="W1147" t="s">
        <v>4007</v>
      </c>
      <c r="X1147" t="s">
        <v>4014</v>
      </c>
      <c r="Y1147" t="s">
        <v>4021</v>
      </c>
      <c r="Z1147" t="s">
        <v>4022</v>
      </c>
      <c r="AD1147">
        <v>750</v>
      </c>
      <c r="AE1147" s="10" t="s">
        <v>4035</v>
      </c>
    </row>
    <row r="1148" spans="1:31" x14ac:dyDescent="0.2">
      <c r="A1148" t="s">
        <v>1269</v>
      </c>
      <c r="B1148" t="s">
        <v>4021</v>
      </c>
      <c r="C1148">
        <v>12</v>
      </c>
      <c r="D1148">
        <v>11.8</v>
      </c>
      <c r="E1148">
        <v>7</v>
      </c>
      <c r="F1148">
        <v>30</v>
      </c>
      <c r="G1148">
        <v>0.04</v>
      </c>
      <c r="H1148">
        <v>1</v>
      </c>
      <c r="I1148">
        <v>0</v>
      </c>
      <c r="J1148" s="14">
        <v>1.35</v>
      </c>
      <c r="K1148">
        <v>0.4</v>
      </c>
      <c r="L1148">
        <v>4</v>
      </c>
      <c r="M1148">
        <v>30</v>
      </c>
      <c r="N1148" t="s">
        <v>4001</v>
      </c>
      <c r="O1148">
        <v>135</v>
      </c>
      <c r="P1148">
        <v>20</v>
      </c>
      <c r="Q1148" s="10">
        <v>2.5</v>
      </c>
      <c r="R1148" s="10">
        <v>25</v>
      </c>
      <c r="S1148" s="10">
        <v>60</v>
      </c>
      <c r="T1148">
        <v>1</v>
      </c>
      <c r="U1148">
        <v>4</v>
      </c>
      <c r="V1148">
        <v>0.5</v>
      </c>
      <c r="W1148" t="s">
        <v>4007</v>
      </c>
      <c r="X1148" t="s">
        <v>4014</v>
      </c>
      <c r="Y1148" t="s">
        <v>4021</v>
      </c>
      <c r="Z1148" t="s">
        <v>4022</v>
      </c>
      <c r="AD1148">
        <v>850</v>
      </c>
      <c r="AE1148" s="10" t="s">
        <v>4035</v>
      </c>
    </row>
    <row r="1149" spans="1:31" x14ac:dyDescent="0.2">
      <c r="A1149" t="s">
        <v>1270</v>
      </c>
      <c r="B1149" t="s">
        <v>4021</v>
      </c>
      <c r="C1149">
        <v>12</v>
      </c>
      <c r="D1149">
        <v>11.8</v>
      </c>
      <c r="E1149">
        <v>7</v>
      </c>
      <c r="F1149">
        <v>30</v>
      </c>
      <c r="G1149">
        <v>0.04</v>
      </c>
      <c r="H1149">
        <v>1.6</v>
      </c>
      <c r="I1149">
        <v>0</v>
      </c>
      <c r="J1149" s="14">
        <v>1.35</v>
      </c>
      <c r="K1149">
        <v>0.3</v>
      </c>
      <c r="L1149">
        <v>4</v>
      </c>
      <c r="M1149">
        <v>30</v>
      </c>
      <c r="N1149" t="s">
        <v>4001</v>
      </c>
      <c r="O1149">
        <v>135</v>
      </c>
      <c r="P1149">
        <v>20</v>
      </c>
      <c r="Q1149" s="10">
        <v>5.3333333333333339</v>
      </c>
      <c r="R1149" s="10">
        <v>25</v>
      </c>
      <c r="S1149" s="10">
        <v>60</v>
      </c>
      <c r="T1149">
        <v>1.6</v>
      </c>
      <c r="U1149">
        <v>4</v>
      </c>
      <c r="V1149">
        <v>0.5</v>
      </c>
      <c r="W1149" t="s">
        <v>4007</v>
      </c>
      <c r="X1149" t="s">
        <v>4014</v>
      </c>
      <c r="Y1149" t="s">
        <v>4021</v>
      </c>
      <c r="Z1149" t="s">
        <v>4022</v>
      </c>
      <c r="AD1149">
        <v>750</v>
      </c>
      <c r="AE1149" s="10" t="s">
        <v>4035</v>
      </c>
    </row>
    <row r="1150" spans="1:31" x14ac:dyDescent="0.2">
      <c r="A1150" t="s">
        <v>1271</v>
      </c>
      <c r="B1150" t="s">
        <v>4021</v>
      </c>
      <c r="C1150">
        <v>12</v>
      </c>
      <c r="D1150">
        <v>11.8</v>
      </c>
      <c r="E1150">
        <v>7</v>
      </c>
      <c r="F1150">
        <v>30</v>
      </c>
      <c r="G1150">
        <v>0.04</v>
      </c>
      <c r="H1150">
        <v>1.6</v>
      </c>
      <c r="I1150">
        <v>0</v>
      </c>
      <c r="J1150" s="14">
        <v>1.35</v>
      </c>
      <c r="K1150">
        <v>0.4</v>
      </c>
      <c r="L1150">
        <v>4</v>
      </c>
      <c r="M1150">
        <v>30</v>
      </c>
      <c r="N1150" t="s">
        <v>4001</v>
      </c>
      <c r="O1150">
        <v>135</v>
      </c>
      <c r="P1150">
        <v>20</v>
      </c>
      <c r="Q1150" s="10">
        <v>4</v>
      </c>
      <c r="R1150" s="10">
        <v>25</v>
      </c>
      <c r="S1150" s="10">
        <v>60</v>
      </c>
      <c r="T1150">
        <v>1.6</v>
      </c>
      <c r="U1150">
        <v>4</v>
      </c>
      <c r="V1150">
        <v>0.5</v>
      </c>
      <c r="W1150" t="s">
        <v>4007</v>
      </c>
      <c r="X1150" t="s">
        <v>4014</v>
      </c>
      <c r="Y1150" t="s">
        <v>4021</v>
      </c>
      <c r="Z1150" t="s">
        <v>4022</v>
      </c>
      <c r="AD1150">
        <v>850</v>
      </c>
      <c r="AE1150" s="10" t="s">
        <v>4035</v>
      </c>
    </row>
    <row r="1151" spans="1:31" x14ac:dyDescent="0.2">
      <c r="A1151" t="s">
        <v>1272</v>
      </c>
      <c r="B1151" t="s">
        <v>4021</v>
      </c>
      <c r="C1151">
        <v>12</v>
      </c>
      <c r="D1151">
        <v>11.8</v>
      </c>
      <c r="E1151">
        <v>6</v>
      </c>
      <c r="F1151">
        <v>25</v>
      </c>
      <c r="G1151">
        <v>0.04</v>
      </c>
      <c r="H1151">
        <v>0.6</v>
      </c>
      <c r="I1151">
        <v>0</v>
      </c>
      <c r="J1151" s="14">
        <v>1.35</v>
      </c>
      <c r="K1151">
        <v>0.3</v>
      </c>
      <c r="L1151">
        <v>2.5</v>
      </c>
      <c r="M1151">
        <v>25</v>
      </c>
      <c r="N1151" t="s">
        <v>4002</v>
      </c>
      <c r="O1151">
        <v>135</v>
      </c>
      <c r="P1151">
        <v>20</v>
      </c>
      <c r="Q1151" s="10">
        <v>2</v>
      </c>
      <c r="R1151" s="10">
        <v>25</v>
      </c>
      <c r="S1151" s="10">
        <v>60</v>
      </c>
      <c r="T1151">
        <v>0.6</v>
      </c>
      <c r="U1151">
        <v>2.5</v>
      </c>
      <c r="V1151">
        <v>0.5</v>
      </c>
      <c r="W1151" t="s">
        <v>4007</v>
      </c>
      <c r="X1151" t="s">
        <v>4013</v>
      </c>
      <c r="Y1151" t="s">
        <v>4021</v>
      </c>
      <c r="Z1151" t="s">
        <v>4022</v>
      </c>
      <c r="AD1151">
        <v>800</v>
      </c>
      <c r="AE1151" s="10">
        <v>12250</v>
      </c>
    </row>
    <row r="1152" spans="1:31" x14ac:dyDescent="0.2">
      <c r="A1152" t="s">
        <v>1273</v>
      </c>
      <c r="B1152" t="s">
        <v>4021</v>
      </c>
      <c r="C1152">
        <v>12</v>
      </c>
      <c r="D1152">
        <v>11.8</v>
      </c>
      <c r="E1152">
        <v>6</v>
      </c>
      <c r="F1152">
        <v>25</v>
      </c>
      <c r="G1152">
        <v>0.04</v>
      </c>
      <c r="H1152">
        <v>0.6</v>
      </c>
      <c r="I1152">
        <v>0</v>
      </c>
      <c r="J1152" s="14">
        <v>1.35</v>
      </c>
      <c r="K1152">
        <v>0.4</v>
      </c>
      <c r="L1152">
        <v>2.5</v>
      </c>
      <c r="M1152">
        <v>25</v>
      </c>
      <c r="N1152" t="s">
        <v>4002</v>
      </c>
      <c r="O1152">
        <v>135</v>
      </c>
      <c r="P1152">
        <v>20</v>
      </c>
      <c r="Q1152" s="10">
        <v>1.4999999999999998</v>
      </c>
      <c r="R1152" s="10">
        <v>25</v>
      </c>
      <c r="S1152" s="10">
        <v>60</v>
      </c>
      <c r="T1152">
        <v>0.6</v>
      </c>
      <c r="U1152">
        <v>2.5</v>
      </c>
      <c r="V1152">
        <v>0.5</v>
      </c>
      <c r="W1152" t="s">
        <v>4007</v>
      </c>
      <c r="X1152" t="s">
        <v>4013</v>
      </c>
      <c r="Y1152" t="s">
        <v>4021</v>
      </c>
      <c r="Z1152" t="s">
        <v>4022</v>
      </c>
      <c r="AD1152">
        <v>800</v>
      </c>
      <c r="AE1152" s="10">
        <v>12250</v>
      </c>
    </row>
    <row r="1153" spans="1:31" x14ac:dyDescent="0.2">
      <c r="A1153" t="s">
        <v>1274</v>
      </c>
      <c r="B1153" t="s">
        <v>4021</v>
      </c>
      <c r="C1153">
        <v>12</v>
      </c>
      <c r="D1153">
        <v>11.8</v>
      </c>
      <c r="E1153">
        <v>6</v>
      </c>
      <c r="F1153">
        <v>25</v>
      </c>
      <c r="G1153">
        <v>0.04</v>
      </c>
      <c r="H1153">
        <v>0.6</v>
      </c>
      <c r="I1153">
        <v>0</v>
      </c>
      <c r="J1153" s="14">
        <v>1.35</v>
      </c>
      <c r="K1153">
        <v>0.6</v>
      </c>
      <c r="L1153">
        <v>2.5</v>
      </c>
      <c r="M1153">
        <v>25</v>
      </c>
      <c r="N1153" t="s">
        <v>4002</v>
      </c>
      <c r="O1153">
        <v>135</v>
      </c>
      <c r="P1153">
        <v>20</v>
      </c>
      <c r="Q1153" s="10">
        <v>1</v>
      </c>
      <c r="R1153" s="10">
        <v>25</v>
      </c>
      <c r="S1153" s="10">
        <v>60</v>
      </c>
      <c r="T1153">
        <v>0.6</v>
      </c>
      <c r="U1153">
        <v>2.5</v>
      </c>
      <c r="V1153">
        <v>0.5</v>
      </c>
      <c r="W1153" t="s">
        <v>4007</v>
      </c>
      <c r="X1153" t="s">
        <v>4013</v>
      </c>
      <c r="Y1153" t="s">
        <v>4021</v>
      </c>
      <c r="Z1153" t="s">
        <v>4022</v>
      </c>
      <c r="AD1153">
        <v>800</v>
      </c>
      <c r="AE1153" s="10">
        <v>12250</v>
      </c>
    </row>
    <row r="1154" spans="1:31" x14ac:dyDescent="0.2">
      <c r="A1154" t="s">
        <v>1275</v>
      </c>
      <c r="B1154" t="s">
        <v>4021</v>
      </c>
      <c r="C1154">
        <v>12</v>
      </c>
      <c r="D1154">
        <v>11.8</v>
      </c>
      <c r="E1154">
        <v>7</v>
      </c>
      <c r="F1154">
        <v>30</v>
      </c>
      <c r="G1154">
        <v>0.04</v>
      </c>
      <c r="H1154">
        <v>1</v>
      </c>
      <c r="I1154">
        <v>0</v>
      </c>
      <c r="J1154" s="14">
        <v>1.35</v>
      </c>
      <c r="K1154">
        <v>0.2</v>
      </c>
      <c r="L1154">
        <v>4</v>
      </c>
      <c r="M1154">
        <v>30</v>
      </c>
      <c r="N1154" t="s">
        <v>4002</v>
      </c>
      <c r="O1154">
        <v>135</v>
      </c>
      <c r="P1154">
        <v>20</v>
      </c>
      <c r="Q1154" s="10">
        <v>5</v>
      </c>
      <c r="R1154" s="10">
        <v>25</v>
      </c>
      <c r="S1154" s="10">
        <v>60</v>
      </c>
      <c r="T1154">
        <v>1</v>
      </c>
      <c r="U1154">
        <v>4</v>
      </c>
      <c r="V1154">
        <v>0.5</v>
      </c>
      <c r="W1154" t="s">
        <v>4007</v>
      </c>
      <c r="X1154" t="s">
        <v>4013</v>
      </c>
      <c r="Y1154" t="s">
        <v>4021</v>
      </c>
      <c r="Z1154" t="s">
        <v>4022</v>
      </c>
      <c r="AD1154">
        <v>700</v>
      </c>
      <c r="AE1154" s="10">
        <v>12250</v>
      </c>
    </row>
    <row r="1155" spans="1:31" x14ac:dyDescent="0.2">
      <c r="A1155" t="s">
        <v>1276</v>
      </c>
      <c r="B1155" t="s">
        <v>4021</v>
      </c>
      <c r="C1155">
        <v>12</v>
      </c>
      <c r="D1155">
        <v>11.8</v>
      </c>
      <c r="E1155">
        <v>7</v>
      </c>
      <c r="F1155">
        <v>30</v>
      </c>
      <c r="G1155">
        <v>0.04</v>
      </c>
      <c r="H1155">
        <v>1</v>
      </c>
      <c r="I1155">
        <v>0</v>
      </c>
      <c r="J1155" s="14">
        <v>1.35</v>
      </c>
      <c r="K1155">
        <v>0.3</v>
      </c>
      <c r="L1155">
        <v>4</v>
      </c>
      <c r="M1155">
        <v>30</v>
      </c>
      <c r="N1155" t="s">
        <v>4002</v>
      </c>
      <c r="O1155">
        <v>135</v>
      </c>
      <c r="P1155">
        <v>20</v>
      </c>
      <c r="Q1155" s="10">
        <v>3.3333333333333335</v>
      </c>
      <c r="R1155" s="10">
        <v>25</v>
      </c>
      <c r="S1155" s="10">
        <v>60</v>
      </c>
      <c r="T1155">
        <v>1</v>
      </c>
      <c r="U1155">
        <v>4</v>
      </c>
      <c r="V1155">
        <v>0.5</v>
      </c>
      <c r="W1155" t="s">
        <v>4007</v>
      </c>
      <c r="X1155" t="s">
        <v>4013</v>
      </c>
      <c r="Y1155" t="s">
        <v>4021</v>
      </c>
      <c r="Z1155" t="s">
        <v>4022</v>
      </c>
      <c r="AD1155">
        <v>800</v>
      </c>
      <c r="AE1155" s="10">
        <v>12250</v>
      </c>
    </row>
    <row r="1156" spans="1:31" x14ac:dyDescent="0.2">
      <c r="A1156" t="s">
        <v>1277</v>
      </c>
      <c r="B1156" t="s">
        <v>4021</v>
      </c>
      <c r="C1156">
        <v>12</v>
      </c>
      <c r="D1156">
        <v>11.8</v>
      </c>
      <c r="E1156">
        <v>7</v>
      </c>
      <c r="F1156">
        <v>30</v>
      </c>
      <c r="G1156">
        <v>0.04</v>
      </c>
      <c r="H1156">
        <v>1</v>
      </c>
      <c r="I1156">
        <v>0</v>
      </c>
      <c r="J1156" s="14">
        <v>1.35</v>
      </c>
      <c r="K1156">
        <v>0.4</v>
      </c>
      <c r="L1156">
        <v>4</v>
      </c>
      <c r="M1156">
        <v>30</v>
      </c>
      <c r="N1156" t="s">
        <v>4002</v>
      </c>
      <c r="O1156">
        <v>135</v>
      </c>
      <c r="P1156">
        <v>20</v>
      </c>
      <c r="Q1156" s="10">
        <v>2.5</v>
      </c>
      <c r="R1156" s="10">
        <v>25</v>
      </c>
      <c r="S1156" s="10">
        <v>60</v>
      </c>
      <c r="T1156">
        <v>1</v>
      </c>
      <c r="U1156">
        <v>4</v>
      </c>
      <c r="V1156">
        <v>0.5</v>
      </c>
      <c r="W1156" t="s">
        <v>4007</v>
      </c>
      <c r="X1156" t="s">
        <v>4013</v>
      </c>
      <c r="Y1156" t="s">
        <v>4021</v>
      </c>
      <c r="Z1156" t="s">
        <v>4022</v>
      </c>
      <c r="AD1156">
        <v>800</v>
      </c>
      <c r="AE1156" s="10">
        <v>12250</v>
      </c>
    </row>
    <row r="1157" spans="1:31" x14ac:dyDescent="0.2">
      <c r="A1157" t="s">
        <v>1278</v>
      </c>
      <c r="B1157" t="s">
        <v>4021</v>
      </c>
      <c r="C1157">
        <v>12</v>
      </c>
      <c r="D1157">
        <v>11.8</v>
      </c>
      <c r="E1157">
        <v>7</v>
      </c>
      <c r="F1157">
        <v>30</v>
      </c>
      <c r="G1157">
        <v>0.04</v>
      </c>
      <c r="H1157">
        <v>1</v>
      </c>
      <c r="I1157">
        <v>0</v>
      </c>
      <c r="J1157" s="14">
        <v>1.35</v>
      </c>
      <c r="K1157">
        <v>0.5</v>
      </c>
      <c r="L1157">
        <v>4</v>
      </c>
      <c r="M1157">
        <v>30</v>
      </c>
      <c r="N1157" t="s">
        <v>4002</v>
      </c>
      <c r="O1157">
        <v>135</v>
      </c>
      <c r="P1157">
        <v>20</v>
      </c>
      <c r="Q1157" s="10">
        <v>2</v>
      </c>
      <c r="R1157" s="10">
        <v>25</v>
      </c>
      <c r="S1157" s="10">
        <v>60</v>
      </c>
      <c r="T1157">
        <v>1</v>
      </c>
      <c r="U1157">
        <v>4</v>
      </c>
      <c r="V1157">
        <v>0.5</v>
      </c>
      <c r="W1157" t="s">
        <v>4007</v>
      </c>
      <c r="X1157" t="s">
        <v>4013</v>
      </c>
      <c r="Y1157" t="s">
        <v>4021</v>
      </c>
      <c r="Z1157" t="s">
        <v>4022</v>
      </c>
      <c r="AD1157">
        <v>800</v>
      </c>
      <c r="AE1157" s="10">
        <v>12250</v>
      </c>
    </row>
    <row r="1158" spans="1:31" x14ac:dyDescent="0.2">
      <c r="A1158" t="s">
        <v>1279</v>
      </c>
      <c r="B1158" t="s">
        <v>4021</v>
      </c>
      <c r="C1158">
        <v>12</v>
      </c>
      <c r="D1158">
        <v>11.8</v>
      </c>
      <c r="E1158">
        <v>7</v>
      </c>
      <c r="F1158">
        <v>30</v>
      </c>
      <c r="G1158">
        <v>0.04</v>
      </c>
      <c r="H1158">
        <v>1</v>
      </c>
      <c r="I1158">
        <v>0</v>
      </c>
      <c r="J1158" s="14">
        <v>1.35</v>
      </c>
      <c r="K1158">
        <v>0.8</v>
      </c>
      <c r="L1158">
        <v>4</v>
      </c>
      <c r="M1158">
        <v>30</v>
      </c>
      <c r="N1158" t="s">
        <v>4002</v>
      </c>
      <c r="O1158">
        <v>135</v>
      </c>
      <c r="P1158">
        <v>20</v>
      </c>
      <c r="Q1158" s="10">
        <v>1.25</v>
      </c>
      <c r="R1158" s="10">
        <v>25</v>
      </c>
      <c r="S1158" s="10">
        <v>60</v>
      </c>
      <c r="T1158">
        <v>1</v>
      </c>
      <c r="U1158">
        <v>4</v>
      </c>
      <c r="V1158">
        <v>0.5</v>
      </c>
      <c r="W1158" t="s">
        <v>4007</v>
      </c>
      <c r="X1158" t="s">
        <v>4013</v>
      </c>
      <c r="Y1158" t="s">
        <v>4021</v>
      </c>
      <c r="Z1158" t="s">
        <v>4022</v>
      </c>
      <c r="AD1158">
        <v>800</v>
      </c>
      <c r="AE1158" s="10">
        <v>12250</v>
      </c>
    </row>
    <row r="1159" spans="1:31" x14ac:dyDescent="0.2">
      <c r="A1159" t="s">
        <v>1280</v>
      </c>
      <c r="B1159" t="s">
        <v>4021</v>
      </c>
      <c r="C1159">
        <v>12</v>
      </c>
      <c r="D1159">
        <v>11.8</v>
      </c>
      <c r="E1159">
        <v>7</v>
      </c>
      <c r="F1159">
        <v>30</v>
      </c>
      <c r="G1159">
        <v>0.04</v>
      </c>
      <c r="H1159">
        <v>1.6</v>
      </c>
      <c r="I1159">
        <v>0</v>
      </c>
      <c r="J1159" s="14">
        <v>1.35</v>
      </c>
      <c r="K1159">
        <v>0.3</v>
      </c>
      <c r="L1159">
        <v>4</v>
      </c>
      <c r="M1159">
        <v>30</v>
      </c>
      <c r="N1159" t="s">
        <v>4002</v>
      </c>
      <c r="O1159">
        <v>135</v>
      </c>
      <c r="P1159">
        <v>20</v>
      </c>
      <c r="Q1159" s="10">
        <v>5.3333333333333339</v>
      </c>
      <c r="R1159" s="10">
        <v>25</v>
      </c>
      <c r="S1159" s="10">
        <v>60</v>
      </c>
      <c r="T1159">
        <v>1.6</v>
      </c>
      <c r="U1159">
        <v>4</v>
      </c>
      <c r="V1159">
        <v>0.5</v>
      </c>
      <c r="W1159" t="s">
        <v>4007</v>
      </c>
      <c r="X1159" t="s">
        <v>4013</v>
      </c>
      <c r="Y1159" t="s">
        <v>4021</v>
      </c>
      <c r="Z1159" t="s">
        <v>4022</v>
      </c>
      <c r="AD1159">
        <v>800</v>
      </c>
      <c r="AE1159" s="10">
        <v>12250</v>
      </c>
    </row>
    <row r="1160" spans="1:31" x14ac:dyDescent="0.2">
      <c r="A1160" t="s">
        <v>1281</v>
      </c>
      <c r="B1160" t="s">
        <v>4021</v>
      </c>
      <c r="C1160">
        <v>12</v>
      </c>
      <c r="D1160">
        <v>11.8</v>
      </c>
      <c r="E1160">
        <v>7</v>
      </c>
      <c r="F1160">
        <v>30</v>
      </c>
      <c r="G1160">
        <v>0.04</v>
      </c>
      <c r="H1160">
        <v>1.6</v>
      </c>
      <c r="I1160">
        <v>0</v>
      </c>
      <c r="J1160" s="14">
        <v>1.35</v>
      </c>
      <c r="K1160">
        <v>0.4</v>
      </c>
      <c r="L1160">
        <v>4</v>
      </c>
      <c r="M1160">
        <v>30</v>
      </c>
      <c r="N1160" t="s">
        <v>4002</v>
      </c>
      <c r="O1160">
        <v>135</v>
      </c>
      <c r="P1160">
        <v>20</v>
      </c>
      <c r="Q1160" s="10">
        <v>4</v>
      </c>
      <c r="R1160" s="10">
        <v>25</v>
      </c>
      <c r="S1160" s="10">
        <v>60</v>
      </c>
      <c r="T1160">
        <v>1.6</v>
      </c>
      <c r="U1160">
        <v>4</v>
      </c>
      <c r="V1160">
        <v>0.5</v>
      </c>
      <c r="W1160" t="s">
        <v>4007</v>
      </c>
      <c r="X1160" t="s">
        <v>4013</v>
      </c>
      <c r="Y1160" t="s">
        <v>4021</v>
      </c>
      <c r="Z1160" t="s">
        <v>4022</v>
      </c>
      <c r="AD1160">
        <v>800</v>
      </c>
      <c r="AE1160" s="10">
        <v>12250</v>
      </c>
    </row>
    <row r="1161" spans="1:31" x14ac:dyDescent="0.2">
      <c r="A1161" t="s">
        <v>1282</v>
      </c>
      <c r="B1161" t="s">
        <v>4021</v>
      </c>
      <c r="C1161">
        <v>12</v>
      </c>
      <c r="D1161">
        <v>11.8</v>
      </c>
      <c r="E1161">
        <v>7</v>
      </c>
      <c r="F1161">
        <v>30</v>
      </c>
      <c r="G1161">
        <v>0.04</v>
      </c>
      <c r="H1161">
        <v>1.6</v>
      </c>
      <c r="I1161">
        <v>0</v>
      </c>
      <c r="J1161" s="14">
        <v>1.35</v>
      </c>
      <c r="K1161">
        <v>0.5</v>
      </c>
      <c r="L1161">
        <v>4</v>
      </c>
      <c r="M1161">
        <v>30</v>
      </c>
      <c r="N1161" t="s">
        <v>4002</v>
      </c>
      <c r="O1161">
        <v>135</v>
      </c>
      <c r="P1161">
        <v>20</v>
      </c>
      <c r="Q1161" s="10">
        <v>3.2</v>
      </c>
      <c r="R1161" s="10">
        <v>25</v>
      </c>
      <c r="S1161" s="10">
        <v>60</v>
      </c>
      <c r="T1161">
        <v>1.6</v>
      </c>
      <c r="U1161">
        <v>4</v>
      </c>
      <c r="V1161">
        <v>0.5</v>
      </c>
      <c r="W1161" t="s">
        <v>4007</v>
      </c>
      <c r="X1161" t="s">
        <v>4013</v>
      </c>
      <c r="Y1161" t="s">
        <v>4021</v>
      </c>
      <c r="Z1161" t="s">
        <v>4022</v>
      </c>
      <c r="AD1161">
        <v>800</v>
      </c>
      <c r="AE1161" s="10">
        <v>12250</v>
      </c>
    </row>
    <row r="1162" spans="1:31" x14ac:dyDescent="0.2">
      <c r="A1162" t="s">
        <v>1283</v>
      </c>
      <c r="B1162" t="s">
        <v>4021</v>
      </c>
      <c r="C1162">
        <v>12</v>
      </c>
      <c r="D1162">
        <v>11.8</v>
      </c>
      <c r="E1162">
        <v>7</v>
      </c>
      <c r="F1162">
        <v>30</v>
      </c>
      <c r="G1162">
        <v>0.04</v>
      </c>
      <c r="H1162">
        <v>1.6</v>
      </c>
      <c r="I1162">
        <v>0</v>
      </c>
      <c r="J1162" s="14">
        <v>1.35</v>
      </c>
      <c r="K1162">
        <v>0.6</v>
      </c>
      <c r="L1162">
        <v>4</v>
      </c>
      <c r="M1162">
        <v>30</v>
      </c>
      <c r="N1162" t="s">
        <v>4002</v>
      </c>
      <c r="O1162">
        <v>135</v>
      </c>
      <c r="P1162">
        <v>20</v>
      </c>
      <c r="Q1162" s="10">
        <v>2.666666666666667</v>
      </c>
      <c r="R1162" s="10">
        <v>25</v>
      </c>
      <c r="S1162" s="10">
        <v>60</v>
      </c>
      <c r="T1162">
        <v>1.6</v>
      </c>
      <c r="U1162">
        <v>4</v>
      </c>
      <c r="V1162">
        <v>0.5</v>
      </c>
      <c r="W1162" t="s">
        <v>4007</v>
      </c>
      <c r="X1162" t="s">
        <v>4013</v>
      </c>
      <c r="Y1162" t="s">
        <v>4021</v>
      </c>
      <c r="Z1162" t="s">
        <v>4022</v>
      </c>
      <c r="AD1162">
        <v>800</v>
      </c>
      <c r="AE1162" s="10">
        <v>12250</v>
      </c>
    </row>
    <row r="1163" spans="1:31" x14ac:dyDescent="0.2">
      <c r="A1163" t="s">
        <v>1284</v>
      </c>
      <c r="B1163" t="s">
        <v>4021</v>
      </c>
      <c r="C1163">
        <v>12</v>
      </c>
      <c r="D1163">
        <v>11.8</v>
      </c>
      <c r="E1163">
        <v>7</v>
      </c>
      <c r="F1163">
        <v>30</v>
      </c>
      <c r="G1163">
        <v>0.04</v>
      </c>
      <c r="H1163">
        <v>1.6</v>
      </c>
      <c r="I1163">
        <v>0</v>
      </c>
      <c r="J1163" s="14">
        <v>1.35</v>
      </c>
      <c r="K1163">
        <v>0.7</v>
      </c>
      <c r="L1163">
        <v>4</v>
      </c>
      <c r="M1163">
        <v>30</v>
      </c>
      <c r="N1163" t="s">
        <v>4002</v>
      </c>
      <c r="O1163">
        <v>135</v>
      </c>
      <c r="P1163">
        <v>20</v>
      </c>
      <c r="Q1163" s="10">
        <v>2.285714285714286</v>
      </c>
      <c r="R1163" s="10">
        <v>25</v>
      </c>
      <c r="S1163" s="10">
        <v>60</v>
      </c>
      <c r="T1163">
        <v>1.6</v>
      </c>
      <c r="U1163">
        <v>4</v>
      </c>
      <c r="V1163">
        <v>0.5</v>
      </c>
      <c r="W1163" t="s">
        <v>4007</v>
      </c>
      <c r="X1163" t="s">
        <v>4013</v>
      </c>
      <c r="Y1163" t="s">
        <v>4021</v>
      </c>
      <c r="Z1163" t="s">
        <v>4022</v>
      </c>
      <c r="AD1163">
        <v>800</v>
      </c>
      <c r="AE1163" s="10">
        <v>12250</v>
      </c>
    </row>
    <row r="1164" spans="1:31" x14ac:dyDescent="0.2">
      <c r="A1164" t="s">
        <v>1285</v>
      </c>
      <c r="B1164" t="s">
        <v>4021</v>
      </c>
      <c r="C1164">
        <v>12</v>
      </c>
      <c r="D1164">
        <v>11.8</v>
      </c>
      <c r="E1164">
        <v>7</v>
      </c>
      <c r="F1164">
        <v>30</v>
      </c>
      <c r="G1164">
        <v>0.04</v>
      </c>
      <c r="H1164">
        <v>1.6</v>
      </c>
      <c r="I1164">
        <v>0</v>
      </c>
      <c r="J1164" s="14">
        <v>1.35</v>
      </c>
      <c r="K1164">
        <v>1</v>
      </c>
      <c r="L1164">
        <v>4</v>
      </c>
      <c r="M1164">
        <v>30</v>
      </c>
      <c r="N1164" t="s">
        <v>4002</v>
      </c>
      <c r="O1164">
        <v>135</v>
      </c>
      <c r="P1164">
        <v>20</v>
      </c>
      <c r="Q1164" s="10">
        <v>1.6</v>
      </c>
      <c r="R1164" s="10">
        <v>25</v>
      </c>
      <c r="S1164" s="10">
        <v>60</v>
      </c>
      <c r="T1164">
        <v>1.6</v>
      </c>
      <c r="U1164">
        <v>4</v>
      </c>
      <c r="V1164">
        <v>0.5</v>
      </c>
      <c r="W1164" t="s">
        <v>4007</v>
      </c>
      <c r="X1164" t="s">
        <v>4013</v>
      </c>
      <c r="Y1164" t="s">
        <v>4021</v>
      </c>
      <c r="Z1164" t="s">
        <v>4022</v>
      </c>
      <c r="AD1164">
        <v>800</v>
      </c>
      <c r="AE1164" s="10">
        <v>12250</v>
      </c>
    </row>
    <row r="1165" spans="1:31" x14ac:dyDescent="0.2">
      <c r="A1165" t="s">
        <v>1286</v>
      </c>
      <c r="B1165" t="s">
        <v>4021</v>
      </c>
      <c r="C1165">
        <v>12</v>
      </c>
      <c r="D1165">
        <v>11.8</v>
      </c>
      <c r="E1165">
        <v>7</v>
      </c>
      <c r="F1165">
        <v>30</v>
      </c>
      <c r="G1165">
        <v>0.04</v>
      </c>
      <c r="H1165">
        <v>2</v>
      </c>
      <c r="I1165">
        <v>0</v>
      </c>
      <c r="J1165" s="14">
        <v>1.35</v>
      </c>
      <c r="K1165">
        <v>0.6</v>
      </c>
      <c r="L1165">
        <v>4</v>
      </c>
      <c r="M1165">
        <v>30</v>
      </c>
      <c r="N1165" t="s">
        <v>4002</v>
      </c>
      <c r="O1165">
        <v>135</v>
      </c>
      <c r="P1165">
        <v>20</v>
      </c>
      <c r="Q1165" s="10">
        <v>3.3333333333333335</v>
      </c>
      <c r="R1165" s="10">
        <v>25</v>
      </c>
      <c r="S1165" s="10">
        <v>60</v>
      </c>
      <c r="T1165">
        <v>2</v>
      </c>
      <c r="U1165">
        <v>4</v>
      </c>
      <c r="V1165">
        <v>0.5</v>
      </c>
      <c r="W1165" t="s">
        <v>4007</v>
      </c>
      <c r="X1165" t="s">
        <v>4013</v>
      </c>
      <c r="Y1165" t="s">
        <v>4021</v>
      </c>
      <c r="Z1165" t="s">
        <v>4022</v>
      </c>
      <c r="AD1165">
        <v>800</v>
      </c>
      <c r="AE1165" s="10">
        <v>12250</v>
      </c>
    </row>
    <row r="1166" spans="1:31" x14ac:dyDescent="0.2">
      <c r="A1166" t="s">
        <v>1287</v>
      </c>
      <c r="B1166" t="s">
        <v>4021</v>
      </c>
      <c r="C1166">
        <v>12</v>
      </c>
      <c r="D1166">
        <v>11.8</v>
      </c>
      <c r="E1166">
        <v>7</v>
      </c>
      <c r="F1166">
        <v>30</v>
      </c>
      <c r="G1166">
        <v>0.04</v>
      </c>
      <c r="H1166">
        <v>2</v>
      </c>
      <c r="I1166">
        <v>0</v>
      </c>
      <c r="J1166" s="14">
        <v>1.35</v>
      </c>
      <c r="K1166">
        <v>0.7</v>
      </c>
      <c r="L1166">
        <v>4</v>
      </c>
      <c r="M1166">
        <v>30</v>
      </c>
      <c r="N1166" t="s">
        <v>4002</v>
      </c>
      <c r="O1166">
        <v>135</v>
      </c>
      <c r="P1166">
        <v>20</v>
      </c>
      <c r="Q1166" s="10">
        <v>2.8571428571428572</v>
      </c>
      <c r="R1166" s="10">
        <v>25</v>
      </c>
      <c r="S1166" s="10">
        <v>60</v>
      </c>
      <c r="T1166">
        <v>2</v>
      </c>
      <c r="U1166">
        <v>4</v>
      </c>
      <c r="V1166">
        <v>0.5</v>
      </c>
      <c r="W1166" t="s">
        <v>4007</v>
      </c>
      <c r="X1166" t="s">
        <v>4013</v>
      </c>
      <c r="Y1166" t="s">
        <v>4021</v>
      </c>
      <c r="Z1166" t="s">
        <v>4022</v>
      </c>
      <c r="AD1166">
        <v>800</v>
      </c>
      <c r="AE1166" s="10">
        <v>12250</v>
      </c>
    </row>
    <row r="1167" spans="1:31" x14ac:dyDescent="0.2">
      <c r="A1167" t="s">
        <v>1288</v>
      </c>
      <c r="B1167" t="s">
        <v>4021</v>
      </c>
      <c r="C1167">
        <v>12</v>
      </c>
      <c r="D1167">
        <v>11.8</v>
      </c>
      <c r="E1167">
        <v>7</v>
      </c>
      <c r="F1167">
        <v>30</v>
      </c>
      <c r="G1167">
        <v>0.04</v>
      </c>
      <c r="H1167">
        <v>2</v>
      </c>
      <c r="I1167">
        <v>0</v>
      </c>
      <c r="J1167" s="14">
        <v>1.35</v>
      </c>
      <c r="K1167">
        <v>1</v>
      </c>
      <c r="L1167">
        <v>4</v>
      </c>
      <c r="M1167">
        <v>30</v>
      </c>
      <c r="N1167" t="s">
        <v>4002</v>
      </c>
      <c r="O1167">
        <v>135</v>
      </c>
      <c r="P1167">
        <v>20</v>
      </c>
      <c r="Q1167" s="10">
        <v>2</v>
      </c>
      <c r="R1167" s="10">
        <v>25</v>
      </c>
      <c r="S1167" s="10">
        <v>60</v>
      </c>
      <c r="T1167">
        <v>2</v>
      </c>
      <c r="U1167">
        <v>4</v>
      </c>
      <c r="V1167">
        <v>0.5</v>
      </c>
      <c r="W1167" t="s">
        <v>4007</v>
      </c>
      <c r="X1167" t="s">
        <v>4013</v>
      </c>
      <c r="Y1167" t="s">
        <v>4021</v>
      </c>
      <c r="Z1167" t="s">
        <v>4022</v>
      </c>
      <c r="AD1167">
        <v>800</v>
      </c>
      <c r="AE1167" s="10">
        <v>12250</v>
      </c>
    </row>
    <row r="1168" spans="1:31" x14ac:dyDescent="0.2">
      <c r="A1168" t="s">
        <v>1289</v>
      </c>
      <c r="B1168" t="s">
        <v>4021</v>
      </c>
      <c r="C1168">
        <v>12</v>
      </c>
      <c r="D1168">
        <v>11.8</v>
      </c>
      <c r="E1168">
        <v>7</v>
      </c>
      <c r="F1168">
        <v>30</v>
      </c>
      <c r="G1168">
        <v>0.04</v>
      </c>
      <c r="H1168">
        <v>3</v>
      </c>
      <c r="I1168">
        <v>0</v>
      </c>
      <c r="J1168" s="14">
        <v>1.35</v>
      </c>
      <c r="K1168">
        <v>0.4</v>
      </c>
      <c r="L1168">
        <v>4</v>
      </c>
      <c r="M1168">
        <v>30</v>
      </c>
      <c r="N1168" t="s">
        <v>4002</v>
      </c>
      <c r="O1168">
        <v>135</v>
      </c>
      <c r="P1168">
        <v>20</v>
      </c>
      <c r="Q1168" s="10">
        <v>7.5</v>
      </c>
      <c r="R1168" s="10">
        <v>25</v>
      </c>
      <c r="S1168" s="10">
        <v>60</v>
      </c>
      <c r="T1168">
        <v>3</v>
      </c>
      <c r="U1168">
        <v>4</v>
      </c>
      <c r="V1168">
        <v>0.5</v>
      </c>
      <c r="W1168" t="s">
        <v>4007</v>
      </c>
      <c r="X1168" t="s">
        <v>4013</v>
      </c>
      <c r="Y1168" t="s">
        <v>4021</v>
      </c>
      <c r="Z1168" t="s">
        <v>4022</v>
      </c>
      <c r="AD1168">
        <v>800</v>
      </c>
      <c r="AE1168" s="10">
        <v>12250</v>
      </c>
    </row>
    <row r="1169" spans="1:31" x14ac:dyDescent="0.2">
      <c r="A1169" t="s">
        <v>1290</v>
      </c>
      <c r="B1169" t="s">
        <v>4021</v>
      </c>
      <c r="C1169">
        <v>12</v>
      </c>
      <c r="D1169">
        <v>11.8</v>
      </c>
      <c r="E1169">
        <v>7</v>
      </c>
      <c r="F1169">
        <v>30</v>
      </c>
      <c r="G1169">
        <v>0.04</v>
      </c>
      <c r="H1169">
        <v>3</v>
      </c>
      <c r="I1169">
        <v>0</v>
      </c>
      <c r="J1169" s="14">
        <v>1.35</v>
      </c>
      <c r="K1169">
        <v>0.5</v>
      </c>
      <c r="L1169">
        <v>4</v>
      </c>
      <c r="M1169">
        <v>30</v>
      </c>
      <c r="N1169" t="s">
        <v>4002</v>
      </c>
      <c r="O1169">
        <v>135</v>
      </c>
      <c r="P1169">
        <v>20</v>
      </c>
      <c r="Q1169" s="10">
        <v>6</v>
      </c>
      <c r="R1169" s="10">
        <v>25</v>
      </c>
      <c r="S1169" s="10">
        <v>60</v>
      </c>
      <c r="T1169">
        <v>3</v>
      </c>
      <c r="U1169">
        <v>4</v>
      </c>
      <c r="V1169">
        <v>0.5</v>
      </c>
      <c r="W1169" t="s">
        <v>4007</v>
      </c>
      <c r="X1169" t="s">
        <v>4013</v>
      </c>
      <c r="Y1169" t="s">
        <v>4021</v>
      </c>
      <c r="Z1169" t="s">
        <v>4022</v>
      </c>
      <c r="AD1169">
        <v>800</v>
      </c>
      <c r="AE1169" s="10">
        <v>12250</v>
      </c>
    </row>
    <row r="1170" spans="1:31" x14ac:dyDescent="0.2">
      <c r="A1170" t="s">
        <v>1291</v>
      </c>
      <c r="B1170" t="s">
        <v>4021</v>
      </c>
      <c r="C1170">
        <v>12</v>
      </c>
      <c r="D1170">
        <v>11.8</v>
      </c>
      <c r="E1170">
        <v>7</v>
      </c>
      <c r="F1170">
        <v>30</v>
      </c>
      <c r="G1170">
        <v>0.04</v>
      </c>
      <c r="H1170">
        <v>3</v>
      </c>
      <c r="I1170">
        <v>0</v>
      </c>
      <c r="J1170" s="14">
        <v>1.35</v>
      </c>
      <c r="K1170">
        <v>1</v>
      </c>
      <c r="L1170">
        <v>4</v>
      </c>
      <c r="M1170">
        <v>30</v>
      </c>
      <c r="N1170" t="s">
        <v>4002</v>
      </c>
      <c r="O1170">
        <v>135</v>
      </c>
      <c r="P1170">
        <v>20</v>
      </c>
      <c r="Q1170" s="10">
        <v>3</v>
      </c>
      <c r="R1170" s="10">
        <v>25</v>
      </c>
      <c r="S1170" s="10">
        <v>60</v>
      </c>
      <c r="T1170">
        <v>3</v>
      </c>
      <c r="U1170">
        <v>4</v>
      </c>
      <c r="V1170">
        <v>0.5</v>
      </c>
      <c r="W1170" t="s">
        <v>4007</v>
      </c>
      <c r="X1170" t="s">
        <v>4013</v>
      </c>
      <c r="Y1170" t="s">
        <v>4021</v>
      </c>
      <c r="Z1170" t="s">
        <v>4022</v>
      </c>
      <c r="AD1170">
        <v>800</v>
      </c>
      <c r="AE1170" s="10">
        <v>12250</v>
      </c>
    </row>
    <row r="1171" spans="1:31" x14ac:dyDescent="0.2">
      <c r="A1171" t="s">
        <v>1292</v>
      </c>
      <c r="B1171" t="s">
        <v>4021</v>
      </c>
      <c r="C1171">
        <v>12</v>
      </c>
      <c r="D1171">
        <v>11.8</v>
      </c>
      <c r="E1171">
        <v>9</v>
      </c>
      <c r="F1171">
        <v>30</v>
      </c>
      <c r="G1171">
        <v>0.04</v>
      </c>
      <c r="H1171">
        <v>3.8</v>
      </c>
      <c r="I1171">
        <v>0</v>
      </c>
      <c r="J1171" s="14">
        <v>1.35</v>
      </c>
      <c r="K1171">
        <v>0.6</v>
      </c>
      <c r="L1171">
        <v>6</v>
      </c>
      <c r="M1171">
        <v>30</v>
      </c>
      <c r="N1171" t="s">
        <v>4002</v>
      </c>
      <c r="O1171">
        <v>135</v>
      </c>
      <c r="P1171">
        <v>20</v>
      </c>
      <c r="Q1171" s="10">
        <v>6.333333333333333</v>
      </c>
      <c r="R1171" s="10">
        <v>25</v>
      </c>
      <c r="S1171" s="10">
        <v>60</v>
      </c>
      <c r="T1171">
        <v>3.8</v>
      </c>
      <c r="U1171">
        <v>6</v>
      </c>
      <c r="V1171">
        <v>0.5</v>
      </c>
      <c r="W1171" t="s">
        <v>4007</v>
      </c>
      <c r="X1171" t="s">
        <v>4013</v>
      </c>
      <c r="Y1171" t="s">
        <v>4021</v>
      </c>
      <c r="Z1171" t="s">
        <v>4022</v>
      </c>
      <c r="AD1171">
        <v>800</v>
      </c>
      <c r="AE1171" s="10">
        <v>12250</v>
      </c>
    </row>
    <row r="1172" spans="1:31" x14ac:dyDescent="0.2">
      <c r="A1172" t="s">
        <v>1293</v>
      </c>
      <c r="B1172" t="s">
        <v>4021</v>
      </c>
      <c r="C1172">
        <v>12</v>
      </c>
      <c r="D1172">
        <v>11.8</v>
      </c>
      <c r="E1172">
        <v>6</v>
      </c>
      <c r="F1172">
        <v>25</v>
      </c>
      <c r="G1172">
        <v>0.04</v>
      </c>
      <c r="H1172">
        <v>0.6</v>
      </c>
      <c r="I1172">
        <v>0</v>
      </c>
      <c r="J1172" s="14">
        <v>1.35</v>
      </c>
      <c r="K1172">
        <v>0.3</v>
      </c>
      <c r="L1172">
        <v>2.5</v>
      </c>
      <c r="M1172">
        <v>25</v>
      </c>
      <c r="N1172" t="s">
        <v>4002</v>
      </c>
      <c r="O1172">
        <v>135</v>
      </c>
      <c r="P1172">
        <v>20</v>
      </c>
      <c r="Q1172" s="10">
        <v>2</v>
      </c>
      <c r="R1172" s="10">
        <v>25</v>
      </c>
      <c r="S1172" s="10">
        <v>60</v>
      </c>
      <c r="T1172">
        <v>0.6</v>
      </c>
      <c r="U1172">
        <v>2.5</v>
      </c>
      <c r="V1172">
        <v>0.5</v>
      </c>
      <c r="W1172" t="s">
        <v>4007</v>
      </c>
      <c r="X1172" t="s">
        <v>4014</v>
      </c>
      <c r="Y1172" t="s">
        <v>4021</v>
      </c>
      <c r="Z1172" t="s">
        <v>4022</v>
      </c>
      <c r="AD1172">
        <v>700</v>
      </c>
      <c r="AE1172" s="10">
        <v>12250</v>
      </c>
    </row>
    <row r="1173" spans="1:31" x14ac:dyDescent="0.2">
      <c r="A1173" t="s">
        <v>1294</v>
      </c>
      <c r="B1173" t="s">
        <v>4021</v>
      </c>
      <c r="C1173">
        <v>12</v>
      </c>
      <c r="D1173">
        <v>11.8</v>
      </c>
      <c r="E1173">
        <v>6</v>
      </c>
      <c r="F1173">
        <v>25</v>
      </c>
      <c r="G1173">
        <v>0.04</v>
      </c>
      <c r="H1173">
        <v>0.6</v>
      </c>
      <c r="I1173">
        <v>0</v>
      </c>
      <c r="J1173" s="14">
        <v>1.35</v>
      </c>
      <c r="K1173">
        <v>0.4</v>
      </c>
      <c r="L1173">
        <v>2.5</v>
      </c>
      <c r="M1173">
        <v>25</v>
      </c>
      <c r="N1173" t="s">
        <v>4002</v>
      </c>
      <c r="O1173">
        <v>135</v>
      </c>
      <c r="P1173">
        <v>20</v>
      </c>
      <c r="Q1173" s="10">
        <v>1.4999999999999998</v>
      </c>
      <c r="R1173" s="10">
        <v>25</v>
      </c>
      <c r="S1173" s="10">
        <v>60</v>
      </c>
      <c r="T1173">
        <v>0.6</v>
      </c>
      <c r="U1173">
        <v>2.5</v>
      </c>
      <c r="V1173">
        <v>0.5</v>
      </c>
      <c r="W1173" t="s">
        <v>4007</v>
      </c>
      <c r="X1173" t="s">
        <v>4014</v>
      </c>
      <c r="Y1173" t="s">
        <v>4021</v>
      </c>
      <c r="Z1173" t="s">
        <v>4022</v>
      </c>
      <c r="AD1173">
        <v>800</v>
      </c>
      <c r="AE1173" s="10">
        <v>12250</v>
      </c>
    </row>
    <row r="1174" spans="1:31" x14ac:dyDescent="0.2">
      <c r="A1174" t="s">
        <v>1295</v>
      </c>
      <c r="B1174" t="s">
        <v>4021</v>
      </c>
      <c r="C1174">
        <v>12</v>
      </c>
      <c r="D1174">
        <v>11.8</v>
      </c>
      <c r="E1174">
        <v>7</v>
      </c>
      <c r="F1174">
        <v>30</v>
      </c>
      <c r="G1174">
        <v>0.04</v>
      </c>
      <c r="H1174">
        <v>1</v>
      </c>
      <c r="I1174">
        <v>0</v>
      </c>
      <c r="J1174" s="14">
        <v>1.35</v>
      </c>
      <c r="K1174">
        <v>0.25</v>
      </c>
      <c r="L1174">
        <v>4</v>
      </c>
      <c r="M1174">
        <v>25</v>
      </c>
      <c r="N1174" t="s">
        <v>4002</v>
      </c>
      <c r="O1174">
        <v>135</v>
      </c>
      <c r="P1174">
        <v>20</v>
      </c>
      <c r="Q1174" s="10">
        <v>4</v>
      </c>
      <c r="R1174" s="10">
        <v>25</v>
      </c>
      <c r="S1174" s="10">
        <v>60</v>
      </c>
      <c r="T1174">
        <v>1</v>
      </c>
      <c r="U1174">
        <v>4</v>
      </c>
      <c r="V1174">
        <v>0.5</v>
      </c>
      <c r="W1174" t="s">
        <v>4007</v>
      </c>
      <c r="X1174" t="s">
        <v>4014</v>
      </c>
      <c r="Y1174" t="s">
        <v>4021</v>
      </c>
      <c r="Z1174" t="s">
        <v>4022</v>
      </c>
      <c r="AD1174">
        <v>700</v>
      </c>
      <c r="AE1174" s="10">
        <v>12250</v>
      </c>
    </row>
    <row r="1175" spans="1:31" x14ac:dyDescent="0.2">
      <c r="A1175" t="s">
        <v>1296</v>
      </c>
      <c r="B1175" t="s">
        <v>4021</v>
      </c>
      <c r="C1175">
        <v>12</v>
      </c>
      <c r="D1175">
        <v>11.8</v>
      </c>
      <c r="E1175">
        <v>7</v>
      </c>
      <c r="F1175">
        <v>30</v>
      </c>
      <c r="G1175">
        <v>0.04</v>
      </c>
      <c r="H1175">
        <v>1</v>
      </c>
      <c r="I1175">
        <v>0</v>
      </c>
      <c r="J1175" s="14">
        <v>1.35</v>
      </c>
      <c r="K1175">
        <v>0.3</v>
      </c>
      <c r="L1175">
        <v>4</v>
      </c>
      <c r="M1175">
        <v>25</v>
      </c>
      <c r="N1175" t="s">
        <v>4002</v>
      </c>
      <c r="O1175">
        <v>135</v>
      </c>
      <c r="P1175">
        <v>20</v>
      </c>
      <c r="Q1175" s="10">
        <v>3.3333333333333335</v>
      </c>
      <c r="R1175" s="10">
        <v>25</v>
      </c>
      <c r="S1175" s="10">
        <v>60</v>
      </c>
      <c r="T1175">
        <v>1</v>
      </c>
      <c r="U1175">
        <v>4</v>
      </c>
      <c r="V1175">
        <v>0.5</v>
      </c>
      <c r="W1175" t="s">
        <v>4007</v>
      </c>
      <c r="X1175" t="s">
        <v>4014</v>
      </c>
      <c r="Y1175" t="s">
        <v>4021</v>
      </c>
      <c r="Z1175" t="s">
        <v>4022</v>
      </c>
      <c r="AD1175">
        <v>700</v>
      </c>
      <c r="AE1175" s="10">
        <v>12250</v>
      </c>
    </row>
    <row r="1176" spans="1:31" x14ac:dyDescent="0.2">
      <c r="A1176" t="s">
        <v>1297</v>
      </c>
      <c r="B1176" t="s">
        <v>4021</v>
      </c>
      <c r="C1176">
        <v>12</v>
      </c>
      <c r="D1176">
        <v>11.8</v>
      </c>
      <c r="E1176">
        <v>7</v>
      </c>
      <c r="F1176">
        <v>30</v>
      </c>
      <c r="G1176">
        <v>0.04</v>
      </c>
      <c r="H1176">
        <v>1</v>
      </c>
      <c r="I1176">
        <v>0</v>
      </c>
      <c r="J1176" s="14">
        <v>1.35</v>
      </c>
      <c r="K1176">
        <v>0.4</v>
      </c>
      <c r="L1176">
        <v>4</v>
      </c>
      <c r="M1176">
        <v>25</v>
      </c>
      <c r="N1176" t="s">
        <v>4002</v>
      </c>
      <c r="O1176">
        <v>135</v>
      </c>
      <c r="P1176">
        <v>20</v>
      </c>
      <c r="Q1176" s="10">
        <v>2.5</v>
      </c>
      <c r="R1176" s="10">
        <v>25</v>
      </c>
      <c r="S1176" s="10">
        <v>60</v>
      </c>
      <c r="T1176">
        <v>1</v>
      </c>
      <c r="U1176">
        <v>4</v>
      </c>
      <c r="V1176">
        <v>0.5</v>
      </c>
      <c r="W1176" t="s">
        <v>4007</v>
      </c>
      <c r="X1176" t="s">
        <v>4014</v>
      </c>
      <c r="Y1176" t="s">
        <v>4021</v>
      </c>
      <c r="Z1176" t="s">
        <v>4022</v>
      </c>
      <c r="AD1176">
        <v>800</v>
      </c>
      <c r="AE1176" s="10">
        <v>12250</v>
      </c>
    </row>
    <row r="1177" spans="1:31" x14ac:dyDescent="0.2">
      <c r="A1177" t="s">
        <v>1298</v>
      </c>
      <c r="B1177" t="s">
        <v>4021</v>
      </c>
      <c r="C1177">
        <v>12</v>
      </c>
      <c r="D1177">
        <v>11.8</v>
      </c>
      <c r="E1177">
        <v>7</v>
      </c>
      <c r="F1177">
        <v>30</v>
      </c>
      <c r="G1177">
        <v>0.04</v>
      </c>
      <c r="H1177">
        <v>1.6</v>
      </c>
      <c r="I1177">
        <v>0</v>
      </c>
      <c r="J1177" s="14">
        <v>1.35</v>
      </c>
      <c r="K1177">
        <v>0.3</v>
      </c>
      <c r="L1177">
        <v>4</v>
      </c>
      <c r="M1177">
        <v>25</v>
      </c>
      <c r="N1177" t="s">
        <v>4002</v>
      </c>
      <c r="O1177">
        <v>135</v>
      </c>
      <c r="P1177">
        <v>20</v>
      </c>
      <c r="Q1177" s="10">
        <v>5.3333333333333339</v>
      </c>
      <c r="R1177" s="10">
        <v>25</v>
      </c>
      <c r="S1177" s="10">
        <v>60</v>
      </c>
      <c r="T1177">
        <v>1.6</v>
      </c>
      <c r="U1177">
        <v>4</v>
      </c>
      <c r="V1177">
        <v>0.5</v>
      </c>
      <c r="W1177" t="s">
        <v>4007</v>
      </c>
      <c r="X1177" t="s">
        <v>4014</v>
      </c>
      <c r="Y1177" t="s">
        <v>4021</v>
      </c>
      <c r="Z1177" t="s">
        <v>4022</v>
      </c>
      <c r="AD1177">
        <v>700</v>
      </c>
      <c r="AE1177" s="10">
        <v>12250</v>
      </c>
    </row>
    <row r="1178" spans="1:31" x14ac:dyDescent="0.2">
      <c r="A1178" t="s">
        <v>1299</v>
      </c>
      <c r="B1178" t="s">
        <v>4021</v>
      </c>
      <c r="C1178">
        <v>12</v>
      </c>
      <c r="D1178">
        <v>11.8</v>
      </c>
      <c r="E1178">
        <v>7</v>
      </c>
      <c r="F1178">
        <v>30</v>
      </c>
      <c r="G1178">
        <v>0.04</v>
      </c>
      <c r="H1178">
        <v>1.6</v>
      </c>
      <c r="I1178">
        <v>0</v>
      </c>
      <c r="J1178" s="14">
        <v>1.35</v>
      </c>
      <c r="K1178">
        <v>0.4</v>
      </c>
      <c r="L1178">
        <v>4</v>
      </c>
      <c r="M1178">
        <v>25</v>
      </c>
      <c r="N1178" t="s">
        <v>4002</v>
      </c>
      <c r="O1178">
        <v>135</v>
      </c>
      <c r="P1178">
        <v>20</v>
      </c>
      <c r="Q1178" s="10">
        <v>4</v>
      </c>
      <c r="R1178" s="10">
        <v>25</v>
      </c>
      <c r="S1178" s="10">
        <v>60</v>
      </c>
      <c r="T1178">
        <v>1.6</v>
      </c>
      <c r="U1178">
        <v>4</v>
      </c>
      <c r="V1178">
        <v>0.5</v>
      </c>
      <c r="W1178" t="s">
        <v>4007</v>
      </c>
      <c r="X1178" t="s">
        <v>4014</v>
      </c>
      <c r="Y1178" t="s">
        <v>4021</v>
      </c>
      <c r="Z1178" t="s">
        <v>4022</v>
      </c>
      <c r="AD1178">
        <v>800</v>
      </c>
      <c r="AE1178" s="10">
        <v>12250</v>
      </c>
    </row>
    <row r="1179" spans="1:31" x14ac:dyDescent="0.2">
      <c r="A1179" t="s">
        <v>1300</v>
      </c>
      <c r="B1179" t="s">
        <v>4021</v>
      </c>
      <c r="C1179">
        <v>12</v>
      </c>
      <c r="D1179">
        <v>11.8</v>
      </c>
      <c r="E1179">
        <v>7</v>
      </c>
      <c r="F1179">
        <v>30</v>
      </c>
      <c r="G1179">
        <v>0.04</v>
      </c>
      <c r="H1179">
        <v>1.6</v>
      </c>
      <c r="I1179">
        <v>0</v>
      </c>
      <c r="J1179" s="14">
        <v>1.35</v>
      </c>
      <c r="K1179">
        <v>0.8</v>
      </c>
      <c r="L1179">
        <v>4</v>
      </c>
      <c r="M1179">
        <v>25</v>
      </c>
      <c r="N1179" t="s">
        <v>4002</v>
      </c>
      <c r="O1179">
        <v>135</v>
      </c>
      <c r="P1179">
        <v>20</v>
      </c>
      <c r="Q1179" s="10">
        <v>2</v>
      </c>
      <c r="R1179" s="10">
        <v>25</v>
      </c>
      <c r="S1179" s="10">
        <v>60</v>
      </c>
      <c r="T1179">
        <v>1.6</v>
      </c>
      <c r="U1179">
        <v>4</v>
      </c>
      <c r="V1179">
        <v>0.5</v>
      </c>
      <c r="W1179" t="s">
        <v>4007</v>
      </c>
      <c r="X1179" t="s">
        <v>4014</v>
      </c>
      <c r="Y1179" t="s">
        <v>4021</v>
      </c>
      <c r="Z1179" t="s">
        <v>4022</v>
      </c>
      <c r="AD1179">
        <v>800</v>
      </c>
      <c r="AE1179" s="10">
        <v>12250</v>
      </c>
    </row>
    <row r="1180" spans="1:31" x14ac:dyDescent="0.2">
      <c r="A1180" t="s">
        <v>1304</v>
      </c>
      <c r="B1180" t="s">
        <v>4021</v>
      </c>
      <c r="C1180">
        <v>16</v>
      </c>
      <c r="D1180">
        <v>16.2</v>
      </c>
      <c r="E1180">
        <v>6</v>
      </c>
      <c r="F1180">
        <v>22</v>
      </c>
      <c r="G1180">
        <v>0.04</v>
      </c>
      <c r="H1180">
        <v>0.6</v>
      </c>
      <c r="I1180">
        <v>0</v>
      </c>
      <c r="J1180" s="14">
        <v>0.4</v>
      </c>
      <c r="K1180">
        <v>0.4</v>
      </c>
      <c r="L1180">
        <v>2.5</v>
      </c>
      <c r="M1180">
        <v>22</v>
      </c>
      <c r="N1180" t="s">
        <v>4001</v>
      </c>
      <c r="O1180">
        <v>135</v>
      </c>
      <c r="P1180">
        <v>15</v>
      </c>
      <c r="Q1180" s="10">
        <v>1.4999999999999998</v>
      </c>
      <c r="R1180" s="10">
        <v>25</v>
      </c>
      <c r="S1180" s="10">
        <v>60</v>
      </c>
      <c r="T1180">
        <v>0.6</v>
      </c>
      <c r="U1180">
        <v>2.5</v>
      </c>
      <c r="V1180">
        <v>0.5</v>
      </c>
      <c r="W1180" t="s">
        <v>4007</v>
      </c>
      <c r="X1180" t="s">
        <v>4014</v>
      </c>
      <c r="Y1180" t="s">
        <v>4021</v>
      </c>
      <c r="Z1180" t="s">
        <v>4022</v>
      </c>
      <c r="AD1180">
        <v>700</v>
      </c>
      <c r="AE1180" s="10" t="s">
        <v>4036</v>
      </c>
    </row>
    <row r="1181" spans="1:31" x14ac:dyDescent="0.2">
      <c r="A1181" t="s">
        <v>1321</v>
      </c>
      <c r="B1181" t="s">
        <v>4021</v>
      </c>
      <c r="C1181">
        <v>16</v>
      </c>
      <c r="D1181">
        <v>16.2</v>
      </c>
      <c r="E1181">
        <v>7</v>
      </c>
      <c r="F1181">
        <v>22</v>
      </c>
      <c r="G1181">
        <v>0.04</v>
      </c>
      <c r="H1181">
        <v>1.6</v>
      </c>
      <c r="I1181">
        <v>0</v>
      </c>
      <c r="J1181" s="14">
        <v>0.4</v>
      </c>
      <c r="K1181">
        <v>0.2</v>
      </c>
      <c r="L1181">
        <v>4</v>
      </c>
      <c r="M1181">
        <v>22</v>
      </c>
      <c r="N1181" t="s">
        <v>4001</v>
      </c>
      <c r="O1181">
        <v>135</v>
      </c>
      <c r="P1181">
        <v>15</v>
      </c>
      <c r="Q1181" s="10">
        <v>8</v>
      </c>
      <c r="R1181" s="10">
        <v>25</v>
      </c>
      <c r="S1181" s="10">
        <v>60</v>
      </c>
      <c r="T1181">
        <v>1.6</v>
      </c>
      <c r="U1181">
        <v>4</v>
      </c>
      <c r="V1181">
        <v>0.5</v>
      </c>
      <c r="W1181" t="s">
        <v>4007</v>
      </c>
      <c r="X1181" t="s">
        <v>4013</v>
      </c>
      <c r="Y1181" t="s">
        <v>4021</v>
      </c>
      <c r="Z1181" t="s">
        <v>4022</v>
      </c>
      <c r="AD1181">
        <v>800</v>
      </c>
      <c r="AE1181" s="10" t="s">
        <v>4036</v>
      </c>
    </row>
    <row r="1182" spans="1:31" x14ac:dyDescent="0.2">
      <c r="A1182" t="s">
        <v>1326</v>
      </c>
      <c r="B1182" t="s">
        <v>4021</v>
      </c>
      <c r="C1182">
        <v>16</v>
      </c>
      <c r="D1182">
        <v>16.2</v>
      </c>
      <c r="E1182">
        <v>7</v>
      </c>
      <c r="F1182">
        <v>22</v>
      </c>
      <c r="G1182">
        <v>0.04</v>
      </c>
      <c r="H1182">
        <v>2</v>
      </c>
      <c r="I1182">
        <v>0</v>
      </c>
      <c r="J1182" s="14">
        <v>0.4</v>
      </c>
      <c r="K1182">
        <v>0.7</v>
      </c>
      <c r="L1182">
        <v>4</v>
      </c>
      <c r="M1182">
        <v>22</v>
      </c>
      <c r="N1182" t="s">
        <v>4001</v>
      </c>
      <c r="O1182">
        <v>135</v>
      </c>
      <c r="P1182">
        <v>15</v>
      </c>
      <c r="Q1182" s="10">
        <v>2.8571428571428572</v>
      </c>
      <c r="R1182" s="10">
        <v>25</v>
      </c>
      <c r="S1182" s="10">
        <v>60</v>
      </c>
      <c r="T1182">
        <v>2</v>
      </c>
      <c r="U1182">
        <v>4</v>
      </c>
      <c r="V1182">
        <v>0.5</v>
      </c>
      <c r="W1182" t="s">
        <v>4007</v>
      </c>
      <c r="X1182" t="s">
        <v>4013</v>
      </c>
      <c r="Y1182" t="s">
        <v>4021</v>
      </c>
      <c r="Z1182" t="s">
        <v>4022</v>
      </c>
      <c r="AD1182">
        <v>900</v>
      </c>
      <c r="AE1182" s="10" t="s">
        <v>4036</v>
      </c>
    </row>
    <row r="1183" spans="1:31" x14ac:dyDescent="0.2">
      <c r="A1183" t="s">
        <v>1327</v>
      </c>
      <c r="B1183" t="s">
        <v>4021</v>
      </c>
      <c r="C1183">
        <v>16</v>
      </c>
      <c r="D1183">
        <v>15.5</v>
      </c>
      <c r="E1183">
        <v>6</v>
      </c>
      <c r="F1183">
        <v>25</v>
      </c>
      <c r="G1183">
        <v>0.04</v>
      </c>
      <c r="H1183">
        <v>0.6</v>
      </c>
      <c r="I1183">
        <v>0</v>
      </c>
      <c r="J1183" s="14">
        <v>0.4</v>
      </c>
      <c r="K1183">
        <v>0.15</v>
      </c>
      <c r="L1183">
        <v>2.5</v>
      </c>
      <c r="M1183">
        <v>25</v>
      </c>
      <c r="N1183" t="s">
        <v>4001</v>
      </c>
      <c r="O1183">
        <v>135</v>
      </c>
      <c r="P1183">
        <v>15</v>
      </c>
      <c r="Q1183" s="10">
        <v>4</v>
      </c>
      <c r="R1183" s="10">
        <v>25</v>
      </c>
      <c r="S1183" s="10">
        <v>60</v>
      </c>
      <c r="T1183">
        <v>0.6</v>
      </c>
      <c r="U1183">
        <v>2.5</v>
      </c>
      <c r="V1183">
        <v>0.5</v>
      </c>
      <c r="W1183" t="s">
        <v>4007</v>
      </c>
      <c r="X1183" t="s">
        <v>4013</v>
      </c>
      <c r="Y1183" t="s">
        <v>4021</v>
      </c>
      <c r="Z1183" t="s">
        <v>4022</v>
      </c>
      <c r="AD1183">
        <v>750</v>
      </c>
      <c r="AE1183" s="10" t="s">
        <v>4037</v>
      </c>
    </row>
    <row r="1184" spans="1:31" x14ac:dyDescent="0.2">
      <c r="A1184" t="s">
        <v>1328</v>
      </c>
      <c r="B1184" t="s">
        <v>4021</v>
      </c>
      <c r="C1184">
        <v>16</v>
      </c>
      <c r="D1184">
        <v>15.5</v>
      </c>
      <c r="E1184">
        <v>6</v>
      </c>
      <c r="F1184">
        <v>25</v>
      </c>
      <c r="G1184">
        <v>0.04</v>
      </c>
      <c r="H1184">
        <v>0.6</v>
      </c>
      <c r="I1184">
        <v>0</v>
      </c>
      <c r="J1184" s="14">
        <v>0.4</v>
      </c>
      <c r="K1184">
        <v>0.2</v>
      </c>
      <c r="L1184">
        <v>2.5</v>
      </c>
      <c r="M1184">
        <v>25</v>
      </c>
      <c r="N1184" t="s">
        <v>4001</v>
      </c>
      <c r="O1184">
        <v>135</v>
      </c>
      <c r="P1184">
        <v>15</v>
      </c>
      <c r="Q1184" s="10">
        <v>2.9999999999999996</v>
      </c>
      <c r="R1184" s="10">
        <v>25</v>
      </c>
      <c r="S1184" s="10">
        <v>60</v>
      </c>
      <c r="T1184">
        <v>0.6</v>
      </c>
      <c r="U1184">
        <v>2.5</v>
      </c>
      <c r="V1184">
        <v>0.5</v>
      </c>
      <c r="W1184" t="s">
        <v>4007</v>
      </c>
      <c r="X1184" t="s">
        <v>4013</v>
      </c>
      <c r="Y1184" t="s">
        <v>4021</v>
      </c>
      <c r="Z1184" t="s">
        <v>4022</v>
      </c>
      <c r="AD1184">
        <v>800</v>
      </c>
      <c r="AE1184" s="10" t="s">
        <v>4037</v>
      </c>
    </row>
    <row r="1185" spans="1:31" x14ac:dyDescent="0.2">
      <c r="A1185" t="s">
        <v>1329</v>
      </c>
      <c r="B1185" t="s">
        <v>4021</v>
      </c>
      <c r="C1185">
        <v>16</v>
      </c>
      <c r="D1185">
        <v>15.5</v>
      </c>
      <c r="E1185">
        <v>6</v>
      </c>
      <c r="F1185">
        <v>25</v>
      </c>
      <c r="G1185">
        <v>0.04</v>
      </c>
      <c r="H1185">
        <v>0.6</v>
      </c>
      <c r="I1185">
        <v>0</v>
      </c>
      <c r="J1185" s="14">
        <v>0.4</v>
      </c>
      <c r="K1185">
        <v>0.3</v>
      </c>
      <c r="L1185">
        <v>2.5</v>
      </c>
      <c r="M1185">
        <v>25</v>
      </c>
      <c r="N1185" t="s">
        <v>4001</v>
      </c>
      <c r="O1185">
        <v>135</v>
      </c>
      <c r="P1185">
        <v>15</v>
      </c>
      <c r="Q1185" s="10">
        <v>2</v>
      </c>
      <c r="R1185" s="10">
        <v>25</v>
      </c>
      <c r="S1185" s="10">
        <v>60</v>
      </c>
      <c r="T1185">
        <v>0.6</v>
      </c>
      <c r="U1185">
        <v>2.5</v>
      </c>
      <c r="V1185">
        <v>0.5</v>
      </c>
      <c r="W1185" t="s">
        <v>4007</v>
      </c>
      <c r="X1185" t="s">
        <v>4013</v>
      </c>
      <c r="Y1185" t="s">
        <v>4021</v>
      </c>
      <c r="Z1185" t="s">
        <v>4022</v>
      </c>
      <c r="AD1185">
        <v>800</v>
      </c>
      <c r="AE1185" s="10" t="s">
        <v>4037</v>
      </c>
    </row>
    <row r="1186" spans="1:31" x14ac:dyDescent="0.2">
      <c r="A1186" t="s">
        <v>1330</v>
      </c>
      <c r="B1186" t="s">
        <v>4021</v>
      </c>
      <c r="C1186">
        <v>16</v>
      </c>
      <c r="D1186">
        <v>15.5</v>
      </c>
      <c r="E1186">
        <v>6</v>
      </c>
      <c r="F1186">
        <v>25</v>
      </c>
      <c r="G1186">
        <v>0.04</v>
      </c>
      <c r="H1186">
        <v>0.6</v>
      </c>
      <c r="I1186">
        <v>0</v>
      </c>
      <c r="J1186" s="14">
        <v>0.4</v>
      </c>
      <c r="K1186">
        <v>0.4</v>
      </c>
      <c r="L1186">
        <v>2.5</v>
      </c>
      <c r="M1186">
        <v>25</v>
      </c>
      <c r="N1186" t="s">
        <v>4001</v>
      </c>
      <c r="O1186">
        <v>135</v>
      </c>
      <c r="P1186">
        <v>15</v>
      </c>
      <c r="Q1186" s="10">
        <v>1.4999999999999998</v>
      </c>
      <c r="R1186" s="10">
        <v>25</v>
      </c>
      <c r="S1186" s="10">
        <v>60</v>
      </c>
      <c r="T1186">
        <v>0.6</v>
      </c>
      <c r="U1186">
        <v>2.5</v>
      </c>
      <c r="V1186">
        <v>0.5</v>
      </c>
      <c r="W1186" t="s">
        <v>4007</v>
      </c>
      <c r="X1186" t="s">
        <v>4013</v>
      </c>
      <c r="Y1186" t="s">
        <v>4021</v>
      </c>
      <c r="Z1186" t="s">
        <v>4022</v>
      </c>
      <c r="AD1186">
        <v>850</v>
      </c>
      <c r="AE1186" s="10" t="s">
        <v>4037</v>
      </c>
    </row>
    <row r="1187" spans="1:31" x14ac:dyDescent="0.2">
      <c r="A1187" t="s">
        <v>1331</v>
      </c>
      <c r="B1187" t="s">
        <v>4021</v>
      </c>
      <c r="C1187">
        <v>16</v>
      </c>
      <c r="D1187">
        <v>15.5</v>
      </c>
      <c r="E1187">
        <v>6</v>
      </c>
      <c r="F1187">
        <v>25</v>
      </c>
      <c r="G1187">
        <v>0.04</v>
      </c>
      <c r="H1187">
        <v>0.6</v>
      </c>
      <c r="I1187">
        <v>0</v>
      </c>
      <c r="J1187" s="14">
        <v>0.4</v>
      </c>
      <c r="K1187">
        <v>0.5</v>
      </c>
      <c r="L1187">
        <v>2.5</v>
      </c>
      <c r="M1187">
        <v>25</v>
      </c>
      <c r="N1187" t="s">
        <v>4001</v>
      </c>
      <c r="O1187">
        <v>135</v>
      </c>
      <c r="P1187">
        <v>15</v>
      </c>
      <c r="Q1187" s="10">
        <v>1.2</v>
      </c>
      <c r="R1187" s="10">
        <v>25</v>
      </c>
      <c r="S1187" s="10">
        <v>60</v>
      </c>
      <c r="T1187">
        <v>0.6</v>
      </c>
      <c r="U1187">
        <v>2.5</v>
      </c>
      <c r="V1187">
        <v>0.5</v>
      </c>
      <c r="W1187" t="s">
        <v>4007</v>
      </c>
      <c r="X1187" t="s">
        <v>4013</v>
      </c>
      <c r="Y1187" t="s">
        <v>4021</v>
      </c>
      <c r="Z1187" t="s">
        <v>4022</v>
      </c>
      <c r="AD1187">
        <v>850</v>
      </c>
      <c r="AE1187" s="10" t="s">
        <v>4037</v>
      </c>
    </row>
    <row r="1188" spans="1:31" x14ac:dyDescent="0.2">
      <c r="A1188" t="s">
        <v>1332</v>
      </c>
      <c r="B1188" t="s">
        <v>4021</v>
      </c>
      <c r="C1188">
        <v>16</v>
      </c>
      <c r="D1188">
        <v>15.5</v>
      </c>
      <c r="E1188">
        <v>7</v>
      </c>
      <c r="F1188">
        <v>25</v>
      </c>
      <c r="G1188">
        <v>0.04</v>
      </c>
      <c r="H1188">
        <v>1</v>
      </c>
      <c r="I1188">
        <v>0</v>
      </c>
      <c r="J1188" s="14">
        <v>0.4</v>
      </c>
      <c r="K1188">
        <v>0.3</v>
      </c>
      <c r="L1188">
        <v>4</v>
      </c>
      <c r="M1188">
        <v>25</v>
      </c>
      <c r="N1188" t="s">
        <v>4001</v>
      </c>
      <c r="O1188">
        <v>135</v>
      </c>
      <c r="P1188">
        <v>15</v>
      </c>
      <c r="Q1188" s="10">
        <v>3.3333333333333335</v>
      </c>
      <c r="R1188" s="10">
        <v>25</v>
      </c>
      <c r="S1188" s="10">
        <v>60</v>
      </c>
      <c r="T1188">
        <v>1</v>
      </c>
      <c r="U1188">
        <v>4</v>
      </c>
      <c r="V1188">
        <v>0.5</v>
      </c>
      <c r="W1188" t="s">
        <v>4007</v>
      </c>
      <c r="X1188" t="s">
        <v>4013</v>
      </c>
      <c r="Y1188" t="s">
        <v>4021</v>
      </c>
      <c r="Z1188" t="s">
        <v>4022</v>
      </c>
      <c r="AD1188">
        <v>800</v>
      </c>
      <c r="AE1188" s="10" t="s">
        <v>4037</v>
      </c>
    </row>
    <row r="1189" spans="1:31" x14ac:dyDescent="0.2">
      <c r="A1189" t="s">
        <v>1333</v>
      </c>
      <c r="B1189" t="s">
        <v>4021</v>
      </c>
      <c r="C1189">
        <v>16</v>
      </c>
      <c r="D1189">
        <v>15.5</v>
      </c>
      <c r="E1189">
        <v>7</v>
      </c>
      <c r="F1189">
        <v>25</v>
      </c>
      <c r="G1189">
        <v>0.04</v>
      </c>
      <c r="H1189">
        <v>1</v>
      </c>
      <c r="I1189">
        <v>0</v>
      </c>
      <c r="J1189" s="14">
        <v>0.4</v>
      </c>
      <c r="K1189">
        <v>0.35</v>
      </c>
      <c r="L1189">
        <v>4</v>
      </c>
      <c r="M1189">
        <v>25</v>
      </c>
      <c r="N1189" t="s">
        <v>4001</v>
      </c>
      <c r="O1189">
        <v>135</v>
      </c>
      <c r="P1189">
        <v>15</v>
      </c>
      <c r="Q1189" s="10">
        <v>2.8571428571428572</v>
      </c>
      <c r="R1189" s="10">
        <v>25</v>
      </c>
      <c r="S1189" s="10">
        <v>60</v>
      </c>
      <c r="T1189">
        <v>1</v>
      </c>
      <c r="U1189">
        <v>4</v>
      </c>
      <c r="V1189">
        <v>0.5</v>
      </c>
      <c r="W1189" t="s">
        <v>4007</v>
      </c>
      <c r="X1189" t="s">
        <v>4013</v>
      </c>
      <c r="Y1189" t="s">
        <v>4021</v>
      </c>
      <c r="Z1189" t="s">
        <v>4022</v>
      </c>
      <c r="AD1189">
        <v>800</v>
      </c>
      <c r="AE1189" s="10" t="s">
        <v>4037</v>
      </c>
    </row>
    <row r="1190" spans="1:31" x14ac:dyDescent="0.2">
      <c r="A1190" t="s">
        <v>1334</v>
      </c>
      <c r="B1190" t="s">
        <v>4021</v>
      </c>
      <c r="C1190">
        <v>16</v>
      </c>
      <c r="D1190">
        <v>15.5</v>
      </c>
      <c r="E1190">
        <v>7</v>
      </c>
      <c r="F1190">
        <v>25</v>
      </c>
      <c r="G1190">
        <v>0.04</v>
      </c>
      <c r="H1190">
        <v>1.6</v>
      </c>
      <c r="I1190">
        <v>0</v>
      </c>
      <c r="J1190" s="14">
        <v>0.4</v>
      </c>
      <c r="K1190">
        <v>0.4</v>
      </c>
      <c r="L1190">
        <v>4</v>
      </c>
      <c r="M1190">
        <v>25</v>
      </c>
      <c r="N1190" t="s">
        <v>4001</v>
      </c>
      <c r="O1190">
        <v>135</v>
      </c>
      <c r="P1190">
        <v>15</v>
      </c>
      <c r="Q1190" s="10">
        <v>4</v>
      </c>
      <c r="R1190" s="10">
        <v>25</v>
      </c>
      <c r="S1190" s="10">
        <v>60</v>
      </c>
      <c r="T1190">
        <v>1.6</v>
      </c>
      <c r="U1190">
        <v>4</v>
      </c>
      <c r="V1190">
        <v>0.5</v>
      </c>
      <c r="W1190" t="s">
        <v>4007</v>
      </c>
      <c r="X1190" t="s">
        <v>4013</v>
      </c>
      <c r="Y1190" t="s">
        <v>4021</v>
      </c>
      <c r="Z1190" t="s">
        <v>4022</v>
      </c>
      <c r="AD1190">
        <v>850</v>
      </c>
      <c r="AE1190" s="10" t="s">
        <v>4037</v>
      </c>
    </row>
    <row r="1191" spans="1:31" x14ac:dyDescent="0.2">
      <c r="A1191" t="s">
        <v>1336</v>
      </c>
      <c r="B1191" t="s">
        <v>4021</v>
      </c>
      <c r="C1191">
        <v>16</v>
      </c>
      <c r="D1191">
        <v>15.5</v>
      </c>
      <c r="E1191">
        <v>6</v>
      </c>
      <c r="F1191">
        <v>25</v>
      </c>
      <c r="G1191">
        <v>0.04</v>
      </c>
      <c r="H1191">
        <v>0.6</v>
      </c>
      <c r="I1191">
        <v>0</v>
      </c>
      <c r="J1191" s="14">
        <v>0.4</v>
      </c>
      <c r="K1191">
        <v>0.15</v>
      </c>
      <c r="L1191">
        <v>2.5</v>
      </c>
      <c r="M1191">
        <v>25</v>
      </c>
      <c r="N1191" t="s">
        <v>4001</v>
      </c>
      <c r="O1191">
        <v>135</v>
      </c>
      <c r="P1191">
        <v>15</v>
      </c>
      <c r="Q1191" s="10">
        <v>4</v>
      </c>
      <c r="R1191" s="10">
        <v>25</v>
      </c>
      <c r="S1191" s="10">
        <v>60</v>
      </c>
      <c r="T1191">
        <v>0.6</v>
      </c>
      <c r="U1191">
        <v>2.5</v>
      </c>
      <c r="V1191">
        <v>0.5</v>
      </c>
      <c r="W1191" t="s">
        <v>4007</v>
      </c>
      <c r="X1191" t="s">
        <v>4014</v>
      </c>
      <c r="Y1191" t="s">
        <v>4021</v>
      </c>
      <c r="Z1191" t="s">
        <v>4022</v>
      </c>
      <c r="AD1191">
        <v>750</v>
      </c>
      <c r="AE1191" s="10" t="s">
        <v>4037</v>
      </c>
    </row>
    <row r="1192" spans="1:31" x14ac:dyDescent="0.2">
      <c r="A1192" t="s">
        <v>1337</v>
      </c>
      <c r="B1192" t="s">
        <v>4021</v>
      </c>
      <c r="C1192">
        <v>16</v>
      </c>
      <c r="D1192">
        <v>15.5</v>
      </c>
      <c r="E1192">
        <v>6</v>
      </c>
      <c r="F1192">
        <v>25</v>
      </c>
      <c r="G1192">
        <v>0.04</v>
      </c>
      <c r="H1192">
        <v>0.6</v>
      </c>
      <c r="I1192">
        <v>0</v>
      </c>
      <c r="J1192" s="14">
        <v>0.4</v>
      </c>
      <c r="K1192">
        <v>0.3</v>
      </c>
      <c r="L1192">
        <v>2.5</v>
      </c>
      <c r="M1192">
        <v>25</v>
      </c>
      <c r="N1192" t="s">
        <v>4001</v>
      </c>
      <c r="O1192">
        <v>135</v>
      </c>
      <c r="P1192">
        <v>15</v>
      </c>
      <c r="Q1192" s="10">
        <v>2</v>
      </c>
      <c r="R1192" s="10">
        <v>25</v>
      </c>
      <c r="S1192" s="10">
        <v>60</v>
      </c>
      <c r="T1192">
        <v>0.6</v>
      </c>
      <c r="U1192">
        <v>2.5</v>
      </c>
      <c r="V1192">
        <v>0.5</v>
      </c>
      <c r="W1192" t="s">
        <v>4007</v>
      </c>
      <c r="X1192" t="s">
        <v>4014</v>
      </c>
      <c r="Y1192" t="s">
        <v>4021</v>
      </c>
      <c r="Z1192" t="s">
        <v>4022</v>
      </c>
      <c r="AD1192">
        <v>800</v>
      </c>
      <c r="AE1192" s="10" t="s">
        <v>4037</v>
      </c>
    </row>
    <row r="1193" spans="1:31" x14ac:dyDescent="0.2">
      <c r="A1193" t="s">
        <v>1338</v>
      </c>
      <c r="B1193" t="s">
        <v>4021</v>
      </c>
      <c r="C1193">
        <v>16</v>
      </c>
      <c r="D1193">
        <v>15.5</v>
      </c>
      <c r="E1193">
        <v>7</v>
      </c>
      <c r="F1193">
        <v>25</v>
      </c>
      <c r="G1193">
        <v>0.04</v>
      </c>
      <c r="H1193">
        <v>1</v>
      </c>
      <c r="I1193">
        <v>0</v>
      </c>
      <c r="J1193" s="14">
        <v>0.4</v>
      </c>
      <c r="K1193">
        <v>0.4</v>
      </c>
      <c r="L1193">
        <v>4</v>
      </c>
      <c r="M1193">
        <v>25</v>
      </c>
      <c r="N1193" t="s">
        <v>4001</v>
      </c>
      <c r="O1193">
        <v>135</v>
      </c>
      <c r="P1193">
        <v>15</v>
      </c>
      <c r="Q1193" s="10">
        <v>2.5</v>
      </c>
      <c r="R1193" s="10">
        <v>25</v>
      </c>
      <c r="S1193" s="10">
        <v>60</v>
      </c>
      <c r="T1193">
        <v>1</v>
      </c>
      <c r="U1193">
        <v>4</v>
      </c>
      <c r="V1193">
        <v>0.5</v>
      </c>
      <c r="W1193" t="s">
        <v>4007</v>
      </c>
      <c r="X1193" t="s">
        <v>4014</v>
      </c>
      <c r="Y1193" t="s">
        <v>4021</v>
      </c>
      <c r="Z1193" t="s">
        <v>4022</v>
      </c>
      <c r="AD1193">
        <v>850</v>
      </c>
      <c r="AE1193" s="10" t="s">
        <v>4037</v>
      </c>
    </row>
    <row r="1194" spans="1:31" x14ac:dyDescent="0.2">
      <c r="A1194" t="s">
        <v>1339</v>
      </c>
      <c r="B1194" t="s">
        <v>4021</v>
      </c>
      <c r="C1194">
        <v>16</v>
      </c>
      <c r="D1194">
        <v>15.5</v>
      </c>
      <c r="E1194">
        <v>7</v>
      </c>
      <c r="F1194">
        <v>25</v>
      </c>
      <c r="G1194">
        <v>0.04</v>
      </c>
      <c r="H1194">
        <v>1.6</v>
      </c>
      <c r="I1194">
        <v>0</v>
      </c>
      <c r="J1194" s="14">
        <v>0.4</v>
      </c>
      <c r="K1194">
        <v>0.6</v>
      </c>
      <c r="L1194">
        <v>4</v>
      </c>
      <c r="M1194">
        <v>25</v>
      </c>
      <c r="N1194" t="s">
        <v>4001</v>
      </c>
      <c r="O1194">
        <v>135</v>
      </c>
      <c r="P1194">
        <v>15</v>
      </c>
      <c r="Q1194" s="10">
        <v>2.666666666666667</v>
      </c>
      <c r="R1194" s="10">
        <v>25</v>
      </c>
      <c r="S1194" s="10">
        <v>60</v>
      </c>
      <c r="T1194">
        <v>1.6</v>
      </c>
      <c r="U1194">
        <v>4</v>
      </c>
      <c r="V1194">
        <v>0.5</v>
      </c>
      <c r="W1194" t="s">
        <v>4007</v>
      </c>
      <c r="X1194" t="s">
        <v>4014</v>
      </c>
      <c r="Y1194" t="s">
        <v>4021</v>
      </c>
      <c r="Z1194" t="s">
        <v>4022</v>
      </c>
      <c r="AD1194">
        <v>850</v>
      </c>
      <c r="AE1194" s="10" t="s">
        <v>4037</v>
      </c>
    </row>
    <row r="1195" spans="1:31" x14ac:dyDescent="0.2">
      <c r="A1195" t="s">
        <v>1341</v>
      </c>
      <c r="B1195" t="s">
        <v>4021</v>
      </c>
      <c r="C1195">
        <v>16</v>
      </c>
      <c r="D1195">
        <v>15.5</v>
      </c>
      <c r="E1195">
        <v>6</v>
      </c>
      <c r="F1195">
        <v>25</v>
      </c>
      <c r="G1195">
        <v>0.04</v>
      </c>
      <c r="H1195">
        <v>0.6</v>
      </c>
      <c r="I1195">
        <v>0</v>
      </c>
      <c r="J1195" s="14">
        <v>0.4</v>
      </c>
      <c r="K1195">
        <v>0.3</v>
      </c>
      <c r="L1195">
        <v>2.5</v>
      </c>
      <c r="M1195">
        <v>25</v>
      </c>
      <c r="N1195" t="s">
        <v>4002</v>
      </c>
      <c r="O1195">
        <v>135</v>
      </c>
      <c r="P1195">
        <v>20</v>
      </c>
      <c r="Q1195" s="10">
        <v>2</v>
      </c>
      <c r="R1195" s="10">
        <v>10</v>
      </c>
      <c r="S1195" s="10">
        <v>60</v>
      </c>
      <c r="T1195">
        <v>0.6</v>
      </c>
      <c r="U1195">
        <v>2.5</v>
      </c>
      <c r="V1195">
        <v>0.5</v>
      </c>
      <c r="W1195" t="s">
        <v>4007</v>
      </c>
      <c r="X1195" t="s">
        <v>4013</v>
      </c>
      <c r="Y1195" t="s">
        <v>4021</v>
      </c>
      <c r="Z1195" t="s">
        <v>4022</v>
      </c>
      <c r="AD1195">
        <v>800</v>
      </c>
      <c r="AE1195" s="10">
        <v>16250</v>
      </c>
    </row>
    <row r="1196" spans="1:31" x14ac:dyDescent="0.2">
      <c r="A1196" t="s">
        <v>1342</v>
      </c>
      <c r="B1196" t="s">
        <v>4021</v>
      </c>
      <c r="C1196">
        <v>16</v>
      </c>
      <c r="D1196">
        <v>15.5</v>
      </c>
      <c r="E1196">
        <v>6</v>
      </c>
      <c r="F1196">
        <v>25</v>
      </c>
      <c r="G1196">
        <v>0.04</v>
      </c>
      <c r="H1196">
        <v>0.6</v>
      </c>
      <c r="I1196">
        <v>0</v>
      </c>
      <c r="J1196" s="14">
        <v>0.4</v>
      </c>
      <c r="K1196">
        <v>0.4</v>
      </c>
      <c r="L1196">
        <v>2.5</v>
      </c>
      <c r="M1196">
        <v>25</v>
      </c>
      <c r="N1196" t="s">
        <v>4002</v>
      </c>
      <c r="O1196">
        <v>135</v>
      </c>
      <c r="P1196">
        <v>20</v>
      </c>
      <c r="Q1196" s="10">
        <v>1.4999999999999998</v>
      </c>
      <c r="R1196" s="10">
        <v>10</v>
      </c>
      <c r="S1196" s="10">
        <v>60</v>
      </c>
      <c r="T1196">
        <v>0.6</v>
      </c>
      <c r="U1196">
        <v>2.5</v>
      </c>
      <c r="V1196">
        <v>0.5</v>
      </c>
      <c r="W1196" t="s">
        <v>4007</v>
      </c>
      <c r="X1196" t="s">
        <v>4013</v>
      </c>
      <c r="Y1196" t="s">
        <v>4021</v>
      </c>
      <c r="Z1196" t="s">
        <v>4022</v>
      </c>
      <c r="AD1196">
        <v>800</v>
      </c>
      <c r="AE1196" s="10">
        <v>16250</v>
      </c>
    </row>
    <row r="1197" spans="1:31" x14ac:dyDescent="0.2">
      <c r="A1197" t="s">
        <v>1343</v>
      </c>
      <c r="B1197" t="s">
        <v>4021</v>
      </c>
      <c r="C1197">
        <v>16</v>
      </c>
      <c r="D1197">
        <v>15.5</v>
      </c>
      <c r="E1197">
        <v>6</v>
      </c>
      <c r="F1197">
        <v>25</v>
      </c>
      <c r="G1197">
        <v>0.04</v>
      </c>
      <c r="H1197">
        <v>0.6</v>
      </c>
      <c r="I1197">
        <v>0</v>
      </c>
      <c r="J1197" s="14">
        <v>0.4</v>
      </c>
      <c r="K1197">
        <v>0.5</v>
      </c>
      <c r="L1197">
        <v>2.5</v>
      </c>
      <c r="M1197">
        <v>25</v>
      </c>
      <c r="N1197" t="s">
        <v>4002</v>
      </c>
      <c r="O1197">
        <v>135</v>
      </c>
      <c r="P1197">
        <v>20</v>
      </c>
      <c r="Q1197" s="10">
        <v>1.2</v>
      </c>
      <c r="R1197" s="10">
        <v>10</v>
      </c>
      <c r="S1197" s="10">
        <v>60</v>
      </c>
      <c r="T1197">
        <v>0.6</v>
      </c>
      <c r="U1197">
        <v>2.5</v>
      </c>
      <c r="V1197">
        <v>0.5</v>
      </c>
      <c r="W1197" t="s">
        <v>4007</v>
      </c>
      <c r="X1197" t="s">
        <v>4013</v>
      </c>
      <c r="Y1197" t="s">
        <v>4021</v>
      </c>
      <c r="Z1197" t="s">
        <v>4022</v>
      </c>
      <c r="AD1197">
        <v>800</v>
      </c>
      <c r="AE1197" s="10">
        <v>16250</v>
      </c>
    </row>
    <row r="1198" spans="1:31" x14ac:dyDescent="0.2">
      <c r="A1198" t="s">
        <v>1344</v>
      </c>
      <c r="B1198" t="s">
        <v>4021</v>
      </c>
      <c r="C1198">
        <v>16</v>
      </c>
      <c r="D1198">
        <v>15.5</v>
      </c>
      <c r="E1198">
        <v>6</v>
      </c>
      <c r="F1198">
        <v>25</v>
      </c>
      <c r="G1198">
        <v>0.04</v>
      </c>
      <c r="H1198">
        <v>0.6</v>
      </c>
      <c r="I1198">
        <v>0</v>
      </c>
      <c r="J1198" s="14">
        <v>0.4</v>
      </c>
      <c r="K1198">
        <v>0.6</v>
      </c>
      <c r="L1198">
        <v>2.5</v>
      </c>
      <c r="M1198">
        <v>25</v>
      </c>
      <c r="N1198" t="s">
        <v>4002</v>
      </c>
      <c r="O1198">
        <v>135</v>
      </c>
      <c r="P1198">
        <v>20</v>
      </c>
      <c r="Q1198" s="10">
        <v>1</v>
      </c>
      <c r="R1198" s="10">
        <v>10</v>
      </c>
      <c r="S1198" s="10">
        <v>60</v>
      </c>
      <c r="T1198">
        <v>0.6</v>
      </c>
      <c r="U1198">
        <v>2.5</v>
      </c>
      <c r="V1198">
        <v>0.5</v>
      </c>
      <c r="W1198" t="s">
        <v>4007</v>
      </c>
      <c r="X1198" t="s">
        <v>4013</v>
      </c>
      <c r="Y1198" t="s">
        <v>4021</v>
      </c>
      <c r="Z1198" t="s">
        <v>4022</v>
      </c>
      <c r="AD1198">
        <v>800</v>
      </c>
      <c r="AE1198" s="10">
        <v>16250</v>
      </c>
    </row>
    <row r="1199" spans="1:31" x14ac:dyDescent="0.2">
      <c r="A1199" t="s">
        <v>1345</v>
      </c>
      <c r="B1199" t="s">
        <v>4021</v>
      </c>
      <c r="C1199">
        <v>16</v>
      </c>
      <c r="D1199">
        <v>15.5</v>
      </c>
      <c r="E1199">
        <v>6</v>
      </c>
      <c r="F1199">
        <v>25</v>
      </c>
      <c r="G1199">
        <v>0.04</v>
      </c>
      <c r="H1199">
        <v>0.6</v>
      </c>
      <c r="I1199">
        <v>0</v>
      </c>
      <c r="J1199" s="14">
        <v>0.4</v>
      </c>
      <c r="K1199">
        <v>0.7</v>
      </c>
      <c r="L1199">
        <v>2.5</v>
      </c>
      <c r="M1199">
        <v>25</v>
      </c>
      <c r="N1199" t="s">
        <v>4002</v>
      </c>
      <c r="O1199">
        <v>135</v>
      </c>
      <c r="P1199">
        <v>20</v>
      </c>
      <c r="Q1199" s="10">
        <v>0.85714285714285721</v>
      </c>
      <c r="R1199" s="10">
        <v>10</v>
      </c>
      <c r="S1199" s="10">
        <v>60</v>
      </c>
      <c r="T1199">
        <v>0.6</v>
      </c>
      <c r="U1199">
        <v>2.5</v>
      </c>
      <c r="V1199">
        <v>0.5</v>
      </c>
      <c r="W1199" t="s">
        <v>4007</v>
      </c>
      <c r="X1199" t="s">
        <v>4013</v>
      </c>
      <c r="Y1199" t="s">
        <v>4021</v>
      </c>
      <c r="Z1199" t="s">
        <v>4022</v>
      </c>
      <c r="AD1199">
        <v>800</v>
      </c>
      <c r="AE1199" s="10">
        <v>16250</v>
      </c>
    </row>
    <row r="1200" spans="1:31" x14ac:dyDescent="0.2">
      <c r="A1200" t="s">
        <v>1346</v>
      </c>
      <c r="B1200" t="s">
        <v>4021</v>
      </c>
      <c r="C1200">
        <v>16</v>
      </c>
      <c r="D1200">
        <v>15.5</v>
      </c>
      <c r="E1200">
        <v>6</v>
      </c>
      <c r="F1200">
        <v>25</v>
      </c>
      <c r="G1200">
        <v>0.04</v>
      </c>
      <c r="H1200">
        <v>0.6</v>
      </c>
      <c r="I1200">
        <v>0</v>
      </c>
      <c r="J1200" s="14">
        <v>0.4</v>
      </c>
      <c r="K1200">
        <v>0.8</v>
      </c>
      <c r="L1200">
        <v>2.5</v>
      </c>
      <c r="M1200">
        <v>25</v>
      </c>
      <c r="N1200" t="s">
        <v>4002</v>
      </c>
      <c r="O1200">
        <v>135</v>
      </c>
      <c r="P1200">
        <v>20</v>
      </c>
      <c r="Q1200" s="10">
        <v>0.74999999999999989</v>
      </c>
      <c r="R1200" s="10">
        <v>10</v>
      </c>
      <c r="S1200" s="10">
        <v>60</v>
      </c>
      <c r="T1200">
        <v>0.6</v>
      </c>
      <c r="U1200">
        <v>2.5</v>
      </c>
      <c r="V1200">
        <v>0.5</v>
      </c>
      <c r="W1200" t="s">
        <v>4007</v>
      </c>
      <c r="X1200" t="s">
        <v>4013</v>
      </c>
      <c r="Y1200" t="s">
        <v>4021</v>
      </c>
      <c r="Z1200" t="s">
        <v>4022</v>
      </c>
      <c r="AD1200">
        <v>800</v>
      </c>
      <c r="AE1200" s="10">
        <v>16250</v>
      </c>
    </row>
    <row r="1201" spans="1:31" x14ac:dyDescent="0.2">
      <c r="A1201" t="s">
        <v>1347</v>
      </c>
      <c r="B1201" t="s">
        <v>4021</v>
      </c>
      <c r="C1201">
        <v>16</v>
      </c>
      <c r="D1201">
        <v>15.5</v>
      </c>
      <c r="E1201">
        <v>7</v>
      </c>
      <c r="F1201">
        <v>28</v>
      </c>
      <c r="G1201">
        <v>0.04</v>
      </c>
      <c r="H1201">
        <v>1</v>
      </c>
      <c r="I1201">
        <v>0</v>
      </c>
      <c r="J1201" s="14">
        <v>0.4</v>
      </c>
      <c r="K1201">
        <v>0.2</v>
      </c>
      <c r="L1201">
        <v>4</v>
      </c>
      <c r="M1201">
        <v>28</v>
      </c>
      <c r="N1201" t="s">
        <v>4002</v>
      </c>
      <c r="O1201">
        <v>135</v>
      </c>
      <c r="P1201">
        <v>20</v>
      </c>
      <c r="Q1201" s="10">
        <v>5</v>
      </c>
      <c r="R1201" s="10">
        <v>10</v>
      </c>
      <c r="S1201" s="10">
        <v>60</v>
      </c>
      <c r="T1201">
        <v>1</v>
      </c>
      <c r="U1201">
        <v>4</v>
      </c>
      <c r="V1201">
        <v>0.5</v>
      </c>
      <c r="W1201" t="s">
        <v>4007</v>
      </c>
      <c r="X1201" t="s">
        <v>4013</v>
      </c>
      <c r="Y1201" t="s">
        <v>4021</v>
      </c>
      <c r="Z1201" t="s">
        <v>4022</v>
      </c>
      <c r="AD1201">
        <v>800</v>
      </c>
      <c r="AE1201" s="10">
        <v>16250</v>
      </c>
    </row>
    <row r="1202" spans="1:31" x14ac:dyDescent="0.2">
      <c r="A1202" t="s">
        <v>1348</v>
      </c>
      <c r="B1202" t="s">
        <v>4021</v>
      </c>
      <c r="C1202">
        <v>16</v>
      </c>
      <c r="D1202">
        <v>15.5</v>
      </c>
      <c r="E1202">
        <v>7</v>
      </c>
      <c r="F1202">
        <v>28</v>
      </c>
      <c r="G1202">
        <v>0.04</v>
      </c>
      <c r="H1202">
        <v>1</v>
      </c>
      <c r="I1202">
        <v>0</v>
      </c>
      <c r="J1202" s="14">
        <v>0.4</v>
      </c>
      <c r="K1202">
        <v>0.25</v>
      </c>
      <c r="L1202">
        <v>4</v>
      </c>
      <c r="M1202">
        <v>28</v>
      </c>
      <c r="N1202" t="s">
        <v>4002</v>
      </c>
      <c r="O1202">
        <v>135</v>
      </c>
      <c r="P1202">
        <v>20</v>
      </c>
      <c r="Q1202" s="10">
        <v>4</v>
      </c>
      <c r="R1202" s="10">
        <v>10</v>
      </c>
      <c r="S1202" s="10">
        <v>60</v>
      </c>
      <c r="T1202">
        <v>1</v>
      </c>
      <c r="U1202">
        <v>4</v>
      </c>
      <c r="V1202">
        <v>0.5</v>
      </c>
      <c r="W1202" t="s">
        <v>4007</v>
      </c>
      <c r="X1202" t="s">
        <v>4013</v>
      </c>
      <c r="Y1202" t="s">
        <v>4021</v>
      </c>
      <c r="Z1202" t="s">
        <v>4022</v>
      </c>
      <c r="AD1202">
        <v>800</v>
      </c>
      <c r="AE1202" s="10">
        <v>16250</v>
      </c>
    </row>
    <row r="1203" spans="1:31" x14ac:dyDescent="0.2">
      <c r="A1203" t="s">
        <v>1349</v>
      </c>
      <c r="B1203" t="s">
        <v>4021</v>
      </c>
      <c r="C1203">
        <v>16</v>
      </c>
      <c r="D1203">
        <v>15.5</v>
      </c>
      <c r="E1203">
        <v>7</v>
      </c>
      <c r="F1203">
        <v>28</v>
      </c>
      <c r="G1203">
        <v>0.04</v>
      </c>
      <c r="H1203">
        <v>1</v>
      </c>
      <c r="I1203">
        <v>0</v>
      </c>
      <c r="J1203" s="14">
        <v>0.4</v>
      </c>
      <c r="K1203">
        <v>0.3</v>
      </c>
      <c r="L1203">
        <v>4</v>
      </c>
      <c r="M1203">
        <v>28</v>
      </c>
      <c r="N1203" t="s">
        <v>4002</v>
      </c>
      <c r="O1203">
        <v>135</v>
      </c>
      <c r="P1203">
        <v>20</v>
      </c>
      <c r="Q1203" s="10">
        <v>3.3333333333333335</v>
      </c>
      <c r="R1203" s="10">
        <v>10</v>
      </c>
      <c r="S1203" s="10">
        <v>60</v>
      </c>
      <c r="T1203">
        <v>1</v>
      </c>
      <c r="U1203">
        <v>4</v>
      </c>
      <c r="V1203">
        <v>0.5</v>
      </c>
      <c r="W1203" t="s">
        <v>4007</v>
      </c>
      <c r="X1203" t="s">
        <v>4013</v>
      </c>
      <c r="Y1203" t="s">
        <v>4021</v>
      </c>
      <c r="Z1203" t="s">
        <v>4022</v>
      </c>
      <c r="AD1203">
        <v>800</v>
      </c>
      <c r="AE1203" s="10">
        <v>16250</v>
      </c>
    </row>
    <row r="1204" spans="1:31" x14ac:dyDescent="0.2">
      <c r="A1204" t="s">
        <v>1350</v>
      </c>
      <c r="B1204" t="s">
        <v>4021</v>
      </c>
      <c r="C1204">
        <v>16</v>
      </c>
      <c r="D1204">
        <v>15.5</v>
      </c>
      <c r="E1204">
        <v>7</v>
      </c>
      <c r="F1204">
        <v>28</v>
      </c>
      <c r="G1204">
        <v>0.04</v>
      </c>
      <c r="H1204">
        <v>1</v>
      </c>
      <c r="I1204">
        <v>0</v>
      </c>
      <c r="J1204" s="14">
        <v>0.4</v>
      </c>
      <c r="K1204">
        <v>0.35</v>
      </c>
      <c r="L1204">
        <v>4</v>
      </c>
      <c r="M1204">
        <v>28</v>
      </c>
      <c r="N1204" t="s">
        <v>4002</v>
      </c>
      <c r="O1204">
        <v>135</v>
      </c>
      <c r="P1204">
        <v>20</v>
      </c>
      <c r="Q1204" s="10">
        <v>2.8571428571428572</v>
      </c>
      <c r="R1204" s="10">
        <v>10</v>
      </c>
      <c r="S1204" s="10">
        <v>60</v>
      </c>
      <c r="T1204">
        <v>1</v>
      </c>
      <c r="U1204">
        <v>4</v>
      </c>
      <c r="V1204">
        <v>0.5</v>
      </c>
      <c r="W1204" t="s">
        <v>4007</v>
      </c>
      <c r="X1204" t="s">
        <v>4013</v>
      </c>
      <c r="Y1204" t="s">
        <v>4021</v>
      </c>
      <c r="Z1204" t="s">
        <v>4022</v>
      </c>
      <c r="AD1204">
        <v>800</v>
      </c>
      <c r="AE1204" s="10">
        <v>16250</v>
      </c>
    </row>
    <row r="1205" spans="1:31" x14ac:dyDescent="0.2">
      <c r="A1205" t="s">
        <v>1351</v>
      </c>
      <c r="B1205" t="s">
        <v>4021</v>
      </c>
      <c r="C1205">
        <v>16</v>
      </c>
      <c r="D1205">
        <v>15.5</v>
      </c>
      <c r="E1205">
        <v>7</v>
      </c>
      <c r="F1205">
        <v>28</v>
      </c>
      <c r="G1205">
        <v>0.04</v>
      </c>
      <c r="H1205">
        <v>1</v>
      </c>
      <c r="I1205">
        <v>0</v>
      </c>
      <c r="J1205" s="14">
        <v>0.4</v>
      </c>
      <c r="K1205">
        <v>0.4</v>
      </c>
      <c r="L1205">
        <v>4</v>
      </c>
      <c r="M1205">
        <v>28</v>
      </c>
      <c r="N1205" t="s">
        <v>4002</v>
      </c>
      <c r="O1205">
        <v>135</v>
      </c>
      <c r="P1205">
        <v>20</v>
      </c>
      <c r="Q1205" s="10">
        <v>2.5</v>
      </c>
      <c r="R1205" s="10">
        <v>10</v>
      </c>
      <c r="S1205" s="10">
        <v>60</v>
      </c>
      <c r="T1205">
        <v>1</v>
      </c>
      <c r="U1205">
        <v>4</v>
      </c>
      <c r="V1205">
        <v>0.5</v>
      </c>
      <c r="W1205" t="s">
        <v>4007</v>
      </c>
      <c r="X1205" t="s">
        <v>4013</v>
      </c>
      <c r="Y1205" t="s">
        <v>4021</v>
      </c>
      <c r="Z1205" t="s">
        <v>4022</v>
      </c>
      <c r="AD1205">
        <v>800</v>
      </c>
      <c r="AE1205" s="10">
        <v>16250</v>
      </c>
    </row>
    <row r="1206" spans="1:31" x14ac:dyDescent="0.2">
      <c r="A1206" t="s">
        <v>1352</v>
      </c>
      <c r="B1206" t="s">
        <v>4021</v>
      </c>
      <c r="C1206">
        <v>16</v>
      </c>
      <c r="D1206">
        <v>15.5</v>
      </c>
      <c r="E1206">
        <v>7</v>
      </c>
      <c r="F1206">
        <v>28</v>
      </c>
      <c r="G1206">
        <v>0.04</v>
      </c>
      <c r="H1206">
        <v>1</v>
      </c>
      <c r="I1206">
        <v>0</v>
      </c>
      <c r="J1206" s="14">
        <v>0.4</v>
      </c>
      <c r="K1206">
        <v>0.5</v>
      </c>
      <c r="L1206">
        <v>4</v>
      </c>
      <c r="M1206">
        <v>28</v>
      </c>
      <c r="N1206" t="s">
        <v>4002</v>
      </c>
      <c r="O1206">
        <v>135</v>
      </c>
      <c r="P1206">
        <v>20</v>
      </c>
      <c r="Q1206" s="10">
        <v>2</v>
      </c>
      <c r="R1206" s="10">
        <v>10</v>
      </c>
      <c r="S1206" s="10">
        <v>60</v>
      </c>
      <c r="T1206">
        <v>1</v>
      </c>
      <c r="U1206">
        <v>4</v>
      </c>
      <c r="V1206">
        <v>0.5</v>
      </c>
      <c r="W1206" t="s">
        <v>4007</v>
      </c>
      <c r="X1206" t="s">
        <v>4013</v>
      </c>
      <c r="Y1206" t="s">
        <v>4021</v>
      </c>
      <c r="Z1206" t="s">
        <v>4022</v>
      </c>
      <c r="AD1206">
        <v>800</v>
      </c>
      <c r="AE1206" s="10">
        <v>16250</v>
      </c>
    </row>
    <row r="1207" spans="1:31" x14ac:dyDescent="0.2">
      <c r="A1207" t="s">
        <v>1353</v>
      </c>
      <c r="B1207" t="s">
        <v>4021</v>
      </c>
      <c r="C1207">
        <v>16</v>
      </c>
      <c r="D1207">
        <v>15.5</v>
      </c>
      <c r="E1207">
        <v>7</v>
      </c>
      <c r="F1207">
        <v>28</v>
      </c>
      <c r="G1207">
        <v>0.04</v>
      </c>
      <c r="H1207">
        <v>1</v>
      </c>
      <c r="I1207">
        <v>0</v>
      </c>
      <c r="J1207" s="14">
        <v>0.4</v>
      </c>
      <c r="K1207">
        <v>0.6</v>
      </c>
      <c r="L1207">
        <v>4</v>
      </c>
      <c r="M1207">
        <v>28</v>
      </c>
      <c r="N1207" t="s">
        <v>4002</v>
      </c>
      <c r="O1207">
        <v>135</v>
      </c>
      <c r="P1207">
        <v>20</v>
      </c>
      <c r="Q1207" s="10">
        <v>1.6666666666666667</v>
      </c>
      <c r="R1207" s="10">
        <v>10</v>
      </c>
      <c r="S1207" s="10">
        <v>60</v>
      </c>
      <c r="T1207">
        <v>1</v>
      </c>
      <c r="U1207">
        <v>4</v>
      </c>
      <c r="V1207">
        <v>0.5</v>
      </c>
      <c r="W1207" t="s">
        <v>4007</v>
      </c>
      <c r="X1207" t="s">
        <v>4013</v>
      </c>
      <c r="Y1207" t="s">
        <v>4021</v>
      </c>
      <c r="Z1207" t="s">
        <v>4022</v>
      </c>
      <c r="AD1207">
        <v>800</v>
      </c>
      <c r="AE1207" s="10">
        <v>16250</v>
      </c>
    </row>
    <row r="1208" spans="1:31" x14ac:dyDescent="0.2">
      <c r="A1208" t="s">
        <v>1354</v>
      </c>
      <c r="B1208" t="s">
        <v>4021</v>
      </c>
      <c r="C1208">
        <v>16</v>
      </c>
      <c r="D1208">
        <v>15.5</v>
      </c>
      <c r="E1208">
        <v>7</v>
      </c>
      <c r="F1208">
        <v>28</v>
      </c>
      <c r="G1208">
        <v>0.04</v>
      </c>
      <c r="H1208">
        <v>1</v>
      </c>
      <c r="I1208">
        <v>0</v>
      </c>
      <c r="J1208" s="14">
        <v>0.4</v>
      </c>
      <c r="K1208">
        <v>0.65</v>
      </c>
      <c r="L1208">
        <v>4</v>
      </c>
      <c r="M1208">
        <v>28</v>
      </c>
      <c r="N1208" t="s">
        <v>4002</v>
      </c>
      <c r="O1208">
        <v>135</v>
      </c>
      <c r="P1208">
        <v>20</v>
      </c>
      <c r="Q1208" s="10">
        <v>1.5384615384615383</v>
      </c>
      <c r="R1208" s="10">
        <v>10</v>
      </c>
      <c r="S1208" s="10">
        <v>60</v>
      </c>
      <c r="T1208">
        <v>1</v>
      </c>
      <c r="U1208">
        <v>4</v>
      </c>
      <c r="V1208">
        <v>0.5</v>
      </c>
      <c r="W1208" t="s">
        <v>4007</v>
      </c>
      <c r="X1208" t="s">
        <v>4013</v>
      </c>
      <c r="Y1208" t="s">
        <v>4021</v>
      </c>
      <c r="Z1208" t="s">
        <v>4022</v>
      </c>
      <c r="AD1208">
        <v>800</v>
      </c>
      <c r="AE1208" s="10">
        <v>16250</v>
      </c>
    </row>
    <row r="1209" spans="1:31" x14ac:dyDescent="0.2">
      <c r="A1209" t="s">
        <v>1355</v>
      </c>
      <c r="B1209" t="s">
        <v>4021</v>
      </c>
      <c r="C1209">
        <v>16</v>
      </c>
      <c r="D1209">
        <v>15.5</v>
      </c>
      <c r="E1209">
        <v>7</v>
      </c>
      <c r="F1209">
        <v>28</v>
      </c>
      <c r="G1209">
        <v>0.04</v>
      </c>
      <c r="H1209">
        <v>1</v>
      </c>
      <c r="I1209">
        <v>0</v>
      </c>
      <c r="J1209" s="14">
        <v>0.4</v>
      </c>
      <c r="K1209">
        <v>0.7</v>
      </c>
      <c r="L1209">
        <v>4</v>
      </c>
      <c r="M1209">
        <v>28</v>
      </c>
      <c r="N1209" t="s">
        <v>4002</v>
      </c>
      <c r="O1209">
        <v>135</v>
      </c>
      <c r="P1209">
        <v>20</v>
      </c>
      <c r="Q1209" s="10">
        <v>1.4285714285714286</v>
      </c>
      <c r="R1209" s="10">
        <v>10</v>
      </c>
      <c r="S1209" s="10">
        <v>60</v>
      </c>
      <c r="T1209">
        <v>1</v>
      </c>
      <c r="U1209">
        <v>4</v>
      </c>
      <c r="V1209">
        <v>0.5</v>
      </c>
      <c r="W1209" t="s">
        <v>4007</v>
      </c>
      <c r="X1209" t="s">
        <v>4013</v>
      </c>
      <c r="Y1209" t="s">
        <v>4021</v>
      </c>
      <c r="Z1209" t="s">
        <v>4022</v>
      </c>
      <c r="AD1209">
        <v>800</v>
      </c>
      <c r="AE1209" s="10">
        <v>16250</v>
      </c>
    </row>
    <row r="1210" spans="1:31" x14ac:dyDescent="0.2">
      <c r="A1210" t="s">
        <v>1356</v>
      </c>
      <c r="B1210" t="s">
        <v>4021</v>
      </c>
      <c r="C1210">
        <v>16</v>
      </c>
      <c r="D1210">
        <v>15.5</v>
      </c>
      <c r="E1210">
        <v>7</v>
      </c>
      <c r="F1210">
        <v>28</v>
      </c>
      <c r="G1210">
        <v>0.04</v>
      </c>
      <c r="H1210">
        <v>1</v>
      </c>
      <c r="I1210">
        <v>0</v>
      </c>
      <c r="J1210" s="14">
        <v>0.4</v>
      </c>
      <c r="K1210">
        <v>0.75</v>
      </c>
      <c r="L1210">
        <v>4</v>
      </c>
      <c r="M1210">
        <v>28</v>
      </c>
      <c r="N1210" t="s">
        <v>4002</v>
      </c>
      <c r="O1210">
        <v>135</v>
      </c>
      <c r="P1210">
        <v>20</v>
      </c>
      <c r="Q1210" s="10">
        <v>1.3333333333333333</v>
      </c>
      <c r="R1210" s="10">
        <v>10</v>
      </c>
      <c r="S1210" s="10">
        <v>60</v>
      </c>
      <c r="T1210">
        <v>1</v>
      </c>
      <c r="U1210">
        <v>4</v>
      </c>
      <c r="V1210">
        <v>0.5</v>
      </c>
      <c r="W1210" t="s">
        <v>4007</v>
      </c>
      <c r="X1210" t="s">
        <v>4013</v>
      </c>
      <c r="Y1210" t="s">
        <v>4021</v>
      </c>
      <c r="Z1210" t="s">
        <v>4022</v>
      </c>
      <c r="AD1210">
        <v>800</v>
      </c>
      <c r="AE1210" s="10">
        <v>16250</v>
      </c>
    </row>
    <row r="1211" spans="1:31" x14ac:dyDescent="0.2">
      <c r="A1211" t="s">
        <v>1357</v>
      </c>
      <c r="B1211" t="s">
        <v>4021</v>
      </c>
      <c r="C1211">
        <v>16</v>
      </c>
      <c r="D1211">
        <v>15.5</v>
      </c>
      <c r="E1211">
        <v>7</v>
      </c>
      <c r="F1211">
        <v>28</v>
      </c>
      <c r="G1211">
        <v>0.04</v>
      </c>
      <c r="H1211">
        <v>1</v>
      </c>
      <c r="I1211">
        <v>0</v>
      </c>
      <c r="J1211" s="14">
        <v>0.4</v>
      </c>
      <c r="K1211">
        <v>0.8</v>
      </c>
      <c r="L1211">
        <v>4</v>
      </c>
      <c r="M1211">
        <v>28</v>
      </c>
      <c r="N1211" t="s">
        <v>4002</v>
      </c>
      <c r="O1211">
        <v>135</v>
      </c>
      <c r="P1211">
        <v>20</v>
      </c>
      <c r="Q1211" s="10">
        <v>1.25</v>
      </c>
      <c r="R1211" s="10">
        <v>10</v>
      </c>
      <c r="S1211" s="10">
        <v>60</v>
      </c>
      <c r="T1211">
        <v>1</v>
      </c>
      <c r="U1211">
        <v>4</v>
      </c>
      <c r="V1211">
        <v>0.5</v>
      </c>
      <c r="W1211" t="s">
        <v>4007</v>
      </c>
      <c r="X1211" t="s">
        <v>4013</v>
      </c>
      <c r="Y1211" t="s">
        <v>4021</v>
      </c>
      <c r="Z1211" t="s">
        <v>4022</v>
      </c>
      <c r="AD1211">
        <v>800</v>
      </c>
      <c r="AE1211" s="10">
        <v>16250</v>
      </c>
    </row>
    <row r="1212" spans="1:31" x14ac:dyDescent="0.2">
      <c r="A1212" t="s">
        <v>1358</v>
      </c>
      <c r="B1212" t="s">
        <v>4021</v>
      </c>
      <c r="C1212">
        <v>16</v>
      </c>
      <c r="D1212">
        <v>15.5</v>
      </c>
      <c r="E1212">
        <v>7</v>
      </c>
      <c r="F1212">
        <v>28</v>
      </c>
      <c r="G1212">
        <v>0.04</v>
      </c>
      <c r="H1212">
        <v>1</v>
      </c>
      <c r="I1212">
        <v>0</v>
      </c>
      <c r="J1212" s="14">
        <v>0.4</v>
      </c>
      <c r="K1212">
        <v>1</v>
      </c>
      <c r="L1212">
        <v>4</v>
      </c>
      <c r="M1212">
        <v>28</v>
      </c>
      <c r="N1212" t="s">
        <v>4002</v>
      </c>
      <c r="O1212">
        <v>135</v>
      </c>
      <c r="P1212">
        <v>20</v>
      </c>
      <c r="Q1212" s="10">
        <v>1</v>
      </c>
      <c r="R1212" s="10">
        <v>10</v>
      </c>
      <c r="S1212" s="10">
        <v>60</v>
      </c>
      <c r="T1212">
        <v>1</v>
      </c>
      <c r="U1212">
        <v>4</v>
      </c>
      <c r="V1212">
        <v>0.5</v>
      </c>
      <c r="W1212" t="s">
        <v>4007</v>
      </c>
      <c r="X1212" t="s">
        <v>4013</v>
      </c>
      <c r="Y1212" t="s">
        <v>4021</v>
      </c>
      <c r="Z1212" t="s">
        <v>4022</v>
      </c>
      <c r="AD1212">
        <v>800</v>
      </c>
      <c r="AE1212" s="10">
        <v>16250</v>
      </c>
    </row>
    <row r="1213" spans="1:31" x14ac:dyDescent="0.2">
      <c r="A1213" t="s">
        <v>1359</v>
      </c>
      <c r="B1213" t="s">
        <v>4021</v>
      </c>
      <c r="C1213">
        <v>16</v>
      </c>
      <c r="D1213">
        <v>15.5</v>
      </c>
      <c r="E1213">
        <v>7</v>
      </c>
      <c r="F1213">
        <v>28</v>
      </c>
      <c r="G1213">
        <v>0.04</v>
      </c>
      <c r="H1213">
        <v>1.6</v>
      </c>
      <c r="I1213">
        <v>0</v>
      </c>
      <c r="J1213" s="14">
        <v>0.4</v>
      </c>
      <c r="K1213">
        <v>0.15</v>
      </c>
      <c r="L1213">
        <v>4</v>
      </c>
      <c r="M1213">
        <v>28</v>
      </c>
      <c r="N1213" t="s">
        <v>4002</v>
      </c>
      <c r="O1213">
        <v>135</v>
      </c>
      <c r="P1213">
        <v>20</v>
      </c>
      <c r="Q1213" s="10">
        <v>10.666666666666668</v>
      </c>
      <c r="R1213" s="10">
        <v>10</v>
      </c>
      <c r="S1213" s="10">
        <v>60</v>
      </c>
      <c r="T1213">
        <v>1.6</v>
      </c>
      <c r="U1213">
        <v>4</v>
      </c>
      <c r="V1213">
        <v>0.5</v>
      </c>
      <c r="W1213" t="s">
        <v>4007</v>
      </c>
      <c r="X1213" t="s">
        <v>4013</v>
      </c>
      <c r="Y1213" t="s">
        <v>4021</v>
      </c>
      <c r="Z1213" t="s">
        <v>4022</v>
      </c>
      <c r="AD1213">
        <v>750</v>
      </c>
      <c r="AE1213" s="10">
        <v>16250</v>
      </c>
    </row>
    <row r="1214" spans="1:31" x14ac:dyDescent="0.2">
      <c r="A1214" t="s">
        <v>1360</v>
      </c>
      <c r="B1214" t="s">
        <v>4021</v>
      </c>
      <c r="C1214">
        <v>16</v>
      </c>
      <c r="D1214">
        <v>15.5</v>
      </c>
      <c r="E1214">
        <v>7</v>
      </c>
      <c r="F1214">
        <v>28</v>
      </c>
      <c r="G1214">
        <v>0.04</v>
      </c>
      <c r="H1214">
        <v>1.6</v>
      </c>
      <c r="I1214">
        <v>0</v>
      </c>
      <c r="J1214" s="14">
        <v>0.4</v>
      </c>
      <c r="K1214">
        <v>0.2</v>
      </c>
      <c r="L1214">
        <v>4</v>
      </c>
      <c r="M1214">
        <v>28</v>
      </c>
      <c r="N1214" t="s">
        <v>4002</v>
      </c>
      <c r="O1214">
        <v>135</v>
      </c>
      <c r="P1214">
        <v>20</v>
      </c>
      <c r="Q1214" s="10">
        <v>8</v>
      </c>
      <c r="R1214" s="10">
        <v>10</v>
      </c>
      <c r="S1214" s="10">
        <v>60</v>
      </c>
      <c r="T1214">
        <v>1.6</v>
      </c>
      <c r="U1214">
        <v>4</v>
      </c>
      <c r="V1214">
        <v>0.5</v>
      </c>
      <c r="W1214" t="s">
        <v>4007</v>
      </c>
      <c r="X1214" t="s">
        <v>4013</v>
      </c>
      <c r="Y1214" t="s">
        <v>4021</v>
      </c>
      <c r="Z1214" t="s">
        <v>4022</v>
      </c>
      <c r="AD1214">
        <v>800</v>
      </c>
      <c r="AE1214" s="10">
        <v>16250</v>
      </c>
    </row>
    <row r="1215" spans="1:31" x14ac:dyDescent="0.2">
      <c r="A1215" t="s">
        <v>1361</v>
      </c>
      <c r="B1215" t="s">
        <v>4021</v>
      </c>
      <c r="C1215">
        <v>16</v>
      </c>
      <c r="D1215">
        <v>15.5</v>
      </c>
      <c r="E1215">
        <v>7</v>
      </c>
      <c r="F1215">
        <v>28</v>
      </c>
      <c r="G1215">
        <v>0.04</v>
      </c>
      <c r="H1215">
        <v>1.6</v>
      </c>
      <c r="I1215">
        <v>0</v>
      </c>
      <c r="J1215" s="14">
        <v>0.4</v>
      </c>
      <c r="K1215">
        <v>0.25</v>
      </c>
      <c r="L1215">
        <v>4</v>
      </c>
      <c r="M1215">
        <v>28</v>
      </c>
      <c r="N1215" t="s">
        <v>4002</v>
      </c>
      <c r="O1215">
        <v>135</v>
      </c>
      <c r="P1215">
        <v>20</v>
      </c>
      <c r="Q1215" s="10">
        <v>6.4</v>
      </c>
      <c r="R1215" s="10">
        <v>10</v>
      </c>
      <c r="S1215" s="10">
        <v>60</v>
      </c>
      <c r="T1215">
        <v>1.6</v>
      </c>
      <c r="U1215">
        <v>4</v>
      </c>
      <c r="V1215">
        <v>0.5</v>
      </c>
      <c r="W1215" t="s">
        <v>4007</v>
      </c>
      <c r="X1215" t="s">
        <v>4013</v>
      </c>
      <c r="Y1215" t="s">
        <v>4021</v>
      </c>
      <c r="Z1215" t="s">
        <v>4022</v>
      </c>
      <c r="AD1215">
        <v>800</v>
      </c>
      <c r="AE1215" s="10">
        <v>16250</v>
      </c>
    </row>
    <row r="1216" spans="1:31" x14ac:dyDescent="0.2">
      <c r="A1216" t="s">
        <v>1362</v>
      </c>
      <c r="B1216" t="s">
        <v>4021</v>
      </c>
      <c r="C1216">
        <v>16</v>
      </c>
      <c r="D1216">
        <v>15.5</v>
      </c>
      <c r="E1216">
        <v>7</v>
      </c>
      <c r="F1216">
        <v>28</v>
      </c>
      <c r="G1216">
        <v>0.04</v>
      </c>
      <c r="H1216">
        <v>1.6</v>
      </c>
      <c r="I1216">
        <v>0</v>
      </c>
      <c r="J1216" s="14">
        <v>0.4</v>
      </c>
      <c r="K1216">
        <v>0.3</v>
      </c>
      <c r="L1216">
        <v>4</v>
      </c>
      <c r="M1216">
        <v>28</v>
      </c>
      <c r="N1216" t="s">
        <v>4002</v>
      </c>
      <c r="O1216">
        <v>135</v>
      </c>
      <c r="P1216">
        <v>20</v>
      </c>
      <c r="Q1216" s="10">
        <v>5.3333333333333339</v>
      </c>
      <c r="R1216" s="10">
        <v>10</v>
      </c>
      <c r="S1216" s="10">
        <v>60</v>
      </c>
      <c r="T1216">
        <v>1.6</v>
      </c>
      <c r="U1216">
        <v>4</v>
      </c>
      <c r="V1216">
        <v>0.5</v>
      </c>
      <c r="W1216" t="s">
        <v>4007</v>
      </c>
      <c r="X1216" t="s">
        <v>4013</v>
      </c>
      <c r="Y1216" t="s">
        <v>4021</v>
      </c>
      <c r="Z1216" t="s">
        <v>4022</v>
      </c>
      <c r="AD1216">
        <v>800</v>
      </c>
      <c r="AE1216" s="10">
        <v>16250</v>
      </c>
    </row>
    <row r="1217" spans="1:31" x14ac:dyDescent="0.2">
      <c r="A1217" t="s">
        <v>1363</v>
      </c>
      <c r="B1217" t="s">
        <v>4021</v>
      </c>
      <c r="C1217">
        <v>16</v>
      </c>
      <c r="D1217">
        <v>15.5</v>
      </c>
      <c r="E1217">
        <v>7</v>
      </c>
      <c r="F1217">
        <v>28</v>
      </c>
      <c r="G1217">
        <v>0.04</v>
      </c>
      <c r="H1217">
        <v>1.6</v>
      </c>
      <c r="I1217">
        <v>0</v>
      </c>
      <c r="J1217" s="14">
        <v>0.4</v>
      </c>
      <c r="K1217">
        <v>0.35</v>
      </c>
      <c r="L1217">
        <v>4</v>
      </c>
      <c r="M1217">
        <v>28</v>
      </c>
      <c r="N1217" t="s">
        <v>4002</v>
      </c>
      <c r="O1217">
        <v>135</v>
      </c>
      <c r="P1217">
        <v>20</v>
      </c>
      <c r="Q1217" s="10">
        <v>4.5714285714285721</v>
      </c>
      <c r="R1217" s="10">
        <v>10</v>
      </c>
      <c r="S1217" s="10">
        <v>60</v>
      </c>
      <c r="T1217">
        <v>1.6</v>
      </c>
      <c r="U1217">
        <v>4</v>
      </c>
      <c r="V1217">
        <v>0.5</v>
      </c>
      <c r="W1217" t="s">
        <v>4007</v>
      </c>
      <c r="X1217" t="s">
        <v>4013</v>
      </c>
      <c r="Y1217" t="s">
        <v>4021</v>
      </c>
      <c r="Z1217" t="s">
        <v>4022</v>
      </c>
      <c r="AD1217">
        <v>800</v>
      </c>
      <c r="AE1217" s="10">
        <v>16250</v>
      </c>
    </row>
    <row r="1218" spans="1:31" x14ac:dyDescent="0.2">
      <c r="A1218" t="s">
        <v>1364</v>
      </c>
      <c r="B1218" t="s">
        <v>4021</v>
      </c>
      <c r="C1218">
        <v>16</v>
      </c>
      <c r="D1218">
        <v>15.5</v>
      </c>
      <c r="E1218">
        <v>7</v>
      </c>
      <c r="F1218">
        <v>28</v>
      </c>
      <c r="G1218">
        <v>0.04</v>
      </c>
      <c r="H1218">
        <v>1.6</v>
      </c>
      <c r="I1218">
        <v>0</v>
      </c>
      <c r="J1218" s="14">
        <v>0.4</v>
      </c>
      <c r="K1218">
        <v>0.4</v>
      </c>
      <c r="L1218">
        <v>4</v>
      </c>
      <c r="M1218">
        <v>28</v>
      </c>
      <c r="N1218" t="s">
        <v>4002</v>
      </c>
      <c r="O1218">
        <v>135</v>
      </c>
      <c r="P1218">
        <v>20</v>
      </c>
      <c r="Q1218" s="10">
        <v>4</v>
      </c>
      <c r="R1218" s="10">
        <v>10</v>
      </c>
      <c r="S1218" s="10">
        <v>60</v>
      </c>
      <c r="T1218">
        <v>1.6</v>
      </c>
      <c r="U1218">
        <v>4</v>
      </c>
      <c r="V1218">
        <v>0.5</v>
      </c>
      <c r="W1218" t="s">
        <v>4007</v>
      </c>
      <c r="X1218" t="s">
        <v>4013</v>
      </c>
      <c r="Y1218" t="s">
        <v>4021</v>
      </c>
      <c r="Z1218" t="s">
        <v>4022</v>
      </c>
      <c r="AD1218">
        <v>800</v>
      </c>
      <c r="AE1218" s="10">
        <v>16250</v>
      </c>
    </row>
    <row r="1219" spans="1:31" x14ac:dyDescent="0.2">
      <c r="A1219" t="s">
        <v>1365</v>
      </c>
      <c r="B1219" t="s">
        <v>4021</v>
      </c>
      <c r="C1219">
        <v>16</v>
      </c>
      <c r="D1219">
        <v>15.5</v>
      </c>
      <c r="E1219">
        <v>7</v>
      </c>
      <c r="F1219">
        <v>28</v>
      </c>
      <c r="G1219">
        <v>0.04</v>
      </c>
      <c r="H1219">
        <v>1.6</v>
      </c>
      <c r="I1219">
        <v>0</v>
      </c>
      <c r="J1219" s="14">
        <v>0.4</v>
      </c>
      <c r="K1219">
        <v>0.5</v>
      </c>
      <c r="L1219">
        <v>4</v>
      </c>
      <c r="M1219">
        <v>28</v>
      </c>
      <c r="N1219" t="s">
        <v>4002</v>
      </c>
      <c r="O1219">
        <v>135</v>
      </c>
      <c r="P1219">
        <v>20</v>
      </c>
      <c r="Q1219" s="10">
        <v>3.2</v>
      </c>
      <c r="R1219" s="10">
        <v>10</v>
      </c>
      <c r="S1219" s="10">
        <v>60</v>
      </c>
      <c r="T1219">
        <v>1.6</v>
      </c>
      <c r="U1219">
        <v>4</v>
      </c>
      <c r="V1219">
        <v>0.5</v>
      </c>
      <c r="W1219" t="s">
        <v>4007</v>
      </c>
      <c r="X1219" t="s">
        <v>4013</v>
      </c>
      <c r="Y1219" t="s">
        <v>4021</v>
      </c>
      <c r="Z1219" t="s">
        <v>4022</v>
      </c>
      <c r="AD1219">
        <v>800</v>
      </c>
      <c r="AE1219" s="10">
        <v>16250</v>
      </c>
    </row>
    <row r="1220" spans="1:31" x14ac:dyDescent="0.2">
      <c r="A1220" t="s">
        <v>1366</v>
      </c>
      <c r="B1220" t="s">
        <v>4021</v>
      </c>
      <c r="C1220">
        <v>16</v>
      </c>
      <c r="D1220">
        <v>15.5</v>
      </c>
      <c r="E1220">
        <v>7</v>
      </c>
      <c r="F1220">
        <v>28</v>
      </c>
      <c r="G1220">
        <v>0.04</v>
      </c>
      <c r="H1220">
        <v>1.6</v>
      </c>
      <c r="I1220">
        <v>0</v>
      </c>
      <c r="J1220" s="14">
        <v>0.4</v>
      </c>
      <c r="K1220">
        <v>0.6</v>
      </c>
      <c r="L1220">
        <v>4</v>
      </c>
      <c r="M1220">
        <v>28</v>
      </c>
      <c r="N1220" t="s">
        <v>4002</v>
      </c>
      <c r="O1220">
        <v>135</v>
      </c>
      <c r="P1220">
        <v>20</v>
      </c>
      <c r="Q1220" s="10">
        <v>2.666666666666667</v>
      </c>
      <c r="R1220" s="10">
        <v>10</v>
      </c>
      <c r="S1220" s="10">
        <v>60</v>
      </c>
      <c r="T1220">
        <v>1.6</v>
      </c>
      <c r="U1220">
        <v>4</v>
      </c>
      <c r="V1220">
        <v>0.5</v>
      </c>
      <c r="W1220" t="s">
        <v>4007</v>
      </c>
      <c r="X1220" t="s">
        <v>4013</v>
      </c>
      <c r="Y1220" t="s">
        <v>4021</v>
      </c>
      <c r="Z1220" t="s">
        <v>4022</v>
      </c>
      <c r="AD1220">
        <v>800</v>
      </c>
      <c r="AE1220" s="10">
        <v>16250</v>
      </c>
    </row>
    <row r="1221" spans="1:31" x14ac:dyDescent="0.2">
      <c r="A1221" t="s">
        <v>1367</v>
      </c>
      <c r="B1221" t="s">
        <v>4021</v>
      </c>
      <c r="C1221">
        <v>16</v>
      </c>
      <c r="D1221">
        <v>15.5</v>
      </c>
      <c r="E1221">
        <v>7</v>
      </c>
      <c r="F1221">
        <v>28</v>
      </c>
      <c r="G1221">
        <v>0.04</v>
      </c>
      <c r="H1221">
        <v>1.6</v>
      </c>
      <c r="I1221">
        <v>0</v>
      </c>
      <c r="J1221" s="14">
        <v>0.4</v>
      </c>
      <c r="K1221">
        <v>0.65</v>
      </c>
      <c r="L1221">
        <v>4</v>
      </c>
      <c r="M1221">
        <v>28</v>
      </c>
      <c r="N1221" t="s">
        <v>4002</v>
      </c>
      <c r="O1221">
        <v>135</v>
      </c>
      <c r="P1221">
        <v>20</v>
      </c>
      <c r="Q1221" s="10">
        <v>2.4615384615384617</v>
      </c>
      <c r="R1221" s="10">
        <v>10</v>
      </c>
      <c r="S1221" s="10">
        <v>60</v>
      </c>
      <c r="T1221">
        <v>1.6</v>
      </c>
      <c r="U1221">
        <v>4</v>
      </c>
      <c r="V1221">
        <v>0.5</v>
      </c>
      <c r="W1221" t="s">
        <v>4007</v>
      </c>
      <c r="X1221" t="s">
        <v>4013</v>
      </c>
      <c r="Y1221" t="s">
        <v>4021</v>
      </c>
      <c r="Z1221" t="s">
        <v>4022</v>
      </c>
      <c r="AD1221">
        <v>800</v>
      </c>
      <c r="AE1221" s="10">
        <v>16250</v>
      </c>
    </row>
    <row r="1222" spans="1:31" x14ac:dyDescent="0.2">
      <c r="A1222" t="s">
        <v>1368</v>
      </c>
      <c r="B1222" t="s">
        <v>4021</v>
      </c>
      <c r="C1222">
        <v>16</v>
      </c>
      <c r="D1222">
        <v>15.5</v>
      </c>
      <c r="E1222">
        <v>7</v>
      </c>
      <c r="F1222">
        <v>28</v>
      </c>
      <c r="G1222">
        <v>0.04</v>
      </c>
      <c r="H1222">
        <v>1.6</v>
      </c>
      <c r="I1222">
        <v>0</v>
      </c>
      <c r="J1222" s="14">
        <v>0.4</v>
      </c>
      <c r="K1222">
        <v>0.7</v>
      </c>
      <c r="L1222">
        <v>4</v>
      </c>
      <c r="M1222">
        <v>28</v>
      </c>
      <c r="N1222" t="s">
        <v>4002</v>
      </c>
      <c r="O1222">
        <v>135</v>
      </c>
      <c r="P1222">
        <v>20</v>
      </c>
      <c r="Q1222" s="10">
        <v>2.285714285714286</v>
      </c>
      <c r="R1222" s="10">
        <v>10</v>
      </c>
      <c r="S1222" s="10">
        <v>60</v>
      </c>
      <c r="T1222">
        <v>1.6</v>
      </c>
      <c r="U1222">
        <v>4</v>
      </c>
      <c r="V1222">
        <v>0.5</v>
      </c>
      <c r="W1222" t="s">
        <v>4007</v>
      </c>
      <c r="X1222" t="s">
        <v>4013</v>
      </c>
      <c r="Y1222" t="s">
        <v>4021</v>
      </c>
      <c r="Z1222" t="s">
        <v>4022</v>
      </c>
      <c r="AD1222">
        <v>800</v>
      </c>
      <c r="AE1222" s="10">
        <v>16250</v>
      </c>
    </row>
    <row r="1223" spans="1:31" x14ac:dyDescent="0.2">
      <c r="A1223" t="s">
        <v>1369</v>
      </c>
      <c r="B1223" t="s">
        <v>4021</v>
      </c>
      <c r="C1223">
        <v>16</v>
      </c>
      <c r="D1223">
        <v>15.5</v>
      </c>
      <c r="E1223">
        <v>7</v>
      </c>
      <c r="F1223">
        <v>28</v>
      </c>
      <c r="G1223">
        <v>0.04</v>
      </c>
      <c r="H1223">
        <v>1.6</v>
      </c>
      <c r="I1223">
        <v>0</v>
      </c>
      <c r="J1223" s="14">
        <v>0.4</v>
      </c>
      <c r="K1223">
        <v>0.75</v>
      </c>
      <c r="L1223">
        <v>4</v>
      </c>
      <c r="M1223">
        <v>28</v>
      </c>
      <c r="N1223" t="s">
        <v>4002</v>
      </c>
      <c r="O1223">
        <v>135</v>
      </c>
      <c r="P1223">
        <v>20</v>
      </c>
      <c r="Q1223" s="10">
        <v>2.1333333333333333</v>
      </c>
      <c r="R1223" s="10">
        <v>10</v>
      </c>
      <c r="S1223" s="10">
        <v>60</v>
      </c>
      <c r="T1223">
        <v>1.6</v>
      </c>
      <c r="U1223">
        <v>4</v>
      </c>
      <c r="V1223">
        <v>0.5</v>
      </c>
      <c r="W1223" t="s">
        <v>4007</v>
      </c>
      <c r="X1223" t="s">
        <v>4013</v>
      </c>
      <c r="Y1223" t="s">
        <v>4021</v>
      </c>
      <c r="Z1223" t="s">
        <v>4022</v>
      </c>
      <c r="AD1223">
        <v>800</v>
      </c>
      <c r="AE1223" s="10">
        <v>16250</v>
      </c>
    </row>
    <row r="1224" spans="1:31" x14ac:dyDescent="0.2">
      <c r="A1224" t="s">
        <v>1370</v>
      </c>
      <c r="B1224" t="s">
        <v>4021</v>
      </c>
      <c r="C1224">
        <v>16</v>
      </c>
      <c r="D1224">
        <v>15.5</v>
      </c>
      <c r="E1224">
        <v>7</v>
      </c>
      <c r="F1224">
        <v>28</v>
      </c>
      <c r="G1224">
        <v>0.04</v>
      </c>
      <c r="H1224">
        <v>1.6</v>
      </c>
      <c r="I1224">
        <v>0</v>
      </c>
      <c r="J1224" s="14">
        <v>0.4</v>
      </c>
      <c r="K1224">
        <v>0.8</v>
      </c>
      <c r="L1224">
        <v>4</v>
      </c>
      <c r="M1224">
        <v>28</v>
      </c>
      <c r="N1224" t="s">
        <v>4002</v>
      </c>
      <c r="O1224">
        <v>135</v>
      </c>
      <c r="P1224">
        <v>20</v>
      </c>
      <c r="Q1224" s="10">
        <v>2</v>
      </c>
      <c r="R1224" s="10">
        <v>10</v>
      </c>
      <c r="S1224" s="10">
        <v>60</v>
      </c>
      <c r="T1224">
        <v>1.6</v>
      </c>
      <c r="U1224">
        <v>4</v>
      </c>
      <c r="V1224">
        <v>0.5</v>
      </c>
      <c r="W1224" t="s">
        <v>4007</v>
      </c>
      <c r="X1224" t="s">
        <v>4013</v>
      </c>
      <c r="Y1224" t="s">
        <v>4021</v>
      </c>
      <c r="Z1224" t="s">
        <v>4022</v>
      </c>
      <c r="AD1224">
        <v>800</v>
      </c>
      <c r="AE1224" s="10">
        <v>16250</v>
      </c>
    </row>
    <row r="1225" spans="1:31" x14ac:dyDescent="0.2">
      <c r="A1225" t="s">
        <v>1371</v>
      </c>
      <c r="B1225" t="s">
        <v>4021</v>
      </c>
      <c r="C1225">
        <v>16</v>
      </c>
      <c r="D1225">
        <v>15.5</v>
      </c>
      <c r="E1225">
        <v>7</v>
      </c>
      <c r="F1225">
        <v>28</v>
      </c>
      <c r="G1225">
        <v>0.04</v>
      </c>
      <c r="H1225">
        <v>1.6</v>
      </c>
      <c r="I1225">
        <v>0</v>
      </c>
      <c r="J1225" s="14">
        <v>0.4</v>
      </c>
      <c r="K1225">
        <v>1</v>
      </c>
      <c r="L1225">
        <v>4</v>
      </c>
      <c r="M1225">
        <v>28</v>
      </c>
      <c r="N1225" t="s">
        <v>4002</v>
      </c>
      <c r="O1225">
        <v>135</v>
      </c>
      <c r="P1225">
        <v>20</v>
      </c>
      <c r="Q1225" s="10">
        <v>1.6</v>
      </c>
      <c r="R1225" s="10">
        <v>10</v>
      </c>
      <c r="S1225" s="10">
        <v>60</v>
      </c>
      <c r="T1225">
        <v>1.6</v>
      </c>
      <c r="U1225">
        <v>4</v>
      </c>
      <c r="V1225">
        <v>0.5</v>
      </c>
      <c r="W1225" t="s">
        <v>4007</v>
      </c>
      <c r="X1225" t="s">
        <v>4013</v>
      </c>
      <c r="Y1225" t="s">
        <v>4021</v>
      </c>
      <c r="Z1225" t="s">
        <v>4022</v>
      </c>
      <c r="AD1225">
        <v>800</v>
      </c>
      <c r="AE1225" s="10">
        <v>16250</v>
      </c>
    </row>
    <row r="1226" spans="1:31" x14ac:dyDescent="0.2">
      <c r="A1226" t="s">
        <v>1372</v>
      </c>
      <c r="B1226" t="s">
        <v>4021</v>
      </c>
      <c r="C1226">
        <v>16</v>
      </c>
      <c r="D1226">
        <v>15.5</v>
      </c>
      <c r="E1226">
        <v>7</v>
      </c>
      <c r="F1226">
        <v>28</v>
      </c>
      <c r="G1226">
        <v>0.04</v>
      </c>
      <c r="H1226">
        <v>2</v>
      </c>
      <c r="I1226">
        <v>0</v>
      </c>
      <c r="J1226" s="14">
        <v>0.4</v>
      </c>
      <c r="K1226">
        <v>0.2</v>
      </c>
      <c r="L1226">
        <v>4</v>
      </c>
      <c r="M1226">
        <v>28</v>
      </c>
      <c r="N1226" t="s">
        <v>4002</v>
      </c>
      <c r="O1226">
        <v>135</v>
      </c>
      <c r="P1226">
        <v>20</v>
      </c>
      <c r="Q1226" s="10">
        <v>10</v>
      </c>
      <c r="R1226" s="10">
        <v>10</v>
      </c>
      <c r="S1226" s="10">
        <v>60</v>
      </c>
      <c r="T1226">
        <v>2</v>
      </c>
      <c r="U1226">
        <v>4</v>
      </c>
      <c r="V1226">
        <v>0.5</v>
      </c>
      <c r="W1226" t="s">
        <v>4007</v>
      </c>
      <c r="X1226" t="s">
        <v>4013</v>
      </c>
      <c r="Y1226" t="s">
        <v>4021</v>
      </c>
      <c r="Z1226" t="s">
        <v>4022</v>
      </c>
      <c r="AD1226">
        <v>800</v>
      </c>
      <c r="AE1226" s="10">
        <v>16250</v>
      </c>
    </row>
    <row r="1227" spans="1:31" x14ac:dyDescent="0.2">
      <c r="A1227" t="s">
        <v>1373</v>
      </c>
      <c r="B1227" t="s">
        <v>4021</v>
      </c>
      <c r="C1227">
        <v>16</v>
      </c>
      <c r="D1227">
        <v>15.5</v>
      </c>
      <c r="E1227">
        <v>7</v>
      </c>
      <c r="F1227">
        <v>28</v>
      </c>
      <c r="G1227">
        <v>0.04</v>
      </c>
      <c r="H1227">
        <v>2</v>
      </c>
      <c r="I1227">
        <v>0</v>
      </c>
      <c r="J1227" s="14">
        <v>0.4</v>
      </c>
      <c r="K1227">
        <v>0.25</v>
      </c>
      <c r="L1227">
        <v>4</v>
      </c>
      <c r="M1227">
        <v>28</v>
      </c>
      <c r="N1227" t="s">
        <v>4002</v>
      </c>
      <c r="O1227">
        <v>135</v>
      </c>
      <c r="P1227">
        <v>20</v>
      </c>
      <c r="Q1227" s="10">
        <v>8</v>
      </c>
      <c r="R1227" s="10">
        <v>10</v>
      </c>
      <c r="S1227" s="10">
        <v>60</v>
      </c>
      <c r="T1227">
        <v>2</v>
      </c>
      <c r="U1227">
        <v>4</v>
      </c>
      <c r="V1227">
        <v>0.5</v>
      </c>
      <c r="W1227" t="s">
        <v>4007</v>
      </c>
      <c r="X1227" t="s">
        <v>4013</v>
      </c>
      <c r="Y1227" t="s">
        <v>4021</v>
      </c>
      <c r="Z1227" t="s">
        <v>4022</v>
      </c>
      <c r="AD1227">
        <v>800</v>
      </c>
      <c r="AE1227" s="10">
        <v>16250</v>
      </c>
    </row>
    <row r="1228" spans="1:31" x14ac:dyDescent="0.2">
      <c r="A1228" t="s">
        <v>1374</v>
      </c>
      <c r="B1228" t="s">
        <v>4021</v>
      </c>
      <c r="C1228">
        <v>16</v>
      </c>
      <c r="D1228">
        <v>15.5</v>
      </c>
      <c r="E1228">
        <v>7</v>
      </c>
      <c r="F1228">
        <v>28</v>
      </c>
      <c r="G1228">
        <v>0.04</v>
      </c>
      <c r="H1228">
        <v>2</v>
      </c>
      <c r="I1228">
        <v>0</v>
      </c>
      <c r="J1228" s="14">
        <v>0.4</v>
      </c>
      <c r="K1228">
        <v>0.3</v>
      </c>
      <c r="L1228">
        <v>4</v>
      </c>
      <c r="M1228">
        <v>28</v>
      </c>
      <c r="N1228" t="s">
        <v>4002</v>
      </c>
      <c r="O1228">
        <v>135</v>
      </c>
      <c r="P1228">
        <v>20</v>
      </c>
      <c r="Q1228" s="10">
        <v>6.666666666666667</v>
      </c>
      <c r="R1228" s="10">
        <v>10</v>
      </c>
      <c r="S1228" s="10">
        <v>60</v>
      </c>
      <c r="T1228">
        <v>2</v>
      </c>
      <c r="U1228">
        <v>4</v>
      </c>
      <c r="V1228">
        <v>0.5</v>
      </c>
      <c r="W1228" t="s">
        <v>4007</v>
      </c>
      <c r="X1228" t="s">
        <v>4013</v>
      </c>
      <c r="Y1228" t="s">
        <v>4021</v>
      </c>
      <c r="Z1228" t="s">
        <v>4022</v>
      </c>
      <c r="AD1228">
        <v>800</v>
      </c>
      <c r="AE1228" s="10">
        <v>16250</v>
      </c>
    </row>
    <row r="1229" spans="1:31" x14ac:dyDescent="0.2">
      <c r="A1229" t="s">
        <v>1375</v>
      </c>
      <c r="B1229" t="s">
        <v>4021</v>
      </c>
      <c r="C1229">
        <v>16</v>
      </c>
      <c r="D1229">
        <v>15.5</v>
      </c>
      <c r="E1229">
        <v>7</v>
      </c>
      <c r="F1229">
        <v>28</v>
      </c>
      <c r="G1229">
        <v>0.04</v>
      </c>
      <c r="H1229">
        <v>2</v>
      </c>
      <c r="I1229">
        <v>0</v>
      </c>
      <c r="J1229" s="14">
        <v>0.4</v>
      </c>
      <c r="K1229">
        <v>0.4</v>
      </c>
      <c r="L1229">
        <v>4</v>
      </c>
      <c r="M1229">
        <v>28</v>
      </c>
      <c r="N1229" t="s">
        <v>4002</v>
      </c>
      <c r="O1229">
        <v>135</v>
      </c>
      <c r="P1229">
        <v>20</v>
      </c>
      <c r="Q1229" s="10">
        <v>5</v>
      </c>
      <c r="R1229" s="10">
        <v>10</v>
      </c>
      <c r="S1229" s="10">
        <v>60</v>
      </c>
      <c r="T1229">
        <v>2</v>
      </c>
      <c r="U1229">
        <v>4</v>
      </c>
      <c r="V1229">
        <v>0.5</v>
      </c>
      <c r="W1229" t="s">
        <v>4007</v>
      </c>
      <c r="X1229" t="s">
        <v>4013</v>
      </c>
      <c r="Y1229" t="s">
        <v>4021</v>
      </c>
      <c r="Z1229" t="s">
        <v>4022</v>
      </c>
      <c r="AD1229">
        <v>800</v>
      </c>
      <c r="AE1229" s="10">
        <v>16250</v>
      </c>
    </row>
    <row r="1230" spans="1:31" x14ac:dyDescent="0.2">
      <c r="A1230" t="s">
        <v>1376</v>
      </c>
      <c r="B1230" t="s">
        <v>4021</v>
      </c>
      <c r="C1230">
        <v>16</v>
      </c>
      <c r="D1230">
        <v>15.5</v>
      </c>
      <c r="E1230">
        <v>7</v>
      </c>
      <c r="F1230">
        <v>28</v>
      </c>
      <c r="G1230">
        <v>0.04</v>
      </c>
      <c r="H1230">
        <v>2</v>
      </c>
      <c r="I1230">
        <v>0</v>
      </c>
      <c r="J1230" s="14">
        <v>0.4</v>
      </c>
      <c r="K1230">
        <v>0.5</v>
      </c>
      <c r="L1230">
        <v>4</v>
      </c>
      <c r="M1230">
        <v>28</v>
      </c>
      <c r="N1230" t="s">
        <v>4002</v>
      </c>
      <c r="O1230">
        <v>135</v>
      </c>
      <c r="P1230">
        <v>20</v>
      </c>
      <c r="Q1230" s="10">
        <v>4</v>
      </c>
      <c r="R1230" s="10">
        <v>10</v>
      </c>
      <c r="S1230" s="10">
        <v>60</v>
      </c>
      <c r="T1230">
        <v>2</v>
      </c>
      <c r="U1230">
        <v>4</v>
      </c>
      <c r="V1230">
        <v>0.5</v>
      </c>
      <c r="W1230" t="s">
        <v>4007</v>
      </c>
      <c r="X1230" t="s">
        <v>4013</v>
      </c>
      <c r="Y1230" t="s">
        <v>4021</v>
      </c>
      <c r="Z1230" t="s">
        <v>4022</v>
      </c>
      <c r="AD1230">
        <v>800</v>
      </c>
      <c r="AE1230" s="10">
        <v>16250</v>
      </c>
    </row>
    <row r="1231" spans="1:31" x14ac:dyDescent="0.2">
      <c r="A1231" t="s">
        <v>1377</v>
      </c>
      <c r="B1231" t="s">
        <v>4021</v>
      </c>
      <c r="C1231">
        <v>16</v>
      </c>
      <c r="D1231">
        <v>15.5</v>
      </c>
      <c r="E1231">
        <v>7</v>
      </c>
      <c r="F1231">
        <v>28</v>
      </c>
      <c r="G1231">
        <v>0.04</v>
      </c>
      <c r="H1231">
        <v>2</v>
      </c>
      <c r="I1231">
        <v>0</v>
      </c>
      <c r="J1231" s="14">
        <v>0.4</v>
      </c>
      <c r="K1231">
        <v>0.6</v>
      </c>
      <c r="L1231">
        <v>4</v>
      </c>
      <c r="M1231">
        <v>28</v>
      </c>
      <c r="N1231" t="s">
        <v>4002</v>
      </c>
      <c r="O1231">
        <v>135</v>
      </c>
      <c r="P1231">
        <v>20</v>
      </c>
      <c r="Q1231" s="10">
        <v>3.3333333333333335</v>
      </c>
      <c r="R1231" s="10">
        <v>10</v>
      </c>
      <c r="S1231" s="10">
        <v>60</v>
      </c>
      <c r="T1231">
        <v>2</v>
      </c>
      <c r="U1231">
        <v>4</v>
      </c>
      <c r="V1231">
        <v>0.5</v>
      </c>
      <c r="W1231" t="s">
        <v>4007</v>
      </c>
      <c r="X1231" t="s">
        <v>4013</v>
      </c>
      <c r="Y1231" t="s">
        <v>4021</v>
      </c>
      <c r="Z1231" t="s">
        <v>4022</v>
      </c>
      <c r="AD1231">
        <v>800</v>
      </c>
      <c r="AE1231" s="10">
        <v>16250</v>
      </c>
    </row>
    <row r="1232" spans="1:31" x14ac:dyDescent="0.2">
      <c r="A1232" t="s">
        <v>1378</v>
      </c>
      <c r="B1232" t="s">
        <v>4021</v>
      </c>
      <c r="C1232">
        <v>16</v>
      </c>
      <c r="D1232">
        <v>15.5</v>
      </c>
      <c r="E1232">
        <v>7</v>
      </c>
      <c r="F1232">
        <v>28</v>
      </c>
      <c r="G1232">
        <v>0.04</v>
      </c>
      <c r="H1232">
        <v>2</v>
      </c>
      <c r="I1232">
        <v>0</v>
      </c>
      <c r="J1232" s="14">
        <v>0.4</v>
      </c>
      <c r="K1232">
        <v>0.65</v>
      </c>
      <c r="L1232">
        <v>4</v>
      </c>
      <c r="M1232">
        <v>28</v>
      </c>
      <c r="N1232" t="s">
        <v>4002</v>
      </c>
      <c r="O1232">
        <v>135</v>
      </c>
      <c r="P1232">
        <v>20</v>
      </c>
      <c r="Q1232" s="10">
        <v>3.0769230769230766</v>
      </c>
      <c r="R1232" s="10">
        <v>10</v>
      </c>
      <c r="S1232" s="10">
        <v>60</v>
      </c>
      <c r="T1232">
        <v>2</v>
      </c>
      <c r="U1232">
        <v>4</v>
      </c>
      <c r="V1232">
        <v>0.5</v>
      </c>
      <c r="W1232" t="s">
        <v>4007</v>
      </c>
      <c r="X1232" t="s">
        <v>4013</v>
      </c>
      <c r="Y1232" t="s">
        <v>4021</v>
      </c>
      <c r="Z1232" t="s">
        <v>4022</v>
      </c>
      <c r="AD1232">
        <v>800</v>
      </c>
      <c r="AE1232" s="10">
        <v>16250</v>
      </c>
    </row>
    <row r="1233" spans="1:31" x14ac:dyDescent="0.2">
      <c r="A1233" t="s">
        <v>1379</v>
      </c>
      <c r="B1233" t="s">
        <v>4021</v>
      </c>
      <c r="C1233">
        <v>16</v>
      </c>
      <c r="D1233">
        <v>15.5</v>
      </c>
      <c r="E1233">
        <v>7</v>
      </c>
      <c r="F1233">
        <v>28</v>
      </c>
      <c r="G1233">
        <v>0.04</v>
      </c>
      <c r="H1233">
        <v>2</v>
      </c>
      <c r="I1233">
        <v>0</v>
      </c>
      <c r="J1233" s="14">
        <v>0.4</v>
      </c>
      <c r="K1233">
        <v>0.7</v>
      </c>
      <c r="L1233">
        <v>4</v>
      </c>
      <c r="M1233">
        <v>28</v>
      </c>
      <c r="N1233" t="s">
        <v>4002</v>
      </c>
      <c r="O1233">
        <v>135</v>
      </c>
      <c r="P1233">
        <v>20</v>
      </c>
      <c r="Q1233" s="10">
        <v>2.8571428571428572</v>
      </c>
      <c r="R1233" s="10">
        <v>10</v>
      </c>
      <c r="S1233" s="10">
        <v>60</v>
      </c>
      <c r="T1233">
        <v>2</v>
      </c>
      <c r="U1233">
        <v>4</v>
      </c>
      <c r="V1233">
        <v>0.5</v>
      </c>
      <c r="W1233" t="s">
        <v>4007</v>
      </c>
      <c r="X1233" t="s">
        <v>4013</v>
      </c>
      <c r="Y1233" t="s">
        <v>4021</v>
      </c>
      <c r="Z1233" t="s">
        <v>4022</v>
      </c>
      <c r="AD1233">
        <v>800</v>
      </c>
      <c r="AE1233" s="10">
        <v>16250</v>
      </c>
    </row>
    <row r="1234" spans="1:31" x14ac:dyDescent="0.2">
      <c r="A1234" t="s">
        <v>1380</v>
      </c>
      <c r="B1234" t="s">
        <v>4021</v>
      </c>
      <c r="C1234">
        <v>16</v>
      </c>
      <c r="D1234">
        <v>15.5</v>
      </c>
      <c r="E1234">
        <v>7</v>
      </c>
      <c r="F1234">
        <v>28</v>
      </c>
      <c r="G1234">
        <v>0.04</v>
      </c>
      <c r="H1234">
        <v>2</v>
      </c>
      <c r="I1234">
        <v>0</v>
      </c>
      <c r="J1234" s="14">
        <v>0.4</v>
      </c>
      <c r="K1234">
        <v>0.75</v>
      </c>
      <c r="L1234">
        <v>4</v>
      </c>
      <c r="M1234">
        <v>28</v>
      </c>
      <c r="N1234" t="s">
        <v>4002</v>
      </c>
      <c r="O1234">
        <v>135</v>
      </c>
      <c r="P1234">
        <v>20</v>
      </c>
      <c r="Q1234" s="10">
        <v>2.6666666666666665</v>
      </c>
      <c r="R1234" s="10">
        <v>10</v>
      </c>
      <c r="S1234" s="10">
        <v>60</v>
      </c>
      <c r="T1234">
        <v>2</v>
      </c>
      <c r="U1234">
        <v>4</v>
      </c>
      <c r="V1234">
        <v>0.5</v>
      </c>
      <c r="W1234" t="s">
        <v>4007</v>
      </c>
      <c r="X1234" t="s">
        <v>4013</v>
      </c>
      <c r="Y1234" t="s">
        <v>4021</v>
      </c>
      <c r="Z1234" t="s">
        <v>4022</v>
      </c>
      <c r="AD1234">
        <v>800</v>
      </c>
      <c r="AE1234" s="10">
        <v>16250</v>
      </c>
    </row>
    <row r="1235" spans="1:31" x14ac:dyDescent="0.2">
      <c r="A1235" t="s">
        <v>1381</v>
      </c>
      <c r="B1235" t="s">
        <v>4021</v>
      </c>
      <c r="C1235">
        <v>16</v>
      </c>
      <c r="D1235">
        <v>15.5</v>
      </c>
      <c r="E1235">
        <v>7</v>
      </c>
      <c r="F1235">
        <v>28</v>
      </c>
      <c r="G1235">
        <v>0.04</v>
      </c>
      <c r="H1235">
        <v>2</v>
      </c>
      <c r="I1235">
        <v>0</v>
      </c>
      <c r="J1235" s="14">
        <v>0.4</v>
      </c>
      <c r="K1235">
        <v>0.8</v>
      </c>
      <c r="L1235">
        <v>4</v>
      </c>
      <c r="M1235">
        <v>28</v>
      </c>
      <c r="N1235" t="s">
        <v>4002</v>
      </c>
      <c r="O1235">
        <v>135</v>
      </c>
      <c r="P1235">
        <v>20</v>
      </c>
      <c r="Q1235" s="10">
        <v>2.5</v>
      </c>
      <c r="R1235" s="10">
        <v>10</v>
      </c>
      <c r="S1235" s="10">
        <v>60</v>
      </c>
      <c r="T1235">
        <v>2</v>
      </c>
      <c r="U1235">
        <v>4</v>
      </c>
      <c r="V1235">
        <v>0.5</v>
      </c>
      <c r="W1235" t="s">
        <v>4007</v>
      </c>
      <c r="X1235" t="s">
        <v>4013</v>
      </c>
      <c r="Y1235" t="s">
        <v>4021</v>
      </c>
      <c r="Z1235" t="s">
        <v>4022</v>
      </c>
      <c r="AD1235">
        <v>800</v>
      </c>
      <c r="AE1235" s="10">
        <v>16250</v>
      </c>
    </row>
    <row r="1236" spans="1:31" x14ac:dyDescent="0.2">
      <c r="A1236" t="s">
        <v>1382</v>
      </c>
      <c r="B1236" t="s">
        <v>4021</v>
      </c>
      <c r="C1236">
        <v>16</v>
      </c>
      <c r="D1236">
        <v>15.5</v>
      </c>
      <c r="E1236">
        <v>7</v>
      </c>
      <c r="F1236">
        <v>28</v>
      </c>
      <c r="G1236">
        <v>0.04</v>
      </c>
      <c r="H1236">
        <v>2</v>
      </c>
      <c r="I1236">
        <v>0</v>
      </c>
      <c r="J1236" s="14">
        <v>0.4</v>
      </c>
      <c r="K1236">
        <v>1</v>
      </c>
      <c r="L1236">
        <v>4</v>
      </c>
      <c r="M1236">
        <v>28</v>
      </c>
      <c r="N1236" t="s">
        <v>4002</v>
      </c>
      <c r="O1236">
        <v>135</v>
      </c>
      <c r="P1236">
        <v>20</v>
      </c>
      <c r="Q1236" s="10">
        <v>2</v>
      </c>
      <c r="R1236" s="10">
        <v>10</v>
      </c>
      <c r="S1236" s="10">
        <v>60</v>
      </c>
      <c r="T1236">
        <v>2</v>
      </c>
      <c r="U1236">
        <v>4</v>
      </c>
      <c r="V1236">
        <v>0.5</v>
      </c>
      <c r="W1236" t="s">
        <v>4007</v>
      </c>
      <c r="X1236" t="s">
        <v>4013</v>
      </c>
      <c r="Y1236" t="s">
        <v>4021</v>
      </c>
      <c r="Z1236" t="s">
        <v>4022</v>
      </c>
      <c r="AD1236">
        <v>800</v>
      </c>
      <c r="AE1236" s="10">
        <v>16250</v>
      </c>
    </row>
    <row r="1237" spans="1:31" x14ac:dyDescent="0.2">
      <c r="A1237" t="s">
        <v>1383</v>
      </c>
      <c r="B1237" t="s">
        <v>4021</v>
      </c>
      <c r="C1237">
        <v>16</v>
      </c>
      <c r="D1237">
        <v>15.5</v>
      </c>
      <c r="E1237">
        <v>7</v>
      </c>
      <c r="F1237">
        <v>28</v>
      </c>
      <c r="G1237">
        <v>0.04</v>
      </c>
      <c r="H1237">
        <v>3</v>
      </c>
      <c r="I1237">
        <v>0</v>
      </c>
      <c r="J1237" s="14">
        <v>0.4</v>
      </c>
      <c r="K1237">
        <v>0.2</v>
      </c>
      <c r="L1237">
        <v>4</v>
      </c>
      <c r="M1237">
        <v>28</v>
      </c>
      <c r="N1237" t="s">
        <v>4002</v>
      </c>
      <c r="O1237">
        <v>135</v>
      </c>
      <c r="P1237">
        <v>20</v>
      </c>
      <c r="Q1237" s="10">
        <v>15</v>
      </c>
      <c r="R1237" s="10">
        <v>10</v>
      </c>
      <c r="S1237" s="10">
        <v>60</v>
      </c>
      <c r="T1237">
        <v>3</v>
      </c>
      <c r="U1237">
        <v>4</v>
      </c>
      <c r="V1237">
        <v>0.5</v>
      </c>
      <c r="W1237" t="s">
        <v>4007</v>
      </c>
      <c r="X1237" t="s">
        <v>4013</v>
      </c>
      <c r="Y1237" t="s">
        <v>4021</v>
      </c>
      <c r="Z1237" t="s">
        <v>4022</v>
      </c>
      <c r="AD1237">
        <v>800</v>
      </c>
      <c r="AE1237" s="10">
        <v>16250</v>
      </c>
    </row>
    <row r="1238" spans="1:31" x14ac:dyDescent="0.2">
      <c r="A1238" t="s">
        <v>1384</v>
      </c>
      <c r="B1238" t="s">
        <v>4021</v>
      </c>
      <c r="C1238">
        <v>16</v>
      </c>
      <c r="D1238">
        <v>15.5</v>
      </c>
      <c r="E1238">
        <v>7</v>
      </c>
      <c r="F1238">
        <v>28</v>
      </c>
      <c r="G1238">
        <v>0.04</v>
      </c>
      <c r="H1238">
        <v>3</v>
      </c>
      <c r="I1238">
        <v>0</v>
      </c>
      <c r="J1238" s="14">
        <v>0.4</v>
      </c>
      <c r="K1238">
        <v>0.3</v>
      </c>
      <c r="L1238">
        <v>4</v>
      </c>
      <c r="M1238">
        <v>28</v>
      </c>
      <c r="N1238" t="s">
        <v>4002</v>
      </c>
      <c r="O1238">
        <v>135</v>
      </c>
      <c r="P1238">
        <v>20</v>
      </c>
      <c r="Q1238" s="10">
        <v>10</v>
      </c>
      <c r="R1238" s="10">
        <v>10</v>
      </c>
      <c r="S1238" s="10">
        <v>60</v>
      </c>
      <c r="T1238">
        <v>3</v>
      </c>
      <c r="U1238">
        <v>4</v>
      </c>
      <c r="V1238">
        <v>0.5</v>
      </c>
      <c r="W1238" t="s">
        <v>4007</v>
      </c>
      <c r="X1238" t="s">
        <v>4013</v>
      </c>
      <c r="Y1238" t="s">
        <v>4021</v>
      </c>
      <c r="Z1238" t="s">
        <v>4022</v>
      </c>
      <c r="AD1238">
        <v>800</v>
      </c>
      <c r="AE1238" s="10">
        <v>16250</v>
      </c>
    </row>
    <row r="1239" spans="1:31" x14ac:dyDescent="0.2">
      <c r="A1239" t="s">
        <v>1385</v>
      </c>
      <c r="B1239" t="s">
        <v>4021</v>
      </c>
      <c r="C1239">
        <v>16</v>
      </c>
      <c r="D1239">
        <v>15.5</v>
      </c>
      <c r="E1239">
        <v>7</v>
      </c>
      <c r="F1239">
        <v>28</v>
      </c>
      <c r="G1239">
        <v>0.04</v>
      </c>
      <c r="H1239">
        <v>3</v>
      </c>
      <c r="I1239">
        <v>0</v>
      </c>
      <c r="J1239" s="14">
        <v>0.4</v>
      </c>
      <c r="K1239">
        <v>0.4</v>
      </c>
      <c r="L1239">
        <v>4</v>
      </c>
      <c r="M1239">
        <v>28</v>
      </c>
      <c r="N1239" t="s">
        <v>4002</v>
      </c>
      <c r="O1239">
        <v>135</v>
      </c>
      <c r="P1239">
        <v>20</v>
      </c>
      <c r="Q1239" s="10">
        <v>7.5</v>
      </c>
      <c r="R1239" s="10">
        <v>10</v>
      </c>
      <c r="S1239" s="10">
        <v>60</v>
      </c>
      <c r="T1239">
        <v>3</v>
      </c>
      <c r="U1239">
        <v>4</v>
      </c>
      <c r="V1239">
        <v>0.5</v>
      </c>
      <c r="W1239" t="s">
        <v>4007</v>
      </c>
      <c r="X1239" t="s">
        <v>4013</v>
      </c>
      <c r="Y1239" t="s">
        <v>4021</v>
      </c>
      <c r="Z1239" t="s">
        <v>4022</v>
      </c>
      <c r="AD1239">
        <v>800</v>
      </c>
      <c r="AE1239" s="10">
        <v>16250</v>
      </c>
    </row>
    <row r="1240" spans="1:31" x14ac:dyDescent="0.2">
      <c r="A1240" t="s">
        <v>1386</v>
      </c>
      <c r="B1240" t="s">
        <v>4021</v>
      </c>
      <c r="C1240">
        <v>16</v>
      </c>
      <c r="D1240">
        <v>15.5</v>
      </c>
      <c r="E1240">
        <v>7</v>
      </c>
      <c r="F1240">
        <v>28</v>
      </c>
      <c r="G1240">
        <v>0.04</v>
      </c>
      <c r="H1240">
        <v>3</v>
      </c>
      <c r="I1240">
        <v>0</v>
      </c>
      <c r="J1240" s="14">
        <v>0.4</v>
      </c>
      <c r="K1240">
        <v>0.5</v>
      </c>
      <c r="L1240">
        <v>4</v>
      </c>
      <c r="M1240">
        <v>28</v>
      </c>
      <c r="N1240" t="s">
        <v>4002</v>
      </c>
      <c r="O1240">
        <v>135</v>
      </c>
      <c r="P1240">
        <v>20</v>
      </c>
      <c r="Q1240" s="10">
        <v>6</v>
      </c>
      <c r="R1240" s="10">
        <v>10</v>
      </c>
      <c r="S1240" s="10">
        <v>60</v>
      </c>
      <c r="T1240">
        <v>3</v>
      </c>
      <c r="U1240">
        <v>4</v>
      </c>
      <c r="V1240">
        <v>0.5</v>
      </c>
      <c r="W1240" t="s">
        <v>4007</v>
      </c>
      <c r="X1240" t="s">
        <v>4013</v>
      </c>
      <c r="Y1240" t="s">
        <v>4021</v>
      </c>
      <c r="Z1240" t="s">
        <v>4022</v>
      </c>
      <c r="AD1240">
        <v>800</v>
      </c>
      <c r="AE1240" s="10">
        <v>16250</v>
      </c>
    </row>
    <row r="1241" spans="1:31" x14ac:dyDescent="0.2">
      <c r="A1241" t="s">
        <v>1387</v>
      </c>
      <c r="B1241" t="s">
        <v>4021</v>
      </c>
      <c r="C1241">
        <v>16</v>
      </c>
      <c r="D1241">
        <v>15.5</v>
      </c>
      <c r="E1241">
        <v>7</v>
      </c>
      <c r="F1241">
        <v>28</v>
      </c>
      <c r="G1241">
        <v>0.04</v>
      </c>
      <c r="H1241">
        <v>3</v>
      </c>
      <c r="I1241">
        <v>0</v>
      </c>
      <c r="J1241" s="14">
        <v>0.4</v>
      </c>
      <c r="K1241">
        <v>0.6</v>
      </c>
      <c r="L1241">
        <v>4</v>
      </c>
      <c r="M1241">
        <v>28</v>
      </c>
      <c r="N1241" t="s">
        <v>4002</v>
      </c>
      <c r="O1241">
        <v>135</v>
      </c>
      <c r="P1241">
        <v>20</v>
      </c>
      <c r="Q1241" s="10">
        <v>5</v>
      </c>
      <c r="R1241" s="10">
        <v>10</v>
      </c>
      <c r="S1241" s="10">
        <v>60</v>
      </c>
      <c r="T1241">
        <v>3</v>
      </c>
      <c r="U1241">
        <v>4</v>
      </c>
      <c r="V1241">
        <v>0.5</v>
      </c>
      <c r="W1241" t="s">
        <v>4007</v>
      </c>
      <c r="X1241" t="s">
        <v>4013</v>
      </c>
      <c r="Y1241" t="s">
        <v>4021</v>
      </c>
      <c r="Z1241" t="s">
        <v>4022</v>
      </c>
      <c r="AD1241">
        <v>800</v>
      </c>
      <c r="AE1241" s="10">
        <v>16250</v>
      </c>
    </row>
    <row r="1242" spans="1:31" x14ac:dyDescent="0.2">
      <c r="A1242" t="s">
        <v>1388</v>
      </c>
      <c r="B1242" t="s">
        <v>4021</v>
      </c>
      <c r="C1242">
        <v>16</v>
      </c>
      <c r="D1242">
        <v>15.5</v>
      </c>
      <c r="E1242">
        <v>7</v>
      </c>
      <c r="F1242">
        <v>28</v>
      </c>
      <c r="G1242">
        <v>0.04</v>
      </c>
      <c r="H1242">
        <v>3</v>
      </c>
      <c r="I1242">
        <v>0</v>
      </c>
      <c r="J1242" s="14">
        <v>0.4</v>
      </c>
      <c r="K1242">
        <v>0.7</v>
      </c>
      <c r="L1242">
        <v>4</v>
      </c>
      <c r="M1242">
        <v>28</v>
      </c>
      <c r="N1242" t="s">
        <v>4002</v>
      </c>
      <c r="O1242">
        <v>135</v>
      </c>
      <c r="P1242">
        <v>20</v>
      </c>
      <c r="Q1242" s="10">
        <v>4.2857142857142856</v>
      </c>
      <c r="R1242" s="10">
        <v>10</v>
      </c>
      <c r="S1242" s="10">
        <v>60</v>
      </c>
      <c r="T1242">
        <v>3</v>
      </c>
      <c r="U1242">
        <v>4</v>
      </c>
      <c r="V1242">
        <v>0.5</v>
      </c>
      <c r="W1242" t="s">
        <v>4007</v>
      </c>
      <c r="X1242" t="s">
        <v>4013</v>
      </c>
      <c r="Y1242" t="s">
        <v>4021</v>
      </c>
      <c r="Z1242" t="s">
        <v>4022</v>
      </c>
      <c r="AD1242">
        <v>800</v>
      </c>
      <c r="AE1242" s="10">
        <v>16250</v>
      </c>
    </row>
    <row r="1243" spans="1:31" x14ac:dyDescent="0.2">
      <c r="A1243" t="s">
        <v>1389</v>
      </c>
      <c r="B1243" t="s">
        <v>4021</v>
      </c>
      <c r="C1243">
        <v>16</v>
      </c>
      <c r="D1243">
        <v>15.5</v>
      </c>
      <c r="E1243">
        <v>7</v>
      </c>
      <c r="F1243">
        <v>28</v>
      </c>
      <c r="G1243">
        <v>0.04</v>
      </c>
      <c r="H1243">
        <v>3</v>
      </c>
      <c r="I1243">
        <v>0</v>
      </c>
      <c r="J1243" s="14">
        <v>0.4</v>
      </c>
      <c r="K1243">
        <v>0.75</v>
      </c>
      <c r="L1243">
        <v>4</v>
      </c>
      <c r="M1243">
        <v>28</v>
      </c>
      <c r="N1243" t="s">
        <v>4002</v>
      </c>
      <c r="O1243">
        <v>135</v>
      </c>
      <c r="P1243">
        <v>20</v>
      </c>
      <c r="Q1243" s="10">
        <v>4</v>
      </c>
      <c r="R1243" s="10">
        <v>10</v>
      </c>
      <c r="S1243" s="10">
        <v>60</v>
      </c>
      <c r="T1243">
        <v>3</v>
      </c>
      <c r="U1243">
        <v>4</v>
      </c>
      <c r="V1243">
        <v>0.5</v>
      </c>
      <c r="W1243" t="s">
        <v>4007</v>
      </c>
      <c r="X1243" t="s">
        <v>4013</v>
      </c>
      <c r="Y1243" t="s">
        <v>4021</v>
      </c>
      <c r="Z1243" t="s">
        <v>4022</v>
      </c>
      <c r="AD1243">
        <v>800</v>
      </c>
      <c r="AE1243" s="10">
        <v>16250</v>
      </c>
    </row>
    <row r="1244" spans="1:31" x14ac:dyDescent="0.2">
      <c r="A1244" t="s">
        <v>1390</v>
      </c>
      <c r="B1244" t="s">
        <v>4021</v>
      </c>
      <c r="C1244">
        <v>16</v>
      </c>
      <c r="D1244">
        <v>15.5</v>
      </c>
      <c r="E1244">
        <v>7</v>
      </c>
      <c r="F1244">
        <v>28</v>
      </c>
      <c r="G1244">
        <v>0.04</v>
      </c>
      <c r="H1244">
        <v>3</v>
      </c>
      <c r="I1244">
        <v>0</v>
      </c>
      <c r="J1244" s="14">
        <v>0.4</v>
      </c>
      <c r="K1244">
        <v>0.8</v>
      </c>
      <c r="L1244">
        <v>4</v>
      </c>
      <c r="M1244">
        <v>28</v>
      </c>
      <c r="N1244" t="s">
        <v>4002</v>
      </c>
      <c r="O1244">
        <v>135</v>
      </c>
      <c r="P1244">
        <v>20</v>
      </c>
      <c r="Q1244" s="10">
        <v>3.75</v>
      </c>
      <c r="R1244" s="10">
        <v>10</v>
      </c>
      <c r="S1244" s="10">
        <v>60</v>
      </c>
      <c r="T1244">
        <v>3</v>
      </c>
      <c r="U1244">
        <v>4</v>
      </c>
      <c r="V1244">
        <v>0.5</v>
      </c>
      <c r="W1244" t="s">
        <v>4007</v>
      </c>
      <c r="X1244" t="s">
        <v>4013</v>
      </c>
      <c r="Y1244" t="s">
        <v>4021</v>
      </c>
      <c r="Z1244" t="s">
        <v>4022</v>
      </c>
      <c r="AD1244">
        <v>800</v>
      </c>
      <c r="AE1244" s="10">
        <v>16250</v>
      </c>
    </row>
    <row r="1245" spans="1:31" x14ac:dyDescent="0.2">
      <c r="A1245" t="s">
        <v>1391</v>
      </c>
      <c r="B1245" t="s">
        <v>4021</v>
      </c>
      <c r="C1245">
        <v>16</v>
      </c>
      <c r="D1245">
        <v>15.5</v>
      </c>
      <c r="E1245">
        <v>7</v>
      </c>
      <c r="F1245">
        <v>28</v>
      </c>
      <c r="G1245">
        <v>0.04</v>
      </c>
      <c r="H1245">
        <v>3</v>
      </c>
      <c r="I1245">
        <v>0</v>
      </c>
      <c r="J1245" s="14">
        <v>0.4</v>
      </c>
      <c r="K1245">
        <v>1</v>
      </c>
      <c r="L1245">
        <v>4</v>
      </c>
      <c r="M1245">
        <v>28</v>
      </c>
      <c r="N1245" t="s">
        <v>4002</v>
      </c>
      <c r="O1245">
        <v>135</v>
      </c>
      <c r="P1245">
        <v>20</v>
      </c>
      <c r="Q1245" s="10">
        <v>3</v>
      </c>
      <c r="R1245" s="10">
        <v>10</v>
      </c>
      <c r="S1245" s="10">
        <v>60</v>
      </c>
      <c r="T1245">
        <v>3</v>
      </c>
      <c r="U1245">
        <v>4</v>
      </c>
      <c r="V1245">
        <v>0.5</v>
      </c>
      <c r="W1245" t="s">
        <v>4007</v>
      </c>
      <c r="X1245" t="s">
        <v>4013</v>
      </c>
      <c r="Y1245" t="s">
        <v>4021</v>
      </c>
      <c r="Z1245" t="s">
        <v>4022</v>
      </c>
      <c r="AD1245">
        <v>800</v>
      </c>
      <c r="AE1245" s="10">
        <v>16250</v>
      </c>
    </row>
    <row r="1246" spans="1:31" x14ac:dyDescent="0.2">
      <c r="A1246" t="s">
        <v>1392</v>
      </c>
      <c r="B1246" t="s">
        <v>4021</v>
      </c>
      <c r="C1246">
        <v>16</v>
      </c>
      <c r="D1246">
        <v>15.5</v>
      </c>
      <c r="E1246">
        <v>9</v>
      </c>
      <c r="F1246">
        <v>28</v>
      </c>
      <c r="G1246">
        <v>0.04</v>
      </c>
      <c r="H1246">
        <v>3.8</v>
      </c>
      <c r="I1246">
        <v>0</v>
      </c>
      <c r="J1246" s="14">
        <v>0.4</v>
      </c>
      <c r="K1246">
        <v>0.4</v>
      </c>
      <c r="L1246">
        <v>6</v>
      </c>
      <c r="M1246">
        <v>28</v>
      </c>
      <c r="N1246" t="s">
        <v>4002</v>
      </c>
      <c r="O1246">
        <v>135</v>
      </c>
      <c r="P1246">
        <v>20</v>
      </c>
      <c r="Q1246" s="10">
        <v>9.4999999999999982</v>
      </c>
      <c r="R1246" s="10">
        <v>10</v>
      </c>
      <c r="S1246" s="10">
        <v>60</v>
      </c>
      <c r="T1246">
        <v>3.8</v>
      </c>
      <c r="U1246">
        <v>6</v>
      </c>
      <c r="V1246">
        <v>0.5</v>
      </c>
      <c r="W1246" t="s">
        <v>4007</v>
      </c>
      <c r="X1246" t="s">
        <v>4013</v>
      </c>
      <c r="Y1246" t="s">
        <v>4021</v>
      </c>
      <c r="Z1246" t="s">
        <v>4022</v>
      </c>
      <c r="AD1246">
        <v>800</v>
      </c>
      <c r="AE1246" s="10">
        <v>16250</v>
      </c>
    </row>
    <row r="1247" spans="1:31" x14ac:dyDescent="0.2">
      <c r="A1247" t="s">
        <v>1393</v>
      </c>
      <c r="B1247" t="s">
        <v>4021</v>
      </c>
      <c r="C1247">
        <v>16</v>
      </c>
      <c r="D1247">
        <v>15.5</v>
      </c>
      <c r="E1247">
        <v>9</v>
      </c>
      <c r="F1247">
        <v>28</v>
      </c>
      <c r="G1247">
        <v>0.04</v>
      </c>
      <c r="H1247">
        <v>3.8</v>
      </c>
      <c r="I1247">
        <v>0</v>
      </c>
      <c r="J1247" s="14">
        <v>0.4</v>
      </c>
      <c r="K1247">
        <v>0.5</v>
      </c>
      <c r="L1247">
        <v>6</v>
      </c>
      <c r="M1247">
        <v>28</v>
      </c>
      <c r="N1247" t="s">
        <v>4002</v>
      </c>
      <c r="O1247">
        <v>135</v>
      </c>
      <c r="P1247">
        <v>20</v>
      </c>
      <c r="Q1247" s="10">
        <v>7.6</v>
      </c>
      <c r="R1247" s="10">
        <v>10</v>
      </c>
      <c r="S1247" s="10">
        <v>60</v>
      </c>
      <c r="T1247">
        <v>3.8</v>
      </c>
      <c r="U1247">
        <v>6</v>
      </c>
      <c r="V1247">
        <v>0.5</v>
      </c>
      <c r="W1247" t="s">
        <v>4007</v>
      </c>
      <c r="X1247" t="s">
        <v>4013</v>
      </c>
      <c r="Y1247" t="s">
        <v>4021</v>
      </c>
      <c r="Z1247" t="s">
        <v>4022</v>
      </c>
      <c r="AD1247">
        <v>800</v>
      </c>
      <c r="AE1247" s="10">
        <v>16250</v>
      </c>
    </row>
    <row r="1248" spans="1:31" x14ac:dyDescent="0.2">
      <c r="A1248" t="s">
        <v>1394</v>
      </c>
      <c r="B1248" t="s">
        <v>4021</v>
      </c>
      <c r="C1248">
        <v>16</v>
      </c>
      <c r="D1248">
        <v>15.5</v>
      </c>
      <c r="E1248">
        <v>9</v>
      </c>
      <c r="F1248">
        <v>28</v>
      </c>
      <c r="G1248">
        <v>0.04</v>
      </c>
      <c r="H1248">
        <v>3.8</v>
      </c>
      <c r="I1248">
        <v>0</v>
      </c>
      <c r="J1248" s="14">
        <v>0.4</v>
      </c>
      <c r="K1248">
        <v>0.6</v>
      </c>
      <c r="L1248">
        <v>6</v>
      </c>
      <c r="M1248">
        <v>28</v>
      </c>
      <c r="N1248" t="s">
        <v>4002</v>
      </c>
      <c r="O1248">
        <v>135</v>
      </c>
      <c r="P1248">
        <v>20</v>
      </c>
      <c r="Q1248" s="10">
        <v>6.333333333333333</v>
      </c>
      <c r="R1248" s="10">
        <v>10</v>
      </c>
      <c r="S1248" s="10">
        <v>60</v>
      </c>
      <c r="T1248">
        <v>3.8</v>
      </c>
      <c r="U1248">
        <v>6</v>
      </c>
      <c r="V1248">
        <v>0.5</v>
      </c>
      <c r="W1248" t="s">
        <v>4007</v>
      </c>
      <c r="X1248" t="s">
        <v>4013</v>
      </c>
      <c r="Y1248" t="s">
        <v>4021</v>
      </c>
      <c r="Z1248" t="s">
        <v>4022</v>
      </c>
      <c r="AD1248">
        <v>800</v>
      </c>
      <c r="AE1248" s="10">
        <v>16250</v>
      </c>
    </row>
    <row r="1249" spans="1:31" x14ac:dyDescent="0.2">
      <c r="A1249" t="s">
        <v>1395</v>
      </c>
      <c r="B1249" t="s">
        <v>4021</v>
      </c>
      <c r="C1249">
        <v>16</v>
      </c>
      <c r="D1249">
        <v>15.5</v>
      </c>
      <c r="E1249">
        <v>9</v>
      </c>
      <c r="F1249">
        <v>28</v>
      </c>
      <c r="G1249">
        <v>0.04</v>
      </c>
      <c r="H1249">
        <v>3.8</v>
      </c>
      <c r="I1249">
        <v>0</v>
      </c>
      <c r="J1249" s="14">
        <v>0.4</v>
      </c>
      <c r="K1249">
        <v>0.75</v>
      </c>
      <c r="L1249">
        <v>6</v>
      </c>
      <c r="M1249">
        <v>28</v>
      </c>
      <c r="N1249" t="s">
        <v>4002</v>
      </c>
      <c r="O1249">
        <v>135</v>
      </c>
      <c r="P1249">
        <v>20</v>
      </c>
      <c r="Q1249" s="10">
        <v>5.0666666666666664</v>
      </c>
      <c r="R1249" s="10">
        <v>10</v>
      </c>
      <c r="S1249" s="10">
        <v>60</v>
      </c>
      <c r="T1249">
        <v>3.8</v>
      </c>
      <c r="U1249">
        <v>6</v>
      </c>
      <c r="V1249">
        <v>0.5</v>
      </c>
      <c r="W1249" t="s">
        <v>4007</v>
      </c>
      <c r="X1249" t="s">
        <v>4013</v>
      </c>
      <c r="Y1249" t="s">
        <v>4021</v>
      </c>
      <c r="Z1249" t="s">
        <v>4022</v>
      </c>
      <c r="AD1249">
        <v>800</v>
      </c>
      <c r="AE1249" s="10">
        <v>16250</v>
      </c>
    </row>
    <row r="1250" spans="1:31" x14ac:dyDescent="0.2">
      <c r="A1250" t="s">
        <v>1396</v>
      </c>
      <c r="B1250" t="s">
        <v>4021</v>
      </c>
      <c r="C1250">
        <v>16</v>
      </c>
      <c r="D1250">
        <v>15.5</v>
      </c>
      <c r="E1250">
        <v>6</v>
      </c>
      <c r="F1250">
        <v>25</v>
      </c>
      <c r="G1250">
        <v>0.04</v>
      </c>
      <c r="H1250">
        <v>0.6</v>
      </c>
      <c r="I1250">
        <v>0</v>
      </c>
      <c r="J1250" s="14">
        <v>0.4</v>
      </c>
      <c r="K1250">
        <v>0.2</v>
      </c>
      <c r="L1250">
        <v>2.5</v>
      </c>
      <c r="M1250">
        <v>25</v>
      </c>
      <c r="N1250" t="s">
        <v>4002</v>
      </c>
      <c r="O1250">
        <v>135</v>
      </c>
      <c r="P1250">
        <v>20</v>
      </c>
      <c r="Q1250" s="10">
        <v>2.9999999999999996</v>
      </c>
      <c r="R1250" s="10">
        <v>10</v>
      </c>
      <c r="S1250" s="10">
        <v>60</v>
      </c>
      <c r="T1250">
        <v>0.6</v>
      </c>
      <c r="U1250">
        <v>2.5</v>
      </c>
      <c r="V1250">
        <v>0.5</v>
      </c>
      <c r="W1250" t="s">
        <v>4007</v>
      </c>
      <c r="X1250" t="s">
        <v>4014</v>
      </c>
      <c r="Y1250" t="s">
        <v>4021</v>
      </c>
      <c r="Z1250" t="s">
        <v>4022</v>
      </c>
      <c r="AD1250">
        <v>750</v>
      </c>
      <c r="AE1250" s="10">
        <v>16250</v>
      </c>
    </row>
    <row r="1251" spans="1:31" x14ac:dyDescent="0.2">
      <c r="A1251" t="s">
        <v>1397</v>
      </c>
      <c r="B1251" t="s">
        <v>4021</v>
      </c>
      <c r="C1251">
        <v>16</v>
      </c>
      <c r="D1251">
        <v>15.5</v>
      </c>
      <c r="E1251">
        <v>6</v>
      </c>
      <c r="F1251">
        <v>25</v>
      </c>
      <c r="G1251">
        <v>0.04</v>
      </c>
      <c r="H1251">
        <v>0.6</v>
      </c>
      <c r="I1251">
        <v>0</v>
      </c>
      <c r="J1251" s="14">
        <v>0.4</v>
      </c>
      <c r="K1251">
        <v>0.2</v>
      </c>
      <c r="L1251">
        <v>2.5</v>
      </c>
      <c r="M1251">
        <v>25</v>
      </c>
      <c r="N1251" t="s">
        <v>4002</v>
      </c>
      <c r="O1251">
        <v>135</v>
      </c>
      <c r="P1251">
        <v>20</v>
      </c>
      <c r="Q1251" s="10">
        <v>2.9999999999999996</v>
      </c>
      <c r="R1251" s="10">
        <v>10</v>
      </c>
      <c r="S1251" s="10">
        <v>60</v>
      </c>
      <c r="T1251">
        <v>0.6</v>
      </c>
      <c r="U1251">
        <v>2.5</v>
      </c>
      <c r="V1251">
        <v>0.5</v>
      </c>
      <c r="W1251" t="s">
        <v>4007</v>
      </c>
      <c r="X1251" t="s">
        <v>4014</v>
      </c>
      <c r="Y1251" t="s">
        <v>4021</v>
      </c>
      <c r="Z1251" t="s">
        <v>4022</v>
      </c>
      <c r="AD1251">
        <v>800</v>
      </c>
      <c r="AE1251" s="10">
        <v>16250</v>
      </c>
    </row>
    <row r="1252" spans="1:31" x14ac:dyDescent="0.2">
      <c r="A1252" t="s">
        <v>1398</v>
      </c>
      <c r="B1252" t="s">
        <v>4021</v>
      </c>
      <c r="C1252">
        <v>16</v>
      </c>
      <c r="D1252">
        <v>15.5</v>
      </c>
      <c r="E1252">
        <v>6</v>
      </c>
      <c r="F1252">
        <v>25</v>
      </c>
      <c r="G1252">
        <v>0.04</v>
      </c>
      <c r="H1252">
        <v>0.6</v>
      </c>
      <c r="I1252">
        <v>0</v>
      </c>
      <c r="J1252" s="14">
        <v>0.4</v>
      </c>
      <c r="K1252">
        <v>0.4</v>
      </c>
      <c r="L1252">
        <v>2.5</v>
      </c>
      <c r="M1252">
        <v>25</v>
      </c>
      <c r="N1252" t="s">
        <v>4002</v>
      </c>
      <c r="O1252">
        <v>135</v>
      </c>
      <c r="P1252">
        <v>20</v>
      </c>
      <c r="Q1252" s="10">
        <v>1.4999999999999998</v>
      </c>
      <c r="R1252" s="10">
        <v>10</v>
      </c>
      <c r="S1252" s="10">
        <v>60</v>
      </c>
      <c r="T1252">
        <v>0.6</v>
      </c>
      <c r="U1252">
        <v>2.5</v>
      </c>
      <c r="V1252">
        <v>0.5</v>
      </c>
      <c r="W1252" t="s">
        <v>4007</v>
      </c>
      <c r="X1252" t="s">
        <v>4014</v>
      </c>
      <c r="Y1252" t="s">
        <v>4021</v>
      </c>
      <c r="Z1252" t="s">
        <v>4022</v>
      </c>
      <c r="AD1252">
        <v>800</v>
      </c>
      <c r="AE1252" s="10">
        <v>16250</v>
      </c>
    </row>
    <row r="1253" spans="1:31" x14ac:dyDescent="0.2">
      <c r="A1253" t="s">
        <v>1399</v>
      </c>
      <c r="B1253" t="s">
        <v>4021</v>
      </c>
      <c r="C1253">
        <v>16</v>
      </c>
      <c r="D1253">
        <v>15.5</v>
      </c>
      <c r="E1253">
        <v>6</v>
      </c>
      <c r="F1253">
        <v>25</v>
      </c>
      <c r="G1253">
        <v>0.04</v>
      </c>
      <c r="H1253">
        <v>0.6</v>
      </c>
      <c r="I1253">
        <v>0</v>
      </c>
      <c r="J1253" s="14">
        <v>0.4</v>
      </c>
      <c r="K1253">
        <v>0.5</v>
      </c>
      <c r="L1253">
        <v>2.5</v>
      </c>
      <c r="M1253">
        <v>25</v>
      </c>
      <c r="N1253" t="s">
        <v>4002</v>
      </c>
      <c r="O1253">
        <v>135</v>
      </c>
      <c r="P1253">
        <v>20</v>
      </c>
      <c r="Q1253" s="10">
        <v>1.2</v>
      </c>
      <c r="R1253" s="10">
        <v>10</v>
      </c>
      <c r="S1253" s="10">
        <v>60</v>
      </c>
      <c r="T1253">
        <v>0.6</v>
      </c>
      <c r="U1253">
        <v>2.5</v>
      </c>
      <c r="V1253">
        <v>0.5</v>
      </c>
      <c r="W1253" t="s">
        <v>4007</v>
      </c>
      <c r="X1253" t="s">
        <v>4014</v>
      </c>
      <c r="Y1253" t="s">
        <v>4021</v>
      </c>
      <c r="Z1253" t="s">
        <v>4022</v>
      </c>
      <c r="AD1253">
        <v>800</v>
      </c>
      <c r="AE1253" s="10">
        <v>16250</v>
      </c>
    </row>
    <row r="1254" spans="1:31" x14ac:dyDescent="0.2">
      <c r="A1254" t="s">
        <v>1400</v>
      </c>
      <c r="B1254" t="s">
        <v>4021</v>
      </c>
      <c r="C1254">
        <v>16</v>
      </c>
      <c r="D1254">
        <v>15.5</v>
      </c>
      <c r="E1254">
        <v>6</v>
      </c>
      <c r="F1254">
        <v>25</v>
      </c>
      <c r="G1254">
        <v>0.04</v>
      </c>
      <c r="H1254">
        <v>0.6</v>
      </c>
      <c r="I1254">
        <v>0</v>
      </c>
      <c r="J1254" s="14">
        <v>0.4</v>
      </c>
      <c r="K1254">
        <v>0.6</v>
      </c>
      <c r="L1254">
        <v>2.5</v>
      </c>
      <c r="M1254">
        <v>25</v>
      </c>
      <c r="N1254" t="s">
        <v>4002</v>
      </c>
      <c r="O1254">
        <v>135</v>
      </c>
      <c r="P1254">
        <v>20</v>
      </c>
      <c r="Q1254" s="10">
        <v>1</v>
      </c>
      <c r="R1254" s="10">
        <v>10</v>
      </c>
      <c r="S1254" s="10">
        <v>60</v>
      </c>
      <c r="T1254">
        <v>0.6</v>
      </c>
      <c r="U1254">
        <v>2.5</v>
      </c>
      <c r="V1254">
        <v>0.5</v>
      </c>
      <c r="W1254" t="s">
        <v>4007</v>
      </c>
      <c r="X1254" t="s">
        <v>4014</v>
      </c>
      <c r="Y1254" t="s">
        <v>4021</v>
      </c>
      <c r="Z1254" t="s">
        <v>4022</v>
      </c>
      <c r="AD1254">
        <v>800</v>
      </c>
      <c r="AE1254" s="10">
        <v>16250</v>
      </c>
    </row>
    <row r="1255" spans="1:31" x14ac:dyDescent="0.2">
      <c r="A1255" t="s">
        <v>1402</v>
      </c>
      <c r="B1255" t="s">
        <v>4021</v>
      </c>
      <c r="C1255">
        <v>16</v>
      </c>
      <c r="D1255">
        <v>15.5</v>
      </c>
      <c r="E1255">
        <v>7</v>
      </c>
      <c r="F1255">
        <v>28</v>
      </c>
      <c r="G1255">
        <v>0.04</v>
      </c>
      <c r="H1255">
        <v>1</v>
      </c>
      <c r="I1255">
        <v>0</v>
      </c>
      <c r="J1255" s="14">
        <v>0.4</v>
      </c>
      <c r="K1255">
        <v>0.3</v>
      </c>
      <c r="L1255">
        <v>4</v>
      </c>
      <c r="M1255">
        <v>28</v>
      </c>
      <c r="N1255" t="s">
        <v>4002</v>
      </c>
      <c r="O1255">
        <v>135</v>
      </c>
      <c r="P1255">
        <v>20</v>
      </c>
      <c r="Q1255" s="10">
        <v>3.3333333333333335</v>
      </c>
      <c r="R1255" s="10">
        <v>10</v>
      </c>
      <c r="S1255" s="10">
        <v>60</v>
      </c>
      <c r="T1255">
        <v>1</v>
      </c>
      <c r="U1255">
        <v>4</v>
      </c>
      <c r="V1255">
        <v>0.5</v>
      </c>
      <c r="W1255" t="s">
        <v>4007</v>
      </c>
      <c r="X1255" t="s">
        <v>4014</v>
      </c>
      <c r="Y1255" t="s">
        <v>4021</v>
      </c>
      <c r="Z1255" t="s">
        <v>4022</v>
      </c>
      <c r="AD1255">
        <v>800</v>
      </c>
      <c r="AE1255" s="10">
        <v>16250</v>
      </c>
    </row>
    <row r="1256" spans="1:31" x14ac:dyDescent="0.2">
      <c r="A1256" t="s">
        <v>1403</v>
      </c>
      <c r="B1256" t="s">
        <v>4021</v>
      </c>
      <c r="C1256">
        <v>16</v>
      </c>
      <c r="D1256">
        <v>15.5</v>
      </c>
      <c r="E1256">
        <v>7</v>
      </c>
      <c r="F1256">
        <v>28</v>
      </c>
      <c r="G1256">
        <v>0.04</v>
      </c>
      <c r="H1256">
        <v>1</v>
      </c>
      <c r="I1256">
        <v>0</v>
      </c>
      <c r="J1256" s="14">
        <v>0.4</v>
      </c>
      <c r="K1256">
        <v>0.4</v>
      </c>
      <c r="L1256">
        <v>4</v>
      </c>
      <c r="M1256">
        <v>28</v>
      </c>
      <c r="N1256" t="s">
        <v>4002</v>
      </c>
      <c r="O1256">
        <v>135</v>
      </c>
      <c r="P1256">
        <v>20</v>
      </c>
      <c r="Q1256" s="10">
        <v>2.5</v>
      </c>
      <c r="R1256" s="10">
        <v>10</v>
      </c>
      <c r="S1256" s="10">
        <v>60</v>
      </c>
      <c r="T1256">
        <v>1</v>
      </c>
      <c r="U1256">
        <v>4</v>
      </c>
      <c r="V1256">
        <v>0.5</v>
      </c>
      <c r="W1256" t="s">
        <v>4007</v>
      </c>
      <c r="X1256" t="s">
        <v>4014</v>
      </c>
      <c r="Y1256" t="s">
        <v>4021</v>
      </c>
      <c r="Z1256" t="s">
        <v>4022</v>
      </c>
      <c r="AD1256">
        <v>800</v>
      </c>
      <c r="AE1256" s="10">
        <v>16250</v>
      </c>
    </row>
    <row r="1257" spans="1:31" x14ac:dyDescent="0.2">
      <c r="A1257" t="s">
        <v>1404</v>
      </c>
      <c r="B1257" t="s">
        <v>4021</v>
      </c>
      <c r="C1257">
        <v>16</v>
      </c>
      <c r="D1257">
        <v>15.5</v>
      </c>
      <c r="E1257">
        <v>7</v>
      </c>
      <c r="F1257">
        <v>28</v>
      </c>
      <c r="G1257">
        <v>0.04</v>
      </c>
      <c r="H1257">
        <v>1</v>
      </c>
      <c r="I1257">
        <v>0</v>
      </c>
      <c r="J1257" s="14">
        <v>0.4</v>
      </c>
      <c r="K1257">
        <v>0.5</v>
      </c>
      <c r="L1257">
        <v>4</v>
      </c>
      <c r="M1257">
        <v>28</v>
      </c>
      <c r="N1257" t="s">
        <v>4002</v>
      </c>
      <c r="O1257">
        <v>135</v>
      </c>
      <c r="P1257">
        <v>20</v>
      </c>
      <c r="Q1257" s="10">
        <v>2</v>
      </c>
      <c r="R1257" s="10">
        <v>10</v>
      </c>
      <c r="S1257" s="10">
        <v>60</v>
      </c>
      <c r="T1257">
        <v>1</v>
      </c>
      <c r="U1257">
        <v>4</v>
      </c>
      <c r="V1257">
        <v>0.5</v>
      </c>
      <c r="W1257" t="s">
        <v>4007</v>
      </c>
      <c r="X1257" t="s">
        <v>4014</v>
      </c>
      <c r="Y1257" t="s">
        <v>4021</v>
      </c>
      <c r="Z1257" t="s">
        <v>4022</v>
      </c>
      <c r="AD1257">
        <v>800</v>
      </c>
      <c r="AE1257" s="10">
        <v>16250</v>
      </c>
    </row>
    <row r="1258" spans="1:31" x14ac:dyDescent="0.2">
      <c r="A1258" t="s">
        <v>1405</v>
      </c>
      <c r="B1258" t="s">
        <v>4021</v>
      </c>
      <c r="C1258">
        <v>16</v>
      </c>
      <c r="D1258">
        <v>15.5</v>
      </c>
      <c r="E1258">
        <v>7</v>
      </c>
      <c r="F1258">
        <v>28</v>
      </c>
      <c r="G1258">
        <v>0.04</v>
      </c>
      <c r="H1258">
        <v>1</v>
      </c>
      <c r="I1258">
        <v>0</v>
      </c>
      <c r="J1258" s="14">
        <v>0.4</v>
      </c>
      <c r="K1258">
        <v>0.6</v>
      </c>
      <c r="L1258">
        <v>4</v>
      </c>
      <c r="M1258">
        <v>28</v>
      </c>
      <c r="N1258" t="s">
        <v>4002</v>
      </c>
      <c r="O1258">
        <v>135</v>
      </c>
      <c r="P1258">
        <v>20</v>
      </c>
      <c r="Q1258" s="10">
        <v>1.6666666666666667</v>
      </c>
      <c r="R1258" s="10">
        <v>10</v>
      </c>
      <c r="S1258" s="10">
        <v>60</v>
      </c>
      <c r="T1258">
        <v>1</v>
      </c>
      <c r="U1258">
        <v>4</v>
      </c>
      <c r="V1258">
        <v>0.5</v>
      </c>
      <c r="W1258" t="s">
        <v>4007</v>
      </c>
      <c r="X1258" t="s">
        <v>4014</v>
      </c>
      <c r="Y1258" t="s">
        <v>4021</v>
      </c>
      <c r="Z1258" t="s">
        <v>4022</v>
      </c>
      <c r="AD1258">
        <v>800</v>
      </c>
      <c r="AE1258" s="10">
        <v>16250</v>
      </c>
    </row>
    <row r="1259" spans="1:31" x14ac:dyDescent="0.2">
      <c r="A1259" t="s">
        <v>1406</v>
      </c>
      <c r="B1259" t="s">
        <v>4021</v>
      </c>
      <c r="C1259">
        <v>16</v>
      </c>
      <c r="D1259">
        <v>15.5</v>
      </c>
      <c r="E1259">
        <v>7</v>
      </c>
      <c r="F1259">
        <v>28</v>
      </c>
      <c r="G1259">
        <v>0.04</v>
      </c>
      <c r="H1259">
        <v>1</v>
      </c>
      <c r="I1259">
        <v>0</v>
      </c>
      <c r="J1259" s="14">
        <v>0.4</v>
      </c>
      <c r="K1259">
        <v>0.65</v>
      </c>
      <c r="L1259">
        <v>4</v>
      </c>
      <c r="M1259">
        <v>28</v>
      </c>
      <c r="N1259" t="s">
        <v>4002</v>
      </c>
      <c r="O1259">
        <v>135</v>
      </c>
      <c r="P1259">
        <v>20</v>
      </c>
      <c r="Q1259" s="10">
        <v>1.5384615384615383</v>
      </c>
      <c r="R1259" s="10">
        <v>10</v>
      </c>
      <c r="S1259" s="10">
        <v>60</v>
      </c>
      <c r="T1259">
        <v>1</v>
      </c>
      <c r="U1259">
        <v>4</v>
      </c>
      <c r="V1259">
        <v>0.5</v>
      </c>
      <c r="W1259" t="s">
        <v>4007</v>
      </c>
      <c r="X1259" t="s">
        <v>4014</v>
      </c>
      <c r="Y1259" t="s">
        <v>4021</v>
      </c>
      <c r="Z1259" t="s">
        <v>4022</v>
      </c>
      <c r="AD1259">
        <v>800</v>
      </c>
      <c r="AE1259" s="10">
        <v>16250</v>
      </c>
    </row>
    <row r="1260" spans="1:31" x14ac:dyDescent="0.2">
      <c r="A1260" t="s">
        <v>1407</v>
      </c>
      <c r="B1260" t="s">
        <v>4021</v>
      </c>
      <c r="C1260">
        <v>16</v>
      </c>
      <c r="D1260">
        <v>15.5</v>
      </c>
      <c r="E1260">
        <v>7</v>
      </c>
      <c r="F1260">
        <v>28</v>
      </c>
      <c r="G1260">
        <v>0.04</v>
      </c>
      <c r="H1260">
        <v>1</v>
      </c>
      <c r="I1260">
        <v>0</v>
      </c>
      <c r="J1260" s="14">
        <v>0.4</v>
      </c>
      <c r="K1260">
        <v>0.75</v>
      </c>
      <c r="L1260">
        <v>4</v>
      </c>
      <c r="M1260">
        <v>28</v>
      </c>
      <c r="N1260" t="s">
        <v>4002</v>
      </c>
      <c r="O1260">
        <v>135</v>
      </c>
      <c r="P1260">
        <v>20</v>
      </c>
      <c r="Q1260" s="10">
        <v>1.3333333333333333</v>
      </c>
      <c r="R1260" s="10">
        <v>10</v>
      </c>
      <c r="S1260" s="10">
        <v>60</v>
      </c>
      <c r="T1260">
        <v>1</v>
      </c>
      <c r="U1260">
        <v>4</v>
      </c>
      <c r="V1260">
        <v>0.5</v>
      </c>
      <c r="W1260" t="s">
        <v>4007</v>
      </c>
      <c r="X1260" t="s">
        <v>4014</v>
      </c>
      <c r="Y1260" t="s">
        <v>4021</v>
      </c>
      <c r="Z1260" t="s">
        <v>4022</v>
      </c>
      <c r="AD1260">
        <v>800</v>
      </c>
      <c r="AE1260" s="10">
        <v>16250</v>
      </c>
    </row>
    <row r="1261" spans="1:31" x14ac:dyDescent="0.2">
      <c r="A1261" t="s">
        <v>1408</v>
      </c>
      <c r="B1261" t="s">
        <v>4021</v>
      </c>
      <c r="C1261">
        <v>16</v>
      </c>
      <c r="D1261">
        <v>15.5</v>
      </c>
      <c r="E1261">
        <v>7</v>
      </c>
      <c r="F1261">
        <v>28</v>
      </c>
      <c r="G1261">
        <v>0.04</v>
      </c>
      <c r="H1261">
        <v>1.6</v>
      </c>
      <c r="I1261">
        <v>0</v>
      </c>
      <c r="J1261" s="14">
        <v>0.4</v>
      </c>
      <c r="K1261">
        <v>0.3</v>
      </c>
      <c r="L1261">
        <v>4</v>
      </c>
      <c r="M1261">
        <v>28</v>
      </c>
      <c r="N1261" t="s">
        <v>4002</v>
      </c>
      <c r="O1261">
        <v>135</v>
      </c>
      <c r="P1261">
        <v>20</v>
      </c>
      <c r="Q1261" s="10">
        <v>5.3333333333333339</v>
      </c>
      <c r="R1261" s="10">
        <v>10</v>
      </c>
      <c r="S1261" s="10">
        <v>60</v>
      </c>
      <c r="T1261">
        <v>1.6</v>
      </c>
      <c r="U1261">
        <v>4</v>
      </c>
      <c r="V1261">
        <v>0.5</v>
      </c>
      <c r="W1261" t="s">
        <v>4007</v>
      </c>
      <c r="X1261" t="s">
        <v>4014</v>
      </c>
      <c r="Y1261" t="s">
        <v>4021</v>
      </c>
      <c r="Z1261" t="s">
        <v>4022</v>
      </c>
      <c r="AD1261">
        <v>800</v>
      </c>
      <c r="AE1261" s="10">
        <v>16250</v>
      </c>
    </row>
    <row r="1262" spans="1:31" x14ac:dyDescent="0.2">
      <c r="A1262" t="s">
        <v>1409</v>
      </c>
      <c r="B1262" t="s">
        <v>4021</v>
      </c>
      <c r="C1262">
        <v>16</v>
      </c>
      <c r="D1262">
        <v>15.5</v>
      </c>
      <c r="E1262">
        <v>7</v>
      </c>
      <c r="F1262">
        <v>28</v>
      </c>
      <c r="G1262">
        <v>0.04</v>
      </c>
      <c r="H1262">
        <v>1.6</v>
      </c>
      <c r="I1262">
        <v>0</v>
      </c>
      <c r="J1262" s="14">
        <v>0.4</v>
      </c>
      <c r="K1262">
        <v>0.4</v>
      </c>
      <c r="L1262">
        <v>4</v>
      </c>
      <c r="M1262">
        <v>28</v>
      </c>
      <c r="N1262" t="s">
        <v>4002</v>
      </c>
      <c r="O1262">
        <v>135</v>
      </c>
      <c r="P1262">
        <v>20</v>
      </c>
      <c r="Q1262" s="10">
        <v>4</v>
      </c>
      <c r="R1262" s="10">
        <v>10</v>
      </c>
      <c r="S1262" s="10">
        <v>60</v>
      </c>
      <c r="T1262">
        <v>1.6</v>
      </c>
      <c r="U1262">
        <v>4</v>
      </c>
      <c r="V1262">
        <v>0.5</v>
      </c>
      <c r="W1262" t="s">
        <v>4007</v>
      </c>
      <c r="X1262" t="s">
        <v>4014</v>
      </c>
      <c r="Y1262" t="s">
        <v>4021</v>
      </c>
      <c r="Z1262" t="s">
        <v>4022</v>
      </c>
      <c r="AD1262">
        <v>800</v>
      </c>
      <c r="AE1262" s="10">
        <v>16250</v>
      </c>
    </row>
    <row r="1263" spans="1:31" x14ac:dyDescent="0.2">
      <c r="A1263" t="s">
        <v>1410</v>
      </c>
      <c r="B1263" t="s">
        <v>4021</v>
      </c>
      <c r="C1263">
        <v>16</v>
      </c>
      <c r="D1263">
        <v>15.5</v>
      </c>
      <c r="E1263">
        <v>7</v>
      </c>
      <c r="F1263">
        <v>28</v>
      </c>
      <c r="G1263">
        <v>0.04</v>
      </c>
      <c r="H1263">
        <v>1.6</v>
      </c>
      <c r="I1263">
        <v>0</v>
      </c>
      <c r="J1263" s="14">
        <v>0.4</v>
      </c>
      <c r="K1263">
        <v>0.5</v>
      </c>
      <c r="L1263">
        <v>4</v>
      </c>
      <c r="M1263">
        <v>28</v>
      </c>
      <c r="N1263" t="s">
        <v>4002</v>
      </c>
      <c r="O1263">
        <v>135</v>
      </c>
      <c r="P1263">
        <v>20</v>
      </c>
      <c r="Q1263" s="10">
        <v>3.2</v>
      </c>
      <c r="R1263" s="10">
        <v>10</v>
      </c>
      <c r="S1263" s="10">
        <v>60</v>
      </c>
      <c r="T1263">
        <v>1.6</v>
      </c>
      <c r="U1263">
        <v>4</v>
      </c>
      <c r="V1263">
        <v>0.5</v>
      </c>
      <c r="W1263" t="s">
        <v>4007</v>
      </c>
      <c r="X1263" t="s">
        <v>4014</v>
      </c>
      <c r="Y1263" t="s">
        <v>4021</v>
      </c>
      <c r="Z1263" t="s">
        <v>4022</v>
      </c>
      <c r="AD1263">
        <v>800</v>
      </c>
      <c r="AE1263" s="10">
        <v>16250</v>
      </c>
    </row>
    <row r="1264" spans="1:31" x14ac:dyDescent="0.2">
      <c r="A1264" t="s">
        <v>1411</v>
      </c>
      <c r="B1264" t="s">
        <v>4021</v>
      </c>
      <c r="C1264">
        <v>16</v>
      </c>
      <c r="D1264">
        <v>15.5</v>
      </c>
      <c r="E1264">
        <v>7</v>
      </c>
      <c r="F1264">
        <v>28</v>
      </c>
      <c r="G1264">
        <v>0.04</v>
      </c>
      <c r="H1264">
        <v>1.6</v>
      </c>
      <c r="I1264">
        <v>0</v>
      </c>
      <c r="J1264" s="14">
        <v>0.4</v>
      </c>
      <c r="K1264">
        <v>0.6</v>
      </c>
      <c r="L1264">
        <v>4</v>
      </c>
      <c r="M1264">
        <v>28</v>
      </c>
      <c r="N1264" t="s">
        <v>4002</v>
      </c>
      <c r="O1264">
        <v>135</v>
      </c>
      <c r="P1264">
        <v>20</v>
      </c>
      <c r="Q1264" s="10">
        <v>2.666666666666667</v>
      </c>
      <c r="R1264" s="10">
        <v>10</v>
      </c>
      <c r="S1264" s="10">
        <v>60</v>
      </c>
      <c r="T1264">
        <v>1.6</v>
      </c>
      <c r="U1264">
        <v>4</v>
      </c>
      <c r="V1264">
        <v>0.5</v>
      </c>
      <c r="W1264" t="s">
        <v>4007</v>
      </c>
      <c r="X1264" t="s">
        <v>4014</v>
      </c>
      <c r="Y1264" t="s">
        <v>4021</v>
      </c>
      <c r="Z1264" t="s">
        <v>4022</v>
      </c>
      <c r="AD1264">
        <v>800</v>
      </c>
      <c r="AE1264" s="10">
        <v>16250</v>
      </c>
    </row>
    <row r="1265" spans="1:31" x14ac:dyDescent="0.2">
      <c r="A1265" t="s">
        <v>1412</v>
      </c>
      <c r="B1265" t="s">
        <v>4021</v>
      </c>
      <c r="C1265">
        <v>16</v>
      </c>
      <c r="D1265">
        <v>15.5</v>
      </c>
      <c r="E1265">
        <v>7</v>
      </c>
      <c r="F1265">
        <v>28</v>
      </c>
      <c r="G1265">
        <v>0.04</v>
      </c>
      <c r="H1265">
        <v>1.6</v>
      </c>
      <c r="I1265">
        <v>0</v>
      </c>
      <c r="J1265" s="14">
        <v>0.4</v>
      </c>
      <c r="K1265">
        <v>0.7</v>
      </c>
      <c r="L1265">
        <v>4</v>
      </c>
      <c r="M1265">
        <v>28</v>
      </c>
      <c r="N1265" t="s">
        <v>4002</v>
      </c>
      <c r="O1265">
        <v>135</v>
      </c>
      <c r="P1265">
        <v>20</v>
      </c>
      <c r="Q1265" s="10">
        <v>2.285714285714286</v>
      </c>
      <c r="R1265" s="10">
        <v>10</v>
      </c>
      <c r="S1265" s="10">
        <v>60</v>
      </c>
      <c r="T1265">
        <v>1.6</v>
      </c>
      <c r="U1265">
        <v>4</v>
      </c>
      <c r="V1265">
        <v>0.5</v>
      </c>
      <c r="W1265" t="s">
        <v>4007</v>
      </c>
      <c r="X1265" t="s">
        <v>4014</v>
      </c>
      <c r="Y1265" t="s">
        <v>4021</v>
      </c>
      <c r="Z1265" t="s">
        <v>4022</v>
      </c>
      <c r="AD1265">
        <v>800</v>
      </c>
      <c r="AE1265" s="10">
        <v>16250</v>
      </c>
    </row>
    <row r="1266" spans="1:31" x14ac:dyDescent="0.2">
      <c r="A1266" t="s">
        <v>1413</v>
      </c>
      <c r="B1266" t="s">
        <v>4021</v>
      </c>
      <c r="C1266">
        <v>16</v>
      </c>
      <c r="D1266">
        <v>15.5</v>
      </c>
      <c r="E1266">
        <v>7</v>
      </c>
      <c r="F1266">
        <v>28</v>
      </c>
      <c r="G1266">
        <v>0.04</v>
      </c>
      <c r="H1266">
        <v>1.6</v>
      </c>
      <c r="I1266">
        <v>0</v>
      </c>
      <c r="J1266" s="14">
        <v>0.4</v>
      </c>
      <c r="K1266">
        <v>0.75</v>
      </c>
      <c r="L1266">
        <v>4</v>
      </c>
      <c r="M1266">
        <v>28</v>
      </c>
      <c r="N1266" t="s">
        <v>4002</v>
      </c>
      <c r="O1266">
        <v>135</v>
      </c>
      <c r="P1266">
        <v>20</v>
      </c>
      <c r="Q1266" s="10">
        <v>2.1333333333333333</v>
      </c>
      <c r="R1266" s="10">
        <v>10</v>
      </c>
      <c r="S1266" s="10">
        <v>60</v>
      </c>
      <c r="T1266">
        <v>1.6</v>
      </c>
      <c r="U1266">
        <v>4</v>
      </c>
      <c r="V1266">
        <v>0.5</v>
      </c>
      <c r="W1266" t="s">
        <v>4007</v>
      </c>
      <c r="X1266" t="s">
        <v>4014</v>
      </c>
      <c r="Y1266" t="s">
        <v>4021</v>
      </c>
      <c r="Z1266" t="s">
        <v>4022</v>
      </c>
      <c r="AD1266">
        <v>800</v>
      </c>
      <c r="AE1266" s="10">
        <v>16250</v>
      </c>
    </row>
    <row r="1267" spans="1:31" x14ac:dyDescent="0.2">
      <c r="A1267" t="s">
        <v>1414</v>
      </c>
      <c r="B1267" t="s">
        <v>4021</v>
      </c>
      <c r="C1267">
        <v>16</v>
      </c>
      <c r="D1267">
        <v>15.5</v>
      </c>
      <c r="E1267">
        <v>7</v>
      </c>
      <c r="F1267">
        <v>28</v>
      </c>
      <c r="G1267">
        <v>0.04</v>
      </c>
      <c r="H1267">
        <v>1.6</v>
      </c>
      <c r="I1267">
        <v>0</v>
      </c>
      <c r="J1267" s="14">
        <v>0.4</v>
      </c>
      <c r="K1267">
        <v>0.8</v>
      </c>
      <c r="L1267">
        <v>4</v>
      </c>
      <c r="M1267">
        <v>28</v>
      </c>
      <c r="N1267" t="s">
        <v>4002</v>
      </c>
      <c r="O1267">
        <v>135</v>
      </c>
      <c r="P1267">
        <v>20</v>
      </c>
      <c r="Q1267" s="10">
        <v>2</v>
      </c>
      <c r="R1267" s="10">
        <v>10</v>
      </c>
      <c r="S1267" s="10">
        <v>60</v>
      </c>
      <c r="T1267">
        <v>1.6</v>
      </c>
      <c r="U1267">
        <v>4</v>
      </c>
      <c r="V1267">
        <v>0.5</v>
      </c>
      <c r="W1267" t="s">
        <v>4007</v>
      </c>
      <c r="X1267" t="s">
        <v>4014</v>
      </c>
      <c r="Y1267" t="s">
        <v>4021</v>
      </c>
      <c r="Z1267" t="s">
        <v>4022</v>
      </c>
      <c r="AD1267">
        <v>800</v>
      </c>
      <c r="AE1267" s="10">
        <v>16250</v>
      </c>
    </row>
    <row r="1268" spans="1:31" x14ac:dyDescent="0.2">
      <c r="A1268" t="s">
        <v>1415</v>
      </c>
      <c r="B1268" t="s">
        <v>4021</v>
      </c>
      <c r="C1268">
        <v>16</v>
      </c>
      <c r="D1268">
        <v>15.5</v>
      </c>
      <c r="E1268">
        <v>7</v>
      </c>
      <c r="F1268">
        <v>28</v>
      </c>
      <c r="G1268">
        <v>0.04</v>
      </c>
      <c r="H1268">
        <v>2</v>
      </c>
      <c r="I1268">
        <v>0</v>
      </c>
      <c r="J1268" s="14">
        <v>0.4</v>
      </c>
      <c r="K1268">
        <v>0.5</v>
      </c>
      <c r="L1268">
        <v>4</v>
      </c>
      <c r="M1268">
        <v>28</v>
      </c>
      <c r="N1268" t="s">
        <v>4002</v>
      </c>
      <c r="O1268">
        <v>135</v>
      </c>
      <c r="P1268">
        <v>20</v>
      </c>
      <c r="Q1268" s="10">
        <v>4</v>
      </c>
      <c r="R1268" s="10">
        <v>10</v>
      </c>
      <c r="S1268" s="10">
        <v>60</v>
      </c>
      <c r="T1268">
        <v>2</v>
      </c>
      <c r="U1268">
        <v>4</v>
      </c>
      <c r="V1268">
        <v>0.5</v>
      </c>
      <c r="W1268" t="s">
        <v>4007</v>
      </c>
      <c r="X1268" t="s">
        <v>4014</v>
      </c>
      <c r="Y1268" t="s">
        <v>4021</v>
      </c>
      <c r="Z1268" t="s">
        <v>4022</v>
      </c>
      <c r="AD1268">
        <v>800</v>
      </c>
      <c r="AE1268" s="10">
        <v>16250</v>
      </c>
    </row>
    <row r="1269" spans="1:31" x14ac:dyDescent="0.2">
      <c r="A1269" t="s">
        <v>1416</v>
      </c>
      <c r="B1269" t="s">
        <v>4021</v>
      </c>
      <c r="C1269">
        <v>16</v>
      </c>
      <c r="D1269">
        <v>15.5</v>
      </c>
      <c r="E1269">
        <v>7</v>
      </c>
      <c r="F1269">
        <v>28</v>
      </c>
      <c r="G1269">
        <v>0.04</v>
      </c>
      <c r="H1269">
        <v>2</v>
      </c>
      <c r="I1269">
        <v>0</v>
      </c>
      <c r="J1269" s="14">
        <v>0.4</v>
      </c>
      <c r="K1269">
        <v>0.6</v>
      </c>
      <c r="L1269">
        <v>4</v>
      </c>
      <c r="M1269">
        <v>28</v>
      </c>
      <c r="N1269" t="s">
        <v>4002</v>
      </c>
      <c r="O1269">
        <v>135</v>
      </c>
      <c r="P1269">
        <v>20</v>
      </c>
      <c r="Q1269" s="10">
        <v>3.3333333333333335</v>
      </c>
      <c r="R1269" s="10">
        <v>10</v>
      </c>
      <c r="S1269" s="10">
        <v>60</v>
      </c>
      <c r="T1269">
        <v>2</v>
      </c>
      <c r="U1269">
        <v>4</v>
      </c>
      <c r="V1269">
        <v>0.5</v>
      </c>
      <c r="W1269" t="s">
        <v>4007</v>
      </c>
      <c r="X1269" t="s">
        <v>4014</v>
      </c>
      <c r="Y1269" t="s">
        <v>4021</v>
      </c>
      <c r="Z1269" t="s">
        <v>4022</v>
      </c>
      <c r="AD1269">
        <v>800</v>
      </c>
      <c r="AE1269" s="10">
        <v>16250</v>
      </c>
    </row>
    <row r="1270" spans="1:31" x14ac:dyDescent="0.2">
      <c r="A1270" t="s">
        <v>1417</v>
      </c>
      <c r="B1270" t="s">
        <v>4021</v>
      </c>
      <c r="C1270">
        <v>16</v>
      </c>
      <c r="D1270">
        <v>15.5</v>
      </c>
      <c r="E1270">
        <v>7</v>
      </c>
      <c r="F1270">
        <v>28</v>
      </c>
      <c r="G1270">
        <v>0.04</v>
      </c>
      <c r="H1270">
        <v>3</v>
      </c>
      <c r="I1270">
        <v>0</v>
      </c>
      <c r="J1270" s="14">
        <v>0.4</v>
      </c>
      <c r="K1270">
        <v>0.3</v>
      </c>
      <c r="L1270">
        <v>4</v>
      </c>
      <c r="M1270">
        <v>28</v>
      </c>
      <c r="N1270" t="s">
        <v>4002</v>
      </c>
      <c r="O1270">
        <v>135</v>
      </c>
      <c r="P1270">
        <v>20</v>
      </c>
      <c r="Q1270" s="10">
        <v>10</v>
      </c>
      <c r="R1270" s="10">
        <v>10</v>
      </c>
      <c r="S1270" s="10">
        <v>60</v>
      </c>
      <c r="T1270">
        <v>3</v>
      </c>
      <c r="U1270">
        <v>4</v>
      </c>
      <c r="V1270">
        <v>0.5</v>
      </c>
      <c r="W1270" t="s">
        <v>4007</v>
      </c>
      <c r="X1270" t="s">
        <v>4014</v>
      </c>
      <c r="Y1270" t="s">
        <v>4021</v>
      </c>
      <c r="Z1270" t="s">
        <v>4022</v>
      </c>
      <c r="AD1270">
        <v>800</v>
      </c>
      <c r="AE1270" s="10">
        <v>16250</v>
      </c>
    </row>
    <row r="1271" spans="1:31" x14ac:dyDescent="0.2">
      <c r="A1271" t="s">
        <v>1418</v>
      </c>
      <c r="B1271" t="s">
        <v>4021</v>
      </c>
      <c r="C1271">
        <v>16</v>
      </c>
      <c r="D1271">
        <v>15.5</v>
      </c>
      <c r="E1271">
        <v>7</v>
      </c>
      <c r="F1271">
        <v>28</v>
      </c>
      <c r="G1271">
        <v>0.04</v>
      </c>
      <c r="H1271">
        <v>3</v>
      </c>
      <c r="I1271">
        <v>0</v>
      </c>
      <c r="J1271" s="14">
        <v>0.4</v>
      </c>
      <c r="K1271">
        <v>0.4</v>
      </c>
      <c r="L1271">
        <v>4</v>
      </c>
      <c r="M1271">
        <v>28</v>
      </c>
      <c r="N1271" t="s">
        <v>4002</v>
      </c>
      <c r="O1271">
        <v>135</v>
      </c>
      <c r="P1271">
        <v>20</v>
      </c>
      <c r="Q1271" s="10">
        <v>7.5</v>
      </c>
      <c r="R1271" s="10">
        <v>10</v>
      </c>
      <c r="S1271" s="10">
        <v>60</v>
      </c>
      <c r="T1271">
        <v>3</v>
      </c>
      <c r="U1271">
        <v>4</v>
      </c>
      <c r="V1271">
        <v>0.5</v>
      </c>
      <c r="W1271" t="s">
        <v>4007</v>
      </c>
      <c r="X1271" t="s">
        <v>4014</v>
      </c>
      <c r="Y1271" t="s">
        <v>4021</v>
      </c>
      <c r="Z1271" t="s">
        <v>4022</v>
      </c>
      <c r="AD1271">
        <v>800</v>
      </c>
      <c r="AE1271" s="10">
        <v>16250</v>
      </c>
    </row>
    <row r="1272" spans="1:31" x14ac:dyDescent="0.2">
      <c r="A1272" t="s">
        <v>1419</v>
      </c>
      <c r="B1272" t="s">
        <v>4021</v>
      </c>
      <c r="C1272">
        <v>16</v>
      </c>
      <c r="D1272">
        <v>15.5</v>
      </c>
      <c r="E1272">
        <v>7</v>
      </c>
      <c r="F1272">
        <v>28</v>
      </c>
      <c r="G1272">
        <v>0.04</v>
      </c>
      <c r="H1272">
        <v>3</v>
      </c>
      <c r="I1272">
        <v>0</v>
      </c>
      <c r="J1272" s="14">
        <v>0.4</v>
      </c>
      <c r="K1272">
        <v>0.5</v>
      </c>
      <c r="L1272">
        <v>4</v>
      </c>
      <c r="M1272">
        <v>28</v>
      </c>
      <c r="N1272" t="s">
        <v>4002</v>
      </c>
      <c r="O1272">
        <v>135</v>
      </c>
      <c r="P1272">
        <v>20</v>
      </c>
      <c r="Q1272" s="10">
        <v>6</v>
      </c>
      <c r="R1272" s="10">
        <v>10</v>
      </c>
      <c r="S1272" s="10">
        <v>60</v>
      </c>
      <c r="T1272">
        <v>3</v>
      </c>
      <c r="U1272">
        <v>4</v>
      </c>
      <c r="V1272">
        <v>0.5</v>
      </c>
      <c r="W1272" t="s">
        <v>4007</v>
      </c>
      <c r="X1272" t="s">
        <v>4014</v>
      </c>
      <c r="Y1272" t="s">
        <v>4021</v>
      </c>
      <c r="Z1272" t="s">
        <v>4022</v>
      </c>
      <c r="AD1272">
        <v>800</v>
      </c>
      <c r="AE1272" s="10">
        <v>16250</v>
      </c>
    </row>
    <row r="1273" spans="1:31" x14ac:dyDescent="0.2">
      <c r="A1273" t="s">
        <v>1420</v>
      </c>
      <c r="B1273" t="s">
        <v>4021</v>
      </c>
      <c r="C1273">
        <v>16</v>
      </c>
      <c r="D1273">
        <v>15.5</v>
      </c>
      <c r="E1273">
        <v>7</v>
      </c>
      <c r="F1273">
        <v>28</v>
      </c>
      <c r="G1273">
        <v>0.04</v>
      </c>
      <c r="H1273">
        <v>3</v>
      </c>
      <c r="I1273">
        <v>0</v>
      </c>
      <c r="J1273" s="14">
        <v>0.4</v>
      </c>
      <c r="K1273">
        <v>0.6</v>
      </c>
      <c r="L1273">
        <v>4</v>
      </c>
      <c r="M1273">
        <v>28</v>
      </c>
      <c r="N1273" t="s">
        <v>4002</v>
      </c>
      <c r="O1273">
        <v>135</v>
      </c>
      <c r="P1273">
        <v>20</v>
      </c>
      <c r="Q1273" s="10">
        <v>5</v>
      </c>
      <c r="R1273" s="10">
        <v>10</v>
      </c>
      <c r="S1273" s="10">
        <v>60</v>
      </c>
      <c r="T1273">
        <v>3</v>
      </c>
      <c r="U1273">
        <v>4</v>
      </c>
      <c r="V1273">
        <v>0.5</v>
      </c>
      <c r="W1273" t="s">
        <v>4007</v>
      </c>
      <c r="X1273" t="s">
        <v>4014</v>
      </c>
      <c r="Y1273" t="s">
        <v>4021</v>
      </c>
      <c r="Z1273" t="s">
        <v>4022</v>
      </c>
      <c r="AD1273">
        <v>800</v>
      </c>
      <c r="AE1273" s="10">
        <v>16250</v>
      </c>
    </row>
    <row r="1274" spans="1:31" x14ac:dyDescent="0.2">
      <c r="A1274" t="s">
        <v>1421</v>
      </c>
      <c r="B1274" t="s">
        <v>4021</v>
      </c>
      <c r="C1274">
        <v>16</v>
      </c>
      <c r="D1274">
        <v>15.5</v>
      </c>
      <c r="E1274">
        <v>7</v>
      </c>
      <c r="F1274">
        <v>28</v>
      </c>
      <c r="G1274">
        <v>0.04</v>
      </c>
      <c r="H1274">
        <v>3</v>
      </c>
      <c r="I1274">
        <v>0</v>
      </c>
      <c r="J1274" s="14">
        <v>0.4</v>
      </c>
      <c r="K1274">
        <v>0.75</v>
      </c>
      <c r="L1274">
        <v>4</v>
      </c>
      <c r="M1274">
        <v>28</v>
      </c>
      <c r="N1274" t="s">
        <v>4002</v>
      </c>
      <c r="O1274">
        <v>135</v>
      </c>
      <c r="P1274">
        <v>20</v>
      </c>
      <c r="Q1274" s="10">
        <v>4</v>
      </c>
      <c r="R1274" s="10">
        <v>10</v>
      </c>
      <c r="S1274" s="10">
        <v>60</v>
      </c>
      <c r="T1274">
        <v>3</v>
      </c>
      <c r="U1274">
        <v>4</v>
      </c>
      <c r="V1274">
        <v>0.5</v>
      </c>
      <c r="W1274" t="s">
        <v>4007</v>
      </c>
      <c r="X1274" t="s">
        <v>4014</v>
      </c>
      <c r="Y1274" t="s">
        <v>4021</v>
      </c>
      <c r="Z1274" t="s">
        <v>4022</v>
      </c>
      <c r="AD1274">
        <v>800</v>
      </c>
      <c r="AE1274" s="10">
        <v>16250</v>
      </c>
    </row>
    <row r="1275" spans="1:31" x14ac:dyDescent="0.2">
      <c r="A1275" t="s">
        <v>1422</v>
      </c>
      <c r="B1275" t="s">
        <v>4021</v>
      </c>
      <c r="C1275">
        <v>16</v>
      </c>
      <c r="D1275">
        <v>15.5</v>
      </c>
      <c r="E1275">
        <v>7</v>
      </c>
      <c r="F1275">
        <v>28</v>
      </c>
      <c r="G1275">
        <v>0.04</v>
      </c>
      <c r="H1275">
        <v>3</v>
      </c>
      <c r="I1275">
        <v>0</v>
      </c>
      <c r="J1275" s="14">
        <v>0.4</v>
      </c>
      <c r="K1275">
        <v>0.8</v>
      </c>
      <c r="L1275">
        <v>4</v>
      </c>
      <c r="M1275">
        <v>28</v>
      </c>
      <c r="N1275" t="s">
        <v>4002</v>
      </c>
      <c r="O1275">
        <v>135</v>
      </c>
      <c r="P1275">
        <v>20</v>
      </c>
      <c r="Q1275" s="10">
        <v>3.75</v>
      </c>
      <c r="R1275" s="10">
        <v>10</v>
      </c>
      <c r="S1275" s="10">
        <v>60</v>
      </c>
      <c r="T1275">
        <v>3</v>
      </c>
      <c r="U1275">
        <v>4</v>
      </c>
      <c r="V1275">
        <v>0.5</v>
      </c>
      <c r="W1275" t="s">
        <v>4007</v>
      </c>
      <c r="X1275" t="s">
        <v>4014</v>
      </c>
      <c r="Y1275" t="s">
        <v>4021</v>
      </c>
      <c r="Z1275" t="s">
        <v>4022</v>
      </c>
      <c r="AD1275">
        <v>800</v>
      </c>
      <c r="AE1275" s="10">
        <v>16250</v>
      </c>
    </row>
    <row r="1276" spans="1:31" x14ac:dyDescent="0.2">
      <c r="A1276" t="s">
        <v>1423</v>
      </c>
      <c r="B1276" t="s">
        <v>4021</v>
      </c>
      <c r="C1276">
        <v>16</v>
      </c>
      <c r="D1276">
        <v>15.5</v>
      </c>
      <c r="E1276">
        <v>9</v>
      </c>
      <c r="F1276">
        <v>28</v>
      </c>
      <c r="G1276">
        <v>0.04</v>
      </c>
      <c r="H1276">
        <v>3.8</v>
      </c>
      <c r="I1276">
        <v>0</v>
      </c>
      <c r="J1276" s="14">
        <v>0.4</v>
      </c>
      <c r="K1276">
        <v>0.5</v>
      </c>
      <c r="L1276">
        <v>6</v>
      </c>
      <c r="M1276">
        <v>28</v>
      </c>
      <c r="N1276" t="s">
        <v>4002</v>
      </c>
      <c r="O1276">
        <v>135</v>
      </c>
      <c r="P1276">
        <v>20</v>
      </c>
      <c r="Q1276" s="10">
        <v>7.6</v>
      </c>
      <c r="R1276" s="10">
        <v>10</v>
      </c>
      <c r="S1276" s="10">
        <v>60</v>
      </c>
      <c r="T1276">
        <v>3.8</v>
      </c>
      <c r="U1276">
        <v>6</v>
      </c>
      <c r="V1276">
        <v>0.5</v>
      </c>
      <c r="W1276" t="s">
        <v>4007</v>
      </c>
      <c r="X1276" t="s">
        <v>4014</v>
      </c>
      <c r="Y1276" t="s">
        <v>4021</v>
      </c>
      <c r="Z1276" t="s">
        <v>4022</v>
      </c>
      <c r="AD1276">
        <v>800</v>
      </c>
      <c r="AE1276" s="10">
        <v>16250</v>
      </c>
    </row>
    <row r="1277" spans="1:31" x14ac:dyDescent="0.2">
      <c r="A1277" t="s">
        <v>1429</v>
      </c>
      <c r="B1277" t="s">
        <v>4021</v>
      </c>
      <c r="C1277">
        <v>22</v>
      </c>
      <c r="D1277">
        <v>22.2</v>
      </c>
      <c r="E1277">
        <v>6</v>
      </c>
      <c r="F1277">
        <v>25</v>
      </c>
      <c r="G1277">
        <v>0.04</v>
      </c>
      <c r="H1277">
        <v>0.6</v>
      </c>
      <c r="I1277">
        <v>0</v>
      </c>
      <c r="J1277" s="14">
        <v>0.18</v>
      </c>
      <c r="K1277">
        <v>0.25</v>
      </c>
      <c r="L1277">
        <v>2.5</v>
      </c>
      <c r="M1277">
        <v>25</v>
      </c>
      <c r="N1277" t="s">
        <v>4002</v>
      </c>
      <c r="O1277">
        <v>140</v>
      </c>
      <c r="P1277">
        <v>20</v>
      </c>
      <c r="Q1277" s="10">
        <v>2.4</v>
      </c>
      <c r="R1277" s="10">
        <v>10</v>
      </c>
      <c r="S1277" s="10">
        <v>60</v>
      </c>
      <c r="T1277">
        <v>0.6</v>
      </c>
      <c r="U1277">
        <v>2.5</v>
      </c>
      <c r="V1277">
        <v>0.5</v>
      </c>
      <c r="W1277" t="s">
        <v>4007</v>
      </c>
      <c r="X1277" t="s">
        <v>4013</v>
      </c>
      <c r="Y1277" t="s">
        <v>4021</v>
      </c>
      <c r="Z1277" t="s">
        <v>4022</v>
      </c>
      <c r="AD1277">
        <v>500</v>
      </c>
      <c r="AE1277" s="10">
        <v>22250</v>
      </c>
    </row>
    <row r="1278" spans="1:31" x14ac:dyDescent="0.2">
      <c r="A1278" t="s">
        <v>1430</v>
      </c>
      <c r="B1278" t="s">
        <v>4021</v>
      </c>
      <c r="C1278">
        <v>22</v>
      </c>
      <c r="D1278">
        <v>22.2</v>
      </c>
      <c r="E1278">
        <v>6</v>
      </c>
      <c r="F1278">
        <v>25</v>
      </c>
      <c r="G1278">
        <v>0.04</v>
      </c>
      <c r="H1278">
        <v>0.6</v>
      </c>
      <c r="I1278">
        <v>0</v>
      </c>
      <c r="J1278" s="14">
        <v>0.18</v>
      </c>
      <c r="K1278">
        <v>0.3</v>
      </c>
      <c r="L1278">
        <v>2.5</v>
      </c>
      <c r="M1278">
        <v>25</v>
      </c>
      <c r="N1278" t="s">
        <v>4002</v>
      </c>
      <c r="O1278">
        <v>140</v>
      </c>
      <c r="P1278">
        <v>20</v>
      </c>
      <c r="Q1278" s="10">
        <v>2</v>
      </c>
      <c r="R1278" s="10">
        <v>10</v>
      </c>
      <c r="S1278" s="10">
        <v>60</v>
      </c>
      <c r="T1278">
        <v>0.6</v>
      </c>
      <c r="U1278">
        <v>2.5</v>
      </c>
      <c r="V1278">
        <v>0.5</v>
      </c>
      <c r="W1278" t="s">
        <v>4007</v>
      </c>
      <c r="X1278" t="s">
        <v>4013</v>
      </c>
      <c r="Y1278" t="s">
        <v>4021</v>
      </c>
      <c r="Z1278" t="s">
        <v>4022</v>
      </c>
      <c r="AD1278">
        <v>500</v>
      </c>
      <c r="AE1278" s="10">
        <v>22250</v>
      </c>
    </row>
    <row r="1279" spans="1:31" x14ac:dyDescent="0.2">
      <c r="A1279" t="s">
        <v>1432</v>
      </c>
      <c r="B1279" t="s">
        <v>4021</v>
      </c>
      <c r="C1279">
        <v>22</v>
      </c>
      <c r="D1279">
        <v>22.2</v>
      </c>
      <c r="E1279">
        <v>6</v>
      </c>
      <c r="F1279">
        <v>25</v>
      </c>
      <c r="G1279">
        <v>0.04</v>
      </c>
      <c r="H1279">
        <v>0.6</v>
      </c>
      <c r="I1279">
        <v>0</v>
      </c>
      <c r="J1279" s="14">
        <v>0.18</v>
      </c>
      <c r="K1279">
        <v>0.5</v>
      </c>
      <c r="L1279">
        <v>2.5</v>
      </c>
      <c r="M1279">
        <v>25</v>
      </c>
      <c r="N1279" t="s">
        <v>4002</v>
      </c>
      <c r="O1279">
        <v>140</v>
      </c>
      <c r="P1279">
        <v>20</v>
      </c>
      <c r="Q1279" s="10">
        <v>1.2</v>
      </c>
      <c r="R1279" s="10">
        <v>10</v>
      </c>
      <c r="S1279" s="10">
        <v>60</v>
      </c>
      <c r="T1279">
        <v>0.6</v>
      </c>
      <c r="U1279">
        <v>2.5</v>
      </c>
      <c r="V1279">
        <v>0.5</v>
      </c>
      <c r="W1279" t="s">
        <v>4007</v>
      </c>
      <c r="X1279" t="s">
        <v>4013</v>
      </c>
      <c r="Y1279" t="s">
        <v>4021</v>
      </c>
      <c r="Z1279" t="s">
        <v>4022</v>
      </c>
      <c r="AD1279">
        <v>500</v>
      </c>
      <c r="AE1279" s="10">
        <v>22250</v>
      </c>
    </row>
    <row r="1280" spans="1:31" x14ac:dyDescent="0.2">
      <c r="A1280" t="s">
        <v>1433</v>
      </c>
      <c r="B1280" t="s">
        <v>4021</v>
      </c>
      <c r="C1280">
        <v>22</v>
      </c>
      <c r="D1280">
        <v>22.2</v>
      </c>
      <c r="E1280">
        <v>7</v>
      </c>
      <c r="F1280">
        <v>25</v>
      </c>
      <c r="G1280">
        <v>0.04</v>
      </c>
      <c r="H1280">
        <v>1</v>
      </c>
      <c r="I1280">
        <v>0</v>
      </c>
      <c r="J1280" s="14">
        <v>0.18</v>
      </c>
      <c r="K1280">
        <v>0.3</v>
      </c>
      <c r="L1280">
        <v>4</v>
      </c>
      <c r="M1280">
        <v>25</v>
      </c>
      <c r="N1280" t="s">
        <v>4002</v>
      </c>
      <c r="O1280">
        <v>140</v>
      </c>
      <c r="P1280">
        <v>20</v>
      </c>
      <c r="Q1280" s="10">
        <v>3.3333333333333335</v>
      </c>
      <c r="R1280" s="10">
        <v>10</v>
      </c>
      <c r="S1280" s="10">
        <v>60</v>
      </c>
      <c r="T1280">
        <v>1</v>
      </c>
      <c r="U1280">
        <v>4</v>
      </c>
      <c r="V1280">
        <v>0.5</v>
      </c>
      <c r="W1280" t="s">
        <v>4007</v>
      </c>
      <c r="X1280" t="s">
        <v>4013</v>
      </c>
      <c r="Y1280" t="s">
        <v>4021</v>
      </c>
      <c r="Z1280" t="s">
        <v>4022</v>
      </c>
      <c r="AD1280">
        <v>500</v>
      </c>
      <c r="AE1280" s="10">
        <v>22250</v>
      </c>
    </row>
    <row r="1281" spans="1:31" x14ac:dyDescent="0.2">
      <c r="A1281" t="s">
        <v>1434</v>
      </c>
      <c r="B1281" t="s">
        <v>4021</v>
      </c>
      <c r="C1281">
        <v>22</v>
      </c>
      <c r="D1281">
        <v>22.2</v>
      </c>
      <c r="E1281">
        <v>7</v>
      </c>
      <c r="F1281">
        <v>25</v>
      </c>
      <c r="G1281">
        <v>0.04</v>
      </c>
      <c r="H1281">
        <v>1</v>
      </c>
      <c r="I1281">
        <v>0</v>
      </c>
      <c r="J1281" s="14">
        <v>0.18</v>
      </c>
      <c r="K1281">
        <v>0.4</v>
      </c>
      <c r="L1281">
        <v>4</v>
      </c>
      <c r="M1281">
        <v>25</v>
      </c>
      <c r="N1281" t="s">
        <v>4002</v>
      </c>
      <c r="O1281">
        <v>140</v>
      </c>
      <c r="P1281">
        <v>20</v>
      </c>
      <c r="Q1281" s="10">
        <v>2.5</v>
      </c>
      <c r="R1281" s="10">
        <v>10</v>
      </c>
      <c r="S1281" s="10">
        <v>60</v>
      </c>
      <c r="T1281">
        <v>1</v>
      </c>
      <c r="U1281">
        <v>4</v>
      </c>
      <c r="V1281">
        <v>0.5</v>
      </c>
      <c r="W1281" t="s">
        <v>4007</v>
      </c>
      <c r="X1281" t="s">
        <v>4013</v>
      </c>
      <c r="Y1281" t="s">
        <v>4021</v>
      </c>
      <c r="Z1281" t="s">
        <v>4022</v>
      </c>
      <c r="AD1281">
        <v>500</v>
      </c>
      <c r="AE1281" s="10">
        <v>22250</v>
      </c>
    </row>
    <row r="1282" spans="1:31" x14ac:dyDescent="0.2">
      <c r="A1282" t="s">
        <v>1435</v>
      </c>
      <c r="B1282" t="s">
        <v>4021</v>
      </c>
      <c r="C1282">
        <v>22</v>
      </c>
      <c r="D1282">
        <v>22.2</v>
      </c>
      <c r="E1282">
        <v>7</v>
      </c>
      <c r="F1282">
        <v>25</v>
      </c>
      <c r="G1282">
        <v>0.04</v>
      </c>
      <c r="H1282">
        <v>1</v>
      </c>
      <c r="I1282">
        <v>0</v>
      </c>
      <c r="J1282" s="14">
        <v>0.18</v>
      </c>
      <c r="K1282">
        <v>0.5</v>
      </c>
      <c r="L1282">
        <v>4</v>
      </c>
      <c r="M1282">
        <v>25</v>
      </c>
      <c r="N1282" t="s">
        <v>4002</v>
      </c>
      <c r="O1282">
        <v>140</v>
      </c>
      <c r="P1282">
        <v>20</v>
      </c>
      <c r="Q1282" s="10">
        <v>2</v>
      </c>
      <c r="R1282" s="10">
        <v>10</v>
      </c>
      <c r="S1282" s="10">
        <v>60</v>
      </c>
      <c r="T1282">
        <v>1</v>
      </c>
      <c r="U1282">
        <v>4</v>
      </c>
      <c r="V1282">
        <v>0.5</v>
      </c>
      <c r="W1282" t="s">
        <v>4007</v>
      </c>
      <c r="X1282" t="s">
        <v>4013</v>
      </c>
      <c r="Y1282" t="s">
        <v>4021</v>
      </c>
      <c r="Z1282" t="s">
        <v>4022</v>
      </c>
      <c r="AD1282">
        <v>500</v>
      </c>
      <c r="AE1282" s="10">
        <v>22250</v>
      </c>
    </row>
    <row r="1283" spans="1:31" x14ac:dyDescent="0.2">
      <c r="A1283" t="s">
        <v>1436</v>
      </c>
      <c r="B1283" t="s">
        <v>4021</v>
      </c>
      <c r="C1283">
        <v>22</v>
      </c>
      <c r="D1283">
        <v>22.2</v>
      </c>
      <c r="E1283">
        <v>7</v>
      </c>
      <c r="F1283">
        <v>25</v>
      </c>
      <c r="G1283">
        <v>0.04</v>
      </c>
      <c r="H1283">
        <v>1</v>
      </c>
      <c r="I1283">
        <v>0</v>
      </c>
      <c r="J1283" s="14">
        <v>0.18</v>
      </c>
      <c r="K1283">
        <v>0.6</v>
      </c>
      <c r="L1283">
        <v>4</v>
      </c>
      <c r="M1283">
        <v>25</v>
      </c>
      <c r="N1283" t="s">
        <v>4002</v>
      </c>
      <c r="O1283">
        <v>140</v>
      </c>
      <c r="P1283">
        <v>20</v>
      </c>
      <c r="Q1283" s="10">
        <v>1.6666666666666667</v>
      </c>
      <c r="R1283" s="10">
        <v>10</v>
      </c>
      <c r="S1283" s="10">
        <v>60</v>
      </c>
      <c r="T1283">
        <v>1</v>
      </c>
      <c r="U1283">
        <v>4</v>
      </c>
      <c r="V1283">
        <v>0.5</v>
      </c>
      <c r="W1283" t="s">
        <v>4007</v>
      </c>
      <c r="X1283" t="s">
        <v>4013</v>
      </c>
      <c r="Y1283" t="s">
        <v>4021</v>
      </c>
      <c r="Z1283" t="s">
        <v>4022</v>
      </c>
      <c r="AD1283">
        <v>500</v>
      </c>
      <c r="AE1283" s="10">
        <v>22250</v>
      </c>
    </row>
    <row r="1284" spans="1:31" x14ac:dyDescent="0.2">
      <c r="A1284" t="s">
        <v>1437</v>
      </c>
      <c r="B1284" t="s">
        <v>4021</v>
      </c>
      <c r="C1284">
        <v>22</v>
      </c>
      <c r="D1284">
        <v>22.2</v>
      </c>
      <c r="E1284">
        <v>7</v>
      </c>
      <c r="F1284">
        <v>25</v>
      </c>
      <c r="G1284">
        <v>0.04</v>
      </c>
      <c r="H1284">
        <v>1</v>
      </c>
      <c r="I1284">
        <v>0</v>
      </c>
      <c r="J1284" s="14">
        <v>0.18</v>
      </c>
      <c r="K1284">
        <v>1</v>
      </c>
      <c r="L1284">
        <v>4</v>
      </c>
      <c r="M1284">
        <v>25</v>
      </c>
      <c r="N1284" t="s">
        <v>4002</v>
      </c>
      <c r="O1284">
        <v>140</v>
      </c>
      <c r="P1284">
        <v>20</v>
      </c>
      <c r="Q1284" s="10">
        <v>1</v>
      </c>
      <c r="R1284" s="10">
        <v>10</v>
      </c>
      <c r="S1284" s="10">
        <v>60</v>
      </c>
      <c r="T1284">
        <v>1</v>
      </c>
      <c r="U1284">
        <v>4</v>
      </c>
      <c r="V1284">
        <v>0.5</v>
      </c>
      <c r="W1284" t="s">
        <v>4007</v>
      </c>
      <c r="X1284" t="s">
        <v>4013</v>
      </c>
      <c r="Y1284" t="s">
        <v>4021</v>
      </c>
      <c r="Z1284" t="s">
        <v>4022</v>
      </c>
      <c r="AD1284">
        <v>500</v>
      </c>
      <c r="AE1284" s="10">
        <v>22250</v>
      </c>
    </row>
    <row r="1285" spans="1:31" x14ac:dyDescent="0.2">
      <c r="A1285" t="s">
        <v>1438</v>
      </c>
      <c r="B1285" t="s">
        <v>4021</v>
      </c>
      <c r="C1285">
        <v>22</v>
      </c>
      <c r="D1285">
        <v>22.2</v>
      </c>
      <c r="E1285">
        <v>7</v>
      </c>
      <c r="F1285">
        <v>25</v>
      </c>
      <c r="G1285">
        <v>0.04</v>
      </c>
      <c r="H1285">
        <v>1.6</v>
      </c>
      <c r="I1285">
        <v>0</v>
      </c>
      <c r="J1285" s="14">
        <v>0.18</v>
      </c>
      <c r="K1285">
        <v>0.4</v>
      </c>
      <c r="L1285">
        <v>4</v>
      </c>
      <c r="M1285">
        <v>25</v>
      </c>
      <c r="N1285" t="s">
        <v>4002</v>
      </c>
      <c r="O1285">
        <v>140</v>
      </c>
      <c r="P1285">
        <v>20</v>
      </c>
      <c r="Q1285" s="10">
        <v>4</v>
      </c>
      <c r="R1285" s="10">
        <v>10</v>
      </c>
      <c r="S1285" s="10">
        <v>60</v>
      </c>
      <c r="T1285">
        <v>1.6</v>
      </c>
      <c r="U1285">
        <v>4</v>
      </c>
      <c r="V1285">
        <v>0.5</v>
      </c>
      <c r="W1285" t="s">
        <v>4007</v>
      </c>
      <c r="X1285" t="s">
        <v>4013</v>
      </c>
      <c r="Y1285" t="s">
        <v>4021</v>
      </c>
      <c r="Z1285" t="s">
        <v>4022</v>
      </c>
      <c r="AD1285">
        <v>500</v>
      </c>
      <c r="AE1285" s="10">
        <v>22250</v>
      </c>
    </row>
    <row r="1286" spans="1:31" x14ac:dyDescent="0.2">
      <c r="A1286" t="s">
        <v>1439</v>
      </c>
      <c r="B1286" t="s">
        <v>4021</v>
      </c>
      <c r="C1286">
        <v>22</v>
      </c>
      <c r="D1286">
        <v>22.2</v>
      </c>
      <c r="E1286">
        <v>7</v>
      </c>
      <c r="F1286">
        <v>25</v>
      </c>
      <c r="G1286">
        <v>0.04</v>
      </c>
      <c r="H1286">
        <v>1.6</v>
      </c>
      <c r="I1286">
        <v>0</v>
      </c>
      <c r="J1286" s="14">
        <v>0.18</v>
      </c>
      <c r="K1286">
        <v>0.5</v>
      </c>
      <c r="L1286">
        <v>4</v>
      </c>
      <c r="M1286">
        <v>25</v>
      </c>
      <c r="N1286" t="s">
        <v>4002</v>
      </c>
      <c r="O1286">
        <v>140</v>
      </c>
      <c r="P1286">
        <v>20</v>
      </c>
      <c r="Q1286" s="10">
        <v>3.2</v>
      </c>
      <c r="R1286" s="10">
        <v>10</v>
      </c>
      <c r="S1286" s="10">
        <v>60</v>
      </c>
      <c r="T1286">
        <v>1.6</v>
      </c>
      <c r="U1286">
        <v>4</v>
      </c>
      <c r="V1286">
        <v>0.5</v>
      </c>
      <c r="W1286" t="s">
        <v>4007</v>
      </c>
      <c r="X1286" t="s">
        <v>4013</v>
      </c>
      <c r="Y1286" t="s">
        <v>4021</v>
      </c>
      <c r="Z1286" t="s">
        <v>4022</v>
      </c>
      <c r="AD1286">
        <v>500</v>
      </c>
      <c r="AE1286" s="10">
        <v>22250</v>
      </c>
    </row>
    <row r="1287" spans="1:31" x14ac:dyDescent="0.2">
      <c r="A1287" t="s">
        <v>1440</v>
      </c>
      <c r="B1287" t="s">
        <v>4021</v>
      </c>
      <c r="C1287">
        <v>22</v>
      </c>
      <c r="D1287">
        <v>22.2</v>
      </c>
      <c r="E1287">
        <v>7</v>
      </c>
      <c r="F1287">
        <v>25</v>
      </c>
      <c r="G1287">
        <v>0.04</v>
      </c>
      <c r="H1287">
        <v>1.6</v>
      </c>
      <c r="I1287">
        <v>0</v>
      </c>
      <c r="J1287" s="14">
        <v>0.18</v>
      </c>
      <c r="K1287">
        <v>0.8</v>
      </c>
      <c r="L1287">
        <v>4</v>
      </c>
      <c r="M1287">
        <v>25</v>
      </c>
      <c r="N1287" t="s">
        <v>4002</v>
      </c>
      <c r="O1287">
        <v>140</v>
      </c>
      <c r="P1287">
        <v>20</v>
      </c>
      <c r="Q1287" s="10">
        <v>2</v>
      </c>
      <c r="R1287" s="10">
        <v>10</v>
      </c>
      <c r="S1287" s="10">
        <v>60</v>
      </c>
      <c r="T1287">
        <v>1.6</v>
      </c>
      <c r="U1287">
        <v>4</v>
      </c>
      <c r="V1287">
        <v>0.5</v>
      </c>
      <c r="W1287" t="s">
        <v>4007</v>
      </c>
      <c r="X1287" t="s">
        <v>4013</v>
      </c>
      <c r="Y1287" t="s">
        <v>4021</v>
      </c>
      <c r="Z1287" t="s">
        <v>4022</v>
      </c>
      <c r="AD1287">
        <v>500</v>
      </c>
      <c r="AE1287" s="10">
        <v>22250</v>
      </c>
    </row>
    <row r="1288" spans="1:31" x14ac:dyDescent="0.2">
      <c r="A1288" t="s">
        <v>1441</v>
      </c>
      <c r="B1288" t="s">
        <v>4021</v>
      </c>
      <c r="C1288">
        <v>22</v>
      </c>
      <c r="D1288">
        <v>22.2</v>
      </c>
      <c r="E1288">
        <v>7</v>
      </c>
      <c r="F1288">
        <v>25</v>
      </c>
      <c r="G1288">
        <v>0.04</v>
      </c>
      <c r="H1288">
        <v>3</v>
      </c>
      <c r="I1288">
        <v>0</v>
      </c>
      <c r="J1288" s="14">
        <v>0.18</v>
      </c>
      <c r="K1288">
        <v>0.5</v>
      </c>
      <c r="L1288">
        <v>4</v>
      </c>
      <c r="M1288">
        <v>25</v>
      </c>
      <c r="N1288" t="s">
        <v>4002</v>
      </c>
      <c r="O1288">
        <v>140</v>
      </c>
      <c r="P1288">
        <v>20</v>
      </c>
      <c r="Q1288" s="10">
        <v>6</v>
      </c>
      <c r="R1288" s="10">
        <v>10</v>
      </c>
      <c r="S1288" s="10">
        <v>60</v>
      </c>
      <c r="T1288">
        <v>3</v>
      </c>
      <c r="U1288">
        <v>4</v>
      </c>
      <c r="V1288">
        <v>0.5</v>
      </c>
      <c r="W1288" t="s">
        <v>4007</v>
      </c>
      <c r="X1288" t="s">
        <v>4013</v>
      </c>
      <c r="Y1288" t="s">
        <v>4021</v>
      </c>
      <c r="Z1288" t="s">
        <v>4022</v>
      </c>
      <c r="AD1288">
        <v>500</v>
      </c>
      <c r="AE1288" s="10">
        <v>22250</v>
      </c>
    </row>
    <row r="1289" spans="1:31" x14ac:dyDescent="0.2">
      <c r="A1289" t="s">
        <v>1442</v>
      </c>
      <c r="B1289" t="s">
        <v>4021</v>
      </c>
      <c r="C1289">
        <v>22</v>
      </c>
      <c r="D1289">
        <v>22.2</v>
      </c>
      <c r="E1289">
        <v>6</v>
      </c>
      <c r="F1289">
        <v>25</v>
      </c>
      <c r="G1289">
        <v>0.04</v>
      </c>
      <c r="H1289">
        <v>0.6</v>
      </c>
      <c r="I1289">
        <v>0</v>
      </c>
      <c r="J1289" s="14">
        <v>0.18</v>
      </c>
      <c r="K1289">
        <v>0.3</v>
      </c>
      <c r="L1289">
        <v>2.5</v>
      </c>
      <c r="M1289">
        <v>25</v>
      </c>
      <c r="N1289" t="s">
        <v>4002</v>
      </c>
      <c r="O1289">
        <v>140</v>
      </c>
      <c r="P1289">
        <v>20</v>
      </c>
      <c r="Q1289" s="10">
        <v>2</v>
      </c>
      <c r="R1289" s="10">
        <v>10</v>
      </c>
      <c r="S1289" s="10">
        <v>60</v>
      </c>
      <c r="T1289">
        <v>0.6</v>
      </c>
      <c r="U1289">
        <v>2.5</v>
      </c>
      <c r="V1289">
        <v>0.5</v>
      </c>
      <c r="W1289" t="s">
        <v>4007</v>
      </c>
      <c r="X1289" t="s">
        <v>4014</v>
      </c>
      <c r="Y1289" t="s">
        <v>4021</v>
      </c>
      <c r="Z1289" t="s">
        <v>4022</v>
      </c>
      <c r="AD1289">
        <v>500</v>
      </c>
      <c r="AE1289" s="10">
        <v>22250</v>
      </c>
    </row>
    <row r="1290" spans="1:31" x14ac:dyDescent="0.2">
      <c r="A1290" t="s">
        <v>1443</v>
      </c>
      <c r="B1290" t="s">
        <v>4021</v>
      </c>
      <c r="C1290">
        <v>22</v>
      </c>
      <c r="D1290">
        <v>22.2</v>
      </c>
      <c r="E1290">
        <v>6</v>
      </c>
      <c r="F1290">
        <v>25</v>
      </c>
      <c r="G1290">
        <v>0.04</v>
      </c>
      <c r="H1290">
        <v>0.6</v>
      </c>
      <c r="I1290">
        <v>0</v>
      </c>
      <c r="J1290" s="14">
        <v>0.18</v>
      </c>
      <c r="K1290">
        <v>0.4</v>
      </c>
      <c r="L1290">
        <v>2.5</v>
      </c>
      <c r="M1290">
        <v>25</v>
      </c>
      <c r="N1290" t="s">
        <v>4002</v>
      </c>
      <c r="O1290">
        <v>140</v>
      </c>
      <c r="P1290">
        <v>20</v>
      </c>
      <c r="Q1290" s="10">
        <v>1.4999999999999998</v>
      </c>
      <c r="R1290" s="10">
        <v>10</v>
      </c>
      <c r="S1290" s="10">
        <v>60</v>
      </c>
      <c r="T1290">
        <v>0.6</v>
      </c>
      <c r="U1290">
        <v>2.5</v>
      </c>
      <c r="V1290">
        <v>0.5</v>
      </c>
      <c r="W1290" t="s">
        <v>4007</v>
      </c>
      <c r="X1290" t="s">
        <v>4014</v>
      </c>
      <c r="Y1290" t="s">
        <v>4021</v>
      </c>
      <c r="Z1290" t="s">
        <v>4022</v>
      </c>
      <c r="AD1290">
        <v>500</v>
      </c>
      <c r="AE1290" s="10">
        <v>22250</v>
      </c>
    </row>
    <row r="1291" spans="1:31" x14ac:dyDescent="0.2">
      <c r="A1291" t="s">
        <v>1444</v>
      </c>
      <c r="B1291" t="s">
        <v>4021</v>
      </c>
      <c r="C1291">
        <v>22</v>
      </c>
      <c r="D1291">
        <v>22.2</v>
      </c>
      <c r="E1291">
        <v>6</v>
      </c>
      <c r="F1291">
        <v>25</v>
      </c>
      <c r="G1291">
        <v>0.04</v>
      </c>
      <c r="H1291">
        <v>0.6</v>
      </c>
      <c r="I1291">
        <v>0</v>
      </c>
      <c r="J1291" s="14">
        <v>0.18</v>
      </c>
      <c r="K1291">
        <v>0.5</v>
      </c>
      <c r="L1291">
        <v>2.5</v>
      </c>
      <c r="M1291">
        <v>25</v>
      </c>
      <c r="N1291" t="s">
        <v>4002</v>
      </c>
      <c r="O1291">
        <v>140</v>
      </c>
      <c r="P1291">
        <v>20</v>
      </c>
      <c r="Q1291" s="10">
        <v>1.2</v>
      </c>
      <c r="R1291" s="10">
        <v>10</v>
      </c>
      <c r="S1291" s="10">
        <v>60</v>
      </c>
      <c r="T1291">
        <v>0.6</v>
      </c>
      <c r="U1291">
        <v>2.5</v>
      </c>
      <c r="V1291">
        <v>0.5</v>
      </c>
      <c r="W1291" t="s">
        <v>4007</v>
      </c>
      <c r="X1291" t="s">
        <v>4014</v>
      </c>
      <c r="Y1291" t="s">
        <v>4021</v>
      </c>
      <c r="Z1291" t="s">
        <v>4022</v>
      </c>
      <c r="AD1291">
        <v>500</v>
      </c>
      <c r="AE1291" s="10">
        <v>22250</v>
      </c>
    </row>
    <row r="1292" spans="1:31" x14ac:dyDescent="0.2">
      <c r="A1292" t="s">
        <v>1445</v>
      </c>
      <c r="B1292" t="s">
        <v>4021</v>
      </c>
      <c r="C1292">
        <v>22</v>
      </c>
      <c r="D1292">
        <v>22.2</v>
      </c>
      <c r="E1292">
        <v>7</v>
      </c>
      <c r="F1292">
        <v>25</v>
      </c>
      <c r="G1292">
        <v>0.04</v>
      </c>
      <c r="H1292">
        <v>1</v>
      </c>
      <c r="I1292">
        <v>0</v>
      </c>
      <c r="J1292" s="14">
        <v>0.18</v>
      </c>
      <c r="K1292">
        <v>0.3</v>
      </c>
      <c r="L1292">
        <v>4</v>
      </c>
      <c r="M1292">
        <v>25</v>
      </c>
      <c r="N1292" t="s">
        <v>4002</v>
      </c>
      <c r="O1292">
        <v>140</v>
      </c>
      <c r="P1292">
        <v>20</v>
      </c>
      <c r="Q1292" s="10">
        <v>3.3333333333333335</v>
      </c>
      <c r="R1292" s="10">
        <v>10</v>
      </c>
      <c r="S1292" s="10">
        <v>60</v>
      </c>
      <c r="T1292">
        <v>1</v>
      </c>
      <c r="U1292">
        <v>4</v>
      </c>
      <c r="V1292">
        <v>0.5</v>
      </c>
      <c r="W1292" t="s">
        <v>4007</v>
      </c>
      <c r="X1292" t="s">
        <v>4014</v>
      </c>
      <c r="Y1292" t="s">
        <v>4021</v>
      </c>
      <c r="Z1292" t="s">
        <v>4022</v>
      </c>
      <c r="AD1292">
        <v>500</v>
      </c>
      <c r="AE1292" s="10">
        <v>22250</v>
      </c>
    </row>
    <row r="1293" spans="1:31" x14ac:dyDescent="0.2">
      <c r="A1293" t="s">
        <v>1446</v>
      </c>
      <c r="B1293" t="s">
        <v>4021</v>
      </c>
      <c r="C1293">
        <v>22</v>
      </c>
      <c r="D1293">
        <v>22.2</v>
      </c>
      <c r="E1293">
        <v>7</v>
      </c>
      <c r="F1293">
        <v>25</v>
      </c>
      <c r="G1293">
        <v>0.04</v>
      </c>
      <c r="H1293">
        <v>1</v>
      </c>
      <c r="I1293">
        <v>0</v>
      </c>
      <c r="J1293" s="14">
        <v>0.18</v>
      </c>
      <c r="K1293">
        <v>0.4</v>
      </c>
      <c r="L1293">
        <v>4</v>
      </c>
      <c r="M1293">
        <v>25</v>
      </c>
      <c r="N1293" t="s">
        <v>4002</v>
      </c>
      <c r="O1293">
        <v>140</v>
      </c>
      <c r="P1293">
        <v>20</v>
      </c>
      <c r="Q1293" s="10">
        <v>2.5</v>
      </c>
      <c r="R1293" s="10">
        <v>10</v>
      </c>
      <c r="S1293" s="10">
        <v>60</v>
      </c>
      <c r="T1293">
        <v>1</v>
      </c>
      <c r="U1293">
        <v>4</v>
      </c>
      <c r="V1293">
        <v>0.5</v>
      </c>
      <c r="W1293" t="s">
        <v>4007</v>
      </c>
      <c r="X1293" t="s">
        <v>4014</v>
      </c>
      <c r="Y1293" t="s">
        <v>4021</v>
      </c>
      <c r="Z1293" t="s">
        <v>4022</v>
      </c>
      <c r="AD1293">
        <v>500</v>
      </c>
      <c r="AE1293" s="10">
        <v>22250</v>
      </c>
    </row>
    <row r="1294" spans="1:31" x14ac:dyDescent="0.2">
      <c r="A1294" t="s">
        <v>1447</v>
      </c>
      <c r="B1294" t="s">
        <v>4021</v>
      </c>
      <c r="C1294">
        <v>22</v>
      </c>
      <c r="D1294">
        <v>22.2</v>
      </c>
      <c r="E1294">
        <v>7</v>
      </c>
      <c r="F1294">
        <v>25</v>
      </c>
      <c r="G1294">
        <v>0.04</v>
      </c>
      <c r="H1294">
        <v>1</v>
      </c>
      <c r="I1294">
        <v>0</v>
      </c>
      <c r="J1294" s="14">
        <v>0.18</v>
      </c>
      <c r="K1294">
        <v>0.5</v>
      </c>
      <c r="L1294">
        <v>4</v>
      </c>
      <c r="M1294">
        <v>25</v>
      </c>
      <c r="N1294" t="s">
        <v>4002</v>
      </c>
      <c r="O1294">
        <v>140</v>
      </c>
      <c r="P1294">
        <v>20</v>
      </c>
      <c r="Q1294" s="10">
        <v>2</v>
      </c>
      <c r="R1294" s="10">
        <v>10</v>
      </c>
      <c r="S1294" s="10">
        <v>60</v>
      </c>
      <c r="T1294">
        <v>1</v>
      </c>
      <c r="U1294">
        <v>4</v>
      </c>
      <c r="V1294">
        <v>0.5</v>
      </c>
      <c r="W1294" t="s">
        <v>4007</v>
      </c>
      <c r="X1294" t="s">
        <v>4014</v>
      </c>
      <c r="Y1294" t="s">
        <v>4021</v>
      </c>
      <c r="Z1294" t="s">
        <v>4022</v>
      </c>
      <c r="AD1294">
        <v>500</v>
      </c>
      <c r="AE1294" s="10">
        <v>22250</v>
      </c>
    </row>
    <row r="1295" spans="1:31" x14ac:dyDescent="0.2">
      <c r="A1295" t="s">
        <v>1448</v>
      </c>
      <c r="B1295" t="s">
        <v>4021</v>
      </c>
      <c r="C1295">
        <v>22</v>
      </c>
      <c r="D1295">
        <v>22.2</v>
      </c>
      <c r="E1295">
        <v>7</v>
      </c>
      <c r="F1295">
        <v>25</v>
      </c>
      <c r="G1295">
        <v>0.04</v>
      </c>
      <c r="H1295">
        <v>1.6</v>
      </c>
      <c r="I1295">
        <v>0</v>
      </c>
      <c r="J1295" s="14">
        <v>0.18</v>
      </c>
      <c r="K1295">
        <v>0.4</v>
      </c>
      <c r="L1295">
        <v>4</v>
      </c>
      <c r="M1295">
        <v>25</v>
      </c>
      <c r="N1295" t="s">
        <v>4002</v>
      </c>
      <c r="O1295">
        <v>140</v>
      </c>
      <c r="P1295">
        <v>20</v>
      </c>
      <c r="Q1295" s="10">
        <v>4</v>
      </c>
      <c r="R1295" s="10">
        <v>10</v>
      </c>
      <c r="S1295" s="10">
        <v>60</v>
      </c>
      <c r="T1295">
        <v>1.6</v>
      </c>
      <c r="U1295">
        <v>4</v>
      </c>
      <c r="V1295">
        <v>0.5</v>
      </c>
      <c r="W1295" t="s">
        <v>4007</v>
      </c>
      <c r="X1295" t="s">
        <v>4014</v>
      </c>
      <c r="Y1295" t="s">
        <v>4021</v>
      </c>
      <c r="Z1295" t="s">
        <v>4022</v>
      </c>
      <c r="AD1295">
        <v>500</v>
      </c>
      <c r="AE1295" s="10">
        <v>22250</v>
      </c>
    </row>
    <row r="1296" spans="1:31" x14ac:dyDescent="0.2">
      <c r="A1296" t="s">
        <v>1449</v>
      </c>
      <c r="B1296" t="s">
        <v>4021</v>
      </c>
      <c r="C1296">
        <v>22</v>
      </c>
      <c r="D1296">
        <v>22.2</v>
      </c>
      <c r="E1296">
        <v>7</v>
      </c>
      <c r="F1296">
        <v>25</v>
      </c>
      <c r="G1296">
        <v>0.04</v>
      </c>
      <c r="H1296">
        <v>1.6</v>
      </c>
      <c r="I1296">
        <v>0</v>
      </c>
      <c r="J1296" s="14">
        <v>0.18</v>
      </c>
      <c r="K1296">
        <v>0.5</v>
      </c>
      <c r="L1296">
        <v>4</v>
      </c>
      <c r="M1296">
        <v>25</v>
      </c>
      <c r="N1296" t="s">
        <v>4002</v>
      </c>
      <c r="O1296">
        <v>140</v>
      </c>
      <c r="P1296">
        <v>20</v>
      </c>
      <c r="Q1296" s="10">
        <v>3.2</v>
      </c>
      <c r="R1296" s="10">
        <v>10</v>
      </c>
      <c r="S1296" s="10">
        <v>60</v>
      </c>
      <c r="T1296">
        <v>1.6</v>
      </c>
      <c r="U1296">
        <v>4</v>
      </c>
      <c r="V1296">
        <v>0.5</v>
      </c>
      <c r="W1296" t="s">
        <v>4007</v>
      </c>
      <c r="X1296" t="s">
        <v>4014</v>
      </c>
      <c r="Y1296" t="s">
        <v>4021</v>
      </c>
      <c r="Z1296" t="s">
        <v>4022</v>
      </c>
      <c r="AD1296">
        <v>500</v>
      </c>
      <c r="AE1296" s="10">
        <v>22250</v>
      </c>
    </row>
    <row r="1297" spans="1:31" x14ac:dyDescent="0.2">
      <c r="A1297" t="s">
        <v>1450</v>
      </c>
      <c r="B1297" t="s">
        <v>4021</v>
      </c>
      <c r="C1297">
        <v>22</v>
      </c>
      <c r="D1297">
        <v>22.2</v>
      </c>
      <c r="E1297">
        <v>7</v>
      </c>
      <c r="F1297">
        <v>25</v>
      </c>
      <c r="G1297">
        <v>0.04</v>
      </c>
      <c r="H1297">
        <v>2</v>
      </c>
      <c r="I1297">
        <v>0</v>
      </c>
      <c r="J1297" s="14">
        <v>0.18</v>
      </c>
      <c r="K1297">
        <v>0.5</v>
      </c>
      <c r="L1297">
        <v>4</v>
      </c>
      <c r="M1297">
        <v>25</v>
      </c>
      <c r="N1297" t="s">
        <v>4002</v>
      </c>
      <c r="O1297">
        <v>140</v>
      </c>
      <c r="P1297">
        <v>20</v>
      </c>
      <c r="Q1297" s="10">
        <v>4</v>
      </c>
      <c r="R1297" s="10">
        <v>10</v>
      </c>
      <c r="S1297" s="10">
        <v>60</v>
      </c>
      <c r="T1297">
        <v>2</v>
      </c>
      <c r="U1297">
        <v>4</v>
      </c>
      <c r="V1297">
        <v>0.5</v>
      </c>
      <c r="W1297" t="s">
        <v>4007</v>
      </c>
      <c r="X1297" t="s">
        <v>4014</v>
      </c>
      <c r="Y1297" t="s">
        <v>4021</v>
      </c>
      <c r="Z1297" t="s">
        <v>4022</v>
      </c>
      <c r="AD1297">
        <v>500</v>
      </c>
      <c r="AE1297" s="10">
        <v>22250</v>
      </c>
    </row>
    <row r="1298" spans="1:31" x14ac:dyDescent="0.2">
      <c r="A1298" t="s">
        <v>1451</v>
      </c>
      <c r="B1298" t="s">
        <v>4021</v>
      </c>
      <c r="C1298">
        <v>25</v>
      </c>
      <c r="D1298">
        <v>25</v>
      </c>
      <c r="E1298">
        <v>6</v>
      </c>
      <c r="F1298">
        <v>12</v>
      </c>
      <c r="G1298">
        <v>0.04</v>
      </c>
      <c r="H1298">
        <v>0.6</v>
      </c>
      <c r="I1298">
        <v>0</v>
      </c>
      <c r="J1298" s="14">
        <v>0.04</v>
      </c>
      <c r="K1298">
        <v>0.4</v>
      </c>
      <c r="L1298">
        <v>2.5</v>
      </c>
      <c r="M1298">
        <v>12</v>
      </c>
      <c r="N1298" t="s">
        <v>4001</v>
      </c>
      <c r="O1298">
        <v>140</v>
      </c>
      <c r="P1298">
        <v>10</v>
      </c>
      <c r="Q1298" s="10">
        <v>1.4999999999999998</v>
      </c>
      <c r="R1298" s="10">
        <v>10</v>
      </c>
      <c r="S1298" s="10">
        <v>30</v>
      </c>
      <c r="T1298">
        <v>0.6</v>
      </c>
      <c r="U1298">
        <v>2.5</v>
      </c>
      <c r="V1298">
        <v>0.5</v>
      </c>
      <c r="W1298" t="s">
        <v>4007</v>
      </c>
      <c r="X1298" t="s">
        <v>4013</v>
      </c>
      <c r="Y1298" t="s">
        <v>4021</v>
      </c>
      <c r="Z1298" t="s">
        <v>4022</v>
      </c>
      <c r="AD1298">
        <v>800</v>
      </c>
      <c r="AE1298" s="10" t="s">
        <v>4039</v>
      </c>
    </row>
    <row r="1299" spans="1:31" x14ac:dyDescent="0.2">
      <c r="A1299" t="s">
        <v>1452</v>
      </c>
      <c r="B1299" t="s">
        <v>4021</v>
      </c>
      <c r="C1299">
        <v>25</v>
      </c>
      <c r="D1299">
        <v>25</v>
      </c>
      <c r="E1299">
        <v>6</v>
      </c>
      <c r="F1299">
        <v>12</v>
      </c>
      <c r="G1299">
        <v>0.04</v>
      </c>
      <c r="H1299">
        <v>0.6</v>
      </c>
      <c r="I1299">
        <v>0</v>
      </c>
      <c r="J1299" s="14">
        <v>0.04</v>
      </c>
      <c r="K1299">
        <v>0.5</v>
      </c>
      <c r="L1299">
        <v>2.5</v>
      </c>
      <c r="M1299">
        <v>12</v>
      </c>
      <c r="N1299" t="s">
        <v>4001</v>
      </c>
      <c r="O1299">
        <v>140</v>
      </c>
      <c r="P1299">
        <v>10</v>
      </c>
      <c r="Q1299" s="10">
        <v>1.2</v>
      </c>
      <c r="R1299" s="10">
        <v>10</v>
      </c>
      <c r="S1299" s="10">
        <v>30</v>
      </c>
      <c r="T1299">
        <v>0.6</v>
      </c>
      <c r="U1299">
        <v>2.5</v>
      </c>
      <c r="V1299">
        <v>0.5</v>
      </c>
      <c r="W1299" t="s">
        <v>4007</v>
      </c>
      <c r="X1299" t="s">
        <v>4013</v>
      </c>
      <c r="Y1299" t="s">
        <v>4021</v>
      </c>
      <c r="Z1299" t="s">
        <v>4022</v>
      </c>
      <c r="AD1299">
        <v>800</v>
      </c>
      <c r="AE1299" s="10" t="s">
        <v>4039</v>
      </c>
    </row>
    <row r="1300" spans="1:31" x14ac:dyDescent="0.2">
      <c r="A1300" t="s">
        <v>1453</v>
      </c>
      <c r="B1300" t="s">
        <v>4021</v>
      </c>
      <c r="C1300">
        <v>25</v>
      </c>
      <c r="D1300">
        <v>25</v>
      </c>
      <c r="E1300">
        <v>7</v>
      </c>
      <c r="F1300">
        <v>12</v>
      </c>
      <c r="G1300">
        <v>0.04</v>
      </c>
      <c r="H1300">
        <v>1</v>
      </c>
      <c r="I1300">
        <v>0</v>
      </c>
      <c r="J1300" s="14">
        <v>0.04</v>
      </c>
      <c r="K1300">
        <v>0.4</v>
      </c>
      <c r="L1300">
        <v>4</v>
      </c>
      <c r="M1300">
        <v>12</v>
      </c>
      <c r="N1300" t="s">
        <v>4001</v>
      </c>
      <c r="O1300">
        <v>140</v>
      </c>
      <c r="P1300">
        <v>10</v>
      </c>
      <c r="Q1300" s="10">
        <v>2.5</v>
      </c>
      <c r="R1300" s="10">
        <v>10</v>
      </c>
      <c r="S1300" s="10">
        <v>30</v>
      </c>
      <c r="T1300">
        <v>1</v>
      </c>
      <c r="U1300">
        <v>4</v>
      </c>
      <c r="V1300">
        <v>0.5</v>
      </c>
      <c r="W1300" t="s">
        <v>4007</v>
      </c>
      <c r="X1300" t="s">
        <v>4013</v>
      </c>
      <c r="Y1300" t="s">
        <v>4021</v>
      </c>
      <c r="Z1300" t="s">
        <v>4022</v>
      </c>
      <c r="AD1300">
        <v>800</v>
      </c>
      <c r="AE1300" s="10" t="s">
        <v>4039</v>
      </c>
    </row>
    <row r="1301" spans="1:31" x14ac:dyDescent="0.2">
      <c r="A1301" t="s">
        <v>1454</v>
      </c>
      <c r="B1301" t="s">
        <v>4021</v>
      </c>
      <c r="C1301">
        <v>25</v>
      </c>
      <c r="D1301">
        <v>25</v>
      </c>
      <c r="E1301">
        <v>7</v>
      </c>
      <c r="F1301">
        <v>12</v>
      </c>
      <c r="G1301">
        <v>0.04</v>
      </c>
      <c r="H1301">
        <v>1</v>
      </c>
      <c r="I1301">
        <v>0</v>
      </c>
      <c r="J1301" s="14">
        <v>0.04</v>
      </c>
      <c r="K1301">
        <v>0.5</v>
      </c>
      <c r="L1301">
        <v>4</v>
      </c>
      <c r="M1301">
        <v>12</v>
      </c>
      <c r="N1301" t="s">
        <v>4001</v>
      </c>
      <c r="O1301">
        <v>140</v>
      </c>
      <c r="P1301">
        <v>10</v>
      </c>
      <c r="Q1301" s="10">
        <v>2</v>
      </c>
      <c r="R1301" s="10">
        <v>10</v>
      </c>
      <c r="S1301" s="10">
        <v>30</v>
      </c>
      <c r="T1301">
        <v>1</v>
      </c>
      <c r="U1301">
        <v>4</v>
      </c>
      <c r="V1301">
        <v>0.5</v>
      </c>
      <c r="W1301" t="s">
        <v>4007</v>
      </c>
      <c r="X1301" t="s">
        <v>4013</v>
      </c>
      <c r="Y1301" t="s">
        <v>4021</v>
      </c>
      <c r="Z1301" t="s">
        <v>4022</v>
      </c>
      <c r="AD1301">
        <v>800</v>
      </c>
      <c r="AE1301" s="10" t="s">
        <v>4039</v>
      </c>
    </row>
    <row r="1302" spans="1:31" x14ac:dyDescent="0.2">
      <c r="A1302" t="s">
        <v>1455</v>
      </c>
      <c r="B1302" t="s">
        <v>4021</v>
      </c>
      <c r="C1302">
        <v>25</v>
      </c>
      <c r="D1302">
        <v>25</v>
      </c>
      <c r="E1302">
        <v>6</v>
      </c>
      <c r="F1302">
        <v>12</v>
      </c>
      <c r="G1302">
        <v>0.04</v>
      </c>
      <c r="H1302">
        <v>0.6</v>
      </c>
      <c r="I1302">
        <v>0</v>
      </c>
      <c r="J1302" s="14">
        <v>0.04</v>
      </c>
      <c r="K1302">
        <v>0.3</v>
      </c>
      <c r="L1302">
        <v>2.5</v>
      </c>
      <c r="M1302">
        <v>12</v>
      </c>
      <c r="N1302" t="s">
        <v>4001</v>
      </c>
      <c r="O1302">
        <v>140</v>
      </c>
      <c r="P1302">
        <v>10</v>
      </c>
      <c r="Q1302" s="10">
        <v>2</v>
      </c>
      <c r="R1302" s="10">
        <v>10</v>
      </c>
      <c r="S1302" s="10">
        <v>30</v>
      </c>
      <c r="T1302">
        <v>0.6</v>
      </c>
      <c r="U1302">
        <v>2.5</v>
      </c>
      <c r="V1302">
        <v>0.5</v>
      </c>
      <c r="W1302" t="s">
        <v>4007</v>
      </c>
      <c r="X1302" t="s">
        <v>4014</v>
      </c>
      <c r="Y1302" t="s">
        <v>4021</v>
      </c>
      <c r="Z1302" t="s">
        <v>4022</v>
      </c>
      <c r="AD1302">
        <v>700</v>
      </c>
      <c r="AE1302" s="10" t="s">
        <v>4039</v>
      </c>
    </row>
    <row r="1303" spans="1:31" x14ac:dyDescent="0.2">
      <c r="A1303" t="s">
        <v>1456</v>
      </c>
      <c r="B1303" t="s">
        <v>4021</v>
      </c>
      <c r="C1303">
        <v>25</v>
      </c>
      <c r="D1303">
        <v>25</v>
      </c>
      <c r="E1303">
        <v>6</v>
      </c>
      <c r="F1303">
        <v>12</v>
      </c>
      <c r="G1303">
        <v>0.04</v>
      </c>
      <c r="H1303">
        <v>0.6</v>
      </c>
      <c r="I1303">
        <v>0</v>
      </c>
      <c r="J1303" s="14">
        <v>0.04</v>
      </c>
      <c r="K1303">
        <v>0.4</v>
      </c>
      <c r="L1303">
        <v>2.5</v>
      </c>
      <c r="M1303">
        <v>12</v>
      </c>
      <c r="N1303" t="s">
        <v>4001</v>
      </c>
      <c r="O1303">
        <v>140</v>
      </c>
      <c r="P1303">
        <v>10</v>
      </c>
      <c r="Q1303" s="10">
        <v>1.4999999999999998</v>
      </c>
      <c r="R1303" s="10">
        <v>10</v>
      </c>
      <c r="S1303" s="10">
        <v>30</v>
      </c>
      <c r="T1303">
        <v>0.6</v>
      </c>
      <c r="U1303">
        <v>2.5</v>
      </c>
      <c r="V1303">
        <v>0.5</v>
      </c>
      <c r="W1303" t="s">
        <v>4007</v>
      </c>
      <c r="X1303" t="s">
        <v>4014</v>
      </c>
      <c r="Y1303" t="s">
        <v>4021</v>
      </c>
      <c r="Z1303" t="s">
        <v>4022</v>
      </c>
      <c r="AD1303">
        <v>700</v>
      </c>
      <c r="AE1303" s="10" t="s">
        <v>4039</v>
      </c>
    </row>
    <row r="1304" spans="1:31" x14ac:dyDescent="0.2">
      <c r="A1304" t="s">
        <v>1457</v>
      </c>
      <c r="B1304" t="s">
        <v>4021</v>
      </c>
      <c r="C1304">
        <v>25</v>
      </c>
      <c r="D1304">
        <v>25</v>
      </c>
      <c r="E1304">
        <v>7</v>
      </c>
      <c r="F1304">
        <v>12</v>
      </c>
      <c r="G1304">
        <v>0.04</v>
      </c>
      <c r="H1304">
        <v>1</v>
      </c>
      <c r="I1304">
        <v>0</v>
      </c>
      <c r="J1304" s="14">
        <v>0.04</v>
      </c>
      <c r="K1304">
        <v>0.4</v>
      </c>
      <c r="L1304">
        <v>4</v>
      </c>
      <c r="M1304">
        <v>12</v>
      </c>
      <c r="N1304" t="s">
        <v>4001</v>
      </c>
      <c r="O1304">
        <v>140</v>
      </c>
      <c r="P1304">
        <v>10</v>
      </c>
      <c r="Q1304" s="10">
        <v>2.5</v>
      </c>
      <c r="R1304" s="10">
        <v>10</v>
      </c>
      <c r="S1304" s="10">
        <v>30</v>
      </c>
      <c r="T1304">
        <v>1</v>
      </c>
      <c r="U1304">
        <v>4</v>
      </c>
      <c r="V1304">
        <v>0.5</v>
      </c>
      <c r="W1304" t="s">
        <v>4007</v>
      </c>
      <c r="X1304" t="s">
        <v>4014</v>
      </c>
      <c r="Y1304" t="s">
        <v>4021</v>
      </c>
      <c r="Z1304" t="s">
        <v>4022</v>
      </c>
      <c r="AD1304">
        <v>700</v>
      </c>
      <c r="AE1304" s="10" t="s">
        <v>4039</v>
      </c>
    </row>
    <row r="1305" spans="1:31" x14ac:dyDescent="0.2">
      <c r="A1305" t="s">
        <v>1458</v>
      </c>
      <c r="B1305" t="s">
        <v>4021</v>
      </c>
      <c r="C1305">
        <v>25</v>
      </c>
      <c r="D1305">
        <v>25</v>
      </c>
      <c r="E1305">
        <v>6</v>
      </c>
      <c r="F1305">
        <v>14</v>
      </c>
      <c r="G1305">
        <v>0.04</v>
      </c>
      <c r="H1305">
        <v>0.6</v>
      </c>
      <c r="I1305">
        <v>0</v>
      </c>
      <c r="J1305" s="14">
        <v>0.04</v>
      </c>
      <c r="K1305">
        <v>0.4</v>
      </c>
      <c r="L1305">
        <v>2.5</v>
      </c>
      <c r="M1305">
        <v>14</v>
      </c>
      <c r="N1305" t="s">
        <v>4001</v>
      </c>
      <c r="O1305">
        <v>140</v>
      </c>
      <c r="P1305">
        <v>10</v>
      </c>
      <c r="Q1305" s="10">
        <v>1.4999999999999998</v>
      </c>
      <c r="R1305" s="10">
        <v>10</v>
      </c>
      <c r="S1305" s="10">
        <v>30</v>
      </c>
      <c r="T1305">
        <v>0.6</v>
      </c>
      <c r="U1305">
        <v>2.5</v>
      </c>
      <c r="V1305">
        <v>0.5</v>
      </c>
      <c r="W1305" t="s">
        <v>4007</v>
      </c>
      <c r="X1305" t="s">
        <v>4013</v>
      </c>
      <c r="Y1305" t="s">
        <v>4021</v>
      </c>
      <c r="Z1305" t="s">
        <v>4022</v>
      </c>
      <c r="AD1305">
        <v>700</v>
      </c>
      <c r="AE1305" s="10" t="s">
        <v>4040</v>
      </c>
    </row>
    <row r="1306" spans="1:31" x14ac:dyDescent="0.2">
      <c r="A1306" t="s">
        <v>1459</v>
      </c>
      <c r="B1306" t="s">
        <v>4021</v>
      </c>
      <c r="C1306">
        <v>25</v>
      </c>
      <c r="D1306">
        <v>25</v>
      </c>
      <c r="E1306">
        <v>6</v>
      </c>
      <c r="F1306">
        <v>14</v>
      </c>
      <c r="G1306">
        <v>0.04</v>
      </c>
      <c r="H1306">
        <v>0.6</v>
      </c>
      <c r="I1306">
        <v>0</v>
      </c>
      <c r="J1306" s="14">
        <v>0.04</v>
      </c>
      <c r="K1306">
        <v>0.5</v>
      </c>
      <c r="L1306">
        <v>2.5</v>
      </c>
      <c r="M1306">
        <v>14</v>
      </c>
      <c r="N1306" t="s">
        <v>4001</v>
      </c>
      <c r="O1306">
        <v>140</v>
      </c>
      <c r="P1306">
        <v>10</v>
      </c>
      <c r="Q1306" s="10">
        <v>1.2</v>
      </c>
      <c r="R1306" s="10">
        <v>10</v>
      </c>
      <c r="S1306" s="10">
        <v>30</v>
      </c>
      <c r="T1306">
        <v>0.6</v>
      </c>
      <c r="U1306">
        <v>2.5</v>
      </c>
      <c r="V1306">
        <v>0.5</v>
      </c>
      <c r="W1306" t="s">
        <v>4007</v>
      </c>
      <c r="X1306" t="s">
        <v>4013</v>
      </c>
      <c r="Y1306" t="s">
        <v>4021</v>
      </c>
      <c r="Z1306" t="s">
        <v>4022</v>
      </c>
      <c r="AD1306">
        <v>700</v>
      </c>
      <c r="AE1306" s="10" t="s">
        <v>4040</v>
      </c>
    </row>
    <row r="1307" spans="1:31" x14ac:dyDescent="0.2">
      <c r="A1307" t="s">
        <v>1460</v>
      </c>
      <c r="B1307" t="s">
        <v>4021</v>
      </c>
      <c r="C1307">
        <v>25</v>
      </c>
      <c r="D1307">
        <v>25</v>
      </c>
      <c r="E1307">
        <v>6</v>
      </c>
      <c r="F1307">
        <v>20</v>
      </c>
      <c r="G1307">
        <v>0.04</v>
      </c>
      <c r="H1307">
        <v>0.6</v>
      </c>
      <c r="I1307">
        <v>0</v>
      </c>
      <c r="J1307" s="14">
        <v>0.18</v>
      </c>
      <c r="K1307">
        <v>0.4</v>
      </c>
      <c r="L1307">
        <v>2.5</v>
      </c>
      <c r="M1307">
        <v>20</v>
      </c>
      <c r="N1307" t="s">
        <v>4002</v>
      </c>
      <c r="O1307">
        <v>140</v>
      </c>
      <c r="P1307">
        <v>15</v>
      </c>
      <c r="Q1307" s="10">
        <v>1.4999999999999998</v>
      </c>
      <c r="R1307" s="10">
        <v>25</v>
      </c>
      <c r="S1307" s="10">
        <v>60</v>
      </c>
      <c r="T1307">
        <v>0.6</v>
      </c>
      <c r="U1307">
        <v>2.5</v>
      </c>
      <c r="V1307">
        <v>0.5</v>
      </c>
      <c r="W1307" t="s">
        <v>4007</v>
      </c>
      <c r="X1307" t="s">
        <v>4013</v>
      </c>
      <c r="Y1307" t="s">
        <v>4021</v>
      </c>
      <c r="Z1307" t="s">
        <v>4022</v>
      </c>
      <c r="AD1307">
        <v>500</v>
      </c>
      <c r="AE1307" s="10">
        <v>22250</v>
      </c>
    </row>
    <row r="1308" spans="1:31" x14ac:dyDescent="0.2">
      <c r="A1308" t="s">
        <v>1461</v>
      </c>
      <c r="B1308" t="s">
        <v>4021</v>
      </c>
      <c r="C1308">
        <v>25</v>
      </c>
      <c r="D1308">
        <v>22.2</v>
      </c>
      <c r="E1308">
        <v>7</v>
      </c>
      <c r="F1308">
        <v>20</v>
      </c>
      <c r="G1308">
        <v>0.04</v>
      </c>
      <c r="H1308">
        <v>1</v>
      </c>
      <c r="I1308">
        <v>0</v>
      </c>
      <c r="J1308" s="14">
        <v>0.18</v>
      </c>
      <c r="K1308">
        <v>0.4</v>
      </c>
      <c r="L1308">
        <v>4</v>
      </c>
      <c r="M1308">
        <v>20</v>
      </c>
      <c r="N1308" t="s">
        <v>4002</v>
      </c>
      <c r="O1308">
        <v>140</v>
      </c>
      <c r="P1308">
        <v>15</v>
      </c>
      <c r="Q1308" s="10">
        <v>2.5</v>
      </c>
      <c r="R1308" s="10">
        <v>25</v>
      </c>
      <c r="S1308" s="10">
        <v>60</v>
      </c>
      <c r="T1308">
        <v>1</v>
      </c>
      <c r="U1308">
        <v>4</v>
      </c>
      <c r="V1308">
        <v>0.5</v>
      </c>
      <c r="W1308" t="s">
        <v>4007</v>
      </c>
      <c r="X1308" t="s">
        <v>4013</v>
      </c>
      <c r="Y1308" t="s">
        <v>4021</v>
      </c>
      <c r="Z1308" t="s">
        <v>4022</v>
      </c>
      <c r="AD1308">
        <v>500</v>
      </c>
      <c r="AE1308" s="10">
        <v>22250</v>
      </c>
    </row>
    <row r="1309" spans="1:31" x14ac:dyDescent="0.2">
      <c r="A1309" t="s">
        <v>1462</v>
      </c>
      <c r="B1309" t="s">
        <v>4021</v>
      </c>
      <c r="C1309">
        <v>25</v>
      </c>
      <c r="D1309">
        <v>22.2</v>
      </c>
      <c r="E1309">
        <v>7</v>
      </c>
      <c r="F1309">
        <v>20</v>
      </c>
      <c r="G1309">
        <v>0.04</v>
      </c>
      <c r="H1309">
        <v>1</v>
      </c>
      <c r="I1309">
        <v>0</v>
      </c>
      <c r="J1309" s="14">
        <v>0.18</v>
      </c>
      <c r="K1309">
        <v>0.5</v>
      </c>
      <c r="L1309">
        <v>4</v>
      </c>
      <c r="M1309">
        <v>20</v>
      </c>
      <c r="N1309" t="s">
        <v>4002</v>
      </c>
      <c r="O1309">
        <v>140</v>
      </c>
      <c r="P1309">
        <v>15</v>
      </c>
      <c r="Q1309" s="10">
        <v>2</v>
      </c>
      <c r="R1309" s="10">
        <v>25</v>
      </c>
      <c r="S1309" s="10">
        <v>60</v>
      </c>
      <c r="T1309">
        <v>1</v>
      </c>
      <c r="U1309">
        <v>4</v>
      </c>
      <c r="V1309">
        <v>0.5</v>
      </c>
      <c r="W1309" t="s">
        <v>4007</v>
      </c>
      <c r="X1309" t="s">
        <v>4013</v>
      </c>
      <c r="Y1309" t="s">
        <v>4021</v>
      </c>
      <c r="Z1309" t="s">
        <v>4022</v>
      </c>
      <c r="AD1309">
        <v>500</v>
      </c>
      <c r="AE1309" s="10">
        <v>22250</v>
      </c>
    </row>
    <row r="1310" spans="1:31" x14ac:dyDescent="0.2">
      <c r="A1310" t="s">
        <v>1463</v>
      </c>
      <c r="B1310" t="s">
        <v>4021</v>
      </c>
      <c r="C1310">
        <v>25</v>
      </c>
      <c r="D1310">
        <v>22.2</v>
      </c>
      <c r="E1310">
        <v>7</v>
      </c>
      <c r="F1310">
        <v>20</v>
      </c>
      <c r="G1310">
        <v>0.04</v>
      </c>
      <c r="H1310">
        <v>1.6</v>
      </c>
      <c r="I1310">
        <v>0</v>
      </c>
      <c r="J1310" s="14">
        <v>0.18</v>
      </c>
      <c r="K1310">
        <v>0.4</v>
      </c>
      <c r="L1310">
        <v>4</v>
      </c>
      <c r="M1310">
        <v>20</v>
      </c>
      <c r="N1310" t="s">
        <v>4002</v>
      </c>
      <c r="O1310">
        <v>140</v>
      </c>
      <c r="P1310">
        <v>15</v>
      </c>
      <c r="Q1310" s="10">
        <v>4</v>
      </c>
      <c r="R1310" s="10">
        <v>25</v>
      </c>
      <c r="S1310" s="10">
        <v>60</v>
      </c>
      <c r="T1310">
        <v>1.6</v>
      </c>
      <c r="U1310">
        <v>4</v>
      </c>
      <c r="V1310">
        <v>0.5</v>
      </c>
      <c r="W1310" t="s">
        <v>4007</v>
      </c>
      <c r="X1310" t="s">
        <v>4013</v>
      </c>
      <c r="Y1310" t="s">
        <v>4021</v>
      </c>
      <c r="Z1310" t="s">
        <v>4022</v>
      </c>
      <c r="AD1310">
        <v>500</v>
      </c>
      <c r="AE1310" s="10">
        <v>22250</v>
      </c>
    </row>
    <row r="1311" spans="1:31" x14ac:dyDescent="0.2">
      <c r="A1311" t="s">
        <v>1464</v>
      </c>
      <c r="B1311" t="s">
        <v>4021</v>
      </c>
      <c r="C1311">
        <v>25</v>
      </c>
      <c r="D1311">
        <v>22.2</v>
      </c>
      <c r="E1311">
        <v>7</v>
      </c>
      <c r="F1311">
        <v>20</v>
      </c>
      <c r="G1311">
        <v>0.04</v>
      </c>
      <c r="H1311">
        <v>1.6</v>
      </c>
      <c r="I1311">
        <v>0</v>
      </c>
      <c r="J1311" s="14">
        <v>0.18</v>
      </c>
      <c r="K1311">
        <v>0.5</v>
      </c>
      <c r="L1311">
        <v>4</v>
      </c>
      <c r="M1311">
        <v>20</v>
      </c>
      <c r="N1311" t="s">
        <v>4002</v>
      </c>
      <c r="O1311">
        <v>140</v>
      </c>
      <c r="P1311">
        <v>15</v>
      </c>
      <c r="Q1311" s="10">
        <v>3.2</v>
      </c>
      <c r="R1311" s="10">
        <v>25</v>
      </c>
      <c r="S1311" s="10">
        <v>60</v>
      </c>
      <c r="T1311">
        <v>1.6</v>
      </c>
      <c r="U1311">
        <v>4</v>
      </c>
      <c r="V1311">
        <v>0.5</v>
      </c>
      <c r="W1311" t="s">
        <v>4007</v>
      </c>
      <c r="X1311" t="s">
        <v>4013</v>
      </c>
      <c r="Y1311" t="s">
        <v>4021</v>
      </c>
      <c r="Z1311" t="s">
        <v>4022</v>
      </c>
      <c r="AD1311">
        <v>500</v>
      </c>
      <c r="AE1311" s="10">
        <v>22250</v>
      </c>
    </row>
    <row r="1312" spans="1:31" x14ac:dyDescent="0.2">
      <c r="A1312" t="s">
        <v>1465</v>
      </c>
      <c r="B1312" t="s">
        <v>4021</v>
      </c>
      <c r="C1312">
        <v>25</v>
      </c>
      <c r="D1312">
        <v>25</v>
      </c>
      <c r="E1312">
        <v>6</v>
      </c>
      <c r="F1312">
        <v>20</v>
      </c>
      <c r="G1312">
        <v>0.04</v>
      </c>
      <c r="H1312">
        <v>0.6</v>
      </c>
      <c r="I1312">
        <v>0</v>
      </c>
      <c r="J1312" s="14">
        <v>0.04</v>
      </c>
      <c r="K1312">
        <v>0.5</v>
      </c>
      <c r="L1312">
        <v>2.5</v>
      </c>
      <c r="M1312">
        <v>20</v>
      </c>
      <c r="N1312" t="s">
        <v>4002</v>
      </c>
      <c r="O1312">
        <v>140</v>
      </c>
      <c r="P1312">
        <v>15</v>
      </c>
      <c r="Q1312" s="10">
        <v>1.2</v>
      </c>
      <c r="R1312" s="10">
        <v>25</v>
      </c>
      <c r="S1312" s="10">
        <v>60</v>
      </c>
      <c r="T1312">
        <v>0.6</v>
      </c>
      <c r="U1312">
        <v>2.5</v>
      </c>
      <c r="V1312">
        <v>0.5</v>
      </c>
      <c r="W1312" t="s">
        <v>4007</v>
      </c>
      <c r="X1312" t="s">
        <v>4014</v>
      </c>
      <c r="Y1312" t="s">
        <v>4021</v>
      </c>
      <c r="Z1312" t="s">
        <v>4022</v>
      </c>
      <c r="AD1312">
        <v>500</v>
      </c>
      <c r="AE1312" s="10">
        <v>22250</v>
      </c>
    </row>
    <row r="1313" spans="1:31" x14ac:dyDescent="0.2">
      <c r="A1313" t="s">
        <v>1466</v>
      </c>
      <c r="B1313" t="s">
        <v>4021</v>
      </c>
      <c r="C1313">
        <v>25</v>
      </c>
      <c r="D1313">
        <v>25</v>
      </c>
      <c r="E1313">
        <v>6</v>
      </c>
      <c r="F1313">
        <v>20</v>
      </c>
      <c r="G1313">
        <v>0.04</v>
      </c>
      <c r="H1313">
        <v>0.6</v>
      </c>
      <c r="I1313">
        <v>0</v>
      </c>
      <c r="J1313" s="14">
        <v>0.04</v>
      </c>
      <c r="K1313">
        <v>0.6</v>
      </c>
      <c r="L1313">
        <v>2.5</v>
      </c>
      <c r="M1313">
        <v>20</v>
      </c>
      <c r="N1313" t="s">
        <v>4002</v>
      </c>
      <c r="O1313">
        <v>140</v>
      </c>
      <c r="P1313">
        <v>15</v>
      </c>
      <c r="Q1313" s="10">
        <v>1</v>
      </c>
      <c r="R1313" s="10">
        <v>25</v>
      </c>
      <c r="S1313" s="10">
        <v>60</v>
      </c>
      <c r="T1313">
        <v>0.6</v>
      </c>
      <c r="U1313">
        <v>2.5</v>
      </c>
      <c r="V1313">
        <v>0.5</v>
      </c>
      <c r="W1313" t="s">
        <v>4007</v>
      </c>
      <c r="X1313" t="s">
        <v>4014</v>
      </c>
      <c r="Y1313" t="s">
        <v>4021</v>
      </c>
      <c r="Z1313" t="s">
        <v>4022</v>
      </c>
      <c r="AD1313">
        <v>500</v>
      </c>
      <c r="AE1313" s="10">
        <v>22250</v>
      </c>
    </row>
    <row r="1314" spans="1:31" x14ac:dyDescent="0.2">
      <c r="A1314" t="s">
        <v>1467</v>
      </c>
      <c r="B1314" t="s">
        <v>4021</v>
      </c>
      <c r="C1314">
        <v>25</v>
      </c>
      <c r="D1314">
        <v>22.2</v>
      </c>
      <c r="E1314">
        <v>7</v>
      </c>
      <c r="F1314">
        <v>20</v>
      </c>
      <c r="G1314">
        <v>0.04</v>
      </c>
      <c r="H1314">
        <v>1</v>
      </c>
      <c r="I1314">
        <v>0</v>
      </c>
      <c r="J1314" s="14">
        <v>0.04</v>
      </c>
      <c r="K1314">
        <v>0.4</v>
      </c>
      <c r="L1314">
        <v>4</v>
      </c>
      <c r="M1314">
        <v>25</v>
      </c>
      <c r="N1314" t="s">
        <v>4002</v>
      </c>
      <c r="O1314">
        <v>140</v>
      </c>
      <c r="P1314">
        <v>15</v>
      </c>
      <c r="Q1314" s="10">
        <v>2.5</v>
      </c>
      <c r="R1314" s="10">
        <v>25</v>
      </c>
      <c r="S1314" s="10">
        <v>60</v>
      </c>
      <c r="T1314">
        <v>1</v>
      </c>
      <c r="U1314">
        <v>4</v>
      </c>
      <c r="V1314">
        <v>0.5</v>
      </c>
      <c r="W1314" t="s">
        <v>4007</v>
      </c>
      <c r="X1314" t="s">
        <v>4014</v>
      </c>
      <c r="Y1314" t="s">
        <v>4021</v>
      </c>
      <c r="Z1314" t="s">
        <v>4022</v>
      </c>
      <c r="AD1314">
        <v>500</v>
      </c>
      <c r="AE1314" s="10">
        <v>22250</v>
      </c>
    </row>
    <row r="1315" spans="1:31" x14ac:dyDescent="0.2">
      <c r="A1315" t="s">
        <v>1468</v>
      </c>
      <c r="B1315" t="s">
        <v>4021</v>
      </c>
      <c r="C1315">
        <v>25</v>
      </c>
      <c r="D1315">
        <v>22.2</v>
      </c>
      <c r="E1315">
        <v>7</v>
      </c>
      <c r="F1315">
        <v>20</v>
      </c>
      <c r="G1315">
        <v>0.04</v>
      </c>
      <c r="H1315">
        <v>1</v>
      </c>
      <c r="I1315">
        <v>0</v>
      </c>
      <c r="J1315" s="14">
        <v>0.04</v>
      </c>
      <c r="K1315">
        <v>0.5</v>
      </c>
      <c r="L1315">
        <v>4</v>
      </c>
      <c r="M1315">
        <v>25</v>
      </c>
      <c r="N1315" t="s">
        <v>4002</v>
      </c>
      <c r="O1315">
        <v>140</v>
      </c>
      <c r="P1315">
        <v>15</v>
      </c>
      <c r="Q1315" s="10">
        <v>2</v>
      </c>
      <c r="R1315" s="10">
        <v>25</v>
      </c>
      <c r="S1315" s="10">
        <v>60</v>
      </c>
      <c r="T1315">
        <v>1</v>
      </c>
      <c r="U1315">
        <v>4</v>
      </c>
      <c r="V1315">
        <v>0.5</v>
      </c>
      <c r="W1315" t="s">
        <v>4007</v>
      </c>
      <c r="X1315" t="s">
        <v>4014</v>
      </c>
      <c r="Y1315" t="s">
        <v>4021</v>
      </c>
      <c r="Z1315" t="s">
        <v>4022</v>
      </c>
      <c r="AD1315">
        <v>500</v>
      </c>
      <c r="AE1315" s="10">
        <v>22250</v>
      </c>
    </row>
    <row r="1316" spans="1:31" x14ac:dyDescent="0.2">
      <c r="A1316" t="s">
        <v>1469</v>
      </c>
      <c r="B1316" t="s">
        <v>4021</v>
      </c>
      <c r="C1316">
        <v>12</v>
      </c>
      <c r="D1316">
        <v>10.3</v>
      </c>
      <c r="E1316">
        <v>0</v>
      </c>
      <c r="F1316">
        <v>40</v>
      </c>
      <c r="G1316">
        <v>0.03</v>
      </c>
      <c r="H1316">
        <v>0.34799999999999998</v>
      </c>
      <c r="I1316">
        <v>0.46</v>
      </c>
      <c r="J1316" s="14">
        <v>0.7</v>
      </c>
      <c r="K1316">
        <v>0.25</v>
      </c>
      <c r="L1316">
        <v>0</v>
      </c>
      <c r="M1316">
        <v>40</v>
      </c>
      <c r="N1316" t="s">
        <v>4000</v>
      </c>
      <c r="O1316">
        <v>135</v>
      </c>
      <c r="P1316">
        <v>12</v>
      </c>
      <c r="Q1316" s="10">
        <v>13.863787335535422</v>
      </c>
      <c r="R1316" s="10">
        <v>5</v>
      </c>
      <c r="S1316" s="10">
        <v>15</v>
      </c>
      <c r="T1316">
        <v>1</v>
      </c>
      <c r="U1316">
        <v>0</v>
      </c>
      <c r="V1316">
        <v>0</v>
      </c>
      <c r="W1316" t="s">
        <v>4007</v>
      </c>
      <c r="X1316" t="s">
        <v>4015</v>
      </c>
      <c r="Y1316" t="s">
        <v>4021</v>
      </c>
      <c r="Z1316" t="s">
        <v>4024</v>
      </c>
      <c r="AD1316">
        <v>600</v>
      </c>
      <c r="AE1316" s="10" t="s">
        <v>4041</v>
      </c>
    </row>
    <row r="1317" spans="1:31" x14ac:dyDescent="0.2">
      <c r="A1317" t="s">
        <v>1470</v>
      </c>
      <c r="B1317" t="s">
        <v>4021</v>
      </c>
      <c r="C1317">
        <v>12</v>
      </c>
      <c r="D1317">
        <v>10.3</v>
      </c>
      <c r="E1317">
        <v>0</v>
      </c>
      <c r="F1317">
        <v>40</v>
      </c>
      <c r="G1317">
        <v>0.03</v>
      </c>
      <c r="H1317">
        <v>0.34799999999999998</v>
      </c>
      <c r="I1317">
        <v>0.46</v>
      </c>
      <c r="J1317" s="14">
        <v>0.7</v>
      </c>
      <c r="K1317">
        <v>0.3</v>
      </c>
      <c r="L1317">
        <v>0</v>
      </c>
      <c r="M1317">
        <v>40</v>
      </c>
      <c r="N1317" t="s">
        <v>4000</v>
      </c>
      <c r="O1317">
        <v>135</v>
      </c>
      <c r="P1317">
        <v>12</v>
      </c>
      <c r="Q1317" s="10">
        <v>11.553156112946185</v>
      </c>
      <c r="R1317" s="10">
        <v>5</v>
      </c>
      <c r="S1317" s="10">
        <v>15</v>
      </c>
      <c r="T1317">
        <v>1</v>
      </c>
      <c r="U1317">
        <v>0</v>
      </c>
      <c r="V1317">
        <v>0</v>
      </c>
      <c r="W1317" t="s">
        <v>4007</v>
      </c>
      <c r="X1317" t="s">
        <v>4015</v>
      </c>
      <c r="Y1317" t="s">
        <v>4021</v>
      </c>
      <c r="Z1317" t="s">
        <v>4024</v>
      </c>
      <c r="AD1317">
        <v>600</v>
      </c>
      <c r="AE1317" s="10" t="s">
        <v>4041</v>
      </c>
    </row>
    <row r="1318" spans="1:31" x14ac:dyDescent="0.2">
      <c r="A1318" t="s">
        <v>1471</v>
      </c>
      <c r="B1318" t="s">
        <v>4021</v>
      </c>
      <c r="C1318">
        <v>12</v>
      </c>
      <c r="D1318">
        <v>10.3</v>
      </c>
      <c r="E1318">
        <v>0</v>
      </c>
      <c r="F1318">
        <v>40</v>
      </c>
      <c r="G1318">
        <v>0.03</v>
      </c>
      <c r="H1318">
        <v>0.34799999999999998</v>
      </c>
      <c r="I1318">
        <v>0.46</v>
      </c>
      <c r="J1318" s="14">
        <v>0.7</v>
      </c>
      <c r="K1318">
        <v>0.75</v>
      </c>
      <c r="L1318">
        <v>0</v>
      </c>
      <c r="M1318">
        <v>40</v>
      </c>
      <c r="N1318" t="s">
        <v>4000</v>
      </c>
      <c r="O1318">
        <v>135</v>
      </c>
      <c r="P1318">
        <v>12</v>
      </c>
      <c r="Q1318" s="10">
        <v>4.6212624451784743</v>
      </c>
      <c r="R1318" s="10">
        <v>5</v>
      </c>
      <c r="S1318" s="10">
        <v>15</v>
      </c>
      <c r="T1318">
        <v>1</v>
      </c>
      <c r="U1318">
        <v>0</v>
      </c>
      <c r="V1318">
        <v>0</v>
      </c>
      <c r="W1318" t="s">
        <v>4007</v>
      </c>
      <c r="X1318" t="s">
        <v>4015</v>
      </c>
      <c r="Y1318" t="s">
        <v>4021</v>
      </c>
      <c r="Z1318" t="s">
        <v>4024</v>
      </c>
      <c r="AD1318">
        <v>600</v>
      </c>
      <c r="AE1318" s="10" t="s">
        <v>4041</v>
      </c>
    </row>
    <row r="1319" spans="1:31" x14ac:dyDescent="0.2">
      <c r="A1319" t="s">
        <v>1472</v>
      </c>
      <c r="B1319" t="s">
        <v>4021</v>
      </c>
      <c r="C1319">
        <v>12</v>
      </c>
      <c r="D1319">
        <v>10.3</v>
      </c>
      <c r="E1319">
        <v>0</v>
      </c>
      <c r="F1319">
        <v>40</v>
      </c>
      <c r="G1319">
        <v>0.03</v>
      </c>
      <c r="H1319">
        <v>0.34799999999999998</v>
      </c>
      <c r="I1319">
        <v>0.46</v>
      </c>
      <c r="J1319" s="14">
        <v>0.7</v>
      </c>
      <c r="K1319">
        <v>1</v>
      </c>
      <c r="L1319">
        <v>0</v>
      </c>
      <c r="M1319">
        <v>40</v>
      </c>
      <c r="N1319" t="s">
        <v>4000</v>
      </c>
      <c r="O1319">
        <v>135</v>
      </c>
      <c r="P1319">
        <v>12</v>
      </c>
      <c r="Q1319" s="10">
        <v>3.4659468338838555</v>
      </c>
      <c r="R1319" s="10">
        <v>5</v>
      </c>
      <c r="S1319" s="10">
        <v>15</v>
      </c>
      <c r="T1319">
        <v>1</v>
      </c>
      <c r="U1319">
        <v>0</v>
      </c>
      <c r="V1319">
        <v>0</v>
      </c>
      <c r="W1319" t="s">
        <v>4007</v>
      </c>
      <c r="X1319" t="s">
        <v>4015</v>
      </c>
      <c r="Y1319" t="s">
        <v>4021</v>
      </c>
      <c r="Z1319" t="s">
        <v>4024</v>
      </c>
      <c r="AD1319">
        <v>600</v>
      </c>
      <c r="AE1319" s="10" t="s">
        <v>4041</v>
      </c>
    </row>
    <row r="1320" spans="1:31" x14ac:dyDescent="0.2">
      <c r="A1320" t="s">
        <v>2425</v>
      </c>
      <c r="B1320" t="s">
        <v>4021</v>
      </c>
      <c r="C1320">
        <v>12</v>
      </c>
      <c r="D1320">
        <v>10.3</v>
      </c>
      <c r="E1320">
        <v>0</v>
      </c>
      <c r="F1320">
        <v>40</v>
      </c>
      <c r="G1320">
        <v>0.03</v>
      </c>
      <c r="H1320">
        <v>0.34799999999999998</v>
      </c>
      <c r="I1320">
        <v>0.46</v>
      </c>
      <c r="J1320" s="14">
        <v>0.7</v>
      </c>
      <c r="K1320">
        <v>0.15</v>
      </c>
      <c r="L1320">
        <v>0</v>
      </c>
      <c r="M1320">
        <v>40</v>
      </c>
      <c r="N1320" t="s">
        <v>4000</v>
      </c>
      <c r="O1320">
        <v>135</v>
      </c>
      <c r="P1320">
        <v>12</v>
      </c>
      <c r="Q1320" s="10">
        <v>23.106312225892371</v>
      </c>
      <c r="R1320" s="10">
        <v>5</v>
      </c>
      <c r="S1320" s="10">
        <v>15</v>
      </c>
      <c r="T1320">
        <v>1</v>
      </c>
      <c r="U1320">
        <v>0</v>
      </c>
      <c r="V1320">
        <v>0</v>
      </c>
      <c r="W1320" t="s">
        <v>4007</v>
      </c>
      <c r="X1320" t="s">
        <v>4015</v>
      </c>
      <c r="Y1320" t="s">
        <v>4021</v>
      </c>
      <c r="Z1320" t="s">
        <v>4024</v>
      </c>
      <c r="AD1320">
        <v>505</v>
      </c>
      <c r="AE1320" s="10">
        <v>12010</v>
      </c>
    </row>
    <row r="1321" spans="1:31" x14ac:dyDescent="0.2">
      <c r="A1321" t="s">
        <v>2426</v>
      </c>
      <c r="B1321" t="s">
        <v>4021</v>
      </c>
      <c r="C1321">
        <v>12</v>
      </c>
      <c r="D1321">
        <v>10.3</v>
      </c>
      <c r="E1321">
        <v>0</v>
      </c>
      <c r="F1321">
        <v>40</v>
      </c>
      <c r="G1321">
        <v>0.03</v>
      </c>
      <c r="H1321">
        <v>0.34799999999999998</v>
      </c>
      <c r="I1321">
        <v>0.46</v>
      </c>
      <c r="J1321" s="14">
        <v>0.7</v>
      </c>
      <c r="K1321">
        <v>0.4</v>
      </c>
      <c r="L1321">
        <v>0</v>
      </c>
      <c r="M1321">
        <v>40</v>
      </c>
      <c r="N1321" t="s">
        <v>4000</v>
      </c>
      <c r="O1321">
        <v>135</v>
      </c>
      <c r="P1321">
        <v>12</v>
      </c>
      <c r="Q1321" s="10">
        <v>8.6648670847096376</v>
      </c>
      <c r="R1321" s="10">
        <v>5</v>
      </c>
      <c r="S1321" s="10">
        <v>15</v>
      </c>
      <c r="T1321">
        <v>1</v>
      </c>
      <c r="U1321">
        <v>0</v>
      </c>
      <c r="V1321">
        <v>0</v>
      </c>
      <c r="W1321" t="s">
        <v>4007</v>
      </c>
      <c r="X1321" t="s">
        <v>4015</v>
      </c>
      <c r="Y1321" t="s">
        <v>4021</v>
      </c>
      <c r="Z1321" t="s">
        <v>4024</v>
      </c>
      <c r="AD1321">
        <v>600</v>
      </c>
      <c r="AE1321" s="10">
        <v>12010</v>
      </c>
    </row>
    <row r="1322" spans="1:31" x14ac:dyDescent="0.2">
      <c r="A1322" t="s">
        <v>1473</v>
      </c>
      <c r="B1322" t="s">
        <v>4021</v>
      </c>
      <c r="C1322">
        <v>12</v>
      </c>
      <c r="D1322">
        <v>10.3</v>
      </c>
      <c r="E1322">
        <v>0</v>
      </c>
      <c r="F1322">
        <v>40</v>
      </c>
      <c r="G1322">
        <v>0.03</v>
      </c>
      <c r="H1322">
        <v>0.52</v>
      </c>
      <c r="I1322">
        <v>0.46</v>
      </c>
      <c r="J1322" s="14">
        <v>0.7</v>
      </c>
      <c r="K1322">
        <v>0.2</v>
      </c>
      <c r="L1322">
        <v>0</v>
      </c>
      <c r="M1322">
        <v>40</v>
      </c>
      <c r="N1322" t="s">
        <v>4000</v>
      </c>
      <c r="O1322">
        <v>135</v>
      </c>
      <c r="P1322">
        <v>12</v>
      </c>
      <c r="Q1322" s="10">
        <v>25.895005080741448</v>
      </c>
      <c r="R1322" s="10">
        <v>5</v>
      </c>
      <c r="S1322" s="10">
        <v>15</v>
      </c>
      <c r="T1322">
        <v>1.5</v>
      </c>
      <c r="U1322">
        <v>0</v>
      </c>
      <c r="V1322">
        <v>0</v>
      </c>
      <c r="W1322" t="s">
        <v>4007</v>
      </c>
      <c r="X1322" t="s">
        <v>4015</v>
      </c>
      <c r="Y1322" t="s">
        <v>4021</v>
      </c>
      <c r="Z1322" t="s">
        <v>4024</v>
      </c>
      <c r="AD1322">
        <v>600</v>
      </c>
      <c r="AE1322" s="10" t="s">
        <v>4041</v>
      </c>
    </row>
    <row r="1323" spans="1:31" x14ac:dyDescent="0.2">
      <c r="A1323" t="s">
        <v>1474</v>
      </c>
      <c r="B1323" t="s">
        <v>4021</v>
      </c>
      <c r="C1323">
        <v>12</v>
      </c>
      <c r="D1323">
        <v>10.3</v>
      </c>
      <c r="E1323">
        <v>0</v>
      </c>
      <c r="F1323">
        <v>40</v>
      </c>
      <c r="G1323">
        <v>0.03</v>
      </c>
      <c r="H1323">
        <v>0.52</v>
      </c>
      <c r="I1323">
        <v>0.46</v>
      </c>
      <c r="J1323" s="14">
        <v>0.7</v>
      </c>
      <c r="K1323">
        <v>0.3</v>
      </c>
      <c r="L1323">
        <v>0</v>
      </c>
      <c r="M1323">
        <v>40</v>
      </c>
      <c r="N1323" t="s">
        <v>4000</v>
      </c>
      <c r="O1323">
        <v>135</v>
      </c>
      <c r="P1323">
        <v>12</v>
      </c>
      <c r="Q1323" s="10">
        <v>17.263336720494301</v>
      </c>
      <c r="R1323" s="10">
        <v>5</v>
      </c>
      <c r="S1323" s="10">
        <v>15</v>
      </c>
      <c r="T1323">
        <v>1.5</v>
      </c>
      <c r="U1323">
        <v>0</v>
      </c>
      <c r="V1323">
        <v>0</v>
      </c>
      <c r="W1323" t="s">
        <v>4007</v>
      </c>
      <c r="X1323" t="s">
        <v>4015</v>
      </c>
      <c r="Y1323" t="s">
        <v>4021</v>
      </c>
      <c r="Z1323" t="s">
        <v>4024</v>
      </c>
      <c r="AD1323">
        <v>600</v>
      </c>
      <c r="AE1323" s="10" t="s">
        <v>4041</v>
      </c>
    </row>
    <row r="1324" spans="1:31" x14ac:dyDescent="0.2">
      <c r="A1324" t="s">
        <v>2427</v>
      </c>
      <c r="B1324" t="s">
        <v>4021</v>
      </c>
      <c r="C1324">
        <v>12</v>
      </c>
      <c r="D1324">
        <v>10.3</v>
      </c>
      <c r="E1324">
        <v>0</v>
      </c>
      <c r="F1324">
        <v>40</v>
      </c>
      <c r="G1324">
        <v>0.03</v>
      </c>
      <c r="H1324">
        <v>0.69299999999999995</v>
      </c>
      <c r="I1324">
        <v>0.46</v>
      </c>
      <c r="J1324" s="14">
        <v>0.7</v>
      </c>
      <c r="K1324">
        <v>0.4</v>
      </c>
      <c r="L1324">
        <v>0</v>
      </c>
      <c r="M1324">
        <v>40</v>
      </c>
      <c r="N1324" t="s">
        <v>4000</v>
      </c>
      <c r="O1324">
        <v>135</v>
      </c>
      <c r="P1324">
        <v>12</v>
      </c>
      <c r="Q1324" s="10">
        <v>17.255037039378678</v>
      </c>
      <c r="R1324" s="10">
        <v>5</v>
      </c>
      <c r="S1324" s="10">
        <v>15</v>
      </c>
      <c r="T1324">
        <v>2</v>
      </c>
      <c r="U1324">
        <v>0</v>
      </c>
      <c r="V1324">
        <v>0</v>
      </c>
      <c r="W1324" t="s">
        <v>4007</v>
      </c>
      <c r="X1324" t="s">
        <v>4015</v>
      </c>
      <c r="Y1324" t="s">
        <v>4021</v>
      </c>
      <c r="Z1324" t="s">
        <v>4024</v>
      </c>
      <c r="AD1324">
        <v>600</v>
      </c>
      <c r="AE1324" s="10">
        <v>12010</v>
      </c>
    </row>
    <row r="1325" spans="1:31" x14ac:dyDescent="0.2">
      <c r="A1325" t="s">
        <v>2428</v>
      </c>
      <c r="B1325" t="s">
        <v>4021</v>
      </c>
      <c r="C1325">
        <v>12</v>
      </c>
      <c r="D1325">
        <v>10.3</v>
      </c>
      <c r="E1325">
        <v>0</v>
      </c>
      <c r="F1325">
        <v>40</v>
      </c>
      <c r="G1325">
        <v>0.03</v>
      </c>
      <c r="H1325">
        <v>0.69299999999999995</v>
      </c>
      <c r="I1325">
        <v>0.46</v>
      </c>
      <c r="J1325" s="14">
        <v>0.7</v>
      </c>
      <c r="K1325">
        <v>0.6</v>
      </c>
      <c r="L1325">
        <v>0</v>
      </c>
      <c r="M1325">
        <v>40</v>
      </c>
      <c r="N1325" t="s">
        <v>4000</v>
      </c>
      <c r="O1325">
        <v>135</v>
      </c>
      <c r="P1325">
        <v>12</v>
      </c>
      <c r="Q1325" s="10">
        <v>11.503358026252453</v>
      </c>
      <c r="R1325" s="10">
        <v>5</v>
      </c>
      <c r="S1325" s="10">
        <v>15</v>
      </c>
      <c r="T1325">
        <v>2</v>
      </c>
      <c r="U1325">
        <v>0</v>
      </c>
      <c r="V1325">
        <v>0</v>
      </c>
      <c r="W1325" t="s">
        <v>4007</v>
      </c>
      <c r="X1325" t="s">
        <v>4015</v>
      </c>
      <c r="Y1325" t="s">
        <v>4021</v>
      </c>
      <c r="Z1325" t="s">
        <v>4024</v>
      </c>
      <c r="AD1325">
        <v>600</v>
      </c>
      <c r="AE1325" s="10">
        <v>12010</v>
      </c>
    </row>
    <row r="1326" spans="1:31" x14ac:dyDescent="0.2">
      <c r="A1326" t="s">
        <v>2429</v>
      </c>
      <c r="B1326" t="s">
        <v>4021</v>
      </c>
      <c r="C1326">
        <v>12</v>
      </c>
      <c r="D1326">
        <v>10.3</v>
      </c>
      <c r="E1326">
        <v>0</v>
      </c>
      <c r="F1326">
        <v>40</v>
      </c>
      <c r="G1326">
        <v>0.03</v>
      </c>
      <c r="H1326">
        <v>1.387</v>
      </c>
      <c r="I1326">
        <v>0.46</v>
      </c>
      <c r="J1326" s="14">
        <v>0.7</v>
      </c>
      <c r="K1326">
        <v>0.6</v>
      </c>
      <c r="L1326">
        <v>0</v>
      </c>
      <c r="M1326">
        <v>40</v>
      </c>
      <c r="N1326" t="s">
        <v>4000</v>
      </c>
      <c r="O1326">
        <v>135</v>
      </c>
      <c r="P1326">
        <v>12</v>
      </c>
      <c r="Q1326" s="10">
        <v>23.02331541473615</v>
      </c>
      <c r="R1326" s="10">
        <v>5</v>
      </c>
      <c r="S1326" s="10">
        <v>15</v>
      </c>
      <c r="T1326">
        <v>4</v>
      </c>
      <c r="U1326">
        <v>0</v>
      </c>
      <c r="V1326">
        <v>0</v>
      </c>
      <c r="W1326" t="s">
        <v>4007</v>
      </c>
      <c r="X1326" t="s">
        <v>4015</v>
      </c>
      <c r="Y1326" t="s">
        <v>4021</v>
      </c>
      <c r="Z1326" t="s">
        <v>4024</v>
      </c>
      <c r="AD1326">
        <v>600</v>
      </c>
      <c r="AE1326" s="10">
        <v>12010</v>
      </c>
    </row>
    <row r="1327" spans="1:31" x14ac:dyDescent="0.2">
      <c r="A1327" t="s">
        <v>1475</v>
      </c>
      <c r="B1327" t="s">
        <v>4021</v>
      </c>
      <c r="C1327">
        <v>12</v>
      </c>
      <c r="D1327">
        <v>10.3</v>
      </c>
      <c r="E1327">
        <v>0</v>
      </c>
      <c r="F1327">
        <v>40</v>
      </c>
      <c r="G1327">
        <v>0.03</v>
      </c>
      <c r="H1327">
        <v>1.387</v>
      </c>
      <c r="I1327">
        <v>0.46</v>
      </c>
      <c r="J1327" s="14">
        <v>0.7</v>
      </c>
      <c r="K1327">
        <v>0.3</v>
      </c>
      <c r="L1327">
        <v>0</v>
      </c>
      <c r="M1327">
        <v>40</v>
      </c>
      <c r="N1327" t="s">
        <v>4000</v>
      </c>
      <c r="O1327">
        <v>135</v>
      </c>
      <c r="P1327">
        <v>12</v>
      </c>
      <c r="Q1327" s="10">
        <v>46.046630829472299</v>
      </c>
      <c r="R1327" s="10">
        <v>5</v>
      </c>
      <c r="S1327" s="10">
        <v>15</v>
      </c>
      <c r="T1327">
        <v>4</v>
      </c>
      <c r="U1327">
        <v>0</v>
      </c>
      <c r="V1327">
        <v>0</v>
      </c>
      <c r="W1327" t="s">
        <v>4007</v>
      </c>
      <c r="X1327" t="s">
        <v>4015</v>
      </c>
      <c r="Y1327" t="s">
        <v>4021</v>
      </c>
      <c r="Z1327" t="s">
        <v>4024</v>
      </c>
      <c r="AD1327">
        <v>600</v>
      </c>
      <c r="AE1327" s="10" t="s">
        <v>4041</v>
      </c>
    </row>
    <row r="1328" spans="1:31" x14ac:dyDescent="0.2">
      <c r="A1328" t="s">
        <v>1476</v>
      </c>
      <c r="B1328" t="s">
        <v>4021</v>
      </c>
      <c r="C1328">
        <v>12</v>
      </c>
      <c r="D1328">
        <v>10.3</v>
      </c>
      <c r="E1328">
        <v>0</v>
      </c>
      <c r="F1328">
        <v>40</v>
      </c>
      <c r="G1328">
        <v>0.03</v>
      </c>
      <c r="H1328">
        <v>1.387</v>
      </c>
      <c r="I1328">
        <v>0.46</v>
      </c>
      <c r="J1328" s="14">
        <v>0.7</v>
      </c>
      <c r="K1328">
        <v>0.4</v>
      </c>
      <c r="L1328">
        <v>0</v>
      </c>
      <c r="M1328">
        <v>40</v>
      </c>
      <c r="N1328" t="s">
        <v>4000</v>
      </c>
      <c r="O1328">
        <v>135</v>
      </c>
      <c r="P1328">
        <v>12</v>
      </c>
      <c r="Q1328" s="10">
        <v>34.534973122104219</v>
      </c>
      <c r="R1328" s="10">
        <v>5</v>
      </c>
      <c r="S1328" s="10">
        <v>15</v>
      </c>
      <c r="T1328">
        <v>4</v>
      </c>
      <c r="U1328">
        <v>0</v>
      </c>
      <c r="V1328">
        <v>0</v>
      </c>
      <c r="W1328" t="s">
        <v>4007</v>
      </c>
      <c r="X1328" t="s">
        <v>4015</v>
      </c>
      <c r="Y1328" t="s">
        <v>4021</v>
      </c>
      <c r="Z1328" t="s">
        <v>4024</v>
      </c>
      <c r="AD1328">
        <v>600</v>
      </c>
      <c r="AE1328" s="10" t="s">
        <v>4041</v>
      </c>
    </row>
    <row r="1329" spans="1:31" x14ac:dyDescent="0.2">
      <c r="A1329" t="s">
        <v>1477</v>
      </c>
      <c r="B1329" t="s">
        <v>4021</v>
      </c>
      <c r="C1329">
        <v>12</v>
      </c>
      <c r="D1329">
        <v>10.3</v>
      </c>
      <c r="E1329">
        <v>0</v>
      </c>
      <c r="F1329">
        <v>40</v>
      </c>
      <c r="G1329">
        <v>0.03</v>
      </c>
      <c r="H1329">
        <v>1.387</v>
      </c>
      <c r="I1329">
        <v>0.46</v>
      </c>
      <c r="J1329" s="14">
        <v>0.7</v>
      </c>
      <c r="K1329">
        <v>0.5</v>
      </c>
      <c r="L1329">
        <v>0</v>
      </c>
      <c r="M1329">
        <v>40</v>
      </c>
      <c r="N1329" t="s">
        <v>4000</v>
      </c>
      <c r="O1329">
        <v>135</v>
      </c>
      <c r="P1329">
        <v>12</v>
      </c>
      <c r="Q1329" s="10">
        <v>27.62797849768338</v>
      </c>
      <c r="R1329" s="10">
        <v>5</v>
      </c>
      <c r="S1329" s="10">
        <v>15</v>
      </c>
      <c r="T1329">
        <v>4</v>
      </c>
      <c r="U1329">
        <v>0</v>
      </c>
      <c r="V1329">
        <v>0</v>
      </c>
      <c r="W1329" t="s">
        <v>4007</v>
      </c>
      <c r="X1329" t="s">
        <v>4015</v>
      </c>
      <c r="Y1329" t="s">
        <v>4021</v>
      </c>
      <c r="Z1329" t="s">
        <v>4024</v>
      </c>
      <c r="AD1329">
        <v>600</v>
      </c>
      <c r="AE1329" s="10" t="s">
        <v>4041</v>
      </c>
    </row>
    <row r="1330" spans="1:31" x14ac:dyDescent="0.2">
      <c r="A1330" t="s">
        <v>1478</v>
      </c>
      <c r="B1330" t="s">
        <v>4021</v>
      </c>
      <c r="C1330">
        <v>12</v>
      </c>
      <c r="D1330">
        <v>10.3</v>
      </c>
      <c r="E1330">
        <v>0</v>
      </c>
      <c r="F1330">
        <v>40</v>
      </c>
      <c r="G1330">
        <v>0.03</v>
      </c>
      <c r="H1330">
        <v>1.387</v>
      </c>
      <c r="I1330">
        <v>0.46</v>
      </c>
      <c r="J1330" s="14">
        <v>0.7</v>
      </c>
      <c r="K1330">
        <v>1</v>
      </c>
      <c r="L1330">
        <v>0</v>
      </c>
      <c r="M1330">
        <v>40</v>
      </c>
      <c r="N1330" t="s">
        <v>4000</v>
      </c>
      <c r="O1330">
        <v>135</v>
      </c>
      <c r="P1330">
        <v>12</v>
      </c>
      <c r="Q1330" s="10">
        <v>13.81398924884169</v>
      </c>
      <c r="R1330" s="10">
        <v>5</v>
      </c>
      <c r="S1330" s="10">
        <v>15</v>
      </c>
      <c r="T1330">
        <v>4</v>
      </c>
      <c r="U1330">
        <v>0</v>
      </c>
      <c r="V1330">
        <v>0</v>
      </c>
      <c r="W1330" t="s">
        <v>4007</v>
      </c>
      <c r="X1330" t="s">
        <v>4015</v>
      </c>
      <c r="Y1330" t="s">
        <v>4021</v>
      </c>
      <c r="Z1330" t="s">
        <v>4024</v>
      </c>
      <c r="AD1330">
        <v>600</v>
      </c>
      <c r="AE1330" s="10" t="s">
        <v>4041</v>
      </c>
    </row>
    <row r="1331" spans="1:31" x14ac:dyDescent="0.2">
      <c r="A1331" t="s">
        <v>1479</v>
      </c>
      <c r="B1331" t="s">
        <v>4021</v>
      </c>
      <c r="C1331">
        <v>12</v>
      </c>
      <c r="D1331">
        <v>10.3</v>
      </c>
      <c r="E1331">
        <v>0</v>
      </c>
      <c r="F1331">
        <v>40</v>
      </c>
      <c r="G1331">
        <v>0.03</v>
      </c>
      <c r="H1331">
        <v>2.774</v>
      </c>
      <c r="I1331">
        <v>0.46</v>
      </c>
      <c r="J1331" s="14">
        <v>0.7</v>
      </c>
      <c r="K1331">
        <v>0.3</v>
      </c>
      <c r="L1331">
        <v>0</v>
      </c>
      <c r="M1331">
        <v>40</v>
      </c>
      <c r="N1331" t="s">
        <v>4000</v>
      </c>
      <c r="O1331">
        <v>135</v>
      </c>
      <c r="P1331">
        <v>12</v>
      </c>
      <c r="Q1331" s="10">
        <v>92.093261658944598</v>
      </c>
      <c r="R1331" s="10">
        <v>5</v>
      </c>
      <c r="S1331" s="10">
        <v>15</v>
      </c>
      <c r="T1331">
        <v>8</v>
      </c>
      <c r="U1331">
        <v>0</v>
      </c>
      <c r="V1331">
        <v>0</v>
      </c>
      <c r="W1331" t="s">
        <v>4007</v>
      </c>
      <c r="X1331" t="s">
        <v>4015</v>
      </c>
      <c r="Y1331" t="s">
        <v>4021</v>
      </c>
      <c r="Z1331" t="s">
        <v>4024</v>
      </c>
      <c r="AD1331">
        <v>600</v>
      </c>
      <c r="AE1331" s="10" t="s">
        <v>4041</v>
      </c>
    </row>
    <row r="1332" spans="1:31" x14ac:dyDescent="0.2">
      <c r="A1332" t="s">
        <v>1480</v>
      </c>
      <c r="B1332" t="s">
        <v>4021</v>
      </c>
      <c r="C1332">
        <v>12</v>
      </c>
      <c r="D1332">
        <v>10.3</v>
      </c>
      <c r="E1332">
        <v>0</v>
      </c>
      <c r="F1332">
        <v>40</v>
      </c>
      <c r="G1332">
        <v>0.03</v>
      </c>
      <c r="H1332">
        <v>2.774</v>
      </c>
      <c r="I1332">
        <v>0.46</v>
      </c>
      <c r="J1332" s="14">
        <v>0.7</v>
      </c>
      <c r="K1332">
        <v>0.4</v>
      </c>
      <c r="L1332">
        <v>0</v>
      </c>
      <c r="M1332">
        <v>40</v>
      </c>
      <c r="N1332" t="s">
        <v>4000</v>
      </c>
      <c r="O1332">
        <v>135</v>
      </c>
      <c r="P1332">
        <v>12</v>
      </c>
      <c r="Q1332" s="10">
        <v>69.069946244208438</v>
      </c>
      <c r="R1332" s="10">
        <v>5</v>
      </c>
      <c r="S1332" s="10">
        <v>15</v>
      </c>
      <c r="T1332">
        <v>8</v>
      </c>
      <c r="U1332">
        <v>0</v>
      </c>
      <c r="V1332">
        <v>0</v>
      </c>
      <c r="W1332" t="s">
        <v>4007</v>
      </c>
      <c r="X1332" t="s">
        <v>4015</v>
      </c>
      <c r="Y1332" t="s">
        <v>4021</v>
      </c>
      <c r="Z1332" t="s">
        <v>4024</v>
      </c>
      <c r="AD1332">
        <v>600</v>
      </c>
      <c r="AE1332" s="10" t="s">
        <v>4041</v>
      </c>
    </row>
    <row r="1333" spans="1:31" x14ac:dyDescent="0.2">
      <c r="A1333" t="s">
        <v>1481</v>
      </c>
      <c r="B1333" t="s">
        <v>4021</v>
      </c>
      <c r="C1333">
        <v>12</v>
      </c>
      <c r="D1333">
        <v>10.3</v>
      </c>
      <c r="E1333">
        <v>0</v>
      </c>
      <c r="F1333">
        <v>40</v>
      </c>
      <c r="G1333">
        <v>0.03</v>
      </c>
      <c r="H1333">
        <v>2.774</v>
      </c>
      <c r="I1333">
        <v>0.46</v>
      </c>
      <c r="J1333" s="14">
        <v>0.7</v>
      </c>
      <c r="K1333">
        <v>0.5</v>
      </c>
      <c r="L1333">
        <v>0</v>
      </c>
      <c r="M1333">
        <v>40</v>
      </c>
      <c r="N1333" t="s">
        <v>4000</v>
      </c>
      <c r="O1333">
        <v>135</v>
      </c>
      <c r="P1333">
        <v>12</v>
      </c>
      <c r="Q1333" s="10">
        <v>55.255956995366759</v>
      </c>
      <c r="R1333" s="10">
        <v>5</v>
      </c>
      <c r="S1333" s="10">
        <v>15</v>
      </c>
      <c r="T1333">
        <v>8</v>
      </c>
      <c r="U1333">
        <v>0</v>
      </c>
      <c r="V1333">
        <v>0</v>
      </c>
      <c r="W1333" t="s">
        <v>4007</v>
      </c>
      <c r="X1333" t="s">
        <v>4015</v>
      </c>
      <c r="Y1333" t="s">
        <v>4021</v>
      </c>
      <c r="Z1333" t="s">
        <v>4024</v>
      </c>
      <c r="AD1333">
        <v>600</v>
      </c>
      <c r="AE1333" s="10" t="s">
        <v>4041</v>
      </c>
    </row>
    <row r="1334" spans="1:31" x14ac:dyDescent="0.2">
      <c r="A1334" t="s">
        <v>1482</v>
      </c>
      <c r="B1334" t="s">
        <v>4021</v>
      </c>
      <c r="C1334">
        <v>12</v>
      </c>
      <c r="D1334">
        <v>10.3</v>
      </c>
      <c r="E1334">
        <v>0</v>
      </c>
      <c r="F1334">
        <v>40</v>
      </c>
      <c r="G1334">
        <v>0.03</v>
      </c>
      <c r="H1334">
        <v>2.774</v>
      </c>
      <c r="I1334">
        <v>0.46</v>
      </c>
      <c r="J1334" s="14">
        <v>0.7</v>
      </c>
      <c r="K1334">
        <v>0.6</v>
      </c>
      <c r="L1334">
        <v>0</v>
      </c>
      <c r="M1334">
        <v>40</v>
      </c>
      <c r="N1334" t="s">
        <v>4000</v>
      </c>
      <c r="O1334">
        <v>135</v>
      </c>
      <c r="P1334">
        <v>12</v>
      </c>
      <c r="Q1334" s="10">
        <v>46.046630829472299</v>
      </c>
      <c r="R1334" s="10">
        <v>5</v>
      </c>
      <c r="S1334" s="10">
        <v>15</v>
      </c>
      <c r="T1334">
        <v>8</v>
      </c>
      <c r="U1334">
        <v>0</v>
      </c>
      <c r="V1334">
        <v>0</v>
      </c>
      <c r="W1334" t="s">
        <v>4007</v>
      </c>
      <c r="X1334" t="s">
        <v>4015</v>
      </c>
      <c r="Y1334" t="s">
        <v>4021</v>
      </c>
      <c r="Z1334" t="s">
        <v>4024</v>
      </c>
      <c r="AD1334">
        <v>600</v>
      </c>
      <c r="AE1334" s="10" t="s">
        <v>4041</v>
      </c>
    </row>
    <row r="1335" spans="1:31" x14ac:dyDescent="0.2">
      <c r="A1335" t="s">
        <v>1483</v>
      </c>
      <c r="B1335" t="s">
        <v>4021</v>
      </c>
      <c r="C1335">
        <v>12</v>
      </c>
      <c r="D1335">
        <v>10.3</v>
      </c>
      <c r="E1335">
        <v>0</v>
      </c>
      <c r="F1335">
        <v>40</v>
      </c>
      <c r="G1335">
        <v>0.03</v>
      </c>
      <c r="H1335">
        <v>2.774</v>
      </c>
      <c r="I1335">
        <v>0.46</v>
      </c>
      <c r="J1335" s="14">
        <v>0.7</v>
      </c>
      <c r="K1335">
        <v>0.75</v>
      </c>
      <c r="L1335">
        <v>0</v>
      </c>
      <c r="M1335">
        <v>40</v>
      </c>
      <c r="N1335" t="s">
        <v>4000</v>
      </c>
      <c r="O1335">
        <v>135</v>
      </c>
      <c r="P1335">
        <v>12</v>
      </c>
      <c r="Q1335" s="10">
        <v>36.837304663577839</v>
      </c>
      <c r="R1335" s="10">
        <v>5</v>
      </c>
      <c r="S1335" s="10">
        <v>15</v>
      </c>
      <c r="T1335">
        <v>8</v>
      </c>
      <c r="U1335">
        <v>0</v>
      </c>
      <c r="V1335">
        <v>0</v>
      </c>
      <c r="W1335" t="s">
        <v>4007</v>
      </c>
      <c r="X1335" t="s">
        <v>4015</v>
      </c>
      <c r="Y1335" t="s">
        <v>4021</v>
      </c>
      <c r="Z1335" t="s">
        <v>4024</v>
      </c>
      <c r="AD1335">
        <v>600</v>
      </c>
      <c r="AE1335" s="10" t="s">
        <v>4041</v>
      </c>
    </row>
    <row r="1336" spans="1:31" x14ac:dyDescent="0.2">
      <c r="A1336" t="s">
        <v>1484</v>
      </c>
      <c r="B1336" t="s">
        <v>4021</v>
      </c>
      <c r="C1336">
        <v>12</v>
      </c>
      <c r="D1336">
        <v>10.3</v>
      </c>
      <c r="E1336">
        <v>0</v>
      </c>
      <c r="F1336">
        <v>40</v>
      </c>
      <c r="G1336">
        <v>0.03</v>
      </c>
      <c r="H1336">
        <v>2.774</v>
      </c>
      <c r="I1336">
        <v>0.46</v>
      </c>
      <c r="J1336" s="14">
        <v>0.7</v>
      </c>
      <c r="K1336">
        <v>1</v>
      </c>
      <c r="L1336">
        <v>0</v>
      </c>
      <c r="M1336">
        <v>40</v>
      </c>
      <c r="N1336" t="s">
        <v>4000</v>
      </c>
      <c r="O1336">
        <v>135</v>
      </c>
      <c r="P1336">
        <v>12</v>
      </c>
      <c r="Q1336" s="10">
        <v>27.62797849768338</v>
      </c>
      <c r="R1336" s="10">
        <v>5</v>
      </c>
      <c r="S1336" s="10">
        <v>15</v>
      </c>
      <c r="T1336">
        <v>8</v>
      </c>
      <c r="U1336">
        <v>0</v>
      </c>
      <c r="V1336">
        <v>0</v>
      </c>
      <c r="W1336" t="s">
        <v>4007</v>
      </c>
      <c r="X1336" t="s">
        <v>4015</v>
      </c>
      <c r="Y1336" t="s">
        <v>4021</v>
      </c>
      <c r="Z1336" t="s">
        <v>4024</v>
      </c>
      <c r="AD1336">
        <v>600</v>
      </c>
      <c r="AE1336" s="10" t="s">
        <v>4041</v>
      </c>
    </row>
    <row r="1337" spans="1:31" x14ac:dyDescent="0.2">
      <c r="A1337" t="s">
        <v>1485</v>
      </c>
      <c r="B1337" t="s">
        <v>4021</v>
      </c>
      <c r="C1337">
        <v>16</v>
      </c>
      <c r="D1337">
        <v>14.2</v>
      </c>
      <c r="E1337">
        <v>0</v>
      </c>
      <c r="F1337">
        <v>40</v>
      </c>
      <c r="G1337">
        <v>0.03</v>
      </c>
      <c r="H1337">
        <v>1.456</v>
      </c>
      <c r="I1337">
        <v>0.46</v>
      </c>
      <c r="J1337" s="14">
        <v>0.4</v>
      </c>
      <c r="K1337">
        <v>1</v>
      </c>
      <c r="L1337">
        <v>0</v>
      </c>
      <c r="M1337">
        <v>40</v>
      </c>
      <c r="N1337" t="s">
        <v>4000</v>
      </c>
      <c r="O1337">
        <v>135</v>
      </c>
      <c r="P1337">
        <v>12</v>
      </c>
      <c r="Q1337" s="10">
        <v>14.501202845215213</v>
      </c>
      <c r="R1337" s="10">
        <v>5</v>
      </c>
      <c r="S1337" s="10">
        <v>15</v>
      </c>
      <c r="T1337">
        <v>4.2</v>
      </c>
      <c r="U1337">
        <v>0</v>
      </c>
      <c r="V1337">
        <v>0</v>
      </c>
      <c r="W1337" t="s">
        <v>4007</v>
      </c>
      <c r="X1337" t="s">
        <v>4015</v>
      </c>
      <c r="Y1337" t="s">
        <v>4021</v>
      </c>
      <c r="Z1337" t="s">
        <v>4024</v>
      </c>
      <c r="AD1337">
        <v>400</v>
      </c>
      <c r="AE1337" s="10" t="s">
        <v>4025</v>
      </c>
    </row>
    <row r="1338" spans="1:31" x14ac:dyDescent="0.2">
      <c r="A1338" t="s">
        <v>1486</v>
      </c>
      <c r="B1338" t="s">
        <v>4021</v>
      </c>
      <c r="C1338">
        <v>16</v>
      </c>
      <c r="D1338">
        <v>14.2</v>
      </c>
      <c r="E1338">
        <v>0</v>
      </c>
      <c r="F1338">
        <v>35</v>
      </c>
      <c r="G1338">
        <v>0.03</v>
      </c>
      <c r="H1338">
        <v>0.34799999999999998</v>
      </c>
      <c r="I1338">
        <v>0.46</v>
      </c>
      <c r="J1338" s="14">
        <v>0.4</v>
      </c>
      <c r="K1338">
        <v>0.2</v>
      </c>
      <c r="L1338">
        <v>0</v>
      </c>
      <c r="M1338">
        <v>35</v>
      </c>
      <c r="N1338" t="s">
        <v>4000</v>
      </c>
      <c r="O1338">
        <v>135</v>
      </c>
      <c r="P1338">
        <v>12</v>
      </c>
      <c r="Q1338" s="10">
        <v>17.329734169419275</v>
      </c>
      <c r="R1338" s="10">
        <v>5</v>
      </c>
      <c r="S1338" s="10">
        <v>15</v>
      </c>
      <c r="T1338">
        <v>1</v>
      </c>
      <c r="U1338">
        <v>0</v>
      </c>
      <c r="V1338">
        <v>0</v>
      </c>
      <c r="W1338" t="s">
        <v>4007</v>
      </c>
      <c r="X1338" t="s">
        <v>4015</v>
      </c>
      <c r="Y1338" t="s">
        <v>4021</v>
      </c>
      <c r="Z1338" t="s">
        <v>4024</v>
      </c>
      <c r="AD1338">
        <v>500</v>
      </c>
      <c r="AE1338" s="10" t="s">
        <v>4026</v>
      </c>
    </row>
    <row r="1339" spans="1:31" x14ac:dyDescent="0.2">
      <c r="A1339" t="s">
        <v>1487</v>
      </c>
      <c r="B1339" t="s">
        <v>4021</v>
      </c>
      <c r="C1339">
        <v>16</v>
      </c>
      <c r="D1339">
        <v>14.2</v>
      </c>
      <c r="E1339">
        <v>0</v>
      </c>
      <c r="F1339">
        <v>35</v>
      </c>
      <c r="G1339">
        <v>0.03</v>
      </c>
      <c r="H1339">
        <v>0.34799999999999998</v>
      </c>
      <c r="I1339">
        <v>0.46</v>
      </c>
      <c r="J1339" s="14">
        <v>0.4</v>
      </c>
      <c r="K1339">
        <v>0.25</v>
      </c>
      <c r="L1339">
        <v>0</v>
      </c>
      <c r="M1339">
        <v>35</v>
      </c>
      <c r="N1339" t="s">
        <v>4000</v>
      </c>
      <c r="O1339">
        <v>135</v>
      </c>
      <c r="P1339">
        <v>12</v>
      </c>
      <c r="Q1339" s="10">
        <v>13.863787335535422</v>
      </c>
      <c r="R1339" s="10">
        <v>5</v>
      </c>
      <c r="S1339" s="10">
        <v>15</v>
      </c>
      <c r="T1339">
        <v>1</v>
      </c>
      <c r="U1339">
        <v>0</v>
      </c>
      <c r="V1339">
        <v>0</v>
      </c>
      <c r="W1339" t="s">
        <v>4007</v>
      </c>
      <c r="X1339" t="s">
        <v>4015</v>
      </c>
      <c r="Y1339" t="s">
        <v>4021</v>
      </c>
      <c r="Z1339" t="s">
        <v>4024</v>
      </c>
      <c r="AD1339">
        <v>500</v>
      </c>
      <c r="AE1339" s="10" t="s">
        <v>4026</v>
      </c>
    </row>
    <row r="1340" spans="1:31" x14ac:dyDescent="0.2">
      <c r="A1340" t="s">
        <v>1488</v>
      </c>
      <c r="B1340" t="s">
        <v>4021</v>
      </c>
      <c r="C1340">
        <v>16</v>
      </c>
      <c r="D1340">
        <v>14.2</v>
      </c>
      <c r="E1340">
        <v>0</v>
      </c>
      <c r="F1340">
        <v>35</v>
      </c>
      <c r="G1340">
        <v>0.03</v>
      </c>
      <c r="H1340">
        <v>0.34799999999999998</v>
      </c>
      <c r="I1340">
        <v>0.46</v>
      </c>
      <c r="J1340" s="14">
        <v>0.4</v>
      </c>
      <c r="K1340">
        <v>0.3</v>
      </c>
      <c r="L1340">
        <v>0</v>
      </c>
      <c r="M1340">
        <v>35</v>
      </c>
      <c r="N1340" t="s">
        <v>4000</v>
      </c>
      <c r="O1340">
        <v>135</v>
      </c>
      <c r="P1340">
        <v>12</v>
      </c>
      <c r="Q1340" s="10">
        <v>11.553156112946185</v>
      </c>
      <c r="R1340" s="10">
        <v>5</v>
      </c>
      <c r="S1340" s="10">
        <v>15</v>
      </c>
      <c r="T1340">
        <v>1</v>
      </c>
      <c r="U1340">
        <v>0</v>
      </c>
      <c r="V1340">
        <v>0</v>
      </c>
      <c r="W1340" t="s">
        <v>4007</v>
      </c>
      <c r="X1340" t="s">
        <v>4015</v>
      </c>
      <c r="Y1340" t="s">
        <v>4021</v>
      </c>
      <c r="Z1340" t="s">
        <v>4024</v>
      </c>
      <c r="AD1340">
        <v>500</v>
      </c>
      <c r="AE1340" s="10" t="s">
        <v>4026</v>
      </c>
    </row>
    <row r="1341" spans="1:31" x14ac:dyDescent="0.2">
      <c r="A1341" t="s">
        <v>1489</v>
      </c>
      <c r="B1341" t="s">
        <v>4021</v>
      </c>
      <c r="C1341">
        <v>16</v>
      </c>
      <c r="D1341">
        <v>14.2</v>
      </c>
      <c r="E1341">
        <v>0</v>
      </c>
      <c r="F1341">
        <v>35</v>
      </c>
      <c r="G1341">
        <v>0.03</v>
      </c>
      <c r="H1341">
        <v>0.34799999999999998</v>
      </c>
      <c r="I1341">
        <v>0.46</v>
      </c>
      <c r="J1341" s="14">
        <v>0.4</v>
      </c>
      <c r="K1341">
        <v>0.33</v>
      </c>
      <c r="L1341">
        <v>0</v>
      </c>
      <c r="M1341">
        <v>35</v>
      </c>
      <c r="N1341" t="s">
        <v>4000</v>
      </c>
      <c r="O1341">
        <v>135</v>
      </c>
      <c r="P1341">
        <v>12</v>
      </c>
      <c r="Q1341" s="10">
        <v>10.50286919358744</v>
      </c>
      <c r="R1341" s="10">
        <v>5</v>
      </c>
      <c r="S1341" s="10">
        <v>15</v>
      </c>
      <c r="T1341">
        <v>1</v>
      </c>
      <c r="U1341">
        <v>0</v>
      </c>
      <c r="V1341">
        <v>0</v>
      </c>
      <c r="W1341" t="s">
        <v>4007</v>
      </c>
      <c r="X1341" t="s">
        <v>4015</v>
      </c>
      <c r="Y1341" t="s">
        <v>4021</v>
      </c>
      <c r="Z1341" t="s">
        <v>4024</v>
      </c>
      <c r="AD1341">
        <v>500</v>
      </c>
      <c r="AE1341" s="10" t="s">
        <v>4026</v>
      </c>
    </row>
    <row r="1342" spans="1:31" x14ac:dyDescent="0.2">
      <c r="A1342" t="s">
        <v>1490</v>
      </c>
      <c r="B1342" t="s">
        <v>4021</v>
      </c>
      <c r="C1342">
        <v>16</v>
      </c>
      <c r="D1342">
        <v>14.2</v>
      </c>
      <c r="E1342">
        <v>0</v>
      </c>
      <c r="F1342">
        <v>35</v>
      </c>
      <c r="G1342">
        <v>0.03</v>
      </c>
      <c r="H1342">
        <v>0.34799999999999998</v>
      </c>
      <c r="I1342">
        <v>0.46</v>
      </c>
      <c r="J1342" s="14">
        <v>0.4</v>
      </c>
      <c r="K1342">
        <v>0.5</v>
      </c>
      <c r="L1342">
        <v>0</v>
      </c>
      <c r="M1342">
        <v>35</v>
      </c>
      <c r="N1342" t="s">
        <v>4000</v>
      </c>
      <c r="O1342">
        <v>135</v>
      </c>
      <c r="P1342">
        <v>12</v>
      </c>
      <c r="Q1342" s="10">
        <v>6.931893667767711</v>
      </c>
      <c r="R1342" s="10">
        <v>5</v>
      </c>
      <c r="S1342" s="10">
        <v>15</v>
      </c>
      <c r="T1342">
        <v>1</v>
      </c>
      <c r="U1342">
        <v>0</v>
      </c>
      <c r="V1342">
        <v>0</v>
      </c>
      <c r="W1342" t="s">
        <v>4007</v>
      </c>
      <c r="X1342" t="s">
        <v>4015</v>
      </c>
      <c r="Y1342" t="s">
        <v>4021</v>
      </c>
      <c r="Z1342" t="s">
        <v>4024</v>
      </c>
      <c r="AD1342">
        <v>500</v>
      </c>
      <c r="AE1342" s="10" t="s">
        <v>4026</v>
      </c>
    </row>
    <row r="1343" spans="1:31" x14ac:dyDescent="0.2">
      <c r="A1343" t="s">
        <v>1491</v>
      </c>
      <c r="B1343" t="s">
        <v>4021</v>
      </c>
      <c r="C1343">
        <v>16</v>
      </c>
      <c r="D1343">
        <v>14.2</v>
      </c>
      <c r="E1343">
        <v>0</v>
      </c>
      <c r="F1343">
        <v>35</v>
      </c>
      <c r="G1343">
        <v>0.03</v>
      </c>
      <c r="H1343">
        <v>0.34799999999999998</v>
      </c>
      <c r="I1343">
        <v>0.46</v>
      </c>
      <c r="J1343" s="14">
        <v>0.4</v>
      </c>
      <c r="K1343">
        <v>0.8</v>
      </c>
      <c r="L1343">
        <v>0</v>
      </c>
      <c r="M1343">
        <v>35</v>
      </c>
      <c r="N1343" t="s">
        <v>4000</v>
      </c>
      <c r="O1343">
        <v>135</v>
      </c>
      <c r="P1343">
        <v>12</v>
      </c>
      <c r="Q1343" s="10">
        <v>4.3324335423548188</v>
      </c>
      <c r="R1343" s="10">
        <v>5</v>
      </c>
      <c r="S1343" s="10">
        <v>15</v>
      </c>
      <c r="T1343">
        <v>1</v>
      </c>
      <c r="U1343">
        <v>0</v>
      </c>
      <c r="V1343">
        <v>0</v>
      </c>
      <c r="W1343" t="s">
        <v>4007</v>
      </c>
      <c r="X1343" t="s">
        <v>4015</v>
      </c>
      <c r="Y1343" t="s">
        <v>4021</v>
      </c>
      <c r="Z1343" t="s">
        <v>4024</v>
      </c>
      <c r="AD1343">
        <v>500</v>
      </c>
      <c r="AE1343" s="10" t="s">
        <v>4026</v>
      </c>
    </row>
    <row r="1344" spans="1:31" x14ac:dyDescent="0.2">
      <c r="A1344" t="s">
        <v>1492</v>
      </c>
      <c r="B1344" t="s">
        <v>4021</v>
      </c>
      <c r="C1344">
        <v>16</v>
      </c>
      <c r="D1344">
        <v>14.2</v>
      </c>
      <c r="E1344">
        <v>0</v>
      </c>
      <c r="F1344">
        <v>35</v>
      </c>
      <c r="G1344">
        <v>0.03</v>
      </c>
      <c r="H1344">
        <v>0.34799999999999998</v>
      </c>
      <c r="I1344">
        <v>0.46</v>
      </c>
      <c r="J1344" s="14">
        <v>0.4</v>
      </c>
      <c r="K1344">
        <v>1</v>
      </c>
      <c r="L1344">
        <v>0</v>
      </c>
      <c r="M1344">
        <v>35</v>
      </c>
      <c r="N1344" t="s">
        <v>4000</v>
      </c>
      <c r="O1344">
        <v>135</v>
      </c>
      <c r="P1344">
        <v>12</v>
      </c>
      <c r="Q1344" s="10">
        <v>3.4659468338838555</v>
      </c>
      <c r="R1344" s="10">
        <v>5</v>
      </c>
      <c r="S1344" s="10">
        <v>15</v>
      </c>
      <c r="T1344">
        <v>1</v>
      </c>
      <c r="U1344">
        <v>0</v>
      </c>
      <c r="V1344">
        <v>0</v>
      </c>
      <c r="W1344" t="s">
        <v>4007</v>
      </c>
      <c r="X1344" t="s">
        <v>4015</v>
      </c>
      <c r="Y1344" t="s">
        <v>4021</v>
      </c>
      <c r="Z1344" t="s">
        <v>4024</v>
      </c>
      <c r="AD1344">
        <v>500</v>
      </c>
      <c r="AE1344" s="10" t="s">
        <v>4026</v>
      </c>
    </row>
    <row r="1345" spans="1:31" x14ac:dyDescent="0.2">
      <c r="A1345" t="s">
        <v>1493</v>
      </c>
      <c r="B1345" t="s">
        <v>4021</v>
      </c>
      <c r="C1345">
        <v>16</v>
      </c>
      <c r="D1345">
        <v>14.2</v>
      </c>
      <c r="E1345">
        <v>0</v>
      </c>
      <c r="F1345">
        <v>35</v>
      </c>
      <c r="G1345">
        <v>0.03</v>
      </c>
      <c r="H1345">
        <v>0.34799999999999998</v>
      </c>
      <c r="I1345">
        <v>0.46</v>
      </c>
      <c r="J1345" s="14">
        <v>0.4</v>
      </c>
      <c r="K1345">
        <v>2</v>
      </c>
      <c r="L1345">
        <v>0</v>
      </c>
      <c r="M1345">
        <v>35</v>
      </c>
      <c r="N1345" t="s">
        <v>4000</v>
      </c>
      <c r="O1345">
        <v>135</v>
      </c>
      <c r="P1345">
        <v>12</v>
      </c>
      <c r="Q1345" s="10">
        <v>1.7329734169419277</v>
      </c>
      <c r="R1345" s="10">
        <v>5</v>
      </c>
      <c r="S1345" s="10">
        <v>15</v>
      </c>
      <c r="T1345">
        <v>1</v>
      </c>
      <c r="U1345">
        <v>0</v>
      </c>
      <c r="V1345">
        <v>0</v>
      </c>
      <c r="W1345" t="s">
        <v>4007</v>
      </c>
      <c r="X1345" t="s">
        <v>4015</v>
      </c>
      <c r="Y1345" t="s">
        <v>4021</v>
      </c>
      <c r="Z1345" t="s">
        <v>4024</v>
      </c>
      <c r="AD1345">
        <v>500</v>
      </c>
      <c r="AE1345" s="10" t="s">
        <v>4026</v>
      </c>
    </row>
    <row r="1346" spans="1:31" x14ac:dyDescent="0.2">
      <c r="A1346" t="s">
        <v>1494</v>
      </c>
      <c r="B1346" t="s">
        <v>4021</v>
      </c>
      <c r="C1346">
        <v>16</v>
      </c>
      <c r="D1346">
        <v>14.2</v>
      </c>
      <c r="E1346">
        <v>0</v>
      </c>
      <c r="F1346">
        <v>35</v>
      </c>
      <c r="G1346">
        <v>0.03</v>
      </c>
      <c r="H1346">
        <v>0.52</v>
      </c>
      <c r="I1346">
        <v>0.46</v>
      </c>
      <c r="J1346" s="14">
        <v>0.4</v>
      </c>
      <c r="K1346">
        <v>0.15</v>
      </c>
      <c r="L1346">
        <v>0</v>
      </c>
      <c r="M1346">
        <v>35</v>
      </c>
      <c r="N1346" t="s">
        <v>4000</v>
      </c>
      <c r="O1346">
        <v>135</v>
      </c>
      <c r="P1346">
        <v>12</v>
      </c>
      <c r="Q1346" s="10">
        <v>34.526673440988603</v>
      </c>
      <c r="R1346" s="10">
        <v>5</v>
      </c>
      <c r="S1346" s="10">
        <v>15</v>
      </c>
      <c r="T1346">
        <v>1.5</v>
      </c>
      <c r="U1346">
        <v>0</v>
      </c>
      <c r="V1346">
        <v>0</v>
      </c>
      <c r="W1346" t="s">
        <v>4007</v>
      </c>
      <c r="X1346" t="s">
        <v>4015</v>
      </c>
      <c r="Y1346" t="s">
        <v>4021</v>
      </c>
      <c r="Z1346" t="s">
        <v>4024</v>
      </c>
      <c r="AD1346">
        <v>500</v>
      </c>
      <c r="AE1346" s="10" t="s">
        <v>4026</v>
      </c>
    </row>
    <row r="1347" spans="1:31" x14ac:dyDescent="0.2">
      <c r="A1347" t="s">
        <v>1495</v>
      </c>
      <c r="B1347" t="s">
        <v>4021</v>
      </c>
      <c r="C1347">
        <v>16</v>
      </c>
      <c r="D1347">
        <v>14.2</v>
      </c>
      <c r="E1347">
        <v>0</v>
      </c>
      <c r="F1347">
        <v>35</v>
      </c>
      <c r="G1347">
        <v>0.03</v>
      </c>
      <c r="H1347">
        <v>0.52</v>
      </c>
      <c r="I1347">
        <v>0.46</v>
      </c>
      <c r="J1347" s="14">
        <v>0.4</v>
      </c>
      <c r="K1347">
        <v>0.2</v>
      </c>
      <c r="L1347">
        <v>0</v>
      </c>
      <c r="M1347">
        <v>35</v>
      </c>
      <c r="N1347" t="s">
        <v>4000</v>
      </c>
      <c r="O1347">
        <v>135</v>
      </c>
      <c r="P1347">
        <v>12</v>
      </c>
      <c r="Q1347" s="10">
        <v>25.895005080741448</v>
      </c>
      <c r="R1347" s="10">
        <v>5</v>
      </c>
      <c r="S1347" s="10">
        <v>15</v>
      </c>
      <c r="T1347">
        <v>1.5</v>
      </c>
      <c r="U1347">
        <v>0</v>
      </c>
      <c r="V1347">
        <v>0</v>
      </c>
      <c r="W1347" t="s">
        <v>4007</v>
      </c>
      <c r="X1347" t="s">
        <v>4015</v>
      </c>
      <c r="Y1347" t="s">
        <v>4021</v>
      </c>
      <c r="Z1347" t="s">
        <v>4024</v>
      </c>
      <c r="AD1347">
        <v>500</v>
      </c>
      <c r="AE1347" s="10" t="s">
        <v>4026</v>
      </c>
    </row>
    <row r="1348" spans="1:31" x14ac:dyDescent="0.2">
      <c r="A1348" t="s">
        <v>1496</v>
      </c>
      <c r="B1348" t="s">
        <v>4021</v>
      </c>
      <c r="C1348">
        <v>16</v>
      </c>
      <c r="D1348">
        <v>14.2</v>
      </c>
      <c r="E1348">
        <v>0</v>
      </c>
      <c r="F1348">
        <v>35</v>
      </c>
      <c r="G1348">
        <v>0.03</v>
      </c>
      <c r="H1348">
        <v>0.52</v>
      </c>
      <c r="I1348">
        <v>0.46</v>
      </c>
      <c r="J1348" s="14">
        <v>0.4</v>
      </c>
      <c r="K1348">
        <v>0.3</v>
      </c>
      <c r="L1348">
        <v>0</v>
      </c>
      <c r="M1348">
        <v>35</v>
      </c>
      <c r="N1348" t="s">
        <v>4000</v>
      </c>
      <c r="O1348">
        <v>135</v>
      </c>
      <c r="P1348">
        <v>12</v>
      </c>
      <c r="Q1348" s="10">
        <v>17.263336720494301</v>
      </c>
      <c r="R1348" s="10">
        <v>5</v>
      </c>
      <c r="S1348" s="10">
        <v>15</v>
      </c>
      <c r="T1348">
        <v>1.5</v>
      </c>
      <c r="U1348">
        <v>0</v>
      </c>
      <c r="V1348">
        <v>0</v>
      </c>
      <c r="W1348" t="s">
        <v>4007</v>
      </c>
      <c r="X1348" t="s">
        <v>4015</v>
      </c>
      <c r="Y1348" t="s">
        <v>4021</v>
      </c>
      <c r="Z1348" t="s">
        <v>4024</v>
      </c>
      <c r="AD1348">
        <v>500</v>
      </c>
      <c r="AE1348" s="10" t="s">
        <v>4026</v>
      </c>
    </row>
    <row r="1349" spans="1:31" x14ac:dyDescent="0.2">
      <c r="A1349" t="s">
        <v>1497</v>
      </c>
      <c r="B1349" t="s">
        <v>4021</v>
      </c>
      <c r="C1349">
        <v>16</v>
      </c>
      <c r="D1349">
        <v>14.2</v>
      </c>
      <c r="E1349">
        <v>0</v>
      </c>
      <c r="F1349">
        <v>35</v>
      </c>
      <c r="G1349">
        <v>0.03</v>
      </c>
      <c r="H1349">
        <v>0.52</v>
      </c>
      <c r="I1349">
        <v>0.46</v>
      </c>
      <c r="J1349" s="14">
        <v>0.4</v>
      </c>
      <c r="K1349">
        <v>0.4</v>
      </c>
      <c r="L1349">
        <v>0</v>
      </c>
      <c r="M1349">
        <v>35</v>
      </c>
      <c r="N1349" t="s">
        <v>4000</v>
      </c>
      <c r="O1349">
        <v>135</v>
      </c>
      <c r="P1349">
        <v>12</v>
      </c>
      <c r="Q1349" s="10">
        <v>12.947502540370724</v>
      </c>
      <c r="R1349" s="10">
        <v>5</v>
      </c>
      <c r="S1349" s="10">
        <v>15</v>
      </c>
      <c r="T1349">
        <v>1.5</v>
      </c>
      <c r="U1349">
        <v>0</v>
      </c>
      <c r="V1349">
        <v>0</v>
      </c>
      <c r="W1349" t="s">
        <v>4007</v>
      </c>
      <c r="X1349" t="s">
        <v>4015</v>
      </c>
      <c r="Y1349" t="s">
        <v>4021</v>
      </c>
      <c r="Z1349" t="s">
        <v>4024</v>
      </c>
      <c r="AD1349">
        <v>500</v>
      </c>
      <c r="AE1349" s="10" t="s">
        <v>4026</v>
      </c>
    </row>
    <row r="1350" spans="1:31" x14ac:dyDescent="0.2">
      <c r="A1350" t="s">
        <v>1498</v>
      </c>
      <c r="B1350" t="s">
        <v>4021</v>
      </c>
      <c r="C1350">
        <v>16</v>
      </c>
      <c r="D1350">
        <v>14.2</v>
      </c>
      <c r="E1350">
        <v>0</v>
      </c>
      <c r="F1350">
        <v>35</v>
      </c>
      <c r="G1350">
        <v>0.03</v>
      </c>
      <c r="H1350">
        <v>0.52</v>
      </c>
      <c r="I1350">
        <v>0.46</v>
      </c>
      <c r="J1350" s="14">
        <v>0.4</v>
      </c>
      <c r="K1350">
        <v>0.5</v>
      </c>
      <c r="L1350">
        <v>0</v>
      </c>
      <c r="M1350">
        <v>35</v>
      </c>
      <c r="N1350" t="s">
        <v>4000</v>
      </c>
      <c r="O1350">
        <v>135</v>
      </c>
      <c r="P1350">
        <v>12</v>
      </c>
      <c r="Q1350" s="10">
        <v>10.35800203229658</v>
      </c>
      <c r="R1350" s="10">
        <v>5</v>
      </c>
      <c r="S1350" s="10">
        <v>15</v>
      </c>
      <c r="T1350">
        <v>1.5</v>
      </c>
      <c r="U1350">
        <v>0</v>
      </c>
      <c r="V1350">
        <v>0</v>
      </c>
      <c r="W1350" t="s">
        <v>4007</v>
      </c>
      <c r="X1350" t="s">
        <v>4015</v>
      </c>
      <c r="Y1350" t="s">
        <v>4021</v>
      </c>
      <c r="Z1350" t="s">
        <v>4024</v>
      </c>
      <c r="AD1350">
        <v>500</v>
      </c>
      <c r="AE1350" s="10" t="s">
        <v>4026</v>
      </c>
    </row>
    <row r="1351" spans="1:31" x14ac:dyDescent="0.2">
      <c r="A1351" t="s">
        <v>1499</v>
      </c>
      <c r="B1351" t="s">
        <v>4021</v>
      </c>
      <c r="C1351">
        <v>16</v>
      </c>
      <c r="D1351">
        <v>14.2</v>
      </c>
      <c r="E1351">
        <v>0</v>
      </c>
      <c r="F1351">
        <v>35</v>
      </c>
      <c r="G1351">
        <v>0.03</v>
      </c>
      <c r="H1351">
        <v>0.52</v>
      </c>
      <c r="I1351">
        <v>0.46</v>
      </c>
      <c r="J1351" s="14">
        <v>0.4</v>
      </c>
      <c r="K1351">
        <v>0.6</v>
      </c>
      <c r="L1351">
        <v>0</v>
      </c>
      <c r="M1351">
        <v>35</v>
      </c>
      <c r="N1351" t="s">
        <v>4000</v>
      </c>
      <c r="O1351">
        <v>135</v>
      </c>
      <c r="P1351">
        <v>12</v>
      </c>
      <c r="Q1351" s="10">
        <v>8.6316683602471507</v>
      </c>
      <c r="R1351" s="10">
        <v>5</v>
      </c>
      <c r="S1351" s="10">
        <v>15</v>
      </c>
      <c r="T1351">
        <v>1.5</v>
      </c>
      <c r="U1351">
        <v>0</v>
      </c>
      <c r="V1351">
        <v>0</v>
      </c>
      <c r="W1351" t="s">
        <v>4007</v>
      </c>
      <c r="X1351" t="s">
        <v>4015</v>
      </c>
      <c r="Y1351" t="s">
        <v>4021</v>
      </c>
      <c r="Z1351" t="s">
        <v>4024</v>
      </c>
      <c r="AD1351">
        <v>500</v>
      </c>
      <c r="AE1351" s="10" t="s">
        <v>4026</v>
      </c>
    </row>
    <row r="1352" spans="1:31" x14ac:dyDescent="0.2">
      <c r="A1352" t="s">
        <v>1500</v>
      </c>
      <c r="B1352" t="s">
        <v>4021</v>
      </c>
      <c r="C1352">
        <v>16</v>
      </c>
      <c r="D1352">
        <v>14.2</v>
      </c>
      <c r="E1352">
        <v>0</v>
      </c>
      <c r="F1352">
        <v>35</v>
      </c>
      <c r="G1352">
        <v>0.03</v>
      </c>
      <c r="H1352">
        <v>0.52</v>
      </c>
      <c r="I1352">
        <v>0.46</v>
      </c>
      <c r="J1352" s="14">
        <v>0.4</v>
      </c>
      <c r="K1352">
        <v>0.65</v>
      </c>
      <c r="L1352">
        <v>0</v>
      </c>
      <c r="M1352">
        <v>35</v>
      </c>
      <c r="N1352" t="s">
        <v>4000</v>
      </c>
      <c r="O1352">
        <v>135</v>
      </c>
      <c r="P1352">
        <v>12</v>
      </c>
      <c r="Q1352" s="10">
        <v>7.967693870997369</v>
      </c>
      <c r="R1352" s="10">
        <v>5</v>
      </c>
      <c r="S1352" s="10">
        <v>15</v>
      </c>
      <c r="T1352">
        <v>1.5</v>
      </c>
      <c r="U1352">
        <v>0</v>
      </c>
      <c r="V1352">
        <v>0</v>
      </c>
      <c r="W1352" t="s">
        <v>4007</v>
      </c>
      <c r="X1352" t="s">
        <v>4015</v>
      </c>
      <c r="Y1352" t="s">
        <v>4021</v>
      </c>
      <c r="Z1352" t="s">
        <v>4024</v>
      </c>
      <c r="AD1352">
        <v>500</v>
      </c>
      <c r="AE1352" s="10" t="s">
        <v>4026</v>
      </c>
    </row>
    <row r="1353" spans="1:31" x14ac:dyDescent="0.2">
      <c r="A1353" t="s">
        <v>1501</v>
      </c>
      <c r="B1353" t="s">
        <v>4021</v>
      </c>
      <c r="C1353">
        <v>16</v>
      </c>
      <c r="D1353">
        <v>14.2</v>
      </c>
      <c r="E1353">
        <v>0</v>
      </c>
      <c r="F1353">
        <v>35</v>
      </c>
      <c r="G1353">
        <v>0.03</v>
      </c>
      <c r="H1353">
        <v>0.69299999999999995</v>
      </c>
      <c r="I1353">
        <v>0.46</v>
      </c>
      <c r="J1353" s="14">
        <v>0.4</v>
      </c>
      <c r="K1353">
        <v>0.2</v>
      </c>
      <c r="L1353">
        <v>0</v>
      </c>
      <c r="M1353">
        <v>35</v>
      </c>
      <c r="N1353" t="s">
        <v>4000</v>
      </c>
      <c r="O1353">
        <v>135</v>
      </c>
      <c r="P1353">
        <v>12</v>
      </c>
      <c r="Q1353" s="10">
        <v>34.510074078757356</v>
      </c>
      <c r="R1353" s="10">
        <v>5</v>
      </c>
      <c r="S1353" s="10">
        <v>15</v>
      </c>
      <c r="T1353">
        <v>2</v>
      </c>
      <c r="U1353">
        <v>0</v>
      </c>
      <c r="V1353">
        <v>0</v>
      </c>
      <c r="W1353" t="s">
        <v>4007</v>
      </c>
      <c r="X1353" t="s">
        <v>4015</v>
      </c>
      <c r="Y1353" t="s">
        <v>4021</v>
      </c>
      <c r="Z1353" t="s">
        <v>4024</v>
      </c>
      <c r="AD1353">
        <v>500</v>
      </c>
      <c r="AE1353" s="10" t="s">
        <v>4026</v>
      </c>
    </row>
    <row r="1354" spans="1:31" x14ac:dyDescent="0.2">
      <c r="A1354" t="s">
        <v>1502</v>
      </c>
      <c r="B1354" t="s">
        <v>4021</v>
      </c>
      <c r="C1354">
        <v>16</v>
      </c>
      <c r="D1354">
        <v>14.2</v>
      </c>
      <c r="E1354">
        <v>0</v>
      </c>
      <c r="F1354">
        <v>35</v>
      </c>
      <c r="G1354">
        <v>0.03</v>
      </c>
      <c r="H1354">
        <v>0.69299999999999995</v>
      </c>
      <c r="I1354">
        <v>0.46</v>
      </c>
      <c r="J1354" s="14">
        <v>0.4</v>
      </c>
      <c r="K1354">
        <v>0.25</v>
      </c>
      <c r="L1354">
        <v>0</v>
      </c>
      <c r="M1354">
        <v>35</v>
      </c>
      <c r="N1354" t="s">
        <v>4000</v>
      </c>
      <c r="O1354">
        <v>135</v>
      </c>
      <c r="P1354">
        <v>12</v>
      </c>
      <c r="Q1354" s="10">
        <v>27.608059263005885</v>
      </c>
      <c r="R1354" s="10">
        <v>5</v>
      </c>
      <c r="S1354" s="10">
        <v>15</v>
      </c>
      <c r="T1354">
        <v>2</v>
      </c>
      <c r="U1354">
        <v>0</v>
      </c>
      <c r="V1354">
        <v>0</v>
      </c>
      <c r="W1354" t="s">
        <v>4007</v>
      </c>
      <c r="X1354" t="s">
        <v>4015</v>
      </c>
      <c r="Y1354" t="s">
        <v>4021</v>
      </c>
      <c r="Z1354" t="s">
        <v>4024</v>
      </c>
      <c r="AD1354">
        <v>500</v>
      </c>
      <c r="AE1354" s="10" t="s">
        <v>4026</v>
      </c>
    </row>
    <row r="1355" spans="1:31" x14ac:dyDescent="0.2">
      <c r="A1355" t="s">
        <v>1503</v>
      </c>
      <c r="B1355" t="s">
        <v>4021</v>
      </c>
      <c r="C1355">
        <v>16</v>
      </c>
      <c r="D1355">
        <v>14.2</v>
      </c>
      <c r="E1355">
        <v>0</v>
      </c>
      <c r="F1355">
        <v>35</v>
      </c>
      <c r="G1355">
        <v>0.03</v>
      </c>
      <c r="H1355">
        <v>0.69299999999999995</v>
      </c>
      <c r="I1355">
        <v>0.46</v>
      </c>
      <c r="J1355" s="14">
        <v>0.4</v>
      </c>
      <c r="K1355">
        <v>0.3</v>
      </c>
      <c r="L1355">
        <v>0</v>
      </c>
      <c r="M1355">
        <v>35</v>
      </c>
      <c r="N1355" t="s">
        <v>4000</v>
      </c>
      <c r="O1355">
        <v>135</v>
      </c>
      <c r="P1355">
        <v>12</v>
      </c>
      <c r="Q1355" s="10">
        <v>23.006716052504906</v>
      </c>
      <c r="R1355" s="10">
        <v>5</v>
      </c>
      <c r="S1355" s="10">
        <v>15</v>
      </c>
      <c r="T1355">
        <v>2</v>
      </c>
      <c r="U1355">
        <v>0</v>
      </c>
      <c r="V1355">
        <v>0</v>
      </c>
      <c r="W1355" t="s">
        <v>4007</v>
      </c>
      <c r="X1355" t="s">
        <v>4015</v>
      </c>
      <c r="Y1355" t="s">
        <v>4021</v>
      </c>
      <c r="Z1355" t="s">
        <v>4024</v>
      </c>
      <c r="AD1355">
        <v>500</v>
      </c>
      <c r="AE1355" s="10" t="s">
        <v>4026</v>
      </c>
    </row>
    <row r="1356" spans="1:31" x14ac:dyDescent="0.2">
      <c r="A1356" t="s">
        <v>1504</v>
      </c>
      <c r="B1356" t="s">
        <v>4021</v>
      </c>
      <c r="C1356">
        <v>16</v>
      </c>
      <c r="D1356">
        <v>14.2</v>
      </c>
      <c r="E1356">
        <v>0</v>
      </c>
      <c r="F1356">
        <v>35</v>
      </c>
      <c r="G1356">
        <v>0.03</v>
      </c>
      <c r="H1356">
        <v>0.69299999999999995</v>
      </c>
      <c r="I1356">
        <v>0.46</v>
      </c>
      <c r="J1356" s="14">
        <v>0.4</v>
      </c>
      <c r="K1356">
        <v>0.4</v>
      </c>
      <c r="L1356">
        <v>0</v>
      </c>
      <c r="M1356">
        <v>35</v>
      </c>
      <c r="N1356" t="s">
        <v>4000</v>
      </c>
      <c r="O1356">
        <v>135</v>
      </c>
      <c r="P1356">
        <v>12</v>
      </c>
      <c r="Q1356" s="10">
        <v>17.255037039378678</v>
      </c>
      <c r="R1356" s="10">
        <v>5</v>
      </c>
      <c r="S1356" s="10">
        <v>15</v>
      </c>
      <c r="T1356">
        <v>2</v>
      </c>
      <c r="U1356">
        <v>0</v>
      </c>
      <c r="V1356">
        <v>0</v>
      </c>
      <c r="W1356" t="s">
        <v>4007</v>
      </c>
      <c r="X1356" t="s">
        <v>4015</v>
      </c>
      <c r="Y1356" t="s">
        <v>4021</v>
      </c>
      <c r="Z1356" t="s">
        <v>4024</v>
      </c>
      <c r="AD1356">
        <v>500</v>
      </c>
      <c r="AE1356" s="10" t="s">
        <v>4026</v>
      </c>
    </row>
    <row r="1357" spans="1:31" x14ac:dyDescent="0.2">
      <c r="A1357" t="s">
        <v>1505</v>
      </c>
      <c r="B1357" t="s">
        <v>4021</v>
      </c>
      <c r="C1357">
        <v>16</v>
      </c>
      <c r="D1357">
        <v>14.2</v>
      </c>
      <c r="E1357">
        <v>0</v>
      </c>
      <c r="F1357">
        <v>35</v>
      </c>
      <c r="G1357">
        <v>0.03</v>
      </c>
      <c r="H1357">
        <v>0.69299999999999995</v>
      </c>
      <c r="I1357">
        <v>0.46</v>
      </c>
      <c r="J1357" s="14">
        <v>0.4</v>
      </c>
      <c r="K1357">
        <v>0.5</v>
      </c>
      <c r="L1357">
        <v>0</v>
      </c>
      <c r="M1357">
        <v>35</v>
      </c>
      <c r="N1357" t="s">
        <v>4000</v>
      </c>
      <c r="O1357">
        <v>135</v>
      </c>
      <c r="P1357">
        <v>12</v>
      </c>
      <c r="Q1357" s="10">
        <v>13.804029631502942</v>
      </c>
      <c r="R1357" s="10">
        <v>5</v>
      </c>
      <c r="S1357" s="10">
        <v>15</v>
      </c>
      <c r="T1357">
        <v>2</v>
      </c>
      <c r="U1357">
        <v>0</v>
      </c>
      <c r="V1357">
        <v>0</v>
      </c>
      <c r="W1357" t="s">
        <v>4007</v>
      </c>
      <c r="X1357" t="s">
        <v>4015</v>
      </c>
      <c r="Y1357" t="s">
        <v>4021</v>
      </c>
      <c r="Z1357" t="s">
        <v>4024</v>
      </c>
      <c r="AD1357">
        <v>500</v>
      </c>
      <c r="AE1357" s="10" t="s">
        <v>4026</v>
      </c>
    </row>
    <row r="1358" spans="1:31" x14ac:dyDescent="0.2">
      <c r="A1358" t="s">
        <v>1506</v>
      </c>
      <c r="B1358" t="s">
        <v>4021</v>
      </c>
      <c r="C1358">
        <v>16</v>
      </c>
      <c r="D1358">
        <v>14.2</v>
      </c>
      <c r="E1358">
        <v>0</v>
      </c>
      <c r="F1358">
        <v>35</v>
      </c>
      <c r="G1358">
        <v>0.03</v>
      </c>
      <c r="H1358">
        <v>0.69299999999999995</v>
      </c>
      <c r="I1358">
        <v>0.46</v>
      </c>
      <c r="J1358" s="14">
        <v>0.4</v>
      </c>
      <c r="K1358">
        <v>0.6</v>
      </c>
      <c r="L1358">
        <v>0</v>
      </c>
      <c r="M1358">
        <v>35</v>
      </c>
      <c r="N1358" t="s">
        <v>4000</v>
      </c>
      <c r="O1358">
        <v>135</v>
      </c>
      <c r="P1358">
        <v>12</v>
      </c>
      <c r="Q1358" s="10">
        <v>11.503358026252453</v>
      </c>
      <c r="R1358" s="10">
        <v>5</v>
      </c>
      <c r="S1358" s="10">
        <v>15</v>
      </c>
      <c r="T1358">
        <v>2</v>
      </c>
      <c r="U1358">
        <v>0</v>
      </c>
      <c r="V1358">
        <v>0</v>
      </c>
      <c r="W1358" t="s">
        <v>4007</v>
      </c>
      <c r="X1358" t="s">
        <v>4015</v>
      </c>
      <c r="Y1358" t="s">
        <v>4021</v>
      </c>
      <c r="Z1358" t="s">
        <v>4024</v>
      </c>
      <c r="AD1358">
        <v>500</v>
      </c>
      <c r="AE1358" s="10" t="s">
        <v>4026</v>
      </c>
    </row>
    <row r="1359" spans="1:31" x14ac:dyDescent="0.2">
      <c r="A1359" t="s">
        <v>1507</v>
      </c>
      <c r="B1359" t="s">
        <v>4021</v>
      </c>
      <c r="C1359">
        <v>16</v>
      </c>
      <c r="D1359">
        <v>14.2</v>
      </c>
      <c r="E1359">
        <v>0</v>
      </c>
      <c r="F1359">
        <v>35</v>
      </c>
      <c r="G1359">
        <v>0.03</v>
      </c>
      <c r="H1359">
        <v>0.69299999999999995</v>
      </c>
      <c r="I1359">
        <v>0.46</v>
      </c>
      <c r="J1359" s="14">
        <v>0.4</v>
      </c>
      <c r="K1359">
        <v>0.65</v>
      </c>
      <c r="L1359">
        <v>0</v>
      </c>
      <c r="M1359">
        <v>35</v>
      </c>
      <c r="N1359" t="s">
        <v>4000</v>
      </c>
      <c r="O1359">
        <v>135</v>
      </c>
      <c r="P1359">
        <v>12</v>
      </c>
      <c r="Q1359" s="10">
        <v>10.618484331925339</v>
      </c>
      <c r="R1359" s="10">
        <v>5</v>
      </c>
      <c r="S1359" s="10">
        <v>15</v>
      </c>
      <c r="T1359">
        <v>2</v>
      </c>
      <c r="U1359">
        <v>0</v>
      </c>
      <c r="V1359">
        <v>0</v>
      </c>
      <c r="W1359" t="s">
        <v>4007</v>
      </c>
      <c r="X1359" t="s">
        <v>4015</v>
      </c>
      <c r="Y1359" t="s">
        <v>4021</v>
      </c>
      <c r="Z1359" t="s">
        <v>4024</v>
      </c>
      <c r="AD1359">
        <v>500</v>
      </c>
      <c r="AE1359" s="10" t="s">
        <v>4026</v>
      </c>
    </row>
    <row r="1360" spans="1:31" x14ac:dyDescent="0.2">
      <c r="A1360" t="s">
        <v>1508</v>
      </c>
      <c r="B1360" t="s">
        <v>4021</v>
      </c>
      <c r="C1360">
        <v>16</v>
      </c>
      <c r="D1360">
        <v>14.2</v>
      </c>
      <c r="E1360">
        <v>0</v>
      </c>
      <c r="F1360">
        <v>35</v>
      </c>
      <c r="G1360">
        <v>0.03</v>
      </c>
      <c r="H1360">
        <v>0.69299999999999995</v>
      </c>
      <c r="I1360">
        <v>0.46</v>
      </c>
      <c r="J1360" s="14">
        <v>0.4</v>
      </c>
      <c r="K1360">
        <v>0.75</v>
      </c>
      <c r="L1360">
        <v>0</v>
      </c>
      <c r="M1360">
        <v>35</v>
      </c>
      <c r="N1360" t="s">
        <v>4000</v>
      </c>
      <c r="O1360">
        <v>135</v>
      </c>
      <c r="P1360">
        <v>12</v>
      </c>
      <c r="Q1360" s="10">
        <v>9.2026864210019621</v>
      </c>
      <c r="R1360" s="10">
        <v>5</v>
      </c>
      <c r="S1360" s="10">
        <v>15</v>
      </c>
      <c r="T1360">
        <v>2</v>
      </c>
      <c r="U1360">
        <v>0</v>
      </c>
      <c r="V1360">
        <v>0</v>
      </c>
      <c r="W1360" t="s">
        <v>4007</v>
      </c>
      <c r="X1360" t="s">
        <v>4015</v>
      </c>
      <c r="Y1360" t="s">
        <v>4021</v>
      </c>
      <c r="Z1360" t="s">
        <v>4024</v>
      </c>
      <c r="AD1360">
        <v>500</v>
      </c>
      <c r="AE1360" s="10" t="s">
        <v>4026</v>
      </c>
    </row>
    <row r="1361" spans="1:31" x14ac:dyDescent="0.2">
      <c r="A1361" t="s">
        <v>1509</v>
      </c>
      <c r="B1361" t="s">
        <v>4021</v>
      </c>
      <c r="C1361">
        <v>16</v>
      </c>
      <c r="D1361">
        <v>14.2</v>
      </c>
      <c r="E1361">
        <v>0</v>
      </c>
      <c r="F1361">
        <v>35</v>
      </c>
      <c r="G1361">
        <v>0.03</v>
      </c>
      <c r="H1361">
        <v>0.69299999999999995</v>
      </c>
      <c r="I1361">
        <v>0.46</v>
      </c>
      <c r="J1361" s="14">
        <v>0.4</v>
      </c>
      <c r="K1361">
        <v>0.8</v>
      </c>
      <c r="L1361">
        <v>0</v>
      </c>
      <c r="M1361">
        <v>35</v>
      </c>
      <c r="N1361" t="s">
        <v>4000</v>
      </c>
      <c r="O1361">
        <v>135</v>
      </c>
      <c r="P1361">
        <v>12</v>
      </c>
      <c r="Q1361" s="10">
        <v>8.6275185196893389</v>
      </c>
      <c r="R1361" s="10">
        <v>5</v>
      </c>
      <c r="S1361" s="10">
        <v>15</v>
      </c>
      <c r="T1361">
        <v>2</v>
      </c>
      <c r="U1361">
        <v>0</v>
      </c>
      <c r="V1361">
        <v>0</v>
      </c>
      <c r="W1361" t="s">
        <v>4007</v>
      </c>
      <c r="X1361" t="s">
        <v>4015</v>
      </c>
      <c r="Y1361" t="s">
        <v>4021</v>
      </c>
      <c r="Z1361" t="s">
        <v>4024</v>
      </c>
      <c r="AD1361">
        <v>500</v>
      </c>
      <c r="AE1361" s="10" t="s">
        <v>4026</v>
      </c>
    </row>
    <row r="1362" spans="1:31" x14ac:dyDescent="0.2">
      <c r="A1362" t="s">
        <v>1510</v>
      </c>
      <c r="B1362" t="s">
        <v>4021</v>
      </c>
      <c r="C1362">
        <v>16</v>
      </c>
      <c r="D1362">
        <v>14.2</v>
      </c>
      <c r="E1362">
        <v>0</v>
      </c>
      <c r="F1362">
        <v>35</v>
      </c>
      <c r="G1362">
        <v>0.03</v>
      </c>
      <c r="H1362">
        <v>1.387</v>
      </c>
      <c r="I1362">
        <v>0.46</v>
      </c>
      <c r="J1362" s="14">
        <v>0.4</v>
      </c>
      <c r="K1362">
        <v>0.5</v>
      </c>
      <c r="L1362">
        <v>0</v>
      </c>
      <c r="M1362">
        <v>35</v>
      </c>
      <c r="N1362" t="s">
        <v>4000</v>
      </c>
      <c r="O1362">
        <v>135</v>
      </c>
      <c r="P1362">
        <v>12</v>
      </c>
      <c r="Q1362" s="10">
        <v>27.62797849768338</v>
      </c>
      <c r="R1362" s="10">
        <v>5</v>
      </c>
      <c r="S1362" s="10">
        <v>15</v>
      </c>
      <c r="T1362">
        <v>4</v>
      </c>
      <c r="U1362">
        <v>0</v>
      </c>
      <c r="V1362">
        <v>0</v>
      </c>
      <c r="W1362" t="s">
        <v>4007</v>
      </c>
      <c r="X1362" t="s">
        <v>4015</v>
      </c>
      <c r="Y1362" t="s">
        <v>4021</v>
      </c>
      <c r="Z1362" t="s">
        <v>4024</v>
      </c>
      <c r="AD1362">
        <v>500</v>
      </c>
      <c r="AE1362" s="10" t="s">
        <v>4026</v>
      </c>
    </row>
    <row r="1363" spans="1:31" x14ac:dyDescent="0.2">
      <c r="A1363" t="s">
        <v>1511</v>
      </c>
      <c r="B1363" t="s">
        <v>4021</v>
      </c>
      <c r="C1363">
        <v>16</v>
      </c>
      <c r="D1363">
        <v>14.2</v>
      </c>
      <c r="E1363">
        <v>0</v>
      </c>
      <c r="F1363">
        <v>35</v>
      </c>
      <c r="G1363">
        <v>0.03</v>
      </c>
      <c r="H1363">
        <v>1.387</v>
      </c>
      <c r="I1363">
        <v>0.46</v>
      </c>
      <c r="J1363" s="14">
        <v>0.4</v>
      </c>
      <c r="K1363">
        <v>0.75</v>
      </c>
      <c r="L1363">
        <v>0</v>
      </c>
      <c r="M1363">
        <v>35</v>
      </c>
      <c r="N1363" t="s">
        <v>4000</v>
      </c>
      <c r="O1363">
        <v>135</v>
      </c>
      <c r="P1363">
        <v>12</v>
      </c>
      <c r="Q1363" s="10">
        <v>18.41865233178892</v>
      </c>
      <c r="R1363" s="10">
        <v>5</v>
      </c>
      <c r="S1363" s="10">
        <v>15</v>
      </c>
      <c r="T1363">
        <v>4</v>
      </c>
      <c r="U1363">
        <v>0</v>
      </c>
      <c r="V1363">
        <v>0</v>
      </c>
      <c r="W1363" t="s">
        <v>4007</v>
      </c>
      <c r="X1363" t="s">
        <v>4015</v>
      </c>
      <c r="Y1363" t="s">
        <v>4021</v>
      </c>
      <c r="Z1363" t="s">
        <v>4024</v>
      </c>
      <c r="AD1363">
        <v>500</v>
      </c>
      <c r="AE1363" s="10" t="s">
        <v>4026</v>
      </c>
    </row>
    <row r="1364" spans="1:31" x14ac:dyDescent="0.2">
      <c r="A1364" t="s">
        <v>1512</v>
      </c>
      <c r="B1364" t="s">
        <v>4021</v>
      </c>
      <c r="C1364">
        <v>16</v>
      </c>
      <c r="D1364">
        <v>14.2</v>
      </c>
      <c r="E1364">
        <v>0</v>
      </c>
      <c r="F1364">
        <v>35</v>
      </c>
      <c r="G1364">
        <v>0.03</v>
      </c>
      <c r="H1364">
        <v>1.387</v>
      </c>
      <c r="I1364">
        <v>0.46</v>
      </c>
      <c r="J1364" s="14">
        <v>0.4</v>
      </c>
      <c r="K1364">
        <v>0.8</v>
      </c>
      <c r="L1364">
        <v>0</v>
      </c>
      <c r="M1364">
        <v>35</v>
      </c>
      <c r="N1364" t="s">
        <v>4000</v>
      </c>
      <c r="O1364">
        <v>135</v>
      </c>
      <c r="P1364">
        <v>12</v>
      </c>
      <c r="Q1364" s="10">
        <v>17.26748656105211</v>
      </c>
      <c r="R1364" s="10">
        <v>5</v>
      </c>
      <c r="S1364" s="10">
        <v>15</v>
      </c>
      <c r="T1364">
        <v>4</v>
      </c>
      <c r="U1364">
        <v>0</v>
      </c>
      <c r="V1364">
        <v>0</v>
      </c>
      <c r="W1364" t="s">
        <v>4007</v>
      </c>
      <c r="X1364" t="s">
        <v>4015</v>
      </c>
      <c r="Y1364" t="s">
        <v>4021</v>
      </c>
      <c r="Z1364" t="s">
        <v>4024</v>
      </c>
      <c r="AD1364">
        <v>500</v>
      </c>
      <c r="AE1364" s="10" t="s">
        <v>4026</v>
      </c>
    </row>
    <row r="1365" spans="1:31" x14ac:dyDescent="0.2">
      <c r="A1365" t="s">
        <v>1513</v>
      </c>
      <c r="B1365" t="s">
        <v>4021</v>
      </c>
      <c r="C1365">
        <v>16</v>
      </c>
      <c r="D1365">
        <v>14.2</v>
      </c>
      <c r="E1365">
        <v>0</v>
      </c>
      <c r="F1365">
        <v>35</v>
      </c>
      <c r="G1365">
        <v>0.03</v>
      </c>
      <c r="H1365">
        <v>2.774</v>
      </c>
      <c r="I1365">
        <v>0.46</v>
      </c>
      <c r="J1365" s="14">
        <v>0.4</v>
      </c>
      <c r="K1365">
        <v>0.4</v>
      </c>
      <c r="L1365">
        <v>0</v>
      </c>
      <c r="M1365">
        <v>35</v>
      </c>
      <c r="N1365" t="s">
        <v>4000</v>
      </c>
      <c r="O1365">
        <v>135</v>
      </c>
      <c r="P1365">
        <v>12</v>
      </c>
      <c r="Q1365" s="10">
        <v>69.069946244208438</v>
      </c>
      <c r="R1365" s="10">
        <v>5</v>
      </c>
      <c r="S1365" s="10">
        <v>15</v>
      </c>
      <c r="T1365">
        <v>8</v>
      </c>
      <c r="U1365">
        <v>0</v>
      </c>
      <c r="V1365">
        <v>0</v>
      </c>
      <c r="W1365" t="s">
        <v>4007</v>
      </c>
      <c r="X1365" t="s">
        <v>4015</v>
      </c>
      <c r="Y1365" t="s">
        <v>4021</v>
      </c>
      <c r="Z1365" t="s">
        <v>4024</v>
      </c>
      <c r="AD1365">
        <v>500</v>
      </c>
      <c r="AE1365" s="10" t="s">
        <v>4026</v>
      </c>
    </row>
    <row r="1366" spans="1:31" x14ac:dyDescent="0.2">
      <c r="A1366" t="s">
        <v>1514</v>
      </c>
      <c r="B1366" t="s">
        <v>4021</v>
      </c>
      <c r="C1366">
        <v>16</v>
      </c>
      <c r="D1366">
        <v>14.2</v>
      </c>
      <c r="E1366">
        <v>0</v>
      </c>
      <c r="F1366">
        <v>35</v>
      </c>
      <c r="G1366">
        <v>0.03</v>
      </c>
      <c r="H1366">
        <v>2.774</v>
      </c>
      <c r="I1366">
        <v>0.46</v>
      </c>
      <c r="J1366" s="14">
        <v>0.4</v>
      </c>
      <c r="K1366">
        <v>0.75</v>
      </c>
      <c r="L1366">
        <v>0</v>
      </c>
      <c r="M1366">
        <v>35</v>
      </c>
      <c r="N1366" t="s">
        <v>4000</v>
      </c>
      <c r="O1366">
        <v>135</v>
      </c>
      <c r="P1366">
        <v>12</v>
      </c>
      <c r="Q1366" s="10">
        <v>36.837304663577839</v>
      </c>
      <c r="R1366" s="10">
        <v>5</v>
      </c>
      <c r="S1366" s="10">
        <v>15</v>
      </c>
      <c r="T1366">
        <v>8</v>
      </c>
      <c r="U1366">
        <v>0</v>
      </c>
      <c r="V1366">
        <v>0</v>
      </c>
      <c r="W1366" t="s">
        <v>4007</v>
      </c>
      <c r="X1366" t="s">
        <v>4015</v>
      </c>
      <c r="Y1366" t="s">
        <v>4021</v>
      </c>
      <c r="Z1366" t="s">
        <v>4024</v>
      </c>
      <c r="AD1366">
        <v>500</v>
      </c>
      <c r="AE1366" s="10" t="s">
        <v>4026</v>
      </c>
    </row>
    <row r="1367" spans="1:31" x14ac:dyDescent="0.2">
      <c r="A1367" t="s">
        <v>2430</v>
      </c>
      <c r="B1367" t="s">
        <v>4021</v>
      </c>
      <c r="C1367">
        <v>16</v>
      </c>
      <c r="D1367">
        <v>14.2</v>
      </c>
      <c r="E1367">
        <v>0</v>
      </c>
      <c r="F1367">
        <v>35</v>
      </c>
      <c r="G1367">
        <v>0.03</v>
      </c>
      <c r="H1367">
        <v>0.34799999999999998</v>
      </c>
      <c r="I1367">
        <v>0.46</v>
      </c>
      <c r="J1367" s="14">
        <v>0.4</v>
      </c>
      <c r="K1367">
        <v>0.31</v>
      </c>
      <c r="L1367">
        <v>0</v>
      </c>
      <c r="M1367">
        <v>35</v>
      </c>
      <c r="N1367" t="s">
        <v>4000</v>
      </c>
      <c r="O1367">
        <v>135</v>
      </c>
      <c r="P1367">
        <v>12</v>
      </c>
      <c r="Q1367" s="10">
        <v>11.180473657689857</v>
      </c>
      <c r="R1367" s="10">
        <v>5</v>
      </c>
      <c r="S1367" s="10">
        <v>15</v>
      </c>
      <c r="T1367">
        <v>1</v>
      </c>
      <c r="U1367">
        <v>0</v>
      </c>
      <c r="V1367">
        <v>0</v>
      </c>
      <c r="W1367" t="s">
        <v>4007</v>
      </c>
      <c r="X1367" t="s">
        <v>4015</v>
      </c>
      <c r="Y1367" t="s">
        <v>4021</v>
      </c>
      <c r="Z1367" t="s">
        <v>4024</v>
      </c>
      <c r="AD1367">
        <v>305</v>
      </c>
      <c r="AE1367" s="10">
        <v>16010</v>
      </c>
    </row>
    <row r="1368" spans="1:31" x14ac:dyDescent="0.2">
      <c r="A1368" t="s">
        <v>2431</v>
      </c>
      <c r="B1368" t="s">
        <v>4021</v>
      </c>
      <c r="C1368">
        <v>16</v>
      </c>
      <c r="D1368">
        <v>14.2</v>
      </c>
      <c r="E1368">
        <v>0</v>
      </c>
      <c r="F1368">
        <v>35</v>
      </c>
      <c r="G1368">
        <v>0.03</v>
      </c>
      <c r="H1368">
        <v>0.34799999999999998</v>
      </c>
      <c r="I1368">
        <v>0.46</v>
      </c>
      <c r="J1368" s="14">
        <v>0.4</v>
      </c>
      <c r="K1368">
        <v>1.5</v>
      </c>
      <c r="L1368">
        <v>0</v>
      </c>
      <c r="M1368">
        <v>35</v>
      </c>
      <c r="N1368" t="s">
        <v>4000</v>
      </c>
      <c r="O1368">
        <v>135</v>
      </c>
      <c r="P1368">
        <v>12</v>
      </c>
      <c r="Q1368" s="10">
        <v>2.3106312225892371</v>
      </c>
      <c r="R1368" s="10">
        <v>5</v>
      </c>
      <c r="S1368" s="10">
        <v>15</v>
      </c>
      <c r="T1368">
        <v>1</v>
      </c>
      <c r="U1368">
        <v>0</v>
      </c>
      <c r="V1368">
        <v>0</v>
      </c>
      <c r="W1368" t="s">
        <v>4007</v>
      </c>
      <c r="X1368" t="s">
        <v>4015</v>
      </c>
      <c r="Y1368" t="s">
        <v>4021</v>
      </c>
      <c r="Z1368" t="s">
        <v>4024</v>
      </c>
      <c r="AD1368">
        <v>500</v>
      </c>
      <c r="AE1368" s="10">
        <v>16010</v>
      </c>
    </row>
    <row r="1369" spans="1:31" x14ac:dyDescent="0.2">
      <c r="A1369" t="s">
        <v>2432</v>
      </c>
      <c r="B1369" t="s">
        <v>4021</v>
      </c>
      <c r="C1369">
        <v>16</v>
      </c>
      <c r="D1369">
        <v>14.2</v>
      </c>
      <c r="E1369">
        <v>0</v>
      </c>
      <c r="F1369">
        <v>35</v>
      </c>
      <c r="G1369">
        <v>0.03</v>
      </c>
      <c r="H1369">
        <v>0.52</v>
      </c>
      <c r="I1369">
        <v>0.46</v>
      </c>
      <c r="J1369" s="14">
        <v>0.4</v>
      </c>
      <c r="K1369">
        <v>0.31</v>
      </c>
      <c r="L1369">
        <v>0</v>
      </c>
      <c r="M1369">
        <v>35</v>
      </c>
      <c r="N1369" t="s">
        <v>4000</v>
      </c>
      <c r="O1369">
        <v>135</v>
      </c>
      <c r="P1369">
        <v>12</v>
      </c>
      <c r="Q1369" s="10">
        <v>16.706454890800938</v>
      </c>
      <c r="R1369" s="10">
        <v>5</v>
      </c>
      <c r="S1369" s="10">
        <v>15</v>
      </c>
      <c r="T1369">
        <v>1.5</v>
      </c>
      <c r="U1369">
        <v>0</v>
      </c>
      <c r="V1369">
        <v>0</v>
      </c>
      <c r="W1369" t="s">
        <v>4007</v>
      </c>
      <c r="X1369" t="s">
        <v>4015</v>
      </c>
      <c r="Y1369" t="s">
        <v>4021</v>
      </c>
      <c r="Z1369" t="s">
        <v>4024</v>
      </c>
      <c r="AD1369">
        <v>305</v>
      </c>
      <c r="AE1369" s="10">
        <v>16010</v>
      </c>
    </row>
    <row r="1370" spans="1:31" x14ac:dyDescent="0.2">
      <c r="A1370" t="s">
        <v>2433</v>
      </c>
      <c r="B1370" t="s">
        <v>4021</v>
      </c>
      <c r="C1370">
        <v>16</v>
      </c>
      <c r="D1370">
        <v>14.2</v>
      </c>
      <c r="E1370">
        <v>0</v>
      </c>
      <c r="F1370">
        <v>35</v>
      </c>
      <c r="G1370">
        <v>0.03</v>
      </c>
      <c r="H1370">
        <v>0.52</v>
      </c>
      <c r="I1370">
        <v>0.46</v>
      </c>
      <c r="J1370" s="14">
        <v>0.4</v>
      </c>
      <c r="K1370">
        <v>0.9</v>
      </c>
      <c r="L1370">
        <v>0</v>
      </c>
      <c r="M1370">
        <v>35</v>
      </c>
      <c r="N1370" t="s">
        <v>4000</v>
      </c>
      <c r="O1370">
        <v>135</v>
      </c>
      <c r="P1370">
        <v>12</v>
      </c>
      <c r="Q1370" s="10">
        <v>5.7544455734981002</v>
      </c>
      <c r="R1370" s="10">
        <v>5</v>
      </c>
      <c r="S1370" s="10">
        <v>15</v>
      </c>
      <c r="T1370">
        <v>1.5</v>
      </c>
      <c r="U1370">
        <v>0</v>
      </c>
      <c r="V1370">
        <v>0</v>
      </c>
      <c r="W1370" t="s">
        <v>4007</v>
      </c>
      <c r="X1370" t="s">
        <v>4015</v>
      </c>
      <c r="Y1370" t="s">
        <v>4021</v>
      </c>
      <c r="Z1370" t="s">
        <v>4024</v>
      </c>
      <c r="AD1370">
        <v>500</v>
      </c>
      <c r="AE1370" s="10">
        <v>16010</v>
      </c>
    </row>
    <row r="1371" spans="1:31" x14ac:dyDescent="0.2">
      <c r="A1371" t="s">
        <v>2434</v>
      </c>
      <c r="B1371" t="s">
        <v>4021</v>
      </c>
      <c r="C1371">
        <v>16</v>
      </c>
      <c r="D1371">
        <v>14.2</v>
      </c>
      <c r="E1371">
        <v>0</v>
      </c>
      <c r="F1371">
        <v>35</v>
      </c>
      <c r="G1371">
        <v>0.03</v>
      </c>
      <c r="H1371">
        <v>0.52</v>
      </c>
      <c r="I1371">
        <v>0.46</v>
      </c>
      <c r="J1371" s="14">
        <v>0.4</v>
      </c>
      <c r="K1371">
        <v>2</v>
      </c>
      <c r="L1371">
        <v>0</v>
      </c>
      <c r="M1371">
        <v>35</v>
      </c>
      <c r="N1371" t="s">
        <v>4000</v>
      </c>
      <c r="O1371">
        <v>135</v>
      </c>
      <c r="P1371">
        <v>12</v>
      </c>
      <c r="Q1371" s="10">
        <v>2.5895005080741451</v>
      </c>
      <c r="R1371" s="10">
        <v>5</v>
      </c>
      <c r="S1371" s="10">
        <v>15</v>
      </c>
      <c r="T1371">
        <v>1.5</v>
      </c>
      <c r="U1371">
        <v>0</v>
      </c>
      <c r="V1371">
        <v>0</v>
      </c>
      <c r="W1371" t="s">
        <v>4007</v>
      </c>
      <c r="X1371" t="s">
        <v>4015</v>
      </c>
      <c r="Y1371" t="s">
        <v>4021</v>
      </c>
      <c r="Z1371" t="s">
        <v>4024</v>
      </c>
      <c r="AD1371">
        <v>500</v>
      </c>
      <c r="AE1371" s="10">
        <v>16010</v>
      </c>
    </row>
    <row r="1372" spans="1:31" x14ac:dyDescent="0.2">
      <c r="A1372" t="s">
        <v>2435</v>
      </c>
      <c r="B1372" t="s">
        <v>4021</v>
      </c>
      <c r="C1372">
        <v>16</v>
      </c>
      <c r="D1372">
        <v>14.2</v>
      </c>
      <c r="E1372">
        <v>0</v>
      </c>
      <c r="F1372">
        <v>35</v>
      </c>
      <c r="G1372">
        <v>0.03</v>
      </c>
      <c r="H1372">
        <v>0.69299999999999995</v>
      </c>
      <c r="I1372">
        <v>0.46</v>
      </c>
      <c r="J1372" s="14">
        <v>0.4</v>
      </c>
      <c r="K1372">
        <v>0.55000000000000004</v>
      </c>
      <c r="L1372">
        <v>0</v>
      </c>
      <c r="M1372">
        <v>35</v>
      </c>
      <c r="N1372" t="s">
        <v>4000</v>
      </c>
      <c r="O1372">
        <v>135</v>
      </c>
      <c r="P1372">
        <v>12</v>
      </c>
      <c r="Q1372" s="10">
        <v>12.549117846820856</v>
      </c>
      <c r="R1372" s="10">
        <v>5</v>
      </c>
      <c r="S1372" s="10">
        <v>15</v>
      </c>
      <c r="T1372">
        <v>2</v>
      </c>
      <c r="U1372">
        <v>0</v>
      </c>
      <c r="V1372">
        <v>0</v>
      </c>
      <c r="W1372" t="s">
        <v>4007</v>
      </c>
      <c r="X1372" t="s">
        <v>4015</v>
      </c>
      <c r="Y1372" t="s">
        <v>4021</v>
      </c>
      <c r="Z1372" t="s">
        <v>4024</v>
      </c>
      <c r="AD1372">
        <v>500</v>
      </c>
      <c r="AE1372" s="10">
        <v>16010</v>
      </c>
    </row>
    <row r="1373" spans="1:31" x14ac:dyDescent="0.2">
      <c r="A1373" t="s">
        <v>2436</v>
      </c>
      <c r="B1373" t="s">
        <v>4021</v>
      </c>
      <c r="C1373">
        <v>16</v>
      </c>
      <c r="D1373">
        <v>14.2</v>
      </c>
      <c r="E1373">
        <v>0</v>
      </c>
      <c r="F1373">
        <v>35</v>
      </c>
      <c r="G1373">
        <v>0.03</v>
      </c>
      <c r="H1373">
        <v>0.69299999999999995</v>
      </c>
      <c r="I1373">
        <v>0.46</v>
      </c>
      <c r="J1373" s="14">
        <v>0.4</v>
      </c>
      <c r="K1373">
        <v>1.2</v>
      </c>
      <c r="L1373">
        <v>0</v>
      </c>
      <c r="M1373">
        <v>35</v>
      </c>
      <c r="N1373" t="s">
        <v>4000</v>
      </c>
      <c r="O1373">
        <v>135</v>
      </c>
      <c r="P1373">
        <v>12</v>
      </c>
      <c r="Q1373" s="10">
        <v>5.7516790131262265</v>
      </c>
      <c r="R1373" s="10">
        <v>5</v>
      </c>
      <c r="S1373" s="10">
        <v>15</v>
      </c>
      <c r="T1373">
        <v>2</v>
      </c>
      <c r="U1373">
        <v>0</v>
      </c>
      <c r="V1373">
        <v>0</v>
      </c>
      <c r="W1373" t="s">
        <v>4007</v>
      </c>
      <c r="X1373" t="s">
        <v>4015</v>
      </c>
      <c r="Y1373" t="s">
        <v>4021</v>
      </c>
      <c r="Z1373" t="s">
        <v>4024</v>
      </c>
      <c r="AD1373">
        <v>500</v>
      </c>
      <c r="AE1373" s="10">
        <v>16010</v>
      </c>
    </row>
    <row r="1374" spans="1:31" x14ac:dyDescent="0.2">
      <c r="A1374" t="s">
        <v>2437</v>
      </c>
      <c r="B1374" t="s">
        <v>4021</v>
      </c>
      <c r="C1374">
        <v>16</v>
      </c>
      <c r="D1374">
        <v>14.2</v>
      </c>
      <c r="E1374">
        <v>0</v>
      </c>
      <c r="F1374">
        <v>35</v>
      </c>
      <c r="G1374">
        <v>0.03</v>
      </c>
      <c r="H1374">
        <v>1.387</v>
      </c>
      <c r="I1374">
        <v>0.46</v>
      </c>
      <c r="J1374" s="14">
        <v>0.4</v>
      </c>
      <c r="K1374">
        <v>0.2</v>
      </c>
      <c r="L1374">
        <v>0</v>
      </c>
      <c r="M1374">
        <v>35</v>
      </c>
      <c r="N1374" t="s">
        <v>4000</v>
      </c>
      <c r="O1374">
        <v>135</v>
      </c>
      <c r="P1374">
        <v>12</v>
      </c>
      <c r="Q1374" s="10">
        <v>69.069946244208438</v>
      </c>
      <c r="R1374" s="10">
        <v>5</v>
      </c>
      <c r="S1374" s="10">
        <v>15</v>
      </c>
      <c r="T1374">
        <v>4</v>
      </c>
      <c r="U1374">
        <v>0</v>
      </c>
      <c r="V1374">
        <v>0</v>
      </c>
      <c r="W1374" t="s">
        <v>4007</v>
      </c>
      <c r="X1374" t="s">
        <v>4015</v>
      </c>
      <c r="Y1374" t="s">
        <v>4021</v>
      </c>
      <c r="Z1374" t="s">
        <v>4024</v>
      </c>
      <c r="AD1374">
        <v>200</v>
      </c>
      <c r="AE1374" s="10">
        <v>16010</v>
      </c>
    </row>
    <row r="1375" spans="1:31" x14ac:dyDescent="0.2">
      <c r="A1375" t="s">
        <v>2438</v>
      </c>
      <c r="B1375" t="s">
        <v>4021</v>
      </c>
      <c r="C1375">
        <v>16</v>
      </c>
      <c r="D1375">
        <v>14.2</v>
      </c>
      <c r="E1375">
        <v>0</v>
      </c>
      <c r="F1375">
        <v>35</v>
      </c>
      <c r="G1375">
        <v>0.03</v>
      </c>
      <c r="H1375">
        <v>1.387</v>
      </c>
      <c r="I1375">
        <v>0.46</v>
      </c>
      <c r="J1375" s="14">
        <v>0.4</v>
      </c>
      <c r="K1375">
        <v>0.4</v>
      </c>
      <c r="L1375">
        <v>0</v>
      </c>
      <c r="M1375">
        <v>35</v>
      </c>
      <c r="N1375" t="s">
        <v>4000</v>
      </c>
      <c r="O1375">
        <v>135</v>
      </c>
      <c r="P1375">
        <v>12</v>
      </c>
      <c r="Q1375" s="10">
        <v>34.534973122104219</v>
      </c>
      <c r="R1375" s="10">
        <v>5</v>
      </c>
      <c r="S1375" s="10">
        <v>15</v>
      </c>
      <c r="T1375">
        <v>4</v>
      </c>
      <c r="U1375">
        <v>0</v>
      </c>
      <c r="V1375">
        <v>0</v>
      </c>
      <c r="W1375" t="s">
        <v>4007</v>
      </c>
      <c r="X1375" t="s">
        <v>4015</v>
      </c>
      <c r="Y1375" t="s">
        <v>4021</v>
      </c>
      <c r="Z1375" t="s">
        <v>4024</v>
      </c>
      <c r="AD1375">
        <v>600</v>
      </c>
      <c r="AE1375" s="10">
        <v>16010</v>
      </c>
    </row>
    <row r="1376" spans="1:31" x14ac:dyDescent="0.2">
      <c r="A1376" t="s">
        <v>2439</v>
      </c>
      <c r="B1376" t="s">
        <v>4021</v>
      </c>
      <c r="C1376">
        <v>16</v>
      </c>
      <c r="D1376">
        <v>14.2</v>
      </c>
      <c r="E1376">
        <v>0</v>
      </c>
      <c r="F1376">
        <v>35</v>
      </c>
      <c r="G1376">
        <v>0.03</v>
      </c>
      <c r="H1376">
        <v>2.774</v>
      </c>
      <c r="I1376">
        <v>0.46</v>
      </c>
      <c r="J1376" s="14">
        <v>0.4</v>
      </c>
      <c r="K1376">
        <v>0.2</v>
      </c>
      <c r="L1376">
        <v>0</v>
      </c>
      <c r="M1376">
        <v>35</v>
      </c>
      <c r="N1376" t="s">
        <v>4000</v>
      </c>
      <c r="O1376">
        <v>135</v>
      </c>
      <c r="P1376">
        <v>12</v>
      </c>
      <c r="Q1376" s="10">
        <v>138.13989248841688</v>
      </c>
      <c r="R1376" s="10">
        <v>5</v>
      </c>
      <c r="S1376" s="10">
        <v>15</v>
      </c>
      <c r="T1376">
        <v>8</v>
      </c>
      <c r="U1376">
        <v>0</v>
      </c>
      <c r="V1376">
        <v>0</v>
      </c>
      <c r="W1376" t="s">
        <v>4007</v>
      </c>
      <c r="X1376" t="s">
        <v>4015</v>
      </c>
      <c r="Y1376" t="s">
        <v>4021</v>
      </c>
      <c r="Z1376" t="s">
        <v>4024</v>
      </c>
      <c r="AD1376">
        <v>500</v>
      </c>
      <c r="AE1376" s="10">
        <v>16010</v>
      </c>
    </row>
    <row r="1377" spans="1:31" x14ac:dyDescent="0.2">
      <c r="A1377" t="s">
        <v>2440</v>
      </c>
      <c r="B1377" t="s">
        <v>4021</v>
      </c>
      <c r="C1377">
        <v>16</v>
      </c>
      <c r="D1377">
        <v>14.2</v>
      </c>
      <c r="E1377">
        <v>0</v>
      </c>
      <c r="F1377">
        <v>35</v>
      </c>
      <c r="G1377">
        <v>0.03</v>
      </c>
      <c r="H1377">
        <v>2.774</v>
      </c>
      <c r="I1377">
        <v>0.46</v>
      </c>
      <c r="J1377" s="14">
        <v>0.4</v>
      </c>
      <c r="K1377">
        <v>0.25</v>
      </c>
      <c r="L1377">
        <v>0</v>
      </c>
      <c r="M1377">
        <v>35</v>
      </c>
      <c r="N1377" t="s">
        <v>4000</v>
      </c>
      <c r="O1377">
        <v>135</v>
      </c>
      <c r="P1377">
        <v>12</v>
      </c>
      <c r="Q1377" s="10">
        <v>110.51191399073352</v>
      </c>
      <c r="R1377" s="10">
        <v>5</v>
      </c>
      <c r="S1377" s="10">
        <v>15</v>
      </c>
      <c r="T1377">
        <v>8</v>
      </c>
      <c r="U1377">
        <v>0</v>
      </c>
      <c r="V1377">
        <v>0</v>
      </c>
      <c r="W1377" t="s">
        <v>4007</v>
      </c>
      <c r="X1377" t="s">
        <v>4015</v>
      </c>
      <c r="Y1377" t="s">
        <v>4021</v>
      </c>
      <c r="Z1377" t="s">
        <v>4024</v>
      </c>
      <c r="AD1377">
        <v>500</v>
      </c>
      <c r="AE1377" s="10">
        <v>16010</v>
      </c>
    </row>
    <row r="1378" spans="1:31" x14ac:dyDescent="0.2">
      <c r="A1378" t="s">
        <v>2441</v>
      </c>
      <c r="B1378" t="s">
        <v>4021</v>
      </c>
      <c r="C1378">
        <v>16</v>
      </c>
      <c r="D1378">
        <v>14.2</v>
      </c>
      <c r="E1378">
        <v>0</v>
      </c>
      <c r="F1378">
        <v>35</v>
      </c>
      <c r="G1378">
        <v>0.03</v>
      </c>
      <c r="H1378">
        <v>2.774</v>
      </c>
      <c r="I1378">
        <v>0.46</v>
      </c>
      <c r="J1378" s="14">
        <v>0.4</v>
      </c>
      <c r="K1378">
        <v>0.3</v>
      </c>
      <c r="L1378">
        <v>0</v>
      </c>
      <c r="M1378">
        <v>35</v>
      </c>
      <c r="N1378" t="s">
        <v>4000</v>
      </c>
      <c r="O1378">
        <v>135</v>
      </c>
      <c r="P1378">
        <v>12</v>
      </c>
      <c r="Q1378" s="10">
        <v>92.093261658944598</v>
      </c>
      <c r="R1378" s="10">
        <v>5</v>
      </c>
      <c r="S1378" s="10">
        <v>15</v>
      </c>
      <c r="T1378">
        <v>8</v>
      </c>
      <c r="U1378">
        <v>0</v>
      </c>
      <c r="V1378">
        <v>0</v>
      </c>
      <c r="W1378" t="s">
        <v>4007</v>
      </c>
      <c r="X1378" t="s">
        <v>4015</v>
      </c>
      <c r="Y1378" t="s">
        <v>4021</v>
      </c>
      <c r="Z1378" t="s">
        <v>4024</v>
      </c>
      <c r="AD1378">
        <v>400</v>
      </c>
      <c r="AE1378" s="10">
        <v>16010</v>
      </c>
    </row>
    <row r="1379" spans="1:31" x14ac:dyDescent="0.2">
      <c r="A1379" t="s">
        <v>2442</v>
      </c>
      <c r="B1379" t="s">
        <v>4021</v>
      </c>
      <c r="C1379">
        <v>16</v>
      </c>
      <c r="D1379">
        <v>14.2</v>
      </c>
      <c r="E1379">
        <v>0</v>
      </c>
      <c r="F1379">
        <v>35</v>
      </c>
      <c r="G1379">
        <v>0.03</v>
      </c>
      <c r="H1379">
        <v>2.774</v>
      </c>
      <c r="I1379">
        <v>0.46</v>
      </c>
      <c r="J1379" s="14">
        <v>0.4</v>
      </c>
      <c r="K1379">
        <v>0.5</v>
      </c>
      <c r="L1379">
        <v>0</v>
      </c>
      <c r="M1379">
        <v>35</v>
      </c>
      <c r="N1379" t="s">
        <v>4000</v>
      </c>
      <c r="O1379">
        <v>135</v>
      </c>
      <c r="P1379">
        <v>12</v>
      </c>
      <c r="Q1379" s="10">
        <v>55.255956995366759</v>
      </c>
      <c r="R1379" s="10">
        <v>5</v>
      </c>
      <c r="S1379" s="10">
        <v>15</v>
      </c>
      <c r="T1379">
        <v>8</v>
      </c>
      <c r="U1379">
        <v>0</v>
      </c>
      <c r="V1379">
        <v>0</v>
      </c>
      <c r="W1379" t="s">
        <v>4007</v>
      </c>
      <c r="X1379" t="s">
        <v>4015</v>
      </c>
      <c r="Y1379" t="s">
        <v>4021</v>
      </c>
      <c r="Z1379" t="s">
        <v>4024</v>
      </c>
      <c r="AD1379">
        <v>200</v>
      </c>
      <c r="AE1379" s="10">
        <v>16010</v>
      </c>
    </row>
    <row r="1380" spans="1:31" x14ac:dyDescent="0.2">
      <c r="A1380" t="s">
        <v>2443</v>
      </c>
      <c r="B1380" t="s">
        <v>4021</v>
      </c>
      <c r="C1380">
        <v>16</v>
      </c>
      <c r="D1380">
        <v>14.2</v>
      </c>
      <c r="E1380">
        <v>0</v>
      </c>
      <c r="F1380">
        <v>35</v>
      </c>
      <c r="G1380">
        <v>0.03</v>
      </c>
      <c r="H1380">
        <v>2.774</v>
      </c>
      <c r="I1380">
        <v>0.46</v>
      </c>
      <c r="J1380" s="14">
        <v>0.4</v>
      </c>
      <c r="K1380">
        <v>1</v>
      </c>
      <c r="L1380">
        <v>0</v>
      </c>
      <c r="M1380">
        <v>35</v>
      </c>
      <c r="N1380" t="s">
        <v>4000</v>
      </c>
      <c r="O1380">
        <v>135</v>
      </c>
      <c r="P1380">
        <v>12</v>
      </c>
      <c r="Q1380" s="10">
        <v>27.62797849768338</v>
      </c>
      <c r="R1380" s="10">
        <v>5</v>
      </c>
      <c r="S1380" s="10">
        <v>15</v>
      </c>
      <c r="T1380">
        <v>8</v>
      </c>
      <c r="U1380">
        <v>0</v>
      </c>
      <c r="V1380">
        <v>0</v>
      </c>
      <c r="W1380" t="s">
        <v>4007</v>
      </c>
      <c r="X1380" t="s">
        <v>4015</v>
      </c>
      <c r="Y1380" t="s">
        <v>4021</v>
      </c>
      <c r="Z1380" t="s">
        <v>4024</v>
      </c>
      <c r="AD1380">
        <v>400</v>
      </c>
      <c r="AE1380" s="10">
        <v>16010</v>
      </c>
    </row>
    <row r="1381" spans="1:31" x14ac:dyDescent="0.2">
      <c r="A1381" t="s">
        <v>2444</v>
      </c>
      <c r="B1381" t="s">
        <v>4021</v>
      </c>
      <c r="C1381">
        <v>16</v>
      </c>
      <c r="D1381">
        <v>14.2</v>
      </c>
      <c r="E1381">
        <v>0</v>
      </c>
      <c r="F1381">
        <v>30</v>
      </c>
      <c r="G1381">
        <v>0.03</v>
      </c>
      <c r="H1381">
        <v>0.34799999999999998</v>
      </c>
      <c r="I1381">
        <v>0.46</v>
      </c>
      <c r="J1381" s="14">
        <v>0.4</v>
      </c>
      <c r="K1381">
        <v>0.6</v>
      </c>
      <c r="L1381">
        <v>0</v>
      </c>
      <c r="M1381">
        <v>30</v>
      </c>
      <c r="N1381" t="s">
        <v>4000</v>
      </c>
      <c r="O1381">
        <v>135</v>
      </c>
      <c r="P1381">
        <v>12</v>
      </c>
      <c r="Q1381" s="10">
        <v>5.7765780564730926</v>
      </c>
      <c r="R1381" s="10">
        <v>5</v>
      </c>
      <c r="S1381" s="10">
        <v>15</v>
      </c>
      <c r="T1381">
        <v>1</v>
      </c>
      <c r="U1381">
        <v>0</v>
      </c>
      <c r="V1381">
        <v>0</v>
      </c>
      <c r="W1381" t="s">
        <v>4007</v>
      </c>
      <c r="X1381" t="s">
        <v>4015</v>
      </c>
      <c r="Y1381" t="s">
        <v>4021</v>
      </c>
      <c r="Z1381" t="s">
        <v>4024</v>
      </c>
      <c r="AD1381">
        <v>500</v>
      </c>
      <c r="AE1381" s="10">
        <v>16008</v>
      </c>
    </row>
    <row r="1382" spans="1:31" x14ac:dyDescent="0.2">
      <c r="A1382" t="s">
        <v>2445</v>
      </c>
      <c r="B1382" t="s">
        <v>4021</v>
      </c>
      <c r="C1382">
        <v>16</v>
      </c>
      <c r="D1382">
        <v>14.2</v>
      </c>
      <c r="E1382">
        <v>0</v>
      </c>
      <c r="F1382">
        <v>30</v>
      </c>
      <c r="G1382">
        <v>0.03</v>
      </c>
      <c r="H1382">
        <v>0.52</v>
      </c>
      <c r="I1382">
        <v>0.46</v>
      </c>
      <c r="J1382" s="14">
        <v>0.4</v>
      </c>
      <c r="K1382">
        <v>0.3</v>
      </c>
      <c r="L1382">
        <v>0</v>
      </c>
      <c r="M1382">
        <v>30</v>
      </c>
      <c r="N1382" t="s">
        <v>4000</v>
      </c>
      <c r="O1382">
        <v>135</v>
      </c>
      <c r="P1382">
        <v>12</v>
      </c>
      <c r="Q1382" s="10">
        <v>17.263336720494301</v>
      </c>
      <c r="R1382" s="10">
        <v>5</v>
      </c>
      <c r="S1382" s="10">
        <v>15</v>
      </c>
      <c r="T1382">
        <v>1.5</v>
      </c>
      <c r="U1382">
        <v>0</v>
      </c>
      <c r="V1382">
        <v>0</v>
      </c>
      <c r="W1382" t="s">
        <v>4007</v>
      </c>
      <c r="X1382" t="s">
        <v>4015</v>
      </c>
      <c r="Y1382" t="s">
        <v>4021</v>
      </c>
      <c r="Z1382" t="s">
        <v>4024</v>
      </c>
      <c r="AD1382">
        <v>500</v>
      </c>
      <c r="AE1382" s="10">
        <v>16008</v>
      </c>
    </row>
    <row r="1383" spans="1:31" x14ac:dyDescent="0.2">
      <c r="A1383" t="s">
        <v>1515</v>
      </c>
      <c r="B1383" t="s">
        <v>4021</v>
      </c>
      <c r="C1383">
        <v>16</v>
      </c>
      <c r="D1383">
        <v>14.2</v>
      </c>
      <c r="E1383">
        <v>0</v>
      </c>
      <c r="F1383">
        <v>30</v>
      </c>
      <c r="G1383">
        <v>0.03</v>
      </c>
      <c r="H1383">
        <v>0.34799999999999998</v>
      </c>
      <c r="I1383">
        <v>0.46</v>
      </c>
      <c r="J1383" s="14">
        <v>0.4</v>
      </c>
      <c r="K1383">
        <v>0.2</v>
      </c>
      <c r="L1383">
        <v>0</v>
      </c>
      <c r="M1383">
        <v>30</v>
      </c>
      <c r="N1383" t="s">
        <v>4000</v>
      </c>
      <c r="O1383">
        <v>135</v>
      </c>
      <c r="P1383">
        <v>12</v>
      </c>
      <c r="Q1383" s="10">
        <v>17.329734169419275</v>
      </c>
      <c r="R1383" s="10">
        <v>5</v>
      </c>
      <c r="S1383" s="10">
        <v>15</v>
      </c>
      <c r="T1383">
        <v>1</v>
      </c>
      <c r="U1383">
        <v>0</v>
      </c>
      <c r="V1383">
        <v>0</v>
      </c>
      <c r="W1383" t="s">
        <v>4007</v>
      </c>
      <c r="X1383" t="s">
        <v>4015</v>
      </c>
      <c r="Y1383" t="s">
        <v>4021</v>
      </c>
      <c r="Z1383" t="s">
        <v>4024</v>
      </c>
      <c r="AD1383">
        <v>500</v>
      </c>
      <c r="AE1383" s="10" t="s">
        <v>4027</v>
      </c>
    </row>
    <row r="1384" spans="1:31" x14ac:dyDescent="0.2">
      <c r="A1384" t="s">
        <v>1516</v>
      </c>
      <c r="B1384" t="s">
        <v>4021</v>
      </c>
      <c r="C1384">
        <v>16</v>
      </c>
      <c r="D1384">
        <v>14.2</v>
      </c>
      <c r="E1384">
        <v>0</v>
      </c>
      <c r="F1384">
        <v>30</v>
      </c>
      <c r="G1384">
        <v>0.03</v>
      </c>
      <c r="H1384">
        <v>0.34799999999999998</v>
      </c>
      <c r="I1384">
        <v>0.46</v>
      </c>
      <c r="J1384" s="14">
        <v>0.4</v>
      </c>
      <c r="K1384">
        <v>0.3</v>
      </c>
      <c r="L1384">
        <v>0</v>
      </c>
      <c r="M1384">
        <v>30</v>
      </c>
      <c r="N1384" t="s">
        <v>4000</v>
      </c>
      <c r="O1384">
        <v>135</v>
      </c>
      <c r="P1384">
        <v>12</v>
      </c>
      <c r="Q1384" s="10">
        <v>11.553156112946185</v>
      </c>
      <c r="R1384" s="10">
        <v>5</v>
      </c>
      <c r="S1384" s="10">
        <v>15</v>
      </c>
      <c r="T1384">
        <v>1</v>
      </c>
      <c r="U1384">
        <v>0</v>
      </c>
      <c r="V1384">
        <v>0</v>
      </c>
      <c r="W1384" t="s">
        <v>4007</v>
      </c>
      <c r="X1384" t="s">
        <v>4015</v>
      </c>
      <c r="Y1384" t="s">
        <v>4021</v>
      </c>
      <c r="Z1384" t="s">
        <v>4024</v>
      </c>
      <c r="AD1384">
        <v>500</v>
      </c>
      <c r="AE1384" s="10" t="s">
        <v>4027</v>
      </c>
    </row>
    <row r="1385" spans="1:31" x14ac:dyDescent="0.2">
      <c r="A1385" t="s">
        <v>1517</v>
      </c>
      <c r="B1385" t="s">
        <v>4021</v>
      </c>
      <c r="C1385">
        <v>16</v>
      </c>
      <c r="D1385">
        <v>14.2</v>
      </c>
      <c r="E1385">
        <v>0</v>
      </c>
      <c r="F1385">
        <v>30</v>
      </c>
      <c r="G1385">
        <v>0.03</v>
      </c>
      <c r="H1385">
        <v>0.34799999999999998</v>
      </c>
      <c r="I1385">
        <v>0.46</v>
      </c>
      <c r="J1385" s="14">
        <v>0.4</v>
      </c>
      <c r="K1385">
        <v>0.4</v>
      </c>
      <c r="L1385">
        <v>0</v>
      </c>
      <c r="M1385">
        <v>30</v>
      </c>
      <c r="N1385" t="s">
        <v>4000</v>
      </c>
      <c r="O1385">
        <v>135</v>
      </c>
      <c r="P1385">
        <v>12</v>
      </c>
      <c r="Q1385" s="10">
        <v>8.6648670847096376</v>
      </c>
      <c r="R1385" s="10">
        <v>5</v>
      </c>
      <c r="S1385" s="10">
        <v>15</v>
      </c>
      <c r="T1385">
        <v>1</v>
      </c>
      <c r="U1385">
        <v>0</v>
      </c>
      <c r="V1385">
        <v>0</v>
      </c>
      <c r="W1385" t="s">
        <v>4007</v>
      </c>
      <c r="X1385" t="s">
        <v>4015</v>
      </c>
      <c r="Y1385" t="s">
        <v>4021</v>
      </c>
      <c r="Z1385" t="s">
        <v>4024</v>
      </c>
      <c r="AD1385">
        <v>500</v>
      </c>
      <c r="AE1385" s="10" t="s">
        <v>4027</v>
      </c>
    </row>
    <row r="1386" spans="1:31" x14ac:dyDescent="0.2">
      <c r="A1386" t="s">
        <v>1518</v>
      </c>
      <c r="B1386" t="s">
        <v>4021</v>
      </c>
      <c r="C1386">
        <v>16</v>
      </c>
      <c r="D1386">
        <v>14.2</v>
      </c>
      <c r="E1386">
        <v>0</v>
      </c>
      <c r="F1386">
        <v>30</v>
      </c>
      <c r="G1386">
        <v>0.03</v>
      </c>
      <c r="H1386">
        <v>0.34799999999999998</v>
      </c>
      <c r="I1386">
        <v>0.46</v>
      </c>
      <c r="J1386" s="14">
        <v>0.4</v>
      </c>
      <c r="K1386">
        <v>0.5</v>
      </c>
      <c r="L1386">
        <v>0</v>
      </c>
      <c r="M1386">
        <v>30</v>
      </c>
      <c r="N1386" t="s">
        <v>4000</v>
      </c>
      <c r="O1386">
        <v>135</v>
      </c>
      <c r="P1386">
        <v>12</v>
      </c>
      <c r="Q1386" s="10">
        <v>6.931893667767711</v>
      </c>
      <c r="R1386" s="10">
        <v>5</v>
      </c>
      <c r="S1386" s="10">
        <v>15</v>
      </c>
      <c r="T1386">
        <v>1</v>
      </c>
      <c r="U1386">
        <v>0</v>
      </c>
      <c r="V1386">
        <v>0</v>
      </c>
      <c r="W1386" t="s">
        <v>4007</v>
      </c>
      <c r="X1386" t="s">
        <v>4015</v>
      </c>
      <c r="Y1386" t="s">
        <v>4021</v>
      </c>
      <c r="Z1386" t="s">
        <v>4024</v>
      </c>
      <c r="AD1386">
        <v>500</v>
      </c>
      <c r="AE1386" s="10" t="s">
        <v>4027</v>
      </c>
    </row>
    <row r="1387" spans="1:31" x14ac:dyDescent="0.2">
      <c r="A1387" t="s">
        <v>1519</v>
      </c>
      <c r="B1387" t="s">
        <v>4021</v>
      </c>
      <c r="C1387">
        <v>16</v>
      </c>
      <c r="D1387">
        <v>14.2</v>
      </c>
      <c r="E1387">
        <v>0</v>
      </c>
      <c r="F1387">
        <v>30</v>
      </c>
      <c r="G1387">
        <v>0.03</v>
      </c>
      <c r="H1387">
        <v>0.52</v>
      </c>
      <c r="I1387">
        <v>0.46</v>
      </c>
      <c r="J1387" s="14">
        <v>0.4</v>
      </c>
      <c r="K1387">
        <v>0.15</v>
      </c>
      <c r="L1387">
        <v>0</v>
      </c>
      <c r="M1387">
        <v>30</v>
      </c>
      <c r="N1387" t="s">
        <v>4000</v>
      </c>
      <c r="O1387">
        <v>135</v>
      </c>
      <c r="P1387">
        <v>12</v>
      </c>
      <c r="Q1387" s="10">
        <v>34.526673440988603</v>
      </c>
      <c r="R1387" s="10">
        <v>5</v>
      </c>
      <c r="S1387" s="10">
        <v>15</v>
      </c>
      <c r="T1387">
        <v>1.5</v>
      </c>
      <c r="U1387">
        <v>0</v>
      </c>
      <c r="V1387">
        <v>0</v>
      </c>
      <c r="W1387" t="s">
        <v>4007</v>
      </c>
      <c r="X1387" t="s">
        <v>4015</v>
      </c>
      <c r="Y1387" t="s">
        <v>4021</v>
      </c>
      <c r="Z1387" t="s">
        <v>4024</v>
      </c>
      <c r="AD1387">
        <v>500</v>
      </c>
      <c r="AE1387" s="10" t="s">
        <v>4027</v>
      </c>
    </row>
    <row r="1388" spans="1:31" x14ac:dyDescent="0.2">
      <c r="A1388" t="s">
        <v>1520</v>
      </c>
      <c r="B1388" t="s">
        <v>4021</v>
      </c>
      <c r="C1388">
        <v>16</v>
      </c>
      <c r="D1388">
        <v>14.2</v>
      </c>
      <c r="E1388">
        <v>0</v>
      </c>
      <c r="F1388">
        <v>30</v>
      </c>
      <c r="G1388">
        <v>0.03</v>
      </c>
      <c r="H1388">
        <v>0.52</v>
      </c>
      <c r="I1388">
        <v>0.46</v>
      </c>
      <c r="J1388" s="14">
        <v>0.4</v>
      </c>
      <c r="K1388">
        <v>0.2</v>
      </c>
      <c r="L1388">
        <v>0</v>
      </c>
      <c r="M1388">
        <v>30</v>
      </c>
      <c r="N1388" t="s">
        <v>4000</v>
      </c>
      <c r="O1388">
        <v>135</v>
      </c>
      <c r="P1388">
        <v>12</v>
      </c>
      <c r="Q1388" s="10">
        <v>25.895005080741448</v>
      </c>
      <c r="R1388" s="10">
        <v>5</v>
      </c>
      <c r="S1388" s="10">
        <v>15</v>
      </c>
      <c r="T1388">
        <v>1.5</v>
      </c>
      <c r="U1388">
        <v>0</v>
      </c>
      <c r="V1388">
        <v>0</v>
      </c>
      <c r="W1388" t="s">
        <v>4007</v>
      </c>
      <c r="X1388" t="s">
        <v>4015</v>
      </c>
      <c r="Y1388" t="s">
        <v>4021</v>
      </c>
      <c r="Z1388" t="s">
        <v>4024</v>
      </c>
      <c r="AD1388">
        <v>500</v>
      </c>
      <c r="AE1388" s="10" t="s">
        <v>4027</v>
      </c>
    </row>
    <row r="1389" spans="1:31" x14ac:dyDescent="0.2">
      <c r="A1389" t="s">
        <v>1521</v>
      </c>
      <c r="B1389" t="s">
        <v>4021</v>
      </c>
      <c r="C1389">
        <v>16</v>
      </c>
      <c r="D1389">
        <v>14.2</v>
      </c>
      <c r="E1389">
        <v>0</v>
      </c>
      <c r="F1389">
        <v>30</v>
      </c>
      <c r="G1389">
        <v>0.03</v>
      </c>
      <c r="H1389">
        <v>0.52</v>
      </c>
      <c r="I1389">
        <v>0.46</v>
      </c>
      <c r="J1389" s="14">
        <v>0.4</v>
      </c>
      <c r="K1389">
        <v>0.3</v>
      </c>
      <c r="L1389">
        <v>0</v>
      </c>
      <c r="M1389">
        <v>30</v>
      </c>
      <c r="N1389" t="s">
        <v>4000</v>
      </c>
      <c r="O1389">
        <v>135</v>
      </c>
      <c r="P1389">
        <v>12</v>
      </c>
      <c r="Q1389" s="10">
        <v>17.263336720494301</v>
      </c>
      <c r="R1389" s="10">
        <v>5</v>
      </c>
      <c r="S1389" s="10">
        <v>15</v>
      </c>
      <c r="T1389">
        <v>1.5</v>
      </c>
      <c r="U1389">
        <v>0</v>
      </c>
      <c r="V1389">
        <v>0</v>
      </c>
      <c r="W1389" t="s">
        <v>4007</v>
      </c>
      <c r="X1389" t="s">
        <v>4015</v>
      </c>
      <c r="Y1389" t="s">
        <v>4021</v>
      </c>
      <c r="Z1389" t="s">
        <v>4024</v>
      </c>
      <c r="AD1389">
        <v>500</v>
      </c>
      <c r="AE1389" s="10" t="s">
        <v>4027</v>
      </c>
    </row>
    <row r="1390" spans="1:31" x14ac:dyDescent="0.2">
      <c r="A1390" t="s">
        <v>1522</v>
      </c>
      <c r="B1390" t="s">
        <v>4021</v>
      </c>
      <c r="C1390">
        <v>16</v>
      </c>
      <c r="D1390">
        <v>14.2</v>
      </c>
      <c r="E1390">
        <v>0</v>
      </c>
      <c r="F1390">
        <v>30</v>
      </c>
      <c r="G1390">
        <v>0.03</v>
      </c>
      <c r="H1390">
        <v>0.52</v>
      </c>
      <c r="I1390">
        <v>0.46</v>
      </c>
      <c r="J1390" s="14">
        <v>0.4</v>
      </c>
      <c r="K1390">
        <v>0.4</v>
      </c>
      <c r="L1390">
        <v>0</v>
      </c>
      <c r="M1390">
        <v>30</v>
      </c>
      <c r="N1390" t="s">
        <v>4000</v>
      </c>
      <c r="O1390">
        <v>135</v>
      </c>
      <c r="P1390">
        <v>12</v>
      </c>
      <c r="Q1390" s="10">
        <v>12.947502540370724</v>
      </c>
      <c r="R1390" s="10">
        <v>5</v>
      </c>
      <c r="S1390" s="10">
        <v>15</v>
      </c>
      <c r="T1390">
        <v>1.5</v>
      </c>
      <c r="U1390">
        <v>0</v>
      </c>
      <c r="V1390">
        <v>0</v>
      </c>
      <c r="W1390" t="s">
        <v>4007</v>
      </c>
      <c r="X1390" t="s">
        <v>4015</v>
      </c>
      <c r="Y1390" t="s">
        <v>4021</v>
      </c>
      <c r="Z1390" t="s">
        <v>4024</v>
      </c>
      <c r="AD1390">
        <v>500</v>
      </c>
      <c r="AE1390" s="10" t="s">
        <v>4027</v>
      </c>
    </row>
    <row r="1391" spans="1:31" x14ac:dyDescent="0.2">
      <c r="A1391" t="s">
        <v>1523</v>
      </c>
      <c r="B1391" t="s">
        <v>4021</v>
      </c>
      <c r="C1391">
        <v>16</v>
      </c>
      <c r="D1391">
        <v>14.2</v>
      </c>
      <c r="E1391">
        <v>0</v>
      </c>
      <c r="F1391">
        <v>30</v>
      </c>
      <c r="G1391">
        <v>0.03</v>
      </c>
      <c r="H1391">
        <v>0.52</v>
      </c>
      <c r="I1391">
        <v>0.46</v>
      </c>
      <c r="J1391" s="14">
        <v>0.4</v>
      </c>
      <c r="K1391">
        <v>0.5</v>
      </c>
      <c r="L1391">
        <v>0</v>
      </c>
      <c r="M1391">
        <v>30</v>
      </c>
      <c r="N1391" t="s">
        <v>4000</v>
      </c>
      <c r="O1391">
        <v>135</v>
      </c>
      <c r="P1391">
        <v>12</v>
      </c>
      <c r="Q1391" s="10">
        <v>10.35800203229658</v>
      </c>
      <c r="R1391" s="10">
        <v>5</v>
      </c>
      <c r="S1391" s="10">
        <v>15</v>
      </c>
      <c r="T1391">
        <v>1.5</v>
      </c>
      <c r="U1391">
        <v>0</v>
      </c>
      <c r="V1391">
        <v>0</v>
      </c>
      <c r="W1391" t="s">
        <v>4007</v>
      </c>
      <c r="X1391" t="s">
        <v>4015</v>
      </c>
      <c r="Y1391" t="s">
        <v>4021</v>
      </c>
      <c r="Z1391" t="s">
        <v>4024</v>
      </c>
      <c r="AD1391">
        <v>500</v>
      </c>
      <c r="AE1391" s="10" t="s">
        <v>4027</v>
      </c>
    </row>
    <row r="1392" spans="1:31" x14ac:dyDescent="0.2">
      <c r="A1392" t="s">
        <v>1524</v>
      </c>
      <c r="B1392" t="s">
        <v>4021</v>
      </c>
      <c r="C1392">
        <v>16</v>
      </c>
      <c r="D1392">
        <v>14.2</v>
      </c>
      <c r="E1392">
        <v>0</v>
      </c>
      <c r="F1392">
        <v>30</v>
      </c>
      <c r="G1392">
        <v>0.03</v>
      </c>
      <c r="H1392">
        <v>0.52</v>
      </c>
      <c r="I1392">
        <v>0.46</v>
      </c>
      <c r="J1392" s="14">
        <v>0.4</v>
      </c>
      <c r="K1392">
        <v>0.6</v>
      </c>
      <c r="L1392">
        <v>0</v>
      </c>
      <c r="M1392">
        <v>30</v>
      </c>
      <c r="N1392" t="s">
        <v>4000</v>
      </c>
      <c r="O1392">
        <v>135</v>
      </c>
      <c r="P1392">
        <v>12</v>
      </c>
      <c r="Q1392" s="10">
        <v>8.6316683602471507</v>
      </c>
      <c r="R1392" s="10">
        <v>5</v>
      </c>
      <c r="S1392" s="10">
        <v>15</v>
      </c>
      <c r="T1392">
        <v>1.5</v>
      </c>
      <c r="U1392">
        <v>0</v>
      </c>
      <c r="V1392">
        <v>0</v>
      </c>
      <c r="W1392" t="s">
        <v>4007</v>
      </c>
      <c r="X1392" t="s">
        <v>4015</v>
      </c>
      <c r="Y1392" t="s">
        <v>4021</v>
      </c>
      <c r="Z1392" t="s">
        <v>4024</v>
      </c>
      <c r="AD1392">
        <v>500</v>
      </c>
      <c r="AE1392" s="10" t="s">
        <v>4027</v>
      </c>
    </row>
    <row r="1393" spans="1:31" x14ac:dyDescent="0.2">
      <c r="A1393" t="s">
        <v>1525</v>
      </c>
      <c r="B1393" t="s">
        <v>4021</v>
      </c>
      <c r="C1393">
        <v>16</v>
      </c>
      <c r="D1393">
        <v>14.2</v>
      </c>
      <c r="E1393">
        <v>0</v>
      </c>
      <c r="F1393">
        <v>30</v>
      </c>
      <c r="G1393">
        <v>0.03</v>
      </c>
      <c r="H1393">
        <v>0.52</v>
      </c>
      <c r="I1393">
        <v>0.46</v>
      </c>
      <c r="J1393" s="14">
        <v>0.4</v>
      </c>
      <c r="K1393">
        <v>0.7</v>
      </c>
      <c r="L1393">
        <v>0</v>
      </c>
      <c r="M1393">
        <v>30</v>
      </c>
      <c r="N1393" t="s">
        <v>4000</v>
      </c>
      <c r="O1393">
        <v>135</v>
      </c>
      <c r="P1393">
        <v>12</v>
      </c>
      <c r="Q1393" s="10">
        <v>7.3985728802118436</v>
      </c>
      <c r="R1393" s="10">
        <v>5</v>
      </c>
      <c r="S1393" s="10">
        <v>15</v>
      </c>
      <c r="T1393">
        <v>1.5</v>
      </c>
      <c r="U1393">
        <v>0</v>
      </c>
      <c r="V1393">
        <v>0</v>
      </c>
      <c r="W1393" t="s">
        <v>4007</v>
      </c>
      <c r="X1393" t="s">
        <v>4015</v>
      </c>
      <c r="Y1393" t="s">
        <v>4021</v>
      </c>
      <c r="Z1393" t="s">
        <v>4024</v>
      </c>
      <c r="AD1393">
        <v>500</v>
      </c>
      <c r="AE1393" s="10" t="s">
        <v>4027</v>
      </c>
    </row>
    <row r="1394" spans="1:31" x14ac:dyDescent="0.2">
      <c r="A1394" t="s">
        <v>1526</v>
      </c>
      <c r="B1394" t="s">
        <v>4021</v>
      </c>
      <c r="C1394">
        <v>16</v>
      </c>
      <c r="D1394">
        <v>14.2</v>
      </c>
      <c r="E1394">
        <v>0</v>
      </c>
      <c r="F1394">
        <v>30</v>
      </c>
      <c r="G1394">
        <v>0.03</v>
      </c>
      <c r="H1394">
        <v>0.52</v>
      </c>
      <c r="I1394">
        <v>0.46</v>
      </c>
      <c r="J1394" s="14">
        <v>0.4</v>
      </c>
      <c r="K1394">
        <v>0.75</v>
      </c>
      <c r="L1394">
        <v>0</v>
      </c>
      <c r="M1394">
        <v>30</v>
      </c>
      <c r="N1394" t="s">
        <v>4000</v>
      </c>
      <c r="O1394">
        <v>135</v>
      </c>
      <c r="P1394">
        <v>12</v>
      </c>
      <c r="Q1394" s="10">
        <v>6.90533468819772</v>
      </c>
      <c r="R1394" s="10">
        <v>5</v>
      </c>
      <c r="S1394" s="10">
        <v>15</v>
      </c>
      <c r="T1394">
        <v>1.5</v>
      </c>
      <c r="U1394">
        <v>0</v>
      </c>
      <c r="V1394">
        <v>0</v>
      </c>
      <c r="W1394" t="s">
        <v>4007</v>
      </c>
      <c r="X1394" t="s">
        <v>4015</v>
      </c>
      <c r="Y1394" t="s">
        <v>4021</v>
      </c>
      <c r="Z1394" t="s">
        <v>4024</v>
      </c>
      <c r="AD1394">
        <v>500</v>
      </c>
      <c r="AE1394" s="10" t="s">
        <v>4027</v>
      </c>
    </row>
    <row r="1395" spans="1:31" x14ac:dyDescent="0.2">
      <c r="A1395" t="s">
        <v>1527</v>
      </c>
      <c r="B1395" t="s">
        <v>4021</v>
      </c>
      <c r="C1395">
        <v>16</v>
      </c>
      <c r="D1395">
        <v>14.2</v>
      </c>
      <c r="E1395">
        <v>0</v>
      </c>
      <c r="F1395">
        <v>30</v>
      </c>
      <c r="G1395">
        <v>0.03</v>
      </c>
      <c r="H1395">
        <v>0.52</v>
      </c>
      <c r="I1395">
        <v>0.46</v>
      </c>
      <c r="J1395" s="14">
        <v>0.4</v>
      </c>
      <c r="K1395">
        <v>0.8</v>
      </c>
      <c r="L1395">
        <v>0</v>
      </c>
      <c r="M1395">
        <v>30</v>
      </c>
      <c r="N1395" t="s">
        <v>4000</v>
      </c>
      <c r="O1395">
        <v>135</v>
      </c>
      <c r="P1395">
        <v>12</v>
      </c>
      <c r="Q1395" s="10">
        <v>6.4737512701853621</v>
      </c>
      <c r="R1395" s="10">
        <v>5</v>
      </c>
      <c r="S1395" s="10">
        <v>15</v>
      </c>
      <c r="T1395">
        <v>1.5</v>
      </c>
      <c r="U1395">
        <v>0</v>
      </c>
      <c r="V1395">
        <v>0</v>
      </c>
      <c r="W1395" t="s">
        <v>4007</v>
      </c>
      <c r="X1395" t="s">
        <v>4015</v>
      </c>
      <c r="Y1395" t="s">
        <v>4021</v>
      </c>
      <c r="Z1395" t="s">
        <v>4024</v>
      </c>
      <c r="AD1395">
        <v>500</v>
      </c>
      <c r="AE1395" s="10" t="s">
        <v>4027</v>
      </c>
    </row>
    <row r="1396" spans="1:31" x14ac:dyDescent="0.2">
      <c r="A1396" t="s">
        <v>1528</v>
      </c>
      <c r="B1396" t="s">
        <v>4021</v>
      </c>
      <c r="C1396">
        <v>16</v>
      </c>
      <c r="D1396">
        <v>14.2</v>
      </c>
      <c r="E1396">
        <v>0</v>
      </c>
      <c r="F1396">
        <v>30</v>
      </c>
      <c r="G1396">
        <v>0.03</v>
      </c>
      <c r="H1396">
        <v>0.52</v>
      </c>
      <c r="I1396">
        <v>0.46</v>
      </c>
      <c r="J1396" s="14">
        <v>0.4</v>
      </c>
      <c r="K1396">
        <v>0.9</v>
      </c>
      <c r="L1396">
        <v>0</v>
      </c>
      <c r="M1396">
        <v>30</v>
      </c>
      <c r="N1396" t="s">
        <v>4000</v>
      </c>
      <c r="O1396">
        <v>135</v>
      </c>
      <c r="P1396">
        <v>12</v>
      </c>
      <c r="Q1396" s="10">
        <v>5.7544455734981002</v>
      </c>
      <c r="R1396" s="10">
        <v>5</v>
      </c>
      <c r="S1396" s="10">
        <v>15</v>
      </c>
      <c r="T1396">
        <v>1.5</v>
      </c>
      <c r="U1396">
        <v>0</v>
      </c>
      <c r="V1396">
        <v>0</v>
      </c>
      <c r="W1396" t="s">
        <v>4007</v>
      </c>
      <c r="X1396" t="s">
        <v>4015</v>
      </c>
      <c r="Y1396" t="s">
        <v>4021</v>
      </c>
      <c r="Z1396" t="s">
        <v>4024</v>
      </c>
      <c r="AD1396">
        <v>500</v>
      </c>
      <c r="AE1396" s="10" t="s">
        <v>4027</v>
      </c>
    </row>
    <row r="1397" spans="1:31" x14ac:dyDescent="0.2">
      <c r="A1397" t="s">
        <v>1529</v>
      </c>
      <c r="B1397" t="s">
        <v>4021</v>
      </c>
      <c r="C1397">
        <v>16</v>
      </c>
      <c r="D1397">
        <v>14.2</v>
      </c>
      <c r="E1397">
        <v>0</v>
      </c>
      <c r="F1397">
        <v>30</v>
      </c>
      <c r="G1397">
        <v>0.03</v>
      </c>
      <c r="H1397">
        <v>0.69299999999999995</v>
      </c>
      <c r="I1397">
        <v>0.46</v>
      </c>
      <c r="J1397" s="14">
        <v>0.4</v>
      </c>
      <c r="K1397">
        <v>0.25</v>
      </c>
      <c r="L1397">
        <v>0</v>
      </c>
      <c r="M1397">
        <v>30</v>
      </c>
      <c r="N1397" t="s">
        <v>4000</v>
      </c>
      <c r="O1397">
        <v>135</v>
      </c>
      <c r="P1397">
        <v>12</v>
      </c>
      <c r="Q1397" s="10">
        <v>27.608059263005885</v>
      </c>
      <c r="R1397" s="10">
        <v>5</v>
      </c>
      <c r="S1397" s="10">
        <v>15</v>
      </c>
      <c r="T1397">
        <v>2</v>
      </c>
      <c r="U1397">
        <v>0</v>
      </c>
      <c r="V1397">
        <v>0</v>
      </c>
      <c r="W1397" t="s">
        <v>4007</v>
      </c>
      <c r="X1397" t="s">
        <v>4015</v>
      </c>
      <c r="Y1397" t="s">
        <v>4021</v>
      </c>
      <c r="Z1397" t="s">
        <v>4024</v>
      </c>
      <c r="AD1397">
        <v>500</v>
      </c>
      <c r="AE1397" s="10" t="s">
        <v>4027</v>
      </c>
    </row>
    <row r="1398" spans="1:31" x14ac:dyDescent="0.2">
      <c r="A1398" t="s">
        <v>1530</v>
      </c>
      <c r="B1398" t="s">
        <v>4021</v>
      </c>
      <c r="C1398">
        <v>16</v>
      </c>
      <c r="D1398">
        <v>14.2</v>
      </c>
      <c r="E1398">
        <v>0</v>
      </c>
      <c r="F1398">
        <v>30</v>
      </c>
      <c r="G1398">
        <v>0.03</v>
      </c>
      <c r="H1398">
        <v>0.69299999999999995</v>
      </c>
      <c r="I1398">
        <v>0.46</v>
      </c>
      <c r="J1398" s="14">
        <v>0.4</v>
      </c>
      <c r="K1398">
        <v>0.3</v>
      </c>
      <c r="L1398">
        <v>0</v>
      </c>
      <c r="M1398">
        <v>30</v>
      </c>
      <c r="N1398" t="s">
        <v>4000</v>
      </c>
      <c r="O1398">
        <v>135</v>
      </c>
      <c r="P1398">
        <v>12</v>
      </c>
      <c r="Q1398" s="10">
        <v>23.006716052504906</v>
      </c>
      <c r="R1398" s="10">
        <v>5</v>
      </c>
      <c r="S1398" s="10">
        <v>15</v>
      </c>
      <c r="T1398">
        <v>2</v>
      </c>
      <c r="U1398">
        <v>0</v>
      </c>
      <c r="V1398">
        <v>0</v>
      </c>
      <c r="W1398" t="s">
        <v>4007</v>
      </c>
      <c r="X1398" t="s">
        <v>4015</v>
      </c>
      <c r="Y1398" t="s">
        <v>4021</v>
      </c>
      <c r="Z1398" t="s">
        <v>4024</v>
      </c>
      <c r="AD1398">
        <v>500</v>
      </c>
      <c r="AE1398" s="10" t="s">
        <v>4027</v>
      </c>
    </row>
    <row r="1399" spans="1:31" x14ac:dyDescent="0.2">
      <c r="A1399" t="s">
        <v>1531</v>
      </c>
      <c r="B1399" t="s">
        <v>4021</v>
      </c>
      <c r="C1399">
        <v>16</v>
      </c>
      <c r="D1399">
        <v>14.2</v>
      </c>
      <c r="E1399">
        <v>0</v>
      </c>
      <c r="F1399">
        <v>30</v>
      </c>
      <c r="G1399">
        <v>0.03</v>
      </c>
      <c r="H1399">
        <v>0.69299999999999995</v>
      </c>
      <c r="I1399">
        <v>0.46</v>
      </c>
      <c r="J1399" s="14">
        <v>0.4</v>
      </c>
      <c r="K1399">
        <v>0.4</v>
      </c>
      <c r="L1399">
        <v>0</v>
      </c>
      <c r="M1399">
        <v>30</v>
      </c>
      <c r="N1399" t="s">
        <v>4000</v>
      </c>
      <c r="O1399">
        <v>135</v>
      </c>
      <c r="P1399">
        <v>12</v>
      </c>
      <c r="Q1399" s="10">
        <v>17.255037039378678</v>
      </c>
      <c r="R1399" s="10">
        <v>5</v>
      </c>
      <c r="S1399" s="10">
        <v>15</v>
      </c>
      <c r="T1399">
        <v>2</v>
      </c>
      <c r="U1399">
        <v>0</v>
      </c>
      <c r="V1399">
        <v>0</v>
      </c>
      <c r="W1399" t="s">
        <v>4007</v>
      </c>
      <c r="X1399" t="s">
        <v>4015</v>
      </c>
      <c r="Y1399" t="s">
        <v>4021</v>
      </c>
      <c r="Z1399" t="s">
        <v>4024</v>
      </c>
      <c r="AD1399">
        <v>500</v>
      </c>
      <c r="AE1399" s="10" t="s">
        <v>4027</v>
      </c>
    </row>
    <row r="1400" spans="1:31" x14ac:dyDescent="0.2">
      <c r="A1400" t="s">
        <v>1532</v>
      </c>
      <c r="B1400" t="s">
        <v>4021</v>
      </c>
      <c r="C1400">
        <v>16</v>
      </c>
      <c r="D1400">
        <v>14.2</v>
      </c>
      <c r="E1400">
        <v>0</v>
      </c>
      <c r="F1400">
        <v>30</v>
      </c>
      <c r="G1400">
        <v>0.03</v>
      </c>
      <c r="H1400">
        <v>0.69299999999999995</v>
      </c>
      <c r="I1400">
        <v>0.46</v>
      </c>
      <c r="J1400" s="14">
        <v>0.4</v>
      </c>
      <c r="K1400">
        <v>0.5</v>
      </c>
      <c r="L1400">
        <v>0</v>
      </c>
      <c r="M1400">
        <v>30</v>
      </c>
      <c r="N1400" t="s">
        <v>4000</v>
      </c>
      <c r="O1400">
        <v>135</v>
      </c>
      <c r="P1400">
        <v>12</v>
      </c>
      <c r="Q1400" s="10">
        <v>13.804029631502942</v>
      </c>
      <c r="R1400" s="10">
        <v>5</v>
      </c>
      <c r="S1400" s="10">
        <v>15</v>
      </c>
      <c r="T1400">
        <v>2</v>
      </c>
      <c r="U1400">
        <v>0</v>
      </c>
      <c r="V1400">
        <v>0</v>
      </c>
      <c r="W1400" t="s">
        <v>4007</v>
      </c>
      <c r="X1400" t="s">
        <v>4015</v>
      </c>
      <c r="Y1400" t="s">
        <v>4021</v>
      </c>
      <c r="Z1400" t="s">
        <v>4024</v>
      </c>
      <c r="AD1400">
        <v>500</v>
      </c>
      <c r="AE1400" s="10" t="s">
        <v>4027</v>
      </c>
    </row>
    <row r="1401" spans="1:31" x14ac:dyDescent="0.2">
      <c r="A1401" t="s">
        <v>1533</v>
      </c>
      <c r="B1401" t="s">
        <v>4021</v>
      </c>
      <c r="C1401">
        <v>16</v>
      </c>
      <c r="D1401">
        <v>14.2</v>
      </c>
      <c r="E1401">
        <v>0</v>
      </c>
      <c r="F1401">
        <v>30</v>
      </c>
      <c r="G1401">
        <v>0.03</v>
      </c>
      <c r="H1401">
        <v>0.69299999999999995</v>
      </c>
      <c r="I1401">
        <v>0.46</v>
      </c>
      <c r="J1401" s="14">
        <v>0.4</v>
      </c>
      <c r="K1401">
        <v>0.6</v>
      </c>
      <c r="L1401">
        <v>0</v>
      </c>
      <c r="M1401">
        <v>30</v>
      </c>
      <c r="N1401" t="s">
        <v>4000</v>
      </c>
      <c r="O1401">
        <v>135</v>
      </c>
      <c r="P1401">
        <v>12</v>
      </c>
      <c r="Q1401" s="10">
        <v>11.503358026252453</v>
      </c>
      <c r="R1401" s="10">
        <v>5</v>
      </c>
      <c r="S1401" s="10">
        <v>15</v>
      </c>
      <c r="T1401">
        <v>2</v>
      </c>
      <c r="U1401">
        <v>0</v>
      </c>
      <c r="V1401">
        <v>0</v>
      </c>
      <c r="W1401" t="s">
        <v>4007</v>
      </c>
      <c r="X1401" t="s">
        <v>4015</v>
      </c>
      <c r="Y1401" t="s">
        <v>4021</v>
      </c>
      <c r="Z1401" t="s">
        <v>4024</v>
      </c>
      <c r="AD1401">
        <v>500</v>
      </c>
      <c r="AE1401" s="10" t="s">
        <v>4027</v>
      </c>
    </row>
    <row r="1402" spans="1:31" x14ac:dyDescent="0.2">
      <c r="A1402" t="s">
        <v>1534</v>
      </c>
      <c r="B1402" t="s">
        <v>4021</v>
      </c>
      <c r="C1402">
        <v>16</v>
      </c>
      <c r="D1402">
        <v>14.2</v>
      </c>
      <c r="E1402">
        <v>0</v>
      </c>
      <c r="F1402">
        <v>30</v>
      </c>
      <c r="G1402">
        <v>0.03</v>
      </c>
      <c r="H1402">
        <v>0.69299999999999995</v>
      </c>
      <c r="I1402">
        <v>0.46</v>
      </c>
      <c r="J1402" s="14">
        <v>0.4</v>
      </c>
      <c r="K1402">
        <v>0.65</v>
      </c>
      <c r="L1402">
        <v>0</v>
      </c>
      <c r="M1402">
        <v>30</v>
      </c>
      <c r="N1402" t="s">
        <v>4000</v>
      </c>
      <c r="O1402">
        <v>135</v>
      </c>
      <c r="P1402">
        <v>12</v>
      </c>
      <c r="Q1402" s="10">
        <v>10.618484331925339</v>
      </c>
      <c r="R1402" s="10">
        <v>5</v>
      </c>
      <c r="S1402" s="10">
        <v>15</v>
      </c>
      <c r="T1402">
        <v>2</v>
      </c>
      <c r="U1402">
        <v>0</v>
      </c>
      <c r="V1402">
        <v>0</v>
      </c>
      <c r="W1402" t="s">
        <v>4007</v>
      </c>
      <c r="X1402" t="s">
        <v>4015</v>
      </c>
      <c r="Y1402" t="s">
        <v>4021</v>
      </c>
      <c r="Z1402" t="s">
        <v>4024</v>
      </c>
      <c r="AD1402">
        <v>500</v>
      </c>
      <c r="AE1402" s="10" t="s">
        <v>4027</v>
      </c>
    </row>
    <row r="1403" spans="1:31" x14ac:dyDescent="0.2">
      <c r="A1403" t="s">
        <v>1535</v>
      </c>
      <c r="B1403" t="s">
        <v>4021</v>
      </c>
      <c r="C1403">
        <v>16</v>
      </c>
      <c r="D1403">
        <v>14.2</v>
      </c>
      <c r="E1403">
        <v>0</v>
      </c>
      <c r="F1403">
        <v>30</v>
      </c>
      <c r="G1403">
        <v>0.03</v>
      </c>
      <c r="H1403">
        <v>0.69299999999999995</v>
      </c>
      <c r="I1403">
        <v>0.46</v>
      </c>
      <c r="J1403" s="14">
        <v>0.4</v>
      </c>
      <c r="K1403">
        <v>0.7</v>
      </c>
      <c r="L1403">
        <v>0</v>
      </c>
      <c r="M1403">
        <v>30</v>
      </c>
      <c r="N1403" t="s">
        <v>4000</v>
      </c>
      <c r="O1403">
        <v>135</v>
      </c>
      <c r="P1403">
        <v>12</v>
      </c>
      <c r="Q1403" s="10">
        <v>9.8600211653592442</v>
      </c>
      <c r="R1403" s="10">
        <v>5</v>
      </c>
      <c r="S1403" s="10">
        <v>15</v>
      </c>
      <c r="T1403">
        <v>2</v>
      </c>
      <c r="U1403">
        <v>0</v>
      </c>
      <c r="V1403">
        <v>0</v>
      </c>
      <c r="W1403" t="s">
        <v>4007</v>
      </c>
      <c r="X1403" t="s">
        <v>4015</v>
      </c>
      <c r="Y1403" t="s">
        <v>4021</v>
      </c>
      <c r="Z1403" t="s">
        <v>4024</v>
      </c>
      <c r="AD1403">
        <v>500</v>
      </c>
      <c r="AE1403" s="10" t="s">
        <v>4027</v>
      </c>
    </row>
    <row r="1404" spans="1:31" x14ac:dyDescent="0.2">
      <c r="A1404" t="s">
        <v>1536</v>
      </c>
      <c r="B1404" t="s">
        <v>4021</v>
      </c>
      <c r="C1404">
        <v>16</v>
      </c>
      <c r="D1404">
        <v>14.2</v>
      </c>
      <c r="E1404">
        <v>0</v>
      </c>
      <c r="F1404">
        <v>30</v>
      </c>
      <c r="G1404">
        <v>0.03</v>
      </c>
      <c r="H1404">
        <v>0.69299999999999995</v>
      </c>
      <c r="I1404">
        <v>0.46</v>
      </c>
      <c r="J1404" s="14">
        <v>0.4</v>
      </c>
      <c r="K1404">
        <v>0.75</v>
      </c>
      <c r="L1404">
        <v>0</v>
      </c>
      <c r="M1404">
        <v>30</v>
      </c>
      <c r="N1404" t="s">
        <v>4000</v>
      </c>
      <c r="O1404">
        <v>135</v>
      </c>
      <c r="P1404">
        <v>12</v>
      </c>
      <c r="Q1404" s="10">
        <v>9.2026864210019621</v>
      </c>
      <c r="R1404" s="10">
        <v>5</v>
      </c>
      <c r="S1404" s="10">
        <v>15</v>
      </c>
      <c r="T1404">
        <v>2</v>
      </c>
      <c r="U1404">
        <v>0</v>
      </c>
      <c r="V1404">
        <v>0</v>
      </c>
      <c r="W1404" t="s">
        <v>4007</v>
      </c>
      <c r="X1404" t="s">
        <v>4015</v>
      </c>
      <c r="Y1404" t="s">
        <v>4021</v>
      </c>
      <c r="Z1404" t="s">
        <v>4024</v>
      </c>
      <c r="AD1404">
        <v>500</v>
      </c>
      <c r="AE1404" s="10" t="s">
        <v>4027</v>
      </c>
    </row>
    <row r="1405" spans="1:31" x14ac:dyDescent="0.2">
      <c r="A1405" t="s">
        <v>1537</v>
      </c>
      <c r="B1405" t="s">
        <v>4021</v>
      </c>
      <c r="C1405">
        <v>16</v>
      </c>
      <c r="D1405">
        <v>14.2</v>
      </c>
      <c r="E1405">
        <v>0</v>
      </c>
      <c r="F1405">
        <v>30</v>
      </c>
      <c r="G1405">
        <v>0.03</v>
      </c>
      <c r="H1405">
        <v>0.69299999999999995</v>
      </c>
      <c r="I1405">
        <v>0.46</v>
      </c>
      <c r="J1405" s="14">
        <v>0.4</v>
      </c>
      <c r="K1405">
        <v>0.8</v>
      </c>
      <c r="L1405">
        <v>0</v>
      </c>
      <c r="M1405">
        <v>30</v>
      </c>
      <c r="N1405" t="s">
        <v>4000</v>
      </c>
      <c r="O1405">
        <v>135</v>
      </c>
      <c r="P1405">
        <v>12</v>
      </c>
      <c r="Q1405" s="10">
        <v>8.6275185196893389</v>
      </c>
      <c r="R1405" s="10">
        <v>5</v>
      </c>
      <c r="S1405" s="10">
        <v>15</v>
      </c>
      <c r="T1405">
        <v>2</v>
      </c>
      <c r="U1405">
        <v>0</v>
      </c>
      <c r="V1405">
        <v>0</v>
      </c>
      <c r="W1405" t="s">
        <v>4007</v>
      </c>
      <c r="X1405" t="s">
        <v>4015</v>
      </c>
      <c r="Y1405" t="s">
        <v>4021</v>
      </c>
      <c r="Z1405" t="s">
        <v>4024</v>
      </c>
      <c r="AD1405">
        <v>500</v>
      </c>
      <c r="AE1405" s="10" t="s">
        <v>4027</v>
      </c>
    </row>
    <row r="1406" spans="1:31" x14ac:dyDescent="0.2">
      <c r="A1406" t="s">
        <v>1538</v>
      </c>
      <c r="B1406" t="s">
        <v>4021</v>
      </c>
      <c r="C1406">
        <v>16</v>
      </c>
      <c r="D1406">
        <v>14.2</v>
      </c>
      <c r="E1406">
        <v>0</v>
      </c>
      <c r="F1406">
        <v>30</v>
      </c>
      <c r="G1406">
        <v>0.03</v>
      </c>
      <c r="H1406">
        <v>0.69299999999999995</v>
      </c>
      <c r="I1406">
        <v>0.46</v>
      </c>
      <c r="J1406" s="14">
        <v>0.4</v>
      </c>
      <c r="K1406">
        <v>0.9</v>
      </c>
      <c r="L1406">
        <v>0</v>
      </c>
      <c r="M1406">
        <v>30</v>
      </c>
      <c r="N1406" t="s">
        <v>4000</v>
      </c>
      <c r="O1406">
        <v>135</v>
      </c>
      <c r="P1406">
        <v>12</v>
      </c>
      <c r="Q1406" s="10">
        <v>7.6689053508349678</v>
      </c>
      <c r="R1406" s="10">
        <v>5</v>
      </c>
      <c r="S1406" s="10">
        <v>15</v>
      </c>
      <c r="T1406">
        <v>2</v>
      </c>
      <c r="U1406">
        <v>0</v>
      </c>
      <c r="V1406">
        <v>0</v>
      </c>
      <c r="W1406" t="s">
        <v>4007</v>
      </c>
      <c r="X1406" t="s">
        <v>4015</v>
      </c>
      <c r="Y1406" t="s">
        <v>4021</v>
      </c>
      <c r="Z1406" t="s">
        <v>4024</v>
      </c>
      <c r="AD1406">
        <v>500</v>
      </c>
      <c r="AE1406" s="10" t="s">
        <v>4027</v>
      </c>
    </row>
    <row r="1407" spans="1:31" x14ac:dyDescent="0.2">
      <c r="A1407" t="s">
        <v>1539</v>
      </c>
      <c r="B1407" t="s">
        <v>4021</v>
      </c>
      <c r="C1407">
        <v>16</v>
      </c>
      <c r="D1407">
        <v>14.2</v>
      </c>
      <c r="E1407">
        <v>0</v>
      </c>
      <c r="F1407">
        <v>30</v>
      </c>
      <c r="G1407">
        <v>0.03</v>
      </c>
      <c r="H1407">
        <v>0.69299999999999995</v>
      </c>
      <c r="I1407">
        <v>0.46</v>
      </c>
      <c r="J1407" s="14">
        <v>0.4</v>
      </c>
      <c r="K1407">
        <v>1</v>
      </c>
      <c r="L1407">
        <v>0</v>
      </c>
      <c r="M1407">
        <v>30</v>
      </c>
      <c r="N1407" t="s">
        <v>4000</v>
      </c>
      <c r="O1407">
        <v>135</v>
      </c>
      <c r="P1407">
        <v>12</v>
      </c>
      <c r="Q1407" s="10">
        <v>6.9020148157514711</v>
      </c>
      <c r="R1407" s="10">
        <v>5</v>
      </c>
      <c r="S1407" s="10">
        <v>15</v>
      </c>
      <c r="T1407">
        <v>2</v>
      </c>
      <c r="U1407">
        <v>0</v>
      </c>
      <c r="V1407">
        <v>0</v>
      </c>
      <c r="W1407" t="s">
        <v>4007</v>
      </c>
      <c r="X1407" t="s">
        <v>4015</v>
      </c>
      <c r="Y1407" t="s">
        <v>4021</v>
      </c>
      <c r="Z1407" t="s">
        <v>4024</v>
      </c>
      <c r="AD1407">
        <v>500</v>
      </c>
      <c r="AE1407" s="10" t="s">
        <v>4027</v>
      </c>
    </row>
    <row r="1408" spans="1:31" x14ac:dyDescent="0.2">
      <c r="A1408" t="s">
        <v>1540</v>
      </c>
      <c r="B1408" t="s">
        <v>4021</v>
      </c>
      <c r="C1408">
        <v>16</v>
      </c>
      <c r="D1408">
        <v>14.2</v>
      </c>
      <c r="E1408">
        <v>0</v>
      </c>
      <c r="F1408">
        <v>30</v>
      </c>
      <c r="G1408">
        <v>0.03</v>
      </c>
      <c r="H1408">
        <v>1.387</v>
      </c>
      <c r="I1408">
        <v>0.46</v>
      </c>
      <c r="J1408" s="14">
        <v>0.4</v>
      </c>
      <c r="K1408">
        <v>0.2</v>
      </c>
      <c r="L1408">
        <v>0</v>
      </c>
      <c r="M1408">
        <v>30</v>
      </c>
      <c r="N1408" t="s">
        <v>4000</v>
      </c>
      <c r="O1408">
        <v>135</v>
      </c>
      <c r="P1408">
        <v>12</v>
      </c>
      <c r="Q1408" s="10">
        <v>69.069946244208438</v>
      </c>
      <c r="R1408" s="10">
        <v>5</v>
      </c>
      <c r="S1408" s="10">
        <v>15</v>
      </c>
      <c r="T1408">
        <v>4</v>
      </c>
      <c r="U1408">
        <v>0</v>
      </c>
      <c r="V1408">
        <v>0</v>
      </c>
      <c r="W1408" t="s">
        <v>4007</v>
      </c>
      <c r="X1408" t="s">
        <v>4015</v>
      </c>
      <c r="Y1408" t="s">
        <v>4021</v>
      </c>
      <c r="Z1408" t="s">
        <v>4024</v>
      </c>
      <c r="AD1408">
        <v>500</v>
      </c>
      <c r="AE1408" s="10" t="s">
        <v>4027</v>
      </c>
    </row>
    <row r="1409" spans="1:31" x14ac:dyDescent="0.2">
      <c r="A1409" t="s">
        <v>1541</v>
      </c>
      <c r="B1409" t="s">
        <v>4021</v>
      </c>
      <c r="C1409">
        <v>16</v>
      </c>
      <c r="D1409">
        <v>14.2</v>
      </c>
      <c r="E1409">
        <v>0</v>
      </c>
      <c r="F1409">
        <v>30</v>
      </c>
      <c r="G1409">
        <v>0.03</v>
      </c>
      <c r="H1409">
        <v>1.387</v>
      </c>
      <c r="I1409">
        <v>0.46</v>
      </c>
      <c r="J1409" s="14">
        <v>0.4</v>
      </c>
      <c r="K1409">
        <v>0.25</v>
      </c>
      <c r="L1409">
        <v>0</v>
      </c>
      <c r="M1409">
        <v>30</v>
      </c>
      <c r="N1409" t="s">
        <v>4000</v>
      </c>
      <c r="O1409">
        <v>135</v>
      </c>
      <c r="P1409">
        <v>12</v>
      </c>
      <c r="Q1409" s="10">
        <v>55.255956995366759</v>
      </c>
      <c r="R1409" s="10">
        <v>5</v>
      </c>
      <c r="S1409" s="10">
        <v>15</v>
      </c>
      <c r="T1409">
        <v>4</v>
      </c>
      <c r="U1409">
        <v>0</v>
      </c>
      <c r="V1409">
        <v>0</v>
      </c>
      <c r="W1409" t="s">
        <v>4007</v>
      </c>
      <c r="X1409" t="s">
        <v>4015</v>
      </c>
      <c r="Y1409" t="s">
        <v>4021</v>
      </c>
      <c r="Z1409" t="s">
        <v>4024</v>
      </c>
      <c r="AD1409">
        <v>500</v>
      </c>
      <c r="AE1409" s="10" t="s">
        <v>4027</v>
      </c>
    </row>
    <row r="1410" spans="1:31" x14ac:dyDescent="0.2">
      <c r="A1410" t="s">
        <v>1542</v>
      </c>
      <c r="B1410" t="s">
        <v>4021</v>
      </c>
      <c r="C1410">
        <v>16</v>
      </c>
      <c r="D1410">
        <v>14.2</v>
      </c>
      <c r="E1410">
        <v>0</v>
      </c>
      <c r="F1410">
        <v>30</v>
      </c>
      <c r="G1410">
        <v>0.03</v>
      </c>
      <c r="H1410">
        <v>1.387</v>
      </c>
      <c r="I1410">
        <v>0.46</v>
      </c>
      <c r="J1410" s="14">
        <v>0.4</v>
      </c>
      <c r="K1410">
        <v>0.3</v>
      </c>
      <c r="L1410">
        <v>0</v>
      </c>
      <c r="M1410">
        <v>30</v>
      </c>
      <c r="N1410" t="s">
        <v>4000</v>
      </c>
      <c r="O1410">
        <v>135</v>
      </c>
      <c r="P1410">
        <v>12</v>
      </c>
      <c r="Q1410" s="10">
        <v>46.046630829472299</v>
      </c>
      <c r="R1410" s="10">
        <v>5</v>
      </c>
      <c r="S1410" s="10">
        <v>15</v>
      </c>
      <c r="T1410">
        <v>4</v>
      </c>
      <c r="U1410">
        <v>0</v>
      </c>
      <c r="V1410">
        <v>0</v>
      </c>
      <c r="W1410" t="s">
        <v>4007</v>
      </c>
      <c r="X1410" t="s">
        <v>4015</v>
      </c>
      <c r="Y1410" t="s">
        <v>4021</v>
      </c>
      <c r="Z1410" t="s">
        <v>4024</v>
      </c>
      <c r="AD1410">
        <v>500</v>
      </c>
      <c r="AE1410" s="10" t="s">
        <v>4027</v>
      </c>
    </row>
    <row r="1411" spans="1:31" x14ac:dyDescent="0.2">
      <c r="A1411" t="s">
        <v>1543</v>
      </c>
      <c r="B1411" t="s">
        <v>4021</v>
      </c>
      <c r="C1411">
        <v>16</v>
      </c>
      <c r="D1411">
        <v>14.2</v>
      </c>
      <c r="E1411">
        <v>0</v>
      </c>
      <c r="F1411">
        <v>30</v>
      </c>
      <c r="G1411">
        <v>0.03</v>
      </c>
      <c r="H1411">
        <v>1.387</v>
      </c>
      <c r="I1411">
        <v>0.46</v>
      </c>
      <c r="J1411" s="14">
        <v>0.4</v>
      </c>
      <c r="K1411">
        <v>0.4</v>
      </c>
      <c r="L1411">
        <v>0</v>
      </c>
      <c r="M1411">
        <v>30</v>
      </c>
      <c r="N1411" t="s">
        <v>4000</v>
      </c>
      <c r="O1411">
        <v>135</v>
      </c>
      <c r="P1411">
        <v>12</v>
      </c>
      <c r="Q1411" s="10">
        <v>34.534973122104219</v>
      </c>
      <c r="R1411" s="10">
        <v>5</v>
      </c>
      <c r="S1411" s="10">
        <v>15</v>
      </c>
      <c r="T1411">
        <v>4</v>
      </c>
      <c r="U1411">
        <v>0</v>
      </c>
      <c r="V1411">
        <v>0</v>
      </c>
      <c r="W1411" t="s">
        <v>4007</v>
      </c>
      <c r="X1411" t="s">
        <v>4015</v>
      </c>
      <c r="Y1411" t="s">
        <v>4021</v>
      </c>
      <c r="Z1411" t="s">
        <v>4024</v>
      </c>
      <c r="AD1411">
        <v>500</v>
      </c>
      <c r="AE1411" s="10" t="s">
        <v>4027</v>
      </c>
    </row>
    <row r="1412" spans="1:31" x14ac:dyDescent="0.2">
      <c r="A1412" t="s">
        <v>1544</v>
      </c>
      <c r="B1412" t="s">
        <v>4021</v>
      </c>
      <c r="C1412">
        <v>16</v>
      </c>
      <c r="D1412">
        <v>14.2</v>
      </c>
      <c r="E1412">
        <v>0</v>
      </c>
      <c r="F1412">
        <v>30</v>
      </c>
      <c r="G1412">
        <v>0.03</v>
      </c>
      <c r="H1412">
        <v>1.387</v>
      </c>
      <c r="I1412">
        <v>0.46</v>
      </c>
      <c r="J1412" s="14">
        <v>0.4</v>
      </c>
      <c r="K1412">
        <v>0.5</v>
      </c>
      <c r="L1412">
        <v>0</v>
      </c>
      <c r="M1412">
        <v>30</v>
      </c>
      <c r="N1412" t="s">
        <v>4000</v>
      </c>
      <c r="O1412">
        <v>135</v>
      </c>
      <c r="P1412">
        <v>12</v>
      </c>
      <c r="Q1412" s="10">
        <v>27.62797849768338</v>
      </c>
      <c r="R1412" s="10">
        <v>5</v>
      </c>
      <c r="S1412" s="10">
        <v>15</v>
      </c>
      <c r="T1412">
        <v>4</v>
      </c>
      <c r="U1412">
        <v>0</v>
      </c>
      <c r="V1412">
        <v>0</v>
      </c>
      <c r="W1412" t="s">
        <v>4007</v>
      </c>
      <c r="X1412" t="s">
        <v>4015</v>
      </c>
      <c r="Y1412" t="s">
        <v>4021</v>
      </c>
      <c r="Z1412" t="s">
        <v>4024</v>
      </c>
      <c r="AD1412">
        <v>500</v>
      </c>
      <c r="AE1412" s="10" t="s">
        <v>4027</v>
      </c>
    </row>
    <row r="1413" spans="1:31" x14ac:dyDescent="0.2">
      <c r="A1413" t="s">
        <v>1545</v>
      </c>
      <c r="B1413" t="s">
        <v>4021</v>
      </c>
      <c r="C1413">
        <v>16</v>
      </c>
      <c r="D1413">
        <v>14.2</v>
      </c>
      <c r="E1413">
        <v>0</v>
      </c>
      <c r="F1413">
        <v>30</v>
      </c>
      <c r="G1413">
        <v>0.03</v>
      </c>
      <c r="H1413">
        <v>1.387</v>
      </c>
      <c r="I1413">
        <v>0.46</v>
      </c>
      <c r="J1413" s="14">
        <v>0.4</v>
      </c>
      <c r="K1413">
        <v>0.6</v>
      </c>
      <c r="L1413">
        <v>0</v>
      </c>
      <c r="M1413">
        <v>30</v>
      </c>
      <c r="N1413" t="s">
        <v>4000</v>
      </c>
      <c r="O1413">
        <v>135</v>
      </c>
      <c r="P1413">
        <v>12</v>
      </c>
      <c r="Q1413" s="10">
        <v>23.02331541473615</v>
      </c>
      <c r="R1413" s="10">
        <v>5</v>
      </c>
      <c r="S1413" s="10">
        <v>15</v>
      </c>
      <c r="T1413">
        <v>4</v>
      </c>
      <c r="U1413">
        <v>0</v>
      </c>
      <c r="V1413">
        <v>0</v>
      </c>
      <c r="W1413" t="s">
        <v>4007</v>
      </c>
      <c r="X1413" t="s">
        <v>4015</v>
      </c>
      <c r="Y1413" t="s">
        <v>4021</v>
      </c>
      <c r="Z1413" t="s">
        <v>4024</v>
      </c>
      <c r="AD1413">
        <v>500</v>
      </c>
      <c r="AE1413" s="10" t="s">
        <v>4027</v>
      </c>
    </row>
    <row r="1414" spans="1:31" x14ac:dyDescent="0.2">
      <c r="A1414" t="s">
        <v>1546</v>
      </c>
      <c r="B1414" t="s">
        <v>4021</v>
      </c>
      <c r="C1414">
        <v>16</v>
      </c>
      <c r="D1414">
        <v>14.2</v>
      </c>
      <c r="E1414">
        <v>0</v>
      </c>
      <c r="F1414">
        <v>30</v>
      </c>
      <c r="G1414">
        <v>0.03</v>
      </c>
      <c r="H1414">
        <v>1.387</v>
      </c>
      <c r="I1414">
        <v>0.46</v>
      </c>
      <c r="J1414" s="14">
        <v>0.4</v>
      </c>
      <c r="K1414">
        <v>0.65</v>
      </c>
      <c r="L1414">
        <v>0</v>
      </c>
      <c r="M1414">
        <v>30</v>
      </c>
      <c r="N1414" t="s">
        <v>4000</v>
      </c>
      <c r="O1414">
        <v>135</v>
      </c>
      <c r="P1414">
        <v>12</v>
      </c>
      <c r="Q1414" s="10">
        <v>21.252291152064139</v>
      </c>
      <c r="R1414" s="10">
        <v>5</v>
      </c>
      <c r="S1414" s="10">
        <v>15</v>
      </c>
      <c r="T1414">
        <v>4</v>
      </c>
      <c r="U1414">
        <v>0</v>
      </c>
      <c r="V1414">
        <v>0</v>
      </c>
      <c r="W1414" t="s">
        <v>4007</v>
      </c>
      <c r="X1414" t="s">
        <v>4015</v>
      </c>
      <c r="Y1414" t="s">
        <v>4021</v>
      </c>
      <c r="Z1414" t="s">
        <v>4024</v>
      </c>
      <c r="AD1414">
        <v>500</v>
      </c>
      <c r="AE1414" s="10" t="s">
        <v>4027</v>
      </c>
    </row>
    <row r="1415" spans="1:31" x14ac:dyDescent="0.2">
      <c r="A1415" t="s">
        <v>1547</v>
      </c>
      <c r="B1415" t="s">
        <v>4021</v>
      </c>
      <c r="C1415">
        <v>16</v>
      </c>
      <c r="D1415">
        <v>14.2</v>
      </c>
      <c r="E1415">
        <v>0</v>
      </c>
      <c r="F1415">
        <v>30</v>
      </c>
      <c r="G1415">
        <v>0.03</v>
      </c>
      <c r="H1415">
        <v>1.387</v>
      </c>
      <c r="I1415">
        <v>0.46</v>
      </c>
      <c r="J1415" s="14">
        <v>0.4</v>
      </c>
      <c r="K1415">
        <v>0.7</v>
      </c>
      <c r="L1415">
        <v>0</v>
      </c>
      <c r="M1415">
        <v>30</v>
      </c>
      <c r="N1415" t="s">
        <v>4000</v>
      </c>
      <c r="O1415">
        <v>135</v>
      </c>
      <c r="P1415">
        <v>12</v>
      </c>
      <c r="Q1415" s="10">
        <v>19.734270355488128</v>
      </c>
      <c r="R1415" s="10">
        <v>5</v>
      </c>
      <c r="S1415" s="10">
        <v>15</v>
      </c>
      <c r="T1415">
        <v>4</v>
      </c>
      <c r="U1415">
        <v>0</v>
      </c>
      <c r="V1415">
        <v>0</v>
      </c>
      <c r="W1415" t="s">
        <v>4007</v>
      </c>
      <c r="X1415" t="s">
        <v>4015</v>
      </c>
      <c r="Y1415" t="s">
        <v>4021</v>
      </c>
      <c r="Z1415" t="s">
        <v>4024</v>
      </c>
      <c r="AD1415">
        <v>500</v>
      </c>
      <c r="AE1415" s="10" t="s">
        <v>4027</v>
      </c>
    </row>
    <row r="1416" spans="1:31" x14ac:dyDescent="0.2">
      <c r="A1416" t="s">
        <v>1548</v>
      </c>
      <c r="B1416" t="s">
        <v>4021</v>
      </c>
      <c r="C1416">
        <v>16</v>
      </c>
      <c r="D1416">
        <v>14.2</v>
      </c>
      <c r="E1416">
        <v>0</v>
      </c>
      <c r="F1416">
        <v>30</v>
      </c>
      <c r="G1416">
        <v>0.03</v>
      </c>
      <c r="H1416">
        <v>1.387</v>
      </c>
      <c r="I1416">
        <v>0.46</v>
      </c>
      <c r="J1416" s="14">
        <v>0.4</v>
      </c>
      <c r="K1416">
        <v>0.75</v>
      </c>
      <c r="L1416">
        <v>0</v>
      </c>
      <c r="M1416">
        <v>30</v>
      </c>
      <c r="N1416" t="s">
        <v>4000</v>
      </c>
      <c r="O1416">
        <v>135</v>
      </c>
      <c r="P1416">
        <v>12</v>
      </c>
      <c r="Q1416" s="10">
        <v>18.41865233178892</v>
      </c>
      <c r="R1416" s="10">
        <v>5</v>
      </c>
      <c r="S1416" s="10">
        <v>15</v>
      </c>
      <c r="T1416">
        <v>4</v>
      </c>
      <c r="U1416">
        <v>0</v>
      </c>
      <c r="V1416">
        <v>0</v>
      </c>
      <c r="W1416" t="s">
        <v>4007</v>
      </c>
      <c r="X1416" t="s">
        <v>4015</v>
      </c>
      <c r="Y1416" t="s">
        <v>4021</v>
      </c>
      <c r="Z1416" t="s">
        <v>4024</v>
      </c>
      <c r="AD1416">
        <v>500</v>
      </c>
      <c r="AE1416" s="10" t="s">
        <v>4027</v>
      </c>
    </row>
    <row r="1417" spans="1:31" x14ac:dyDescent="0.2">
      <c r="A1417" t="s">
        <v>1549</v>
      </c>
      <c r="B1417" t="s">
        <v>4021</v>
      </c>
      <c r="C1417">
        <v>16</v>
      </c>
      <c r="D1417">
        <v>14.2</v>
      </c>
      <c r="E1417">
        <v>0</v>
      </c>
      <c r="F1417">
        <v>30</v>
      </c>
      <c r="G1417">
        <v>0.03</v>
      </c>
      <c r="H1417">
        <v>1.387</v>
      </c>
      <c r="I1417">
        <v>0.46</v>
      </c>
      <c r="J1417" s="14">
        <v>0.4</v>
      </c>
      <c r="K1417">
        <v>0.8</v>
      </c>
      <c r="L1417">
        <v>0</v>
      </c>
      <c r="M1417">
        <v>30</v>
      </c>
      <c r="N1417" t="s">
        <v>4000</v>
      </c>
      <c r="O1417">
        <v>135</v>
      </c>
      <c r="P1417">
        <v>12</v>
      </c>
      <c r="Q1417" s="10">
        <v>17.26748656105211</v>
      </c>
      <c r="R1417" s="10">
        <v>5</v>
      </c>
      <c r="S1417" s="10">
        <v>15</v>
      </c>
      <c r="T1417">
        <v>4</v>
      </c>
      <c r="U1417">
        <v>0</v>
      </c>
      <c r="V1417">
        <v>0</v>
      </c>
      <c r="W1417" t="s">
        <v>4007</v>
      </c>
      <c r="X1417" t="s">
        <v>4015</v>
      </c>
      <c r="Y1417" t="s">
        <v>4021</v>
      </c>
      <c r="Z1417" t="s">
        <v>4024</v>
      </c>
      <c r="AD1417">
        <v>500</v>
      </c>
      <c r="AE1417" s="10" t="s">
        <v>4027</v>
      </c>
    </row>
    <row r="1418" spans="1:31" x14ac:dyDescent="0.2">
      <c r="A1418" t="s">
        <v>1550</v>
      </c>
      <c r="B1418" t="s">
        <v>4021</v>
      </c>
      <c r="C1418">
        <v>16</v>
      </c>
      <c r="D1418">
        <v>14.2</v>
      </c>
      <c r="E1418">
        <v>0</v>
      </c>
      <c r="F1418">
        <v>30</v>
      </c>
      <c r="G1418">
        <v>0.03</v>
      </c>
      <c r="H1418">
        <v>1.387</v>
      </c>
      <c r="I1418">
        <v>0.46</v>
      </c>
      <c r="J1418" s="14">
        <v>0.4</v>
      </c>
      <c r="K1418">
        <v>0.9</v>
      </c>
      <c r="L1418">
        <v>0</v>
      </c>
      <c r="M1418">
        <v>30</v>
      </c>
      <c r="N1418" t="s">
        <v>4000</v>
      </c>
      <c r="O1418">
        <v>135</v>
      </c>
      <c r="P1418">
        <v>12</v>
      </c>
      <c r="Q1418" s="10">
        <v>15.348876943157432</v>
      </c>
      <c r="R1418" s="10">
        <v>5</v>
      </c>
      <c r="S1418" s="10">
        <v>15</v>
      </c>
      <c r="T1418">
        <v>4</v>
      </c>
      <c r="U1418">
        <v>0</v>
      </c>
      <c r="V1418">
        <v>0</v>
      </c>
      <c r="W1418" t="s">
        <v>4007</v>
      </c>
      <c r="X1418" t="s">
        <v>4015</v>
      </c>
      <c r="Y1418" t="s">
        <v>4021</v>
      </c>
      <c r="Z1418" t="s">
        <v>4024</v>
      </c>
      <c r="AD1418">
        <v>500</v>
      </c>
      <c r="AE1418" s="10" t="s">
        <v>4027</v>
      </c>
    </row>
    <row r="1419" spans="1:31" x14ac:dyDescent="0.2">
      <c r="A1419" t="s">
        <v>1551</v>
      </c>
      <c r="B1419" t="s">
        <v>4021</v>
      </c>
      <c r="C1419">
        <v>16</v>
      </c>
      <c r="D1419">
        <v>14.2</v>
      </c>
      <c r="E1419">
        <v>0</v>
      </c>
      <c r="F1419">
        <v>30</v>
      </c>
      <c r="G1419">
        <v>0.03</v>
      </c>
      <c r="H1419">
        <v>1.387</v>
      </c>
      <c r="I1419">
        <v>0.46</v>
      </c>
      <c r="J1419" s="14">
        <v>0.4</v>
      </c>
      <c r="K1419">
        <v>1</v>
      </c>
      <c r="L1419">
        <v>0</v>
      </c>
      <c r="M1419">
        <v>30</v>
      </c>
      <c r="N1419" t="s">
        <v>4000</v>
      </c>
      <c r="O1419">
        <v>135</v>
      </c>
      <c r="P1419">
        <v>12</v>
      </c>
      <c r="Q1419" s="10">
        <v>13.81398924884169</v>
      </c>
      <c r="R1419" s="10">
        <v>5</v>
      </c>
      <c r="S1419" s="10">
        <v>15</v>
      </c>
      <c r="T1419">
        <v>4</v>
      </c>
      <c r="U1419">
        <v>0</v>
      </c>
      <c r="V1419">
        <v>0</v>
      </c>
      <c r="W1419" t="s">
        <v>4007</v>
      </c>
      <c r="X1419" t="s">
        <v>4015</v>
      </c>
      <c r="Y1419" t="s">
        <v>4021</v>
      </c>
      <c r="Z1419" t="s">
        <v>4024</v>
      </c>
      <c r="AD1419">
        <v>500</v>
      </c>
      <c r="AE1419" s="10" t="s">
        <v>4027</v>
      </c>
    </row>
    <row r="1420" spans="1:31" x14ac:dyDescent="0.2">
      <c r="A1420" t="s">
        <v>1552</v>
      </c>
      <c r="B1420" t="s">
        <v>4021</v>
      </c>
      <c r="C1420">
        <v>16</v>
      </c>
      <c r="D1420">
        <v>14.2</v>
      </c>
      <c r="E1420">
        <v>0</v>
      </c>
      <c r="F1420">
        <v>30</v>
      </c>
      <c r="G1420">
        <v>0.03</v>
      </c>
      <c r="H1420">
        <v>2.774</v>
      </c>
      <c r="I1420">
        <v>0.46</v>
      </c>
      <c r="J1420" s="14">
        <v>0.4</v>
      </c>
      <c r="K1420">
        <v>0.4</v>
      </c>
      <c r="L1420">
        <v>0</v>
      </c>
      <c r="M1420">
        <v>30</v>
      </c>
      <c r="N1420" t="s">
        <v>4000</v>
      </c>
      <c r="O1420">
        <v>135</v>
      </c>
      <c r="P1420">
        <v>12</v>
      </c>
      <c r="Q1420" s="10">
        <v>69.069946244208438</v>
      </c>
      <c r="R1420" s="10">
        <v>5</v>
      </c>
      <c r="S1420" s="10">
        <v>15</v>
      </c>
      <c r="T1420">
        <v>8</v>
      </c>
      <c r="U1420">
        <v>0</v>
      </c>
      <c r="V1420">
        <v>0</v>
      </c>
      <c r="W1420" t="s">
        <v>4007</v>
      </c>
      <c r="X1420" t="s">
        <v>4015</v>
      </c>
      <c r="Y1420" t="s">
        <v>4021</v>
      </c>
      <c r="Z1420" t="s">
        <v>4024</v>
      </c>
      <c r="AD1420">
        <v>500</v>
      </c>
      <c r="AE1420" s="10" t="s">
        <v>4027</v>
      </c>
    </row>
    <row r="1421" spans="1:31" x14ac:dyDescent="0.2">
      <c r="A1421" t="s">
        <v>1553</v>
      </c>
      <c r="B1421" t="s">
        <v>4021</v>
      </c>
      <c r="C1421">
        <v>16</v>
      </c>
      <c r="D1421">
        <v>14.2</v>
      </c>
      <c r="E1421">
        <v>0</v>
      </c>
      <c r="F1421">
        <v>30</v>
      </c>
      <c r="G1421">
        <v>0.03</v>
      </c>
      <c r="H1421">
        <v>2.774</v>
      </c>
      <c r="I1421">
        <v>0.46</v>
      </c>
      <c r="J1421" s="14">
        <v>0.4</v>
      </c>
      <c r="K1421">
        <v>0.5</v>
      </c>
      <c r="L1421">
        <v>0</v>
      </c>
      <c r="M1421">
        <v>30</v>
      </c>
      <c r="N1421" t="s">
        <v>4000</v>
      </c>
      <c r="O1421">
        <v>135</v>
      </c>
      <c r="P1421">
        <v>12</v>
      </c>
      <c r="Q1421" s="10">
        <v>55.255956995366759</v>
      </c>
      <c r="R1421" s="10">
        <v>5</v>
      </c>
      <c r="S1421" s="10">
        <v>15</v>
      </c>
      <c r="T1421">
        <v>8</v>
      </c>
      <c r="U1421">
        <v>0</v>
      </c>
      <c r="V1421">
        <v>0</v>
      </c>
      <c r="W1421" t="s">
        <v>4007</v>
      </c>
      <c r="X1421" t="s">
        <v>4015</v>
      </c>
      <c r="Y1421" t="s">
        <v>4021</v>
      </c>
      <c r="Z1421" t="s">
        <v>4024</v>
      </c>
      <c r="AD1421">
        <v>500</v>
      </c>
      <c r="AE1421" s="10" t="s">
        <v>4027</v>
      </c>
    </row>
    <row r="1422" spans="1:31" x14ac:dyDescent="0.2">
      <c r="A1422" t="s">
        <v>2446</v>
      </c>
      <c r="B1422" t="s">
        <v>4021</v>
      </c>
      <c r="C1422">
        <v>16</v>
      </c>
      <c r="D1422">
        <v>14.2</v>
      </c>
      <c r="E1422">
        <v>0</v>
      </c>
      <c r="F1422">
        <v>30</v>
      </c>
      <c r="G1422">
        <v>0.03</v>
      </c>
      <c r="H1422">
        <v>0.34799999999999998</v>
      </c>
      <c r="I1422">
        <v>0.46</v>
      </c>
      <c r="J1422" s="14">
        <v>0.4</v>
      </c>
      <c r="K1422">
        <v>0.6</v>
      </c>
      <c r="L1422">
        <v>0</v>
      </c>
      <c r="M1422">
        <v>30</v>
      </c>
      <c r="N1422" t="s">
        <v>4000</v>
      </c>
      <c r="O1422">
        <v>135</v>
      </c>
      <c r="P1422">
        <v>12</v>
      </c>
      <c r="Q1422" s="10">
        <v>5.7765780564730926</v>
      </c>
      <c r="R1422" s="10">
        <v>5</v>
      </c>
      <c r="S1422" s="10">
        <v>15</v>
      </c>
      <c r="T1422">
        <v>1</v>
      </c>
      <c r="U1422">
        <v>0</v>
      </c>
      <c r="V1422">
        <v>0</v>
      </c>
      <c r="W1422" t="s">
        <v>4007</v>
      </c>
      <c r="X1422" t="s">
        <v>4015</v>
      </c>
      <c r="Y1422" t="s">
        <v>4021</v>
      </c>
      <c r="Z1422" t="s">
        <v>4024</v>
      </c>
      <c r="AD1422">
        <v>600</v>
      </c>
      <c r="AE1422" s="10">
        <v>16009</v>
      </c>
    </row>
    <row r="1423" spans="1:31" x14ac:dyDescent="0.2">
      <c r="A1423" t="s">
        <v>2447</v>
      </c>
      <c r="B1423" t="s">
        <v>4021</v>
      </c>
      <c r="C1423">
        <v>16</v>
      </c>
      <c r="D1423">
        <v>14.2</v>
      </c>
      <c r="E1423">
        <v>0</v>
      </c>
      <c r="F1423">
        <v>30</v>
      </c>
      <c r="G1423">
        <v>0.03</v>
      </c>
      <c r="H1423">
        <v>0.52</v>
      </c>
      <c r="I1423">
        <v>0.46</v>
      </c>
      <c r="J1423" s="14">
        <v>0.4</v>
      </c>
      <c r="K1423">
        <v>0.35</v>
      </c>
      <c r="L1423">
        <v>0</v>
      </c>
      <c r="M1423">
        <v>30</v>
      </c>
      <c r="N1423" t="s">
        <v>4000</v>
      </c>
      <c r="O1423">
        <v>135</v>
      </c>
      <c r="P1423">
        <v>12</v>
      </c>
      <c r="Q1423" s="10">
        <v>14.797145760423687</v>
      </c>
      <c r="R1423" s="10">
        <v>5</v>
      </c>
      <c r="S1423" s="10">
        <v>15</v>
      </c>
      <c r="T1423">
        <v>1.5</v>
      </c>
      <c r="U1423">
        <v>0</v>
      </c>
      <c r="V1423">
        <v>0</v>
      </c>
      <c r="W1423" t="s">
        <v>4007</v>
      </c>
      <c r="X1423" t="s">
        <v>4015</v>
      </c>
      <c r="Y1423" t="s">
        <v>4021</v>
      </c>
      <c r="Z1423" t="s">
        <v>4024</v>
      </c>
      <c r="AD1423">
        <v>500</v>
      </c>
      <c r="AE1423" s="10">
        <v>16009</v>
      </c>
    </row>
    <row r="1424" spans="1:31" x14ac:dyDescent="0.2">
      <c r="A1424" t="s">
        <v>2448</v>
      </c>
      <c r="B1424" t="s">
        <v>4021</v>
      </c>
      <c r="C1424">
        <v>16</v>
      </c>
      <c r="D1424">
        <v>14.2</v>
      </c>
      <c r="E1424">
        <v>0</v>
      </c>
      <c r="F1424">
        <v>30</v>
      </c>
      <c r="G1424">
        <v>0.03</v>
      </c>
      <c r="H1424">
        <v>0.69299999999999995</v>
      </c>
      <c r="I1424">
        <v>0.46</v>
      </c>
      <c r="J1424" s="14">
        <v>0.4</v>
      </c>
      <c r="K1424">
        <v>0.2</v>
      </c>
      <c r="L1424">
        <v>0</v>
      </c>
      <c r="M1424">
        <v>30</v>
      </c>
      <c r="N1424" t="s">
        <v>4000</v>
      </c>
      <c r="O1424">
        <v>135</v>
      </c>
      <c r="P1424">
        <v>12</v>
      </c>
      <c r="Q1424" s="10">
        <v>34.510074078757356</v>
      </c>
      <c r="R1424" s="10">
        <v>5</v>
      </c>
      <c r="S1424" s="10">
        <v>15</v>
      </c>
      <c r="T1424">
        <v>2</v>
      </c>
      <c r="U1424">
        <v>0</v>
      </c>
      <c r="V1424">
        <v>0</v>
      </c>
      <c r="W1424" t="s">
        <v>4007</v>
      </c>
      <c r="X1424" t="s">
        <v>4015</v>
      </c>
      <c r="Y1424" t="s">
        <v>4021</v>
      </c>
      <c r="Z1424" t="s">
        <v>4024</v>
      </c>
      <c r="AD1424">
        <v>505</v>
      </c>
      <c r="AE1424" s="10">
        <v>16009</v>
      </c>
    </row>
    <row r="1425" spans="1:31" x14ac:dyDescent="0.2">
      <c r="A1425" t="s">
        <v>2449</v>
      </c>
      <c r="B1425" t="s">
        <v>4021</v>
      </c>
      <c r="C1425">
        <v>16</v>
      </c>
      <c r="D1425">
        <v>14.2</v>
      </c>
      <c r="E1425">
        <v>0</v>
      </c>
      <c r="F1425">
        <v>30</v>
      </c>
      <c r="G1425">
        <v>0.03</v>
      </c>
      <c r="H1425">
        <v>0.69299999999999995</v>
      </c>
      <c r="I1425">
        <v>0.46</v>
      </c>
      <c r="J1425" s="14">
        <v>0.4</v>
      </c>
      <c r="K1425">
        <v>0.33</v>
      </c>
      <c r="L1425">
        <v>0</v>
      </c>
      <c r="M1425">
        <v>30</v>
      </c>
      <c r="N1425" t="s">
        <v>4000</v>
      </c>
      <c r="O1425">
        <v>135</v>
      </c>
      <c r="P1425">
        <v>12</v>
      </c>
      <c r="Q1425" s="10">
        <v>20.915196411368093</v>
      </c>
      <c r="R1425" s="10">
        <v>5</v>
      </c>
      <c r="S1425" s="10">
        <v>15</v>
      </c>
      <c r="T1425">
        <v>2</v>
      </c>
      <c r="U1425">
        <v>0</v>
      </c>
      <c r="V1425">
        <v>0</v>
      </c>
      <c r="W1425" t="s">
        <v>4007</v>
      </c>
      <c r="X1425" t="s">
        <v>4015</v>
      </c>
      <c r="Y1425" t="s">
        <v>4021</v>
      </c>
      <c r="Z1425" t="s">
        <v>4024</v>
      </c>
      <c r="AD1425">
        <v>505</v>
      </c>
      <c r="AE1425" s="10">
        <v>16009</v>
      </c>
    </row>
    <row r="1426" spans="1:31" x14ac:dyDescent="0.2">
      <c r="A1426" t="s">
        <v>2450</v>
      </c>
      <c r="B1426" t="s">
        <v>4021</v>
      </c>
      <c r="C1426">
        <v>16</v>
      </c>
      <c r="D1426">
        <v>14.2</v>
      </c>
      <c r="E1426">
        <v>0</v>
      </c>
      <c r="F1426">
        <v>30</v>
      </c>
      <c r="G1426">
        <v>0.03</v>
      </c>
      <c r="H1426">
        <v>0.69299999999999995</v>
      </c>
      <c r="I1426">
        <v>0.46</v>
      </c>
      <c r="J1426" s="14">
        <v>0.4</v>
      </c>
      <c r="K1426">
        <v>0.43</v>
      </c>
      <c r="L1426">
        <v>0</v>
      </c>
      <c r="M1426">
        <v>30</v>
      </c>
      <c r="N1426" t="s">
        <v>4000</v>
      </c>
      <c r="O1426">
        <v>135</v>
      </c>
      <c r="P1426">
        <v>12</v>
      </c>
      <c r="Q1426" s="10">
        <v>16.051197245933654</v>
      </c>
      <c r="R1426" s="10">
        <v>5</v>
      </c>
      <c r="S1426" s="10">
        <v>15</v>
      </c>
      <c r="T1426">
        <v>2</v>
      </c>
      <c r="U1426">
        <v>0</v>
      </c>
      <c r="V1426">
        <v>0</v>
      </c>
      <c r="W1426" t="s">
        <v>4007</v>
      </c>
      <c r="X1426" t="s">
        <v>4015</v>
      </c>
      <c r="Y1426" t="s">
        <v>4021</v>
      </c>
      <c r="Z1426" t="s">
        <v>4024</v>
      </c>
      <c r="AD1426">
        <v>500</v>
      </c>
      <c r="AE1426" s="10">
        <v>16009</v>
      </c>
    </row>
    <row r="1427" spans="1:31" x14ac:dyDescent="0.2">
      <c r="A1427" t="s">
        <v>2451</v>
      </c>
      <c r="B1427" t="s">
        <v>4021</v>
      </c>
      <c r="C1427">
        <v>16</v>
      </c>
      <c r="D1427">
        <v>14.2</v>
      </c>
      <c r="E1427">
        <v>0</v>
      </c>
      <c r="F1427">
        <v>30</v>
      </c>
      <c r="G1427">
        <v>0.03</v>
      </c>
      <c r="H1427">
        <v>0.69299999999999995</v>
      </c>
      <c r="I1427">
        <v>0.46</v>
      </c>
      <c r="J1427" s="14">
        <v>0.4</v>
      </c>
      <c r="K1427">
        <v>0.45</v>
      </c>
      <c r="L1427">
        <v>0</v>
      </c>
      <c r="M1427">
        <v>30</v>
      </c>
      <c r="N1427" t="s">
        <v>4000</v>
      </c>
      <c r="O1427">
        <v>135</v>
      </c>
      <c r="P1427">
        <v>12</v>
      </c>
      <c r="Q1427" s="10">
        <v>15.337810701669936</v>
      </c>
      <c r="R1427" s="10">
        <v>5</v>
      </c>
      <c r="S1427" s="10">
        <v>15</v>
      </c>
      <c r="T1427">
        <v>2</v>
      </c>
      <c r="U1427">
        <v>0</v>
      </c>
      <c r="V1427">
        <v>0</v>
      </c>
      <c r="W1427" t="s">
        <v>4007</v>
      </c>
      <c r="X1427" t="s">
        <v>4015</v>
      </c>
      <c r="Y1427" t="s">
        <v>4021</v>
      </c>
      <c r="Z1427" t="s">
        <v>4024</v>
      </c>
      <c r="AD1427">
        <v>500</v>
      </c>
      <c r="AE1427" s="10">
        <v>16009</v>
      </c>
    </row>
    <row r="1428" spans="1:31" x14ac:dyDescent="0.2">
      <c r="A1428" t="s">
        <v>2452</v>
      </c>
      <c r="B1428" t="s">
        <v>4021</v>
      </c>
      <c r="C1428">
        <v>16</v>
      </c>
      <c r="D1428">
        <v>14.2</v>
      </c>
      <c r="E1428">
        <v>0</v>
      </c>
      <c r="F1428">
        <v>30</v>
      </c>
      <c r="G1428">
        <v>0.03</v>
      </c>
      <c r="H1428">
        <v>0.69299999999999995</v>
      </c>
      <c r="I1428">
        <v>0.46</v>
      </c>
      <c r="J1428" s="14">
        <v>0.4</v>
      </c>
      <c r="K1428">
        <v>0.88</v>
      </c>
      <c r="L1428">
        <v>0</v>
      </c>
      <c r="M1428">
        <v>30</v>
      </c>
      <c r="N1428" t="s">
        <v>4000</v>
      </c>
      <c r="O1428">
        <v>135</v>
      </c>
      <c r="P1428">
        <v>12</v>
      </c>
      <c r="Q1428" s="10">
        <v>7.843198654263035</v>
      </c>
      <c r="R1428" s="10">
        <v>5</v>
      </c>
      <c r="S1428" s="10">
        <v>15</v>
      </c>
      <c r="T1428">
        <v>2</v>
      </c>
      <c r="U1428">
        <v>0</v>
      </c>
      <c r="V1428">
        <v>0</v>
      </c>
      <c r="W1428" t="s">
        <v>4007</v>
      </c>
      <c r="X1428" t="s">
        <v>4015</v>
      </c>
      <c r="Y1428" t="s">
        <v>4021</v>
      </c>
      <c r="Z1428" t="s">
        <v>4024</v>
      </c>
      <c r="AD1428">
        <v>500</v>
      </c>
      <c r="AE1428" s="10">
        <v>16009</v>
      </c>
    </row>
    <row r="1429" spans="1:31" x14ac:dyDescent="0.2">
      <c r="A1429" t="s">
        <v>2453</v>
      </c>
      <c r="B1429" t="s">
        <v>4021</v>
      </c>
      <c r="C1429">
        <v>16</v>
      </c>
      <c r="D1429">
        <v>14.2</v>
      </c>
      <c r="E1429">
        <v>0</v>
      </c>
      <c r="F1429">
        <v>30</v>
      </c>
      <c r="G1429">
        <v>0.04</v>
      </c>
      <c r="H1429">
        <v>1.387</v>
      </c>
      <c r="I1429">
        <v>0.46</v>
      </c>
      <c r="J1429" s="14">
        <v>0.4</v>
      </c>
      <c r="K1429">
        <v>0.95</v>
      </c>
      <c r="L1429">
        <v>0</v>
      </c>
      <c r="M1429">
        <v>30</v>
      </c>
      <c r="N1429" t="s">
        <v>4000</v>
      </c>
      <c r="O1429">
        <v>135</v>
      </c>
      <c r="P1429">
        <v>12</v>
      </c>
      <c r="Q1429" s="10">
        <v>14.541041314570201</v>
      </c>
      <c r="R1429" s="10">
        <v>5</v>
      </c>
      <c r="S1429" s="10">
        <v>15</v>
      </c>
      <c r="T1429">
        <v>4</v>
      </c>
      <c r="U1429">
        <v>0</v>
      </c>
      <c r="V1429">
        <v>0</v>
      </c>
      <c r="W1429" t="s">
        <v>4007</v>
      </c>
      <c r="X1429" t="s">
        <v>4015</v>
      </c>
      <c r="Y1429" t="s">
        <v>4021</v>
      </c>
      <c r="Z1429" t="s">
        <v>4024</v>
      </c>
      <c r="AD1429">
        <v>500</v>
      </c>
      <c r="AE1429" s="10">
        <v>16009</v>
      </c>
    </row>
    <row r="1430" spans="1:31" x14ac:dyDescent="0.2">
      <c r="A1430" t="s">
        <v>2454</v>
      </c>
      <c r="B1430" t="s">
        <v>4021</v>
      </c>
      <c r="C1430">
        <v>16</v>
      </c>
      <c r="D1430">
        <v>14.2</v>
      </c>
      <c r="E1430">
        <v>0</v>
      </c>
      <c r="F1430">
        <v>30</v>
      </c>
      <c r="G1430">
        <v>0.03</v>
      </c>
      <c r="H1430">
        <v>2.774</v>
      </c>
      <c r="I1430">
        <v>0.46</v>
      </c>
      <c r="J1430" s="14">
        <v>0.4</v>
      </c>
      <c r="K1430">
        <v>0.3</v>
      </c>
      <c r="L1430">
        <v>0</v>
      </c>
      <c r="M1430">
        <v>30</v>
      </c>
      <c r="N1430" t="s">
        <v>4000</v>
      </c>
      <c r="O1430">
        <v>135</v>
      </c>
      <c r="P1430">
        <v>12</v>
      </c>
      <c r="Q1430" s="10">
        <v>92.093261658944598</v>
      </c>
      <c r="R1430" s="10">
        <v>5</v>
      </c>
      <c r="S1430" s="10">
        <v>15</v>
      </c>
      <c r="T1430">
        <v>8</v>
      </c>
      <c r="U1430">
        <v>0</v>
      </c>
      <c r="V1430">
        <v>0</v>
      </c>
      <c r="W1430" t="s">
        <v>4007</v>
      </c>
      <c r="X1430" t="s">
        <v>4015</v>
      </c>
      <c r="Y1430" t="s">
        <v>4021</v>
      </c>
      <c r="Z1430" t="s">
        <v>4024</v>
      </c>
      <c r="AD1430">
        <v>500</v>
      </c>
      <c r="AE1430" s="10">
        <v>16009</v>
      </c>
    </row>
    <row r="1431" spans="1:31" x14ac:dyDescent="0.2">
      <c r="A1431" t="s">
        <v>2455</v>
      </c>
      <c r="B1431" t="s">
        <v>4021</v>
      </c>
      <c r="C1431">
        <v>16</v>
      </c>
      <c r="D1431">
        <v>14.2</v>
      </c>
      <c r="E1431">
        <v>0</v>
      </c>
      <c r="F1431">
        <v>30</v>
      </c>
      <c r="G1431">
        <v>0.03</v>
      </c>
      <c r="H1431">
        <v>2.774</v>
      </c>
      <c r="I1431">
        <v>0.46</v>
      </c>
      <c r="J1431" s="14">
        <v>0.4</v>
      </c>
      <c r="K1431">
        <v>0.8</v>
      </c>
      <c r="L1431">
        <v>0</v>
      </c>
      <c r="M1431">
        <v>30</v>
      </c>
      <c r="N1431" t="s">
        <v>4000</v>
      </c>
      <c r="O1431">
        <v>135</v>
      </c>
      <c r="P1431">
        <v>12</v>
      </c>
      <c r="Q1431" s="10">
        <v>34.534973122104219</v>
      </c>
      <c r="R1431" s="10">
        <v>5</v>
      </c>
      <c r="S1431" s="10">
        <v>15</v>
      </c>
      <c r="T1431">
        <v>8</v>
      </c>
      <c r="U1431">
        <v>0</v>
      </c>
      <c r="V1431">
        <v>0</v>
      </c>
      <c r="W1431" t="s">
        <v>4007</v>
      </c>
      <c r="X1431" t="s">
        <v>4015</v>
      </c>
      <c r="Y1431" t="s">
        <v>4021</v>
      </c>
      <c r="Z1431" t="s">
        <v>4024</v>
      </c>
      <c r="AD1431">
        <v>500</v>
      </c>
      <c r="AE1431" s="10">
        <v>16009</v>
      </c>
    </row>
    <row r="1432" spans="1:31" x14ac:dyDescent="0.2">
      <c r="A1432" t="s">
        <v>2456</v>
      </c>
      <c r="B1432" t="s">
        <v>4021</v>
      </c>
      <c r="C1432">
        <v>16</v>
      </c>
      <c r="D1432">
        <v>14.2</v>
      </c>
      <c r="E1432">
        <v>0</v>
      </c>
      <c r="F1432">
        <v>30</v>
      </c>
      <c r="G1432">
        <v>0.03</v>
      </c>
      <c r="H1432">
        <v>2.774</v>
      </c>
      <c r="I1432">
        <v>0.46</v>
      </c>
      <c r="J1432" s="14">
        <v>0.4</v>
      </c>
      <c r="K1432">
        <v>1</v>
      </c>
      <c r="L1432">
        <v>0</v>
      </c>
      <c r="M1432">
        <v>30</v>
      </c>
      <c r="N1432" t="s">
        <v>4000</v>
      </c>
      <c r="O1432">
        <v>135</v>
      </c>
      <c r="P1432">
        <v>12</v>
      </c>
      <c r="Q1432" s="10">
        <v>27.62797849768338</v>
      </c>
      <c r="R1432" s="10">
        <v>5</v>
      </c>
      <c r="S1432" s="10">
        <v>15</v>
      </c>
      <c r="T1432">
        <v>8</v>
      </c>
      <c r="U1432">
        <v>0</v>
      </c>
      <c r="V1432">
        <v>0</v>
      </c>
      <c r="W1432" t="s">
        <v>4007</v>
      </c>
      <c r="X1432" t="s">
        <v>4015</v>
      </c>
      <c r="Y1432" t="s">
        <v>4021</v>
      </c>
      <c r="Z1432" t="s">
        <v>4024</v>
      </c>
      <c r="AD1432">
        <v>600</v>
      </c>
      <c r="AE1432" s="10">
        <v>16009</v>
      </c>
    </row>
    <row r="1433" spans="1:31" x14ac:dyDescent="0.2">
      <c r="A1433" t="s">
        <v>2457</v>
      </c>
      <c r="B1433" t="s">
        <v>4021</v>
      </c>
      <c r="C1433">
        <v>16</v>
      </c>
      <c r="D1433">
        <v>14.2</v>
      </c>
      <c r="E1433">
        <v>0</v>
      </c>
      <c r="F1433">
        <v>30</v>
      </c>
      <c r="G1433">
        <v>0.03</v>
      </c>
      <c r="H1433">
        <v>2.774</v>
      </c>
      <c r="I1433">
        <v>0.46</v>
      </c>
      <c r="J1433" s="14">
        <v>0.4</v>
      </c>
      <c r="K1433">
        <v>0.2</v>
      </c>
      <c r="L1433">
        <v>0</v>
      </c>
      <c r="M1433">
        <v>30</v>
      </c>
      <c r="N1433" t="s">
        <v>4000</v>
      </c>
      <c r="O1433">
        <v>135</v>
      </c>
      <c r="P1433">
        <v>12</v>
      </c>
      <c r="Q1433" s="10">
        <v>138.13989248841688</v>
      </c>
      <c r="R1433" s="10">
        <v>5</v>
      </c>
      <c r="S1433" s="10">
        <v>15</v>
      </c>
      <c r="T1433">
        <v>8</v>
      </c>
      <c r="U1433">
        <v>0</v>
      </c>
      <c r="V1433">
        <v>0</v>
      </c>
      <c r="W1433" t="s">
        <v>4007</v>
      </c>
      <c r="X1433" t="s">
        <v>4015</v>
      </c>
      <c r="Y1433" t="s">
        <v>4021</v>
      </c>
      <c r="Z1433" t="s">
        <v>4024</v>
      </c>
      <c r="AD1433">
        <v>425</v>
      </c>
      <c r="AE1433" s="10">
        <v>16009</v>
      </c>
    </row>
    <row r="1434" spans="1:31" x14ac:dyDescent="0.2">
      <c r="A1434" t="s">
        <v>1554</v>
      </c>
      <c r="B1434" t="s">
        <v>4021</v>
      </c>
      <c r="C1434">
        <v>17</v>
      </c>
      <c r="D1434">
        <v>14.6</v>
      </c>
      <c r="E1434">
        <v>0</v>
      </c>
      <c r="F1434">
        <v>40</v>
      </c>
      <c r="G1434">
        <v>0.03</v>
      </c>
      <c r="H1434">
        <v>0.72799999999999998</v>
      </c>
      <c r="I1434">
        <v>0.46</v>
      </c>
      <c r="J1434" s="14">
        <v>0.35</v>
      </c>
      <c r="K1434">
        <v>0.4</v>
      </c>
      <c r="L1434">
        <v>0</v>
      </c>
      <c r="M1434">
        <v>40</v>
      </c>
      <c r="N1434" t="s">
        <v>4000</v>
      </c>
      <c r="O1434">
        <v>135</v>
      </c>
      <c r="P1434">
        <v>12</v>
      </c>
      <c r="Q1434" s="10">
        <v>18.126503556519015</v>
      </c>
      <c r="R1434" s="10">
        <v>5</v>
      </c>
      <c r="S1434" s="10">
        <v>15</v>
      </c>
      <c r="T1434">
        <v>2.1</v>
      </c>
      <c r="U1434">
        <v>0</v>
      </c>
      <c r="V1434">
        <v>0</v>
      </c>
      <c r="W1434" t="s">
        <v>4007</v>
      </c>
      <c r="X1434" t="s">
        <v>4015</v>
      </c>
      <c r="Y1434" t="s">
        <v>4021</v>
      </c>
      <c r="Z1434" t="s">
        <v>4024</v>
      </c>
      <c r="AD1434">
        <v>400</v>
      </c>
      <c r="AE1434" s="10" t="s">
        <v>4028</v>
      </c>
    </row>
    <row r="1435" spans="1:31" x14ac:dyDescent="0.2">
      <c r="A1435" t="s">
        <v>1555</v>
      </c>
      <c r="B1435" t="s">
        <v>4021</v>
      </c>
      <c r="C1435">
        <v>20</v>
      </c>
      <c r="D1435">
        <v>17.5</v>
      </c>
      <c r="E1435">
        <v>0</v>
      </c>
      <c r="F1435">
        <v>40</v>
      </c>
      <c r="G1435">
        <v>0.03</v>
      </c>
      <c r="H1435">
        <v>0.36399999999999999</v>
      </c>
      <c r="I1435">
        <v>0.46</v>
      </c>
      <c r="J1435" s="14">
        <v>0.1</v>
      </c>
      <c r="K1435">
        <v>0.3</v>
      </c>
      <c r="L1435">
        <v>0</v>
      </c>
      <c r="M1435">
        <v>40</v>
      </c>
      <c r="N1435" t="s">
        <v>4000</v>
      </c>
      <c r="O1435">
        <v>140</v>
      </c>
      <c r="P1435">
        <v>12</v>
      </c>
      <c r="Q1435" s="10">
        <v>12.08433570434601</v>
      </c>
      <c r="R1435" s="10">
        <v>5</v>
      </c>
      <c r="S1435" s="10">
        <v>15</v>
      </c>
      <c r="T1435">
        <v>1.05</v>
      </c>
      <c r="U1435">
        <v>0</v>
      </c>
      <c r="V1435">
        <v>0</v>
      </c>
      <c r="W1435" t="s">
        <v>4007</v>
      </c>
      <c r="X1435" t="s">
        <v>4015</v>
      </c>
      <c r="Y1435" t="s">
        <v>4021</v>
      </c>
      <c r="Z1435" t="s">
        <v>4024</v>
      </c>
      <c r="AD1435">
        <v>300</v>
      </c>
      <c r="AE1435" s="10" t="s">
        <v>4029</v>
      </c>
    </row>
    <row r="1436" spans="1:31" x14ac:dyDescent="0.2">
      <c r="A1436" t="s">
        <v>1556</v>
      </c>
      <c r="B1436" t="s">
        <v>4021</v>
      </c>
      <c r="C1436">
        <v>20</v>
      </c>
      <c r="D1436">
        <v>17.5</v>
      </c>
      <c r="E1436">
        <v>0</v>
      </c>
      <c r="F1436">
        <v>40</v>
      </c>
      <c r="G1436">
        <v>0.03</v>
      </c>
      <c r="H1436">
        <v>0.55500000000000005</v>
      </c>
      <c r="I1436">
        <v>0.46</v>
      </c>
      <c r="J1436" s="14">
        <v>0.1</v>
      </c>
      <c r="K1436">
        <v>0.2</v>
      </c>
      <c r="L1436">
        <v>0</v>
      </c>
      <c r="M1436">
        <v>40</v>
      </c>
      <c r="N1436" t="s">
        <v>4000</v>
      </c>
      <c r="O1436">
        <v>140</v>
      </c>
      <c r="P1436">
        <v>12</v>
      </c>
      <c r="Q1436" s="10">
        <v>27.637938115022127</v>
      </c>
      <c r="R1436" s="10">
        <v>5</v>
      </c>
      <c r="S1436" s="10">
        <v>15</v>
      </c>
      <c r="T1436">
        <v>1.6</v>
      </c>
      <c r="U1436">
        <v>0</v>
      </c>
      <c r="V1436">
        <v>0</v>
      </c>
      <c r="W1436" t="s">
        <v>4007</v>
      </c>
      <c r="X1436" t="s">
        <v>4015</v>
      </c>
      <c r="Y1436" t="s">
        <v>4021</v>
      </c>
      <c r="Z1436" t="s">
        <v>4024</v>
      </c>
      <c r="AD1436">
        <v>300</v>
      </c>
      <c r="AE1436" s="10" t="s">
        <v>4029</v>
      </c>
    </row>
    <row r="1437" spans="1:31" x14ac:dyDescent="0.2">
      <c r="A1437" t="s">
        <v>1557</v>
      </c>
      <c r="B1437" t="s">
        <v>4021</v>
      </c>
      <c r="C1437">
        <v>20</v>
      </c>
      <c r="D1437">
        <v>17.5</v>
      </c>
      <c r="E1437">
        <v>0</v>
      </c>
      <c r="F1437">
        <v>40</v>
      </c>
      <c r="G1437">
        <v>0.03</v>
      </c>
      <c r="H1437">
        <v>0.55500000000000005</v>
      </c>
      <c r="I1437">
        <v>0.46</v>
      </c>
      <c r="J1437" s="14">
        <v>0.1</v>
      </c>
      <c r="K1437">
        <v>0.3</v>
      </c>
      <c r="L1437">
        <v>0</v>
      </c>
      <c r="M1437">
        <v>40</v>
      </c>
      <c r="N1437" t="s">
        <v>4000</v>
      </c>
      <c r="O1437">
        <v>140</v>
      </c>
      <c r="P1437">
        <v>12</v>
      </c>
      <c r="Q1437" s="10">
        <v>18.425292076681419</v>
      </c>
      <c r="R1437" s="10">
        <v>5</v>
      </c>
      <c r="S1437" s="10">
        <v>15</v>
      </c>
      <c r="T1437">
        <v>1.6</v>
      </c>
      <c r="U1437">
        <v>0</v>
      </c>
      <c r="V1437">
        <v>0</v>
      </c>
      <c r="W1437" t="s">
        <v>4007</v>
      </c>
      <c r="X1437" t="s">
        <v>4015</v>
      </c>
      <c r="Y1437" t="s">
        <v>4021</v>
      </c>
      <c r="Z1437" t="s">
        <v>4024</v>
      </c>
      <c r="AD1437">
        <v>300</v>
      </c>
      <c r="AE1437" s="10" t="s">
        <v>4029</v>
      </c>
    </row>
    <row r="1438" spans="1:31" x14ac:dyDescent="0.2">
      <c r="A1438" t="s">
        <v>1558</v>
      </c>
      <c r="B1438" t="s">
        <v>4021</v>
      </c>
      <c r="C1438">
        <v>20</v>
      </c>
      <c r="D1438">
        <v>17.5</v>
      </c>
      <c r="E1438">
        <v>0</v>
      </c>
      <c r="F1438">
        <v>40</v>
      </c>
      <c r="G1438">
        <v>0.03</v>
      </c>
      <c r="H1438">
        <v>0.55500000000000005</v>
      </c>
      <c r="I1438">
        <v>0.46</v>
      </c>
      <c r="J1438" s="14">
        <v>0.1</v>
      </c>
      <c r="K1438">
        <v>0.4</v>
      </c>
      <c r="L1438">
        <v>0</v>
      </c>
      <c r="M1438">
        <v>40</v>
      </c>
      <c r="N1438" t="s">
        <v>4000</v>
      </c>
      <c r="O1438">
        <v>140</v>
      </c>
      <c r="P1438">
        <v>12</v>
      </c>
      <c r="Q1438" s="10">
        <v>13.818969057511064</v>
      </c>
      <c r="R1438" s="10">
        <v>5</v>
      </c>
      <c r="S1438" s="10">
        <v>15</v>
      </c>
      <c r="T1438">
        <v>1.6</v>
      </c>
      <c r="U1438">
        <v>0</v>
      </c>
      <c r="V1438">
        <v>0</v>
      </c>
      <c r="W1438" t="s">
        <v>4007</v>
      </c>
      <c r="X1438" t="s">
        <v>4015</v>
      </c>
      <c r="Y1438" t="s">
        <v>4021</v>
      </c>
      <c r="Z1438" t="s">
        <v>4024</v>
      </c>
      <c r="AD1438">
        <v>300</v>
      </c>
      <c r="AE1438" s="10" t="s">
        <v>4029</v>
      </c>
    </row>
    <row r="1439" spans="1:31" x14ac:dyDescent="0.2">
      <c r="A1439" t="s">
        <v>1559</v>
      </c>
      <c r="B1439" t="s">
        <v>4021</v>
      </c>
      <c r="C1439">
        <v>20</v>
      </c>
      <c r="D1439">
        <v>17.5</v>
      </c>
      <c r="E1439">
        <v>0</v>
      </c>
      <c r="F1439">
        <v>40</v>
      </c>
      <c r="G1439">
        <v>0.03</v>
      </c>
      <c r="H1439">
        <v>0.55500000000000005</v>
      </c>
      <c r="I1439">
        <v>0.46</v>
      </c>
      <c r="J1439" s="14">
        <v>0.1</v>
      </c>
      <c r="K1439">
        <v>1</v>
      </c>
      <c r="L1439">
        <v>0</v>
      </c>
      <c r="M1439">
        <v>40</v>
      </c>
      <c r="N1439" t="s">
        <v>4000</v>
      </c>
      <c r="O1439">
        <v>140</v>
      </c>
      <c r="P1439">
        <v>12</v>
      </c>
      <c r="Q1439" s="10">
        <v>5.5275876230044254</v>
      </c>
      <c r="R1439" s="10">
        <v>5</v>
      </c>
      <c r="S1439" s="10">
        <v>15</v>
      </c>
      <c r="T1439">
        <v>1.6</v>
      </c>
      <c r="U1439">
        <v>0</v>
      </c>
      <c r="V1439">
        <v>0</v>
      </c>
      <c r="W1439" t="s">
        <v>4007</v>
      </c>
      <c r="X1439" t="s">
        <v>4015</v>
      </c>
      <c r="Y1439" t="s">
        <v>4021</v>
      </c>
      <c r="Z1439" t="s">
        <v>4024</v>
      </c>
      <c r="AD1439">
        <v>300</v>
      </c>
      <c r="AE1439" s="10" t="s">
        <v>4029</v>
      </c>
    </row>
    <row r="1440" spans="1:31" x14ac:dyDescent="0.2">
      <c r="A1440" t="s">
        <v>1560</v>
      </c>
      <c r="B1440" t="s">
        <v>4021</v>
      </c>
      <c r="C1440">
        <v>20</v>
      </c>
      <c r="D1440">
        <v>17.5</v>
      </c>
      <c r="E1440">
        <v>0</v>
      </c>
      <c r="F1440">
        <v>40</v>
      </c>
      <c r="G1440">
        <v>0.03</v>
      </c>
      <c r="H1440">
        <v>0.72799999999999998</v>
      </c>
      <c r="I1440">
        <v>0.46</v>
      </c>
      <c r="J1440" s="14">
        <v>0.1</v>
      </c>
      <c r="K1440">
        <v>0.3</v>
      </c>
      <c r="L1440">
        <v>0</v>
      </c>
      <c r="M1440">
        <v>40</v>
      </c>
      <c r="N1440" t="s">
        <v>4000</v>
      </c>
      <c r="O1440">
        <v>140</v>
      </c>
      <c r="P1440">
        <v>12</v>
      </c>
      <c r="Q1440" s="10">
        <v>24.16867140869202</v>
      </c>
      <c r="R1440" s="10">
        <v>5</v>
      </c>
      <c r="S1440" s="10">
        <v>15</v>
      </c>
      <c r="T1440">
        <v>2.1</v>
      </c>
      <c r="U1440">
        <v>0</v>
      </c>
      <c r="V1440">
        <v>0</v>
      </c>
      <c r="W1440" t="s">
        <v>4007</v>
      </c>
      <c r="X1440" t="s">
        <v>4015</v>
      </c>
      <c r="Y1440" t="s">
        <v>4021</v>
      </c>
      <c r="Z1440" t="s">
        <v>4024</v>
      </c>
      <c r="AD1440">
        <v>300</v>
      </c>
      <c r="AE1440" s="10" t="s">
        <v>4029</v>
      </c>
    </row>
    <row r="1441" spans="1:31" x14ac:dyDescent="0.2">
      <c r="A1441" t="s">
        <v>1561</v>
      </c>
      <c r="B1441" t="s">
        <v>4021</v>
      </c>
      <c r="C1441">
        <v>20</v>
      </c>
      <c r="D1441">
        <v>17.5</v>
      </c>
      <c r="E1441">
        <v>0</v>
      </c>
      <c r="F1441">
        <v>40</v>
      </c>
      <c r="G1441">
        <v>0.03</v>
      </c>
      <c r="H1441">
        <v>0.72799999999999998</v>
      </c>
      <c r="I1441">
        <v>0.46</v>
      </c>
      <c r="J1441" s="14">
        <v>0.1</v>
      </c>
      <c r="K1441">
        <v>0.8</v>
      </c>
      <c r="L1441">
        <v>0</v>
      </c>
      <c r="M1441">
        <v>40</v>
      </c>
      <c r="N1441" t="s">
        <v>4000</v>
      </c>
      <c r="O1441">
        <v>140</v>
      </c>
      <c r="P1441">
        <v>12</v>
      </c>
      <c r="Q1441" s="10">
        <v>9.0632517782595077</v>
      </c>
      <c r="R1441" s="10">
        <v>5</v>
      </c>
      <c r="S1441" s="10">
        <v>15</v>
      </c>
      <c r="T1441">
        <v>2.1</v>
      </c>
      <c r="U1441">
        <v>0</v>
      </c>
      <c r="V1441">
        <v>0</v>
      </c>
      <c r="W1441" t="s">
        <v>4007</v>
      </c>
      <c r="X1441" t="s">
        <v>4015</v>
      </c>
      <c r="Y1441" t="s">
        <v>4021</v>
      </c>
      <c r="Z1441" t="s">
        <v>4024</v>
      </c>
      <c r="AD1441">
        <v>300</v>
      </c>
      <c r="AE1441" s="10" t="s">
        <v>4029</v>
      </c>
    </row>
    <row r="1442" spans="1:31" x14ac:dyDescent="0.2">
      <c r="A1442" t="s">
        <v>1562</v>
      </c>
      <c r="B1442" t="s">
        <v>4021</v>
      </c>
      <c r="C1442">
        <v>20</v>
      </c>
      <c r="D1442">
        <v>17.5</v>
      </c>
      <c r="E1442">
        <v>0</v>
      </c>
      <c r="F1442">
        <v>40</v>
      </c>
      <c r="G1442">
        <v>0.03</v>
      </c>
      <c r="H1442">
        <v>0.72799999999999998</v>
      </c>
      <c r="I1442">
        <v>0.46</v>
      </c>
      <c r="J1442" s="14">
        <v>0.1</v>
      </c>
      <c r="K1442">
        <v>1</v>
      </c>
      <c r="L1442">
        <v>0</v>
      </c>
      <c r="M1442">
        <v>40</v>
      </c>
      <c r="N1442" t="s">
        <v>4000</v>
      </c>
      <c r="O1442">
        <v>140</v>
      </c>
      <c r="P1442">
        <v>12</v>
      </c>
      <c r="Q1442" s="10">
        <v>7.2506014226076063</v>
      </c>
      <c r="R1442" s="10">
        <v>5</v>
      </c>
      <c r="S1442" s="10">
        <v>15</v>
      </c>
      <c r="T1442">
        <v>2.1</v>
      </c>
      <c r="U1442">
        <v>0</v>
      </c>
      <c r="V1442">
        <v>0</v>
      </c>
      <c r="W1442" t="s">
        <v>4007</v>
      </c>
      <c r="X1442" t="s">
        <v>4015</v>
      </c>
      <c r="Y1442" t="s">
        <v>4021</v>
      </c>
      <c r="Z1442" t="s">
        <v>4024</v>
      </c>
      <c r="AD1442">
        <v>300</v>
      </c>
      <c r="AE1442" s="10" t="s">
        <v>4029</v>
      </c>
    </row>
    <row r="1443" spans="1:31" x14ac:dyDescent="0.2">
      <c r="A1443" t="s">
        <v>1563</v>
      </c>
      <c r="B1443" t="s">
        <v>4021</v>
      </c>
      <c r="C1443">
        <v>20</v>
      </c>
      <c r="D1443">
        <v>17.5</v>
      </c>
      <c r="E1443">
        <v>0</v>
      </c>
      <c r="F1443">
        <v>40</v>
      </c>
      <c r="G1443">
        <v>0.03</v>
      </c>
      <c r="H1443">
        <v>1.456</v>
      </c>
      <c r="I1443">
        <v>0.46</v>
      </c>
      <c r="J1443" s="14">
        <v>0.1</v>
      </c>
      <c r="K1443">
        <v>0.8</v>
      </c>
      <c r="L1443">
        <v>0</v>
      </c>
      <c r="M1443">
        <v>40</v>
      </c>
      <c r="N1443" t="s">
        <v>4000</v>
      </c>
      <c r="O1443">
        <v>140</v>
      </c>
      <c r="P1443">
        <v>12</v>
      </c>
      <c r="Q1443" s="10">
        <v>18.126503556519015</v>
      </c>
      <c r="R1443" s="10">
        <v>5</v>
      </c>
      <c r="S1443" s="10">
        <v>15</v>
      </c>
      <c r="T1443">
        <v>4.2</v>
      </c>
      <c r="U1443">
        <v>0</v>
      </c>
      <c r="V1443">
        <v>0</v>
      </c>
      <c r="W1443" t="s">
        <v>4007</v>
      </c>
      <c r="X1443" t="s">
        <v>4015</v>
      </c>
      <c r="Y1443" t="s">
        <v>4021</v>
      </c>
      <c r="Z1443" t="s">
        <v>4024</v>
      </c>
      <c r="AD1443">
        <v>300</v>
      </c>
      <c r="AE1443" s="10" t="s">
        <v>4029</v>
      </c>
    </row>
    <row r="1444" spans="1:31" x14ac:dyDescent="0.2">
      <c r="A1444" t="s">
        <v>1564</v>
      </c>
      <c r="B1444" t="s">
        <v>4021</v>
      </c>
      <c r="C1444">
        <v>20</v>
      </c>
      <c r="D1444">
        <v>17.5</v>
      </c>
      <c r="E1444">
        <v>0</v>
      </c>
      <c r="F1444">
        <v>40</v>
      </c>
      <c r="G1444">
        <v>0.03</v>
      </c>
      <c r="H1444">
        <v>1.456</v>
      </c>
      <c r="I1444">
        <v>0.46</v>
      </c>
      <c r="J1444" s="14">
        <v>0.1</v>
      </c>
      <c r="K1444">
        <v>1</v>
      </c>
      <c r="L1444">
        <v>0</v>
      </c>
      <c r="M1444">
        <v>40</v>
      </c>
      <c r="N1444" t="s">
        <v>4000</v>
      </c>
      <c r="O1444">
        <v>140</v>
      </c>
      <c r="P1444">
        <v>12</v>
      </c>
      <c r="Q1444" s="10">
        <v>14.501202845215213</v>
      </c>
      <c r="R1444" s="10">
        <v>5</v>
      </c>
      <c r="S1444" s="10">
        <v>15</v>
      </c>
      <c r="T1444">
        <v>4.2</v>
      </c>
      <c r="U1444">
        <v>0</v>
      </c>
      <c r="V1444">
        <v>0</v>
      </c>
      <c r="W1444" t="s">
        <v>4007</v>
      </c>
      <c r="X1444" t="s">
        <v>4015</v>
      </c>
      <c r="Y1444" t="s">
        <v>4021</v>
      </c>
      <c r="Z1444" t="s">
        <v>4024</v>
      </c>
      <c r="AD1444">
        <v>300</v>
      </c>
      <c r="AE1444" s="10" t="s">
        <v>4029</v>
      </c>
    </row>
    <row r="1445" spans="1:31" x14ac:dyDescent="0.2">
      <c r="A1445" t="s">
        <v>1565</v>
      </c>
      <c r="B1445" t="s">
        <v>4021</v>
      </c>
      <c r="C1445">
        <v>20</v>
      </c>
      <c r="D1445">
        <v>17.5</v>
      </c>
      <c r="E1445">
        <v>0</v>
      </c>
      <c r="F1445">
        <v>40</v>
      </c>
      <c r="G1445">
        <v>0.03</v>
      </c>
      <c r="H1445">
        <v>2.9129999999999998</v>
      </c>
      <c r="I1445">
        <v>0.46</v>
      </c>
      <c r="J1445" s="14">
        <v>0.1</v>
      </c>
      <c r="K1445">
        <v>0.25</v>
      </c>
      <c r="L1445">
        <v>0</v>
      </c>
      <c r="M1445">
        <v>40</v>
      </c>
      <c r="N1445" t="s">
        <v>4000</v>
      </c>
      <c r="O1445">
        <v>140</v>
      </c>
      <c r="P1445">
        <v>12</v>
      </c>
      <c r="Q1445" s="10">
        <v>116.04946123107668</v>
      </c>
      <c r="R1445" s="10">
        <v>5</v>
      </c>
      <c r="S1445" s="10">
        <v>15</v>
      </c>
      <c r="T1445">
        <v>8.4</v>
      </c>
      <c r="U1445">
        <v>0</v>
      </c>
      <c r="V1445">
        <v>0</v>
      </c>
      <c r="W1445" t="s">
        <v>4007</v>
      </c>
      <c r="X1445" t="s">
        <v>4015</v>
      </c>
      <c r="Y1445" t="s">
        <v>4021</v>
      </c>
      <c r="Z1445" t="s">
        <v>4024</v>
      </c>
      <c r="AD1445">
        <v>300</v>
      </c>
      <c r="AE1445" s="10" t="s">
        <v>4029</v>
      </c>
    </row>
    <row r="1446" spans="1:31" x14ac:dyDescent="0.2">
      <c r="A1446" t="s">
        <v>1566</v>
      </c>
      <c r="B1446" t="s">
        <v>4021</v>
      </c>
      <c r="C1446">
        <v>20</v>
      </c>
      <c r="D1446">
        <v>17.5</v>
      </c>
      <c r="E1446">
        <v>0</v>
      </c>
      <c r="F1446">
        <v>40</v>
      </c>
      <c r="G1446">
        <v>0.03</v>
      </c>
      <c r="H1446">
        <v>2.9129999999999998</v>
      </c>
      <c r="I1446">
        <v>0.46</v>
      </c>
      <c r="J1446" s="14">
        <v>0.1</v>
      </c>
      <c r="K1446">
        <v>0.6</v>
      </c>
      <c r="L1446">
        <v>0</v>
      </c>
      <c r="M1446">
        <v>40</v>
      </c>
      <c r="N1446" t="s">
        <v>4000</v>
      </c>
      <c r="O1446">
        <v>140</v>
      </c>
      <c r="P1446">
        <v>12</v>
      </c>
      <c r="Q1446" s="10">
        <v>48.353942179615281</v>
      </c>
      <c r="R1446" s="10">
        <v>5</v>
      </c>
      <c r="S1446" s="10">
        <v>15</v>
      </c>
      <c r="T1446">
        <v>8.4</v>
      </c>
      <c r="U1446">
        <v>0</v>
      </c>
      <c r="V1446">
        <v>0</v>
      </c>
      <c r="W1446" t="s">
        <v>4007</v>
      </c>
      <c r="X1446" t="s">
        <v>4015</v>
      </c>
      <c r="Y1446" t="s">
        <v>4021</v>
      </c>
      <c r="Z1446" t="s">
        <v>4024</v>
      </c>
      <c r="AD1446">
        <v>300</v>
      </c>
      <c r="AE1446" s="10" t="s">
        <v>4029</v>
      </c>
    </row>
    <row r="1447" spans="1:31" x14ac:dyDescent="0.2">
      <c r="A1447" t="s">
        <v>1567</v>
      </c>
      <c r="B1447" t="s">
        <v>4021</v>
      </c>
      <c r="C1447">
        <v>20</v>
      </c>
      <c r="D1447">
        <v>17.5</v>
      </c>
      <c r="E1447">
        <v>0</v>
      </c>
      <c r="F1447">
        <v>40</v>
      </c>
      <c r="G1447">
        <v>0.03</v>
      </c>
      <c r="H1447">
        <v>2.9129999999999998</v>
      </c>
      <c r="I1447">
        <v>0.46</v>
      </c>
      <c r="J1447" s="14">
        <v>0.1</v>
      </c>
      <c r="K1447">
        <v>1</v>
      </c>
      <c r="L1447">
        <v>0</v>
      </c>
      <c r="M1447">
        <v>40</v>
      </c>
      <c r="N1447" t="s">
        <v>4000</v>
      </c>
      <c r="O1447">
        <v>140</v>
      </c>
      <c r="P1447">
        <v>12</v>
      </c>
      <c r="Q1447" s="10">
        <v>29.012365307769169</v>
      </c>
      <c r="R1447" s="10">
        <v>5</v>
      </c>
      <c r="S1447" s="10">
        <v>15</v>
      </c>
      <c r="T1447">
        <v>8.4</v>
      </c>
      <c r="U1447">
        <v>0</v>
      </c>
      <c r="V1447">
        <v>0</v>
      </c>
      <c r="W1447" t="s">
        <v>4007</v>
      </c>
      <c r="X1447" t="s">
        <v>4015</v>
      </c>
      <c r="Y1447" t="s">
        <v>4021</v>
      </c>
      <c r="Z1447" t="s">
        <v>4024</v>
      </c>
      <c r="AD1447">
        <v>300</v>
      </c>
      <c r="AE1447" s="10" t="s">
        <v>4029</v>
      </c>
    </row>
    <row r="1448" spans="1:31" x14ac:dyDescent="0.2">
      <c r="A1448" t="s">
        <v>1568</v>
      </c>
      <c r="B1448" t="s">
        <v>4021</v>
      </c>
      <c r="C1448">
        <v>20</v>
      </c>
      <c r="D1448">
        <v>17.5</v>
      </c>
      <c r="E1448">
        <v>0</v>
      </c>
      <c r="F1448">
        <v>35</v>
      </c>
      <c r="G1448">
        <v>0.03</v>
      </c>
      <c r="H1448">
        <v>0.34799999999999998</v>
      </c>
      <c r="I1448">
        <v>0.46</v>
      </c>
      <c r="J1448" s="14">
        <v>0.1</v>
      </c>
      <c r="K1448">
        <v>0.3</v>
      </c>
      <c r="L1448">
        <v>0</v>
      </c>
      <c r="M1448">
        <v>35</v>
      </c>
      <c r="N1448" t="s">
        <v>4000</v>
      </c>
      <c r="O1448">
        <v>140</v>
      </c>
      <c r="P1448">
        <v>12</v>
      </c>
      <c r="Q1448" s="10">
        <v>11.553156112946185</v>
      </c>
      <c r="R1448" s="10">
        <v>5</v>
      </c>
      <c r="S1448" s="10">
        <v>15</v>
      </c>
      <c r="T1448">
        <v>1</v>
      </c>
      <c r="U1448">
        <v>0</v>
      </c>
      <c r="V1448">
        <v>0</v>
      </c>
      <c r="W1448" t="s">
        <v>4007</v>
      </c>
      <c r="X1448" t="s">
        <v>4015</v>
      </c>
      <c r="Y1448" t="s">
        <v>4021</v>
      </c>
      <c r="Z1448" t="s">
        <v>4024</v>
      </c>
      <c r="AD1448">
        <v>300</v>
      </c>
      <c r="AE1448" s="10" t="s">
        <v>4030</v>
      </c>
    </row>
    <row r="1449" spans="1:31" x14ac:dyDescent="0.2">
      <c r="A1449" t="s">
        <v>1569</v>
      </c>
      <c r="B1449" t="s">
        <v>4021</v>
      </c>
      <c r="C1449">
        <v>20</v>
      </c>
      <c r="D1449">
        <v>17.5</v>
      </c>
      <c r="E1449">
        <v>0</v>
      </c>
      <c r="F1449">
        <v>35</v>
      </c>
      <c r="G1449">
        <v>0.03</v>
      </c>
      <c r="H1449">
        <v>0.34799999999999998</v>
      </c>
      <c r="I1449">
        <v>0.46</v>
      </c>
      <c r="J1449" s="14">
        <v>0.1</v>
      </c>
      <c r="K1449">
        <v>0.4</v>
      </c>
      <c r="L1449">
        <v>0</v>
      </c>
      <c r="M1449">
        <v>35</v>
      </c>
      <c r="N1449" t="s">
        <v>4000</v>
      </c>
      <c r="O1449">
        <v>140</v>
      </c>
      <c r="P1449">
        <v>12</v>
      </c>
      <c r="Q1449" s="10">
        <v>8.6648670847096376</v>
      </c>
      <c r="R1449" s="10">
        <v>5</v>
      </c>
      <c r="S1449" s="10">
        <v>15</v>
      </c>
      <c r="T1449">
        <v>1</v>
      </c>
      <c r="U1449">
        <v>0</v>
      </c>
      <c r="V1449">
        <v>0</v>
      </c>
      <c r="W1449" t="s">
        <v>4007</v>
      </c>
      <c r="X1449" t="s">
        <v>4015</v>
      </c>
      <c r="Y1449" t="s">
        <v>4021</v>
      </c>
      <c r="Z1449" t="s">
        <v>4024</v>
      </c>
      <c r="AD1449">
        <v>300</v>
      </c>
      <c r="AE1449" s="10" t="s">
        <v>4030</v>
      </c>
    </row>
    <row r="1450" spans="1:31" x14ac:dyDescent="0.2">
      <c r="A1450" t="s">
        <v>1570</v>
      </c>
      <c r="B1450" t="s">
        <v>4021</v>
      </c>
      <c r="C1450">
        <v>20</v>
      </c>
      <c r="D1450">
        <v>17.5</v>
      </c>
      <c r="E1450">
        <v>0</v>
      </c>
      <c r="F1450">
        <v>35</v>
      </c>
      <c r="G1450">
        <v>0.03</v>
      </c>
      <c r="H1450">
        <v>0.34799999999999998</v>
      </c>
      <c r="I1450">
        <v>0.46</v>
      </c>
      <c r="J1450" s="14">
        <v>0.1</v>
      </c>
      <c r="K1450">
        <v>0.5</v>
      </c>
      <c r="L1450">
        <v>0</v>
      </c>
      <c r="M1450">
        <v>35</v>
      </c>
      <c r="N1450" t="s">
        <v>4000</v>
      </c>
      <c r="O1450">
        <v>140</v>
      </c>
      <c r="P1450">
        <v>12</v>
      </c>
      <c r="Q1450" s="10">
        <v>6.931893667767711</v>
      </c>
      <c r="R1450" s="10">
        <v>5</v>
      </c>
      <c r="S1450" s="10">
        <v>15</v>
      </c>
      <c r="T1450">
        <v>1</v>
      </c>
      <c r="U1450">
        <v>0</v>
      </c>
      <c r="V1450">
        <v>0</v>
      </c>
      <c r="W1450" t="s">
        <v>4007</v>
      </c>
      <c r="X1450" t="s">
        <v>4015</v>
      </c>
      <c r="Y1450" t="s">
        <v>4021</v>
      </c>
      <c r="Z1450" t="s">
        <v>4024</v>
      </c>
      <c r="AD1450">
        <v>300</v>
      </c>
      <c r="AE1450" s="10" t="s">
        <v>4030</v>
      </c>
    </row>
    <row r="1451" spans="1:31" x14ac:dyDescent="0.2">
      <c r="A1451" t="s">
        <v>1571</v>
      </c>
      <c r="B1451" t="s">
        <v>4021</v>
      </c>
      <c r="C1451">
        <v>20</v>
      </c>
      <c r="D1451">
        <v>17.5</v>
      </c>
      <c r="E1451">
        <v>0</v>
      </c>
      <c r="F1451">
        <v>35</v>
      </c>
      <c r="G1451">
        <v>0.03</v>
      </c>
      <c r="H1451">
        <v>0.34799999999999998</v>
      </c>
      <c r="I1451">
        <v>0.46</v>
      </c>
      <c r="J1451" s="14">
        <v>0.1</v>
      </c>
      <c r="K1451">
        <v>0.6</v>
      </c>
      <c r="L1451">
        <v>0</v>
      </c>
      <c r="M1451">
        <v>35</v>
      </c>
      <c r="N1451" t="s">
        <v>4000</v>
      </c>
      <c r="O1451">
        <v>140</v>
      </c>
      <c r="P1451">
        <v>12</v>
      </c>
      <c r="Q1451" s="10">
        <v>5.7765780564730926</v>
      </c>
      <c r="R1451" s="10">
        <v>5</v>
      </c>
      <c r="S1451" s="10">
        <v>15</v>
      </c>
      <c r="T1451">
        <v>1</v>
      </c>
      <c r="U1451">
        <v>0</v>
      </c>
      <c r="V1451">
        <v>0</v>
      </c>
      <c r="W1451" t="s">
        <v>4007</v>
      </c>
      <c r="X1451" t="s">
        <v>4015</v>
      </c>
      <c r="Y1451" t="s">
        <v>4021</v>
      </c>
      <c r="Z1451" t="s">
        <v>4024</v>
      </c>
      <c r="AD1451">
        <v>300</v>
      </c>
      <c r="AE1451" s="10" t="s">
        <v>4030</v>
      </c>
    </row>
    <row r="1452" spans="1:31" x14ac:dyDescent="0.2">
      <c r="A1452" t="s">
        <v>1572</v>
      </c>
      <c r="B1452" t="s">
        <v>4021</v>
      </c>
      <c r="C1452">
        <v>20</v>
      </c>
      <c r="D1452">
        <v>17.5</v>
      </c>
      <c r="E1452">
        <v>0</v>
      </c>
      <c r="F1452">
        <v>35</v>
      </c>
      <c r="G1452">
        <v>0.03</v>
      </c>
      <c r="H1452">
        <v>0.52</v>
      </c>
      <c r="I1452">
        <v>0.46</v>
      </c>
      <c r="J1452" s="14">
        <v>0.1</v>
      </c>
      <c r="K1452">
        <v>0.2</v>
      </c>
      <c r="L1452">
        <v>0</v>
      </c>
      <c r="M1452">
        <v>35</v>
      </c>
      <c r="N1452" t="s">
        <v>4000</v>
      </c>
      <c r="O1452">
        <v>140</v>
      </c>
      <c r="P1452">
        <v>12</v>
      </c>
      <c r="Q1452" s="10">
        <v>25.895005080741448</v>
      </c>
      <c r="R1452" s="10">
        <v>5</v>
      </c>
      <c r="S1452" s="10">
        <v>15</v>
      </c>
      <c r="T1452">
        <v>1.5</v>
      </c>
      <c r="U1452">
        <v>0</v>
      </c>
      <c r="V1452">
        <v>0</v>
      </c>
      <c r="W1452" t="s">
        <v>4007</v>
      </c>
      <c r="X1452" t="s">
        <v>4015</v>
      </c>
      <c r="Y1452" t="s">
        <v>4021</v>
      </c>
      <c r="Z1452" t="s">
        <v>4024</v>
      </c>
      <c r="AD1452">
        <v>300</v>
      </c>
      <c r="AE1452" s="10" t="s">
        <v>4030</v>
      </c>
    </row>
    <row r="1453" spans="1:31" x14ac:dyDescent="0.2">
      <c r="A1453" t="s">
        <v>1573</v>
      </c>
      <c r="B1453" t="s">
        <v>4021</v>
      </c>
      <c r="C1453">
        <v>20</v>
      </c>
      <c r="D1453">
        <v>17.5</v>
      </c>
      <c r="E1453">
        <v>0</v>
      </c>
      <c r="F1453">
        <v>35</v>
      </c>
      <c r="G1453">
        <v>0.03</v>
      </c>
      <c r="H1453">
        <v>0.52</v>
      </c>
      <c r="I1453">
        <v>0.46</v>
      </c>
      <c r="J1453" s="14">
        <v>0.1</v>
      </c>
      <c r="K1453">
        <v>0.6</v>
      </c>
      <c r="L1453">
        <v>0</v>
      </c>
      <c r="M1453">
        <v>35</v>
      </c>
      <c r="N1453" t="s">
        <v>4000</v>
      </c>
      <c r="O1453">
        <v>140</v>
      </c>
      <c r="P1453">
        <v>12</v>
      </c>
      <c r="Q1453" s="10">
        <v>8.6316683602471507</v>
      </c>
      <c r="R1453" s="10">
        <v>5</v>
      </c>
      <c r="S1453" s="10">
        <v>15</v>
      </c>
      <c r="T1453">
        <v>1.5</v>
      </c>
      <c r="U1453">
        <v>0</v>
      </c>
      <c r="V1453">
        <v>0</v>
      </c>
      <c r="W1453" t="s">
        <v>4007</v>
      </c>
      <c r="X1453" t="s">
        <v>4015</v>
      </c>
      <c r="Y1453" t="s">
        <v>4021</v>
      </c>
      <c r="Z1453" t="s">
        <v>4024</v>
      </c>
      <c r="AD1453">
        <v>300</v>
      </c>
      <c r="AE1453" s="10" t="s">
        <v>4030</v>
      </c>
    </row>
    <row r="1454" spans="1:31" x14ac:dyDescent="0.2">
      <c r="A1454" t="s">
        <v>1574</v>
      </c>
      <c r="B1454" t="s">
        <v>4021</v>
      </c>
      <c r="C1454">
        <v>20</v>
      </c>
      <c r="D1454">
        <v>17.5</v>
      </c>
      <c r="E1454">
        <v>0</v>
      </c>
      <c r="F1454">
        <v>35</v>
      </c>
      <c r="G1454">
        <v>0.03</v>
      </c>
      <c r="H1454">
        <v>0.69299999999999995</v>
      </c>
      <c r="I1454">
        <v>0.46</v>
      </c>
      <c r="J1454" s="14">
        <v>0.1</v>
      </c>
      <c r="K1454">
        <v>0.3</v>
      </c>
      <c r="L1454">
        <v>0</v>
      </c>
      <c r="M1454">
        <v>35</v>
      </c>
      <c r="N1454" t="s">
        <v>4000</v>
      </c>
      <c r="O1454">
        <v>140</v>
      </c>
      <c r="P1454">
        <v>12</v>
      </c>
      <c r="Q1454" s="10">
        <v>23.006716052504906</v>
      </c>
      <c r="R1454" s="10">
        <v>5</v>
      </c>
      <c r="S1454" s="10">
        <v>15</v>
      </c>
      <c r="T1454">
        <v>2</v>
      </c>
      <c r="U1454">
        <v>0</v>
      </c>
      <c r="V1454">
        <v>0</v>
      </c>
      <c r="W1454" t="s">
        <v>4007</v>
      </c>
      <c r="X1454" t="s">
        <v>4015</v>
      </c>
      <c r="Y1454" t="s">
        <v>4021</v>
      </c>
      <c r="Z1454" t="s">
        <v>4024</v>
      </c>
      <c r="AD1454">
        <v>300</v>
      </c>
      <c r="AE1454" s="10" t="s">
        <v>4030</v>
      </c>
    </row>
    <row r="1455" spans="1:31" x14ac:dyDescent="0.2">
      <c r="A1455" t="s">
        <v>1575</v>
      </c>
      <c r="B1455" t="s">
        <v>4021</v>
      </c>
      <c r="C1455">
        <v>20</v>
      </c>
      <c r="D1455">
        <v>17.5</v>
      </c>
      <c r="E1455">
        <v>0</v>
      </c>
      <c r="F1455">
        <v>35</v>
      </c>
      <c r="G1455">
        <v>0.03</v>
      </c>
      <c r="H1455">
        <v>0.69299999999999995</v>
      </c>
      <c r="I1455">
        <v>0.46</v>
      </c>
      <c r="J1455" s="14">
        <v>0.1</v>
      </c>
      <c r="K1455">
        <v>0.4</v>
      </c>
      <c r="L1455">
        <v>0</v>
      </c>
      <c r="M1455">
        <v>35</v>
      </c>
      <c r="N1455" t="s">
        <v>4000</v>
      </c>
      <c r="O1455">
        <v>140</v>
      </c>
      <c r="P1455">
        <v>12</v>
      </c>
      <c r="Q1455" s="10">
        <v>17.255037039378678</v>
      </c>
      <c r="R1455" s="10">
        <v>5</v>
      </c>
      <c r="S1455" s="10">
        <v>15</v>
      </c>
      <c r="T1455">
        <v>2</v>
      </c>
      <c r="U1455">
        <v>0</v>
      </c>
      <c r="V1455">
        <v>0</v>
      </c>
      <c r="W1455" t="s">
        <v>4007</v>
      </c>
      <c r="X1455" t="s">
        <v>4015</v>
      </c>
      <c r="Y1455" t="s">
        <v>4021</v>
      </c>
      <c r="Z1455" t="s">
        <v>4024</v>
      </c>
      <c r="AD1455">
        <v>300</v>
      </c>
      <c r="AE1455" s="10" t="s">
        <v>4030</v>
      </c>
    </row>
    <row r="1456" spans="1:31" x14ac:dyDescent="0.2">
      <c r="A1456" t="s">
        <v>1576</v>
      </c>
      <c r="B1456" t="s">
        <v>4021</v>
      </c>
      <c r="C1456">
        <v>20</v>
      </c>
      <c r="D1456">
        <v>17.5</v>
      </c>
      <c r="E1456">
        <v>0</v>
      </c>
      <c r="F1456">
        <v>35</v>
      </c>
      <c r="G1456">
        <v>0.03</v>
      </c>
      <c r="H1456">
        <v>0.69299999999999995</v>
      </c>
      <c r="I1456">
        <v>0.46</v>
      </c>
      <c r="J1456" s="14">
        <v>0.1</v>
      </c>
      <c r="K1456">
        <v>0.5</v>
      </c>
      <c r="L1456">
        <v>0</v>
      </c>
      <c r="M1456">
        <v>35</v>
      </c>
      <c r="N1456" t="s">
        <v>4000</v>
      </c>
      <c r="O1456">
        <v>140</v>
      </c>
      <c r="P1456">
        <v>12</v>
      </c>
      <c r="Q1456" s="10">
        <v>13.804029631502942</v>
      </c>
      <c r="R1456" s="10">
        <v>5</v>
      </c>
      <c r="S1456" s="10">
        <v>15</v>
      </c>
      <c r="T1456">
        <v>2</v>
      </c>
      <c r="U1456">
        <v>0</v>
      </c>
      <c r="V1456">
        <v>0</v>
      </c>
      <c r="W1456" t="s">
        <v>4007</v>
      </c>
      <c r="X1456" t="s">
        <v>4015</v>
      </c>
      <c r="Y1456" t="s">
        <v>4021</v>
      </c>
      <c r="Z1456" t="s">
        <v>4024</v>
      </c>
      <c r="AD1456">
        <v>300</v>
      </c>
      <c r="AE1456" s="10" t="s">
        <v>4030</v>
      </c>
    </row>
    <row r="1457" spans="1:31" x14ac:dyDescent="0.2">
      <c r="A1457" t="s">
        <v>1577</v>
      </c>
      <c r="B1457" t="s">
        <v>4021</v>
      </c>
      <c r="C1457">
        <v>20</v>
      </c>
      <c r="D1457">
        <v>17.5</v>
      </c>
      <c r="E1457">
        <v>0</v>
      </c>
      <c r="F1457">
        <v>35</v>
      </c>
      <c r="G1457">
        <v>0.03</v>
      </c>
      <c r="H1457">
        <v>0.69299999999999995</v>
      </c>
      <c r="I1457">
        <v>0.46</v>
      </c>
      <c r="J1457" s="14">
        <v>0.1</v>
      </c>
      <c r="K1457">
        <v>0.6</v>
      </c>
      <c r="L1457">
        <v>0</v>
      </c>
      <c r="M1457">
        <v>35</v>
      </c>
      <c r="N1457" t="s">
        <v>4000</v>
      </c>
      <c r="O1457">
        <v>140</v>
      </c>
      <c r="P1457">
        <v>12</v>
      </c>
      <c r="Q1457" s="10">
        <v>11.503358026252453</v>
      </c>
      <c r="R1457" s="10">
        <v>5</v>
      </c>
      <c r="S1457" s="10">
        <v>15</v>
      </c>
      <c r="T1457">
        <v>2</v>
      </c>
      <c r="U1457">
        <v>0</v>
      </c>
      <c r="V1457">
        <v>0</v>
      </c>
      <c r="W1457" t="s">
        <v>4007</v>
      </c>
      <c r="X1457" t="s">
        <v>4015</v>
      </c>
      <c r="Y1457" t="s">
        <v>4021</v>
      </c>
      <c r="Z1457" t="s">
        <v>4024</v>
      </c>
      <c r="AD1457">
        <v>300</v>
      </c>
      <c r="AE1457" s="10" t="s">
        <v>4030</v>
      </c>
    </row>
    <row r="1458" spans="1:31" x14ac:dyDescent="0.2">
      <c r="A1458" t="s">
        <v>1578</v>
      </c>
      <c r="B1458" t="s">
        <v>4021</v>
      </c>
      <c r="C1458">
        <v>20</v>
      </c>
      <c r="D1458">
        <v>17.5</v>
      </c>
      <c r="E1458">
        <v>0</v>
      </c>
      <c r="F1458">
        <v>35</v>
      </c>
      <c r="G1458">
        <v>0.03</v>
      </c>
      <c r="H1458">
        <v>0.69299999999999995</v>
      </c>
      <c r="I1458">
        <v>0.46</v>
      </c>
      <c r="J1458" s="14">
        <v>0.1</v>
      </c>
      <c r="K1458">
        <v>0.65</v>
      </c>
      <c r="L1458">
        <v>0</v>
      </c>
      <c r="M1458">
        <v>35</v>
      </c>
      <c r="N1458" t="s">
        <v>4000</v>
      </c>
      <c r="O1458">
        <v>140</v>
      </c>
      <c r="P1458">
        <v>12</v>
      </c>
      <c r="Q1458" s="10">
        <v>10.618484331925339</v>
      </c>
      <c r="R1458" s="10">
        <v>5</v>
      </c>
      <c r="S1458" s="10">
        <v>15</v>
      </c>
      <c r="T1458">
        <v>2</v>
      </c>
      <c r="U1458">
        <v>0</v>
      </c>
      <c r="V1458">
        <v>0</v>
      </c>
      <c r="W1458" t="s">
        <v>4007</v>
      </c>
      <c r="X1458" t="s">
        <v>4015</v>
      </c>
      <c r="Y1458" t="s">
        <v>4021</v>
      </c>
      <c r="Z1458" t="s">
        <v>4024</v>
      </c>
      <c r="AD1458">
        <v>300</v>
      </c>
      <c r="AE1458" s="10" t="s">
        <v>4030</v>
      </c>
    </row>
    <row r="1459" spans="1:31" x14ac:dyDescent="0.2">
      <c r="A1459" t="s">
        <v>1579</v>
      </c>
      <c r="B1459" t="s">
        <v>4021</v>
      </c>
      <c r="C1459">
        <v>20</v>
      </c>
      <c r="D1459">
        <v>17.5</v>
      </c>
      <c r="E1459">
        <v>0</v>
      </c>
      <c r="F1459">
        <v>35</v>
      </c>
      <c r="G1459">
        <v>0.03</v>
      </c>
      <c r="H1459">
        <v>0.69299999999999995</v>
      </c>
      <c r="I1459">
        <v>0.46</v>
      </c>
      <c r="J1459" s="14">
        <v>0.1</v>
      </c>
      <c r="K1459">
        <v>0.75</v>
      </c>
      <c r="L1459">
        <v>0</v>
      </c>
      <c r="M1459">
        <v>35</v>
      </c>
      <c r="N1459" t="s">
        <v>4000</v>
      </c>
      <c r="O1459">
        <v>140</v>
      </c>
      <c r="P1459">
        <v>12</v>
      </c>
      <c r="Q1459" s="10">
        <v>9.2026864210019621</v>
      </c>
      <c r="R1459" s="10">
        <v>5</v>
      </c>
      <c r="S1459" s="10">
        <v>15</v>
      </c>
      <c r="T1459">
        <v>2</v>
      </c>
      <c r="U1459">
        <v>0</v>
      </c>
      <c r="V1459">
        <v>0</v>
      </c>
      <c r="W1459" t="s">
        <v>4007</v>
      </c>
      <c r="X1459" t="s">
        <v>4015</v>
      </c>
      <c r="Y1459" t="s">
        <v>4021</v>
      </c>
      <c r="Z1459" t="s">
        <v>4024</v>
      </c>
      <c r="AD1459">
        <v>300</v>
      </c>
      <c r="AE1459" s="10" t="s">
        <v>4030</v>
      </c>
    </row>
    <row r="1460" spans="1:31" x14ac:dyDescent="0.2">
      <c r="A1460" t="s">
        <v>1580</v>
      </c>
      <c r="B1460" t="s">
        <v>4021</v>
      </c>
      <c r="C1460">
        <v>20</v>
      </c>
      <c r="D1460">
        <v>17.5</v>
      </c>
      <c r="E1460">
        <v>0</v>
      </c>
      <c r="F1460">
        <v>35</v>
      </c>
      <c r="G1460">
        <v>0.03</v>
      </c>
      <c r="H1460">
        <v>0.69299999999999995</v>
      </c>
      <c r="I1460">
        <v>0.46</v>
      </c>
      <c r="J1460" s="14">
        <v>0.1</v>
      </c>
      <c r="K1460">
        <v>0.8</v>
      </c>
      <c r="L1460">
        <v>0</v>
      </c>
      <c r="M1460">
        <v>35</v>
      </c>
      <c r="N1460" t="s">
        <v>4000</v>
      </c>
      <c r="O1460">
        <v>140</v>
      </c>
      <c r="P1460">
        <v>12</v>
      </c>
      <c r="Q1460" s="10">
        <v>8.6275185196893389</v>
      </c>
      <c r="R1460" s="10">
        <v>5</v>
      </c>
      <c r="S1460" s="10">
        <v>15</v>
      </c>
      <c r="T1460">
        <v>2</v>
      </c>
      <c r="U1460">
        <v>0</v>
      </c>
      <c r="V1460">
        <v>0</v>
      </c>
      <c r="W1460" t="s">
        <v>4007</v>
      </c>
      <c r="X1460" t="s">
        <v>4015</v>
      </c>
      <c r="Y1460" t="s">
        <v>4021</v>
      </c>
      <c r="Z1460" t="s">
        <v>4024</v>
      </c>
      <c r="AD1460">
        <v>300</v>
      </c>
      <c r="AE1460" s="10" t="s">
        <v>4030</v>
      </c>
    </row>
    <row r="1461" spans="1:31" x14ac:dyDescent="0.2">
      <c r="A1461" t="s">
        <v>1581</v>
      </c>
      <c r="B1461" t="s">
        <v>4021</v>
      </c>
      <c r="C1461">
        <v>20</v>
      </c>
      <c r="D1461">
        <v>17.5</v>
      </c>
      <c r="E1461">
        <v>0</v>
      </c>
      <c r="F1461">
        <v>35</v>
      </c>
      <c r="G1461">
        <v>0.03</v>
      </c>
      <c r="H1461">
        <v>0.69299999999999995</v>
      </c>
      <c r="I1461">
        <v>0.46</v>
      </c>
      <c r="J1461" s="14">
        <v>0.1</v>
      </c>
      <c r="K1461">
        <v>1</v>
      </c>
      <c r="L1461">
        <v>0</v>
      </c>
      <c r="M1461">
        <v>35</v>
      </c>
      <c r="N1461" t="s">
        <v>4000</v>
      </c>
      <c r="O1461">
        <v>140</v>
      </c>
      <c r="P1461">
        <v>12</v>
      </c>
      <c r="Q1461" s="10">
        <v>6.9020148157514711</v>
      </c>
      <c r="R1461" s="10">
        <v>5</v>
      </c>
      <c r="S1461" s="10">
        <v>15</v>
      </c>
      <c r="T1461">
        <v>2</v>
      </c>
      <c r="U1461">
        <v>0</v>
      </c>
      <c r="V1461">
        <v>0</v>
      </c>
      <c r="W1461" t="s">
        <v>4007</v>
      </c>
      <c r="X1461" t="s">
        <v>4015</v>
      </c>
      <c r="Y1461" t="s">
        <v>4021</v>
      </c>
      <c r="Z1461" t="s">
        <v>4024</v>
      </c>
      <c r="AD1461">
        <v>300</v>
      </c>
      <c r="AE1461" s="10" t="s">
        <v>4030</v>
      </c>
    </row>
    <row r="1462" spans="1:31" x14ac:dyDescent="0.2">
      <c r="A1462" t="s">
        <v>1582</v>
      </c>
      <c r="B1462" t="s">
        <v>4021</v>
      </c>
      <c r="C1462">
        <v>20</v>
      </c>
      <c r="D1462">
        <v>17.5</v>
      </c>
      <c r="E1462">
        <v>0</v>
      </c>
      <c r="F1462">
        <v>35</v>
      </c>
      <c r="G1462">
        <v>0.03</v>
      </c>
      <c r="H1462">
        <v>1.387</v>
      </c>
      <c r="I1462">
        <v>0.46</v>
      </c>
      <c r="J1462" s="14">
        <v>0.1</v>
      </c>
      <c r="K1462">
        <v>0.6</v>
      </c>
      <c r="L1462">
        <v>0</v>
      </c>
      <c r="M1462">
        <v>35</v>
      </c>
      <c r="N1462" t="s">
        <v>4000</v>
      </c>
      <c r="O1462">
        <v>140</v>
      </c>
      <c r="P1462">
        <v>12</v>
      </c>
      <c r="Q1462" s="10">
        <v>23.02331541473615</v>
      </c>
      <c r="R1462" s="10">
        <v>5</v>
      </c>
      <c r="S1462" s="10">
        <v>15</v>
      </c>
      <c r="T1462">
        <v>4</v>
      </c>
      <c r="U1462">
        <v>0</v>
      </c>
      <c r="V1462">
        <v>0</v>
      </c>
      <c r="W1462" t="s">
        <v>4007</v>
      </c>
      <c r="X1462" t="s">
        <v>4015</v>
      </c>
      <c r="Y1462" t="s">
        <v>4021</v>
      </c>
      <c r="Z1462" t="s">
        <v>4024</v>
      </c>
      <c r="AD1462">
        <v>300</v>
      </c>
      <c r="AE1462" s="10" t="s">
        <v>4030</v>
      </c>
    </row>
    <row r="1463" spans="1:31" x14ac:dyDescent="0.2">
      <c r="A1463" t="s">
        <v>1583</v>
      </c>
      <c r="B1463" t="s">
        <v>4021</v>
      </c>
      <c r="C1463">
        <v>20</v>
      </c>
      <c r="D1463">
        <v>17.5</v>
      </c>
      <c r="E1463">
        <v>0</v>
      </c>
      <c r="F1463">
        <v>35</v>
      </c>
      <c r="G1463">
        <v>0.03</v>
      </c>
      <c r="H1463">
        <v>1.387</v>
      </c>
      <c r="I1463">
        <v>0.46</v>
      </c>
      <c r="J1463" s="14">
        <v>0.1</v>
      </c>
      <c r="K1463">
        <v>0.7</v>
      </c>
      <c r="L1463">
        <v>0</v>
      </c>
      <c r="M1463">
        <v>35</v>
      </c>
      <c r="N1463" t="s">
        <v>4000</v>
      </c>
      <c r="O1463">
        <v>140</v>
      </c>
      <c r="P1463">
        <v>12</v>
      </c>
      <c r="Q1463" s="10">
        <v>19.734270355488128</v>
      </c>
      <c r="R1463" s="10">
        <v>5</v>
      </c>
      <c r="S1463" s="10">
        <v>15</v>
      </c>
      <c r="T1463">
        <v>4</v>
      </c>
      <c r="U1463">
        <v>0</v>
      </c>
      <c r="V1463">
        <v>0</v>
      </c>
      <c r="W1463" t="s">
        <v>4007</v>
      </c>
      <c r="X1463" t="s">
        <v>4015</v>
      </c>
      <c r="Y1463" t="s">
        <v>4021</v>
      </c>
      <c r="Z1463" t="s">
        <v>4024</v>
      </c>
      <c r="AD1463">
        <v>300</v>
      </c>
      <c r="AE1463" s="10" t="s">
        <v>4030</v>
      </c>
    </row>
    <row r="1464" spans="1:31" x14ac:dyDescent="0.2">
      <c r="A1464" t="s">
        <v>1584</v>
      </c>
      <c r="B1464" t="s">
        <v>4021</v>
      </c>
      <c r="C1464">
        <v>20</v>
      </c>
      <c r="D1464">
        <v>17.5</v>
      </c>
      <c r="E1464">
        <v>0</v>
      </c>
      <c r="F1464">
        <v>35</v>
      </c>
      <c r="G1464">
        <v>0.03</v>
      </c>
      <c r="H1464">
        <v>1.387</v>
      </c>
      <c r="I1464">
        <v>0.46</v>
      </c>
      <c r="J1464" s="14">
        <v>0.1</v>
      </c>
      <c r="K1464">
        <v>0.8</v>
      </c>
      <c r="L1464">
        <v>0</v>
      </c>
      <c r="M1464">
        <v>35</v>
      </c>
      <c r="N1464" t="s">
        <v>4000</v>
      </c>
      <c r="O1464">
        <v>140</v>
      </c>
      <c r="P1464">
        <v>12</v>
      </c>
      <c r="Q1464" s="10">
        <v>17.26748656105211</v>
      </c>
      <c r="R1464" s="10">
        <v>5</v>
      </c>
      <c r="S1464" s="10">
        <v>15</v>
      </c>
      <c r="T1464">
        <v>4</v>
      </c>
      <c r="U1464">
        <v>0</v>
      </c>
      <c r="V1464">
        <v>0</v>
      </c>
      <c r="W1464" t="s">
        <v>4007</v>
      </c>
      <c r="X1464" t="s">
        <v>4015</v>
      </c>
      <c r="Y1464" t="s">
        <v>4021</v>
      </c>
      <c r="Z1464" t="s">
        <v>4024</v>
      </c>
      <c r="AD1464">
        <v>300</v>
      </c>
      <c r="AE1464" s="10" t="s">
        <v>4030</v>
      </c>
    </row>
    <row r="1465" spans="1:31" x14ac:dyDescent="0.2">
      <c r="A1465" t="s">
        <v>1585</v>
      </c>
      <c r="B1465" t="s">
        <v>4021</v>
      </c>
      <c r="C1465">
        <v>20</v>
      </c>
      <c r="D1465">
        <v>17.5</v>
      </c>
      <c r="E1465">
        <v>0</v>
      </c>
      <c r="F1465">
        <v>35</v>
      </c>
      <c r="G1465">
        <v>0.03</v>
      </c>
      <c r="H1465">
        <v>1.387</v>
      </c>
      <c r="I1465">
        <v>0.46</v>
      </c>
      <c r="J1465" s="14">
        <v>0.1</v>
      </c>
      <c r="K1465">
        <v>1</v>
      </c>
      <c r="L1465">
        <v>0</v>
      </c>
      <c r="M1465">
        <v>35</v>
      </c>
      <c r="N1465" t="s">
        <v>4000</v>
      </c>
      <c r="O1465">
        <v>140</v>
      </c>
      <c r="P1465">
        <v>12</v>
      </c>
      <c r="Q1465" s="10">
        <v>13.81398924884169</v>
      </c>
      <c r="R1465" s="10">
        <v>5</v>
      </c>
      <c r="S1465" s="10">
        <v>15</v>
      </c>
      <c r="T1465">
        <v>4</v>
      </c>
      <c r="U1465">
        <v>0</v>
      </c>
      <c r="V1465">
        <v>0</v>
      </c>
      <c r="W1465" t="s">
        <v>4007</v>
      </c>
      <c r="X1465" t="s">
        <v>4015</v>
      </c>
      <c r="Y1465" t="s">
        <v>4021</v>
      </c>
      <c r="Z1465" t="s">
        <v>4024</v>
      </c>
      <c r="AD1465">
        <v>300</v>
      </c>
      <c r="AE1465" s="10" t="s">
        <v>4030</v>
      </c>
    </row>
    <row r="1466" spans="1:31" x14ac:dyDescent="0.2">
      <c r="A1466" t="s">
        <v>1586</v>
      </c>
      <c r="B1466" t="s">
        <v>4021</v>
      </c>
      <c r="C1466">
        <v>20</v>
      </c>
      <c r="D1466">
        <v>17.5</v>
      </c>
      <c r="E1466">
        <v>0</v>
      </c>
      <c r="F1466">
        <v>35</v>
      </c>
      <c r="G1466">
        <v>0.03</v>
      </c>
      <c r="H1466">
        <v>2.774</v>
      </c>
      <c r="I1466">
        <v>0.46</v>
      </c>
      <c r="J1466" s="14">
        <v>0.1</v>
      </c>
      <c r="K1466">
        <v>0.3</v>
      </c>
      <c r="L1466">
        <v>0</v>
      </c>
      <c r="M1466">
        <v>35</v>
      </c>
      <c r="N1466" t="s">
        <v>4000</v>
      </c>
      <c r="O1466">
        <v>140</v>
      </c>
      <c r="P1466">
        <v>12</v>
      </c>
      <c r="Q1466" s="10">
        <v>92.093261658944598</v>
      </c>
      <c r="R1466" s="10">
        <v>5</v>
      </c>
      <c r="S1466" s="10">
        <v>15</v>
      </c>
      <c r="T1466">
        <v>8</v>
      </c>
      <c r="U1466">
        <v>0</v>
      </c>
      <c r="V1466">
        <v>0</v>
      </c>
      <c r="W1466" t="s">
        <v>4007</v>
      </c>
      <c r="X1466" t="s">
        <v>4015</v>
      </c>
      <c r="Y1466" t="s">
        <v>4021</v>
      </c>
      <c r="Z1466" t="s">
        <v>4024</v>
      </c>
      <c r="AD1466">
        <v>300</v>
      </c>
      <c r="AE1466" s="10" t="s">
        <v>4030</v>
      </c>
    </row>
    <row r="1467" spans="1:31" x14ac:dyDescent="0.2">
      <c r="A1467" t="s">
        <v>1587</v>
      </c>
      <c r="B1467" t="s">
        <v>4021</v>
      </c>
      <c r="C1467">
        <v>20</v>
      </c>
      <c r="D1467">
        <v>17.5</v>
      </c>
      <c r="E1467">
        <v>0</v>
      </c>
      <c r="F1467">
        <v>35</v>
      </c>
      <c r="G1467">
        <v>0.03</v>
      </c>
      <c r="H1467">
        <v>2.774</v>
      </c>
      <c r="I1467">
        <v>0.46</v>
      </c>
      <c r="J1467" s="14">
        <v>0.1</v>
      </c>
      <c r="K1467">
        <v>0.4</v>
      </c>
      <c r="L1467">
        <v>0</v>
      </c>
      <c r="M1467">
        <v>35</v>
      </c>
      <c r="N1467" t="s">
        <v>4000</v>
      </c>
      <c r="O1467">
        <v>140</v>
      </c>
      <c r="P1467">
        <v>12</v>
      </c>
      <c r="Q1467" s="10">
        <v>69.069946244208438</v>
      </c>
      <c r="R1467" s="10">
        <v>5</v>
      </c>
      <c r="S1467" s="10">
        <v>15</v>
      </c>
      <c r="T1467">
        <v>8</v>
      </c>
      <c r="U1467">
        <v>0</v>
      </c>
      <c r="V1467">
        <v>0</v>
      </c>
      <c r="W1467" t="s">
        <v>4007</v>
      </c>
      <c r="X1467" t="s">
        <v>4015</v>
      </c>
      <c r="Y1467" t="s">
        <v>4021</v>
      </c>
      <c r="Z1467" t="s">
        <v>4024</v>
      </c>
      <c r="AD1467">
        <v>300</v>
      </c>
      <c r="AE1467" s="10" t="s">
        <v>4030</v>
      </c>
    </row>
    <row r="1468" spans="1:31" x14ac:dyDescent="0.2">
      <c r="A1468" t="s">
        <v>1588</v>
      </c>
      <c r="B1468" t="s">
        <v>4021</v>
      </c>
      <c r="C1468">
        <v>20</v>
      </c>
      <c r="D1468">
        <v>17.5</v>
      </c>
      <c r="E1468">
        <v>0</v>
      </c>
      <c r="F1468">
        <v>35</v>
      </c>
      <c r="G1468">
        <v>0.03</v>
      </c>
      <c r="H1468">
        <v>2.774</v>
      </c>
      <c r="I1468">
        <v>0.46</v>
      </c>
      <c r="J1468" s="14">
        <v>0.1</v>
      </c>
      <c r="K1468">
        <v>0.5</v>
      </c>
      <c r="L1468">
        <v>0</v>
      </c>
      <c r="M1468">
        <v>35</v>
      </c>
      <c r="N1468" t="s">
        <v>4000</v>
      </c>
      <c r="O1468">
        <v>140</v>
      </c>
      <c r="P1468">
        <v>12</v>
      </c>
      <c r="Q1468" s="10">
        <v>55.255956995366759</v>
      </c>
      <c r="R1468" s="10">
        <v>5</v>
      </c>
      <c r="S1468" s="10">
        <v>15</v>
      </c>
      <c r="T1468">
        <v>8</v>
      </c>
      <c r="U1468">
        <v>0</v>
      </c>
      <c r="V1468">
        <v>0</v>
      </c>
      <c r="W1468" t="s">
        <v>4007</v>
      </c>
      <c r="X1468" t="s">
        <v>4015</v>
      </c>
      <c r="Y1468" t="s">
        <v>4021</v>
      </c>
      <c r="Z1468" t="s">
        <v>4024</v>
      </c>
      <c r="AD1468">
        <v>300</v>
      </c>
      <c r="AE1468" s="10" t="s">
        <v>4030</v>
      </c>
    </row>
    <row r="1469" spans="1:31" x14ac:dyDescent="0.2">
      <c r="A1469" t="s">
        <v>1589</v>
      </c>
      <c r="B1469" t="s">
        <v>4021</v>
      </c>
      <c r="C1469">
        <v>20</v>
      </c>
      <c r="D1469">
        <v>17.5</v>
      </c>
      <c r="E1469">
        <v>0</v>
      </c>
      <c r="F1469">
        <v>35</v>
      </c>
      <c r="G1469">
        <v>0.03</v>
      </c>
      <c r="H1469">
        <v>2.774</v>
      </c>
      <c r="I1469">
        <v>0.46</v>
      </c>
      <c r="J1469" s="14">
        <v>0.1</v>
      </c>
      <c r="K1469">
        <v>0.75</v>
      </c>
      <c r="L1469">
        <v>0</v>
      </c>
      <c r="M1469">
        <v>35</v>
      </c>
      <c r="N1469" t="s">
        <v>4000</v>
      </c>
      <c r="O1469">
        <v>140</v>
      </c>
      <c r="P1469">
        <v>12</v>
      </c>
      <c r="Q1469" s="10">
        <v>36.837304663577839</v>
      </c>
      <c r="R1469" s="10">
        <v>5</v>
      </c>
      <c r="S1469" s="10">
        <v>15</v>
      </c>
      <c r="T1469">
        <v>8</v>
      </c>
      <c r="U1469">
        <v>0</v>
      </c>
      <c r="V1469">
        <v>0</v>
      </c>
      <c r="W1469" t="s">
        <v>4007</v>
      </c>
      <c r="X1469" t="s">
        <v>4015</v>
      </c>
      <c r="Y1469" t="s">
        <v>4021</v>
      </c>
      <c r="Z1469" t="s">
        <v>4024</v>
      </c>
      <c r="AD1469">
        <v>300</v>
      </c>
      <c r="AE1469" s="10" t="s">
        <v>4030</v>
      </c>
    </row>
    <row r="1470" spans="1:31" x14ac:dyDescent="0.2">
      <c r="A1470" t="s">
        <v>2458</v>
      </c>
      <c r="B1470" t="s">
        <v>4021</v>
      </c>
      <c r="C1470">
        <v>23</v>
      </c>
      <c r="D1470">
        <v>20.8</v>
      </c>
      <c r="E1470">
        <v>0</v>
      </c>
      <c r="F1470">
        <v>30</v>
      </c>
      <c r="G1470">
        <v>0.03</v>
      </c>
      <c r="H1470">
        <v>0.34799999999999998</v>
      </c>
      <c r="I1470">
        <v>0.46</v>
      </c>
      <c r="J1470" s="14">
        <v>7.0000000000000007E-2</v>
      </c>
      <c r="K1470">
        <v>0.75</v>
      </c>
      <c r="L1470">
        <v>0</v>
      </c>
      <c r="M1470">
        <v>30</v>
      </c>
      <c r="N1470" t="s">
        <v>4000</v>
      </c>
      <c r="O1470">
        <v>140</v>
      </c>
      <c r="P1470">
        <v>12</v>
      </c>
      <c r="Q1470" s="10">
        <v>4.6212624451784743</v>
      </c>
      <c r="R1470" s="10">
        <v>5</v>
      </c>
      <c r="S1470" s="10">
        <v>15</v>
      </c>
      <c r="T1470">
        <v>1</v>
      </c>
      <c r="U1470">
        <v>0</v>
      </c>
      <c r="V1470">
        <v>0</v>
      </c>
      <c r="W1470" t="s">
        <v>4007</v>
      </c>
      <c r="X1470" t="s">
        <v>4015</v>
      </c>
      <c r="Y1470" t="s">
        <v>4021</v>
      </c>
      <c r="Z1470" t="s">
        <v>4024</v>
      </c>
      <c r="AD1470">
        <v>400</v>
      </c>
      <c r="AE1470" s="10">
        <v>23009</v>
      </c>
    </row>
    <row r="1471" spans="1:31" x14ac:dyDescent="0.2">
      <c r="A1471" t="s">
        <v>2459</v>
      </c>
      <c r="B1471" t="s">
        <v>4021</v>
      </c>
      <c r="C1471">
        <v>23</v>
      </c>
      <c r="D1471">
        <v>20.8</v>
      </c>
      <c r="E1471">
        <v>0</v>
      </c>
      <c r="F1471">
        <v>30</v>
      </c>
      <c r="G1471">
        <v>0.03</v>
      </c>
      <c r="H1471">
        <v>0.69299999999999995</v>
      </c>
      <c r="I1471">
        <v>0.46</v>
      </c>
      <c r="J1471" s="14">
        <v>7.0000000000000007E-2</v>
      </c>
      <c r="K1471">
        <v>0.4</v>
      </c>
      <c r="L1471">
        <v>0</v>
      </c>
      <c r="M1471">
        <v>30</v>
      </c>
      <c r="N1471" t="s">
        <v>4000</v>
      </c>
      <c r="O1471">
        <v>140</v>
      </c>
      <c r="P1471">
        <v>12</v>
      </c>
      <c r="Q1471" s="10">
        <v>17.255037039378678</v>
      </c>
      <c r="R1471" s="10">
        <v>5</v>
      </c>
      <c r="S1471" s="10">
        <v>15</v>
      </c>
      <c r="T1471">
        <v>2</v>
      </c>
      <c r="U1471">
        <v>0</v>
      </c>
      <c r="V1471">
        <v>0</v>
      </c>
      <c r="W1471" t="s">
        <v>4007</v>
      </c>
      <c r="X1471" t="s">
        <v>4015</v>
      </c>
      <c r="Y1471" t="s">
        <v>4021</v>
      </c>
      <c r="Z1471" t="s">
        <v>4024</v>
      </c>
      <c r="AD1471">
        <v>450</v>
      </c>
      <c r="AE1471" s="10">
        <v>23009</v>
      </c>
    </row>
    <row r="1472" spans="1:31" x14ac:dyDescent="0.2">
      <c r="A1472" t="s">
        <v>2460</v>
      </c>
      <c r="B1472" t="s">
        <v>4021</v>
      </c>
      <c r="C1472">
        <v>23</v>
      </c>
      <c r="D1472">
        <v>20.8</v>
      </c>
      <c r="E1472">
        <v>0</v>
      </c>
      <c r="F1472">
        <v>30</v>
      </c>
      <c r="G1472">
        <v>0.03</v>
      </c>
      <c r="H1472">
        <v>0.69299999999999995</v>
      </c>
      <c r="I1472">
        <v>0.46</v>
      </c>
      <c r="J1472" s="14">
        <v>7.0000000000000007E-2</v>
      </c>
      <c r="K1472">
        <v>0.5</v>
      </c>
      <c r="L1472">
        <v>0</v>
      </c>
      <c r="M1472">
        <v>30</v>
      </c>
      <c r="N1472" t="s">
        <v>4000</v>
      </c>
      <c r="O1472">
        <v>140</v>
      </c>
      <c r="P1472">
        <v>12</v>
      </c>
      <c r="Q1472" s="10">
        <v>13.804029631502942</v>
      </c>
      <c r="R1472" s="10">
        <v>5</v>
      </c>
      <c r="S1472" s="10">
        <v>15</v>
      </c>
      <c r="T1472">
        <v>2</v>
      </c>
      <c r="U1472">
        <v>0</v>
      </c>
      <c r="V1472">
        <v>0</v>
      </c>
      <c r="W1472" t="s">
        <v>4007</v>
      </c>
      <c r="X1472" t="s">
        <v>4015</v>
      </c>
      <c r="Y1472" t="s">
        <v>4021</v>
      </c>
      <c r="Z1472" t="s">
        <v>4024</v>
      </c>
      <c r="AD1472">
        <v>450</v>
      </c>
      <c r="AE1472" s="10">
        <v>23009</v>
      </c>
    </row>
    <row r="1473" spans="1:31" x14ac:dyDescent="0.2">
      <c r="A1473" t="s">
        <v>2461</v>
      </c>
      <c r="B1473" t="s">
        <v>4021</v>
      </c>
      <c r="C1473">
        <v>23</v>
      </c>
      <c r="D1473">
        <v>20.8</v>
      </c>
      <c r="E1473">
        <v>0</v>
      </c>
      <c r="F1473">
        <v>30</v>
      </c>
      <c r="G1473">
        <v>0.03</v>
      </c>
      <c r="H1473">
        <v>0.69299999999999995</v>
      </c>
      <c r="I1473">
        <v>0.46</v>
      </c>
      <c r="J1473" s="14">
        <v>7.0000000000000007E-2</v>
      </c>
      <c r="K1473">
        <v>0.6</v>
      </c>
      <c r="L1473">
        <v>0</v>
      </c>
      <c r="M1473">
        <v>30</v>
      </c>
      <c r="N1473" t="s">
        <v>4000</v>
      </c>
      <c r="O1473">
        <v>140</v>
      </c>
      <c r="P1473">
        <v>12</v>
      </c>
      <c r="Q1473" s="10">
        <v>11.503358026252453</v>
      </c>
      <c r="R1473" s="10">
        <v>5</v>
      </c>
      <c r="S1473" s="10">
        <v>15</v>
      </c>
      <c r="T1473">
        <v>2</v>
      </c>
      <c r="U1473">
        <v>0</v>
      </c>
      <c r="V1473">
        <v>0</v>
      </c>
      <c r="W1473" t="s">
        <v>4007</v>
      </c>
      <c r="X1473" t="s">
        <v>4015</v>
      </c>
      <c r="Y1473" t="s">
        <v>4021</v>
      </c>
      <c r="Z1473" t="s">
        <v>4024</v>
      </c>
      <c r="AD1473">
        <v>450</v>
      </c>
      <c r="AE1473" s="10">
        <v>23009</v>
      </c>
    </row>
    <row r="1474" spans="1:31" x14ac:dyDescent="0.2">
      <c r="A1474" t="s">
        <v>2462</v>
      </c>
      <c r="B1474" t="s">
        <v>4021</v>
      </c>
      <c r="C1474">
        <v>12</v>
      </c>
      <c r="D1474">
        <v>10.199999999999999</v>
      </c>
      <c r="E1474">
        <v>0</v>
      </c>
      <c r="F1474">
        <v>30</v>
      </c>
      <c r="G1474">
        <v>0.03</v>
      </c>
      <c r="H1474">
        <v>0.34699999999999998</v>
      </c>
      <c r="I1474">
        <v>0.46</v>
      </c>
      <c r="J1474" s="14">
        <v>0.7</v>
      </c>
      <c r="K1474">
        <v>0.15</v>
      </c>
      <c r="L1474">
        <v>0</v>
      </c>
      <c r="M1474">
        <v>30</v>
      </c>
      <c r="N1474" t="s">
        <v>4000</v>
      </c>
      <c r="O1474">
        <v>140</v>
      </c>
      <c r="P1474">
        <v>12</v>
      </c>
      <c r="Q1474" s="10">
        <v>23.039914776967393</v>
      </c>
      <c r="R1474" s="10">
        <v>5</v>
      </c>
      <c r="S1474" s="10">
        <v>15</v>
      </c>
      <c r="T1474">
        <v>1</v>
      </c>
      <c r="U1474">
        <v>0</v>
      </c>
      <c r="V1474">
        <v>0</v>
      </c>
      <c r="W1474" t="s">
        <v>4007</v>
      </c>
      <c r="X1474" t="s">
        <v>4016</v>
      </c>
      <c r="Y1474" t="s">
        <v>4021</v>
      </c>
      <c r="Z1474" t="s">
        <v>4024</v>
      </c>
      <c r="AD1474">
        <v>600</v>
      </c>
      <c r="AE1474" s="10">
        <v>12009</v>
      </c>
    </row>
    <row r="1475" spans="1:31" x14ac:dyDescent="0.2">
      <c r="A1475" t="s">
        <v>2463</v>
      </c>
      <c r="B1475" t="s">
        <v>4021</v>
      </c>
      <c r="C1475">
        <v>12</v>
      </c>
      <c r="D1475">
        <v>10.199999999999999</v>
      </c>
      <c r="E1475">
        <v>0</v>
      </c>
      <c r="F1475">
        <v>30</v>
      </c>
      <c r="G1475">
        <v>0.03</v>
      </c>
      <c r="H1475">
        <v>0.34699999999999998</v>
      </c>
      <c r="I1475">
        <v>0.46</v>
      </c>
      <c r="J1475" s="14">
        <v>0.7</v>
      </c>
      <c r="K1475">
        <v>0.2</v>
      </c>
      <c r="L1475">
        <v>0</v>
      </c>
      <c r="M1475">
        <v>30</v>
      </c>
      <c r="N1475" t="s">
        <v>4000</v>
      </c>
      <c r="O1475">
        <v>140</v>
      </c>
      <c r="P1475">
        <v>12</v>
      </c>
      <c r="Q1475" s="10">
        <v>17.279936082725545</v>
      </c>
      <c r="R1475" s="10">
        <v>5</v>
      </c>
      <c r="S1475" s="10">
        <v>15</v>
      </c>
      <c r="T1475">
        <v>1</v>
      </c>
      <c r="U1475">
        <v>0</v>
      </c>
      <c r="V1475">
        <v>0</v>
      </c>
      <c r="W1475" t="s">
        <v>4007</v>
      </c>
      <c r="X1475" t="s">
        <v>4016</v>
      </c>
      <c r="Y1475" t="s">
        <v>4021</v>
      </c>
      <c r="Z1475" t="s">
        <v>4024</v>
      </c>
      <c r="AD1475">
        <v>600</v>
      </c>
      <c r="AE1475" s="10">
        <v>12009</v>
      </c>
    </row>
    <row r="1476" spans="1:31" x14ac:dyDescent="0.2">
      <c r="A1476" t="s">
        <v>2464</v>
      </c>
      <c r="B1476" t="s">
        <v>4021</v>
      </c>
      <c r="C1476">
        <v>12</v>
      </c>
      <c r="D1476">
        <v>10.199999999999999</v>
      </c>
      <c r="E1476">
        <v>0</v>
      </c>
      <c r="F1476">
        <v>30</v>
      </c>
      <c r="G1476">
        <v>0.03</v>
      </c>
      <c r="H1476">
        <v>0.34699999999999998</v>
      </c>
      <c r="I1476">
        <v>0.46</v>
      </c>
      <c r="J1476" s="14">
        <v>0.7</v>
      </c>
      <c r="K1476">
        <v>0.3</v>
      </c>
      <c r="L1476">
        <v>0</v>
      </c>
      <c r="M1476">
        <v>30</v>
      </c>
      <c r="N1476" t="s">
        <v>4000</v>
      </c>
      <c r="O1476">
        <v>140</v>
      </c>
      <c r="P1476">
        <v>12</v>
      </c>
      <c r="Q1476" s="10">
        <v>11.519957388483697</v>
      </c>
      <c r="R1476" s="10">
        <v>5</v>
      </c>
      <c r="S1476" s="10">
        <v>15</v>
      </c>
      <c r="T1476">
        <v>1</v>
      </c>
      <c r="U1476">
        <v>0</v>
      </c>
      <c r="V1476">
        <v>0</v>
      </c>
      <c r="W1476" t="s">
        <v>4007</v>
      </c>
      <c r="X1476" t="s">
        <v>4016</v>
      </c>
      <c r="Y1476" t="s">
        <v>4021</v>
      </c>
      <c r="Z1476" t="s">
        <v>4024</v>
      </c>
      <c r="AD1476">
        <v>600</v>
      </c>
      <c r="AE1476" s="10">
        <v>12009</v>
      </c>
    </row>
    <row r="1477" spans="1:31" x14ac:dyDescent="0.2">
      <c r="A1477" t="s">
        <v>2465</v>
      </c>
      <c r="B1477" t="s">
        <v>4021</v>
      </c>
      <c r="C1477">
        <v>12</v>
      </c>
      <c r="D1477">
        <v>10.199999999999999</v>
      </c>
      <c r="E1477">
        <v>0</v>
      </c>
      <c r="F1477">
        <v>30</v>
      </c>
      <c r="G1477">
        <v>0.03</v>
      </c>
      <c r="H1477">
        <v>0.69299999999999995</v>
      </c>
      <c r="I1477">
        <v>0.46</v>
      </c>
      <c r="J1477" s="14">
        <v>0.7</v>
      </c>
      <c r="K1477">
        <v>0.3</v>
      </c>
      <c r="L1477">
        <v>0</v>
      </c>
      <c r="M1477">
        <v>30</v>
      </c>
      <c r="N1477" t="s">
        <v>4000</v>
      </c>
      <c r="O1477">
        <v>140</v>
      </c>
      <c r="P1477">
        <v>12</v>
      </c>
      <c r="Q1477" s="10">
        <v>23.006716052504906</v>
      </c>
      <c r="R1477" s="10">
        <v>5</v>
      </c>
      <c r="S1477" s="10">
        <v>15</v>
      </c>
      <c r="T1477">
        <v>2</v>
      </c>
      <c r="U1477">
        <v>0</v>
      </c>
      <c r="V1477">
        <v>0</v>
      </c>
      <c r="W1477" t="s">
        <v>4007</v>
      </c>
      <c r="X1477" t="s">
        <v>4016</v>
      </c>
      <c r="Y1477" t="s">
        <v>4021</v>
      </c>
      <c r="Z1477" t="s">
        <v>4024</v>
      </c>
      <c r="AD1477">
        <v>600</v>
      </c>
      <c r="AE1477" s="10">
        <v>12009</v>
      </c>
    </row>
    <row r="1478" spans="1:31" x14ac:dyDescent="0.2">
      <c r="A1478" t="s">
        <v>2466</v>
      </c>
      <c r="B1478" t="s">
        <v>4021</v>
      </c>
      <c r="C1478">
        <v>12</v>
      </c>
      <c r="D1478">
        <v>10.3</v>
      </c>
      <c r="E1478">
        <v>0</v>
      </c>
      <c r="F1478">
        <v>35</v>
      </c>
      <c r="G1478">
        <v>0.03</v>
      </c>
      <c r="H1478">
        <v>0.34699999999999998</v>
      </c>
      <c r="I1478">
        <v>0.46</v>
      </c>
      <c r="J1478" s="14">
        <v>0.7</v>
      </c>
      <c r="K1478">
        <v>0.2</v>
      </c>
      <c r="L1478">
        <v>0</v>
      </c>
      <c r="M1478">
        <v>35</v>
      </c>
      <c r="N1478" t="s">
        <v>4000</v>
      </c>
      <c r="O1478">
        <v>140</v>
      </c>
      <c r="P1478">
        <v>12</v>
      </c>
      <c r="Q1478" s="10">
        <v>17.279936082725545</v>
      </c>
      <c r="R1478" s="10">
        <v>5</v>
      </c>
      <c r="S1478" s="10">
        <v>15</v>
      </c>
      <c r="T1478">
        <v>1</v>
      </c>
      <c r="U1478">
        <v>0</v>
      </c>
      <c r="V1478">
        <v>0</v>
      </c>
      <c r="W1478" t="s">
        <v>4007</v>
      </c>
      <c r="X1478" t="s">
        <v>4016</v>
      </c>
      <c r="Y1478" t="s">
        <v>4021</v>
      </c>
      <c r="Z1478" t="s">
        <v>4024</v>
      </c>
      <c r="AD1478">
        <v>500</v>
      </c>
      <c r="AE1478" s="10">
        <v>12010</v>
      </c>
    </row>
    <row r="1479" spans="1:31" x14ac:dyDescent="0.2">
      <c r="A1479" t="s">
        <v>2467</v>
      </c>
      <c r="B1479" t="s">
        <v>4021</v>
      </c>
      <c r="C1479">
        <v>12</v>
      </c>
      <c r="D1479">
        <v>10.3</v>
      </c>
      <c r="E1479">
        <v>0</v>
      </c>
      <c r="F1479">
        <v>35</v>
      </c>
      <c r="G1479">
        <v>0.03</v>
      </c>
      <c r="H1479">
        <v>0.34699999999999998</v>
      </c>
      <c r="I1479">
        <v>0.46</v>
      </c>
      <c r="J1479" s="14">
        <v>0.7</v>
      </c>
      <c r="K1479">
        <v>0.3</v>
      </c>
      <c r="L1479">
        <v>0</v>
      </c>
      <c r="M1479">
        <v>35</v>
      </c>
      <c r="N1479" t="s">
        <v>4000</v>
      </c>
      <c r="O1479">
        <v>140</v>
      </c>
      <c r="P1479">
        <v>12</v>
      </c>
      <c r="Q1479" s="10">
        <v>11.519957388483697</v>
      </c>
      <c r="R1479" s="10">
        <v>5</v>
      </c>
      <c r="S1479" s="10">
        <v>15</v>
      </c>
      <c r="T1479">
        <v>1</v>
      </c>
      <c r="U1479">
        <v>0</v>
      </c>
      <c r="V1479">
        <v>0</v>
      </c>
      <c r="W1479" t="s">
        <v>4007</v>
      </c>
      <c r="X1479" t="s">
        <v>4016</v>
      </c>
      <c r="Y1479" t="s">
        <v>4021</v>
      </c>
      <c r="Z1479" t="s">
        <v>4024</v>
      </c>
      <c r="AD1479">
        <v>500</v>
      </c>
      <c r="AE1479" s="10">
        <v>12010</v>
      </c>
    </row>
    <row r="1480" spans="1:31" x14ac:dyDescent="0.2">
      <c r="A1480" t="s">
        <v>2468</v>
      </c>
      <c r="B1480" t="s">
        <v>4021</v>
      </c>
      <c r="C1480">
        <v>12</v>
      </c>
      <c r="D1480">
        <v>10.3</v>
      </c>
      <c r="E1480">
        <v>0</v>
      </c>
      <c r="F1480">
        <v>35</v>
      </c>
      <c r="G1480">
        <v>0.03</v>
      </c>
      <c r="H1480">
        <v>0.34699999999999998</v>
      </c>
      <c r="I1480">
        <v>0.46</v>
      </c>
      <c r="J1480" s="14">
        <v>0.7</v>
      </c>
      <c r="K1480">
        <v>0.4</v>
      </c>
      <c r="L1480">
        <v>0</v>
      </c>
      <c r="M1480">
        <v>35</v>
      </c>
      <c r="N1480" t="s">
        <v>4000</v>
      </c>
      <c r="O1480">
        <v>140</v>
      </c>
      <c r="P1480">
        <v>12</v>
      </c>
      <c r="Q1480" s="10">
        <v>8.6399680413627724</v>
      </c>
      <c r="R1480" s="10">
        <v>5</v>
      </c>
      <c r="S1480" s="10">
        <v>15</v>
      </c>
      <c r="T1480">
        <v>1</v>
      </c>
      <c r="U1480">
        <v>0</v>
      </c>
      <c r="V1480">
        <v>0</v>
      </c>
      <c r="W1480" t="s">
        <v>4007</v>
      </c>
      <c r="X1480" t="s">
        <v>4016</v>
      </c>
      <c r="Y1480" t="s">
        <v>4021</v>
      </c>
      <c r="Z1480" t="s">
        <v>4024</v>
      </c>
      <c r="AD1480">
        <v>500</v>
      </c>
      <c r="AE1480" s="10">
        <v>12010</v>
      </c>
    </row>
    <row r="1481" spans="1:31" x14ac:dyDescent="0.2">
      <c r="A1481" t="s">
        <v>2469</v>
      </c>
      <c r="B1481" t="s">
        <v>4021</v>
      </c>
      <c r="C1481">
        <v>12</v>
      </c>
      <c r="D1481">
        <v>10.3</v>
      </c>
      <c r="E1481">
        <v>0</v>
      </c>
      <c r="F1481">
        <v>35</v>
      </c>
      <c r="G1481">
        <v>0.03</v>
      </c>
      <c r="H1481">
        <v>0.34699999999999998</v>
      </c>
      <c r="I1481">
        <v>0.46</v>
      </c>
      <c r="J1481" s="14">
        <v>0.7</v>
      </c>
      <c r="K1481">
        <v>0.5</v>
      </c>
      <c r="L1481">
        <v>0</v>
      </c>
      <c r="M1481">
        <v>35</v>
      </c>
      <c r="N1481" t="s">
        <v>4000</v>
      </c>
      <c r="O1481">
        <v>140</v>
      </c>
      <c r="P1481">
        <v>12</v>
      </c>
      <c r="Q1481" s="10">
        <v>6.9119744330902178</v>
      </c>
      <c r="R1481" s="10">
        <v>5</v>
      </c>
      <c r="S1481" s="10">
        <v>15</v>
      </c>
      <c r="T1481">
        <v>1</v>
      </c>
      <c r="U1481">
        <v>0</v>
      </c>
      <c r="V1481">
        <v>0</v>
      </c>
      <c r="W1481" t="s">
        <v>4007</v>
      </c>
      <c r="X1481" t="s">
        <v>4016</v>
      </c>
      <c r="Y1481" t="s">
        <v>4021</v>
      </c>
      <c r="Z1481" t="s">
        <v>4024</v>
      </c>
      <c r="AD1481">
        <v>500</v>
      </c>
      <c r="AE1481" s="10">
        <v>12010</v>
      </c>
    </row>
    <row r="1482" spans="1:31" x14ac:dyDescent="0.2">
      <c r="A1482" t="s">
        <v>2470</v>
      </c>
      <c r="B1482" t="s">
        <v>4021</v>
      </c>
      <c r="C1482">
        <v>12</v>
      </c>
      <c r="D1482">
        <v>10.3</v>
      </c>
      <c r="E1482">
        <v>0</v>
      </c>
      <c r="F1482">
        <v>35</v>
      </c>
      <c r="G1482">
        <v>0.03</v>
      </c>
      <c r="H1482">
        <v>0.34699999999999998</v>
      </c>
      <c r="I1482">
        <v>0.46</v>
      </c>
      <c r="J1482" s="14">
        <v>0.7</v>
      </c>
      <c r="K1482">
        <v>0.6</v>
      </c>
      <c r="L1482">
        <v>0</v>
      </c>
      <c r="M1482">
        <v>35</v>
      </c>
      <c r="N1482" t="s">
        <v>4000</v>
      </c>
      <c r="O1482">
        <v>140</v>
      </c>
      <c r="P1482">
        <v>12</v>
      </c>
      <c r="Q1482" s="10">
        <v>5.7599786942418483</v>
      </c>
      <c r="R1482" s="10">
        <v>5</v>
      </c>
      <c r="S1482" s="10">
        <v>15</v>
      </c>
      <c r="T1482">
        <v>1</v>
      </c>
      <c r="U1482">
        <v>0</v>
      </c>
      <c r="V1482">
        <v>0</v>
      </c>
      <c r="W1482" t="s">
        <v>4007</v>
      </c>
      <c r="X1482" t="s">
        <v>4016</v>
      </c>
      <c r="Y1482" t="s">
        <v>4021</v>
      </c>
      <c r="Z1482" t="s">
        <v>4024</v>
      </c>
      <c r="AD1482">
        <v>500</v>
      </c>
      <c r="AE1482" s="10">
        <v>12010</v>
      </c>
    </row>
    <row r="1483" spans="1:31" x14ac:dyDescent="0.2">
      <c r="A1483" t="s">
        <v>2471</v>
      </c>
      <c r="B1483" t="s">
        <v>4021</v>
      </c>
      <c r="C1483">
        <v>12</v>
      </c>
      <c r="D1483">
        <v>10.3</v>
      </c>
      <c r="E1483">
        <v>0</v>
      </c>
      <c r="F1483">
        <v>35</v>
      </c>
      <c r="G1483">
        <v>0.03</v>
      </c>
      <c r="H1483">
        <v>0.34699999999999998</v>
      </c>
      <c r="I1483">
        <v>0.46</v>
      </c>
      <c r="J1483" s="14">
        <v>0.7</v>
      </c>
      <c r="K1483">
        <v>0.75</v>
      </c>
      <c r="L1483">
        <v>0</v>
      </c>
      <c r="M1483">
        <v>35</v>
      </c>
      <c r="N1483" t="s">
        <v>4000</v>
      </c>
      <c r="O1483">
        <v>140</v>
      </c>
      <c r="P1483">
        <v>12</v>
      </c>
      <c r="Q1483" s="10">
        <v>4.6079829553934788</v>
      </c>
      <c r="R1483" s="10">
        <v>5</v>
      </c>
      <c r="S1483" s="10">
        <v>15</v>
      </c>
      <c r="T1483">
        <v>1</v>
      </c>
      <c r="U1483">
        <v>0</v>
      </c>
      <c r="V1483">
        <v>0</v>
      </c>
      <c r="W1483" t="s">
        <v>4007</v>
      </c>
      <c r="X1483" t="s">
        <v>4016</v>
      </c>
      <c r="Y1483" t="s">
        <v>4021</v>
      </c>
      <c r="Z1483" t="s">
        <v>4024</v>
      </c>
      <c r="AD1483">
        <v>500</v>
      </c>
      <c r="AE1483" s="10">
        <v>12010</v>
      </c>
    </row>
    <row r="1484" spans="1:31" x14ac:dyDescent="0.2">
      <c r="A1484" t="s">
        <v>2472</v>
      </c>
      <c r="B1484" t="s">
        <v>4021</v>
      </c>
      <c r="C1484">
        <v>12</v>
      </c>
      <c r="D1484">
        <v>10.3</v>
      </c>
      <c r="E1484">
        <v>0</v>
      </c>
      <c r="F1484">
        <v>35</v>
      </c>
      <c r="G1484">
        <v>0.03</v>
      </c>
      <c r="H1484">
        <v>0.34699999999999998</v>
      </c>
      <c r="I1484">
        <v>0.46</v>
      </c>
      <c r="J1484" s="14">
        <v>0.7</v>
      </c>
      <c r="K1484">
        <v>2</v>
      </c>
      <c r="L1484">
        <v>0</v>
      </c>
      <c r="M1484">
        <v>35</v>
      </c>
      <c r="N1484" t="s">
        <v>4000</v>
      </c>
      <c r="O1484">
        <v>140</v>
      </c>
      <c r="P1484">
        <v>12</v>
      </c>
      <c r="Q1484" s="10">
        <v>1.7279936082725544</v>
      </c>
      <c r="R1484" s="10">
        <v>5</v>
      </c>
      <c r="S1484" s="10">
        <v>15</v>
      </c>
      <c r="T1484">
        <v>1</v>
      </c>
      <c r="U1484">
        <v>0</v>
      </c>
      <c r="V1484">
        <v>0</v>
      </c>
      <c r="W1484" t="s">
        <v>4007</v>
      </c>
      <c r="X1484" t="s">
        <v>4016</v>
      </c>
      <c r="Y1484" t="s">
        <v>4021</v>
      </c>
      <c r="Z1484" t="s">
        <v>4024</v>
      </c>
      <c r="AD1484">
        <v>500</v>
      </c>
      <c r="AE1484" s="10">
        <v>12010</v>
      </c>
    </row>
    <row r="1485" spans="1:31" x14ac:dyDescent="0.2">
      <c r="A1485" t="s">
        <v>2473</v>
      </c>
      <c r="B1485" t="s">
        <v>4021</v>
      </c>
      <c r="C1485">
        <v>12</v>
      </c>
      <c r="D1485">
        <v>10.3</v>
      </c>
      <c r="E1485">
        <v>0</v>
      </c>
      <c r="F1485">
        <v>35</v>
      </c>
      <c r="G1485">
        <v>0.03</v>
      </c>
      <c r="H1485">
        <v>0.52</v>
      </c>
      <c r="I1485">
        <v>0.46</v>
      </c>
      <c r="J1485" s="14">
        <v>0.7</v>
      </c>
      <c r="K1485">
        <v>0.2</v>
      </c>
      <c r="L1485">
        <v>0</v>
      </c>
      <c r="M1485">
        <v>35</v>
      </c>
      <c r="N1485" t="s">
        <v>4000</v>
      </c>
      <c r="O1485">
        <v>140</v>
      </c>
      <c r="P1485">
        <v>12</v>
      </c>
      <c r="Q1485" s="10">
        <v>25.895005080741448</v>
      </c>
      <c r="R1485" s="10">
        <v>5</v>
      </c>
      <c r="S1485" s="10">
        <v>15</v>
      </c>
      <c r="T1485">
        <v>1.5</v>
      </c>
      <c r="U1485">
        <v>0</v>
      </c>
      <c r="V1485">
        <v>0</v>
      </c>
      <c r="W1485" t="s">
        <v>4007</v>
      </c>
      <c r="X1485" t="s">
        <v>4016</v>
      </c>
      <c r="Y1485" t="s">
        <v>4021</v>
      </c>
      <c r="Z1485" t="s">
        <v>4024</v>
      </c>
      <c r="AD1485">
        <v>500</v>
      </c>
      <c r="AE1485" s="10">
        <v>12010</v>
      </c>
    </row>
    <row r="1486" spans="1:31" x14ac:dyDescent="0.2">
      <c r="A1486" t="s">
        <v>2474</v>
      </c>
      <c r="B1486" t="s">
        <v>4021</v>
      </c>
      <c r="C1486">
        <v>12</v>
      </c>
      <c r="D1486">
        <v>10.3</v>
      </c>
      <c r="E1486">
        <v>0</v>
      </c>
      <c r="F1486">
        <v>35</v>
      </c>
      <c r="G1486">
        <v>0.03</v>
      </c>
      <c r="H1486">
        <v>0.52</v>
      </c>
      <c r="I1486">
        <v>0.46</v>
      </c>
      <c r="J1486" s="14">
        <v>0.7</v>
      </c>
      <c r="K1486">
        <v>0.3</v>
      </c>
      <c r="L1486">
        <v>0</v>
      </c>
      <c r="M1486">
        <v>35</v>
      </c>
      <c r="N1486" t="s">
        <v>4000</v>
      </c>
      <c r="O1486">
        <v>140</v>
      </c>
      <c r="P1486">
        <v>12</v>
      </c>
      <c r="Q1486" s="10">
        <v>17.263336720494301</v>
      </c>
      <c r="R1486" s="10">
        <v>5</v>
      </c>
      <c r="S1486" s="10">
        <v>15</v>
      </c>
      <c r="T1486">
        <v>1.5</v>
      </c>
      <c r="U1486">
        <v>0</v>
      </c>
      <c r="V1486">
        <v>0</v>
      </c>
      <c r="W1486" t="s">
        <v>4007</v>
      </c>
      <c r="X1486" t="s">
        <v>4016</v>
      </c>
      <c r="Y1486" t="s">
        <v>4021</v>
      </c>
      <c r="Z1486" t="s">
        <v>4024</v>
      </c>
      <c r="AD1486">
        <v>500</v>
      </c>
      <c r="AE1486" s="10">
        <v>12010</v>
      </c>
    </row>
    <row r="1487" spans="1:31" x14ac:dyDescent="0.2">
      <c r="A1487" t="s">
        <v>2475</v>
      </c>
      <c r="B1487" t="s">
        <v>4021</v>
      </c>
      <c r="C1487">
        <v>12</v>
      </c>
      <c r="D1487">
        <v>10.3</v>
      </c>
      <c r="E1487">
        <v>0</v>
      </c>
      <c r="F1487">
        <v>35</v>
      </c>
      <c r="G1487">
        <v>0.03</v>
      </c>
      <c r="H1487">
        <v>0.52</v>
      </c>
      <c r="I1487">
        <v>0.46</v>
      </c>
      <c r="J1487" s="14">
        <v>0.7</v>
      </c>
      <c r="K1487">
        <v>0.4</v>
      </c>
      <c r="L1487">
        <v>0</v>
      </c>
      <c r="M1487">
        <v>35</v>
      </c>
      <c r="N1487" t="s">
        <v>4000</v>
      </c>
      <c r="O1487">
        <v>140</v>
      </c>
      <c r="P1487">
        <v>12</v>
      </c>
      <c r="Q1487" s="10">
        <v>12.947502540370724</v>
      </c>
      <c r="R1487" s="10">
        <v>5</v>
      </c>
      <c r="S1487" s="10">
        <v>15</v>
      </c>
      <c r="T1487">
        <v>1.5</v>
      </c>
      <c r="U1487">
        <v>0</v>
      </c>
      <c r="V1487">
        <v>0</v>
      </c>
      <c r="W1487" t="s">
        <v>4007</v>
      </c>
      <c r="X1487" t="s">
        <v>4016</v>
      </c>
      <c r="Y1487" t="s">
        <v>4021</v>
      </c>
      <c r="Z1487" t="s">
        <v>4024</v>
      </c>
      <c r="AD1487">
        <v>500</v>
      </c>
      <c r="AE1487" s="10">
        <v>12010</v>
      </c>
    </row>
    <row r="1488" spans="1:31" x14ac:dyDescent="0.2">
      <c r="A1488" t="s">
        <v>2476</v>
      </c>
      <c r="B1488" t="s">
        <v>4021</v>
      </c>
      <c r="C1488">
        <v>12</v>
      </c>
      <c r="D1488">
        <v>10.3</v>
      </c>
      <c r="E1488">
        <v>0</v>
      </c>
      <c r="F1488">
        <v>35</v>
      </c>
      <c r="G1488">
        <v>0.03</v>
      </c>
      <c r="H1488">
        <v>0.69299999999999995</v>
      </c>
      <c r="I1488">
        <v>0.46</v>
      </c>
      <c r="J1488" s="14">
        <v>0.7</v>
      </c>
      <c r="K1488">
        <v>0.3</v>
      </c>
      <c r="L1488">
        <v>0</v>
      </c>
      <c r="M1488">
        <v>35</v>
      </c>
      <c r="N1488" t="s">
        <v>4000</v>
      </c>
      <c r="O1488">
        <v>140</v>
      </c>
      <c r="P1488">
        <v>12</v>
      </c>
      <c r="Q1488" s="10">
        <v>23.006716052504906</v>
      </c>
      <c r="R1488" s="10">
        <v>5</v>
      </c>
      <c r="S1488" s="10">
        <v>15</v>
      </c>
      <c r="T1488">
        <v>2</v>
      </c>
      <c r="U1488">
        <v>0</v>
      </c>
      <c r="V1488">
        <v>0</v>
      </c>
      <c r="W1488" t="s">
        <v>4007</v>
      </c>
      <c r="X1488" t="s">
        <v>4016</v>
      </c>
      <c r="Y1488" t="s">
        <v>4021</v>
      </c>
      <c r="Z1488" t="s">
        <v>4024</v>
      </c>
      <c r="AD1488">
        <v>500</v>
      </c>
      <c r="AE1488" s="10">
        <v>12010</v>
      </c>
    </row>
    <row r="1489" spans="1:31" x14ac:dyDescent="0.2">
      <c r="A1489" t="s">
        <v>2477</v>
      </c>
      <c r="B1489" t="s">
        <v>4021</v>
      </c>
      <c r="C1489">
        <v>12</v>
      </c>
      <c r="D1489">
        <v>10.3</v>
      </c>
      <c r="E1489">
        <v>0</v>
      </c>
      <c r="F1489">
        <v>35</v>
      </c>
      <c r="G1489">
        <v>0.03</v>
      </c>
      <c r="H1489">
        <v>0.69299999999999995</v>
      </c>
      <c r="I1489">
        <v>0.46</v>
      </c>
      <c r="J1489" s="14">
        <v>0.7</v>
      </c>
      <c r="K1489">
        <v>0.5</v>
      </c>
      <c r="L1489">
        <v>0</v>
      </c>
      <c r="M1489">
        <v>35</v>
      </c>
      <c r="N1489" t="s">
        <v>4000</v>
      </c>
      <c r="O1489">
        <v>140</v>
      </c>
      <c r="P1489">
        <v>12</v>
      </c>
      <c r="Q1489" s="10">
        <v>13.804029631502942</v>
      </c>
      <c r="R1489" s="10">
        <v>5</v>
      </c>
      <c r="S1489" s="10">
        <v>15</v>
      </c>
      <c r="T1489">
        <v>2</v>
      </c>
      <c r="U1489">
        <v>0</v>
      </c>
      <c r="V1489">
        <v>0</v>
      </c>
      <c r="W1489" t="s">
        <v>4007</v>
      </c>
      <c r="X1489" t="s">
        <v>4016</v>
      </c>
      <c r="Y1489" t="s">
        <v>4021</v>
      </c>
      <c r="Z1489" t="s">
        <v>4024</v>
      </c>
      <c r="AD1489">
        <v>500</v>
      </c>
      <c r="AE1489" s="10">
        <v>12010</v>
      </c>
    </row>
    <row r="1490" spans="1:31" x14ac:dyDescent="0.2">
      <c r="A1490" t="s">
        <v>2478</v>
      </c>
      <c r="B1490" t="s">
        <v>4021</v>
      </c>
      <c r="C1490">
        <v>12</v>
      </c>
      <c r="D1490">
        <v>10.3</v>
      </c>
      <c r="E1490">
        <v>0</v>
      </c>
      <c r="F1490">
        <v>35</v>
      </c>
      <c r="G1490">
        <v>0.03</v>
      </c>
      <c r="H1490">
        <v>0.69299999999999995</v>
      </c>
      <c r="I1490">
        <v>0.46</v>
      </c>
      <c r="J1490" s="14">
        <v>0.7</v>
      </c>
      <c r="K1490">
        <v>0.4</v>
      </c>
      <c r="L1490">
        <v>0</v>
      </c>
      <c r="M1490">
        <v>35</v>
      </c>
      <c r="N1490" t="s">
        <v>4000</v>
      </c>
      <c r="O1490">
        <v>140</v>
      </c>
      <c r="P1490">
        <v>12</v>
      </c>
      <c r="Q1490" s="10">
        <v>17.255037039378678</v>
      </c>
      <c r="R1490" s="10">
        <v>5</v>
      </c>
      <c r="S1490" s="10">
        <v>15</v>
      </c>
      <c r="T1490">
        <v>2</v>
      </c>
      <c r="U1490">
        <v>0</v>
      </c>
      <c r="V1490">
        <v>0</v>
      </c>
      <c r="W1490" t="s">
        <v>4007</v>
      </c>
      <c r="X1490" t="s">
        <v>4016</v>
      </c>
      <c r="Y1490" t="s">
        <v>4021</v>
      </c>
      <c r="Z1490" t="s">
        <v>4024</v>
      </c>
      <c r="AD1490">
        <v>500</v>
      </c>
      <c r="AE1490" s="10">
        <v>12010</v>
      </c>
    </row>
    <row r="1491" spans="1:31" x14ac:dyDescent="0.2">
      <c r="A1491" t="s">
        <v>2479</v>
      </c>
      <c r="B1491" t="s">
        <v>4021</v>
      </c>
      <c r="C1491">
        <v>12</v>
      </c>
      <c r="D1491">
        <v>10.3</v>
      </c>
      <c r="E1491">
        <v>0</v>
      </c>
      <c r="F1491">
        <v>35</v>
      </c>
      <c r="G1491">
        <v>0.03</v>
      </c>
      <c r="H1491">
        <v>0.69299999999999995</v>
      </c>
      <c r="I1491">
        <v>0.46</v>
      </c>
      <c r="J1491" s="14">
        <v>0.7</v>
      </c>
      <c r="K1491">
        <v>0.6</v>
      </c>
      <c r="L1491">
        <v>0</v>
      </c>
      <c r="M1491">
        <v>35</v>
      </c>
      <c r="N1491" t="s">
        <v>4000</v>
      </c>
      <c r="O1491">
        <v>140</v>
      </c>
      <c r="P1491">
        <v>12</v>
      </c>
      <c r="Q1491" s="10">
        <v>11.503358026252453</v>
      </c>
      <c r="R1491" s="10">
        <v>5</v>
      </c>
      <c r="S1491" s="10">
        <v>15</v>
      </c>
      <c r="T1491">
        <v>2</v>
      </c>
      <c r="U1491">
        <v>0</v>
      </c>
      <c r="V1491">
        <v>0</v>
      </c>
      <c r="W1491" t="s">
        <v>4007</v>
      </c>
      <c r="X1491" t="s">
        <v>4016</v>
      </c>
      <c r="Y1491" t="s">
        <v>4021</v>
      </c>
      <c r="Z1491" t="s">
        <v>4024</v>
      </c>
      <c r="AD1491">
        <v>500</v>
      </c>
      <c r="AE1491" s="10">
        <v>12010</v>
      </c>
    </row>
    <row r="1492" spans="1:31" x14ac:dyDescent="0.2">
      <c r="A1492" t="s">
        <v>2480</v>
      </c>
      <c r="B1492" t="s">
        <v>4021</v>
      </c>
      <c r="C1492">
        <v>12</v>
      </c>
      <c r="D1492">
        <v>10.3</v>
      </c>
      <c r="E1492">
        <v>0</v>
      </c>
      <c r="F1492">
        <v>35</v>
      </c>
      <c r="G1492">
        <v>0.03</v>
      </c>
      <c r="H1492">
        <v>0.69299999999999995</v>
      </c>
      <c r="I1492">
        <v>0.46</v>
      </c>
      <c r="J1492" s="14">
        <v>0.7</v>
      </c>
      <c r="K1492">
        <v>0.75</v>
      </c>
      <c r="L1492">
        <v>0</v>
      </c>
      <c r="M1492">
        <v>35</v>
      </c>
      <c r="N1492" t="s">
        <v>4000</v>
      </c>
      <c r="O1492">
        <v>140</v>
      </c>
      <c r="P1492">
        <v>12</v>
      </c>
      <c r="Q1492" s="10">
        <v>9.2026864210019621</v>
      </c>
      <c r="R1492" s="10">
        <v>5</v>
      </c>
      <c r="S1492" s="10">
        <v>15</v>
      </c>
      <c r="T1492">
        <v>2</v>
      </c>
      <c r="U1492">
        <v>0</v>
      </c>
      <c r="V1492">
        <v>0</v>
      </c>
      <c r="W1492" t="s">
        <v>4007</v>
      </c>
      <c r="X1492" t="s">
        <v>4016</v>
      </c>
      <c r="Y1492" t="s">
        <v>4021</v>
      </c>
      <c r="Z1492" t="s">
        <v>4024</v>
      </c>
      <c r="AD1492">
        <v>500</v>
      </c>
      <c r="AE1492" s="10">
        <v>12010</v>
      </c>
    </row>
    <row r="1493" spans="1:31" x14ac:dyDescent="0.2">
      <c r="A1493" t="s">
        <v>2481</v>
      </c>
      <c r="B1493" t="s">
        <v>4021</v>
      </c>
      <c r="C1493">
        <v>12</v>
      </c>
      <c r="D1493">
        <v>10.3</v>
      </c>
      <c r="E1493">
        <v>0</v>
      </c>
      <c r="F1493">
        <v>35</v>
      </c>
      <c r="G1493">
        <v>0.03</v>
      </c>
      <c r="H1493">
        <v>0.69299999999999995</v>
      </c>
      <c r="I1493">
        <v>0.46</v>
      </c>
      <c r="J1493" s="14">
        <v>0.7</v>
      </c>
      <c r="K1493">
        <v>1</v>
      </c>
      <c r="L1493">
        <v>0</v>
      </c>
      <c r="M1493">
        <v>35</v>
      </c>
      <c r="N1493" t="s">
        <v>4000</v>
      </c>
      <c r="O1493">
        <v>140</v>
      </c>
      <c r="P1493">
        <v>12</v>
      </c>
      <c r="Q1493" s="10">
        <v>6.9020148157514711</v>
      </c>
      <c r="R1493" s="10">
        <v>5</v>
      </c>
      <c r="S1493" s="10">
        <v>15</v>
      </c>
      <c r="T1493">
        <v>2</v>
      </c>
      <c r="U1493">
        <v>0</v>
      </c>
      <c r="V1493">
        <v>0</v>
      </c>
      <c r="W1493" t="s">
        <v>4007</v>
      </c>
      <c r="X1493" t="s">
        <v>4016</v>
      </c>
      <c r="Y1493" t="s">
        <v>4021</v>
      </c>
      <c r="Z1493" t="s">
        <v>4024</v>
      </c>
      <c r="AD1493">
        <v>500</v>
      </c>
      <c r="AE1493" s="10">
        <v>12010</v>
      </c>
    </row>
    <row r="1494" spans="1:31" x14ac:dyDescent="0.2">
      <c r="A1494" t="s">
        <v>2482</v>
      </c>
      <c r="B1494" t="s">
        <v>4021</v>
      </c>
      <c r="C1494">
        <v>12</v>
      </c>
      <c r="D1494">
        <v>10.3</v>
      </c>
      <c r="E1494">
        <v>0</v>
      </c>
      <c r="F1494">
        <v>35</v>
      </c>
      <c r="G1494">
        <v>0.03</v>
      </c>
      <c r="H1494">
        <v>1.04</v>
      </c>
      <c r="I1494">
        <v>0.46</v>
      </c>
      <c r="J1494" s="14">
        <v>0.7</v>
      </c>
      <c r="K1494">
        <v>0.5</v>
      </c>
      <c r="L1494">
        <v>0</v>
      </c>
      <c r="M1494">
        <v>35</v>
      </c>
      <c r="N1494" t="s">
        <v>4000</v>
      </c>
      <c r="O1494">
        <v>140</v>
      </c>
      <c r="P1494">
        <v>12</v>
      </c>
      <c r="Q1494" s="10">
        <v>20.716004064593161</v>
      </c>
      <c r="R1494" s="10">
        <v>5</v>
      </c>
      <c r="S1494" s="10">
        <v>15</v>
      </c>
      <c r="T1494">
        <v>3</v>
      </c>
      <c r="U1494">
        <v>0</v>
      </c>
      <c r="V1494">
        <v>0</v>
      </c>
      <c r="W1494" t="s">
        <v>4007</v>
      </c>
      <c r="X1494" t="s">
        <v>4016</v>
      </c>
      <c r="Y1494" t="s">
        <v>4021</v>
      </c>
      <c r="Z1494" t="s">
        <v>4024</v>
      </c>
      <c r="AD1494">
        <v>600</v>
      </c>
      <c r="AE1494" s="10">
        <v>12010</v>
      </c>
    </row>
    <row r="1495" spans="1:31" x14ac:dyDescent="0.2">
      <c r="A1495" t="s">
        <v>2483</v>
      </c>
      <c r="B1495" t="s">
        <v>4021</v>
      </c>
      <c r="C1495">
        <v>12</v>
      </c>
      <c r="D1495">
        <v>10.3</v>
      </c>
      <c r="E1495">
        <v>0</v>
      </c>
      <c r="F1495">
        <v>35</v>
      </c>
      <c r="G1495">
        <v>0.03</v>
      </c>
      <c r="H1495">
        <v>1.387</v>
      </c>
      <c r="I1495">
        <v>0.46</v>
      </c>
      <c r="J1495" s="14">
        <v>0.7</v>
      </c>
      <c r="K1495">
        <v>0.3</v>
      </c>
      <c r="L1495">
        <v>0</v>
      </c>
      <c r="M1495">
        <v>35</v>
      </c>
      <c r="N1495" t="s">
        <v>4000</v>
      </c>
      <c r="O1495">
        <v>140</v>
      </c>
      <c r="P1495">
        <v>12</v>
      </c>
      <c r="Q1495" s="10">
        <v>46.046630829472299</v>
      </c>
      <c r="R1495" s="10">
        <v>5</v>
      </c>
      <c r="S1495" s="10">
        <v>15</v>
      </c>
      <c r="T1495">
        <v>4</v>
      </c>
      <c r="U1495">
        <v>0</v>
      </c>
      <c r="V1495">
        <v>0</v>
      </c>
      <c r="W1495" t="s">
        <v>4007</v>
      </c>
      <c r="X1495" t="s">
        <v>4016</v>
      </c>
      <c r="Y1495" t="s">
        <v>4021</v>
      </c>
      <c r="Z1495" t="s">
        <v>4024</v>
      </c>
      <c r="AD1495">
        <v>500</v>
      </c>
      <c r="AE1495" s="10">
        <v>12010</v>
      </c>
    </row>
    <row r="1496" spans="1:31" x14ac:dyDescent="0.2">
      <c r="A1496" t="s">
        <v>2484</v>
      </c>
      <c r="B1496" t="s">
        <v>4021</v>
      </c>
      <c r="C1496">
        <v>12</v>
      </c>
      <c r="D1496">
        <v>10.3</v>
      </c>
      <c r="E1496">
        <v>0</v>
      </c>
      <c r="F1496">
        <v>35</v>
      </c>
      <c r="G1496">
        <v>0.03</v>
      </c>
      <c r="H1496">
        <v>1.387</v>
      </c>
      <c r="I1496">
        <v>0.46</v>
      </c>
      <c r="J1496" s="14">
        <v>0.7</v>
      </c>
      <c r="K1496">
        <v>0.4</v>
      </c>
      <c r="L1496">
        <v>0</v>
      </c>
      <c r="M1496">
        <v>35</v>
      </c>
      <c r="N1496" t="s">
        <v>4000</v>
      </c>
      <c r="O1496">
        <v>140</v>
      </c>
      <c r="P1496">
        <v>12</v>
      </c>
      <c r="Q1496" s="10">
        <v>34.534973122104219</v>
      </c>
      <c r="R1496" s="10">
        <v>5</v>
      </c>
      <c r="S1496" s="10">
        <v>15</v>
      </c>
      <c r="T1496">
        <v>4</v>
      </c>
      <c r="U1496">
        <v>0</v>
      </c>
      <c r="V1496">
        <v>0</v>
      </c>
      <c r="W1496" t="s">
        <v>4007</v>
      </c>
      <c r="X1496" t="s">
        <v>4016</v>
      </c>
      <c r="Y1496" t="s">
        <v>4021</v>
      </c>
      <c r="Z1496" t="s">
        <v>4024</v>
      </c>
      <c r="AD1496">
        <v>500</v>
      </c>
      <c r="AE1496" s="10">
        <v>12010</v>
      </c>
    </row>
    <row r="1497" spans="1:31" x14ac:dyDescent="0.2">
      <c r="A1497" t="s">
        <v>2485</v>
      </c>
      <c r="B1497" t="s">
        <v>4021</v>
      </c>
      <c r="C1497">
        <v>12</v>
      </c>
      <c r="D1497">
        <v>10.3</v>
      </c>
      <c r="E1497">
        <v>0</v>
      </c>
      <c r="F1497">
        <v>35</v>
      </c>
      <c r="G1497">
        <v>0.03</v>
      </c>
      <c r="H1497">
        <v>1.387</v>
      </c>
      <c r="I1497">
        <v>0.46</v>
      </c>
      <c r="J1497" s="14">
        <v>0.7</v>
      </c>
      <c r="K1497">
        <v>0.5</v>
      </c>
      <c r="L1497">
        <v>0</v>
      </c>
      <c r="M1497">
        <v>35</v>
      </c>
      <c r="N1497" t="s">
        <v>4000</v>
      </c>
      <c r="O1497">
        <v>140</v>
      </c>
      <c r="P1497">
        <v>12</v>
      </c>
      <c r="Q1497" s="10">
        <v>27.62797849768338</v>
      </c>
      <c r="R1497" s="10">
        <v>5</v>
      </c>
      <c r="S1497" s="10">
        <v>15</v>
      </c>
      <c r="T1497">
        <v>4</v>
      </c>
      <c r="U1497">
        <v>0</v>
      </c>
      <c r="V1497">
        <v>0</v>
      </c>
      <c r="W1497" t="s">
        <v>4007</v>
      </c>
      <c r="X1497" t="s">
        <v>4016</v>
      </c>
      <c r="Y1497" t="s">
        <v>4021</v>
      </c>
      <c r="Z1497" t="s">
        <v>4024</v>
      </c>
      <c r="AD1497">
        <v>500</v>
      </c>
      <c r="AE1497" s="10">
        <v>12010</v>
      </c>
    </row>
    <row r="1498" spans="1:31" x14ac:dyDescent="0.2">
      <c r="A1498" t="s">
        <v>2486</v>
      </c>
      <c r="B1498" t="s">
        <v>4021</v>
      </c>
      <c r="C1498">
        <v>12</v>
      </c>
      <c r="D1498">
        <v>10.3</v>
      </c>
      <c r="E1498">
        <v>0</v>
      </c>
      <c r="F1498">
        <v>35</v>
      </c>
      <c r="G1498">
        <v>0.03</v>
      </c>
      <c r="H1498">
        <v>1.387</v>
      </c>
      <c r="I1498">
        <v>0.46</v>
      </c>
      <c r="J1498" s="14">
        <v>0.7</v>
      </c>
      <c r="K1498">
        <v>0.6</v>
      </c>
      <c r="L1498">
        <v>0</v>
      </c>
      <c r="M1498">
        <v>35</v>
      </c>
      <c r="N1498" t="s">
        <v>4000</v>
      </c>
      <c r="O1498">
        <v>140</v>
      </c>
      <c r="P1498">
        <v>12</v>
      </c>
      <c r="Q1498" s="10">
        <v>23.02331541473615</v>
      </c>
      <c r="R1498" s="10">
        <v>5</v>
      </c>
      <c r="S1498" s="10">
        <v>15</v>
      </c>
      <c r="T1498">
        <v>4</v>
      </c>
      <c r="U1498">
        <v>0</v>
      </c>
      <c r="V1498">
        <v>0</v>
      </c>
      <c r="W1498" t="s">
        <v>4007</v>
      </c>
      <c r="X1498" t="s">
        <v>4016</v>
      </c>
      <c r="Y1498" t="s">
        <v>4021</v>
      </c>
      <c r="Z1498" t="s">
        <v>4024</v>
      </c>
      <c r="AD1498">
        <v>500</v>
      </c>
      <c r="AE1498" s="10">
        <v>12010</v>
      </c>
    </row>
    <row r="1499" spans="1:31" x14ac:dyDescent="0.2">
      <c r="A1499" t="s">
        <v>2487</v>
      </c>
      <c r="B1499" t="s">
        <v>4021</v>
      </c>
      <c r="C1499">
        <v>12</v>
      </c>
      <c r="D1499">
        <v>10.3</v>
      </c>
      <c r="E1499">
        <v>0</v>
      </c>
      <c r="F1499">
        <v>35</v>
      </c>
      <c r="G1499">
        <v>0.03</v>
      </c>
      <c r="H1499">
        <v>1.387</v>
      </c>
      <c r="I1499">
        <v>0.46</v>
      </c>
      <c r="J1499" s="14">
        <v>0.7</v>
      </c>
      <c r="K1499">
        <v>0.75</v>
      </c>
      <c r="L1499">
        <v>0</v>
      </c>
      <c r="M1499">
        <v>35</v>
      </c>
      <c r="N1499" t="s">
        <v>4000</v>
      </c>
      <c r="O1499">
        <v>140</v>
      </c>
      <c r="P1499">
        <v>12</v>
      </c>
      <c r="Q1499" s="10">
        <v>18.41865233178892</v>
      </c>
      <c r="R1499" s="10">
        <v>5</v>
      </c>
      <c r="S1499" s="10">
        <v>15</v>
      </c>
      <c r="T1499">
        <v>4</v>
      </c>
      <c r="U1499">
        <v>0</v>
      </c>
      <c r="V1499">
        <v>0</v>
      </c>
      <c r="W1499" t="s">
        <v>4007</v>
      </c>
      <c r="X1499" t="s">
        <v>4016</v>
      </c>
      <c r="Y1499" t="s">
        <v>4021</v>
      </c>
      <c r="Z1499" t="s">
        <v>4024</v>
      </c>
      <c r="AD1499">
        <v>500</v>
      </c>
      <c r="AE1499" s="10">
        <v>12010</v>
      </c>
    </row>
    <row r="1500" spans="1:31" x14ac:dyDescent="0.2">
      <c r="A1500" t="s">
        <v>2488</v>
      </c>
      <c r="B1500" t="s">
        <v>4021</v>
      </c>
      <c r="C1500">
        <v>12</v>
      </c>
      <c r="D1500">
        <v>10.3</v>
      </c>
      <c r="E1500">
        <v>0</v>
      </c>
      <c r="F1500">
        <v>35</v>
      </c>
      <c r="G1500">
        <v>0.03</v>
      </c>
      <c r="H1500">
        <v>1.387</v>
      </c>
      <c r="I1500">
        <v>0.46</v>
      </c>
      <c r="J1500" s="14">
        <v>0.7</v>
      </c>
      <c r="K1500">
        <v>1</v>
      </c>
      <c r="L1500">
        <v>0</v>
      </c>
      <c r="M1500">
        <v>35</v>
      </c>
      <c r="N1500" t="s">
        <v>4000</v>
      </c>
      <c r="O1500">
        <v>140</v>
      </c>
      <c r="P1500">
        <v>12</v>
      </c>
      <c r="Q1500" s="10">
        <v>13.81398924884169</v>
      </c>
      <c r="R1500" s="10">
        <v>5</v>
      </c>
      <c r="S1500" s="10">
        <v>15</v>
      </c>
      <c r="T1500">
        <v>4</v>
      </c>
      <c r="U1500">
        <v>0</v>
      </c>
      <c r="V1500">
        <v>0</v>
      </c>
      <c r="W1500" t="s">
        <v>4007</v>
      </c>
      <c r="X1500" t="s">
        <v>4016</v>
      </c>
      <c r="Y1500" t="s">
        <v>4021</v>
      </c>
      <c r="Z1500" t="s">
        <v>4024</v>
      </c>
      <c r="AD1500">
        <v>500</v>
      </c>
      <c r="AE1500" s="10">
        <v>12010</v>
      </c>
    </row>
    <row r="1501" spans="1:31" x14ac:dyDescent="0.2">
      <c r="A1501" t="s">
        <v>2489</v>
      </c>
      <c r="B1501" t="s">
        <v>4021</v>
      </c>
      <c r="C1501">
        <v>12</v>
      </c>
      <c r="D1501">
        <v>11.8</v>
      </c>
      <c r="E1501">
        <v>0</v>
      </c>
      <c r="F1501">
        <v>25</v>
      </c>
      <c r="G1501">
        <v>0.03</v>
      </c>
      <c r="H1501">
        <v>0.32900000000000001</v>
      </c>
      <c r="I1501">
        <v>0.46</v>
      </c>
      <c r="J1501" s="14">
        <v>0.4</v>
      </c>
      <c r="K1501">
        <v>0.3</v>
      </c>
      <c r="L1501">
        <v>0</v>
      </c>
      <c r="M1501">
        <v>25</v>
      </c>
      <c r="N1501" t="s">
        <v>4003</v>
      </c>
      <c r="O1501">
        <v>140</v>
      </c>
      <c r="P1501">
        <v>12</v>
      </c>
      <c r="Q1501" s="10">
        <v>10.922380348158896</v>
      </c>
      <c r="R1501" s="10">
        <v>5</v>
      </c>
      <c r="S1501" s="10">
        <v>15</v>
      </c>
      <c r="T1501">
        <v>0.95</v>
      </c>
      <c r="U1501">
        <v>0</v>
      </c>
      <c r="V1501">
        <v>0</v>
      </c>
      <c r="W1501" t="s">
        <v>4007</v>
      </c>
      <c r="X1501" t="s">
        <v>4016</v>
      </c>
      <c r="Y1501" t="s">
        <v>4021</v>
      </c>
      <c r="Z1501" t="s">
        <v>4024</v>
      </c>
      <c r="AD1501">
        <v>1500</v>
      </c>
      <c r="AE1501" s="10">
        <v>12125</v>
      </c>
    </row>
    <row r="1502" spans="1:31" x14ac:dyDescent="0.2">
      <c r="A1502" t="s">
        <v>2490</v>
      </c>
      <c r="B1502" t="s">
        <v>4021</v>
      </c>
      <c r="C1502">
        <v>12</v>
      </c>
      <c r="D1502">
        <v>11.8</v>
      </c>
      <c r="E1502">
        <v>0</v>
      </c>
      <c r="F1502">
        <v>30</v>
      </c>
      <c r="G1502">
        <v>0.03</v>
      </c>
      <c r="H1502">
        <v>0.34699999999999998</v>
      </c>
      <c r="I1502">
        <v>0.46</v>
      </c>
      <c r="J1502" s="14">
        <v>0.4</v>
      </c>
      <c r="K1502">
        <v>0.2</v>
      </c>
      <c r="L1502">
        <v>0</v>
      </c>
      <c r="M1502">
        <v>30</v>
      </c>
      <c r="N1502" t="s">
        <v>4003</v>
      </c>
      <c r="O1502">
        <v>140</v>
      </c>
      <c r="P1502">
        <v>12</v>
      </c>
      <c r="Q1502" s="10">
        <v>17.279936082725545</v>
      </c>
      <c r="R1502" s="10">
        <v>5</v>
      </c>
      <c r="S1502" s="10">
        <v>15</v>
      </c>
      <c r="T1502">
        <v>1</v>
      </c>
      <c r="U1502">
        <v>0</v>
      </c>
      <c r="V1502">
        <v>0</v>
      </c>
      <c r="W1502" t="s">
        <v>4007</v>
      </c>
      <c r="X1502" t="s">
        <v>4016</v>
      </c>
      <c r="Y1502" t="s">
        <v>4021</v>
      </c>
      <c r="Z1502" t="s">
        <v>4024</v>
      </c>
      <c r="AD1502">
        <v>1250</v>
      </c>
      <c r="AE1502" s="10">
        <v>12150</v>
      </c>
    </row>
    <row r="1503" spans="1:31" x14ac:dyDescent="0.2">
      <c r="A1503" t="s">
        <v>2491</v>
      </c>
      <c r="B1503" t="s">
        <v>4021</v>
      </c>
      <c r="C1503">
        <v>12</v>
      </c>
      <c r="D1503">
        <v>11.8</v>
      </c>
      <c r="E1503">
        <v>0</v>
      </c>
      <c r="F1503">
        <v>30</v>
      </c>
      <c r="G1503">
        <v>0.03</v>
      </c>
      <c r="H1503">
        <v>0.34699999999999998</v>
      </c>
      <c r="I1503">
        <v>0.46</v>
      </c>
      <c r="J1503" s="14">
        <v>0.4</v>
      </c>
      <c r="K1503">
        <v>0.3</v>
      </c>
      <c r="L1503">
        <v>0</v>
      </c>
      <c r="M1503">
        <v>30</v>
      </c>
      <c r="N1503" t="s">
        <v>4003</v>
      </c>
      <c r="O1503">
        <v>140</v>
      </c>
      <c r="P1503">
        <v>12</v>
      </c>
      <c r="Q1503" s="10">
        <v>11.519957388483697</v>
      </c>
      <c r="R1503" s="10">
        <v>5</v>
      </c>
      <c r="S1503" s="10">
        <v>15</v>
      </c>
      <c r="T1503">
        <v>1</v>
      </c>
      <c r="U1503">
        <v>0</v>
      </c>
      <c r="V1503">
        <v>0</v>
      </c>
      <c r="W1503" t="s">
        <v>4007</v>
      </c>
      <c r="X1503" t="s">
        <v>4016</v>
      </c>
      <c r="Y1503" t="s">
        <v>4021</v>
      </c>
      <c r="Z1503" t="s">
        <v>4024</v>
      </c>
      <c r="AD1503">
        <v>1350</v>
      </c>
      <c r="AE1503" s="10">
        <v>12150</v>
      </c>
    </row>
    <row r="1504" spans="1:31" x14ac:dyDescent="0.2">
      <c r="A1504" t="s">
        <v>2492</v>
      </c>
      <c r="B1504" t="s">
        <v>4021</v>
      </c>
      <c r="C1504">
        <v>12</v>
      </c>
      <c r="D1504">
        <v>11.8</v>
      </c>
      <c r="E1504">
        <v>0</v>
      </c>
      <c r="F1504">
        <v>30</v>
      </c>
      <c r="G1504">
        <v>0.03</v>
      </c>
      <c r="H1504">
        <v>0.34699999999999998</v>
      </c>
      <c r="I1504">
        <v>0.46</v>
      </c>
      <c r="J1504" s="14">
        <v>0.4</v>
      </c>
      <c r="K1504">
        <v>0.3</v>
      </c>
      <c r="L1504">
        <v>0</v>
      </c>
      <c r="M1504">
        <v>22</v>
      </c>
      <c r="N1504" t="s">
        <v>4004</v>
      </c>
      <c r="O1504">
        <v>140</v>
      </c>
      <c r="P1504">
        <v>12</v>
      </c>
      <c r="Q1504" s="10">
        <v>11.519957388483697</v>
      </c>
      <c r="R1504" s="10">
        <v>5</v>
      </c>
      <c r="S1504" s="10">
        <v>15</v>
      </c>
      <c r="T1504">
        <v>1</v>
      </c>
      <c r="U1504">
        <v>0</v>
      </c>
      <c r="V1504">
        <v>0</v>
      </c>
      <c r="W1504" t="s">
        <v>4007</v>
      </c>
      <c r="X1504" t="s">
        <v>4016</v>
      </c>
      <c r="Y1504" t="s">
        <v>4021</v>
      </c>
      <c r="Z1504" t="s">
        <v>4024</v>
      </c>
      <c r="AD1504">
        <v>900</v>
      </c>
      <c r="AE1504" s="10">
        <v>12200</v>
      </c>
    </row>
    <row r="1505" spans="1:31" x14ac:dyDescent="0.2">
      <c r="A1505" t="s">
        <v>2493</v>
      </c>
      <c r="B1505" t="s">
        <v>4021</v>
      </c>
      <c r="C1505">
        <v>12</v>
      </c>
      <c r="D1505">
        <v>11.8</v>
      </c>
      <c r="E1505">
        <v>0</v>
      </c>
      <c r="F1505">
        <v>30</v>
      </c>
      <c r="G1505">
        <v>0.03</v>
      </c>
      <c r="H1505">
        <v>0.34699999999999998</v>
      </c>
      <c r="I1505">
        <v>0.46</v>
      </c>
      <c r="J1505" s="14">
        <v>0.4</v>
      </c>
      <c r="K1505">
        <v>0.4</v>
      </c>
      <c r="L1505">
        <v>0</v>
      </c>
      <c r="M1505">
        <v>22</v>
      </c>
      <c r="N1505" t="s">
        <v>4004</v>
      </c>
      <c r="O1505">
        <v>140</v>
      </c>
      <c r="P1505">
        <v>12</v>
      </c>
      <c r="Q1505" s="10">
        <v>8.6399680413627724</v>
      </c>
      <c r="R1505" s="10">
        <v>5</v>
      </c>
      <c r="S1505" s="10">
        <v>15</v>
      </c>
      <c r="T1505">
        <v>1</v>
      </c>
      <c r="U1505">
        <v>0</v>
      </c>
      <c r="V1505">
        <v>0</v>
      </c>
      <c r="W1505" t="s">
        <v>4007</v>
      </c>
      <c r="X1505" t="s">
        <v>4016</v>
      </c>
      <c r="Y1505" t="s">
        <v>4021</v>
      </c>
      <c r="Z1505" t="s">
        <v>4024</v>
      </c>
      <c r="AD1505">
        <v>900</v>
      </c>
      <c r="AE1505" s="10">
        <v>12200</v>
      </c>
    </row>
    <row r="1506" spans="1:31" x14ac:dyDescent="0.2">
      <c r="A1506" t="s">
        <v>2494</v>
      </c>
      <c r="B1506" t="s">
        <v>4021</v>
      </c>
      <c r="C1506">
        <v>12</v>
      </c>
      <c r="D1506">
        <v>11.8</v>
      </c>
      <c r="E1506">
        <v>0</v>
      </c>
      <c r="F1506">
        <v>30</v>
      </c>
      <c r="G1506">
        <v>0.03</v>
      </c>
      <c r="H1506">
        <v>0.48499999999999999</v>
      </c>
      <c r="I1506">
        <v>0.46</v>
      </c>
      <c r="J1506" s="14">
        <v>0.4</v>
      </c>
      <c r="K1506">
        <v>0.3</v>
      </c>
      <c r="L1506">
        <v>0</v>
      </c>
      <c r="M1506">
        <v>22</v>
      </c>
      <c r="N1506" t="s">
        <v>4004</v>
      </c>
      <c r="O1506">
        <v>140</v>
      </c>
      <c r="P1506">
        <v>12</v>
      </c>
      <c r="Q1506" s="10">
        <v>16.101381364307183</v>
      </c>
      <c r="R1506" s="10">
        <v>5</v>
      </c>
      <c r="S1506" s="10">
        <v>15</v>
      </c>
      <c r="T1506">
        <v>1.4</v>
      </c>
      <c r="U1506">
        <v>0</v>
      </c>
      <c r="V1506">
        <v>0</v>
      </c>
      <c r="W1506" t="s">
        <v>4007</v>
      </c>
      <c r="X1506" t="s">
        <v>4016</v>
      </c>
      <c r="Y1506" t="s">
        <v>4021</v>
      </c>
      <c r="Z1506" t="s">
        <v>4024</v>
      </c>
      <c r="AD1506">
        <v>900</v>
      </c>
      <c r="AE1506" s="10">
        <v>12200</v>
      </c>
    </row>
    <row r="1507" spans="1:31" x14ac:dyDescent="0.2">
      <c r="A1507" t="s">
        <v>2495</v>
      </c>
      <c r="B1507" t="s">
        <v>4021</v>
      </c>
      <c r="C1507">
        <v>12</v>
      </c>
      <c r="D1507">
        <v>11.8</v>
      </c>
      <c r="E1507">
        <v>0</v>
      </c>
      <c r="F1507">
        <v>30</v>
      </c>
      <c r="G1507">
        <v>0.03</v>
      </c>
      <c r="H1507">
        <v>0.48499999999999999</v>
      </c>
      <c r="I1507">
        <v>0.46</v>
      </c>
      <c r="J1507" s="14">
        <v>0.4</v>
      </c>
      <c r="K1507">
        <v>0.4</v>
      </c>
      <c r="L1507">
        <v>0</v>
      </c>
      <c r="M1507">
        <v>22</v>
      </c>
      <c r="N1507" t="s">
        <v>4004</v>
      </c>
      <c r="O1507">
        <v>140</v>
      </c>
      <c r="P1507">
        <v>12</v>
      </c>
      <c r="Q1507" s="10">
        <v>12.076036023230387</v>
      </c>
      <c r="R1507" s="10">
        <v>5</v>
      </c>
      <c r="S1507" s="10">
        <v>15</v>
      </c>
      <c r="T1507">
        <v>1.4</v>
      </c>
      <c r="U1507">
        <v>0</v>
      </c>
      <c r="V1507">
        <v>0</v>
      </c>
      <c r="W1507" t="s">
        <v>4007</v>
      </c>
      <c r="X1507" t="s">
        <v>4016</v>
      </c>
      <c r="Y1507" t="s">
        <v>4021</v>
      </c>
      <c r="Z1507" t="s">
        <v>4024</v>
      </c>
      <c r="AD1507">
        <v>900</v>
      </c>
      <c r="AE1507" s="10">
        <v>12200</v>
      </c>
    </row>
    <row r="1508" spans="1:31" x14ac:dyDescent="0.2">
      <c r="A1508" t="s">
        <v>2496</v>
      </c>
      <c r="B1508" t="s">
        <v>4021</v>
      </c>
      <c r="C1508">
        <v>12</v>
      </c>
      <c r="D1508">
        <v>11.8</v>
      </c>
      <c r="E1508">
        <v>0</v>
      </c>
      <c r="F1508">
        <v>30</v>
      </c>
      <c r="G1508">
        <v>0.03</v>
      </c>
      <c r="H1508">
        <v>0.65900000000000003</v>
      </c>
      <c r="I1508">
        <v>0.46</v>
      </c>
      <c r="J1508" s="14">
        <v>0.4</v>
      </c>
      <c r="K1508">
        <v>0.4</v>
      </c>
      <c r="L1508">
        <v>0</v>
      </c>
      <c r="M1508">
        <v>22</v>
      </c>
      <c r="N1508" t="s">
        <v>4004</v>
      </c>
      <c r="O1508">
        <v>140</v>
      </c>
      <c r="P1508">
        <v>12</v>
      </c>
      <c r="Q1508" s="10">
        <v>16.408469565585207</v>
      </c>
      <c r="R1508" s="10">
        <v>5</v>
      </c>
      <c r="S1508" s="10">
        <v>15</v>
      </c>
      <c r="T1508">
        <v>1.9</v>
      </c>
      <c r="U1508">
        <v>0</v>
      </c>
      <c r="V1508">
        <v>0</v>
      </c>
      <c r="W1508" t="s">
        <v>4007</v>
      </c>
      <c r="X1508" t="s">
        <v>4016</v>
      </c>
      <c r="Y1508" t="s">
        <v>4021</v>
      </c>
      <c r="Z1508" t="s">
        <v>4024</v>
      </c>
      <c r="AD1508">
        <v>900</v>
      </c>
      <c r="AE1508" s="10">
        <v>12200</v>
      </c>
    </row>
    <row r="1509" spans="1:31" x14ac:dyDescent="0.2">
      <c r="A1509" t="s">
        <v>2497</v>
      </c>
      <c r="B1509" t="s">
        <v>4021</v>
      </c>
      <c r="C1509">
        <v>12</v>
      </c>
      <c r="D1509">
        <v>11.8</v>
      </c>
      <c r="E1509">
        <v>0</v>
      </c>
      <c r="F1509">
        <v>30</v>
      </c>
      <c r="G1509">
        <v>0.03</v>
      </c>
      <c r="H1509">
        <v>0.65900000000000003</v>
      </c>
      <c r="I1509">
        <v>0.46</v>
      </c>
      <c r="J1509" s="14">
        <v>0.4</v>
      </c>
      <c r="K1509">
        <v>0.5</v>
      </c>
      <c r="L1509">
        <v>0</v>
      </c>
      <c r="M1509">
        <v>22</v>
      </c>
      <c r="N1509" t="s">
        <v>4004</v>
      </c>
      <c r="O1509">
        <v>140</v>
      </c>
      <c r="P1509">
        <v>12</v>
      </c>
      <c r="Q1509" s="10">
        <v>13.126775652468167</v>
      </c>
      <c r="R1509" s="10">
        <v>5</v>
      </c>
      <c r="S1509" s="10">
        <v>15</v>
      </c>
      <c r="T1509">
        <v>1.9</v>
      </c>
      <c r="U1509">
        <v>0</v>
      </c>
      <c r="V1509">
        <v>0</v>
      </c>
      <c r="W1509" t="s">
        <v>4007</v>
      </c>
      <c r="X1509" t="s">
        <v>4016</v>
      </c>
      <c r="Y1509" t="s">
        <v>4021</v>
      </c>
      <c r="Z1509" t="s">
        <v>4024</v>
      </c>
      <c r="AD1509">
        <v>900</v>
      </c>
      <c r="AE1509" s="10">
        <v>12200</v>
      </c>
    </row>
    <row r="1510" spans="1:31" x14ac:dyDescent="0.2">
      <c r="A1510" t="s">
        <v>2498</v>
      </c>
      <c r="B1510" t="s">
        <v>4021</v>
      </c>
      <c r="C1510">
        <v>12</v>
      </c>
      <c r="D1510">
        <v>11.8</v>
      </c>
      <c r="E1510">
        <v>0</v>
      </c>
      <c r="F1510">
        <v>30</v>
      </c>
      <c r="G1510">
        <v>0.03</v>
      </c>
      <c r="H1510">
        <v>0.98799999999999999</v>
      </c>
      <c r="I1510">
        <v>0.46</v>
      </c>
      <c r="J1510" s="14">
        <v>0.4</v>
      </c>
      <c r="K1510">
        <v>0.4</v>
      </c>
      <c r="L1510">
        <v>0</v>
      </c>
      <c r="M1510">
        <v>22</v>
      </c>
      <c r="N1510" t="s">
        <v>4004</v>
      </c>
      <c r="O1510">
        <v>140</v>
      </c>
      <c r="P1510">
        <v>12</v>
      </c>
      <c r="Q1510" s="10">
        <v>24.600254826704376</v>
      </c>
      <c r="R1510" s="10">
        <v>5</v>
      </c>
      <c r="S1510" s="10">
        <v>15</v>
      </c>
      <c r="T1510">
        <v>2.85</v>
      </c>
      <c r="U1510">
        <v>0</v>
      </c>
      <c r="V1510">
        <v>0</v>
      </c>
      <c r="W1510" t="s">
        <v>4007</v>
      </c>
      <c r="X1510" t="s">
        <v>4016</v>
      </c>
      <c r="Y1510" t="s">
        <v>4021</v>
      </c>
      <c r="Z1510" t="s">
        <v>4024</v>
      </c>
      <c r="AD1510">
        <v>900</v>
      </c>
      <c r="AE1510" s="10">
        <v>12200</v>
      </c>
    </row>
    <row r="1511" spans="1:31" x14ac:dyDescent="0.2">
      <c r="A1511" t="s">
        <v>2499</v>
      </c>
      <c r="B1511" t="s">
        <v>4021</v>
      </c>
      <c r="C1511">
        <v>12</v>
      </c>
      <c r="D1511">
        <v>11.8</v>
      </c>
      <c r="E1511">
        <v>0</v>
      </c>
      <c r="F1511">
        <v>30</v>
      </c>
      <c r="G1511">
        <v>0.03</v>
      </c>
      <c r="H1511">
        <v>0.98799999999999999</v>
      </c>
      <c r="I1511">
        <v>0.46</v>
      </c>
      <c r="J1511" s="14">
        <v>0.4</v>
      </c>
      <c r="K1511">
        <v>0.5</v>
      </c>
      <c r="L1511">
        <v>0</v>
      </c>
      <c r="M1511">
        <v>22</v>
      </c>
      <c r="N1511" t="s">
        <v>4004</v>
      </c>
      <c r="O1511">
        <v>140</v>
      </c>
      <c r="P1511">
        <v>12</v>
      </c>
      <c r="Q1511" s="10">
        <v>19.680203861363502</v>
      </c>
      <c r="R1511" s="10">
        <v>5</v>
      </c>
      <c r="S1511" s="10">
        <v>15</v>
      </c>
      <c r="T1511">
        <v>2.85</v>
      </c>
      <c r="U1511">
        <v>0</v>
      </c>
      <c r="V1511">
        <v>0</v>
      </c>
      <c r="W1511" t="s">
        <v>4007</v>
      </c>
      <c r="X1511" t="s">
        <v>4016</v>
      </c>
      <c r="Y1511" t="s">
        <v>4021</v>
      </c>
      <c r="Z1511" t="s">
        <v>4024</v>
      </c>
      <c r="AD1511">
        <v>900</v>
      </c>
      <c r="AE1511" s="10">
        <v>12200</v>
      </c>
    </row>
    <row r="1512" spans="1:31" x14ac:dyDescent="0.2">
      <c r="A1512" t="s">
        <v>2500</v>
      </c>
      <c r="B1512" t="s">
        <v>4021</v>
      </c>
      <c r="C1512">
        <v>12</v>
      </c>
      <c r="D1512">
        <v>11.8</v>
      </c>
      <c r="E1512">
        <v>0</v>
      </c>
      <c r="F1512">
        <v>35</v>
      </c>
      <c r="G1512">
        <v>0.03</v>
      </c>
      <c r="H1512">
        <v>0.34699999999999998</v>
      </c>
      <c r="I1512">
        <v>0.46</v>
      </c>
      <c r="J1512" s="14">
        <v>0.4</v>
      </c>
      <c r="K1512">
        <v>0.2</v>
      </c>
      <c r="L1512">
        <v>0</v>
      </c>
      <c r="M1512">
        <v>22</v>
      </c>
      <c r="N1512" t="s">
        <v>4004</v>
      </c>
      <c r="O1512">
        <v>140</v>
      </c>
      <c r="P1512">
        <v>12</v>
      </c>
      <c r="Q1512" s="10">
        <v>17.279936082725545</v>
      </c>
      <c r="R1512" s="10">
        <v>5</v>
      </c>
      <c r="S1512" s="10">
        <v>15</v>
      </c>
      <c r="T1512">
        <v>1</v>
      </c>
      <c r="U1512">
        <v>0</v>
      </c>
      <c r="V1512">
        <v>0</v>
      </c>
      <c r="W1512" t="s">
        <v>4007</v>
      </c>
      <c r="X1512" t="s">
        <v>4016</v>
      </c>
      <c r="Y1512" t="s">
        <v>4021</v>
      </c>
      <c r="Z1512" t="s">
        <v>4024</v>
      </c>
      <c r="AD1512">
        <v>700</v>
      </c>
      <c r="AE1512" s="10">
        <v>12250</v>
      </c>
    </row>
    <row r="1513" spans="1:31" x14ac:dyDescent="0.2">
      <c r="A1513" t="s">
        <v>2501</v>
      </c>
      <c r="B1513" t="s">
        <v>4021</v>
      </c>
      <c r="C1513">
        <v>12</v>
      </c>
      <c r="D1513">
        <v>11.8</v>
      </c>
      <c r="E1513">
        <v>0</v>
      </c>
      <c r="F1513">
        <v>35</v>
      </c>
      <c r="G1513">
        <v>0.03</v>
      </c>
      <c r="H1513">
        <v>0.34699999999999998</v>
      </c>
      <c r="I1513">
        <v>0.46</v>
      </c>
      <c r="J1513" s="14">
        <v>0.4</v>
      </c>
      <c r="K1513">
        <v>0.3</v>
      </c>
      <c r="L1513">
        <v>0</v>
      </c>
      <c r="M1513">
        <v>22</v>
      </c>
      <c r="N1513" t="s">
        <v>4004</v>
      </c>
      <c r="O1513">
        <v>140</v>
      </c>
      <c r="P1513">
        <v>12</v>
      </c>
      <c r="Q1513" s="10">
        <v>11.519957388483697</v>
      </c>
      <c r="R1513" s="10">
        <v>5</v>
      </c>
      <c r="S1513" s="10">
        <v>15</v>
      </c>
      <c r="T1513">
        <v>1</v>
      </c>
      <c r="U1513">
        <v>0</v>
      </c>
      <c r="V1513">
        <v>0</v>
      </c>
      <c r="W1513" t="s">
        <v>4007</v>
      </c>
      <c r="X1513" t="s">
        <v>4016</v>
      </c>
      <c r="Y1513" t="s">
        <v>4021</v>
      </c>
      <c r="Z1513" t="s">
        <v>4024</v>
      </c>
      <c r="AD1513">
        <v>750</v>
      </c>
      <c r="AE1513" s="10">
        <v>12250</v>
      </c>
    </row>
    <row r="1514" spans="1:31" x14ac:dyDescent="0.2">
      <c r="A1514" t="s">
        <v>2502</v>
      </c>
      <c r="B1514" t="s">
        <v>4021</v>
      </c>
      <c r="C1514">
        <v>12</v>
      </c>
      <c r="D1514">
        <v>11.8</v>
      </c>
      <c r="E1514">
        <v>0</v>
      </c>
      <c r="F1514">
        <v>35</v>
      </c>
      <c r="G1514">
        <v>0.03</v>
      </c>
      <c r="H1514">
        <v>0.34699999999999998</v>
      </c>
      <c r="I1514">
        <v>0.46</v>
      </c>
      <c r="J1514" s="14">
        <v>0.4</v>
      </c>
      <c r="K1514">
        <v>0.4</v>
      </c>
      <c r="L1514">
        <v>0</v>
      </c>
      <c r="M1514">
        <v>22</v>
      </c>
      <c r="N1514" t="s">
        <v>4004</v>
      </c>
      <c r="O1514">
        <v>140</v>
      </c>
      <c r="P1514">
        <v>12</v>
      </c>
      <c r="Q1514" s="10">
        <v>8.6399680413627724</v>
      </c>
      <c r="R1514" s="10">
        <v>5</v>
      </c>
      <c r="S1514" s="10">
        <v>15</v>
      </c>
      <c r="T1514">
        <v>1</v>
      </c>
      <c r="U1514">
        <v>0</v>
      </c>
      <c r="V1514">
        <v>0</v>
      </c>
      <c r="W1514" t="s">
        <v>4007</v>
      </c>
      <c r="X1514" t="s">
        <v>4016</v>
      </c>
      <c r="Y1514" t="s">
        <v>4021</v>
      </c>
      <c r="Z1514" t="s">
        <v>4024</v>
      </c>
      <c r="AD1514">
        <v>750</v>
      </c>
      <c r="AE1514" s="10">
        <v>12250</v>
      </c>
    </row>
    <row r="1515" spans="1:31" x14ac:dyDescent="0.2">
      <c r="A1515" t="s">
        <v>2503</v>
      </c>
      <c r="B1515" t="s">
        <v>4021</v>
      </c>
      <c r="C1515">
        <v>16</v>
      </c>
      <c r="D1515">
        <v>15.5</v>
      </c>
      <c r="E1515">
        <v>0</v>
      </c>
      <c r="F1515">
        <v>29</v>
      </c>
      <c r="G1515">
        <v>0.03</v>
      </c>
      <c r="H1515">
        <v>0.65900000000000003</v>
      </c>
      <c r="I1515">
        <v>0.46</v>
      </c>
      <c r="J1515" s="14">
        <v>0.3</v>
      </c>
      <c r="K1515">
        <v>0.2</v>
      </c>
      <c r="L1515">
        <v>0</v>
      </c>
      <c r="M1515">
        <v>22</v>
      </c>
      <c r="N1515" t="s">
        <v>4004</v>
      </c>
      <c r="O1515">
        <v>140</v>
      </c>
      <c r="P1515">
        <v>12</v>
      </c>
      <c r="Q1515" s="10">
        <v>32.816939131170415</v>
      </c>
      <c r="R1515" s="10">
        <v>5</v>
      </c>
      <c r="S1515" s="10">
        <v>15</v>
      </c>
      <c r="T1515">
        <v>1.9</v>
      </c>
      <c r="U1515">
        <v>0</v>
      </c>
      <c r="V1515">
        <v>0</v>
      </c>
      <c r="W1515" t="s">
        <v>4007</v>
      </c>
      <c r="X1515" t="s">
        <v>4016</v>
      </c>
      <c r="Y1515" t="s">
        <v>4021</v>
      </c>
      <c r="Z1515" t="s">
        <v>4024</v>
      </c>
      <c r="AD1515">
        <v>500</v>
      </c>
      <c r="AE1515" s="10">
        <v>16007</v>
      </c>
    </row>
    <row r="1516" spans="1:31" x14ac:dyDescent="0.2">
      <c r="A1516" t="s">
        <v>2504</v>
      </c>
      <c r="B1516" t="s">
        <v>4021</v>
      </c>
      <c r="C1516">
        <v>16</v>
      </c>
      <c r="D1516">
        <v>15.5</v>
      </c>
      <c r="E1516">
        <v>0</v>
      </c>
      <c r="F1516">
        <v>29</v>
      </c>
      <c r="G1516">
        <v>0.03</v>
      </c>
      <c r="H1516">
        <v>0.98799999999999999</v>
      </c>
      <c r="I1516">
        <v>0.46</v>
      </c>
      <c r="J1516" s="14">
        <v>0.3</v>
      </c>
      <c r="K1516">
        <v>0.2</v>
      </c>
      <c r="L1516">
        <v>0</v>
      </c>
      <c r="M1516">
        <v>22</v>
      </c>
      <c r="N1516" t="s">
        <v>4004</v>
      </c>
      <c r="O1516">
        <v>140</v>
      </c>
      <c r="P1516">
        <v>12</v>
      </c>
      <c r="Q1516" s="10">
        <v>49.200509653408751</v>
      </c>
      <c r="R1516" s="10">
        <v>5</v>
      </c>
      <c r="S1516" s="10">
        <v>15</v>
      </c>
      <c r="T1516">
        <v>2.85</v>
      </c>
      <c r="U1516">
        <v>0</v>
      </c>
      <c r="V1516">
        <v>0</v>
      </c>
      <c r="W1516" t="s">
        <v>4007</v>
      </c>
      <c r="X1516" t="s">
        <v>4016</v>
      </c>
      <c r="Y1516" t="s">
        <v>4021</v>
      </c>
      <c r="Z1516" t="s">
        <v>4024</v>
      </c>
      <c r="AD1516">
        <v>500</v>
      </c>
      <c r="AE1516" s="10">
        <v>16007</v>
      </c>
    </row>
    <row r="1517" spans="1:31" x14ac:dyDescent="0.2">
      <c r="A1517" t="s">
        <v>2075</v>
      </c>
      <c r="B1517" t="s">
        <v>4021</v>
      </c>
      <c r="C1517">
        <v>16</v>
      </c>
      <c r="D1517">
        <v>14.2</v>
      </c>
      <c r="E1517">
        <v>0</v>
      </c>
      <c r="F1517">
        <v>35</v>
      </c>
      <c r="G1517">
        <v>0.03</v>
      </c>
      <c r="H1517">
        <v>0.34699999999999998</v>
      </c>
      <c r="I1517">
        <v>0.46</v>
      </c>
      <c r="J1517" s="14">
        <v>0.4</v>
      </c>
      <c r="K1517">
        <v>0.3</v>
      </c>
      <c r="L1517">
        <v>5</v>
      </c>
      <c r="M1517">
        <v>18</v>
      </c>
      <c r="N1517" t="s">
        <v>4000</v>
      </c>
      <c r="O1517">
        <v>135</v>
      </c>
      <c r="P1517">
        <v>12</v>
      </c>
      <c r="Q1517" s="10">
        <v>11.519957388483697</v>
      </c>
      <c r="R1517" s="10">
        <v>5</v>
      </c>
      <c r="S1517" s="10">
        <v>15</v>
      </c>
      <c r="T1517">
        <v>1</v>
      </c>
      <c r="U1517">
        <v>0</v>
      </c>
      <c r="V1517">
        <v>0</v>
      </c>
      <c r="W1517" t="s">
        <v>4007</v>
      </c>
      <c r="X1517" t="s">
        <v>4016</v>
      </c>
      <c r="Y1517" t="s">
        <v>4021</v>
      </c>
      <c r="Z1517" t="s">
        <v>4024</v>
      </c>
      <c r="AD1517">
        <v>500</v>
      </c>
      <c r="AE1517" s="10" t="s">
        <v>4026</v>
      </c>
    </row>
    <row r="1518" spans="1:31" x14ac:dyDescent="0.2">
      <c r="A1518" t="s">
        <v>2076</v>
      </c>
      <c r="B1518" t="s">
        <v>4021</v>
      </c>
      <c r="C1518">
        <v>16</v>
      </c>
      <c r="D1518">
        <v>14.2</v>
      </c>
      <c r="E1518">
        <v>0</v>
      </c>
      <c r="F1518">
        <v>35</v>
      </c>
      <c r="G1518">
        <v>0.03</v>
      </c>
      <c r="H1518">
        <v>0.34699999999999998</v>
      </c>
      <c r="I1518">
        <v>0.46</v>
      </c>
      <c r="J1518" s="14">
        <v>0.4</v>
      </c>
      <c r="K1518">
        <v>0.4</v>
      </c>
      <c r="L1518">
        <v>5</v>
      </c>
      <c r="M1518">
        <v>18</v>
      </c>
      <c r="N1518" t="s">
        <v>4000</v>
      </c>
      <c r="O1518">
        <v>135</v>
      </c>
      <c r="P1518">
        <v>12</v>
      </c>
      <c r="Q1518" s="10">
        <v>8.6399680413627724</v>
      </c>
      <c r="R1518" s="10">
        <v>5</v>
      </c>
      <c r="S1518" s="10">
        <v>15</v>
      </c>
      <c r="T1518">
        <v>1</v>
      </c>
      <c r="U1518">
        <v>0</v>
      </c>
      <c r="V1518">
        <v>0</v>
      </c>
      <c r="W1518" t="s">
        <v>4007</v>
      </c>
      <c r="X1518" t="s">
        <v>4016</v>
      </c>
      <c r="Y1518" t="s">
        <v>4021</v>
      </c>
      <c r="Z1518" t="s">
        <v>4024</v>
      </c>
      <c r="AD1518">
        <v>500</v>
      </c>
      <c r="AE1518" s="10" t="s">
        <v>4026</v>
      </c>
    </row>
    <row r="1519" spans="1:31" x14ac:dyDescent="0.2">
      <c r="A1519" t="s">
        <v>2077</v>
      </c>
      <c r="B1519" t="s">
        <v>4021</v>
      </c>
      <c r="C1519">
        <v>16</v>
      </c>
      <c r="D1519">
        <v>14.2</v>
      </c>
      <c r="E1519">
        <v>0</v>
      </c>
      <c r="F1519">
        <v>35</v>
      </c>
      <c r="G1519">
        <v>0.03</v>
      </c>
      <c r="H1519">
        <v>0.34699999999999998</v>
      </c>
      <c r="I1519">
        <v>0.46</v>
      </c>
      <c r="J1519" s="14">
        <v>0.4</v>
      </c>
      <c r="K1519">
        <v>0.6</v>
      </c>
      <c r="L1519">
        <v>5</v>
      </c>
      <c r="M1519">
        <v>18</v>
      </c>
      <c r="N1519" t="s">
        <v>4000</v>
      </c>
      <c r="O1519">
        <v>135</v>
      </c>
      <c r="P1519">
        <v>12</v>
      </c>
      <c r="Q1519" s="10">
        <v>5.7599786942418483</v>
      </c>
      <c r="R1519" s="10">
        <v>5</v>
      </c>
      <c r="S1519" s="10">
        <v>15</v>
      </c>
      <c r="T1519">
        <v>1</v>
      </c>
      <c r="U1519">
        <v>0</v>
      </c>
      <c r="V1519">
        <v>0</v>
      </c>
      <c r="W1519" t="s">
        <v>4007</v>
      </c>
      <c r="X1519" t="s">
        <v>4016</v>
      </c>
      <c r="Y1519" t="s">
        <v>4021</v>
      </c>
      <c r="Z1519" t="s">
        <v>4024</v>
      </c>
      <c r="AD1519">
        <v>500</v>
      </c>
      <c r="AE1519" s="10" t="s">
        <v>4026</v>
      </c>
    </row>
    <row r="1520" spans="1:31" x14ac:dyDescent="0.2">
      <c r="A1520" t="s">
        <v>2078</v>
      </c>
      <c r="B1520" t="s">
        <v>4021</v>
      </c>
      <c r="C1520">
        <v>16</v>
      </c>
      <c r="D1520">
        <v>14.2</v>
      </c>
      <c r="E1520">
        <v>0</v>
      </c>
      <c r="F1520">
        <v>35</v>
      </c>
      <c r="G1520">
        <v>0.03</v>
      </c>
      <c r="H1520">
        <v>0.34699999999999998</v>
      </c>
      <c r="I1520">
        <v>0.46</v>
      </c>
      <c r="J1520" s="14">
        <v>0.4</v>
      </c>
      <c r="K1520">
        <v>0.8</v>
      </c>
      <c r="L1520">
        <v>5</v>
      </c>
      <c r="M1520">
        <v>18</v>
      </c>
      <c r="N1520" t="s">
        <v>4000</v>
      </c>
      <c r="O1520">
        <v>135</v>
      </c>
      <c r="P1520">
        <v>12</v>
      </c>
      <c r="Q1520" s="10">
        <v>4.3199840206813862</v>
      </c>
      <c r="R1520" s="10">
        <v>5</v>
      </c>
      <c r="S1520" s="10">
        <v>15</v>
      </c>
      <c r="T1520">
        <v>1</v>
      </c>
      <c r="U1520">
        <v>0</v>
      </c>
      <c r="V1520">
        <v>0</v>
      </c>
      <c r="W1520" t="s">
        <v>4007</v>
      </c>
      <c r="X1520" t="s">
        <v>4016</v>
      </c>
      <c r="Y1520" t="s">
        <v>4021</v>
      </c>
      <c r="Z1520" t="s">
        <v>4024</v>
      </c>
      <c r="AD1520">
        <v>500</v>
      </c>
      <c r="AE1520" s="10" t="s">
        <v>4026</v>
      </c>
    </row>
    <row r="1521" spans="1:31" x14ac:dyDescent="0.2">
      <c r="A1521" t="s">
        <v>2079</v>
      </c>
      <c r="B1521" t="s">
        <v>4021</v>
      </c>
      <c r="C1521">
        <v>16</v>
      </c>
      <c r="D1521">
        <v>14.2</v>
      </c>
      <c r="E1521">
        <v>0</v>
      </c>
      <c r="F1521">
        <v>35</v>
      </c>
      <c r="G1521">
        <v>0.03</v>
      </c>
      <c r="H1521">
        <v>0.69299999999999995</v>
      </c>
      <c r="I1521">
        <v>0.46</v>
      </c>
      <c r="J1521" s="14">
        <v>0.4</v>
      </c>
      <c r="K1521">
        <v>0.3</v>
      </c>
      <c r="L1521">
        <v>5</v>
      </c>
      <c r="M1521">
        <v>18</v>
      </c>
      <c r="N1521" t="s">
        <v>4000</v>
      </c>
      <c r="O1521">
        <v>135</v>
      </c>
      <c r="P1521">
        <v>12</v>
      </c>
      <c r="Q1521" s="10">
        <v>23.006716052504906</v>
      </c>
      <c r="R1521" s="10">
        <v>5</v>
      </c>
      <c r="S1521" s="10">
        <v>15</v>
      </c>
      <c r="T1521">
        <v>2</v>
      </c>
      <c r="U1521">
        <v>0</v>
      </c>
      <c r="V1521">
        <v>0</v>
      </c>
      <c r="W1521" t="s">
        <v>4007</v>
      </c>
      <c r="X1521" t="s">
        <v>4016</v>
      </c>
      <c r="Y1521" t="s">
        <v>4021</v>
      </c>
      <c r="Z1521" t="s">
        <v>4024</v>
      </c>
      <c r="AD1521">
        <v>500</v>
      </c>
      <c r="AE1521" s="10" t="s">
        <v>4026</v>
      </c>
    </row>
    <row r="1522" spans="1:31" x14ac:dyDescent="0.2">
      <c r="A1522" t="s">
        <v>2080</v>
      </c>
      <c r="B1522" t="s">
        <v>4021</v>
      </c>
      <c r="C1522">
        <v>16</v>
      </c>
      <c r="D1522">
        <v>14.2</v>
      </c>
      <c r="E1522">
        <v>0</v>
      </c>
      <c r="F1522">
        <v>35</v>
      </c>
      <c r="G1522">
        <v>0.03</v>
      </c>
      <c r="H1522">
        <v>0.69299999999999995</v>
      </c>
      <c r="I1522">
        <v>0.46</v>
      </c>
      <c r="J1522" s="14">
        <v>0.4</v>
      </c>
      <c r="K1522">
        <v>0.4</v>
      </c>
      <c r="L1522">
        <v>5</v>
      </c>
      <c r="M1522">
        <v>18</v>
      </c>
      <c r="N1522" t="s">
        <v>4000</v>
      </c>
      <c r="O1522">
        <v>135</v>
      </c>
      <c r="P1522">
        <v>12</v>
      </c>
      <c r="Q1522" s="10">
        <v>17.255037039378678</v>
      </c>
      <c r="R1522" s="10">
        <v>5</v>
      </c>
      <c r="S1522" s="10">
        <v>15</v>
      </c>
      <c r="T1522">
        <v>2</v>
      </c>
      <c r="U1522">
        <v>0</v>
      </c>
      <c r="V1522">
        <v>0</v>
      </c>
      <c r="W1522" t="s">
        <v>4007</v>
      </c>
      <c r="X1522" t="s">
        <v>4016</v>
      </c>
      <c r="Y1522" t="s">
        <v>4021</v>
      </c>
      <c r="Z1522" t="s">
        <v>4024</v>
      </c>
      <c r="AD1522">
        <v>500</v>
      </c>
      <c r="AE1522" s="10" t="s">
        <v>4026</v>
      </c>
    </row>
    <row r="1523" spans="1:31" x14ac:dyDescent="0.2">
      <c r="A1523" t="s">
        <v>2081</v>
      </c>
      <c r="B1523" t="s">
        <v>4021</v>
      </c>
      <c r="C1523">
        <v>16</v>
      </c>
      <c r="D1523">
        <v>14.2</v>
      </c>
      <c r="E1523">
        <v>0</v>
      </c>
      <c r="F1523">
        <v>35</v>
      </c>
      <c r="G1523">
        <v>0.03</v>
      </c>
      <c r="H1523">
        <v>0.69299999999999995</v>
      </c>
      <c r="I1523">
        <v>0.46</v>
      </c>
      <c r="J1523" s="14">
        <v>0.4</v>
      </c>
      <c r="K1523">
        <v>0.6</v>
      </c>
      <c r="L1523">
        <v>5</v>
      </c>
      <c r="M1523">
        <v>18</v>
      </c>
      <c r="N1523" t="s">
        <v>4000</v>
      </c>
      <c r="O1523">
        <v>135</v>
      </c>
      <c r="P1523">
        <v>12</v>
      </c>
      <c r="Q1523" s="10">
        <v>11.503358026252453</v>
      </c>
      <c r="R1523" s="10">
        <v>5</v>
      </c>
      <c r="S1523" s="10">
        <v>15</v>
      </c>
      <c r="T1523">
        <v>2</v>
      </c>
      <c r="U1523">
        <v>0</v>
      </c>
      <c r="V1523">
        <v>0</v>
      </c>
      <c r="W1523" t="s">
        <v>4007</v>
      </c>
      <c r="X1523" t="s">
        <v>4016</v>
      </c>
      <c r="Y1523" t="s">
        <v>4021</v>
      </c>
      <c r="Z1523" t="s">
        <v>4024</v>
      </c>
      <c r="AD1523">
        <v>500</v>
      </c>
      <c r="AE1523" s="10" t="s">
        <v>4026</v>
      </c>
    </row>
    <row r="1524" spans="1:31" x14ac:dyDescent="0.2">
      <c r="A1524" t="s">
        <v>2082</v>
      </c>
      <c r="B1524" t="s">
        <v>4021</v>
      </c>
      <c r="C1524">
        <v>16</v>
      </c>
      <c r="D1524">
        <v>14.2</v>
      </c>
      <c r="E1524">
        <v>0</v>
      </c>
      <c r="F1524">
        <v>35</v>
      </c>
      <c r="G1524">
        <v>0.03</v>
      </c>
      <c r="H1524">
        <v>0.69299999999999995</v>
      </c>
      <c r="I1524">
        <v>0.46</v>
      </c>
      <c r="J1524" s="14">
        <v>0.4</v>
      </c>
      <c r="K1524">
        <v>0.8</v>
      </c>
      <c r="L1524">
        <v>5</v>
      </c>
      <c r="M1524">
        <v>18</v>
      </c>
      <c r="N1524" t="s">
        <v>4000</v>
      </c>
      <c r="O1524">
        <v>135</v>
      </c>
      <c r="P1524">
        <v>12</v>
      </c>
      <c r="Q1524" s="10">
        <v>8.6275185196893389</v>
      </c>
      <c r="R1524" s="10">
        <v>5</v>
      </c>
      <c r="S1524" s="10">
        <v>15</v>
      </c>
      <c r="T1524">
        <v>2</v>
      </c>
      <c r="U1524">
        <v>0</v>
      </c>
      <c r="V1524">
        <v>0</v>
      </c>
      <c r="W1524" t="s">
        <v>4007</v>
      </c>
      <c r="X1524" t="s">
        <v>4016</v>
      </c>
      <c r="Y1524" t="s">
        <v>4021</v>
      </c>
      <c r="Z1524" t="s">
        <v>4024</v>
      </c>
      <c r="AD1524">
        <v>500</v>
      </c>
      <c r="AE1524" s="10" t="s">
        <v>4026</v>
      </c>
    </row>
    <row r="1525" spans="1:31" x14ac:dyDescent="0.2">
      <c r="A1525" t="s">
        <v>2083</v>
      </c>
      <c r="B1525" t="s">
        <v>4021</v>
      </c>
      <c r="C1525">
        <v>16</v>
      </c>
      <c r="D1525">
        <v>14.2</v>
      </c>
      <c r="E1525">
        <v>0</v>
      </c>
      <c r="F1525">
        <v>35</v>
      </c>
      <c r="G1525">
        <v>0.03</v>
      </c>
      <c r="H1525">
        <v>1.04</v>
      </c>
      <c r="I1525">
        <v>0.46</v>
      </c>
      <c r="J1525" s="14">
        <v>0.4</v>
      </c>
      <c r="K1525">
        <v>0.3</v>
      </c>
      <c r="L1525">
        <v>5</v>
      </c>
      <c r="M1525">
        <v>28</v>
      </c>
      <c r="N1525" t="s">
        <v>4000</v>
      </c>
      <c r="O1525">
        <v>135</v>
      </c>
      <c r="P1525">
        <v>12</v>
      </c>
      <c r="Q1525" s="10">
        <v>34.526673440988603</v>
      </c>
      <c r="R1525" s="10">
        <v>5</v>
      </c>
      <c r="S1525" s="10">
        <v>15</v>
      </c>
      <c r="T1525">
        <v>3</v>
      </c>
      <c r="U1525">
        <v>0</v>
      </c>
      <c r="V1525">
        <v>0</v>
      </c>
      <c r="W1525" t="s">
        <v>4007</v>
      </c>
      <c r="X1525" t="s">
        <v>4016</v>
      </c>
      <c r="Y1525" t="s">
        <v>4021</v>
      </c>
      <c r="Z1525" t="s">
        <v>4024</v>
      </c>
      <c r="AD1525">
        <v>500</v>
      </c>
      <c r="AE1525" s="10" t="s">
        <v>4026</v>
      </c>
    </row>
    <row r="1526" spans="1:31" x14ac:dyDescent="0.2">
      <c r="A1526" t="s">
        <v>2084</v>
      </c>
      <c r="B1526" t="s">
        <v>4021</v>
      </c>
      <c r="C1526">
        <v>16</v>
      </c>
      <c r="D1526">
        <v>14.2</v>
      </c>
      <c r="E1526">
        <v>0</v>
      </c>
      <c r="F1526">
        <v>35</v>
      </c>
      <c r="G1526">
        <v>0.03</v>
      </c>
      <c r="H1526">
        <v>1.04</v>
      </c>
      <c r="I1526">
        <v>0.46</v>
      </c>
      <c r="J1526" s="14">
        <v>0.4</v>
      </c>
      <c r="K1526">
        <v>0.4</v>
      </c>
      <c r="L1526">
        <v>5</v>
      </c>
      <c r="M1526">
        <v>28</v>
      </c>
      <c r="N1526" t="s">
        <v>4000</v>
      </c>
      <c r="O1526">
        <v>135</v>
      </c>
      <c r="P1526">
        <v>12</v>
      </c>
      <c r="Q1526" s="10">
        <v>25.895005080741448</v>
      </c>
      <c r="R1526" s="10">
        <v>5</v>
      </c>
      <c r="S1526" s="10">
        <v>15</v>
      </c>
      <c r="T1526">
        <v>3</v>
      </c>
      <c r="U1526">
        <v>0</v>
      </c>
      <c r="V1526">
        <v>0</v>
      </c>
      <c r="W1526" t="s">
        <v>4007</v>
      </c>
      <c r="X1526" t="s">
        <v>4016</v>
      </c>
      <c r="Y1526" t="s">
        <v>4021</v>
      </c>
      <c r="Z1526" t="s">
        <v>4024</v>
      </c>
      <c r="AD1526">
        <v>500</v>
      </c>
      <c r="AE1526" s="10" t="s">
        <v>4026</v>
      </c>
    </row>
    <row r="1527" spans="1:31" x14ac:dyDescent="0.2">
      <c r="A1527" t="s">
        <v>2085</v>
      </c>
      <c r="B1527" t="s">
        <v>4021</v>
      </c>
      <c r="C1527">
        <v>16</v>
      </c>
      <c r="D1527">
        <v>14.2</v>
      </c>
      <c r="E1527">
        <v>0</v>
      </c>
      <c r="F1527">
        <v>35</v>
      </c>
      <c r="G1527">
        <v>0.03</v>
      </c>
      <c r="H1527">
        <v>1.04</v>
      </c>
      <c r="I1527">
        <v>0.46</v>
      </c>
      <c r="J1527" s="14">
        <v>0.4</v>
      </c>
      <c r="K1527">
        <v>0.5</v>
      </c>
      <c r="L1527">
        <v>5</v>
      </c>
      <c r="M1527">
        <v>28</v>
      </c>
      <c r="N1527" t="s">
        <v>4000</v>
      </c>
      <c r="O1527">
        <v>135</v>
      </c>
      <c r="P1527">
        <v>12</v>
      </c>
      <c r="Q1527" s="10">
        <v>20.716004064593161</v>
      </c>
      <c r="R1527" s="10">
        <v>5</v>
      </c>
      <c r="S1527" s="10">
        <v>15</v>
      </c>
      <c r="T1527">
        <v>3</v>
      </c>
      <c r="U1527">
        <v>0</v>
      </c>
      <c r="V1527">
        <v>0</v>
      </c>
      <c r="W1527" t="s">
        <v>4007</v>
      </c>
      <c r="X1527" t="s">
        <v>4016</v>
      </c>
      <c r="Y1527" t="s">
        <v>4021</v>
      </c>
      <c r="Z1527" t="s">
        <v>4024</v>
      </c>
      <c r="AD1527">
        <v>500</v>
      </c>
      <c r="AE1527" s="10" t="s">
        <v>4026</v>
      </c>
    </row>
    <row r="1528" spans="1:31" x14ac:dyDescent="0.2">
      <c r="A1528" t="s">
        <v>2086</v>
      </c>
      <c r="B1528" t="s">
        <v>4021</v>
      </c>
      <c r="C1528">
        <v>16</v>
      </c>
      <c r="D1528">
        <v>14.2</v>
      </c>
      <c r="E1528">
        <v>0</v>
      </c>
      <c r="F1528">
        <v>35</v>
      </c>
      <c r="G1528">
        <v>0.03</v>
      </c>
      <c r="H1528">
        <v>1.04</v>
      </c>
      <c r="I1528">
        <v>0.46</v>
      </c>
      <c r="J1528" s="14">
        <v>0.4</v>
      </c>
      <c r="K1528">
        <v>0.6</v>
      </c>
      <c r="L1528">
        <v>5</v>
      </c>
      <c r="M1528">
        <v>28</v>
      </c>
      <c r="N1528" t="s">
        <v>4000</v>
      </c>
      <c r="O1528">
        <v>135</v>
      </c>
      <c r="P1528">
        <v>12</v>
      </c>
      <c r="Q1528" s="10">
        <v>17.263336720494301</v>
      </c>
      <c r="R1528" s="10">
        <v>5</v>
      </c>
      <c r="S1528" s="10">
        <v>15</v>
      </c>
      <c r="T1528">
        <v>3</v>
      </c>
      <c r="U1528">
        <v>0</v>
      </c>
      <c r="V1528">
        <v>0</v>
      </c>
      <c r="W1528" t="s">
        <v>4007</v>
      </c>
      <c r="X1528" t="s">
        <v>4016</v>
      </c>
      <c r="Y1528" t="s">
        <v>4021</v>
      </c>
      <c r="Z1528" t="s">
        <v>4024</v>
      </c>
      <c r="AD1528">
        <v>500</v>
      </c>
      <c r="AE1528" s="10" t="s">
        <v>4026</v>
      </c>
    </row>
    <row r="1529" spans="1:31" x14ac:dyDescent="0.2">
      <c r="A1529" t="s">
        <v>2087</v>
      </c>
      <c r="B1529" t="s">
        <v>4021</v>
      </c>
      <c r="C1529">
        <v>16</v>
      </c>
      <c r="D1529">
        <v>14.2</v>
      </c>
      <c r="E1529">
        <v>0</v>
      </c>
      <c r="F1529">
        <v>35</v>
      </c>
      <c r="G1529">
        <v>0.03</v>
      </c>
      <c r="H1529">
        <v>1.04</v>
      </c>
      <c r="I1529">
        <v>0.46</v>
      </c>
      <c r="J1529" s="14">
        <v>0.4</v>
      </c>
      <c r="K1529">
        <v>0.8</v>
      </c>
      <c r="L1529">
        <v>5</v>
      </c>
      <c r="M1529">
        <v>28</v>
      </c>
      <c r="N1529" t="s">
        <v>4000</v>
      </c>
      <c r="O1529">
        <v>135</v>
      </c>
      <c r="P1529">
        <v>12</v>
      </c>
      <c r="Q1529" s="10">
        <v>12.947502540370724</v>
      </c>
      <c r="R1529" s="10">
        <v>5</v>
      </c>
      <c r="S1529" s="10">
        <v>15</v>
      </c>
      <c r="T1529">
        <v>3</v>
      </c>
      <c r="U1529">
        <v>0</v>
      </c>
      <c r="V1529">
        <v>0</v>
      </c>
      <c r="W1529" t="s">
        <v>4007</v>
      </c>
      <c r="X1529" t="s">
        <v>4016</v>
      </c>
      <c r="Y1529" t="s">
        <v>4021</v>
      </c>
      <c r="Z1529" t="s">
        <v>4024</v>
      </c>
      <c r="AD1529">
        <v>500</v>
      </c>
      <c r="AE1529" s="10" t="s">
        <v>4026</v>
      </c>
    </row>
    <row r="1530" spans="1:31" x14ac:dyDescent="0.2">
      <c r="A1530" t="s">
        <v>2088</v>
      </c>
      <c r="B1530" t="s">
        <v>4021</v>
      </c>
      <c r="C1530">
        <v>16</v>
      </c>
      <c r="D1530">
        <v>14.2</v>
      </c>
      <c r="E1530">
        <v>0</v>
      </c>
      <c r="F1530">
        <v>35</v>
      </c>
      <c r="G1530">
        <v>0.03</v>
      </c>
      <c r="H1530">
        <v>1.387</v>
      </c>
      <c r="I1530">
        <v>0.46</v>
      </c>
      <c r="J1530" s="14">
        <v>0.4</v>
      </c>
      <c r="K1530">
        <v>0.2</v>
      </c>
      <c r="L1530">
        <v>5</v>
      </c>
      <c r="M1530">
        <v>28</v>
      </c>
      <c r="N1530" t="s">
        <v>4000</v>
      </c>
      <c r="O1530">
        <v>135</v>
      </c>
      <c r="P1530">
        <v>12</v>
      </c>
      <c r="Q1530" s="10">
        <v>69.069946244208438</v>
      </c>
      <c r="R1530" s="10">
        <v>5</v>
      </c>
      <c r="S1530" s="10">
        <v>15</v>
      </c>
      <c r="T1530">
        <v>4</v>
      </c>
      <c r="U1530">
        <v>0</v>
      </c>
      <c r="V1530">
        <v>0</v>
      </c>
      <c r="W1530" t="s">
        <v>4007</v>
      </c>
      <c r="X1530" t="s">
        <v>4016</v>
      </c>
      <c r="Y1530" t="s">
        <v>4021</v>
      </c>
      <c r="Z1530" t="s">
        <v>4024</v>
      </c>
      <c r="AD1530">
        <v>500</v>
      </c>
      <c r="AE1530" s="10" t="s">
        <v>4026</v>
      </c>
    </row>
    <row r="1531" spans="1:31" x14ac:dyDescent="0.2">
      <c r="A1531" t="s">
        <v>2089</v>
      </c>
      <c r="B1531" t="s">
        <v>4021</v>
      </c>
      <c r="C1531">
        <v>16</v>
      </c>
      <c r="D1531">
        <v>14.2</v>
      </c>
      <c r="E1531">
        <v>0</v>
      </c>
      <c r="F1531">
        <v>35</v>
      </c>
      <c r="G1531">
        <v>0.03</v>
      </c>
      <c r="H1531">
        <v>1.387</v>
      </c>
      <c r="I1531">
        <v>0.46</v>
      </c>
      <c r="J1531" s="14">
        <v>0.4</v>
      </c>
      <c r="K1531">
        <v>0.3</v>
      </c>
      <c r="L1531">
        <v>5</v>
      </c>
      <c r="M1531">
        <v>28</v>
      </c>
      <c r="N1531" t="s">
        <v>4000</v>
      </c>
      <c r="O1531">
        <v>135</v>
      </c>
      <c r="P1531">
        <v>12</v>
      </c>
      <c r="Q1531" s="10">
        <v>46.046630829472299</v>
      </c>
      <c r="R1531" s="10">
        <v>5</v>
      </c>
      <c r="S1531" s="10">
        <v>15</v>
      </c>
      <c r="T1531">
        <v>4</v>
      </c>
      <c r="U1531">
        <v>0</v>
      </c>
      <c r="V1531">
        <v>0</v>
      </c>
      <c r="W1531" t="s">
        <v>4007</v>
      </c>
      <c r="X1531" t="s">
        <v>4016</v>
      </c>
      <c r="Y1531" t="s">
        <v>4021</v>
      </c>
      <c r="Z1531" t="s">
        <v>4024</v>
      </c>
      <c r="AD1531">
        <v>500</v>
      </c>
      <c r="AE1531" s="10" t="s">
        <v>4026</v>
      </c>
    </row>
    <row r="1532" spans="1:31" x14ac:dyDescent="0.2">
      <c r="A1532" t="s">
        <v>2090</v>
      </c>
      <c r="B1532" t="s">
        <v>4021</v>
      </c>
      <c r="C1532">
        <v>16</v>
      </c>
      <c r="D1532">
        <v>14.2</v>
      </c>
      <c r="E1532">
        <v>0</v>
      </c>
      <c r="F1532">
        <v>35</v>
      </c>
      <c r="G1532">
        <v>0.03</v>
      </c>
      <c r="H1532">
        <v>1.387</v>
      </c>
      <c r="I1532">
        <v>0.46</v>
      </c>
      <c r="J1532" s="14">
        <v>0.4</v>
      </c>
      <c r="K1532">
        <v>0.4</v>
      </c>
      <c r="L1532">
        <v>5</v>
      </c>
      <c r="M1532">
        <v>28</v>
      </c>
      <c r="N1532" t="s">
        <v>4000</v>
      </c>
      <c r="O1532">
        <v>135</v>
      </c>
      <c r="P1532">
        <v>12</v>
      </c>
      <c r="Q1532" s="10">
        <v>34.534973122104219</v>
      </c>
      <c r="R1532" s="10">
        <v>5</v>
      </c>
      <c r="S1532" s="10">
        <v>15</v>
      </c>
      <c r="T1532">
        <v>4</v>
      </c>
      <c r="U1532">
        <v>0</v>
      </c>
      <c r="V1532">
        <v>0</v>
      </c>
      <c r="W1532" t="s">
        <v>4007</v>
      </c>
      <c r="X1532" t="s">
        <v>4016</v>
      </c>
      <c r="Y1532" t="s">
        <v>4021</v>
      </c>
      <c r="Z1532" t="s">
        <v>4024</v>
      </c>
      <c r="AD1532">
        <v>500</v>
      </c>
      <c r="AE1532" s="10" t="s">
        <v>4026</v>
      </c>
    </row>
    <row r="1533" spans="1:31" x14ac:dyDescent="0.2">
      <c r="A1533" t="s">
        <v>2091</v>
      </c>
      <c r="B1533" t="s">
        <v>4021</v>
      </c>
      <c r="C1533">
        <v>16</v>
      </c>
      <c r="D1533">
        <v>14.2</v>
      </c>
      <c r="E1533">
        <v>0</v>
      </c>
      <c r="F1533">
        <v>35</v>
      </c>
      <c r="G1533">
        <v>0.03</v>
      </c>
      <c r="H1533">
        <v>1.387</v>
      </c>
      <c r="I1533">
        <v>0.46</v>
      </c>
      <c r="J1533" s="14">
        <v>0.4</v>
      </c>
      <c r="K1533">
        <v>0.5</v>
      </c>
      <c r="L1533">
        <v>5</v>
      </c>
      <c r="M1533">
        <v>30</v>
      </c>
      <c r="N1533" t="s">
        <v>4000</v>
      </c>
      <c r="O1533">
        <v>135</v>
      </c>
      <c r="P1533">
        <v>12</v>
      </c>
      <c r="Q1533" s="10">
        <v>27.62797849768338</v>
      </c>
      <c r="R1533" s="10">
        <v>5</v>
      </c>
      <c r="S1533" s="10">
        <v>15</v>
      </c>
      <c r="T1533">
        <v>4</v>
      </c>
      <c r="U1533">
        <v>0</v>
      </c>
      <c r="V1533">
        <v>0</v>
      </c>
      <c r="W1533" t="s">
        <v>4007</v>
      </c>
      <c r="X1533" t="s">
        <v>4016</v>
      </c>
      <c r="Y1533" t="s">
        <v>4021</v>
      </c>
      <c r="Z1533" t="s">
        <v>4024</v>
      </c>
      <c r="AD1533">
        <v>500</v>
      </c>
      <c r="AE1533" s="10" t="s">
        <v>4026</v>
      </c>
    </row>
    <row r="1534" spans="1:31" x14ac:dyDescent="0.2">
      <c r="A1534" t="s">
        <v>2092</v>
      </c>
      <c r="B1534" t="s">
        <v>4021</v>
      </c>
      <c r="C1534">
        <v>20</v>
      </c>
      <c r="D1534">
        <v>17.5</v>
      </c>
      <c r="E1534">
        <v>0</v>
      </c>
      <c r="F1534">
        <v>35</v>
      </c>
      <c r="G1534">
        <v>0.03</v>
      </c>
      <c r="H1534">
        <v>0.36399999999999999</v>
      </c>
      <c r="I1534">
        <v>0.46</v>
      </c>
      <c r="J1534" s="14">
        <v>0.1</v>
      </c>
      <c r="K1534">
        <v>0.2</v>
      </c>
      <c r="L1534">
        <v>5</v>
      </c>
      <c r="M1534">
        <v>30</v>
      </c>
      <c r="N1534" t="s">
        <v>4000</v>
      </c>
      <c r="O1534">
        <v>140</v>
      </c>
      <c r="P1534">
        <v>12</v>
      </c>
      <c r="Q1534" s="10">
        <v>18.126503556519015</v>
      </c>
      <c r="R1534" s="10">
        <v>5</v>
      </c>
      <c r="S1534" s="10">
        <v>15</v>
      </c>
      <c r="T1534">
        <v>1</v>
      </c>
      <c r="U1534">
        <v>0</v>
      </c>
      <c r="V1534">
        <v>0</v>
      </c>
      <c r="W1534" t="s">
        <v>4007</v>
      </c>
      <c r="X1534" t="s">
        <v>4016</v>
      </c>
      <c r="Y1534" t="s">
        <v>4021</v>
      </c>
      <c r="Z1534" t="s">
        <v>4024</v>
      </c>
      <c r="AD1534">
        <v>300</v>
      </c>
      <c r="AE1534" s="10" t="s">
        <v>4030</v>
      </c>
    </row>
    <row r="1535" spans="1:31" x14ac:dyDescent="0.2">
      <c r="A1535" t="s">
        <v>2093</v>
      </c>
      <c r="B1535" t="s">
        <v>4021</v>
      </c>
      <c r="C1535">
        <v>20</v>
      </c>
      <c r="D1535">
        <v>17.5</v>
      </c>
      <c r="E1535">
        <v>0</v>
      </c>
      <c r="F1535">
        <v>35</v>
      </c>
      <c r="G1535">
        <v>0.03</v>
      </c>
      <c r="H1535">
        <v>0.36399999999999999</v>
      </c>
      <c r="I1535">
        <v>0.46</v>
      </c>
      <c r="J1535" s="14">
        <v>0.1</v>
      </c>
      <c r="K1535">
        <v>0.25</v>
      </c>
      <c r="L1535">
        <v>5</v>
      </c>
      <c r="M1535">
        <v>30</v>
      </c>
      <c r="N1535" t="s">
        <v>4000</v>
      </c>
      <c r="O1535">
        <v>140</v>
      </c>
      <c r="P1535">
        <v>12</v>
      </c>
      <c r="Q1535" s="10">
        <v>14.501202845215213</v>
      </c>
      <c r="R1535" s="10">
        <v>5</v>
      </c>
      <c r="S1535" s="10">
        <v>15</v>
      </c>
      <c r="T1535">
        <v>1</v>
      </c>
      <c r="U1535">
        <v>0</v>
      </c>
      <c r="V1535">
        <v>0</v>
      </c>
      <c r="W1535" t="s">
        <v>4007</v>
      </c>
      <c r="X1535" t="s">
        <v>4016</v>
      </c>
      <c r="Y1535" t="s">
        <v>4021</v>
      </c>
      <c r="Z1535" t="s">
        <v>4024</v>
      </c>
      <c r="AD1535">
        <v>300</v>
      </c>
      <c r="AE1535" s="10" t="s">
        <v>4030</v>
      </c>
    </row>
    <row r="1536" spans="1:31" x14ac:dyDescent="0.2">
      <c r="A1536" t="s">
        <v>2094</v>
      </c>
      <c r="B1536" t="s">
        <v>4021</v>
      </c>
      <c r="C1536">
        <v>20</v>
      </c>
      <c r="D1536">
        <v>17.5</v>
      </c>
      <c r="E1536">
        <v>0</v>
      </c>
      <c r="F1536">
        <v>35</v>
      </c>
      <c r="G1536">
        <v>0.03</v>
      </c>
      <c r="H1536">
        <v>0.36399999999999999</v>
      </c>
      <c r="I1536">
        <v>0.46</v>
      </c>
      <c r="J1536" s="14">
        <v>0.1</v>
      </c>
      <c r="K1536">
        <v>0.3</v>
      </c>
      <c r="L1536">
        <v>5</v>
      </c>
      <c r="M1536">
        <v>30</v>
      </c>
      <c r="N1536" t="s">
        <v>4000</v>
      </c>
      <c r="O1536">
        <v>140</v>
      </c>
      <c r="P1536">
        <v>12</v>
      </c>
      <c r="Q1536" s="10">
        <v>12.08433570434601</v>
      </c>
      <c r="R1536" s="10">
        <v>5</v>
      </c>
      <c r="S1536" s="10">
        <v>15</v>
      </c>
      <c r="T1536">
        <v>1</v>
      </c>
      <c r="U1536">
        <v>0</v>
      </c>
      <c r="V1536">
        <v>0</v>
      </c>
      <c r="W1536" t="s">
        <v>4007</v>
      </c>
      <c r="X1536" t="s">
        <v>4016</v>
      </c>
      <c r="Y1536" t="s">
        <v>4021</v>
      </c>
      <c r="Z1536" t="s">
        <v>4024</v>
      </c>
      <c r="AD1536">
        <v>300</v>
      </c>
      <c r="AE1536" s="10" t="s">
        <v>4030</v>
      </c>
    </row>
    <row r="1537" spans="1:31" x14ac:dyDescent="0.2">
      <c r="A1537" t="s">
        <v>2095</v>
      </c>
      <c r="B1537" t="s">
        <v>4021</v>
      </c>
      <c r="C1537">
        <v>20</v>
      </c>
      <c r="D1537">
        <v>17.5</v>
      </c>
      <c r="E1537">
        <v>0</v>
      </c>
      <c r="F1537">
        <v>35</v>
      </c>
      <c r="G1537">
        <v>0.03</v>
      </c>
      <c r="H1537">
        <v>0.36399999999999999</v>
      </c>
      <c r="I1537">
        <v>0.46</v>
      </c>
      <c r="J1537" s="14">
        <v>0.1</v>
      </c>
      <c r="K1537">
        <v>0.4</v>
      </c>
      <c r="L1537">
        <v>5</v>
      </c>
      <c r="M1537">
        <v>30</v>
      </c>
      <c r="N1537" t="s">
        <v>4000</v>
      </c>
      <c r="O1537">
        <v>140</v>
      </c>
      <c r="P1537">
        <v>12</v>
      </c>
      <c r="Q1537" s="10">
        <v>9.0632517782595077</v>
      </c>
      <c r="R1537" s="10">
        <v>5</v>
      </c>
      <c r="S1537" s="10">
        <v>15</v>
      </c>
      <c r="T1537">
        <v>1</v>
      </c>
      <c r="U1537">
        <v>0</v>
      </c>
      <c r="V1537">
        <v>0</v>
      </c>
      <c r="W1537" t="s">
        <v>4007</v>
      </c>
      <c r="X1537" t="s">
        <v>4016</v>
      </c>
      <c r="Y1537" t="s">
        <v>4021</v>
      </c>
      <c r="Z1537" t="s">
        <v>4024</v>
      </c>
      <c r="AD1537">
        <v>300</v>
      </c>
      <c r="AE1537" s="10" t="s">
        <v>4030</v>
      </c>
    </row>
    <row r="1538" spans="1:31" x14ac:dyDescent="0.2">
      <c r="A1538" t="s">
        <v>2096</v>
      </c>
      <c r="B1538" t="s">
        <v>4021</v>
      </c>
      <c r="C1538">
        <v>20</v>
      </c>
      <c r="D1538">
        <v>17.5</v>
      </c>
      <c r="E1538">
        <v>0</v>
      </c>
      <c r="F1538">
        <v>35</v>
      </c>
      <c r="G1538">
        <v>0.03</v>
      </c>
      <c r="H1538">
        <v>0.36399999999999999</v>
      </c>
      <c r="I1538">
        <v>0.46</v>
      </c>
      <c r="J1538" s="14">
        <v>0.1</v>
      </c>
      <c r="K1538">
        <v>0.5</v>
      </c>
      <c r="L1538">
        <v>5</v>
      </c>
      <c r="M1538">
        <v>30</v>
      </c>
      <c r="N1538" t="s">
        <v>4000</v>
      </c>
      <c r="O1538">
        <v>140</v>
      </c>
      <c r="P1538">
        <v>12</v>
      </c>
      <c r="Q1538" s="10">
        <v>7.2506014226076063</v>
      </c>
      <c r="R1538" s="10">
        <v>5</v>
      </c>
      <c r="S1538" s="10">
        <v>15</v>
      </c>
      <c r="T1538">
        <v>1</v>
      </c>
      <c r="U1538">
        <v>0</v>
      </c>
      <c r="V1538">
        <v>0</v>
      </c>
      <c r="W1538" t="s">
        <v>4007</v>
      </c>
      <c r="X1538" t="s">
        <v>4016</v>
      </c>
      <c r="Y1538" t="s">
        <v>4021</v>
      </c>
      <c r="Z1538" t="s">
        <v>4024</v>
      </c>
      <c r="AD1538">
        <v>300</v>
      </c>
      <c r="AE1538" s="10" t="s">
        <v>4030</v>
      </c>
    </row>
    <row r="1539" spans="1:31" x14ac:dyDescent="0.2">
      <c r="A1539" t="s">
        <v>2097</v>
      </c>
      <c r="B1539" t="s">
        <v>4021</v>
      </c>
      <c r="C1539">
        <v>20</v>
      </c>
      <c r="D1539">
        <v>17.5</v>
      </c>
      <c r="E1539">
        <v>0</v>
      </c>
      <c r="F1539">
        <v>35</v>
      </c>
      <c r="G1539">
        <v>0.03</v>
      </c>
      <c r="H1539">
        <v>0.36399999999999999</v>
      </c>
      <c r="I1539">
        <v>0.46</v>
      </c>
      <c r="J1539" s="14">
        <v>0.1</v>
      </c>
      <c r="K1539">
        <v>0.6</v>
      </c>
      <c r="L1539">
        <v>5</v>
      </c>
      <c r="M1539">
        <v>30</v>
      </c>
      <c r="N1539" t="s">
        <v>4000</v>
      </c>
      <c r="O1539">
        <v>140</v>
      </c>
      <c r="P1539">
        <v>12</v>
      </c>
      <c r="Q1539" s="10">
        <v>6.0421678521730051</v>
      </c>
      <c r="R1539" s="10">
        <v>5</v>
      </c>
      <c r="S1539" s="10">
        <v>15</v>
      </c>
      <c r="T1539">
        <v>1</v>
      </c>
      <c r="U1539">
        <v>0</v>
      </c>
      <c r="V1539">
        <v>0</v>
      </c>
      <c r="W1539" t="s">
        <v>4007</v>
      </c>
      <c r="X1539" t="s">
        <v>4016</v>
      </c>
      <c r="Y1539" t="s">
        <v>4021</v>
      </c>
      <c r="Z1539" t="s">
        <v>4024</v>
      </c>
      <c r="AD1539">
        <v>300</v>
      </c>
      <c r="AE1539" s="10" t="s">
        <v>4030</v>
      </c>
    </row>
    <row r="1540" spans="1:31" x14ac:dyDescent="0.2">
      <c r="A1540" t="s">
        <v>2098</v>
      </c>
      <c r="B1540" t="s">
        <v>4021</v>
      </c>
      <c r="C1540">
        <v>20</v>
      </c>
      <c r="D1540">
        <v>17.5</v>
      </c>
      <c r="E1540">
        <v>0</v>
      </c>
      <c r="F1540">
        <v>35</v>
      </c>
      <c r="G1540">
        <v>0.03</v>
      </c>
      <c r="H1540">
        <v>0.36399999999999999</v>
      </c>
      <c r="I1540">
        <v>0.46</v>
      </c>
      <c r="J1540" s="14">
        <v>0.1</v>
      </c>
      <c r="K1540">
        <v>0.75</v>
      </c>
      <c r="L1540">
        <v>5</v>
      </c>
      <c r="M1540">
        <v>30</v>
      </c>
      <c r="N1540" t="s">
        <v>4000</v>
      </c>
      <c r="O1540">
        <v>140</v>
      </c>
      <c r="P1540">
        <v>12</v>
      </c>
      <c r="Q1540" s="10">
        <v>4.8337342817384039</v>
      </c>
      <c r="R1540" s="10">
        <v>5</v>
      </c>
      <c r="S1540" s="10">
        <v>15</v>
      </c>
      <c r="T1540">
        <v>1</v>
      </c>
      <c r="U1540">
        <v>0</v>
      </c>
      <c r="V1540">
        <v>0</v>
      </c>
      <c r="W1540" t="s">
        <v>4007</v>
      </c>
      <c r="X1540" t="s">
        <v>4016</v>
      </c>
      <c r="Y1540" t="s">
        <v>4021</v>
      </c>
      <c r="Z1540" t="s">
        <v>4024</v>
      </c>
      <c r="AD1540">
        <v>300</v>
      </c>
      <c r="AE1540" s="10" t="s">
        <v>4030</v>
      </c>
    </row>
    <row r="1541" spans="1:31" x14ac:dyDescent="0.2">
      <c r="A1541" t="s">
        <v>2099</v>
      </c>
      <c r="B1541" t="s">
        <v>4021</v>
      </c>
      <c r="C1541">
        <v>20</v>
      </c>
      <c r="D1541">
        <v>17.5</v>
      </c>
      <c r="E1541">
        <v>0</v>
      </c>
      <c r="F1541">
        <v>35</v>
      </c>
      <c r="G1541">
        <v>0.03</v>
      </c>
      <c r="H1541">
        <v>0.36399999999999999</v>
      </c>
      <c r="I1541">
        <v>0.46</v>
      </c>
      <c r="J1541" s="14">
        <v>0.1</v>
      </c>
      <c r="K1541">
        <v>0.8</v>
      </c>
      <c r="L1541">
        <v>5</v>
      </c>
      <c r="M1541">
        <v>30</v>
      </c>
      <c r="N1541" t="s">
        <v>4000</v>
      </c>
      <c r="O1541">
        <v>140</v>
      </c>
      <c r="P1541">
        <v>12</v>
      </c>
      <c r="Q1541" s="10">
        <v>4.5316258891297538</v>
      </c>
      <c r="R1541" s="10">
        <v>5</v>
      </c>
      <c r="S1541" s="10">
        <v>15</v>
      </c>
      <c r="T1541">
        <v>1</v>
      </c>
      <c r="U1541">
        <v>0</v>
      </c>
      <c r="V1541">
        <v>0</v>
      </c>
      <c r="W1541" t="s">
        <v>4007</v>
      </c>
      <c r="X1541" t="s">
        <v>4016</v>
      </c>
      <c r="Y1541" t="s">
        <v>4021</v>
      </c>
      <c r="Z1541" t="s">
        <v>4024</v>
      </c>
      <c r="AD1541">
        <v>300</v>
      </c>
      <c r="AE1541" s="10" t="s">
        <v>4030</v>
      </c>
    </row>
    <row r="1542" spans="1:31" x14ac:dyDescent="0.2">
      <c r="A1542" t="s">
        <v>2100</v>
      </c>
      <c r="B1542" t="s">
        <v>4021</v>
      </c>
      <c r="C1542">
        <v>20</v>
      </c>
      <c r="D1542">
        <v>17.5</v>
      </c>
      <c r="E1542">
        <v>0</v>
      </c>
      <c r="F1542">
        <v>35</v>
      </c>
      <c r="G1542">
        <v>0.03</v>
      </c>
      <c r="H1542">
        <v>0.72799999999999998</v>
      </c>
      <c r="I1542">
        <v>0.46</v>
      </c>
      <c r="J1542" s="14">
        <v>0.1</v>
      </c>
      <c r="K1542">
        <v>0.2</v>
      </c>
      <c r="L1542">
        <v>5</v>
      </c>
      <c r="M1542">
        <v>30</v>
      </c>
      <c r="N1542" t="s">
        <v>4000</v>
      </c>
      <c r="O1542">
        <v>140</v>
      </c>
      <c r="P1542">
        <v>12</v>
      </c>
      <c r="Q1542" s="10">
        <v>36.253007113038031</v>
      </c>
      <c r="R1542" s="10">
        <v>5</v>
      </c>
      <c r="S1542" s="10">
        <v>15</v>
      </c>
      <c r="T1542">
        <v>2</v>
      </c>
      <c r="U1542">
        <v>0</v>
      </c>
      <c r="V1542">
        <v>0</v>
      </c>
      <c r="W1542" t="s">
        <v>4007</v>
      </c>
      <c r="X1542" t="s">
        <v>4016</v>
      </c>
      <c r="Y1542" t="s">
        <v>4021</v>
      </c>
      <c r="Z1542" t="s">
        <v>4024</v>
      </c>
      <c r="AD1542">
        <v>300</v>
      </c>
      <c r="AE1542" s="10" t="s">
        <v>4030</v>
      </c>
    </row>
    <row r="1543" spans="1:31" x14ac:dyDescent="0.2">
      <c r="A1543" t="s">
        <v>2101</v>
      </c>
      <c r="B1543" t="s">
        <v>4021</v>
      </c>
      <c r="C1543">
        <v>20</v>
      </c>
      <c r="D1543">
        <v>17.5</v>
      </c>
      <c r="E1543">
        <v>0</v>
      </c>
      <c r="F1543">
        <v>35</v>
      </c>
      <c r="G1543">
        <v>0.03</v>
      </c>
      <c r="H1543">
        <v>0.72799999999999998</v>
      </c>
      <c r="I1543">
        <v>0.46</v>
      </c>
      <c r="J1543" s="14">
        <v>0.1</v>
      </c>
      <c r="K1543">
        <v>0.25</v>
      </c>
      <c r="L1543">
        <v>5</v>
      </c>
      <c r="M1543">
        <v>30</v>
      </c>
      <c r="N1543" t="s">
        <v>4000</v>
      </c>
      <c r="O1543">
        <v>140</v>
      </c>
      <c r="P1543">
        <v>12</v>
      </c>
      <c r="Q1543" s="10">
        <v>29.002405690430425</v>
      </c>
      <c r="R1543" s="10">
        <v>5</v>
      </c>
      <c r="S1543" s="10">
        <v>15</v>
      </c>
      <c r="T1543">
        <v>2</v>
      </c>
      <c r="U1543">
        <v>0</v>
      </c>
      <c r="V1543">
        <v>0</v>
      </c>
      <c r="W1543" t="s">
        <v>4007</v>
      </c>
      <c r="X1543" t="s">
        <v>4016</v>
      </c>
      <c r="Y1543" t="s">
        <v>4021</v>
      </c>
      <c r="Z1543" t="s">
        <v>4024</v>
      </c>
      <c r="AD1543">
        <v>300</v>
      </c>
      <c r="AE1543" s="10" t="s">
        <v>4030</v>
      </c>
    </row>
    <row r="1544" spans="1:31" x14ac:dyDescent="0.2">
      <c r="A1544" t="s">
        <v>2102</v>
      </c>
      <c r="B1544" t="s">
        <v>4021</v>
      </c>
      <c r="C1544">
        <v>20</v>
      </c>
      <c r="D1544">
        <v>17.5</v>
      </c>
      <c r="E1544">
        <v>0</v>
      </c>
      <c r="F1544">
        <v>35</v>
      </c>
      <c r="G1544">
        <v>0.03</v>
      </c>
      <c r="H1544">
        <v>0.72799999999999998</v>
      </c>
      <c r="I1544">
        <v>0.46</v>
      </c>
      <c r="J1544" s="14">
        <v>0.1</v>
      </c>
      <c r="K1544">
        <v>0.3</v>
      </c>
      <c r="L1544">
        <v>5</v>
      </c>
      <c r="M1544">
        <v>30</v>
      </c>
      <c r="N1544" t="s">
        <v>4000</v>
      </c>
      <c r="O1544">
        <v>140</v>
      </c>
      <c r="P1544">
        <v>12</v>
      </c>
      <c r="Q1544" s="10">
        <v>24.16867140869202</v>
      </c>
      <c r="R1544" s="10">
        <v>5</v>
      </c>
      <c r="S1544" s="10">
        <v>15</v>
      </c>
      <c r="T1544">
        <v>2</v>
      </c>
      <c r="U1544">
        <v>0</v>
      </c>
      <c r="V1544">
        <v>0</v>
      </c>
      <c r="W1544" t="s">
        <v>4007</v>
      </c>
      <c r="X1544" t="s">
        <v>4016</v>
      </c>
      <c r="Y1544" t="s">
        <v>4021</v>
      </c>
      <c r="Z1544" t="s">
        <v>4024</v>
      </c>
      <c r="AD1544">
        <v>300</v>
      </c>
      <c r="AE1544" s="10" t="s">
        <v>4030</v>
      </c>
    </row>
    <row r="1545" spans="1:31" x14ac:dyDescent="0.2">
      <c r="A1545" t="s">
        <v>2103</v>
      </c>
      <c r="B1545" t="s">
        <v>4021</v>
      </c>
      <c r="C1545">
        <v>20</v>
      </c>
      <c r="D1545">
        <v>17.5</v>
      </c>
      <c r="E1545">
        <v>0</v>
      </c>
      <c r="F1545">
        <v>35</v>
      </c>
      <c r="G1545">
        <v>0.03</v>
      </c>
      <c r="H1545">
        <v>0.72799999999999998</v>
      </c>
      <c r="I1545">
        <v>0.46</v>
      </c>
      <c r="J1545" s="14">
        <v>0.1</v>
      </c>
      <c r="K1545">
        <v>0.33</v>
      </c>
      <c r="L1545">
        <v>5</v>
      </c>
      <c r="M1545">
        <v>30</v>
      </c>
      <c r="N1545" t="s">
        <v>4000</v>
      </c>
      <c r="O1545">
        <v>140</v>
      </c>
      <c r="P1545">
        <v>12</v>
      </c>
      <c r="Q1545" s="10">
        <v>21.97151946244729</v>
      </c>
      <c r="R1545" s="10">
        <v>5</v>
      </c>
      <c r="S1545" s="10">
        <v>15</v>
      </c>
      <c r="T1545">
        <v>2</v>
      </c>
      <c r="U1545">
        <v>0</v>
      </c>
      <c r="V1545">
        <v>0</v>
      </c>
      <c r="W1545" t="s">
        <v>4007</v>
      </c>
      <c r="X1545" t="s">
        <v>4016</v>
      </c>
      <c r="Y1545" t="s">
        <v>4021</v>
      </c>
      <c r="Z1545" t="s">
        <v>4024</v>
      </c>
      <c r="AD1545">
        <v>300</v>
      </c>
      <c r="AE1545" s="10" t="s">
        <v>4030</v>
      </c>
    </row>
    <row r="1546" spans="1:31" x14ac:dyDescent="0.2">
      <c r="A1546" t="s">
        <v>2104</v>
      </c>
      <c r="B1546" t="s">
        <v>4021</v>
      </c>
      <c r="C1546">
        <v>20</v>
      </c>
      <c r="D1546">
        <v>17.5</v>
      </c>
      <c r="E1546">
        <v>0</v>
      </c>
      <c r="F1546">
        <v>35</v>
      </c>
      <c r="G1546">
        <v>0.03</v>
      </c>
      <c r="H1546">
        <v>0.72799999999999998</v>
      </c>
      <c r="I1546">
        <v>0.46</v>
      </c>
      <c r="J1546" s="14">
        <v>0.1</v>
      </c>
      <c r="K1546">
        <v>0.4</v>
      </c>
      <c r="L1546">
        <v>5</v>
      </c>
      <c r="M1546">
        <v>30</v>
      </c>
      <c r="N1546" t="s">
        <v>4000</v>
      </c>
      <c r="O1546">
        <v>140</v>
      </c>
      <c r="P1546">
        <v>12</v>
      </c>
      <c r="Q1546" s="10">
        <v>18.126503556519015</v>
      </c>
      <c r="R1546" s="10">
        <v>5</v>
      </c>
      <c r="S1546" s="10">
        <v>15</v>
      </c>
      <c r="T1546">
        <v>2</v>
      </c>
      <c r="U1546">
        <v>0</v>
      </c>
      <c r="V1546">
        <v>0</v>
      </c>
      <c r="W1546" t="s">
        <v>4007</v>
      </c>
      <c r="X1546" t="s">
        <v>4016</v>
      </c>
      <c r="Y1546" t="s">
        <v>4021</v>
      </c>
      <c r="Z1546" t="s">
        <v>4024</v>
      </c>
      <c r="AD1546">
        <v>300</v>
      </c>
      <c r="AE1546" s="10" t="s">
        <v>4030</v>
      </c>
    </row>
    <row r="1547" spans="1:31" x14ac:dyDescent="0.2">
      <c r="A1547" t="s">
        <v>2105</v>
      </c>
      <c r="B1547" t="s">
        <v>4021</v>
      </c>
      <c r="C1547">
        <v>20</v>
      </c>
      <c r="D1547">
        <v>17.5</v>
      </c>
      <c r="E1547">
        <v>0</v>
      </c>
      <c r="F1547">
        <v>35</v>
      </c>
      <c r="G1547">
        <v>0.03</v>
      </c>
      <c r="H1547">
        <v>0.72799999999999998</v>
      </c>
      <c r="I1547">
        <v>0.46</v>
      </c>
      <c r="J1547" s="14">
        <v>0.1</v>
      </c>
      <c r="K1547">
        <v>0.5</v>
      </c>
      <c r="L1547">
        <v>5</v>
      </c>
      <c r="M1547">
        <v>30</v>
      </c>
      <c r="N1547" t="s">
        <v>4000</v>
      </c>
      <c r="O1547">
        <v>140</v>
      </c>
      <c r="P1547">
        <v>12</v>
      </c>
      <c r="Q1547" s="10">
        <v>14.501202845215213</v>
      </c>
      <c r="R1547" s="10">
        <v>5</v>
      </c>
      <c r="S1547" s="10">
        <v>15</v>
      </c>
      <c r="T1547">
        <v>2</v>
      </c>
      <c r="U1547">
        <v>0</v>
      </c>
      <c r="V1547">
        <v>0</v>
      </c>
      <c r="W1547" t="s">
        <v>4007</v>
      </c>
      <c r="X1547" t="s">
        <v>4016</v>
      </c>
      <c r="Y1547" t="s">
        <v>4021</v>
      </c>
      <c r="Z1547" t="s">
        <v>4024</v>
      </c>
      <c r="AD1547">
        <v>300</v>
      </c>
      <c r="AE1547" s="10" t="s">
        <v>4030</v>
      </c>
    </row>
    <row r="1548" spans="1:31" x14ac:dyDescent="0.2">
      <c r="A1548" t="s">
        <v>2106</v>
      </c>
      <c r="B1548" t="s">
        <v>4021</v>
      </c>
      <c r="C1548">
        <v>20</v>
      </c>
      <c r="D1548">
        <v>17.5</v>
      </c>
      <c r="E1548">
        <v>0</v>
      </c>
      <c r="F1548">
        <v>35</v>
      </c>
      <c r="G1548">
        <v>0.03</v>
      </c>
      <c r="H1548">
        <v>0.72799999999999998</v>
      </c>
      <c r="I1548">
        <v>0.46</v>
      </c>
      <c r="J1548" s="14">
        <v>0.1</v>
      </c>
      <c r="K1548">
        <v>0.6</v>
      </c>
      <c r="L1548">
        <v>5</v>
      </c>
      <c r="M1548">
        <v>30</v>
      </c>
      <c r="N1548" t="s">
        <v>4000</v>
      </c>
      <c r="O1548">
        <v>140</v>
      </c>
      <c r="P1548">
        <v>12</v>
      </c>
      <c r="Q1548" s="10">
        <v>12.08433570434601</v>
      </c>
      <c r="R1548" s="10">
        <v>5</v>
      </c>
      <c r="S1548" s="10">
        <v>15</v>
      </c>
      <c r="T1548">
        <v>2</v>
      </c>
      <c r="U1548">
        <v>0</v>
      </c>
      <c r="V1548">
        <v>0</v>
      </c>
      <c r="W1548" t="s">
        <v>4007</v>
      </c>
      <c r="X1548" t="s">
        <v>4016</v>
      </c>
      <c r="Y1548" t="s">
        <v>4021</v>
      </c>
      <c r="Z1548" t="s">
        <v>4024</v>
      </c>
      <c r="AD1548">
        <v>300</v>
      </c>
      <c r="AE1548" s="10" t="s">
        <v>4030</v>
      </c>
    </row>
    <row r="1549" spans="1:31" x14ac:dyDescent="0.2">
      <c r="A1549" t="s">
        <v>2107</v>
      </c>
      <c r="B1549" t="s">
        <v>4021</v>
      </c>
      <c r="C1549">
        <v>20</v>
      </c>
      <c r="D1549">
        <v>17.5</v>
      </c>
      <c r="E1549">
        <v>0</v>
      </c>
      <c r="F1549">
        <v>35</v>
      </c>
      <c r="G1549">
        <v>0.03</v>
      </c>
      <c r="H1549">
        <v>0.72799999999999998</v>
      </c>
      <c r="I1549">
        <v>0.46</v>
      </c>
      <c r="J1549" s="14">
        <v>0.1</v>
      </c>
      <c r="K1549">
        <v>0.75</v>
      </c>
      <c r="L1549">
        <v>5</v>
      </c>
      <c r="M1549">
        <v>30</v>
      </c>
      <c r="N1549" t="s">
        <v>4000</v>
      </c>
      <c r="O1549">
        <v>140</v>
      </c>
      <c r="P1549">
        <v>12</v>
      </c>
      <c r="Q1549" s="10">
        <v>9.6674685634768078</v>
      </c>
      <c r="R1549" s="10">
        <v>5</v>
      </c>
      <c r="S1549" s="10">
        <v>15</v>
      </c>
      <c r="T1549">
        <v>2</v>
      </c>
      <c r="U1549">
        <v>0</v>
      </c>
      <c r="V1549">
        <v>0</v>
      </c>
      <c r="W1549" t="s">
        <v>4007</v>
      </c>
      <c r="X1549" t="s">
        <v>4016</v>
      </c>
      <c r="Y1549" t="s">
        <v>4021</v>
      </c>
      <c r="Z1549" t="s">
        <v>4024</v>
      </c>
      <c r="AD1549">
        <v>300</v>
      </c>
      <c r="AE1549" s="10" t="s">
        <v>4030</v>
      </c>
    </row>
    <row r="1550" spans="1:31" x14ac:dyDescent="0.2">
      <c r="A1550" t="s">
        <v>2108</v>
      </c>
      <c r="B1550" t="s">
        <v>4021</v>
      </c>
      <c r="C1550">
        <v>20</v>
      </c>
      <c r="D1550">
        <v>17.5</v>
      </c>
      <c r="E1550">
        <v>0</v>
      </c>
      <c r="F1550">
        <v>35</v>
      </c>
      <c r="G1550">
        <v>0.03</v>
      </c>
      <c r="H1550">
        <v>0.72799999999999998</v>
      </c>
      <c r="I1550">
        <v>0.46</v>
      </c>
      <c r="J1550" s="14">
        <v>0.1</v>
      </c>
      <c r="K1550">
        <v>0.8</v>
      </c>
      <c r="L1550">
        <v>5</v>
      </c>
      <c r="M1550">
        <v>30</v>
      </c>
      <c r="N1550" t="s">
        <v>4000</v>
      </c>
      <c r="O1550">
        <v>140</v>
      </c>
      <c r="P1550">
        <v>12</v>
      </c>
      <c r="Q1550" s="10">
        <v>9.0632517782595077</v>
      </c>
      <c r="R1550" s="10">
        <v>5</v>
      </c>
      <c r="S1550" s="10">
        <v>15</v>
      </c>
      <c r="T1550">
        <v>2</v>
      </c>
      <c r="U1550">
        <v>0</v>
      </c>
      <c r="V1550">
        <v>0</v>
      </c>
      <c r="W1550" t="s">
        <v>4007</v>
      </c>
      <c r="X1550" t="s">
        <v>4016</v>
      </c>
      <c r="Y1550" t="s">
        <v>4021</v>
      </c>
      <c r="Z1550" t="s">
        <v>4024</v>
      </c>
      <c r="AD1550">
        <v>300</v>
      </c>
      <c r="AE1550" s="10" t="s">
        <v>4030</v>
      </c>
    </row>
    <row r="1551" spans="1:31" x14ac:dyDescent="0.2">
      <c r="A1551" t="s">
        <v>2109</v>
      </c>
      <c r="B1551" t="s">
        <v>4021</v>
      </c>
      <c r="C1551">
        <v>20</v>
      </c>
      <c r="D1551">
        <v>17.5</v>
      </c>
      <c r="E1551">
        <v>0</v>
      </c>
      <c r="F1551">
        <v>35</v>
      </c>
      <c r="G1551">
        <v>0.03</v>
      </c>
      <c r="H1551">
        <v>1.0920000000000001</v>
      </c>
      <c r="I1551">
        <v>0.46</v>
      </c>
      <c r="J1551" s="14">
        <v>0.1</v>
      </c>
      <c r="K1551">
        <v>0.2</v>
      </c>
      <c r="L1551">
        <v>5</v>
      </c>
      <c r="M1551">
        <v>30</v>
      </c>
      <c r="N1551" t="s">
        <v>4000</v>
      </c>
      <c r="O1551">
        <v>140</v>
      </c>
      <c r="P1551">
        <v>12</v>
      </c>
      <c r="Q1551" s="10">
        <v>54.37951066955705</v>
      </c>
      <c r="R1551" s="10">
        <v>5</v>
      </c>
      <c r="S1551" s="10">
        <v>15</v>
      </c>
      <c r="T1551">
        <v>3</v>
      </c>
      <c r="U1551">
        <v>0</v>
      </c>
      <c r="V1551">
        <v>0</v>
      </c>
      <c r="W1551" t="s">
        <v>4007</v>
      </c>
      <c r="X1551" t="s">
        <v>4016</v>
      </c>
      <c r="Y1551" t="s">
        <v>4021</v>
      </c>
      <c r="Z1551" t="s">
        <v>4024</v>
      </c>
      <c r="AD1551">
        <v>300</v>
      </c>
      <c r="AE1551" s="10" t="s">
        <v>4030</v>
      </c>
    </row>
    <row r="1552" spans="1:31" x14ac:dyDescent="0.2">
      <c r="A1552" t="s">
        <v>2110</v>
      </c>
      <c r="B1552" t="s">
        <v>4021</v>
      </c>
      <c r="C1552">
        <v>20</v>
      </c>
      <c r="D1552">
        <v>17.5</v>
      </c>
      <c r="E1552">
        <v>0</v>
      </c>
      <c r="F1552">
        <v>35</v>
      </c>
      <c r="G1552">
        <v>0.03</v>
      </c>
      <c r="H1552">
        <v>1.0920000000000001</v>
      </c>
      <c r="I1552">
        <v>0.46</v>
      </c>
      <c r="J1552" s="14">
        <v>0.1</v>
      </c>
      <c r="K1552">
        <v>0.25</v>
      </c>
      <c r="L1552">
        <v>5</v>
      </c>
      <c r="M1552">
        <v>30</v>
      </c>
      <c r="N1552" t="s">
        <v>4000</v>
      </c>
      <c r="O1552">
        <v>140</v>
      </c>
      <c r="P1552">
        <v>12</v>
      </c>
      <c r="Q1552" s="10">
        <v>43.50360853564564</v>
      </c>
      <c r="R1552" s="10">
        <v>5</v>
      </c>
      <c r="S1552" s="10">
        <v>15</v>
      </c>
      <c r="T1552">
        <v>3</v>
      </c>
      <c r="U1552">
        <v>0</v>
      </c>
      <c r="V1552">
        <v>0</v>
      </c>
      <c r="W1552" t="s">
        <v>4007</v>
      </c>
      <c r="X1552" t="s">
        <v>4016</v>
      </c>
      <c r="Y1552" t="s">
        <v>4021</v>
      </c>
      <c r="Z1552" t="s">
        <v>4024</v>
      </c>
      <c r="AD1552">
        <v>300</v>
      </c>
      <c r="AE1552" s="10" t="s">
        <v>4030</v>
      </c>
    </row>
    <row r="1553" spans="1:31" x14ac:dyDescent="0.2">
      <c r="A1553" t="s">
        <v>2111</v>
      </c>
      <c r="B1553" t="s">
        <v>4021</v>
      </c>
      <c r="C1553">
        <v>20</v>
      </c>
      <c r="D1553">
        <v>17.5</v>
      </c>
      <c r="E1553">
        <v>0</v>
      </c>
      <c r="F1553">
        <v>35</v>
      </c>
      <c r="G1553">
        <v>0.03</v>
      </c>
      <c r="H1553">
        <v>1.0920000000000001</v>
      </c>
      <c r="I1553">
        <v>0.46</v>
      </c>
      <c r="J1553" s="14">
        <v>0.1</v>
      </c>
      <c r="K1553">
        <v>0.4</v>
      </c>
      <c r="L1553">
        <v>5</v>
      </c>
      <c r="M1553">
        <v>30</v>
      </c>
      <c r="N1553" t="s">
        <v>4000</v>
      </c>
      <c r="O1553">
        <v>140</v>
      </c>
      <c r="P1553">
        <v>12</v>
      </c>
      <c r="Q1553" s="10">
        <v>27.189755334778525</v>
      </c>
      <c r="R1553" s="10">
        <v>5</v>
      </c>
      <c r="S1553" s="10">
        <v>15</v>
      </c>
      <c r="T1553">
        <v>3</v>
      </c>
      <c r="U1553">
        <v>0</v>
      </c>
      <c r="V1553">
        <v>0</v>
      </c>
      <c r="W1553" t="s">
        <v>4007</v>
      </c>
      <c r="X1553" t="s">
        <v>4016</v>
      </c>
      <c r="Y1553" t="s">
        <v>4021</v>
      </c>
      <c r="Z1553" t="s">
        <v>4024</v>
      </c>
      <c r="AD1553">
        <v>300</v>
      </c>
      <c r="AE1553" s="10" t="s">
        <v>4030</v>
      </c>
    </row>
    <row r="1554" spans="1:31" x14ac:dyDescent="0.2">
      <c r="A1554" t="s">
        <v>2112</v>
      </c>
      <c r="B1554" t="s">
        <v>4021</v>
      </c>
      <c r="C1554">
        <v>20</v>
      </c>
      <c r="D1554">
        <v>17.5</v>
      </c>
      <c r="E1554">
        <v>0</v>
      </c>
      <c r="F1554">
        <v>35</v>
      </c>
      <c r="G1554">
        <v>0.03</v>
      </c>
      <c r="H1554">
        <v>1.0920000000000001</v>
      </c>
      <c r="I1554">
        <v>0.46</v>
      </c>
      <c r="J1554" s="14">
        <v>0.1</v>
      </c>
      <c r="K1554">
        <v>0.5</v>
      </c>
      <c r="L1554">
        <v>5</v>
      </c>
      <c r="M1554">
        <v>30</v>
      </c>
      <c r="N1554" t="s">
        <v>4000</v>
      </c>
      <c r="O1554">
        <v>140</v>
      </c>
      <c r="P1554">
        <v>12</v>
      </c>
      <c r="Q1554" s="10">
        <v>21.75180426782282</v>
      </c>
      <c r="R1554" s="10">
        <v>5</v>
      </c>
      <c r="S1554" s="10">
        <v>15</v>
      </c>
      <c r="T1554">
        <v>3</v>
      </c>
      <c r="U1554">
        <v>0</v>
      </c>
      <c r="V1554">
        <v>0</v>
      </c>
      <c r="W1554" t="s">
        <v>4007</v>
      </c>
      <c r="X1554" t="s">
        <v>4016</v>
      </c>
      <c r="Y1554" t="s">
        <v>4021</v>
      </c>
      <c r="Z1554" t="s">
        <v>4024</v>
      </c>
      <c r="AD1554">
        <v>300</v>
      </c>
      <c r="AE1554" s="10" t="s">
        <v>4030</v>
      </c>
    </row>
    <row r="1555" spans="1:31" x14ac:dyDescent="0.2">
      <c r="A1555" t="s">
        <v>2113</v>
      </c>
      <c r="B1555" t="s">
        <v>4021</v>
      </c>
      <c r="C1555">
        <v>20</v>
      </c>
      <c r="D1555">
        <v>17.5</v>
      </c>
      <c r="E1555">
        <v>0</v>
      </c>
      <c r="F1555">
        <v>35</v>
      </c>
      <c r="G1555">
        <v>0.03</v>
      </c>
      <c r="H1555">
        <v>1.0920000000000001</v>
      </c>
      <c r="I1555">
        <v>0.46</v>
      </c>
      <c r="J1555" s="14">
        <v>0.1</v>
      </c>
      <c r="K1555">
        <v>0.6</v>
      </c>
      <c r="L1555">
        <v>5</v>
      </c>
      <c r="M1555">
        <v>30</v>
      </c>
      <c r="N1555" t="s">
        <v>4000</v>
      </c>
      <c r="O1555">
        <v>140</v>
      </c>
      <c r="P1555">
        <v>12</v>
      </c>
      <c r="Q1555" s="10">
        <v>18.126503556519019</v>
      </c>
      <c r="R1555" s="10">
        <v>5</v>
      </c>
      <c r="S1555" s="10">
        <v>15</v>
      </c>
      <c r="T1555">
        <v>3</v>
      </c>
      <c r="U1555">
        <v>0</v>
      </c>
      <c r="V1555">
        <v>0</v>
      </c>
      <c r="W1555" t="s">
        <v>4007</v>
      </c>
      <c r="X1555" t="s">
        <v>4016</v>
      </c>
      <c r="Y1555" t="s">
        <v>4021</v>
      </c>
      <c r="Z1555" t="s">
        <v>4024</v>
      </c>
      <c r="AD1555">
        <v>300</v>
      </c>
      <c r="AE1555" s="10" t="s">
        <v>4030</v>
      </c>
    </row>
    <row r="1556" spans="1:31" x14ac:dyDescent="0.2">
      <c r="A1556" t="s">
        <v>2114</v>
      </c>
      <c r="B1556" t="s">
        <v>4021</v>
      </c>
      <c r="C1556">
        <v>20</v>
      </c>
      <c r="D1556">
        <v>17.5</v>
      </c>
      <c r="E1556">
        <v>0</v>
      </c>
      <c r="F1556">
        <v>35</v>
      </c>
      <c r="G1556">
        <v>0.03</v>
      </c>
      <c r="H1556">
        <v>1.0920000000000001</v>
      </c>
      <c r="I1556">
        <v>0.46</v>
      </c>
      <c r="J1556" s="14">
        <v>0.1</v>
      </c>
      <c r="K1556">
        <v>0.75</v>
      </c>
      <c r="L1556">
        <v>5</v>
      </c>
      <c r="M1556">
        <v>30</v>
      </c>
      <c r="N1556" t="s">
        <v>4000</v>
      </c>
      <c r="O1556">
        <v>140</v>
      </c>
      <c r="P1556">
        <v>12</v>
      </c>
      <c r="Q1556" s="10">
        <v>14.501202845215213</v>
      </c>
      <c r="R1556" s="10">
        <v>5</v>
      </c>
      <c r="S1556" s="10">
        <v>15</v>
      </c>
      <c r="T1556">
        <v>3</v>
      </c>
      <c r="U1556">
        <v>0</v>
      </c>
      <c r="V1556">
        <v>0</v>
      </c>
      <c r="W1556" t="s">
        <v>4007</v>
      </c>
      <c r="X1556" t="s">
        <v>4016</v>
      </c>
      <c r="Y1556" t="s">
        <v>4021</v>
      </c>
      <c r="Z1556" t="s">
        <v>4024</v>
      </c>
      <c r="AD1556">
        <v>300</v>
      </c>
      <c r="AE1556" s="10" t="s">
        <v>4030</v>
      </c>
    </row>
    <row r="1557" spans="1:31" x14ac:dyDescent="0.2">
      <c r="A1557" t="s">
        <v>2115</v>
      </c>
      <c r="B1557" t="s">
        <v>4021</v>
      </c>
      <c r="C1557">
        <v>20</v>
      </c>
      <c r="D1557">
        <v>17.5</v>
      </c>
      <c r="E1557">
        <v>0</v>
      </c>
      <c r="F1557">
        <v>35</v>
      </c>
      <c r="G1557">
        <v>0.03</v>
      </c>
      <c r="H1557">
        <v>1.0920000000000001</v>
      </c>
      <c r="I1557">
        <v>0.46</v>
      </c>
      <c r="J1557" s="14">
        <v>0.1</v>
      </c>
      <c r="K1557">
        <v>0.8</v>
      </c>
      <c r="L1557">
        <v>5</v>
      </c>
      <c r="M1557">
        <v>35</v>
      </c>
      <c r="N1557" t="s">
        <v>4000</v>
      </c>
      <c r="O1557">
        <v>140</v>
      </c>
      <c r="P1557">
        <v>12</v>
      </c>
      <c r="Q1557" s="10">
        <v>13.594877667389262</v>
      </c>
      <c r="R1557" s="10">
        <v>5</v>
      </c>
      <c r="S1557" s="10">
        <v>15</v>
      </c>
      <c r="T1557">
        <v>3</v>
      </c>
      <c r="U1557">
        <v>0</v>
      </c>
      <c r="V1557">
        <v>0</v>
      </c>
      <c r="W1557" t="s">
        <v>4007</v>
      </c>
      <c r="X1557" t="s">
        <v>4016</v>
      </c>
      <c r="Y1557" t="s">
        <v>4021</v>
      </c>
      <c r="Z1557" t="s">
        <v>4024</v>
      </c>
      <c r="AD1557">
        <v>300</v>
      </c>
      <c r="AE1557" s="10" t="s">
        <v>4030</v>
      </c>
    </row>
    <row r="1558" spans="1:31" x14ac:dyDescent="0.2">
      <c r="A1558" t="s">
        <v>2116</v>
      </c>
      <c r="B1558" t="s">
        <v>4021</v>
      </c>
      <c r="C1558">
        <v>20</v>
      </c>
      <c r="D1558">
        <v>17.5</v>
      </c>
      <c r="E1558">
        <v>0</v>
      </c>
      <c r="F1558">
        <v>35</v>
      </c>
      <c r="G1558">
        <v>0.03</v>
      </c>
      <c r="H1558">
        <v>1.0920000000000001</v>
      </c>
      <c r="I1558">
        <v>0.46</v>
      </c>
      <c r="J1558" s="14">
        <v>0.1</v>
      </c>
      <c r="K1558">
        <v>1</v>
      </c>
      <c r="L1558">
        <v>5</v>
      </c>
      <c r="M1558">
        <v>35</v>
      </c>
      <c r="N1558" t="s">
        <v>4000</v>
      </c>
      <c r="O1558">
        <v>140</v>
      </c>
      <c r="P1558">
        <v>12</v>
      </c>
      <c r="Q1558" s="10">
        <v>10.87590213391141</v>
      </c>
      <c r="R1558" s="10">
        <v>5</v>
      </c>
      <c r="S1558" s="10">
        <v>15</v>
      </c>
      <c r="T1558">
        <v>3</v>
      </c>
      <c r="U1558">
        <v>0</v>
      </c>
      <c r="V1558">
        <v>0</v>
      </c>
      <c r="W1558" t="s">
        <v>4007</v>
      </c>
      <c r="X1558" t="s">
        <v>4016</v>
      </c>
      <c r="Y1558" t="s">
        <v>4021</v>
      </c>
      <c r="Z1558" t="s">
        <v>4024</v>
      </c>
      <c r="AD1558">
        <v>300</v>
      </c>
      <c r="AE1558" s="10" t="s">
        <v>4030</v>
      </c>
    </row>
    <row r="1559" spans="1:31" x14ac:dyDescent="0.2">
      <c r="A1559" t="s">
        <v>2117</v>
      </c>
      <c r="B1559" t="s">
        <v>4021</v>
      </c>
      <c r="C1559">
        <v>20</v>
      </c>
      <c r="D1559">
        <v>17.5</v>
      </c>
      <c r="E1559">
        <v>0</v>
      </c>
      <c r="F1559">
        <v>35</v>
      </c>
      <c r="G1559">
        <v>0.03</v>
      </c>
      <c r="H1559">
        <v>1.4550000000000001</v>
      </c>
      <c r="I1559">
        <v>0.46</v>
      </c>
      <c r="J1559" s="14">
        <v>0.1</v>
      </c>
      <c r="K1559">
        <v>0.3</v>
      </c>
      <c r="L1559">
        <v>5</v>
      </c>
      <c r="M1559">
        <v>35</v>
      </c>
      <c r="N1559" t="s">
        <v>4000</v>
      </c>
      <c r="O1559">
        <v>140</v>
      </c>
      <c r="P1559">
        <v>12</v>
      </c>
      <c r="Q1559" s="10">
        <v>48.304144092921561</v>
      </c>
      <c r="R1559" s="10">
        <v>5</v>
      </c>
      <c r="S1559" s="10">
        <v>15</v>
      </c>
      <c r="T1559">
        <v>4</v>
      </c>
      <c r="U1559">
        <v>0</v>
      </c>
      <c r="V1559">
        <v>0</v>
      </c>
      <c r="W1559" t="s">
        <v>4007</v>
      </c>
      <c r="X1559" t="s">
        <v>4016</v>
      </c>
      <c r="Y1559" t="s">
        <v>4021</v>
      </c>
      <c r="Z1559" t="s">
        <v>4024</v>
      </c>
      <c r="AD1559">
        <v>300</v>
      </c>
      <c r="AE1559" s="10" t="s">
        <v>4030</v>
      </c>
    </row>
    <row r="1560" spans="1:31" x14ac:dyDescent="0.2">
      <c r="A1560" t="s">
        <v>2118</v>
      </c>
      <c r="B1560" t="s">
        <v>4021</v>
      </c>
      <c r="C1560">
        <v>20</v>
      </c>
      <c r="D1560">
        <v>17.5</v>
      </c>
      <c r="E1560">
        <v>0</v>
      </c>
      <c r="F1560">
        <v>35</v>
      </c>
      <c r="G1560">
        <v>0.03</v>
      </c>
      <c r="H1560">
        <v>1.4550000000000001</v>
      </c>
      <c r="I1560">
        <v>0.46</v>
      </c>
      <c r="J1560" s="14">
        <v>0.1</v>
      </c>
      <c r="K1560">
        <v>0.4</v>
      </c>
      <c r="L1560">
        <v>5</v>
      </c>
      <c r="M1560">
        <v>35</v>
      </c>
      <c r="N1560" t="s">
        <v>4000</v>
      </c>
      <c r="O1560">
        <v>140</v>
      </c>
      <c r="P1560">
        <v>12</v>
      </c>
      <c r="Q1560" s="10">
        <v>36.228108069691167</v>
      </c>
      <c r="R1560" s="10">
        <v>5</v>
      </c>
      <c r="S1560" s="10">
        <v>15</v>
      </c>
      <c r="T1560">
        <v>4</v>
      </c>
      <c r="U1560">
        <v>0</v>
      </c>
      <c r="V1560">
        <v>0</v>
      </c>
      <c r="W1560" t="s">
        <v>4007</v>
      </c>
      <c r="X1560" t="s">
        <v>4016</v>
      </c>
      <c r="Y1560" t="s">
        <v>4021</v>
      </c>
      <c r="Z1560" t="s">
        <v>4024</v>
      </c>
      <c r="AD1560">
        <v>300</v>
      </c>
      <c r="AE1560" s="10" t="s">
        <v>4030</v>
      </c>
    </row>
    <row r="1561" spans="1:31" x14ac:dyDescent="0.2">
      <c r="A1561" t="s">
        <v>2119</v>
      </c>
      <c r="B1561" t="s">
        <v>4021</v>
      </c>
      <c r="C1561">
        <v>16</v>
      </c>
      <c r="D1561">
        <v>15.5</v>
      </c>
      <c r="E1561">
        <v>0</v>
      </c>
      <c r="F1561">
        <v>25</v>
      </c>
      <c r="G1561">
        <v>0.03</v>
      </c>
      <c r="H1561">
        <v>0.34699999999999998</v>
      </c>
      <c r="I1561">
        <v>0.46</v>
      </c>
      <c r="J1561" s="14">
        <v>0.3</v>
      </c>
      <c r="K1561">
        <v>0.2</v>
      </c>
      <c r="L1561">
        <v>5</v>
      </c>
      <c r="M1561">
        <v>25</v>
      </c>
      <c r="N1561" t="s">
        <v>4003</v>
      </c>
      <c r="O1561">
        <v>135</v>
      </c>
      <c r="P1561">
        <v>12</v>
      </c>
      <c r="Q1561" s="10">
        <v>17.279936082725545</v>
      </c>
      <c r="R1561" s="10">
        <v>5</v>
      </c>
      <c r="S1561" s="10">
        <v>25</v>
      </c>
      <c r="T1561">
        <v>1</v>
      </c>
      <c r="U1561">
        <v>0</v>
      </c>
      <c r="V1561">
        <v>0</v>
      </c>
      <c r="W1561" t="s">
        <v>4007</v>
      </c>
      <c r="X1561" t="s">
        <v>4016</v>
      </c>
      <c r="Y1561" t="s">
        <v>4021</v>
      </c>
      <c r="Z1561" t="s">
        <v>4024</v>
      </c>
      <c r="AD1561">
        <v>850</v>
      </c>
      <c r="AE1561" s="10" t="s">
        <v>4037</v>
      </c>
    </row>
    <row r="1562" spans="1:31" x14ac:dyDescent="0.2">
      <c r="A1562" t="s">
        <v>2120</v>
      </c>
      <c r="B1562" t="s">
        <v>4021</v>
      </c>
      <c r="C1562">
        <v>16</v>
      </c>
      <c r="D1562">
        <v>15.5</v>
      </c>
      <c r="E1562">
        <v>0</v>
      </c>
      <c r="F1562">
        <v>25</v>
      </c>
      <c r="G1562">
        <v>0.03</v>
      </c>
      <c r="H1562">
        <v>0.34699999999999998</v>
      </c>
      <c r="I1562">
        <v>0.46</v>
      </c>
      <c r="J1562" s="14">
        <v>0.3</v>
      </c>
      <c r="K1562">
        <v>0.3</v>
      </c>
      <c r="L1562">
        <v>5</v>
      </c>
      <c r="M1562">
        <v>25</v>
      </c>
      <c r="N1562" t="s">
        <v>4003</v>
      </c>
      <c r="O1562">
        <v>135</v>
      </c>
      <c r="P1562">
        <v>12</v>
      </c>
      <c r="Q1562" s="10">
        <v>11.519957388483697</v>
      </c>
      <c r="R1562" s="10">
        <v>5</v>
      </c>
      <c r="S1562" s="10">
        <v>25</v>
      </c>
      <c r="T1562">
        <v>1</v>
      </c>
      <c r="U1562">
        <v>0</v>
      </c>
      <c r="V1562">
        <v>0</v>
      </c>
      <c r="W1562" t="s">
        <v>4007</v>
      </c>
      <c r="X1562" t="s">
        <v>4016</v>
      </c>
      <c r="Y1562" t="s">
        <v>4021</v>
      </c>
      <c r="Z1562" t="s">
        <v>4024</v>
      </c>
      <c r="AD1562">
        <v>900</v>
      </c>
      <c r="AE1562" s="10" t="s">
        <v>4037</v>
      </c>
    </row>
    <row r="1563" spans="1:31" x14ac:dyDescent="0.2">
      <c r="A1563" t="s">
        <v>2121</v>
      </c>
      <c r="B1563" t="s">
        <v>4021</v>
      </c>
      <c r="C1563">
        <v>16</v>
      </c>
      <c r="D1563">
        <v>15.5</v>
      </c>
      <c r="E1563">
        <v>0</v>
      </c>
      <c r="F1563">
        <v>25</v>
      </c>
      <c r="G1563">
        <v>0.03</v>
      </c>
      <c r="H1563">
        <v>0.64100000000000001</v>
      </c>
      <c r="I1563">
        <v>0.46</v>
      </c>
      <c r="J1563" s="14">
        <v>0.3</v>
      </c>
      <c r="K1563">
        <v>0.3</v>
      </c>
      <c r="L1563">
        <v>5</v>
      </c>
      <c r="M1563">
        <v>25</v>
      </c>
      <c r="N1563" t="s">
        <v>4003</v>
      </c>
      <c r="O1563">
        <v>135</v>
      </c>
      <c r="P1563">
        <v>12</v>
      </c>
      <c r="Q1563" s="10">
        <v>21.280382380455475</v>
      </c>
      <c r="R1563" s="10">
        <v>5</v>
      </c>
      <c r="S1563" s="10">
        <v>25</v>
      </c>
      <c r="T1563">
        <v>1.9</v>
      </c>
      <c r="U1563">
        <v>0</v>
      </c>
      <c r="V1563">
        <v>0</v>
      </c>
      <c r="W1563" t="s">
        <v>4007</v>
      </c>
      <c r="X1563" t="s">
        <v>4016</v>
      </c>
      <c r="Y1563" t="s">
        <v>4021</v>
      </c>
      <c r="Z1563" t="s">
        <v>4024</v>
      </c>
      <c r="AD1563">
        <v>900</v>
      </c>
      <c r="AE1563" s="10" t="s">
        <v>4037</v>
      </c>
    </row>
    <row r="1564" spans="1:31" x14ac:dyDescent="0.2">
      <c r="A1564" t="s">
        <v>2122</v>
      </c>
      <c r="B1564" t="s">
        <v>4021</v>
      </c>
      <c r="C1564">
        <v>16</v>
      </c>
      <c r="D1564">
        <v>15.5</v>
      </c>
      <c r="E1564">
        <v>0</v>
      </c>
      <c r="F1564">
        <v>25</v>
      </c>
      <c r="G1564">
        <v>0.03</v>
      </c>
      <c r="H1564">
        <v>0.97099999999999997</v>
      </c>
      <c r="I1564">
        <v>0.46</v>
      </c>
      <c r="J1564" s="14">
        <v>0.3</v>
      </c>
      <c r="K1564">
        <v>0.2</v>
      </c>
      <c r="L1564">
        <v>5</v>
      </c>
      <c r="M1564">
        <v>25</v>
      </c>
      <c r="N1564" t="s">
        <v>4003</v>
      </c>
      <c r="O1564">
        <v>135</v>
      </c>
      <c r="P1564">
        <v>12</v>
      </c>
      <c r="Q1564" s="10">
        <v>48.353942179615288</v>
      </c>
      <c r="R1564" s="10">
        <v>5</v>
      </c>
      <c r="S1564" s="10">
        <v>25</v>
      </c>
      <c r="T1564">
        <v>2.85</v>
      </c>
      <c r="U1564">
        <v>0</v>
      </c>
      <c r="V1564">
        <v>0</v>
      </c>
      <c r="W1564" t="s">
        <v>4007</v>
      </c>
      <c r="X1564" t="s">
        <v>4016</v>
      </c>
      <c r="Y1564" t="s">
        <v>4021</v>
      </c>
      <c r="Z1564" t="s">
        <v>4024</v>
      </c>
      <c r="AD1564">
        <v>850</v>
      </c>
      <c r="AE1564" s="10" t="s">
        <v>4037</v>
      </c>
    </row>
    <row r="1565" spans="1:31" x14ac:dyDescent="0.2">
      <c r="A1565" t="s">
        <v>2123</v>
      </c>
      <c r="B1565" t="s">
        <v>4021</v>
      </c>
      <c r="C1565">
        <v>16</v>
      </c>
      <c r="D1565">
        <v>15.5</v>
      </c>
      <c r="E1565">
        <v>0</v>
      </c>
      <c r="F1565">
        <v>25</v>
      </c>
      <c r="G1565">
        <v>0.03</v>
      </c>
      <c r="H1565">
        <v>0.97099999999999997</v>
      </c>
      <c r="I1565">
        <v>0.46</v>
      </c>
      <c r="J1565" s="14">
        <v>0.3</v>
      </c>
      <c r="K1565">
        <v>0.3</v>
      </c>
      <c r="L1565">
        <v>5</v>
      </c>
      <c r="M1565">
        <v>25</v>
      </c>
      <c r="N1565" t="s">
        <v>4003</v>
      </c>
      <c r="O1565">
        <v>135</v>
      </c>
      <c r="P1565">
        <v>12</v>
      </c>
      <c r="Q1565" s="10">
        <v>32.235961453076861</v>
      </c>
      <c r="R1565" s="10">
        <v>5</v>
      </c>
      <c r="S1565" s="10">
        <v>25</v>
      </c>
      <c r="T1565">
        <v>2.85</v>
      </c>
      <c r="U1565">
        <v>0</v>
      </c>
      <c r="V1565">
        <v>0</v>
      </c>
      <c r="W1565" t="s">
        <v>4007</v>
      </c>
      <c r="X1565" t="s">
        <v>4016</v>
      </c>
      <c r="Y1565" t="s">
        <v>4021</v>
      </c>
      <c r="Z1565" t="s">
        <v>4024</v>
      </c>
      <c r="AD1565">
        <v>900</v>
      </c>
      <c r="AE1565" s="10" t="s">
        <v>4037</v>
      </c>
    </row>
    <row r="1566" spans="1:31" x14ac:dyDescent="0.2">
      <c r="A1566" t="s">
        <v>2124</v>
      </c>
      <c r="B1566" t="s">
        <v>4021</v>
      </c>
      <c r="C1566">
        <v>16</v>
      </c>
      <c r="D1566">
        <v>15.5</v>
      </c>
      <c r="E1566">
        <v>0</v>
      </c>
      <c r="F1566">
        <v>25</v>
      </c>
      <c r="G1566">
        <v>0.03</v>
      </c>
      <c r="H1566">
        <v>1.3180000000000001</v>
      </c>
      <c r="I1566">
        <v>0.46</v>
      </c>
      <c r="J1566" s="14">
        <v>0.3</v>
      </c>
      <c r="K1566">
        <v>0.2</v>
      </c>
      <c r="L1566">
        <v>5</v>
      </c>
      <c r="M1566">
        <v>25</v>
      </c>
      <c r="N1566" t="s">
        <v>4003</v>
      </c>
      <c r="O1566">
        <v>135</v>
      </c>
      <c r="P1566">
        <v>12</v>
      </c>
      <c r="Q1566" s="10">
        <v>65.633878262340829</v>
      </c>
      <c r="R1566" s="10">
        <v>5</v>
      </c>
      <c r="S1566" s="10">
        <v>25</v>
      </c>
      <c r="T1566">
        <v>3.8</v>
      </c>
      <c r="U1566">
        <v>0</v>
      </c>
      <c r="V1566">
        <v>0</v>
      </c>
      <c r="W1566" t="s">
        <v>4007</v>
      </c>
      <c r="X1566" t="s">
        <v>4016</v>
      </c>
      <c r="Y1566" t="s">
        <v>4021</v>
      </c>
      <c r="Z1566" t="s">
        <v>4024</v>
      </c>
      <c r="AD1566">
        <v>850</v>
      </c>
      <c r="AE1566" s="10" t="s">
        <v>4037</v>
      </c>
    </row>
    <row r="1567" spans="1:31" x14ac:dyDescent="0.2">
      <c r="A1567" t="s">
        <v>2125</v>
      </c>
      <c r="B1567" t="s">
        <v>4021</v>
      </c>
      <c r="C1567">
        <v>16</v>
      </c>
      <c r="D1567">
        <v>15.5</v>
      </c>
      <c r="E1567">
        <v>0</v>
      </c>
      <c r="F1567">
        <v>25</v>
      </c>
      <c r="G1567">
        <v>0.03</v>
      </c>
      <c r="H1567">
        <v>1.3180000000000001</v>
      </c>
      <c r="I1567">
        <v>0.46</v>
      </c>
      <c r="J1567" s="14">
        <v>0.3</v>
      </c>
      <c r="K1567">
        <v>0.3</v>
      </c>
      <c r="L1567">
        <v>5</v>
      </c>
      <c r="M1567">
        <v>25</v>
      </c>
      <c r="N1567" t="s">
        <v>4003</v>
      </c>
      <c r="O1567">
        <v>135</v>
      </c>
      <c r="P1567">
        <v>12</v>
      </c>
      <c r="Q1567" s="10">
        <v>43.755918841560558</v>
      </c>
      <c r="R1567" s="10">
        <v>5</v>
      </c>
      <c r="S1567" s="10">
        <v>25</v>
      </c>
      <c r="T1567">
        <v>3.8</v>
      </c>
      <c r="U1567">
        <v>0</v>
      </c>
      <c r="V1567">
        <v>0</v>
      </c>
      <c r="W1567" t="s">
        <v>4007</v>
      </c>
      <c r="X1567" t="s">
        <v>4016</v>
      </c>
      <c r="Y1567" t="s">
        <v>4021</v>
      </c>
      <c r="Z1567" t="s">
        <v>4024</v>
      </c>
      <c r="AD1567">
        <v>900</v>
      </c>
      <c r="AE1567" s="10" t="s">
        <v>4037</v>
      </c>
    </row>
    <row r="1568" spans="1:31" x14ac:dyDescent="0.2">
      <c r="A1568" t="s">
        <v>2126</v>
      </c>
      <c r="B1568" t="s">
        <v>4021</v>
      </c>
      <c r="C1568">
        <v>16</v>
      </c>
      <c r="D1568">
        <v>15.5</v>
      </c>
      <c r="E1568">
        <v>0</v>
      </c>
      <c r="F1568">
        <v>28</v>
      </c>
      <c r="G1568">
        <v>0.03</v>
      </c>
      <c r="H1568">
        <v>0.34699999999999998</v>
      </c>
      <c r="I1568">
        <v>0.46</v>
      </c>
      <c r="J1568" s="14">
        <v>0.3</v>
      </c>
      <c r="K1568">
        <v>0.3</v>
      </c>
      <c r="L1568">
        <v>5</v>
      </c>
      <c r="M1568">
        <v>28</v>
      </c>
      <c r="N1568" t="s">
        <v>4005</v>
      </c>
      <c r="O1568">
        <v>135</v>
      </c>
      <c r="P1568">
        <v>12</v>
      </c>
      <c r="Q1568" s="10">
        <v>11.519957388483697</v>
      </c>
      <c r="R1568" s="10">
        <v>5</v>
      </c>
      <c r="S1568" s="10">
        <v>15</v>
      </c>
      <c r="T1568">
        <v>1</v>
      </c>
      <c r="U1568">
        <v>0</v>
      </c>
      <c r="V1568">
        <v>0</v>
      </c>
      <c r="W1568" t="s">
        <v>4007</v>
      </c>
      <c r="X1568" t="s">
        <v>4016</v>
      </c>
      <c r="Y1568" t="s">
        <v>4021</v>
      </c>
      <c r="Z1568" t="s">
        <v>4024</v>
      </c>
      <c r="AD1568">
        <v>800</v>
      </c>
      <c r="AE1568" s="10" t="s">
        <v>4051</v>
      </c>
    </row>
    <row r="1569" spans="1:31" x14ac:dyDescent="0.2">
      <c r="A1569" t="s">
        <v>2127</v>
      </c>
      <c r="B1569" t="s">
        <v>4021</v>
      </c>
      <c r="C1569">
        <v>16</v>
      </c>
      <c r="D1569">
        <v>15.5</v>
      </c>
      <c r="E1569">
        <v>0</v>
      </c>
      <c r="F1569">
        <v>28</v>
      </c>
      <c r="G1569">
        <v>0.03</v>
      </c>
      <c r="H1569">
        <v>0.65900000000000003</v>
      </c>
      <c r="I1569">
        <v>0.46</v>
      </c>
      <c r="J1569" s="14">
        <v>0.3</v>
      </c>
      <c r="K1569">
        <v>0.3</v>
      </c>
      <c r="L1569">
        <v>5</v>
      </c>
      <c r="M1569">
        <v>28</v>
      </c>
      <c r="N1569" t="s">
        <v>4005</v>
      </c>
      <c r="O1569">
        <v>135</v>
      </c>
      <c r="P1569">
        <v>12</v>
      </c>
      <c r="Q1569" s="10">
        <v>21.877959420780279</v>
      </c>
      <c r="R1569" s="10">
        <v>5</v>
      </c>
      <c r="S1569" s="10">
        <v>15</v>
      </c>
      <c r="T1569">
        <v>1.9</v>
      </c>
      <c r="U1569">
        <v>0</v>
      </c>
      <c r="V1569">
        <v>0</v>
      </c>
      <c r="W1569" t="s">
        <v>4007</v>
      </c>
      <c r="X1569" t="s">
        <v>4016</v>
      </c>
      <c r="Y1569" t="s">
        <v>4021</v>
      </c>
      <c r="Z1569" t="s">
        <v>4024</v>
      </c>
      <c r="AD1569">
        <v>800</v>
      </c>
      <c r="AE1569" s="10" t="s">
        <v>4051</v>
      </c>
    </row>
    <row r="1570" spans="1:31" x14ac:dyDescent="0.2">
      <c r="A1570" t="s">
        <v>2128</v>
      </c>
      <c r="B1570" t="s">
        <v>4021</v>
      </c>
      <c r="C1570">
        <v>16</v>
      </c>
      <c r="D1570">
        <v>15.5</v>
      </c>
      <c r="E1570">
        <v>0</v>
      </c>
      <c r="F1570">
        <v>30</v>
      </c>
      <c r="G1570">
        <v>0.03</v>
      </c>
      <c r="H1570">
        <v>0.34699999999999998</v>
      </c>
      <c r="I1570">
        <v>0.46</v>
      </c>
      <c r="J1570" s="14">
        <v>0.3</v>
      </c>
      <c r="K1570">
        <v>0.3</v>
      </c>
      <c r="L1570">
        <v>5</v>
      </c>
      <c r="M1570">
        <v>30</v>
      </c>
      <c r="N1570" t="s">
        <v>4005</v>
      </c>
      <c r="O1570">
        <v>135</v>
      </c>
      <c r="P1570">
        <v>12</v>
      </c>
      <c r="Q1570" s="10">
        <v>11.519957388483697</v>
      </c>
      <c r="R1570" s="10">
        <v>5</v>
      </c>
      <c r="S1570" s="10">
        <v>15</v>
      </c>
      <c r="T1570">
        <v>1</v>
      </c>
      <c r="U1570">
        <v>0</v>
      </c>
      <c r="V1570">
        <v>0</v>
      </c>
      <c r="W1570" t="s">
        <v>4007</v>
      </c>
      <c r="X1570" t="s">
        <v>4016</v>
      </c>
      <c r="Y1570" t="s">
        <v>4021</v>
      </c>
      <c r="Z1570" t="s">
        <v>4024</v>
      </c>
      <c r="AD1570">
        <v>500</v>
      </c>
      <c r="AE1570" s="10" t="s">
        <v>4052</v>
      </c>
    </row>
    <row r="1571" spans="1:31" x14ac:dyDescent="0.2">
      <c r="A1571" t="s">
        <v>2130</v>
      </c>
      <c r="B1571" t="s">
        <v>4021</v>
      </c>
      <c r="C1571">
        <v>16</v>
      </c>
      <c r="D1571">
        <v>15.5</v>
      </c>
      <c r="E1571">
        <v>0</v>
      </c>
      <c r="F1571">
        <v>30</v>
      </c>
      <c r="G1571">
        <v>0.03</v>
      </c>
      <c r="H1571">
        <v>0.69299999999999995</v>
      </c>
      <c r="I1571">
        <v>0.46</v>
      </c>
      <c r="J1571" s="14">
        <v>0.3</v>
      </c>
      <c r="K1571">
        <v>0.3</v>
      </c>
      <c r="L1571">
        <v>5</v>
      </c>
      <c r="M1571">
        <v>30</v>
      </c>
      <c r="N1571" t="s">
        <v>4005</v>
      </c>
      <c r="O1571">
        <v>135</v>
      </c>
      <c r="P1571">
        <v>12</v>
      </c>
      <c r="Q1571" s="10">
        <v>23.006716052504906</v>
      </c>
      <c r="R1571" s="10">
        <v>5</v>
      </c>
      <c r="S1571" s="10">
        <v>15</v>
      </c>
      <c r="T1571">
        <v>2</v>
      </c>
      <c r="U1571">
        <v>0</v>
      </c>
      <c r="V1571">
        <v>0</v>
      </c>
      <c r="W1571" t="s">
        <v>4007</v>
      </c>
      <c r="X1571" t="s">
        <v>4016</v>
      </c>
      <c r="Y1571" t="s">
        <v>4021</v>
      </c>
      <c r="Z1571" t="s">
        <v>4024</v>
      </c>
      <c r="AD1571">
        <v>500</v>
      </c>
      <c r="AE1571" s="10" t="s">
        <v>4052</v>
      </c>
    </row>
    <row r="1572" spans="1:31" x14ac:dyDescent="0.2">
      <c r="A1572" t="s">
        <v>2131</v>
      </c>
      <c r="B1572" t="s">
        <v>4021</v>
      </c>
      <c r="C1572">
        <v>16</v>
      </c>
      <c r="D1572">
        <v>15.5</v>
      </c>
      <c r="E1572">
        <v>0</v>
      </c>
      <c r="F1572">
        <v>30</v>
      </c>
      <c r="G1572">
        <v>0.03</v>
      </c>
      <c r="H1572">
        <v>0.69299999999999995</v>
      </c>
      <c r="I1572">
        <v>0.46</v>
      </c>
      <c r="J1572" s="14">
        <v>0.3</v>
      </c>
      <c r="K1572">
        <v>0.4</v>
      </c>
      <c r="L1572">
        <v>5</v>
      </c>
      <c r="M1572">
        <v>30</v>
      </c>
      <c r="N1572" t="s">
        <v>4005</v>
      </c>
      <c r="O1572">
        <v>135</v>
      </c>
      <c r="P1572">
        <v>12</v>
      </c>
      <c r="Q1572" s="10">
        <v>17.255037039378678</v>
      </c>
      <c r="R1572" s="10">
        <v>5</v>
      </c>
      <c r="S1572" s="10">
        <v>15</v>
      </c>
      <c r="T1572">
        <v>2</v>
      </c>
      <c r="U1572">
        <v>0</v>
      </c>
      <c r="V1572">
        <v>0</v>
      </c>
      <c r="W1572" t="s">
        <v>4007</v>
      </c>
      <c r="X1572" t="s">
        <v>4016</v>
      </c>
      <c r="Y1572" t="s">
        <v>4021</v>
      </c>
      <c r="Z1572" t="s">
        <v>4024</v>
      </c>
      <c r="AD1572">
        <v>500</v>
      </c>
      <c r="AE1572" s="10" t="s">
        <v>4052</v>
      </c>
    </row>
    <row r="1573" spans="1:31" x14ac:dyDescent="0.2">
      <c r="A1573" t="s">
        <v>2132</v>
      </c>
      <c r="B1573" t="s">
        <v>4021</v>
      </c>
      <c r="C1573">
        <v>16</v>
      </c>
      <c r="D1573">
        <v>15.5</v>
      </c>
      <c r="E1573">
        <v>0</v>
      </c>
      <c r="F1573">
        <v>30</v>
      </c>
      <c r="G1573">
        <v>0.03</v>
      </c>
      <c r="H1573">
        <v>0.69299999999999995</v>
      </c>
      <c r="I1573">
        <v>0.46</v>
      </c>
      <c r="J1573" s="14">
        <v>0.3</v>
      </c>
      <c r="K1573">
        <v>0.5</v>
      </c>
      <c r="L1573">
        <v>5</v>
      </c>
      <c r="M1573">
        <v>30</v>
      </c>
      <c r="N1573" t="s">
        <v>4005</v>
      </c>
      <c r="O1573">
        <v>135</v>
      </c>
      <c r="P1573">
        <v>12</v>
      </c>
      <c r="Q1573" s="10">
        <v>13.804029631502942</v>
      </c>
      <c r="R1573" s="10">
        <v>5</v>
      </c>
      <c r="S1573" s="10">
        <v>15</v>
      </c>
      <c r="T1573">
        <v>2</v>
      </c>
      <c r="U1573">
        <v>0</v>
      </c>
      <c r="V1573">
        <v>0</v>
      </c>
      <c r="W1573" t="s">
        <v>4007</v>
      </c>
      <c r="X1573" t="s">
        <v>4016</v>
      </c>
      <c r="Y1573" t="s">
        <v>4021</v>
      </c>
      <c r="Z1573" t="s">
        <v>4024</v>
      </c>
      <c r="AD1573">
        <v>500</v>
      </c>
      <c r="AE1573" s="10" t="s">
        <v>4052</v>
      </c>
    </row>
    <row r="1574" spans="1:31" x14ac:dyDescent="0.2">
      <c r="A1574" t="s">
        <v>2133</v>
      </c>
      <c r="B1574" t="s">
        <v>4021</v>
      </c>
      <c r="C1574">
        <v>16</v>
      </c>
      <c r="D1574">
        <v>15.5</v>
      </c>
      <c r="E1574">
        <v>0</v>
      </c>
      <c r="F1574">
        <v>30</v>
      </c>
      <c r="G1574">
        <v>0.03</v>
      </c>
      <c r="H1574">
        <v>0.69299999999999995</v>
      </c>
      <c r="I1574">
        <v>0.46</v>
      </c>
      <c r="J1574" s="14">
        <v>0.3</v>
      </c>
      <c r="K1574">
        <v>0.2</v>
      </c>
      <c r="L1574">
        <v>5</v>
      </c>
      <c r="M1574">
        <v>30</v>
      </c>
      <c r="N1574" t="s">
        <v>4005</v>
      </c>
      <c r="O1574">
        <v>135</v>
      </c>
      <c r="P1574">
        <v>12</v>
      </c>
      <c r="Q1574" s="10">
        <v>34.510074078757356</v>
      </c>
      <c r="R1574" s="10">
        <v>5</v>
      </c>
      <c r="S1574" s="10">
        <v>15</v>
      </c>
      <c r="T1574">
        <v>3</v>
      </c>
      <c r="U1574">
        <v>0</v>
      </c>
      <c r="V1574">
        <v>0</v>
      </c>
      <c r="W1574" t="s">
        <v>4007</v>
      </c>
      <c r="X1574" t="s">
        <v>4016</v>
      </c>
      <c r="Y1574" t="s">
        <v>4021</v>
      </c>
      <c r="Z1574" t="s">
        <v>4024</v>
      </c>
      <c r="AD1574">
        <v>450</v>
      </c>
      <c r="AE1574" s="10" t="s">
        <v>4052</v>
      </c>
    </row>
    <row r="1575" spans="1:31" x14ac:dyDescent="0.2">
      <c r="A1575" t="s">
        <v>2134</v>
      </c>
      <c r="B1575" t="s">
        <v>4021</v>
      </c>
      <c r="C1575">
        <v>16</v>
      </c>
      <c r="D1575">
        <v>15.5</v>
      </c>
      <c r="E1575">
        <v>0</v>
      </c>
      <c r="F1575">
        <v>30</v>
      </c>
      <c r="G1575">
        <v>0.03</v>
      </c>
      <c r="H1575">
        <v>0.69299999999999995</v>
      </c>
      <c r="I1575">
        <v>0.46</v>
      </c>
      <c r="J1575" s="14">
        <v>0.3</v>
      </c>
      <c r="K1575">
        <v>0.3</v>
      </c>
      <c r="L1575">
        <v>5</v>
      </c>
      <c r="M1575">
        <v>30</v>
      </c>
      <c r="N1575" t="s">
        <v>4005</v>
      </c>
      <c r="O1575">
        <v>135</v>
      </c>
      <c r="P1575">
        <v>12</v>
      </c>
      <c r="Q1575" s="10">
        <v>23.006716052504906</v>
      </c>
      <c r="R1575" s="10">
        <v>5</v>
      </c>
      <c r="S1575" s="10">
        <v>15</v>
      </c>
      <c r="T1575">
        <v>3</v>
      </c>
      <c r="U1575">
        <v>0</v>
      </c>
      <c r="V1575">
        <v>0</v>
      </c>
      <c r="W1575" t="s">
        <v>4007</v>
      </c>
      <c r="X1575" t="s">
        <v>4016</v>
      </c>
      <c r="Y1575" t="s">
        <v>4021</v>
      </c>
      <c r="Z1575" t="s">
        <v>4024</v>
      </c>
      <c r="AD1575">
        <v>500</v>
      </c>
      <c r="AE1575" s="10" t="s">
        <v>4052</v>
      </c>
    </row>
    <row r="1576" spans="1:31" x14ac:dyDescent="0.2">
      <c r="A1576" t="s">
        <v>2135</v>
      </c>
      <c r="B1576" t="s">
        <v>4021</v>
      </c>
      <c r="C1576">
        <v>16</v>
      </c>
      <c r="D1576">
        <v>15.5</v>
      </c>
      <c r="E1576">
        <v>0</v>
      </c>
      <c r="F1576">
        <v>30</v>
      </c>
      <c r="G1576">
        <v>0.03</v>
      </c>
      <c r="H1576">
        <v>1.387</v>
      </c>
      <c r="I1576">
        <v>0.46</v>
      </c>
      <c r="J1576" s="14">
        <v>0.3</v>
      </c>
      <c r="K1576">
        <v>0.2</v>
      </c>
      <c r="L1576">
        <v>5</v>
      </c>
      <c r="M1576">
        <v>30</v>
      </c>
      <c r="N1576" t="s">
        <v>4005</v>
      </c>
      <c r="O1576">
        <v>135</v>
      </c>
      <c r="P1576">
        <v>12</v>
      </c>
      <c r="Q1576" s="10">
        <v>69.069946244208438</v>
      </c>
      <c r="R1576" s="10">
        <v>5</v>
      </c>
      <c r="S1576" s="10">
        <v>15</v>
      </c>
      <c r="T1576">
        <v>4</v>
      </c>
      <c r="U1576">
        <v>0</v>
      </c>
      <c r="V1576">
        <v>0</v>
      </c>
      <c r="W1576" t="s">
        <v>4007</v>
      </c>
      <c r="X1576" t="s">
        <v>4016</v>
      </c>
      <c r="Y1576" t="s">
        <v>4021</v>
      </c>
      <c r="Z1576" t="s">
        <v>4024</v>
      </c>
      <c r="AD1576">
        <v>450</v>
      </c>
      <c r="AE1576" s="10" t="s">
        <v>4052</v>
      </c>
    </row>
    <row r="1577" spans="1:31" x14ac:dyDescent="0.2">
      <c r="A1577" t="s">
        <v>2136</v>
      </c>
      <c r="B1577" t="s">
        <v>4021</v>
      </c>
      <c r="C1577">
        <v>16</v>
      </c>
      <c r="D1577">
        <v>15.5</v>
      </c>
      <c r="E1577">
        <v>0</v>
      </c>
      <c r="F1577">
        <v>30</v>
      </c>
      <c r="G1577">
        <v>0.03</v>
      </c>
      <c r="H1577">
        <v>1.387</v>
      </c>
      <c r="I1577">
        <v>0.46</v>
      </c>
      <c r="J1577" s="14">
        <v>0.3</v>
      </c>
      <c r="K1577">
        <v>0.3</v>
      </c>
      <c r="L1577">
        <v>5</v>
      </c>
      <c r="M1577">
        <v>30</v>
      </c>
      <c r="N1577" t="s">
        <v>4005</v>
      </c>
      <c r="O1577">
        <v>135</v>
      </c>
      <c r="P1577">
        <v>12</v>
      </c>
      <c r="Q1577" s="10">
        <v>46.046630829472299</v>
      </c>
      <c r="R1577" s="10">
        <v>5</v>
      </c>
      <c r="S1577" s="10">
        <v>15</v>
      </c>
      <c r="T1577">
        <v>4</v>
      </c>
      <c r="U1577">
        <v>0</v>
      </c>
      <c r="V1577">
        <v>0</v>
      </c>
      <c r="W1577" t="s">
        <v>4007</v>
      </c>
      <c r="X1577" t="s">
        <v>4016</v>
      </c>
      <c r="Y1577" t="s">
        <v>4021</v>
      </c>
      <c r="Z1577" t="s">
        <v>4024</v>
      </c>
      <c r="AD1577">
        <v>500</v>
      </c>
      <c r="AE1577" s="10" t="s">
        <v>4052</v>
      </c>
    </row>
    <row r="1578" spans="1:31" x14ac:dyDescent="0.2">
      <c r="A1578" t="s">
        <v>2137</v>
      </c>
      <c r="B1578" t="s">
        <v>4021</v>
      </c>
      <c r="C1578">
        <v>16</v>
      </c>
      <c r="D1578">
        <v>14.2</v>
      </c>
      <c r="E1578">
        <v>0</v>
      </c>
      <c r="F1578">
        <v>40</v>
      </c>
      <c r="G1578">
        <v>0.03</v>
      </c>
      <c r="H1578">
        <v>0.72799999999999998</v>
      </c>
      <c r="I1578">
        <v>0.46</v>
      </c>
      <c r="J1578" s="14">
        <v>0.4</v>
      </c>
      <c r="K1578">
        <v>0.3</v>
      </c>
      <c r="L1578">
        <v>5</v>
      </c>
      <c r="M1578">
        <v>40</v>
      </c>
      <c r="N1578" t="s">
        <v>4006</v>
      </c>
      <c r="O1578">
        <v>135</v>
      </c>
      <c r="P1578">
        <v>12</v>
      </c>
      <c r="Q1578" s="10">
        <v>24.16867140869202</v>
      </c>
      <c r="R1578" s="10">
        <v>5</v>
      </c>
      <c r="S1578" s="10">
        <v>15</v>
      </c>
      <c r="T1578">
        <v>2.1</v>
      </c>
      <c r="U1578">
        <v>0</v>
      </c>
      <c r="V1578">
        <v>0</v>
      </c>
      <c r="W1578" t="s">
        <v>4007</v>
      </c>
      <c r="X1578" t="s">
        <v>4016</v>
      </c>
      <c r="Y1578" t="s">
        <v>4021</v>
      </c>
      <c r="Z1578" t="s">
        <v>4024</v>
      </c>
      <c r="AD1578">
        <v>400</v>
      </c>
      <c r="AE1578" s="10" t="s">
        <v>4025</v>
      </c>
    </row>
    <row r="1579" spans="1:31" x14ac:dyDescent="0.2">
      <c r="A1579" t="s">
        <v>2138</v>
      </c>
      <c r="B1579" t="s">
        <v>4021</v>
      </c>
      <c r="C1579">
        <v>16</v>
      </c>
      <c r="D1579">
        <v>14.2</v>
      </c>
      <c r="E1579">
        <v>0</v>
      </c>
      <c r="F1579">
        <v>40</v>
      </c>
      <c r="G1579">
        <v>0.03</v>
      </c>
      <c r="H1579">
        <v>0.72799999999999998</v>
      </c>
      <c r="I1579">
        <v>0.46</v>
      </c>
      <c r="J1579" s="14">
        <v>0.4</v>
      </c>
      <c r="K1579">
        <v>0.35</v>
      </c>
      <c r="L1579">
        <v>5</v>
      </c>
      <c r="M1579">
        <v>40</v>
      </c>
      <c r="N1579" t="s">
        <v>4006</v>
      </c>
      <c r="O1579">
        <v>135</v>
      </c>
      <c r="P1579">
        <v>12</v>
      </c>
      <c r="Q1579" s="10">
        <v>20.716004064593161</v>
      </c>
      <c r="R1579" s="10">
        <v>5</v>
      </c>
      <c r="S1579" s="10">
        <v>15</v>
      </c>
      <c r="T1579">
        <v>2.1</v>
      </c>
      <c r="U1579">
        <v>0</v>
      </c>
      <c r="V1579">
        <v>0</v>
      </c>
      <c r="W1579" t="s">
        <v>4007</v>
      </c>
      <c r="X1579" t="s">
        <v>4016</v>
      </c>
      <c r="Y1579" t="s">
        <v>4021</v>
      </c>
      <c r="Z1579" t="s">
        <v>4024</v>
      </c>
      <c r="AD1579">
        <v>400</v>
      </c>
      <c r="AE1579" s="10" t="s">
        <v>4025</v>
      </c>
    </row>
    <row r="1580" spans="1:31" x14ac:dyDescent="0.2">
      <c r="A1580" t="s">
        <v>2139</v>
      </c>
      <c r="B1580" t="s">
        <v>4021</v>
      </c>
      <c r="C1580">
        <v>16</v>
      </c>
      <c r="D1580">
        <v>14.2</v>
      </c>
      <c r="E1580">
        <v>0</v>
      </c>
      <c r="F1580">
        <v>40</v>
      </c>
      <c r="G1580">
        <v>0.03</v>
      </c>
      <c r="H1580">
        <v>0.72799999999999998</v>
      </c>
      <c r="I1580">
        <v>0.46</v>
      </c>
      <c r="J1580" s="14">
        <v>0.4</v>
      </c>
      <c r="K1580">
        <v>0.4</v>
      </c>
      <c r="L1580">
        <v>5</v>
      </c>
      <c r="M1580">
        <v>40</v>
      </c>
      <c r="N1580" t="s">
        <v>4006</v>
      </c>
      <c r="O1580">
        <v>135</v>
      </c>
      <c r="P1580">
        <v>12</v>
      </c>
      <c r="Q1580" s="10">
        <v>18.126503556519015</v>
      </c>
      <c r="R1580" s="10">
        <v>5</v>
      </c>
      <c r="S1580" s="10">
        <v>15</v>
      </c>
      <c r="T1580">
        <v>2.1</v>
      </c>
      <c r="U1580">
        <v>0</v>
      </c>
      <c r="V1580">
        <v>0</v>
      </c>
      <c r="W1580" t="s">
        <v>4007</v>
      </c>
      <c r="X1580" t="s">
        <v>4016</v>
      </c>
      <c r="Y1580" t="s">
        <v>4021</v>
      </c>
      <c r="Z1580" t="s">
        <v>4024</v>
      </c>
      <c r="AD1580">
        <v>400</v>
      </c>
      <c r="AE1580" s="10" t="s">
        <v>4025</v>
      </c>
    </row>
    <row r="1581" spans="1:31" x14ac:dyDescent="0.2">
      <c r="A1581" t="s">
        <v>2140</v>
      </c>
      <c r="B1581" t="s">
        <v>4021</v>
      </c>
      <c r="C1581">
        <v>16</v>
      </c>
      <c r="D1581">
        <v>14.2</v>
      </c>
      <c r="E1581">
        <v>0</v>
      </c>
      <c r="F1581">
        <v>40</v>
      </c>
      <c r="G1581">
        <v>0.03</v>
      </c>
      <c r="H1581">
        <v>1.0920000000000001</v>
      </c>
      <c r="I1581">
        <v>0.46</v>
      </c>
      <c r="J1581" s="14">
        <v>0.4</v>
      </c>
      <c r="K1581">
        <v>0.6</v>
      </c>
      <c r="L1581">
        <v>5</v>
      </c>
      <c r="M1581">
        <v>40</v>
      </c>
      <c r="N1581" t="s">
        <v>4006</v>
      </c>
      <c r="O1581">
        <v>135</v>
      </c>
      <c r="P1581">
        <v>12</v>
      </c>
      <c r="Q1581" s="10">
        <v>18.126503556519019</v>
      </c>
      <c r="R1581" s="10">
        <v>5</v>
      </c>
      <c r="S1581" s="10">
        <v>15</v>
      </c>
      <c r="T1581">
        <v>3.15</v>
      </c>
      <c r="U1581">
        <v>0</v>
      </c>
      <c r="V1581">
        <v>0</v>
      </c>
      <c r="W1581" t="s">
        <v>4007</v>
      </c>
      <c r="X1581" t="s">
        <v>4016</v>
      </c>
      <c r="Y1581" t="s">
        <v>4021</v>
      </c>
      <c r="Z1581" t="s">
        <v>4024</v>
      </c>
      <c r="AD1581">
        <v>504</v>
      </c>
      <c r="AE1581" s="10" t="s">
        <v>4025</v>
      </c>
    </row>
    <row r="1582" spans="1:31" x14ac:dyDescent="0.2">
      <c r="A1582" t="s">
        <v>2141</v>
      </c>
      <c r="B1582" t="s">
        <v>4021</v>
      </c>
      <c r="C1582">
        <v>16</v>
      </c>
      <c r="D1582">
        <v>14.2</v>
      </c>
      <c r="E1582">
        <v>0</v>
      </c>
      <c r="F1582">
        <v>40</v>
      </c>
      <c r="G1582">
        <v>0.03</v>
      </c>
      <c r="H1582">
        <v>1.4550000000000001</v>
      </c>
      <c r="I1582">
        <v>0.46</v>
      </c>
      <c r="J1582" s="14">
        <v>0.4</v>
      </c>
      <c r="K1582">
        <v>0.2</v>
      </c>
      <c r="L1582">
        <v>5</v>
      </c>
      <c r="M1582">
        <v>40</v>
      </c>
      <c r="N1582" t="s">
        <v>4006</v>
      </c>
      <c r="O1582">
        <v>135</v>
      </c>
      <c r="P1582">
        <v>12</v>
      </c>
      <c r="Q1582" s="10">
        <v>72.456216139382335</v>
      </c>
      <c r="R1582" s="10">
        <v>5</v>
      </c>
      <c r="S1582" s="10">
        <v>15</v>
      </c>
      <c r="T1582">
        <v>4.2</v>
      </c>
      <c r="U1582">
        <v>0</v>
      </c>
      <c r="V1582">
        <v>0</v>
      </c>
      <c r="W1582" t="s">
        <v>4007</v>
      </c>
      <c r="X1582" t="s">
        <v>4016</v>
      </c>
      <c r="Y1582" t="s">
        <v>4021</v>
      </c>
      <c r="Z1582" t="s">
        <v>4024</v>
      </c>
      <c r="AD1582">
        <v>200</v>
      </c>
      <c r="AE1582" s="10" t="s">
        <v>4025</v>
      </c>
    </row>
    <row r="1583" spans="1:31" x14ac:dyDescent="0.2">
      <c r="A1583" t="s">
        <v>2142</v>
      </c>
      <c r="B1583" t="s">
        <v>4021</v>
      </c>
      <c r="C1583">
        <v>16</v>
      </c>
      <c r="D1583">
        <v>14.2</v>
      </c>
      <c r="E1583">
        <v>0</v>
      </c>
      <c r="F1583">
        <v>40</v>
      </c>
      <c r="G1583">
        <v>0.03</v>
      </c>
      <c r="H1583">
        <v>1.4550000000000001</v>
      </c>
      <c r="I1583">
        <v>0.46</v>
      </c>
      <c r="J1583" s="14">
        <v>0.4</v>
      </c>
      <c r="K1583">
        <v>0.4</v>
      </c>
      <c r="L1583">
        <v>5</v>
      </c>
      <c r="M1583">
        <v>40</v>
      </c>
      <c r="N1583" t="s">
        <v>4006</v>
      </c>
      <c r="O1583">
        <v>135</v>
      </c>
      <c r="P1583">
        <v>12</v>
      </c>
      <c r="Q1583" s="10">
        <v>36.228108069691167</v>
      </c>
      <c r="R1583" s="10">
        <v>5</v>
      </c>
      <c r="S1583" s="10">
        <v>15</v>
      </c>
      <c r="T1583">
        <v>4.2</v>
      </c>
      <c r="U1583">
        <v>0</v>
      </c>
      <c r="V1583">
        <v>0</v>
      </c>
      <c r="W1583" t="s">
        <v>4007</v>
      </c>
      <c r="X1583" t="s">
        <v>4016</v>
      </c>
      <c r="Y1583" t="s">
        <v>4021</v>
      </c>
      <c r="Z1583" t="s">
        <v>4024</v>
      </c>
      <c r="AD1583">
        <v>200</v>
      </c>
      <c r="AE1583" s="10" t="s">
        <v>4025</v>
      </c>
    </row>
    <row r="1584" spans="1:31" x14ac:dyDescent="0.2">
      <c r="A1584" t="s">
        <v>2143</v>
      </c>
      <c r="B1584" t="s">
        <v>4021</v>
      </c>
      <c r="C1584">
        <v>20</v>
      </c>
      <c r="D1584">
        <v>17.5</v>
      </c>
      <c r="E1584">
        <v>0</v>
      </c>
      <c r="F1584">
        <v>40</v>
      </c>
      <c r="G1584">
        <v>0.03</v>
      </c>
      <c r="H1584">
        <v>0.72799999999999998</v>
      </c>
      <c r="I1584">
        <v>0.46</v>
      </c>
      <c r="J1584" s="14">
        <v>0.1</v>
      </c>
      <c r="K1584">
        <v>0.3</v>
      </c>
      <c r="L1584">
        <v>5</v>
      </c>
      <c r="M1584">
        <v>40</v>
      </c>
      <c r="N1584" t="s">
        <v>4006</v>
      </c>
      <c r="O1584">
        <v>135</v>
      </c>
      <c r="P1584">
        <v>12</v>
      </c>
      <c r="Q1584" s="10">
        <v>24.16867140869202</v>
      </c>
      <c r="R1584" s="10">
        <v>5</v>
      </c>
      <c r="S1584" s="10">
        <v>15</v>
      </c>
      <c r="T1584">
        <v>2.1</v>
      </c>
      <c r="U1584">
        <v>0</v>
      </c>
      <c r="V1584">
        <v>0</v>
      </c>
      <c r="W1584" t="s">
        <v>4007</v>
      </c>
      <c r="X1584" t="s">
        <v>4016</v>
      </c>
      <c r="Y1584" t="s">
        <v>4021</v>
      </c>
      <c r="Z1584" t="s">
        <v>4024</v>
      </c>
      <c r="AD1584" t="s">
        <v>4116</v>
      </c>
      <c r="AE1584" s="10" t="s">
        <v>4029</v>
      </c>
    </row>
    <row r="1585" spans="1:31" x14ac:dyDescent="0.2">
      <c r="A1585" t="s">
        <v>2144</v>
      </c>
      <c r="B1585" t="s">
        <v>4021</v>
      </c>
      <c r="C1585">
        <v>20</v>
      </c>
      <c r="D1585">
        <v>17.5</v>
      </c>
      <c r="E1585">
        <v>0</v>
      </c>
      <c r="F1585">
        <v>40</v>
      </c>
      <c r="G1585">
        <v>0.03</v>
      </c>
      <c r="H1585">
        <v>0.72799999999999998</v>
      </c>
      <c r="I1585">
        <v>0.46</v>
      </c>
      <c r="J1585" s="14">
        <v>0.1</v>
      </c>
      <c r="K1585">
        <v>0.4</v>
      </c>
      <c r="L1585">
        <v>5</v>
      </c>
      <c r="M1585">
        <v>40</v>
      </c>
      <c r="N1585" t="s">
        <v>4006</v>
      </c>
      <c r="O1585">
        <v>135</v>
      </c>
      <c r="P1585">
        <v>12</v>
      </c>
      <c r="Q1585" s="10">
        <v>18.126503556519015</v>
      </c>
      <c r="R1585" s="10">
        <v>5</v>
      </c>
      <c r="S1585" s="10">
        <v>15</v>
      </c>
      <c r="T1585">
        <v>2.1</v>
      </c>
      <c r="U1585">
        <v>0</v>
      </c>
      <c r="V1585">
        <v>0</v>
      </c>
      <c r="W1585" t="s">
        <v>4007</v>
      </c>
      <c r="X1585" t="s">
        <v>4016</v>
      </c>
      <c r="Y1585" t="s">
        <v>4021</v>
      </c>
      <c r="Z1585" t="s">
        <v>4024</v>
      </c>
      <c r="AD1585" t="s">
        <v>4116</v>
      </c>
      <c r="AE1585" s="10" t="s">
        <v>4053</v>
      </c>
    </row>
    <row r="1586" spans="1:31" x14ac:dyDescent="0.2">
      <c r="A1586" t="s">
        <v>2145</v>
      </c>
      <c r="B1586" t="s">
        <v>4021</v>
      </c>
      <c r="C1586">
        <v>20</v>
      </c>
      <c r="D1586">
        <v>17.5</v>
      </c>
      <c r="E1586">
        <v>0</v>
      </c>
      <c r="F1586">
        <v>40</v>
      </c>
      <c r="G1586">
        <v>0.03</v>
      </c>
      <c r="H1586">
        <v>0.72799999999999998</v>
      </c>
      <c r="I1586">
        <v>0.46</v>
      </c>
      <c r="J1586" s="14">
        <v>0.1</v>
      </c>
      <c r="K1586">
        <v>0.5</v>
      </c>
      <c r="L1586">
        <v>5</v>
      </c>
      <c r="M1586">
        <v>40</v>
      </c>
      <c r="N1586" t="s">
        <v>4006</v>
      </c>
      <c r="O1586">
        <v>135</v>
      </c>
      <c r="P1586">
        <v>12</v>
      </c>
      <c r="Q1586" s="10">
        <v>14.501202845215213</v>
      </c>
      <c r="R1586" s="10">
        <v>5</v>
      </c>
      <c r="S1586" s="10">
        <v>15</v>
      </c>
      <c r="T1586">
        <v>2.1</v>
      </c>
      <c r="U1586">
        <v>0</v>
      </c>
      <c r="V1586">
        <v>0</v>
      </c>
      <c r="W1586" t="s">
        <v>4007</v>
      </c>
      <c r="X1586" t="s">
        <v>4016</v>
      </c>
      <c r="Y1586" t="s">
        <v>4021</v>
      </c>
      <c r="Z1586" t="s">
        <v>4024</v>
      </c>
      <c r="AD1586" t="s">
        <v>4116</v>
      </c>
      <c r="AE1586" s="10" t="s">
        <v>4053</v>
      </c>
    </row>
    <row r="1587" spans="1:31" x14ac:dyDescent="0.2">
      <c r="A1587" t="s">
        <v>2146</v>
      </c>
      <c r="B1587" t="s">
        <v>4021</v>
      </c>
      <c r="C1587">
        <v>20</v>
      </c>
      <c r="D1587">
        <v>17.5</v>
      </c>
      <c r="E1587">
        <v>0</v>
      </c>
      <c r="F1587">
        <v>40</v>
      </c>
      <c r="G1587">
        <v>0.03</v>
      </c>
      <c r="H1587">
        <v>0.72799999999999998</v>
      </c>
      <c r="I1587">
        <v>0.46</v>
      </c>
      <c r="J1587" s="14">
        <v>0.1</v>
      </c>
      <c r="K1587">
        <v>0.6</v>
      </c>
      <c r="L1587">
        <v>5</v>
      </c>
      <c r="M1587">
        <v>40</v>
      </c>
      <c r="N1587" t="s">
        <v>4006</v>
      </c>
      <c r="O1587">
        <v>135</v>
      </c>
      <c r="P1587">
        <v>12</v>
      </c>
      <c r="Q1587" s="10">
        <v>12.08433570434601</v>
      </c>
      <c r="R1587" s="10">
        <v>5</v>
      </c>
      <c r="S1587" s="10">
        <v>15</v>
      </c>
      <c r="T1587">
        <v>2.1</v>
      </c>
      <c r="U1587">
        <v>0</v>
      </c>
      <c r="V1587">
        <v>0</v>
      </c>
      <c r="W1587" t="s">
        <v>4007</v>
      </c>
      <c r="X1587" t="s">
        <v>4016</v>
      </c>
      <c r="Y1587" t="s">
        <v>4021</v>
      </c>
      <c r="Z1587" t="s">
        <v>4024</v>
      </c>
      <c r="AD1587" t="s">
        <v>4116</v>
      </c>
      <c r="AE1587" s="10" t="s">
        <v>4053</v>
      </c>
    </row>
    <row r="1588" spans="1:31" x14ac:dyDescent="0.2">
      <c r="A1588" t="s">
        <v>2147</v>
      </c>
      <c r="B1588" t="s">
        <v>4021</v>
      </c>
      <c r="C1588">
        <v>20</v>
      </c>
      <c r="D1588">
        <v>17.5</v>
      </c>
      <c r="E1588">
        <v>0</v>
      </c>
      <c r="F1588">
        <v>40</v>
      </c>
      <c r="G1588">
        <v>0.03</v>
      </c>
      <c r="H1588">
        <v>0.72799999999999998</v>
      </c>
      <c r="I1588">
        <v>0.46</v>
      </c>
      <c r="J1588" s="14">
        <v>0.1</v>
      </c>
      <c r="K1588">
        <v>0.75</v>
      </c>
      <c r="L1588">
        <v>5</v>
      </c>
      <c r="M1588">
        <v>40</v>
      </c>
      <c r="N1588" t="s">
        <v>4006</v>
      </c>
      <c r="O1588">
        <v>135</v>
      </c>
      <c r="P1588">
        <v>12</v>
      </c>
      <c r="Q1588" s="10">
        <v>9.6674685634768078</v>
      </c>
      <c r="R1588" s="10">
        <v>5</v>
      </c>
      <c r="S1588" s="10">
        <v>15</v>
      </c>
      <c r="T1588">
        <v>2.1</v>
      </c>
      <c r="U1588">
        <v>0</v>
      </c>
      <c r="V1588">
        <v>0</v>
      </c>
      <c r="W1588" t="s">
        <v>4007</v>
      </c>
      <c r="X1588" t="s">
        <v>4016</v>
      </c>
      <c r="Y1588" t="s">
        <v>4021</v>
      </c>
      <c r="Z1588" t="s">
        <v>4024</v>
      </c>
      <c r="AD1588" t="s">
        <v>4116</v>
      </c>
      <c r="AE1588" s="10" t="s">
        <v>4053</v>
      </c>
    </row>
    <row r="1589" spans="1:31" x14ac:dyDescent="0.2">
      <c r="A1589" t="s">
        <v>2148</v>
      </c>
      <c r="B1589" t="s">
        <v>4021</v>
      </c>
      <c r="C1589">
        <v>20</v>
      </c>
      <c r="D1589">
        <v>17.5</v>
      </c>
      <c r="E1589">
        <v>0</v>
      </c>
      <c r="F1589">
        <v>40</v>
      </c>
      <c r="G1589">
        <v>0.03</v>
      </c>
      <c r="H1589">
        <v>0.72799999999999998</v>
      </c>
      <c r="I1589">
        <v>0.46</v>
      </c>
      <c r="J1589" s="14">
        <v>0.1</v>
      </c>
      <c r="K1589">
        <v>0.8</v>
      </c>
      <c r="L1589">
        <v>5</v>
      </c>
      <c r="M1589">
        <v>40</v>
      </c>
      <c r="N1589" t="s">
        <v>4006</v>
      </c>
      <c r="O1589">
        <v>135</v>
      </c>
      <c r="P1589">
        <v>12</v>
      </c>
      <c r="Q1589" s="10">
        <v>9.0632517782595077</v>
      </c>
      <c r="R1589" s="10">
        <v>5</v>
      </c>
      <c r="S1589" s="10">
        <v>15</v>
      </c>
      <c r="T1589">
        <v>2.1</v>
      </c>
      <c r="U1589">
        <v>0</v>
      </c>
      <c r="V1589">
        <v>0</v>
      </c>
      <c r="W1589" t="s">
        <v>4007</v>
      </c>
      <c r="X1589" t="s">
        <v>4016</v>
      </c>
      <c r="Y1589" t="s">
        <v>4021</v>
      </c>
      <c r="Z1589" t="s">
        <v>4024</v>
      </c>
      <c r="AD1589">
        <v>300</v>
      </c>
      <c r="AE1589" s="10" t="s">
        <v>4053</v>
      </c>
    </row>
    <row r="1590" spans="1:31" x14ac:dyDescent="0.2">
      <c r="A1590" t="s">
        <v>2149</v>
      </c>
      <c r="B1590" t="s">
        <v>4021</v>
      </c>
      <c r="C1590">
        <v>20</v>
      </c>
      <c r="D1590">
        <v>17.5</v>
      </c>
      <c r="E1590">
        <v>0</v>
      </c>
      <c r="F1590">
        <v>40</v>
      </c>
      <c r="G1590">
        <v>0.03</v>
      </c>
      <c r="H1590">
        <v>0.72799999999999998</v>
      </c>
      <c r="I1590">
        <v>0.46</v>
      </c>
      <c r="J1590" s="14">
        <v>0.1</v>
      </c>
      <c r="K1590">
        <v>1</v>
      </c>
      <c r="L1590">
        <v>5</v>
      </c>
      <c r="M1590">
        <v>40</v>
      </c>
      <c r="N1590" t="s">
        <v>4006</v>
      </c>
      <c r="O1590">
        <v>135</v>
      </c>
      <c r="P1590">
        <v>12</v>
      </c>
      <c r="Q1590" s="10">
        <v>7.2506014226076063</v>
      </c>
      <c r="R1590" s="10">
        <v>5</v>
      </c>
      <c r="S1590" s="10">
        <v>15</v>
      </c>
      <c r="T1590">
        <v>2.1</v>
      </c>
      <c r="U1590">
        <v>0</v>
      </c>
      <c r="V1590">
        <v>0</v>
      </c>
      <c r="W1590" t="s">
        <v>4007</v>
      </c>
      <c r="X1590" t="s">
        <v>4016</v>
      </c>
      <c r="Y1590" t="s">
        <v>4021</v>
      </c>
      <c r="Z1590" t="s">
        <v>4024</v>
      </c>
      <c r="AD1590" t="s">
        <v>4116</v>
      </c>
      <c r="AE1590" s="10" t="s">
        <v>4053</v>
      </c>
    </row>
    <row r="1591" spans="1:31" x14ac:dyDescent="0.2">
      <c r="A1591" t="s">
        <v>2150</v>
      </c>
      <c r="B1591" t="s">
        <v>4021</v>
      </c>
      <c r="C1591">
        <v>20</v>
      </c>
      <c r="D1591">
        <v>17.5</v>
      </c>
      <c r="E1591">
        <v>0</v>
      </c>
      <c r="F1591">
        <v>40</v>
      </c>
      <c r="G1591">
        <v>0.03</v>
      </c>
      <c r="H1591">
        <v>1.0920000000000001</v>
      </c>
      <c r="I1591">
        <v>0.46</v>
      </c>
      <c r="J1591" s="14">
        <v>0.1</v>
      </c>
      <c r="K1591">
        <v>0.4</v>
      </c>
      <c r="L1591">
        <v>5</v>
      </c>
      <c r="M1591">
        <v>40</v>
      </c>
      <c r="N1591" t="s">
        <v>4006</v>
      </c>
      <c r="O1591">
        <v>135</v>
      </c>
      <c r="P1591">
        <v>12</v>
      </c>
      <c r="Q1591" s="10">
        <v>27.189755334778525</v>
      </c>
      <c r="R1591" s="10">
        <v>5</v>
      </c>
      <c r="S1591" s="10">
        <v>15</v>
      </c>
      <c r="T1591">
        <v>3.15</v>
      </c>
      <c r="U1591">
        <v>0</v>
      </c>
      <c r="V1591">
        <v>0</v>
      </c>
      <c r="W1591" t="s">
        <v>4007</v>
      </c>
      <c r="X1591" t="s">
        <v>4016</v>
      </c>
      <c r="Y1591" t="s">
        <v>4021</v>
      </c>
      <c r="Z1591" t="s">
        <v>4024</v>
      </c>
      <c r="AD1591">
        <v>300</v>
      </c>
      <c r="AE1591" s="10" t="s">
        <v>4053</v>
      </c>
    </row>
    <row r="1592" spans="1:31" x14ac:dyDescent="0.2">
      <c r="A1592" t="s">
        <v>2151</v>
      </c>
      <c r="B1592" t="s">
        <v>4021</v>
      </c>
      <c r="C1592">
        <v>20</v>
      </c>
      <c r="D1592">
        <v>17.5</v>
      </c>
      <c r="E1592">
        <v>0</v>
      </c>
      <c r="F1592">
        <v>40</v>
      </c>
      <c r="G1592">
        <v>0.03</v>
      </c>
      <c r="H1592">
        <v>1.0920000000000001</v>
      </c>
      <c r="I1592">
        <v>0.46</v>
      </c>
      <c r="J1592" s="14">
        <v>0.1</v>
      </c>
      <c r="K1592">
        <v>1</v>
      </c>
      <c r="L1592">
        <v>5</v>
      </c>
      <c r="M1592">
        <v>40</v>
      </c>
      <c r="N1592" t="s">
        <v>4006</v>
      </c>
      <c r="O1592">
        <v>135</v>
      </c>
      <c r="P1592">
        <v>12</v>
      </c>
      <c r="Q1592" s="10">
        <v>10.87590213391141</v>
      </c>
      <c r="R1592" s="10">
        <v>5</v>
      </c>
      <c r="S1592" s="10">
        <v>15</v>
      </c>
      <c r="T1592">
        <v>3.15</v>
      </c>
      <c r="U1592">
        <v>0</v>
      </c>
      <c r="V1592">
        <v>0</v>
      </c>
      <c r="W1592" t="s">
        <v>4007</v>
      </c>
      <c r="X1592" t="s">
        <v>4016</v>
      </c>
      <c r="Y1592" t="s">
        <v>4021</v>
      </c>
      <c r="Z1592" t="s">
        <v>4024</v>
      </c>
      <c r="AD1592">
        <v>300</v>
      </c>
      <c r="AE1592" s="10" t="s">
        <v>4053</v>
      </c>
    </row>
    <row r="1593" spans="1:31" x14ac:dyDescent="0.2">
      <c r="A1593" t="s">
        <v>2152</v>
      </c>
      <c r="B1593" t="s">
        <v>4021</v>
      </c>
      <c r="C1593">
        <v>20</v>
      </c>
      <c r="D1593">
        <v>17.5</v>
      </c>
      <c r="E1593">
        <v>0</v>
      </c>
      <c r="F1593">
        <v>40</v>
      </c>
      <c r="G1593">
        <v>0.03</v>
      </c>
      <c r="H1593">
        <v>1.4550000000000001</v>
      </c>
      <c r="I1593">
        <v>0.46</v>
      </c>
      <c r="J1593" s="14">
        <v>0.1</v>
      </c>
      <c r="K1593">
        <v>0.4</v>
      </c>
      <c r="L1593">
        <v>5</v>
      </c>
      <c r="M1593">
        <v>40</v>
      </c>
      <c r="N1593" t="s">
        <v>4006</v>
      </c>
      <c r="O1593">
        <v>135</v>
      </c>
      <c r="P1593">
        <v>12</v>
      </c>
      <c r="Q1593" s="10">
        <v>36.228108069691167</v>
      </c>
      <c r="R1593" s="10">
        <v>5</v>
      </c>
      <c r="S1593" s="10">
        <v>15</v>
      </c>
      <c r="T1593">
        <v>4.2</v>
      </c>
      <c r="U1593">
        <v>0</v>
      </c>
      <c r="V1593">
        <v>0</v>
      </c>
      <c r="W1593" t="s">
        <v>4007</v>
      </c>
      <c r="X1593" t="s">
        <v>4016</v>
      </c>
      <c r="Y1593" t="s">
        <v>4021</v>
      </c>
      <c r="Z1593" t="s">
        <v>4024</v>
      </c>
      <c r="AD1593">
        <v>300</v>
      </c>
      <c r="AE1593" s="10" t="s">
        <v>4053</v>
      </c>
    </row>
    <row r="1594" spans="1:31" x14ac:dyDescent="0.2">
      <c r="A1594" t="s">
        <v>2153</v>
      </c>
      <c r="B1594" t="s">
        <v>4021</v>
      </c>
      <c r="C1594">
        <v>20</v>
      </c>
      <c r="D1594">
        <v>17.5</v>
      </c>
      <c r="E1594">
        <v>0</v>
      </c>
      <c r="F1594">
        <v>40</v>
      </c>
      <c r="G1594">
        <v>0.03</v>
      </c>
      <c r="H1594">
        <v>1.4550000000000001</v>
      </c>
      <c r="I1594">
        <v>0.46</v>
      </c>
      <c r="J1594" s="14">
        <v>0.1</v>
      </c>
      <c r="K1594">
        <v>0.5</v>
      </c>
      <c r="L1594">
        <v>5</v>
      </c>
      <c r="M1594">
        <v>40</v>
      </c>
      <c r="N1594" t="s">
        <v>4006</v>
      </c>
      <c r="O1594">
        <v>135</v>
      </c>
      <c r="P1594">
        <v>12</v>
      </c>
      <c r="Q1594" s="10">
        <v>28.982486455752934</v>
      </c>
      <c r="R1594" s="10">
        <v>5</v>
      </c>
      <c r="S1594" s="10">
        <v>15</v>
      </c>
      <c r="T1594">
        <v>4.2</v>
      </c>
      <c r="U1594">
        <v>0</v>
      </c>
      <c r="V1594">
        <v>0</v>
      </c>
      <c r="W1594" t="s">
        <v>4007</v>
      </c>
      <c r="X1594" t="s">
        <v>4016</v>
      </c>
      <c r="Y1594" t="s">
        <v>4021</v>
      </c>
      <c r="Z1594" t="s">
        <v>4024</v>
      </c>
      <c r="AD1594">
        <v>300</v>
      </c>
      <c r="AE1594" s="10" t="s">
        <v>4053</v>
      </c>
    </row>
    <row r="1595" spans="1:31" x14ac:dyDescent="0.2">
      <c r="A1595" t="s">
        <v>2154</v>
      </c>
      <c r="B1595" t="s">
        <v>4021</v>
      </c>
      <c r="C1595">
        <v>20</v>
      </c>
      <c r="D1595">
        <v>17.5</v>
      </c>
      <c r="E1595">
        <v>0</v>
      </c>
      <c r="F1595">
        <v>40</v>
      </c>
      <c r="G1595">
        <v>0.03</v>
      </c>
      <c r="H1595">
        <v>1.4550000000000001</v>
      </c>
      <c r="I1595">
        <v>0.46</v>
      </c>
      <c r="J1595" s="14">
        <v>0.1</v>
      </c>
      <c r="K1595">
        <v>0.6</v>
      </c>
      <c r="L1595">
        <v>5</v>
      </c>
      <c r="M1595">
        <v>40</v>
      </c>
      <c r="N1595" t="s">
        <v>4006</v>
      </c>
      <c r="O1595">
        <v>135</v>
      </c>
      <c r="P1595">
        <v>12</v>
      </c>
      <c r="Q1595" s="10">
        <v>24.152072046460781</v>
      </c>
      <c r="R1595" s="10">
        <v>5</v>
      </c>
      <c r="S1595" s="10">
        <v>15</v>
      </c>
      <c r="T1595">
        <v>4.2</v>
      </c>
      <c r="U1595">
        <v>0</v>
      </c>
      <c r="V1595">
        <v>0</v>
      </c>
      <c r="W1595" t="s">
        <v>4007</v>
      </c>
      <c r="X1595" t="s">
        <v>4016</v>
      </c>
      <c r="Y1595" t="s">
        <v>4021</v>
      </c>
      <c r="Z1595" t="s">
        <v>4024</v>
      </c>
      <c r="AD1595" t="s">
        <v>4116</v>
      </c>
      <c r="AE1595" s="10" t="s">
        <v>4053</v>
      </c>
    </row>
    <row r="1596" spans="1:31" x14ac:dyDescent="0.2">
      <c r="A1596" t="s">
        <v>2155</v>
      </c>
      <c r="B1596" t="s">
        <v>4021</v>
      </c>
      <c r="C1596">
        <v>20</v>
      </c>
      <c r="D1596">
        <v>17.5</v>
      </c>
      <c r="E1596">
        <v>0</v>
      </c>
      <c r="F1596">
        <v>40</v>
      </c>
      <c r="G1596">
        <v>0.03</v>
      </c>
      <c r="H1596">
        <v>1.4550000000000001</v>
      </c>
      <c r="I1596">
        <v>0.46</v>
      </c>
      <c r="J1596" s="14">
        <v>0.1</v>
      </c>
      <c r="K1596">
        <v>0.75</v>
      </c>
      <c r="L1596">
        <v>5</v>
      </c>
      <c r="M1596">
        <v>40</v>
      </c>
      <c r="N1596" t="s">
        <v>4006</v>
      </c>
      <c r="O1596">
        <v>135</v>
      </c>
      <c r="P1596">
        <v>12</v>
      </c>
      <c r="Q1596" s="10">
        <v>19.321657637168624</v>
      </c>
      <c r="R1596" s="10">
        <v>5</v>
      </c>
      <c r="S1596" s="10">
        <v>15</v>
      </c>
      <c r="T1596">
        <v>4.2</v>
      </c>
      <c r="U1596">
        <v>0</v>
      </c>
      <c r="V1596">
        <v>0</v>
      </c>
      <c r="W1596" t="s">
        <v>4007</v>
      </c>
      <c r="X1596" t="s">
        <v>4016</v>
      </c>
      <c r="Y1596" t="s">
        <v>4021</v>
      </c>
      <c r="Z1596" t="s">
        <v>4024</v>
      </c>
      <c r="AD1596" t="s">
        <v>4116</v>
      </c>
      <c r="AE1596" s="10" t="s">
        <v>4053</v>
      </c>
    </row>
    <row r="1597" spans="1:31" x14ac:dyDescent="0.2">
      <c r="A1597" t="s">
        <v>2156</v>
      </c>
      <c r="B1597" t="s">
        <v>4021</v>
      </c>
      <c r="C1597">
        <v>16</v>
      </c>
      <c r="D1597">
        <v>16.2</v>
      </c>
      <c r="E1597">
        <v>0</v>
      </c>
      <c r="F1597">
        <v>18</v>
      </c>
      <c r="G1597">
        <v>0.03</v>
      </c>
      <c r="H1597">
        <v>0.32900000000000001</v>
      </c>
      <c r="I1597">
        <v>0.46</v>
      </c>
      <c r="J1597" s="14">
        <v>0.3</v>
      </c>
      <c r="K1597">
        <v>0.2</v>
      </c>
      <c r="L1597">
        <v>5</v>
      </c>
      <c r="M1597">
        <v>18</v>
      </c>
      <c r="N1597" t="s">
        <v>4003</v>
      </c>
      <c r="O1597">
        <v>135</v>
      </c>
      <c r="P1597">
        <v>12</v>
      </c>
      <c r="Q1597" s="10">
        <v>16.38357052223834</v>
      </c>
      <c r="R1597" s="10">
        <v>5</v>
      </c>
      <c r="S1597" s="10">
        <v>25</v>
      </c>
      <c r="T1597">
        <v>0.95</v>
      </c>
      <c r="U1597">
        <v>0</v>
      </c>
      <c r="V1597">
        <v>0</v>
      </c>
      <c r="W1597" t="s">
        <v>4007</v>
      </c>
      <c r="X1597" t="s">
        <v>4016</v>
      </c>
      <c r="Y1597" t="s">
        <v>4021</v>
      </c>
      <c r="Z1597" t="s">
        <v>4024</v>
      </c>
      <c r="AD1597">
        <v>1000</v>
      </c>
      <c r="AE1597" s="10" t="s">
        <v>4044</v>
      </c>
    </row>
    <row r="1598" spans="1:31" x14ac:dyDescent="0.2">
      <c r="A1598" t="s">
        <v>2157</v>
      </c>
      <c r="B1598" t="s">
        <v>4021</v>
      </c>
      <c r="C1598">
        <v>16</v>
      </c>
      <c r="D1598">
        <v>16.2</v>
      </c>
      <c r="E1598">
        <v>0</v>
      </c>
      <c r="F1598">
        <v>18</v>
      </c>
      <c r="G1598">
        <v>0.03</v>
      </c>
      <c r="H1598">
        <v>0.32900000000000001</v>
      </c>
      <c r="I1598">
        <v>0.46</v>
      </c>
      <c r="J1598" s="14">
        <v>0.3</v>
      </c>
      <c r="K1598">
        <v>0.4</v>
      </c>
      <c r="L1598">
        <v>5</v>
      </c>
      <c r="M1598">
        <v>18</v>
      </c>
      <c r="N1598" t="s">
        <v>4003</v>
      </c>
      <c r="O1598">
        <v>135</v>
      </c>
      <c r="P1598">
        <v>12</v>
      </c>
      <c r="Q1598" s="10">
        <v>8.1917852611191702</v>
      </c>
      <c r="R1598" s="10">
        <v>5</v>
      </c>
      <c r="S1598" s="10">
        <v>25</v>
      </c>
      <c r="T1598">
        <v>0.95</v>
      </c>
      <c r="U1598">
        <v>0</v>
      </c>
      <c r="V1598">
        <v>0</v>
      </c>
      <c r="W1598" t="s">
        <v>4007</v>
      </c>
      <c r="X1598" t="s">
        <v>4016</v>
      </c>
      <c r="Y1598" t="s">
        <v>4021</v>
      </c>
      <c r="Z1598" t="s">
        <v>4024</v>
      </c>
      <c r="AD1598">
        <v>1100</v>
      </c>
      <c r="AE1598" s="10" t="s">
        <v>4044</v>
      </c>
    </row>
    <row r="1599" spans="1:31" x14ac:dyDescent="0.2">
      <c r="A1599" t="s">
        <v>2158</v>
      </c>
      <c r="B1599" t="s">
        <v>4021</v>
      </c>
      <c r="C1599">
        <v>16</v>
      </c>
      <c r="D1599">
        <v>16.2</v>
      </c>
      <c r="E1599">
        <v>0</v>
      </c>
      <c r="F1599">
        <v>18</v>
      </c>
      <c r="G1599">
        <v>0.03</v>
      </c>
      <c r="H1599">
        <v>0.32900000000000001</v>
      </c>
      <c r="I1599">
        <v>0.46</v>
      </c>
      <c r="J1599" s="14">
        <v>0.3</v>
      </c>
      <c r="K1599">
        <v>0.5</v>
      </c>
      <c r="L1599">
        <v>5</v>
      </c>
      <c r="M1599">
        <v>18</v>
      </c>
      <c r="N1599" t="s">
        <v>4003</v>
      </c>
      <c r="O1599">
        <v>135</v>
      </c>
      <c r="P1599">
        <v>12</v>
      </c>
      <c r="Q1599" s="10">
        <v>6.5534282088953368</v>
      </c>
      <c r="R1599" s="10">
        <v>5</v>
      </c>
      <c r="S1599" s="10">
        <v>25</v>
      </c>
      <c r="T1599">
        <v>0.95</v>
      </c>
      <c r="U1599">
        <v>0</v>
      </c>
      <c r="V1599">
        <v>0</v>
      </c>
      <c r="W1599" t="s">
        <v>4007</v>
      </c>
      <c r="X1599" t="s">
        <v>4016</v>
      </c>
      <c r="Y1599" t="s">
        <v>4021</v>
      </c>
      <c r="Z1599" t="s">
        <v>4024</v>
      </c>
      <c r="AD1599">
        <v>1100</v>
      </c>
      <c r="AE1599" s="10" t="s">
        <v>4044</v>
      </c>
    </row>
    <row r="1600" spans="1:31" x14ac:dyDescent="0.2">
      <c r="A1600" t="s">
        <v>2159</v>
      </c>
      <c r="B1600" t="s">
        <v>4021</v>
      </c>
      <c r="C1600">
        <v>16</v>
      </c>
      <c r="D1600">
        <v>16.2</v>
      </c>
      <c r="E1600">
        <v>0</v>
      </c>
      <c r="F1600">
        <v>18</v>
      </c>
      <c r="G1600">
        <v>0.03</v>
      </c>
      <c r="H1600">
        <v>0.64100000000000001</v>
      </c>
      <c r="I1600">
        <v>0.46</v>
      </c>
      <c r="J1600" s="14">
        <v>0.3</v>
      </c>
      <c r="K1600">
        <v>0.25</v>
      </c>
      <c r="L1600">
        <v>5</v>
      </c>
      <c r="M1600">
        <v>18</v>
      </c>
      <c r="N1600" t="s">
        <v>4003</v>
      </c>
      <c r="O1600">
        <v>135</v>
      </c>
      <c r="P1600">
        <v>12</v>
      </c>
      <c r="Q1600" s="10">
        <v>25.53645885654657</v>
      </c>
      <c r="R1600" s="10">
        <v>5</v>
      </c>
      <c r="S1600" s="10">
        <v>25</v>
      </c>
      <c r="T1600">
        <v>1.85</v>
      </c>
      <c r="U1600">
        <v>0</v>
      </c>
      <c r="V1600">
        <v>0</v>
      </c>
      <c r="W1600" t="s">
        <v>4007</v>
      </c>
      <c r="X1600" t="s">
        <v>4016</v>
      </c>
      <c r="Y1600" t="s">
        <v>4021</v>
      </c>
      <c r="Z1600" t="s">
        <v>4024</v>
      </c>
      <c r="AD1600">
        <v>1000</v>
      </c>
      <c r="AE1600" s="10" t="s">
        <v>4044</v>
      </c>
    </row>
    <row r="1601" spans="1:31" x14ac:dyDescent="0.2">
      <c r="A1601" t="s">
        <v>2160</v>
      </c>
      <c r="B1601" t="s">
        <v>4021</v>
      </c>
      <c r="C1601">
        <v>16</v>
      </c>
      <c r="D1601">
        <v>16.2</v>
      </c>
      <c r="E1601">
        <v>0</v>
      </c>
      <c r="F1601">
        <v>18</v>
      </c>
      <c r="G1601">
        <v>0.03</v>
      </c>
      <c r="H1601">
        <v>0.64100000000000001</v>
      </c>
      <c r="I1601">
        <v>0.46</v>
      </c>
      <c r="J1601" s="14">
        <v>0.3</v>
      </c>
      <c r="K1601">
        <v>0.2</v>
      </c>
      <c r="L1601">
        <v>5</v>
      </c>
      <c r="M1601">
        <v>18</v>
      </c>
      <c r="N1601" t="s">
        <v>4003</v>
      </c>
      <c r="O1601">
        <v>135</v>
      </c>
      <c r="P1601">
        <v>12</v>
      </c>
      <c r="Q1601" s="10">
        <v>31.92057357068321</v>
      </c>
      <c r="R1601" s="10">
        <v>5</v>
      </c>
      <c r="S1601" s="10">
        <v>25</v>
      </c>
      <c r="T1601">
        <v>1.85</v>
      </c>
      <c r="U1601">
        <v>0</v>
      </c>
      <c r="V1601">
        <v>0</v>
      </c>
      <c r="W1601" t="s">
        <v>4007</v>
      </c>
      <c r="X1601" t="s">
        <v>4016</v>
      </c>
      <c r="Y1601" t="s">
        <v>4021</v>
      </c>
      <c r="Z1601" t="s">
        <v>4024</v>
      </c>
      <c r="AD1601">
        <v>1000</v>
      </c>
      <c r="AE1601" s="10" t="s">
        <v>4044</v>
      </c>
    </row>
    <row r="1602" spans="1:31" x14ac:dyDescent="0.2">
      <c r="A1602" t="s">
        <v>2161</v>
      </c>
      <c r="B1602" t="s">
        <v>4021</v>
      </c>
      <c r="C1602">
        <v>16</v>
      </c>
      <c r="D1602">
        <v>16.2</v>
      </c>
      <c r="E1602">
        <v>0</v>
      </c>
      <c r="F1602">
        <v>18</v>
      </c>
      <c r="G1602">
        <v>0.03</v>
      </c>
      <c r="H1602">
        <v>0.64100000000000001</v>
      </c>
      <c r="I1602">
        <v>0.46</v>
      </c>
      <c r="J1602" s="14">
        <v>0.3</v>
      </c>
      <c r="K1602">
        <v>0.4</v>
      </c>
      <c r="L1602">
        <v>5</v>
      </c>
      <c r="M1602">
        <v>18</v>
      </c>
      <c r="N1602" t="s">
        <v>4003</v>
      </c>
      <c r="O1602">
        <v>135</v>
      </c>
      <c r="P1602">
        <v>12</v>
      </c>
      <c r="Q1602" s="10">
        <v>15.960286785341605</v>
      </c>
      <c r="R1602" s="10">
        <v>5</v>
      </c>
      <c r="S1602" s="10">
        <v>25</v>
      </c>
      <c r="T1602">
        <v>1.85</v>
      </c>
      <c r="U1602">
        <v>0</v>
      </c>
      <c r="V1602">
        <v>0</v>
      </c>
      <c r="W1602" t="s">
        <v>4007</v>
      </c>
      <c r="X1602" t="s">
        <v>4016</v>
      </c>
      <c r="Y1602" t="s">
        <v>4021</v>
      </c>
      <c r="Z1602" t="s">
        <v>4024</v>
      </c>
      <c r="AD1602">
        <v>1100</v>
      </c>
      <c r="AE1602" s="10" t="s">
        <v>4044</v>
      </c>
    </row>
    <row r="1603" spans="1:31" x14ac:dyDescent="0.2">
      <c r="A1603" t="s">
        <v>2162</v>
      </c>
      <c r="B1603" t="s">
        <v>4021</v>
      </c>
      <c r="C1603">
        <v>16</v>
      </c>
      <c r="D1603">
        <v>16.2</v>
      </c>
      <c r="E1603">
        <v>0</v>
      </c>
      <c r="F1603">
        <v>18</v>
      </c>
      <c r="G1603">
        <v>0.03</v>
      </c>
      <c r="H1603">
        <v>0.64100000000000001</v>
      </c>
      <c r="I1603">
        <v>0.46</v>
      </c>
      <c r="J1603" s="14">
        <v>0.3</v>
      </c>
      <c r="K1603">
        <v>0.5</v>
      </c>
      <c r="L1603">
        <v>5</v>
      </c>
      <c r="M1603">
        <v>18</v>
      </c>
      <c r="N1603" t="s">
        <v>4003</v>
      </c>
      <c r="O1603">
        <v>135</v>
      </c>
      <c r="P1603">
        <v>12</v>
      </c>
      <c r="Q1603" s="10">
        <v>12.768229428273285</v>
      </c>
      <c r="R1603" s="10">
        <v>5</v>
      </c>
      <c r="S1603" s="10">
        <v>25</v>
      </c>
      <c r="T1603">
        <v>1.85</v>
      </c>
      <c r="U1603">
        <v>0</v>
      </c>
      <c r="V1603">
        <v>0</v>
      </c>
      <c r="W1603" t="s">
        <v>4007</v>
      </c>
      <c r="X1603" t="s">
        <v>4016</v>
      </c>
      <c r="Y1603" t="s">
        <v>4021</v>
      </c>
      <c r="Z1603" t="s">
        <v>4024</v>
      </c>
      <c r="AD1603">
        <v>1100</v>
      </c>
      <c r="AE1603" s="10" t="s">
        <v>4044</v>
      </c>
    </row>
    <row r="1604" spans="1:31" x14ac:dyDescent="0.2">
      <c r="A1604" t="s">
        <v>2163</v>
      </c>
      <c r="B1604" t="s">
        <v>4021</v>
      </c>
      <c r="C1604">
        <v>16</v>
      </c>
      <c r="D1604">
        <v>16.2</v>
      </c>
      <c r="E1604">
        <v>0</v>
      </c>
      <c r="F1604">
        <v>18</v>
      </c>
      <c r="G1604">
        <v>0.03</v>
      </c>
      <c r="H1604">
        <v>0.97099999999999997</v>
      </c>
      <c r="I1604">
        <v>0.46</v>
      </c>
      <c r="J1604" s="14">
        <v>0.3</v>
      </c>
      <c r="K1604">
        <v>0.2</v>
      </c>
      <c r="L1604">
        <v>5</v>
      </c>
      <c r="M1604">
        <v>18</v>
      </c>
      <c r="N1604" t="s">
        <v>4003</v>
      </c>
      <c r="O1604">
        <v>135</v>
      </c>
      <c r="P1604">
        <v>12</v>
      </c>
      <c r="Q1604" s="10">
        <v>48.353942179615288</v>
      </c>
      <c r="R1604" s="10">
        <v>5</v>
      </c>
      <c r="S1604" s="10">
        <v>25</v>
      </c>
      <c r="T1604">
        <v>2.8</v>
      </c>
      <c r="U1604">
        <v>0</v>
      </c>
      <c r="V1604">
        <v>0</v>
      </c>
      <c r="W1604" t="s">
        <v>4007</v>
      </c>
      <c r="X1604" t="s">
        <v>4016</v>
      </c>
      <c r="Y1604" t="s">
        <v>4021</v>
      </c>
      <c r="Z1604" t="s">
        <v>4024</v>
      </c>
      <c r="AD1604">
        <v>1000</v>
      </c>
      <c r="AE1604" s="10" t="s">
        <v>4044</v>
      </c>
    </row>
    <row r="1605" spans="1:31" x14ac:dyDescent="0.2">
      <c r="A1605" t="s">
        <v>2164</v>
      </c>
      <c r="B1605" t="s">
        <v>4021</v>
      </c>
      <c r="C1605">
        <v>16</v>
      </c>
      <c r="D1605">
        <v>16.2</v>
      </c>
      <c r="E1605">
        <v>0</v>
      </c>
      <c r="F1605">
        <v>18</v>
      </c>
      <c r="G1605">
        <v>0.03</v>
      </c>
      <c r="H1605">
        <v>0.97099999999999997</v>
      </c>
      <c r="I1605">
        <v>0.46</v>
      </c>
      <c r="J1605" s="14">
        <v>0.3</v>
      </c>
      <c r="K1605">
        <v>0.4</v>
      </c>
      <c r="L1605">
        <v>5</v>
      </c>
      <c r="M1605">
        <v>18</v>
      </c>
      <c r="N1605" t="s">
        <v>4003</v>
      </c>
      <c r="O1605">
        <v>135</v>
      </c>
      <c r="P1605">
        <v>12</v>
      </c>
      <c r="Q1605" s="10">
        <v>24.176971089807644</v>
      </c>
      <c r="R1605" s="10">
        <v>5</v>
      </c>
      <c r="S1605" s="10">
        <v>25</v>
      </c>
      <c r="T1605">
        <v>2.8</v>
      </c>
      <c r="U1605">
        <v>0</v>
      </c>
      <c r="V1605">
        <v>0</v>
      </c>
      <c r="W1605" t="s">
        <v>4007</v>
      </c>
      <c r="X1605" t="s">
        <v>4016</v>
      </c>
      <c r="Y1605" t="s">
        <v>4021</v>
      </c>
      <c r="Z1605" t="s">
        <v>4024</v>
      </c>
      <c r="AD1605">
        <v>1100</v>
      </c>
      <c r="AE1605" s="10" t="s">
        <v>4044</v>
      </c>
    </row>
    <row r="1606" spans="1:31" x14ac:dyDescent="0.2">
      <c r="A1606" t="s">
        <v>2165</v>
      </c>
      <c r="B1606" t="s">
        <v>4021</v>
      </c>
      <c r="C1606">
        <v>16</v>
      </c>
      <c r="D1606">
        <v>16.2</v>
      </c>
      <c r="E1606">
        <v>0</v>
      </c>
      <c r="F1606">
        <v>18</v>
      </c>
      <c r="G1606">
        <v>0.03</v>
      </c>
      <c r="H1606">
        <v>0.97099999999999997</v>
      </c>
      <c r="I1606">
        <v>0.46</v>
      </c>
      <c r="J1606" s="14">
        <v>0.3</v>
      </c>
      <c r="K1606">
        <v>0.5</v>
      </c>
      <c r="L1606">
        <v>5</v>
      </c>
      <c r="M1606">
        <v>18</v>
      </c>
      <c r="N1606" t="s">
        <v>4003</v>
      </c>
      <c r="O1606">
        <v>135</v>
      </c>
      <c r="P1606">
        <v>12</v>
      </c>
      <c r="Q1606" s="10">
        <v>19.341576871846115</v>
      </c>
      <c r="R1606" s="10">
        <v>5</v>
      </c>
      <c r="S1606" s="10">
        <v>25</v>
      </c>
      <c r="T1606">
        <v>2.8</v>
      </c>
      <c r="U1606">
        <v>0</v>
      </c>
      <c r="V1606">
        <v>0</v>
      </c>
      <c r="W1606" t="s">
        <v>4007</v>
      </c>
      <c r="X1606" t="s">
        <v>4016</v>
      </c>
      <c r="Y1606" t="s">
        <v>4021</v>
      </c>
      <c r="Z1606" t="s">
        <v>4024</v>
      </c>
      <c r="AD1606">
        <v>1100</v>
      </c>
      <c r="AE1606" s="10" t="s">
        <v>4044</v>
      </c>
    </row>
    <row r="1607" spans="1:31" x14ac:dyDescent="0.2">
      <c r="A1607" t="s">
        <v>2166</v>
      </c>
      <c r="B1607" t="s">
        <v>4021</v>
      </c>
      <c r="C1607">
        <v>16</v>
      </c>
      <c r="D1607">
        <v>16.2</v>
      </c>
      <c r="E1607">
        <v>0</v>
      </c>
      <c r="F1607">
        <v>18</v>
      </c>
      <c r="G1607">
        <v>0.03</v>
      </c>
      <c r="H1607">
        <v>1.3180000000000001</v>
      </c>
      <c r="I1607">
        <v>0.46</v>
      </c>
      <c r="J1607" s="14">
        <v>0.3</v>
      </c>
      <c r="K1607">
        <v>0.3</v>
      </c>
      <c r="L1607">
        <v>5</v>
      </c>
      <c r="M1607">
        <v>18</v>
      </c>
      <c r="N1607" t="s">
        <v>4003</v>
      </c>
      <c r="O1607">
        <v>135</v>
      </c>
      <c r="P1607">
        <v>12</v>
      </c>
      <c r="Q1607" s="10">
        <v>43.755918841560558</v>
      </c>
      <c r="R1607" s="10">
        <v>5</v>
      </c>
      <c r="S1607" s="10">
        <v>25</v>
      </c>
      <c r="T1607">
        <v>3.8</v>
      </c>
      <c r="U1607">
        <v>0</v>
      </c>
      <c r="V1607">
        <v>0</v>
      </c>
      <c r="W1607" t="s">
        <v>4007</v>
      </c>
      <c r="X1607" t="s">
        <v>4016</v>
      </c>
      <c r="Y1607" t="s">
        <v>4021</v>
      </c>
      <c r="Z1607" t="s">
        <v>4024</v>
      </c>
      <c r="AD1607">
        <v>1100</v>
      </c>
      <c r="AE1607" s="10" t="s">
        <v>4044</v>
      </c>
    </row>
    <row r="1608" spans="1:31" x14ac:dyDescent="0.2">
      <c r="A1608" t="s">
        <v>2505</v>
      </c>
      <c r="B1608" t="s">
        <v>4021</v>
      </c>
      <c r="C1608">
        <v>16</v>
      </c>
      <c r="D1608">
        <v>16.2</v>
      </c>
      <c r="E1608">
        <v>0</v>
      </c>
      <c r="F1608">
        <v>22</v>
      </c>
      <c r="G1608">
        <v>0.03</v>
      </c>
      <c r="H1608">
        <v>0.27700000000000002</v>
      </c>
      <c r="I1608">
        <v>0.46</v>
      </c>
      <c r="J1608" s="14">
        <v>0.3</v>
      </c>
      <c r="K1608">
        <v>0.3</v>
      </c>
      <c r="L1608">
        <v>0</v>
      </c>
      <c r="M1608">
        <v>22</v>
      </c>
      <c r="N1608" t="s">
        <v>4003</v>
      </c>
      <c r="O1608">
        <v>135</v>
      </c>
      <c r="P1608">
        <v>12</v>
      </c>
      <c r="Q1608" s="10">
        <v>9.1960466761094644</v>
      </c>
      <c r="R1608" s="10">
        <v>5</v>
      </c>
      <c r="S1608" s="10">
        <v>25</v>
      </c>
      <c r="T1608">
        <v>0.8</v>
      </c>
      <c r="U1608">
        <v>0</v>
      </c>
      <c r="V1608">
        <v>0</v>
      </c>
      <c r="W1608" t="s">
        <v>4007</v>
      </c>
      <c r="X1608" t="s">
        <v>4016</v>
      </c>
      <c r="Y1608" t="s">
        <v>4021</v>
      </c>
      <c r="Z1608" t="s">
        <v>4024</v>
      </c>
      <c r="AD1608">
        <v>1000</v>
      </c>
      <c r="AE1608" s="10">
        <v>16150</v>
      </c>
    </row>
    <row r="1609" spans="1:31" x14ac:dyDescent="0.2">
      <c r="A1609" t="s">
        <v>2506</v>
      </c>
      <c r="B1609" t="s">
        <v>4021</v>
      </c>
      <c r="C1609">
        <v>16</v>
      </c>
      <c r="D1609">
        <v>16.2</v>
      </c>
      <c r="E1609">
        <v>0</v>
      </c>
      <c r="F1609">
        <v>22</v>
      </c>
      <c r="G1609">
        <v>0.03</v>
      </c>
      <c r="H1609">
        <v>0.32900000000000001</v>
      </c>
      <c r="I1609">
        <v>0.46</v>
      </c>
      <c r="J1609" s="14">
        <v>0.3</v>
      </c>
      <c r="K1609">
        <v>0.2</v>
      </c>
      <c r="L1609">
        <v>0</v>
      </c>
      <c r="M1609">
        <v>22</v>
      </c>
      <c r="N1609" t="s">
        <v>4003</v>
      </c>
      <c r="O1609">
        <v>135</v>
      </c>
      <c r="P1609">
        <v>12</v>
      </c>
      <c r="Q1609" s="10">
        <v>16.38357052223834</v>
      </c>
      <c r="R1609" s="10">
        <v>5</v>
      </c>
      <c r="S1609" s="10">
        <v>25</v>
      </c>
      <c r="T1609">
        <v>0.95</v>
      </c>
      <c r="U1609">
        <v>0</v>
      </c>
      <c r="V1609">
        <v>0</v>
      </c>
      <c r="W1609" t="s">
        <v>4007</v>
      </c>
      <c r="X1609" t="s">
        <v>4016</v>
      </c>
      <c r="Y1609" t="s">
        <v>4021</v>
      </c>
      <c r="Z1609" t="s">
        <v>4024</v>
      </c>
      <c r="AD1609">
        <v>900</v>
      </c>
      <c r="AE1609" s="10">
        <v>16150</v>
      </c>
    </row>
    <row r="1610" spans="1:31" x14ac:dyDescent="0.2">
      <c r="A1610" t="s">
        <v>2507</v>
      </c>
      <c r="B1610" t="s">
        <v>4021</v>
      </c>
      <c r="C1610">
        <v>16</v>
      </c>
      <c r="D1610">
        <v>16.2</v>
      </c>
      <c r="E1610">
        <v>0</v>
      </c>
      <c r="F1610">
        <v>22</v>
      </c>
      <c r="G1610">
        <v>0.03</v>
      </c>
      <c r="H1610">
        <v>0.32900000000000001</v>
      </c>
      <c r="I1610">
        <v>0.46</v>
      </c>
      <c r="J1610" s="14">
        <v>0.3</v>
      </c>
      <c r="K1610">
        <v>0.3</v>
      </c>
      <c r="L1610">
        <v>0</v>
      </c>
      <c r="M1610">
        <v>22</v>
      </c>
      <c r="N1610" t="s">
        <v>4003</v>
      </c>
      <c r="O1610">
        <v>135</v>
      </c>
      <c r="P1610">
        <v>12</v>
      </c>
      <c r="Q1610" s="10">
        <v>10.922380348158896</v>
      </c>
      <c r="R1610" s="10">
        <v>5</v>
      </c>
      <c r="S1610" s="10">
        <v>25</v>
      </c>
      <c r="T1610">
        <v>0.95</v>
      </c>
      <c r="U1610">
        <v>0</v>
      </c>
      <c r="V1610">
        <v>0</v>
      </c>
      <c r="W1610" t="s">
        <v>4007</v>
      </c>
      <c r="X1610" t="s">
        <v>4016</v>
      </c>
      <c r="Y1610" t="s">
        <v>4021</v>
      </c>
      <c r="Z1610" t="s">
        <v>4024</v>
      </c>
      <c r="AD1610">
        <v>1000</v>
      </c>
      <c r="AE1610" s="10">
        <v>16150</v>
      </c>
    </row>
    <row r="1611" spans="1:31" x14ac:dyDescent="0.2">
      <c r="A1611" t="s">
        <v>2508</v>
      </c>
      <c r="B1611" t="s">
        <v>4021</v>
      </c>
      <c r="C1611">
        <v>16</v>
      </c>
      <c r="D1611">
        <v>16.2</v>
      </c>
      <c r="E1611">
        <v>0</v>
      </c>
      <c r="F1611">
        <v>22</v>
      </c>
      <c r="G1611">
        <v>0.03</v>
      </c>
      <c r="H1611">
        <v>0.32900000000000001</v>
      </c>
      <c r="I1611">
        <v>0.46</v>
      </c>
      <c r="J1611" s="14">
        <v>0.3</v>
      </c>
      <c r="K1611">
        <v>0.35</v>
      </c>
      <c r="L1611">
        <v>0</v>
      </c>
      <c r="M1611">
        <v>22</v>
      </c>
      <c r="N1611" t="s">
        <v>4003</v>
      </c>
      <c r="O1611">
        <v>135</v>
      </c>
      <c r="P1611">
        <v>12</v>
      </c>
      <c r="Q1611" s="10">
        <v>9.3620402984219098</v>
      </c>
      <c r="R1611" s="10">
        <v>5</v>
      </c>
      <c r="S1611" s="10">
        <v>25</v>
      </c>
      <c r="T1611">
        <v>0.95</v>
      </c>
      <c r="U1611">
        <v>0</v>
      </c>
      <c r="V1611">
        <v>0</v>
      </c>
      <c r="W1611" t="s">
        <v>4007</v>
      </c>
      <c r="X1611" t="s">
        <v>4016</v>
      </c>
      <c r="Y1611" t="s">
        <v>4021</v>
      </c>
      <c r="Z1611" t="s">
        <v>4024</v>
      </c>
      <c r="AD1611">
        <v>1000</v>
      </c>
      <c r="AE1611" s="10">
        <v>16150</v>
      </c>
    </row>
    <row r="1612" spans="1:31" x14ac:dyDescent="0.2">
      <c r="A1612" t="s">
        <v>2509</v>
      </c>
      <c r="B1612" t="s">
        <v>4021</v>
      </c>
      <c r="C1612">
        <v>16</v>
      </c>
      <c r="D1612">
        <v>16.2</v>
      </c>
      <c r="E1612">
        <v>0</v>
      </c>
      <c r="F1612">
        <v>22</v>
      </c>
      <c r="G1612">
        <v>0.03</v>
      </c>
      <c r="H1612">
        <v>0.32900000000000001</v>
      </c>
      <c r="I1612">
        <v>0.46</v>
      </c>
      <c r="J1612" s="14">
        <v>0.3</v>
      </c>
      <c r="K1612">
        <v>0.4</v>
      </c>
      <c r="L1612">
        <v>0</v>
      </c>
      <c r="M1612">
        <v>22</v>
      </c>
      <c r="N1612" t="s">
        <v>4003</v>
      </c>
      <c r="O1612">
        <v>135</v>
      </c>
      <c r="P1612">
        <v>12</v>
      </c>
      <c r="Q1612" s="10">
        <v>8.1917852611191702</v>
      </c>
      <c r="R1612" s="10">
        <v>5</v>
      </c>
      <c r="S1612" s="10">
        <v>25</v>
      </c>
      <c r="T1612">
        <v>0.95</v>
      </c>
      <c r="U1612">
        <v>0</v>
      </c>
      <c r="V1612">
        <v>0</v>
      </c>
      <c r="W1612" t="s">
        <v>4007</v>
      </c>
      <c r="X1612" t="s">
        <v>4016</v>
      </c>
      <c r="Y1612" t="s">
        <v>4021</v>
      </c>
      <c r="Z1612" t="s">
        <v>4024</v>
      </c>
      <c r="AD1612">
        <v>1000</v>
      </c>
      <c r="AE1612" s="10">
        <v>16150</v>
      </c>
    </row>
    <row r="1613" spans="1:31" x14ac:dyDescent="0.2">
      <c r="A1613" t="s">
        <v>2510</v>
      </c>
      <c r="B1613" t="s">
        <v>4021</v>
      </c>
      <c r="C1613">
        <v>16</v>
      </c>
      <c r="D1613">
        <v>16.2</v>
      </c>
      <c r="E1613">
        <v>0</v>
      </c>
      <c r="F1613">
        <v>22</v>
      </c>
      <c r="G1613">
        <v>0.03</v>
      </c>
      <c r="H1613">
        <v>0.32900000000000001</v>
      </c>
      <c r="I1613">
        <v>0.46</v>
      </c>
      <c r="J1613" s="14">
        <v>0.3</v>
      </c>
      <c r="K1613">
        <v>0.5</v>
      </c>
      <c r="L1613">
        <v>0</v>
      </c>
      <c r="M1613">
        <v>22</v>
      </c>
      <c r="N1613" t="s">
        <v>4003</v>
      </c>
      <c r="O1613">
        <v>135</v>
      </c>
      <c r="P1613">
        <v>12</v>
      </c>
      <c r="Q1613" s="10">
        <v>6.5534282088953368</v>
      </c>
      <c r="R1613" s="10">
        <v>5</v>
      </c>
      <c r="S1613" s="10">
        <v>25</v>
      </c>
      <c r="T1613">
        <v>0.95</v>
      </c>
      <c r="U1613">
        <v>0</v>
      </c>
      <c r="V1613">
        <v>0</v>
      </c>
      <c r="W1613" t="s">
        <v>4007</v>
      </c>
      <c r="X1613" t="s">
        <v>4016</v>
      </c>
      <c r="Y1613" t="s">
        <v>4021</v>
      </c>
      <c r="Z1613" t="s">
        <v>4024</v>
      </c>
      <c r="AD1613">
        <v>1000</v>
      </c>
      <c r="AE1613" s="10">
        <v>16150</v>
      </c>
    </row>
    <row r="1614" spans="1:31" x14ac:dyDescent="0.2">
      <c r="A1614" t="s">
        <v>2511</v>
      </c>
      <c r="B1614" t="s">
        <v>4021</v>
      </c>
      <c r="C1614">
        <v>16</v>
      </c>
      <c r="D1614">
        <v>16.2</v>
      </c>
      <c r="E1614">
        <v>0</v>
      </c>
      <c r="F1614">
        <v>22</v>
      </c>
      <c r="G1614">
        <v>0.03</v>
      </c>
      <c r="H1614">
        <v>0.46800000000000003</v>
      </c>
      <c r="I1614">
        <v>0.46</v>
      </c>
      <c r="J1614" s="14">
        <v>0.3</v>
      </c>
      <c r="K1614">
        <v>0.2</v>
      </c>
      <c r="L1614">
        <v>0</v>
      </c>
      <c r="M1614">
        <v>22</v>
      </c>
      <c r="N1614" t="s">
        <v>4003</v>
      </c>
      <c r="O1614">
        <v>135</v>
      </c>
      <c r="P1614">
        <v>12</v>
      </c>
      <c r="Q1614" s="10">
        <v>23.305504572667306</v>
      </c>
      <c r="R1614" s="10">
        <v>5</v>
      </c>
      <c r="S1614" s="10">
        <v>25</v>
      </c>
      <c r="T1614">
        <v>1.35</v>
      </c>
      <c r="U1614">
        <v>0</v>
      </c>
      <c r="V1614">
        <v>0</v>
      </c>
      <c r="W1614" t="s">
        <v>4007</v>
      </c>
      <c r="X1614" t="s">
        <v>4016</v>
      </c>
      <c r="Y1614" t="s">
        <v>4021</v>
      </c>
      <c r="Z1614" t="s">
        <v>4024</v>
      </c>
      <c r="AD1614">
        <v>900</v>
      </c>
      <c r="AE1614" s="10">
        <v>16150</v>
      </c>
    </row>
    <row r="1615" spans="1:31" x14ac:dyDescent="0.2">
      <c r="A1615" t="s">
        <v>2512</v>
      </c>
      <c r="B1615" t="s">
        <v>4021</v>
      </c>
      <c r="C1615">
        <v>16</v>
      </c>
      <c r="D1615">
        <v>16.2</v>
      </c>
      <c r="E1615">
        <v>0</v>
      </c>
      <c r="F1615">
        <v>22</v>
      </c>
      <c r="G1615">
        <v>0.03</v>
      </c>
      <c r="H1615">
        <v>0.46800000000000003</v>
      </c>
      <c r="I1615">
        <v>0.46</v>
      </c>
      <c r="J1615" s="14">
        <v>0.3</v>
      </c>
      <c r="K1615">
        <v>0.3</v>
      </c>
      <c r="L1615">
        <v>0</v>
      </c>
      <c r="M1615">
        <v>22</v>
      </c>
      <c r="N1615" t="s">
        <v>4003</v>
      </c>
      <c r="O1615">
        <v>135</v>
      </c>
      <c r="P1615">
        <v>12</v>
      </c>
      <c r="Q1615" s="10">
        <v>15.537003048444873</v>
      </c>
      <c r="R1615" s="10">
        <v>5</v>
      </c>
      <c r="S1615" s="10">
        <v>25</v>
      </c>
      <c r="T1615">
        <v>1.35</v>
      </c>
      <c r="U1615">
        <v>0</v>
      </c>
      <c r="V1615">
        <v>0</v>
      </c>
      <c r="W1615" t="s">
        <v>4007</v>
      </c>
      <c r="X1615" t="s">
        <v>4016</v>
      </c>
      <c r="Y1615" t="s">
        <v>4021</v>
      </c>
      <c r="Z1615" t="s">
        <v>4024</v>
      </c>
      <c r="AD1615">
        <v>1000</v>
      </c>
      <c r="AE1615" s="10">
        <v>16150</v>
      </c>
    </row>
    <row r="1616" spans="1:31" x14ac:dyDescent="0.2">
      <c r="A1616" t="s">
        <v>2513</v>
      </c>
      <c r="B1616" t="s">
        <v>4021</v>
      </c>
      <c r="C1616">
        <v>16</v>
      </c>
      <c r="D1616">
        <v>16.2</v>
      </c>
      <c r="E1616">
        <v>0</v>
      </c>
      <c r="F1616">
        <v>22</v>
      </c>
      <c r="G1616">
        <v>0.03</v>
      </c>
      <c r="H1616">
        <v>0.46800000000000003</v>
      </c>
      <c r="I1616">
        <v>0.46</v>
      </c>
      <c r="J1616" s="14">
        <v>0.3</v>
      </c>
      <c r="K1616">
        <v>0.4</v>
      </c>
      <c r="L1616">
        <v>0</v>
      </c>
      <c r="M1616">
        <v>22</v>
      </c>
      <c r="N1616" t="s">
        <v>4003</v>
      </c>
      <c r="O1616">
        <v>135</v>
      </c>
      <c r="P1616">
        <v>12</v>
      </c>
      <c r="Q1616" s="10">
        <v>11.652752286333653</v>
      </c>
      <c r="R1616" s="10">
        <v>5</v>
      </c>
      <c r="S1616" s="10">
        <v>25</v>
      </c>
      <c r="T1616">
        <v>1.35</v>
      </c>
      <c r="U1616">
        <v>0</v>
      </c>
      <c r="V1616">
        <v>0</v>
      </c>
      <c r="W1616" t="s">
        <v>4007</v>
      </c>
      <c r="X1616" t="s">
        <v>4016</v>
      </c>
      <c r="Y1616" t="s">
        <v>4021</v>
      </c>
      <c r="Z1616" t="s">
        <v>4024</v>
      </c>
      <c r="AD1616">
        <v>1000</v>
      </c>
      <c r="AE1616" s="10">
        <v>16150</v>
      </c>
    </row>
    <row r="1617" spans="1:31" x14ac:dyDescent="0.2">
      <c r="A1617" t="s">
        <v>2514</v>
      </c>
      <c r="B1617" t="s">
        <v>4021</v>
      </c>
      <c r="C1617">
        <v>16</v>
      </c>
      <c r="D1617">
        <v>16.2</v>
      </c>
      <c r="E1617">
        <v>0</v>
      </c>
      <c r="F1617">
        <v>22</v>
      </c>
      <c r="G1617">
        <v>0.03</v>
      </c>
      <c r="H1617">
        <v>0.46800000000000003</v>
      </c>
      <c r="I1617">
        <v>0.46</v>
      </c>
      <c r="J1617" s="14">
        <v>0.3</v>
      </c>
      <c r="K1617">
        <v>0.45</v>
      </c>
      <c r="L1617">
        <v>0</v>
      </c>
      <c r="M1617">
        <v>22</v>
      </c>
      <c r="N1617" t="s">
        <v>4003</v>
      </c>
      <c r="O1617">
        <v>135</v>
      </c>
      <c r="P1617">
        <v>12</v>
      </c>
      <c r="Q1617" s="10">
        <v>10.35800203229658</v>
      </c>
      <c r="R1617" s="10">
        <v>5</v>
      </c>
      <c r="S1617" s="10">
        <v>25</v>
      </c>
      <c r="T1617">
        <v>1.35</v>
      </c>
      <c r="U1617">
        <v>0</v>
      </c>
      <c r="V1617">
        <v>0</v>
      </c>
      <c r="W1617" t="s">
        <v>4007</v>
      </c>
      <c r="X1617" t="s">
        <v>4016</v>
      </c>
      <c r="Y1617" t="s">
        <v>4021</v>
      </c>
      <c r="Z1617" t="s">
        <v>4024</v>
      </c>
      <c r="AD1617">
        <v>1000</v>
      </c>
      <c r="AE1617" s="10">
        <v>16150</v>
      </c>
    </row>
    <row r="1618" spans="1:31" x14ac:dyDescent="0.2">
      <c r="A1618" t="s">
        <v>2515</v>
      </c>
      <c r="B1618" t="s">
        <v>4021</v>
      </c>
      <c r="C1618">
        <v>16</v>
      </c>
      <c r="D1618">
        <v>16.2</v>
      </c>
      <c r="E1618">
        <v>0</v>
      </c>
      <c r="F1618">
        <v>22</v>
      </c>
      <c r="G1618">
        <v>0.03</v>
      </c>
      <c r="H1618">
        <v>0.46800000000000003</v>
      </c>
      <c r="I1618">
        <v>0.46</v>
      </c>
      <c r="J1618" s="14">
        <v>0.3</v>
      </c>
      <c r="K1618">
        <v>0.5</v>
      </c>
      <c r="L1618">
        <v>0</v>
      </c>
      <c r="M1618">
        <v>22</v>
      </c>
      <c r="N1618" t="s">
        <v>4003</v>
      </c>
      <c r="O1618">
        <v>135</v>
      </c>
      <c r="P1618">
        <v>12</v>
      </c>
      <c r="Q1618" s="10">
        <v>9.3222018290669233</v>
      </c>
      <c r="R1618" s="10">
        <v>5</v>
      </c>
      <c r="S1618" s="10">
        <v>25</v>
      </c>
      <c r="T1618">
        <v>1.35</v>
      </c>
      <c r="U1618">
        <v>0</v>
      </c>
      <c r="V1618">
        <v>0</v>
      </c>
      <c r="W1618" t="s">
        <v>4007</v>
      </c>
      <c r="X1618" t="s">
        <v>4016</v>
      </c>
      <c r="Y1618" t="s">
        <v>4021</v>
      </c>
      <c r="Z1618" t="s">
        <v>4024</v>
      </c>
      <c r="AD1618">
        <v>1000</v>
      </c>
      <c r="AE1618" s="10">
        <v>16150</v>
      </c>
    </row>
    <row r="1619" spans="1:31" x14ac:dyDescent="0.2">
      <c r="A1619" t="s">
        <v>2516</v>
      </c>
      <c r="B1619" t="s">
        <v>4021</v>
      </c>
      <c r="C1619">
        <v>16</v>
      </c>
      <c r="D1619">
        <v>16.2</v>
      </c>
      <c r="E1619">
        <v>0</v>
      </c>
      <c r="F1619">
        <v>22</v>
      </c>
      <c r="G1619">
        <v>0.03</v>
      </c>
      <c r="H1619">
        <v>0.64100000000000001</v>
      </c>
      <c r="I1619">
        <v>0.46</v>
      </c>
      <c r="J1619" s="14">
        <v>0.3</v>
      </c>
      <c r="K1619">
        <v>0.2</v>
      </c>
      <c r="L1619">
        <v>0</v>
      </c>
      <c r="M1619">
        <v>22</v>
      </c>
      <c r="N1619" t="s">
        <v>4003</v>
      </c>
      <c r="O1619">
        <v>135</v>
      </c>
      <c r="P1619">
        <v>12</v>
      </c>
      <c r="Q1619" s="10">
        <v>31.92057357068321</v>
      </c>
      <c r="R1619" s="10">
        <v>5</v>
      </c>
      <c r="S1619" s="10">
        <v>25</v>
      </c>
      <c r="T1619">
        <v>1.85</v>
      </c>
      <c r="U1619">
        <v>0</v>
      </c>
      <c r="V1619">
        <v>0</v>
      </c>
      <c r="W1619" t="s">
        <v>4007</v>
      </c>
      <c r="X1619" t="s">
        <v>4016</v>
      </c>
      <c r="Y1619" t="s">
        <v>4021</v>
      </c>
      <c r="Z1619" t="s">
        <v>4024</v>
      </c>
      <c r="AD1619">
        <v>1000</v>
      </c>
      <c r="AE1619" s="10">
        <v>16150</v>
      </c>
    </row>
    <row r="1620" spans="1:31" x14ac:dyDescent="0.2">
      <c r="A1620" t="s">
        <v>2517</v>
      </c>
      <c r="B1620" t="s">
        <v>4021</v>
      </c>
      <c r="C1620">
        <v>16</v>
      </c>
      <c r="D1620">
        <v>16.2</v>
      </c>
      <c r="E1620">
        <v>0</v>
      </c>
      <c r="F1620">
        <v>22</v>
      </c>
      <c r="G1620">
        <v>0.03</v>
      </c>
      <c r="H1620">
        <v>0.64100000000000001</v>
      </c>
      <c r="I1620">
        <v>0.46</v>
      </c>
      <c r="J1620" s="14">
        <v>0.3</v>
      </c>
      <c r="K1620">
        <v>0.3</v>
      </c>
      <c r="L1620">
        <v>0</v>
      </c>
      <c r="M1620">
        <v>22</v>
      </c>
      <c r="N1620" t="s">
        <v>4003</v>
      </c>
      <c r="O1620">
        <v>135</v>
      </c>
      <c r="P1620">
        <v>12</v>
      </c>
      <c r="Q1620" s="10">
        <v>21.280382380455475</v>
      </c>
      <c r="R1620" s="10">
        <v>5</v>
      </c>
      <c r="S1620" s="10">
        <v>25</v>
      </c>
      <c r="T1620">
        <v>1.85</v>
      </c>
      <c r="U1620">
        <v>0</v>
      </c>
      <c r="V1620">
        <v>0</v>
      </c>
      <c r="W1620" t="s">
        <v>4007</v>
      </c>
      <c r="X1620" t="s">
        <v>4016</v>
      </c>
      <c r="Y1620" t="s">
        <v>4021</v>
      </c>
      <c r="Z1620" t="s">
        <v>4024</v>
      </c>
      <c r="AD1620">
        <v>1000</v>
      </c>
      <c r="AE1620" s="10">
        <v>16150</v>
      </c>
    </row>
    <row r="1621" spans="1:31" x14ac:dyDescent="0.2">
      <c r="A1621" t="s">
        <v>2518</v>
      </c>
      <c r="B1621" t="s">
        <v>4021</v>
      </c>
      <c r="C1621">
        <v>16</v>
      </c>
      <c r="D1621">
        <v>16.2</v>
      </c>
      <c r="E1621">
        <v>0</v>
      </c>
      <c r="F1621">
        <v>22</v>
      </c>
      <c r="G1621">
        <v>0.03</v>
      </c>
      <c r="H1621">
        <v>0.64100000000000001</v>
      </c>
      <c r="I1621">
        <v>0.46</v>
      </c>
      <c r="J1621" s="14">
        <v>0.3</v>
      </c>
      <c r="K1621">
        <v>0.4</v>
      </c>
      <c r="L1621">
        <v>0</v>
      </c>
      <c r="M1621">
        <v>22</v>
      </c>
      <c r="N1621" t="s">
        <v>4003</v>
      </c>
      <c r="O1621">
        <v>135</v>
      </c>
      <c r="P1621">
        <v>12</v>
      </c>
      <c r="Q1621" s="10">
        <v>15.960286785341605</v>
      </c>
      <c r="R1621" s="10">
        <v>5</v>
      </c>
      <c r="S1621" s="10">
        <v>25</v>
      </c>
      <c r="T1621">
        <v>1.85</v>
      </c>
      <c r="U1621">
        <v>0</v>
      </c>
      <c r="V1621">
        <v>0</v>
      </c>
      <c r="W1621" t="s">
        <v>4007</v>
      </c>
      <c r="X1621" t="s">
        <v>4016</v>
      </c>
      <c r="Y1621" t="s">
        <v>4021</v>
      </c>
      <c r="Z1621" t="s">
        <v>4024</v>
      </c>
      <c r="AD1621">
        <v>1000</v>
      </c>
      <c r="AE1621" s="10">
        <v>16150</v>
      </c>
    </row>
    <row r="1622" spans="1:31" x14ac:dyDescent="0.2">
      <c r="A1622" t="s">
        <v>2519</v>
      </c>
      <c r="B1622" t="s">
        <v>4021</v>
      </c>
      <c r="C1622">
        <v>16</v>
      </c>
      <c r="D1622">
        <v>16.2</v>
      </c>
      <c r="E1622">
        <v>0</v>
      </c>
      <c r="F1622">
        <v>22</v>
      </c>
      <c r="G1622">
        <v>0.03</v>
      </c>
      <c r="H1622">
        <v>0.64100000000000001</v>
      </c>
      <c r="I1622">
        <v>0.46</v>
      </c>
      <c r="J1622" s="14">
        <v>0.3</v>
      </c>
      <c r="K1622">
        <v>0.45</v>
      </c>
      <c r="L1622">
        <v>0</v>
      </c>
      <c r="M1622">
        <v>22</v>
      </c>
      <c r="N1622" t="s">
        <v>4003</v>
      </c>
      <c r="O1622">
        <v>135</v>
      </c>
      <c r="P1622">
        <v>12</v>
      </c>
      <c r="Q1622" s="10">
        <v>14.186921586970316</v>
      </c>
      <c r="R1622" s="10">
        <v>5</v>
      </c>
      <c r="S1622" s="10">
        <v>25</v>
      </c>
      <c r="T1622">
        <v>1.85</v>
      </c>
      <c r="U1622">
        <v>0</v>
      </c>
      <c r="V1622">
        <v>0</v>
      </c>
      <c r="W1622" t="s">
        <v>4007</v>
      </c>
      <c r="X1622" t="s">
        <v>4016</v>
      </c>
      <c r="Y1622" t="s">
        <v>4021</v>
      </c>
      <c r="Z1622" t="s">
        <v>4024</v>
      </c>
      <c r="AD1622">
        <v>1000</v>
      </c>
      <c r="AE1622" s="10">
        <v>16150</v>
      </c>
    </row>
    <row r="1623" spans="1:31" x14ac:dyDescent="0.2">
      <c r="A1623" t="s">
        <v>2520</v>
      </c>
      <c r="B1623" t="s">
        <v>4021</v>
      </c>
      <c r="C1623">
        <v>16</v>
      </c>
      <c r="D1623">
        <v>16.2</v>
      </c>
      <c r="E1623">
        <v>0</v>
      </c>
      <c r="F1623">
        <v>22</v>
      </c>
      <c r="G1623">
        <v>0.03</v>
      </c>
      <c r="H1623">
        <v>0.64100000000000001</v>
      </c>
      <c r="I1623">
        <v>0.46</v>
      </c>
      <c r="J1623" s="14">
        <v>0.3</v>
      </c>
      <c r="K1623">
        <v>0.5</v>
      </c>
      <c r="L1623">
        <v>0</v>
      </c>
      <c r="M1623">
        <v>22</v>
      </c>
      <c r="N1623" t="s">
        <v>4003</v>
      </c>
      <c r="O1623">
        <v>135</v>
      </c>
      <c r="P1623">
        <v>12</v>
      </c>
      <c r="Q1623" s="10">
        <v>12.768229428273285</v>
      </c>
      <c r="R1623" s="10">
        <v>5</v>
      </c>
      <c r="S1623" s="10">
        <v>25</v>
      </c>
      <c r="T1623">
        <v>1.85</v>
      </c>
      <c r="U1623">
        <v>0</v>
      </c>
      <c r="V1623">
        <v>0</v>
      </c>
      <c r="W1623" t="s">
        <v>4007</v>
      </c>
      <c r="X1623" t="s">
        <v>4016</v>
      </c>
      <c r="Y1623" t="s">
        <v>4021</v>
      </c>
      <c r="Z1623" t="s">
        <v>4024</v>
      </c>
      <c r="AD1623">
        <v>1000</v>
      </c>
      <c r="AE1623" s="10">
        <v>16150</v>
      </c>
    </row>
    <row r="1624" spans="1:31" x14ac:dyDescent="0.2">
      <c r="A1624" t="s">
        <v>2521</v>
      </c>
      <c r="B1624" t="s">
        <v>4021</v>
      </c>
      <c r="C1624">
        <v>16</v>
      </c>
      <c r="D1624">
        <v>16.2</v>
      </c>
      <c r="E1624">
        <v>0</v>
      </c>
      <c r="F1624">
        <v>22</v>
      </c>
      <c r="G1624">
        <v>0.03</v>
      </c>
      <c r="H1624">
        <v>0.64100000000000001</v>
      </c>
      <c r="I1624">
        <v>0.46</v>
      </c>
      <c r="J1624" s="14">
        <v>0.3</v>
      </c>
      <c r="K1624">
        <v>0.75</v>
      </c>
      <c r="L1624">
        <v>0</v>
      </c>
      <c r="M1624">
        <v>22</v>
      </c>
      <c r="N1624" t="s">
        <v>4003</v>
      </c>
      <c r="O1624">
        <v>135</v>
      </c>
      <c r="P1624">
        <v>12</v>
      </c>
      <c r="Q1624" s="10">
        <v>8.5121529521821895</v>
      </c>
      <c r="R1624" s="10">
        <v>5</v>
      </c>
      <c r="S1624" s="10">
        <v>25</v>
      </c>
      <c r="T1624">
        <v>1.85</v>
      </c>
      <c r="U1624">
        <v>0</v>
      </c>
      <c r="V1624">
        <v>0</v>
      </c>
      <c r="W1624" t="s">
        <v>4007</v>
      </c>
      <c r="X1624" t="s">
        <v>4016</v>
      </c>
      <c r="Y1624" t="s">
        <v>4021</v>
      </c>
      <c r="Z1624" t="s">
        <v>4024</v>
      </c>
      <c r="AD1624">
        <v>1000</v>
      </c>
      <c r="AE1624" s="10">
        <v>16150</v>
      </c>
    </row>
    <row r="1625" spans="1:31" x14ac:dyDescent="0.2">
      <c r="A1625" t="s">
        <v>2522</v>
      </c>
      <c r="B1625" t="s">
        <v>4021</v>
      </c>
      <c r="C1625">
        <v>16</v>
      </c>
      <c r="D1625">
        <v>16.2</v>
      </c>
      <c r="E1625">
        <v>0</v>
      </c>
      <c r="F1625">
        <v>22</v>
      </c>
      <c r="G1625">
        <v>0.03</v>
      </c>
      <c r="H1625">
        <v>0.97099999999999997</v>
      </c>
      <c r="I1625">
        <v>0.46</v>
      </c>
      <c r="J1625" s="14">
        <v>0.3</v>
      </c>
      <c r="K1625">
        <v>0.2</v>
      </c>
      <c r="L1625">
        <v>0</v>
      </c>
      <c r="M1625">
        <v>22</v>
      </c>
      <c r="N1625" t="s">
        <v>4003</v>
      </c>
      <c r="O1625">
        <v>135</v>
      </c>
      <c r="P1625">
        <v>12</v>
      </c>
      <c r="Q1625" s="10">
        <v>48.353942179615288</v>
      </c>
      <c r="R1625" s="10">
        <v>5</v>
      </c>
      <c r="S1625" s="10">
        <v>25</v>
      </c>
      <c r="T1625">
        <v>2.8</v>
      </c>
      <c r="U1625">
        <v>0</v>
      </c>
      <c r="V1625">
        <v>0</v>
      </c>
      <c r="W1625" t="s">
        <v>4007</v>
      </c>
      <c r="X1625" t="s">
        <v>4016</v>
      </c>
      <c r="Y1625" t="s">
        <v>4021</v>
      </c>
      <c r="Z1625" t="s">
        <v>4024</v>
      </c>
      <c r="AD1625">
        <v>900</v>
      </c>
      <c r="AE1625" s="10">
        <v>16150</v>
      </c>
    </row>
    <row r="1626" spans="1:31" x14ac:dyDescent="0.2">
      <c r="A1626" t="s">
        <v>2523</v>
      </c>
      <c r="B1626" t="s">
        <v>4021</v>
      </c>
      <c r="C1626">
        <v>16</v>
      </c>
      <c r="D1626">
        <v>16.2</v>
      </c>
      <c r="E1626">
        <v>0</v>
      </c>
      <c r="F1626">
        <v>22</v>
      </c>
      <c r="G1626">
        <v>0.03</v>
      </c>
      <c r="H1626">
        <v>0.97099999999999997</v>
      </c>
      <c r="I1626">
        <v>0.46</v>
      </c>
      <c r="J1626" s="14">
        <v>0.3</v>
      </c>
      <c r="K1626">
        <v>0.3</v>
      </c>
      <c r="L1626">
        <v>0</v>
      </c>
      <c r="M1626">
        <v>22</v>
      </c>
      <c r="N1626" t="s">
        <v>4003</v>
      </c>
      <c r="O1626">
        <v>135</v>
      </c>
      <c r="P1626">
        <v>12</v>
      </c>
      <c r="Q1626" s="10">
        <v>32.235961453076861</v>
      </c>
      <c r="R1626" s="10">
        <v>5</v>
      </c>
      <c r="S1626" s="10">
        <v>25</v>
      </c>
      <c r="T1626">
        <v>2.8</v>
      </c>
      <c r="U1626">
        <v>0</v>
      </c>
      <c r="V1626">
        <v>0</v>
      </c>
      <c r="W1626" t="s">
        <v>4007</v>
      </c>
      <c r="X1626" t="s">
        <v>4016</v>
      </c>
      <c r="Y1626" t="s">
        <v>4021</v>
      </c>
      <c r="Z1626" t="s">
        <v>4024</v>
      </c>
      <c r="AD1626">
        <v>1000</v>
      </c>
      <c r="AE1626" s="10">
        <v>16150</v>
      </c>
    </row>
    <row r="1627" spans="1:31" x14ac:dyDescent="0.2">
      <c r="A1627" t="s">
        <v>2524</v>
      </c>
      <c r="B1627" t="s">
        <v>4021</v>
      </c>
      <c r="C1627">
        <v>16</v>
      </c>
      <c r="D1627">
        <v>16.2</v>
      </c>
      <c r="E1627">
        <v>0</v>
      </c>
      <c r="F1627">
        <v>22</v>
      </c>
      <c r="G1627">
        <v>0.03</v>
      </c>
      <c r="H1627">
        <v>0.97099999999999997</v>
      </c>
      <c r="I1627">
        <v>0.46</v>
      </c>
      <c r="J1627" s="14">
        <v>0.3</v>
      </c>
      <c r="K1627">
        <v>0.4</v>
      </c>
      <c r="L1627">
        <v>0</v>
      </c>
      <c r="M1627">
        <v>22</v>
      </c>
      <c r="N1627" t="s">
        <v>4003</v>
      </c>
      <c r="O1627">
        <v>135</v>
      </c>
      <c r="P1627">
        <v>12</v>
      </c>
      <c r="Q1627" s="10">
        <v>24.176971089807644</v>
      </c>
      <c r="R1627" s="10">
        <v>5</v>
      </c>
      <c r="S1627" s="10">
        <v>25</v>
      </c>
      <c r="T1627">
        <v>2.8</v>
      </c>
      <c r="U1627">
        <v>0</v>
      </c>
      <c r="V1627">
        <v>0</v>
      </c>
      <c r="W1627" t="s">
        <v>4007</v>
      </c>
      <c r="X1627" t="s">
        <v>4016</v>
      </c>
      <c r="Y1627" t="s">
        <v>4021</v>
      </c>
      <c r="Z1627" t="s">
        <v>4024</v>
      </c>
      <c r="AD1627">
        <v>1000</v>
      </c>
      <c r="AE1627" s="10">
        <v>16150</v>
      </c>
    </row>
    <row r="1628" spans="1:31" x14ac:dyDescent="0.2">
      <c r="A1628" t="s">
        <v>2525</v>
      </c>
      <c r="B1628" t="s">
        <v>4021</v>
      </c>
      <c r="C1628">
        <v>16</v>
      </c>
      <c r="D1628">
        <v>16.2</v>
      </c>
      <c r="E1628">
        <v>0</v>
      </c>
      <c r="F1628">
        <v>22</v>
      </c>
      <c r="G1628">
        <v>0.03</v>
      </c>
      <c r="H1628">
        <v>0.97099999999999997</v>
      </c>
      <c r="I1628">
        <v>0.46</v>
      </c>
      <c r="J1628" s="14">
        <v>0.3</v>
      </c>
      <c r="K1628">
        <v>0.6</v>
      </c>
      <c r="L1628">
        <v>0</v>
      </c>
      <c r="M1628">
        <v>22</v>
      </c>
      <c r="N1628" t="s">
        <v>4003</v>
      </c>
      <c r="O1628">
        <v>135</v>
      </c>
      <c r="P1628">
        <v>12</v>
      </c>
      <c r="Q1628" s="10">
        <v>16.117980726538431</v>
      </c>
      <c r="R1628" s="10">
        <v>5</v>
      </c>
      <c r="S1628" s="10">
        <v>25</v>
      </c>
      <c r="T1628">
        <v>2.8</v>
      </c>
      <c r="U1628">
        <v>0</v>
      </c>
      <c r="V1628">
        <v>0</v>
      </c>
      <c r="W1628" t="s">
        <v>4007</v>
      </c>
      <c r="X1628" t="s">
        <v>4016</v>
      </c>
      <c r="Y1628" t="s">
        <v>4021</v>
      </c>
      <c r="Z1628" t="s">
        <v>4024</v>
      </c>
      <c r="AD1628">
        <v>1000</v>
      </c>
      <c r="AE1628" s="10">
        <v>16150</v>
      </c>
    </row>
    <row r="1629" spans="1:31" x14ac:dyDescent="0.2">
      <c r="A1629" t="s">
        <v>2526</v>
      </c>
      <c r="B1629" t="s">
        <v>4021</v>
      </c>
      <c r="C1629">
        <v>16</v>
      </c>
      <c r="D1629">
        <v>16.2</v>
      </c>
      <c r="E1629">
        <v>0</v>
      </c>
      <c r="F1629">
        <v>22</v>
      </c>
      <c r="G1629">
        <v>0.03</v>
      </c>
      <c r="H1629">
        <v>1.3180000000000001</v>
      </c>
      <c r="I1629">
        <v>0.46</v>
      </c>
      <c r="J1629" s="14">
        <v>0.3</v>
      </c>
      <c r="K1629">
        <v>0.3</v>
      </c>
      <c r="L1629">
        <v>0</v>
      </c>
      <c r="M1629">
        <v>22</v>
      </c>
      <c r="N1629" t="s">
        <v>4003</v>
      </c>
      <c r="O1629">
        <v>135</v>
      </c>
      <c r="P1629">
        <v>12</v>
      </c>
      <c r="Q1629" s="10">
        <v>43.755918841560558</v>
      </c>
      <c r="R1629" s="10">
        <v>5</v>
      </c>
      <c r="S1629" s="10">
        <v>25</v>
      </c>
      <c r="T1629">
        <v>3.8</v>
      </c>
      <c r="U1629">
        <v>0</v>
      </c>
      <c r="V1629">
        <v>0</v>
      </c>
      <c r="W1629" t="s">
        <v>4007</v>
      </c>
      <c r="X1629" t="s">
        <v>4016</v>
      </c>
      <c r="Y1629" t="s">
        <v>4021</v>
      </c>
      <c r="Z1629" t="s">
        <v>4024</v>
      </c>
      <c r="AD1629">
        <v>1000</v>
      </c>
      <c r="AE1629" s="10">
        <v>16150</v>
      </c>
    </row>
    <row r="1630" spans="1:31" x14ac:dyDescent="0.2">
      <c r="A1630" t="s">
        <v>2527</v>
      </c>
      <c r="B1630" t="s">
        <v>4021</v>
      </c>
      <c r="C1630">
        <v>16</v>
      </c>
      <c r="D1630">
        <v>16.2</v>
      </c>
      <c r="E1630">
        <v>0</v>
      </c>
      <c r="F1630">
        <v>22</v>
      </c>
      <c r="G1630">
        <v>0.03</v>
      </c>
      <c r="H1630">
        <v>1.3180000000000001</v>
      </c>
      <c r="I1630">
        <v>0.46</v>
      </c>
      <c r="J1630" s="14">
        <v>0.3</v>
      </c>
      <c r="K1630">
        <v>0.4</v>
      </c>
      <c r="L1630">
        <v>0</v>
      </c>
      <c r="M1630">
        <v>22</v>
      </c>
      <c r="N1630" t="s">
        <v>4003</v>
      </c>
      <c r="O1630">
        <v>135</v>
      </c>
      <c r="P1630">
        <v>12</v>
      </c>
      <c r="Q1630" s="10">
        <v>32.816939131170415</v>
      </c>
      <c r="R1630" s="10">
        <v>5</v>
      </c>
      <c r="S1630" s="10">
        <v>25</v>
      </c>
      <c r="T1630">
        <v>3.8</v>
      </c>
      <c r="U1630">
        <v>0</v>
      </c>
      <c r="V1630">
        <v>0</v>
      </c>
      <c r="W1630" t="s">
        <v>4007</v>
      </c>
      <c r="X1630" t="s">
        <v>4016</v>
      </c>
      <c r="Y1630" t="s">
        <v>4021</v>
      </c>
      <c r="Z1630" t="s">
        <v>4024</v>
      </c>
      <c r="AD1630">
        <v>1000</v>
      </c>
      <c r="AE1630" s="10">
        <v>16150</v>
      </c>
    </row>
    <row r="1631" spans="1:31" x14ac:dyDescent="0.2">
      <c r="A1631" t="s">
        <v>2528</v>
      </c>
      <c r="B1631" t="s">
        <v>4021</v>
      </c>
      <c r="C1631">
        <v>16</v>
      </c>
      <c r="D1631">
        <v>16.2</v>
      </c>
      <c r="E1631">
        <v>0</v>
      </c>
      <c r="F1631">
        <v>22</v>
      </c>
      <c r="G1631">
        <v>0.03</v>
      </c>
      <c r="H1631">
        <v>1.3180000000000001</v>
      </c>
      <c r="I1631">
        <v>0.46</v>
      </c>
      <c r="J1631" s="14">
        <v>0.3</v>
      </c>
      <c r="K1631">
        <v>0.5</v>
      </c>
      <c r="L1631">
        <v>0</v>
      </c>
      <c r="M1631">
        <v>22</v>
      </c>
      <c r="N1631" t="s">
        <v>4003</v>
      </c>
      <c r="O1631">
        <v>135</v>
      </c>
      <c r="P1631">
        <v>12</v>
      </c>
      <c r="Q1631" s="10">
        <v>26.253551304936334</v>
      </c>
      <c r="R1631" s="10">
        <v>5</v>
      </c>
      <c r="S1631" s="10">
        <v>25</v>
      </c>
      <c r="T1631">
        <v>3.8</v>
      </c>
      <c r="U1631">
        <v>0</v>
      </c>
      <c r="V1631">
        <v>0</v>
      </c>
      <c r="W1631" t="s">
        <v>4007</v>
      </c>
      <c r="X1631" t="s">
        <v>4016</v>
      </c>
      <c r="Y1631" t="s">
        <v>4021</v>
      </c>
      <c r="Z1631" t="s">
        <v>4024</v>
      </c>
      <c r="AD1631">
        <v>1000</v>
      </c>
      <c r="AE1631" s="10">
        <v>16150</v>
      </c>
    </row>
    <row r="1632" spans="1:31" x14ac:dyDescent="0.2">
      <c r="A1632" t="s">
        <v>2529</v>
      </c>
      <c r="B1632" t="s">
        <v>4021</v>
      </c>
      <c r="C1632">
        <v>16</v>
      </c>
      <c r="D1632">
        <v>16.2</v>
      </c>
      <c r="E1632">
        <v>0</v>
      </c>
      <c r="F1632">
        <v>22</v>
      </c>
      <c r="G1632">
        <v>0.03</v>
      </c>
      <c r="H1632">
        <v>1.3180000000000001</v>
      </c>
      <c r="I1632">
        <v>0.46</v>
      </c>
      <c r="J1632" s="14">
        <v>0.3</v>
      </c>
      <c r="K1632">
        <v>0.6</v>
      </c>
      <c r="L1632">
        <v>0</v>
      </c>
      <c r="M1632">
        <v>22</v>
      </c>
      <c r="N1632" t="s">
        <v>4003</v>
      </c>
      <c r="O1632">
        <v>135</v>
      </c>
      <c r="P1632">
        <v>12</v>
      </c>
      <c r="Q1632" s="10">
        <v>21.877959420780279</v>
      </c>
      <c r="R1632" s="10">
        <v>5</v>
      </c>
      <c r="S1632" s="10">
        <v>25</v>
      </c>
      <c r="T1632">
        <v>3.8</v>
      </c>
      <c r="U1632">
        <v>0</v>
      </c>
      <c r="V1632">
        <v>0</v>
      </c>
      <c r="W1632" t="s">
        <v>4007</v>
      </c>
      <c r="X1632" t="s">
        <v>4016</v>
      </c>
      <c r="Y1632" t="s">
        <v>4021</v>
      </c>
      <c r="Z1632" t="s">
        <v>4024</v>
      </c>
      <c r="AD1632">
        <v>1000</v>
      </c>
      <c r="AE1632" s="10">
        <v>16150</v>
      </c>
    </row>
    <row r="1633" spans="1:31" x14ac:dyDescent="0.2">
      <c r="A1633" t="s">
        <v>2530</v>
      </c>
      <c r="B1633" t="s">
        <v>4021</v>
      </c>
      <c r="C1633">
        <v>22</v>
      </c>
      <c r="D1633">
        <v>22.2</v>
      </c>
      <c r="E1633">
        <v>0</v>
      </c>
      <c r="F1633">
        <v>15</v>
      </c>
      <c r="G1633">
        <v>0.03</v>
      </c>
      <c r="H1633">
        <v>0.32900000000000001</v>
      </c>
      <c r="I1633">
        <v>0.46</v>
      </c>
      <c r="J1633" s="14">
        <v>0.06</v>
      </c>
      <c r="K1633">
        <v>0.3</v>
      </c>
      <c r="L1633">
        <v>0</v>
      </c>
      <c r="M1633">
        <v>15</v>
      </c>
      <c r="N1633" t="s">
        <v>4003</v>
      </c>
      <c r="O1633">
        <v>135</v>
      </c>
      <c r="P1633">
        <v>12</v>
      </c>
      <c r="Q1633" s="10">
        <v>10.922380348158896</v>
      </c>
      <c r="R1633" s="10">
        <v>5</v>
      </c>
      <c r="S1633" s="10">
        <v>25</v>
      </c>
      <c r="T1633">
        <v>0.95</v>
      </c>
      <c r="U1633">
        <v>0</v>
      </c>
      <c r="V1633">
        <v>0</v>
      </c>
      <c r="W1633" t="s">
        <v>4007</v>
      </c>
      <c r="X1633" t="s">
        <v>4016</v>
      </c>
      <c r="Y1633" t="s">
        <v>4021</v>
      </c>
      <c r="Z1633" t="s">
        <v>4024</v>
      </c>
      <c r="AD1633">
        <v>1000</v>
      </c>
      <c r="AE1633" s="10">
        <v>22125</v>
      </c>
    </row>
    <row r="1634" spans="1:31" x14ac:dyDescent="0.2">
      <c r="A1634" t="s">
        <v>2531</v>
      </c>
      <c r="B1634" t="s">
        <v>4021</v>
      </c>
      <c r="C1634">
        <v>22</v>
      </c>
      <c r="D1634">
        <v>22.2</v>
      </c>
      <c r="E1634">
        <v>0</v>
      </c>
      <c r="F1634">
        <v>15</v>
      </c>
      <c r="G1634">
        <v>0.03</v>
      </c>
      <c r="H1634">
        <v>0.32900000000000001</v>
      </c>
      <c r="I1634">
        <v>0.46</v>
      </c>
      <c r="J1634" s="14">
        <v>0.06</v>
      </c>
      <c r="K1634">
        <v>0.4</v>
      </c>
      <c r="L1634">
        <v>0</v>
      </c>
      <c r="M1634">
        <v>15</v>
      </c>
      <c r="N1634" t="s">
        <v>4003</v>
      </c>
      <c r="O1634">
        <v>135</v>
      </c>
      <c r="P1634">
        <v>12</v>
      </c>
      <c r="Q1634" s="10">
        <v>8.1917852611191702</v>
      </c>
      <c r="R1634" s="10">
        <v>5</v>
      </c>
      <c r="S1634" s="10">
        <v>25</v>
      </c>
      <c r="T1634">
        <v>0.95</v>
      </c>
      <c r="U1634">
        <v>0</v>
      </c>
      <c r="V1634">
        <v>0</v>
      </c>
      <c r="W1634" t="s">
        <v>4007</v>
      </c>
      <c r="X1634" t="s">
        <v>4016</v>
      </c>
      <c r="Y1634" t="s">
        <v>4021</v>
      </c>
      <c r="Z1634" t="s">
        <v>4024</v>
      </c>
      <c r="AD1634">
        <v>1000</v>
      </c>
      <c r="AE1634" s="10">
        <v>22125</v>
      </c>
    </row>
    <row r="1635" spans="1:31" x14ac:dyDescent="0.2">
      <c r="A1635" t="s">
        <v>2532</v>
      </c>
      <c r="B1635" t="s">
        <v>4021</v>
      </c>
      <c r="C1635">
        <v>22</v>
      </c>
      <c r="D1635">
        <v>22.2</v>
      </c>
      <c r="E1635">
        <v>0</v>
      </c>
      <c r="F1635">
        <v>15</v>
      </c>
      <c r="G1635">
        <v>0.03</v>
      </c>
      <c r="H1635">
        <v>0.32900000000000001</v>
      </c>
      <c r="I1635">
        <v>0.46</v>
      </c>
      <c r="J1635" s="14">
        <v>0.06</v>
      </c>
      <c r="K1635">
        <v>0.5</v>
      </c>
      <c r="L1635">
        <v>0</v>
      </c>
      <c r="M1635">
        <v>15</v>
      </c>
      <c r="N1635" t="s">
        <v>4003</v>
      </c>
      <c r="O1635">
        <v>135</v>
      </c>
      <c r="P1635">
        <v>12</v>
      </c>
      <c r="Q1635" s="10">
        <v>6.5534282088953368</v>
      </c>
      <c r="R1635" s="10">
        <v>5</v>
      </c>
      <c r="S1635" s="10">
        <v>25</v>
      </c>
      <c r="T1635">
        <v>0.95</v>
      </c>
      <c r="U1635">
        <v>0</v>
      </c>
      <c r="V1635">
        <v>0</v>
      </c>
      <c r="W1635" t="s">
        <v>4007</v>
      </c>
      <c r="X1635" t="s">
        <v>4016</v>
      </c>
      <c r="Y1635" t="s">
        <v>4021</v>
      </c>
      <c r="Z1635" t="s">
        <v>4024</v>
      </c>
      <c r="AD1635">
        <v>1000</v>
      </c>
      <c r="AE1635" s="10">
        <v>22125</v>
      </c>
    </row>
    <row r="1636" spans="1:31" x14ac:dyDescent="0.2">
      <c r="A1636" t="s">
        <v>2533</v>
      </c>
      <c r="B1636" t="s">
        <v>4021</v>
      </c>
      <c r="C1636">
        <v>22</v>
      </c>
      <c r="D1636">
        <v>22.2</v>
      </c>
      <c r="E1636">
        <v>0</v>
      </c>
      <c r="F1636">
        <v>15</v>
      </c>
      <c r="G1636">
        <v>0.03</v>
      </c>
      <c r="H1636">
        <v>0.46800000000000003</v>
      </c>
      <c r="I1636">
        <v>0.46</v>
      </c>
      <c r="J1636" s="14">
        <v>0.06</v>
      </c>
      <c r="K1636">
        <v>0.25</v>
      </c>
      <c r="L1636">
        <v>0</v>
      </c>
      <c r="M1636">
        <v>15</v>
      </c>
      <c r="N1636" t="s">
        <v>4003</v>
      </c>
      <c r="O1636">
        <v>135</v>
      </c>
      <c r="P1636">
        <v>12</v>
      </c>
      <c r="Q1636" s="10">
        <v>18.644403658133847</v>
      </c>
      <c r="R1636" s="10">
        <v>5</v>
      </c>
      <c r="S1636" s="10">
        <v>25</v>
      </c>
      <c r="T1636">
        <v>1.35</v>
      </c>
      <c r="U1636">
        <v>0</v>
      </c>
      <c r="V1636">
        <v>0</v>
      </c>
      <c r="W1636" t="s">
        <v>4007</v>
      </c>
      <c r="X1636" t="s">
        <v>4016</v>
      </c>
      <c r="Y1636" t="s">
        <v>4021</v>
      </c>
      <c r="Z1636" t="s">
        <v>4024</v>
      </c>
      <c r="AD1636">
        <v>1000</v>
      </c>
      <c r="AE1636" s="10">
        <v>22125</v>
      </c>
    </row>
    <row r="1637" spans="1:31" x14ac:dyDescent="0.2">
      <c r="A1637" t="s">
        <v>2534</v>
      </c>
      <c r="B1637" t="s">
        <v>4021</v>
      </c>
      <c r="C1637">
        <v>22</v>
      </c>
      <c r="D1637">
        <v>22.2</v>
      </c>
      <c r="E1637">
        <v>0</v>
      </c>
      <c r="F1637">
        <v>15</v>
      </c>
      <c r="G1637">
        <v>0.03</v>
      </c>
      <c r="H1637">
        <v>0.46800000000000003</v>
      </c>
      <c r="I1637">
        <v>0.46</v>
      </c>
      <c r="J1637" s="14">
        <v>0.06</v>
      </c>
      <c r="K1637">
        <v>0.3</v>
      </c>
      <c r="L1637">
        <v>0</v>
      </c>
      <c r="M1637">
        <v>15</v>
      </c>
      <c r="N1637" t="s">
        <v>4003</v>
      </c>
      <c r="O1637">
        <v>135</v>
      </c>
      <c r="P1637">
        <v>12</v>
      </c>
      <c r="Q1637" s="10">
        <v>15.537003048444873</v>
      </c>
      <c r="R1637" s="10">
        <v>5</v>
      </c>
      <c r="S1637" s="10">
        <v>25</v>
      </c>
      <c r="T1637">
        <v>1.35</v>
      </c>
      <c r="U1637">
        <v>0</v>
      </c>
      <c r="V1637">
        <v>0</v>
      </c>
      <c r="W1637" t="s">
        <v>4007</v>
      </c>
      <c r="X1637" t="s">
        <v>4016</v>
      </c>
      <c r="Y1637" t="s">
        <v>4021</v>
      </c>
      <c r="Z1637" t="s">
        <v>4024</v>
      </c>
      <c r="AD1637">
        <v>1000</v>
      </c>
      <c r="AE1637" s="10">
        <v>22125</v>
      </c>
    </row>
    <row r="1638" spans="1:31" x14ac:dyDescent="0.2">
      <c r="A1638" t="s">
        <v>2535</v>
      </c>
      <c r="B1638" t="s">
        <v>4021</v>
      </c>
      <c r="C1638">
        <v>22</v>
      </c>
      <c r="D1638">
        <v>22.2</v>
      </c>
      <c r="E1638">
        <v>0</v>
      </c>
      <c r="F1638">
        <v>15</v>
      </c>
      <c r="G1638">
        <v>0.03</v>
      </c>
      <c r="H1638">
        <v>0.46800000000000003</v>
      </c>
      <c r="I1638">
        <v>0.46</v>
      </c>
      <c r="J1638" s="14">
        <v>0.06</v>
      </c>
      <c r="K1638">
        <v>0.4</v>
      </c>
      <c r="L1638">
        <v>0</v>
      </c>
      <c r="M1638">
        <v>15</v>
      </c>
      <c r="N1638" t="s">
        <v>4003</v>
      </c>
      <c r="O1638">
        <v>135</v>
      </c>
      <c r="P1638">
        <v>12</v>
      </c>
      <c r="Q1638" s="10">
        <v>11.652752286333653</v>
      </c>
      <c r="R1638" s="10">
        <v>5</v>
      </c>
      <c r="S1638" s="10">
        <v>25</v>
      </c>
      <c r="T1638">
        <v>1.35</v>
      </c>
      <c r="U1638">
        <v>0</v>
      </c>
      <c r="V1638">
        <v>0</v>
      </c>
      <c r="W1638" t="s">
        <v>4007</v>
      </c>
      <c r="X1638" t="s">
        <v>4016</v>
      </c>
      <c r="Y1638" t="s">
        <v>4021</v>
      </c>
      <c r="Z1638" t="s">
        <v>4024</v>
      </c>
      <c r="AD1638">
        <v>1000</v>
      </c>
      <c r="AE1638" s="10">
        <v>22125</v>
      </c>
    </row>
    <row r="1639" spans="1:31" x14ac:dyDescent="0.2">
      <c r="A1639" t="s">
        <v>2536</v>
      </c>
      <c r="B1639" t="s">
        <v>4021</v>
      </c>
      <c r="C1639">
        <v>22</v>
      </c>
      <c r="D1639">
        <v>22.2</v>
      </c>
      <c r="E1639">
        <v>0</v>
      </c>
      <c r="F1639">
        <v>15</v>
      </c>
      <c r="G1639">
        <v>0.03</v>
      </c>
      <c r="H1639">
        <v>0.46800000000000003</v>
      </c>
      <c r="I1639">
        <v>0.46</v>
      </c>
      <c r="J1639" s="14">
        <v>0.06</v>
      </c>
      <c r="K1639">
        <v>0.5</v>
      </c>
      <c r="L1639">
        <v>0</v>
      </c>
      <c r="M1639">
        <v>15</v>
      </c>
      <c r="N1639" t="s">
        <v>4003</v>
      </c>
      <c r="O1639">
        <v>135</v>
      </c>
      <c r="P1639">
        <v>12</v>
      </c>
      <c r="Q1639" s="10">
        <v>9.3222018290669233</v>
      </c>
      <c r="R1639" s="10">
        <v>5</v>
      </c>
      <c r="S1639" s="10">
        <v>25</v>
      </c>
      <c r="T1639">
        <v>1.35</v>
      </c>
      <c r="U1639">
        <v>0</v>
      </c>
      <c r="V1639">
        <v>0</v>
      </c>
      <c r="W1639" t="s">
        <v>4007</v>
      </c>
      <c r="X1639" t="s">
        <v>4016</v>
      </c>
      <c r="Y1639" t="s">
        <v>4021</v>
      </c>
      <c r="Z1639" t="s">
        <v>4024</v>
      </c>
      <c r="AD1639">
        <v>1000</v>
      </c>
      <c r="AE1639" s="10">
        <v>22125</v>
      </c>
    </row>
    <row r="1640" spans="1:31" x14ac:dyDescent="0.2">
      <c r="A1640" t="s">
        <v>2537</v>
      </c>
      <c r="B1640" t="s">
        <v>4021</v>
      </c>
      <c r="C1640">
        <v>22</v>
      </c>
      <c r="D1640">
        <v>22.2</v>
      </c>
      <c r="E1640">
        <v>0</v>
      </c>
      <c r="F1640">
        <v>15</v>
      </c>
      <c r="G1640">
        <v>0.03</v>
      </c>
      <c r="H1640">
        <v>0.64100000000000001</v>
      </c>
      <c r="I1640">
        <v>0.46</v>
      </c>
      <c r="J1640" s="14">
        <v>0.06</v>
      </c>
      <c r="K1640">
        <v>0.3</v>
      </c>
      <c r="L1640">
        <v>0</v>
      </c>
      <c r="M1640">
        <v>15</v>
      </c>
      <c r="N1640" t="s">
        <v>4003</v>
      </c>
      <c r="O1640">
        <v>135</v>
      </c>
      <c r="P1640">
        <v>12</v>
      </c>
      <c r="Q1640" s="10">
        <v>21.280382380455475</v>
      </c>
      <c r="R1640" s="10">
        <v>5</v>
      </c>
      <c r="S1640" s="10">
        <v>25</v>
      </c>
      <c r="T1640">
        <v>1.85</v>
      </c>
      <c r="U1640">
        <v>0</v>
      </c>
      <c r="V1640">
        <v>0</v>
      </c>
      <c r="W1640" t="s">
        <v>4007</v>
      </c>
      <c r="X1640" t="s">
        <v>4016</v>
      </c>
      <c r="Y1640" t="s">
        <v>4021</v>
      </c>
      <c r="Z1640" t="s">
        <v>4024</v>
      </c>
      <c r="AD1640">
        <v>1000</v>
      </c>
      <c r="AE1640" s="10">
        <v>22125</v>
      </c>
    </row>
    <row r="1641" spans="1:31" x14ac:dyDescent="0.2">
      <c r="A1641" t="s">
        <v>2538</v>
      </c>
      <c r="B1641" t="s">
        <v>4021</v>
      </c>
      <c r="C1641">
        <v>22</v>
      </c>
      <c r="D1641">
        <v>22.2</v>
      </c>
      <c r="E1641">
        <v>0</v>
      </c>
      <c r="F1641">
        <v>15</v>
      </c>
      <c r="G1641">
        <v>0.03</v>
      </c>
      <c r="H1641">
        <v>0.64100000000000001</v>
      </c>
      <c r="I1641">
        <v>0.46</v>
      </c>
      <c r="J1641" s="14">
        <v>0.06</v>
      </c>
      <c r="K1641">
        <v>0.4</v>
      </c>
      <c r="L1641">
        <v>0</v>
      </c>
      <c r="M1641">
        <v>15</v>
      </c>
      <c r="N1641" t="s">
        <v>4003</v>
      </c>
      <c r="O1641">
        <v>135</v>
      </c>
      <c r="P1641">
        <v>12</v>
      </c>
      <c r="Q1641" s="10">
        <v>15.960286785341605</v>
      </c>
      <c r="R1641" s="10">
        <v>5</v>
      </c>
      <c r="S1641" s="10">
        <v>25</v>
      </c>
      <c r="T1641">
        <v>1.85</v>
      </c>
      <c r="U1641">
        <v>0</v>
      </c>
      <c r="V1641">
        <v>0</v>
      </c>
      <c r="W1641" t="s">
        <v>4007</v>
      </c>
      <c r="X1641" t="s">
        <v>4016</v>
      </c>
      <c r="Y1641" t="s">
        <v>4021</v>
      </c>
      <c r="Z1641" t="s">
        <v>4024</v>
      </c>
      <c r="AD1641">
        <v>1000</v>
      </c>
      <c r="AE1641" s="10">
        <v>22125</v>
      </c>
    </row>
    <row r="1642" spans="1:31" x14ac:dyDescent="0.2">
      <c r="A1642" t="s">
        <v>2539</v>
      </c>
      <c r="B1642" t="s">
        <v>4021</v>
      </c>
      <c r="C1642">
        <v>22</v>
      </c>
      <c r="D1642">
        <v>22.2</v>
      </c>
      <c r="E1642">
        <v>0</v>
      </c>
      <c r="F1642">
        <v>15</v>
      </c>
      <c r="G1642">
        <v>0.03</v>
      </c>
      <c r="H1642">
        <v>0.64100000000000001</v>
      </c>
      <c r="I1642">
        <v>0.46</v>
      </c>
      <c r="J1642" s="14">
        <v>0.06</v>
      </c>
      <c r="K1642">
        <v>0.5</v>
      </c>
      <c r="L1642">
        <v>0</v>
      </c>
      <c r="M1642">
        <v>15</v>
      </c>
      <c r="N1642" t="s">
        <v>4003</v>
      </c>
      <c r="O1642">
        <v>135</v>
      </c>
      <c r="P1642">
        <v>12</v>
      </c>
      <c r="Q1642" s="10">
        <v>12.768229428273285</v>
      </c>
      <c r="R1642" s="10">
        <v>5</v>
      </c>
      <c r="S1642" s="10">
        <v>25</v>
      </c>
      <c r="T1642">
        <v>1.85</v>
      </c>
      <c r="U1642">
        <v>0</v>
      </c>
      <c r="V1642">
        <v>0</v>
      </c>
      <c r="W1642" t="s">
        <v>4007</v>
      </c>
      <c r="X1642" t="s">
        <v>4016</v>
      </c>
      <c r="Y1642" t="s">
        <v>4021</v>
      </c>
      <c r="Z1642" t="s">
        <v>4024</v>
      </c>
      <c r="AD1642">
        <v>1000</v>
      </c>
      <c r="AE1642" s="10">
        <v>22125</v>
      </c>
    </row>
    <row r="1643" spans="1:31" x14ac:dyDescent="0.2">
      <c r="A1643" t="s">
        <v>2540</v>
      </c>
      <c r="B1643" t="s">
        <v>4021</v>
      </c>
      <c r="C1643">
        <v>22</v>
      </c>
      <c r="D1643">
        <v>22.2</v>
      </c>
      <c r="E1643">
        <v>0</v>
      </c>
      <c r="F1643">
        <v>15</v>
      </c>
      <c r="G1643">
        <v>0.03</v>
      </c>
      <c r="H1643">
        <v>1.3180000000000001</v>
      </c>
      <c r="I1643">
        <v>0.46</v>
      </c>
      <c r="J1643" s="14">
        <v>0.06</v>
      </c>
      <c r="K1643">
        <v>0.7</v>
      </c>
      <c r="L1643">
        <v>0</v>
      </c>
      <c r="M1643">
        <v>15</v>
      </c>
      <c r="N1643" t="s">
        <v>4003</v>
      </c>
      <c r="O1643">
        <v>135</v>
      </c>
      <c r="P1643">
        <v>12</v>
      </c>
      <c r="Q1643" s="10">
        <v>18.752536646383096</v>
      </c>
      <c r="R1643" s="10">
        <v>5</v>
      </c>
      <c r="S1643" s="10">
        <v>25</v>
      </c>
      <c r="T1643">
        <v>3.8</v>
      </c>
      <c r="U1643">
        <v>0</v>
      </c>
      <c r="V1643">
        <v>0</v>
      </c>
      <c r="W1643" t="s">
        <v>4007</v>
      </c>
      <c r="X1643" t="s">
        <v>4016</v>
      </c>
      <c r="Y1643" t="s">
        <v>4021</v>
      </c>
      <c r="Z1643" t="s">
        <v>4024</v>
      </c>
      <c r="AD1643">
        <v>1000</v>
      </c>
      <c r="AE1643" s="10">
        <v>22125</v>
      </c>
    </row>
    <row r="1644" spans="1:31" x14ac:dyDescent="0.2">
      <c r="A1644" t="s">
        <v>2541</v>
      </c>
      <c r="B1644" t="s">
        <v>4021</v>
      </c>
      <c r="C1644">
        <v>22</v>
      </c>
      <c r="D1644">
        <v>22.2</v>
      </c>
      <c r="E1644">
        <v>0</v>
      </c>
      <c r="F1644">
        <v>18</v>
      </c>
      <c r="G1644">
        <v>0.03</v>
      </c>
      <c r="H1644">
        <v>0.32900000000000001</v>
      </c>
      <c r="I1644">
        <v>0.46</v>
      </c>
      <c r="J1644" s="14">
        <v>0.06</v>
      </c>
      <c r="K1644">
        <v>0.3</v>
      </c>
      <c r="L1644">
        <v>0</v>
      </c>
      <c r="M1644">
        <v>18</v>
      </c>
      <c r="N1644" t="s">
        <v>4004</v>
      </c>
      <c r="O1644">
        <v>140</v>
      </c>
      <c r="P1644">
        <v>12</v>
      </c>
      <c r="Q1644" s="10">
        <v>10.922380348158896</v>
      </c>
      <c r="R1644" s="10">
        <v>5</v>
      </c>
      <c r="S1644" s="10">
        <v>15</v>
      </c>
      <c r="T1644">
        <v>0.95</v>
      </c>
      <c r="U1644">
        <v>0</v>
      </c>
      <c r="V1644">
        <v>0</v>
      </c>
      <c r="W1644" t="s">
        <v>4007</v>
      </c>
      <c r="X1644" t="s">
        <v>4016</v>
      </c>
      <c r="Y1644" t="s">
        <v>4021</v>
      </c>
      <c r="Z1644" t="s">
        <v>4024</v>
      </c>
      <c r="AD1644">
        <v>800</v>
      </c>
      <c r="AE1644" s="10">
        <v>22150</v>
      </c>
    </row>
    <row r="1645" spans="1:31" x14ac:dyDescent="0.2">
      <c r="A1645" t="s">
        <v>2542</v>
      </c>
      <c r="B1645" t="s">
        <v>4021</v>
      </c>
      <c r="C1645">
        <v>22</v>
      </c>
      <c r="D1645">
        <v>22.2</v>
      </c>
      <c r="E1645">
        <v>0</v>
      </c>
      <c r="F1645">
        <v>18</v>
      </c>
      <c r="G1645">
        <v>0.03</v>
      </c>
      <c r="H1645">
        <v>0.32900000000000001</v>
      </c>
      <c r="I1645">
        <v>0.46</v>
      </c>
      <c r="J1645" s="14">
        <v>0.06</v>
      </c>
      <c r="K1645">
        <v>0.55000000000000004</v>
      </c>
      <c r="L1645">
        <v>0</v>
      </c>
      <c r="M1645">
        <v>18</v>
      </c>
      <c r="N1645" t="s">
        <v>4004</v>
      </c>
      <c r="O1645">
        <v>140</v>
      </c>
      <c r="P1645">
        <v>12</v>
      </c>
      <c r="Q1645" s="10">
        <v>5.9576620080866691</v>
      </c>
      <c r="R1645" s="10">
        <v>5</v>
      </c>
      <c r="S1645" s="10">
        <v>15</v>
      </c>
      <c r="T1645">
        <v>0.95</v>
      </c>
      <c r="U1645">
        <v>0</v>
      </c>
      <c r="V1645">
        <v>0</v>
      </c>
      <c r="W1645" t="s">
        <v>4007</v>
      </c>
      <c r="X1645" t="s">
        <v>4016</v>
      </c>
      <c r="Y1645" t="s">
        <v>4021</v>
      </c>
      <c r="Z1645" t="s">
        <v>4024</v>
      </c>
      <c r="AD1645">
        <v>800</v>
      </c>
      <c r="AE1645" s="10">
        <v>22150</v>
      </c>
    </row>
    <row r="1646" spans="1:31" x14ac:dyDescent="0.2">
      <c r="A1646" t="s">
        <v>2543</v>
      </c>
      <c r="B1646" t="s">
        <v>4021</v>
      </c>
      <c r="C1646">
        <v>22</v>
      </c>
      <c r="D1646">
        <v>22.2</v>
      </c>
      <c r="E1646">
        <v>0</v>
      </c>
      <c r="F1646">
        <v>25</v>
      </c>
      <c r="G1646">
        <v>0.03</v>
      </c>
      <c r="H1646">
        <v>0.34699999999999998</v>
      </c>
      <c r="I1646">
        <v>0.46</v>
      </c>
      <c r="J1646" s="14">
        <v>0.06</v>
      </c>
      <c r="K1646">
        <v>0.3</v>
      </c>
      <c r="L1646">
        <v>0</v>
      </c>
      <c r="M1646">
        <v>18</v>
      </c>
      <c r="N1646" t="s">
        <v>4004</v>
      </c>
      <c r="O1646">
        <v>140</v>
      </c>
      <c r="P1646">
        <v>12</v>
      </c>
      <c r="Q1646" s="10">
        <v>11.519957388483697</v>
      </c>
      <c r="R1646" s="10">
        <v>5</v>
      </c>
      <c r="S1646" s="10">
        <v>15</v>
      </c>
      <c r="T1646">
        <v>1</v>
      </c>
      <c r="U1646">
        <v>0</v>
      </c>
      <c r="V1646">
        <v>0</v>
      </c>
      <c r="W1646" t="s">
        <v>4007</v>
      </c>
      <c r="X1646" t="s">
        <v>4016</v>
      </c>
      <c r="Y1646" t="s">
        <v>4021</v>
      </c>
      <c r="Z1646" t="s">
        <v>4024</v>
      </c>
      <c r="AD1646">
        <v>600</v>
      </c>
      <c r="AE1646" s="10">
        <v>22250</v>
      </c>
    </row>
    <row r="1647" spans="1:31" x14ac:dyDescent="0.2">
      <c r="A1647" t="s">
        <v>2544</v>
      </c>
      <c r="B1647" t="s">
        <v>4021</v>
      </c>
      <c r="C1647">
        <v>22</v>
      </c>
      <c r="D1647">
        <v>22.2</v>
      </c>
      <c r="E1647">
        <v>0</v>
      </c>
      <c r="F1647">
        <v>25</v>
      </c>
      <c r="G1647">
        <v>0.03</v>
      </c>
      <c r="H1647">
        <v>0.34699999999999998</v>
      </c>
      <c r="I1647">
        <v>0.46</v>
      </c>
      <c r="J1647" s="14">
        <v>0.06</v>
      </c>
      <c r="K1647">
        <v>0.4</v>
      </c>
      <c r="L1647">
        <v>0</v>
      </c>
      <c r="M1647">
        <v>18</v>
      </c>
      <c r="N1647" t="s">
        <v>4004</v>
      </c>
      <c r="O1647">
        <v>140</v>
      </c>
      <c r="P1647">
        <v>12</v>
      </c>
      <c r="Q1647" s="10">
        <v>8.6399680413627724</v>
      </c>
      <c r="R1647" s="10">
        <v>5</v>
      </c>
      <c r="S1647" s="10">
        <v>15</v>
      </c>
      <c r="T1647">
        <v>1</v>
      </c>
      <c r="U1647">
        <v>0</v>
      </c>
      <c r="V1647">
        <v>0</v>
      </c>
      <c r="W1647" t="s">
        <v>4007</v>
      </c>
      <c r="X1647" t="s">
        <v>4016</v>
      </c>
      <c r="Y1647" t="s">
        <v>4021</v>
      </c>
      <c r="Z1647" t="s">
        <v>4024</v>
      </c>
      <c r="AD1647">
        <v>600</v>
      </c>
      <c r="AE1647" s="10">
        <v>22250</v>
      </c>
    </row>
    <row r="1648" spans="1:31" x14ac:dyDescent="0.2">
      <c r="A1648" t="s">
        <v>2545</v>
      </c>
      <c r="B1648" t="s">
        <v>4021</v>
      </c>
      <c r="C1648">
        <v>22</v>
      </c>
      <c r="D1648">
        <v>22.2</v>
      </c>
      <c r="E1648">
        <v>0</v>
      </c>
      <c r="F1648">
        <v>25</v>
      </c>
      <c r="G1648">
        <v>0.03</v>
      </c>
      <c r="H1648">
        <v>0.34699999999999998</v>
      </c>
      <c r="I1648">
        <v>0.46</v>
      </c>
      <c r="J1648" s="14">
        <v>0.06</v>
      </c>
      <c r="K1648">
        <v>0.5</v>
      </c>
      <c r="L1648">
        <v>0</v>
      </c>
      <c r="M1648">
        <v>18</v>
      </c>
      <c r="N1648" t="s">
        <v>4004</v>
      </c>
      <c r="O1648">
        <v>140</v>
      </c>
      <c r="P1648">
        <v>12</v>
      </c>
      <c r="Q1648" s="10">
        <v>6.9119744330902178</v>
      </c>
      <c r="R1648" s="10">
        <v>5</v>
      </c>
      <c r="S1648" s="10">
        <v>15</v>
      </c>
      <c r="T1648">
        <v>1</v>
      </c>
      <c r="U1648">
        <v>0</v>
      </c>
      <c r="V1648">
        <v>0</v>
      </c>
      <c r="W1648" t="s">
        <v>4007</v>
      </c>
      <c r="X1648" t="s">
        <v>4016</v>
      </c>
      <c r="Y1648" t="s">
        <v>4021</v>
      </c>
      <c r="Z1648" t="s">
        <v>4024</v>
      </c>
      <c r="AD1648">
        <v>600</v>
      </c>
      <c r="AE1648" s="10">
        <v>22250</v>
      </c>
    </row>
    <row r="1649" spans="1:31" x14ac:dyDescent="0.2">
      <c r="A1649" t="s">
        <v>2546</v>
      </c>
      <c r="B1649" t="s">
        <v>4021</v>
      </c>
      <c r="C1649">
        <v>22</v>
      </c>
      <c r="D1649">
        <v>22.2</v>
      </c>
      <c r="E1649">
        <v>0</v>
      </c>
      <c r="F1649">
        <v>25</v>
      </c>
      <c r="G1649">
        <v>0.03</v>
      </c>
      <c r="H1649">
        <v>0.48499999999999999</v>
      </c>
      <c r="I1649">
        <v>0.46</v>
      </c>
      <c r="J1649" s="14">
        <v>0.06</v>
      </c>
      <c r="K1649">
        <v>0.3</v>
      </c>
      <c r="L1649">
        <v>0</v>
      </c>
      <c r="M1649">
        <v>18</v>
      </c>
      <c r="N1649" t="s">
        <v>4004</v>
      </c>
      <c r="O1649">
        <v>140</v>
      </c>
      <c r="P1649">
        <v>12</v>
      </c>
      <c r="Q1649" s="10">
        <v>16.101381364307183</v>
      </c>
      <c r="R1649" s="10">
        <v>5</v>
      </c>
      <c r="S1649" s="10">
        <v>15</v>
      </c>
      <c r="T1649">
        <v>1.4</v>
      </c>
      <c r="U1649">
        <v>0</v>
      </c>
      <c r="V1649">
        <v>0</v>
      </c>
      <c r="W1649" t="s">
        <v>4007</v>
      </c>
      <c r="X1649" t="s">
        <v>4016</v>
      </c>
      <c r="Y1649" t="s">
        <v>4021</v>
      </c>
      <c r="Z1649" t="s">
        <v>4024</v>
      </c>
      <c r="AD1649">
        <v>600</v>
      </c>
      <c r="AE1649" s="10">
        <v>22250</v>
      </c>
    </row>
    <row r="1650" spans="1:31" x14ac:dyDescent="0.2">
      <c r="A1650" t="s">
        <v>2547</v>
      </c>
      <c r="B1650" t="s">
        <v>4021</v>
      </c>
      <c r="C1650">
        <v>22</v>
      </c>
      <c r="D1650">
        <v>22.2</v>
      </c>
      <c r="E1650">
        <v>0</v>
      </c>
      <c r="F1650">
        <v>25</v>
      </c>
      <c r="G1650">
        <v>0.03</v>
      </c>
      <c r="H1650">
        <v>0.48499999999999999</v>
      </c>
      <c r="I1650">
        <v>0.46</v>
      </c>
      <c r="J1650" s="14">
        <v>0.06</v>
      </c>
      <c r="K1650">
        <v>0.4</v>
      </c>
      <c r="L1650">
        <v>0</v>
      </c>
      <c r="M1650">
        <v>18</v>
      </c>
      <c r="N1650" t="s">
        <v>4004</v>
      </c>
      <c r="O1650">
        <v>140</v>
      </c>
      <c r="P1650">
        <v>12</v>
      </c>
      <c r="Q1650" s="10">
        <v>12.076036023230387</v>
      </c>
      <c r="R1650" s="10">
        <v>5</v>
      </c>
      <c r="S1650" s="10">
        <v>15</v>
      </c>
      <c r="T1650">
        <v>1.4</v>
      </c>
      <c r="U1650">
        <v>0</v>
      </c>
      <c r="V1650">
        <v>0</v>
      </c>
      <c r="W1650" t="s">
        <v>4007</v>
      </c>
      <c r="X1650" t="s">
        <v>4016</v>
      </c>
      <c r="Y1650" t="s">
        <v>4021</v>
      </c>
      <c r="Z1650" t="s">
        <v>4024</v>
      </c>
      <c r="AD1650">
        <v>600</v>
      </c>
      <c r="AE1650" s="10">
        <v>22250</v>
      </c>
    </row>
    <row r="1651" spans="1:31" x14ac:dyDescent="0.2">
      <c r="A1651" t="s">
        <v>2548</v>
      </c>
      <c r="B1651" t="s">
        <v>4021</v>
      </c>
      <c r="C1651">
        <v>22</v>
      </c>
      <c r="D1651">
        <v>22.2</v>
      </c>
      <c r="E1651">
        <v>0</v>
      </c>
      <c r="F1651">
        <v>25</v>
      </c>
      <c r="G1651">
        <v>0.03</v>
      </c>
      <c r="H1651">
        <v>0.34699999999999998</v>
      </c>
      <c r="I1651">
        <v>0.46</v>
      </c>
      <c r="J1651" s="14">
        <v>0.06</v>
      </c>
      <c r="K1651">
        <v>0.45</v>
      </c>
      <c r="L1651">
        <v>0</v>
      </c>
      <c r="M1651">
        <v>18</v>
      </c>
      <c r="N1651" t="s">
        <v>4004</v>
      </c>
      <c r="O1651">
        <v>140</v>
      </c>
      <c r="P1651">
        <v>12</v>
      </c>
      <c r="Q1651" s="10">
        <v>7.6799715923224641</v>
      </c>
      <c r="R1651" s="10">
        <v>5</v>
      </c>
      <c r="S1651" s="10">
        <v>15</v>
      </c>
      <c r="T1651">
        <v>1</v>
      </c>
      <c r="U1651">
        <v>0</v>
      </c>
      <c r="V1651">
        <v>0</v>
      </c>
      <c r="W1651" t="s">
        <v>4007</v>
      </c>
      <c r="X1651" t="s">
        <v>4016</v>
      </c>
      <c r="Y1651" t="s">
        <v>4021</v>
      </c>
      <c r="Z1651" t="s">
        <v>4024</v>
      </c>
      <c r="AD1651">
        <v>600</v>
      </c>
      <c r="AE1651" s="10">
        <v>22250</v>
      </c>
    </row>
    <row r="1652" spans="1:31" x14ac:dyDescent="0.2">
      <c r="A1652" t="s">
        <v>2549</v>
      </c>
      <c r="B1652" t="s">
        <v>4021</v>
      </c>
      <c r="C1652">
        <v>22</v>
      </c>
      <c r="D1652">
        <v>22.2</v>
      </c>
      <c r="E1652">
        <v>0</v>
      </c>
      <c r="F1652">
        <v>25</v>
      </c>
      <c r="G1652">
        <v>0.03</v>
      </c>
      <c r="H1652">
        <v>0.48499999999999999</v>
      </c>
      <c r="I1652">
        <v>0.46</v>
      </c>
      <c r="J1652" s="14">
        <v>0.06</v>
      </c>
      <c r="K1652">
        <v>0.5</v>
      </c>
      <c r="L1652">
        <v>0</v>
      </c>
      <c r="M1652">
        <v>18</v>
      </c>
      <c r="N1652" t="s">
        <v>4004</v>
      </c>
      <c r="O1652">
        <v>140</v>
      </c>
      <c r="P1652">
        <v>12</v>
      </c>
      <c r="Q1652" s="10">
        <v>9.6608288185843101</v>
      </c>
      <c r="R1652" s="10">
        <v>5</v>
      </c>
      <c r="S1652" s="10">
        <v>15</v>
      </c>
      <c r="T1652">
        <v>1.4</v>
      </c>
      <c r="U1652">
        <v>0</v>
      </c>
      <c r="V1652">
        <v>0</v>
      </c>
      <c r="W1652" t="s">
        <v>4007</v>
      </c>
      <c r="X1652" t="s">
        <v>4016</v>
      </c>
      <c r="Y1652" t="s">
        <v>4021</v>
      </c>
      <c r="Z1652" t="s">
        <v>4024</v>
      </c>
      <c r="AD1652">
        <v>600</v>
      </c>
      <c r="AE1652" s="10">
        <v>22250</v>
      </c>
    </row>
    <row r="1653" spans="1:31" x14ac:dyDescent="0.2">
      <c r="A1653" t="s">
        <v>2550</v>
      </c>
      <c r="B1653" t="s">
        <v>4021</v>
      </c>
      <c r="C1653">
        <v>12</v>
      </c>
      <c r="D1653">
        <v>11.8</v>
      </c>
      <c r="E1653">
        <v>0</v>
      </c>
      <c r="F1653">
        <v>25</v>
      </c>
      <c r="G1653">
        <v>0.03</v>
      </c>
      <c r="H1653">
        <v>0.35499999999999998</v>
      </c>
      <c r="I1653">
        <v>0.45</v>
      </c>
      <c r="J1653" s="14">
        <v>0.2</v>
      </c>
      <c r="K1653">
        <v>0.3</v>
      </c>
      <c r="L1653">
        <v>0</v>
      </c>
      <c r="M1653">
        <v>25</v>
      </c>
      <c r="N1653" t="s">
        <v>4003</v>
      </c>
      <c r="O1653">
        <v>135</v>
      </c>
      <c r="P1653">
        <v>12</v>
      </c>
      <c r="Q1653" s="10">
        <v>11.78554718418361</v>
      </c>
      <c r="R1653" s="10">
        <v>5</v>
      </c>
      <c r="S1653" s="10">
        <v>25</v>
      </c>
      <c r="T1653">
        <v>1</v>
      </c>
      <c r="U1653">
        <v>0</v>
      </c>
      <c r="V1653">
        <v>0</v>
      </c>
      <c r="W1653" t="s">
        <v>4007</v>
      </c>
      <c r="X1653" t="s">
        <v>4017</v>
      </c>
      <c r="Y1653" t="s">
        <v>4021</v>
      </c>
      <c r="Z1653" t="s">
        <v>4024</v>
      </c>
      <c r="AD1653">
        <v>2000</v>
      </c>
      <c r="AE1653" s="10">
        <v>12125</v>
      </c>
    </row>
    <row r="1654" spans="1:31" x14ac:dyDescent="0.2">
      <c r="A1654" t="s">
        <v>2551</v>
      </c>
      <c r="B1654" t="s">
        <v>4021</v>
      </c>
      <c r="C1654">
        <v>12</v>
      </c>
      <c r="D1654">
        <v>11.8</v>
      </c>
      <c r="E1654">
        <v>0</v>
      </c>
      <c r="F1654">
        <v>25</v>
      </c>
      <c r="G1654">
        <v>0.03</v>
      </c>
      <c r="H1654">
        <v>0.56699999999999995</v>
      </c>
      <c r="I1654">
        <v>0.45</v>
      </c>
      <c r="J1654" s="14">
        <v>0.2</v>
      </c>
      <c r="K1654">
        <v>0.3</v>
      </c>
      <c r="L1654">
        <v>0</v>
      </c>
      <c r="M1654">
        <v>25</v>
      </c>
      <c r="N1654" t="s">
        <v>4003</v>
      </c>
      <c r="O1654">
        <v>135</v>
      </c>
      <c r="P1654">
        <v>12</v>
      </c>
      <c r="Q1654" s="10">
        <v>18.823676770231287</v>
      </c>
      <c r="R1654" s="10">
        <v>5</v>
      </c>
      <c r="S1654" s="10">
        <v>25</v>
      </c>
      <c r="T1654">
        <v>1.6</v>
      </c>
      <c r="U1654">
        <v>0</v>
      </c>
      <c r="V1654">
        <v>0</v>
      </c>
      <c r="W1654" t="s">
        <v>4007</v>
      </c>
      <c r="X1654" t="s">
        <v>4017</v>
      </c>
      <c r="Y1654" t="s">
        <v>4021</v>
      </c>
      <c r="Z1654" t="s">
        <v>4024</v>
      </c>
      <c r="AD1654">
        <v>1300</v>
      </c>
      <c r="AE1654" s="10">
        <v>12125</v>
      </c>
    </row>
    <row r="1655" spans="1:31" x14ac:dyDescent="0.2">
      <c r="A1655" t="s">
        <v>2552</v>
      </c>
      <c r="B1655" t="s">
        <v>4021</v>
      </c>
      <c r="C1655">
        <v>12</v>
      </c>
      <c r="D1655">
        <v>11.8</v>
      </c>
      <c r="E1655">
        <v>0</v>
      </c>
      <c r="F1655">
        <v>30</v>
      </c>
      <c r="G1655">
        <v>0.03</v>
      </c>
      <c r="H1655">
        <v>0.35499999999999998</v>
      </c>
      <c r="I1655">
        <v>0.45</v>
      </c>
      <c r="J1655" s="14">
        <v>0.2</v>
      </c>
      <c r="K1655">
        <v>0.2</v>
      </c>
      <c r="L1655">
        <v>0</v>
      </c>
      <c r="M1655">
        <v>30</v>
      </c>
      <c r="N1655" t="s">
        <v>4003</v>
      </c>
      <c r="O1655">
        <v>135</v>
      </c>
      <c r="P1655">
        <v>12</v>
      </c>
      <c r="Q1655" s="10">
        <v>17.678320776275413</v>
      </c>
      <c r="R1655" s="10">
        <v>5</v>
      </c>
      <c r="S1655" s="10">
        <v>25</v>
      </c>
      <c r="T1655">
        <v>1</v>
      </c>
      <c r="U1655">
        <v>0</v>
      </c>
      <c r="V1655">
        <v>0</v>
      </c>
      <c r="W1655" t="s">
        <v>4007</v>
      </c>
      <c r="X1655" t="s">
        <v>4017</v>
      </c>
      <c r="Y1655" t="s">
        <v>4021</v>
      </c>
      <c r="Z1655" t="s">
        <v>4024</v>
      </c>
      <c r="AD1655">
        <v>1100</v>
      </c>
      <c r="AE1655" s="10">
        <v>12150</v>
      </c>
    </row>
    <row r="1656" spans="1:31" x14ac:dyDescent="0.2">
      <c r="A1656" t="s">
        <v>2553</v>
      </c>
      <c r="B1656" t="s">
        <v>4021</v>
      </c>
      <c r="C1656">
        <v>12</v>
      </c>
      <c r="D1656">
        <v>11.8</v>
      </c>
      <c r="E1656">
        <v>0</v>
      </c>
      <c r="F1656">
        <v>30</v>
      </c>
      <c r="G1656">
        <v>0.03</v>
      </c>
      <c r="H1656">
        <v>0.35499999999999998</v>
      </c>
      <c r="I1656">
        <v>0.45</v>
      </c>
      <c r="J1656" s="14">
        <v>0.2</v>
      </c>
      <c r="K1656">
        <v>0.3</v>
      </c>
      <c r="L1656">
        <v>0</v>
      </c>
      <c r="M1656">
        <v>30</v>
      </c>
      <c r="N1656" t="s">
        <v>4003</v>
      </c>
      <c r="O1656">
        <v>135</v>
      </c>
      <c r="P1656">
        <v>12</v>
      </c>
      <c r="Q1656" s="10">
        <v>11.78554718418361</v>
      </c>
      <c r="R1656" s="10">
        <v>5</v>
      </c>
      <c r="S1656" s="10">
        <v>25</v>
      </c>
      <c r="T1656">
        <v>1</v>
      </c>
      <c r="U1656">
        <v>0</v>
      </c>
      <c r="V1656">
        <v>0</v>
      </c>
      <c r="W1656" t="s">
        <v>4007</v>
      </c>
      <c r="X1656" t="s">
        <v>4017</v>
      </c>
      <c r="Y1656" t="s">
        <v>4021</v>
      </c>
      <c r="Z1656" t="s">
        <v>4024</v>
      </c>
      <c r="AD1656">
        <v>1100</v>
      </c>
      <c r="AE1656" s="10">
        <v>12150</v>
      </c>
    </row>
    <row r="1657" spans="1:31" x14ac:dyDescent="0.2">
      <c r="A1657" t="s">
        <v>2554</v>
      </c>
      <c r="B1657" t="s">
        <v>4021</v>
      </c>
      <c r="C1657">
        <v>16</v>
      </c>
      <c r="D1657">
        <v>16.2</v>
      </c>
      <c r="E1657">
        <v>0</v>
      </c>
      <c r="F1657">
        <v>10</v>
      </c>
      <c r="G1657">
        <v>0.03</v>
      </c>
      <c r="H1657">
        <v>0.35499999999999998</v>
      </c>
      <c r="I1657">
        <v>0.45</v>
      </c>
      <c r="J1657" s="14">
        <v>0.1</v>
      </c>
      <c r="K1657">
        <v>0.25</v>
      </c>
      <c r="L1657">
        <v>0</v>
      </c>
      <c r="M1657">
        <v>10</v>
      </c>
      <c r="N1657" t="s">
        <v>4003</v>
      </c>
      <c r="O1657">
        <v>135</v>
      </c>
      <c r="P1657">
        <v>8</v>
      </c>
      <c r="Q1657" s="10">
        <v>9.719559491754362</v>
      </c>
      <c r="R1657" s="10">
        <v>5</v>
      </c>
      <c r="S1657" s="10">
        <v>25</v>
      </c>
      <c r="T1657">
        <v>1</v>
      </c>
      <c r="U1657">
        <v>0</v>
      </c>
      <c r="V1657">
        <v>0</v>
      </c>
      <c r="W1657" t="s">
        <v>4007</v>
      </c>
      <c r="X1657" t="s">
        <v>4017</v>
      </c>
      <c r="Y1657" t="s">
        <v>4021</v>
      </c>
      <c r="Z1657" t="s">
        <v>4024</v>
      </c>
      <c r="AD1657">
        <v>2400</v>
      </c>
      <c r="AE1657" s="10">
        <v>16080</v>
      </c>
    </row>
    <row r="1658" spans="1:31" x14ac:dyDescent="0.2">
      <c r="A1658" t="s">
        <v>2555</v>
      </c>
      <c r="B1658" t="s">
        <v>4021</v>
      </c>
      <c r="C1658">
        <v>16</v>
      </c>
      <c r="D1658">
        <v>16.2</v>
      </c>
      <c r="E1658">
        <v>0</v>
      </c>
      <c r="F1658">
        <v>10</v>
      </c>
      <c r="G1658">
        <v>0.03</v>
      </c>
      <c r="H1658">
        <v>0.35499999999999998</v>
      </c>
      <c r="I1658">
        <v>0.45</v>
      </c>
      <c r="J1658" s="14">
        <v>0.1</v>
      </c>
      <c r="K1658">
        <v>0.3</v>
      </c>
      <c r="L1658">
        <v>0</v>
      </c>
      <c r="M1658">
        <v>10</v>
      </c>
      <c r="N1658" t="s">
        <v>4003</v>
      </c>
      <c r="O1658">
        <v>135</v>
      </c>
      <c r="P1658">
        <v>8</v>
      </c>
      <c r="Q1658" s="10">
        <v>8.0996329097953019</v>
      </c>
      <c r="R1658" s="10">
        <v>5</v>
      </c>
      <c r="S1658" s="10">
        <v>25</v>
      </c>
      <c r="T1658">
        <v>1</v>
      </c>
      <c r="U1658">
        <v>0</v>
      </c>
      <c r="V1658">
        <v>0</v>
      </c>
      <c r="W1658" t="s">
        <v>4007</v>
      </c>
      <c r="X1658" t="s">
        <v>4017</v>
      </c>
      <c r="Y1658" t="s">
        <v>4021</v>
      </c>
      <c r="Z1658" t="s">
        <v>4024</v>
      </c>
      <c r="AD1658">
        <v>2500</v>
      </c>
      <c r="AE1658" s="10">
        <v>16080</v>
      </c>
    </row>
    <row r="1659" spans="1:31" x14ac:dyDescent="0.2">
      <c r="A1659" t="s">
        <v>2556</v>
      </c>
      <c r="B1659" t="s">
        <v>4021</v>
      </c>
      <c r="C1659">
        <v>16</v>
      </c>
      <c r="D1659">
        <v>16.2</v>
      </c>
      <c r="E1659">
        <v>0</v>
      </c>
      <c r="F1659">
        <v>10</v>
      </c>
      <c r="G1659">
        <v>0.03</v>
      </c>
      <c r="H1659">
        <v>0.35499999999999998</v>
      </c>
      <c r="I1659">
        <v>0.45</v>
      </c>
      <c r="J1659" s="14">
        <v>0.1</v>
      </c>
      <c r="K1659">
        <v>0.4</v>
      </c>
      <c r="L1659">
        <v>0</v>
      </c>
      <c r="M1659">
        <v>10</v>
      </c>
      <c r="N1659" t="s">
        <v>4003</v>
      </c>
      <c r="O1659">
        <v>135</v>
      </c>
      <c r="P1659">
        <v>8</v>
      </c>
      <c r="Q1659" s="10">
        <v>6.074724682346476</v>
      </c>
      <c r="R1659" s="10">
        <v>5</v>
      </c>
      <c r="S1659" s="10">
        <v>25</v>
      </c>
      <c r="T1659">
        <v>1</v>
      </c>
      <c r="U1659">
        <v>0</v>
      </c>
      <c r="V1659">
        <v>0</v>
      </c>
      <c r="W1659" t="s">
        <v>4007</v>
      </c>
      <c r="X1659" t="s">
        <v>4017</v>
      </c>
      <c r="Y1659" t="s">
        <v>4021</v>
      </c>
      <c r="Z1659" t="s">
        <v>4024</v>
      </c>
      <c r="AD1659">
        <v>2500</v>
      </c>
      <c r="AE1659" s="10">
        <v>16080</v>
      </c>
    </row>
    <row r="1660" spans="1:31" x14ac:dyDescent="0.2">
      <c r="A1660" t="s">
        <v>2557</v>
      </c>
      <c r="B1660" t="s">
        <v>4021</v>
      </c>
      <c r="C1660">
        <v>16</v>
      </c>
      <c r="D1660">
        <v>16.2</v>
      </c>
      <c r="E1660">
        <v>0</v>
      </c>
      <c r="F1660">
        <v>10</v>
      </c>
      <c r="G1660">
        <v>0.03</v>
      </c>
      <c r="H1660">
        <v>0.35499999999999998</v>
      </c>
      <c r="I1660">
        <v>0.45</v>
      </c>
      <c r="J1660" s="14">
        <v>0.1</v>
      </c>
      <c r="K1660">
        <v>0.35</v>
      </c>
      <c r="L1660">
        <v>0</v>
      </c>
      <c r="M1660">
        <v>10</v>
      </c>
      <c r="N1660" t="s">
        <v>4003</v>
      </c>
      <c r="O1660">
        <v>135</v>
      </c>
      <c r="P1660">
        <v>8</v>
      </c>
      <c r="Q1660" s="10">
        <v>6.9425424941102589</v>
      </c>
      <c r="R1660" s="10">
        <v>5</v>
      </c>
      <c r="S1660" s="10">
        <v>25</v>
      </c>
      <c r="T1660">
        <v>1.1000000000000001</v>
      </c>
      <c r="U1660">
        <v>0</v>
      </c>
      <c r="V1660">
        <v>0</v>
      </c>
      <c r="W1660" t="s">
        <v>4007</v>
      </c>
      <c r="X1660" t="s">
        <v>4017</v>
      </c>
      <c r="Y1660" t="s">
        <v>4021</v>
      </c>
      <c r="Z1660" t="s">
        <v>4024</v>
      </c>
      <c r="AD1660">
        <v>2500</v>
      </c>
      <c r="AE1660" s="10">
        <v>16080</v>
      </c>
    </row>
    <row r="1661" spans="1:31" x14ac:dyDescent="0.2">
      <c r="A1661" t="s">
        <v>2558</v>
      </c>
      <c r="B1661" t="s">
        <v>4021</v>
      </c>
      <c r="C1661">
        <v>16</v>
      </c>
      <c r="D1661">
        <v>16.2</v>
      </c>
      <c r="E1661">
        <v>0</v>
      </c>
      <c r="F1661">
        <v>10</v>
      </c>
      <c r="G1661">
        <v>0.03</v>
      </c>
      <c r="H1661">
        <v>0.56699999999999995</v>
      </c>
      <c r="I1661">
        <v>0.45</v>
      </c>
      <c r="J1661" s="14">
        <v>0.1</v>
      </c>
      <c r="K1661">
        <v>0.2</v>
      </c>
      <c r="L1661">
        <v>0</v>
      </c>
      <c r="M1661">
        <v>10</v>
      </c>
      <c r="N1661" t="s">
        <v>4003</v>
      </c>
      <c r="O1661">
        <v>135</v>
      </c>
      <c r="P1661">
        <v>8</v>
      </c>
      <c r="Q1661" s="10">
        <v>19.404895182481415</v>
      </c>
      <c r="R1661" s="10">
        <v>5</v>
      </c>
      <c r="S1661" s="10">
        <v>25</v>
      </c>
      <c r="T1661">
        <v>1.6</v>
      </c>
      <c r="U1661">
        <v>0</v>
      </c>
      <c r="V1661">
        <v>0</v>
      </c>
      <c r="W1661" t="s">
        <v>4007</v>
      </c>
      <c r="X1661" t="s">
        <v>4017</v>
      </c>
      <c r="Y1661" t="s">
        <v>4021</v>
      </c>
      <c r="Z1661" t="s">
        <v>4024</v>
      </c>
      <c r="AD1661">
        <v>2400</v>
      </c>
      <c r="AE1661" s="10">
        <v>16080</v>
      </c>
    </row>
    <row r="1662" spans="1:31" x14ac:dyDescent="0.2">
      <c r="A1662" t="s">
        <v>2559</v>
      </c>
      <c r="B1662" t="s">
        <v>4021</v>
      </c>
      <c r="C1662">
        <v>16</v>
      </c>
      <c r="D1662">
        <v>16.2</v>
      </c>
      <c r="E1662">
        <v>0</v>
      </c>
      <c r="F1662">
        <v>10</v>
      </c>
      <c r="G1662">
        <v>0.03</v>
      </c>
      <c r="H1662">
        <v>0.56699999999999995</v>
      </c>
      <c r="I1662">
        <v>0.45</v>
      </c>
      <c r="J1662" s="14">
        <v>0.1</v>
      </c>
      <c r="K1662">
        <v>0.25</v>
      </c>
      <c r="L1662">
        <v>0</v>
      </c>
      <c r="M1662">
        <v>10</v>
      </c>
      <c r="N1662" t="s">
        <v>4003</v>
      </c>
      <c r="O1662">
        <v>135</v>
      </c>
      <c r="P1662">
        <v>8</v>
      </c>
      <c r="Q1662" s="10">
        <v>15.523916145985133</v>
      </c>
      <c r="R1662" s="10">
        <v>5</v>
      </c>
      <c r="S1662" s="10">
        <v>25</v>
      </c>
      <c r="T1662">
        <v>1.6</v>
      </c>
      <c r="U1662">
        <v>0</v>
      </c>
      <c r="V1662">
        <v>0</v>
      </c>
      <c r="W1662" t="s">
        <v>4007</v>
      </c>
      <c r="X1662" t="s">
        <v>4017</v>
      </c>
      <c r="Y1662" t="s">
        <v>4021</v>
      </c>
      <c r="Z1662" t="s">
        <v>4024</v>
      </c>
      <c r="AD1662">
        <v>2400</v>
      </c>
      <c r="AE1662" s="10">
        <v>16080</v>
      </c>
    </row>
    <row r="1663" spans="1:31" x14ac:dyDescent="0.2">
      <c r="A1663" t="s">
        <v>2560</v>
      </c>
      <c r="B1663" t="s">
        <v>4021</v>
      </c>
      <c r="C1663">
        <v>16</v>
      </c>
      <c r="D1663">
        <v>16.2</v>
      </c>
      <c r="E1663">
        <v>0</v>
      </c>
      <c r="F1663">
        <v>10</v>
      </c>
      <c r="G1663">
        <v>0.03</v>
      </c>
      <c r="H1663">
        <v>0.56699999999999995</v>
      </c>
      <c r="I1663">
        <v>0.45</v>
      </c>
      <c r="J1663" s="14">
        <v>0.1</v>
      </c>
      <c r="K1663">
        <v>0.3</v>
      </c>
      <c r="L1663">
        <v>0</v>
      </c>
      <c r="M1663">
        <v>10</v>
      </c>
      <c r="N1663" t="s">
        <v>4003</v>
      </c>
      <c r="O1663">
        <v>135</v>
      </c>
      <c r="P1663">
        <v>8</v>
      </c>
      <c r="Q1663" s="10">
        <v>12.936596788320944</v>
      </c>
      <c r="R1663" s="10">
        <v>5</v>
      </c>
      <c r="S1663" s="10">
        <v>25</v>
      </c>
      <c r="T1663">
        <v>1.6</v>
      </c>
      <c r="U1663">
        <v>0</v>
      </c>
      <c r="V1663">
        <v>0</v>
      </c>
      <c r="W1663" t="s">
        <v>4007</v>
      </c>
      <c r="X1663" t="s">
        <v>4017</v>
      </c>
      <c r="Y1663" t="s">
        <v>4021</v>
      </c>
      <c r="Z1663" t="s">
        <v>4024</v>
      </c>
      <c r="AD1663">
        <v>2500</v>
      </c>
      <c r="AE1663" s="10">
        <v>16080</v>
      </c>
    </row>
    <row r="1664" spans="1:31" x14ac:dyDescent="0.2">
      <c r="A1664" t="s">
        <v>2561</v>
      </c>
      <c r="B1664" t="s">
        <v>4021</v>
      </c>
      <c r="C1664">
        <v>16</v>
      </c>
      <c r="D1664">
        <v>16.2</v>
      </c>
      <c r="E1664">
        <v>0</v>
      </c>
      <c r="F1664">
        <v>12</v>
      </c>
      <c r="G1664">
        <v>0.03</v>
      </c>
      <c r="H1664">
        <v>0.35499999999999998</v>
      </c>
      <c r="I1664">
        <v>0.45</v>
      </c>
      <c r="J1664" s="14">
        <v>0.1</v>
      </c>
      <c r="K1664">
        <v>0.2</v>
      </c>
      <c r="L1664">
        <v>0</v>
      </c>
      <c r="M1664">
        <v>12</v>
      </c>
      <c r="N1664" t="s">
        <v>4003</v>
      </c>
      <c r="O1664">
        <v>135</v>
      </c>
      <c r="P1664">
        <v>10</v>
      </c>
      <c r="Q1664" s="10">
        <v>14.934763764202218</v>
      </c>
      <c r="R1664" s="10">
        <v>5</v>
      </c>
      <c r="S1664" s="10">
        <v>25</v>
      </c>
      <c r="T1664">
        <v>1</v>
      </c>
      <c r="U1664">
        <v>0</v>
      </c>
      <c r="V1664">
        <v>0</v>
      </c>
      <c r="W1664" t="s">
        <v>4007</v>
      </c>
      <c r="X1664" t="s">
        <v>4017</v>
      </c>
      <c r="Y1664" t="s">
        <v>4021</v>
      </c>
      <c r="Z1664" t="s">
        <v>4024</v>
      </c>
      <c r="AD1664">
        <v>1900</v>
      </c>
      <c r="AE1664" s="10">
        <v>16100</v>
      </c>
    </row>
    <row r="1665" spans="1:31" x14ac:dyDescent="0.2">
      <c r="A1665" t="s">
        <v>2562</v>
      </c>
      <c r="B1665" t="s">
        <v>4021</v>
      </c>
      <c r="C1665">
        <v>16</v>
      </c>
      <c r="D1665">
        <v>16.2</v>
      </c>
      <c r="E1665">
        <v>0</v>
      </c>
      <c r="F1665">
        <v>12</v>
      </c>
      <c r="G1665">
        <v>0.03</v>
      </c>
      <c r="H1665">
        <v>0.35499999999999998</v>
      </c>
      <c r="I1665">
        <v>0.45</v>
      </c>
      <c r="J1665" s="14">
        <v>0.1</v>
      </c>
      <c r="K1665">
        <v>0.25</v>
      </c>
      <c r="L1665">
        <v>0</v>
      </c>
      <c r="M1665">
        <v>12</v>
      </c>
      <c r="N1665" t="s">
        <v>4003</v>
      </c>
      <c r="O1665">
        <v>135</v>
      </c>
      <c r="P1665">
        <v>10</v>
      </c>
      <c r="Q1665" s="10">
        <v>11.947811011361775</v>
      </c>
      <c r="R1665" s="10">
        <v>5</v>
      </c>
      <c r="S1665" s="10">
        <v>25</v>
      </c>
      <c r="T1665">
        <v>1</v>
      </c>
      <c r="U1665">
        <v>0</v>
      </c>
      <c r="V1665">
        <v>0</v>
      </c>
      <c r="W1665" t="s">
        <v>4007</v>
      </c>
      <c r="X1665" t="s">
        <v>4017</v>
      </c>
      <c r="Y1665" t="s">
        <v>4021</v>
      </c>
      <c r="Z1665" t="s">
        <v>4024</v>
      </c>
      <c r="AD1665">
        <v>1900</v>
      </c>
      <c r="AE1665" s="10">
        <v>16100</v>
      </c>
    </row>
    <row r="1666" spans="1:31" x14ac:dyDescent="0.2">
      <c r="A1666" t="s">
        <v>2563</v>
      </c>
      <c r="B1666" t="s">
        <v>4021</v>
      </c>
      <c r="C1666">
        <v>16</v>
      </c>
      <c r="D1666">
        <v>16.2</v>
      </c>
      <c r="E1666">
        <v>0</v>
      </c>
      <c r="F1666">
        <v>12</v>
      </c>
      <c r="G1666">
        <v>0.03</v>
      </c>
      <c r="H1666">
        <v>0.35499999999999998</v>
      </c>
      <c r="I1666">
        <v>0.45</v>
      </c>
      <c r="J1666" s="14">
        <v>0.1</v>
      </c>
      <c r="K1666">
        <v>0.3</v>
      </c>
      <c r="L1666">
        <v>0</v>
      </c>
      <c r="M1666">
        <v>12</v>
      </c>
      <c r="N1666" t="s">
        <v>4003</v>
      </c>
      <c r="O1666">
        <v>135</v>
      </c>
      <c r="P1666">
        <v>10</v>
      </c>
      <c r="Q1666" s="10">
        <v>9.9565091761348139</v>
      </c>
      <c r="R1666" s="10">
        <v>5</v>
      </c>
      <c r="S1666" s="10">
        <v>25</v>
      </c>
      <c r="T1666">
        <v>1</v>
      </c>
      <c r="U1666">
        <v>0</v>
      </c>
      <c r="V1666">
        <v>0</v>
      </c>
      <c r="W1666" t="s">
        <v>4007</v>
      </c>
      <c r="X1666" t="s">
        <v>4017</v>
      </c>
      <c r="Y1666" t="s">
        <v>4021</v>
      </c>
      <c r="Z1666" t="s">
        <v>4024</v>
      </c>
      <c r="AD1666">
        <v>2000</v>
      </c>
      <c r="AE1666" s="10">
        <v>16100</v>
      </c>
    </row>
    <row r="1667" spans="1:31" x14ac:dyDescent="0.2">
      <c r="A1667" t="s">
        <v>2564</v>
      </c>
      <c r="B1667" t="s">
        <v>4021</v>
      </c>
      <c r="C1667">
        <v>16</v>
      </c>
      <c r="D1667">
        <v>16.2</v>
      </c>
      <c r="E1667">
        <v>0</v>
      </c>
      <c r="F1667">
        <v>12</v>
      </c>
      <c r="G1667">
        <v>0.03</v>
      </c>
      <c r="H1667">
        <v>0.35499999999999998</v>
      </c>
      <c r="I1667">
        <v>0.45</v>
      </c>
      <c r="J1667" s="14">
        <v>0.1</v>
      </c>
      <c r="K1667">
        <v>0.35</v>
      </c>
      <c r="L1667">
        <v>0</v>
      </c>
      <c r="M1667">
        <v>12</v>
      </c>
      <c r="N1667" t="s">
        <v>4003</v>
      </c>
      <c r="O1667">
        <v>135</v>
      </c>
      <c r="P1667">
        <v>10</v>
      </c>
      <c r="Q1667" s="10">
        <v>8.534150722401268</v>
      </c>
      <c r="R1667" s="10">
        <v>5</v>
      </c>
      <c r="S1667" s="10">
        <v>25</v>
      </c>
      <c r="T1667">
        <v>1</v>
      </c>
      <c r="U1667">
        <v>0</v>
      </c>
      <c r="V1667">
        <v>0</v>
      </c>
      <c r="W1667" t="s">
        <v>4007</v>
      </c>
      <c r="X1667" t="s">
        <v>4017</v>
      </c>
      <c r="Y1667" t="s">
        <v>4021</v>
      </c>
      <c r="Z1667" t="s">
        <v>4024</v>
      </c>
      <c r="AD1667">
        <v>2000</v>
      </c>
      <c r="AE1667" s="10">
        <v>16100</v>
      </c>
    </row>
    <row r="1668" spans="1:31" x14ac:dyDescent="0.2">
      <c r="A1668" t="s">
        <v>2565</v>
      </c>
      <c r="B1668" t="s">
        <v>4021</v>
      </c>
      <c r="C1668">
        <v>16</v>
      </c>
      <c r="D1668">
        <v>16.2</v>
      </c>
      <c r="E1668">
        <v>0</v>
      </c>
      <c r="F1668">
        <v>12</v>
      </c>
      <c r="G1668">
        <v>0.03</v>
      </c>
      <c r="H1668">
        <v>0.35499999999999998</v>
      </c>
      <c r="I1668">
        <v>0.45</v>
      </c>
      <c r="J1668" s="14">
        <v>0.1</v>
      </c>
      <c r="K1668">
        <v>0.4</v>
      </c>
      <c r="L1668">
        <v>0</v>
      </c>
      <c r="M1668">
        <v>12</v>
      </c>
      <c r="N1668" t="s">
        <v>4003</v>
      </c>
      <c r="O1668">
        <v>135</v>
      </c>
      <c r="P1668">
        <v>10</v>
      </c>
      <c r="Q1668" s="10">
        <v>7.4673818821011091</v>
      </c>
      <c r="R1668" s="10">
        <v>5</v>
      </c>
      <c r="S1668" s="10">
        <v>25</v>
      </c>
      <c r="T1668">
        <v>1</v>
      </c>
      <c r="U1668">
        <v>0</v>
      </c>
      <c r="V1668">
        <v>0</v>
      </c>
      <c r="W1668" t="s">
        <v>4007</v>
      </c>
      <c r="X1668" t="s">
        <v>4017</v>
      </c>
      <c r="Y1668" t="s">
        <v>4021</v>
      </c>
      <c r="Z1668" t="s">
        <v>4024</v>
      </c>
      <c r="AD1668">
        <v>2000</v>
      </c>
      <c r="AE1668" s="10">
        <v>16100</v>
      </c>
    </row>
    <row r="1669" spans="1:31" x14ac:dyDescent="0.2">
      <c r="A1669" t="s">
        <v>2566</v>
      </c>
      <c r="B1669" t="s">
        <v>4021</v>
      </c>
      <c r="C1669">
        <v>16</v>
      </c>
      <c r="D1669">
        <v>16.2</v>
      </c>
      <c r="E1669">
        <v>0</v>
      </c>
      <c r="F1669">
        <v>12</v>
      </c>
      <c r="G1669">
        <v>0.03</v>
      </c>
      <c r="H1669">
        <v>0.35499999999999998</v>
      </c>
      <c r="I1669">
        <v>0.45</v>
      </c>
      <c r="J1669" s="14">
        <v>0.1</v>
      </c>
      <c r="K1669">
        <v>0.5</v>
      </c>
      <c r="L1669">
        <v>0</v>
      </c>
      <c r="M1669">
        <v>12</v>
      </c>
      <c r="N1669" t="s">
        <v>4003</v>
      </c>
      <c r="O1669">
        <v>135</v>
      </c>
      <c r="P1669">
        <v>10</v>
      </c>
      <c r="Q1669" s="10">
        <v>5.9739055056808876</v>
      </c>
      <c r="R1669" s="10">
        <v>5</v>
      </c>
      <c r="S1669" s="10">
        <v>25</v>
      </c>
      <c r="T1669">
        <v>1</v>
      </c>
      <c r="U1669">
        <v>0</v>
      </c>
      <c r="V1669">
        <v>0</v>
      </c>
      <c r="W1669" t="s">
        <v>4007</v>
      </c>
      <c r="X1669" t="s">
        <v>4017</v>
      </c>
      <c r="Y1669" t="s">
        <v>4021</v>
      </c>
      <c r="Z1669" t="s">
        <v>4024</v>
      </c>
      <c r="AD1669">
        <v>2000</v>
      </c>
      <c r="AE1669" s="10">
        <v>16100</v>
      </c>
    </row>
    <row r="1670" spans="1:31" x14ac:dyDescent="0.2">
      <c r="A1670" t="s">
        <v>2567</v>
      </c>
      <c r="B1670" t="s">
        <v>4021</v>
      </c>
      <c r="C1670">
        <v>16</v>
      </c>
      <c r="D1670">
        <v>16.2</v>
      </c>
      <c r="E1670">
        <v>0</v>
      </c>
      <c r="F1670">
        <v>12</v>
      </c>
      <c r="G1670">
        <v>0.03</v>
      </c>
      <c r="H1670">
        <v>0.56699999999999995</v>
      </c>
      <c r="I1670">
        <v>0.45</v>
      </c>
      <c r="J1670" s="14">
        <v>0.1</v>
      </c>
      <c r="K1670">
        <v>0.2</v>
      </c>
      <c r="L1670">
        <v>0</v>
      </c>
      <c r="M1670">
        <v>12</v>
      </c>
      <c r="N1670" t="s">
        <v>4003</v>
      </c>
      <c r="O1670">
        <v>135</v>
      </c>
      <c r="P1670">
        <v>10</v>
      </c>
      <c r="Q1670" s="10">
        <v>23.853552265641287</v>
      </c>
      <c r="R1670" s="10">
        <v>5</v>
      </c>
      <c r="S1670" s="10">
        <v>25</v>
      </c>
      <c r="T1670">
        <v>1.6</v>
      </c>
      <c r="U1670">
        <v>0</v>
      </c>
      <c r="V1670">
        <v>0</v>
      </c>
      <c r="W1670" t="s">
        <v>4007</v>
      </c>
      <c r="X1670" t="s">
        <v>4017</v>
      </c>
      <c r="Y1670" t="s">
        <v>4021</v>
      </c>
      <c r="Z1670" t="s">
        <v>4024</v>
      </c>
      <c r="AD1670">
        <v>1900</v>
      </c>
      <c r="AE1670" s="10">
        <v>16100</v>
      </c>
    </row>
    <row r="1671" spans="1:31" x14ac:dyDescent="0.2">
      <c r="A1671" t="s">
        <v>2568</v>
      </c>
      <c r="B1671" t="s">
        <v>4021</v>
      </c>
      <c r="C1671">
        <v>16</v>
      </c>
      <c r="D1671">
        <v>16.2</v>
      </c>
      <c r="E1671">
        <v>0</v>
      </c>
      <c r="F1671">
        <v>12</v>
      </c>
      <c r="G1671">
        <v>0.03</v>
      </c>
      <c r="H1671">
        <v>0.56699999999999995</v>
      </c>
      <c r="I1671">
        <v>0.45</v>
      </c>
      <c r="J1671" s="14">
        <v>0.1</v>
      </c>
      <c r="K1671">
        <v>0.3</v>
      </c>
      <c r="L1671">
        <v>0</v>
      </c>
      <c r="M1671">
        <v>12</v>
      </c>
      <c r="N1671" t="s">
        <v>4003</v>
      </c>
      <c r="O1671">
        <v>135</v>
      </c>
      <c r="P1671">
        <v>10</v>
      </c>
      <c r="Q1671" s="10">
        <v>15.902368177094193</v>
      </c>
      <c r="R1671" s="10">
        <v>5</v>
      </c>
      <c r="S1671" s="10">
        <v>25</v>
      </c>
      <c r="T1671">
        <v>1.6</v>
      </c>
      <c r="U1671">
        <v>0</v>
      </c>
      <c r="V1671">
        <v>0</v>
      </c>
      <c r="W1671" t="s">
        <v>4007</v>
      </c>
      <c r="X1671" t="s">
        <v>4017</v>
      </c>
      <c r="Y1671" t="s">
        <v>4021</v>
      </c>
      <c r="Z1671" t="s">
        <v>4024</v>
      </c>
      <c r="AD1671">
        <v>2000</v>
      </c>
      <c r="AE1671" s="10">
        <v>16100</v>
      </c>
    </row>
    <row r="1672" spans="1:31" x14ac:dyDescent="0.2">
      <c r="A1672" t="s">
        <v>2569</v>
      </c>
      <c r="B1672" t="s">
        <v>4021</v>
      </c>
      <c r="C1672">
        <v>16</v>
      </c>
      <c r="D1672">
        <v>16.2</v>
      </c>
      <c r="E1672">
        <v>0</v>
      </c>
      <c r="F1672">
        <v>12</v>
      </c>
      <c r="G1672">
        <v>0.03</v>
      </c>
      <c r="H1672">
        <v>0.56699999999999995</v>
      </c>
      <c r="I1672">
        <v>0.45</v>
      </c>
      <c r="J1672" s="14">
        <v>0.1</v>
      </c>
      <c r="K1672">
        <v>0.35</v>
      </c>
      <c r="L1672">
        <v>0</v>
      </c>
      <c r="M1672">
        <v>12</v>
      </c>
      <c r="N1672" t="s">
        <v>4003</v>
      </c>
      <c r="O1672">
        <v>135</v>
      </c>
      <c r="P1672">
        <v>10</v>
      </c>
      <c r="Q1672" s="10">
        <v>13.630601294652166</v>
      </c>
      <c r="R1672" s="10">
        <v>5</v>
      </c>
      <c r="S1672" s="10">
        <v>25</v>
      </c>
      <c r="T1672">
        <v>1.6</v>
      </c>
      <c r="U1672">
        <v>0</v>
      </c>
      <c r="V1672">
        <v>0</v>
      </c>
      <c r="W1672" t="s">
        <v>4007</v>
      </c>
      <c r="X1672" t="s">
        <v>4017</v>
      </c>
      <c r="Y1672" t="s">
        <v>4021</v>
      </c>
      <c r="Z1672" t="s">
        <v>4024</v>
      </c>
      <c r="AD1672">
        <v>2000</v>
      </c>
      <c r="AE1672" s="10">
        <v>16100</v>
      </c>
    </row>
    <row r="1673" spans="1:31" x14ac:dyDescent="0.2">
      <c r="A1673" t="s">
        <v>2570</v>
      </c>
      <c r="B1673" t="s">
        <v>4021</v>
      </c>
      <c r="C1673">
        <v>16</v>
      </c>
      <c r="D1673">
        <v>16.2</v>
      </c>
      <c r="E1673">
        <v>0</v>
      </c>
      <c r="F1673">
        <v>12</v>
      </c>
      <c r="G1673">
        <v>0.03</v>
      </c>
      <c r="H1673">
        <v>0.56699999999999995</v>
      </c>
      <c r="I1673">
        <v>0.45</v>
      </c>
      <c r="J1673" s="14">
        <v>0.1</v>
      </c>
      <c r="K1673">
        <v>0.4</v>
      </c>
      <c r="L1673">
        <v>0</v>
      </c>
      <c r="M1673">
        <v>12</v>
      </c>
      <c r="N1673" t="s">
        <v>4003</v>
      </c>
      <c r="O1673">
        <v>135</v>
      </c>
      <c r="P1673">
        <v>10</v>
      </c>
      <c r="Q1673" s="10">
        <v>11.926776132820644</v>
      </c>
      <c r="R1673" s="10">
        <v>5</v>
      </c>
      <c r="S1673" s="10">
        <v>25</v>
      </c>
      <c r="T1673">
        <v>1.6</v>
      </c>
      <c r="U1673">
        <v>0</v>
      </c>
      <c r="V1673">
        <v>0</v>
      </c>
      <c r="W1673" t="s">
        <v>4007</v>
      </c>
      <c r="X1673" t="s">
        <v>4017</v>
      </c>
      <c r="Y1673" t="s">
        <v>4021</v>
      </c>
      <c r="Z1673" t="s">
        <v>4024</v>
      </c>
      <c r="AD1673">
        <v>1900</v>
      </c>
      <c r="AE1673" s="10">
        <v>16100</v>
      </c>
    </row>
    <row r="1674" spans="1:31" x14ac:dyDescent="0.2">
      <c r="A1674" t="s">
        <v>2571</v>
      </c>
      <c r="B1674" t="s">
        <v>4021</v>
      </c>
      <c r="C1674">
        <v>16</v>
      </c>
      <c r="D1674">
        <v>16.2</v>
      </c>
      <c r="E1674">
        <v>0</v>
      </c>
      <c r="F1674">
        <v>12</v>
      </c>
      <c r="G1674">
        <v>0.03</v>
      </c>
      <c r="H1674">
        <v>0.56699999999999995</v>
      </c>
      <c r="I1674">
        <v>0.45</v>
      </c>
      <c r="J1674" s="14">
        <v>0.1</v>
      </c>
      <c r="K1674">
        <v>0.5</v>
      </c>
      <c r="L1674">
        <v>0</v>
      </c>
      <c r="M1674">
        <v>12</v>
      </c>
      <c r="N1674" t="s">
        <v>4003</v>
      </c>
      <c r="O1674">
        <v>135</v>
      </c>
      <c r="P1674">
        <v>10</v>
      </c>
      <c r="Q1674" s="10">
        <v>9.5414209062565156</v>
      </c>
      <c r="R1674" s="10">
        <v>5</v>
      </c>
      <c r="S1674" s="10">
        <v>25</v>
      </c>
      <c r="T1674">
        <v>1.6</v>
      </c>
      <c r="U1674">
        <v>0</v>
      </c>
      <c r="V1674">
        <v>0</v>
      </c>
      <c r="W1674" t="s">
        <v>4007</v>
      </c>
      <c r="X1674" t="s">
        <v>4017</v>
      </c>
      <c r="Y1674" t="s">
        <v>4021</v>
      </c>
      <c r="Z1674" t="s">
        <v>4024</v>
      </c>
      <c r="AD1674">
        <v>2000</v>
      </c>
      <c r="AE1674" s="10">
        <v>16100</v>
      </c>
    </row>
    <row r="1675" spans="1:31" x14ac:dyDescent="0.2">
      <c r="A1675" t="s">
        <v>2572</v>
      </c>
      <c r="B1675" t="s">
        <v>4021</v>
      </c>
      <c r="C1675">
        <v>16</v>
      </c>
      <c r="D1675">
        <v>16.2</v>
      </c>
      <c r="E1675">
        <v>0</v>
      </c>
      <c r="F1675">
        <v>12</v>
      </c>
      <c r="G1675">
        <v>0.03</v>
      </c>
      <c r="H1675">
        <v>0.56699999999999995</v>
      </c>
      <c r="I1675">
        <v>0.45</v>
      </c>
      <c r="J1675" s="14">
        <v>0.1</v>
      </c>
      <c r="K1675">
        <v>0.6</v>
      </c>
      <c r="L1675">
        <v>0</v>
      </c>
      <c r="M1675">
        <v>12</v>
      </c>
      <c r="N1675" t="s">
        <v>4003</v>
      </c>
      <c r="O1675">
        <v>135</v>
      </c>
      <c r="P1675">
        <v>10</v>
      </c>
      <c r="Q1675" s="10">
        <v>7.9511840885470964</v>
      </c>
      <c r="R1675" s="10">
        <v>5</v>
      </c>
      <c r="S1675" s="10">
        <v>25</v>
      </c>
      <c r="T1675">
        <v>1.6</v>
      </c>
      <c r="U1675">
        <v>0</v>
      </c>
      <c r="V1675">
        <v>0</v>
      </c>
      <c r="W1675" t="s">
        <v>4007</v>
      </c>
      <c r="X1675" t="s">
        <v>4017</v>
      </c>
      <c r="Y1675" t="s">
        <v>4021</v>
      </c>
      <c r="Z1675" t="s">
        <v>4024</v>
      </c>
      <c r="AD1675">
        <v>2000</v>
      </c>
      <c r="AE1675" s="10">
        <v>16100</v>
      </c>
    </row>
    <row r="1676" spans="1:31" x14ac:dyDescent="0.2">
      <c r="A1676" t="s">
        <v>2573</v>
      </c>
      <c r="B1676" t="s">
        <v>4021</v>
      </c>
      <c r="C1676">
        <v>16</v>
      </c>
      <c r="D1676">
        <v>16.2</v>
      </c>
      <c r="E1676">
        <v>0</v>
      </c>
      <c r="F1676">
        <v>18</v>
      </c>
      <c r="G1676">
        <v>0.03</v>
      </c>
      <c r="H1676">
        <v>0.247</v>
      </c>
      <c r="I1676">
        <v>0.45</v>
      </c>
      <c r="J1676" s="14">
        <v>0.1</v>
      </c>
      <c r="K1676">
        <v>0.3</v>
      </c>
      <c r="L1676">
        <v>0</v>
      </c>
      <c r="M1676">
        <v>12</v>
      </c>
      <c r="N1676" t="s">
        <v>4003</v>
      </c>
      <c r="O1676">
        <v>135</v>
      </c>
      <c r="P1676">
        <v>12.5</v>
      </c>
      <c r="Q1676" s="10">
        <v>8.515643280114471</v>
      </c>
      <c r="R1676" s="10">
        <v>5</v>
      </c>
      <c r="S1676" s="10">
        <v>25</v>
      </c>
      <c r="T1676">
        <v>0.7</v>
      </c>
      <c r="U1676">
        <v>0</v>
      </c>
      <c r="V1676">
        <v>0</v>
      </c>
      <c r="W1676" t="s">
        <v>4007</v>
      </c>
      <c r="X1676" t="s">
        <v>4017</v>
      </c>
      <c r="Y1676" t="s">
        <v>4021</v>
      </c>
      <c r="Z1676" t="s">
        <v>4024</v>
      </c>
      <c r="AD1676">
        <v>1600</v>
      </c>
      <c r="AE1676" s="10">
        <v>16125</v>
      </c>
    </row>
    <row r="1677" spans="1:31" x14ac:dyDescent="0.2">
      <c r="A1677" t="s">
        <v>2574</v>
      </c>
      <c r="B1677" t="s">
        <v>4021</v>
      </c>
      <c r="C1677">
        <v>16</v>
      </c>
      <c r="D1677">
        <v>16.2</v>
      </c>
      <c r="E1677">
        <v>0</v>
      </c>
      <c r="F1677">
        <v>18</v>
      </c>
      <c r="G1677">
        <v>0.03</v>
      </c>
      <c r="H1677">
        <v>0.35499999999999998</v>
      </c>
      <c r="I1677">
        <v>0.45</v>
      </c>
      <c r="J1677" s="14">
        <v>0.1</v>
      </c>
      <c r="K1677">
        <v>0.2</v>
      </c>
      <c r="L1677">
        <v>0</v>
      </c>
      <c r="M1677">
        <v>12</v>
      </c>
      <c r="N1677" t="s">
        <v>4003</v>
      </c>
      <c r="O1677">
        <v>135</v>
      </c>
      <c r="P1677">
        <v>12.5</v>
      </c>
      <c r="Q1677" s="10">
        <v>18.358623670692129</v>
      </c>
      <c r="R1677" s="10">
        <v>5</v>
      </c>
      <c r="S1677" s="10">
        <v>25</v>
      </c>
      <c r="T1677">
        <v>1</v>
      </c>
      <c r="U1677">
        <v>0</v>
      </c>
      <c r="V1677">
        <v>0</v>
      </c>
      <c r="W1677" t="s">
        <v>4007</v>
      </c>
      <c r="X1677" t="s">
        <v>4017</v>
      </c>
      <c r="Y1677" t="s">
        <v>4021</v>
      </c>
      <c r="Z1677" t="s">
        <v>4024</v>
      </c>
      <c r="AD1677">
        <v>1500</v>
      </c>
      <c r="AE1677" s="10">
        <v>16125</v>
      </c>
    </row>
    <row r="1678" spans="1:31" x14ac:dyDescent="0.2">
      <c r="A1678" t="s">
        <v>2575</v>
      </c>
      <c r="B1678" t="s">
        <v>4021</v>
      </c>
      <c r="C1678">
        <v>16</v>
      </c>
      <c r="D1678">
        <v>16.2</v>
      </c>
      <c r="E1678">
        <v>0</v>
      </c>
      <c r="F1678">
        <v>18</v>
      </c>
      <c r="G1678">
        <v>0.03</v>
      </c>
      <c r="H1678">
        <v>0.35499999999999998</v>
      </c>
      <c r="I1678">
        <v>0.45</v>
      </c>
      <c r="J1678" s="14">
        <v>0.1</v>
      </c>
      <c r="K1678">
        <v>0.3</v>
      </c>
      <c r="L1678">
        <v>0</v>
      </c>
      <c r="M1678">
        <v>12</v>
      </c>
      <c r="N1678" t="s">
        <v>4003</v>
      </c>
      <c r="O1678">
        <v>135</v>
      </c>
      <c r="P1678">
        <v>12.5</v>
      </c>
      <c r="Q1678" s="10">
        <v>12.239082447128087</v>
      </c>
      <c r="R1678" s="10">
        <v>5</v>
      </c>
      <c r="S1678" s="10">
        <v>25</v>
      </c>
      <c r="T1678">
        <v>1</v>
      </c>
      <c r="U1678">
        <v>0</v>
      </c>
      <c r="V1678">
        <v>0</v>
      </c>
      <c r="W1678" t="s">
        <v>4007</v>
      </c>
      <c r="X1678" t="s">
        <v>4017</v>
      </c>
      <c r="Y1678" t="s">
        <v>4021</v>
      </c>
      <c r="Z1678" t="s">
        <v>4024</v>
      </c>
      <c r="AD1678">
        <v>1600</v>
      </c>
      <c r="AE1678" s="10">
        <v>16125</v>
      </c>
    </row>
    <row r="1679" spans="1:31" x14ac:dyDescent="0.2">
      <c r="A1679" t="s">
        <v>2576</v>
      </c>
      <c r="B1679" t="s">
        <v>4021</v>
      </c>
      <c r="C1679">
        <v>16</v>
      </c>
      <c r="D1679">
        <v>16.2</v>
      </c>
      <c r="E1679">
        <v>0</v>
      </c>
      <c r="F1679">
        <v>18</v>
      </c>
      <c r="G1679">
        <v>0.03</v>
      </c>
      <c r="H1679">
        <v>0.35499999999999998</v>
      </c>
      <c r="I1679">
        <v>0.45</v>
      </c>
      <c r="J1679" s="14">
        <v>0.1</v>
      </c>
      <c r="K1679">
        <v>0.35</v>
      </c>
      <c r="L1679">
        <v>0</v>
      </c>
      <c r="M1679">
        <v>12</v>
      </c>
      <c r="N1679" t="s">
        <v>4003</v>
      </c>
      <c r="O1679">
        <v>135</v>
      </c>
      <c r="P1679">
        <v>12.5</v>
      </c>
      <c r="Q1679" s="10">
        <v>10.490642097538361</v>
      </c>
      <c r="R1679" s="10">
        <v>5</v>
      </c>
      <c r="S1679" s="10">
        <v>25</v>
      </c>
      <c r="T1679">
        <v>1</v>
      </c>
      <c r="U1679">
        <v>0</v>
      </c>
      <c r="V1679">
        <v>0</v>
      </c>
      <c r="W1679" t="s">
        <v>4007</v>
      </c>
      <c r="X1679" t="s">
        <v>4017</v>
      </c>
      <c r="Y1679" t="s">
        <v>4021</v>
      </c>
      <c r="Z1679" t="s">
        <v>4024</v>
      </c>
      <c r="AD1679">
        <v>1600</v>
      </c>
      <c r="AE1679" s="10">
        <v>16125</v>
      </c>
    </row>
    <row r="1680" spans="1:31" x14ac:dyDescent="0.2">
      <c r="A1680" t="s">
        <v>2577</v>
      </c>
      <c r="B1680" t="s">
        <v>4021</v>
      </c>
      <c r="C1680">
        <v>16</v>
      </c>
      <c r="D1680">
        <v>16.2</v>
      </c>
      <c r="E1680">
        <v>0</v>
      </c>
      <c r="F1680">
        <v>18</v>
      </c>
      <c r="G1680">
        <v>0.03</v>
      </c>
      <c r="H1680">
        <v>0.35499999999999998</v>
      </c>
      <c r="I1680">
        <v>0.45</v>
      </c>
      <c r="J1680" s="14">
        <v>0.1</v>
      </c>
      <c r="K1680">
        <v>0.4</v>
      </c>
      <c r="L1680">
        <v>0</v>
      </c>
      <c r="M1680">
        <v>12</v>
      </c>
      <c r="N1680" t="s">
        <v>4003</v>
      </c>
      <c r="O1680">
        <v>135</v>
      </c>
      <c r="P1680">
        <v>12.5</v>
      </c>
      <c r="Q1680" s="10">
        <v>9.1793118353460645</v>
      </c>
      <c r="R1680" s="10">
        <v>5</v>
      </c>
      <c r="S1680" s="10">
        <v>25</v>
      </c>
      <c r="T1680">
        <v>1</v>
      </c>
      <c r="U1680">
        <v>0</v>
      </c>
      <c r="V1680">
        <v>0</v>
      </c>
      <c r="W1680" t="s">
        <v>4007</v>
      </c>
      <c r="X1680" t="s">
        <v>4017</v>
      </c>
      <c r="Y1680" t="s">
        <v>4021</v>
      </c>
      <c r="Z1680" t="s">
        <v>4024</v>
      </c>
      <c r="AD1680">
        <v>2000</v>
      </c>
      <c r="AE1680" s="10">
        <v>16125</v>
      </c>
    </row>
    <row r="1681" spans="1:31" x14ac:dyDescent="0.2">
      <c r="A1681" t="s">
        <v>2578</v>
      </c>
      <c r="B1681" t="s">
        <v>4021</v>
      </c>
      <c r="C1681">
        <v>16</v>
      </c>
      <c r="D1681">
        <v>16.2</v>
      </c>
      <c r="E1681">
        <v>0</v>
      </c>
      <c r="F1681">
        <v>18</v>
      </c>
      <c r="G1681">
        <v>0.03</v>
      </c>
      <c r="H1681">
        <v>0.35499999999999998</v>
      </c>
      <c r="I1681">
        <v>0.45</v>
      </c>
      <c r="J1681" s="14">
        <v>0.1</v>
      </c>
      <c r="K1681">
        <v>0.5</v>
      </c>
      <c r="L1681">
        <v>0</v>
      </c>
      <c r="M1681">
        <v>12</v>
      </c>
      <c r="N1681" t="s">
        <v>4003</v>
      </c>
      <c r="O1681">
        <v>135</v>
      </c>
      <c r="P1681">
        <v>12.5</v>
      </c>
      <c r="Q1681" s="10">
        <v>7.3434494682768516</v>
      </c>
      <c r="R1681" s="10">
        <v>5</v>
      </c>
      <c r="S1681" s="10">
        <v>25</v>
      </c>
      <c r="T1681">
        <v>1</v>
      </c>
      <c r="U1681">
        <v>0</v>
      </c>
      <c r="V1681">
        <v>0</v>
      </c>
      <c r="W1681" t="s">
        <v>4007</v>
      </c>
      <c r="X1681" t="s">
        <v>4017</v>
      </c>
      <c r="Y1681" t="s">
        <v>4021</v>
      </c>
      <c r="Z1681" t="s">
        <v>4024</v>
      </c>
      <c r="AD1681">
        <v>1600</v>
      </c>
      <c r="AE1681" s="10">
        <v>16125</v>
      </c>
    </row>
    <row r="1682" spans="1:31" x14ac:dyDescent="0.2">
      <c r="A1682" t="s">
        <v>2579</v>
      </c>
      <c r="B1682" t="s">
        <v>4021</v>
      </c>
      <c r="C1682">
        <v>16</v>
      </c>
      <c r="D1682">
        <v>16.2</v>
      </c>
      <c r="E1682">
        <v>0</v>
      </c>
      <c r="F1682">
        <v>18</v>
      </c>
      <c r="G1682">
        <v>0.03</v>
      </c>
      <c r="H1682">
        <v>0.56699999999999995</v>
      </c>
      <c r="I1682">
        <v>0.45</v>
      </c>
      <c r="J1682" s="14">
        <v>0.1</v>
      </c>
      <c r="K1682">
        <v>0.15</v>
      </c>
      <c r="L1682">
        <v>0</v>
      </c>
      <c r="M1682">
        <v>12</v>
      </c>
      <c r="N1682" t="s">
        <v>4003</v>
      </c>
      <c r="O1682">
        <v>135</v>
      </c>
      <c r="P1682">
        <v>12.5</v>
      </c>
      <c r="Q1682" s="10">
        <v>39.09611125364296</v>
      </c>
      <c r="R1682" s="10">
        <v>5</v>
      </c>
      <c r="S1682" s="10">
        <v>25</v>
      </c>
      <c r="T1682">
        <v>1.6</v>
      </c>
      <c r="U1682">
        <v>0</v>
      </c>
      <c r="V1682">
        <v>0</v>
      </c>
      <c r="W1682" t="s">
        <v>4007</v>
      </c>
      <c r="X1682" t="s">
        <v>4017</v>
      </c>
      <c r="Y1682" t="s">
        <v>4021</v>
      </c>
      <c r="Z1682" t="s">
        <v>4024</v>
      </c>
      <c r="AD1682">
        <v>1500</v>
      </c>
      <c r="AE1682" s="10">
        <v>16125</v>
      </c>
    </row>
    <row r="1683" spans="1:31" x14ac:dyDescent="0.2">
      <c r="A1683" t="s">
        <v>2580</v>
      </c>
      <c r="B1683" t="s">
        <v>4021</v>
      </c>
      <c r="C1683">
        <v>16</v>
      </c>
      <c r="D1683">
        <v>16.2</v>
      </c>
      <c r="E1683">
        <v>0</v>
      </c>
      <c r="F1683">
        <v>18</v>
      </c>
      <c r="G1683">
        <v>0.03</v>
      </c>
      <c r="H1683">
        <v>0.56699999999999995</v>
      </c>
      <c r="I1683">
        <v>0.45</v>
      </c>
      <c r="J1683" s="14">
        <v>0.1</v>
      </c>
      <c r="K1683">
        <v>0.2</v>
      </c>
      <c r="L1683">
        <v>0</v>
      </c>
      <c r="M1683">
        <v>12</v>
      </c>
      <c r="N1683" t="s">
        <v>4003</v>
      </c>
      <c r="O1683">
        <v>135</v>
      </c>
      <c r="P1683">
        <v>12.5</v>
      </c>
      <c r="Q1683" s="10">
        <v>29.322083440232216</v>
      </c>
      <c r="R1683" s="10">
        <v>5</v>
      </c>
      <c r="S1683" s="10">
        <v>25</v>
      </c>
      <c r="T1683">
        <v>1.6</v>
      </c>
      <c r="U1683">
        <v>0</v>
      </c>
      <c r="V1683">
        <v>0</v>
      </c>
      <c r="W1683" t="s">
        <v>4007</v>
      </c>
      <c r="X1683" t="s">
        <v>4017</v>
      </c>
      <c r="Y1683" t="s">
        <v>4021</v>
      </c>
      <c r="Z1683" t="s">
        <v>4024</v>
      </c>
      <c r="AD1683">
        <v>1900</v>
      </c>
      <c r="AE1683" s="10">
        <v>16125</v>
      </c>
    </row>
    <row r="1684" spans="1:31" x14ac:dyDescent="0.2">
      <c r="A1684" t="s">
        <v>2581</v>
      </c>
      <c r="B1684" t="s">
        <v>4021</v>
      </c>
      <c r="C1684">
        <v>16</v>
      </c>
      <c r="D1684">
        <v>16.2</v>
      </c>
      <c r="E1684">
        <v>0</v>
      </c>
      <c r="F1684">
        <v>18</v>
      </c>
      <c r="G1684">
        <v>0.03</v>
      </c>
      <c r="H1684">
        <v>0.56699999999999995</v>
      </c>
      <c r="I1684">
        <v>0.45</v>
      </c>
      <c r="J1684" s="14">
        <v>0.1</v>
      </c>
      <c r="K1684">
        <v>0.25</v>
      </c>
      <c r="L1684">
        <v>0</v>
      </c>
      <c r="M1684">
        <v>12</v>
      </c>
      <c r="N1684" t="s">
        <v>4003</v>
      </c>
      <c r="O1684">
        <v>135</v>
      </c>
      <c r="P1684">
        <v>12.5</v>
      </c>
      <c r="Q1684" s="10">
        <v>23.457666752185773</v>
      </c>
      <c r="R1684" s="10">
        <v>5</v>
      </c>
      <c r="S1684" s="10">
        <v>25</v>
      </c>
      <c r="T1684">
        <v>1.6</v>
      </c>
      <c r="U1684">
        <v>0</v>
      </c>
      <c r="V1684">
        <v>0</v>
      </c>
      <c r="W1684" t="s">
        <v>4007</v>
      </c>
      <c r="X1684" t="s">
        <v>4017</v>
      </c>
      <c r="Y1684" t="s">
        <v>4021</v>
      </c>
      <c r="Z1684" t="s">
        <v>4024</v>
      </c>
      <c r="AD1684">
        <v>1500</v>
      </c>
      <c r="AE1684" s="10">
        <v>16125</v>
      </c>
    </row>
    <row r="1685" spans="1:31" x14ac:dyDescent="0.2">
      <c r="A1685" t="s">
        <v>2582</v>
      </c>
      <c r="B1685" t="s">
        <v>4021</v>
      </c>
      <c r="C1685">
        <v>16</v>
      </c>
      <c r="D1685">
        <v>16.2</v>
      </c>
      <c r="E1685">
        <v>0</v>
      </c>
      <c r="F1685">
        <v>18</v>
      </c>
      <c r="G1685">
        <v>0.03</v>
      </c>
      <c r="H1685">
        <v>0.56699999999999995</v>
      </c>
      <c r="I1685">
        <v>0.45</v>
      </c>
      <c r="J1685" s="14">
        <v>0.1</v>
      </c>
      <c r="K1685">
        <v>0.3</v>
      </c>
      <c r="L1685">
        <v>0</v>
      </c>
      <c r="M1685">
        <v>12</v>
      </c>
      <c r="N1685" t="s">
        <v>4003</v>
      </c>
      <c r="O1685">
        <v>135</v>
      </c>
      <c r="P1685">
        <v>12.5</v>
      </c>
      <c r="Q1685" s="10">
        <v>19.54805562682148</v>
      </c>
      <c r="R1685" s="10">
        <v>5</v>
      </c>
      <c r="S1685" s="10">
        <v>25</v>
      </c>
      <c r="T1685">
        <v>1.6</v>
      </c>
      <c r="U1685">
        <v>0</v>
      </c>
      <c r="V1685">
        <v>0</v>
      </c>
      <c r="W1685" t="s">
        <v>4007</v>
      </c>
      <c r="X1685" t="s">
        <v>4017</v>
      </c>
      <c r="Y1685" t="s">
        <v>4021</v>
      </c>
      <c r="Z1685" t="s">
        <v>4024</v>
      </c>
      <c r="AD1685">
        <v>2500</v>
      </c>
      <c r="AE1685" s="10">
        <v>16125</v>
      </c>
    </row>
    <row r="1686" spans="1:31" x14ac:dyDescent="0.2">
      <c r="A1686" t="s">
        <v>2583</v>
      </c>
      <c r="B1686" t="s">
        <v>4021</v>
      </c>
      <c r="C1686">
        <v>16</v>
      </c>
      <c r="D1686">
        <v>16.2</v>
      </c>
      <c r="E1686">
        <v>0</v>
      </c>
      <c r="F1686">
        <v>18</v>
      </c>
      <c r="G1686">
        <v>0.03</v>
      </c>
      <c r="H1686">
        <v>0.56699999999999995</v>
      </c>
      <c r="I1686">
        <v>0.45</v>
      </c>
      <c r="J1686" s="14">
        <v>0.1</v>
      </c>
      <c r="K1686">
        <v>0.4</v>
      </c>
      <c r="L1686">
        <v>0</v>
      </c>
      <c r="M1686">
        <v>12</v>
      </c>
      <c r="N1686" t="s">
        <v>4003</v>
      </c>
      <c r="O1686">
        <v>135</v>
      </c>
      <c r="P1686">
        <v>12.5</v>
      </c>
      <c r="Q1686" s="10">
        <v>14.661041720116108</v>
      </c>
      <c r="R1686" s="10">
        <v>5</v>
      </c>
      <c r="S1686" s="10">
        <v>25</v>
      </c>
      <c r="T1686">
        <v>1.6</v>
      </c>
      <c r="U1686">
        <v>0</v>
      </c>
      <c r="V1686">
        <v>0</v>
      </c>
      <c r="W1686" t="s">
        <v>4007</v>
      </c>
      <c r="X1686" t="s">
        <v>4017</v>
      </c>
      <c r="Y1686" t="s">
        <v>4021</v>
      </c>
      <c r="Z1686" t="s">
        <v>4024</v>
      </c>
      <c r="AD1686">
        <v>1600</v>
      </c>
      <c r="AE1686" s="10">
        <v>16125</v>
      </c>
    </row>
    <row r="1687" spans="1:31" x14ac:dyDescent="0.2">
      <c r="A1687" t="s">
        <v>2584</v>
      </c>
      <c r="B1687" t="s">
        <v>4021</v>
      </c>
      <c r="C1687">
        <v>16</v>
      </c>
      <c r="D1687">
        <v>16.2</v>
      </c>
      <c r="E1687">
        <v>0</v>
      </c>
      <c r="F1687">
        <v>18</v>
      </c>
      <c r="G1687">
        <v>0.03</v>
      </c>
      <c r="H1687">
        <v>0.56699999999999995</v>
      </c>
      <c r="I1687">
        <v>0.45</v>
      </c>
      <c r="J1687" s="14">
        <v>0.1</v>
      </c>
      <c r="K1687">
        <v>0.5</v>
      </c>
      <c r="L1687">
        <v>0</v>
      </c>
      <c r="M1687">
        <v>12</v>
      </c>
      <c r="N1687" t="s">
        <v>4003</v>
      </c>
      <c r="O1687">
        <v>135</v>
      </c>
      <c r="P1687">
        <v>12.5</v>
      </c>
      <c r="Q1687" s="10">
        <v>11.728833376092886</v>
      </c>
      <c r="R1687" s="10">
        <v>5</v>
      </c>
      <c r="S1687" s="10">
        <v>25</v>
      </c>
      <c r="T1687">
        <v>1.6</v>
      </c>
      <c r="U1687">
        <v>0</v>
      </c>
      <c r="V1687">
        <v>0</v>
      </c>
      <c r="W1687" t="s">
        <v>4007</v>
      </c>
      <c r="X1687" t="s">
        <v>4017</v>
      </c>
      <c r="Y1687" t="s">
        <v>4021</v>
      </c>
      <c r="Z1687" t="s">
        <v>4024</v>
      </c>
      <c r="AD1687">
        <v>2000</v>
      </c>
      <c r="AE1687" s="10">
        <v>16125</v>
      </c>
    </row>
    <row r="1688" spans="1:31" x14ac:dyDescent="0.2">
      <c r="A1688" t="s">
        <v>2585</v>
      </c>
      <c r="B1688" t="s">
        <v>4021</v>
      </c>
      <c r="C1688">
        <v>16</v>
      </c>
      <c r="D1688">
        <v>16.2</v>
      </c>
      <c r="E1688">
        <v>0</v>
      </c>
      <c r="F1688">
        <v>18</v>
      </c>
      <c r="G1688">
        <v>0.03</v>
      </c>
      <c r="H1688">
        <v>0.56699999999999995</v>
      </c>
      <c r="I1688">
        <v>0.45</v>
      </c>
      <c r="J1688" s="14">
        <v>0.1</v>
      </c>
      <c r="K1688">
        <v>0.6</v>
      </c>
      <c r="L1688">
        <v>0</v>
      </c>
      <c r="M1688">
        <v>18</v>
      </c>
      <c r="N1688" t="s">
        <v>4003</v>
      </c>
      <c r="O1688">
        <v>135</v>
      </c>
      <c r="P1688">
        <v>12.5</v>
      </c>
      <c r="Q1688" s="10">
        <v>9.7740278134107399</v>
      </c>
      <c r="R1688" s="10">
        <v>5</v>
      </c>
      <c r="S1688" s="10">
        <v>25</v>
      </c>
      <c r="T1688">
        <v>1.6</v>
      </c>
      <c r="U1688">
        <v>0</v>
      </c>
      <c r="V1688">
        <v>0</v>
      </c>
      <c r="W1688" t="s">
        <v>4007</v>
      </c>
      <c r="X1688" t="s">
        <v>4017</v>
      </c>
      <c r="Y1688" t="s">
        <v>4021</v>
      </c>
      <c r="Z1688" t="s">
        <v>4024</v>
      </c>
      <c r="AD1688">
        <v>2000</v>
      </c>
      <c r="AE1688" s="10">
        <v>16125</v>
      </c>
    </row>
    <row r="1689" spans="1:31" x14ac:dyDescent="0.2">
      <c r="A1689" t="s">
        <v>2586</v>
      </c>
      <c r="B1689" t="s">
        <v>4021</v>
      </c>
      <c r="C1689">
        <v>16</v>
      </c>
      <c r="D1689">
        <v>16.2</v>
      </c>
      <c r="E1689">
        <v>0</v>
      </c>
      <c r="F1689">
        <v>20</v>
      </c>
      <c r="G1689">
        <v>0.03</v>
      </c>
      <c r="H1689">
        <v>0.247</v>
      </c>
      <c r="I1689">
        <v>0.45</v>
      </c>
      <c r="J1689" s="14">
        <v>0.1</v>
      </c>
      <c r="K1689">
        <v>0.3</v>
      </c>
      <c r="L1689">
        <v>0</v>
      </c>
      <c r="M1689">
        <v>20</v>
      </c>
      <c r="N1689" t="s">
        <v>4003</v>
      </c>
      <c r="O1689">
        <v>135</v>
      </c>
      <c r="P1689">
        <v>12.5</v>
      </c>
      <c r="Q1689" s="10">
        <v>8.515643280114471</v>
      </c>
      <c r="R1689" s="10">
        <v>5</v>
      </c>
      <c r="S1689" s="10">
        <v>25</v>
      </c>
      <c r="T1689">
        <v>0.7</v>
      </c>
      <c r="U1689">
        <v>0</v>
      </c>
      <c r="V1689">
        <v>0</v>
      </c>
      <c r="W1689" t="s">
        <v>4007</v>
      </c>
      <c r="X1689" t="s">
        <v>4017</v>
      </c>
      <c r="Y1689" t="s">
        <v>4021</v>
      </c>
      <c r="Z1689" t="s">
        <v>4024</v>
      </c>
      <c r="AD1689">
        <v>1500</v>
      </c>
      <c r="AE1689" s="10">
        <v>16135</v>
      </c>
    </row>
    <row r="1690" spans="1:31" x14ac:dyDescent="0.2">
      <c r="A1690" t="s">
        <v>2587</v>
      </c>
      <c r="B1690" t="s">
        <v>4021</v>
      </c>
      <c r="C1690">
        <v>16</v>
      </c>
      <c r="D1690">
        <v>16.2</v>
      </c>
      <c r="E1690">
        <v>0</v>
      </c>
      <c r="F1690">
        <v>22</v>
      </c>
      <c r="G1690">
        <v>0.03</v>
      </c>
      <c r="H1690">
        <v>0.247</v>
      </c>
      <c r="I1690">
        <v>0.45</v>
      </c>
      <c r="J1690" s="14">
        <v>0.1</v>
      </c>
      <c r="K1690">
        <v>0.2</v>
      </c>
      <c r="L1690">
        <v>0</v>
      </c>
      <c r="M1690">
        <v>22</v>
      </c>
      <c r="N1690" t="s">
        <v>4003</v>
      </c>
      <c r="O1690">
        <v>135</v>
      </c>
      <c r="P1690">
        <v>12.5</v>
      </c>
      <c r="Q1690" s="10">
        <v>12.773464920171707</v>
      </c>
      <c r="R1690" s="10">
        <v>5</v>
      </c>
      <c r="S1690" s="10">
        <v>25</v>
      </c>
      <c r="T1690">
        <v>0.7</v>
      </c>
      <c r="U1690">
        <v>0</v>
      </c>
      <c r="V1690">
        <v>0</v>
      </c>
      <c r="W1690" t="s">
        <v>4007</v>
      </c>
      <c r="X1690" t="s">
        <v>4017</v>
      </c>
      <c r="Y1690" t="s">
        <v>4021</v>
      </c>
      <c r="Z1690" t="s">
        <v>4024</v>
      </c>
      <c r="AD1690">
        <v>1300</v>
      </c>
      <c r="AE1690" s="10">
        <v>16150</v>
      </c>
    </row>
    <row r="1691" spans="1:31" x14ac:dyDescent="0.2">
      <c r="A1691" t="s">
        <v>2588</v>
      </c>
      <c r="B1691" t="s">
        <v>4021</v>
      </c>
      <c r="C1691">
        <v>16</v>
      </c>
      <c r="D1691">
        <v>16.2</v>
      </c>
      <c r="E1691">
        <v>0</v>
      </c>
      <c r="F1691">
        <v>22</v>
      </c>
      <c r="G1691">
        <v>0.03</v>
      </c>
      <c r="H1691">
        <v>0.247</v>
      </c>
      <c r="I1691">
        <v>0.45</v>
      </c>
      <c r="J1691" s="14">
        <v>0.1</v>
      </c>
      <c r="K1691">
        <v>0.3</v>
      </c>
      <c r="L1691">
        <v>0</v>
      </c>
      <c r="M1691">
        <v>22</v>
      </c>
      <c r="N1691" t="s">
        <v>4003</v>
      </c>
      <c r="O1691">
        <v>135</v>
      </c>
      <c r="P1691">
        <v>12.5</v>
      </c>
      <c r="Q1691" s="10">
        <v>8.515643280114471</v>
      </c>
      <c r="R1691" s="10">
        <v>5</v>
      </c>
      <c r="S1691" s="10">
        <v>25</v>
      </c>
      <c r="T1691">
        <v>0.7</v>
      </c>
      <c r="U1691">
        <v>0</v>
      </c>
      <c r="V1691">
        <v>0</v>
      </c>
      <c r="W1691" t="s">
        <v>4007</v>
      </c>
      <c r="X1691" t="s">
        <v>4017</v>
      </c>
      <c r="Y1691" t="s">
        <v>4021</v>
      </c>
      <c r="Z1691" t="s">
        <v>4024</v>
      </c>
      <c r="AD1691">
        <v>1300</v>
      </c>
      <c r="AE1691" s="10">
        <v>16150</v>
      </c>
    </row>
    <row r="1692" spans="1:31" x14ac:dyDescent="0.2">
      <c r="A1692" t="s">
        <v>2589</v>
      </c>
      <c r="B1692" t="s">
        <v>4021</v>
      </c>
      <c r="C1692">
        <v>16</v>
      </c>
      <c r="D1692">
        <v>16.2</v>
      </c>
      <c r="E1692">
        <v>0</v>
      </c>
      <c r="F1692">
        <v>22</v>
      </c>
      <c r="G1692">
        <v>0.03</v>
      </c>
      <c r="H1692">
        <v>0.35499999999999998</v>
      </c>
      <c r="I1692">
        <v>0.45</v>
      </c>
      <c r="J1692" s="14">
        <v>0.1</v>
      </c>
      <c r="K1692">
        <v>0.2</v>
      </c>
      <c r="L1692">
        <v>0</v>
      </c>
      <c r="M1692">
        <v>22</v>
      </c>
      <c r="N1692" t="s">
        <v>4003</v>
      </c>
      <c r="O1692">
        <v>135</v>
      </c>
      <c r="P1692">
        <v>12.5</v>
      </c>
      <c r="Q1692" s="10">
        <v>18.358623670692129</v>
      </c>
      <c r="R1692" s="10">
        <v>5</v>
      </c>
      <c r="S1692" s="10">
        <v>25</v>
      </c>
      <c r="T1692">
        <v>1</v>
      </c>
      <c r="U1692">
        <v>0</v>
      </c>
      <c r="V1692">
        <v>0</v>
      </c>
      <c r="W1692" t="s">
        <v>4007</v>
      </c>
      <c r="X1692" t="s">
        <v>4017</v>
      </c>
      <c r="Y1692" t="s">
        <v>4021</v>
      </c>
      <c r="Z1692" t="s">
        <v>4024</v>
      </c>
      <c r="AD1692">
        <v>1300</v>
      </c>
      <c r="AE1692" s="10">
        <v>16150</v>
      </c>
    </row>
    <row r="1693" spans="1:31" x14ac:dyDescent="0.2">
      <c r="A1693" t="s">
        <v>2590</v>
      </c>
      <c r="B1693" t="s">
        <v>4021</v>
      </c>
      <c r="C1693">
        <v>16</v>
      </c>
      <c r="D1693">
        <v>16.2</v>
      </c>
      <c r="E1693">
        <v>0</v>
      </c>
      <c r="F1693">
        <v>22</v>
      </c>
      <c r="G1693">
        <v>0.03</v>
      </c>
      <c r="H1693">
        <v>0.35499999999999998</v>
      </c>
      <c r="I1693">
        <v>0.45</v>
      </c>
      <c r="J1693" s="14">
        <v>0.1</v>
      </c>
      <c r="K1693">
        <v>0.3</v>
      </c>
      <c r="L1693">
        <v>0</v>
      </c>
      <c r="M1693">
        <v>22</v>
      </c>
      <c r="N1693" t="s">
        <v>4003</v>
      </c>
      <c r="O1693">
        <v>135</v>
      </c>
      <c r="P1693">
        <v>12.5</v>
      </c>
      <c r="Q1693" s="10">
        <v>12.239082447128087</v>
      </c>
      <c r="R1693" s="10">
        <v>5</v>
      </c>
      <c r="S1693" s="10">
        <v>25</v>
      </c>
      <c r="T1693">
        <v>1</v>
      </c>
      <c r="U1693">
        <v>0</v>
      </c>
      <c r="V1693">
        <v>0</v>
      </c>
      <c r="W1693" t="s">
        <v>4007</v>
      </c>
      <c r="X1693" t="s">
        <v>4017</v>
      </c>
      <c r="Y1693" t="s">
        <v>4021</v>
      </c>
      <c r="Z1693" t="s">
        <v>4024</v>
      </c>
      <c r="AD1693">
        <v>1300</v>
      </c>
      <c r="AE1693" s="10">
        <v>16150</v>
      </c>
    </row>
    <row r="1694" spans="1:31" x14ac:dyDescent="0.2">
      <c r="A1694" t="s">
        <v>2591</v>
      </c>
      <c r="B1694" t="s">
        <v>4021</v>
      </c>
      <c r="C1694">
        <v>16</v>
      </c>
      <c r="D1694">
        <v>16.2</v>
      </c>
      <c r="E1694">
        <v>0</v>
      </c>
      <c r="F1694">
        <v>22</v>
      </c>
      <c r="G1694">
        <v>0.03</v>
      </c>
      <c r="H1694">
        <v>0.35499999999999998</v>
      </c>
      <c r="I1694">
        <v>0.45</v>
      </c>
      <c r="J1694" s="14">
        <v>0.1</v>
      </c>
      <c r="K1694">
        <v>0.35</v>
      </c>
      <c r="L1694">
        <v>0</v>
      </c>
      <c r="M1694">
        <v>22</v>
      </c>
      <c r="N1694" t="s">
        <v>4003</v>
      </c>
      <c r="O1694">
        <v>135</v>
      </c>
      <c r="P1694">
        <v>12.5</v>
      </c>
      <c r="Q1694" s="10">
        <v>10.490642097538361</v>
      </c>
      <c r="R1694" s="10">
        <v>5</v>
      </c>
      <c r="S1694" s="10">
        <v>25</v>
      </c>
      <c r="T1694">
        <v>1</v>
      </c>
      <c r="U1694">
        <v>0</v>
      </c>
      <c r="V1694">
        <v>0</v>
      </c>
      <c r="W1694" t="s">
        <v>4007</v>
      </c>
      <c r="X1694" t="s">
        <v>4017</v>
      </c>
      <c r="Y1694" t="s">
        <v>4021</v>
      </c>
      <c r="Z1694" t="s">
        <v>4024</v>
      </c>
      <c r="AD1694">
        <v>1300</v>
      </c>
      <c r="AE1694" s="10">
        <v>16150</v>
      </c>
    </row>
    <row r="1695" spans="1:31" x14ac:dyDescent="0.2">
      <c r="A1695" t="s">
        <v>2592</v>
      </c>
      <c r="B1695" t="s">
        <v>4021</v>
      </c>
      <c r="C1695">
        <v>16</v>
      </c>
      <c r="D1695">
        <v>16.2</v>
      </c>
      <c r="E1695">
        <v>0</v>
      </c>
      <c r="F1695">
        <v>22</v>
      </c>
      <c r="G1695">
        <v>0.03</v>
      </c>
      <c r="H1695">
        <v>0.35499999999999998</v>
      </c>
      <c r="I1695">
        <v>0.45</v>
      </c>
      <c r="J1695" s="14">
        <v>0.1</v>
      </c>
      <c r="K1695">
        <v>0.4</v>
      </c>
      <c r="L1695">
        <v>0</v>
      </c>
      <c r="M1695">
        <v>22</v>
      </c>
      <c r="N1695" t="s">
        <v>4003</v>
      </c>
      <c r="O1695">
        <v>135</v>
      </c>
      <c r="P1695">
        <v>12.5</v>
      </c>
      <c r="Q1695" s="10">
        <v>9.1793118353460645</v>
      </c>
      <c r="R1695" s="10">
        <v>5</v>
      </c>
      <c r="S1695" s="10">
        <v>25</v>
      </c>
      <c r="T1695">
        <v>1</v>
      </c>
      <c r="U1695">
        <v>0</v>
      </c>
      <c r="V1695">
        <v>0</v>
      </c>
      <c r="W1695" t="s">
        <v>4007</v>
      </c>
      <c r="X1695" t="s">
        <v>4017</v>
      </c>
      <c r="Y1695" t="s">
        <v>4021</v>
      </c>
      <c r="Z1695" t="s">
        <v>4024</v>
      </c>
      <c r="AD1695">
        <v>1000</v>
      </c>
      <c r="AE1695" s="10">
        <v>16150</v>
      </c>
    </row>
    <row r="1696" spans="1:31" x14ac:dyDescent="0.2">
      <c r="A1696" t="s">
        <v>2593</v>
      </c>
      <c r="B1696" t="s">
        <v>4021</v>
      </c>
      <c r="C1696">
        <v>16</v>
      </c>
      <c r="D1696">
        <v>16.2</v>
      </c>
      <c r="E1696">
        <v>0</v>
      </c>
      <c r="F1696">
        <v>22</v>
      </c>
      <c r="G1696">
        <v>0.03</v>
      </c>
      <c r="H1696">
        <v>0.35499999999999998</v>
      </c>
      <c r="I1696">
        <v>0.45</v>
      </c>
      <c r="J1696" s="14">
        <v>0.1</v>
      </c>
      <c r="K1696">
        <v>0.5</v>
      </c>
      <c r="L1696">
        <v>0</v>
      </c>
      <c r="M1696">
        <v>22</v>
      </c>
      <c r="N1696" t="s">
        <v>4003</v>
      </c>
      <c r="O1696">
        <v>135</v>
      </c>
      <c r="P1696">
        <v>12.5</v>
      </c>
      <c r="Q1696" s="10">
        <v>7.3434494682768516</v>
      </c>
      <c r="R1696" s="10">
        <v>5</v>
      </c>
      <c r="S1696" s="10">
        <v>25</v>
      </c>
      <c r="T1696">
        <v>1</v>
      </c>
      <c r="U1696">
        <v>0</v>
      </c>
      <c r="V1696">
        <v>0</v>
      </c>
      <c r="W1696" t="s">
        <v>4007</v>
      </c>
      <c r="X1696" t="s">
        <v>4017</v>
      </c>
      <c r="Y1696" t="s">
        <v>4021</v>
      </c>
      <c r="Z1696" t="s">
        <v>4024</v>
      </c>
      <c r="AD1696">
        <v>1300</v>
      </c>
      <c r="AE1696" s="10">
        <v>16150</v>
      </c>
    </row>
    <row r="1697" spans="1:31" x14ac:dyDescent="0.2">
      <c r="A1697" t="s">
        <v>2594</v>
      </c>
      <c r="B1697" t="s">
        <v>4021</v>
      </c>
      <c r="C1697">
        <v>16</v>
      </c>
      <c r="D1697">
        <v>16.2</v>
      </c>
      <c r="E1697">
        <v>0</v>
      </c>
      <c r="F1697">
        <v>22</v>
      </c>
      <c r="G1697">
        <v>0.03</v>
      </c>
      <c r="H1697">
        <v>0.56699999999999995</v>
      </c>
      <c r="I1697">
        <v>0.45</v>
      </c>
      <c r="J1697" s="14">
        <v>0.1</v>
      </c>
      <c r="K1697">
        <v>0.2</v>
      </c>
      <c r="L1697">
        <v>0</v>
      </c>
      <c r="M1697">
        <v>22</v>
      </c>
      <c r="N1697" t="s">
        <v>4003</v>
      </c>
      <c r="O1697">
        <v>135</v>
      </c>
      <c r="P1697">
        <v>12.5</v>
      </c>
      <c r="Q1697" s="10">
        <v>29.322083440232216</v>
      </c>
      <c r="R1697" s="10">
        <v>5</v>
      </c>
      <c r="S1697" s="10">
        <v>25</v>
      </c>
      <c r="T1697">
        <v>1.6</v>
      </c>
      <c r="U1697">
        <v>0</v>
      </c>
      <c r="V1697">
        <v>0</v>
      </c>
      <c r="W1697" t="s">
        <v>4007</v>
      </c>
      <c r="X1697" t="s">
        <v>4017</v>
      </c>
      <c r="Y1697" t="s">
        <v>4021</v>
      </c>
      <c r="Z1697" t="s">
        <v>4024</v>
      </c>
      <c r="AD1697">
        <v>1300</v>
      </c>
      <c r="AE1697" s="10">
        <v>16150</v>
      </c>
    </row>
    <row r="1698" spans="1:31" x14ac:dyDescent="0.2">
      <c r="A1698" t="s">
        <v>2595</v>
      </c>
      <c r="B1698" t="s">
        <v>4021</v>
      </c>
      <c r="C1698">
        <v>16</v>
      </c>
      <c r="D1698">
        <v>16.2</v>
      </c>
      <c r="E1698">
        <v>0</v>
      </c>
      <c r="F1698">
        <v>22</v>
      </c>
      <c r="G1698">
        <v>0.03</v>
      </c>
      <c r="H1698">
        <v>0.56699999999999995</v>
      </c>
      <c r="I1698">
        <v>0.45</v>
      </c>
      <c r="J1698" s="14">
        <v>0.1</v>
      </c>
      <c r="K1698">
        <v>0.3</v>
      </c>
      <c r="L1698">
        <v>0</v>
      </c>
      <c r="M1698">
        <v>22</v>
      </c>
      <c r="N1698" t="s">
        <v>4003</v>
      </c>
      <c r="O1698">
        <v>135</v>
      </c>
      <c r="P1698">
        <v>12.5</v>
      </c>
      <c r="Q1698" s="10">
        <v>19.54805562682148</v>
      </c>
      <c r="R1698" s="10">
        <v>5</v>
      </c>
      <c r="S1698" s="10">
        <v>25</v>
      </c>
      <c r="T1698">
        <v>1.6</v>
      </c>
      <c r="U1698">
        <v>0</v>
      </c>
      <c r="V1698">
        <v>0</v>
      </c>
      <c r="W1698" t="s">
        <v>4007</v>
      </c>
      <c r="X1698" t="s">
        <v>4017</v>
      </c>
      <c r="Y1698" t="s">
        <v>4021</v>
      </c>
      <c r="Z1698" t="s">
        <v>4024</v>
      </c>
      <c r="AD1698">
        <v>1300</v>
      </c>
      <c r="AE1698" s="10">
        <v>16150</v>
      </c>
    </row>
    <row r="1699" spans="1:31" x14ac:dyDescent="0.2">
      <c r="A1699" t="s">
        <v>2596</v>
      </c>
      <c r="B1699" t="s">
        <v>4021</v>
      </c>
      <c r="C1699">
        <v>16</v>
      </c>
      <c r="D1699">
        <v>16.2</v>
      </c>
      <c r="E1699">
        <v>0</v>
      </c>
      <c r="F1699">
        <v>22</v>
      </c>
      <c r="G1699">
        <v>0.03</v>
      </c>
      <c r="H1699">
        <v>0.56699999999999995</v>
      </c>
      <c r="I1699">
        <v>0.45</v>
      </c>
      <c r="J1699" s="14">
        <v>0.1</v>
      </c>
      <c r="K1699">
        <v>0.4</v>
      </c>
      <c r="L1699">
        <v>0</v>
      </c>
      <c r="M1699">
        <v>22</v>
      </c>
      <c r="N1699" t="s">
        <v>4003</v>
      </c>
      <c r="O1699">
        <v>135</v>
      </c>
      <c r="P1699">
        <v>12.5</v>
      </c>
      <c r="Q1699" s="10">
        <v>14.661041720116108</v>
      </c>
      <c r="R1699" s="10">
        <v>5</v>
      </c>
      <c r="S1699" s="10">
        <v>25</v>
      </c>
      <c r="T1699">
        <v>1.6</v>
      </c>
      <c r="U1699">
        <v>0</v>
      </c>
      <c r="V1699">
        <v>0</v>
      </c>
      <c r="W1699" t="s">
        <v>4007</v>
      </c>
      <c r="X1699" t="s">
        <v>4017</v>
      </c>
      <c r="Y1699" t="s">
        <v>4021</v>
      </c>
      <c r="Z1699" t="s">
        <v>4024</v>
      </c>
      <c r="AD1699">
        <v>1000</v>
      </c>
      <c r="AE1699" s="10">
        <v>16150</v>
      </c>
    </row>
    <row r="1700" spans="1:31" x14ac:dyDescent="0.2">
      <c r="A1700" t="s">
        <v>2597</v>
      </c>
      <c r="B1700" t="s">
        <v>4021</v>
      </c>
      <c r="C1700">
        <v>16</v>
      </c>
      <c r="D1700">
        <v>16.2</v>
      </c>
      <c r="E1700">
        <v>0</v>
      </c>
      <c r="F1700">
        <v>22</v>
      </c>
      <c r="G1700">
        <v>0.03</v>
      </c>
      <c r="H1700">
        <v>0.56699999999999995</v>
      </c>
      <c r="I1700">
        <v>0.45</v>
      </c>
      <c r="J1700" s="14">
        <v>0.1</v>
      </c>
      <c r="K1700">
        <v>0.5</v>
      </c>
      <c r="L1700">
        <v>0</v>
      </c>
      <c r="M1700">
        <v>22</v>
      </c>
      <c r="N1700" t="s">
        <v>4003</v>
      </c>
      <c r="O1700">
        <v>135</v>
      </c>
      <c r="P1700">
        <v>12.5</v>
      </c>
      <c r="Q1700" s="10">
        <v>11.728833376092886</v>
      </c>
      <c r="R1700" s="10">
        <v>5</v>
      </c>
      <c r="S1700" s="10">
        <v>25</v>
      </c>
      <c r="T1700">
        <v>1.6</v>
      </c>
      <c r="U1700">
        <v>0</v>
      </c>
      <c r="V1700">
        <v>0</v>
      </c>
      <c r="W1700" t="s">
        <v>4007</v>
      </c>
      <c r="X1700" t="s">
        <v>4017</v>
      </c>
      <c r="Y1700" t="s">
        <v>4021</v>
      </c>
      <c r="Z1700" t="s">
        <v>4024</v>
      </c>
      <c r="AD1700">
        <v>1300</v>
      </c>
      <c r="AE1700" s="10">
        <v>16150</v>
      </c>
    </row>
    <row r="1701" spans="1:31" x14ac:dyDescent="0.2">
      <c r="A1701" t="s">
        <v>2598</v>
      </c>
      <c r="B1701" t="s">
        <v>4021</v>
      </c>
      <c r="C1701">
        <v>16</v>
      </c>
      <c r="D1701">
        <v>16.2</v>
      </c>
      <c r="E1701">
        <v>0</v>
      </c>
      <c r="F1701">
        <v>22</v>
      </c>
      <c r="G1701">
        <v>0.03</v>
      </c>
      <c r="H1701">
        <v>0.56699999999999995</v>
      </c>
      <c r="I1701">
        <v>0.45</v>
      </c>
      <c r="J1701" s="14">
        <v>0.1</v>
      </c>
      <c r="K1701">
        <v>0.6</v>
      </c>
      <c r="L1701">
        <v>0</v>
      </c>
      <c r="M1701">
        <v>22</v>
      </c>
      <c r="N1701" t="s">
        <v>4003</v>
      </c>
      <c r="O1701">
        <v>135</v>
      </c>
      <c r="P1701">
        <v>12.5</v>
      </c>
      <c r="Q1701" s="10">
        <v>9.7740278134107399</v>
      </c>
      <c r="R1701" s="10">
        <v>5</v>
      </c>
      <c r="S1701" s="10">
        <v>25</v>
      </c>
      <c r="T1701">
        <v>1.6</v>
      </c>
      <c r="U1701">
        <v>0</v>
      </c>
      <c r="V1701">
        <v>0</v>
      </c>
      <c r="W1701" t="s">
        <v>4007</v>
      </c>
      <c r="X1701" t="s">
        <v>4017</v>
      </c>
      <c r="Y1701" t="s">
        <v>4021</v>
      </c>
      <c r="Z1701" t="s">
        <v>4024</v>
      </c>
      <c r="AD1701">
        <v>1000</v>
      </c>
      <c r="AE1701" s="10">
        <v>16150</v>
      </c>
    </row>
    <row r="1702" spans="1:31" x14ac:dyDescent="0.2">
      <c r="A1702" t="s">
        <v>2599</v>
      </c>
      <c r="B1702" t="s">
        <v>4021</v>
      </c>
      <c r="C1702">
        <v>22</v>
      </c>
      <c r="D1702">
        <v>22.2</v>
      </c>
      <c r="E1702">
        <v>0</v>
      </c>
      <c r="F1702">
        <v>8</v>
      </c>
      <c r="G1702">
        <v>0.03</v>
      </c>
      <c r="H1702">
        <v>0.17699999999999999</v>
      </c>
      <c r="I1702">
        <v>0.45</v>
      </c>
      <c r="J1702" s="14">
        <v>0.02</v>
      </c>
      <c r="K1702">
        <v>0.2</v>
      </c>
      <c r="L1702">
        <v>0</v>
      </c>
      <c r="M1702">
        <v>8</v>
      </c>
      <c r="N1702" t="s">
        <v>4003</v>
      </c>
      <c r="O1702">
        <v>135</v>
      </c>
      <c r="P1702">
        <v>6.5</v>
      </c>
      <c r="Q1702" s="10">
        <v>4.9990574249842545</v>
      </c>
      <c r="R1702" s="10">
        <v>5</v>
      </c>
      <c r="S1702" s="10">
        <v>25</v>
      </c>
      <c r="T1702">
        <v>0.5</v>
      </c>
      <c r="U1702">
        <v>0</v>
      </c>
      <c r="V1702">
        <v>0</v>
      </c>
      <c r="W1702" t="s">
        <v>4007</v>
      </c>
      <c r="X1702" t="s">
        <v>4017</v>
      </c>
      <c r="Y1702" t="s">
        <v>4021</v>
      </c>
      <c r="Z1702" t="s">
        <v>4024</v>
      </c>
      <c r="AD1702">
        <v>1800</v>
      </c>
      <c r="AE1702" s="10">
        <v>22080</v>
      </c>
    </row>
    <row r="1703" spans="1:31" x14ac:dyDescent="0.2">
      <c r="A1703" t="s">
        <v>2600</v>
      </c>
      <c r="B1703" t="s">
        <v>4021</v>
      </c>
      <c r="C1703">
        <v>22</v>
      </c>
      <c r="D1703">
        <v>22.2</v>
      </c>
      <c r="E1703">
        <v>0</v>
      </c>
      <c r="F1703">
        <v>8</v>
      </c>
      <c r="G1703">
        <v>0.03</v>
      </c>
      <c r="H1703">
        <v>0.247</v>
      </c>
      <c r="I1703">
        <v>0.45</v>
      </c>
      <c r="J1703" s="14">
        <v>0.02</v>
      </c>
      <c r="K1703">
        <v>0.25</v>
      </c>
      <c r="L1703">
        <v>0</v>
      </c>
      <c r="M1703">
        <v>8</v>
      </c>
      <c r="N1703" t="s">
        <v>4003</v>
      </c>
      <c r="O1703">
        <v>135</v>
      </c>
      <c r="P1703">
        <v>6.5</v>
      </c>
      <c r="Q1703" s="10">
        <v>5.580868628118016</v>
      </c>
      <c r="R1703" s="10">
        <v>5</v>
      </c>
      <c r="S1703" s="10">
        <v>25</v>
      </c>
      <c r="T1703">
        <v>0.7</v>
      </c>
      <c r="U1703">
        <v>0</v>
      </c>
      <c r="V1703">
        <v>0</v>
      </c>
      <c r="W1703" t="s">
        <v>4007</v>
      </c>
      <c r="X1703" t="s">
        <v>4017</v>
      </c>
      <c r="Y1703" t="s">
        <v>4021</v>
      </c>
      <c r="Z1703" t="s">
        <v>4024</v>
      </c>
      <c r="AD1703">
        <v>1800</v>
      </c>
      <c r="AE1703" s="10">
        <v>22080</v>
      </c>
    </row>
    <row r="1704" spans="1:31" x14ac:dyDescent="0.2">
      <c r="A1704" t="s">
        <v>2601</v>
      </c>
      <c r="B1704" t="s">
        <v>4021</v>
      </c>
      <c r="C1704">
        <v>22</v>
      </c>
      <c r="D1704">
        <v>22.2</v>
      </c>
      <c r="E1704">
        <v>0</v>
      </c>
      <c r="F1704">
        <v>8</v>
      </c>
      <c r="G1704">
        <v>0.03</v>
      </c>
      <c r="H1704">
        <v>0.247</v>
      </c>
      <c r="I1704">
        <v>0.45</v>
      </c>
      <c r="J1704" s="14">
        <v>0.02</v>
      </c>
      <c r="K1704">
        <v>0.3</v>
      </c>
      <c r="L1704">
        <v>0</v>
      </c>
      <c r="M1704">
        <v>8</v>
      </c>
      <c r="N1704" t="s">
        <v>4003</v>
      </c>
      <c r="O1704">
        <v>135</v>
      </c>
      <c r="P1704">
        <v>6.5</v>
      </c>
      <c r="Q1704" s="10">
        <v>4.6507238567650138</v>
      </c>
      <c r="R1704" s="10">
        <v>5</v>
      </c>
      <c r="S1704" s="10">
        <v>25</v>
      </c>
      <c r="T1704">
        <v>0.7</v>
      </c>
      <c r="U1704">
        <v>0</v>
      </c>
      <c r="V1704">
        <v>0</v>
      </c>
      <c r="W1704" t="s">
        <v>4007</v>
      </c>
      <c r="X1704" t="s">
        <v>4017</v>
      </c>
      <c r="Y1704" t="s">
        <v>4021</v>
      </c>
      <c r="Z1704" t="s">
        <v>4024</v>
      </c>
      <c r="AD1704">
        <v>1900</v>
      </c>
      <c r="AE1704" s="10">
        <v>22080</v>
      </c>
    </row>
    <row r="1705" spans="1:31" x14ac:dyDescent="0.2">
      <c r="A1705" t="s">
        <v>2602</v>
      </c>
      <c r="B1705" t="s">
        <v>4021</v>
      </c>
      <c r="C1705">
        <v>22</v>
      </c>
      <c r="D1705">
        <v>22.2</v>
      </c>
      <c r="E1705">
        <v>0</v>
      </c>
      <c r="F1705">
        <v>8</v>
      </c>
      <c r="G1705">
        <v>0.03</v>
      </c>
      <c r="H1705">
        <v>0.247</v>
      </c>
      <c r="I1705">
        <v>0.45</v>
      </c>
      <c r="J1705" s="14">
        <v>0.02</v>
      </c>
      <c r="K1705">
        <v>0.4</v>
      </c>
      <c r="L1705">
        <v>0</v>
      </c>
      <c r="M1705">
        <v>8</v>
      </c>
      <c r="N1705" t="s">
        <v>4003</v>
      </c>
      <c r="O1705">
        <v>135</v>
      </c>
      <c r="P1705">
        <v>6.5</v>
      </c>
      <c r="Q1705" s="10">
        <v>3.4880428925737599</v>
      </c>
      <c r="R1705" s="10">
        <v>5</v>
      </c>
      <c r="S1705" s="10">
        <v>25</v>
      </c>
      <c r="T1705">
        <v>0.7</v>
      </c>
      <c r="U1705">
        <v>0</v>
      </c>
      <c r="V1705">
        <v>0</v>
      </c>
      <c r="W1705" t="s">
        <v>4007</v>
      </c>
      <c r="X1705" t="s">
        <v>4017</v>
      </c>
      <c r="Y1705" t="s">
        <v>4021</v>
      </c>
      <c r="Z1705" t="s">
        <v>4024</v>
      </c>
      <c r="AD1705">
        <v>1900</v>
      </c>
      <c r="AE1705" s="10">
        <v>22080</v>
      </c>
    </row>
    <row r="1706" spans="1:31" x14ac:dyDescent="0.2">
      <c r="A1706" t="s">
        <v>2603</v>
      </c>
      <c r="B1706" t="s">
        <v>4021</v>
      </c>
      <c r="C1706">
        <v>22</v>
      </c>
      <c r="D1706">
        <v>22.2</v>
      </c>
      <c r="E1706">
        <v>0</v>
      </c>
      <c r="F1706">
        <v>8</v>
      </c>
      <c r="G1706">
        <v>0.03</v>
      </c>
      <c r="H1706">
        <v>0.247</v>
      </c>
      <c r="I1706">
        <v>0.45</v>
      </c>
      <c r="J1706" s="14">
        <v>0.02</v>
      </c>
      <c r="K1706">
        <v>0.5</v>
      </c>
      <c r="L1706">
        <v>0</v>
      </c>
      <c r="M1706">
        <v>8</v>
      </c>
      <c r="N1706" t="s">
        <v>4003</v>
      </c>
      <c r="O1706">
        <v>135</v>
      </c>
      <c r="P1706">
        <v>6.5</v>
      </c>
      <c r="Q1706" s="10">
        <v>2.790434314059008</v>
      </c>
      <c r="R1706" s="10">
        <v>5</v>
      </c>
      <c r="S1706" s="10">
        <v>25</v>
      </c>
      <c r="T1706">
        <v>0.7</v>
      </c>
      <c r="U1706">
        <v>0</v>
      </c>
      <c r="V1706">
        <v>0</v>
      </c>
      <c r="W1706" t="s">
        <v>4007</v>
      </c>
      <c r="X1706" t="s">
        <v>4017</v>
      </c>
      <c r="Y1706" t="s">
        <v>4021</v>
      </c>
      <c r="Z1706" t="s">
        <v>4024</v>
      </c>
      <c r="AD1706">
        <v>1900</v>
      </c>
      <c r="AE1706" s="10">
        <v>22080</v>
      </c>
    </row>
    <row r="1707" spans="1:31" x14ac:dyDescent="0.2">
      <c r="A1707" t="s">
        <v>2604</v>
      </c>
      <c r="B1707" t="s">
        <v>4021</v>
      </c>
      <c r="C1707">
        <v>22</v>
      </c>
      <c r="D1707">
        <v>22.2</v>
      </c>
      <c r="E1707">
        <v>0</v>
      </c>
      <c r="F1707">
        <v>8</v>
      </c>
      <c r="G1707">
        <v>0.03</v>
      </c>
      <c r="H1707">
        <v>0.247</v>
      </c>
      <c r="I1707">
        <v>0.45</v>
      </c>
      <c r="J1707" s="14">
        <v>0.02</v>
      </c>
      <c r="K1707">
        <v>0.6</v>
      </c>
      <c r="L1707">
        <v>0</v>
      </c>
      <c r="M1707">
        <v>8</v>
      </c>
      <c r="N1707" t="s">
        <v>4003</v>
      </c>
      <c r="O1707">
        <v>135</v>
      </c>
      <c r="P1707">
        <v>6.5</v>
      </c>
      <c r="Q1707" s="10">
        <v>2.3253619283825069</v>
      </c>
      <c r="R1707" s="10">
        <v>5</v>
      </c>
      <c r="S1707" s="10">
        <v>25</v>
      </c>
      <c r="T1707">
        <v>0.7</v>
      </c>
      <c r="U1707">
        <v>0</v>
      </c>
      <c r="V1707">
        <v>0</v>
      </c>
      <c r="W1707" t="s">
        <v>4007</v>
      </c>
      <c r="X1707" t="s">
        <v>4017</v>
      </c>
      <c r="Y1707" t="s">
        <v>4021</v>
      </c>
      <c r="Z1707" t="s">
        <v>4024</v>
      </c>
      <c r="AD1707">
        <v>1900</v>
      </c>
      <c r="AE1707" s="10">
        <v>22080</v>
      </c>
    </row>
    <row r="1708" spans="1:31" x14ac:dyDescent="0.2">
      <c r="A1708" t="s">
        <v>2605</v>
      </c>
      <c r="B1708" t="s">
        <v>4021</v>
      </c>
      <c r="C1708">
        <v>22</v>
      </c>
      <c r="D1708">
        <v>22.2</v>
      </c>
      <c r="E1708">
        <v>0</v>
      </c>
      <c r="F1708">
        <v>8</v>
      </c>
      <c r="G1708">
        <v>0.03</v>
      </c>
      <c r="H1708">
        <v>0.35499999999999998</v>
      </c>
      <c r="I1708">
        <v>0.45</v>
      </c>
      <c r="J1708" s="14">
        <v>0.02</v>
      </c>
      <c r="K1708">
        <v>0.2</v>
      </c>
      <c r="L1708">
        <v>0</v>
      </c>
      <c r="M1708">
        <v>8</v>
      </c>
      <c r="N1708" t="s">
        <v>4003</v>
      </c>
      <c r="O1708">
        <v>135</v>
      </c>
      <c r="P1708">
        <v>6.5</v>
      </c>
      <c r="Q1708" s="10">
        <v>10.026358112256554</v>
      </c>
      <c r="R1708" s="10">
        <v>5</v>
      </c>
      <c r="S1708" s="10">
        <v>25</v>
      </c>
      <c r="T1708">
        <v>1</v>
      </c>
      <c r="U1708">
        <v>0</v>
      </c>
      <c r="V1708">
        <v>0</v>
      </c>
      <c r="W1708" t="s">
        <v>4007</v>
      </c>
      <c r="X1708" t="s">
        <v>4017</v>
      </c>
      <c r="Y1708" t="s">
        <v>4021</v>
      </c>
      <c r="Z1708" t="s">
        <v>4024</v>
      </c>
      <c r="AD1708">
        <v>1800</v>
      </c>
      <c r="AE1708" s="10">
        <v>22080</v>
      </c>
    </row>
    <row r="1709" spans="1:31" x14ac:dyDescent="0.2">
      <c r="A1709" t="s">
        <v>2606</v>
      </c>
      <c r="B1709" t="s">
        <v>4021</v>
      </c>
      <c r="C1709">
        <v>22</v>
      </c>
      <c r="D1709">
        <v>22.2</v>
      </c>
      <c r="E1709">
        <v>0</v>
      </c>
      <c r="F1709">
        <v>8</v>
      </c>
      <c r="G1709">
        <v>0.03</v>
      </c>
      <c r="H1709">
        <v>0.35499999999999998</v>
      </c>
      <c r="I1709">
        <v>0.45</v>
      </c>
      <c r="J1709" s="14">
        <v>0.02</v>
      </c>
      <c r="K1709">
        <v>0.25</v>
      </c>
      <c r="L1709">
        <v>0</v>
      </c>
      <c r="M1709">
        <v>8</v>
      </c>
      <c r="N1709" t="s">
        <v>4003</v>
      </c>
      <c r="O1709">
        <v>135</v>
      </c>
      <c r="P1709">
        <v>6.5</v>
      </c>
      <c r="Q1709" s="10">
        <v>8.0210864898052439</v>
      </c>
      <c r="R1709" s="10">
        <v>5</v>
      </c>
      <c r="S1709" s="10">
        <v>25</v>
      </c>
      <c r="T1709">
        <v>1</v>
      </c>
      <c r="U1709">
        <v>0</v>
      </c>
      <c r="V1709">
        <v>0</v>
      </c>
      <c r="W1709" t="s">
        <v>4007</v>
      </c>
      <c r="X1709" t="s">
        <v>4017</v>
      </c>
      <c r="Y1709" t="s">
        <v>4021</v>
      </c>
      <c r="Z1709" t="s">
        <v>4024</v>
      </c>
      <c r="AD1709">
        <v>1800</v>
      </c>
      <c r="AE1709" s="10">
        <v>22080</v>
      </c>
    </row>
    <row r="1710" spans="1:31" x14ac:dyDescent="0.2">
      <c r="A1710" t="s">
        <v>2607</v>
      </c>
      <c r="B1710" t="s">
        <v>4021</v>
      </c>
      <c r="C1710">
        <v>22</v>
      </c>
      <c r="D1710">
        <v>22.2</v>
      </c>
      <c r="E1710">
        <v>0</v>
      </c>
      <c r="F1710">
        <v>8</v>
      </c>
      <c r="G1710">
        <v>0.03</v>
      </c>
      <c r="H1710">
        <v>0.35499999999999998</v>
      </c>
      <c r="I1710">
        <v>0.45</v>
      </c>
      <c r="J1710" s="14">
        <v>0.02</v>
      </c>
      <c r="K1710">
        <v>0.3</v>
      </c>
      <c r="L1710">
        <v>0</v>
      </c>
      <c r="M1710">
        <v>8</v>
      </c>
      <c r="N1710" t="s">
        <v>4003</v>
      </c>
      <c r="O1710">
        <v>135</v>
      </c>
      <c r="P1710">
        <v>6.5</v>
      </c>
      <c r="Q1710" s="10">
        <v>6.6842387415043705</v>
      </c>
      <c r="R1710" s="10">
        <v>5</v>
      </c>
      <c r="S1710" s="10">
        <v>25</v>
      </c>
      <c r="T1710">
        <v>1</v>
      </c>
      <c r="U1710">
        <v>0</v>
      </c>
      <c r="V1710">
        <v>0</v>
      </c>
      <c r="W1710" t="s">
        <v>4007</v>
      </c>
      <c r="X1710" t="s">
        <v>4017</v>
      </c>
      <c r="Y1710" t="s">
        <v>4021</v>
      </c>
      <c r="Z1710" t="s">
        <v>4024</v>
      </c>
      <c r="AD1710">
        <v>1900</v>
      </c>
      <c r="AE1710" s="10">
        <v>22080</v>
      </c>
    </row>
    <row r="1711" spans="1:31" x14ac:dyDescent="0.2">
      <c r="A1711" t="s">
        <v>2608</v>
      </c>
      <c r="B1711" t="s">
        <v>4021</v>
      </c>
      <c r="C1711">
        <v>22</v>
      </c>
      <c r="D1711">
        <v>22.2</v>
      </c>
      <c r="E1711">
        <v>0</v>
      </c>
      <c r="F1711">
        <v>8</v>
      </c>
      <c r="G1711">
        <v>0.03</v>
      </c>
      <c r="H1711">
        <v>0.35499999999999998</v>
      </c>
      <c r="I1711">
        <v>0.45</v>
      </c>
      <c r="J1711" s="14">
        <v>0.02</v>
      </c>
      <c r="K1711">
        <v>0.4</v>
      </c>
      <c r="L1711">
        <v>0</v>
      </c>
      <c r="M1711">
        <v>8</v>
      </c>
      <c r="N1711" t="s">
        <v>4003</v>
      </c>
      <c r="O1711">
        <v>135</v>
      </c>
      <c r="P1711">
        <v>6.5</v>
      </c>
      <c r="Q1711" s="10">
        <v>5.0131790561282772</v>
      </c>
      <c r="R1711" s="10">
        <v>5</v>
      </c>
      <c r="S1711" s="10">
        <v>25</v>
      </c>
      <c r="T1711">
        <v>1</v>
      </c>
      <c r="U1711">
        <v>0</v>
      </c>
      <c r="V1711">
        <v>0</v>
      </c>
      <c r="W1711" t="s">
        <v>4007</v>
      </c>
      <c r="X1711" t="s">
        <v>4017</v>
      </c>
      <c r="Y1711" t="s">
        <v>4021</v>
      </c>
      <c r="Z1711" t="s">
        <v>4024</v>
      </c>
      <c r="AD1711">
        <v>1900</v>
      </c>
      <c r="AE1711" s="10">
        <v>22080</v>
      </c>
    </row>
    <row r="1712" spans="1:31" x14ac:dyDescent="0.2">
      <c r="A1712" t="s">
        <v>2609</v>
      </c>
      <c r="B1712" t="s">
        <v>4021</v>
      </c>
      <c r="C1712">
        <v>22</v>
      </c>
      <c r="D1712">
        <v>22.2</v>
      </c>
      <c r="E1712">
        <v>0</v>
      </c>
      <c r="F1712">
        <v>8</v>
      </c>
      <c r="G1712">
        <v>0.03</v>
      </c>
      <c r="H1712">
        <v>0.35499999999999998</v>
      </c>
      <c r="I1712">
        <v>0.45</v>
      </c>
      <c r="J1712" s="14">
        <v>0.02</v>
      </c>
      <c r="K1712">
        <v>0.5</v>
      </c>
      <c r="L1712">
        <v>0</v>
      </c>
      <c r="M1712">
        <v>8</v>
      </c>
      <c r="N1712" t="s">
        <v>4003</v>
      </c>
      <c r="O1712">
        <v>135</v>
      </c>
      <c r="P1712">
        <v>6.5</v>
      </c>
      <c r="Q1712" s="10">
        <v>4.0105432449026219</v>
      </c>
      <c r="R1712" s="10">
        <v>5</v>
      </c>
      <c r="S1712" s="10">
        <v>25</v>
      </c>
      <c r="T1712">
        <v>1</v>
      </c>
      <c r="U1712">
        <v>0</v>
      </c>
      <c r="V1712">
        <v>0</v>
      </c>
      <c r="W1712" t="s">
        <v>4007</v>
      </c>
      <c r="X1712" t="s">
        <v>4017</v>
      </c>
      <c r="Y1712" t="s">
        <v>4021</v>
      </c>
      <c r="Z1712" t="s">
        <v>4024</v>
      </c>
      <c r="AD1712">
        <v>1900</v>
      </c>
      <c r="AE1712" s="10">
        <v>22080</v>
      </c>
    </row>
    <row r="1713" spans="1:31" x14ac:dyDescent="0.2">
      <c r="A1713" t="s">
        <v>2610</v>
      </c>
      <c r="B1713" t="s">
        <v>4021</v>
      </c>
      <c r="C1713">
        <v>22</v>
      </c>
      <c r="D1713">
        <v>22.2</v>
      </c>
      <c r="E1713">
        <v>0</v>
      </c>
      <c r="F1713">
        <v>8</v>
      </c>
      <c r="G1713">
        <v>0.03</v>
      </c>
      <c r="H1713">
        <v>0.35499999999999998</v>
      </c>
      <c r="I1713">
        <v>0.45</v>
      </c>
      <c r="J1713" s="14">
        <v>0.02</v>
      </c>
      <c r="K1713">
        <v>0.6</v>
      </c>
      <c r="L1713">
        <v>0</v>
      </c>
      <c r="M1713">
        <v>8</v>
      </c>
      <c r="N1713" t="s">
        <v>4003</v>
      </c>
      <c r="O1713">
        <v>135</v>
      </c>
      <c r="P1713">
        <v>6.5</v>
      </c>
      <c r="Q1713" s="10">
        <v>3.3421193707521852</v>
      </c>
      <c r="R1713" s="10">
        <v>5</v>
      </c>
      <c r="S1713" s="10">
        <v>25</v>
      </c>
      <c r="T1713">
        <v>1</v>
      </c>
      <c r="U1713">
        <v>0</v>
      </c>
      <c r="V1713">
        <v>0</v>
      </c>
      <c r="W1713" t="s">
        <v>4007</v>
      </c>
      <c r="X1713" t="s">
        <v>4017</v>
      </c>
      <c r="Y1713" t="s">
        <v>4021</v>
      </c>
      <c r="Z1713" t="s">
        <v>4024</v>
      </c>
      <c r="AD1713">
        <v>1900</v>
      </c>
      <c r="AE1713" s="10">
        <v>22080</v>
      </c>
    </row>
    <row r="1714" spans="1:31" x14ac:dyDescent="0.2">
      <c r="A1714" t="s">
        <v>2611</v>
      </c>
      <c r="B1714" t="s">
        <v>4021</v>
      </c>
      <c r="C1714">
        <v>22</v>
      </c>
      <c r="D1714">
        <v>22.2</v>
      </c>
      <c r="E1714">
        <v>0</v>
      </c>
      <c r="F1714">
        <v>8</v>
      </c>
      <c r="G1714">
        <v>0.03</v>
      </c>
      <c r="H1714">
        <v>0.35499999999999998</v>
      </c>
      <c r="I1714">
        <v>0.45</v>
      </c>
      <c r="J1714" s="14">
        <v>0.02</v>
      </c>
      <c r="K1714">
        <v>1</v>
      </c>
      <c r="L1714">
        <v>0</v>
      </c>
      <c r="M1714">
        <v>8</v>
      </c>
      <c r="N1714" t="s">
        <v>4003</v>
      </c>
      <c r="O1714">
        <v>135</v>
      </c>
      <c r="P1714">
        <v>6.5</v>
      </c>
      <c r="Q1714" s="10">
        <v>2.005271622451311</v>
      </c>
      <c r="R1714" s="10">
        <v>5</v>
      </c>
      <c r="S1714" s="10">
        <v>25</v>
      </c>
      <c r="T1714">
        <v>1</v>
      </c>
      <c r="U1714">
        <v>0</v>
      </c>
      <c r="V1714">
        <v>0</v>
      </c>
      <c r="W1714" t="s">
        <v>4007</v>
      </c>
      <c r="X1714" t="s">
        <v>4017</v>
      </c>
      <c r="Y1714" t="s">
        <v>4021</v>
      </c>
      <c r="Z1714" t="s">
        <v>4024</v>
      </c>
      <c r="AD1714">
        <v>1900</v>
      </c>
      <c r="AE1714" s="10">
        <v>22080</v>
      </c>
    </row>
    <row r="1715" spans="1:31" x14ac:dyDescent="0.2">
      <c r="A1715" t="s">
        <v>2612</v>
      </c>
      <c r="B1715" t="s">
        <v>4021</v>
      </c>
      <c r="C1715">
        <v>22</v>
      </c>
      <c r="D1715">
        <v>22.2</v>
      </c>
      <c r="E1715">
        <v>0</v>
      </c>
      <c r="F1715">
        <v>8</v>
      </c>
      <c r="G1715">
        <v>0.03</v>
      </c>
      <c r="H1715">
        <v>0.56699999999999995</v>
      </c>
      <c r="I1715">
        <v>0.45</v>
      </c>
      <c r="J1715" s="14">
        <v>0.02</v>
      </c>
      <c r="K1715">
        <v>0.3</v>
      </c>
      <c r="L1715">
        <v>0</v>
      </c>
      <c r="M1715">
        <v>8</v>
      </c>
      <c r="N1715" t="s">
        <v>4003</v>
      </c>
      <c r="O1715">
        <v>135</v>
      </c>
      <c r="P1715">
        <v>6.5</v>
      </c>
      <c r="Q1715" s="10">
        <v>10.675953144881628</v>
      </c>
      <c r="R1715" s="10">
        <v>5</v>
      </c>
      <c r="S1715" s="10">
        <v>25</v>
      </c>
      <c r="T1715">
        <v>1.6</v>
      </c>
      <c r="U1715">
        <v>0</v>
      </c>
      <c r="V1715">
        <v>0</v>
      </c>
      <c r="W1715" t="s">
        <v>4007</v>
      </c>
      <c r="X1715" t="s">
        <v>4017</v>
      </c>
      <c r="Y1715" t="s">
        <v>4021</v>
      </c>
      <c r="Z1715" t="s">
        <v>4024</v>
      </c>
      <c r="AD1715">
        <v>1900</v>
      </c>
      <c r="AE1715" s="10">
        <v>22080</v>
      </c>
    </row>
    <row r="1716" spans="1:31" x14ac:dyDescent="0.2">
      <c r="A1716" t="s">
        <v>2613</v>
      </c>
      <c r="B1716" t="s">
        <v>4021</v>
      </c>
      <c r="C1716">
        <v>22</v>
      </c>
      <c r="D1716">
        <v>22.2</v>
      </c>
      <c r="E1716">
        <v>0</v>
      </c>
      <c r="F1716">
        <v>8</v>
      </c>
      <c r="G1716">
        <v>0.03</v>
      </c>
      <c r="H1716">
        <v>0.56699999999999995</v>
      </c>
      <c r="I1716">
        <v>0.45</v>
      </c>
      <c r="J1716" s="14">
        <v>0.02</v>
      </c>
      <c r="K1716">
        <v>0.4</v>
      </c>
      <c r="L1716">
        <v>0</v>
      </c>
      <c r="M1716">
        <v>8</v>
      </c>
      <c r="N1716" t="s">
        <v>4003</v>
      </c>
      <c r="O1716">
        <v>135</v>
      </c>
      <c r="P1716">
        <v>6.5</v>
      </c>
      <c r="Q1716" s="10">
        <v>8.0069648586612203</v>
      </c>
      <c r="R1716" s="10">
        <v>5</v>
      </c>
      <c r="S1716" s="10">
        <v>25</v>
      </c>
      <c r="T1716">
        <v>1.6</v>
      </c>
      <c r="U1716">
        <v>0</v>
      </c>
      <c r="V1716">
        <v>0</v>
      </c>
      <c r="W1716" t="s">
        <v>4007</v>
      </c>
      <c r="X1716" t="s">
        <v>4017</v>
      </c>
      <c r="Y1716" t="s">
        <v>4021</v>
      </c>
      <c r="Z1716" t="s">
        <v>4024</v>
      </c>
      <c r="AD1716">
        <v>1900</v>
      </c>
      <c r="AE1716" s="10">
        <v>22080</v>
      </c>
    </row>
    <row r="1717" spans="1:31" x14ac:dyDescent="0.2">
      <c r="A1717" t="s">
        <v>2614</v>
      </c>
      <c r="B1717" t="s">
        <v>4021</v>
      </c>
      <c r="C1717">
        <v>22</v>
      </c>
      <c r="D1717">
        <v>22.2</v>
      </c>
      <c r="E1717">
        <v>0</v>
      </c>
      <c r="F1717">
        <v>8</v>
      </c>
      <c r="G1717">
        <v>0.03</v>
      </c>
      <c r="H1717">
        <v>0.56699999999999995</v>
      </c>
      <c r="I1717">
        <v>0.45</v>
      </c>
      <c r="J1717" s="14">
        <v>0.02</v>
      </c>
      <c r="K1717">
        <v>0.5</v>
      </c>
      <c r="L1717">
        <v>0</v>
      </c>
      <c r="M1717">
        <v>8</v>
      </c>
      <c r="N1717" t="s">
        <v>4003</v>
      </c>
      <c r="O1717">
        <v>135</v>
      </c>
      <c r="P1717">
        <v>6.5</v>
      </c>
      <c r="Q1717" s="10">
        <v>6.4055718869289766</v>
      </c>
      <c r="R1717" s="10">
        <v>5</v>
      </c>
      <c r="S1717" s="10">
        <v>25</v>
      </c>
      <c r="T1717">
        <v>1.6</v>
      </c>
      <c r="U1717">
        <v>0</v>
      </c>
      <c r="V1717">
        <v>0</v>
      </c>
      <c r="W1717" t="s">
        <v>4007</v>
      </c>
      <c r="X1717" t="s">
        <v>4017</v>
      </c>
      <c r="Y1717" t="s">
        <v>4021</v>
      </c>
      <c r="Z1717" t="s">
        <v>4024</v>
      </c>
      <c r="AD1717">
        <v>1900</v>
      </c>
      <c r="AE1717" s="10">
        <v>22080</v>
      </c>
    </row>
    <row r="1718" spans="1:31" x14ac:dyDescent="0.2">
      <c r="A1718" t="s">
        <v>2615</v>
      </c>
      <c r="B1718" t="s">
        <v>4021</v>
      </c>
      <c r="C1718">
        <v>22</v>
      </c>
      <c r="D1718">
        <v>22.2</v>
      </c>
      <c r="E1718">
        <v>0</v>
      </c>
      <c r="F1718">
        <v>8</v>
      </c>
      <c r="G1718">
        <v>0.03</v>
      </c>
      <c r="H1718">
        <v>0.78</v>
      </c>
      <c r="I1718">
        <v>0.45</v>
      </c>
      <c r="J1718" s="14">
        <v>0.02</v>
      </c>
      <c r="K1718">
        <v>0.3</v>
      </c>
      <c r="L1718">
        <v>0</v>
      </c>
      <c r="M1718">
        <v>8</v>
      </c>
      <c r="N1718" t="s">
        <v>4003</v>
      </c>
      <c r="O1718">
        <v>135</v>
      </c>
      <c r="P1718">
        <v>6.5</v>
      </c>
      <c r="Q1718" s="10">
        <v>14.686496389784253</v>
      </c>
      <c r="R1718" s="10">
        <v>5</v>
      </c>
      <c r="S1718" s="10">
        <v>25</v>
      </c>
      <c r="T1718">
        <v>2.2000000000000002</v>
      </c>
      <c r="U1718">
        <v>0</v>
      </c>
      <c r="V1718">
        <v>0</v>
      </c>
      <c r="W1718" t="s">
        <v>4007</v>
      </c>
      <c r="X1718" t="s">
        <v>4017</v>
      </c>
      <c r="Y1718" t="s">
        <v>4021</v>
      </c>
      <c r="Z1718" t="s">
        <v>4024</v>
      </c>
      <c r="AD1718">
        <v>1900</v>
      </c>
      <c r="AE1718" s="10">
        <v>22080</v>
      </c>
    </row>
    <row r="1719" spans="1:31" x14ac:dyDescent="0.2">
      <c r="A1719" t="s">
        <v>2616</v>
      </c>
      <c r="B1719" t="s">
        <v>4021</v>
      </c>
      <c r="C1719">
        <v>22</v>
      </c>
      <c r="D1719">
        <v>22.2</v>
      </c>
      <c r="E1719">
        <v>0</v>
      </c>
      <c r="F1719">
        <v>8</v>
      </c>
      <c r="G1719">
        <v>0.03</v>
      </c>
      <c r="H1719">
        <v>0.78</v>
      </c>
      <c r="I1719">
        <v>0.45</v>
      </c>
      <c r="J1719" s="14">
        <v>0.02</v>
      </c>
      <c r="K1719">
        <v>0.5</v>
      </c>
      <c r="L1719">
        <v>0</v>
      </c>
      <c r="M1719">
        <v>8</v>
      </c>
      <c r="N1719" t="s">
        <v>4003</v>
      </c>
      <c r="O1719">
        <v>135</v>
      </c>
      <c r="P1719">
        <v>6.5</v>
      </c>
      <c r="Q1719" s="10">
        <v>8.8118978338705514</v>
      </c>
      <c r="R1719" s="10">
        <v>5</v>
      </c>
      <c r="S1719" s="10">
        <v>25</v>
      </c>
      <c r="T1719">
        <v>2.2000000000000002</v>
      </c>
      <c r="U1719">
        <v>0</v>
      </c>
      <c r="V1719">
        <v>0</v>
      </c>
      <c r="W1719" t="s">
        <v>4007</v>
      </c>
      <c r="X1719" t="s">
        <v>4017</v>
      </c>
      <c r="Y1719" t="s">
        <v>4021</v>
      </c>
      <c r="Z1719" t="s">
        <v>4024</v>
      </c>
      <c r="AD1719">
        <v>1900</v>
      </c>
      <c r="AE1719" s="10">
        <v>22080</v>
      </c>
    </row>
    <row r="1720" spans="1:31" x14ac:dyDescent="0.2">
      <c r="A1720" t="s">
        <v>2617</v>
      </c>
      <c r="B1720" t="s">
        <v>4021</v>
      </c>
      <c r="C1720">
        <v>22</v>
      </c>
      <c r="D1720">
        <v>22.2</v>
      </c>
      <c r="E1720">
        <v>0</v>
      </c>
      <c r="F1720">
        <v>10</v>
      </c>
      <c r="G1720">
        <v>0.03</v>
      </c>
      <c r="H1720">
        <v>0.247</v>
      </c>
      <c r="I1720">
        <v>0.45</v>
      </c>
      <c r="J1720" s="14">
        <v>0.02</v>
      </c>
      <c r="K1720">
        <v>0.3</v>
      </c>
      <c r="L1720">
        <v>0</v>
      </c>
      <c r="M1720">
        <v>10</v>
      </c>
      <c r="N1720" t="s">
        <v>4003</v>
      </c>
      <c r="O1720">
        <v>135</v>
      </c>
      <c r="P1720">
        <v>8</v>
      </c>
      <c r="Q1720" s="10">
        <v>5.6355192358294071</v>
      </c>
      <c r="R1720" s="10">
        <v>5</v>
      </c>
      <c r="S1720" s="10">
        <v>25</v>
      </c>
      <c r="T1720">
        <v>0.7</v>
      </c>
      <c r="U1720">
        <v>0</v>
      </c>
      <c r="V1720">
        <v>0</v>
      </c>
      <c r="W1720" t="s">
        <v>4007</v>
      </c>
      <c r="X1720" t="s">
        <v>4017</v>
      </c>
      <c r="Y1720" t="s">
        <v>4021</v>
      </c>
      <c r="Z1720" t="s">
        <v>4024</v>
      </c>
      <c r="AD1720">
        <v>1500</v>
      </c>
      <c r="AE1720" s="10">
        <v>22100</v>
      </c>
    </row>
    <row r="1721" spans="1:31" x14ac:dyDescent="0.2">
      <c r="A1721" t="s">
        <v>2618</v>
      </c>
      <c r="B1721" t="s">
        <v>4021</v>
      </c>
      <c r="C1721">
        <v>22</v>
      </c>
      <c r="D1721">
        <v>22.2</v>
      </c>
      <c r="E1721">
        <v>0</v>
      </c>
      <c r="F1721">
        <v>10</v>
      </c>
      <c r="G1721">
        <v>0.03</v>
      </c>
      <c r="H1721">
        <v>0.247</v>
      </c>
      <c r="I1721">
        <v>0.45</v>
      </c>
      <c r="J1721" s="14">
        <v>0.02</v>
      </c>
      <c r="K1721">
        <v>0.4</v>
      </c>
      <c r="L1721">
        <v>0</v>
      </c>
      <c r="M1721">
        <v>10</v>
      </c>
      <c r="N1721" t="s">
        <v>4003</v>
      </c>
      <c r="O1721">
        <v>135</v>
      </c>
      <c r="P1721">
        <v>8</v>
      </c>
      <c r="Q1721" s="10">
        <v>4.2266394268720546</v>
      </c>
      <c r="R1721" s="10">
        <v>5</v>
      </c>
      <c r="S1721" s="10">
        <v>25</v>
      </c>
      <c r="T1721">
        <v>0.7</v>
      </c>
      <c r="U1721">
        <v>0</v>
      </c>
      <c r="V1721">
        <v>0</v>
      </c>
      <c r="W1721" t="s">
        <v>4007</v>
      </c>
      <c r="X1721" t="s">
        <v>4017</v>
      </c>
      <c r="Y1721" t="s">
        <v>4021</v>
      </c>
      <c r="Z1721" t="s">
        <v>4024</v>
      </c>
      <c r="AD1721">
        <v>1500</v>
      </c>
      <c r="AE1721" s="10">
        <v>22100</v>
      </c>
    </row>
    <row r="1722" spans="1:31" x14ac:dyDescent="0.2">
      <c r="A1722" t="s">
        <v>2619</v>
      </c>
      <c r="B1722" t="s">
        <v>4021</v>
      </c>
      <c r="C1722">
        <v>22</v>
      </c>
      <c r="D1722">
        <v>22.2</v>
      </c>
      <c r="E1722">
        <v>0</v>
      </c>
      <c r="F1722">
        <v>10</v>
      </c>
      <c r="G1722">
        <v>0.03</v>
      </c>
      <c r="H1722">
        <v>0.247</v>
      </c>
      <c r="I1722">
        <v>0.45</v>
      </c>
      <c r="J1722" s="14">
        <v>0.02</v>
      </c>
      <c r="K1722">
        <v>0.5</v>
      </c>
      <c r="L1722">
        <v>0</v>
      </c>
      <c r="M1722">
        <v>10</v>
      </c>
      <c r="N1722" t="s">
        <v>4003</v>
      </c>
      <c r="O1722">
        <v>135</v>
      </c>
      <c r="P1722">
        <v>8</v>
      </c>
      <c r="Q1722" s="10">
        <v>3.3813115414976442</v>
      </c>
      <c r="R1722" s="10">
        <v>5</v>
      </c>
      <c r="S1722" s="10">
        <v>25</v>
      </c>
      <c r="T1722">
        <v>0.7</v>
      </c>
      <c r="U1722">
        <v>0</v>
      </c>
      <c r="V1722">
        <v>0</v>
      </c>
      <c r="W1722" t="s">
        <v>4007</v>
      </c>
      <c r="X1722" t="s">
        <v>4017</v>
      </c>
      <c r="Y1722" t="s">
        <v>4021</v>
      </c>
      <c r="Z1722" t="s">
        <v>4024</v>
      </c>
      <c r="AD1722">
        <v>1500</v>
      </c>
      <c r="AE1722" s="10">
        <v>22100</v>
      </c>
    </row>
    <row r="1723" spans="1:31" x14ac:dyDescent="0.2">
      <c r="A1723" t="s">
        <v>2620</v>
      </c>
      <c r="B1723" t="s">
        <v>4021</v>
      </c>
      <c r="C1723">
        <v>22</v>
      </c>
      <c r="D1723">
        <v>22.2</v>
      </c>
      <c r="E1723">
        <v>0</v>
      </c>
      <c r="F1723">
        <v>10</v>
      </c>
      <c r="G1723">
        <v>0.03</v>
      </c>
      <c r="H1723">
        <v>0.247</v>
      </c>
      <c r="I1723">
        <v>0.45</v>
      </c>
      <c r="J1723" s="14">
        <v>0.02</v>
      </c>
      <c r="K1723">
        <v>0.6</v>
      </c>
      <c r="L1723">
        <v>0</v>
      </c>
      <c r="M1723">
        <v>10</v>
      </c>
      <c r="N1723" t="s">
        <v>4003</v>
      </c>
      <c r="O1723">
        <v>135</v>
      </c>
      <c r="P1723">
        <v>8</v>
      </c>
      <c r="Q1723" s="10">
        <v>2.8177596179147035</v>
      </c>
      <c r="R1723" s="10">
        <v>5</v>
      </c>
      <c r="S1723" s="10">
        <v>25</v>
      </c>
      <c r="T1723">
        <v>0.7</v>
      </c>
      <c r="U1723">
        <v>0</v>
      </c>
      <c r="V1723">
        <v>0</v>
      </c>
      <c r="W1723" t="s">
        <v>4007</v>
      </c>
      <c r="X1723" t="s">
        <v>4017</v>
      </c>
      <c r="Y1723" t="s">
        <v>4021</v>
      </c>
      <c r="Z1723" t="s">
        <v>4024</v>
      </c>
      <c r="AD1723">
        <v>1500</v>
      </c>
      <c r="AE1723" s="10">
        <v>22100</v>
      </c>
    </row>
    <row r="1724" spans="1:31" x14ac:dyDescent="0.2">
      <c r="A1724" t="s">
        <v>2621</v>
      </c>
      <c r="B1724" t="s">
        <v>4021</v>
      </c>
      <c r="C1724">
        <v>22</v>
      </c>
      <c r="D1724">
        <v>22.2</v>
      </c>
      <c r="E1724">
        <v>0</v>
      </c>
      <c r="F1724">
        <v>10</v>
      </c>
      <c r="G1724">
        <v>0.03</v>
      </c>
      <c r="H1724">
        <v>0.35499999999999998</v>
      </c>
      <c r="I1724">
        <v>0.45</v>
      </c>
      <c r="J1724" s="14">
        <v>0.02</v>
      </c>
      <c r="K1724">
        <v>0.2</v>
      </c>
      <c r="L1724">
        <v>0</v>
      </c>
      <c r="M1724">
        <v>10</v>
      </c>
      <c r="N1724" t="s">
        <v>4003</v>
      </c>
      <c r="O1724">
        <v>135</v>
      </c>
      <c r="P1724">
        <v>8</v>
      </c>
      <c r="Q1724" s="10">
        <v>12.149449364692952</v>
      </c>
      <c r="R1724" s="10">
        <v>5</v>
      </c>
      <c r="S1724" s="10">
        <v>25</v>
      </c>
      <c r="T1724">
        <v>1</v>
      </c>
      <c r="U1724">
        <v>0</v>
      </c>
      <c r="V1724">
        <v>0</v>
      </c>
      <c r="W1724" t="s">
        <v>4007</v>
      </c>
      <c r="X1724" t="s">
        <v>4017</v>
      </c>
      <c r="Y1724" t="s">
        <v>4021</v>
      </c>
      <c r="Z1724" t="s">
        <v>4024</v>
      </c>
      <c r="AD1724">
        <v>1400</v>
      </c>
      <c r="AE1724" s="10">
        <v>22100</v>
      </c>
    </row>
    <row r="1725" spans="1:31" x14ac:dyDescent="0.2">
      <c r="A1725" t="s">
        <v>2622</v>
      </c>
      <c r="B1725" t="s">
        <v>4021</v>
      </c>
      <c r="C1725">
        <v>22</v>
      </c>
      <c r="D1725">
        <v>22.2</v>
      </c>
      <c r="E1725">
        <v>0</v>
      </c>
      <c r="F1725">
        <v>10</v>
      </c>
      <c r="G1725">
        <v>0.03</v>
      </c>
      <c r="H1725">
        <v>0.35499999999999998</v>
      </c>
      <c r="I1725">
        <v>0.45</v>
      </c>
      <c r="J1725" s="14">
        <v>0.02</v>
      </c>
      <c r="K1725">
        <v>0.25</v>
      </c>
      <c r="L1725">
        <v>0</v>
      </c>
      <c r="M1725">
        <v>10</v>
      </c>
      <c r="N1725" t="s">
        <v>4003</v>
      </c>
      <c r="O1725">
        <v>135</v>
      </c>
      <c r="P1725">
        <v>8</v>
      </c>
      <c r="Q1725" s="10">
        <v>9.719559491754362</v>
      </c>
      <c r="R1725" s="10">
        <v>5</v>
      </c>
      <c r="S1725" s="10">
        <v>25</v>
      </c>
      <c r="T1725">
        <v>1</v>
      </c>
      <c r="U1725">
        <v>0</v>
      </c>
      <c r="V1725">
        <v>0</v>
      </c>
      <c r="W1725" t="s">
        <v>4007</v>
      </c>
      <c r="X1725" t="s">
        <v>4017</v>
      </c>
      <c r="Y1725" t="s">
        <v>4021</v>
      </c>
      <c r="Z1725" t="s">
        <v>4024</v>
      </c>
      <c r="AD1725">
        <v>1400</v>
      </c>
      <c r="AE1725" s="10">
        <v>22100</v>
      </c>
    </row>
    <row r="1726" spans="1:31" x14ac:dyDescent="0.2">
      <c r="A1726" t="s">
        <v>2623</v>
      </c>
      <c r="B1726" t="s">
        <v>4021</v>
      </c>
      <c r="C1726">
        <v>22</v>
      </c>
      <c r="D1726">
        <v>22.2</v>
      </c>
      <c r="E1726">
        <v>0</v>
      </c>
      <c r="F1726">
        <v>10</v>
      </c>
      <c r="G1726">
        <v>0.03</v>
      </c>
      <c r="H1726">
        <v>0.35499999999999998</v>
      </c>
      <c r="I1726">
        <v>0.45</v>
      </c>
      <c r="J1726" s="14">
        <v>0.02</v>
      </c>
      <c r="K1726">
        <v>0.3</v>
      </c>
      <c r="L1726">
        <v>0</v>
      </c>
      <c r="M1726">
        <v>10</v>
      </c>
      <c r="N1726" t="s">
        <v>4003</v>
      </c>
      <c r="O1726">
        <v>135</v>
      </c>
      <c r="P1726">
        <v>8</v>
      </c>
      <c r="Q1726" s="10">
        <v>8.0996329097953019</v>
      </c>
      <c r="R1726" s="10">
        <v>5</v>
      </c>
      <c r="S1726" s="10">
        <v>25</v>
      </c>
      <c r="T1726">
        <v>1</v>
      </c>
      <c r="U1726">
        <v>0</v>
      </c>
      <c r="V1726">
        <v>0</v>
      </c>
      <c r="W1726" t="s">
        <v>4007</v>
      </c>
      <c r="X1726" t="s">
        <v>4017</v>
      </c>
      <c r="Y1726" t="s">
        <v>4021</v>
      </c>
      <c r="Z1726" t="s">
        <v>4024</v>
      </c>
      <c r="AD1726">
        <v>1500</v>
      </c>
      <c r="AE1726" s="10">
        <v>22100</v>
      </c>
    </row>
    <row r="1727" spans="1:31" x14ac:dyDescent="0.2">
      <c r="A1727" t="s">
        <v>2624</v>
      </c>
      <c r="B1727" t="s">
        <v>4021</v>
      </c>
      <c r="C1727">
        <v>22</v>
      </c>
      <c r="D1727">
        <v>22.2</v>
      </c>
      <c r="E1727">
        <v>0</v>
      </c>
      <c r="F1727">
        <v>10</v>
      </c>
      <c r="G1727">
        <v>0.03</v>
      </c>
      <c r="H1727">
        <v>0.35499999999999998</v>
      </c>
      <c r="I1727">
        <v>0.45</v>
      </c>
      <c r="J1727" s="14">
        <v>0.02</v>
      </c>
      <c r="K1727">
        <v>0.35</v>
      </c>
      <c r="L1727">
        <v>0</v>
      </c>
      <c r="M1727">
        <v>10</v>
      </c>
      <c r="N1727" t="s">
        <v>4003</v>
      </c>
      <c r="O1727">
        <v>135</v>
      </c>
      <c r="P1727">
        <v>8</v>
      </c>
      <c r="Q1727" s="10">
        <v>6.9425424941102589</v>
      </c>
      <c r="R1727" s="10">
        <v>5</v>
      </c>
      <c r="S1727" s="10">
        <v>25</v>
      </c>
      <c r="T1727">
        <v>1</v>
      </c>
      <c r="U1727">
        <v>0</v>
      </c>
      <c r="V1727">
        <v>0</v>
      </c>
      <c r="W1727" t="s">
        <v>4007</v>
      </c>
      <c r="X1727" t="s">
        <v>4017</v>
      </c>
      <c r="Y1727" t="s">
        <v>4021</v>
      </c>
      <c r="Z1727" t="s">
        <v>4024</v>
      </c>
      <c r="AD1727">
        <v>1500</v>
      </c>
      <c r="AE1727" s="10">
        <v>22100</v>
      </c>
    </row>
    <row r="1728" spans="1:31" x14ac:dyDescent="0.2">
      <c r="A1728" t="s">
        <v>2625</v>
      </c>
      <c r="B1728" t="s">
        <v>4021</v>
      </c>
      <c r="C1728">
        <v>22</v>
      </c>
      <c r="D1728">
        <v>22.2</v>
      </c>
      <c r="E1728">
        <v>0</v>
      </c>
      <c r="F1728">
        <v>10</v>
      </c>
      <c r="G1728">
        <v>0.03</v>
      </c>
      <c r="H1728">
        <v>0.35499999999999998</v>
      </c>
      <c r="I1728">
        <v>0.45</v>
      </c>
      <c r="J1728" s="14">
        <v>0.02</v>
      </c>
      <c r="K1728">
        <v>0.4</v>
      </c>
      <c r="L1728">
        <v>0</v>
      </c>
      <c r="M1728">
        <v>10</v>
      </c>
      <c r="N1728" t="s">
        <v>4003</v>
      </c>
      <c r="O1728">
        <v>135</v>
      </c>
      <c r="P1728">
        <v>8</v>
      </c>
      <c r="Q1728" s="10">
        <v>6.074724682346476</v>
      </c>
      <c r="R1728" s="10">
        <v>5</v>
      </c>
      <c r="S1728" s="10">
        <v>25</v>
      </c>
      <c r="T1728">
        <v>1</v>
      </c>
      <c r="U1728">
        <v>0</v>
      </c>
      <c r="V1728">
        <v>0</v>
      </c>
      <c r="W1728" t="s">
        <v>4007</v>
      </c>
      <c r="X1728" t="s">
        <v>4017</v>
      </c>
      <c r="Y1728" t="s">
        <v>4021</v>
      </c>
      <c r="Z1728" t="s">
        <v>4024</v>
      </c>
      <c r="AD1728">
        <v>1500</v>
      </c>
      <c r="AE1728" s="10">
        <v>22100</v>
      </c>
    </row>
    <row r="1729" spans="1:31" x14ac:dyDescent="0.2">
      <c r="A1729" t="s">
        <v>2626</v>
      </c>
      <c r="B1729" t="s">
        <v>4021</v>
      </c>
      <c r="C1729">
        <v>22</v>
      </c>
      <c r="D1729">
        <v>22.2</v>
      </c>
      <c r="E1729">
        <v>0</v>
      </c>
      <c r="F1729">
        <v>10</v>
      </c>
      <c r="G1729">
        <v>0.03</v>
      </c>
      <c r="H1729">
        <v>0.35499999999999998</v>
      </c>
      <c r="I1729">
        <v>0.45</v>
      </c>
      <c r="J1729" s="14">
        <v>0.02</v>
      </c>
      <c r="K1729">
        <v>0.5</v>
      </c>
      <c r="L1729">
        <v>0</v>
      </c>
      <c r="M1729">
        <v>10</v>
      </c>
      <c r="N1729" t="s">
        <v>4003</v>
      </c>
      <c r="O1729">
        <v>135</v>
      </c>
      <c r="P1729">
        <v>8</v>
      </c>
      <c r="Q1729" s="10">
        <v>4.859779745877181</v>
      </c>
      <c r="R1729" s="10">
        <v>5</v>
      </c>
      <c r="S1729" s="10">
        <v>25</v>
      </c>
      <c r="T1729">
        <v>1</v>
      </c>
      <c r="U1729">
        <v>0</v>
      </c>
      <c r="V1729">
        <v>0</v>
      </c>
      <c r="W1729" t="s">
        <v>4007</v>
      </c>
      <c r="X1729" t="s">
        <v>4017</v>
      </c>
      <c r="Y1729" t="s">
        <v>4021</v>
      </c>
      <c r="Z1729" t="s">
        <v>4024</v>
      </c>
      <c r="AD1729">
        <v>1500</v>
      </c>
      <c r="AE1729" s="10">
        <v>22100</v>
      </c>
    </row>
    <row r="1730" spans="1:31" x14ac:dyDescent="0.2">
      <c r="A1730" t="s">
        <v>2627</v>
      </c>
      <c r="B1730" t="s">
        <v>4021</v>
      </c>
      <c r="C1730">
        <v>22</v>
      </c>
      <c r="D1730">
        <v>22.2</v>
      </c>
      <c r="E1730">
        <v>0</v>
      </c>
      <c r="F1730">
        <v>10</v>
      </c>
      <c r="G1730">
        <v>0.03</v>
      </c>
      <c r="H1730">
        <v>0.35499999999999998</v>
      </c>
      <c r="I1730">
        <v>0.45</v>
      </c>
      <c r="J1730" s="14">
        <v>0.02</v>
      </c>
      <c r="K1730">
        <v>0.6</v>
      </c>
      <c r="L1730">
        <v>0</v>
      </c>
      <c r="M1730">
        <v>10</v>
      </c>
      <c r="N1730" t="s">
        <v>4003</v>
      </c>
      <c r="O1730">
        <v>135</v>
      </c>
      <c r="P1730">
        <v>8</v>
      </c>
      <c r="Q1730" s="10">
        <v>4.049816454897651</v>
      </c>
      <c r="R1730" s="10">
        <v>5</v>
      </c>
      <c r="S1730" s="10">
        <v>25</v>
      </c>
      <c r="T1730">
        <v>1</v>
      </c>
      <c r="U1730">
        <v>0</v>
      </c>
      <c r="V1730">
        <v>0</v>
      </c>
      <c r="W1730" t="s">
        <v>4007</v>
      </c>
      <c r="X1730" t="s">
        <v>4017</v>
      </c>
      <c r="Y1730" t="s">
        <v>4021</v>
      </c>
      <c r="Z1730" t="s">
        <v>4024</v>
      </c>
      <c r="AD1730">
        <v>1500</v>
      </c>
      <c r="AE1730" s="10">
        <v>22100</v>
      </c>
    </row>
    <row r="1731" spans="1:31" x14ac:dyDescent="0.2">
      <c r="A1731" t="s">
        <v>2628</v>
      </c>
      <c r="B1731" t="s">
        <v>4021</v>
      </c>
      <c r="C1731">
        <v>22</v>
      </c>
      <c r="D1731">
        <v>22.2</v>
      </c>
      <c r="E1731">
        <v>0</v>
      </c>
      <c r="F1731">
        <v>10</v>
      </c>
      <c r="G1731">
        <v>0.03</v>
      </c>
      <c r="H1731">
        <v>0.56699999999999995</v>
      </c>
      <c r="I1731">
        <v>0.45</v>
      </c>
      <c r="J1731" s="14">
        <v>0.02</v>
      </c>
      <c r="K1731">
        <v>0.2</v>
      </c>
      <c r="L1731">
        <v>0</v>
      </c>
      <c r="M1731">
        <v>10</v>
      </c>
      <c r="N1731" t="s">
        <v>4003</v>
      </c>
      <c r="O1731">
        <v>135</v>
      </c>
      <c r="P1731">
        <v>8</v>
      </c>
      <c r="Q1731" s="10">
        <v>19.404895182481415</v>
      </c>
      <c r="R1731" s="10">
        <v>5</v>
      </c>
      <c r="S1731" s="10">
        <v>25</v>
      </c>
      <c r="T1731">
        <v>1.6</v>
      </c>
      <c r="U1731">
        <v>0</v>
      </c>
      <c r="V1731">
        <v>0</v>
      </c>
      <c r="W1731" t="s">
        <v>4007</v>
      </c>
      <c r="X1731" t="s">
        <v>4017</v>
      </c>
      <c r="Y1731" t="s">
        <v>4021</v>
      </c>
      <c r="Z1731" t="s">
        <v>4024</v>
      </c>
      <c r="AD1731">
        <v>1400</v>
      </c>
      <c r="AE1731" s="10">
        <v>22100</v>
      </c>
    </row>
    <row r="1732" spans="1:31" x14ac:dyDescent="0.2">
      <c r="A1732" t="s">
        <v>2629</v>
      </c>
      <c r="B1732" t="s">
        <v>4021</v>
      </c>
      <c r="C1732">
        <v>22</v>
      </c>
      <c r="D1732">
        <v>22.2</v>
      </c>
      <c r="E1732">
        <v>0</v>
      </c>
      <c r="F1732">
        <v>10</v>
      </c>
      <c r="G1732">
        <v>0.03</v>
      </c>
      <c r="H1732">
        <v>0.56699999999999995</v>
      </c>
      <c r="I1732">
        <v>0.45</v>
      </c>
      <c r="J1732" s="14">
        <v>0.02</v>
      </c>
      <c r="K1732">
        <v>0.3</v>
      </c>
      <c r="L1732">
        <v>0</v>
      </c>
      <c r="M1732">
        <v>10</v>
      </c>
      <c r="N1732" t="s">
        <v>4003</v>
      </c>
      <c r="O1732">
        <v>135</v>
      </c>
      <c r="P1732">
        <v>8</v>
      </c>
      <c r="Q1732" s="10">
        <v>12.936596788320944</v>
      </c>
      <c r="R1732" s="10">
        <v>5</v>
      </c>
      <c r="S1732" s="10">
        <v>25</v>
      </c>
      <c r="T1732">
        <v>1.6</v>
      </c>
      <c r="U1732">
        <v>0</v>
      </c>
      <c r="V1732">
        <v>0</v>
      </c>
      <c r="W1732" t="s">
        <v>4007</v>
      </c>
      <c r="X1732" t="s">
        <v>4017</v>
      </c>
      <c r="Y1732" t="s">
        <v>4021</v>
      </c>
      <c r="Z1732" t="s">
        <v>4024</v>
      </c>
      <c r="AD1732">
        <v>1500</v>
      </c>
      <c r="AE1732" s="10">
        <v>22100</v>
      </c>
    </row>
    <row r="1733" spans="1:31" x14ac:dyDescent="0.2">
      <c r="A1733" t="s">
        <v>2630</v>
      </c>
      <c r="B1733" t="s">
        <v>4021</v>
      </c>
      <c r="C1733">
        <v>22</v>
      </c>
      <c r="D1733">
        <v>22.2</v>
      </c>
      <c r="E1733">
        <v>0</v>
      </c>
      <c r="F1733">
        <v>10</v>
      </c>
      <c r="G1733">
        <v>0.03</v>
      </c>
      <c r="H1733">
        <v>0.56699999999999995</v>
      </c>
      <c r="I1733">
        <v>0.45</v>
      </c>
      <c r="J1733" s="14">
        <v>0.02</v>
      </c>
      <c r="K1733">
        <v>0.4</v>
      </c>
      <c r="L1733">
        <v>0</v>
      </c>
      <c r="M1733">
        <v>10</v>
      </c>
      <c r="N1733" t="s">
        <v>4003</v>
      </c>
      <c r="O1733">
        <v>135</v>
      </c>
      <c r="P1733">
        <v>8</v>
      </c>
      <c r="Q1733" s="10">
        <v>9.7024475912407073</v>
      </c>
      <c r="R1733" s="10">
        <v>5</v>
      </c>
      <c r="S1733" s="10">
        <v>25</v>
      </c>
      <c r="T1733">
        <v>1.6</v>
      </c>
      <c r="U1733">
        <v>0</v>
      </c>
      <c r="V1733">
        <v>0</v>
      </c>
      <c r="W1733" t="s">
        <v>4007</v>
      </c>
      <c r="X1733" t="s">
        <v>4017</v>
      </c>
      <c r="Y1733" t="s">
        <v>4021</v>
      </c>
      <c r="Z1733" t="s">
        <v>4024</v>
      </c>
      <c r="AD1733">
        <v>1500</v>
      </c>
      <c r="AE1733" s="10">
        <v>22100</v>
      </c>
    </row>
    <row r="1734" spans="1:31" x14ac:dyDescent="0.2">
      <c r="A1734" t="s">
        <v>2631</v>
      </c>
      <c r="B1734" t="s">
        <v>4021</v>
      </c>
      <c r="C1734">
        <v>22</v>
      </c>
      <c r="D1734">
        <v>22.2</v>
      </c>
      <c r="E1734">
        <v>0</v>
      </c>
      <c r="F1734">
        <v>10</v>
      </c>
      <c r="G1734">
        <v>0.03</v>
      </c>
      <c r="H1734">
        <v>0.56699999999999995</v>
      </c>
      <c r="I1734">
        <v>0.45</v>
      </c>
      <c r="J1734" s="14">
        <v>0.02</v>
      </c>
      <c r="K1734">
        <v>0.5</v>
      </c>
      <c r="L1734">
        <v>0</v>
      </c>
      <c r="M1734">
        <v>10</v>
      </c>
      <c r="N1734" t="s">
        <v>4003</v>
      </c>
      <c r="O1734">
        <v>135</v>
      </c>
      <c r="P1734">
        <v>8</v>
      </c>
      <c r="Q1734" s="10">
        <v>7.7619580729925666</v>
      </c>
      <c r="R1734" s="10">
        <v>5</v>
      </c>
      <c r="S1734" s="10">
        <v>25</v>
      </c>
      <c r="T1734">
        <v>1.6</v>
      </c>
      <c r="U1734">
        <v>0</v>
      </c>
      <c r="V1734">
        <v>0</v>
      </c>
      <c r="W1734" t="s">
        <v>4007</v>
      </c>
      <c r="X1734" t="s">
        <v>4017</v>
      </c>
      <c r="Y1734" t="s">
        <v>4021</v>
      </c>
      <c r="Z1734" t="s">
        <v>4024</v>
      </c>
      <c r="AD1734">
        <v>1500</v>
      </c>
      <c r="AE1734" s="10">
        <v>22100</v>
      </c>
    </row>
    <row r="1735" spans="1:31" x14ac:dyDescent="0.2">
      <c r="A1735" t="s">
        <v>2632</v>
      </c>
      <c r="B1735" t="s">
        <v>4021</v>
      </c>
      <c r="C1735">
        <v>22</v>
      </c>
      <c r="D1735">
        <v>22.2</v>
      </c>
      <c r="E1735">
        <v>0</v>
      </c>
      <c r="F1735">
        <v>10</v>
      </c>
      <c r="G1735">
        <v>0.03</v>
      </c>
      <c r="H1735">
        <v>0.56699999999999995</v>
      </c>
      <c r="I1735">
        <v>0.45</v>
      </c>
      <c r="J1735" s="14">
        <v>0.02</v>
      </c>
      <c r="K1735">
        <v>0.6</v>
      </c>
      <c r="L1735">
        <v>0</v>
      </c>
      <c r="M1735">
        <v>10</v>
      </c>
      <c r="N1735" t="s">
        <v>4003</v>
      </c>
      <c r="O1735">
        <v>135</v>
      </c>
      <c r="P1735">
        <v>8</v>
      </c>
      <c r="Q1735" s="10">
        <v>6.4682983941604721</v>
      </c>
      <c r="R1735" s="10">
        <v>5</v>
      </c>
      <c r="S1735" s="10">
        <v>25</v>
      </c>
      <c r="T1735">
        <v>1.6</v>
      </c>
      <c r="U1735">
        <v>0</v>
      </c>
      <c r="V1735">
        <v>0</v>
      </c>
      <c r="W1735" t="s">
        <v>4007</v>
      </c>
      <c r="X1735" t="s">
        <v>4017</v>
      </c>
      <c r="Y1735" t="s">
        <v>4021</v>
      </c>
      <c r="Z1735" t="s">
        <v>4024</v>
      </c>
      <c r="AD1735">
        <v>1500</v>
      </c>
      <c r="AE1735" s="10">
        <v>22100</v>
      </c>
    </row>
    <row r="1736" spans="1:31" x14ac:dyDescent="0.2">
      <c r="A1736" t="s">
        <v>2633</v>
      </c>
      <c r="B1736" t="s">
        <v>4021</v>
      </c>
      <c r="C1736">
        <v>22</v>
      </c>
      <c r="D1736">
        <v>22.2</v>
      </c>
      <c r="E1736">
        <v>0</v>
      </c>
      <c r="F1736">
        <v>10</v>
      </c>
      <c r="G1736">
        <v>0.03</v>
      </c>
      <c r="H1736">
        <v>0.78</v>
      </c>
      <c r="I1736">
        <v>0.45</v>
      </c>
      <c r="J1736" s="14">
        <v>0.02</v>
      </c>
      <c r="K1736">
        <v>0.3</v>
      </c>
      <c r="L1736">
        <v>0</v>
      </c>
      <c r="M1736">
        <v>10</v>
      </c>
      <c r="N1736" t="s">
        <v>4003</v>
      </c>
      <c r="O1736">
        <v>135</v>
      </c>
      <c r="P1736">
        <v>8</v>
      </c>
      <c r="Q1736" s="10">
        <v>17.796376534198131</v>
      </c>
      <c r="R1736" s="10">
        <v>5</v>
      </c>
      <c r="S1736" s="10">
        <v>25</v>
      </c>
      <c r="T1736">
        <v>2.2000000000000002</v>
      </c>
      <c r="U1736">
        <v>0</v>
      </c>
      <c r="V1736">
        <v>0</v>
      </c>
      <c r="W1736" t="s">
        <v>4007</v>
      </c>
      <c r="X1736" t="s">
        <v>4017</v>
      </c>
      <c r="Y1736" t="s">
        <v>4021</v>
      </c>
      <c r="Z1736" t="s">
        <v>4024</v>
      </c>
      <c r="AD1736">
        <v>1500</v>
      </c>
      <c r="AE1736" s="10">
        <v>22100</v>
      </c>
    </row>
    <row r="1737" spans="1:31" x14ac:dyDescent="0.2">
      <c r="A1737" t="s">
        <v>2634</v>
      </c>
      <c r="B1737" t="s">
        <v>4021</v>
      </c>
      <c r="C1737">
        <v>22</v>
      </c>
      <c r="D1737">
        <v>22.2</v>
      </c>
      <c r="E1737">
        <v>0</v>
      </c>
      <c r="F1737">
        <v>14</v>
      </c>
      <c r="G1737">
        <v>0.03</v>
      </c>
      <c r="H1737">
        <v>0.56699999999999995</v>
      </c>
      <c r="I1737">
        <v>0.45</v>
      </c>
      <c r="J1737" s="14">
        <v>0.02</v>
      </c>
      <c r="K1737">
        <v>0.3</v>
      </c>
      <c r="L1737">
        <v>0</v>
      </c>
      <c r="M1737">
        <v>14</v>
      </c>
      <c r="N1737" t="s">
        <v>4003</v>
      </c>
      <c r="O1737">
        <v>135</v>
      </c>
      <c r="P1737">
        <v>12.5</v>
      </c>
      <c r="Q1737" s="10">
        <v>19.54805562682148</v>
      </c>
      <c r="R1737" s="10">
        <v>5</v>
      </c>
      <c r="S1737" s="10">
        <v>25</v>
      </c>
      <c r="T1737">
        <v>1.6</v>
      </c>
      <c r="U1737">
        <v>0</v>
      </c>
      <c r="V1737">
        <v>0</v>
      </c>
      <c r="W1737" t="s">
        <v>4007</v>
      </c>
      <c r="X1737" t="s">
        <v>4017</v>
      </c>
      <c r="Y1737" t="s">
        <v>4021</v>
      </c>
      <c r="Z1737" t="s">
        <v>4024</v>
      </c>
      <c r="AD1737">
        <v>1200</v>
      </c>
      <c r="AE1737" s="10">
        <v>22125</v>
      </c>
    </row>
    <row r="1738" spans="1:31" x14ac:dyDescent="0.2">
      <c r="A1738" t="s">
        <v>2635</v>
      </c>
      <c r="B1738" t="s">
        <v>4021</v>
      </c>
      <c r="C1738">
        <v>22</v>
      </c>
      <c r="D1738">
        <v>22.2</v>
      </c>
      <c r="E1738">
        <v>0</v>
      </c>
      <c r="F1738">
        <v>15</v>
      </c>
      <c r="G1738">
        <v>0.03</v>
      </c>
      <c r="H1738">
        <v>0.247</v>
      </c>
      <c r="I1738">
        <v>0.45</v>
      </c>
      <c r="J1738" s="14">
        <v>0.02</v>
      </c>
      <c r="K1738">
        <v>0.25</v>
      </c>
      <c r="L1738">
        <v>0</v>
      </c>
      <c r="M1738">
        <v>15</v>
      </c>
      <c r="N1738" t="s">
        <v>4003</v>
      </c>
      <c r="O1738">
        <v>135</v>
      </c>
      <c r="P1738">
        <v>12.5</v>
      </c>
      <c r="Q1738" s="10">
        <v>10.218771936137365</v>
      </c>
      <c r="R1738" s="10">
        <v>5</v>
      </c>
      <c r="S1738" s="10">
        <v>25</v>
      </c>
      <c r="T1738">
        <v>0.7</v>
      </c>
      <c r="U1738">
        <v>0</v>
      </c>
      <c r="V1738">
        <v>0</v>
      </c>
      <c r="W1738" t="s">
        <v>4007</v>
      </c>
      <c r="X1738" t="s">
        <v>4017</v>
      </c>
      <c r="Y1738" t="s">
        <v>4021</v>
      </c>
      <c r="Z1738" t="s">
        <v>4024</v>
      </c>
      <c r="AD1738">
        <v>1100</v>
      </c>
      <c r="AE1738" s="10">
        <v>22135</v>
      </c>
    </row>
    <row r="1739" spans="1:31" x14ac:dyDescent="0.2">
      <c r="A1739" t="s">
        <v>2636</v>
      </c>
      <c r="B1739" t="s">
        <v>4021</v>
      </c>
      <c r="C1739">
        <v>22</v>
      </c>
      <c r="D1739">
        <v>22.2</v>
      </c>
      <c r="E1739">
        <v>0</v>
      </c>
      <c r="F1739">
        <v>15</v>
      </c>
      <c r="G1739">
        <v>0.03</v>
      </c>
      <c r="H1739">
        <v>0.247</v>
      </c>
      <c r="I1739">
        <v>0.45</v>
      </c>
      <c r="J1739" s="14">
        <v>0.02</v>
      </c>
      <c r="K1739">
        <v>0.3</v>
      </c>
      <c r="L1739">
        <v>0</v>
      </c>
      <c r="M1739">
        <v>15</v>
      </c>
      <c r="N1739" t="s">
        <v>4003</v>
      </c>
      <c r="O1739">
        <v>135</v>
      </c>
      <c r="P1739">
        <v>12.5</v>
      </c>
      <c r="Q1739" s="10">
        <v>8.515643280114471</v>
      </c>
      <c r="R1739" s="10">
        <v>5</v>
      </c>
      <c r="S1739" s="10">
        <v>25</v>
      </c>
      <c r="T1739">
        <v>0.7</v>
      </c>
      <c r="U1739">
        <v>0</v>
      </c>
      <c r="V1739">
        <v>0</v>
      </c>
      <c r="W1739" t="s">
        <v>4007</v>
      </c>
      <c r="X1739" t="s">
        <v>4017</v>
      </c>
      <c r="Y1739" t="s">
        <v>4021</v>
      </c>
      <c r="Z1739" t="s">
        <v>4024</v>
      </c>
      <c r="AD1739">
        <v>1100</v>
      </c>
      <c r="AE1739" s="10">
        <v>22135</v>
      </c>
    </row>
    <row r="1740" spans="1:31" x14ac:dyDescent="0.2">
      <c r="A1740" t="s">
        <v>2637</v>
      </c>
      <c r="B1740" t="s">
        <v>4021</v>
      </c>
      <c r="C1740">
        <v>22</v>
      </c>
      <c r="D1740">
        <v>22.2</v>
      </c>
      <c r="E1740">
        <v>0</v>
      </c>
      <c r="F1740">
        <v>15</v>
      </c>
      <c r="G1740">
        <v>0.03</v>
      </c>
      <c r="H1740">
        <v>0.247</v>
      </c>
      <c r="I1740">
        <v>0.45</v>
      </c>
      <c r="J1740" s="14">
        <v>0.02</v>
      </c>
      <c r="K1740">
        <v>0.35</v>
      </c>
      <c r="L1740">
        <v>0</v>
      </c>
      <c r="M1740">
        <v>15</v>
      </c>
      <c r="N1740" t="s">
        <v>4003</v>
      </c>
      <c r="O1740">
        <v>135</v>
      </c>
      <c r="P1740">
        <v>12.5</v>
      </c>
      <c r="Q1740" s="10">
        <v>7.29912281152669</v>
      </c>
      <c r="R1740" s="10">
        <v>5</v>
      </c>
      <c r="S1740" s="10">
        <v>25</v>
      </c>
      <c r="T1740">
        <v>0.7</v>
      </c>
      <c r="U1740">
        <v>0</v>
      </c>
      <c r="V1740">
        <v>0</v>
      </c>
      <c r="W1740" t="s">
        <v>4007</v>
      </c>
      <c r="X1740" t="s">
        <v>4017</v>
      </c>
      <c r="Y1740" t="s">
        <v>4021</v>
      </c>
      <c r="Z1740" t="s">
        <v>4024</v>
      </c>
      <c r="AD1740">
        <v>1100</v>
      </c>
      <c r="AE1740" s="10">
        <v>22135</v>
      </c>
    </row>
    <row r="1741" spans="1:31" x14ac:dyDescent="0.2">
      <c r="A1741" t="s">
        <v>2638</v>
      </c>
      <c r="B1741" t="s">
        <v>4021</v>
      </c>
      <c r="C1741">
        <v>22</v>
      </c>
      <c r="D1741">
        <v>22.2</v>
      </c>
      <c r="E1741">
        <v>0</v>
      </c>
      <c r="F1741">
        <v>15</v>
      </c>
      <c r="G1741">
        <v>0.03</v>
      </c>
      <c r="H1741">
        <v>0.247</v>
      </c>
      <c r="I1741">
        <v>0.45</v>
      </c>
      <c r="J1741" s="14">
        <v>0.02</v>
      </c>
      <c r="K1741">
        <v>0.4</v>
      </c>
      <c r="L1741">
        <v>0</v>
      </c>
      <c r="M1741">
        <v>15</v>
      </c>
      <c r="N1741" t="s">
        <v>4003</v>
      </c>
      <c r="O1741">
        <v>135</v>
      </c>
      <c r="P1741">
        <v>12.5</v>
      </c>
      <c r="Q1741" s="10">
        <v>6.3867324600858533</v>
      </c>
      <c r="R1741" s="10">
        <v>5</v>
      </c>
      <c r="S1741" s="10">
        <v>25</v>
      </c>
      <c r="T1741">
        <v>0.7</v>
      </c>
      <c r="U1741">
        <v>0</v>
      </c>
      <c r="V1741">
        <v>0</v>
      </c>
      <c r="W1741" t="s">
        <v>4007</v>
      </c>
      <c r="X1741" t="s">
        <v>4017</v>
      </c>
      <c r="Y1741" t="s">
        <v>4021</v>
      </c>
      <c r="Z1741" t="s">
        <v>4024</v>
      </c>
      <c r="AD1741">
        <v>1100</v>
      </c>
      <c r="AE1741" s="10">
        <v>22135</v>
      </c>
    </row>
    <row r="1742" spans="1:31" x14ac:dyDescent="0.2">
      <c r="A1742" t="s">
        <v>2639</v>
      </c>
      <c r="B1742" t="s">
        <v>4021</v>
      </c>
      <c r="C1742">
        <v>22</v>
      </c>
      <c r="D1742">
        <v>22.2</v>
      </c>
      <c r="E1742">
        <v>0</v>
      </c>
      <c r="F1742">
        <v>15</v>
      </c>
      <c r="G1742">
        <v>0.03</v>
      </c>
      <c r="H1742">
        <v>0.247</v>
      </c>
      <c r="I1742">
        <v>0.45</v>
      </c>
      <c r="J1742" s="14">
        <v>0.02</v>
      </c>
      <c r="K1742">
        <v>0.5</v>
      </c>
      <c r="L1742">
        <v>0</v>
      </c>
      <c r="M1742">
        <v>15</v>
      </c>
      <c r="N1742" t="s">
        <v>4003</v>
      </c>
      <c r="O1742">
        <v>135</v>
      </c>
      <c r="P1742">
        <v>12.5</v>
      </c>
      <c r="Q1742" s="10">
        <v>5.1093859680686826</v>
      </c>
      <c r="R1742" s="10">
        <v>5</v>
      </c>
      <c r="S1742" s="10">
        <v>25</v>
      </c>
      <c r="T1742">
        <v>0.7</v>
      </c>
      <c r="U1742">
        <v>0</v>
      </c>
      <c r="V1742">
        <v>0</v>
      </c>
      <c r="W1742" t="s">
        <v>4007</v>
      </c>
      <c r="X1742" t="s">
        <v>4017</v>
      </c>
      <c r="Y1742" t="s">
        <v>4021</v>
      </c>
      <c r="Z1742" t="s">
        <v>4024</v>
      </c>
      <c r="AD1742">
        <v>1100</v>
      </c>
      <c r="AE1742" s="10">
        <v>22135</v>
      </c>
    </row>
    <row r="1743" spans="1:31" x14ac:dyDescent="0.2">
      <c r="A1743" t="s">
        <v>2640</v>
      </c>
      <c r="B1743" t="s">
        <v>4021</v>
      </c>
      <c r="C1743">
        <v>22</v>
      </c>
      <c r="D1743">
        <v>22.2</v>
      </c>
      <c r="E1743">
        <v>0</v>
      </c>
      <c r="F1743">
        <v>15</v>
      </c>
      <c r="G1743">
        <v>0.03</v>
      </c>
      <c r="H1743">
        <v>0.247</v>
      </c>
      <c r="I1743">
        <v>0.45</v>
      </c>
      <c r="J1743" s="14">
        <v>0.02</v>
      </c>
      <c r="K1743">
        <v>0.6</v>
      </c>
      <c r="L1743">
        <v>0</v>
      </c>
      <c r="M1743">
        <v>15</v>
      </c>
      <c r="N1743" t="s">
        <v>4003</v>
      </c>
      <c r="O1743">
        <v>135</v>
      </c>
      <c r="P1743">
        <v>12.5</v>
      </c>
      <c r="Q1743" s="10">
        <v>4.2578216400572355</v>
      </c>
      <c r="R1743" s="10">
        <v>5</v>
      </c>
      <c r="S1743" s="10">
        <v>25</v>
      </c>
      <c r="T1743">
        <v>0.7</v>
      </c>
      <c r="U1743">
        <v>0</v>
      </c>
      <c r="V1743">
        <v>0</v>
      </c>
      <c r="W1743" t="s">
        <v>4007</v>
      </c>
      <c r="X1743" t="s">
        <v>4017</v>
      </c>
      <c r="Y1743" t="s">
        <v>4021</v>
      </c>
      <c r="Z1743" t="s">
        <v>4024</v>
      </c>
      <c r="AD1743">
        <v>1100</v>
      </c>
      <c r="AE1743" s="10">
        <v>22135</v>
      </c>
    </row>
    <row r="1744" spans="1:31" x14ac:dyDescent="0.2">
      <c r="A1744" t="s">
        <v>2641</v>
      </c>
      <c r="B1744" t="s">
        <v>4021</v>
      </c>
      <c r="C1744">
        <v>22</v>
      </c>
      <c r="D1744">
        <v>22.2</v>
      </c>
      <c r="E1744">
        <v>0</v>
      </c>
      <c r="F1744">
        <v>15</v>
      </c>
      <c r="G1744">
        <v>0.03</v>
      </c>
      <c r="H1744">
        <v>0.35499999999999998</v>
      </c>
      <c r="I1744">
        <v>0.45</v>
      </c>
      <c r="J1744" s="14">
        <v>0.02</v>
      </c>
      <c r="K1744">
        <v>0.2</v>
      </c>
      <c r="L1744">
        <v>0</v>
      </c>
      <c r="M1744">
        <v>15</v>
      </c>
      <c r="N1744" t="s">
        <v>4003</v>
      </c>
      <c r="O1744">
        <v>135</v>
      </c>
      <c r="P1744">
        <v>12.5</v>
      </c>
      <c r="Q1744" s="10">
        <v>18.358623670692129</v>
      </c>
      <c r="R1744" s="10">
        <v>5</v>
      </c>
      <c r="S1744" s="10">
        <v>25</v>
      </c>
      <c r="T1744">
        <v>1</v>
      </c>
      <c r="U1744">
        <v>0</v>
      </c>
      <c r="V1744">
        <v>0</v>
      </c>
      <c r="W1744" t="s">
        <v>4007</v>
      </c>
      <c r="X1744" t="s">
        <v>4017</v>
      </c>
      <c r="Y1744" t="s">
        <v>4021</v>
      </c>
      <c r="Z1744" t="s">
        <v>4024</v>
      </c>
      <c r="AD1744">
        <v>1100</v>
      </c>
      <c r="AE1744" s="10">
        <v>22135</v>
      </c>
    </row>
    <row r="1745" spans="1:31" x14ac:dyDescent="0.2">
      <c r="A1745" t="s">
        <v>2642</v>
      </c>
      <c r="B1745" t="s">
        <v>4021</v>
      </c>
      <c r="C1745">
        <v>22</v>
      </c>
      <c r="D1745">
        <v>22.2</v>
      </c>
      <c r="E1745">
        <v>0</v>
      </c>
      <c r="F1745">
        <v>15</v>
      </c>
      <c r="G1745">
        <v>0.03</v>
      </c>
      <c r="H1745">
        <v>0.35499999999999998</v>
      </c>
      <c r="I1745">
        <v>0.45</v>
      </c>
      <c r="J1745" s="14">
        <v>0.02</v>
      </c>
      <c r="K1745">
        <v>0.3</v>
      </c>
      <c r="L1745">
        <v>0</v>
      </c>
      <c r="M1745">
        <v>15</v>
      </c>
      <c r="N1745" t="s">
        <v>4003</v>
      </c>
      <c r="O1745">
        <v>135</v>
      </c>
      <c r="P1745">
        <v>12.5</v>
      </c>
      <c r="Q1745" s="10">
        <v>12.239082447128087</v>
      </c>
      <c r="R1745" s="10">
        <v>5</v>
      </c>
      <c r="S1745" s="10">
        <v>25</v>
      </c>
      <c r="T1745">
        <v>1</v>
      </c>
      <c r="U1745">
        <v>0</v>
      </c>
      <c r="V1745">
        <v>0</v>
      </c>
      <c r="W1745" t="s">
        <v>4007</v>
      </c>
      <c r="X1745" t="s">
        <v>4017</v>
      </c>
      <c r="Y1745" t="s">
        <v>4021</v>
      </c>
      <c r="Z1745" t="s">
        <v>4024</v>
      </c>
      <c r="AD1745">
        <v>1100</v>
      </c>
      <c r="AE1745" s="10">
        <v>22135</v>
      </c>
    </row>
    <row r="1746" spans="1:31" x14ac:dyDescent="0.2">
      <c r="A1746" t="s">
        <v>2643</v>
      </c>
      <c r="B1746" t="s">
        <v>4021</v>
      </c>
      <c r="C1746">
        <v>22</v>
      </c>
      <c r="D1746">
        <v>22.2</v>
      </c>
      <c r="E1746">
        <v>0</v>
      </c>
      <c r="F1746">
        <v>15</v>
      </c>
      <c r="G1746">
        <v>0.03</v>
      </c>
      <c r="H1746">
        <v>0.35499999999999998</v>
      </c>
      <c r="I1746">
        <v>0.45</v>
      </c>
      <c r="J1746" s="14">
        <v>0.02</v>
      </c>
      <c r="K1746">
        <v>0.35</v>
      </c>
      <c r="L1746">
        <v>0</v>
      </c>
      <c r="M1746">
        <v>15</v>
      </c>
      <c r="N1746" t="s">
        <v>4003</v>
      </c>
      <c r="O1746">
        <v>135</v>
      </c>
      <c r="P1746">
        <v>12.5</v>
      </c>
      <c r="Q1746" s="10">
        <v>10.490642097538361</v>
      </c>
      <c r="R1746" s="10">
        <v>5</v>
      </c>
      <c r="S1746" s="10">
        <v>25</v>
      </c>
      <c r="T1746">
        <v>1</v>
      </c>
      <c r="U1746">
        <v>0</v>
      </c>
      <c r="V1746">
        <v>0</v>
      </c>
      <c r="W1746" t="s">
        <v>4007</v>
      </c>
      <c r="X1746" t="s">
        <v>4017</v>
      </c>
      <c r="Y1746" t="s">
        <v>4021</v>
      </c>
      <c r="Z1746" t="s">
        <v>4024</v>
      </c>
      <c r="AD1746">
        <v>1100</v>
      </c>
      <c r="AE1746" s="10">
        <v>22135</v>
      </c>
    </row>
    <row r="1747" spans="1:31" x14ac:dyDescent="0.2">
      <c r="A1747" t="s">
        <v>2644</v>
      </c>
      <c r="B1747" t="s">
        <v>4021</v>
      </c>
      <c r="C1747">
        <v>22</v>
      </c>
      <c r="D1747">
        <v>22.2</v>
      </c>
      <c r="E1747">
        <v>0</v>
      </c>
      <c r="F1747">
        <v>15</v>
      </c>
      <c r="G1747">
        <v>0.03</v>
      </c>
      <c r="H1747">
        <v>0.35499999999999998</v>
      </c>
      <c r="I1747">
        <v>0.45</v>
      </c>
      <c r="J1747" s="14">
        <v>0.02</v>
      </c>
      <c r="K1747">
        <v>0.4</v>
      </c>
      <c r="L1747">
        <v>0</v>
      </c>
      <c r="M1747">
        <v>15</v>
      </c>
      <c r="N1747" t="s">
        <v>4003</v>
      </c>
      <c r="O1747">
        <v>135</v>
      </c>
      <c r="P1747">
        <v>12.5</v>
      </c>
      <c r="Q1747" s="10">
        <v>9.1793118353460645</v>
      </c>
      <c r="R1747" s="10">
        <v>5</v>
      </c>
      <c r="S1747" s="10">
        <v>25</v>
      </c>
      <c r="T1747">
        <v>1</v>
      </c>
      <c r="U1747">
        <v>0</v>
      </c>
      <c r="V1747">
        <v>0</v>
      </c>
      <c r="W1747" t="s">
        <v>4007</v>
      </c>
      <c r="X1747" t="s">
        <v>4017</v>
      </c>
      <c r="Y1747" t="s">
        <v>4021</v>
      </c>
      <c r="Z1747" t="s">
        <v>4024</v>
      </c>
      <c r="AD1747">
        <v>1100</v>
      </c>
      <c r="AE1747" s="10">
        <v>22135</v>
      </c>
    </row>
    <row r="1748" spans="1:31" x14ac:dyDescent="0.2">
      <c r="A1748" t="s">
        <v>2645</v>
      </c>
      <c r="B1748" t="s">
        <v>4021</v>
      </c>
      <c r="C1748">
        <v>22</v>
      </c>
      <c r="D1748">
        <v>22.2</v>
      </c>
      <c r="E1748">
        <v>0</v>
      </c>
      <c r="F1748">
        <v>15</v>
      </c>
      <c r="G1748">
        <v>0.03</v>
      </c>
      <c r="H1748">
        <v>0.35499999999999998</v>
      </c>
      <c r="I1748">
        <v>0.45</v>
      </c>
      <c r="J1748" s="14">
        <v>0.02</v>
      </c>
      <c r="K1748">
        <v>0.5</v>
      </c>
      <c r="L1748">
        <v>0</v>
      </c>
      <c r="M1748">
        <v>15</v>
      </c>
      <c r="N1748" t="s">
        <v>4003</v>
      </c>
      <c r="O1748">
        <v>135</v>
      </c>
      <c r="P1748">
        <v>12.5</v>
      </c>
      <c r="Q1748" s="10">
        <v>7.3434494682768516</v>
      </c>
      <c r="R1748" s="10">
        <v>5</v>
      </c>
      <c r="S1748" s="10">
        <v>25</v>
      </c>
      <c r="T1748">
        <v>1</v>
      </c>
      <c r="U1748">
        <v>0</v>
      </c>
      <c r="V1748">
        <v>0</v>
      </c>
      <c r="W1748" t="s">
        <v>4007</v>
      </c>
      <c r="X1748" t="s">
        <v>4017</v>
      </c>
      <c r="Y1748" t="s">
        <v>4021</v>
      </c>
      <c r="Z1748" t="s">
        <v>4024</v>
      </c>
      <c r="AD1748">
        <v>1100</v>
      </c>
      <c r="AE1748" s="10">
        <v>22135</v>
      </c>
    </row>
    <row r="1749" spans="1:31" x14ac:dyDescent="0.2">
      <c r="A1749" t="s">
        <v>2646</v>
      </c>
      <c r="B1749" t="s">
        <v>4021</v>
      </c>
      <c r="C1749">
        <v>22</v>
      </c>
      <c r="D1749">
        <v>22.2</v>
      </c>
      <c r="E1749">
        <v>0</v>
      </c>
      <c r="F1749">
        <v>15</v>
      </c>
      <c r="G1749">
        <v>0.03</v>
      </c>
      <c r="H1749">
        <v>0.35499999999999998</v>
      </c>
      <c r="I1749">
        <v>0.45</v>
      </c>
      <c r="J1749" s="14">
        <v>0.02</v>
      </c>
      <c r="K1749">
        <v>0.6</v>
      </c>
      <c r="L1749">
        <v>0</v>
      </c>
      <c r="M1749">
        <v>15</v>
      </c>
      <c r="N1749" t="s">
        <v>4003</v>
      </c>
      <c r="O1749">
        <v>135</v>
      </c>
      <c r="P1749">
        <v>12.5</v>
      </c>
      <c r="Q1749" s="10">
        <v>6.1195412235640436</v>
      </c>
      <c r="R1749" s="10">
        <v>5</v>
      </c>
      <c r="S1749" s="10">
        <v>25</v>
      </c>
      <c r="T1749">
        <v>1</v>
      </c>
      <c r="U1749">
        <v>0</v>
      </c>
      <c r="V1749">
        <v>0</v>
      </c>
      <c r="W1749" t="s">
        <v>4007</v>
      </c>
      <c r="X1749" t="s">
        <v>4017</v>
      </c>
      <c r="Y1749" t="s">
        <v>4021</v>
      </c>
      <c r="Z1749" t="s">
        <v>4024</v>
      </c>
      <c r="AD1749">
        <v>1100</v>
      </c>
      <c r="AE1749" s="10">
        <v>22135</v>
      </c>
    </row>
    <row r="1750" spans="1:31" x14ac:dyDescent="0.2">
      <c r="A1750" t="s">
        <v>2647</v>
      </c>
      <c r="B1750" t="s">
        <v>4021</v>
      </c>
      <c r="C1750">
        <v>22</v>
      </c>
      <c r="D1750">
        <v>22.2</v>
      </c>
      <c r="E1750">
        <v>0</v>
      </c>
      <c r="F1750">
        <v>15</v>
      </c>
      <c r="G1750">
        <v>0.03</v>
      </c>
      <c r="H1750">
        <v>0.35499999999999998</v>
      </c>
      <c r="I1750">
        <v>0.45</v>
      </c>
      <c r="J1750" s="14">
        <v>0.02</v>
      </c>
      <c r="K1750">
        <v>0.65</v>
      </c>
      <c r="L1750">
        <v>0</v>
      </c>
      <c r="M1750">
        <v>15</v>
      </c>
      <c r="N1750" t="s">
        <v>4003</v>
      </c>
      <c r="O1750">
        <v>135</v>
      </c>
      <c r="P1750">
        <v>12.5</v>
      </c>
      <c r="Q1750" s="10">
        <v>5.6488072832898855</v>
      </c>
      <c r="R1750" s="10">
        <v>5</v>
      </c>
      <c r="S1750" s="10">
        <v>25</v>
      </c>
      <c r="T1750">
        <v>1</v>
      </c>
      <c r="U1750">
        <v>0</v>
      </c>
      <c r="V1750">
        <v>0</v>
      </c>
      <c r="W1750" t="s">
        <v>4007</v>
      </c>
      <c r="X1750" t="s">
        <v>4017</v>
      </c>
      <c r="Y1750" t="s">
        <v>4021</v>
      </c>
      <c r="Z1750" t="s">
        <v>4024</v>
      </c>
      <c r="AD1750">
        <v>1100</v>
      </c>
      <c r="AE1750" s="10">
        <v>22135</v>
      </c>
    </row>
    <row r="1751" spans="1:31" x14ac:dyDescent="0.2">
      <c r="A1751" t="s">
        <v>2648</v>
      </c>
      <c r="B1751" t="s">
        <v>4021</v>
      </c>
      <c r="C1751">
        <v>22</v>
      </c>
      <c r="D1751">
        <v>22.2</v>
      </c>
      <c r="E1751">
        <v>0</v>
      </c>
      <c r="F1751">
        <v>15</v>
      </c>
      <c r="G1751">
        <v>0.03</v>
      </c>
      <c r="H1751">
        <v>0.35499999999999998</v>
      </c>
      <c r="I1751">
        <v>0.45</v>
      </c>
      <c r="J1751" s="14">
        <v>0.02</v>
      </c>
      <c r="K1751">
        <v>0.75</v>
      </c>
      <c r="L1751">
        <v>0</v>
      </c>
      <c r="M1751">
        <v>15</v>
      </c>
      <c r="N1751" t="s">
        <v>4003</v>
      </c>
      <c r="O1751">
        <v>135</v>
      </c>
      <c r="P1751">
        <v>12.5</v>
      </c>
      <c r="Q1751" s="10">
        <v>4.8956329788512347</v>
      </c>
      <c r="R1751" s="10">
        <v>5</v>
      </c>
      <c r="S1751" s="10">
        <v>25</v>
      </c>
      <c r="T1751">
        <v>1</v>
      </c>
      <c r="U1751">
        <v>0</v>
      </c>
      <c r="V1751">
        <v>0</v>
      </c>
      <c r="W1751" t="s">
        <v>4007</v>
      </c>
      <c r="X1751" t="s">
        <v>4017</v>
      </c>
      <c r="Y1751" t="s">
        <v>4021</v>
      </c>
      <c r="Z1751" t="s">
        <v>4024</v>
      </c>
      <c r="AD1751">
        <v>1100</v>
      </c>
      <c r="AE1751" s="10">
        <v>22135</v>
      </c>
    </row>
    <row r="1752" spans="1:31" x14ac:dyDescent="0.2">
      <c r="A1752" t="s">
        <v>2649</v>
      </c>
      <c r="B1752" t="s">
        <v>4021</v>
      </c>
      <c r="C1752">
        <v>22</v>
      </c>
      <c r="D1752">
        <v>22.2</v>
      </c>
      <c r="E1752">
        <v>0</v>
      </c>
      <c r="F1752">
        <v>15</v>
      </c>
      <c r="G1752">
        <v>0.03</v>
      </c>
      <c r="H1752">
        <v>0.56699999999999995</v>
      </c>
      <c r="I1752">
        <v>0.45</v>
      </c>
      <c r="J1752" s="14">
        <v>0.02</v>
      </c>
      <c r="K1752">
        <v>0.2</v>
      </c>
      <c r="L1752">
        <v>0</v>
      </c>
      <c r="M1752">
        <v>15</v>
      </c>
      <c r="N1752" t="s">
        <v>4003</v>
      </c>
      <c r="O1752">
        <v>135</v>
      </c>
      <c r="P1752">
        <v>12.5</v>
      </c>
      <c r="Q1752" s="10">
        <v>29.322083440232216</v>
      </c>
      <c r="R1752" s="10">
        <v>5</v>
      </c>
      <c r="S1752" s="10">
        <v>25</v>
      </c>
      <c r="T1752">
        <v>1.6</v>
      </c>
      <c r="U1752">
        <v>0</v>
      </c>
      <c r="V1752">
        <v>0</v>
      </c>
      <c r="W1752" t="s">
        <v>4007</v>
      </c>
      <c r="X1752" t="s">
        <v>4017</v>
      </c>
      <c r="Y1752" t="s">
        <v>4021</v>
      </c>
      <c r="Z1752" t="s">
        <v>4024</v>
      </c>
      <c r="AD1752">
        <v>1100</v>
      </c>
      <c r="AE1752" s="10">
        <v>22135</v>
      </c>
    </row>
    <row r="1753" spans="1:31" x14ac:dyDescent="0.2">
      <c r="A1753" t="s">
        <v>2650</v>
      </c>
      <c r="B1753" t="s">
        <v>4021</v>
      </c>
      <c r="C1753">
        <v>22</v>
      </c>
      <c r="D1753">
        <v>22.2</v>
      </c>
      <c r="E1753">
        <v>0</v>
      </c>
      <c r="F1753">
        <v>15</v>
      </c>
      <c r="G1753">
        <v>0.03</v>
      </c>
      <c r="H1753">
        <v>0.56699999999999995</v>
      </c>
      <c r="I1753">
        <v>0.45</v>
      </c>
      <c r="J1753" s="14">
        <v>0.02</v>
      </c>
      <c r="K1753">
        <v>0.25</v>
      </c>
      <c r="L1753">
        <v>0</v>
      </c>
      <c r="M1753">
        <v>15</v>
      </c>
      <c r="N1753" t="s">
        <v>4003</v>
      </c>
      <c r="O1753">
        <v>135</v>
      </c>
      <c r="P1753">
        <v>12.5</v>
      </c>
      <c r="Q1753" s="10">
        <v>23.457666752185773</v>
      </c>
      <c r="R1753" s="10">
        <v>5</v>
      </c>
      <c r="S1753" s="10">
        <v>25</v>
      </c>
      <c r="T1753">
        <v>1.6</v>
      </c>
      <c r="U1753">
        <v>0</v>
      </c>
      <c r="V1753">
        <v>0</v>
      </c>
      <c r="W1753" t="s">
        <v>4007</v>
      </c>
      <c r="X1753" t="s">
        <v>4017</v>
      </c>
      <c r="Y1753" t="s">
        <v>4021</v>
      </c>
      <c r="Z1753" t="s">
        <v>4024</v>
      </c>
      <c r="AD1753">
        <v>1100</v>
      </c>
      <c r="AE1753" s="10">
        <v>22135</v>
      </c>
    </row>
    <row r="1754" spans="1:31" x14ac:dyDescent="0.2">
      <c r="A1754" t="s">
        <v>2651</v>
      </c>
      <c r="B1754" t="s">
        <v>4021</v>
      </c>
      <c r="C1754">
        <v>22</v>
      </c>
      <c r="D1754">
        <v>22.2</v>
      </c>
      <c r="E1754">
        <v>0</v>
      </c>
      <c r="F1754">
        <v>15</v>
      </c>
      <c r="G1754">
        <v>0.03</v>
      </c>
      <c r="H1754">
        <v>0.56699999999999995</v>
      </c>
      <c r="I1754">
        <v>0.45</v>
      </c>
      <c r="J1754" s="14">
        <v>0.02</v>
      </c>
      <c r="K1754">
        <v>0.3</v>
      </c>
      <c r="L1754">
        <v>0</v>
      </c>
      <c r="M1754">
        <v>15</v>
      </c>
      <c r="N1754" t="s">
        <v>4003</v>
      </c>
      <c r="O1754">
        <v>135</v>
      </c>
      <c r="P1754">
        <v>12.5</v>
      </c>
      <c r="Q1754" s="10">
        <v>19.54805562682148</v>
      </c>
      <c r="R1754" s="10">
        <v>5</v>
      </c>
      <c r="S1754" s="10">
        <v>25</v>
      </c>
      <c r="T1754">
        <v>1.6</v>
      </c>
      <c r="U1754">
        <v>0</v>
      </c>
      <c r="V1754">
        <v>0</v>
      </c>
      <c r="W1754" t="s">
        <v>4007</v>
      </c>
      <c r="X1754" t="s">
        <v>4017</v>
      </c>
      <c r="Y1754" t="s">
        <v>4021</v>
      </c>
      <c r="Z1754" t="s">
        <v>4024</v>
      </c>
      <c r="AD1754">
        <v>1100</v>
      </c>
      <c r="AE1754" s="10">
        <v>22135</v>
      </c>
    </row>
    <row r="1755" spans="1:31" x14ac:dyDescent="0.2">
      <c r="A1755" t="s">
        <v>2652</v>
      </c>
      <c r="B1755" t="s">
        <v>4021</v>
      </c>
      <c r="C1755">
        <v>22</v>
      </c>
      <c r="D1755">
        <v>22.2</v>
      </c>
      <c r="E1755">
        <v>0</v>
      </c>
      <c r="F1755">
        <v>15</v>
      </c>
      <c r="G1755">
        <v>0.03</v>
      </c>
      <c r="H1755">
        <v>0.56699999999999995</v>
      </c>
      <c r="I1755">
        <v>0.45</v>
      </c>
      <c r="J1755" s="14">
        <v>0.02</v>
      </c>
      <c r="K1755">
        <v>0.4</v>
      </c>
      <c r="L1755">
        <v>0</v>
      </c>
      <c r="M1755">
        <v>15</v>
      </c>
      <c r="N1755" t="s">
        <v>4003</v>
      </c>
      <c r="O1755">
        <v>135</v>
      </c>
      <c r="P1755">
        <v>12.5</v>
      </c>
      <c r="Q1755" s="10">
        <v>14.661041720116108</v>
      </c>
      <c r="R1755" s="10">
        <v>5</v>
      </c>
      <c r="S1755" s="10">
        <v>25</v>
      </c>
      <c r="T1755">
        <v>1.6</v>
      </c>
      <c r="U1755">
        <v>0</v>
      </c>
      <c r="V1755">
        <v>0</v>
      </c>
      <c r="W1755" t="s">
        <v>4007</v>
      </c>
      <c r="X1755" t="s">
        <v>4017</v>
      </c>
      <c r="Y1755" t="s">
        <v>4021</v>
      </c>
      <c r="Z1755" t="s">
        <v>4024</v>
      </c>
      <c r="AD1755">
        <v>1100</v>
      </c>
      <c r="AE1755" s="10">
        <v>22135</v>
      </c>
    </row>
    <row r="1756" spans="1:31" x14ac:dyDescent="0.2">
      <c r="A1756" t="s">
        <v>2653</v>
      </c>
      <c r="B1756" t="s">
        <v>4021</v>
      </c>
      <c r="C1756">
        <v>22</v>
      </c>
      <c r="D1756">
        <v>22.2</v>
      </c>
      <c r="E1756">
        <v>0</v>
      </c>
      <c r="F1756">
        <v>15</v>
      </c>
      <c r="G1756">
        <v>0.03</v>
      </c>
      <c r="H1756">
        <v>0.56699999999999995</v>
      </c>
      <c r="I1756">
        <v>0.45</v>
      </c>
      <c r="J1756" s="14">
        <v>0.02</v>
      </c>
      <c r="K1756">
        <v>0.5</v>
      </c>
      <c r="L1756">
        <v>0</v>
      </c>
      <c r="M1756">
        <v>15</v>
      </c>
      <c r="N1756" t="s">
        <v>4003</v>
      </c>
      <c r="O1756">
        <v>135</v>
      </c>
      <c r="P1756">
        <v>12.5</v>
      </c>
      <c r="Q1756" s="10">
        <v>11.728833376092886</v>
      </c>
      <c r="R1756" s="10">
        <v>5</v>
      </c>
      <c r="S1756" s="10">
        <v>25</v>
      </c>
      <c r="T1756">
        <v>1.6</v>
      </c>
      <c r="U1756">
        <v>0</v>
      </c>
      <c r="V1756">
        <v>0</v>
      </c>
      <c r="W1756" t="s">
        <v>4007</v>
      </c>
      <c r="X1756" t="s">
        <v>4017</v>
      </c>
      <c r="Y1756" t="s">
        <v>4021</v>
      </c>
      <c r="Z1756" t="s">
        <v>4024</v>
      </c>
      <c r="AD1756">
        <v>1100</v>
      </c>
      <c r="AE1756" s="10">
        <v>22135</v>
      </c>
    </row>
    <row r="1757" spans="1:31" x14ac:dyDescent="0.2">
      <c r="A1757" t="s">
        <v>2654</v>
      </c>
      <c r="B1757" t="s">
        <v>4021</v>
      </c>
      <c r="C1757">
        <v>22</v>
      </c>
      <c r="D1757">
        <v>22.2</v>
      </c>
      <c r="E1757">
        <v>0</v>
      </c>
      <c r="F1757">
        <v>15</v>
      </c>
      <c r="G1757">
        <v>0.03</v>
      </c>
      <c r="H1757">
        <v>0.56699999999999995</v>
      </c>
      <c r="I1757">
        <v>0.45</v>
      </c>
      <c r="J1757" s="14">
        <v>0.02</v>
      </c>
      <c r="K1757">
        <v>0.6</v>
      </c>
      <c r="L1757">
        <v>0</v>
      </c>
      <c r="M1757">
        <v>15</v>
      </c>
      <c r="N1757" t="s">
        <v>4003</v>
      </c>
      <c r="O1757">
        <v>135</v>
      </c>
      <c r="P1757">
        <v>12.5</v>
      </c>
      <c r="Q1757" s="10">
        <v>9.7740278134107399</v>
      </c>
      <c r="R1757" s="10">
        <v>5</v>
      </c>
      <c r="S1757" s="10">
        <v>25</v>
      </c>
      <c r="T1757">
        <v>1.6</v>
      </c>
      <c r="U1757">
        <v>0</v>
      </c>
      <c r="V1757">
        <v>0</v>
      </c>
      <c r="W1757" t="s">
        <v>4007</v>
      </c>
      <c r="X1757" t="s">
        <v>4017</v>
      </c>
      <c r="Y1757" t="s">
        <v>4021</v>
      </c>
      <c r="Z1757" t="s">
        <v>4024</v>
      </c>
      <c r="AD1757">
        <v>1100</v>
      </c>
      <c r="AE1757" s="10">
        <v>22135</v>
      </c>
    </row>
    <row r="1758" spans="1:31" x14ac:dyDescent="0.2">
      <c r="A1758" t="s">
        <v>2655</v>
      </c>
      <c r="B1758" t="s">
        <v>4021</v>
      </c>
      <c r="C1758">
        <v>22</v>
      </c>
      <c r="D1758">
        <v>22.2</v>
      </c>
      <c r="E1758">
        <v>0</v>
      </c>
      <c r="F1758">
        <v>15</v>
      </c>
      <c r="G1758">
        <v>0.03</v>
      </c>
      <c r="H1758">
        <v>0.56699999999999995</v>
      </c>
      <c r="I1758">
        <v>0.45</v>
      </c>
      <c r="J1758" s="14">
        <v>0.02</v>
      </c>
      <c r="K1758">
        <v>0.65</v>
      </c>
      <c r="L1758">
        <v>0</v>
      </c>
      <c r="M1758">
        <v>15</v>
      </c>
      <c r="N1758" t="s">
        <v>4003</v>
      </c>
      <c r="O1758">
        <v>135</v>
      </c>
      <c r="P1758">
        <v>12.5</v>
      </c>
      <c r="Q1758" s="10">
        <v>9.0221795200714503</v>
      </c>
      <c r="R1758" s="10">
        <v>5</v>
      </c>
      <c r="S1758" s="10">
        <v>25</v>
      </c>
      <c r="T1758">
        <v>1.6</v>
      </c>
      <c r="U1758">
        <v>0</v>
      </c>
      <c r="V1758">
        <v>0</v>
      </c>
      <c r="W1758" t="s">
        <v>4007</v>
      </c>
      <c r="X1758" t="s">
        <v>4017</v>
      </c>
      <c r="Y1758" t="s">
        <v>4021</v>
      </c>
      <c r="Z1758" t="s">
        <v>4024</v>
      </c>
      <c r="AD1758">
        <v>1100</v>
      </c>
      <c r="AE1758" s="10">
        <v>22135</v>
      </c>
    </row>
    <row r="1759" spans="1:31" x14ac:dyDescent="0.2">
      <c r="A1759" t="s">
        <v>2656</v>
      </c>
      <c r="B1759" t="s">
        <v>4021</v>
      </c>
      <c r="C1759">
        <v>22</v>
      </c>
      <c r="D1759">
        <v>22.2</v>
      </c>
      <c r="E1759">
        <v>0</v>
      </c>
      <c r="F1759">
        <v>15</v>
      </c>
      <c r="G1759">
        <v>0.03</v>
      </c>
      <c r="H1759">
        <v>0.56699999999999995</v>
      </c>
      <c r="I1759">
        <v>0.45</v>
      </c>
      <c r="J1759" s="14">
        <v>0.02</v>
      </c>
      <c r="K1759">
        <v>0.7</v>
      </c>
      <c r="L1759">
        <v>0</v>
      </c>
      <c r="M1759">
        <v>15</v>
      </c>
      <c r="N1759" t="s">
        <v>4003</v>
      </c>
      <c r="O1759">
        <v>135</v>
      </c>
      <c r="P1759">
        <v>12.5</v>
      </c>
      <c r="Q1759" s="10">
        <v>8.3777381257806329</v>
      </c>
      <c r="R1759" s="10">
        <v>5</v>
      </c>
      <c r="S1759" s="10">
        <v>25</v>
      </c>
      <c r="T1759">
        <v>1.6</v>
      </c>
      <c r="U1759">
        <v>0</v>
      </c>
      <c r="V1759">
        <v>0</v>
      </c>
      <c r="W1759" t="s">
        <v>4007</v>
      </c>
      <c r="X1759" t="s">
        <v>4017</v>
      </c>
      <c r="Y1759" t="s">
        <v>4021</v>
      </c>
      <c r="Z1759" t="s">
        <v>4024</v>
      </c>
      <c r="AD1759">
        <v>1100</v>
      </c>
      <c r="AE1759" s="10">
        <v>22135</v>
      </c>
    </row>
    <row r="1760" spans="1:31" x14ac:dyDescent="0.2">
      <c r="A1760" t="s">
        <v>2657</v>
      </c>
      <c r="B1760" t="s">
        <v>4021</v>
      </c>
      <c r="C1760">
        <v>22</v>
      </c>
      <c r="D1760">
        <v>22.2</v>
      </c>
      <c r="E1760">
        <v>0</v>
      </c>
      <c r="F1760">
        <v>15</v>
      </c>
      <c r="G1760">
        <v>0.03</v>
      </c>
      <c r="H1760">
        <v>0.56699999999999995</v>
      </c>
      <c r="I1760">
        <v>0.45</v>
      </c>
      <c r="J1760" s="14">
        <v>0.02</v>
      </c>
      <c r="K1760">
        <v>0.75</v>
      </c>
      <c r="L1760">
        <v>0</v>
      </c>
      <c r="M1760">
        <v>15</v>
      </c>
      <c r="N1760" t="s">
        <v>4003</v>
      </c>
      <c r="O1760">
        <v>135</v>
      </c>
      <c r="P1760">
        <v>12.5</v>
      </c>
      <c r="Q1760" s="10">
        <v>7.8192222507285907</v>
      </c>
      <c r="R1760" s="10">
        <v>5</v>
      </c>
      <c r="S1760" s="10">
        <v>25</v>
      </c>
      <c r="T1760">
        <v>1.6</v>
      </c>
      <c r="U1760">
        <v>0</v>
      </c>
      <c r="V1760">
        <v>0</v>
      </c>
      <c r="W1760" t="s">
        <v>4007</v>
      </c>
      <c r="X1760" t="s">
        <v>4017</v>
      </c>
      <c r="Y1760" t="s">
        <v>4021</v>
      </c>
      <c r="Z1760" t="s">
        <v>4024</v>
      </c>
      <c r="AD1760">
        <v>1100</v>
      </c>
      <c r="AE1760" s="10">
        <v>22135</v>
      </c>
    </row>
    <row r="1761" spans="1:31" x14ac:dyDescent="0.2">
      <c r="A1761" t="s">
        <v>2658</v>
      </c>
      <c r="B1761" t="s">
        <v>4021</v>
      </c>
      <c r="C1761">
        <v>22</v>
      </c>
      <c r="D1761">
        <v>22.2</v>
      </c>
      <c r="E1761">
        <v>0</v>
      </c>
      <c r="F1761">
        <v>15</v>
      </c>
      <c r="G1761">
        <v>0.03</v>
      </c>
      <c r="H1761">
        <v>0.56699999999999995</v>
      </c>
      <c r="I1761">
        <v>0.45</v>
      </c>
      <c r="J1761" s="14">
        <v>0.02</v>
      </c>
      <c r="K1761">
        <v>1</v>
      </c>
      <c r="L1761">
        <v>0</v>
      </c>
      <c r="M1761">
        <v>15</v>
      </c>
      <c r="N1761" t="s">
        <v>4003</v>
      </c>
      <c r="O1761">
        <v>135</v>
      </c>
      <c r="P1761">
        <v>12.5</v>
      </c>
      <c r="Q1761" s="10">
        <v>5.8644166880464432</v>
      </c>
      <c r="R1761" s="10">
        <v>5</v>
      </c>
      <c r="S1761" s="10">
        <v>25</v>
      </c>
      <c r="T1761">
        <v>1.6</v>
      </c>
      <c r="U1761">
        <v>0</v>
      </c>
      <c r="V1761">
        <v>0</v>
      </c>
      <c r="W1761" t="s">
        <v>4007</v>
      </c>
      <c r="X1761" t="s">
        <v>4017</v>
      </c>
      <c r="Y1761" t="s">
        <v>4021</v>
      </c>
      <c r="Z1761" t="s">
        <v>4024</v>
      </c>
      <c r="AD1761">
        <v>1100</v>
      </c>
      <c r="AE1761" s="10">
        <v>22135</v>
      </c>
    </row>
    <row r="1762" spans="1:31" x14ac:dyDescent="0.2">
      <c r="A1762" t="s">
        <v>2659</v>
      </c>
      <c r="B1762" t="s">
        <v>4021</v>
      </c>
      <c r="C1762">
        <v>22</v>
      </c>
      <c r="D1762">
        <v>22.2</v>
      </c>
      <c r="E1762">
        <v>0</v>
      </c>
      <c r="F1762">
        <v>15</v>
      </c>
      <c r="G1762">
        <v>0.03</v>
      </c>
      <c r="H1762">
        <v>0.78</v>
      </c>
      <c r="I1762">
        <v>0.45</v>
      </c>
      <c r="J1762" s="14">
        <v>0.02</v>
      </c>
      <c r="K1762">
        <v>0.3</v>
      </c>
      <c r="L1762">
        <v>0</v>
      </c>
      <c r="M1762">
        <v>15</v>
      </c>
      <c r="N1762" t="s">
        <v>4003</v>
      </c>
      <c r="O1762">
        <v>135</v>
      </c>
      <c r="P1762">
        <v>12.5</v>
      </c>
      <c r="Q1762" s="10">
        <v>26.891505095098331</v>
      </c>
      <c r="R1762" s="10">
        <v>5</v>
      </c>
      <c r="S1762" s="10">
        <v>25</v>
      </c>
      <c r="T1762">
        <v>2.2000000000000002</v>
      </c>
      <c r="U1762">
        <v>0</v>
      </c>
      <c r="V1762">
        <v>0</v>
      </c>
      <c r="W1762" t="s">
        <v>4007</v>
      </c>
      <c r="X1762" t="s">
        <v>4017</v>
      </c>
      <c r="Y1762" t="s">
        <v>4021</v>
      </c>
      <c r="Z1762" t="s">
        <v>4024</v>
      </c>
      <c r="AD1762">
        <v>1100</v>
      </c>
      <c r="AE1762" s="10">
        <v>22135</v>
      </c>
    </row>
    <row r="1763" spans="1:31" x14ac:dyDescent="0.2">
      <c r="A1763" t="s">
        <v>2660</v>
      </c>
      <c r="B1763" t="s">
        <v>4021</v>
      </c>
      <c r="C1763">
        <v>22</v>
      </c>
      <c r="D1763">
        <v>22.2</v>
      </c>
      <c r="E1763">
        <v>0</v>
      </c>
      <c r="F1763">
        <v>15</v>
      </c>
      <c r="G1763">
        <v>0.03</v>
      </c>
      <c r="H1763">
        <v>0.78</v>
      </c>
      <c r="I1763">
        <v>0.45</v>
      </c>
      <c r="J1763" s="14">
        <v>0.02</v>
      </c>
      <c r="K1763">
        <v>0.4</v>
      </c>
      <c r="L1763">
        <v>0</v>
      </c>
      <c r="M1763">
        <v>15</v>
      </c>
      <c r="N1763" t="s">
        <v>4003</v>
      </c>
      <c r="O1763">
        <v>135</v>
      </c>
      <c r="P1763">
        <v>12.5</v>
      </c>
      <c r="Q1763" s="10">
        <v>20.168628821323747</v>
      </c>
      <c r="R1763" s="10">
        <v>5</v>
      </c>
      <c r="S1763" s="10">
        <v>25</v>
      </c>
      <c r="T1763">
        <v>2.2000000000000002</v>
      </c>
      <c r="U1763">
        <v>0</v>
      </c>
      <c r="V1763">
        <v>0</v>
      </c>
      <c r="W1763" t="s">
        <v>4007</v>
      </c>
      <c r="X1763" t="s">
        <v>4017</v>
      </c>
      <c r="Y1763" t="s">
        <v>4021</v>
      </c>
      <c r="Z1763" t="s">
        <v>4024</v>
      </c>
      <c r="AD1763">
        <v>1100</v>
      </c>
      <c r="AE1763" s="10">
        <v>22135</v>
      </c>
    </row>
    <row r="1764" spans="1:31" x14ac:dyDescent="0.2">
      <c r="A1764" t="s">
        <v>2661</v>
      </c>
      <c r="B1764" t="s">
        <v>4021</v>
      </c>
      <c r="C1764">
        <v>22</v>
      </c>
      <c r="D1764">
        <v>22.2</v>
      </c>
      <c r="E1764">
        <v>0</v>
      </c>
      <c r="F1764">
        <v>15</v>
      </c>
      <c r="G1764">
        <v>0.03</v>
      </c>
      <c r="H1764">
        <v>0.78</v>
      </c>
      <c r="I1764">
        <v>0.45</v>
      </c>
      <c r="J1764" s="14">
        <v>0.02</v>
      </c>
      <c r="K1764">
        <v>0.5</v>
      </c>
      <c r="L1764">
        <v>0</v>
      </c>
      <c r="M1764">
        <v>15</v>
      </c>
      <c r="N1764" t="s">
        <v>4003</v>
      </c>
      <c r="O1764">
        <v>135</v>
      </c>
      <c r="P1764">
        <v>12.5</v>
      </c>
      <c r="Q1764" s="10">
        <v>16.134903057058999</v>
      </c>
      <c r="R1764" s="10">
        <v>5</v>
      </c>
      <c r="S1764" s="10">
        <v>25</v>
      </c>
      <c r="T1764">
        <v>2.2000000000000002</v>
      </c>
      <c r="U1764">
        <v>0</v>
      </c>
      <c r="V1764">
        <v>0</v>
      </c>
      <c r="W1764" t="s">
        <v>4007</v>
      </c>
      <c r="X1764" t="s">
        <v>4017</v>
      </c>
      <c r="Y1764" t="s">
        <v>4021</v>
      </c>
      <c r="Z1764" t="s">
        <v>4024</v>
      </c>
      <c r="AD1764">
        <v>1100</v>
      </c>
      <c r="AE1764" s="10">
        <v>22135</v>
      </c>
    </row>
    <row r="1765" spans="1:31" x14ac:dyDescent="0.2">
      <c r="A1765" t="s">
        <v>2662</v>
      </c>
      <c r="B1765" t="s">
        <v>4021</v>
      </c>
      <c r="C1765">
        <v>22</v>
      </c>
      <c r="D1765">
        <v>22.2</v>
      </c>
      <c r="E1765">
        <v>0</v>
      </c>
      <c r="F1765">
        <v>15</v>
      </c>
      <c r="G1765">
        <v>0.03</v>
      </c>
      <c r="H1765">
        <v>0.78</v>
      </c>
      <c r="I1765">
        <v>0.45</v>
      </c>
      <c r="J1765" s="14">
        <v>0.02</v>
      </c>
      <c r="K1765">
        <v>0.6</v>
      </c>
      <c r="L1765">
        <v>0</v>
      </c>
      <c r="M1765">
        <v>15</v>
      </c>
      <c r="N1765" t="s">
        <v>4003</v>
      </c>
      <c r="O1765">
        <v>135</v>
      </c>
      <c r="P1765">
        <v>12.5</v>
      </c>
      <c r="Q1765" s="10">
        <v>13.445752547549166</v>
      </c>
      <c r="R1765" s="10">
        <v>5</v>
      </c>
      <c r="S1765" s="10">
        <v>25</v>
      </c>
      <c r="T1765">
        <v>2.2000000000000002</v>
      </c>
      <c r="U1765">
        <v>0</v>
      </c>
      <c r="V1765">
        <v>0</v>
      </c>
      <c r="W1765" t="s">
        <v>4007</v>
      </c>
      <c r="X1765" t="s">
        <v>4017</v>
      </c>
      <c r="Y1765" t="s">
        <v>4021</v>
      </c>
      <c r="Z1765" t="s">
        <v>4024</v>
      </c>
      <c r="AD1765">
        <v>1100</v>
      </c>
      <c r="AE1765" s="10">
        <v>22135</v>
      </c>
    </row>
    <row r="1766" spans="1:31" x14ac:dyDescent="0.2">
      <c r="A1766" t="s">
        <v>2663</v>
      </c>
      <c r="B1766" t="s">
        <v>4021</v>
      </c>
      <c r="C1766">
        <v>22</v>
      </c>
      <c r="D1766">
        <v>22.2</v>
      </c>
      <c r="E1766">
        <v>0</v>
      </c>
      <c r="F1766">
        <v>18</v>
      </c>
      <c r="G1766">
        <v>0.03</v>
      </c>
      <c r="H1766">
        <v>0.247</v>
      </c>
      <c r="I1766">
        <v>0.45</v>
      </c>
      <c r="J1766" s="14">
        <v>0.02</v>
      </c>
      <c r="K1766">
        <v>0.3</v>
      </c>
      <c r="L1766">
        <v>0</v>
      </c>
      <c r="M1766">
        <v>18</v>
      </c>
      <c r="N1766" t="s">
        <v>4003</v>
      </c>
      <c r="O1766">
        <v>135</v>
      </c>
      <c r="P1766">
        <v>12.5</v>
      </c>
      <c r="Q1766" s="10">
        <v>8.515643280114471</v>
      </c>
      <c r="R1766" s="10">
        <v>5</v>
      </c>
      <c r="S1766" s="10">
        <v>25</v>
      </c>
      <c r="T1766">
        <v>0.7</v>
      </c>
      <c r="U1766">
        <v>0</v>
      </c>
      <c r="V1766">
        <v>0</v>
      </c>
      <c r="W1766" t="s">
        <v>4007</v>
      </c>
      <c r="X1766" t="s">
        <v>4017</v>
      </c>
      <c r="Y1766" t="s">
        <v>4021</v>
      </c>
      <c r="Z1766" t="s">
        <v>4024</v>
      </c>
      <c r="AD1766">
        <v>1000</v>
      </c>
      <c r="AE1766" s="10">
        <v>22150</v>
      </c>
    </row>
    <row r="1767" spans="1:31" x14ac:dyDescent="0.2">
      <c r="A1767" t="s">
        <v>2664</v>
      </c>
      <c r="B1767" t="s">
        <v>4021</v>
      </c>
      <c r="C1767">
        <v>22</v>
      </c>
      <c r="D1767">
        <v>22.2</v>
      </c>
      <c r="E1767">
        <v>0</v>
      </c>
      <c r="F1767">
        <v>18</v>
      </c>
      <c r="G1767">
        <v>0.03</v>
      </c>
      <c r="H1767">
        <v>0.247</v>
      </c>
      <c r="I1767">
        <v>0.45</v>
      </c>
      <c r="J1767" s="14">
        <v>0.02</v>
      </c>
      <c r="K1767">
        <v>0.35</v>
      </c>
      <c r="L1767">
        <v>0</v>
      </c>
      <c r="M1767">
        <v>18</v>
      </c>
      <c r="N1767" t="s">
        <v>4003</v>
      </c>
      <c r="O1767">
        <v>135</v>
      </c>
      <c r="P1767">
        <v>12.5</v>
      </c>
      <c r="Q1767" s="10">
        <v>7.29912281152669</v>
      </c>
      <c r="R1767" s="10">
        <v>5</v>
      </c>
      <c r="S1767" s="10">
        <v>25</v>
      </c>
      <c r="T1767">
        <v>0.7</v>
      </c>
      <c r="U1767">
        <v>0</v>
      </c>
      <c r="V1767">
        <v>0</v>
      </c>
      <c r="W1767" t="s">
        <v>4007</v>
      </c>
      <c r="X1767" t="s">
        <v>4017</v>
      </c>
      <c r="Y1767" t="s">
        <v>4021</v>
      </c>
      <c r="Z1767" t="s">
        <v>4024</v>
      </c>
      <c r="AD1767">
        <v>1000</v>
      </c>
      <c r="AE1767" s="10">
        <v>22150</v>
      </c>
    </row>
    <row r="1768" spans="1:31" x14ac:dyDescent="0.2">
      <c r="A1768" t="s">
        <v>2665</v>
      </c>
      <c r="B1768" t="s">
        <v>4021</v>
      </c>
      <c r="C1768">
        <v>22</v>
      </c>
      <c r="D1768">
        <v>22.2</v>
      </c>
      <c r="E1768">
        <v>0</v>
      </c>
      <c r="F1768">
        <v>18</v>
      </c>
      <c r="G1768">
        <v>0.03</v>
      </c>
      <c r="H1768">
        <v>0.247</v>
      </c>
      <c r="I1768">
        <v>0.45</v>
      </c>
      <c r="J1768" s="14">
        <v>0.02</v>
      </c>
      <c r="K1768">
        <v>0.4</v>
      </c>
      <c r="L1768">
        <v>0</v>
      </c>
      <c r="M1768">
        <v>18</v>
      </c>
      <c r="N1768" t="s">
        <v>4003</v>
      </c>
      <c r="O1768">
        <v>135</v>
      </c>
      <c r="P1768">
        <v>12.5</v>
      </c>
      <c r="Q1768" s="10">
        <v>6.3867324600858533</v>
      </c>
      <c r="R1768" s="10">
        <v>5</v>
      </c>
      <c r="S1768" s="10">
        <v>25</v>
      </c>
      <c r="T1768">
        <v>0.7</v>
      </c>
      <c r="U1768">
        <v>0</v>
      </c>
      <c r="V1768">
        <v>0</v>
      </c>
      <c r="W1768" t="s">
        <v>4007</v>
      </c>
      <c r="X1768" t="s">
        <v>4017</v>
      </c>
      <c r="Y1768" t="s">
        <v>4021</v>
      </c>
      <c r="Z1768" t="s">
        <v>4024</v>
      </c>
      <c r="AD1768">
        <v>1000</v>
      </c>
      <c r="AE1768" s="10">
        <v>22150</v>
      </c>
    </row>
    <row r="1769" spans="1:31" x14ac:dyDescent="0.2">
      <c r="A1769" t="s">
        <v>2666</v>
      </c>
      <c r="B1769" t="s">
        <v>4021</v>
      </c>
      <c r="C1769">
        <v>22</v>
      </c>
      <c r="D1769">
        <v>22.2</v>
      </c>
      <c r="E1769">
        <v>0</v>
      </c>
      <c r="F1769">
        <v>18</v>
      </c>
      <c r="G1769">
        <v>0.03</v>
      </c>
      <c r="H1769">
        <v>0.247</v>
      </c>
      <c r="I1769">
        <v>0.45</v>
      </c>
      <c r="J1769" s="14">
        <v>0.02</v>
      </c>
      <c r="K1769">
        <v>0.5</v>
      </c>
      <c r="L1769">
        <v>0</v>
      </c>
      <c r="M1769">
        <v>18</v>
      </c>
      <c r="N1769" t="s">
        <v>4003</v>
      </c>
      <c r="O1769">
        <v>135</v>
      </c>
      <c r="P1769">
        <v>12.5</v>
      </c>
      <c r="Q1769" s="10">
        <v>5.1093859680686826</v>
      </c>
      <c r="R1769" s="10">
        <v>5</v>
      </c>
      <c r="S1769" s="10">
        <v>25</v>
      </c>
      <c r="T1769">
        <v>0.7</v>
      </c>
      <c r="U1769">
        <v>0</v>
      </c>
      <c r="V1769">
        <v>0</v>
      </c>
      <c r="W1769" t="s">
        <v>4007</v>
      </c>
      <c r="X1769" t="s">
        <v>4017</v>
      </c>
      <c r="Y1769" t="s">
        <v>4021</v>
      </c>
      <c r="Z1769" t="s">
        <v>4024</v>
      </c>
      <c r="AD1769">
        <v>1000</v>
      </c>
      <c r="AE1769" s="10">
        <v>22150</v>
      </c>
    </row>
    <row r="1770" spans="1:31" x14ac:dyDescent="0.2">
      <c r="A1770" t="s">
        <v>2667</v>
      </c>
      <c r="B1770" t="s">
        <v>4021</v>
      </c>
      <c r="C1770">
        <v>22</v>
      </c>
      <c r="D1770">
        <v>22.2</v>
      </c>
      <c r="E1770">
        <v>0</v>
      </c>
      <c r="F1770">
        <v>18</v>
      </c>
      <c r="G1770">
        <v>0.03</v>
      </c>
      <c r="H1770">
        <v>0.247</v>
      </c>
      <c r="I1770">
        <v>0.45</v>
      </c>
      <c r="J1770" s="14">
        <v>0.02</v>
      </c>
      <c r="K1770">
        <v>0.6</v>
      </c>
      <c r="L1770">
        <v>0</v>
      </c>
      <c r="M1770">
        <v>18</v>
      </c>
      <c r="N1770" t="s">
        <v>4003</v>
      </c>
      <c r="O1770">
        <v>135</v>
      </c>
      <c r="P1770">
        <v>12.5</v>
      </c>
      <c r="Q1770" s="10">
        <v>4.2578216400572355</v>
      </c>
      <c r="R1770" s="10">
        <v>5</v>
      </c>
      <c r="S1770" s="10">
        <v>25</v>
      </c>
      <c r="T1770">
        <v>0.7</v>
      </c>
      <c r="U1770">
        <v>0</v>
      </c>
      <c r="V1770">
        <v>0</v>
      </c>
      <c r="W1770" t="s">
        <v>4007</v>
      </c>
      <c r="X1770" t="s">
        <v>4017</v>
      </c>
      <c r="Y1770" t="s">
        <v>4021</v>
      </c>
      <c r="Z1770" t="s">
        <v>4024</v>
      </c>
      <c r="AD1770">
        <v>1000</v>
      </c>
      <c r="AE1770" s="10">
        <v>22150</v>
      </c>
    </row>
    <row r="1771" spans="1:31" x14ac:dyDescent="0.2">
      <c r="A1771" t="s">
        <v>2668</v>
      </c>
      <c r="B1771" t="s">
        <v>4021</v>
      </c>
      <c r="C1771">
        <v>22</v>
      </c>
      <c r="D1771">
        <v>22.2</v>
      </c>
      <c r="E1771">
        <v>0</v>
      </c>
      <c r="F1771">
        <v>18</v>
      </c>
      <c r="G1771">
        <v>0.03</v>
      </c>
      <c r="H1771">
        <v>0.35499999999999998</v>
      </c>
      <c r="I1771">
        <v>0.45</v>
      </c>
      <c r="J1771" s="14">
        <v>0.02</v>
      </c>
      <c r="K1771">
        <v>0.2</v>
      </c>
      <c r="L1771">
        <v>0</v>
      </c>
      <c r="M1771">
        <v>18</v>
      </c>
      <c r="N1771" t="s">
        <v>4003</v>
      </c>
      <c r="O1771">
        <v>135</v>
      </c>
      <c r="P1771">
        <v>12.5</v>
      </c>
      <c r="Q1771" s="10">
        <v>18.358623670692129</v>
      </c>
      <c r="R1771" s="10">
        <v>5</v>
      </c>
      <c r="S1771" s="10">
        <v>25</v>
      </c>
      <c r="T1771">
        <v>1</v>
      </c>
      <c r="U1771">
        <v>0</v>
      </c>
      <c r="V1771">
        <v>0</v>
      </c>
      <c r="W1771" t="s">
        <v>4007</v>
      </c>
      <c r="X1771" t="s">
        <v>4017</v>
      </c>
      <c r="Y1771" t="s">
        <v>4021</v>
      </c>
      <c r="Z1771" t="s">
        <v>4024</v>
      </c>
      <c r="AD1771">
        <v>1000</v>
      </c>
      <c r="AE1771" s="10">
        <v>22150</v>
      </c>
    </row>
    <row r="1772" spans="1:31" x14ac:dyDescent="0.2">
      <c r="A1772" t="s">
        <v>2669</v>
      </c>
      <c r="B1772" t="s">
        <v>4021</v>
      </c>
      <c r="C1772">
        <v>22</v>
      </c>
      <c r="D1772">
        <v>22.2</v>
      </c>
      <c r="E1772">
        <v>0</v>
      </c>
      <c r="F1772">
        <v>18</v>
      </c>
      <c r="G1772">
        <v>0.03</v>
      </c>
      <c r="H1772">
        <v>0.35499999999999998</v>
      </c>
      <c r="I1772">
        <v>0.45</v>
      </c>
      <c r="J1772" s="14">
        <v>0.02</v>
      </c>
      <c r="K1772">
        <v>0.3</v>
      </c>
      <c r="L1772">
        <v>0</v>
      </c>
      <c r="M1772">
        <v>18</v>
      </c>
      <c r="N1772" t="s">
        <v>4003</v>
      </c>
      <c r="O1772">
        <v>135</v>
      </c>
      <c r="P1772">
        <v>12.5</v>
      </c>
      <c r="Q1772" s="10">
        <v>12.239082447128087</v>
      </c>
      <c r="R1772" s="10">
        <v>5</v>
      </c>
      <c r="S1772" s="10">
        <v>25</v>
      </c>
      <c r="T1772">
        <v>1</v>
      </c>
      <c r="U1772">
        <v>0</v>
      </c>
      <c r="V1772">
        <v>0</v>
      </c>
      <c r="W1772" t="s">
        <v>4007</v>
      </c>
      <c r="X1772" t="s">
        <v>4017</v>
      </c>
      <c r="Y1772" t="s">
        <v>4021</v>
      </c>
      <c r="Z1772" t="s">
        <v>4024</v>
      </c>
      <c r="AD1772">
        <v>1000</v>
      </c>
      <c r="AE1772" s="10">
        <v>22150</v>
      </c>
    </row>
    <row r="1773" spans="1:31" x14ac:dyDescent="0.2">
      <c r="A1773" t="s">
        <v>2670</v>
      </c>
      <c r="B1773" t="s">
        <v>4021</v>
      </c>
      <c r="C1773">
        <v>22</v>
      </c>
      <c r="D1773">
        <v>22.2</v>
      </c>
      <c r="E1773">
        <v>0</v>
      </c>
      <c r="F1773">
        <v>18</v>
      </c>
      <c r="G1773">
        <v>0.03</v>
      </c>
      <c r="H1773">
        <v>0.35499999999999998</v>
      </c>
      <c r="I1773">
        <v>0.45</v>
      </c>
      <c r="J1773" s="14">
        <v>0.02</v>
      </c>
      <c r="K1773">
        <v>0.35</v>
      </c>
      <c r="L1773">
        <v>0</v>
      </c>
      <c r="M1773">
        <v>18</v>
      </c>
      <c r="N1773" t="s">
        <v>4003</v>
      </c>
      <c r="O1773">
        <v>135</v>
      </c>
      <c r="P1773">
        <v>12.5</v>
      </c>
      <c r="Q1773" s="10">
        <v>10.490642097538361</v>
      </c>
      <c r="R1773" s="10">
        <v>5</v>
      </c>
      <c r="S1773" s="10">
        <v>25</v>
      </c>
      <c r="T1773">
        <v>1</v>
      </c>
      <c r="U1773">
        <v>0</v>
      </c>
      <c r="V1773">
        <v>0</v>
      </c>
      <c r="W1773" t="s">
        <v>4007</v>
      </c>
      <c r="X1773" t="s">
        <v>4017</v>
      </c>
      <c r="Y1773" t="s">
        <v>4021</v>
      </c>
      <c r="Z1773" t="s">
        <v>4024</v>
      </c>
      <c r="AD1773">
        <v>1000</v>
      </c>
      <c r="AE1773" s="10">
        <v>22150</v>
      </c>
    </row>
    <row r="1774" spans="1:31" x14ac:dyDescent="0.2">
      <c r="A1774" t="s">
        <v>2671</v>
      </c>
      <c r="B1774" t="s">
        <v>4021</v>
      </c>
      <c r="C1774">
        <v>22</v>
      </c>
      <c r="D1774">
        <v>22.2</v>
      </c>
      <c r="E1774">
        <v>0</v>
      </c>
      <c r="F1774">
        <v>18</v>
      </c>
      <c r="G1774">
        <v>0.03</v>
      </c>
      <c r="H1774">
        <v>0.35499999999999998</v>
      </c>
      <c r="I1774">
        <v>0.45</v>
      </c>
      <c r="J1774" s="14">
        <v>0.02</v>
      </c>
      <c r="K1774">
        <v>0.4</v>
      </c>
      <c r="L1774">
        <v>0</v>
      </c>
      <c r="M1774">
        <v>18</v>
      </c>
      <c r="N1774" t="s">
        <v>4003</v>
      </c>
      <c r="O1774">
        <v>135</v>
      </c>
      <c r="P1774">
        <v>12.5</v>
      </c>
      <c r="Q1774" s="10">
        <v>9.1793118353460645</v>
      </c>
      <c r="R1774" s="10">
        <v>5</v>
      </c>
      <c r="S1774" s="10">
        <v>25</v>
      </c>
      <c r="T1774">
        <v>1</v>
      </c>
      <c r="U1774">
        <v>0</v>
      </c>
      <c r="V1774">
        <v>0</v>
      </c>
      <c r="W1774" t="s">
        <v>4007</v>
      </c>
      <c r="X1774" t="s">
        <v>4017</v>
      </c>
      <c r="Y1774" t="s">
        <v>4021</v>
      </c>
      <c r="Z1774" t="s">
        <v>4024</v>
      </c>
      <c r="AD1774">
        <v>1000</v>
      </c>
      <c r="AE1774" s="10">
        <v>22150</v>
      </c>
    </row>
    <row r="1775" spans="1:31" x14ac:dyDescent="0.2">
      <c r="A1775" t="s">
        <v>2672</v>
      </c>
      <c r="B1775" t="s">
        <v>4021</v>
      </c>
      <c r="C1775">
        <v>22</v>
      </c>
      <c r="D1775">
        <v>22.2</v>
      </c>
      <c r="E1775">
        <v>0</v>
      </c>
      <c r="F1775">
        <v>18</v>
      </c>
      <c r="G1775">
        <v>0.03</v>
      </c>
      <c r="H1775">
        <v>0.35499999999999998</v>
      </c>
      <c r="I1775">
        <v>0.45</v>
      </c>
      <c r="J1775" s="14">
        <v>0.02</v>
      </c>
      <c r="K1775">
        <v>0.5</v>
      </c>
      <c r="L1775">
        <v>0</v>
      </c>
      <c r="M1775">
        <v>18</v>
      </c>
      <c r="N1775" t="s">
        <v>4003</v>
      </c>
      <c r="O1775">
        <v>135</v>
      </c>
      <c r="P1775">
        <v>12.5</v>
      </c>
      <c r="Q1775" s="10">
        <v>7.3434494682768516</v>
      </c>
      <c r="R1775" s="10">
        <v>5</v>
      </c>
      <c r="S1775" s="10">
        <v>25</v>
      </c>
      <c r="T1775">
        <v>1</v>
      </c>
      <c r="U1775">
        <v>0</v>
      </c>
      <c r="V1775">
        <v>0</v>
      </c>
      <c r="W1775" t="s">
        <v>4007</v>
      </c>
      <c r="X1775" t="s">
        <v>4017</v>
      </c>
      <c r="Y1775" t="s">
        <v>4021</v>
      </c>
      <c r="Z1775" t="s">
        <v>4024</v>
      </c>
      <c r="AD1775">
        <v>1000</v>
      </c>
      <c r="AE1775" s="10">
        <v>22150</v>
      </c>
    </row>
    <row r="1776" spans="1:31" x14ac:dyDescent="0.2">
      <c r="A1776" t="s">
        <v>2673</v>
      </c>
      <c r="B1776" t="s">
        <v>4021</v>
      </c>
      <c r="C1776">
        <v>22</v>
      </c>
      <c r="D1776">
        <v>22.2</v>
      </c>
      <c r="E1776">
        <v>0</v>
      </c>
      <c r="F1776">
        <v>18</v>
      </c>
      <c r="G1776">
        <v>0.03</v>
      </c>
      <c r="H1776">
        <v>0.35499999999999998</v>
      </c>
      <c r="I1776">
        <v>0.45</v>
      </c>
      <c r="J1776" s="14">
        <v>0.02</v>
      </c>
      <c r="K1776">
        <v>0.6</v>
      </c>
      <c r="L1776">
        <v>0</v>
      </c>
      <c r="M1776">
        <v>18</v>
      </c>
      <c r="N1776" t="s">
        <v>4003</v>
      </c>
      <c r="O1776">
        <v>135</v>
      </c>
      <c r="P1776">
        <v>12.5</v>
      </c>
      <c r="Q1776" s="10">
        <v>6.1195412235640436</v>
      </c>
      <c r="R1776" s="10">
        <v>5</v>
      </c>
      <c r="S1776" s="10">
        <v>25</v>
      </c>
      <c r="T1776">
        <v>1</v>
      </c>
      <c r="U1776">
        <v>0</v>
      </c>
      <c r="V1776">
        <v>0</v>
      </c>
      <c r="W1776" t="s">
        <v>4007</v>
      </c>
      <c r="X1776" t="s">
        <v>4017</v>
      </c>
      <c r="Y1776" t="s">
        <v>4021</v>
      </c>
      <c r="Z1776" t="s">
        <v>4024</v>
      </c>
      <c r="AD1776">
        <v>1000</v>
      </c>
      <c r="AE1776" s="10">
        <v>22150</v>
      </c>
    </row>
    <row r="1777" spans="1:31" x14ac:dyDescent="0.2">
      <c r="A1777" t="s">
        <v>2674</v>
      </c>
      <c r="B1777" t="s">
        <v>4021</v>
      </c>
      <c r="C1777">
        <v>22</v>
      </c>
      <c r="D1777">
        <v>22.2</v>
      </c>
      <c r="E1777">
        <v>0</v>
      </c>
      <c r="F1777">
        <v>18</v>
      </c>
      <c r="G1777">
        <v>0.03</v>
      </c>
      <c r="H1777">
        <v>0.35499999999999998</v>
      </c>
      <c r="I1777">
        <v>0.45</v>
      </c>
      <c r="J1777" s="14">
        <v>0.02</v>
      </c>
      <c r="K1777">
        <v>0.65</v>
      </c>
      <c r="L1777">
        <v>0</v>
      </c>
      <c r="M1777">
        <v>18</v>
      </c>
      <c r="N1777" t="s">
        <v>4003</v>
      </c>
      <c r="O1777">
        <v>135</v>
      </c>
      <c r="P1777">
        <v>12.5</v>
      </c>
      <c r="Q1777" s="10">
        <v>5.6488072832898855</v>
      </c>
      <c r="R1777" s="10">
        <v>5</v>
      </c>
      <c r="S1777" s="10">
        <v>25</v>
      </c>
      <c r="T1777">
        <v>1</v>
      </c>
      <c r="U1777">
        <v>0</v>
      </c>
      <c r="V1777">
        <v>0</v>
      </c>
      <c r="W1777" t="s">
        <v>4007</v>
      </c>
      <c r="X1777" t="s">
        <v>4017</v>
      </c>
      <c r="Y1777" t="s">
        <v>4021</v>
      </c>
      <c r="Z1777" t="s">
        <v>4024</v>
      </c>
      <c r="AD1777">
        <v>1000</v>
      </c>
      <c r="AE1777" s="10">
        <v>22150</v>
      </c>
    </row>
    <row r="1778" spans="1:31" x14ac:dyDescent="0.2">
      <c r="A1778" t="s">
        <v>2675</v>
      </c>
      <c r="B1778" t="s">
        <v>4021</v>
      </c>
      <c r="C1778">
        <v>22</v>
      </c>
      <c r="D1778">
        <v>22.2</v>
      </c>
      <c r="E1778">
        <v>0</v>
      </c>
      <c r="F1778">
        <v>18</v>
      </c>
      <c r="G1778">
        <v>0.03</v>
      </c>
      <c r="H1778">
        <v>0.56699999999999995</v>
      </c>
      <c r="I1778">
        <v>0.45</v>
      </c>
      <c r="J1778" s="14">
        <v>0.02</v>
      </c>
      <c r="K1778">
        <v>0.15</v>
      </c>
      <c r="L1778">
        <v>0</v>
      </c>
      <c r="M1778">
        <v>18</v>
      </c>
      <c r="N1778" t="s">
        <v>4003</v>
      </c>
      <c r="O1778">
        <v>135</v>
      </c>
      <c r="P1778">
        <v>12.5</v>
      </c>
      <c r="Q1778" s="10">
        <v>39.09611125364296</v>
      </c>
      <c r="R1778" s="10">
        <v>5</v>
      </c>
      <c r="S1778" s="10">
        <v>25</v>
      </c>
      <c r="T1778">
        <v>1.6</v>
      </c>
      <c r="U1778">
        <v>0</v>
      </c>
      <c r="V1778">
        <v>0</v>
      </c>
      <c r="W1778" t="s">
        <v>4007</v>
      </c>
      <c r="X1778" t="s">
        <v>4017</v>
      </c>
      <c r="Y1778" t="s">
        <v>4021</v>
      </c>
      <c r="Z1778" t="s">
        <v>4024</v>
      </c>
      <c r="AD1778">
        <v>1000</v>
      </c>
      <c r="AE1778" s="10">
        <v>22150</v>
      </c>
    </row>
    <row r="1779" spans="1:31" x14ac:dyDescent="0.2">
      <c r="A1779" t="s">
        <v>2676</v>
      </c>
      <c r="B1779" t="s">
        <v>4021</v>
      </c>
      <c r="C1779">
        <v>22</v>
      </c>
      <c r="D1779">
        <v>22.2</v>
      </c>
      <c r="E1779">
        <v>0</v>
      </c>
      <c r="F1779">
        <v>18</v>
      </c>
      <c r="G1779">
        <v>0.03</v>
      </c>
      <c r="H1779">
        <v>0.56699999999999995</v>
      </c>
      <c r="I1779">
        <v>0.45</v>
      </c>
      <c r="J1779" s="14">
        <v>0.02</v>
      </c>
      <c r="K1779">
        <v>0.2</v>
      </c>
      <c r="L1779">
        <v>0</v>
      </c>
      <c r="M1779">
        <v>18</v>
      </c>
      <c r="N1779" t="s">
        <v>4003</v>
      </c>
      <c r="O1779">
        <v>135</v>
      </c>
      <c r="P1779">
        <v>12.5</v>
      </c>
      <c r="Q1779" s="10">
        <v>29.322083440232216</v>
      </c>
      <c r="R1779" s="10">
        <v>5</v>
      </c>
      <c r="S1779" s="10">
        <v>25</v>
      </c>
      <c r="T1779">
        <v>1.6</v>
      </c>
      <c r="U1779">
        <v>0</v>
      </c>
      <c r="V1779">
        <v>0</v>
      </c>
      <c r="W1779" t="s">
        <v>4007</v>
      </c>
      <c r="X1779" t="s">
        <v>4017</v>
      </c>
      <c r="Y1779" t="s">
        <v>4021</v>
      </c>
      <c r="Z1779" t="s">
        <v>4024</v>
      </c>
      <c r="AD1779">
        <v>1000</v>
      </c>
      <c r="AE1779" s="10">
        <v>22150</v>
      </c>
    </row>
    <row r="1780" spans="1:31" x14ac:dyDescent="0.2">
      <c r="A1780" t="s">
        <v>2677</v>
      </c>
      <c r="B1780" t="s">
        <v>4021</v>
      </c>
      <c r="C1780">
        <v>22</v>
      </c>
      <c r="D1780">
        <v>22.2</v>
      </c>
      <c r="E1780">
        <v>0</v>
      </c>
      <c r="F1780">
        <v>18</v>
      </c>
      <c r="G1780">
        <v>0.03</v>
      </c>
      <c r="H1780">
        <v>0.56699999999999995</v>
      </c>
      <c r="I1780">
        <v>0.45</v>
      </c>
      <c r="J1780" s="14">
        <v>0.02</v>
      </c>
      <c r="K1780">
        <v>0.25</v>
      </c>
      <c r="L1780">
        <v>0</v>
      </c>
      <c r="M1780">
        <v>18</v>
      </c>
      <c r="N1780" t="s">
        <v>4003</v>
      </c>
      <c r="O1780">
        <v>135</v>
      </c>
      <c r="P1780">
        <v>12.5</v>
      </c>
      <c r="Q1780" s="10">
        <v>23.457666752185773</v>
      </c>
      <c r="R1780" s="10">
        <v>5</v>
      </c>
      <c r="S1780" s="10">
        <v>25</v>
      </c>
      <c r="T1780">
        <v>1.6</v>
      </c>
      <c r="U1780">
        <v>0</v>
      </c>
      <c r="V1780">
        <v>0</v>
      </c>
      <c r="W1780" t="s">
        <v>4007</v>
      </c>
      <c r="X1780" t="s">
        <v>4017</v>
      </c>
      <c r="Y1780" t="s">
        <v>4021</v>
      </c>
      <c r="Z1780" t="s">
        <v>4024</v>
      </c>
      <c r="AD1780">
        <v>1000</v>
      </c>
      <c r="AE1780" s="10">
        <v>22150</v>
      </c>
    </row>
    <row r="1781" spans="1:31" x14ac:dyDescent="0.2">
      <c r="A1781" t="s">
        <v>2678</v>
      </c>
      <c r="B1781" t="s">
        <v>4021</v>
      </c>
      <c r="C1781">
        <v>22</v>
      </c>
      <c r="D1781">
        <v>22.2</v>
      </c>
      <c r="E1781">
        <v>0</v>
      </c>
      <c r="F1781">
        <v>18</v>
      </c>
      <c r="G1781">
        <v>0.03</v>
      </c>
      <c r="H1781">
        <v>0.56699999999999995</v>
      </c>
      <c r="I1781">
        <v>0.45</v>
      </c>
      <c r="J1781" s="14">
        <v>0.02</v>
      </c>
      <c r="K1781">
        <v>0.3</v>
      </c>
      <c r="L1781">
        <v>0</v>
      </c>
      <c r="M1781">
        <v>18</v>
      </c>
      <c r="N1781" t="s">
        <v>4003</v>
      </c>
      <c r="O1781">
        <v>135</v>
      </c>
      <c r="P1781">
        <v>12.5</v>
      </c>
      <c r="Q1781" s="10">
        <v>19.54805562682148</v>
      </c>
      <c r="R1781" s="10">
        <v>5</v>
      </c>
      <c r="S1781" s="10">
        <v>25</v>
      </c>
      <c r="T1781">
        <v>1.6</v>
      </c>
      <c r="U1781">
        <v>0</v>
      </c>
      <c r="V1781">
        <v>0</v>
      </c>
      <c r="W1781" t="s">
        <v>4007</v>
      </c>
      <c r="X1781" t="s">
        <v>4017</v>
      </c>
      <c r="Y1781" t="s">
        <v>4021</v>
      </c>
      <c r="Z1781" t="s">
        <v>4024</v>
      </c>
      <c r="AD1781">
        <v>1000</v>
      </c>
      <c r="AE1781" s="10">
        <v>22150</v>
      </c>
    </row>
    <row r="1782" spans="1:31" x14ac:dyDescent="0.2">
      <c r="A1782" t="s">
        <v>2679</v>
      </c>
      <c r="B1782" t="s">
        <v>4021</v>
      </c>
      <c r="C1782">
        <v>22</v>
      </c>
      <c r="D1782">
        <v>22.2</v>
      </c>
      <c r="E1782">
        <v>0</v>
      </c>
      <c r="F1782">
        <v>18</v>
      </c>
      <c r="G1782">
        <v>0.03</v>
      </c>
      <c r="H1782">
        <v>0.56699999999999995</v>
      </c>
      <c r="I1782">
        <v>0.45</v>
      </c>
      <c r="J1782" s="14">
        <v>0.02</v>
      </c>
      <c r="K1782">
        <v>0.35</v>
      </c>
      <c r="L1782">
        <v>0</v>
      </c>
      <c r="M1782">
        <v>18</v>
      </c>
      <c r="N1782" t="s">
        <v>4003</v>
      </c>
      <c r="O1782">
        <v>135</v>
      </c>
      <c r="P1782">
        <v>12.5</v>
      </c>
      <c r="Q1782" s="10">
        <v>16.755476251561266</v>
      </c>
      <c r="R1782" s="10">
        <v>5</v>
      </c>
      <c r="S1782" s="10">
        <v>25</v>
      </c>
      <c r="T1782">
        <v>1.6</v>
      </c>
      <c r="U1782">
        <v>0</v>
      </c>
      <c r="V1782">
        <v>0</v>
      </c>
      <c r="W1782" t="s">
        <v>4007</v>
      </c>
      <c r="X1782" t="s">
        <v>4017</v>
      </c>
      <c r="Y1782" t="s">
        <v>4021</v>
      </c>
      <c r="Z1782" t="s">
        <v>4024</v>
      </c>
      <c r="AD1782">
        <v>1000</v>
      </c>
      <c r="AE1782" s="10">
        <v>22150</v>
      </c>
    </row>
    <row r="1783" spans="1:31" x14ac:dyDescent="0.2">
      <c r="A1783" t="s">
        <v>2680</v>
      </c>
      <c r="B1783" t="s">
        <v>4021</v>
      </c>
      <c r="C1783">
        <v>22</v>
      </c>
      <c r="D1783">
        <v>22.2</v>
      </c>
      <c r="E1783">
        <v>0</v>
      </c>
      <c r="F1783">
        <v>18</v>
      </c>
      <c r="G1783">
        <v>0.03</v>
      </c>
      <c r="H1783">
        <v>0.56699999999999995</v>
      </c>
      <c r="I1783">
        <v>0.45</v>
      </c>
      <c r="J1783" s="14">
        <v>0.02</v>
      </c>
      <c r="K1783">
        <v>0.4</v>
      </c>
      <c r="L1783">
        <v>0</v>
      </c>
      <c r="M1783">
        <v>18</v>
      </c>
      <c r="N1783" t="s">
        <v>4003</v>
      </c>
      <c r="O1783">
        <v>135</v>
      </c>
      <c r="P1783">
        <v>12.5</v>
      </c>
      <c r="Q1783" s="10">
        <v>14.661041720116108</v>
      </c>
      <c r="R1783" s="10">
        <v>5</v>
      </c>
      <c r="S1783" s="10">
        <v>25</v>
      </c>
      <c r="T1783">
        <v>1.6</v>
      </c>
      <c r="U1783">
        <v>0</v>
      </c>
      <c r="V1783">
        <v>0</v>
      </c>
      <c r="W1783" t="s">
        <v>4007</v>
      </c>
      <c r="X1783" t="s">
        <v>4017</v>
      </c>
      <c r="Y1783" t="s">
        <v>4021</v>
      </c>
      <c r="Z1783" t="s">
        <v>4024</v>
      </c>
      <c r="AD1783">
        <v>1000</v>
      </c>
      <c r="AE1783" s="10">
        <v>22150</v>
      </c>
    </row>
    <row r="1784" spans="1:31" x14ac:dyDescent="0.2">
      <c r="A1784" t="s">
        <v>2681</v>
      </c>
      <c r="B1784" t="s">
        <v>4021</v>
      </c>
      <c r="C1784">
        <v>22</v>
      </c>
      <c r="D1784">
        <v>22.2</v>
      </c>
      <c r="E1784">
        <v>0</v>
      </c>
      <c r="F1784">
        <v>18</v>
      </c>
      <c r="G1784">
        <v>0.03</v>
      </c>
      <c r="H1784">
        <v>0.56699999999999995</v>
      </c>
      <c r="I1784">
        <v>0.45</v>
      </c>
      <c r="J1784" s="14">
        <v>0.02</v>
      </c>
      <c r="K1784">
        <v>0.5</v>
      </c>
      <c r="L1784">
        <v>0</v>
      </c>
      <c r="M1784">
        <v>18</v>
      </c>
      <c r="N1784" t="s">
        <v>4003</v>
      </c>
      <c r="O1784">
        <v>135</v>
      </c>
      <c r="P1784">
        <v>12.5</v>
      </c>
      <c r="Q1784" s="10">
        <v>11.728833376092886</v>
      </c>
      <c r="R1784" s="10">
        <v>5</v>
      </c>
      <c r="S1784" s="10">
        <v>25</v>
      </c>
      <c r="T1784">
        <v>1.6</v>
      </c>
      <c r="U1784">
        <v>0</v>
      </c>
      <c r="V1784">
        <v>0</v>
      </c>
      <c r="W1784" t="s">
        <v>4007</v>
      </c>
      <c r="X1784" t="s">
        <v>4017</v>
      </c>
      <c r="Y1784" t="s">
        <v>4021</v>
      </c>
      <c r="Z1784" t="s">
        <v>4024</v>
      </c>
      <c r="AD1784">
        <v>1000</v>
      </c>
      <c r="AE1784" s="10">
        <v>22150</v>
      </c>
    </row>
    <row r="1785" spans="1:31" x14ac:dyDescent="0.2">
      <c r="A1785" t="s">
        <v>2682</v>
      </c>
      <c r="B1785" t="s">
        <v>4021</v>
      </c>
      <c r="C1785">
        <v>22</v>
      </c>
      <c r="D1785">
        <v>22.2</v>
      </c>
      <c r="E1785">
        <v>0</v>
      </c>
      <c r="F1785">
        <v>18</v>
      </c>
      <c r="G1785">
        <v>0.03</v>
      </c>
      <c r="H1785">
        <v>0.56699999999999995</v>
      </c>
      <c r="I1785">
        <v>0.45</v>
      </c>
      <c r="J1785" s="14">
        <v>0.02</v>
      </c>
      <c r="K1785">
        <v>0.55000000000000004</v>
      </c>
      <c r="L1785">
        <v>0</v>
      </c>
      <c r="M1785">
        <v>18</v>
      </c>
      <c r="N1785" t="s">
        <v>4003</v>
      </c>
      <c r="O1785">
        <v>135</v>
      </c>
      <c r="P1785">
        <v>12.5</v>
      </c>
      <c r="Q1785" s="10">
        <v>10.662575796448078</v>
      </c>
      <c r="R1785" s="10">
        <v>5</v>
      </c>
      <c r="S1785" s="10">
        <v>25</v>
      </c>
      <c r="T1785">
        <v>1.6</v>
      </c>
      <c r="U1785">
        <v>0</v>
      </c>
      <c r="V1785">
        <v>0</v>
      </c>
      <c r="W1785" t="s">
        <v>4007</v>
      </c>
      <c r="X1785" t="s">
        <v>4017</v>
      </c>
      <c r="Y1785" t="s">
        <v>4021</v>
      </c>
      <c r="Z1785" t="s">
        <v>4024</v>
      </c>
      <c r="AD1785">
        <v>1000</v>
      </c>
      <c r="AE1785" s="10">
        <v>22150</v>
      </c>
    </row>
    <row r="1786" spans="1:31" x14ac:dyDescent="0.2">
      <c r="A1786" t="s">
        <v>2683</v>
      </c>
      <c r="B1786" t="s">
        <v>4021</v>
      </c>
      <c r="C1786">
        <v>22</v>
      </c>
      <c r="D1786">
        <v>22.2</v>
      </c>
      <c r="E1786">
        <v>0</v>
      </c>
      <c r="F1786">
        <v>18</v>
      </c>
      <c r="G1786">
        <v>0.03</v>
      </c>
      <c r="H1786">
        <v>0.56699999999999995</v>
      </c>
      <c r="I1786">
        <v>0.45</v>
      </c>
      <c r="J1786" s="14">
        <v>0.02</v>
      </c>
      <c r="K1786">
        <v>0.6</v>
      </c>
      <c r="L1786">
        <v>0</v>
      </c>
      <c r="M1786">
        <v>18</v>
      </c>
      <c r="N1786" t="s">
        <v>4003</v>
      </c>
      <c r="O1786">
        <v>135</v>
      </c>
      <c r="P1786">
        <v>12.5</v>
      </c>
      <c r="Q1786" s="10">
        <v>9.7740278134107399</v>
      </c>
      <c r="R1786" s="10">
        <v>5</v>
      </c>
      <c r="S1786" s="10">
        <v>25</v>
      </c>
      <c r="T1786">
        <v>1.6</v>
      </c>
      <c r="U1786">
        <v>0</v>
      </c>
      <c r="V1786">
        <v>0</v>
      </c>
      <c r="W1786" t="s">
        <v>4007</v>
      </c>
      <c r="X1786" t="s">
        <v>4017</v>
      </c>
      <c r="Y1786" t="s">
        <v>4021</v>
      </c>
      <c r="Z1786" t="s">
        <v>4024</v>
      </c>
      <c r="AD1786">
        <v>1000</v>
      </c>
      <c r="AE1786" s="10">
        <v>22150</v>
      </c>
    </row>
    <row r="1787" spans="1:31" x14ac:dyDescent="0.2">
      <c r="A1787" t="s">
        <v>2684</v>
      </c>
      <c r="B1787" t="s">
        <v>4021</v>
      </c>
      <c r="C1787">
        <v>22</v>
      </c>
      <c r="D1787">
        <v>22.2</v>
      </c>
      <c r="E1787">
        <v>0</v>
      </c>
      <c r="F1787">
        <v>18</v>
      </c>
      <c r="G1787">
        <v>0.03</v>
      </c>
      <c r="H1787">
        <v>0.56699999999999995</v>
      </c>
      <c r="I1787">
        <v>0.45</v>
      </c>
      <c r="J1787" s="14">
        <v>0.02</v>
      </c>
      <c r="K1787">
        <v>0.65</v>
      </c>
      <c r="L1787">
        <v>0</v>
      </c>
      <c r="M1787">
        <v>18</v>
      </c>
      <c r="N1787" t="s">
        <v>4003</v>
      </c>
      <c r="O1787">
        <v>135</v>
      </c>
      <c r="P1787">
        <v>12.5</v>
      </c>
      <c r="Q1787" s="10">
        <v>9.0221795200714503</v>
      </c>
      <c r="R1787" s="10">
        <v>5</v>
      </c>
      <c r="S1787" s="10">
        <v>25</v>
      </c>
      <c r="T1787">
        <v>1.6</v>
      </c>
      <c r="U1787">
        <v>0</v>
      </c>
      <c r="V1787">
        <v>0</v>
      </c>
      <c r="W1787" t="s">
        <v>4007</v>
      </c>
      <c r="X1787" t="s">
        <v>4017</v>
      </c>
      <c r="Y1787" t="s">
        <v>4021</v>
      </c>
      <c r="Z1787" t="s">
        <v>4024</v>
      </c>
      <c r="AD1787">
        <v>1000</v>
      </c>
      <c r="AE1787" s="10">
        <v>22150</v>
      </c>
    </row>
    <row r="1788" spans="1:31" x14ac:dyDescent="0.2">
      <c r="A1788" t="s">
        <v>2685</v>
      </c>
      <c r="B1788" t="s">
        <v>4021</v>
      </c>
      <c r="C1788">
        <v>22</v>
      </c>
      <c r="D1788">
        <v>22.2</v>
      </c>
      <c r="E1788">
        <v>0</v>
      </c>
      <c r="F1788">
        <v>18</v>
      </c>
      <c r="G1788">
        <v>0.03</v>
      </c>
      <c r="H1788">
        <v>0.56699999999999995</v>
      </c>
      <c r="I1788">
        <v>0.45</v>
      </c>
      <c r="J1788" s="14">
        <v>0.02</v>
      </c>
      <c r="K1788">
        <v>0.75</v>
      </c>
      <c r="L1788">
        <v>0</v>
      </c>
      <c r="M1788">
        <v>18</v>
      </c>
      <c r="N1788" t="s">
        <v>4003</v>
      </c>
      <c r="O1788">
        <v>135</v>
      </c>
      <c r="P1788">
        <v>12.5</v>
      </c>
      <c r="Q1788" s="10">
        <v>7.8192222507285907</v>
      </c>
      <c r="R1788" s="10">
        <v>5</v>
      </c>
      <c r="S1788" s="10">
        <v>25</v>
      </c>
      <c r="T1788">
        <v>1.6</v>
      </c>
      <c r="U1788">
        <v>0</v>
      </c>
      <c r="V1788">
        <v>0</v>
      </c>
      <c r="W1788" t="s">
        <v>4007</v>
      </c>
      <c r="X1788" t="s">
        <v>4017</v>
      </c>
      <c r="Y1788" t="s">
        <v>4021</v>
      </c>
      <c r="Z1788" t="s">
        <v>4024</v>
      </c>
      <c r="AD1788">
        <v>1000</v>
      </c>
      <c r="AE1788" s="10">
        <v>22150</v>
      </c>
    </row>
    <row r="1789" spans="1:31" x14ac:dyDescent="0.2">
      <c r="A1789" t="s">
        <v>2686</v>
      </c>
      <c r="B1789" t="s">
        <v>4021</v>
      </c>
      <c r="C1789">
        <v>22</v>
      </c>
      <c r="D1789">
        <v>22.2</v>
      </c>
      <c r="E1789">
        <v>0</v>
      </c>
      <c r="F1789">
        <v>18</v>
      </c>
      <c r="G1789">
        <v>0.03</v>
      </c>
      <c r="H1789">
        <v>0.56699999999999995</v>
      </c>
      <c r="I1789">
        <v>0.45</v>
      </c>
      <c r="J1789" s="14">
        <v>0.02</v>
      </c>
      <c r="K1789">
        <v>3</v>
      </c>
      <c r="L1789">
        <v>0</v>
      </c>
      <c r="M1789">
        <v>18</v>
      </c>
      <c r="N1789" t="s">
        <v>4003</v>
      </c>
      <c r="O1789">
        <v>135</v>
      </c>
      <c r="P1789">
        <v>12.5</v>
      </c>
      <c r="Q1789" s="10">
        <v>1.9548055626821477</v>
      </c>
      <c r="R1789" s="10">
        <v>5</v>
      </c>
      <c r="S1789" s="10">
        <v>25</v>
      </c>
      <c r="T1789">
        <v>1.6</v>
      </c>
      <c r="U1789">
        <v>0</v>
      </c>
      <c r="V1789">
        <v>0</v>
      </c>
      <c r="W1789" t="s">
        <v>4007</v>
      </c>
      <c r="X1789" t="s">
        <v>4017</v>
      </c>
      <c r="Y1789" t="s">
        <v>4021</v>
      </c>
      <c r="Z1789" t="s">
        <v>4024</v>
      </c>
      <c r="AD1789">
        <v>1000</v>
      </c>
      <c r="AE1789" s="10">
        <v>22150</v>
      </c>
    </row>
    <row r="1790" spans="1:31" x14ac:dyDescent="0.2">
      <c r="A1790" t="s">
        <v>2687</v>
      </c>
      <c r="B1790" t="s">
        <v>4021</v>
      </c>
      <c r="C1790">
        <v>22</v>
      </c>
      <c r="D1790">
        <v>22.2</v>
      </c>
      <c r="E1790">
        <v>0</v>
      </c>
      <c r="F1790">
        <v>18</v>
      </c>
      <c r="G1790">
        <v>0.03</v>
      </c>
      <c r="H1790">
        <v>0.56699999999999995</v>
      </c>
      <c r="I1790">
        <v>0.45</v>
      </c>
      <c r="J1790" s="14">
        <v>0.02</v>
      </c>
      <c r="K1790">
        <v>0.3</v>
      </c>
      <c r="L1790">
        <v>0</v>
      </c>
      <c r="M1790">
        <v>18</v>
      </c>
      <c r="N1790" t="s">
        <v>4003</v>
      </c>
      <c r="O1790">
        <v>135</v>
      </c>
      <c r="P1790">
        <v>12.5</v>
      </c>
      <c r="Q1790" s="10">
        <v>19.54805562682148</v>
      </c>
      <c r="R1790" s="10">
        <v>5</v>
      </c>
      <c r="S1790" s="10">
        <v>25</v>
      </c>
      <c r="T1790">
        <v>1.6</v>
      </c>
      <c r="U1790">
        <v>0</v>
      </c>
      <c r="V1790">
        <v>0</v>
      </c>
      <c r="W1790" t="s">
        <v>4007</v>
      </c>
      <c r="X1790" t="s">
        <v>4017</v>
      </c>
      <c r="Y1790" t="s">
        <v>4021</v>
      </c>
      <c r="Z1790" t="s">
        <v>4024</v>
      </c>
      <c r="AD1790">
        <v>1000</v>
      </c>
      <c r="AE1790" s="10">
        <v>22150</v>
      </c>
    </row>
    <row r="1791" spans="1:31" x14ac:dyDescent="0.2">
      <c r="A1791" t="s">
        <v>2688</v>
      </c>
      <c r="B1791" t="s">
        <v>4021</v>
      </c>
      <c r="C1791">
        <v>22</v>
      </c>
      <c r="D1791">
        <v>22.2</v>
      </c>
      <c r="E1791">
        <v>0</v>
      </c>
      <c r="F1791">
        <v>18</v>
      </c>
      <c r="G1791">
        <v>0.03</v>
      </c>
      <c r="H1791">
        <v>0.78</v>
      </c>
      <c r="I1791">
        <v>0.45</v>
      </c>
      <c r="J1791" s="14">
        <v>0.02</v>
      </c>
      <c r="K1791">
        <v>0.3</v>
      </c>
      <c r="L1791">
        <v>0</v>
      </c>
      <c r="M1791">
        <v>18</v>
      </c>
      <c r="N1791" t="s">
        <v>4003</v>
      </c>
      <c r="O1791">
        <v>135</v>
      </c>
      <c r="P1791">
        <v>12.5</v>
      </c>
      <c r="Q1791" s="10">
        <v>26.891505095098331</v>
      </c>
      <c r="R1791" s="10">
        <v>5</v>
      </c>
      <c r="S1791" s="10">
        <v>25</v>
      </c>
      <c r="T1791">
        <v>2.2000000000000002</v>
      </c>
      <c r="U1791">
        <v>0</v>
      </c>
      <c r="V1791">
        <v>0</v>
      </c>
      <c r="W1791" t="s">
        <v>4007</v>
      </c>
      <c r="X1791" t="s">
        <v>4017</v>
      </c>
      <c r="Y1791" t="s">
        <v>4021</v>
      </c>
      <c r="Z1791" t="s">
        <v>4024</v>
      </c>
      <c r="AD1791">
        <v>1000</v>
      </c>
      <c r="AE1791" s="10">
        <v>22150</v>
      </c>
    </row>
    <row r="1792" spans="1:31" x14ac:dyDescent="0.2">
      <c r="A1792" t="s">
        <v>2689</v>
      </c>
      <c r="B1792" t="s">
        <v>4021</v>
      </c>
      <c r="C1792">
        <v>22</v>
      </c>
      <c r="D1792">
        <v>22.2</v>
      </c>
      <c r="E1792">
        <v>0</v>
      </c>
      <c r="F1792">
        <v>18</v>
      </c>
      <c r="G1792">
        <v>0.03</v>
      </c>
      <c r="H1792">
        <v>0.78</v>
      </c>
      <c r="I1792">
        <v>0.45</v>
      </c>
      <c r="J1792" s="14">
        <v>0.02</v>
      </c>
      <c r="K1792">
        <v>0.4</v>
      </c>
      <c r="L1792">
        <v>0</v>
      </c>
      <c r="M1792">
        <v>18</v>
      </c>
      <c r="N1792" t="s">
        <v>4003</v>
      </c>
      <c r="O1792">
        <v>135</v>
      </c>
      <c r="P1792">
        <v>12.5</v>
      </c>
      <c r="Q1792" s="10">
        <v>20.168628821323747</v>
      </c>
      <c r="R1792" s="10">
        <v>5</v>
      </c>
      <c r="S1792" s="10">
        <v>25</v>
      </c>
      <c r="T1792">
        <v>2.2000000000000002</v>
      </c>
      <c r="U1792">
        <v>0</v>
      </c>
      <c r="V1792">
        <v>0</v>
      </c>
      <c r="W1792" t="s">
        <v>4007</v>
      </c>
      <c r="X1792" t="s">
        <v>4017</v>
      </c>
      <c r="Y1792" t="s">
        <v>4021</v>
      </c>
      <c r="Z1792" t="s">
        <v>4024</v>
      </c>
      <c r="AD1792">
        <v>1000</v>
      </c>
      <c r="AE1792" s="10">
        <v>22150</v>
      </c>
    </row>
    <row r="1793" spans="1:31" x14ac:dyDescent="0.2">
      <c r="A1793" t="s">
        <v>2690</v>
      </c>
      <c r="B1793" t="s">
        <v>4021</v>
      </c>
      <c r="C1793">
        <v>22</v>
      </c>
      <c r="D1793">
        <v>22.2</v>
      </c>
      <c r="E1793">
        <v>0</v>
      </c>
      <c r="F1793">
        <v>18</v>
      </c>
      <c r="G1793">
        <v>0.03</v>
      </c>
      <c r="H1793">
        <v>0.78</v>
      </c>
      <c r="I1793">
        <v>0.45</v>
      </c>
      <c r="J1793" s="14">
        <v>0.02</v>
      </c>
      <c r="K1793">
        <v>0.5</v>
      </c>
      <c r="L1793">
        <v>0</v>
      </c>
      <c r="M1793">
        <v>18</v>
      </c>
      <c r="N1793" t="s">
        <v>4003</v>
      </c>
      <c r="O1793">
        <v>135</v>
      </c>
      <c r="P1793">
        <v>12.5</v>
      </c>
      <c r="Q1793" s="10">
        <v>16.134903057058999</v>
      </c>
      <c r="R1793" s="10">
        <v>5</v>
      </c>
      <c r="S1793" s="10">
        <v>25</v>
      </c>
      <c r="T1793">
        <v>2.2000000000000002</v>
      </c>
      <c r="U1793">
        <v>0</v>
      </c>
      <c r="V1793">
        <v>0</v>
      </c>
      <c r="W1793" t="s">
        <v>4007</v>
      </c>
      <c r="X1793" t="s">
        <v>4017</v>
      </c>
      <c r="Y1793" t="s">
        <v>4021</v>
      </c>
      <c r="Z1793" t="s">
        <v>4024</v>
      </c>
      <c r="AD1793">
        <v>1000</v>
      </c>
      <c r="AE1793" s="10">
        <v>22150</v>
      </c>
    </row>
    <row r="1794" spans="1:31" x14ac:dyDescent="0.2">
      <c r="A1794" t="s">
        <v>2691</v>
      </c>
      <c r="B1794" t="s">
        <v>4021</v>
      </c>
      <c r="C1794">
        <v>22</v>
      </c>
      <c r="D1794">
        <v>22.2</v>
      </c>
      <c r="E1794">
        <v>0</v>
      </c>
      <c r="F1794">
        <v>18</v>
      </c>
      <c r="G1794">
        <v>0.03</v>
      </c>
      <c r="H1794">
        <v>0.78</v>
      </c>
      <c r="I1794">
        <v>0.45</v>
      </c>
      <c r="J1794" s="14">
        <v>0.02</v>
      </c>
      <c r="K1794">
        <v>0.6</v>
      </c>
      <c r="L1794">
        <v>0</v>
      </c>
      <c r="M1794">
        <v>18</v>
      </c>
      <c r="N1794" t="s">
        <v>4003</v>
      </c>
      <c r="O1794">
        <v>135</v>
      </c>
      <c r="P1794">
        <v>12.5</v>
      </c>
      <c r="Q1794" s="10">
        <v>13.445752547549166</v>
      </c>
      <c r="R1794" s="10">
        <v>5</v>
      </c>
      <c r="S1794" s="10">
        <v>25</v>
      </c>
      <c r="T1794">
        <v>2.2000000000000002</v>
      </c>
      <c r="U1794">
        <v>0</v>
      </c>
      <c r="V1794">
        <v>0</v>
      </c>
      <c r="W1794" t="s">
        <v>4007</v>
      </c>
      <c r="X1794" t="s">
        <v>4017</v>
      </c>
      <c r="Y1794" t="s">
        <v>4021</v>
      </c>
      <c r="Z1794" t="s">
        <v>4024</v>
      </c>
      <c r="AD1794">
        <v>1000</v>
      </c>
      <c r="AE1794" s="10">
        <v>22150</v>
      </c>
    </row>
    <row r="1795" spans="1:31" x14ac:dyDescent="0.2">
      <c r="A1795" t="s">
        <v>2692</v>
      </c>
      <c r="B1795" t="s">
        <v>4021</v>
      </c>
      <c r="C1795">
        <v>22</v>
      </c>
      <c r="D1795">
        <v>22.2</v>
      </c>
      <c r="E1795">
        <v>0</v>
      </c>
      <c r="F1795">
        <v>18</v>
      </c>
      <c r="G1795">
        <v>0.03</v>
      </c>
      <c r="H1795">
        <v>0.78</v>
      </c>
      <c r="I1795">
        <v>0.45</v>
      </c>
      <c r="J1795" s="14">
        <v>0.02</v>
      </c>
      <c r="K1795">
        <v>0.7</v>
      </c>
      <c r="L1795">
        <v>0</v>
      </c>
      <c r="M1795">
        <v>18</v>
      </c>
      <c r="N1795" t="s">
        <v>4003</v>
      </c>
      <c r="O1795">
        <v>135</v>
      </c>
      <c r="P1795">
        <v>12.5</v>
      </c>
      <c r="Q1795" s="10">
        <v>11.524930755042142</v>
      </c>
      <c r="R1795" s="10">
        <v>5</v>
      </c>
      <c r="S1795" s="10">
        <v>25</v>
      </c>
      <c r="T1795">
        <v>2.2000000000000002</v>
      </c>
      <c r="U1795">
        <v>0</v>
      </c>
      <c r="V1795">
        <v>0</v>
      </c>
      <c r="W1795" t="s">
        <v>4007</v>
      </c>
      <c r="X1795" t="s">
        <v>4017</v>
      </c>
      <c r="Y1795" t="s">
        <v>4021</v>
      </c>
      <c r="Z1795" t="s">
        <v>4024</v>
      </c>
      <c r="AD1795">
        <v>1000</v>
      </c>
      <c r="AE1795" s="10">
        <v>22150</v>
      </c>
    </row>
    <row r="1796" spans="1:31" x14ac:dyDescent="0.2">
      <c r="A1796" t="s">
        <v>2693</v>
      </c>
      <c r="B1796" t="s">
        <v>4021</v>
      </c>
      <c r="C1796">
        <v>22</v>
      </c>
      <c r="D1796">
        <v>22.2</v>
      </c>
      <c r="E1796">
        <v>0</v>
      </c>
      <c r="F1796">
        <v>18</v>
      </c>
      <c r="G1796">
        <v>0.03</v>
      </c>
      <c r="H1796">
        <v>0.78</v>
      </c>
      <c r="I1796">
        <v>0.45</v>
      </c>
      <c r="J1796" s="14">
        <v>0.02</v>
      </c>
      <c r="K1796">
        <v>1.5</v>
      </c>
      <c r="L1796">
        <v>0</v>
      </c>
      <c r="M1796">
        <v>18</v>
      </c>
      <c r="N1796" t="s">
        <v>4003</v>
      </c>
      <c r="O1796">
        <v>135</v>
      </c>
      <c r="P1796">
        <v>12.5</v>
      </c>
      <c r="Q1796" s="10">
        <v>5.3783010190196663</v>
      </c>
      <c r="R1796" s="10">
        <v>5</v>
      </c>
      <c r="S1796" s="10">
        <v>25</v>
      </c>
      <c r="T1796">
        <v>2.2000000000000002</v>
      </c>
      <c r="U1796">
        <v>0</v>
      </c>
      <c r="V1796">
        <v>0</v>
      </c>
      <c r="W1796" t="s">
        <v>4007</v>
      </c>
      <c r="X1796" t="s">
        <v>4017</v>
      </c>
      <c r="Y1796" t="s">
        <v>4021</v>
      </c>
      <c r="Z1796" t="s">
        <v>4024</v>
      </c>
      <c r="AD1796">
        <v>1000</v>
      </c>
      <c r="AE1796" s="10">
        <v>22150</v>
      </c>
    </row>
    <row r="1797" spans="1:31" x14ac:dyDescent="0.2">
      <c r="A1797" t="s">
        <v>2694</v>
      </c>
      <c r="B1797" t="s">
        <v>4021</v>
      </c>
      <c r="C1797">
        <v>25</v>
      </c>
      <c r="D1797">
        <v>25</v>
      </c>
      <c r="E1797">
        <v>0</v>
      </c>
      <c r="F1797">
        <v>10</v>
      </c>
      <c r="G1797">
        <v>0.03</v>
      </c>
      <c r="H1797">
        <v>0.56699999999999995</v>
      </c>
      <c r="I1797">
        <v>0.45</v>
      </c>
      <c r="J1797" s="14">
        <v>0.01</v>
      </c>
      <c r="K1797">
        <v>0.3</v>
      </c>
      <c r="L1797">
        <v>0</v>
      </c>
      <c r="M1797">
        <v>10</v>
      </c>
      <c r="N1797" t="s">
        <v>4003</v>
      </c>
      <c r="O1797">
        <v>135</v>
      </c>
      <c r="P1797">
        <v>8</v>
      </c>
      <c r="Q1797" s="10">
        <v>12.936596788320944</v>
      </c>
      <c r="R1797" s="10">
        <v>5</v>
      </c>
      <c r="S1797" s="10">
        <v>25</v>
      </c>
      <c r="T1797">
        <v>1.6</v>
      </c>
      <c r="U1797">
        <v>0</v>
      </c>
      <c r="V1797">
        <v>0</v>
      </c>
      <c r="W1797" t="s">
        <v>4007</v>
      </c>
      <c r="X1797" t="s">
        <v>4017</v>
      </c>
      <c r="Y1797" t="s">
        <v>4021</v>
      </c>
      <c r="Z1797" t="s">
        <v>4024</v>
      </c>
      <c r="AD1797">
        <v>1100</v>
      </c>
      <c r="AE1797" s="10">
        <v>25125</v>
      </c>
    </row>
    <row r="1798" spans="1:31" x14ac:dyDescent="0.2">
      <c r="A1798" t="s">
        <v>2695</v>
      </c>
      <c r="B1798" t="s">
        <v>4021</v>
      </c>
      <c r="C1798">
        <v>25</v>
      </c>
      <c r="D1798">
        <v>25</v>
      </c>
      <c r="E1798">
        <v>0</v>
      </c>
      <c r="F1798">
        <v>12</v>
      </c>
      <c r="G1798">
        <v>0.03</v>
      </c>
      <c r="H1798">
        <v>0.247</v>
      </c>
      <c r="I1798">
        <v>0.45</v>
      </c>
      <c r="J1798" s="14">
        <v>0.01</v>
      </c>
      <c r="K1798">
        <v>0.3</v>
      </c>
      <c r="L1798">
        <v>0</v>
      </c>
      <c r="M1798">
        <v>12</v>
      </c>
      <c r="N1798" t="s">
        <v>4003</v>
      </c>
      <c r="O1798">
        <v>135</v>
      </c>
      <c r="P1798">
        <v>9.5</v>
      </c>
      <c r="Q1798" s="10">
        <v>6.6064786135431754</v>
      </c>
      <c r="R1798" s="10">
        <v>5</v>
      </c>
      <c r="S1798" s="10">
        <v>25</v>
      </c>
      <c r="T1798">
        <v>0.7</v>
      </c>
      <c r="U1798">
        <v>0</v>
      </c>
      <c r="V1798">
        <v>0</v>
      </c>
      <c r="W1798" t="s">
        <v>4007</v>
      </c>
      <c r="X1798" t="s">
        <v>4017</v>
      </c>
      <c r="Y1798" t="s">
        <v>4021</v>
      </c>
      <c r="Z1798" t="s">
        <v>4024</v>
      </c>
      <c r="AD1798">
        <v>1000</v>
      </c>
      <c r="AE1798" s="10">
        <v>25135</v>
      </c>
    </row>
    <row r="1799" spans="1:31" x14ac:dyDescent="0.2">
      <c r="A1799" t="s">
        <v>2696</v>
      </c>
      <c r="B1799" t="s">
        <v>4021</v>
      </c>
      <c r="C1799">
        <v>25</v>
      </c>
      <c r="D1799">
        <v>25</v>
      </c>
      <c r="E1799">
        <v>0</v>
      </c>
      <c r="F1799">
        <v>12</v>
      </c>
      <c r="G1799">
        <v>0.03</v>
      </c>
      <c r="H1799">
        <v>0.35499999999999998</v>
      </c>
      <c r="I1799">
        <v>0.45</v>
      </c>
      <c r="J1799" s="14">
        <v>0.01</v>
      </c>
      <c r="K1799">
        <v>0.4</v>
      </c>
      <c r="L1799">
        <v>0</v>
      </c>
      <c r="M1799">
        <v>12</v>
      </c>
      <c r="N1799" t="s">
        <v>4003</v>
      </c>
      <c r="O1799">
        <v>135</v>
      </c>
      <c r="P1799">
        <v>9.5</v>
      </c>
      <c r="Q1799" s="10">
        <v>7.1213559953678951</v>
      </c>
      <c r="R1799" s="10">
        <v>5</v>
      </c>
      <c r="S1799" s="10">
        <v>25</v>
      </c>
      <c r="T1799">
        <v>1</v>
      </c>
      <c r="U1799">
        <v>0</v>
      </c>
      <c r="V1799">
        <v>0</v>
      </c>
      <c r="W1799" t="s">
        <v>4007</v>
      </c>
      <c r="X1799" t="s">
        <v>4017</v>
      </c>
      <c r="Y1799" t="s">
        <v>4021</v>
      </c>
      <c r="Z1799" t="s">
        <v>4024</v>
      </c>
      <c r="AD1799">
        <v>1000</v>
      </c>
      <c r="AE1799" s="10">
        <v>25135</v>
      </c>
    </row>
    <row r="1800" spans="1:31" x14ac:dyDescent="0.2">
      <c r="A1800" t="s">
        <v>2697</v>
      </c>
      <c r="B1800" t="s">
        <v>4021</v>
      </c>
      <c r="C1800">
        <v>25</v>
      </c>
      <c r="D1800">
        <v>25</v>
      </c>
      <c r="E1800">
        <v>0</v>
      </c>
      <c r="F1800">
        <v>12</v>
      </c>
      <c r="G1800">
        <v>0.03</v>
      </c>
      <c r="H1800">
        <v>0.35499999999999998</v>
      </c>
      <c r="I1800">
        <v>0.45</v>
      </c>
      <c r="J1800" s="14">
        <v>0.01</v>
      </c>
      <c r="K1800">
        <v>0.5</v>
      </c>
      <c r="L1800">
        <v>0</v>
      </c>
      <c r="M1800">
        <v>12</v>
      </c>
      <c r="N1800" t="s">
        <v>4003</v>
      </c>
      <c r="O1800">
        <v>135</v>
      </c>
      <c r="P1800">
        <v>9.5</v>
      </c>
      <c r="Q1800" s="10">
        <v>5.6970847962943161</v>
      </c>
      <c r="R1800" s="10">
        <v>5</v>
      </c>
      <c r="S1800" s="10">
        <v>25</v>
      </c>
      <c r="T1800">
        <v>1</v>
      </c>
      <c r="U1800">
        <v>0</v>
      </c>
      <c r="V1800">
        <v>0</v>
      </c>
      <c r="W1800" t="s">
        <v>4007</v>
      </c>
      <c r="X1800" t="s">
        <v>4017</v>
      </c>
      <c r="Y1800" t="s">
        <v>4021</v>
      </c>
      <c r="Z1800" t="s">
        <v>4024</v>
      </c>
      <c r="AD1800">
        <v>1000</v>
      </c>
      <c r="AE1800" s="10">
        <v>25135</v>
      </c>
    </row>
    <row r="1801" spans="1:31" x14ac:dyDescent="0.2">
      <c r="A1801" t="s">
        <v>2698</v>
      </c>
      <c r="B1801" t="s">
        <v>4021</v>
      </c>
      <c r="C1801">
        <v>25</v>
      </c>
      <c r="D1801">
        <v>25</v>
      </c>
      <c r="E1801">
        <v>0</v>
      </c>
      <c r="F1801">
        <v>12</v>
      </c>
      <c r="G1801">
        <v>0.03</v>
      </c>
      <c r="H1801">
        <v>0.56699999999999995</v>
      </c>
      <c r="I1801">
        <v>0.45</v>
      </c>
      <c r="J1801" s="14">
        <v>0.01</v>
      </c>
      <c r="K1801">
        <v>0.3</v>
      </c>
      <c r="L1801">
        <v>0</v>
      </c>
      <c r="M1801">
        <v>12</v>
      </c>
      <c r="N1801" t="s">
        <v>4003</v>
      </c>
      <c r="O1801">
        <v>135</v>
      </c>
      <c r="P1801">
        <v>9.5</v>
      </c>
      <c r="Q1801" s="10">
        <v>15.165479246473604</v>
      </c>
      <c r="R1801" s="10">
        <v>5</v>
      </c>
      <c r="S1801" s="10">
        <v>25</v>
      </c>
      <c r="T1801">
        <v>1.6</v>
      </c>
      <c r="U1801">
        <v>0</v>
      </c>
      <c r="V1801">
        <v>0</v>
      </c>
      <c r="W1801" t="s">
        <v>4007</v>
      </c>
      <c r="X1801" t="s">
        <v>4017</v>
      </c>
      <c r="Y1801" t="s">
        <v>4021</v>
      </c>
      <c r="Z1801" t="s">
        <v>4024</v>
      </c>
      <c r="AD1801">
        <v>1000</v>
      </c>
      <c r="AE1801" s="10">
        <v>25135</v>
      </c>
    </row>
    <row r="1802" spans="1:31" x14ac:dyDescent="0.2">
      <c r="A1802" t="s">
        <v>2699</v>
      </c>
      <c r="B1802" t="s">
        <v>4021</v>
      </c>
      <c r="C1802">
        <v>25</v>
      </c>
      <c r="D1802">
        <v>25</v>
      </c>
      <c r="E1802">
        <v>0</v>
      </c>
      <c r="F1802">
        <v>12</v>
      </c>
      <c r="G1802">
        <v>0.03</v>
      </c>
      <c r="H1802">
        <v>0.56699999999999995</v>
      </c>
      <c r="I1802">
        <v>0.45</v>
      </c>
      <c r="J1802" s="14">
        <v>0.01</v>
      </c>
      <c r="K1802">
        <v>0.4</v>
      </c>
      <c r="L1802">
        <v>0</v>
      </c>
      <c r="M1802">
        <v>12</v>
      </c>
      <c r="N1802" t="s">
        <v>4003</v>
      </c>
      <c r="O1802">
        <v>135</v>
      </c>
      <c r="P1802">
        <v>9.5</v>
      </c>
      <c r="Q1802" s="10">
        <v>11.374109434855201</v>
      </c>
      <c r="R1802" s="10">
        <v>5</v>
      </c>
      <c r="S1802" s="10">
        <v>25</v>
      </c>
      <c r="T1802">
        <v>1.6</v>
      </c>
      <c r="U1802">
        <v>0</v>
      </c>
      <c r="V1802">
        <v>0</v>
      </c>
      <c r="W1802" t="s">
        <v>4007</v>
      </c>
      <c r="X1802" t="s">
        <v>4017</v>
      </c>
      <c r="Y1802" t="s">
        <v>4021</v>
      </c>
      <c r="Z1802" t="s">
        <v>4024</v>
      </c>
      <c r="AD1802">
        <v>1000</v>
      </c>
      <c r="AE1802" s="10">
        <v>25135</v>
      </c>
    </row>
    <row r="1803" spans="1:31" x14ac:dyDescent="0.2">
      <c r="A1803" t="s">
        <v>2700</v>
      </c>
      <c r="B1803" t="s">
        <v>4021</v>
      </c>
      <c r="C1803">
        <v>25</v>
      </c>
      <c r="D1803">
        <v>25</v>
      </c>
      <c r="E1803">
        <v>0</v>
      </c>
      <c r="F1803">
        <v>12</v>
      </c>
      <c r="G1803">
        <v>0.03</v>
      </c>
      <c r="H1803">
        <v>0.56699999999999995</v>
      </c>
      <c r="I1803">
        <v>0.45</v>
      </c>
      <c r="J1803" s="14">
        <v>0.01</v>
      </c>
      <c r="K1803">
        <v>0.5</v>
      </c>
      <c r="L1803">
        <v>0</v>
      </c>
      <c r="M1803">
        <v>12</v>
      </c>
      <c r="N1803" t="s">
        <v>4003</v>
      </c>
      <c r="O1803">
        <v>135</v>
      </c>
      <c r="P1803">
        <v>9.5</v>
      </c>
      <c r="Q1803" s="10">
        <v>9.0992875478841615</v>
      </c>
      <c r="R1803" s="10">
        <v>5</v>
      </c>
      <c r="S1803" s="10">
        <v>25</v>
      </c>
      <c r="T1803">
        <v>1.6</v>
      </c>
      <c r="U1803">
        <v>0</v>
      </c>
      <c r="V1803">
        <v>0</v>
      </c>
      <c r="W1803" t="s">
        <v>4007</v>
      </c>
      <c r="X1803" t="s">
        <v>4017</v>
      </c>
      <c r="Y1803" t="s">
        <v>4021</v>
      </c>
      <c r="Z1803" t="s">
        <v>4024</v>
      </c>
      <c r="AD1803">
        <v>1000</v>
      </c>
      <c r="AE1803" s="10">
        <v>25135</v>
      </c>
    </row>
    <row r="1804" spans="1:31" x14ac:dyDescent="0.2">
      <c r="A1804" t="s">
        <v>2701</v>
      </c>
      <c r="B1804" t="s">
        <v>4021</v>
      </c>
      <c r="C1804">
        <v>25</v>
      </c>
      <c r="D1804">
        <v>25</v>
      </c>
      <c r="E1804">
        <v>0</v>
      </c>
      <c r="F1804">
        <v>14</v>
      </c>
      <c r="G1804">
        <v>0.03</v>
      </c>
      <c r="H1804">
        <v>0.247</v>
      </c>
      <c r="I1804">
        <v>0.45</v>
      </c>
      <c r="J1804" s="14">
        <v>0.01</v>
      </c>
      <c r="K1804">
        <v>0.3</v>
      </c>
      <c r="L1804">
        <v>0</v>
      </c>
      <c r="M1804">
        <v>14</v>
      </c>
      <c r="N1804" t="s">
        <v>4003</v>
      </c>
      <c r="O1804">
        <v>135</v>
      </c>
      <c r="P1804">
        <v>12.5</v>
      </c>
      <c r="Q1804" s="10">
        <v>8.515643280114471</v>
      </c>
      <c r="R1804" s="10">
        <v>5</v>
      </c>
      <c r="S1804" s="10">
        <v>25</v>
      </c>
      <c r="T1804">
        <v>0.7</v>
      </c>
      <c r="U1804">
        <v>0</v>
      </c>
      <c r="V1804">
        <v>0</v>
      </c>
      <c r="W1804" t="s">
        <v>4007</v>
      </c>
      <c r="X1804" t="s">
        <v>4017</v>
      </c>
      <c r="Y1804" t="s">
        <v>4021</v>
      </c>
      <c r="Z1804" t="s">
        <v>4024</v>
      </c>
      <c r="AD1804">
        <v>900</v>
      </c>
      <c r="AE1804" s="10">
        <v>25150</v>
      </c>
    </row>
    <row r="1805" spans="1:31" x14ac:dyDescent="0.2">
      <c r="A1805" t="s">
        <v>2702</v>
      </c>
      <c r="B1805" t="s">
        <v>4021</v>
      </c>
      <c r="C1805">
        <v>25</v>
      </c>
      <c r="D1805">
        <v>25</v>
      </c>
      <c r="E1805">
        <v>0</v>
      </c>
      <c r="F1805">
        <v>14</v>
      </c>
      <c r="G1805">
        <v>0.03</v>
      </c>
      <c r="H1805">
        <v>0.35499999999999998</v>
      </c>
      <c r="I1805">
        <v>0.45</v>
      </c>
      <c r="J1805" s="14">
        <v>0.01</v>
      </c>
      <c r="K1805">
        <v>0.3</v>
      </c>
      <c r="L1805">
        <v>0</v>
      </c>
      <c r="M1805">
        <v>14</v>
      </c>
      <c r="N1805" t="s">
        <v>4003</v>
      </c>
      <c r="O1805">
        <v>135</v>
      </c>
      <c r="P1805">
        <v>12.5</v>
      </c>
      <c r="Q1805" s="10">
        <v>12.239082447128087</v>
      </c>
      <c r="R1805" s="10">
        <v>5</v>
      </c>
      <c r="S1805" s="10">
        <v>25</v>
      </c>
      <c r="T1805">
        <v>1</v>
      </c>
      <c r="U1805">
        <v>0</v>
      </c>
      <c r="V1805">
        <v>0</v>
      </c>
      <c r="W1805" t="s">
        <v>4007</v>
      </c>
      <c r="X1805" t="s">
        <v>4017</v>
      </c>
      <c r="Y1805" t="s">
        <v>4021</v>
      </c>
      <c r="Z1805" t="s">
        <v>4024</v>
      </c>
      <c r="AD1805">
        <v>900</v>
      </c>
      <c r="AE1805" s="10">
        <v>25150</v>
      </c>
    </row>
    <row r="1806" spans="1:31" x14ac:dyDescent="0.2">
      <c r="A1806" t="s">
        <v>2703</v>
      </c>
      <c r="B1806" t="s">
        <v>4021</v>
      </c>
      <c r="C1806">
        <v>25</v>
      </c>
      <c r="D1806">
        <v>25</v>
      </c>
      <c r="E1806">
        <v>0</v>
      </c>
      <c r="F1806">
        <v>14</v>
      </c>
      <c r="G1806">
        <v>0.03</v>
      </c>
      <c r="H1806">
        <v>0.35499999999999998</v>
      </c>
      <c r="I1806">
        <v>0.45</v>
      </c>
      <c r="J1806" s="14">
        <v>0.01</v>
      </c>
      <c r="K1806">
        <v>0.4</v>
      </c>
      <c r="L1806">
        <v>0</v>
      </c>
      <c r="M1806">
        <v>14</v>
      </c>
      <c r="N1806" t="s">
        <v>4003</v>
      </c>
      <c r="O1806">
        <v>135</v>
      </c>
      <c r="P1806">
        <v>12.5</v>
      </c>
      <c r="Q1806" s="10">
        <v>9.1793118353460645</v>
      </c>
      <c r="R1806" s="10">
        <v>5</v>
      </c>
      <c r="S1806" s="10">
        <v>25</v>
      </c>
      <c r="T1806">
        <v>1</v>
      </c>
      <c r="U1806">
        <v>0</v>
      </c>
      <c r="V1806">
        <v>0</v>
      </c>
      <c r="W1806" t="s">
        <v>4007</v>
      </c>
      <c r="X1806" t="s">
        <v>4017</v>
      </c>
      <c r="Y1806" t="s">
        <v>4021</v>
      </c>
      <c r="Z1806" t="s">
        <v>4024</v>
      </c>
      <c r="AD1806">
        <v>900</v>
      </c>
      <c r="AE1806" s="10">
        <v>25150</v>
      </c>
    </row>
    <row r="1807" spans="1:31" x14ac:dyDescent="0.2">
      <c r="A1807" t="s">
        <v>2704</v>
      </c>
      <c r="B1807" t="s">
        <v>4021</v>
      </c>
      <c r="C1807">
        <v>25</v>
      </c>
      <c r="D1807">
        <v>25</v>
      </c>
      <c r="E1807">
        <v>0</v>
      </c>
      <c r="F1807">
        <v>14</v>
      </c>
      <c r="G1807">
        <v>0.03</v>
      </c>
      <c r="H1807">
        <v>0.35499999999999998</v>
      </c>
      <c r="I1807">
        <v>0.45</v>
      </c>
      <c r="J1807" s="14">
        <v>0.01</v>
      </c>
      <c r="K1807">
        <v>0.5</v>
      </c>
      <c r="L1807">
        <v>0</v>
      </c>
      <c r="M1807">
        <v>14</v>
      </c>
      <c r="N1807" t="s">
        <v>4003</v>
      </c>
      <c r="O1807">
        <v>135</v>
      </c>
      <c r="P1807">
        <v>12.5</v>
      </c>
      <c r="Q1807" s="10">
        <v>7.3434494682768516</v>
      </c>
      <c r="R1807" s="10">
        <v>5</v>
      </c>
      <c r="S1807" s="10">
        <v>25</v>
      </c>
      <c r="T1807">
        <v>1</v>
      </c>
      <c r="U1807">
        <v>0</v>
      </c>
      <c r="V1807">
        <v>0</v>
      </c>
      <c r="W1807" t="s">
        <v>4007</v>
      </c>
      <c r="X1807" t="s">
        <v>4017</v>
      </c>
      <c r="Y1807" t="s">
        <v>4021</v>
      </c>
      <c r="Z1807" t="s">
        <v>4024</v>
      </c>
      <c r="AD1807">
        <v>900</v>
      </c>
      <c r="AE1807" s="10">
        <v>25150</v>
      </c>
    </row>
    <row r="1808" spans="1:31" x14ac:dyDescent="0.2">
      <c r="A1808" t="s">
        <v>2705</v>
      </c>
      <c r="B1808" t="s">
        <v>4021</v>
      </c>
      <c r="C1808">
        <v>25</v>
      </c>
      <c r="D1808">
        <v>25</v>
      </c>
      <c r="E1808">
        <v>0</v>
      </c>
      <c r="F1808">
        <v>14</v>
      </c>
      <c r="G1808">
        <v>0.03</v>
      </c>
      <c r="H1808">
        <v>0.35499999999999998</v>
      </c>
      <c r="I1808">
        <v>0.45</v>
      </c>
      <c r="J1808" s="14">
        <v>0.01</v>
      </c>
      <c r="K1808">
        <v>0.6</v>
      </c>
      <c r="L1808">
        <v>0</v>
      </c>
      <c r="M1808">
        <v>14</v>
      </c>
      <c r="N1808" t="s">
        <v>4003</v>
      </c>
      <c r="O1808">
        <v>135</v>
      </c>
      <c r="P1808">
        <v>12.5</v>
      </c>
      <c r="Q1808" s="10">
        <v>6.1195412235640436</v>
      </c>
      <c r="R1808" s="10">
        <v>5</v>
      </c>
      <c r="S1808" s="10">
        <v>25</v>
      </c>
      <c r="T1808">
        <v>1</v>
      </c>
      <c r="U1808">
        <v>0</v>
      </c>
      <c r="V1808">
        <v>0</v>
      </c>
      <c r="W1808" t="s">
        <v>4007</v>
      </c>
      <c r="X1808" t="s">
        <v>4017</v>
      </c>
      <c r="Y1808" t="s">
        <v>4021</v>
      </c>
      <c r="Z1808" t="s">
        <v>4024</v>
      </c>
      <c r="AD1808">
        <v>900</v>
      </c>
      <c r="AE1808" s="10">
        <v>25150</v>
      </c>
    </row>
    <row r="1809" spans="1:31" x14ac:dyDescent="0.2">
      <c r="A1809" t="s">
        <v>2706</v>
      </c>
      <c r="B1809" t="s">
        <v>4021</v>
      </c>
      <c r="C1809">
        <v>25</v>
      </c>
      <c r="D1809">
        <v>25</v>
      </c>
      <c r="E1809">
        <v>0</v>
      </c>
      <c r="F1809">
        <v>14</v>
      </c>
      <c r="G1809">
        <v>0.03</v>
      </c>
      <c r="H1809">
        <v>0.56699999999999995</v>
      </c>
      <c r="I1809">
        <v>0.45</v>
      </c>
      <c r="J1809" s="14">
        <v>0.01</v>
      </c>
      <c r="K1809">
        <v>0.5</v>
      </c>
      <c r="L1809">
        <v>0</v>
      </c>
      <c r="M1809">
        <v>14</v>
      </c>
      <c r="N1809" t="s">
        <v>4003</v>
      </c>
      <c r="O1809">
        <v>135</v>
      </c>
      <c r="P1809">
        <v>12.5</v>
      </c>
      <c r="Q1809" s="10">
        <v>11.728833376092886</v>
      </c>
      <c r="R1809" s="10">
        <v>5</v>
      </c>
      <c r="S1809" s="10">
        <v>25</v>
      </c>
      <c r="T1809">
        <v>1.6</v>
      </c>
      <c r="U1809">
        <v>0</v>
      </c>
      <c r="V1809">
        <v>0</v>
      </c>
      <c r="W1809" t="s">
        <v>4007</v>
      </c>
      <c r="X1809" t="s">
        <v>4017</v>
      </c>
      <c r="Y1809" t="s">
        <v>4021</v>
      </c>
      <c r="Z1809" t="s">
        <v>4024</v>
      </c>
      <c r="AD1809">
        <v>900</v>
      </c>
      <c r="AE1809" s="10">
        <v>25150</v>
      </c>
    </row>
    <row r="1810" spans="1:31" x14ac:dyDescent="0.2">
      <c r="A1810" t="s">
        <v>2707</v>
      </c>
      <c r="B1810" t="s">
        <v>4021</v>
      </c>
      <c r="C1810">
        <v>25</v>
      </c>
      <c r="D1810">
        <v>25</v>
      </c>
      <c r="E1810">
        <v>0</v>
      </c>
      <c r="F1810">
        <v>14</v>
      </c>
      <c r="G1810">
        <v>0.03</v>
      </c>
      <c r="H1810">
        <v>0.56699999999999995</v>
      </c>
      <c r="I1810">
        <v>0.45</v>
      </c>
      <c r="J1810" s="14">
        <v>0.01</v>
      </c>
      <c r="K1810">
        <v>0.6</v>
      </c>
      <c r="L1810">
        <v>0</v>
      </c>
      <c r="M1810">
        <v>14</v>
      </c>
      <c r="N1810" t="s">
        <v>4003</v>
      </c>
      <c r="O1810">
        <v>135</v>
      </c>
      <c r="P1810">
        <v>12.5</v>
      </c>
      <c r="Q1810" s="10">
        <v>9.7740278134107399</v>
      </c>
      <c r="R1810" s="10">
        <v>5</v>
      </c>
      <c r="S1810" s="10">
        <v>25</v>
      </c>
      <c r="T1810">
        <v>1.6</v>
      </c>
      <c r="U1810">
        <v>0</v>
      </c>
      <c r="V1810">
        <v>0</v>
      </c>
      <c r="W1810" t="s">
        <v>4007</v>
      </c>
      <c r="X1810" t="s">
        <v>4017</v>
      </c>
      <c r="Y1810" t="s">
        <v>4021</v>
      </c>
      <c r="Z1810" t="s">
        <v>4024</v>
      </c>
      <c r="AD1810">
        <v>900</v>
      </c>
      <c r="AE1810" s="10">
        <v>25150</v>
      </c>
    </row>
    <row r="1811" spans="1:31" x14ac:dyDescent="0.2">
      <c r="A1811" t="s">
        <v>2708</v>
      </c>
      <c r="B1811" t="s">
        <v>4021</v>
      </c>
      <c r="C1811" t="s">
        <v>29</v>
      </c>
      <c r="D1811">
        <v>11.8</v>
      </c>
      <c r="E1811">
        <v>0</v>
      </c>
      <c r="F1811">
        <v>20</v>
      </c>
      <c r="G1811">
        <v>0.03</v>
      </c>
      <c r="H1811">
        <v>0.373</v>
      </c>
      <c r="I1811">
        <v>0.45</v>
      </c>
      <c r="J1811" s="14">
        <v>0.15</v>
      </c>
      <c r="K1811">
        <v>0.2</v>
      </c>
      <c r="L1811">
        <v>0</v>
      </c>
      <c r="M1811">
        <v>20</v>
      </c>
      <c r="N1811" t="s">
        <v>4003</v>
      </c>
      <c r="O1811">
        <v>135</v>
      </c>
      <c r="P1811">
        <v>12.5</v>
      </c>
      <c r="Q1811" s="10">
        <v>19.289483462445531</v>
      </c>
      <c r="R1811" s="10">
        <v>5</v>
      </c>
      <c r="S1811" s="10">
        <v>25</v>
      </c>
      <c r="T1811">
        <v>1.05</v>
      </c>
      <c r="U1811">
        <v>0</v>
      </c>
      <c r="V1811">
        <v>0</v>
      </c>
      <c r="W1811" t="s">
        <v>4007</v>
      </c>
      <c r="X1811" t="s">
        <v>4018</v>
      </c>
      <c r="Y1811" t="s">
        <v>4021</v>
      </c>
      <c r="Z1811" t="s">
        <v>4024</v>
      </c>
      <c r="AD1811">
        <v>1800</v>
      </c>
      <c r="AE1811" s="10" t="s">
        <v>4033</v>
      </c>
    </row>
    <row r="1812" spans="1:31" x14ac:dyDescent="0.2">
      <c r="A1812" t="s">
        <v>2709</v>
      </c>
      <c r="B1812" t="s">
        <v>4021</v>
      </c>
      <c r="C1812" t="s">
        <v>29</v>
      </c>
      <c r="D1812">
        <v>11.8</v>
      </c>
      <c r="E1812">
        <v>0</v>
      </c>
      <c r="F1812">
        <v>20</v>
      </c>
      <c r="G1812">
        <v>0.03</v>
      </c>
      <c r="H1812">
        <v>0.56799999999999995</v>
      </c>
      <c r="I1812">
        <v>0.45</v>
      </c>
      <c r="J1812" s="14">
        <v>0.15</v>
      </c>
      <c r="K1812">
        <v>0.3</v>
      </c>
      <c r="L1812">
        <v>0</v>
      </c>
      <c r="M1812">
        <v>20</v>
      </c>
      <c r="N1812" t="s">
        <v>4003</v>
      </c>
      <c r="O1812">
        <v>135</v>
      </c>
      <c r="P1812">
        <v>12.5</v>
      </c>
      <c r="Q1812" s="10">
        <v>19.582531915404939</v>
      </c>
      <c r="R1812" s="10">
        <v>5</v>
      </c>
      <c r="S1812" s="10">
        <v>25</v>
      </c>
      <c r="T1812">
        <v>1.6</v>
      </c>
      <c r="U1812">
        <v>0</v>
      </c>
      <c r="V1812">
        <v>0</v>
      </c>
      <c r="W1812" t="s">
        <v>4007</v>
      </c>
      <c r="X1812" t="s">
        <v>4018</v>
      </c>
      <c r="Y1812" t="s">
        <v>4021</v>
      </c>
      <c r="Z1812" t="s">
        <v>4024</v>
      </c>
      <c r="AD1812">
        <v>1800</v>
      </c>
      <c r="AE1812" s="10" t="s">
        <v>4033</v>
      </c>
    </row>
    <row r="1813" spans="1:31" x14ac:dyDescent="0.2">
      <c r="A1813" t="s">
        <v>2710</v>
      </c>
      <c r="B1813" t="s">
        <v>4021</v>
      </c>
      <c r="C1813" t="s">
        <v>29</v>
      </c>
      <c r="D1813">
        <v>11.8</v>
      </c>
      <c r="E1813">
        <v>0</v>
      </c>
      <c r="F1813">
        <v>20</v>
      </c>
      <c r="G1813">
        <v>0.03</v>
      </c>
      <c r="H1813">
        <v>0.56799999999999995</v>
      </c>
      <c r="I1813">
        <v>0.45</v>
      </c>
      <c r="J1813" s="14">
        <v>0.15</v>
      </c>
      <c r="K1813">
        <v>0.4</v>
      </c>
      <c r="L1813">
        <v>0</v>
      </c>
      <c r="M1813">
        <v>20</v>
      </c>
      <c r="N1813" t="s">
        <v>4003</v>
      </c>
      <c r="O1813">
        <v>135</v>
      </c>
      <c r="P1813">
        <v>12.5</v>
      </c>
      <c r="Q1813" s="10">
        <v>14.686898936553701</v>
      </c>
      <c r="R1813" s="10">
        <v>5</v>
      </c>
      <c r="S1813" s="10">
        <v>25</v>
      </c>
      <c r="T1813">
        <v>1.6</v>
      </c>
      <c r="U1813">
        <v>0</v>
      </c>
      <c r="V1813">
        <v>0</v>
      </c>
      <c r="W1813" t="s">
        <v>4007</v>
      </c>
      <c r="X1813" t="s">
        <v>4018</v>
      </c>
      <c r="Y1813" t="s">
        <v>4021</v>
      </c>
      <c r="Z1813" t="s">
        <v>4024</v>
      </c>
      <c r="AD1813">
        <v>1800</v>
      </c>
      <c r="AE1813" s="10" t="s">
        <v>4033</v>
      </c>
    </row>
    <row r="1814" spans="1:31" x14ac:dyDescent="0.2">
      <c r="A1814" t="s">
        <v>2711</v>
      </c>
      <c r="B1814" t="s">
        <v>4021</v>
      </c>
      <c r="C1814" t="s">
        <v>29</v>
      </c>
      <c r="D1814">
        <v>11.8</v>
      </c>
      <c r="E1814">
        <v>0</v>
      </c>
      <c r="F1814">
        <v>20</v>
      </c>
      <c r="G1814">
        <v>0.03</v>
      </c>
      <c r="H1814">
        <v>0.74</v>
      </c>
      <c r="I1814">
        <v>0.45</v>
      </c>
      <c r="J1814" s="14">
        <v>0.15</v>
      </c>
      <c r="K1814">
        <v>0.4</v>
      </c>
      <c r="L1814">
        <v>0</v>
      </c>
      <c r="M1814">
        <v>20</v>
      </c>
      <c r="N1814" t="s">
        <v>4003</v>
      </c>
      <c r="O1814">
        <v>135</v>
      </c>
      <c r="P1814">
        <v>12.5</v>
      </c>
      <c r="Q1814" s="10">
        <v>19.134340163819967</v>
      </c>
      <c r="R1814" s="10">
        <v>5</v>
      </c>
      <c r="S1814" s="10">
        <v>25</v>
      </c>
      <c r="T1814">
        <v>2.1</v>
      </c>
      <c r="U1814">
        <v>0</v>
      </c>
      <c r="V1814">
        <v>0</v>
      </c>
      <c r="W1814" t="s">
        <v>4007</v>
      </c>
      <c r="X1814" t="s">
        <v>4018</v>
      </c>
      <c r="Y1814" t="s">
        <v>4021</v>
      </c>
      <c r="Z1814" t="s">
        <v>4024</v>
      </c>
      <c r="AD1814">
        <v>1800</v>
      </c>
      <c r="AE1814" s="10" t="s">
        <v>4033</v>
      </c>
    </row>
    <row r="1815" spans="1:31" x14ac:dyDescent="0.2">
      <c r="A1815" t="s">
        <v>2712</v>
      </c>
      <c r="B1815" t="s">
        <v>4021</v>
      </c>
      <c r="C1815" t="s">
        <v>29</v>
      </c>
      <c r="D1815">
        <v>11.8</v>
      </c>
      <c r="E1815">
        <v>0</v>
      </c>
      <c r="F1815">
        <v>20</v>
      </c>
      <c r="G1815">
        <v>0.03</v>
      </c>
      <c r="H1815">
        <v>0.74</v>
      </c>
      <c r="I1815">
        <v>0.45</v>
      </c>
      <c r="J1815" s="14">
        <v>0.15</v>
      </c>
      <c r="K1815">
        <v>0.6</v>
      </c>
      <c r="L1815">
        <v>0</v>
      </c>
      <c r="M1815">
        <v>20</v>
      </c>
      <c r="N1815" t="s">
        <v>4003</v>
      </c>
      <c r="O1815">
        <v>135</v>
      </c>
      <c r="P1815">
        <v>12.5</v>
      </c>
      <c r="Q1815" s="10">
        <v>12.756226775879979</v>
      </c>
      <c r="R1815" s="10">
        <v>5</v>
      </c>
      <c r="S1815" s="10">
        <v>25</v>
      </c>
      <c r="T1815">
        <v>2.1</v>
      </c>
      <c r="U1815">
        <v>0</v>
      </c>
      <c r="V1815">
        <v>0</v>
      </c>
      <c r="W1815" t="s">
        <v>4007</v>
      </c>
      <c r="X1815" t="s">
        <v>4018</v>
      </c>
      <c r="Y1815" t="s">
        <v>4021</v>
      </c>
      <c r="Z1815" t="s">
        <v>4024</v>
      </c>
      <c r="AD1815">
        <v>1800</v>
      </c>
      <c r="AE1815" s="10" t="s">
        <v>4033</v>
      </c>
    </row>
    <row r="1816" spans="1:31" x14ac:dyDescent="0.2">
      <c r="A1816" t="s">
        <v>2713</v>
      </c>
      <c r="B1816" t="s">
        <v>4021</v>
      </c>
      <c r="C1816" t="s">
        <v>40</v>
      </c>
      <c r="D1816">
        <v>16.2</v>
      </c>
      <c r="E1816">
        <v>0</v>
      </c>
      <c r="F1816">
        <v>9</v>
      </c>
      <c r="G1816">
        <v>0.03</v>
      </c>
      <c r="H1816">
        <v>0.26500000000000001</v>
      </c>
      <c r="I1816">
        <v>0.48</v>
      </c>
      <c r="J1816" s="14">
        <v>0.1</v>
      </c>
      <c r="K1816">
        <v>0.2</v>
      </c>
      <c r="L1816">
        <v>0</v>
      </c>
      <c r="M1816">
        <v>9</v>
      </c>
      <c r="N1816" t="s">
        <v>4003</v>
      </c>
      <c r="O1816">
        <v>135</v>
      </c>
      <c r="P1816">
        <v>7.2</v>
      </c>
      <c r="Q1816" s="10">
        <v>8.2271314711575219</v>
      </c>
      <c r="R1816" s="10">
        <v>5</v>
      </c>
      <c r="S1816" s="10">
        <v>25</v>
      </c>
      <c r="T1816">
        <v>0.8</v>
      </c>
      <c r="U1816">
        <v>0</v>
      </c>
      <c r="V1816">
        <v>0</v>
      </c>
      <c r="W1816" t="s">
        <v>4007</v>
      </c>
      <c r="X1816" t="s">
        <v>4018</v>
      </c>
      <c r="Y1816" t="s">
        <v>4021</v>
      </c>
      <c r="Z1816" t="s">
        <v>4024</v>
      </c>
      <c r="AD1816">
        <v>3200</v>
      </c>
      <c r="AE1816" s="10" t="s">
        <v>4054</v>
      </c>
    </row>
    <row r="1817" spans="1:31" x14ac:dyDescent="0.2">
      <c r="A1817" t="s">
        <v>2714</v>
      </c>
      <c r="B1817" t="s">
        <v>4021</v>
      </c>
      <c r="C1817" t="s">
        <v>40</v>
      </c>
      <c r="D1817">
        <v>16.2</v>
      </c>
      <c r="E1817">
        <v>0</v>
      </c>
      <c r="F1817">
        <v>9</v>
      </c>
      <c r="G1817">
        <v>0.03</v>
      </c>
      <c r="H1817">
        <v>0.26500000000000001</v>
      </c>
      <c r="I1817">
        <v>0.48</v>
      </c>
      <c r="J1817" s="14">
        <v>0.1</v>
      </c>
      <c r="K1817">
        <v>0.3</v>
      </c>
      <c r="L1817">
        <v>0</v>
      </c>
      <c r="M1817">
        <v>9</v>
      </c>
      <c r="N1817" t="s">
        <v>4003</v>
      </c>
      <c r="O1817">
        <v>135</v>
      </c>
      <c r="P1817">
        <v>7.2</v>
      </c>
      <c r="Q1817" s="10">
        <v>5.4847543141050146</v>
      </c>
      <c r="R1817" s="10">
        <v>5</v>
      </c>
      <c r="S1817" s="10">
        <v>25</v>
      </c>
      <c r="T1817">
        <v>0.8</v>
      </c>
      <c r="U1817">
        <v>0</v>
      </c>
      <c r="V1817">
        <v>0</v>
      </c>
      <c r="W1817" t="s">
        <v>4007</v>
      </c>
      <c r="X1817" t="s">
        <v>4018</v>
      </c>
      <c r="Y1817" t="s">
        <v>4021</v>
      </c>
      <c r="Z1817" t="s">
        <v>4024</v>
      </c>
      <c r="AD1817">
        <v>3500</v>
      </c>
      <c r="AE1817" s="10" t="s">
        <v>4054</v>
      </c>
    </row>
    <row r="1818" spans="1:31" x14ac:dyDescent="0.2">
      <c r="A1818" t="s">
        <v>2715</v>
      </c>
      <c r="B1818" t="s">
        <v>4021</v>
      </c>
      <c r="C1818" t="s">
        <v>40</v>
      </c>
      <c r="D1818">
        <v>16.2</v>
      </c>
      <c r="E1818">
        <v>0</v>
      </c>
      <c r="F1818">
        <v>9</v>
      </c>
      <c r="G1818">
        <v>0.03</v>
      </c>
      <c r="H1818">
        <v>0.26500000000000001</v>
      </c>
      <c r="I1818">
        <v>0.48</v>
      </c>
      <c r="J1818" s="14">
        <v>0.1</v>
      </c>
      <c r="K1818">
        <v>0.4</v>
      </c>
      <c r="L1818">
        <v>0</v>
      </c>
      <c r="M1818">
        <v>9</v>
      </c>
      <c r="N1818" t="s">
        <v>4003</v>
      </c>
      <c r="O1818">
        <v>135</v>
      </c>
      <c r="P1818">
        <v>7.2</v>
      </c>
      <c r="Q1818" s="10">
        <v>4.1135657355787609</v>
      </c>
      <c r="R1818" s="10">
        <v>5</v>
      </c>
      <c r="S1818" s="10">
        <v>25</v>
      </c>
      <c r="T1818">
        <v>0.8</v>
      </c>
      <c r="U1818">
        <v>0</v>
      </c>
      <c r="V1818">
        <v>0</v>
      </c>
      <c r="W1818" t="s">
        <v>4007</v>
      </c>
      <c r="X1818" t="s">
        <v>4018</v>
      </c>
      <c r="Y1818" t="s">
        <v>4021</v>
      </c>
      <c r="Z1818" t="s">
        <v>4024</v>
      </c>
      <c r="AD1818">
        <v>3500</v>
      </c>
      <c r="AE1818" s="10" t="s">
        <v>4054</v>
      </c>
    </row>
    <row r="1819" spans="1:31" x14ac:dyDescent="0.2">
      <c r="A1819" t="s">
        <v>2716</v>
      </c>
      <c r="B1819" t="s">
        <v>4021</v>
      </c>
      <c r="C1819" t="s">
        <v>40</v>
      </c>
      <c r="D1819">
        <v>16.2</v>
      </c>
      <c r="E1819">
        <v>0</v>
      </c>
      <c r="F1819">
        <v>9</v>
      </c>
      <c r="G1819">
        <v>0.03</v>
      </c>
      <c r="H1819">
        <v>0.39200000000000002</v>
      </c>
      <c r="I1819">
        <v>0.45</v>
      </c>
      <c r="J1819" s="14">
        <v>0.1</v>
      </c>
      <c r="K1819">
        <v>0.2</v>
      </c>
      <c r="L1819">
        <v>0</v>
      </c>
      <c r="M1819">
        <v>9</v>
      </c>
      <c r="N1819" t="s">
        <v>4003</v>
      </c>
      <c r="O1819">
        <v>135</v>
      </c>
      <c r="P1819">
        <v>7.2</v>
      </c>
      <c r="Q1819" s="10">
        <v>12.169945421485844</v>
      </c>
      <c r="R1819" s="10">
        <v>5</v>
      </c>
      <c r="S1819" s="10">
        <v>25</v>
      </c>
      <c r="T1819">
        <v>1.1000000000000001</v>
      </c>
      <c r="U1819">
        <v>0</v>
      </c>
      <c r="V1819">
        <v>0</v>
      </c>
      <c r="W1819" t="s">
        <v>4007</v>
      </c>
      <c r="X1819" t="s">
        <v>4018</v>
      </c>
      <c r="Y1819" t="s">
        <v>4021</v>
      </c>
      <c r="Z1819" t="s">
        <v>4024</v>
      </c>
      <c r="AD1819">
        <v>3200</v>
      </c>
      <c r="AE1819" s="10" t="s">
        <v>4054</v>
      </c>
    </row>
    <row r="1820" spans="1:31" x14ac:dyDescent="0.2">
      <c r="A1820" t="s">
        <v>2717</v>
      </c>
      <c r="B1820" t="s">
        <v>4021</v>
      </c>
      <c r="C1820" t="s">
        <v>40</v>
      </c>
      <c r="D1820">
        <v>16.2</v>
      </c>
      <c r="E1820">
        <v>0</v>
      </c>
      <c r="F1820">
        <v>9</v>
      </c>
      <c r="G1820">
        <v>0.03</v>
      </c>
      <c r="H1820">
        <v>0.39200000000000002</v>
      </c>
      <c r="I1820">
        <v>0.45</v>
      </c>
      <c r="J1820" s="14">
        <v>0.1</v>
      </c>
      <c r="K1820">
        <v>0.3</v>
      </c>
      <c r="L1820">
        <v>0</v>
      </c>
      <c r="M1820">
        <v>9</v>
      </c>
      <c r="N1820" t="s">
        <v>4003</v>
      </c>
      <c r="O1820">
        <v>135</v>
      </c>
      <c r="P1820">
        <v>7.2</v>
      </c>
      <c r="Q1820" s="10">
        <v>8.1132969476572292</v>
      </c>
      <c r="R1820" s="10">
        <v>5</v>
      </c>
      <c r="S1820" s="10">
        <v>25</v>
      </c>
      <c r="T1820">
        <v>1.1000000000000001</v>
      </c>
      <c r="U1820">
        <v>0</v>
      </c>
      <c r="V1820">
        <v>0</v>
      </c>
      <c r="W1820" t="s">
        <v>4007</v>
      </c>
      <c r="X1820" t="s">
        <v>4018</v>
      </c>
      <c r="Y1820" t="s">
        <v>4021</v>
      </c>
      <c r="Z1820" t="s">
        <v>4024</v>
      </c>
      <c r="AD1820">
        <v>3500</v>
      </c>
      <c r="AE1820" s="10" t="s">
        <v>4054</v>
      </c>
    </row>
    <row r="1821" spans="1:31" x14ac:dyDescent="0.2">
      <c r="A1821" t="s">
        <v>2718</v>
      </c>
      <c r="B1821" t="s">
        <v>4021</v>
      </c>
      <c r="C1821" t="s">
        <v>40</v>
      </c>
      <c r="D1821">
        <v>16.2</v>
      </c>
      <c r="E1821">
        <v>0</v>
      </c>
      <c r="F1821">
        <v>9</v>
      </c>
      <c r="G1821">
        <v>0.03</v>
      </c>
      <c r="H1821">
        <v>0.39200000000000002</v>
      </c>
      <c r="I1821">
        <v>0.45</v>
      </c>
      <c r="J1821" s="14">
        <v>0.1</v>
      </c>
      <c r="K1821">
        <v>0.4</v>
      </c>
      <c r="L1821">
        <v>0</v>
      </c>
      <c r="M1821">
        <v>9</v>
      </c>
      <c r="N1821" t="s">
        <v>4003</v>
      </c>
      <c r="O1821">
        <v>135</v>
      </c>
      <c r="P1821">
        <v>7.2</v>
      </c>
      <c r="Q1821" s="10">
        <v>6.0849727107429219</v>
      </c>
      <c r="R1821" s="10">
        <v>5</v>
      </c>
      <c r="S1821" s="10">
        <v>25</v>
      </c>
      <c r="T1821">
        <v>1.1000000000000001</v>
      </c>
      <c r="U1821">
        <v>0</v>
      </c>
      <c r="V1821">
        <v>0</v>
      </c>
      <c r="W1821" t="s">
        <v>4007</v>
      </c>
      <c r="X1821" t="s">
        <v>4018</v>
      </c>
      <c r="Y1821" t="s">
        <v>4021</v>
      </c>
      <c r="Z1821" t="s">
        <v>4024</v>
      </c>
      <c r="AD1821">
        <v>3500</v>
      </c>
      <c r="AE1821" s="10" t="s">
        <v>4054</v>
      </c>
    </row>
    <row r="1822" spans="1:31" x14ac:dyDescent="0.2">
      <c r="A1822" t="s">
        <v>2719</v>
      </c>
      <c r="B1822" t="s">
        <v>4021</v>
      </c>
      <c r="C1822" t="s">
        <v>40</v>
      </c>
      <c r="D1822">
        <v>16.2</v>
      </c>
      <c r="E1822">
        <v>0</v>
      </c>
      <c r="F1822">
        <v>9</v>
      </c>
      <c r="G1822">
        <v>0.03</v>
      </c>
      <c r="H1822">
        <v>0.56799999999999995</v>
      </c>
      <c r="I1822">
        <v>0.45</v>
      </c>
      <c r="J1822" s="14">
        <v>0.1</v>
      </c>
      <c r="K1822">
        <v>0.2</v>
      </c>
      <c r="L1822">
        <v>0</v>
      </c>
      <c r="M1822">
        <v>9</v>
      </c>
      <c r="N1822" t="s">
        <v>4003</v>
      </c>
      <c r="O1822">
        <v>135</v>
      </c>
      <c r="P1822">
        <v>7.2</v>
      </c>
      <c r="Q1822" s="10">
        <v>17.634002549499893</v>
      </c>
      <c r="R1822" s="10">
        <v>5</v>
      </c>
      <c r="S1822" s="10">
        <v>25</v>
      </c>
      <c r="T1822">
        <v>1.6</v>
      </c>
      <c r="U1822">
        <v>0</v>
      </c>
      <c r="V1822">
        <v>0</v>
      </c>
      <c r="W1822" t="s">
        <v>4007</v>
      </c>
      <c r="X1822" t="s">
        <v>4018</v>
      </c>
      <c r="Y1822" t="s">
        <v>4021</v>
      </c>
      <c r="Z1822" t="s">
        <v>4024</v>
      </c>
      <c r="AD1822">
        <v>3200</v>
      </c>
      <c r="AE1822" s="10" t="s">
        <v>4054</v>
      </c>
    </row>
    <row r="1823" spans="1:31" x14ac:dyDescent="0.2">
      <c r="A1823" t="s">
        <v>2720</v>
      </c>
      <c r="B1823" t="s">
        <v>4021</v>
      </c>
      <c r="C1823" t="s">
        <v>40</v>
      </c>
      <c r="D1823">
        <v>16.2</v>
      </c>
      <c r="E1823">
        <v>0</v>
      </c>
      <c r="F1823">
        <v>9</v>
      </c>
      <c r="G1823">
        <v>0.03</v>
      </c>
      <c r="H1823">
        <v>0.56799999999999995</v>
      </c>
      <c r="I1823">
        <v>0.45</v>
      </c>
      <c r="J1823" s="14">
        <v>0.1</v>
      </c>
      <c r="K1823">
        <v>0.3</v>
      </c>
      <c r="L1823">
        <v>0</v>
      </c>
      <c r="M1823">
        <v>9</v>
      </c>
      <c r="N1823" t="s">
        <v>4003</v>
      </c>
      <c r="O1823">
        <v>135</v>
      </c>
      <c r="P1823">
        <v>7.2</v>
      </c>
      <c r="Q1823" s="10">
        <v>11.756001699666596</v>
      </c>
      <c r="R1823" s="10">
        <v>5</v>
      </c>
      <c r="S1823" s="10">
        <v>25</v>
      </c>
      <c r="T1823">
        <v>1.6</v>
      </c>
      <c r="U1823">
        <v>0</v>
      </c>
      <c r="V1823">
        <v>0</v>
      </c>
      <c r="W1823" t="s">
        <v>4007</v>
      </c>
      <c r="X1823" t="s">
        <v>4018</v>
      </c>
      <c r="Y1823" t="s">
        <v>4021</v>
      </c>
      <c r="Z1823" t="s">
        <v>4024</v>
      </c>
      <c r="AD1823">
        <v>3500</v>
      </c>
      <c r="AE1823" s="10" t="s">
        <v>4054</v>
      </c>
    </row>
    <row r="1824" spans="1:31" x14ac:dyDescent="0.2">
      <c r="A1824" t="s">
        <v>2721</v>
      </c>
      <c r="B1824" t="s">
        <v>4021</v>
      </c>
      <c r="C1824" t="s">
        <v>40</v>
      </c>
      <c r="D1824">
        <v>16.2</v>
      </c>
      <c r="E1824">
        <v>0</v>
      </c>
      <c r="F1824">
        <v>9</v>
      </c>
      <c r="G1824">
        <v>0.03</v>
      </c>
      <c r="H1824">
        <v>0.56799999999999995</v>
      </c>
      <c r="I1824">
        <v>0.45</v>
      </c>
      <c r="J1824" s="14">
        <v>0.1</v>
      </c>
      <c r="K1824">
        <v>0.4</v>
      </c>
      <c r="L1824">
        <v>0</v>
      </c>
      <c r="M1824">
        <v>9</v>
      </c>
      <c r="N1824" t="s">
        <v>4003</v>
      </c>
      <c r="O1824">
        <v>135</v>
      </c>
      <c r="P1824">
        <v>7.2</v>
      </c>
      <c r="Q1824" s="10">
        <v>8.8170012747499467</v>
      </c>
      <c r="R1824" s="10">
        <v>5</v>
      </c>
      <c r="S1824" s="10">
        <v>25</v>
      </c>
      <c r="T1824">
        <v>1.6</v>
      </c>
      <c r="U1824">
        <v>0</v>
      </c>
      <c r="V1824">
        <v>0</v>
      </c>
      <c r="W1824" t="s">
        <v>4007</v>
      </c>
      <c r="X1824" t="s">
        <v>4018</v>
      </c>
      <c r="Y1824" t="s">
        <v>4021</v>
      </c>
      <c r="Z1824" t="s">
        <v>4024</v>
      </c>
      <c r="AD1824">
        <v>3500</v>
      </c>
      <c r="AE1824" s="10" t="s">
        <v>4054</v>
      </c>
    </row>
    <row r="1825" spans="1:31" x14ac:dyDescent="0.2">
      <c r="A1825" t="s">
        <v>2722</v>
      </c>
      <c r="B1825" t="s">
        <v>4021</v>
      </c>
      <c r="C1825" t="s">
        <v>40</v>
      </c>
      <c r="D1825">
        <v>16.2</v>
      </c>
      <c r="E1825">
        <v>0</v>
      </c>
      <c r="F1825">
        <v>9</v>
      </c>
      <c r="G1825">
        <v>0.03</v>
      </c>
      <c r="H1825">
        <v>0.78</v>
      </c>
      <c r="I1825">
        <v>0.45</v>
      </c>
      <c r="J1825" s="14">
        <v>0.1</v>
      </c>
      <c r="K1825">
        <v>0.2</v>
      </c>
      <c r="L1825">
        <v>0</v>
      </c>
      <c r="M1825">
        <v>9</v>
      </c>
      <c r="N1825" t="s">
        <v>4003</v>
      </c>
      <c r="O1825">
        <v>135</v>
      </c>
      <c r="P1825">
        <v>7.2</v>
      </c>
      <c r="Q1825" s="10">
        <v>24.215707726425912</v>
      </c>
      <c r="R1825" s="10">
        <v>5</v>
      </c>
      <c r="S1825" s="10">
        <v>25</v>
      </c>
      <c r="T1825">
        <v>2.2000000000000002</v>
      </c>
      <c r="U1825">
        <v>0</v>
      </c>
      <c r="V1825">
        <v>0</v>
      </c>
      <c r="W1825" t="s">
        <v>4007</v>
      </c>
      <c r="X1825" t="s">
        <v>4018</v>
      </c>
      <c r="Y1825" t="s">
        <v>4021</v>
      </c>
      <c r="Z1825" t="s">
        <v>4024</v>
      </c>
      <c r="AD1825">
        <v>3200</v>
      </c>
      <c r="AE1825" s="10" t="s">
        <v>4054</v>
      </c>
    </row>
    <row r="1826" spans="1:31" x14ac:dyDescent="0.2">
      <c r="A1826" t="s">
        <v>2723</v>
      </c>
      <c r="B1826" t="s">
        <v>4021</v>
      </c>
      <c r="C1826" t="s">
        <v>40</v>
      </c>
      <c r="D1826">
        <v>16.2</v>
      </c>
      <c r="E1826">
        <v>0</v>
      </c>
      <c r="F1826">
        <v>9</v>
      </c>
      <c r="G1826">
        <v>0.03</v>
      </c>
      <c r="H1826">
        <v>0.78</v>
      </c>
      <c r="I1826">
        <v>0.45</v>
      </c>
      <c r="J1826" s="14">
        <v>0.1</v>
      </c>
      <c r="K1826">
        <v>0.3</v>
      </c>
      <c r="L1826">
        <v>0</v>
      </c>
      <c r="M1826">
        <v>9</v>
      </c>
      <c r="N1826" t="s">
        <v>4003</v>
      </c>
      <c r="O1826">
        <v>135</v>
      </c>
      <c r="P1826">
        <v>7.2</v>
      </c>
      <c r="Q1826" s="10">
        <v>16.143805150950609</v>
      </c>
      <c r="R1826" s="10">
        <v>5</v>
      </c>
      <c r="S1826" s="10">
        <v>25</v>
      </c>
      <c r="T1826">
        <v>2.2000000000000002</v>
      </c>
      <c r="U1826">
        <v>0</v>
      </c>
      <c r="V1826">
        <v>0</v>
      </c>
      <c r="W1826" t="s">
        <v>4007</v>
      </c>
      <c r="X1826" t="s">
        <v>4018</v>
      </c>
      <c r="Y1826" t="s">
        <v>4021</v>
      </c>
      <c r="Z1826" t="s">
        <v>4024</v>
      </c>
      <c r="AD1826">
        <v>3500</v>
      </c>
      <c r="AE1826" s="10" t="s">
        <v>4054</v>
      </c>
    </row>
    <row r="1827" spans="1:31" x14ac:dyDescent="0.2">
      <c r="A1827" t="s">
        <v>2724</v>
      </c>
      <c r="B1827" t="s">
        <v>4021</v>
      </c>
      <c r="C1827" t="s">
        <v>40</v>
      </c>
      <c r="D1827">
        <v>16.2</v>
      </c>
      <c r="E1827">
        <v>0</v>
      </c>
      <c r="F1827">
        <v>9</v>
      </c>
      <c r="G1827">
        <v>0.03</v>
      </c>
      <c r="H1827">
        <v>0.78</v>
      </c>
      <c r="I1827">
        <v>0.45</v>
      </c>
      <c r="J1827" s="14">
        <v>0.1</v>
      </c>
      <c r="K1827">
        <v>0.4</v>
      </c>
      <c r="L1827">
        <v>0</v>
      </c>
      <c r="M1827">
        <v>9</v>
      </c>
      <c r="N1827" t="s">
        <v>4003</v>
      </c>
      <c r="O1827">
        <v>135</v>
      </c>
      <c r="P1827">
        <v>7.2</v>
      </c>
      <c r="Q1827" s="10">
        <v>12.107853863212956</v>
      </c>
      <c r="R1827" s="10">
        <v>5</v>
      </c>
      <c r="S1827" s="10">
        <v>25</v>
      </c>
      <c r="T1827">
        <v>2.2000000000000002</v>
      </c>
      <c r="U1827">
        <v>0</v>
      </c>
      <c r="V1827">
        <v>0</v>
      </c>
      <c r="W1827" t="s">
        <v>4007</v>
      </c>
      <c r="X1827" t="s">
        <v>4018</v>
      </c>
      <c r="Y1827" t="s">
        <v>4021</v>
      </c>
      <c r="Z1827" t="s">
        <v>4024</v>
      </c>
      <c r="AD1827">
        <v>3500</v>
      </c>
      <c r="AE1827" s="10" t="s">
        <v>4054</v>
      </c>
    </row>
    <row r="1828" spans="1:31" x14ac:dyDescent="0.2">
      <c r="A1828" t="s">
        <v>2725</v>
      </c>
      <c r="B1828" t="s">
        <v>4021</v>
      </c>
      <c r="C1828" t="s">
        <v>40</v>
      </c>
      <c r="D1828">
        <v>16.2</v>
      </c>
      <c r="E1828">
        <v>0</v>
      </c>
      <c r="F1828">
        <v>10</v>
      </c>
      <c r="G1828">
        <v>0.03</v>
      </c>
      <c r="H1828">
        <v>0.26500000000000001</v>
      </c>
      <c r="I1828">
        <v>0.48</v>
      </c>
      <c r="J1828" s="14">
        <v>0.1</v>
      </c>
      <c r="K1828">
        <v>0.15</v>
      </c>
      <c r="L1828">
        <v>0</v>
      </c>
      <c r="M1828">
        <v>10</v>
      </c>
      <c r="N1828" t="s">
        <v>4003</v>
      </c>
      <c r="O1828">
        <v>135</v>
      </c>
      <c r="P1828">
        <v>8</v>
      </c>
      <c r="Q1828" s="10">
        <v>12.092409696314114</v>
      </c>
      <c r="R1828" s="10">
        <v>5</v>
      </c>
      <c r="S1828" s="10">
        <v>25</v>
      </c>
      <c r="T1828">
        <v>0.8</v>
      </c>
      <c r="U1828">
        <v>0</v>
      </c>
      <c r="V1828">
        <v>0</v>
      </c>
      <c r="W1828" t="s">
        <v>4007</v>
      </c>
      <c r="X1828" t="s">
        <v>4018</v>
      </c>
      <c r="Y1828" t="s">
        <v>4021</v>
      </c>
      <c r="Z1828" t="s">
        <v>4024</v>
      </c>
      <c r="AD1828">
        <v>2600</v>
      </c>
      <c r="AE1828" s="10" t="s">
        <v>4049</v>
      </c>
    </row>
    <row r="1829" spans="1:31" x14ac:dyDescent="0.2">
      <c r="A1829" t="s">
        <v>2726</v>
      </c>
      <c r="B1829" t="s">
        <v>4021</v>
      </c>
      <c r="C1829" t="s">
        <v>40</v>
      </c>
      <c r="D1829">
        <v>16.2</v>
      </c>
      <c r="E1829">
        <v>0</v>
      </c>
      <c r="F1829">
        <v>10</v>
      </c>
      <c r="G1829">
        <v>0.03</v>
      </c>
      <c r="H1829">
        <v>0.26500000000000001</v>
      </c>
      <c r="I1829">
        <v>0.48</v>
      </c>
      <c r="J1829" s="14">
        <v>0.1</v>
      </c>
      <c r="K1829">
        <v>0.2</v>
      </c>
      <c r="L1829">
        <v>0</v>
      </c>
      <c r="M1829">
        <v>10</v>
      </c>
      <c r="N1829" t="s">
        <v>4003</v>
      </c>
      <c r="O1829">
        <v>135</v>
      </c>
      <c r="P1829">
        <v>8</v>
      </c>
      <c r="Q1829" s="10">
        <v>9.0693072722355836</v>
      </c>
      <c r="R1829" s="10">
        <v>5</v>
      </c>
      <c r="S1829" s="10">
        <v>25</v>
      </c>
      <c r="T1829">
        <v>0.8</v>
      </c>
      <c r="U1829">
        <v>0</v>
      </c>
      <c r="V1829">
        <v>0</v>
      </c>
      <c r="W1829" t="s">
        <v>4007</v>
      </c>
      <c r="X1829" t="s">
        <v>4018</v>
      </c>
      <c r="Y1829" t="s">
        <v>4021</v>
      </c>
      <c r="Z1829" t="s">
        <v>4024</v>
      </c>
      <c r="AD1829">
        <v>2600</v>
      </c>
      <c r="AE1829" s="10" t="s">
        <v>4049</v>
      </c>
    </row>
    <row r="1830" spans="1:31" x14ac:dyDescent="0.2">
      <c r="A1830" t="s">
        <v>2727</v>
      </c>
      <c r="B1830" t="s">
        <v>4021</v>
      </c>
      <c r="C1830" t="s">
        <v>40</v>
      </c>
      <c r="D1830">
        <v>16.2</v>
      </c>
      <c r="E1830">
        <v>0</v>
      </c>
      <c r="F1830">
        <v>10</v>
      </c>
      <c r="G1830">
        <v>0.03</v>
      </c>
      <c r="H1830">
        <v>0.26500000000000001</v>
      </c>
      <c r="I1830">
        <v>0.48</v>
      </c>
      <c r="J1830" s="14">
        <v>0.1</v>
      </c>
      <c r="K1830">
        <v>0.25</v>
      </c>
      <c r="L1830">
        <v>0</v>
      </c>
      <c r="M1830">
        <v>10</v>
      </c>
      <c r="N1830" t="s">
        <v>4003</v>
      </c>
      <c r="O1830">
        <v>135</v>
      </c>
      <c r="P1830">
        <v>8</v>
      </c>
      <c r="Q1830" s="10">
        <v>7.255445817788468</v>
      </c>
      <c r="R1830" s="10">
        <v>5</v>
      </c>
      <c r="S1830" s="10">
        <v>25</v>
      </c>
      <c r="T1830">
        <v>0.8</v>
      </c>
      <c r="U1830">
        <v>0</v>
      </c>
      <c r="V1830">
        <v>0</v>
      </c>
      <c r="W1830" t="s">
        <v>4007</v>
      </c>
      <c r="X1830" t="s">
        <v>4018</v>
      </c>
      <c r="Y1830" t="s">
        <v>4021</v>
      </c>
      <c r="Z1830" t="s">
        <v>4024</v>
      </c>
      <c r="AD1830">
        <v>2600</v>
      </c>
      <c r="AE1830" s="10" t="s">
        <v>4049</v>
      </c>
    </row>
    <row r="1831" spans="1:31" x14ac:dyDescent="0.2">
      <c r="A1831" t="s">
        <v>2728</v>
      </c>
      <c r="B1831" t="s">
        <v>4021</v>
      </c>
      <c r="C1831" t="s">
        <v>40</v>
      </c>
      <c r="D1831">
        <v>16.2</v>
      </c>
      <c r="E1831">
        <v>0</v>
      </c>
      <c r="F1831">
        <v>10</v>
      </c>
      <c r="G1831">
        <v>0.03</v>
      </c>
      <c r="H1831">
        <v>0.26500000000000001</v>
      </c>
      <c r="I1831">
        <v>0.48</v>
      </c>
      <c r="J1831" s="14">
        <v>0.1</v>
      </c>
      <c r="K1831">
        <v>0.3</v>
      </c>
      <c r="L1831">
        <v>0</v>
      </c>
      <c r="M1831">
        <v>10</v>
      </c>
      <c r="N1831" t="s">
        <v>4003</v>
      </c>
      <c r="O1831">
        <v>135</v>
      </c>
      <c r="P1831">
        <v>8</v>
      </c>
      <c r="Q1831" s="10">
        <v>6.0462048481570569</v>
      </c>
      <c r="R1831" s="10">
        <v>5</v>
      </c>
      <c r="S1831" s="10">
        <v>25</v>
      </c>
      <c r="T1831">
        <v>0.8</v>
      </c>
      <c r="U1831">
        <v>0</v>
      </c>
      <c r="V1831">
        <v>0</v>
      </c>
      <c r="W1831" t="s">
        <v>4007</v>
      </c>
      <c r="X1831" t="s">
        <v>4018</v>
      </c>
      <c r="Y1831" t="s">
        <v>4021</v>
      </c>
      <c r="Z1831" t="s">
        <v>4024</v>
      </c>
      <c r="AD1831">
        <v>3000</v>
      </c>
      <c r="AE1831" s="10" t="s">
        <v>4049</v>
      </c>
    </row>
    <row r="1832" spans="1:31" x14ac:dyDescent="0.2">
      <c r="A1832" t="s">
        <v>2729</v>
      </c>
      <c r="B1832" t="s">
        <v>4021</v>
      </c>
      <c r="C1832" t="s">
        <v>40</v>
      </c>
      <c r="D1832">
        <v>16.2</v>
      </c>
      <c r="E1832">
        <v>0</v>
      </c>
      <c r="F1832">
        <v>10</v>
      </c>
      <c r="G1832">
        <v>0.03</v>
      </c>
      <c r="H1832">
        <v>0.26500000000000001</v>
      </c>
      <c r="I1832">
        <v>0.48</v>
      </c>
      <c r="J1832" s="14">
        <v>0.1</v>
      </c>
      <c r="K1832">
        <v>0.4</v>
      </c>
      <c r="L1832">
        <v>0</v>
      </c>
      <c r="M1832">
        <v>10</v>
      </c>
      <c r="N1832" t="s">
        <v>4003</v>
      </c>
      <c r="O1832">
        <v>135</v>
      </c>
      <c r="P1832">
        <v>8</v>
      </c>
      <c r="Q1832" s="10">
        <v>4.5346536361177918</v>
      </c>
      <c r="R1832" s="10">
        <v>5</v>
      </c>
      <c r="S1832" s="10">
        <v>25</v>
      </c>
      <c r="T1832">
        <v>0.8</v>
      </c>
      <c r="U1832">
        <v>0</v>
      </c>
      <c r="V1832">
        <v>0</v>
      </c>
      <c r="W1832" t="s">
        <v>4007</v>
      </c>
      <c r="X1832" t="s">
        <v>4018</v>
      </c>
      <c r="Y1832" t="s">
        <v>4021</v>
      </c>
      <c r="Z1832" t="s">
        <v>4024</v>
      </c>
      <c r="AD1832">
        <v>3000</v>
      </c>
      <c r="AE1832" s="10" t="s">
        <v>4049</v>
      </c>
    </row>
    <row r="1833" spans="1:31" x14ac:dyDescent="0.2">
      <c r="A1833" t="s">
        <v>2730</v>
      </c>
      <c r="B1833" t="s">
        <v>4021</v>
      </c>
      <c r="C1833" t="s">
        <v>40</v>
      </c>
      <c r="D1833">
        <v>16.2</v>
      </c>
      <c r="E1833">
        <v>0</v>
      </c>
      <c r="F1833">
        <v>10</v>
      </c>
      <c r="G1833">
        <v>0.03</v>
      </c>
      <c r="H1833">
        <v>0.26500000000000001</v>
      </c>
      <c r="I1833">
        <v>0.48</v>
      </c>
      <c r="J1833" s="14">
        <v>0.1</v>
      </c>
      <c r="K1833">
        <v>0.6</v>
      </c>
      <c r="L1833">
        <v>0</v>
      </c>
      <c r="M1833">
        <v>10</v>
      </c>
      <c r="N1833" t="s">
        <v>4003</v>
      </c>
      <c r="O1833">
        <v>135</v>
      </c>
      <c r="P1833">
        <v>8</v>
      </c>
      <c r="Q1833" s="10">
        <v>3.0231024240785285</v>
      </c>
      <c r="R1833" s="10">
        <v>5</v>
      </c>
      <c r="S1833" s="10">
        <v>25</v>
      </c>
      <c r="T1833">
        <v>0.8</v>
      </c>
      <c r="U1833">
        <v>0</v>
      </c>
      <c r="V1833">
        <v>0</v>
      </c>
      <c r="W1833" t="s">
        <v>4007</v>
      </c>
      <c r="X1833" t="s">
        <v>4018</v>
      </c>
      <c r="Y1833" t="s">
        <v>4021</v>
      </c>
      <c r="Z1833" t="s">
        <v>4024</v>
      </c>
      <c r="AD1833">
        <v>3000</v>
      </c>
      <c r="AE1833" s="10" t="s">
        <v>4049</v>
      </c>
    </row>
    <row r="1834" spans="1:31" x14ac:dyDescent="0.2">
      <c r="A1834" t="s">
        <v>2731</v>
      </c>
      <c r="B1834" t="s">
        <v>4021</v>
      </c>
      <c r="C1834" t="s">
        <v>40</v>
      </c>
      <c r="D1834">
        <v>16.2</v>
      </c>
      <c r="E1834">
        <v>0</v>
      </c>
      <c r="F1834">
        <v>10</v>
      </c>
      <c r="G1834">
        <v>0.03</v>
      </c>
      <c r="H1834">
        <v>0.39200000000000002</v>
      </c>
      <c r="I1834">
        <v>0.45</v>
      </c>
      <c r="J1834" s="14">
        <v>0.1</v>
      </c>
      <c r="K1834">
        <v>0.1</v>
      </c>
      <c r="L1834">
        <v>0</v>
      </c>
      <c r="M1834">
        <v>10</v>
      </c>
      <c r="N1834" t="s">
        <v>4003</v>
      </c>
      <c r="O1834">
        <v>135</v>
      </c>
      <c r="P1834">
        <v>8</v>
      </c>
      <c r="Q1834" s="10">
        <v>26.831460005406406</v>
      </c>
      <c r="R1834" s="10">
        <v>5</v>
      </c>
      <c r="S1834" s="10">
        <v>25</v>
      </c>
      <c r="T1834">
        <v>1.1000000000000001</v>
      </c>
      <c r="U1834">
        <v>0</v>
      </c>
      <c r="V1834">
        <v>0</v>
      </c>
      <c r="W1834" t="s">
        <v>4007</v>
      </c>
      <c r="X1834" t="s">
        <v>4018</v>
      </c>
      <c r="Y1834" t="s">
        <v>4021</v>
      </c>
      <c r="Z1834" t="s">
        <v>4024</v>
      </c>
      <c r="AD1834">
        <v>2000</v>
      </c>
      <c r="AE1834" s="10" t="s">
        <v>4049</v>
      </c>
    </row>
    <row r="1835" spans="1:31" x14ac:dyDescent="0.2">
      <c r="A1835" t="s">
        <v>2732</v>
      </c>
      <c r="B1835" t="s">
        <v>4021</v>
      </c>
      <c r="C1835" t="s">
        <v>40</v>
      </c>
      <c r="D1835">
        <v>16.2</v>
      </c>
      <c r="E1835">
        <v>0</v>
      </c>
      <c r="F1835">
        <v>10</v>
      </c>
      <c r="G1835">
        <v>0.03</v>
      </c>
      <c r="H1835">
        <v>0.39200000000000002</v>
      </c>
      <c r="I1835">
        <v>0.45</v>
      </c>
      <c r="J1835" s="14">
        <v>0.1</v>
      </c>
      <c r="K1835">
        <v>0.15</v>
      </c>
      <c r="L1835">
        <v>0</v>
      </c>
      <c r="M1835">
        <v>10</v>
      </c>
      <c r="N1835" t="s">
        <v>4003</v>
      </c>
      <c r="O1835">
        <v>135</v>
      </c>
      <c r="P1835">
        <v>8</v>
      </c>
      <c r="Q1835" s="10">
        <v>17.887640003604272</v>
      </c>
      <c r="R1835" s="10">
        <v>5</v>
      </c>
      <c r="S1835" s="10">
        <v>25</v>
      </c>
      <c r="T1835">
        <v>1.1000000000000001</v>
      </c>
      <c r="U1835">
        <v>0</v>
      </c>
      <c r="V1835">
        <v>0</v>
      </c>
      <c r="W1835" t="s">
        <v>4007</v>
      </c>
      <c r="X1835" t="s">
        <v>4018</v>
      </c>
      <c r="Y1835" t="s">
        <v>4021</v>
      </c>
      <c r="Z1835" t="s">
        <v>4024</v>
      </c>
      <c r="AD1835">
        <v>2600</v>
      </c>
      <c r="AE1835" s="10" t="s">
        <v>4049</v>
      </c>
    </row>
    <row r="1836" spans="1:31" x14ac:dyDescent="0.2">
      <c r="A1836" t="s">
        <v>2733</v>
      </c>
      <c r="B1836" t="s">
        <v>4021</v>
      </c>
      <c r="C1836" t="s">
        <v>40</v>
      </c>
      <c r="D1836">
        <v>16.2</v>
      </c>
      <c r="E1836">
        <v>0</v>
      </c>
      <c r="F1836">
        <v>10</v>
      </c>
      <c r="G1836">
        <v>0.03</v>
      </c>
      <c r="H1836">
        <v>0.39200000000000002</v>
      </c>
      <c r="I1836">
        <v>0.45</v>
      </c>
      <c r="J1836" s="14">
        <v>0.1</v>
      </c>
      <c r="K1836">
        <v>0.2</v>
      </c>
      <c r="L1836">
        <v>0</v>
      </c>
      <c r="M1836">
        <v>10</v>
      </c>
      <c r="N1836" t="s">
        <v>4003</v>
      </c>
      <c r="O1836">
        <v>135</v>
      </c>
      <c r="P1836">
        <v>8</v>
      </c>
      <c r="Q1836" s="10">
        <v>13.415730002703203</v>
      </c>
      <c r="R1836" s="10">
        <v>5</v>
      </c>
      <c r="S1836" s="10">
        <v>25</v>
      </c>
      <c r="T1836">
        <v>1.1000000000000001</v>
      </c>
      <c r="U1836">
        <v>0</v>
      </c>
      <c r="V1836">
        <v>0</v>
      </c>
      <c r="W1836" t="s">
        <v>4007</v>
      </c>
      <c r="X1836" t="s">
        <v>4018</v>
      </c>
      <c r="Y1836" t="s">
        <v>4021</v>
      </c>
      <c r="Z1836" t="s">
        <v>4024</v>
      </c>
      <c r="AD1836">
        <v>2600</v>
      </c>
      <c r="AE1836" s="10" t="s">
        <v>4049</v>
      </c>
    </row>
    <row r="1837" spans="1:31" x14ac:dyDescent="0.2">
      <c r="A1837" t="s">
        <v>2734</v>
      </c>
      <c r="B1837" t="s">
        <v>4021</v>
      </c>
      <c r="C1837" t="s">
        <v>40</v>
      </c>
      <c r="D1837">
        <v>16.2</v>
      </c>
      <c r="E1837">
        <v>0</v>
      </c>
      <c r="F1837">
        <v>10</v>
      </c>
      <c r="G1837">
        <v>0.03</v>
      </c>
      <c r="H1837">
        <v>0.39200000000000002</v>
      </c>
      <c r="I1837">
        <v>0.45</v>
      </c>
      <c r="J1837" s="14">
        <v>0.1</v>
      </c>
      <c r="K1837">
        <v>0.25</v>
      </c>
      <c r="L1837">
        <v>0</v>
      </c>
      <c r="M1837">
        <v>10</v>
      </c>
      <c r="N1837" t="s">
        <v>4003</v>
      </c>
      <c r="O1837">
        <v>135</v>
      </c>
      <c r="P1837">
        <v>8</v>
      </c>
      <c r="Q1837" s="10">
        <v>10.732584002162563</v>
      </c>
      <c r="R1837" s="10">
        <v>5</v>
      </c>
      <c r="S1837" s="10">
        <v>25</v>
      </c>
      <c r="T1837">
        <v>1.1000000000000001</v>
      </c>
      <c r="U1837">
        <v>0</v>
      </c>
      <c r="V1837">
        <v>0</v>
      </c>
      <c r="W1837" t="s">
        <v>4007</v>
      </c>
      <c r="X1837" t="s">
        <v>4018</v>
      </c>
      <c r="Y1837" t="s">
        <v>4021</v>
      </c>
      <c r="Z1837" t="s">
        <v>4024</v>
      </c>
      <c r="AD1837">
        <v>2600</v>
      </c>
      <c r="AE1837" s="10" t="s">
        <v>4049</v>
      </c>
    </row>
    <row r="1838" spans="1:31" x14ac:dyDescent="0.2">
      <c r="A1838" t="s">
        <v>2735</v>
      </c>
      <c r="B1838" t="s">
        <v>4021</v>
      </c>
      <c r="C1838" t="s">
        <v>40</v>
      </c>
      <c r="D1838">
        <v>16.2</v>
      </c>
      <c r="E1838">
        <v>0</v>
      </c>
      <c r="F1838">
        <v>10</v>
      </c>
      <c r="G1838">
        <v>0.03</v>
      </c>
      <c r="H1838">
        <v>0.39200000000000002</v>
      </c>
      <c r="I1838">
        <v>0.45</v>
      </c>
      <c r="J1838" s="14">
        <v>0.1</v>
      </c>
      <c r="K1838">
        <v>0.3</v>
      </c>
      <c r="L1838">
        <v>0</v>
      </c>
      <c r="M1838">
        <v>10</v>
      </c>
      <c r="N1838" t="s">
        <v>4003</v>
      </c>
      <c r="O1838">
        <v>135</v>
      </c>
      <c r="P1838">
        <v>8</v>
      </c>
      <c r="Q1838" s="10">
        <v>8.9438200018021359</v>
      </c>
      <c r="R1838" s="10">
        <v>5</v>
      </c>
      <c r="S1838" s="10">
        <v>25</v>
      </c>
      <c r="T1838">
        <v>1.1000000000000001</v>
      </c>
      <c r="U1838">
        <v>0</v>
      </c>
      <c r="V1838">
        <v>0</v>
      </c>
      <c r="W1838" t="s">
        <v>4007</v>
      </c>
      <c r="X1838" t="s">
        <v>4018</v>
      </c>
      <c r="Y1838" t="s">
        <v>4021</v>
      </c>
      <c r="Z1838" t="s">
        <v>4024</v>
      </c>
      <c r="AD1838">
        <v>3000</v>
      </c>
      <c r="AE1838" s="10" t="s">
        <v>4049</v>
      </c>
    </row>
    <row r="1839" spans="1:31" x14ac:dyDescent="0.2">
      <c r="A1839" t="s">
        <v>2736</v>
      </c>
      <c r="B1839" t="s">
        <v>4021</v>
      </c>
      <c r="C1839" t="s">
        <v>40</v>
      </c>
      <c r="D1839">
        <v>16.2</v>
      </c>
      <c r="E1839">
        <v>0</v>
      </c>
      <c r="F1839">
        <v>10</v>
      </c>
      <c r="G1839">
        <v>0.03</v>
      </c>
      <c r="H1839">
        <v>0.39200000000000002</v>
      </c>
      <c r="I1839">
        <v>0.45</v>
      </c>
      <c r="J1839" s="14">
        <v>0.1</v>
      </c>
      <c r="K1839">
        <v>0.4</v>
      </c>
      <c r="L1839">
        <v>0</v>
      </c>
      <c r="M1839">
        <v>10</v>
      </c>
      <c r="N1839" t="s">
        <v>4003</v>
      </c>
      <c r="O1839">
        <v>135</v>
      </c>
      <c r="P1839">
        <v>8</v>
      </c>
      <c r="Q1839" s="10">
        <v>6.7078650013516015</v>
      </c>
      <c r="R1839" s="10">
        <v>5</v>
      </c>
      <c r="S1839" s="10">
        <v>25</v>
      </c>
      <c r="T1839">
        <v>1.1000000000000001</v>
      </c>
      <c r="U1839">
        <v>0</v>
      </c>
      <c r="V1839">
        <v>0</v>
      </c>
      <c r="W1839" t="s">
        <v>4007</v>
      </c>
      <c r="X1839" t="s">
        <v>4018</v>
      </c>
      <c r="Y1839" t="s">
        <v>4021</v>
      </c>
      <c r="Z1839" t="s">
        <v>4024</v>
      </c>
      <c r="AD1839">
        <v>3000</v>
      </c>
      <c r="AE1839" s="10" t="s">
        <v>4049</v>
      </c>
    </row>
    <row r="1840" spans="1:31" x14ac:dyDescent="0.2">
      <c r="A1840" t="s">
        <v>2737</v>
      </c>
      <c r="B1840" t="s">
        <v>4021</v>
      </c>
      <c r="C1840" t="s">
        <v>40</v>
      </c>
      <c r="D1840">
        <v>16.2</v>
      </c>
      <c r="E1840">
        <v>0</v>
      </c>
      <c r="F1840">
        <v>10</v>
      </c>
      <c r="G1840">
        <v>0.03</v>
      </c>
      <c r="H1840">
        <v>0.39200000000000002</v>
      </c>
      <c r="I1840">
        <v>0.45</v>
      </c>
      <c r="J1840" s="14">
        <v>0.1</v>
      </c>
      <c r="K1840">
        <v>0.5</v>
      </c>
      <c r="L1840">
        <v>0</v>
      </c>
      <c r="M1840">
        <v>10</v>
      </c>
      <c r="N1840" t="s">
        <v>4003</v>
      </c>
      <c r="O1840">
        <v>135</v>
      </c>
      <c r="P1840">
        <v>8</v>
      </c>
      <c r="Q1840" s="10">
        <v>5.3662920010812813</v>
      </c>
      <c r="R1840" s="10">
        <v>5</v>
      </c>
      <c r="S1840" s="10">
        <v>25</v>
      </c>
      <c r="T1840">
        <v>1.1000000000000001</v>
      </c>
      <c r="U1840">
        <v>0</v>
      </c>
      <c r="V1840">
        <v>0</v>
      </c>
      <c r="W1840" t="s">
        <v>4007</v>
      </c>
      <c r="X1840" t="s">
        <v>4018</v>
      </c>
      <c r="Y1840" t="s">
        <v>4021</v>
      </c>
      <c r="Z1840" t="s">
        <v>4024</v>
      </c>
      <c r="AD1840">
        <v>3000</v>
      </c>
      <c r="AE1840" s="10" t="s">
        <v>4049</v>
      </c>
    </row>
    <row r="1841" spans="1:31" x14ac:dyDescent="0.2">
      <c r="A1841" t="s">
        <v>2738</v>
      </c>
      <c r="B1841" t="s">
        <v>4021</v>
      </c>
      <c r="C1841" t="s">
        <v>40</v>
      </c>
      <c r="D1841">
        <v>16.2</v>
      </c>
      <c r="E1841">
        <v>0</v>
      </c>
      <c r="F1841">
        <v>10</v>
      </c>
      <c r="G1841">
        <v>0.03</v>
      </c>
      <c r="H1841">
        <v>0.56799999999999995</v>
      </c>
      <c r="I1841">
        <v>0.45</v>
      </c>
      <c r="J1841" s="14">
        <v>0.1</v>
      </c>
      <c r="K1841">
        <v>0.2</v>
      </c>
      <c r="L1841">
        <v>0</v>
      </c>
      <c r="M1841">
        <v>10</v>
      </c>
      <c r="N1841" t="s">
        <v>4003</v>
      </c>
      <c r="O1841">
        <v>135</v>
      </c>
      <c r="P1841">
        <v>8</v>
      </c>
      <c r="Q1841" s="10">
        <v>19.43911898350872</v>
      </c>
      <c r="R1841" s="10">
        <v>5</v>
      </c>
      <c r="S1841" s="10">
        <v>25</v>
      </c>
      <c r="T1841">
        <v>1.6</v>
      </c>
      <c r="U1841">
        <v>0</v>
      </c>
      <c r="V1841">
        <v>0</v>
      </c>
      <c r="W1841" t="s">
        <v>4007</v>
      </c>
      <c r="X1841" t="s">
        <v>4018</v>
      </c>
      <c r="Y1841" t="s">
        <v>4021</v>
      </c>
      <c r="Z1841" t="s">
        <v>4024</v>
      </c>
      <c r="AD1841">
        <v>2600</v>
      </c>
      <c r="AE1841" s="10" t="s">
        <v>4049</v>
      </c>
    </row>
    <row r="1842" spans="1:31" x14ac:dyDescent="0.2">
      <c r="A1842" t="s">
        <v>2739</v>
      </c>
      <c r="B1842" t="s">
        <v>4021</v>
      </c>
      <c r="C1842" t="s">
        <v>40</v>
      </c>
      <c r="D1842">
        <v>16.2</v>
      </c>
      <c r="E1842">
        <v>0</v>
      </c>
      <c r="F1842">
        <v>10</v>
      </c>
      <c r="G1842">
        <v>0.03</v>
      </c>
      <c r="H1842">
        <v>0.56799999999999995</v>
      </c>
      <c r="I1842">
        <v>0.45</v>
      </c>
      <c r="J1842" s="14">
        <v>0.1</v>
      </c>
      <c r="K1842">
        <v>0.25</v>
      </c>
      <c r="L1842">
        <v>0</v>
      </c>
      <c r="M1842">
        <v>10</v>
      </c>
      <c r="N1842" t="s">
        <v>4003</v>
      </c>
      <c r="O1842">
        <v>135</v>
      </c>
      <c r="P1842">
        <v>8</v>
      </c>
      <c r="Q1842" s="10">
        <v>15.551295186806977</v>
      </c>
      <c r="R1842" s="10">
        <v>5</v>
      </c>
      <c r="S1842" s="10">
        <v>25</v>
      </c>
      <c r="T1842">
        <v>1.6</v>
      </c>
      <c r="U1842">
        <v>0</v>
      </c>
      <c r="V1842">
        <v>0</v>
      </c>
      <c r="W1842" t="s">
        <v>4007</v>
      </c>
      <c r="X1842" t="s">
        <v>4018</v>
      </c>
      <c r="Y1842" t="s">
        <v>4021</v>
      </c>
      <c r="Z1842" t="s">
        <v>4024</v>
      </c>
      <c r="AD1842">
        <v>2600</v>
      </c>
      <c r="AE1842" s="10" t="s">
        <v>4049</v>
      </c>
    </row>
    <row r="1843" spans="1:31" x14ac:dyDescent="0.2">
      <c r="A1843" t="s">
        <v>2740</v>
      </c>
      <c r="B1843" t="s">
        <v>4021</v>
      </c>
      <c r="C1843" t="s">
        <v>40</v>
      </c>
      <c r="D1843">
        <v>16.2</v>
      </c>
      <c r="E1843">
        <v>0</v>
      </c>
      <c r="F1843">
        <v>10</v>
      </c>
      <c r="G1843">
        <v>0.03</v>
      </c>
      <c r="H1843">
        <v>0.56799999999999995</v>
      </c>
      <c r="I1843">
        <v>0.45</v>
      </c>
      <c r="J1843" s="14">
        <v>0.1</v>
      </c>
      <c r="K1843">
        <v>0.3</v>
      </c>
      <c r="L1843">
        <v>0</v>
      </c>
      <c r="M1843">
        <v>10</v>
      </c>
      <c r="N1843" t="s">
        <v>4003</v>
      </c>
      <c r="O1843">
        <v>135</v>
      </c>
      <c r="P1843">
        <v>8</v>
      </c>
      <c r="Q1843" s="10">
        <v>12.95941265567248</v>
      </c>
      <c r="R1843" s="10">
        <v>5</v>
      </c>
      <c r="S1843" s="10">
        <v>25</v>
      </c>
      <c r="T1843">
        <v>1.6</v>
      </c>
      <c r="U1843">
        <v>0</v>
      </c>
      <c r="V1843">
        <v>0</v>
      </c>
      <c r="W1843" t="s">
        <v>4007</v>
      </c>
      <c r="X1843" t="s">
        <v>4018</v>
      </c>
      <c r="Y1843" t="s">
        <v>4021</v>
      </c>
      <c r="Z1843" t="s">
        <v>4024</v>
      </c>
      <c r="AD1843">
        <v>3000</v>
      </c>
      <c r="AE1843" s="10" t="s">
        <v>4049</v>
      </c>
    </row>
    <row r="1844" spans="1:31" x14ac:dyDescent="0.2">
      <c r="A1844" t="s">
        <v>2741</v>
      </c>
      <c r="B1844" t="s">
        <v>4021</v>
      </c>
      <c r="C1844" t="s">
        <v>40</v>
      </c>
      <c r="D1844">
        <v>16.2</v>
      </c>
      <c r="E1844">
        <v>0</v>
      </c>
      <c r="F1844">
        <v>10</v>
      </c>
      <c r="G1844">
        <v>0.03</v>
      </c>
      <c r="H1844">
        <v>0.56799999999999995</v>
      </c>
      <c r="I1844">
        <v>0.45</v>
      </c>
      <c r="J1844" s="14">
        <v>0.1</v>
      </c>
      <c r="K1844">
        <v>0.33</v>
      </c>
      <c r="L1844">
        <v>0</v>
      </c>
      <c r="M1844">
        <v>10</v>
      </c>
      <c r="N1844" t="s">
        <v>4003</v>
      </c>
      <c r="O1844">
        <v>135</v>
      </c>
      <c r="P1844">
        <v>8</v>
      </c>
      <c r="Q1844" s="10">
        <v>11.781284232429527</v>
      </c>
      <c r="R1844" s="10">
        <v>5</v>
      </c>
      <c r="S1844" s="10">
        <v>25</v>
      </c>
      <c r="T1844">
        <v>1.6</v>
      </c>
      <c r="U1844">
        <v>0</v>
      </c>
      <c r="V1844">
        <v>0</v>
      </c>
      <c r="W1844" t="s">
        <v>4007</v>
      </c>
      <c r="X1844" t="s">
        <v>4018</v>
      </c>
      <c r="Y1844" t="s">
        <v>4021</v>
      </c>
      <c r="Z1844" t="s">
        <v>4024</v>
      </c>
      <c r="AD1844">
        <v>3000</v>
      </c>
      <c r="AE1844" s="10" t="s">
        <v>4049</v>
      </c>
    </row>
    <row r="1845" spans="1:31" x14ac:dyDescent="0.2">
      <c r="A1845" t="s">
        <v>2742</v>
      </c>
      <c r="B1845" t="s">
        <v>4021</v>
      </c>
      <c r="C1845" t="s">
        <v>40</v>
      </c>
      <c r="D1845">
        <v>16.2</v>
      </c>
      <c r="E1845">
        <v>0</v>
      </c>
      <c r="F1845">
        <v>10</v>
      </c>
      <c r="G1845">
        <v>0.03</v>
      </c>
      <c r="H1845">
        <v>0.56799999999999995</v>
      </c>
      <c r="I1845">
        <v>0.45</v>
      </c>
      <c r="J1845" s="14">
        <v>0.1</v>
      </c>
      <c r="K1845">
        <v>0.4</v>
      </c>
      <c r="L1845">
        <v>0</v>
      </c>
      <c r="M1845">
        <v>10</v>
      </c>
      <c r="N1845" t="s">
        <v>4003</v>
      </c>
      <c r="O1845">
        <v>135</v>
      </c>
      <c r="P1845">
        <v>8</v>
      </c>
      <c r="Q1845" s="10">
        <v>9.7195594917543602</v>
      </c>
      <c r="R1845" s="10">
        <v>5</v>
      </c>
      <c r="S1845" s="10">
        <v>25</v>
      </c>
      <c r="T1845">
        <v>1.6</v>
      </c>
      <c r="U1845">
        <v>0</v>
      </c>
      <c r="V1845">
        <v>0</v>
      </c>
      <c r="W1845" t="s">
        <v>4007</v>
      </c>
      <c r="X1845" t="s">
        <v>4018</v>
      </c>
      <c r="Y1845" t="s">
        <v>4021</v>
      </c>
      <c r="Z1845" t="s">
        <v>4024</v>
      </c>
      <c r="AD1845">
        <v>3000</v>
      </c>
      <c r="AE1845" s="10" t="s">
        <v>4049</v>
      </c>
    </row>
    <row r="1846" spans="1:31" x14ac:dyDescent="0.2">
      <c r="A1846" t="s">
        <v>2743</v>
      </c>
      <c r="B1846" t="s">
        <v>4021</v>
      </c>
      <c r="C1846" t="s">
        <v>40</v>
      </c>
      <c r="D1846">
        <v>16.2</v>
      </c>
      <c r="E1846">
        <v>0</v>
      </c>
      <c r="F1846">
        <v>10</v>
      </c>
      <c r="G1846">
        <v>0.03</v>
      </c>
      <c r="H1846">
        <v>0.56799999999999995</v>
      </c>
      <c r="I1846">
        <v>0.45</v>
      </c>
      <c r="J1846" s="14">
        <v>0.1</v>
      </c>
      <c r="K1846">
        <v>0.5</v>
      </c>
      <c r="L1846">
        <v>0</v>
      </c>
      <c r="M1846">
        <v>10</v>
      </c>
      <c r="N1846" t="s">
        <v>4003</v>
      </c>
      <c r="O1846">
        <v>135</v>
      </c>
      <c r="P1846">
        <v>8</v>
      </c>
      <c r="Q1846" s="10">
        <v>7.7756475934034883</v>
      </c>
      <c r="R1846" s="10">
        <v>5</v>
      </c>
      <c r="S1846" s="10">
        <v>25</v>
      </c>
      <c r="T1846">
        <v>1.6</v>
      </c>
      <c r="U1846">
        <v>0</v>
      </c>
      <c r="V1846">
        <v>0</v>
      </c>
      <c r="W1846" t="s">
        <v>4007</v>
      </c>
      <c r="X1846" t="s">
        <v>4018</v>
      </c>
      <c r="Y1846" t="s">
        <v>4021</v>
      </c>
      <c r="Z1846" t="s">
        <v>4024</v>
      </c>
      <c r="AD1846">
        <v>3000</v>
      </c>
      <c r="AE1846" s="10" t="s">
        <v>4049</v>
      </c>
    </row>
    <row r="1847" spans="1:31" x14ac:dyDescent="0.2">
      <c r="A1847" t="s">
        <v>2744</v>
      </c>
      <c r="B1847" t="s">
        <v>4021</v>
      </c>
      <c r="C1847" t="s">
        <v>40</v>
      </c>
      <c r="D1847">
        <v>16.2</v>
      </c>
      <c r="E1847">
        <v>0</v>
      </c>
      <c r="F1847">
        <v>10</v>
      </c>
      <c r="G1847">
        <v>0.03</v>
      </c>
      <c r="H1847">
        <v>0.78</v>
      </c>
      <c r="I1847">
        <v>0.45</v>
      </c>
      <c r="J1847" s="14">
        <v>0.1</v>
      </c>
      <c r="K1847">
        <v>0.2</v>
      </c>
      <c r="L1847">
        <v>0</v>
      </c>
      <c r="M1847">
        <v>10</v>
      </c>
      <c r="N1847" t="s">
        <v>4003</v>
      </c>
      <c r="O1847">
        <v>135</v>
      </c>
      <c r="P1847">
        <v>8</v>
      </c>
      <c r="Q1847" s="10">
        <v>26.694564801297194</v>
      </c>
      <c r="R1847" s="10">
        <v>5</v>
      </c>
      <c r="S1847" s="10">
        <v>25</v>
      </c>
      <c r="T1847">
        <v>2.2000000000000002</v>
      </c>
      <c r="U1847">
        <v>0</v>
      </c>
      <c r="V1847">
        <v>0</v>
      </c>
      <c r="W1847" t="s">
        <v>4007</v>
      </c>
      <c r="X1847" t="s">
        <v>4018</v>
      </c>
      <c r="Y1847" t="s">
        <v>4021</v>
      </c>
      <c r="Z1847" t="s">
        <v>4024</v>
      </c>
      <c r="AD1847">
        <v>2600</v>
      </c>
      <c r="AE1847" s="10" t="s">
        <v>4049</v>
      </c>
    </row>
    <row r="1848" spans="1:31" x14ac:dyDescent="0.2">
      <c r="A1848" t="s">
        <v>2745</v>
      </c>
      <c r="B1848" t="s">
        <v>4021</v>
      </c>
      <c r="C1848" t="s">
        <v>40</v>
      </c>
      <c r="D1848">
        <v>16.2</v>
      </c>
      <c r="E1848">
        <v>0</v>
      </c>
      <c r="F1848">
        <v>10</v>
      </c>
      <c r="G1848">
        <v>0.03</v>
      </c>
      <c r="H1848">
        <v>0.78</v>
      </c>
      <c r="I1848">
        <v>0.45</v>
      </c>
      <c r="J1848" s="14">
        <v>0.1</v>
      </c>
      <c r="K1848">
        <v>0.25</v>
      </c>
      <c r="L1848">
        <v>0</v>
      </c>
      <c r="M1848">
        <v>10</v>
      </c>
      <c r="N1848" t="s">
        <v>4003</v>
      </c>
      <c r="O1848">
        <v>135</v>
      </c>
      <c r="P1848">
        <v>8</v>
      </c>
      <c r="Q1848" s="10">
        <v>21.355651841037755</v>
      </c>
      <c r="R1848" s="10">
        <v>5</v>
      </c>
      <c r="S1848" s="10">
        <v>25</v>
      </c>
      <c r="T1848">
        <v>2.2000000000000002</v>
      </c>
      <c r="U1848">
        <v>0</v>
      </c>
      <c r="V1848">
        <v>0</v>
      </c>
      <c r="W1848" t="s">
        <v>4007</v>
      </c>
      <c r="X1848" t="s">
        <v>4018</v>
      </c>
      <c r="Y1848" t="s">
        <v>4021</v>
      </c>
      <c r="Z1848" t="s">
        <v>4024</v>
      </c>
      <c r="AD1848">
        <v>3000</v>
      </c>
      <c r="AE1848" s="10" t="s">
        <v>4049</v>
      </c>
    </row>
    <row r="1849" spans="1:31" x14ac:dyDescent="0.2">
      <c r="A1849" t="s">
        <v>2746</v>
      </c>
      <c r="B1849" t="s">
        <v>4021</v>
      </c>
      <c r="C1849" t="s">
        <v>40</v>
      </c>
      <c r="D1849">
        <v>16.2</v>
      </c>
      <c r="E1849">
        <v>0</v>
      </c>
      <c r="F1849">
        <v>10</v>
      </c>
      <c r="G1849">
        <v>0.03</v>
      </c>
      <c r="H1849">
        <v>0.78</v>
      </c>
      <c r="I1849">
        <v>0.45</v>
      </c>
      <c r="J1849" s="14">
        <v>0.1</v>
      </c>
      <c r="K1849">
        <v>0.3</v>
      </c>
      <c r="L1849">
        <v>0</v>
      </c>
      <c r="M1849">
        <v>10</v>
      </c>
      <c r="N1849" t="s">
        <v>4003</v>
      </c>
      <c r="O1849">
        <v>135</v>
      </c>
      <c r="P1849">
        <v>8</v>
      </c>
      <c r="Q1849" s="10">
        <v>17.796376534198131</v>
      </c>
      <c r="R1849" s="10">
        <v>5</v>
      </c>
      <c r="S1849" s="10">
        <v>25</v>
      </c>
      <c r="T1849">
        <v>2.2000000000000002</v>
      </c>
      <c r="U1849">
        <v>0</v>
      </c>
      <c r="V1849">
        <v>0</v>
      </c>
      <c r="W1849" t="s">
        <v>4007</v>
      </c>
      <c r="X1849" t="s">
        <v>4018</v>
      </c>
      <c r="Y1849" t="s">
        <v>4021</v>
      </c>
      <c r="Z1849" t="s">
        <v>4024</v>
      </c>
      <c r="AD1849">
        <v>3000</v>
      </c>
      <c r="AE1849" s="10" t="s">
        <v>4049</v>
      </c>
    </row>
    <row r="1850" spans="1:31" x14ac:dyDescent="0.2">
      <c r="A1850" t="s">
        <v>2747</v>
      </c>
      <c r="B1850" t="s">
        <v>4021</v>
      </c>
      <c r="C1850" t="s">
        <v>40</v>
      </c>
      <c r="D1850">
        <v>16.2</v>
      </c>
      <c r="E1850">
        <v>0</v>
      </c>
      <c r="F1850">
        <v>10</v>
      </c>
      <c r="G1850">
        <v>0.03</v>
      </c>
      <c r="H1850">
        <v>0.78</v>
      </c>
      <c r="I1850">
        <v>0.45</v>
      </c>
      <c r="J1850" s="14">
        <v>0.1</v>
      </c>
      <c r="K1850">
        <v>0.4</v>
      </c>
      <c r="L1850">
        <v>0</v>
      </c>
      <c r="M1850">
        <v>10</v>
      </c>
      <c r="N1850" t="s">
        <v>4003</v>
      </c>
      <c r="O1850">
        <v>135</v>
      </c>
      <c r="P1850">
        <v>8</v>
      </c>
      <c r="Q1850" s="10">
        <v>13.347282400648597</v>
      </c>
      <c r="R1850" s="10">
        <v>5</v>
      </c>
      <c r="S1850" s="10">
        <v>25</v>
      </c>
      <c r="T1850">
        <v>2.2000000000000002</v>
      </c>
      <c r="U1850">
        <v>0</v>
      </c>
      <c r="V1850">
        <v>0</v>
      </c>
      <c r="W1850" t="s">
        <v>4007</v>
      </c>
      <c r="X1850" t="s">
        <v>4018</v>
      </c>
      <c r="Y1850" t="s">
        <v>4021</v>
      </c>
      <c r="Z1850" t="s">
        <v>4024</v>
      </c>
      <c r="AD1850">
        <v>3000</v>
      </c>
      <c r="AE1850" s="10" t="s">
        <v>4049</v>
      </c>
    </row>
    <row r="1851" spans="1:31" x14ac:dyDescent="0.2">
      <c r="A1851" t="s">
        <v>2748</v>
      </c>
      <c r="B1851" t="s">
        <v>4021</v>
      </c>
      <c r="C1851" t="s">
        <v>40</v>
      </c>
      <c r="D1851">
        <v>16.2</v>
      </c>
      <c r="E1851">
        <v>0</v>
      </c>
      <c r="F1851">
        <v>10</v>
      </c>
      <c r="G1851">
        <v>0.03</v>
      </c>
      <c r="H1851">
        <v>0.56799999999999995</v>
      </c>
      <c r="I1851">
        <v>0.45</v>
      </c>
      <c r="J1851" s="14">
        <v>0.1</v>
      </c>
      <c r="K1851">
        <v>0.15</v>
      </c>
      <c r="L1851">
        <v>0</v>
      </c>
      <c r="M1851">
        <v>10</v>
      </c>
      <c r="N1851" t="s">
        <v>4003</v>
      </c>
      <c r="O1851">
        <v>135</v>
      </c>
      <c r="P1851">
        <v>8</v>
      </c>
      <c r="Q1851" s="10">
        <v>25.91882531134496</v>
      </c>
      <c r="R1851" s="10">
        <v>5</v>
      </c>
      <c r="S1851" s="10">
        <v>25</v>
      </c>
      <c r="T1851">
        <v>1.6</v>
      </c>
      <c r="U1851">
        <v>0</v>
      </c>
      <c r="V1851">
        <v>0</v>
      </c>
      <c r="W1851" t="s">
        <v>4007</v>
      </c>
      <c r="X1851" t="s">
        <v>4018</v>
      </c>
      <c r="Y1851" t="s">
        <v>4021</v>
      </c>
      <c r="Z1851" t="s">
        <v>4024</v>
      </c>
      <c r="AD1851">
        <v>2600</v>
      </c>
      <c r="AE1851" s="10" t="s">
        <v>4049</v>
      </c>
    </row>
    <row r="1852" spans="1:31" x14ac:dyDescent="0.2">
      <c r="A1852" t="s">
        <v>2749</v>
      </c>
      <c r="B1852" t="s">
        <v>4021</v>
      </c>
      <c r="C1852" t="s">
        <v>40</v>
      </c>
      <c r="D1852">
        <v>16.2</v>
      </c>
      <c r="E1852">
        <v>0</v>
      </c>
      <c r="F1852">
        <v>12</v>
      </c>
      <c r="G1852">
        <v>0.03</v>
      </c>
      <c r="H1852">
        <v>0.23799999999999999</v>
      </c>
      <c r="I1852">
        <v>0.48</v>
      </c>
      <c r="J1852" s="14">
        <v>0.1</v>
      </c>
      <c r="K1852">
        <v>0.2</v>
      </c>
      <c r="L1852">
        <v>0</v>
      </c>
      <c r="M1852">
        <v>12</v>
      </c>
      <c r="N1852" t="s">
        <v>4003</v>
      </c>
      <c r="O1852">
        <v>135</v>
      </c>
      <c r="P1852">
        <v>9.5</v>
      </c>
      <c r="Q1852" s="10">
        <v>9.5486350811130087</v>
      </c>
      <c r="R1852" s="10">
        <v>5</v>
      </c>
      <c r="S1852" s="10">
        <v>25</v>
      </c>
      <c r="T1852">
        <v>0.72</v>
      </c>
      <c r="U1852">
        <v>0</v>
      </c>
      <c r="V1852">
        <v>0</v>
      </c>
      <c r="W1852" t="s">
        <v>4007</v>
      </c>
      <c r="X1852" t="s">
        <v>4018</v>
      </c>
      <c r="Y1852" t="s">
        <v>4021</v>
      </c>
      <c r="Z1852" t="s">
        <v>4024</v>
      </c>
      <c r="AD1852">
        <v>2200</v>
      </c>
      <c r="AE1852" s="10" t="s">
        <v>4042</v>
      </c>
    </row>
    <row r="1853" spans="1:31" x14ac:dyDescent="0.2">
      <c r="A1853" t="s">
        <v>2750</v>
      </c>
      <c r="B1853" t="s">
        <v>4021</v>
      </c>
      <c r="C1853" t="s">
        <v>40</v>
      </c>
      <c r="D1853">
        <v>16.2</v>
      </c>
      <c r="E1853">
        <v>0</v>
      </c>
      <c r="F1853">
        <v>12</v>
      </c>
      <c r="G1853">
        <v>0.03</v>
      </c>
      <c r="H1853">
        <v>0.23799999999999999</v>
      </c>
      <c r="I1853">
        <v>0.48</v>
      </c>
      <c r="J1853" s="14">
        <v>0.1</v>
      </c>
      <c r="K1853">
        <v>0.3</v>
      </c>
      <c r="L1853">
        <v>0</v>
      </c>
      <c r="M1853">
        <v>12</v>
      </c>
      <c r="N1853" t="s">
        <v>4003</v>
      </c>
      <c r="O1853">
        <v>135</v>
      </c>
      <c r="P1853">
        <v>9.5</v>
      </c>
      <c r="Q1853" s="10">
        <v>6.3657567207420067</v>
      </c>
      <c r="R1853" s="10">
        <v>5</v>
      </c>
      <c r="S1853" s="10">
        <v>25</v>
      </c>
      <c r="T1853">
        <v>0.72</v>
      </c>
      <c r="U1853">
        <v>0</v>
      </c>
      <c r="V1853">
        <v>0</v>
      </c>
      <c r="W1853" t="s">
        <v>4007</v>
      </c>
      <c r="X1853" t="s">
        <v>4018</v>
      </c>
      <c r="Y1853" t="s">
        <v>4021</v>
      </c>
      <c r="Z1853" t="s">
        <v>4024</v>
      </c>
      <c r="AD1853">
        <v>2500</v>
      </c>
      <c r="AE1853" s="10" t="s">
        <v>4042</v>
      </c>
    </row>
    <row r="1854" spans="1:31" x14ac:dyDescent="0.2">
      <c r="A1854" t="s">
        <v>2751</v>
      </c>
      <c r="B1854" t="s">
        <v>4021</v>
      </c>
      <c r="C1854" t="s">
        <v>40</v>
      </c>
      <c r="D1854">
        <v>16.2</v>
      </c>
      <c r="E1854">
        <v>0</v>
      </c>
      <c r="F1854">
        <v>12</v>
      </c>
      <c r="G1854">
        <v>0.03</v>
      </c>
      <c r="H1854">
        <v>0.23799999999999999</v>
      </c>
      <c r="I1854">
        <v>0.48</v>
      </c>
      <c r="J1854" s="14">
        <v>0.1</v>
      </c>
      <c r="K1854">
        <v>0.4</v>
      </c>
      <c r="L1854">
        <v>0</v>
      </c>
      <c r="M1854">
        <v>12</v>
      </c>
      <c r="N1854" t="s">
        <v>4003</v>
      </c>
      <c r="O1854">
        <v>135</v>
      </c>
      <c r="P1854">
        <v>9.5</v>
      </c>
      <c r="Q1854" s="10">
        <v>4.7743175405565044</v>
      </c>
      <c r="R1854" s="10">
        <v>5</v>
      </c>
      <c r="S1854" s="10">
        <v>25</v>
      </c>
      <c r="T1854">
        <v>0.72</v>
      </c>
      <c r="U1854">
        <v>0</v>
      </c>
      <c r="V1854">
        <v>0</v>
      </c>
      <c r="W1854" t="s">
        <v>4007</v>
      </c>
      <c r="X1854" t="s">
        <v>4018</v>
      </c>
      <c r="Y1854" t="s">
        <v>4021</v>
      </c>
      <c r="Z1854" t="s">
        <v>4024</v>
      </c>
      <c r="AD1854">
        <v>2500</v>
      </c>
      <c r="AE1854" s="10" t="s">
        <v>4042</v>
      </c>
    </row>
    <row r="1855" spans="1:31" x14ac:dyDescent="0.2">
      <c r="A1855" t="s">
        <v>2752</v>
      </c>
      <c r="B1855" t="s">
        <v>4021</v>
      </c>
      <c r="C1855" t="s">
        <v>40</v>
      </c>
      <c r="D1855">
        <v>16.2</v>
      </c>
      <c r="E1855">
        <v>0</v>
      </c>
      <c r="F1855">
        <v>12</v>
      </c>
      <c r="G1855">
        <v>0.03</v>
      </c>
      <c r="H1855">
        <v>0.23799999999999999</v>
      </c>
      <c r="I1855">
        <v>0.48</v>
      </c>
      <c r="J1855" s="14">
        <v>0.1</v>
      </c>
      <c r="K1855">
        <v>0.15</v>
      </c>
      <c r="L1855">
        <v>0</v>
      </c>
      <c r="M1855">
        <v>12</v>
      </c>
      <c r="N1855" t="s">
        <v>4003</v>
      </c>
      <c r="O1855">
        <v>135</v>
      </c>
      <c r="P1855">
        <v>9.5</v>
      </c>
      <c r="Q1855" s="10">
        <v>12.731513441484013</v>
      </c>
      <c r="R1855" s="10">
        <v>5</v>
      </c>
      <c r="S1855" s="10">
        <v>25</v>
      </c>
      <c r="T1855">
        <v>0.72</v>
      </c>
      <c r="U1855">
        <v>0</v>
      </c>
      <c r="V1855">
        <v>0</v>
      </c>
      <c r="W1855" t="s">
        <v>4007</v>
      </c>
      <c r="X1855" t="s">
        <v>4018</v>
      </c>
      <c r="Y1855" t="s">
        <v>4021</v>
      </c>
      <c r="Z1855" t="s">
        <v>4024</v>
      </c>
      <c r="AD1855">
        <v>2200</v>
      </c>
      <c r="AE1855" s="10" t="s">
        <v>4042</v>
      </c>
    </row>
    <row r="1856" spans="1:31" x14ac:dyDescent="0.2">
      <c r="A1856" t="s">
        <v>2753</v>
      </c>
      <c r="B1856" t="s">
        <v>4021</v>
      </c>
      <c r="C1856" t="s">
        <v>40</v>
      </c>
      <c r="D1856">
        <v>16.2</v>
      </c>
      <c r="E1856">
        <v>0</v>
      </c>
      <c r="F1856">
        <v>12</v>
      </c>
      <c r="G1856">
        <v>0.03</v>
      </c>
      <c r="H1856">
        <v>0.23799999999999999</v>
      </c>
      <c r="I1856">
        <v>0.48</v>
      </c>
      <c r="J1856" s="14">
        <v>0.1</v>
      </c>
      <c r="K1856">
        <v>0.25</v>
      </c>
      <c r="L1856">
        <v>0</v>
      </c>
      <c r="M1856">
        <v>12</v>
      </c>
      <c r="N1856" t="s">
        <v>4003</v>
      </c>
      <c r="O1856">
        <v>135</v>
      </c>
      <c r="P1856">
        <v>9.5</v>
      </c>
      <c r="Q1856" s="10">
        <v>7.6389080648904075</v>
      </c>
      <c r="R1856" s="10">
        <v>5</v>
      </c>
      <c r="S1856" s="10">
        <v>25</v>
      </c>
      <c r="T1856">
        <v>0.72</v>
      </c>
      <c r="U1856">
        <v>0</v>
      </c>
      <c r="V1856">
        <v>0</v>
      </c>
      <c r="W1856" t="s">
        <v>4007</v>
      </c>
      <c r="X1856" t="s">
        <v>4018</v>
      </c>
      <c r="Y1856" t="s">
        <v>4021</v>
      </c>
      <c r="Z1856" t="s">
        <v>4024</v>
      </c>
      <c r="AD1856">
        <v>2200</v>
      </c>
      <c r="AE1856" s="10" t="s">
        <v>4042</v>
      </c>
    </row>
    <row r="1857" spans="1:31" x14ac:dyDescent="0.2">
      <c r="A1857" t="s">
        <v>2754</v>
      </c>
      <c r="B1857" t="s">
        <v>4021</v>
      </c>
      <c r="C1857" t="s">
        <v>40</v>
      </c>
      <c r="D1857">
        <v>16.2</v>
      </c>
      <c r="E1857">
        <v>0</v>
      </c>
      <c r="F1857">
        <v>12</v>
      </c>
      <c r="G1857">
        <v>0.03</v>
      </c>
      <c r="H1857">
        <v>0.373</v>
      </c>
      <c r="I1857">
        <v>0.45</v>
      </c>
      <c r="J1857" s="14">
        <v>0.1</v>
      </c>
      <c r="K1857">
        <v>0.1</v>
      </c>
      <c r="L1857">
        <v>0</v>
      </c>
      <c r="M1857">
        <v>12</v>
      </c>
      <c r="N1857" t="s">
        <v>4003</v>
      </c>
      <c r="O1857">
        <v>135</v>
      </c>
      <c r="P1857">
        <v>9.5</v>
      </c>
      <c r="Q1857" s="10">
        <v>29.929755338278589</v>
      </c>
      <c r="R1857" s="10">
        <v>5</v>
      </c>
      <c r="S1857" s="10">
        <v>25</v>
      </c>
      <c r="T1857">
        <v>1.05</v>
      </c>
      <c r="U1857">
        <v>0</v>
      </c>
      <c r="V1857">
        <v>0</v>
      </c>
      <c r="W1857" t="s">
        <v>4007</v>
      </c>
      <c r="X1857" t="s">
        <v>4018</v>
      </c>
      <c r="Y1857" t="s">
        <v>4021</v>
      </c>
      <c r="Z1857" t="s">
        <v>4024</v>
      </c>
      <c r="AD1857">
        <v>2100</v>
      </c>
      <c r="AE1857" s="10" t="s">
        <v>4042</v>
      </c>
    </row>
    <row r="1858" spans="1:31" x14ac:dyDescent="0.2">
      <c r="A1858" t="s">
        <v>2755</v>
      </c>
      <c r="B1858" t="s">
        <v>4021</v>
      </c>
      <c r="C1858" t="s">
        <v>40</v>
      </c>
      <c r="D1858">
        <v>16.2</v>
      </c>
      <c r="E1858">
        <v>0</v>
      </c>
      <c r="F1858">
        <v>12</v>
      </c>
      <c r="G1858">
        <v>0.03</v>
      </c>
      <c r="H1858">
        <v>0.373</v>
      </c>
      <c r="I1858">
        <v>0.45</v>
      </c>
      <c r="J1858" s="14">
        <v>0.1</v>
      </c>
      <c r="K1858">
        <v>0.15</v>
      </c>
      <c r="L1858">
        <v>0</v>
      </c>
      <c r="M1858">
        <v>12</v>
      </c>
      <c r="N1858" t="s">
        <v>4003</v>
      </c>
      <c r="O1858">
        <v>135</v>
      </c>
      <c r="P1858">
        <v>9.5</v>
      </c>
      <c r="Q1858" s="10">
        <v>19.953170225519063</v>
      </c>
      <c r="R1858" s="10">
        <v>5</v>
      </c>
      <c r="S1858" s="10">
        <v>25</v>
      </c>
      <c r="T1858">
        <v>1.05</v>
      </c>
      <c r="U1858">
        <v>0</v>
      </c>
      <c r="V1858">
        <v>0</v>
      </c>
      <c r="W1858" t="s">
        <v>4007</v>
      </c>
      <c r="X1858" t="s">
        <v>4018</v>
      </c>
      <c r="Y1858" t="s">
        <v>4021</v>
      </c>
      <c r="Z1858" t="s">
        <v>4024</v>
      </c>
      <c r="AD1858">
        <v>2200</v>
      </c>
      <c r="AE1858" s="10" t="s">
        <v>4042</v>
      </c>
    </row>
    <row r="1859" spans="1:31" x14ac:dyDescent="0.2">
      <c r="A1859" t="s">
        <v>2756</v>
      </c>
      <c r="B1859" t="s">
        <v>4021</v>
      </c>
      <c r="C1859" t="s">
        <v>40</v>
      </c>
      <c r="D1859">
        <v>16.2</v>
      </c>
      <c r="E1859">
        <v>0</v>
      </c>
      <c r="F1859">
        <v>12</v>
      </c>
      <c r="G1859">
        <v>0.03</v>
      </c>
      <c r="H1859">
        <v>0.373</v>
      </c>
      <c r="I1859">
        <v>0.45</v>
      </c>
      <c r="J1859" s="14">
        <v>0.1</v>
      </c>
      <c r="K1859">
        <v>0.2</v>
      </c>
      <c r="L1859">
        <v>0</v>
      </c>
      <c r="M1859">
        <v>12</v>
      </c>
      <c r="N1859" t="s">
        <v>4003</v>
      </c>
      <c r="O1859">
        <v>135</v>
      </c>
      <c r="P1859">
        <v>9.5</v>
      </c>
      <c r="Q1859" s="10">
        <v>14.964877669139295</v>
      </c>
      <c r="R1859" s="10">
        <v>5</v>
      </c>
      <c r="S1859" s="10">
        <v>25</v>
      </c>
      <c r="T1859">
        <v>1.05</v>
      </c>
      <c r="U1859">
        <v>0</v>
      </c>
      <c r="V1859">
        <v>0</v>
      </c>
      <c r="W1859" t="s">
        <v>4007</v>
      </c>
      <c r="X1859" t="s">
        <v>4018</v>
      </c>
      <c r="Y1859" t="s">
        <v>4021</v>
      </c>
      <c r="Z1859" t="s">
        <v>4024</v>
      </c>
      <c r="AD1859">
        <v>2200</v>
      </c>
      <c r="AE1859" s="10" t="s">
        <v>4042</v>
      </c>
    </row>
    <row r="1860" spans="1:31" x14ac:dyDescent="0.2">
      <c r="A1860" t="s">
        <v>2757</v>
      </c>
      <c r="B1860" t="s">
        <v>4021</v>
      </c>
      <c r="C1860" t="s">
        <v>40</v>
      </c>
      <c r="D1860">
        <v>16.2</v>
      </c>
      <c r="E1860">
        <v>0</v>
      </c>
      <c r="F1860">
        <v>12</v>
      </c>
      <c r="G1860">
        <v>0.03</v>
      </c>
      <c r="H1860">
        <v>0.373</v>
      </c>
      <c r="I1860">
        <v>0.45</v>
      </c>
      <c r="J1860" s="14">
        <v>0.1</v>
      </c>
      <c r="K1860">
        <v>0.25</v>
      </c>
      <c r="L1860">
        <v>0</v>
      </c>
      <c r="M1860">
        <v>12</v>
      </c>
      <c r="N1860" t="s">
        <v>4003</v>
      </c>
      <c r="O1860">
        <v>135</v>
      </c>
      <c r="P1860">
        <v>9.5</v>
      </c>
      <c r="Q1860" s="10">
        <v>11.971902135311437</v>
      </c>
      <c r="R1860" s="10">
        <v>5</v>
      </c>
      <c r="S1860" s="10">
        <v>25</v>
      </c>
      <c r="T1860">
        <v>1.05</v>
      </c>
      <c r="U1860">
        <v>0</v>
      </c>
      <c r="V1860">
        <v>0</v>
      </c>
      <c r="W1860" t="s">
        <v>4007</v>
      </c>
      <c r="X1860" t="s">
        <v>4018</v>
      </c>
      <c r="Y1860" t="s">
        <v>4021</v>
      </c>
      <c r="Z1860" t="s">
        <v>4024</v>
      </c>
      <c r="AD1860">
        <v>2200</v>
      </c>
      <c r="AE1860" s="10" t="s">
        <v>4042</v>
      </c>
    </row>
    <row r="1861" spans="1:31" x14ac:dyDescent="0.2">
      <c r="A1861" t="s">
        <v>2758</v>
      </c>
      <c r="B1861" t="s">
        <v>4021</v>
      </c>
      <c r="C1861" t="s">
        <v>40</v>
      </c>
      <c r="D1861">
        <v>16.2</v>
      </c>
      <c r="E1861">
        <v>0</v>
      </c>
      <c r="F1861">
        <v>12</v>
      </c>
      <c r="G1861">
        <v>0.03</v>
      </c>
      <c r="H1861">
        <v>0.373</v>
      </c>
      <c r="I1861">
        <v>0.45</v>
      </c>
      <c r="J1861" s="14">
        <v>0.1</v>
      </c>
      <c r="K1861">
        <v>0.3</v>
      </c>
      <c r="L1861">
        <v>0</v>
      </c>
      <c r="M1861">
        <v>12</v>
      </c>
      <c r="N1861" t="s">
        <v>4003</v>
      </c>
      <c r="O1861">
        <v>135</v>
      </c>
      <c r="P1861">
        <v>9.5</v>
      </c>
      <c r="Q1861" s="10">
        <v>9.9765851127595315</v>
      </c>
      <c r="R1861" s="10">
        <v>5</v>
      </c>
      <c r="S1861" s="10">
        <v>25</v>
      </c>
      <c r="T1861">
        <v>1.05</v>
      </c>
      <c r="U1861">
        <v>0</v>
      </c>
      <c r="V1861">
        <v>0</v>
      </c>
      <c r="W1861" t="s">
        <v>4007</v>
      </c>
      <c r="X1861" t="s">
        <v>4018</v>
      </c>
      <c r="Y1861" t="s">
        <v>4021</v>
      </c>
      <c r="Z1861" t="s">
        <v>4024</v>
      </c>
      <c r="AD1861">
        <v>2500</v>
      </c>
      <c r="AE1861" s="10" t="s">
        <v>4042</v>
      </c>
    </row>
    <row r="1862" spans="1:31" x14ac:dyDescent="0.2">
      <c r="A1862" t="s">
        <v>2759</v>
      </c>
      <c r="B1862" t="s">
        <v>4021</v>
      </c>
      <c r="C1862" t="s">
        <v>40</v>
      </c>
      <c r="D1862">
        <v>16.2</v>
      </c>
      <c r="E1862">
        <v>0</v>
      </c>
      <c r="F1862">
        <v>12</v>
      </c>
      <c r="G1862">
        <v>0.03</v>
      </c>
      <c r="H1862">
        <v>0.373</v>
      </c>
      <c r="I1862">
        <v>0.45</v>
      </c>
      <c r="J1862" s="14">
        <v>0.1</v>
      </c>
      <c r="K1862">
        <v>0.4</v>
      </c>
      <c r="L1862">
        <v>0</v>
      </c>
      <c r="M1862">
        <v>12</v>
      </c>
      <c r="N1862" t="s">
        <v>4003</v>
      </c>
      <c r="O1862">
        <v>135</v>
      </c>
      <c r="P1862">
        <v>9.5</v>
      </c>
      <c r="Q1862" s="10">
        <v>7.4824388345696473</v>
      </c>
      <c r="R1862" s="10">
        <v>5</v>
      </c>
      <c r="S1862" s="10">
        <v>25</v>
      </c>
      <c r="T1862">
        <v>1.05</v>
      </c>
      <c r="U1862">
        <v>0</v>
      </c>
      <c r="V1862">
        <v>0</v>
      </c>
      <c r="W1862" t="s">
        <v>4007</v>
      </c>
      <c r="X1862" t="s">
        <v>4018</v>
      </c>
      <c r="Y1862" t="s">
        <v>4021</v>
      </c>
      <c r="Z1862" t="s">
        <v>4024</v>
      </c>
      <c r="AD1862">
        <v>2500</v>
      </c>
      <c r="AE1862" s="10" t="s">
        <v>4042</v>
      </c>
    </row>
    <row r="1863" spans="1:31" x14ac:dyDescent="0.2">
      <c r="A1863" t="s">
        <v>2760</v>
      </c>
      <c r="B1863" t="s">
        <v>4021</v>
      </c>
      <c r="C1863" t="s">
        <v>40</v>
      </c>
      <c r="D1863">
        <v>16.2</v>
      </c>
      <c r="E1863">
        <v>0</v>
      </c>
      <c r="F1863">
        <v>12</v>
      </c>
      <c r="G1863">
        <v>0.03</v>
      </c>
      <c r="H1863">
        <v>0.373</v>
      </c>
      <c r="I1863">
        <v>0.45</v>
      </c>
      <c r="J1863" s="14">
        <v>0.1</v>
      </c>
      <c r="K1863">
        <v>0.5</v>
      </c>
      <c r="L1863">
        <v>0</v>
      </c>
      <c r="M1863">
        <v>12</v>
      </c>
      <c r="N1863" t="s">
        <v>4003</v>
      </c>
      <c r="O1863">
        <v>135</v>
      </c>
      <c r="P1863">
        <v>9.5</v>
      </c>
      <c r="Q1863" s="10">
        <v>5.9859510676557184</v>
      </c>
      <c r="R1863" s="10">
        <v>5</v>
      </c>
      <c r="S1863" s="10">
        <v>25</v>
      </c>
      <c r="T1863">
        <v>1.05</v>
      </c>
      <c r="U1863">
        <v>0</v>
      </c>
      <c r="V1863">
        <v>0</v>
      </c>
      <c r="W1863" t="s">
        <v>4007</v>
      </c>
      <c r="X1863" t="s">
        <v>4018</v>
      </c>
      <c r="Y1863" t="s">
        <v>4021</v>
      </c>
      <c r="Z1863" t="s">
        <v>4024</v>
      </c>
      <c r="AD1863">
        <v>2500</v>
      </c>
      <c r="AE1863" s="10" t="s">
        <v>4042</v>
      </c>
    </row>
    <row r="1864" spans="1:31" x14ac:dyDescent="0.2">
      <c r="A1864" t="s">
        <v>2761</v>
      </c>
      <c r="B1864" t="s">
        <v>4021</v>
      </c>
      <c r="C1864" t="s">
        <v>40</v>
      </c>
      <c r="D1864">
        <v>16.2</v>
      </c>
      <c r="E1864">
        <v>0</v>
      </c>
      <c r="F1864">
        <v>12</v>
      </c>
      <c r="G1864">
        <v>0.03</v>
      </c>
      <c r="H1864">
        <v>0.373</v>
      </c>
      <c r="I1864">
        <v>0.45</v>
      </c>
      <c r="J1864" s="14">
        <v>0.1</v>
      </c>
      <c r="K1864">
        <v>0.8</v>
      </c>
      <c r="L1864">
        <v>0</v>
      </c>
      <c r="M1864">
        <v>12</v>
      </c>
      <c r="N1864" t="s">
        <v>4003</v>
      </c>
      <c r="O1864">
        <v>135</v>
      </c>
      <c r="P1864">
        <v>9.5</v>
      </c>
      <c r="Q1864" s="10">
        <v>3.7412194172848237</v>
      </c>
      <c r="R1864" s="10">
        <v>5</v>
      </c>
      <c r="S1864" s="10">
        <v>25</v>
      </c>
      <c r="T1864">
        <v>1.05</v>
      </c>
      <c r="U1864">
        <v>0</v>
      </c>
      <c r="V1864">
        <v>0</v>
      </c>
      <c r="W1864" t="s">
        <v>4007</v>
      </c>
      <c r="X1864" t="s">
        <v>4018</v>
      </c>
      <c r="Y1864" t="s">
        <v>4021</v>
      </c>
      <c r="Z1864" t="s">
        <v>4024</v>
      </c>
      <c r="AD1864">
        <v>2500</v>
      </c>
      <c r="AE1864" s="10" t="s">
        <v>4042</v>
      </c>
    </row>
    <row r="1865" spans="1:31" x14ac:dyDescent="0.2">
      <c r="A1865" t="s">
        <v>2762</v>
      </c>
      <c r="B1865" t="s">
        <v>4021</v>
      </c>
      <c r="C1865" t="s">
        <v>40</v>
      </c>
      <c r="D1865">
        <v>16.2</v>
      </c>
      <c r="E1865">
        <v>0</v>
      </c>
      <c r="F1865">
        <v>12</v>
      </c>
      <c r="G1865">
        <v>0.03</v>
      </c>
      <c r="H1865">
        <v>0.373</v>
      </c>
      <c r="I1865">
        <v>0.45</v>
      </c>
      <c r="J1865" s="14">
        <v>0.1</v>
      </c>
      <c r="K1865">
        <v>1</v>
      </c>
      <c r="L1865">
        <v>0</v>
      </c>
      <c r="M1865">
        <v>12</v>
      </c>
      <c r="N1865" t="s">
        <v>4003</v>
      </c>
      <c r="O1865">
        <v>135</v>
      </c>
      <c r="P1865">
        <v>9.5</v>
      </c>
      <c r="Q1865" s="10">
        <v>2.9929755338278592</v>
      </c>
      <c r="R1865" s="10">
        <v>5</v>
      </c>
      <c r="S1865" s="10">
        <v>25</v>
      </c>
      <c r="T1865">
        <v>1.05</v>
      </c>
      <c r="U1865">
        <v>0</v>
      </c>
      <c r="V1865">
        <v>0</v>
      </c>
      <c r="W1865" t="s">
        <v>4007</v>
      </c>
      <c r="X1865" t="s">
        <v>4018</v>
      </c>
      <c r="Y1865" t="s">
        <v>4021</v>
      </c>
      <c r="Z1865" t="s">
        <v>4024</v>
      </c>
      <c r="AD1865">
        <v>2500</v>
      </c>
      <c r="AE1865" s="10" t="s">
        <v>4042</v>
      </c>
    </row>
    <row r="1866" spans="1:31" x14ac:dyDescent="0.2">
      <c r="A1866" t="s">
        <v>2763</v>
      </c>
      <c r="B1866" t="s">
        <v>4021</v>
      </c>
      <c r="C1866" t="s">
        <v>40</v>
      </c>
      <c r="D1866">
        <v>16.2</v>
      </c>
      <c r="E1866">
        <v>0</v>
      </c>
      <c r="F1866">
        <v>12</v>
      </c>
      <c r="G1866">
        <v>0.03</v>
      </c>
      <c r="H1866">
        <v>0.56799999999999995</v>
      </c>
      <c r="I1866">
        <v>0.45</v>
      </c>
      <c r="J1866" s="14">
        <v>0.1</v>
      </c>
      <c r="K1866">
        <v>0.15</v>
      </c>
      <c r="L1866">
        <v>0</v>
      </c>
      <c r="M1866">
        <v>12</v>
      </c>
      <c r="N1866" t="s">
        <v>4003</v>
      </c>
      <c r="O1866">
        <v>135</v>
      </c>
      <c r="P1866">
        <v>9.5</v>
      </c>
      <c r="Q1866" s="10">
        <v>30.38445224690302</v>
      </c>
      <c r="R1866" s="10">
        <v>5</v>
      </c>
      <c r="S1866" s="10">
        <v>25</v>
      </c>
      <c r="T1866">
        <v>1.6</v>
      </c>
      <c r="U1866">
        <v>0</v>
      </c>
      <c r="V1866">
        <v>0</v>
      </c>
      <c r="W1866" t="s">
        <v>4007</v>
      </c>
      <c r="X1866" t="s">
        <v>4018</v>
      </c>
      <c r="Y1866" t="s">
        <v>4021</v>
      </c>
      <c r="Z1866" t="s">
        <v>4024</v>
      </c>
      <c r="AD1866">
        <v>2200</v>
      </c>
      <c r="AE1866" s="10" t="s">
        <v>4042</v>
      </c>
    </row>
    <row r="1867" spans="1:31" x14ac:dyDescent="0.2">
      <c r="A1867" t="s">
        <v>2764</v>
      </c>
      <c r="B1867" t="s">
        <v>4021</v>
      </c>
      <c r="C1867" t="s">
        <v>40</v>
      </c>
      <c r="D1867">
        <v>16.2</v>
      </c>
      <c r="E1867">
        <v>0</v>
      </c>
      <c r="F1867">
        <v>12</v>
      </c>
      <c r="G1867">
        <v>0.03</v>
      </c>
      <c r="H1867">
        <v>0.56799999999999995</v>
      </c>
      <c r="I1867">
        <v>0.45</v>
      </c>
      <c r="J1867" s="14">
        <v>0.1</v>
      </c>
      <c r="K1867">
        <v>0.2</v>
      </c>
      <c r="L1867">
        <v>0</v>
      </c>
      <c r="M1867">
        <v>12</v>
      </c>
      <c r="N1867" t="s">
        <v>4003</v>
      </c>
      <c r="O1867">
        <v>135</v>
      </c>
      <c r="P1867">
        <v>9.5</v>
      </c>
      <c r="Q1867" s="10">
        <v>22.788339185177264</v>
      </c>
      <c r="R1867" s="10">
        <v>5</v>
      </c>
      <c r="S1867" s="10">
        <v>25</v>
      </c>
      <c r="T1867">
        <v>1.6</v>
      </c>
      <c r="U1867">
        <v>0</v>
      </c>
      <c r="V1867">
        <v>0</v>
      </c>
      <c r="W1867" t="s">
        <v>4007</v>
      </c>
      <c r="X1867" t="s">
        <v>4018</v>
      </c>
      <c r="Y1867" t="s">
        <v>4021</v>
      </c>
      <c r="Z1867" t="s">
        <v>4024</v>
      </c>
      <c r="AD1867">
        <v>2200</v>
      </c>
      <c r="AE1867" s="10" t="s">
        <v>4042</v>
      </c>
    </row>
    <row r="1868" spans="1:31" x14ac:dyDescent="0.2">
      <c r="A1868" t="s">
        <v>2765</v>
      </c>
      <c r="B1868" t="s">
        <v>4021</v>
      </c>
      <c r="C1868" t="s">
        <v>40</v>
      </c>
      <c r="D1868">
        <v>16.2</v>
      </c>
      <c r="E1868">
        <v>0</v>
      </c>
      <c r="F1868">
        <v>12</v>
      </c>
      <c r="G1868">
        <v>0.03</v>
      </c>
      <c r="H1868">
        <v>0.56799999999999995</v>
      </c>
      <c r="I1868">
        <v>0.45</v>
      </c>
      <c r="J1868" s="14">
        <v>0.1</v>
      </c>
      <c r="K1868">
        <v>0.25</v>
      </c>
      <c r="L1868">
        <v>0</v>
      </c>
      <c r="M1868">
        <v>12</v>
      </c>
      <c r="N1868" t="s">
        <v>4003</v>
      </c>
      <c r="O1868">
        <v>135</v>
      </c>
      <c r="P1868">
        <v>9.5</v>
      </c>
      <c r="Q1868" s="10">
        <v>18.230671348141811</v>
      </c>
      <c r="R1868" s="10">
        <v>5</v>
      </c>
      <c r="S1868" s="10">
        <v>25</v>
      </c>
      <c r="T1868">
        <v>1.6</v>
      </c>
      <c r="U1868">
        <v>0</v>
      </c>
      <c r="V1868">
        <v>0</v>
      </c>
      <c r="W1868" t="s">
        <v>4007</v>
      </c>
      <c r="X1868" t="s">
        <v>4018</v>
      </c>
      <c r="Y1868" t="s">
        <v>4021</v>
      </c>
      <c r="Z1868" t="s">
        <v>4024</v>
      </c>
      <c r="AD1868">
        <v>2200</v>
      </c>
      <c r="AE1868" s="10" t="s">
        <v>4042</v>
      </c>
    </row>
    <row r="1869" spans="1:31" x14ac:dyDescent="0.2">
      <c r="A1869" t="s">
        <v>2766</v>
      </c>
      <c r="B1869" t="s">
        <v>4021</v>
      </c>
      <c r="C1869" t="s">
        <v>40</v>
      </c>
      <c r="D1869">
        <v>16.2</v>
      </c>
      <c r="E1869">
        <v>0</v>
      </c>
      <c r="F1869">
        <v>12</v>
      </c>
      <c r="G1869">
        <v>0.03</v>
      </c>
      <c r="H1869">
        <v>0.56799999999999995</v>
      </c>
      <c r="I1869">
        <v>0.45</v>
      </c>
      <c r="J1869" s="14">
        <v>0.1</v>
      </c>
      <c r="K1869">
        <v>0.3</v>
      </c>
      <c r="L1869">
        <v>0</v>
      </c>
      <c r="M1869">
        <v>12</v>
      </c>
      <c r="N1869" t="s">
        <v>4003</v>
      </c>
      <c r="O1869">
        <v>135</v>
      </c>
      <c r="P1869">
        <v>9.5</v>
      </c>
      <c r="Q1869" s="10">
        <v>15.19222612345151</v>
      </c>
      <c r="R1869" s="10">
        <v>5</v>
      </c>
      <c r="S1869" s="10">
        <v>25</v>
      </c>
      <c r="T1869">
        <v>1.6</v>
      </c>
      <c r="U1869">
        <v>0</v>
      </c>
      <c r="V1869">
        <v>0</v>
      </c>
      <c r="W1869" t="s">
        <v>4007</v>
      </c>
      <c r="X1869" t="s">
        <v>4018</v>
      </c>
      <c r="Y1869" t="s">
        <v>4021</v>
      </c>
      <c r="Z1869" t="s">
        <v>4024</v>
      </c>
      <c r="AD1869">
        <v>2500</v>
      </c>
      <c r="AE1869" s="10" t="s">
        <v>4042</v>
      </c>
    </row>
    <row r="1870" spans="1:31" x14ac:dyDescent="0.2">
      <c r="A1870" t="s">
        <v>2767</v>
      </c>
      <c r="B1870" t="s">
        <v>4021</v>
      </c>
      <c r="C1870" t="s">
        <v>40</v>
      </c>
      <c r="D1870">
        <v>16.2</v>
      </c>
      <c r="E1870">
        <v>0</v>
      </c>
      <c r="F1870">
        <v>12</v>
      </c>
      <c r="G1870">
        <v>0.03</v>
      </c>
      <c r="H1870">
        <v>0.56799999999999995</v>
      </c>
      <c r="I1870">
        <v>0.45</v>
      </c>
      <c r="J1870" s="14">
        <v>0.1</v>
      </c>
      <c r="K1870">
        <v>0.33</v>
      </c>
      <c r="L1870">
        <v>0</v>
      </c>
      <c r="M1870">
        <v>12</v>
      </c>
      <c r="N1870" t="s">
        <v>4003</v>
      </c>
      <c r="O1870">
        <v>135</v>
      </c>
      <c r="P1870">
        <v>9.5</v>
      </c>
      <c r="Q1870" s="10">
        <v>13.81111465768319</v>
      </c>
      <c r="R1870" s="10">
        <v>5</v>
      </c>
      <c r="S1870" s="10">
        <v>25</v>
      </c>
      <c r="T1870">
        <v>1.6</v>
      </c>
      <c r="U1870">
        <v>0</v>
      </c>
      <c r="V1870">
        <v>0</v>
      </c>
      <c r="W1870" t="s">
        <v>4007</v>
      </c>
      <c r="X1870" t="s">
        <v>4018</v>
      </c>
      <c r="Y1870" t="s">
        <v>4021</v>
      </c>
      <c r="Z1870" t="s">
        <v>4024</v>
      </c>
      <c r="AD1870">
        <v>2500</v>
      </c>
      <c r="AE1870" s="10" t="s">
        <v>4042</v>
      </c>
    </row>
    <row r="1871" spans="1:31" x14ac:dyDescent="0.2">
      <c r="A1871" t="s">
        <v>2768</v>
      </c>
      <c r="B1871" t="s">
        <v>4021</v>
      </c>
      <c r="C1871" t="s">
        <v>40</v>
      </c>
      <c r="D1871">
        <v>16.2</v>
      </c>
      <c r="E1871">
        <v>0</v>
      </c>
      <c r="F1871">
        <v>12</v>
      </c>
      <c r="G1871">
        <v>0.03</v>
      </c>
      <c r="H1871">
        <v>0.56799999999999995</v>
      </c>
      <c r="I1871">
        <v>0.45</v>
      </c>
      <c r="J1871" s="14">
        <v>0.1</v>
      </c>
      <c r="K1871">
        <v>0.4</v>
      </c>
      <c r="L1871">
        <v>0</v>
      </c>
      <c r="M1871">
        <v>12</v>
      </c>
      <c r="N1871" t="s">
        <v>4003</v>
      </c>
      <c r="O1871">
        <v>135</v>
      </c>
      <c r="P1871">
        <v>9.5</v>
      </c>
      <c r="Q1871" s="10">
        <v>11.394169592588632</v>
      </c>
      <c r="R1871" s="10">
        <v>5</v>
      </c>
      <c r="S1871" s="10">
        <v>25</v>
      </c>
      <c r="T1871">
        <v>1.6</v>
      </c>
      <c r="U1871">
        <v>0</v>
      </c>
      <c r="V1871">
        <v>0</v>
      </c>
      <c r="W1871" t="s">
        <v>4007</v>
      </c>
      <c r="X1871" t="s">
        <v>4018</v>
      </c>
      <c r="Y1871" t="s">
        <v>4021</v>
      </c>
      <c r="Z1871" t="s">
        <v>4024</v>
      </c>
      <c r="AD1871">
        <v>2500</v>
      </c>
      <c r="AE1871" s="10" t="s">
        <v>4042</v>
      </c>
    </row>
    <row r="1872" spans="1:31" x14ac:dyDescent="0.2">
      <c r="A1872" t="s">
        <v>2769</v>
      </c>
      <c r="B1872" t="s">
        <v>4021</v>
      </c>
      <c r="C1872" t="s">
        <v>40</v>
      </c>
      <c r="D1872">
        <v>16.2</v>
      </c>
      <c r="E1872">
        <v>0</v>
      </c>
      <c r="F1872">
        <v>12</v>
      </c>
      <c r="G1872">
        <v>0.03</v>
      </c>
      <c r="H1872">
        <v>0.56799999999999995</v>
      </c>
      <c r="I1872">
        <v>0.45</v>
      </c>
      <c r="J1872" s="14">
        <v>0.1</v>
      </c>
      <c r="K1872">
        <v>0.5</v>
      </c>
      <c r="L1872">
        <v>0</v>
      </c>
      <c r="M1872">
        <v>12</v>
      </c>
      <c r="N1872" t="s">
        <v>4003</v>
      </c>
      <c r="O1872">
        <v>135</v>
      </c>
      <c r="P1872">
        <v>9.5</v>
      </c>
      <c r="Q1872" s="10">
        <v>9.1153356740709057</v>
      </c>
      <c r="R1872" s="10">
        <v>5</v>
      </c>
      <c r="S1872" s="10">
        <v>25</v>
      </c>
      <c r="T1872">
        <v>1.6</v>
      </c>
      <c r="U1872">
        <v>0</v>
      </c>
      <c r="V1872">
        <v>0</v>
      </c>
      <c r="W1872" t="s">
        <v>4007</v>
      </c>
      <c r="X1872" t="s">
        <v>4018</v>
      </c>
      <c r="Y1872" t="s">
        <v>4021</v>
      </c>
      <c r="Z1872" t="s">
        <v>4024</v>
      </c>
      <c r="AD1872">
        <v>2500</v>
      </c>
      <c r="AE1872" s="10" t="s">
        <v>4042</v>
      </c>
    </row>
    <row r="1873" spans="1:31" x14ac:dyDescent="0.2">
      <c r="A1873" t="s">
        <v>2770</v>
      </c>
      <c r="B1873" t="s">
        <v>4021</v>
      </c>
      <c r="C1873" t="s">
        <v>40</v>
      </c>
      <c r="D1873">
        <v>16.2</v>
      </c>
      <c r="E1873">
        <v>0</v>
      </c>
      <c r="F1873">
        <v>12</v>
      </c>
      <c r="G1873">
        <v>0.03</v>
      </c>
      <c r="H1873">
        <v>0.78</v>
      </c>
      <c r="I1873">
        <v>0.45</v>
      </c>
      <c r="J1873" s="14">
        <v>0.1</v>
      </c>
      <c r="K1873">
        <v>0.15</v>
      </c>
      <c r="L1873">
        <v>0</v>
      </c>
      <c r="M1873">
        <v>12</v>
      </c>
      <c r="N1873" t="s">
        <v>4003</v>
      </c>
      <c r="O1873">
        <v>135</v>
      </c>
      <c r="P1873">
        <v>9.5</v>
      </c>
      <c r="Q1873" s="10">
        <v>41.725128085535843</v>
      </c>
      <c r="R1873" s="10">
        <v>5</v>
      </c>
      <c r="S1873" s="10">
        <v>25</v>
      </c>
      <c r="T1873">
        <v>2.2000000000000002</v>
      </c>
      <c r="U1873">
        <v>0</v>
      </c>
      <c r="V1873">
        <v>0</v>
      </c>
      <c r="W1873" t="s">
        <v>4007</v>
      </c>
      <c r="X1873" t="s">
        <v>4018</v>
      </c>
      <c r="Y1873" t="s">
        <v>4021</v>
      </c>
      <c r="Z1873" t="s">
        <v>4024</v>
      </c>
      <c r="AD1873">
        <v>2200</v>
      </c>
      <c r="AE1873" s="10" t="s">
        <v>4042</v>
      </c>
    </row>
    <row r="1874" spans="1:31" x14ac:dyDescent="0.2">
      <c r="A1874" t="s">
        <v>2771</v>
      </c>
      <c r="B1874" t="s">
        <v>4021</v>
      </c>
      <c r="C1874" t="s">
        <v>40</v>
      </c>
      <c r="D1874">
        <v>16.2</v>
      </c>
      <c r="E1874">
        <v>0</v>
      </c>
      <c r="F1874">
        <v>12</v>
      </c>
      <c r="G1874">
        <v>0.03</v>
      </c>
      <c r="H1874">
        <v>0.78</v>
      </c>
      <c r="I1874">
        <v>0.45</v>
      </c>
      <c r="J1874" s="14">
        <v>0.1</v>
      </c>
      <c r="K1874">
        <v>0.2</v>
      </c>
      <c r="L1874">
        <v>0</v>
      </c>
      <c r="M1874">
        <v>12</v>
      </c>
      <c r="N1874" t="s">
        <v>4003</v>
      </c>
      <c r="O1874">
        <v>135</v>
      </c>
      <c r="P1874">
        <v>9.5</v>
      </c>
      <c r="Q1874" s="10">
        <v>31.293846064151882</v>
      </c>
      <c r="R1874" s="10">
        <v>5</v>
      </c>
      <c r="S1874" s="10">
        <v>25</v>
      </c>
      <c r="T1874">
        <v>2.2000000000000002</v>
      </c>
      <c r="U1874">
        <v>0</v>
      </c>
      <c r="V1874">
        <v>0</v>
      </c>
      <c r="W1874" t="s">
        <v>4007</v>
      </c>
      <c r="X1874" t="s">
        <v>4018</v>
      </c>
      <c r="Y1874" t="s">
        <v>4021</v>
      </c>
      <c r="Z1874" t="s">
        <v>4024</v>
      </c>
      <c r="AD1874">
        <v>2200</v>
      </c>
      <c r="AE1874" s="10" t="s">
        <v>4042</v>
      </c>
    </row>
    <row r="1875" spans="1:31" x14ac:dyDescent="0.2">
      <c r="A1875" t="s">
        <v>2772</v>
      </c>
      <c r="B1875" t="s">
        <v>4021</v>
      </c>
      <c r="C1875" t="s">
        <v>40</v>
      </c>
      <c r="D1875">
        <v>16.2</v>
      </c>
      <c r="E1875">
        <v>0</v>
      </c>
      <c r="F1875">
        <v>12</v>
      </c>
      <c r="G1875">
        <v>0.03</v>
      </c>
      <c r="H1875">
        <v>0.78</v>
      </c>
      <c r="I1875">
        <v>0.45</v>
      </c>
      <c r="J1875" s="14">
        <v>0.1</v>
      </c>
      <c r="K1875">
        <v>0.25</v>
      </c>
      <c r="L1875">
        <v>0</v>
      </c>
      <c r="M1875">
        <v>12</v>
      </c>
      <c r="N1875" t="s">
        <v>4003</v>
      </c>
      <c r="O1875">
        <v>135</v>
      </c>
      <c r="P1875">
        <v>9.5</v>
      </c>
      <c r="Q1875" s="10">
        <v>25.035076851321506</v>
      </c>
      <c r="R1875" s="10">
        <v>5</v>
      </c>
      <c r="S1875" s="10">
        <v>25</v>
      </c>
      <c r="T1875">
        <v>2.2000000000000002</v>
      </c>
      <c r="U1875">
        <v>0</v>
      </c>
      <c r="V1875">
        <v>0</v>
      </c>
      <c r="W1875" t="s">
        <v>4007</v>
      </c>
      <c r="X1875" t="s">
        <v>4018</v>
      </c>
      <c r="Y1875" t="s">
        <v>4021</v>
      </c>
      <c r="Z1875" t="s">
        <v>4024</v>
      </c>
      <c r="AD1875">
        <v>2200</v>
      </c>
      <c r="AE1875" s="10" t="s">
        <v>4042</v>
      </c>
    </row>
    <row r="1876" spans="1:31" x14ac:dyDescent="0.2">
      <c r="A1876" t="s">
        <v>2773</v>
      </c>
      <c r="B1876" t="s">
        <v>4021</v>
      </c>
      <c r="C1876" t="s">
        <v>40</v>
      </c>
      <c r="D1876">
        <v>16.2</v>
      </c>
      <c r="E1876">
        <v>0</v>
      </c>
      <c r="F1876">
        <v>12</v>
      </c>
      <c r="G1876">
        <v>0.03</v>
      </c>
      <c r="H1876">
        <v>0.78</v>
      </c>
      <c r="I1876">
        <v>0.45</v>
      </c>
      <c r="J1876" s="14">
        <v>0.1</v>
      </c>
      <c r="K1876">
        <v>0.3</v>
      </c>
      <c r="L1876">
        <v>0</v>
      </c>
      <c r="M1876">
        <v>12</v>
      </c>
      <c r="N1876" t="s">
        <v>4003</v>
      </c>
      <c r="O1876">
        <v>135</v>
      </c>
      <c r="P1876">
        <v>9.5</v>
      </c>
      <c r="Q1876" s="10">
        <v>20.862564042767922</v>
      </c>
      <c r="R1876" s="10">
        <v>5</v>
      </c>
      <c r="S1876" s="10">
        <v>25</v>
      </c>
      <c r="T1876">
        <v>2.2000000000000002</v>
      </c>
      <c r="U1876">
        <v>0</v>
      </c>
      <c r="V1876">
        <v>0</v>
      </c>
      <c r="W1876" t="s">
        <v>4007</v>
      </c>
      <c r="X1876" t="s">
        <v>4018</v>
      </c>
      <c r="Y1876" t="s">
        <v>4021</v>
      </c>
      <c r="Z1876" t="s">
        <v>4024</v>
      </c>
      <c r="AD1876">
        <v>2500</v>
      </c>
      <c r="AE1876" s="10" t="s">
        <v>4042</v>
      </c>
    </row>
    <row r="1877" spans="1:31" x14ac:dyDescent="0.2">
      <c r="A1877" t="s">
        <v>2774</v>
      </c>
      <c r="B1877" t="s">
        <v>4021</v>
      </c>
      <c r="C1877" t="s">
        <v>40</v>
      </c>
      <c r="D1877">
        <v>16.2</v>
      </c>
      <c r="E1877">
        <v>0</v>
      </c>
      <c r="F1877">
        <v>12</v>
      </c>
      <c r="G1877">
        <v>0.03</v>
      </c>
      <c r="H1877">
        <v>0.78</v>
      </c>
      <c r="I1877">
        <v>0.45</v>
      </c>
      <c r="J1877" s="14">
        <v>0.1</v>
      </c>
      <c r="K1877">
        <v>0.4</v>
      </c>
      <c r="L1877">
        <v>0</v>
      </c>
      <c r="M1877">
        <v>12</v>
      </c>
      <c r="N1877" t="s">
        <v>4003</v>
      </c>
      <c r="O1877">
        <v>135</v>
      </c>
      <c r="P1877">
        <v>9.5</v>
      </c>
      <c r="Q1877" s="10">
        <v>15.646923032075941</v>
      </c>
      <c r="R1877" s="10">
        <v>5</v>
      </c>
      <c r="S1877" s="10">
        <v>25</v>
      </c>
      <c r="T1877">
        <v>2.2000000000000002</v>
      </c>
      <c r="U1877">
        <v>0</v>
      </c>
      <c r="V1877">
        <v>0</v>
      </c>
      <c r="W1877" t="s">
        <v>4007</v>
      </c>
      <c r="X1877" t="s">
        <v>4018</v>
      </c>
      <c r="Y1877" t="s">
        <v>4021</v>
      </c>
      <c r="Z1877" t="s">
        <v>4024</v>
      </c>
      <c r="AD1877">
        <v>2500</v>
      </c>
      <c r="AE1877" s="10" t="s">
        <v>4042</v>
      </c>
    </row>
    <row r="1878" spans="1:31" x14ac:dyDescent="0.2">
      <c r="A1878" t="s">
        <v>2775</v>
      </c>
      <c r="B1878" t="s">
        <v>4021</v>
      </c>
      <c r="C1878" t="s">
        <v>40</v>
      </c>
      <c r="D1878">
        <v>16.2</v>
      </c>
      <c r="E1878">
        <v>0</v>
      </c>
      <c r="F1878">
        <v>12</v>
      </c>
      <c r="G1878">
        <v>0.03</v>
      </c>
      <c r="H1878">
        <v>0.23799999999999999</v>
      </c>
      <c r="I1878">
        <v>0.48</v>
      </c>
      <c r="J1878" s="14">
        <v>0.1</v>
      </c>
      <c r="K1878">
        <v>0.5</v>
      </c>
      <c r="L1878">
        <v>0</v>
      </c>
      <c r="M1878">
        <v>12</v>
      </c>
      <c r="N1878" t="s">
        <v>4003</v>
      </c>
      <c r="O1878">
        <v>135</v>
      </c>
      <c r="P1878">
        <v>9.5</v>
      </c>
      <c r="Q1878" s="10">
        <v>3.8194540324452038</v>
      </c>
      <c r="R1878" s="10">
        <v>5</v>
      </c>
      <c r="S1878" s="10">
        <v>25</v>
      </c>
      <c r="T1878">
        <v>0.72</v>
      </c>
      <c r="U1878">
        <v>0</v>
      </c>
      <c r="V1878">
        <v>0</v>
      </c>
      <c r="W1878" t="s">
        <v>4007</v>
      </c>
      <c r="X1878" t="s">
        <v>4018</v>
      </c>
      <c r="Y1878" t="s">
        <v>4021</v>
      </c>
      <c r="Z1878" t="s">
        <v>4024</v>
      </c>
      <c r="AD1878">
        <v>2500</v>
      </c>
      <c r="AE1878" s="10" t="s">
        <v>4042</v>
      </c>
    </row>
    <row r="1879" spans="1:31" x14ac:dyDescent="0.2">
      <c r="A1879" t="s">
        <v>2776</v>
      </c>
      <c r="B1879" t="s">
        <v>4021</v>
      </c>
      <c r="C1879" t="s">
        <v>40</v>
      </c>
      <c r="D1879">
        <v>16.2</v>
      </c>
      <c r="E1879">
        <v>0</v>
      </c>
      <c r="F1879">
        <v>12</v>
      </c>
      <c r="G1879">
        <v>0.03</v>
      </c>
      <c r="H1879">
        <v>0.373</v>
      </c>
      <c r="I1879">
        <v>0.45</v>
      </c>
      <c r="J1879" s="14">
        <v>0.1</v>
      </c>
      <c r="K1879">
        <v>0.6</v>
      </c>
      <c r="L1879">
        <v>0</v>
      </c>
      <c r="M1879">
        <v>12</v>
      </c>
      <c r="N1879" t="s">
        <v>4003</v>
      </c>
      <c r="O1879">
        <v>135</v>
      </c>
      <c r="P1879">
        <v>9.5</v>
      </c>
      <c r="Q1879" s="10">
        <v>4.9882925563797658</v>
      </c>
      <c r="R1879" s="10">
        <v>5</v>
      </c>
      <c r="S1879" s="10">
        <v>25</v>
      </c>
      <c r="T1879">
        <v>1.05</v>
      </c>
      <c r="U1879">
        <v>0</v>
      </c>
      <c r="V1879">
        <v>0</v>
      </c>
      <c r="W1879" t="s">
        <v>4007</v>
      </c>
      <c r="X1879" t="s">
        <v>4018</v>
      </c>
      <c r="Y1879" t="s">
        <v>4021</v>
      </c>
      <c r="Z1879" t="s">
        <v>4024</v>
      </c>
      <c r="AD1879">
        <v>2500</v>
      </c>
      <c r="AE1879" s="10" t="s">
        <v>4042</v>
      </c>
    </row>
    <row r="1880" spans="1:31" x14ac:dyDescent="0.2">
      <c r="A1880" t="s">
        <v>2777</v>
      </c>
      <c r="B1880" t="s">
        <v>4021</v>
      </c>
      <c r="C1880" t="s">
        <v>40</v>
      </c>
      <c r="D1880">
        <v>16.2</v>
      </c>
      <c r="E1880">
        <v>0</v>
      </c>
      <c r="F1880">
        <v>12</v>
      </c>
      <c r="G1880">
        <v>0.03</v>
      </c>
      <c r="H1880">
        <v>0.23799999999999999</v>
      </c>
      <c r="I1880">
        <v>0.48</v>
      </c>
      <c r="J1880" s="14">
        <v>0.1</v>
      </c>
      <c r="K1880">
        <v>0.6</v>
      </c>
      <c r="L1880">
        <v>0</v>
      </c>
      <c r="M1880">
        <v>12</v>
      </c>
      <c r="N1880" t="s">
        <v>4003</v>
      </c>
      <c r="O1880">
        <v>135</v>
      </c>
      <c r="P1880">
        <v>9.5</v>
      </c>
      <c r="Q1880" s="10">
        <v>3.1828783603710034</v>
      </c>
      <c r="R1880" s="10">
        <v>5</v>
      </c>
      <c r="S1880" s="10">
        <v>25</v>
      </c>
      <c r="T1880">
        <v>0.72</v>
      </c>
      <c r="U1880">
        <v>0</v>
      </c>
      <c r="V1880">
        <v>0</v>
      </c>
      <c r="W1880" t="s">
        <v>4007</v>
      </c>
      <c r="X1880" t="s">
        <v>4018</v>
      </c>
      <c r="Y1880" t="s">
        <v>4021</v>
      </c>
      <c r="Z1880" t="s">
        <v>4024</v>
      </c>
      <c r="AD1880">
        <v>2500</v>
      </c>
      <c r="AE1880" s="10" t="s">
        <v>4042</v>
      </c>
    </row>
    <row r="1881" spans="1:31" x14ac:dyDescent="0.2">
      <c r="A1881" t="s">
        <v>2778</v>
      </c>
      <c r="B1881" t="s">
        <v>4021</v>
      </c>
      <c r="C1881" t="s">
        <v>40</v>
      </c>
      <c r="D1881">
        <v>16.2</v>
      </c>
      <c r="E1881">
        <v>0</v>
      </c>
      <c r="F1881">
        <v>12</v>
      </c>
      <c r="G1881">
        <v>0.03</v>
      </c>
      <c r="H1881">
        <v>0.23799999999999999</v>
      </c>
      <c r="I1881">
        <v>0.48</v>
      </c>
      <c r="J1881" s="14">
        <v>0.1</v>
      </c>
      <c r="K1881">
        <v>0.15</v>
      </c>
      <c r="L1881">
        <v>0</v>
      </c>
      <c r="M1881">
        <v>12</v>
      </c>
      <c r="N1881" t="s">
        <v>4003</v>
      </c>
      <c r="O1881">
        <v>135</v>
      </c>
      <c r="P1881">
        <v>9.5</v>
      </c>
      <c r="Q1881" s="10">
        <v>12.731513441484013</v>
      </c>
      <c r="R1881" s="10">
        <v>5</v>
      </c>
      <c r="S1881" s="10">
        <v>25</v>
      </c>
      <c r="T1881">
        <v>0.72</v>
      </c>
      <c r="U1881">
        <v>0</v>
      </c>
      <c r="V1881">
        <v>0</v>
      </c>
      <c r="W1881" t="s">
        <v>4007</v>
      </c>
      <c r="X1881" t="s">
        <v>4018</v>
      </c>
      <c r="Y1881" t="s">
        <v>4021</v>
      </c>
      <c r="Z1881" t="s">
        <v>4024</v>
      </c>
      <c r="AD1881">
        <v>1800</v>
      </c>
      <c r="AE1881" s="10" t="s">
        <v>4043</v>
      </c>
    </row>
    <row r="1882" spans="1:31" x14ac:dyDescent="0.2">
      <c r="A1882" t="s">
        <v>2779</v>
      </c>
      <c r="B1882" t="s">
        <v>4021</v>
      </c>
      <c r="C1882" t="s">
        <v>40</v>
      </c>
      <c r="D1882">
        <v>16.2</v>
      </c>
      <c r="E1882">
        <v>0</v>
      </c>
      <c r="F1882">
        <v>12</v>
      </c>
      <c r="G1882">
        <v>0.03</v>
      </c>
      <c r="H1882">
        <v>0.23799999999999999</v>
      </c>
      <c r="I1882">
        <v>0.48</v>
      </c>
      <c r="J1882" s="14">
        <v>0.1</v>
      </c>
      <c r="K1882">
        <v>0.17</v>
      </c>
      <c r="L1882">
        <v>0</v>
      </c>
      <c r="M1882">
        <v>12</v>
      </c>
      <c r="N1882" t="s">
        <v>4003</v>
      </c>
      <c r="O1882">
        <v>135</v>
      </c>
      <c r="P1882">
        <v>9.5</v>
      </c>
      <c r="Q1882" s="10">
        <v>11.233688330721186</v>
      </c>
      <c r="R1882" s="10">
        <v>5</v>
      </c>
      <c r="S1882" s="10">
        <v>25</v>
      </c>
      <c r="T1882">
        <v>0.72</v>
      </c>
      <c r="U1882">
        <v>0</v>
      </c>
      <c r="V1882">
        <v>0</v>
      </c>
      <c r="W1882" t="s">
        <v>4007</v>
      </c>
      <c r="X1882" t="s">
        <v>4018</v>
      </c>
      <c r="Y1882" t="s">
        <v>4021</v>
      </c>
      <c r="Z1882" t="s">
        <v>4024</v>
      </c>
      <c r="AD1882">
        <v>1800</v>
      </c>
      <c r="AE1882" s="10" t="s">
        <v>4043</v>
      </c>
    </row>
    <row r="1883" spans="1:31" x14ac:dyDescent="0.2">
      <c r="A1883" t="s">
        <v>2780</v>
      </c>
      <c r="B1883" t="s">
        <v>4021</v>
      </c>
      <c r="C1883" t="s">
        <v>40</v>
      </c>
      <c r="D1883">
        <v>16.2</v>
      </c>
      <c r="E1883">
        <v>0</v>
      </c>
      <c r="F1883">
        <v>12</v>
      </c>
      <c r="G1883">
        <v>0.03</v>
      </c>
      <c r="H1883">
        <v>0.23799999999999999</v>
      </c>
      <c r="I1883">
        <v>0.48</v>
      </c>
      <c r="J1883" s="14">
        <v>0.1</v>
      </c>
      <c r="K1883">
        <v>0.2</v>
      </c>
      <c r="L1883">
        <v>0</v>
      </c>
      <c r="M1883">
        <v>12</v>
      </c>
      <c r="N1883" t="s">
        <v>4003</v>
      </c>
      <c r="O1883">
        <v>135</v>
      </c>
      <c r="P1883">
        <v>9.5</v>
      </c>
      <c r="Q1883" s="10">
        <v>9.5486350811130087</v>
      </c>
      <c r="R1883" s="10">
        <v>5</v>
      </c>
      <c r="S1883" s="10">
        <v>25</v>
      </c>
      <c r="T1883">
        <v>0.72</v>
      </c>
      <c r="U1883">
        <v>0</v>
      </c>
      <c r="V1883">
        <v>0</v>
      </c>
      <c r="W1883" t="s">
        <v>4007</v>
      </c>
      <c r="X1883" t="s">
        <v>4018</v>
      </c>
      <c r="Y1883" t="s">
        <v>4021</v>
      </c>
      <c r="Z1883" t="s">
        <v>4024</v>
      </c>
      <c r="AD1883">
        <v>1800</v>
      </c>
      <c r="AE1883" s="10" t="s">
        <v>4043</v>
      </c>
    </row>
    <row r="1884" spans="1:31" x14ac:dyDescent="0.2">
      <c r="A1884" t="s">
        <v>2781</v>
      </c>
      <c r="B1884" t="s">
        <v>4021</v>
      </c>
      <c r="C1884" t="s">
        <v>40</v>
      </c>
      <c r="D1884">
        <v>16.2</v>
      </c>
      <c r="E1884">
        <v>0</v>
      </c>
      <c r="F1884">
        <v>12</v>
      </c>
      <c r="G1884">
        <v>0.03</v>
      </c>
      <c r="H1884">
        <v>0.23799999999999999</v>
      </c>
      <c r="I1884">
        <v>0.48</v>
      </c>
      <c r="J1884" s="14">
        <v>0.1</v>
      </c>
      <c r="K1884">
        <v>0.3</v>
      </c>
      <c r="L1884">
        <v>0</v>
      </c>
      <c r="M1884">
        <v>12</v>
      </c>
      <c r="N1884" t="s">
        <v>4003</v>
      </c>
      <c r="O1884">
        <v>135</v>
      </c>
      <c r="P1884">
        <v>9.5</v>
      </c>
      <c r="Q1884" s="10">
        <v>6.3657567207420067</v>
      </c>
      <c r="R1884" s="10">
        <v>5</v>
      </c>
      <c r="S1884" s="10">
        <v>25</v>
      </c>
      <c r="T1884">
        <v>0.72</v>
      </c>
      <c r="U1884">
        <v>0</v>
      </c>
      <c r="V1884">
        <v>0</v>
      </c>
      <c r="W1884" t="s">
        <v>4007</v>
      </c>
      <c r="X1884" t="s">
        <v>4018</v>
      </c>
      <c r="Y1884" t="s">
        <v>4021</v>
      </c>
      <c r="Z1884" t="s">
        <v>4024</v>
      </c>
      <c r="AD1884">
        <v>2000</v>
      </c>
      <c r="AE1884" s="10" t="s">
        <v>4043</v>
      </c>
    </row>
    <row r="1885" spans="1:31" x14ac:dyDescent="0.2">
      <c r="A1885" t="s">
        <v>2782</v>
      </c>
      <c r="B1885" t="s">
        <v>4021</v>
      </c>
      <c r="C1885" t="s">
        <v>40</v>
      </c>
      <c r="D1885">
        <v>16.2</v>
      </c>
      <c r="E1885">
        <v>0</v>
      </c>
      <c r="F1885">
        <v>12</v>
      </c>
      <c r="G1885">
        <v>0.03</v>
      </c>
      <c r="H1885">
        <v>0.373</v>
      </c>
      <c r="I1885">
        <v>0.45</v>
      </c>
      <c r="J1885" s="14">
        <v>0.1</v>
      </c>
      <c r="K1885">
        <v>0.15</v>
      </c>
      <c r="L1885">
        <v>0</v>
      </c>
      <c r="M1885">
        <v>12</v>
      </c>
      <c r="N1885" t="s">
        <v>4003</v>
      </c>
      <c r="O1885">
        <v>135</v>
      </c>
      <c r="P1885">
        <v>9.5</v>
      </c>
      <c r="Q1885" s="10">
        <v>19.953170225519063</v>
      </c>
      <c r="R1885" s="10">
        <v>5</v>
      </c>
      <c r="S1885" s="10">
        <v>25</v>
      </c>
      <c r="T1885">
        <v>1.05</v>
      </c>
      <c r="U1885">
        <v>0</v>
      </c>
      <c r="V1885">
        <v>0</v>
      </c>
      <c r="W1885" t="s">
        <v>4007</v>
      </c>
      <c r="X1885" t="s">
        <v>4018</v>
      </c>
      <c r="Y1885" t="s">
        <v>4021</v>
      </c>
      <c r="Z1885" t="s">
        <v>4024</v>
      </c>
      <c r="AD1885">
        <v>1800</v>
      </c>
      <c r="AE1885" s="10" t="s">
        <v>4043</v>
      </c>
    </row>
    <row r="1886" spans="1:31" x14ac:dyDescent="0.2">
      <c r="A1886" t="s">
        <v>2783</v>
      </c>
      <c r="B1886" t="s">
        <v>4021</v>
      </c>
      <c r="C1886" t="s">
        <v>40</v>
      </c>
      <c r="D1886">
        <v>16.2</v>
      </c>
      <c r="E1886">
        <v>0</v>
      </c>
      <c r="F1886">
        <v>12</v>
      </c>
      <c r="G1886">
        <v>0.03</v>
      </c>
      <c r="H1886">
        <v>0.373</v>
      </c>
      <c r="I1886">
        <v>0.45</v>
      </c>
      <c r="J1886" s="14">
        <v>0.1</v>
      </c>
      <c r="K1886">
        <v>0.2</v>
      </c>
      <c r="L1886">
        <v>0</v>
      </c>
      <c r="M1886">
        <v>12</v>
      </c>
      <c r="N1886" t="s">
        <v>4003</v>
      </c>
      <c r="O1886">
        <v>135</v>
      </c>
      <c r="P1886">
        <v>9.5</v>
      </c>
      <c r="Q1886" s="10">
        <v>14.964877669139295</v>
      </c>
      <c r="R1886" s="10">
        <v>5</v>
      </c>
      <c r="S1886" s="10">
        <v>25</v>
      </c>
      <c r="T1886">
        <v>1.05</v>
      </c>
      <c r="U1886">
        <v>0</v>
      </c>
      <c r="V1886">
        <v>0</v>
      </c>
      <c r="W1886" t="s">
        <v>4007</v>
      </c>
      <c r="X1886" t="s">
        <v>4018</v>
      </c>
      <c r="Y1886" t="s">
        <v>4021</v>
      </c>
      <c r="Z1886" t="s">
        <v>4024</v>
      </c>
      <c r="AD1886">
        <v>1800</v>
      </c>
      <c r="AE1886" s="10" t="s">
        <v>4043</v>
      </c>
    </row>
    <row r="1887" spans="1:31" x14ac:dyDescent="0.2">
      <c r="A1887" t="s">
        <v>2784</v>
      </c>
      <c r="B1887" t="s">
        <v>4021</v>
      </c>
      <c r="C1887" t="s">
        <v>40</v>
      </c>
      <c r="D1887">
        <v>16.2</v>
      </c>
      <c r="E1887">
        <v>0</v>
      </c>
      <c r="F1887">
        <v>12</v>
      </c>
      <c r="G1887">
        <v>0.03</v>
      </c>
      <c r="H1887">
        <v>0.373</v>
      </c>
      <c r="I1887">
        <v>0.45</v>
      </c>
      <c r="J1887" s="14">
        <v>0.1</v>
      </c>
      <c r="K1887">
        <v>0.3</v>
      </c>
      <c r="L1887">
        <v>0</v>
      </c>
      <c r="M1887">
        <v>12</v>
      </c>
      <c r="N1887" t="s">
        <v>4003</v>
      </c>
      <c r="O1887">
        <v>135</v>
      </c>
      <c r="P1887">
        <v>9.5</v>
      </c>
      <c r="Q1887" s="10">
        <v>9.9765851127595315</v>
      </c>
      <c r="R1887" s="10">
        <v>5</v>
      </c>
      <c r="S1887" s="10">
        <v>25</v>
      </c>
      <c r="T1887">
        <v>1.05</v>
      </c>
      <c r="U1887">
        <v>0</v>
      </c>
      <c r="V1887">
        <v>0</v>
      </c>
      <c r="W1887" t="s">
        <v>4007</v>
      </c>
      <c r="X1887" t="s">
        <v>4018</v>
      </c>
      <c r="Y1887" t="s">
        <v>4021</v>
      </c>
      <c r="Z1887" t="s">
        <v>4024</v>
      </c>
      <c r="AD1887">
        <v>2000</v>
      </c>
      <c r="AE1887" s="10" t="s">
        <v>4043</v>
      </c>
    </row>
    <row r="1888" spans="1:31" x14ac:dyDescent="0.2">
      <c r="A1888" t="s">
        <v>2785</v>
      </c>
      <c r="B1888" t="s">
        <v>4021</v>
      </c>
      <c r="C1888" t="s">
        <v>40</v>
      </c>
      <c r="D1888">
        <v>16.2</v>
      </c>
      <c r="E1888">
        <v>0</v>
      </c>
      <c r="F1888">
        <v>12</v>
      </c>
      <c r="G1888">
        <v>0.03</v>
      </c>
      <c r="H1888">
        <v>0.56799999999999995</v>
      </c>
      <c r="I1888">
        <v>0.45</v>
      </c>
      <c r="J1888" s="14">
        <v>0.1</v>
      </c>
      <c r="K1888">
        <v>0.2</v>
      </c>
      <c r="L1888">
        <v>0</v>
      </c>
      <c r="M1888">
        <v>12</v>
      </c>
      <c r="N1888" t="s">
        <v>4003</v>
      </c>
      <c r="O1888">
        <v>135</v>
      </c>
      <c r="P1888">
        <v>9.5</v>
      </c>
      <c r="Q1888" s="10">
        <v>22.788339185177264</v>
      </c>
      <c r="R1888" s="10">
        <v>5</v>
      </c>
      <c r="S1888" s="10">
        <v>25</v>
      </c>
      <c r="T1888">
        <v>1.6</v>
      </c>
      <c r="U1888">
        <v>0</v>
      </c>
      <c r="V1888">
        <v>0</v>
      </c>
      <c r="W1888" t="s">
        <v>4007</v>
      </c>
      <c r="X1888" t="s">
        <v>4018</v>
      </c>
      <c r="Y1888" t="s">
        <v>4021</v>
      </c>
      <c r="Z1888" t="s">
        <v>4024</v>
      </c>
      <c r="AD1888">
        <v>1800</v>
      </c>
      <c r="AE1888" s="10" t="s">
        <v>4043</v>
      </c>
    </row>
    <row r="1889" spans="1:31" x14ac:dyDescent="0.2">
      <c r="A1889" t="s">
        <v>2786</v>
      </c>
      <c r="B1889" t="s">
        <v>4021</v>
      </c>
      <c r="C1889" t="s">
        <v>40</v>
      </c>
      <c r="D1889">
        <v>16.2</v>
      </c>
      <c r="E1889">
        <v>0</v>
      </c>
      <c r="F1889">
        <v>12</v>
      </c>
      <c r="G1889">
        <v>0.03</v>
      </c>
      <c r="H1889">
        <v>0.56799999999999995</v>
      </c>
      <c r="I1889">
        <v>0.45</v>
      </c>
      <c r="J1889" s="14">
        <v>0.1</v>
      </c>
      <c r="K1889">
        <v>0.3</v>
      </c>
      <c r="L1889">
        <v>0</v>
      </c>
      <c r="M1889">
        <v>12</v>
      </c>
      <c r="N1889" t="s">
        <v>4003</v>
      </c>
      <c r="O1889">
        <v>135</v>
      </c>
      <c r="P1889">
        <v>9.5</v>
      </c>
      <c r="Q1889" s="10">
        <v>15.19222612345151</v>
      </c>
      <c r="R1889" s="10">
        <v>5</v>
      </c>
      <c r="S1889" s="10">
        <v>25</v>
      </c>
      <c r="T1889">
        <v>1.6</v>
      </c>
      <c r="U1889">
        <v>0</v>
      </c>
      <c r="V1889">
        <v>0</v>
      </c>
      <c r="W1889" t="s">
        <v>4007</v>
      </c>
      <c r="X1889" t="s">
        <v>4018</v>
      </c>
      <c r="Y1889" t="s">
        <v>4021</v>
      </c>
      <c r="Z1889" t="s">
        <v>4024</v>
      </c>
      <c r="AD1889">
        <v>2000</v>
      </c>
      <c r="AE1889" s="10" t="s">
        <v>4043</v>
      </c>
    </row>
    <row r="1890" spans="1:31" x14ac:dyDescent="0.2">
      <c r="A1890" t="s">
        <v>2787</v>
      </c>
      <c r="B1890" t="s">
        <v>4021</v>
      </c>
      <c r="C1890" t="s">
        <v>40</v>
      </c>
      <c r="D1890">
        <v>16.2</v>
      </c>
      <c r="E1890">
        <v>0</v>
      </c>
      <c r="F1890">
        <v>12</v>
      </c>
      <c r="G1890">
        <v>0.03</v>
      </c>
      <c r="H1890">
        <v>0.56799999999999995</v>
      </c>
      <c r="I1890">
        <v>0.45</v>
      </c>
      <c r="J1890" s="14">
        <v>0.1</v>
      </c>
      <c r="K1890">
        <v>0.35</v>
      </c>
      <c r="L1890">
        <v>0</v>
      </c>
      <c r="M1890">
        <v>12</v>
      </c>
      <c r="N1890" t="s">
        <v>4003</v>
      </c>
      <c r="O1890">
        <v>135</v>
      </c>
      <c r="P1890">
        <v>9.5</v>
      </c>
      <c r="Q1890" s="10">
        <v>13.02190810581558</v>
      </c>
      <c r="R1890" s="10">
        <v>5</v>
      </c>
      <c r="S1890" s="10">
        <v>25</v>
      </c>
      <c r="T1890">
        <v>1.6</v>
      </c>
      <c r="U1890">
        <v>0</v>
      </c>
      <c r="V1890">
        <v>0</v>
      </c>
      <c r="W1890" t="s">
        <v>4007</v>
      </c>
      <c r="X1890" t="s">
        <v>4018</v>
      </c>
      <c r="Y1890" t="s">
        <v>4021</v>
      </c>
      <c r="Z1890" t="s">
        <v>4024</v>
      </c>
      <c r="AD1890">
        <v>2000</v>
      </c>
      <c r="AE1890" s="10" t="s">
        <v>4043</v>
      </c>
    </row>
    <row r="1891" spans="1:31" x14ac:dyDescent="0.2">
      <c r="A1891" t="s">
        <v>2788</v>
      </c>
      <c r="B1891" t="s">
        <v>4021</v>
      </c>
      <c r="C1891" t="s">
        <v>40</v>
      </c>
      <c r="D1891">
        <v>16.2</v>
      </c>
      <c r="E1891">
        <v>0</v>
      </c>
      <c r="F1891">
        <v>12</v>
      </c>
      <c r="G1891">
        <v>0.03</v>
      </c>
      <c r="H1891">
        <v>0.56799999999999995</v>
      </c>
      <c r="I1891">
        <v>0.45</v>
      </c>
      <c r="J1891" s="14">
        <v>0.1</v>
      </c>
      <c r="K1891">
        <v>0.4</v>
      </c>
      <c r="L1891">
        <v>0</v>
      </c>
      <c r="M1891">
        <v>12</v>
      </c>
      <c r="N1891" t="s">
        <v>4003</v>
      </c>
      <c r="O1891">
        <v>135</v>
      </c>
      <c r="P1891">
        <v>9.5</v>
      </c>
      <c r="Q1891" s="10">
        <v>11.394169592588632</v>
      </c>
      <c r="R1891" s="10">
        <v>5</v>
      </c>
      <c r="S1891" s="10">
        <v>25</v>
      </c>
      <c r="T1891">
        <v>1.6</v>
      </c>
      <c r="U1891">
        <v>0</v>
      </c>
      <c r="V1891">
        <v>0</v>
      </c>
      <c r="W1891" t="s">
        <v>4007</v>
      </c>
      <c r="X1891" t="s">
        <v>4018</v>
      </c>
      <c r="Y1891" t="s">
        <v>4021</v>
      </c>
      <c r="Z1891" t="s">
        <v>4024</v>
      </c>
      <c r="AD1891">
        <v>2000</v>
      </c>
      <c r="AE1891" s="10" t="s">
        <v>4043</v>
      </c>
    </row>
    <row r="1892" spans="1:31" x14ac:dyDescent="0.2">
      <c r="A1892" t="s">
        <v>2789</v>
      </c>
      <c r="B1892" t="s">
        <v>4021</v>
      </c>
      <c r="C1892" t="s">
        <v>40</v>
      </c>
      <c r="D1892">
        <v>16.2</v>
      </c>
      <c r="E1892">
        <v>0</v>
      </c>
      <c r="F1892">
        <v>12</v>
      </c>
      <c r="G1892">
        <v>0.03</v>
      </c>
      <c r="H1892">
        <v>0.74</v>
      </c>
      <c r="I1892">
        <v>0.45</v>
      </c>
      <c r="J1892" s="14">
        <v>0.1</v>
      </c>
      <c r="K1892">
        <v>0.2</v>
      </c>
      <c r="L1892">
        <v>0</v>
      </c>
      <c r="M1892">
        <v>12</v>
      </c>
      <c r="N1892" t="s">
        <v>4003</v>
      </c>
      <c r="O1892">
        <v>135</v>
      </c>
      <c r="P1892">
        <v>9.5</v>
      </c>
      <c r="Q1892" s="10">
        <v>29.689033445477424</v>
      </c>
      <c r="R1892" s="10">
        <v>5</v>
      </c>
      <c r="S1892" s="10">
        <v>25</v>
      </c>
      <c r="T1892">
        <v>2.1</v>
      </c>
      <c r="U1892">
        <v>0</v>
      </c>
      <c r="V1892">
        <v>0</v>
      </c>
      <c r="W1892" t="s">
        <v>4007</v>
      </c>
      <c r="X1892" t="s">
        <v>4018</v>
      </c>
      <c r="Y1892" t="s">
        <v>4021</v>
      </c>
      <c r="Z1892" t="s">
        <v>4024</v>
      </c>
      <c r="AD1892">
        <v>1800</v>
      </c>
      <c r="AE1892" s="10" t="s">
        <v>4043</v>
      </c>
    </row>
    <row r="1893" spans="1:31" x14ac:dyDescent="0.2">
      <c r="A1893" t="s">
        <v>2790</v>
      </c>
      <c r="B1893" t="s">
        <v>4021</v>
      </c>
      <c r="C1893" t="s">
        <v>40</v>
      </c>
      <c r="D1893">
        <v>16.2</v>
      </c>
      <c r="E1893">
        <v>0</v>
      </c>
      <c r="F1893">
        <v>12</v>
      </c>
      <c r="G1893">
        <v>0.03</v>
      </c>
      <c r="H1893">
        <v>0.74</v>
      </c>
      <c r="I1893">
        <v>0.45</v>
      </c>
      <c r="J1893" s="14">
        <v>0.1</v>
      </c>
      <c r="K1893">
        <v>0.3</v>
      </c>
      <c r="L1893">
        <v>0</v>
      </c>
      <c r="M1893">
        <v>12</v>
      </c>
      <c r="N1893" t="s">
        <v>4003</v>
      </c>
      <c r="O1893">
        <v>135</v>
      </c>
      <c r="P1893">
        <v>9.5</v>
      </c>
      <c r="Q1893" s="10">
        <v>19.792688963651617</v>
      </c>
      <c r="R1893" s="10">
        <v>5</v>
      </c>
      <c r="S1893" s="10">
        <v>25</v>
      </c>
      <c r="T1893">
        <v>2.1</v>
      </c>
      <c r="U1893">
        <v>0</v>
      </c>
      <c r="V1893">
        <v>0</v>
      </c>
      <c r="W1893" t="s">
        <v>4007</v>
      </c>
      <c r="X1893" t="s">
        <v>4018</v>
      </c>
      <c r="Y1893" t="s">
        <v>4021</v>
      </c>
      <c r="Z1893" t="s">
        <v>4024</v>
      </c>
      <c r="AD1893">
        <v>2000</v>
      </c>
      <c r="AE1893" s="10" t="s">
        <v>4043</v>
      </c>
    </row>
    <row r="1894" spans="1:31" x14ac:dyDescent="0.2">
      <c r="A1894" t="s">
        <v>2791</v>
      </c>
      <c r="B1894" t="s">
        <v>4021</v>
      </c>
      <c r="C1894" t="s">
        <v>40</v>
      </c>
      <c r="D1894">
        <v>16.2</v>
      </c>
      <c r="E1894">
        <v>0</v>
      </c>
      <c r="F1894">
        <v>18</v>
      </c>
      <c r="G1894">
        <v>0.03</v>
      </c>
      <c r="H1894">
        <v>0.23799999999999999</v>
      </c>
      <c r="I1894">
        <v>0.48</v>
      </c>
      <c r="J1894" s="14">
        <v>0.1</v>
      </c>
      <c r="K1894">
        <v>0.15</v>
      </c>
      <c r="L1894">
        <v>0</v>
      </c>
      <c r="M1894">
        <v>18</v>
      </c>
      <c r="N1894" t="s">
        <v>4003</v>
      </c>
      <c r="O1894">
        <v>135</v>
      </c>
      <c r="P1894">
        <v>12.5</v>
      </c>
      <c r="Q1894" s="10">
        <v>16.410713365726675</v>
      </c>
      <c r="R1894" s="10">
        <v>5</v>
      </c>
      <c r="S1894" s="10">
        <v>25</v>
      </c>
      <c r="T1894">
        <v>0.72</v>
      </c>
      <c r="U1894">
        <v>0</v>
      </c>
      <c r="V1894">
        <v>0</v>
      </c>
      <c r="W1894" t="s">
        <v>4007</v>
      </c>
      <c r="X1894" t="s">
        <v>4018</v>
      </c>
      <c r="Y1894" t="s">
        <v>4021</v>
      </c>
      <c r="Z1894" t="s">
        <v>4024</v>
      </c>
      <c r="AD1894">
        <v>1100</v>
      </c>
      <c r="AE1894" s="10" t="s">
        <v>4044</v>
      </c>
    </row>
    <row r="1895" spans="1:31" x14ac:dyDescent="0.2">
      <c r="A1895" t="s">
        <v>2792</v>
      </c>
      <c r="B1895" t="s">
        <v>4021</v>
      </c>
      <c r="C1895" t="s">
        <v>40</v>
      </c>
      <c r="D1895">
        <v>16.2</v>
      </c>
      <c r="E1895">
        <v>0</v>
      </c>
      <c r="F1895">
        <v>18</v>
      </c>
      <c r="G1895">
        <v>0.03</v>
      </c>
      <c r="H1895">
        <v>0.23799999999999999</v>
      </c>
      <c r="I1895">
        <v>0.48</v>
      </c>
      <c r="J1895" s="14">
        <v>0.1</v>
      </c>
      <c r="K1895">
        <v>0.3</v>
      </c>
      <c r="L1895">
        <v>0</v>
      </c>
      <c r="M1895">
        <v>18</v>
      </c>
      <c r="N1895" t="s">
        <v>4003</v>
      </c>
      <c r="O1895">
        <v>135</v>
      </c>
      <c r="P1895">
        <v>12.5</v>
      </c>
      <c r="Q1895" s="10">
        <v>8.2053566828633375</v>
      </c>
      <c r="R1895" s="10">
        <v>5</v>
      </c>
      <c r="S1895" s="10">
        <v>25</v>
      </c>
      <c r="T1895">
        <v>0.72</v>
      </c>
      <c r="U1895">
        <v>0</v>
      </c>
      <c r="V1895">
        <v>0</v>
      </c>
      <c r="W1895" t="s">
        <v>4007</v>
      </c>
      <c r="X1895" t="s">
        <v>4018</v>
      </c>
      <c r="Y1895" t="s">
        <v>4021</v>
      </c>
      <c r="Z1895" t="s">
        <v>4024</v>
      </c>
      <c r="AD1895">
        <v>1300</v>
      </c>
      <c r="AE1895" s="10" t="s">
        <v>4044</v>
      </c>
    </row>
    <row r="1896" spans="1:31" x14ac:dyDescent="0.2">
      <c r="A1896" t="s">
        <v>2793</v>
      </c>
      <c r="B1896" t="s">
        <v>4021</v>
      </c>
      <c r="C1896" t="s">
        <v>40</v>
      </c>
      <c r="D1896">
        <v>16.2</v>
      </c>
      <c r="E1896">
        <v>0</v>
      </c>
      <c r="F1896">
        <v>18</v>
      </c>
      <c r="G1896">
        <v>0.03</v>
      </c>
      <c r="H1896">
        <v>0.373</v>
      </c>
      <c r="I1896">
        <v>0.45</v>
      </c>
      <c r="J1896" s="14">
        <v>0.1</v>
      </c>
      <c r="K1896">
        <v>0.1</v>
      </c>
      <c r="L1896">
        <v>0</v>
      </c>
      <c r="M1896">
        <v>18</v>
      </c>
      <c r="N1896" t="s">
        <v>4003</v>
      </c>
      <c r="O1896">
        <v>135</v>
      </c>
      <c r="P1896">
        <v>12.5</v>
      </c>
      <c r="Q1896" s="10">
        <v>38.578966924891063</v>
      </c>
      <c r="R1896" s="10">
        <v>5</v>
      </c>
      <c r="S1896" s="10">
        <v>25</v>
      </c>
      <c r="T1896">
        <v>1.05</v>
      </c>
      <c r="U1896">
        <v>0</v>
      </c>
      <c r="V1896">
        <v>0</v>
      </c>
      <c r="W1896" t="s">
        <v>4007</v>
      </c>
      <c r="X1896" t="s">
        <v>4018</v>
      </c>
      <c r="Y1896" t="s">
        <v>4021</v>
      </c>
      <c r="Z1896" t="s">
        <v>4024</v>
      </c>
      <c r="AD1896">
        <v>1100</v>
      </c>
      <c r="AE1896" s="10" t="s">
        <v>4044</v>
      </c>
    </row>
    <row r="1897" spans="1:31" x14ac:dyDescent="0.2">
      <c r="A1897" t="s">
        <v>2794</v>
      </c>
      <c r="B1897" t="s">
        <v>4021</v>
      </c>
      <c r="C1897" t="s">
        <v>40</v>
      </c>
      <c r="D1897">
        <v>16.2</v>
      </c>
      <c r="E1897">
        <v>0</v>
      </c>
      <c r="F1897">
        <v>18</v>
      </c>
      <c r="G1897">
        <v>0.03</v>
      </c>
      <c r="H1897">
        <v>0.373</v>
      </c>
      <c r="I1897">
        <v>0.45</v>
      </c>
      <c r="J1897" s="14">
        <v>0.1</v>
      </c>
      <c r="K1897">
        <v>0.15</v>
      </c>
      <c r="L1897">
        <v>0</v>
      </c>
      <c r="M1897">
        <v>18</v>
      </c>
      <c r="N1897" t="s">
        <v>4003</v>
      </c>
      <c r="O1897">
        <v>135</v>
      </c>
      <c r="P1897">
        <v>12.5</v>
      </c>
      <c r="Q1897" s="10">
        <v>25.719311283260712</v>
      </c>
      <c r="R1897" s="10">
        <v>5</v>
      </c>
      <c r="S1897" s="10">
        <v>25</v>
      </c>
      <c r="T1897">
        <v>1.05</v>
      </c>
      <c r="U1897">
        <v>0</v>
      </c>
      <c r="V1897">
        <v>0</v>
      </c>
      <c r="W1897" t="s">
        <v>4007</v>
      </c>
      <c r="X1897" t="s">
        <v>4018</v>
      </c>
      <c r="Y1897" t="s">
        <v>4021</v>
      </c>
      <c r="Z1897" t="s">
        <v>4024</v>
      </c>
      <c r="AD1897">
        <v>1100</v>
      </c>
      <c r="AE1897" s="10" t="s">
        <v>4044</v>
      </c>
    </row>
    <row r="1898" spans="1:31" x14ac:dyDescent="0.2">
      <c r="A1898" t="s">
        <v>2795</v>
      </c>
      <c r="B1898" t="s">
        <v>4021</v>
      </c>
      <c r="C1898" t="s">
        <v>40</v>
      </c>
      <c r="D1898">
        <v>16.2</v>
      </c>
      <c r="E1898">
        <v>0</v>
      </c>
      <c r="F1898">
        <v>18</v>
      </c>
      <c r="G1898">
        <v>0.03</v>
      </c>
      <c r="H1898">
        <v>0.373</v>
      </c>
      <c r="I1898">
        <v>0.45</v>
      </c>
      <c r="J1898" s="14">
        <v>0.1</v>
      </c>
      <c r="K1898">
        <v>0.2</v>
      </c>
      <c r="L1898">
        <v>0</v>
      </c>
      <c r="M1898">
        <v>18</v>
      </c>
      <c r="N1898" t="s">
        <v>4003</v>
      </c>
      <c r="O1898">
        <v>135</v>
      </c>
      <c r="P1898">
        <v>12.5</v>
      </c>
      <c r="Q1898" s="10">
        <v>19.289483462445531</v>
      </c>
      <c r="R1898" s="10">
        <v>5</v>
      </c>
      <c r="S1898" s="10">
        <v>25</v>
      </c>
      <c r="T1898">
        <v>1.05</v>
      </c>
      <c r="U1898">
        <v>0</v>
      </c>
      <c r="V1898">
        <v>0</v>
      </c>
      <c r="W1898" t="s">
        <v>4007</v>
      </c>
      <c r="X1898" t="s">
        <v>4018</v>
      </c>
      <c r="Y1898" t="s">
        <v>4021</v>
      </c>
      <c r="Z1898" t="s">
        <v>4024</v>
      </c>
      <c r="AD1898">
        <v>1100</v>
      </c>
      <c r="AE1898" s="10" t="s">
        <v>4044</v>
      </c>
    </row>
    <row r="1899" spans="1:31" x14ac:dyDescent="0.2">
      <c r="A1899" t="s">
        <v>2796</v>
      </c>
      <c r="B1899" t="s">
        <v>4021</v>
      </c>
      <c r="C1899" t="s">
        <v>40</v>
      </c>
      <c r="D1899">
        <v>16.2</v>
      </c>
      <c r="E1899">
        <v>0</v>
      </c>
      <c r="F1899">
        <v>18</v>
      </c>
      <c r="G1899">
        <v>0.03</v>
      </c>
      <c r="H1899">
        <v>0.373</v>
      </c>
      <c r="I1899">
        <v>0.45</v>
      </c>
      <c r="J1899" s="14">
        <v>0.1</v>
      </c>
      <c r="K1899">
        <v>0.3</v>
      </c>
      <c r="L1899">
        <v>0</v>
      </c>
      <c r="M1899">
        <v>18</v>
      </c>
      <c r="N1899" t="s">
        <v>4003</v>
      </c>
      <c r="O1899">
        <v>135</v>
      </c>
      <c r="P1899">
        <v>12.5</v>
      </c>
      <c r="Q1899" s="10">
        <v>12.859655641630356</v>
      </c>
      <c r="R1899" s="10">
        <v>5</v>
      </c>
      <c r="S1899" s="10">
        <v>25</v>
      </c>
      <c r="T1899">
        <v>1.05</v>
      </c>
      <c r="U1899">
        <v>0</v>
      </c>
      <c r="V1899">
        <v>0</v>
      </c>
      <c r="W1899" t="s">
        <v>4007</v>
      </c>
      <c r="X1899" t="s">
        <v>4018</v>
      </c>
      <c r="Y1899" t="s">
        <v>4021</v>
      </c>
      <c r="Z1899" t="s">
        <v>4024</v>
      </c>
      <c r="AD1899">
        <v>1300</v>
      </c>
      <c r="AE1899" s="10" t="s">
        <v>4044</v>
      </c>
    </row>
    <row r="1900" spans="1:31" x14ac:dyDescent="0.2">
      <c r="A1900" t="s">
        <v>2797</v>
      </c>
      <c r="B1900" t="s">
        <v>4021</v>
      </c>
      <c r="C1900" t="s">
        <v>40</v>
      </c>
      <c r="D1900">
        <v>16.2</v>
      </c>
      <c r="E1900">
        <v>0</v>
      </c>
      <c r="F1900">
        <v>18</v>
      </c>
      <c r="G1900">
        <v>0.03</v>
      </c>
      <c r="H1900">
        <v>0.56799999999999995</v>
      </c>
      <c r="I1900">
        <v>0.45</v>
      </c>
      <c r="J1900" s="14">
        <v>0.1</v>
      </c>
      <c r="K1900">
        <v>0.17</v>
      </c>
      <c r="L1900">
        <v>0</v>
      </c>
      <c r="M1900">
        <v>18</v>
      </c>
      <c r="N1900" t="s">
        <v>4003</v>
      </c>
      <c r="O1900">
        <v>135</v>
      </c>
      <c r="P1900">
        <v>12.5</v>
      </c>
      <c r="Q1900" s="10">
        <v>34.557409262479297</v>
      </c>
      <c r="R1900" s="10">
        <v>5</v>
      </c>
      <c r="S1900" s="10">
        <v>25</v>
      </c>
      <c r="T1900">
        <v>1.6</v>
      </c>
      <c r="U1900">
        <v>0</v>
      </c>
      <c r="V1900">
        <v>0</v>
      </c>
      <c r="W1900" t="s">
        <v>4007</v>
      </c>
      <c r="X1900" t="s">
        <v>4018</v>
      </c>
      <c r="Y1900" t="s">
        <v>4021</v>
      </c>
      <c r="Z1900" t="s">
        <v>4024</v>
      </c>
      <c r="AD1900">
        <v>1100</v>
      </c>
      <c r="AE1900" s="10" t="s">
        <v>4044</v>
      </c>
    </row>
    <row r="1901" spans="1:31" x14ac:dyDescent="0.2">
      <c r="A1901" t="s">
        <v>2798</v>
      </c>
      <c r="B1901" t="s">
        <v>4021</v>
      </c>
      <c r="C1901" t="s">
        <v>40</v>
      </c>
      <c r="D1901">
        <v>16.2</v>
      </c>
      <c r="E1901">
        <v>0</v>
      </c>
      <c r="F1901">
        <v>18</v>
      </c>
      <c r="G1901">
        <v>0.03</v>
      </c>
      <c r="H1901">
        <v>0.56799999999999995</v>
      </c>
      <c r="I1901">
        <v>0.45</v>
      </c>
      <c r="J1901" s="14">
        <v>0.1</v>
      </c>
      <c r="K1901">
        <v>0.2</v>
      </c>
      <c r="L1901">
        <v>0</v>
      </c>
      <c r="M1901">
        <v>18</v>
      </c>
      <c r="N1901" t="s">
        <v>4003</v>
      </c>
      <c r="O1901">
        <v>135</v>
      </c>
      <c r="P1901">
        <v>12.5</v>
      </c>
      <c r="Q1901" s="10">
        <v>29.373797873107403</v>
      </c>
      <c r="R1901" s="10">
        <v>5</v>
      </c>
      <c r="S1901" s="10">
        <v>25</v>
      </c>
      <c r="T1901">
        <v>1.6</v>
      </c>
      <c r="U1901">
        <v>0</v>
      </c>
      <c r="V1901">
        <v>0</v>
      </c>
      <c r="W1901" t="s">
        <v>4007</v>
      </c>
      <c r="X1901" t="s">
        <v>4018</v>
      </c>
      <c r="Y1901" t="s">
        <v>4021</v>
      </c>
      <c r="Z1901" t="s">
        <v>4024</v>
      </c>
      <c r="AD1901">
        <v>1100</v>
      </c>
      <c r="AE1901" s="10" t="s">
        <v>4044</v>
      </c>
    </row>
    <row r="1902" spans="1:31" x14ac:dyDescent="0.2">
      <c r="A1902" t="s">
        <v>2799</v>
      </c>
      <c r="B1902" t="s">
        <v>4021</v>
      </c>
      <c r="C1902" t="s">
        <v>40</v>
      </c>
      <c r="D1902">
        <v>16.2</v>
      </c>
      <c r="E1902">
        <v>0</v>
      </c>
      <c r="F1902">
        <v>18</v>
      </c>
      <c r="G1902">
        <v>0.03</v>
      </c>
      <c r="H1902">
        <v>0.56799999999999995</v>
      </c>
      <c r="I1902">
        <v>0.45</v>
      </c>
      <c r="J1902" s="14">
        <v>0.1</v>
      </c>
      <c r="K1902">
        <v>0.25</v>
      </c>
      <c r="L1902">
        <v>0</v>
      </c>
      <c r="M1902">
        <v>18</v>
      </c>
      <c r="N1902" t="s">
        <v>4003</v>
      </c>
      <c r="O1902">
        <v>135</v>
      </c>
      <c r="P1902">
        <v>12.5</v>
      </c>
      <c r="Q1902" s="10">
        <v>23.499038298485925</v>
      </c>
      <c r="R1902" s="10">
        <v>5</v>
      </c>
      <c r="S1902" s="10">
        <v>25</v>
      </c>
      <c r="T1902">
        <v>1.6</v>
      </c>
      <c r="U1902">
        <v>0</v>
      </c>
      <c r="V1902">
        <v>0</v>
      </c>
      <c r="W1902" t="s">
        <v>4007</v>
      </c>
      <c r="X1902" t="s">
        <v>4018</v>
      </c>
      <c r="Y1902" t="s">
        <v>4021</v>
      </c>
      <c r="Z1902" t="s">
        <v>4024</v>
      </c>
      <c r="AD1902">
        <v>1100</v>
      </c>
      <c r="AE1902" s="10" t="s">
        <v>4044</v>
      </c>
    </row>
    <row r="1903" spans="1:31" x14ac:dyDescent="0.2">
      <c r="A1903" t="s">
        <v>2800</v>
      </c>
      <c r="B1903" t="s">
        <v>4021</v>
      </c>
      <c r="C1903" t="s">
        <v>40</v>
      </c>
      <c r="D1903">
        <v>16.2</v>
      </c>
      <c r="E1903">
        <v>0</v>
      </c>
      <c r="F1903">
        <v>18</v>
      </c>
      <c r="G1903">
        <v>0.03</v>
      </c>
      <c r="H1903">
        <v>0.56799999999999995</v>
      </c>
      <c r="I1903">
        <v>0.45</v>
      </c>
      <c r="J1903" s="14">
        <v>0.1</v>
      </c>
      <c r="K1903">
        <v>0.3</v>
      </c>
      <c r="L1903">
        <v>0</v>
      </c>
      <c r="M1903">
        <v>18</v>
      </c>
      <c r="N1903" t="s">
        <v>4003</v>
      </c>
      <c r="O1903">
        <v>135</v>
      </c>
      <c r="P1903">
        <v>12.5</v>
      </c>
      <c r="Q1903" s="10">
        <v>19.582531915404939</v>
      </c>
      <c r="R1903" s="10">
        <v>5</v>
      </c>
      <c r="S1903" s="10">
        <v>25</v>
      </c>
      <c r="T1903">
        <v>1.6</v>
      </c>
      <c r="U1903">
        <v>0</v>
      </c>
      <c r="V1903">
        <v>0</v>
      </c>
      <c r="W1903" t="s">
        <v>4007</v>
      </c>
      <c r="X1903" t="s">
        <v>4018</v>
      </c>
      <c r="Y1903" t="s">
        <v>4021</v>
      </c>
      <c r="Z1903" t="s">
        <v>4024</v>
      </c>
      <c r="AD1903">
        <v>1300</v>
      </c>
      <c r="AE1903" s="10" t="s">
        <v>4044</v>
      </c>
    </row>
    <row r="1904" spans="1:31" x14ac:dyDescent="0.2">
      <c r="A1904" t="s">
        <v>2801</v>
      </c>
      <c r="B1904" t="s">
        <v>4021</v>
      </c>
      <c r="C1904" t="s">
        <v>40</v>
      </c>
      <c r="D1904">
        <v>16.2</v>
      </c>
      <c r="E1904">
        <v>0</v>
      </c>
      <c r="F1904">
        <v>18</v>
      </c>
      <c r="G1904">
        <v>0.03</v>
      </c>
      <c r="H1904">
        <v>0.56799999999999995</v>
      </c>
      <c r="I1904">
        <v>0.45</v>
      </c>
      <c r="J1904" s="14">
        <v>0.1</v>
      </c>
      <c r="K1904">
        <v>0.4</v>
      </c>
      <c r="L1904">
        <v>0</v>
      </c>
      <c r="M1904">
        <v>18</v>
      </c>
      <c r="N1904" t="s">
        <v>4003</v>
      </c>
      <c r="O1904">
        <v>135</v>
      </c>
      <c r="P1904">
        <v>12.5</v>
      </c>
      <c r="Q1904" s="10">
        <v>14.686898936553701</v>
      </c>
      <c r="R1904" s="10">
        <v>5</v>
      </c>
      <c r="S1904" s="10">
        <v>25</v>
      </c>
      <c r="T1904">
        <v>1.6</v>
      </c>
      <c r="U1904">
        <v>0</v>
      </c>
      <c r="V1904">
        <v>0</v>
      </c>
      <c r="W1904" t="s">
        <v>4007</v>
      </c>
      <c r="X1904" t="s">
        <v>4018</v>
      </c>
      <c r="Y1904" t="s">
        <v>4021</v>
      </c>
      <c r="Z1904" t="s">
        <v>4024</v>
      </c>
      <c r="AD1904">
        <v>1300</v>
      </c>
      <c r="AE1904" s="10" t="s">
        <v>4044</v>
      </c>
    </row>
    <row r="1905" spans="1:31" x14ac:dyDescent="0.2">
      <c r="A1905" t="s">
        <v>2802</v>
      </c>
      <c r="B1905" t="s">
        <v>4021</v>
      </c>
      <c r="C1905" t="s">
        <v>40</v>
      </c>
      <c r="D1905">
        <v>16.2</v>
      </c>
      <c r="E1905">
        <v>0</v>
      </c>
      <c r="F1905">
        <v>18</v>
      </c>
      <c r="G1905">
        <v>0.03</v>
      </c>
      <c r="H1905">
        <v>0.74</v>
      </c>
      <c r="I1905">
        <v>0.45</v>
      </c>
      <c r="J1905" s="14">
        <v>0.1</v>
      </c>
      <c r="K1905">
        <v>0.2</v>
      </c>
      <c r="L1905">
        <v>0</v>
      </c>
      <c r="M1905">
        <v>18</v>
      </c>
      <c r="N1905" t="s">
        <v>4003</v>
      </c>
      <c r="O1905">
        <v>135</v>
      </c>
      <c r="P1905">
        <v>12.5</v>
      </c>
      <c r="Q1905" s="10">
        <v>38.268680327639935</v>
      </c>
      <c r="R1905" s="10">
        <v>5</v>
      </c>
      <c r="S1905" s="10">
        <v>25</v>
      </c>
      <c r="T1905">
        <v>2.1</v>
      </c>
      <c r="U1905">
        <v>0</v>
      </c>
      <c r="V1905">
        <v>0</v>
      </c>
      <c r="W1905" t="s">
        <v>4007</v>
      </c>
      <c r="X1905" t="s">
        <v>4018</v>
      </c>
      <c r="Y1905" t="s">
        <v>4021</v>
      </c>
      <c r="Z1905" t="s">
        <v>4024</v>
      </c>
      <c r="AD1905">
        <v>1100</v>
      </c>
      <c r="AE1905" s="10" t="s">
        <v>4044</v>
      </c>
    </row>
    <row r="1906" spans="1:31" x14ac:dyDescent="0.2">
      <c r="A1906" t="s">
        <v>2803</v>
      </c>
      <c r="B1906" t="s">
        <v>4021</v>
      </c>
      <c r="C1906" t="s">
        <v>40</v>
      </c>
      <c r="D1906">
        <v>16.2</v>
      </c>
      <c r="E1906">
        <v>0</v>
      </c>
      <c r="F1906">
        <v>18</v>
      </c>
      <c r="G1906">
        <v>0.03</v>
      </c>
      <c r="H1906">
        <v>0.74</v>
      </c>
      <c r="I1906">
        <v>0.45</v>
      </c>
      <c r="J1906" s="14">
        <v>0.1</v>
      </c>
      <c r="K1906">
        <v>0.25</v>
      </c>
      <c r="L1906">
        <v>0</v>
      </c>
      <c r="M1906">
        <v>18</v>
      </c>
      <c r="N1906" t="s">
        <v>4003</v>
      </c>
      <c r="O1906">
        <v>135</v>
      </c>
      <c r="P1906">
        <v>12.5</v>
      </c>
      <c r="Q1906" s="10">
        <v>30.614944262111948</v>
      </c>
      <c r="R1906" s="10">
        <v>5</v>
      </c>
      <c r="S1906" s="10">
        <v>25</v>
      </c>
      <c r="T1906">
        <v>2.1</v>
      </c>
      <c r="U1906">
        <v>0</v>
      </c>
      <c r="V1906">
        <v>0</v>
      </c>
      <c r="W1906" t="s">
        <v>4007</v>
      </c>
      <c r="X1906" t="s">
        <v>4018</v>
      </c>
      <c r="Y1906" t="s">
        <v>4021</v>
      </c>
      <c r="Z1906" t="s">
        <v>4024</v>
      </c>
      <c r="AD1906">
        <v>1100</v>
      </c>
      <c r="AE1906" s="10" t="s">
        <v>4044</v>
      </c>
    </row>
    <row r="1907" spans="1:31" x14ac:dyDescent="0.2">
      <c r="A1907" t="s">
        <v>2804</v>
      </c>
      <c r="B1907" t="s">
        <v>4021</v>
      </c>
      <c r="C1907" t="s">
        <v>40</v>
      </c>
      <c r="D1907">
        <v>16.2</v>
      </c>
      <c r="E1907">
        <v>0</v>
      </c>
      <c r="F1907">
        <v>18</v>
      </c>
      <c r="G1907">
        <v>0.03</v>
      </c>
      <c r="H1907">
        <v>0.74</v>
      </c>
      <c r="I1907">
        <v>0.45</v>
      </c>
      <c r="J1907" s="14">
        <v>0.1</v>
      </c>
      <c r="K1907">
        <v>0.3</v>
      </c>
      <c r="L1907">
        <v>0</v>
      </c>
      <c r="M1907">
        <v>18</v>
      </c>
      <c r="N1907" t="s">
        <v>4003</v>
      </c>
      <c r="O1907">
        <v>135</v>
      </c>
      <c r="P1907">
        <v>12.5</v>
      </c>
      <c r="Q1907" s="10">
        <v>25.512453551759958</v>
      </c>
      <c r="R1907" s="10">
        <v>5</v>
      </c>
      <c r="S1907" s="10">
        <v>25</v>
      </c>
      <c r="T1907">
        <v>2.1</v>
      </c>
      <c r="U1907">
        <v>0</v>
      </c>
      <c r="V1907">
        <v>0</v>
      </c>
      <c r="W1907" t="s">
        <v>4007</v>
      </c>
      <c r="X1907" t="s">
        <v>4018</v>
      </c>
      <c r="Y1907" t="s">
        <v>4021</v>
      </c>
      <c r="Z1907" t="s">
        <v>4024</v>
      </c>
      <c r="AD1907">
        <v>1300</v>
      </c>
      <c r="AE1907" s="10" t="s">
        <v>4044</v>
      </c>
    </row>
    <row r="1908" spans="1:31" x14ac:dyDescent="0.2">
      <c r="A1908" t="s">
        <v>2805</v>
      </c>
      <c r="B1908" t="s">
        <v>4021</v>
      </c>
      <c r="C1908" t="s">
        <v>40</v>
      </c>
      <c r="D1908">
        <v>16.2</v>
      </c>
      <c r="E1908">
        <v>0</v>
      </c>
      <c r="F1908">
        <v>18</v>
      </c>
      <c r="G1908">
        <v>0.03</v>
      </c>
      <c r="H1908">
        <v>0.74</v>
      </c>
      <c r="I1908">
        <v>0.45</v>
      </c>
      <c r="J1908" s="14">
        <v>0.1</v>
      </c>
      <c r="K1908">
        <v>0.4</v>
      </c>
      <c r="L1908">
        <v>0</v>
      </c>
      <c r="M1908">
        <v>18</v>
      </c>
      <c r="N1908" t="s">
        <v>4003</v>
      </c>
      <c r="O1908">
        <v>135</v>
      </c>
      <c r="P1908">
        <v>12.5</v>
      </c>
      <c r="Q1908" s="10">
        <v>19.134340163819967</v>
      </c>
      <c r="R1908" s="10">
        <v>5</v>
      </c>
      <c r="S1908" s="10">
        <v>25</v>
      </c>
      <c r="T1908">
        <v>2.1</v>
      </c>
      <c r="U1908">
        <v>0</v>
      </c>
      <c r="V1908">
        <v>0</v>
      </c>
      <c r="W1908" t="s">
        <v>4007</v>
      </c>
      <c r="X1908" t="s">
        <v>4018</v>
      </c>
      <c r="Y1908" t="s">
        <v>4021</v>
      </c>
      <c r="Z1908" t="s">
        <v>4024</v>
      </c>
      <c r="AD1908">
        <v>1300</v>
      </c>
      <c r="AE1908" s="10" t="s">
        <v>4044</v>
      </c>
    </row>
    <row r="1909" spans="1:31" x14ac:dyDescent="0.2">
      <c r="A1909" t="s">
        <v>2806</v>
      </c>
      <c r="B1909" t="s">
        <v>4021</v>
      </c>
      <c r="C1909" t="s">
        <v>40</v>
      </c>
      <c r="D1909">
        <v>16.2</v>
      </c>
      <c r="E1909">
        <v>0</v>
      </c>
      <c r="F1909">
        <v>22</v>
      </c>
      <c r="G1909">
        <v>0.03</v>
      </c>
      <c r="H1909">
        <v>0.23799999999999999</v>
      </c>
      <c r="I1909">
        <v>0.48</v>
      </c>
      <c r="J1909" s="14">
        <v>0.1</v>
      </c>
      <c r="K1909">
        <v>0.15</v>
      </c>
      <c r="L1909">
        <v>0</v>
      </c>
      <c r="M1909">
        <v>22</v>
      </c>
      <c r="N1909" t="s">
        <v>4003</v>
      </c>
      <c r="O1909">
        <v>135</v>
      </c>
      <c r="P1909">
        <v>12.5</v>
      </c>
      <c r="Q1909" s="10">
        <v>16.410713365726675</v>
      </c>
      <c r="R1909" s="10">
        <v>5</v>
      </c>
      <c r="S1909" s="10">
        <v>25</v>
      </c>
      <c r="T1909">
        <v>0.72</v>
      </c>
      <c r="U1909">
        <v>0</v>
      </c>
      <c r="V1909">
        <v>0</v>
      </c>
      <c r="W1909" t="s">
        <v>4007</v>
      </c>
      <c r="X1909" t="s">
        <v>4018</v>
      </c>
      <c r="Y1909" t="s">
        <v>4021</v>
      </c>
      <c r="Z1909" t="s">
        <v>4024</v>
      </c>
      <c r="AD1909">
        <v>1800</v>
      </c>
      <c r="AE1909" s="10" t="s">
        <v>4036</v>
      </c>
    </row>
    <row r="1910" spans="1:31" x14ac:dyDescent="0.2">
      <c r="A1910" t="s">
        <v>2807</v>
      </c>
      <c r="B1910" t="s">
        <v>4021</v>
      </c>
      <c r="C1910" t="s">
        <v>40</v>
      </c>
      <c r="D1910">
        <v>16.2</v>
      </c>
      <c r="E1910">
        <v>0</v>
      </c>
      <c r="F1910">
        <v>22</v>
      </c>
      <c r="G1910">
        <v>0.03</v>
      </c>
      <c r="H1910">
        <v>0.23799999999999999</v>
      </c>
      <c r="I1910">
        <v>0.48</v>
      </c>
      <c r="J1910" s="14">
        <v>0.1</v>
      </c>
      <c r="K1910">
        <v>0.6</v>
      </c>
      <c r="L1910">
        <v>0</v>
      </c>
      <c r="M1910">
        <v>22</v>
      </c>
      <c r="N1910" t="s">
        <v>4003</v>
      </c>
      <c r="O1910">
        <v>135</v>
      </c>
      <c r="P1910">
        <v>12.5</v>
      </c>
      <c r="Q1910" s="10">
        <v>4.1026783414316688</v>
      </c>
      <c r="R1910" s="10">
        <v>5</v>
      </c>
      <c r="S1910" s="10">
        <v>25</v>
      </c>
      <c r="T1910">
        <v>0.72</v>
      </c>
      <c r="U1910">
        <v>0</v>
      </c>
      <c r="V1910">
        <v>0</v>
      </c>
      <c r="W1910" t="s">
        <v>4007</v>
      </c>
      <c r="X1910" t="s">
        <v>4018</v>
      </c>
      <c r="Y1910" t="s">
        <v>4021</v>
      </c>
      <c r="Z1910" t="s">
        <v>4024</v>
      </c>
      <c r="AD1910">
        <v>1000</v>
      </c>
      <c r="AE1910" s="10" t="s">
        <v>4036</v>
      </c>
    </row>
    <row r="1911" spans="1:31" x14ac:dyDescent="0.2">
      <c r="A1911" t="s">
        <v>2808</v>
      </c>
      <c r="B1911" t="s">
        <v>4021</v>
      </c>
      <c r="C1911" t="s">
        <v>40</v>
      </c>
      <c r="D1911">
        <v>16.2</v>
      </c>
      <c r="E1911">
        <v>0</v>
      </c>
      <c r="F1911">
        <v>22</v>
      </c>
      <c r="G1911">
        <v>0.03</v>
      </c>
      <c r="H1911">
        <v>0.373</v>
      </c>
      <c r="I1911">
        <v>0.45</v>
      </c>
      <c r="J1911" s="14">
        <v>0.1</v>
      </c>
      <c r="K1911">
        <v>0.2</v>
      </c>
      <c r="L1911">
        <v>0</v>
      </c>
      <c r="M1911">
        <v>22</v>
      </c>
      <c r="N1911" t="s">
        <v>4003</v>
      </c>
      <c r="O1911">
        <v>135</v>
      </c>
      <c r="P1911">
        <v>12.5</v>
      </c>
      <c r="Q1911" s="10">
        <v>19.289483462445531</v>
      </c>
      <c r="R1911" s="10">
        <v>5</v>
      </c>
      <c r="S1911" s="10">
        <v>25</v>
      </c>
      <c r="T1911">
        <v>1.05</v>
      </c>
      <c r="U1911">
        <v>0</v>
      </c>
      <c r="V1911">
        <v>0</v>
      </c>
      <c r="W1911" t="s">
        <v>4007</v>
      </c>
      <c r="X1911" t="s">
        <v>4018</v>
      </c>
      <c r="Y1911" t="s">
        <v>4021</v>
      </c>
      <c r="Z1911" t="s">
        <v>4024</v>
      </c>
      <c r="AD1911">
        <v>2800</v>
      </c>
      <c r="AE1911" s="10" t="s">
        <v>4036</v>
      </c>
    </row>
    <row r="1912" spans="1:31" x14ac:dyDescent="0.2">
      <c r="A1912" t="s">
        <v>2809</v>
      </c>
      <c r="B1912" t="s">
        <v>4021</v>
      </c>
      <c r="C1912" t="s">
        <v>40</v>
      </c>
      <c r="D1912">
        <v>16.2</v>
      </c>
      <c r="E1912">
        <v>0</v>
      </c>
      <c r="F1912">
        <v>22</v>
      </c>
      <c r="G1912">
        <v>0.03</v>
      </c>
      <c r="H1912">
        <v>0.373</v>
      </c>
      <c r="I1912">
        <v>0.45</v>
      </c>
      <c r="J1912" s="14">
        <v>0.1</v>
      </c>
      <c r="K1912">
        <v>0.3</v>
      </c>
      <c r="L1912">
        <v>0</v>
      </c>
      <c r="M1912">
        <v>22</v>
      </c>
      <c r="N1912" t="s">
        <v>4003</v>
      </c>
      <c r="O1912">
        <v>135</v>
      </c>
      <c r="P1912">
        <v>12.5</v>
      </c>
      <c r="Q1912" s="10">
        <v>12.859655641630356</v>
      </c>
      <c r="R1912" s="10">
        <v>5</v>
      </c>
      <c r="S1912" s="10">
        <v>25</v>
      </c>
      <c r="T1912">
        <v>1.05</v>
      </c>
      <c r="U1912">
        <v>0</v>
      </c>
      <c r="V1912">
        <v>0</v>
      </c>
      <c r="W1912" t="s">
        <v>4007</v>
      </c>
      <c r="X1912" t="s">
        <v>4018</v>
      </c>
      <c r="Y1912" t="s">
        <v>4021</v>
      </c>
      <c r="Z1912" t="s">
        <v>4024</v>
      </c>
      <c r="AD1912">
        <v>1000</v>
      </c>
      <c r="AE1912" s="10" t="s">
        <v>4036</v>
      </c>
    </row>
    <row r="1913" spans="1:31" x14ac:dyDescent="0.2">
      <c r="A1913" t="s">
        <v>2810</v>
      </c>
      <c r="B1913" t="s">
        <v>4021</v>
      </c>
      <c r="C1913" t="s">
        <v>40</v>
      </c>
      <c r="D1913">
        <v>16.2</v>
      </c>
      <c r="E1913">
        <v>0</v>
      </c>
      <c r="F1913">
        <v>22</v>
      </c>
      <c r="G1913">
        <v>0.03</v>
      </c>
      <c r="H1913">
        <v>0.373</v>
      </c>
      <c r="I1913">
        <v>0.45</v>
      </c>
      <c r="J1913" s="14">
        <v>0.1</v>
      </c>
      <c r="K1913">
        <v>0.33</v>
      </c>
      <c r="L1913">
        <v>0</v>
      </c>
      <c r="M1913">
        <v>22</v>
      </c>
      <c r="N1913" t="s">
        <v>4003</v>
      </c>
      <c r="O1913">
        <v>135</v>
      </c>
      <c r="P1913">
        <v>12.5</v>
      </c>
      <c r="Q1913" s="10">
        <v>11.690596037845777</v>
      </c>
      <c r="R1913" s="10">
        <v>5</v>
      </c>
      <c r="S1913" s="10">
        <v>25</v>
      </c>
      <c r="T1913">
        <v>1.05</v>
      </c>
      <c r="U1913">
        <v>0</v>
      </c>
      <c r="V1913">
        <v>0</v>
      </c>
      <c r="W1913" t="s">
        <v>4007</v>
      </c>
      <c r="X1913" t="s">
        <v>4018</v>
      </c>
      <c r="Y1913" t="s">
        <v>4021</v>
      </c>
      <c r="Z1913" t="s">
        <v>4024</v>
      </c>
      <c r="AD1913">
        <v>1000</v>
      </c>
      <c r="AE1913" s="10" t="s">
        <v>4036</v>
      </c>
    </row>
    <row r="1914" spans="1:31" x14ac:dyDescent="0.2">
      <c r="A1914" t="s">
        <v>2811</v>
      </c>
      <c r="B1914" t="s">
        <v>4021</v>
      </c>
      <c r="C1914" t="s">
        <v>40</v>
      </c>
      <c r="D1914">
        <v>16.2</v>
      </c>
      <c r="E1914">
        <v>0</v>
      </c>
      <c r="F1914">
        <v>22</v>
      </c>
      <c r="G1914">
        <v>0.03</v>
      </c>
      <c r="H1914">
        <v>0.373</v>
      </c>
      <c r="I1914">
        <v>0.45</v>
      </c>
      <c r="J1914" s="14">
        <v>0.1</v>
      </c>
      <c r="K1914">
        <v>0.4</v>
      </c>
      <c r="L1914">
        <v>0</v>
      </c>
      <c r="M1914">
        <v>22</v>
      </c>
      <c r="N1914" t="s">
        <v>4003</v>
      </c>
      <c r="O1914">
        <v>135</v>
      </c>
      <c r="P1914">
        <v>12.5</v>
      </c>
      <c r="Q1914" s="10">
        <v>9.6447417312227657</v>
      </c>
      <c r="R1914" s="10">
        <v>5</v>
      </c>
      <c r="S1914" s="10">
        <v>25</v>
      </c>
      <c r="T1914">
        <v>1.05</v>
      </c>
      <c r="U1914">
        <v>0</v>
      </c>
      <c r="V1914">
        <v>0</v>
      </c>
      <c r="W1914" t="s">
        <v>4007</v>
      </c>
      <c r="X1914" t="s">
        <v>4018</v>
      </c>
      <c r="Y1914" t="s">
        <v>4021</v>
      </c>
      <c r="Z1914" t="s">
        <v>4024</v>
      </c>
      <c r="AD1914">
        <v>1000</v>
      </c>
      <c r="AE1914" s="10" t="s">
        <v>4036</v>
      </c>
    </row>
    <row r="1915" spans="1:31" x14ac:dyDescent="0.2">
      <c r="A1915" t="s">
        <v>2812</v>
      </c>
      <c r="B1915" t="s">
        <v>4021</v>
      </c>
      <c r="C1915" t="s">
        <v>40</v>
      </c>
      <c r="D1915">
        <v>16.2</v>
      </c>
      <c r="E1915">
        <v>0</v>
      </c>
      <c r="F1915">
        <v>22</v>
      </c>
      <c r="G1915">
        <v>0.03</v>
      </c>
      <c r="H1915">
        <v>0.56799999999999995</v>
      </c>
      <c r="I1915">
        <v>0.45</v>
      </c>
      <c r="J1915" s="14">
        <v>0.1</v>
      </c>
      <c r="K1915">
        <v>0.3</v>
      </c>
      <c r="L1915">
        <v>0</v>
      </c>
      <c r="M1915">
        <v>22</v>
      </c>
      <c r="N1915" t="s">
        <v>4003</v>
      </c>
      <c r="O1915">
        <v>135</v>
      </c>
      <c r="P1915">
        <v>12.5</v>
      </c>
      <c r="Q1915" s="10">
        <v>19.582531915404939</v>
      </c>
      <c r="R1915" s="10">
        <v>5</v>
      </c>
      <c r="S1915" s="10">
        <v>25</v>
      </c>
      <c r="T1915">
        <v>1.6</v>
      </c>
      <c r="U1915">
        <v>0</v>
      </c>
      <c r="V1915">
        <v>0</v>
      </c>
      <c r="W1915" t="s">
        <v>4007</v>
      </c>
      <c r="X1915" t="s">
        <v>4018</v>
      </c>
      <c r="Y1915" t="s">
        <v>4021</v>
      </c>
      <c r="Z1915" t="s">
        <v>4024</v>
      </c>
      <c r="AD1915">
        <v>1000</v>
      </c>
      <c r="AE1915" s="10" t="s">
        <v>4036</v>
      </c>
    </row>
    <row r="1916" spans="1:31" x14ac:dyDescent="0.2">
      <c r="A1916" t="s">
        <v>2813</v>
      </c>
      <c r="B1916" t="s">
        <v>4021</v>
      </c>
      <c r="C1916" t="s">
        <v>40</v>
      </c>
      <c r="D1916">
        <v>16.2</v>
      </c>
      <c r="E1916">
        <v>0</v>
      </c>
      <c r="F1916">
        <v>22</v>
      </c>
      <c r="G1916">
        <v>0.03</v>
      </c>
      <c r="H1916">
        <v>0.56799999999999995</v>
      </c>
      <c r="I1916">
        <v>0.45</v>
      </c>
      <c r="J1916" s="14">
        <v>0.1</v>
      </c>
      <c r="K1916">
        <v>0.4</v>
      </c>
      <c r="L1916">
        <v>0</v>
      </c>
      <c r="M1916">
        <v>22</v>
      </c>
      <c r="N1916" t="s">
        <v>4003</v>
      </c>
      <c r="O1916">
        <v>135</v>
      </c>
      <c r="P1916">
        <v>12.5</v>
      </c>
      <c r="Q1916" s="10">
        <v>14.686898936553701</v>
      </c>
      <c r="R1916" s="10">
        <v>5</v>
      </c>
      <c r="S1916" s="10">
        <v>25</v>
      </c>
      <c r="T1916">
        <v>1.6</v>
      </c>
      <c r="U1916">
        <v>0</v>
      </c>
      <c r="V1916">
        <v>0</v>
      </c>
      <c r="W1916" t="s">
        <v>4007</v>
      </c>
      <c r="X1916" t="s">
        <v>4018</v>
      </c>
      <c r="Y1916" t="s">
        <v>4021</v>
      </c>
      <c r="Z1916" t="s">
        <v>4024</v>
      </c>
      <c r="AD1916">
        <v>1000</v>
      </c>
      <c r="AE1916" s="10" t="s">
        <v>4036</v>
      </c>
    </row>
    <row r="1917" spans="1:31" x14ac:dyDescent="0.2">
      <c r="A1917" t="s">
        <v>2814</v>
      </c>
      <c r="B1917" t="s">
        <v>4021</v>
      </c>
      <c r="C1917" t="s">
        <v>40</v>
      </c>
      <c r="D1917">
        <v>16.2</v>
      </c>
      <c r="E1917">
        <v>0</v>
      </c>
      <c r="F1917">
        <v>22</v>
      </c>
      <c r="G1917">
        <v>0.03</v>
      </c>
      <c r="H1917">
        <v>0.74</v>
      </c>
      <c r="I1917">
        <v>0.45</v>
      </c>
      <c r="J1917" s="14">
        <v>0.1</v>
      </c>
      <c r="K1917">
        <v>0.3</v>
      </c>
      <c r="L1917">
        <v>0</v>
      </c>
      <c r="M1917">
        <v>22</v>
      </c>
      <c r="N1917" t="s">
        <v>4003</v>
      </c>
      <c r="O1917">
        <v>135</v>
      </c>
      <c r="P1917">
        <v>12.5</v>
      </c>
      <c r="Q1917" s="10">
        <v>25.512453551759958</v>
      </c>
      <c r="R1917" s="10">
        <v>5</v>
      </c>
      <c r="S1917" s="10">
        <v>25</v>
      </c>
      <c r="T1917">
        <v>2.1</v>
      </c>
      <c r="U1917">
        <v>0</v>
      </c>
      <c r="V1917">
        <v>0</v>
      </c>
      <c r="W1917" t="s">
        <v>4007</v>
      </c>
      <c r="X1917" t="s">
        <v>4018</v>
      </c>
      <c r="Y1917" t="s">
        <v>4021</v>
      </c>
      <c r="Z1917" t="s">
        <v>4024</v>
      </c>
      <c r="AD1917">
        <v>1000</v>
      </c>
      <c r="AE1917" s="10" t="s">
        <v>4036</v>
      </c>
    </row>
    <row r="1918" spans="1:31" x14ac:dyDescent="0.2">
      <c r="A1918" t="s">
        <v>2815</v>
      </c>
      <c r="B1918" t="s">
        <v>4021</v>
      </c>
      <c r="C1918" t="s">
        <v>40</v>
      </c>
      <c r="D1918">
        <v>16.2</v>
      </c>
      <c r="E1918">
        <v>0</v>
      </c>
      <c r="F1918">
        <v>22</v>
      </c>
      <c r="G1918">
        <v>0.03</v>
      </c>
      <c r="H1918">
        <v>0.74</v>
      </c>
      <c r="I1918">
        <v>0.45</v>
      </c>
      <c r="J1918" s="14">
        <v>0.1</v>
      </c>
      <c r="K1918">
        <v>0.4</v>
      </c>
      <c r="L1918">
        <v>0</v>
      </c>
      <c r="M1918">
        <v>22</v>
      </c>
      <c r="N1918" t="s">
        <v>4003</v>
      </c>
      <c r="O1918">
        <v>135</v>
      </c>
      <c r="P1918">
        <v>12.5</v>
      </c>
      <c r="Q1918" s="10">
        <v>19.134340163819967</v>
      </c>
      <c r="R1918" s="10">
        <v>5</v>
      </c>
      <c r="S1918" s="10">
        <v>25</v>
      </c>
      <c r="T1918">
        <v>2.1</v>
      </c>
      <c r="U1918">
        <v>0</v>
      </c>
      <c r="V1918">
        <v>0</v>
      </c>
      <c r="W1918" t="s">
        <v>4007</v>
      </c>
      <c r="X1918" t="s">
        <v>4018</v>
      </c>
      <c r="Y1918" t="s">
        <v>4021</v>
      </c>
      <c r="Z1918" t="s">
        <v>4024</v>
      </c>
      <c r="AD1918">
        <v>1000</v>
      </c>
      <c r="AE1918" s="10" t="s">
        <v>4036</v>
      </c>
    </row>
    <row r="1919" spans="1:31" x14ac:dyDescent="0.2">
      <c r="A1919" t="s">
        <v>2816</v>
      </c>
      <c r="B1919" t="s">
        <v>4021</v>
      </c>
      <c r="C1919" t="s">
        <v>61</v>
      </c>
      <c r="D1919">
        <v>22.2</v>
      </c>
      <c r="E1919">
        <v>0</v>
      </c>
      <c r="F1919">
        <v>8</v>
      </c>
      <c r="G1919">
        <v>0.03</v>
      </c>
      <c r="H1919">
        <v>0.26500000000000001</v>
      </c>
      <c r="I1919">
        <v>0.48</v>
      </c>
      <c r="J1919" s="14">
        <v>0.01</v>
      </c>
      <c r="K1919">
        <v>0.2</v>
      </c>
      <c r="L1919">
        <v>0</v>
      </c>
      <c r="M1919">
        <v>8</v>
      </c>
      <c r="N1919" t="s">
        <v>4003</v>
      </c>
      <c r="O1919">
        <v>135</v>
      </c>
      <c r="P1919">
        <v>6.5</v>
      </c>
      <c r="Q1919" s="10">
        <v>7.4844645063323583</v>
      </c>
      <c r="R1919" s="10">
        <v>5</v>
      </c>
      <c r="S1919" s="10">
        <v>25</v>
      </c>
      <c r="T1919">
        <v>0.8</v>
      </c>
      <c r="U1919">
        <v>0</v>
      </c>
      <c r="V1919">
        <v>0</v>
      </c>
      <c r="W1919" t="s">
        <v>4007</v>
      </c>
      <c r="X1919" t="s">
        <v>4018</v>
      </c>
      <c r="Y1919" t="s">
        <v>4021</v>
      </c>
      <c r="Z1919" t="s">
        <v>4024</v>
      </c>
      <c r="AD1919">
        <v>2200</v>
      </c>
      <c r="AE1919" s="10" t="s">
        <v>4055</v>
      </c>
    </row>
    <row r="1920" spans="1:31" x14ac:dyDescent="0.2">
      <c r="A1920" t="s">
        <v>2817</v>
      </c>
      <c r="B1920" t="s">
        <v>4021</v>
      </c>
      <c r="C1920" t="s">
        <v>61</v>
      </c>
      <c r="D1920">
        <v>22.2</v>
      </c>
      <c r="E1920">
        <v>0</v>
      </c>
      <c r="F1920">
        <v>8</v>
      </c>
      <c r="G1920">
        <v>0.03</v>
      </c>
      <c r="H1920">
        <v>0.26500000000000001</v>
      </c>
      <c r="I1920">
        <v>0.48</v>
      </c>
      <c r="J1920" s="14">
        <v>0.01</v>
      </c>
      <c r="K1920">
        <v>0.3</v>
      </c>
      <c r="L1920">
        <v>0</v>
      </c>
      <c r="M1920">
        <v>8</v>
      </c>
      <c r="N1920" t="s">
        <v>4003</v>
      </c>
      <c r="O1920">
        <v>135</v>
      </c>
      <c r="P1920">
        <v>6.5</v>
      </c>
      <c r="Q1920" s="10">
        <v>4.9896430042215725</v>
      </c>
      <c r="R1920" s="10">
        <v>5</v>
      </c>
      <c r="S1920" s="10">
        <v>25</v>
      </c>
      <c r="T1920">
        <v>0.8</v>
      </c>
      <c r="U1920">
        <v>0</v>
      </c>
      <c r="V1920">
        <v>0</v>
      </c>
      <c r="W1920" t="s">
        <v>4007</v>
      </c>
      <c r="X1920" t="s">
        <v>4018</v>
      </c>
      <c r="Y1920" t="s">
        <v>4021</v>
      </c>
      <c r="Z1920" t="s">
        <v>4024</v>
      </c>
      <c r="AD1920">
        <v>2400</v>
      </c>
      <c r="AE1920" s="10" t="s">
        <v>4055</v>
      </c>
    </row>
    <row r="1921" spans="1:31" x14ac:dyDescent="0.2">
      <c r="A1921" t="s">
        <v>2818</v>
      </c>
      <c r="B1921" t="s">
        <v>4021</v>
      </c>
      <c r="C1921" t="s">
        <v>61</v>
      </c>
      <c r="D1921">
        <v>22.2</v>
      </c>
      <c r="E1921">
        <v>0</v>
      </c>
      <c r="F1921">
        <v>8</v>
      </c>
      <c r="G1921">
        <v>0.03</v>
      </c>
      <c r="H1921">
        <v>0.26500000000000001</v>
      </c>
      <c r="I1921">
        <v>0.48</v>
      </c>
      <c r="J1921" s="14">
        <v>0.01</v>
      </c>
      <c r="K1921">
        <v>0.4</v>
      </c>
      <c r="L1921">
        <v>0</v>
      </c>
      <c r="M1921">
        <v>8</v>
      </c>
      <c r="N1921" t="s">
        <v>4003</v>
      </c>
      <c r="O1921">
        <v>135</v>
      </c>
      <c r="P1921">
        <v>6.5</v>
      </c>
      <c r="Q1921" s="10">
        <v>3.7422322531661791</v>
      </c>
      <c r="R1921" s="10">
        <v>5</v>
      </c>
      <c r="S1921" s="10">
        <v>25</v>
      </c>
      <c r="T1921">
        <v>0.8</v>
      </c>
      <c r="U1921">
        <v>0</v>
      </c>
      <c r="V1921">
        <v>0</v>
      </c>
      <c r="W1921" t="s">
        <v>4007</v>
      </c>
      <c r="X1921" t="s">
        <v>4018</v>
      </c>
      <c r="Y1921" t="s">
        <v>4021</v>
      </c>
      <c r="Z1921" t="s">
        <v>4024</v>
      </c>
      <c r="AD1921">
        <v>2400</v>
      </c>
      <c r="AE1921" s="10" t="s">
        <v>4055</v>
      </c>
    </row>
    <row r="1922" spans="1:31" x14ac:dyDescent="0.2">
      <c r="A1922" t="s">
        <v>2819</v>
      </c>
      <c r="B1922" t="s">
        <v>4021</v>
      </c>
      <c r="C1922" t="s">
        <v>61</v>
      </c>
      <c r="D1922">
        <v>22.2</v>
      </c>
      <c r="E1922">
        <v>0</v>
      </c>
      <c r="F1922">
        <v>8</v>
      </c>
      <c r="G1922">
        <v>0.03</v>
      </c>
      <c r="H1922">
        <v>0.39200000000000002</v>
      </c>
      <c r="I1922">
        <v>0.45</v>
      </c>
      <c r="J1922" s="14">
        <v>0.01</v>
      </c>
      <c r="K1922">
        <v>0.2</v>
      </c>
      <c r="L1922">
        <v>0</v>
      </c>
      <c r="M1922">
        <v>8</v>
      </c>
      <c r="N1922" t="s">
        <v>4003</v>
      </c>
      <c r="O1922">
        <v>135</v>
      </c>
      <c r="P1922">
        <v>6.5</v>
      </c>
      <c r="Q1922" s="10">
        <v>11.071358816914282</v>
      </c>
      <c r="R1922" s="10">
        <v>5</v>
      </c>
      <c r="S1922" s="10">
        <v>25</v>
      </c>
      <c r="T1922">
        <v>1.1000000000000001</v>
      </c>
      <c r="U1922">
        <v>0</v>
      </c>
      <c r="V1922">
        <v>0</v>
      </c>
      <c r="W1922" t="s">
        <v>4007</v>
      </c>
      <c r="X1922" t="s">
        <v>4018</v>
      </c>
      <c r="Y1922" t="s">
        <v>4021</v>
      </c>
      <c r="Z1922" t="s">
        <v>4024</v>
      </c>
      <c r="AD1922">
        <v>2200</v>
      </c>
      <c r="AE1922" s="10" t="s">
        <v>4055</v>
      </c>
    </row>
    <row r="1923" spans="1:31" x14ac:dyDescent="0.2">
      <c r="A1923" t="s">
        <v>2820</v>
      </c>
      <c r="B1923" t="s">
        <v>4021</v>
      </c>
      <c r="C1923" t="s">
        <v>61</v>
      </c>
      <c r="D1923">
        <v>22.2</v>
      </c>
      <c r="E1923">
        <v>0</v>
      </c>
      <c r="F1923">
        <v>8</v>
      </c>
      <c r="G1923">
        <v>0.03</v>
      </c>
      <c r="H1923">
        <v>0.39200000000000002</v>
      </c>
      <c r="I1923">
        <v>0.45</v>
      </c>
      <c r="J1923" s="14">
        <v>0.01</v>
      </c>
      <c r="K1923">
        <v>0.3</v>
      </c>
      <c r="L1923">
        <v>0</v>
      </c>
      <c r="M1923">
        <v>8</v>
      </c>
      <c r="N1923" t="s">
        <v>4003</v>
      </c>
      <c r="O1923">
        <v>135</v>
      </c>
      <c r="P1923">
        <v>6.5</v>
      </c>
      <c r="Q1923" s="10">
        <v>7.3809058779428556</v>
      </c>
      <c r="R1923" s="10">
        <v>5</v>
      </c>
      <c r="S1923" s="10">
        <v>25</v>
      </c>
      <c r="T1923">
        <v>1.1000000000000001</v>
      </c>
      <c r="U1923">
        <v>0</v>
      </c>
      <c r="V1923">
        <v>0</v>
      </c>
      <c r="W1923" t="s">
        <v>4007</v>
      </c>
      <c r="X1923" t="s">
        <v>4018</v>
      </c>
      <c r="Y1923" t="s">
        <v>4021</v>
      </c>
      <c r="Z1923" t="s">
        <v>4024</v>
      </c>
      <c r="AD1923">
        <v>2400</v>
      </c>
      <c r="AE1923" s="10" t="s">
        <v>4055</v>
      </c>
    </row>
    <row r="1924" spans="1:31" x14ac:dyDescent="0.2">
      <c r="A1924" t="s">
        <v>2821</v>
      </c>
      <c r="B1924" t="s">
        <v>4021</v>
      </c>
      <c r="C1924" t="s">
        <v>61</v>
      </c>
      <c r="D1924">
        <v>22.2</v>
      </c>
      <c r="E1924">
        <v>0</v>
      </c>
      <c r="F1924">
        <v>8</v>
      </c>
      <c r="G1924">
        <v>0.03</v>
      </c>
      <c r="H1924">
        <v>0.39200000000000002</v>
      </c>
      <c r="I1924">
        <v>0.45</v>
      </c>
      <c r="J1924" s="14">
        <v>0.01</v>
      </c>
      <c r="K1924">
        <v>0.4</v>
      </c>
      <c r="L1924">
        <v>0</v>
      </c>
      <c r="M1924">
        <v>8</v>
      </c>
      <c r="N1924" t="s">
        <v>4003</v>
      </c>
      <c r="O1924">
        <v>135</v>
      </c>
      <c r="P1924">
        <v>6.5</v>
      </c>
      <c r="Q1924" s="10">
        <v>5.535679408457141</v>
      </c>
      <c r="R1924" s="10">
        <v>5</v>
      </c>
      <c r="S1924" s="10">
        <v>25</v>
      </c>
      <c r="T1924">
        <v>1.1000000000000001</v>
      </c>
      <c r="U1924">
        <v>0</v>
      </c>
      <c r="V1924">
        <v>0</v>
      </c>
      <c r="W1924" t="s">
        <v>4007</v>
      </c>
      <c r="X1924" t="s">
        <v>4018</v>
      </c>
      <c r="Y1924" t="s">
        <v>4021</v>
      </c>
      <c r="Z1924" t="s">
        <v>4024</v>
      </c>
      <c r="AD1924">
        <v>2400</v>
      </c>
      <c r="AE1924" s="10" t="s">
        <v>4055</v>
      </c>
    </row>
    <row r="1925" spans="1:31" x14ac:dyDescent="0.2">
      <c r="A1925" t="s">
        <v>2822</v>
      </c>
      <c r="B1925" t="s">
        <v>4021</v>
      </c>
      <c r="C1925" t="s">
        <v>61</v>
      </c>
      <c r="D1925">
        <v>22.2</v>
      </c>
      <c r="E1925">
        <v>0</v>
      </c>
      <c r="F1925">
        <v>8</v>
      </c>
      <c r="G1925">
        <v>0.03</v>
      </c>
      <c r="H1925">
        <v>0.56799999999999995</v>
      </c>
      <c r="I1925">
        <v>0.45</v>
      </c>
      <c r="J1925" s="14">
        <v>0.01</v>
      </c>
      <c r="K1925">
        <v>0.3</v>
      </c>
      <c r="L1925">
        <v>0</v>
      </c>
      <c r="M1925">
        <v>8</v>
      </c>
      <c r="N1925" t="s">
        <v>4003</v>
      </c>
      <c r="O1925">
        <v>135</v>
      </c>
      <c r="P1925">
        <v>6.5</v>
      </c>
      <c r="Q1925" s="10">
        <v>10.694781986406994</v>
      </c>
      <c r="R1925" s="10">
        <v>5</v>
      </c>
      <c r="S1925" s="10">
        <v>25</v>
      </c>
      <c r="T1925">
        <v>1.6</v>
      </c>
      <c r="U1925">
        <v>0</v>
      </c>
      <c r="V1925">
        <v>0</v>
      </c>
      <c r="W1925" t="s">
        <v>4007</v>
      </c>
      <c r="X1925" t="s">
        <v>4018</v>
      </c>
      <c r="Y1925" t="s">
        <v>4021</v>
      </c>
      <c r="Z1925" t="s">
        <v>4024</v>
      </c>
      <c r="AD1925">
        <v>2400</v>
      </c>
      <c r="AE1925" s="10" t="s">
        <v>4055</v>
      </c>
    </row>
    <row r="1926" spans="1:31" x14ac:dyDescent="0.2">
      <c r="A1926" t="s">
        <v>2823</v>
      </c>
      <c r="B1926" t="s">
        <v>4021</v>
      </c>
      <c r="C1926" t="s">
        <v>61</v>
      </c>
      <c r="D1926">
        <v>22.2</v>
      </c>
      <c r="E1926">
        <v>0</v>
      </c>
      <c r="F1926">
        <v>8</v>
      </c>
      <c r="G1926">
        <v>0.03</v>
      </c>
      <c r="H1926">
        <v>0.56799999999999995</v>
      </c>
      <c r="I1926">
        <v>0.45</v>
      </c>
      <c r="J1926" s="14">
        <v>0.01</v>
      </c>
      <c r="K1926">
        <v>0.4</v>
      </c>
      <c r="L1926">
        <v>0</v>
      </c>
      <c r="M1926">
        <v>8</v>
      </c>
      <c r="N1926" t="s">
        <v>4003</v>
      </c>
      <c r="O1926">
        <v>135</v>
      </c>
      <c r="P1926">
        <v>6.5</v>
      </c>
      <c r="Q1926" s="10">
        <v>8.0210864898052439</v>
      </c>
      <c r="R1926" s="10">
        <v>5</v>
      </c>
      <c r="S1926" s="10">
        <v>25</v>
      </c>
      <c r="T1926">
        <v>1.6</v>
      </c>
      <c r="U1926">
        <v>0</v>
      </c>
      <c r="V1926">
        <v>0</v>
      </c>
      <c r="W1926" t="s">
        <v>4007</v>
      </c>
      <c r="X1926" t="s">
        <v>4018</v>
      </c>
      <c r="Y1926" t="s">
        <v>4021</v>
      </c>
      <c r="Z1926" t="s">
        <v>4024</v>
      </c>
      <c r="AD1926">
        <v>2400</v>
      </c>
      <c r="AE1926" s="10" t="s">
        <v>4055</v>
      </c>
    </row>
    <row r="1927" spans="1:31" x14ac:dyDescent="0.2">
      <c r="A1927" t="s">
        <v>2824</v>
      </c>
      <c r="B1927" t="s">
        <v>4021</v>
      </c>
      <c r="C1927" t="s">
        <v>61</v>
      </c>
      <c r="D1927">
        <v>22.2</v>
      </c>
      <c r="E1927">
        <v>0</v>
      </c>
      <c r="F1927">
        <v>10</v>
      </c>
      <c r="G1927">
        <v>0.03</v>
      </c>
      <c r="H1927">
        <v>0.23799999999999999</v>
      </c>
      <c r="I1927">
        <v>0.48</v>
      </c>
      <c r="J1927" s="14">
        <v>0.01</v>
      </c>
      <c r="K1927">
        <v>0.2</v>
      </c>
      <c r="L1927">
        <v>0</v>
      </c>
      <c r="M1927">
        <v>10</v>
      </c>
      <c r="N1927" t="s">
        <v>4003</v>
      </c>
      <c r="O1927">
        <v>135</v>
      </c>
      <c r="P1927">
        <v>8</v>
      </c>
      <c r="Q1927" s="10">
        <v>8.1452646444983721</v>
      </c>
      <c r="R1927" s="10">
        <v>5</v>
      </c>
      <c r="S1927" s="10">
        <v>25</v>
      </c>
      <c r="T1927">
        <v>0.72</v>
      </c>
      <c r="U1927">
        <v>0</v>
      </c>
      <c r="V1927">
        <v>0</v>
      </c>
      <c r="W1927" t="s">
        <v>4007</v>
      </c>
      <c r="X1927" t="s">
        <v>4018</v>
      </c>
      <c r="Y1927" t="s">
        <v>4021</v>
      </c>
      <c r="Z1927" t="s">
        <v>4024</v>
      </c>
      <c r="AD1927">
        <v>1600</v>
      </c>
      <c r="AE1927" s="10" t="s">
        <v>4045</v>
      </c>
    </row>
    <row r="1928" spans="1:31" x14ac:dyDescent="0.2">
      <c r="A1928" t="s">
        <v>2825</v>
      </c>
      <c r="B1928" t="s">
        <v>4021</v>
      </c>
      <c r="C1928" t="s">
        <v>61</v>
      </c>
      <c r="D1928">
        <v>22.2</v>
      </c>
      <c r="E1928">
        <v>0</v>
      </c>
      <c r="F1928">
        <v>10</v>
      </c>
      <c r="G1928">
        <v>0.03</v>
      </c>
      <c r="H1928">
        <v>0.23799999999999999</v>
      </c>
      <c r="I1928">
        <v>0.48</v>
      </c>
      <c r="J1928" s="14">
        <v>0.01</v>
      </c>
      <c r="K1928">
        <v>0.3</v>
      </c>
      <c r="L1928">
        <v>0</v>
      </c>
      <c r="M1928">
        <v>10</v>
      </c>
      <c r="N1928" t="s">
        <v>4003</v>
      </c>
      <c r="O1928">
        <v>135</v>
      </c>
      <c r="P1928">
        <v>8</v>
      </c>
      <c r="Q1928" s="10">
        <v>5.4301764296655826</v>
      </c>
      <c r="R1928" s="10">
        <v>5</v>
      </c>
      <c r="S1928" s="10">
        <v>25</v>
      </c>
      <c r="T1928">
        <v>0.72</v>
      </c>
      <c r="U1928">
        <v>0</v>
      </c>
      <c r="V1928">
        <v>0</v>
      </c>
      <c r="W1928" t="s">
        <v>4007</v>
      </c>
      <c r="X1928" t="s">
        <v>4018</v>
      </c>
      <c r="Y1928" t="s">
        <v>4021</v>
      </c>
      <c r="Z1928" t="s">
        <v>4024</v>
      </c>
      <c r="AD1928">
        <v>1800</v>
      </c>
      <c r="AE1928" s="10" t="s">
        <v>4045</v>
      </c>
    </row>
    <row r="1929" spans="1:31" x14ac:dyDescent="0.2">
      <c r="A1929" t="s">
        <v>2826</v>
      </c>
      <c r="B1929" t="s">
        <v>4021</v>
      </c>
      <c r="C1929" t="s">
        <v>61</v>
      </c>
      <c r="D1929">
        <v>22.2</v>
      </c>
      <c r="E1929">
        <v>0</v>
      </c>
      <c r="F1929">
        <v>10</v>
      </c>
      <c r="G1929">
        <v>0.03</v>
      </c>
      <c r="H1929">
        <v>0.23799999999999999</v>
      </c>
      <c r="I1929">
        <v>0.48</v>
      </c>
      <c r="J1929" s="14">
        <v>0.01</v>
      </c>
      <c r="K1929">
        <v>0.35</v>
      </c>
      <c r="L1929">
        <v>0</v>
      </c>
      <c r="M1929">
        <v>10</v>
      </c>
      <c r="N1929" t="s">
        <v>4003</v>
      </c>
      <c r="O1929">
        <v>135</v>
      </c>
      <c r="P1929">
        <v>8</v>
      </c>
      <c r="Q1929" s="10">
        <v>4.6544369397133565</v>
      </c>
      <c r="R1929" s="10">
        <v>5</v>
      </c>
      <c r="S1929" s="10">
        <v>25</v>
      </c>
      <c r="T1929">
        <v>0.72</v>
      </c>
      <c r="U1929">
        <v>0</v>
      </c>
      <c r="V1929">
        <v>0</v>
      </c>
      <c r="W1929" t="s">
        <v>4007</v>
      </c>
      <c r="X1929" t="s">
        <v>4018</v>
      </c>
      <c r="Y1929" t="s">
        <v>4021</v>
      </c>
      <c r="Z1929" t="s">
        <v>4024</v>
      </c>
      <c r="AD1929">
        <v>1800</v>
      </c>
      <c r="AE1929" s="10" t="s">
        <v>4045</v>
      </c>
    </row>
    <row r="1930" spans="1:31" x14ac:dyDescent="0.2">
      <c r="A1930" t="s">
        <v>2827</v>
      </c>
      <c r="B1930" t="s">
        <v>4021</v>
      </c>
      <c r="C1930" t="s">
        <v>61</v>
      </c>
      <c r="D1930">
        <v>22.2</v>
      </c>
      <c r="E1930">
        <v>0</v>
      </c>
      <c r="F1930">
        <v>10</v>
      </c>
      <c r="G1930">
        <v>0.03</v>
      </c>
      <c r="H1930">
        <v>0.23799999999999999</v>
      </c>
      <c r="I1930">
        <v>0.48</v>
      </c>
      <c r="J1930" s="14">
        <v>0.01</v>
      </c>
      <c r="K1930">
        <v>0.4</v>
      </c>
      <c r="L1930">
        <v>0</v>
      </c>
      <c r="M1930">
        <v>10</v>
      </c>
      <c r="N1930" t="s">
        <v>4003</v>
      </c>
      <c r="O1930">
        <v>135</v>
      </c>
      <c r="P1930">
        <v>8</v>
      </c>
      <c r="Q1930" s="10">
        <v>4.072632322249186</v>
      </c>
      <c r="R1930" s="10">
        <v>5</v>
      </c>
      <c r="S1930" s="10">
        <v>25</v>
      </c>
      <c r="T1930">
        <v>0.72</v>
      </c>
      <c r="U1930">
        <v>0</v>
      </c>
      <c r="V1930">
        <v>0</v>
      </c>
      <c r="W1930" t="s">
        <v>4007</v>
      </c>
      <c r="X1930" t="s">
        <v>4018</v>
      </c>
      <c r="Y1930" t="s">
        <v>4021</v>
      </c>
      <c r="Z1930" t="s">
        <v>4024</v>
      </c>
      <c r="AD1930">
        <v>1800</v>
      </c>
      <c r="AE1930" s="10" t="s">
        <v>4045</v>
      </c>
    </row>
    <row r="1931" spans="1:31" x14ac:dyDescent="0.2">
      <c r="A1931" t="s">
        <v>2828</v>
      </c>
      <c r="B1931" t="s">
        <v>4021</v>
      </c>
      <c r="C1931" t="s">
        <v>61</v>
      </c>
      <c r="D1931">
        <v>22.2</v>
      </c>
      <c r="E1931">
        <v>0</v>
      </c>
      <c r="F1931">
        <v>10</v>
      </c>
      <c r="G1931">
        <v>0.03</v>
      </c>
      <c r="H1931">
        <v>0.23799999999999999</v>
      </c>
      <c r="I1931">
        <v>0.48</v>
      </c>
      <c r="J1931" s="14">
        <v>0.01</v>
      </c>
      <c r="K1931">
        <v>0.5</v>
      </c>
      <c r="L1931">
        <v>0</v>
      </c>
      <c r="M1931">
        <v>10</v>
      </c>
      <c r="N1931" t="s">
        <v>4003</v>
      </c>
      <c r="O1931">
        <v>135</v>
      </c>
      <c r="P1931">
        <v>8</v>
      </c>
      <c r="Q1931" s="10">
        <v>3.2581058577993494</v>
      </c>
      <c r="R1931" s="10">
        <v>5</v>
      </c>
      <c r="S1931" s="10">
        <v>25</v>
      </c>
      <c r="T1931">
        <v>0.72</v>
      </c>
      <c r="U1931">
        <v>0</v>
      </c>
      <c r="V1931">
        <v>0</v>
      </c>
      <c r="W1931" t="s">
        <v>4007</v>
      </c>
      <c r="X1931" t="s">
        <v>4018</v>
      </c>
      <c r="Y1931" t="s">
        <v>4021</v>
      </c>
      <c r="Z1931" t="s">
        <v>4024</v>
      </c>
      <c r="AD1931">
        <v>1800</v>
      </c>
      <c r="AE1931" s="10" t="s">
        <v>4045</v>
      </c>
    </row>
    <row r="1932" spans="1:31" x14ac:dyDescent="0.2">
      <c r="A1932" t="s">
        <v>2829</v>
      </c>
      <c r="B1932" t="s">
        <v>4021</v>
      </c>
      <c r="C1932" t="s">
        <v>61</v>
      </c>
      <c r="D1932">
        <v>22.2</v>
      </c>
      <c r="E1932">
        <v>0</v>
      </c>
      <c r="F1932">
        <v>10</v>
      </c>
      <c r="G1932">
        <v>0.03</v>
      </c>
      <c r="H1932">
        <v>0.23799999999999999</v>
      </c>
      <c r="I1932">
        <v>0.48</v>
      </c>
      <c r="J1932" s="14">
        <v>0.01</v>
      </c>
      <c r="K1932">
        <v>0.6</v>
      </c>
      <c r="L1932">
        <v>0</v>
      </c>
      <c r="M1932">
        <v>10</v>
      </c>
      <c r="N1932" t="s">
        <v>4003</v>
      </c>
      <c r="O1932">
        <v>135</v>
      </c>
      <c r="P1932">
        <v>8</v>
      </c>
      <c r="Q1932" s="10">
        <v>2.7150882148327913</v>
      </c>
      <c r="R1932" s="10">
        <v>5</v>
      </c>
      <c r="S1932" s="10">
        <v>25</v>
      </c>
      <c r="T1932">
        <v>0.72</v>
      </c>
      <c r="U1932">
        <v>0</v>
      </c>
      <c r="V1932">
        <v>0</v>
      </c>
      <c r="W1932" t="s">
        <v>4007</v>
      </c>
      <c r="X1932" t="s">
        <v>4018</v>
      </c>
      <c r="Y1932" t="s">
        <v>4021</v>
      </c>
      <c r="Z1932" t="s">
        <v>4024</v>
      </c>
      <c r="AD1932">
        <v>1800</v>
      </c>
      <c r="AE1932" s="10" t="s">
        <v>4045</v>
      </c>
    </row>
    <row r="1933" spans="1:31" x14ac:dyDescent="0.2">
      <c r="A1933" t="s">
        <v>2830</v>
      </c>
      <c r="B1933" t="s">
        <v>4021</v>
      </c>
      <c r="C1933" t="s">
        <v>61</v>
      </c>
      <c r="D1933">
        <v>22.2</v>
      </c>
      <c r="E1933">
        <v>0</v>
      </c>
      <c r="F1933">
        <v>10</v>
      </c>
      <c r="G1933">
        <v>0.03</v>
      </c>
      <c r="H1933">
        <v>0.373</v>
      </c>
      <c r="I1933">
        <v>0.45</v>
      </c>
      <c r="J1933" s="14">
        <v>0.01</v>
      </c>
      <c r="K1933">
        <v>0.2</v>
      </c>
      <c r="L1933">
        <v>0</v>
      </c>
      <c r="M1933">
        <v>10</v>
      </c>
      <c r="N1933" t="s">
        <v>4003</v>
      </c>
      <c r="O1933">
        <v>135</v>
      </c>
      <c r="P1933">
        <v>8</v>
      </c>
      <c r="Q1933" s="10">
        <v>12.765477783184425</v>
      </c>
      <c r="R1933" s="10">
        <v>5</v>
      </c>
      <c r="S1933" s="10">
        <v>25</v>
      </c>
      <c r="T1933">
        <v>1.05</v>
      </c>
      <c r="U1933">
        <v>0</v>
      </c>
      <c r="V1933">
        <v>0</v>
      </c>
      <c r="W1933" t="s">
        <v>4007</v>
      </c>
      <c r="X1933" t="s">
        <v>4018</v>
      </c>
      <c r="Y1933" t="s">
        <v>4021</v>
      </c>
      <c r="Z1933" t="s">
        <v>4024</v>
      </c>
      <c r="AD1933">
        <v>1600</v>
      </c>
      <c r="AE1933" s="10" t="s">
        <v>4045</v>
      </c>
    </row>
    <row r="1934" spans="1:31" x14ac:dyDescent="0.2">
      <c r="A1934" t="s">
        <v>2831</v>
      </c>
      <c r="B1934" t="s">
        <v>4021</v>
      </c>
      <c r="C1934" t="s">
        <v>61</v>
      </c>
      <c r="D1934">
        <v>22.2</v>
      </c>
      <c r="E1934">
        <v>0</v>
      </c>
      <c r="F1934">
        <v>10</v>
      </c>
      <c r="G1934">
        <v>0.03</v>
      </c>
      <c r="H1934">
        <v>0.373</v>
      </c>
      <c r="I1934">
        <v>0.45</v>
      </c>
      <c r="J1934" s="14">
        <v>0.01</v>
      </c>
      <c r="K1934">
        <v>0.3</v>
      </c>
      <c r="L1934">
        <v>0</v>
      </c>
      <c r="M1934">
        <v>10</v>
      </c>
      <c r="N1934" t="s">
        <v>4003</v>
      </c>
      <c r="O1934">
        <v>135</v>
      </c>
      <c r="P1934">
        <v>8</v>
      </c>
      <c r="Q1934" s="10">
        <v>8.5103185221229509</v>
      </c>
      <c r="R1934" s="10">
        <v>5</v>
      </c>
      <c r="S1934" s="10">
        <v>25</v>
      </c>
      <c r="T1934">
        <v>1.05</v>
      </c>
      <c r="U1934">
        <v>0</v>
      </c>
      <c r="V1934">
        <v>0</v>
      </c>
      <c r="W1934" t="s">
        <v>4007</v>
      </c>
      <c r="X1934" t="s">
        <v>4018</v>
      </c>
      <c r="Y1934" t="s">
        <v>4021</v>
      </c>
      <c r="Z1934" t="s">
        <v>4024</v>
      </c>
      <c r="AD1934">
        <v>1800</v>
      </c>
      <c r="AE1934" s="10" t="s">
        <v>4045</v>
      </c>
    </row>
    <row r="1935" spans="1:31" x14ac:dyDescent="0.2">
      <c r="A1935" t="s">
        <v>2832</v>
      </c>
      <c r="B1935" t="s">
        <v>4021</v>
      </c>
      <c r="C1935" t="s">
        <v>61</v>
      </c>
      <c r="D1935">
        <v>22.2</v>
      </c>
      <c r="E1935">
        <v>0</v>
      </c>
      <c r="F1935">
        <v>10</v>
      </c>
      <c r="G1935">
        <v>0.03</v>
      </c>
      <c r="H1935">
        <v>0.373</v>
      </c>
      <c r="I1935">
        <v>0.45</v>
      </c>
      <c r="J1935" s="14">
        <v>0.01</v>
      </c>
      <c r="K1935">
        <v>0.4</v>
      </c>
      <c r="L1935">
        <v>0</v>
      </c>
      <c r="M1935">
        <v>10</v>
      </c>
      <c r="N1935" t="s">
        <v>4003</v>
      </c>
      <c r="O1935">
        <v>135</v>
      </c>
      <c r="P1935">
        <v>8</v>
      </c>
      <c r="Q1935" s="10">
        <v>6.3827388915922123</v>
      </c>
      <c r="R1935" s="10">
        <v>5</v>
      </c>
      <c r="S1935" s="10">
        <v>25</v>
      </c>
      <c r="T1935">
        <v>1.05</v>
      </c>
      <c r="U1935">
        <v>0</v>
      </c>
      <c r="V1935">
        <v>0</v>
      </c>
      <c r="W1935" t="s">
        <v>4007</v>
      </c>
      <c r="X1935" t="s">
        <v>4018</v>
      </c>
      <c r="Y1935" t="s">
        <v>4021</v>
      </c>
      <c r="Z1935" t="s">
        <v>4024</v>
      </c>
      <c r="AD1935">
        <v>1800</v>
      </c>
      <c r="AE1935" s="10" t="s">
        <v>4045</v>
      </c>
    </row>
    <row r="1936" spans="1:31" x14ac:dyDescent="0.2">
      <c r="A1936" t="s">
        <v>2833</v>
      </c>
      <c r="B1936" t="s">
        <v>4021</v>
      </c>
      <c r="C1936" t="s">
        <v>61</v>
      </c>
      <c r="D1936">
        <v>22.2</v>
      </c>
      <c r="E1936">
        <v>0</v>
      </c>
      <c r="F1936">
        <v>10</v>
      </c>
      <c r="G1936">
        <v>0.03</v>
      </c>
      <c r="H1936">
        <v>0.373</v>
      </c>
      <c r="I1936">
        <v>0.45</v>
      </c>
      <c r="J1936" s="14">
        <v>0.01</v>
      </c>
      <c r="K1936">
        <v>0.5</v>
      </c>
      <c r="L1936">
        <v>0</v>
      </c>
      <c r="M1936">
        <v>10</v>
      </c>
      <c r="N1936" t="s">
        <v>4003</v>
      </c>
      <c r="O1936">
        <v>135</v>
      </c>
      <c r="P1936">
        <v>8</v>
      </c>
      <c r="Q1936" s="10">
        <v>5.1061911132737698</v>
      </c>
      <c r="R1936" s="10">
        <v>5</v>
      </c>
      <c r="S1936" s="10">
        <v>25</v>
      </c>
      <c r="T1936">
        <v>1.05</v>
      </c>
      <c r="U1936">
        <v>0</v>
      </c>
      <c r="V1936">
        <v>0</v>
      </c>
      <c r="W1936" t="s">
        <v>4007</v>
      </c>
      <c r="X1936" t="s">
        <v>4018</v>
      </c>
      <c r="Y1936" t="s">
        <v>4021</v>
      </c>
      <c r="Z1936" t="s">
        <v>4024</v>
      </c>
      <c r="AD1936">
        <v>1800</v>
      </c>
      <c r="AE1936" s="10" t="s">
        <v>4045</v>
      </c>
    </row>
    <row r="1937" spans="1:31" x14ac:dyDescent="0.2">
      <c r="A1937" t="s">
        <v>2834</v>
      </c>
      <c r="B1937" t="s">
        <v>4021</v>
      </c>
      <c r="C1937" t="s">
        <v>61</v>
      </c>
      <c r="D1937">
        <v>22.2</v>
      </c>
      <c r="E1937">
        <v>0</v>
      </c>
      <c r="F1937">
        <v>10</v>
      </c>
      <c r="G1937">
        <v>0.03</v>
      </c>
      <c r="H1937">
        <v>0.373</v>
      </c>
      <c r="I1937">
        <v>0.45</v>
      </c>
      <c r="J1937" s="14">
        <v>0.01</v>
      </c>
      <c r="K1937">
        <v>1</v>
      </c>
      <c r="L1937">
        <v>0</v>
      </c>
      <c r="M1937">
        <v>10</v>
      </c>
      <c r="N1937" t="s">
        <v>4003</v>
      </c>
      <c r="O1937">
        <v>135</v>
      </c>
      <c r="P1937">
        <v>8</v>
      </c>
      <c r="Q1937" s="10">
        <v>2.5530955566368849</v>
      </c>
      <c r="R1937" s="10">
        <v>5</v>
      </c>
      <c r="S1937" s="10">
        <v>25</v>
      </c>
      <c r="T1937">
        <v>1.05</v>
      </c>
      <c r="U1937">
        <v>0</v>
      </c>
      <c r="V1937">
        <v>0</v>
      </c>
      <c r="W1937" t="s">
        <v>4007</v>
      </c>
      <c r="X1937" t="s">
        <v>4018</v>
      </c>
      <c r="Y1937" t="s">
        <v>4021</v>
      </c>
      <c r="Z1937" t="s">
        <v>4024</v>
      </c>
      <c r="AD1937">
        <v>1800</v>
      </c>
      <c r="AE1937" s="10" t="s">
        <v>4045</v>
      </c>
    </row>
    <row r="1938" spans="1:31" x14ac:dyDescent="0.2">
      <c r="A1938" t="s">
        <v>2835</v>
      </c>
      <c r="B1938" t="s">
        <v>4021</v>
      </c>
      <c r="C1938" t="s">
        <v>61</v>
      </c>
      <c r="D1938">
        <v>22.2</v>
      </c>
      <c r="E1938">
        <v>0</v>
      </c>
      <c r="F1938">
        <v>10</v>
      </c>
      <c r="G1938">
        <v>0.03</v>
      </c>
      <c r="H1938">
        <v>0.56799999999999995</v>
      </c>
      <c r="I1938">
        <v>0.45</v>
      </c>
      <c r="J1938" s="14">
        <v>0.01</v>
      </c>
      <c r="K1938">
        <v>0.2</v>
      </c>
      <c r="L1938">
        <v>0</v>
      </c>
      <c r="M1938">
        <v>10</v>
      </c>
      <c r="N1938" t="s">
        <v>4003</v>
      </c>
      <c r="O1938">
        <v>135</v>
      </c>
      <c r="P1938">
        <v>8</v>
      </c>
      <c r="Q1938" s="10">
        <v>19.43911898350872</v>
      </c>
      <c r="R1938" s="10">
        <v>5</v>
      </c>
      <c r="S1938" s="10">
        <v>25</v>
      </c>
      <c r="T1938">
        <v>1.6</v>
      </c>
      <c r="U1938">
        <v>0</v>
      </c>
      <c r="V1938">
        <v>0</v>
      </c>
      <c r="W1938" t="s">
        <v>4007</v>
      </c>
      <c r="X1938" t="s">
        <v>4018</v>
      </c>
      <c r="Y1938" t="s">
        <v>4021</v>
      </c>
      <c r="Z1938" t="s">
        <v>4024</v>
      </c>
      <c r="AD1938">
        <v>1600</v>
      </c>
      <c r="AE1938" s="10" t="s">
        <v>4045</v>
      </c>
    </row>
    <row r="1939" spans="1:31" x14ac:dyDescent="0.2">
      <c r="A1939" t="s">
        <v>2836</v>
      </c>
      <c r="B1939" t="s">
        <v>4021</v>
      </c>
      <c r="C1939" t="s">
        <v>61</v>
      </c>
      <c r="D1939">
        <v>22.2</v>
      </c>
      <c r="E1939">
        <v>0</v>
      </c>
      <c r="F1939">
        <v>10</v>
      </c>
      <c r="G1939">
        <v>0.03</v>
      </c>
      <c r="H1939">
        <v>0.56799999999999995</v>
      </c>
      <c r="I1939">
        <v>0.45</v>
      </c>
      <c r="J1939" s="14">
        <v>0.01</v>
      </c>
      <c r="K1939">
        <v>0.3</v>
      </c>
      <c r="L1939">
        <v>0</v>
      </c>
      <c r="M1939">
        <v>10</v>
      </c>
      <c r="N1939" t="s">
        <v>4003</v>
      </c>
      <c r="O1939">
        <v>135</v>
      </c>
      <c r="P1939">
        <v>8</v>
      </c>
      <c r="Q1939" s="10">
        <v>12.95941265567248</v>
      </c>
      <c r="R1939" s="10">
        <v>5</v>
      </c>
      <c r="S1939" s="10">
        <v>25</v>
      </c>
      <c r="T1939">
        <v>1.6</v>
      </c>
      <c r="U1939">
        <v>0</v>
      </c>
      <c r="V1939">
        <v>0</v>
      </c>
      <c r="W1939" t="s">
        <v>4007</v>
      </c>
      <c r="X1939" t="s">
        <v>4018</v>
      </c>
      <c r="Y1939" t="s">
        <v>4021</v>
      </c>
      <c r="Z1939" t="s">
        <v>4024</v>
      </c>
      <c r="AD1939">
        <v>1800</v>
      </c>
      <c r="AE1939" s="10" t="s">
        <v>4045</v>
      </c>
    </row>
    <row r="1940" spans="1:31" x14ac:dyDescent="0.2">
      <c r="A1940" t="s">
        <v>2837</v>
      </c>
      <c r="B1940" t="s">
        <v>4021</v>
      </c>
      <c r="C1940" t="s">
        <v>61</v>
      </c>
      <c r="D1940">
        <v>22.2</v>
      </c>
      <c r="E1940">
        <v>0</v>
      </c>
      <c r="F1940">
        <v>10</v>
      </c>
      <c r="G1940">
        <v>0.03</v>
      </c>
      <c r="H1940">
        <v>0.56799999999999995</v>
      </c>
      <c r="I1940">
        <v>0.45</v>
      </c>
      <c r="J1940" s="14">
        <v>0.01</v>
      </c>
      <c r="K1940">
        <v>0.4</v>
      </c>
      <c r="L1940">
        <v>0</v>
      </c>
      <c r="M1940">
        <v>10</v>
      </c>
      <c r="N1940" t="s">
        <v>4003</v>
      </c>
      <c r="O1940">
        <v>135</v>
      </c>
      <c r="P1940">
        <v>8</v>
      </c>
      <c r="Q1940" s="10">
        <v>9.7195594917543602</v>
      </c>
      <c r="R1940" s="10">
        <v>5</v>
      </c>
      <c r="S1940" s="10">
        <v>25</v>
      </c>
      <c r="T1940">
        <v>1.6</v>
      </c>
      <c r="U1940">
        <v>0</v>
      </c>
      <c r="V1940">
        <v>0</v>
      </c>
      <c r="W1940" t="s">
        <v>4007</v>
      </c>
      <c r="X1940" t="s">
        <v>4018</v>
      </c>
      <c r="Y1940" t="s">
        <v>4021</v>
      </c>
      <c r="Z1940" t="s">
        <v>4024</v>
      </c>
      <c r="AD1940">
        <v>1800</v>
      </c>
      <c r="AE1940" s="10" t="s">
        <v>4045</v>
      </c>
    </row>
    <row r="1941" spans="1:31" x14ac:dyDescent="0.2">
      <c r="A1941" t="s">
        <v>2838</v>
      </c>
      <c r="B1941" t="s">
        <v>4021</v>
      </c>
      <c r="C1941" t="s">
        <v>61</v>
      </c>
      <c r="D1941">
        <v>22.2</v>
      </c>
      <c r="E1941">
        <v>0</v>
      </c>
      <c r="F1941">
        <v>10</v>
      </c>
      <c r="G1941">
        <v>0.03</v>
      </c>
      <c r="H1941">
        <v>0.56799999999999995</v>
      </c>
      <c r="I1941">
        <v>0.45</v>
      </c>
      <c r="J1941" s="14">
        <v>0.01</v>
      </c>
      <c r="K1941">
        <v>0.5</v>
      </c>
      <c r="L1941">
        <v>0</v>
      </c>
      <c r="M1941">
        <v>10</v>
      </c>
      <c r="N1941" t="s">
        <v>4003</v>
      </c>
      <c r="O1941">
        <v>135</v>
      </c>
      <c r="P1941">
        <v>8</v>
      </c>
      <c r="Q1941" s="10">
        <v>7.7756475934034883</v>
      </c>
      <c r="R1941" s="10">
        <v>5</v>
      </c>
      <c r="S1941" s="10">
        <v>25</v>
      </c>
      <c r="T1941">
        <v>1.6</v>
      </c>
      <c r="U1941">
        <v>0</v>
      </c>
      <c r="V1941">
        <v>0</v>
      </c>
      <c r="W1941" t="s">
        <v>4007</v>
      </c>
      <c r="X1941" t="s">
        <v>4018</v>
      </c>
      <c r="Y1941" t="s">
        <v>4021</v>
      </c>
      <c r="Z1941" t="s">
        <v>4024</v>
      </c>
      <c r="AD1941">
        <v>1800</v>
      </c>
      <c r="AE1941" s="10" t="s">
        <v>4045</v>
      </c>
    </row>
    <row r="1942" spans="1:31" x14ac:dyDescent="0.2">
      <c r="A1942" t="s">
        <v>2839</v>
      </c>
      <c r="B1942" t="s">
        <v>4021</v>
      </c>
      <c r="C1942" t="s">
        <v>61</v>
      </c>
      <c r="D1942">
        <v>22.2</v>
      </c>
      <c r="E1942">
        <v>0</v>
      </c>
      <c r="F1942">
        <v>10</v>
      </c>
      <c r="G1942">
        <v>0.03</v>
      </c>
      <c r="H1942">
        <v>0.23799999999999999</v>
      </c>
      <c r="I1942">
        <v>0.48</v>
      </c>
      <c r="J1942" s="14">
        <v>0.01</v>
      </c>
      <c r="K1942">
        <v>0.25</v>
      </c>
      <c r="L1942">
        <v>0</v>
      </c>
      <c r="M1942">
        <v>10</v>
      </c>
      <c r="N1942" t="s">
        <v>4003</v>
      </c>
      <c r="O1942">
        <v>135</v>
      </c>
      <c r="P1942">
        <v>8</v>
      </c>
      <c r="Q1942" s="10">
        <v>6.5162117155986987</v>
      </c>
      <c r="R1942" s="10">
        <v>5</v>
      </c>
      <c r="S1942" s="10">
        <v>25</v>
      </c>
      <c r="T1942">
        <v>0.72</v>
      </c>
      <c r="U1942">
        <v>0</v>
      </c>
      <c r="V1942">
        <v>0</v>
      </c>
      <c r="W1942" t="s">
        <v>4007</v>
      </c>
      <c r="X1942" t="s">
        <v>4018</v>
      </c>
      <c r="Y1942" t="s">
        <v>4021</v>
      </c>
      <c r="Z1942" t="s">
        <v>4024</v>
      </c>
      <c r="AD1942">
        <v>1600</v>
      </c>
      <c r="AE1942" s="10" t="s">
        <v>4045</v>
      </c>
    </row>
    <row r="1943" spans="1:31" x14ac:dyDescent="0.2">
      <c r="A1943" t="s">
        <v>2840</v>
      </c>
      <c r="B1943" t="s">
        <v>4021</v>
      </c>
      <c r="C1943" t="s">
        <v>61</v>
      </c>
      <c r="D1943">
        <v>22.2</v>
      </c>
      <c r="E1943">
        <v>0</v>
      </c>
      <c r="F1943">
        <v>10</v>
      </c>
      <c r="G1943">
        <v>0.03</v>
      </c>
      <c r="H1943">
        <v>0.373</v>
      </c>
      <c r="I1943">
        <v>0.45</v>
      </c>
      <c r="J1943" s="14">
        <v>0.01</v>
      </c>
      <c r="K1943">
        <v>0.25</v>
      </c>
      <c r="L1943">
        <v>0</v>
      </c>
      <c r="M1943">
        <v>10</v>
      </c>
      <c r="N1943" t="s">
        <v>4003</v>
      </c>
      <c r="O1943">
        <v>135</v>
      </c>
      <c r="P1943">
        <v>8</v>
      </c>
      <c r="Q1943" s="10">
        <v>10.21238222654754</v>
      </c>
      <c r="R1943" s="10">
        <v>5</v>
      </c>
      <c r="S1943" s="10">
        <v>25</v>
      </c>
      <c r="T1943">
        <v>1.05</v>
      </c>
      <c r="U1943">
        <v>0</v>
      </c>
      <c r="V1943">
        <v>0</v>
      </c>
      <c r="W1943" t="s">
        <v>4007</v>
      </c>
      <c r="X1943" t="s">
        <v>4018</v>
      </c>
      <c r="Y1943" t="s">
        <v>4021</v>
      </c>
      <c r="Z1943" t="s">
        <v>4024</v>
      </c>
      <c r="AD1943">
        <v>1600</v>
      </c>
      <c r="AE1943" s="10" t="s">
        <v>4045</v>
      </c>
    </row>
    <row r="1944" spans="1:31" x14ac:dyDescent="0.2">
      <c r="A1944" t="s">
        <v>2841</v>
      </c>
      <c r="B1944" t="s">
        <v>4021</v>
      </c>
      <c r="C1944" t="s">
        <v>61</v>
      </c>
      <c r="D1944">
        <v>22.2</v>
      </c>
      <c r="E1944">
        <v>0</v>
      </c>
      <c r="F1944">
        <v>10</v>
      </c>
      <c r="G1944">
        <v>0.03</v>
      </c>
      <c r="H1944">
        <v>0.78</v>
      </c>
      <c r="I1944">
        <v>0.45</v>
      </c>
      <c r="J1944" s="14">
        <v>0.01</v>
      </c>
      <c r="K1944">
        <v>0.2</v>
      </c>
      <c r="L1944">
        <v>0</v>
      </c>
      <c r="M1944">
        <v>10</v>
      </c>
      <c r="N1944" t="s">
        <v>4003</v>
      </c>
      <c r="O1944">
        <v>135</v>
      </c>
      <c r="P1944">
        <v>8</v>
      </c>
      <c r="Q1944" s="10">
        <v>26.694564801297194</v>
      </c>
      <c r="R1944" s="10">
        <v>5</v>
      </c>
      <c r="S1944" s="10">
        <v>25</v>
      </c>
      <c r="T1944">
        <v>2.2000000000000002</v>
      </c>
      <c r="U1944">
        <v>0</v>
      </c>
      <c r="V1944">
        <v>0</v>
      </c>
      <c r="W1944" t="s">
        <v>4007</v>
      </c>
      <c r="X1944" t="s">
        <v>4018</v>
      </c>
      <c r="Y1944" t="s">
        <v>4021</v>
      </c>
      <c r="Z1944" t="s">
        <v>4024</v>
      </c>
      <c r="AD1944">
        <v>1600</v>
      </c>
      <c r="AE1944" s="10" t="s">
        <v>4045</v>
      </c>
    </row>
    <row r="1945" spans="1:31" x14ac:dyDescent="0.2">
      <c r="A1945" t="s">
        <v>2842</v>
      </c>
      <c r="B1945" t="s">
        <v>4021</v>
      </c>
      <c r="C1945" t="s">
        <v>61</v>
      </c>
      <c r="D1945">
        <v>22.2</v>
      </c>
      <c r="E1945">
        <v>0</v>
      </c>
      <c r="F1945">
        <v>10</v>
      </c>
      <c r="G1945">
        <v>0.03</v>
      </c>
      <c r="H1945">
        <v>0.78</v>
      </c>
      <c r="I1945">
        <v>0.45</v>
      </c>
      <c r="J1945" s="14">
        <v>0.01</v>
      </c>
      <c r="K1945">
        <v>0.25</v>
      </c>
      <c r="L1945">
        <v>0</v>
      </c>
      <c r="M1945">
        <v>10</v>
      </c>
      <c r="N1945" t="s">
        <v>4003</v>
      </c>
      <c r="O1945">
        <v>135</v>
      </c>
      <c r="P1945">
        <v>8</v>
      </c>
      <c r="Q1945" s="10">
        <v>21.355651841037755</v>
      </c>
      <c r="R1945" s="10">
        <v>5</v>
      </c>
      <c r="S1945" s="10">
        <v>25</v>
      </c>
      <c r="T1945">
        <v>2.2000000000000002</v>
      </c>
      <c r="U1945">
        <v>0</v>
      </c>
      <c r="V1945">
        <v>0</v>
      </c>
      <c r="W1945" t="s">
        <v>4007</v>
      </c>
      <c r="X1945" t="s">
        <v>4018</v>
      </c>
      <c r="Y1945" t="s">
        <v>4021</v>
      </c>
      <c r="Z1945" t="s">
        <v>4024</v>
      </c>
      <c r="AD1945">
        <v>1600</v>
      </c>
      <c r="AE1945" s="10" t="s">
        <v>4045</v>
      </c>
    </row>
    <row r="1946" spans="1:31" x14ac:dyDescent="0.2">
      <c r="A1946" t="s">
        <v>2843</v>
      </c>
      <c r="B1946" t="s">
        <v>4021</v>
      </c>
      <c r="C1946" t="s">
        <v>61</v>
      </c>
      <c r="D1946">
        <v>22.2</v>
      </c>
      <c r="E1946">
        <v>0</v>
      </c>
      <c r="F1946">
        <v>10</v>
      </c>
      <c r="G1946">
        <v>0.03</v>
      </c>
      <c r="H1946">
        <v>0.78</v>
      </c>
      <c r="I1946">
        <v>0.45</v>
      </c>
      <c r="J1946" s="14">
        <v>0.01</v>
      </c>
      <c r="K1946">
        <v>0.3</v>
      </c>
      <c r="L1946">
        <v>0</v>
      </c>
      <c r="M1946">
        <v>10</v>
      </c>
      <c r="N1946" t="s">
        <v>4003</v>
      </c>
      <c r="O1946">
        <v>135</v>
      </c>
      <c r="P1946">
        <v>8</v>
      </c>
      <c r="Q1946" s="10">
        <v>17.796376534198131</v>
      </c>
      <c r="R1946" s="10">
        <v>5</v>
      </c>
      <c r="S1946" s="10">
        <v>25</v>
      </c>
      <c r="T1946">
        <v>2.2000000000000002</v>
      </c>
      <c r="U1946">
        <v>0</v>
      </c>
      <c r="V1946">
        <v>0</v>
      </c>
      <c r="W1946" t="s">
        <v>4007</v>
      </c>
      <c r="X1946" t="s">
        <v>4018</v>
      </c>
      <c r="Y1946" t="s">
        <v>4021</v>
      </c>
      <c r="Z1946" t="s">
        <v>4024</v>
      </c>
      <c r="AD1946">
        <v>1800</v>
      </c>
      <c r="AE1946" s="10" t="s">
        <v>4045</v>
      </c>
    </row>
    <row r="1947" spans="1:31" x14ac:dyDescent="0.2">
      <c r="A1947" t="s">
        <v>2844</v>
      </c>
      <c r="B1947" t="s">
        <v>4021</v>
      </c>
      <c r="C1947" t="s">
        <v>61</v>
      </c>
      <c r="D1947">
        <v>22.2</v>
      </c>
      <c r="E1947">
        <v>0</v>
      </c>
      <c r="F1947">
        <v>10</v>
      </c>
      <c r="G1947">
        <v>0.03</v>
      </c>
      <c r="H1947">
        <v>0.78</v>
      </c>
      <c r="I1947">
        <v>0.45</v>
      </c>
      <c r="J1947" s="14">
        <v>0.01</v>
      </c>
      <c r="K1947">
        <v>0.4</v>
      </c>
      <c r="L1947">
        <v>0</v>
      </c>
      <c r="M1947">
        <v>10</v>
      </c>
      <c r="N1947" t="s">
        <v>4003</v>
      </c>
      <c r="O1947">
        <v>135</v>
      </c>
      <c r="P1947">
        <v>8</v>
      </c>
      <c r="Q1947" s="10">
        <v>13.347282400648597</v>
      </c>
      <c r="R1947" s="10">
        <v>5</v>
      </c>
      <c r="S1947" s="10">
        <v>25</v>
      </c>
      <c r="T1947">
        <v>2.2000000000000002</v>
      </c>
      <c r="U1947">
        <v>0</v>
      </c>
      <c r="V1947">
        <v>0</v>
      </c>
      <c r="W1947" t="s">
        <v>4007</v>
      </c>
      <c r="X1947" t="s">
        <v>4018</v>
      </c>
      <c r="Y1947" t="s">
        <v>4021</v>
      </c>
      <c r="Z1947" t="s">
        <v>4024</v>
      </c>
      <c r="AD1947">
        <v>1800</v>
      </c>
      <c r="AE1947" s="10" t="s">
        <v>4045</v>
      </c>
    </row>
    <row r="1948" spans="1:31" x14ac:dyDescent="0.2">
      <c r="A1948" t="s">
        <v>2845</v>
      </c>
      <c r="B1948" t="s">
        <v>4021</v>
      </c>
      <c r="C1948" t="s">
        <v>61</v>
      </c>
      <c r="D1948">
        <v>22.2</v>
      </c>
      <c r="E1948">
        <v>0</v>
      </c>
      <c r="F1948">
        <v>10</v>
      </c>
      <c r="G1948">
        <v>0.03</v>
      </c>
      <c r="H1948">
        <v>0.23799999999999999</v>
      </c>
      <c r="I1948">
        <v>0.48</v>
      </c>
      <c r="J1948" s="14">
        <v>0.01</v>
      </c>
      <c r="K1948">
        <v>0.15</v>
      </c>
      <c r="L1948">
        <v>0</v>
      </c>
      <c r="M1948">
        <v>10</v>
      </c>
      <c r="N1948" t="s">
        <v>4003</v>
      </c>
      <c r="O1948">
        <v>135</v>
      </c>
      <c r="P1948">
        <v>8</v>
      </c>
      <c r="Q1948" s="10">
        <v>10.860352859331165</v>
      </c>
      <c r="R1948" s="10">
        <v>5</v>
      </c>
      <c r="S1948" s="10">
        <v>25</v>
      </c>
      <c r="T1948">
        <v>0.72</v>
      </c>
      <c r="U1948">
        <v>0</v>
      </c>
      <c r="V1948">
        <v>0</v>
      </c>
      <c r="W1948" t="s">
        <v>4007</v>
      </c>
      <c r="X1948" t="s">
        <v>4018</v>
      </c>
      <c r="Y1948" t="s">
        <v>4021</v>
      </c>
      <c r="Z1948" t="s">
        <v>4024</v>
      </c>
      <c r="AD1948">
        <v>1200</v>
      </c>
      <c r="AE1948" s="10" t="s">
        <v>4046</v>
      </c>
    </row>
    <row r="1949" spans="1:31" x14ac:dyDescent="0.2">
      <c r="A1949" t="s">
        <v>2846</v>
      </c>
      <c r="B1949" t="s">
        <v>4021</v>
      </c>
      <c r="C1949" t="s">
        <v>61</v>
      </c>
      <c r="D1949">
        <v>22.2</v>
      </c>
      <c r="E1949">
        <v>0</v>
      </c>
      <c r="F1949">
        <v>10</v>
      </c>
      <c r="G1949">
        <v>0.03</v>
      </c>
      <c r="H1949">
        <v>0.23799999999999999</v>
      </c>
      <c r="I1949">
        <v>0.48</v>
      </c>
      <c r="J1949" s="14">
        <v>0.01</v>
      </c>
      <c r="K1949">
        <v>0.3</v>
      </c>
      <c r="L1949">
        <v>0</v>
      </c>
      <c r="M1949">
        <v>10</v>
      </c>
      <c r="N1949" t="s">
        <v>4003</v>
      </c>
      <c r="O1949">
        <v>135</v>
      </c>
      <c r="P1949">
        <v>8</v>
      </c>
      <c r="Q1949" s="10">
        <v>5.4301764296655826</v>
      </c>
      <c r="R1949" s="10">
        <v>5</v>
      </c>
      <c r="S1949" s="10">
        <v>25</v>
      </c>
      <c r="T1949">
        <v>0.72</v>
      </c>
      <c r="U1949">
        <v>0</v>
      </c>
      <c r="V1949">
        <v>0</v>
      </c>
      <c r="W1949" t="s">
        <v>4007</v>
      </c>
      <c r="X1949" t="s">
        <v>4018</v>
      </c>
      <c r="Y1949" t="s">
        <v>4021</v>
      </c>
      <c r="Z1949" t="s">
        <v>4024</v>
      </c>
      <c r="AD1949">
        <v>1500</v>
      </c>
      <c r="AE1949" s="10" t="s">
        <v>4046</v>
      </c>
    </row>
    <row r="1950" spans="1:31" x14ac:dyDescent="0.2">
      <c r="A1950" t="s">
        <v>2847</v>
      </c>
      <c r="B1950" t="s">
        <v>4021</v>
      </c>
      <c r="C1950" t="s">
        <v>61</v>
      </c>
      <c r="D1950">
        <v>22.2</v>
      </c>
      <c r="E1950">
        <v>0</v>
      </c>
      <c r="F1950">
        <v>10</v>
      </c>
      <c r="G1950">
        <v>0.03</v>
      </c>
      <c r="H1950">
        <v>0.23799999999999999</v>
      </c>
      <c r="I1950">
        <v>0.48</v>
      </c>
      <c r="J1950" s="14">
        <v>0.01</v>
      </c>
      <c r="K1950">
        <v>0.4</v>
      </c>
      <c r="L1950">
        <v>0</v>
      </c>
      <c r="M1950">
        <v>10</v>
      </c>
      <c r="N1950" t="s">
        <v>4003</v>
      </c>
      <c r="O1950">
        <v>135</v>
      </c>
      <c r="P1950">
        <v>8</v>
      </c>
      <c r="Q1950" s="10">
        <v>4.072632322249186</v>
      </c>
      <c r="R1950" s="10">
        <v>5</v>
      </c>
      <c r="S1950" s="10">
        <v>25</v>
      </c>
      <c r="T1950">
        <v>0.72</v>
      </c>
      <c r="U1950">
        <v>0</v>
      </c>
      <c r="V1950">
        <v>0</v>
      </c>
      <c r="W1950" t="s">
        <v>4007</v>
      </c>
      <c r="X1950" t="s">
        <v>4018</v>
      </c>
      <c r="Y1950" t="s">
        <v>4021</v>
      </c>
      <c r="Z1950" t="s">
        <v>4024</v>
      </c>
      <c r="AD1950">
        <v>1500</v>
      </c>
      <c r="AE1950" s="10" t="s">
        <v>4046</v>
      </c>
    </row>
    <row r="1951" spans="1:31" x14ac:dyDescent="0.2">
      <c r="A1951" t="s">
        <v>2848</v>
      </c>
      <c r="B1951" t="s">
        <v>4021</v>
      </c>
      <c r="C1951" t="s">
        <v>61</v>
      </c>
      <c r="D1951">
        <v>22.2</v>
      </c>
      <c r="E1951">
        <v>0</v>
      </c>
      <c r="F1951">
        <v>10</v>
      </c>
      <c r="G1951">
        <v>0.03</v>
      </c>
      <c r="H1951">
        <v>0.373</v>
      </c>
      <c r="I1951">
        <v>0.45</v>
      </c>
      <c r="J1951" s="14">
        <v>0.01</v>
      </c>
      <c r="K1951">
        <v>0.2</v>
      </c>
      <c r="L1951">
        <v>0</v>
      </c>
      <c r="M1951">
        <v>10</v>
      </c>
      <c r="N1951" t="s">
        <v>4003</v>
      </c>
      <c r="O1951">
        <v>135</v>
      </c>
      <c r="P1951">
        <v>8</v>
      </c>
      <c r="Q1951" s="10">
        <v>12.765477783184425</v>
      </c>
      <c r="R1951" s="10">
        <v>5</v>
      </c>
      <c r="S1951" s="10">
        <v>25</v>
      </c>
      <c r="T1951">
        <v>1.05</v>
      </c>
      <c r="U1951">
        <v>0</v>
      </c>
      <c r="V1951">
        <v>0</v>
      </c>
      <c r="W1951" t="s">
        <v>4007</v>
      </c>
      <c r="X1951" t="s">
        <v>4018</v>
      </c>
      <c r="Y1951" t="s">
        <v>4021</v>
      </c>
      <c r="Z1951" t="s">
        <v>4024</v>
      </c>
      <c r="AD1951">
        <v>1200</v>
      </c>
      <c r="AE1951" s="10" t="s">
        <v>4046</v>
      </c>
    </row>
    <row r="1952" spans="1:31" x14ac:dyDescent="0.2">
      <c r="A1952" t="s">
        <v>2849</v>
      </c>
      <c r="B1952" t="s">
        <v>4021</v>
      </c>
      <c r="C1952" t="s">
        <v>61</v>
      </c>
      <c r="D1952">
        <v>22.2</v>
      </c>
      <c r="E1952">
        <v>0</v>
      </c>
      <c r="F1952">
        <v>10</v>
      </c>
      <c r="G1952">
        <v>0.03</v>
      </c>
      <c r="H1952">
        <v>0.373</v>
      </c>
      <c r="I1952">
        <v>0.45</v>
      </c>
      <c r="J1952" s="14">
        <v>0.01</v>
      </c>
      <c r="K1952">
        <v>0.3</v>
      </c>
      <c r="L1952">
        <v>0</v>
      </c>
      <c r="M1952">
        <v>10</v>
      </c>
      <c r="N1952" t="s">
        <v>4003</v>
      </c>
      <c r="O1952">
        <v>135</v>
      </c>
      <c r="P1952">
        <v>8</v>
      </c>
      <c r="Q1952" s="10">
        <v>8.5103185221229509</v>
      </c>
      <c r="R1952" s="10">
        <v>5</v>
      </c>
      <c r="S1952" s="10">
        <v>25</v>
      </c>
      <c r="T1952">
        <v>1.05</v>
      </c>
      <c r="U1952">
        <v>0</v>
      </c>
      <c r="V1952">
        <v>0</v>
      </c>
      <c r="W1952" t="s">
        <v>4007</v>
      </c>
      <c r="X1952" t="s">
        <v>4018</v>
      </c>
      <c r="Y1952" t="s">
        <v>4021</v>
      </c>
      <c r="Z1952" t="s">
        <v>4024</v>
      </c>
      <c r="AD1952">
        <v>1500</v>
      </c>
      <c r="AE1952" s="10" t="s">
        <v>4046</v>
      </c>
    </row>
    <row r="1953" spans="1:31" x14ac:dyDescent="0.2">
      <c r="A1953" t="s">
        <v>2850</v>
      </c>
      <c r="B1953" t="s">
        <v>4021</v>
      </c>
      <c r="C1953" t="s">
        <v>61</v>
      </c>
      <c r="D1953">
        <v>22.2</v>
      </c>
      <c r="E1953">
        <v>0</v>
      </c>
      <c r="F1953">
        <v>10</v>
      </c>
      <c r="G1953">
        <v>0.03</v>
      </c>
      <c r="H1953">
        <v>0.373</v>
      </c>
      <c r="I1953">
        <v>0.45</v>
      </c>
      <c r="J1953" s="14">
        <v>0.01</v>
      </c>
      <c r="K1953">
        <v>0.4</v>
      </c>
      <c r="L1953">
        <v>0</v>
      </c>
      <c r="M1953">
        <v>10</v>
      </c>
      <c r="N1953" t="s">
        <v>4003</v>
      </c>
      <c r="O1953">
        <v>135</v>
      </c>
      <c r="P1953">
        <v>8</v>
      </c>
      <c r="Q1953" s="10">
        <v>6.3827388915922123</v>
      </c>
      <c r="R1953" s="10">
        <v>5</v>
      </c>
      <c r="S1953" s="10">
        <v>25</v>
      </c>
      <c r="T1953">
        <v>1.05</v>
      </c>
      <c r="U1953">
        <v>0</v>
      </c>
      <c r="V1953">
        <v>0</v>
      </c>
      <c r="W1953" t="s">
        <v>4007</v>
      </c>
      <c r="X1953" t="s">
        <v>4018</v>
      </c>
      <c r="Y1953" t="s">
        <v>4021</v>
      </c>
      <c r="Z1953" t="s">
        <v>4024</v>
      </c>
      <c r="AD1953">
        <v>1500</v>
      </c>
      <c r="AE1953" s="10" t="s">
        <v>4046</v>
      </c>
    </row>
    <row r="1954" spans="1:31" x14ac:dyDescent="0.2">
      <c r="A1954" t="s">
        <v>2851</v>
      </c>
      <c r="B1954" t="s">
        <v>4021</v>
      </c>
      <c r="C1954" t="s">
        <v>61</v>
      </c>
      <c r="D1954">
        <v>22.2</v>
      </c>
      <c r="E1954">
        <v>0</v>
      </c>
      <c r="F1954">
        <v>10</v>
      </c>
      <c r="G1954">
        <v>0.03</v>
      </c>
      <c r="H1954">
        <v>0.373</v>
      </c>
      <c r="I1954">
        <v>0.45</v>
      </c>
      <c r="J1954" s="14">
        <v>0.01</v>
      </c>
      <c r="K1954">
        <v>0.5</v>
      </c>
      <c r="L1954">
        <v>0</v>
      </c>
      <c r="M1954">
        <v>10</v>
      </c>
      <c r="N1954" t="s">
        <v>4003</v>
      </c>
      <c r="O1954">
        <v>135</v>
      </c>
      <c r="P1954">
        <v>8</v>
      </c>
      <c r="Q1954" s="10">
        <v>5.1061911132737698</v>
      </c>
      <c r="R1954" s="10">
        <v>5</v>
      </c>
      <c r="S1954" s="10">
        <v>25</v>
      </c>
      <c r="T1954">
        <v>1.05</v>
      </c>
      <c r="U1954">
        <v>0</v>
      </c>
      <c r="V1954">
        <v>0</v>
      </c>
      <c r="W1954" t="s">
        <v>4007</v>
      </c>
      <c r="X1954" t="s">
        <v>4018</v>
      </c>
      <c r="Y1954" t="s">
        <v>4021</v>
      </c>
      <c r="Z1954" t="s">
        <v>4024</v>
      </c>
      <c r="AD1954">
        <v>1500</v>
      </c>
      <c r="AE1954" s="10" t="s">
        <v>4046</v>
      </c>
    </row>
    <row r="1955" spans="1:31" x14ac:dyDescent="0.2">
      <c r="A1955" t="s">
        <v>2852</v>
      </c>
      <c r="B1955" t="s">
        <v>4021</v>
      </c>
      <c r="C1955" t="s">
        <v>61</v>
      </c>
      <c r="D1955">
        <v>22.2</v>
      </c>
      <c r="E1955">
        <v>0</v>
      </c>
      <c r="F1955">
        <v>10</v>
      </c>
      <c r="G1955">
        <v>0.03</v>
      </c>
      <c r="H1955">
        <v>0.56799999999999995</v>
      </c>
      <c r="I1955">
        <v>0.45</v>
      </c>
      <c r="J1955" s="14">
        <v>0.01</v>
      </c>
      <c r="K1955">
        <v>0.3</v>
      </c>
      <c r="L1955">
        <v>0</v>
      </c>
      <c r="M1955">
        <v>10</v>
      </c>
      <c r="N1955" t="s">
        <v>4003</v>
      </c>
      <c r="O1955">
        <v>135</v>
      </c>
      <c r="P1955">
        <v>8</v>
      </c>
      <c r="Q1955" s="10">
        <v>12.95941265567248</v>
      </c>
      <c r="R1955" s="10">
        <v>5</v>
      </c>
      <c r="S1955" s="10">
        <v>25</v>
      </c>
      <c r="T1955">
        <v>1.6</v>
      </c>
      <c r="U1955">
        <v>0</v>
      </c>
      <c r="V1955">
        <v>0</v>
      </c>
      <c r="W1955" t="s">
        <v>4007</v>
      </c>
      <c r="X1955" t="s">
        <v>4018</v>
      </c>
      <c r="Y1955" t="s">
        <v>4021</v>
      </c>
      <c r="Z1955" t="s">
        <v>4024</v>
      </c>
      <c r="AD1955">
        <v>1500</v>
      </c>
      <c r="AE1955" s="10" t="s">
        <v>4046</v>
      </c>
    </row>
    <row r="1956" spans="1:31" x14ac:dyDescent="0.2">
      <c r="A1956" t="s">
        <v>2853</v>
      </c>
      <c r="B1956" t="s">
        <v>4021</v>
      </c>
      <c r="C1956" t="s">
        <v>61</v>
      </c>
      <c r="D1956">
        <v>22.2</v>
      </c>
      <c r="E1956">
        <v>0</v>
      </c>
      <c r="F1956">
        <v>10</v>
      </c>
      <c r="G1956">
        <v>0.03</v>
      </c>
      <c r="H1956">
        <v>0.56799999999999995</v>
      </c>
      <c r="I1956">
        <v>0.45</v>
      </c>
      <c r="J1956" s="14">
        <v>0.01</v>
      </c>
      <c r="K1956">
        <v>0.4</v>
      </c>
      <c r="L1956">
        <v>0</v>
      </c>
      <c r="M1956">
        <v>10</v>
      </c>
      <c r="N1956" t="s">
        <v>4003</v>
      </c>
      <c r="O1956">
        <v>135</v>
      </c>
      <c r="P1956">
        <v>8</v>
      </c>
      <c r="Q1956" s="10">
        <v>9.7195594917543602</v>
      </c>
      <c r="R1956" s="10">
        <v>5</v>
      </c>
      <c r="S1956" s="10">
        <v>25</v>
      </c>
      <c r="T1956">
        <v>1.6</v>
      </c>
      <c r="U1956">
        <v>0</v>
      </c>
      <c r="V1956">
        <v>0</v>
      </c>
      <c r="W1956" t="s">
        <v>4007</v>
      </c>
      <c r="X1956" t="s">
        <v>4018</v>
      </c>
      <c r="Y1956" t="s">
        <v>4021</v>
      </c>
      <c r="Z1956" t="s">
        <v>4024</v>
      </c>
      <c r="AD1956">
        <v>1500</v>
      </c>
      <c r="AE1956" s="10" t="s">
        <v>4046</v>
      </c>
    </row>
    <row r="1957" spans="1:31" x14ac:dyDescent="0.2">
      <c r="A1957" t="s">
        <v>2854</v>
      </c>
      <c r="B1957" t="s">
        <v>4021</v>
      </c>
      <c r="C1957" t="s">
        <v>61</v>
      </c>
      <c r="D1957">
        <v>22.2</v>
      </c>
      <c r="E1957">
        <v>0</v>
      </c>
      <c r="F1957">
        <v>12</v>
      </c>
      <c r="G1957">
        <v>0.03</v>
      </c>
      <c r="H1957">
        <v>0.23799999999999999</v>
      </c>
      <c r="I1957">
        <v>0.48</v>
      </c>
      <c r="J1957" s="14">
        <v>0.01</v>
      </c>
      <c r="K1957">
        <v>0.2</v>
      </c>
      <c r="L1957">
        <v>0</v>
      </c>
      <c r="M1957">
        <v>12</v>
      </c>
      <c r="N1957" t="s">
        <v>4003</v>
      </c>
      <c r="O1957">
        <v>135</v>
      </c>
      <c r="P1957">
        <v>9.5</v>
      </c>
      <c r="Q1957" s="10">
        <v>9.5486350811130087</v>
      </c>
      <c r="R1957" s="10">
        <v>5</v>
      </c>
      <c r="S1957" s="10">
        <v>25</v>
      </c>
      <c r="T1957">
        <v>0.72</v>
      </c>
      <c r="U1957">
        <v>0</v>
      </c>
      <c r="V1957">
        <v>0</v>
      </c>
      <c r="W1957" t="s">
        <v>4007</v>
      </c>
      <c r="X1957" t="s">
        <v>4018</v>
      </c>
      <c r="Y1957" t="s">
        <v>4021</v>
      </c>
      <c r="Z1957" t="s">
        <v>4024</v>
      </c>
      <c r="AD1957">
        <v>1100</v>
      </c>
      <c r="AE1957" s="10" t="s">
        <v>4050</v>
      </c>
    </row>
    <row r="1958" spans="1:31" x14ac:dyDescent="0.2">
      <c r="A1958" t="s">
        <v>2855</v>
      </c>
      <c r="B1958" t="s">
        <v>4021</v>
      </c>
      <c r="C1958" t="s">
        <v>61</v>
      </c>
      <c r="D1958">
        <v>22.2</v>
      </c>
      <c r="E1958">
        <v>0</v>
      </c>
      <c r="F1958">
        <v>12</v>
      </c>
      <c r="G1958">
        <v>0.03</v>
      </c>
      <c r="H1958">
        <v>0.23799999999999999</v>
      </c>
      <c r="I1958">
        <v>0.48</v>
      </c>
      <c r="J1958" s="14">
        <v>0.01</v>
      </c>
      <c r="K1958">
        <v>0.3</v>
      </c>
      <c r="L1958">
        <v>0</v>
      </c>
      <c r="M1958">
        <v>12</v>
      </c>
      <c r="N1958" t="s">
        <v>4003</v>
      </c>
      <c r="O1958">
        <v>135</v>
      </c>
      <c r="P1958">
        <v>9.5</v>
      </c>
      <c r="Q1958" s="10">
        <v>6.3657567207420067</v>
      </c>
      <c r="R1958" s="10">
        <v>5</v>
      </c>
      <c r="S1958" s="10">
        <v>25</v>
      </c>
      <c r="T1958">
        <v>0.72</v>
      </c>
      <c r="U1958">
        <v>0</v>
      </c>
      <c r="V1958">
        <v>0</v>
      </c>
      <c r="W1958" t="s">
        <v>4007</v>
      </c>
      <c r="X1958" t="s">
        <v>4018</v>
      </c>
      <c r="Y1958" t="s">
        <v>4021</v>
      </c>
      <c r="Z1958" t="s">
        <v>4024</v>
      </c>
      <c r="AD1958">
        <v>1200</v>
      </c>
      <c r="AE1958" s="10" t="s">
        <v>4050</v>
      </c>
    </row>
    <row r="1959" spans="1:31" x14ac:dyDescent="0.2">
      <c r="A1959" t="s">
        <v>2856</v>
      </c>
      <c r="B1959" t="s">
        <v>4021</v>
      </c>
      <c r="C1959" t="s">
        <v>61</v>
      </c>
      <c r="D1959">
        <v>22.2</v>
      </c>
      <c r="E1959">
        <v>0</v>
      </c>
      <c r="F1959">
        <v>12</v>
      </c>
      <c r="G1959">
        <v>0.03</v>
      </c>
      <c r="H1959">
        <v>0.23799999999999999</v>
      </c>
      <c r="I1959">
        <v>0.48</v>
      </c>
      <c r="J1959" s="14">
        <v>0.01</v>
      </c>
      <c r="K1959">
        <v>0.35</v>
      </c>
      <c r="L1959">
        <v>0</v>
      </c>
      <c r="M1959">
        <v>12</v>
      </c>
      <c r="N1959" t="s">
        <v>4003</v>
      </c>
      <c r="O1959">
        <v>135</v>
      </c>
      <c r="P1959">
        <v>9.5</v>
      </c>
      <c r="Q1959" s="10">
        <v>5.4563629034931482</v>
      </c>
      <c r="R1959" s="10">
        <v>5</v>
      </c>
      <c r="S1959" s="10">
        <v>25</v>
      </c>
      <c r="T1959">
        <v>0.72</v>
      </c>
      <c r="U1959">
        <v>0</v>
      </c>
      <c r="V1959">
        <v>0</v>
      </c>
      <c r="W1959" t="s">
        <v>4007</v>
      </c>
      <c r="X1959" t="s">
        <v>4018</v>
      </c>
      <c r="Y1959" t="s">
        <v>4021</v>
      </c>
      <c r="Z1959" t="s">
        <v>4024</v>
      </c>
      <c r="AD1959">
        <v>1200</v>
      </c>
      <c r="AE1959" s="10" t="s">
        <v>4050</v>
      </c>
    </row>
    <row r="1960" spans="1:31" x14ac:dyDescent="0.2">
      <c r="A1960" t="s">
        <v>2857</v>
      </c>
      <c r="B1960" t="s">
        <v>4021</v>
      </c>
      <c r="C1960" t="s">
        <v>61</v>
      </c>
      <c r="D1960">
        <v>22.2</v>
      </c>
      <c r="E1960">
        <v>0</v>
      </c>
      <c r="F1960">
        <v>12</v>
      </c>
      <c r="G1960">
        <v>0.03</v>
      </c>
      <c r="H1960">
        <v>0.23799999999999999</v>
      </c>
      <c r="I1960">
        <v>0.48</v>
      </c>
      <c r="J1960" s="14">
        <v>0.01</v>
      </c>
      <c r="K1960">
        <v>0.4</v>
      </c>
      <c r="L1960">
        <v>0</v>
      </c>
      <c r="M1960">
        <v>12</v>
      </c>
      <c r="N1960" t="s">
        <v>4003</v>
      </c>
      <c r="O1960">
        <v>135</v>
      </c>
      <c r="P1960">
        <v>9.5</v>
      </c>
      <c r="Q1960" s="10">
        <v>4.7743175405565044</v>
      </c>
      <c r="R1960" s="10">
        <v>5</v>
      </c>
      <c r="S1960" s="10">
        <v>25</v>
      </c>
      <c r="T1960">
        <v>0.72</v>
      </c>
      <c r="U1960">
        <v>0</v>
      </c>
      <c r="V1960">
        <v>0</v>
      </c>
      <c r="W1960" t="s">
        <v>4007</v>
      </c>
      <c r="X1960" t="s">
        <v>4018</v>
      </c>
      <c r="Y1960" t="s">
        <v>4021</v>
      </c>
      <c r="Z1960" t="s">
        <v>4024</v>
      </c>
      <c r="AD1960">
        <v>1200</v>
      </c>
      <c r="AE1960" s="10" t="s">
        <v>4050</v>
      </c>
    </row>
    <row r="1961" spans="1:31" x14ac:dyDescent="0.2">
      <c r="A1961" t="s">
        <v>2858</v>
      </c>
      <c r="B1961" t="s">
        <v>4021</v>
      </c>
      <c r="C1961" t="s">
        <v>61</v>
      </c>
      <c r="D1961">
        <v>22.2</v>
      </c>
      <c r="E1961">
        <v>0</v>
      </c>
      <c r="F1961">
        <v>12</v>
      </c>
      <c r="G1961">
        <v>0.03</v>
      </c>
      <c r="H1961">
        <v>0.373</v>
      </c>
      <c r="I1961">
        <v>0.45</v>
      </c>
      <c r="J1961" s="14">
        <v>0.01</v>
      </c>
      <c r="K1961">
        <v>0.3</v>
      </c>
      <c r="L1961">
        <v>0</v>
      </c>
      <c r="M1961">
        <v>12</v>
      </c>
      <c r="N1961" t="s">
        <v>4003</v>
      </c>
      <c r="O1961">
        <v>135</v>
      </c>
      <c r="P1961">
        <v>9.5</v>
      </c>
      <c r="Q1961" s="10">
        <v>9.9765851127595315</v>
      </c>
      <c r="R1961" s="10">
        <v>5</v>
      </c>
      <c r="S1961" s="10">
        <v>25</v>
      </c>
      <c r="T1961">
        <v>1.05</v>
      </c>
      <c r="U1961">
        <v>0</v>
      </c>
      <c r="V1961">
        <v>0</v>
      </c>
      <c r="W1961" t="s">
        <v>4007</v>
      </c>
      <c r="X1961" t="s">
        <v>4018</v>
      </c>
      <c r="Y1961" t="s">
        <v>4021</v>
      </c>
      <c r="Z1961" t="s">
        <v>4024</v>
      </c>
      <c r="AD1961">
        <v>1200</v>
      </c>
      <c r="AE1961" s="10" t="s">
        <v>4050</v>
      </c>
    </row>
    <row r="1962" spans="1:31" x14ac:dyDescent="0.2">
      <c r="A1962" t="s">
        <v>2859</v>
      </c>
      <c r="B1962" t="s">
        <v>4021</v>
      </c>
      <c r="C1962" t="s">
        <v>61</v>
      </c>
      <c r="D1962">
        <v>22.2</v>
      </c>
      <c r="E1962">
        <v>0</v>
      </c>
      <c r="F1962">
        <v>12</v>
      </c>
      <c r="G1962">
        <v>0.03</v>
      </c>
      <c r="H1962">
        <v>0.373</v>
      </c>
      <c r="I1962">
        <v>0.45</v>
      </c>
      <c r="J1962" s="14">
        <v>0.01</v>
      </c>
      <c r="K1962">
        <v>0.4</v>
      </c>
      <c r="L1962">
        <v>0</v>
      </c>
      <c r="M1962">
        <v>12</v>
      </c>
      <c r="N1962" t="s">
        <v>4003</v>
      </c>
      <c r="O1962">
        <v>135</v>
      </c>
      <c r="P1962">
        <v>9.5</v>
      </c>
      <c r="Q1962" s="10">
        <v>7.4824388345696473</v>
      </c>
      <c r="R1962" s="10">
        <v>5</v>
      </c>
      <c r="S1962" s="10">
        <v>25</v>
      </c>
      <c r="T1962">
        <v>1.05</v>
      </c>
      <c r="U1962">
        <v>0</v>
      </c>
      <c r="V1962">
        <v>0</v>
      </c>
      <c r="W1962" t="s">
        <v>4007</v>
      </c>
      <c r="X1962" t="s">
        <v>4018</v>
      </c>
      <c r="Y1962" t="s">
        <v>4021</v>
      </c>
      <c r="Z1962" t="s">
        <v>4024</v>
      </c>
      <c r="AD1962">
        <v>1200</v>
      </c>
      <c r="AE1962" s="10" t="s">
        <v>4050</v>
      </c>
    </row>
    <row r="1963" spans="1:31" x14ac:dyDescent="0.2">
      <c r="A1963" t="s">
        <v>2860</v>
      </c>
      <c r="B1963" t="s">
        <v>4021</v>
      </c>
      <c r="C1963" t="s">
        <v>61</v>
      </c>
      <c r="D1963">
        <v>22.2</v>
      </c>
      <c r="E1963">
        <v>0</v>
      </c>
      <c r="F1963">
        <v>12</v>
      </c>
      <c r="G1963">
        <v>0.03</v>
      </c>
      <c r="H1963">
        <v>0.56799999999999995</v>
      </c>
      <c r="I1963">
        <v>0.45</v>
      </c>
      <c r="J1963" s="14">
        <v>0.01</v>
      </c>
      <c r="K1963">
        <v>0.3</v>
      </c>
      <c r="L1963">
        <v>0</v>
      </c>
      <c r="M1963">
        <v>12</v>
      </c>
      <c r="N1963" t="s">
        <v>4003</v>
      </c>
      <c r="O1963">
        <v>135</v>
      </c>
      <c r="P1963">
        <v>9.5</v>
      </c>
      <c r="Q1963" s="10">
        <v>15.19222612345151</v>
      </c>
      <c r="R1963" s="10">
        <v>5</v>
      </c>
      <c r="S1963" s="10">
        <v>25</v>
      </c>
      <c r="T1963">
        <v>1.6</v>
      </c>
      <c r="U1963">
        <v>0</v>
      </c>
      <c r="V1963">
        <v>0</v>
      </c>
      <c r="W1963" t="s">
        <v>4007</v>
      </c>
      <c r="X1963" t="s">
        <v>4018</v>
      </c>
      <c r="Y1963" t="s">
        <v>4021</v>
      </c>
      <c r="Z1963" t="s">
        <v>4024</v>
      </c>
      <c r="AD1963">
        <v>1200</v>
      </c>
      <c r="AE1963" s="10" t="s">
        <v>4050</v>
      </c>
    </row>
    <row r="1964" spans="1:31" x14ac:dyDescent="0.2">
      <c r="A1964" t="s">
        <v>2861</v>
      </c>
      <c r="B1964" t="s">
        <v>4021</v>
      </c>
      <c r="C1964" t="s">
        <v>61</v>
      </c>
      <c r="D1964">
        <v>22.2</v>
      </c>
      <c r="E1964">
        <v>0</v>
      </c>
      <c r="F1964">
        <v>12</v>
      </c>
      <c r="G1964">
        <v>0.03</v>
      </c>
      <c r="H1964">
        <v>0.56799999999999995</v>
      </c>
      <c r="I1964">
        <v>0.45</v>
      </c>
      <c r="J1964" s="14">
        <v>0.01</v>
      </c>
      <c r="K1964">
        <v>0.4</v>
      </c>
      <c r="L1964">
        <v>0</v>
      </c>
      <c r="M1964">
        <v>12</v>
      </c>
      <c r="N1964" t="s">
        <v>4003</v>
      </c>
      <c r="O1964">
        <v>135</v>
      </c>
      <c r="P1964">
        <v>9.5</v>
      </c>
      <c r="Q1964" s="10">
        <v>11.394169592588632</v>
      </c>
      <c r="R1964" s="10">
        <v>5</v>
      </c>
      <c r="S1964" s="10">
        <v>25</v>
      </c>
      <c r="T1964">
        <v>1.6</v>
      </c>
      <c r="U1964">
        <v>0</v>
      </c>
      <c r="V1964">
        <v>0</v>
      </c>
      <c r="W1964" t="s">
        <v>4007</v>
      </c>
      <c r="X1964" t="s">
        <v>4018</v>
      </c>
      <c r="Y1964" t="s">
        <v>4021</v>
      </c>
      <c r="Z1964" t="s">
        <v>4024</v>
      </c>
      <c r="AD1964">
        <v>1200</v>
      </c>
      <c r="AE1964" s="10" t="s">
        <v>4050</v>
      </c>
    </row>
    <row r="1965" spans="1:31" x14ac:dyDescent="0.2">
      <c r="A1965" t="s">
        <v>2862</v>
      </c>
      <c r="B1965" t="s">
        <v>4021</v>
      </c>
      <c r="C1965" t="s">
        <v>61</v>
      </c>
      <c r="D1965">
        <v>22.2</v>
      </c>
      <c r="E1965">
        <v>0</v>
      </c>
      <c r="F1965">
        <v>12</v>
      </c>
      <c r="G1965">
        <v>0.03</v>
      </c>
      <c r="H1965">
        <v>0.74</v>
      </c>
      <c r="I1965">
        <v>0.45</v>
      </c>
      <c r="J1965" s="14">
        <v>0.01</v>
      </c>
      <c r="K1965">
        <v>0.3</v>
      </c>
      <c r="L1965">
        <v>0</v>
      </c>
      <c r="M1965">
        <v>12</v>
      </c>
      <c r="N1965" t="s">
        <v>4003</v>
      </c>
      <c r="O1965">
        <v>135</v>
      </c>
      <c r="P1965">
        <v>9.5</v>
      </c>
      <c r="Q1965" s="10">
        <v>19.792688963651617</v>
      </c>
      <c r="R1965" s="10">
        <v>5</v>
      </c>
      <c r="S1965" s="10">
        <v>25</v>
      </c>
      <c r="T1965">
        <v>2.1</v>
      </c>
      <c r="U1965">
        <v>0</v>
      </c>
      <c r="V1965">
        <v>0</v>
      </c>
      <c r="W1965" t="s">
        <v>4007</v>
      </c>
      <c r="X1965" t="s">
        <v>4018</v>
      </c>
      <c r="Y1965" t="s">
        <v>4021</v>
      </c>
      <c r="Z1965" t="s">
        <v>4024</v>
      </c>
      <c r="AD1965">
        <v>1200</v>
      </c>
      <c r="AE1965" s="10" t="s">
        <v>4050</v>
      </c>
    </row>
    <row r="1966" spans="1:31" x14ac:dyDescent="0.2">
      <c r="A1966" t="s">
        <v>2863</v>
      </c>
      <c r="B1966" t="s">
        <v>4021</v>
      </c>
      <c r="C1966" t="s">
        <v>61</v>
      </c>
      <c r="D1966">
        <v>22.2</v>
      </c>
      <c r="E1966">
        <v>0</v>
      </c>
      <c r="F1966">
        <v>12</v>
      </c>
      <c r="G1966">
        <v>0.03</v>
      </c>
      <c r="H1966">
        <v>0.74</v>
      </c>
      <c r="I1966">
        <v>0.45</v>
      </c>
      <c r="J1966" s="14">
        <v>0.01</v>
      </c>
      <c r="K1966">
        <v>0.4</v>
      </c>
      <c r="L1966">
        <v>0</v>
      </c>
      <c r="M1966">
        <v>12</v>
      </c>
      <c r="N1966" t="s">
        <v>4003</v>
      </c>
      <c r="O1966">
        <v>135</v>
      </c>
      <c r="P1966">
        <v>9.5</v>
      </c>
      <c r="Q1966" s="10">
        <v>14.844516722738712</v>
      </c>
      <c r="R1966" s="10">
        <v>5</v>
      </c>
      <c r="S1966" s="10">
        <v>25</v>
      </c>
      <c r="T1966">
        <v>2.1</v>
      </c>
      <c r="U1966">
        <v>0</v>
      </c>
      <c r="V1966">
        <v>0</v>
      </c>
      <c r="W1966" t="s">
        <v>4007</v>
      </c>
      <c r="X1966" t="s">
        <v>4018</v>
      </c>
      <c r="Y1966" t="s">
        <v>4021</v>
      </c>
      <c r="Z1966" t="s">
        <v>4024</v>
      </c>
      <c r="AD1966">
        <v>1200</v>
      </c>
      <c r="AE1966" s="10" t="s">
        <v>4050</v>
      </c>
    </row>
    <row r="1967" spans="1:31" x14ac:dyDescent="0.2">
      <c r="A1967" t="s">
        <v>2864</v>
      </c>
      <c r="B1967" t="s">
        <v>4021</v>
      </c>
      <c r="C1967" t="s">
        <v>61</v>
      </c>
      <c r="D1967">
        <v>22.2</v>
      </c>
      <c r="E1967">
        <v>0</v>
      </c>
      <c r="F1967">
        <v>15</v>
      </c>
      <c r="G1967">
        <v>0.03</v>
      </c>
      <c r="H1967">
        <v>0.23799999999999999</v>
      </c>
      <c r="I1967">
        <v>0.48</v>
      </c>
      <c r="J1967" s="14">
        <v>0.01</v>
      </c>
      <c r="K1967">
        <v>0.2</v>
      </c>
      <c r="L1967">
        <v>0</v>
      </c>
      <c r="M1967">
        <v>15</v>
      </c>
      <c r="N1967" t="s">
        <v>4003</v>
      </c>
      <c r="O1967">
        <v>135</v>
      </c>
      <c r="P1967">
        <v>12.5</v>
      </c>
      <c r="Q1967" s="10">
        <v>12.308035024295005</v>
      </c>
      <c r="R1967" s="10">
        <v>5</v>
      </c>
      <c r="S1967" s="10">
        <v>25</v>
      </c>
      <c r="T1967">
        <v>0.72</v>
      </c>
      <c r="U1967">
        <v>0</v>
      </c>
      <c r="V1967">
        <v>0</v>
      </c>
      <c r="W1967" t="s">
        <v>4007</v>
      </c>
      <c r="X1967" t="s">
        <v>4018</v>
      </c>
      <c r="Y1967" t="s">
        <v>4021</v>
      </c>
      <c r="Z1967" t="s">
        <v>4024</v>
      </c>
      <c r="AD1967">
        <v>1100</v>
      </c>
      <c r="AE1967" s="10" t="s">
        <v>4038</v>
      </c>
    </row>
    <row r="1968" spans="1:31" x14ac:dyDescent="0.2">
      <c r="A1968" t="s">
        <v>2865</v>
      </c>
      <c r="B1968" t="s">
        <v>4021</v>
      </c>
      <c r="C1968" t="s">
        <v>29</v>
      </c>
      <c r="D1968">
        <v>11.8</v>
      </c>
      <c r="E1968">
        <v>0</v>
      </c>
      <c r="F1968">
        <v>16</v>
      </c>
      <c r="G1968">
        <v>0.03</v>
      </c>
      <c r="H1968">
        <v>0.39200000000000002</v>
      </c>
      <c r="I1968">
        <v>0.45</v>
      </c>
      <c r="J1968" s="14">
        <v>0.15</v>
      </c>
      <c r="K1968">
        <v>0.4</v>
      </c>
      <c r="L1968">
        <v>0</v>
      </c>
      <c r="M1968">
        <v>16</v>
      </c>
      <c r="N1968" t="s">
        <v>4003</v>
      </c>
      <c r="O1968">
        <v>135</v>
      </c>
      <c r="P1968">
        <v>12.5</v>
      </c>
      <c r="Q1968" s="10">
        <v>10.136028843537064</v>
      </c>
      <c r="R1968" s="10">
        <v>5</v>
      </c>
      <c r="S1968" s="10">
        <v>25</v>
      </c>
      <c r="T1968">
        <v>1.1000000000000001</v>
      </c>
      <c r="U1968">
        <v>0</v>
      </c>
      <c r="V1968">
        <v>0</v>
      </c>
      <c r="W1968" t="s">
        <v>4007</v>
      </c>
      <c r="X1968" t="s">
        <v>4018</v>
      </c>
      <c r="Y1968" t="s">
        <v>4021</v>
      </c>
      <c r="Z1968" t="s">
        <v>4024</v>
      </c>
      <c r="AD1968">
        <v>3500</v>
      </c>
      <c r="AE1968" s="10" t="s">
        <v>4047</v>
      </c>
    </row>
    <row r="1969" spans="1:31" x14ac:dyDescent="0.2">
      <c r="A1969" t="s">
        <v>2866</v>
      </c>
      <c r="B1969" t="s">
        <v>4021</v>
      </c>
      <c r="C1969" t="s">
        <v>29</v>
      </c>
      <c r="D1969">
        <v>11.8</v>
      </c>
      <c r="E1969">
        <v>0</v>
      </c>
      <c r="F1969">
        <v>19</v>
      </c>
      <c r="G1969">
        <v>0.03</v>
      </c>
      <c r="H1969">
        <v>0.56799999999999995</v>
      </c>
      <c r="I1969">
        <v>0.45</v>
      </c>
      <c r="J1969" s="14">
        <v>0.15</v>
      </c>
      <c r="K1969">
        <v>0.15</v>
      </c>
      <c r="L1969">
        <v>0</v>
      </c>
      <c r="M1969">
        <v>19</v>
      </c>
      <c r="N1969" t="s">
        <v>4003</v>
      </c>
      <c r="O1969">
        <v>135</v>
      </c>
      <c r="P1969">
        <v>12.5</v>
      </c>
      <c r="Q1969" s="10">
        <v>39.165063830809878</v>
      </c>
      <c r="R1969" s="10">
        <v>5</v>
      </c>
      <c r="S1969" s="10">
        <v>25</v>
      </c>
      <c r="T1969">
        <v>1.6</v>
      </c>
      <c r="U1969">
        <v>0</v>
      </c>
      <c r="V1969">
        <v>0</v>
      </c>
      <c r="W1969" t="s">
        <v>4007</v>
      </c>
      <c r="X1969" t="s">
        <v>4018</v>
      </c>
      <c r="Y1969" t="s">
        <v>4021</v>
      </c>
      <c r="Z1969" t="s">
        <v>4024</v>
      </c>
      <c r="AD1969">
        <v>2800</v>
      </c>
      <c r="AE1969" s="10" t="s">
        <v>4048</v>
      </c>
    </row>
    <row r="1970" spans="1:31" x14ac:dyDescent="0.2">
      <c r="A1970" t="s">
        <v>2867</v>
      </c>
      <c r="B1970" t="s">
        <v>4021</v>
      </c>
      <c r="C1970">
        <v>17</v>
      </c>
      <c r="D1970">
        <v>14.6</v>
      </c>
      <c r="E1970">
        <v>0</v>
      </c>
      <c r="F1970">
        <v>40</v>
      </c>
      <c r="G1970">
        <v>0.03</v>
      </c>
      <c r="H1970">
        <v>0.72799999999999998</v>
      </c>
      <c r="I1970">
        <v>0.46</v>
      </c>
      <c r="J1970" s="14">
        <v>0.35</v>
      </c>
      <c r="K1970">
        <v>0.3</v>
      </c>
      <c r="L1970">
        <v>0</v>
      </c>
      <c r="M1970">
        <v>40</v>
      </c>
      <c r="N1970" t="s">
        <v>4000</v>
      </c>
      <c r="O1970">
        <v>135</v>
      </c>
      <c r="P1970">
        <v>12</v>
      </c>
      <c r="Q1970" s="10">
        <v>24.16867140869202</v>
      </c>
      <c r="R1970" s="10">
        <v>5</v>
      </c>
      <c r="S1970" s="10">
        <v>15</v>
      </c>
      <c r="T1970">
        <v>2.1</v>
      </c>
      <c r="U1970">
        <v>0</v>
      </c>
      <c r="V1970">
        <v>0</v>
      </c>
      <c r="W1970" t="s">
        <v>4007</v>
      </c>
      <c r="X1970" t="s">
        <v>4015</v>
      </c>
      <c r="Y1970" t="s">
        <v>4021</v>
      </c>
      <c r="Z1970" t="s">
        <v>4024</v>
      </c>
      <c r="AD1970">
        <v>400</v>
      </c>
      <c r="AE1970" s="10">
        <v>17012</v>
      </c>
    </row>
    <row r="1971" spans="1:31" x14ac:dyDescent="0.2">
      <c r="A1971" t="s">
        <v>2868</v>
      </c>
      <c r="B1971" t="s">
        <v>4021</v>
      </c>
      <c r="C1971">
        <v>17</v>
      </c>
      <c r="D1971">
        <v>14.6</v>
      </c>
      <c r="E1971">
        <v>0</v>
      </c>
      <c r="F1971">
        <v>40</v>
      </c>
      <c r="G1971">
        <v>0.03</v>
      </c>
      <c r="H1971">
        <v>0.72799999999999998</v>
      </c>
      <c r="I1971">
        <v>0.46</v>
      </c>
      <c r="J1971" s="14">
        <v>0.35</v>
      </c>
      <c r="K1971">
        <v>0.5</v>
      </c>
      <c r="L1971">
        <v>0</v>
      </c>
      <c r="M1971">
        <v>40</v>
      </c>
      <c r="N1971" t="s">
        <v>4000</v>
      </c>
      <c r="O1971">
        <v>135</v>
      </c>
      <c r="P1971">
        <v>12</v>
      </c>
      <c r="Q1971" s="10">
        <v>14.501202845215213</v>
      </c>
      <c r="R1971" s="10">
        <v>5</v>
      </c>
      <c r="S1971" s="10">
        <v>15</v>
      </c>
      <c r="T1971">
        <v>2.1</v>
      </c>
      <c r="U1971">
        <v>0</v>
      </c>
      <c r="V1971">
        <v>0</v>
      </c>
      <c r="W1971" t="s">
        <v>4007</v>
      </c>
      <c r="X1971" t="s">
        <v>4015</v>
      </c>
      <c r="Y1971" t="s">
        <v>4021</v>
      </c>
      <c r="Z1971" t="s">
        <v>4024</v>
      </c>
      <c r="AD1971">
        <v>400</v>
      </c>
      <c r="AE1971" s="10">
        <v>17012</v>
      </c>
    </row>
    <row r="1972" spans="1:31" x14ac:dyDescent="0.2">
      <c r="A1972" t="s">
        <v>2869</v>
      </c>
      <c r="B1972" t="s">
        <v>4021</v>
      </c>
      <c r="C1972">
        <v>17</v>
      </c>
      <c r="D1972">
        <v>14.6</v>
      </c>
      <c r="E1972">
        <v>0</v>
      </c>
      <c r="F1972">
        <v>40</v>
      </c>
      <c r="G1972">
        <v>0.03</v>
      </c>
      <c r="H1972">
        <v>1.456</v>
      </c>
      <c r="I1972">
        <v>0.46</v>
      </c>
      <c r="J1972" s="14">
        <v>0.35</v>
      </c>
      <c r="K1972">
        <v>0.5</v>
      </c>
      <c r="L1972">
        <v>0</v>
      </c>
      <c r="M1972">
        <v>40</v>
      </c>
      <c r="N1972" t="s">
        <v>4000</v>
      </c>
      <c r="O1972">
        <v>135</v>
      </c>
      <c r="P1972">
        <v>12</v>
      </c>
      <c r="Q1972" s="10">
        <v>29.002405690430425</v>
      </c>
      <c r="R1972" s="10">
        <v>5</v>
      </c>
      <c r="S1972" s="10">
        <v>15</v>
      </c>
      <c r="T1972">
        <v>4.2</v>
      </c>
      <c r="U1972">
        <v>0</v>
      </c>
      <c r="V1972">
        <v>0</v>
      </c>
      <c r="W1972" t="s">
        <v>4007</v>
      </c>
      <c r="X1972" t="s">
        <v>4015</v>
      </c>
      <c r="Y1972" t="s">
        <v>4021</v>
      </c>
      <c r="Z1972" t="s">
        <v>4024</v>
      </c>
      <c r="AD1972">
        <v>400</v>
      </c>
      <c r="AE1972" s="10">
        <v>17012</v>
      </c>
    </row>
    <row r="1973" spans="1:31" x14ac:dyDescent="0.2">
      <c r="A1973" t="s">
        <v>2870</v>
      </c>
      <c r="B1973" t="s">
        <v>4021</v>
      </c>
      <c r="C1973">
        <v>16</v>
      </c>
      <c r="D1973">
        <v>14.2</v>
      </c>
      <c r="E1973">
        <v>0</v>
      </c>
      <c r="F1973">
        <v>35</v>
      </c>
      <c r="G1973">
        <v>0.03</v>
      </c>
      <c r="H1973">
        <v>0.34699999999999998</v>
      </c>
      <c r="I1973">
        <v>0.46</v>
      </c>
      <c r="J1973" s="14">
        <v>0.4</v>
      </c>
      <c r="K1973">
        <v>0.2</v>
      </c>
      <c r="L1973">
        <v>0</v>
      </c>
      <c r="M1973">
        <v>35</v>
      </c>
      <c r="N1973" t="s">
        <v>4000</v>
      </c>
      <c r="O1973">
        <v>140</v>
      </c>
      <c r="P1973">
        <v>12</v>
      </c>
      <c r="Q1973" s="10">
        <v>17.279936082725545</v>
      </c>
      <c r="R1973" s="10">
        <v>5</v>
      </c>
      <c r="S1973" s="10">
        <v>15</v>
      </c>
      <c r="T1973">
        <v>1</v>
      </c>
      <c r="U1973">
        <v>0</v>
      </c>
      <c r="V1973">
        <v>0</v>
      </c>
      <c r="W1973" t="s">
        <v>4007</v>
      </c>
      <c r="X1973" t="s">
        <v>4016</v>
      </c>
      <c r="Y1973" t="s">
        <v>4021</v>
      </c>
      <c r="Z1973" t="s">
        <v>4024</v>
      </c>
      <c r="AD1973">
        <v>500</v>
      </c>
      <c r="AE1973" s="10">
        <v>16010</v>
      </c>
    </row>
    <row r="1974" spans="1:31" x14ac:dyDescent="0.2">
      <c r="A1974" t="s">
        <v>2871</v>
      </c>
      <c r="B1974" t="s">
        <v>4021</v>
      </c>
      <c r="C1974">
        <v>16</v>
      </c>
      <c r="D1974">
        <v>14.2</v>
      </c>
      <c r="E1974">
        <v>0</v>
      </c>
      <c r="F1974">
        <v>35</v>
      </c>
      <c r="G1974">
        <v>0.03</v>
      </c>
      <c r="H1974">
        <v>0.34699999999999998</v>
      </c>
      <c r="I1974">
        <v>0.46</v>
      </c>
      <c r="J1974" s="14">
        <v>0.4</v>
      </c>
      <c r="K1974">
        <v>0.25</v>
      </c>
      <c r="L1974">
        <v>0</v>
      </c>
      <c r="M1974">
        <v>35</v>
      </c>
      <c r="N1974" t="s">
        <v>4000</v>
      </c>
      <c r="O1974">
        <v>140</v>
      </c>
      <c r="P1974">
        <v>12</v>
      </c>
      <c r="Q1974" s="10">
        <v>13.823948866180436</v>
      </c>
      <c r="R1974" s="10">
        <v>5</v>
      </c>
      <c r="S1974" s="10">
        <v>15</v>
      </c>
      <c r="T1974">
        <v>1</v>
      </c>
      <c r="U1974">
        <v>0</v>
      </c>
      <c r="V1974">
        <v>0</v>
      </c>
      <c r="W1974" t="s">
        <v>4007</v>
      </c>
      <c r="X1974" t="s">
        <v>4016</v>
      </c>
      <c r="Y1974" t="s">
        <v>4021</v>
      </c>
      <c r="Z1974" t="s">
        <v>4024</v>
      </c>
      <c r="AD1974">
        <v>500</v>
      </c>
      <c r="AE1974" s="10">
        <v>16010</v>
      </c>
    </row>
    <row r="1975" spans="1:31" x14ac:dyDescent="0.2">
      <c r="A1975" t="s">
        <v>2872</v>
      </c>
      <c r="B1975" t="s">
        <v>4021</v>
      </c>
      <c r="C1975">
        <v>16</v>
      </c>
      <c r="D1975">
        <v>14.2</v>
      </c>
      <c r="E1975">
        <v>0</v>
      </c>
      <c r="F1975">
        <v>35</v>
      </c>
      <c r="G1975">
        <v>0.03</v>
      </c>
      <c r="H1975">
        <v>0.34699999999999998</v>
      </c>
      <c r="I1975">
        <v>0.46</v>
      </c>
      <c r="J1975" s="14">
        <v>0.4</v>
      </c>
      <c r="K1975">
        <v>0.5</v>
      </c>
      <c r="L1975">
        <v>0</v>
      </c>
      <c r="M1975">
        <v>35</v>
      </c>
      <c r="N1975" t="s">
        <v>4000</v>
      </c>
      <c r="O1975">
        <v>140</v>
      </c>
      <c r="P1975">
        <v>12</v>
      </c>
      <c r="Q1975" s="10">
        <v>6.9119744330902178</v>
      </c>
      <c r="R1975" s="10">
        <v>5</v>
      </c>
      <c r="S1975" s="10">
        <v>15</v>
      </c>
      <c r="T1975">
        <v>1</v>
      </c>
      <c r="U1975">
        <v>0</v>
      </c>
      <c r="V1975">
        <v>0</v>
      </c>
      <c r="W1975" t="s">
        <v>4007</v>
      </c>
      <c r="X1975" t="s">
        <v>4016</v>
      </c>
      <c r="Y1975" t="s">
        <v>4021</v>
      </c>
      <c r="Z1975" t="s">
        <v>4024</v>
      </c>
      <c r="AD1975">
        <v>500</v>
      </c>
      <c r="AE1975" s="10">
        <v>16010</v>
      </c>
    </row>
    <row r="1976" spans="1:31" x14ac:dyDescent="0.2">
      <c r="A1976" t="s">
        <v>2873</v>
      </c>
      <c r="B1976" t="s">
        <v>4021</v>
      </c>
      <c r="C1976">
        <v>16</v>
      </c>
      <c r="D1976">
        <v>14.2</v>
      </c>
      <c r="E1976">
        <v>0</v>
      </c>
      <c r="F1976">
        <v>35</v>
      </c>
      <c r="G1976">
        <v>0.03</v>
      </c>
      <c r="H1976">
        <v>0.34699999999999998</v>
      </c>
      <c r="I1976">
        <v>0.46</v>
      </c>
      <c r="J1976" s="14">
        <v>0.4</v>
      </c>
      <c r="K1976">
        <v>0.75</v>
      </c>
      <c r="L1976">
        <v>0</v>
      </c>
      <c r="M1976">
        <v>35</v>
      </c>
      <c r="N1976" t="s">
        <v>4000</v>
      </c>
      <c r="O1976">
        <v>140</v>
      </c>
      <c r="P1976">
        <v>12</v>
      </c>
      <c r="Q1976" s="10">
        <v>4.6079829553934788</v>
      </c>
      <c r="R1976" s="10">
        <v>5</v>
      </c>
      <c r="S1976" s="10">
        <v>15</v>
      </c>
      <c r="T1976">
        <v>1</v>
      </c>
      <c r="U1976">
        <v>0</v>
      </c>
      <c r="V1976">
        <v>0</v>
      </c>
      <c r="W1976" t="s">
        <v>4007</v>
      </c>
      <c r="X1976" t="s">
        <v>4016</v>
      </c>
      <c r="Y1976" t="s">
        <v>4021</v>
      </c>
      <c r="Z1976" t="s">
        <v>4024</v>
      </c>
      <c r="AD1976">
        <v>500</v>
      </c>
      <c r="AE1976" s="10">
        <v>16010</v>
      </c>
    </row>
    <row r="1977" spans="1:31" x14ac:dyDescent="0.2">
      <c r="A1977" t="s">
        <v>2874</v>
      </c>
      <c r="B1977" t="s">
        <v>4021</v>
      </c>
      <c r="C1977">
        <v>16</v>
      </c>
      <c r="D1977">
        <v>14.2</v>
      </c>
      <c r="E1977">
        <v>0</v>
      </c>
      <c r="F1977">
        <v>35</v>
      </c>
      <c r="G1977">
        <v>0.03</v>
      </c>
      <c r="H1977">
        <v>0.34699999999999998</v>
      </c>
      <c r="I1977">
        <v>0.46</v>
      </c>
      <c r="J1977" s="14">
        <v>0.4</v>
      </c>
      <c r="K1977">
        <v>1</v>
      </c>
      <c r="L1977">
        <v>0</v>
      </c>
      <c r="M1977">
        <v>35</v>
      </c>
      <c r="N1977" t="s">
        <v>4000</v>
      </c>
      <c r="O1977">
        <v>140</v>
      </c>
      <c r="P1977">
        <v>12</v>
      </c>
      <c r="Q1977" s="10">
        <v>3.4559872165451089</v>
      </c>
      <c r="R1977" s="10">
        <v>5</v>
      </c>
      <c r="S1977" s="10">
        <v>15</v>
      </c>
      <c r="T1977">
        <v>1</v>
      </c>
      <c r="U1977">
        <v>0</v>
      </c>
      <c r="V1977">
        <v>0</v>
      </c>
      <c r="W1977" t="s">
        <v>4007</v>
      </c>
      <c r="X1977" t="s">
        <v>4016</v>
      </c>
      <c r="Y1977" t="s">
        <v>4021</v>
      </c>
      <c r="Z1977" t="s">
        <v>4024</v>
      </c>
      <c r="AD1977">
        <v>500</v>
      </c>
      <c r="AE1977" s="10">
        <v>16010</v>
      </c>
    </row>
    <row r="1978" spans="1:31" x14ac:dyDescent="0.2">
      <c r="A1978" t="s">
        <v>2875</v>
      </c>
      <c r="B1978" t="s">
        <v>4021</v>
      </c>
      <c r="C1978">
        <v>16</v>
      </c>
      <c r="D1978">
        <v>14.2</v>
      </c>
      <c r="E1978">
        <v>0</v>
      </c>
      <c r="F1978">
        <v>35</v>
      </c>
      <c r="G1978">
        <v>0.03</v>
      </c>
      <c r="H1978">
        <v>0.34699999999999998</v>
      </c>
      <c r="I1978">
        <v>0.46</v>
      </c>
      <c r="J1978" s="14">
        <v>0.4</v>
      </c>
      <c r="K1978">
        <v>1.5</v>
      </c>
      <c r="L1978">
        <v>0</v>
      </c>
      <c r="M1978">
        <v>35</v>
      </c>
      <c r="N1978" t="s">
        <v>4000</v>
      </c>
      <c r="O1978">
        <v>140</v>
      </c>
      <c r="P1978">
        <v>12</v>
      </c>
      <c r="Q1978" s="10">
        <v>2.3039914776967394</v>
      </c>
      <c r="R1978" s="10">
        <v>5</v>
      </c>
      <c r="S1978" s="10">
        <v>15</v>
      </c>
      <c r="T1978">
        <v>1</v>
      </c>
      <c r="U1978">
        <v>0</v>
      </c>
      <c r="V1978">
        <v>0</v>
      </c>
      <c r="W1978" t="s">
        <v>4007</v>
      </c>
      <c r="X1978" t="s">
        <v>4016</v>
      </c>
      <c r="Y1978" t="s">
        <v>4021</v>
      </c>
      <c r="Z1978" t="s">
        <v>4024</v>
      </c>
      <c r="AD1978">
        <v>500</v>
      </c>
      <c r="AE1978" s="10">
        <v>16010</v>
      </c>
    </row>
    <row r="1979" spans="1:31" x14ac:dyDescent="0.2">
      <c r="A1979" t="s">
        <v>2876</v>
      </c>
      <c r="B1979" t="s">
        <v>4021</v>
      </c>
      <c r="C1979">
        <v>16</v>
      </c>
      <c r="D1979">
        <v>14.2</v>
      </c>
      <c r="E1979">
        <v>0</v>
      </c>
      <c r="F1979">
        <v>35</v>
      </c>
      <c r="G1979">
        <v>0.03</v>
      </c>
      <c r="H1979">
        <v>0.34699999999999998</v>
      </c>
      <c r="I1979">
        <v>0.46</v>
      </c>
      <c r="J1979" s="14">
        <v>0.4</v>
      </c>
      <c r="K1979">
        <v>2</v>
      </c>
      <c r="L1979">
        <v>0</v>
      </c>
      <c r="M1979">
        <v>35</v>
      </c>
      <c r="N1979" t="s">
        <v>4000</v>
      </c>
      <c r="O1979">
        <v>140</v>
      </c>
      <c r="P1979">
        <v>12</v>
      </c>
      <c r="Q1979" s="10">
        <v>1.7279936082725544</v>
      </c>
      <c r="R1979" s="10">
        <v>5</v>
      </c>
      <c r="S1979" s="10">
        <v>15</v>
      </c>
      <c r="T1979">
        <v>1</v>
      </c>
      <c r="U1979">
        <v>0</v>
      </c>
      <c r="V1979">
        <v>0</v>
      </c>
      <c r="W1979" t="s">
        <v>4007</v>
      </c>
      <c r="X1979" t="s">
        <v>4016</v>
      </c>
      <c r="Y1979" t="s">
        <v>4021</v>
      </c>
      <c r="Z1979" t="s">
        <v>4024</v>
      </c>
      <c r="AD1979">
        <v>500</v>
      </c>
      <c r="AE1979" s="10">
        <v>16010</v>
      </c>
    </row>
    <row r="1980" spans="1:31" x14ac:dyDescent="0.2">
      <c r="A1980" t="s">
        <v>2877</v>
      </c>
      <c r="B1980" t="s">
        <v>4021</v>
      </c>
      <c r="C1980">
        <v>16</v>
      </c>
      <c r="D1980">
        <v>14.2</v>
      </c>
      <c r="E1980">
        <v>0</v>
      </c>
      <c r="F1980">
        <v>35</v>
      </c>
      <c r="G1980">
        <v>0.03</v>
      </c>
      <c r="H1980">
        <v>0.52</v>
      </c>
      <c r="I1980">
        <v>0.46</v>
      </c>
      <c r="J1980" s="14">
        <v>0.4</v>
      </c>
      <c r="K1980">
        <v>0.3</v>
      </c>
      <c r="L1980">
        <v>0</v>
      </c>
      <c r="M1980">
        <v>35</v>
      </c>
      <c r="N1980" t="s">
        <v>4000</v>
      </c>
      <c r="O1980">
        <v>140</v>
      </c>
      <c r="P1980">
        <v>12</v>
      </c>
      <c r="Q1980" s="10">
        <v>17.263336720494301</v>
      </c>
      <c r="R1980" s="10">
        <v>5</v>
      </c>
      <c r="S1980" s="10">
        <v>15</v>
      </c>
      <c r="T1980">
        <v>1.6</v>
      </c>
      <c r="U1980">
        <v>0</v>
      </c>
      <c r="V1980">
        <v>0</v>
      </c>
      <c r="W1980" t="s">
        <v>4007</v>
      </c>
      <c r="X1980" t="s">
        <v>4016</v>
      </c>
      <c r="Y1980" t="s">
        <v>4021</v>
      </c>
      <c r="Z1980" t="s">
        <v>4024</v>
      </c>
      <c r="AD1980">
        <v>500</v>
      </c>
      <c r="AE1980" s="10">
        <v>16010</v>
      </c>
    </row>
    <row r="1981" spans="1:31" x14ac:dyDescent="0.2">
      <c r="A1981" t="s">
        <v>2878</v>
      </c>
      <c r="B1981" t="s">
        <v>4021</v>
      </c>
      <c r="C1981">
        <v>16</v>
      </c>
      <c r="D1981">
        <v>14.2</v>
      </c>
      <c r="E1981">
        <v>0</v>
      </c>
      <c r="F1981">
        <v>35</v>
      </c>
      <c r="G1981">
        <v>0.03</v>
      </c>
      <c r="H1981">
        <v>0.69299999999999995</v>
      </c>
      <c r="I1981">
        <v>0.46</v>
      </c>
      <c r="J1981" s="14">
        <v>0.4</v>
      </c>
      <c r="K1981">
        <v>0.15</v>
      </c>
      <c r="L1981">
        <v>0</v>
      </c>
      <c r="M1981">
        <v>35</v>
      </c>
      <c r="N1981" t="s">
        <v>4000</v>
      </c>
      <c r="O1981">
        <v>140</v>
      </c>
      <c r="P1981">
        <v>12</v>
      </c>
      <c r="Q1981" s="10">
        <v>46.013432105009812</v>
      </c>
      <c r="R1981" s="10">
        <v>5</v>
      </c>
      <c r="S1981" s="10">
        <v>15</v>
      </c>
      <c r="T1981">
        <v>2</v>
      </c>
      <c r="U1981">
        <v>0</v>
      </c>
      <c r="V1981">
        <v>0</v>
      </c>
      <c r="W1981" t="s">
        <v>4007</v>
      </c>
      <c r="X1981" t="s">
        <v>4016</v>
      </c>
      <c r="Y1981" t="s">
        <v>4021</v>
      </c>
      <c r="Z1981" t="s">
        <v>4024</v>
      </c>
      <c r="AD1981">
        <v>500</v>
      </c>
      <c r="AE1981" s="10">
        <v>16010</v>
      </c>
    </row>
    <row r="1982" spans="1:31" x14ac:dyDescent="0.2">
      <c r="A1982" t="s">
        <v>2879</v>
      </c>
      <c r="B1982" t="s">
        <v>4021</v>
      </c>
      <c r="C1982">
        <v>16</v>
      </c>
      <c r="D1982">
        <v>14.2</v>
      </c>
      <c r="E1982">
        <v>0</v>
      </c>
      <c r="F1982">
        <v>35</v>
      </c>
      <c r="G1982">
        <v>0.03</v>
      </c>
      <c r="H1982">
        <v>0.69299999999999995</v>
      </c>
      <c r="I1982">
        <v>0.46</v>
      </c>
      <c r="J1982" s="14">
        <v>0.4</v>
      </c>
      <c r="K1982">
        <v>0.17</v>
      </c>
      <c r="L1982">
        <v>0</v>
      </c>
      <c r="M1982">
        <v>35</v>
      </c>
      <c r="N1982" t="s">
        <v>4000</v>
      </c>
      <c r="O1982">
        <v>140</v>
      </c>
      <c r="P1982">
        <v>12</v>
      </c>
      <c r="Q1982" s="10">
        <v>40.600087151479237</v>
      </c>
      <c r="R1982" s="10">
        <v>5</v>
      </c>
      <c r="S1982" s="10">
        <v>15</v>
      </c>
      <c r="T1982">
        <v>2</v>
      </c>
      <c r="U1982">
        <v>0</v>
      </c>
      <c r="V1982">
        <v>0</v>
      </c>
      <c r="W1982" t="s">
        <v>4007</v>
      </c>
      <c r="X1982" t="s">
        <v>4016</v>
      </c>
      <c r="Y1982" t="s">
        <v>4021</v>
      </c>
      <c r="Z1982" t="s">
        <v>4024</v>
      </c>
      <c r="AD1982">
        <v>500</v>
      </c>
      <c r="AE1982" s="10">
        <v>16010</v>
      </c>
    </row>
    <row r="1983" spans="1:31" x14ac:dyDescent="0.2">
      <c r="A1983" t="s">
        <v>2880</v>
      </c>
      <c r="B1983" t="s">
        <v>4021</v>
      </c>
      <c r="C1983">
        <v>16</v>
      </c>
      <c r="D1983">
        <v>14.2</v>
      </c>
      <c r="E1983">
        <v>0</v>
      </c>
      <c r="F1983">
        <v>35</v>
      </c>
      <c r="G1983">
        <v>0.03</v>
      </c>
      <c r="H1983">
        <v>0.69299999999999995</v>
      </c>
      <c r="I1983">
        <v>0.46</v>
      </c>
      <c r="J1983" s="14">
        <v>0.4</v>
      </c>
      <c r="K1983">
        <v>0.2</v>
      </c>
      <c r="L1983">
        <v>0</v>
      </c>
      <c r="M1983">
        <v>35</v>
      </c>
      <c r="N1983" t="s">
        <v>4000</v>
      </c>
      <c r="O1983">
        <v>140</v>
      </c>
      <c r="P1983">
        <v>12</v>
      </c>
      <c r="Q1983" s="10">
        <v>34.510074078757356</v>
      </c>
      <c r="R1983" s="10">
        <v>5</v>
      </c>
      <c r="S1983" s="10">
        <v>15</v>
      </c>
      <c r="T1983">
        <v>2</v>
      </c>
      <c r="U1983">
        <v>0</v>
      </c>
      <c r="V1983">
        <v>0</v>
      </c>
      <c r="W1983" t="s">
        <v>4007</v>
      </c>
      <c r="X1983" t="s">
        <v>4016</v>
      </c>
      <c r="Y1983" t="s">
        <v>4021</v>
      </c>
      <c r="Z1983" t="s">
        <v>4024</v>
      </c>
      <c r="AD1983">
        <v>500</v>
      </c>
      <c r="AE1983" s="10">
        <v>16010</v>
      </c>
    </row>
    <row r="1984" spans="1:31" x14ac:dyDescent="0.2">
      <c r="A1984" t="s">
        <v>2881</v>
      </c>
      <c r="B1984" t="s">
        <v>4021</v>
      </c>
      <c r="C1984">
        <v>16</v>
      </c>
      <c r="D1984">
        <v>14.2</v>
      </c>
      <c r="E1984">
        <v>0</v>
      </c>
      <c r="F1984">
        <v>35</v>
      </c>
      <c r="G1984">
        <v>0.03</v>
      </c>
      <c r="H1984">
        <v>0.69299999999999995</v>
      </c>
      <c r="I1984">
        <v>0.46</v>
      </c>
      <c r="J1984" s="14">
        <v>0.4</v>
      </c>
      <c r="K1984">
        <v>0.25</v>
      </c>
      <c r="L1984">
        <v>0</v>
      </c>
      <c r="M1984">
        <v>35</v>
      </c>
      <c r="N1984" t="s">
        <v>4000</v>
      </c>
      <c r="O1984">
        <v>140</v>
      </c>
      <c r="P1984">
        <v>12</v>
      </c>
      <c r="Q1984" s="10">
        <v>27.608059263005885</v>
      </c>
      <c r="R1984" s="10">
        <v>5</v>
      </c>
      <c r="S1984" s="10">
        <v>15</v>
      </c>
      <c r="T1984">
        <v>2</v>
      </c>
      <c r="U1984">
        <v>0</v>
      </c>
      <c r="V1984">
        <v>0</v>
      </c>
      <c r="W1984" t="s">
        <v>4007</v>
      </c>
      <c r="X1984" t="s">
        <v>4016</v>
      </c>
      <c r="Y1984" t="s">
        <v>4021</v>
      </c>
      <c r="Z1984" t="s">
        <v>4024</v>
      </c>
      <c r="AD1984">
        <v>500</v>
      </c>
      <c r="AE1984" s="10">
        <v>16010</v>
      </c>
    </row>
    <row r="1985" spans="1:31" x14ac:dyDescent="0.2">
      <c r="A1985" t="s">
        <v>2882</v>
      </c>
      <c r="B1985" t="s">
        <v>4021</v>
      </c>
      <c r="C1985">
        <v>16</v>
      </c>
      <c r="D1985">
        <v>14.2</v>
      </c>
      <c r="E1985">
        <v>0</v>
      </c>
      <c r="F1985">
        <v>35</v>
      </c>
      <c r="G1985">
        <v>0.03</v>
      </c>
      <c r="H1985">
        <v>0.69299999999999995</v>
      </c>
      <c r="I1985">
        <v>0.46</v>
      </c>
      <c r="J1985" s="14">
        <v>0.4</v>
      </c>
      <c r="K1985">
        <v>0.33</v>
      </c>
      <c r="L1985">
        <v>0</v>
      </c>
      <c r="M1985">
        <v>35</v>
      </c>
      <c r="N1985" t="s">
        <v>4000</v>
      </c>
      <c r="O1985">
        <v>140</v>
      </c>
      <c r="P1985">
        <v>12</v>
      </c>
      <c r="Q1985" s="10">
        <v>20.915196411368093</v>
      </c>
      <c r="R1985" s="10">
        <v>5</v>
      </c>
      <c r="S1985" s="10">
        <v>15</v>
      </c>
      <c r="T1985">
        <v>2</v>
      </c>
      <c r="U1985">
        <v>0</v>
      </c>
      <c r="V1985">
        <v>0</v>
      </c>
      <c r="W1985" t="s">
        <v>4007</v>
      </c>
      <c r="X1985" t="s">
        <v>4016</v>
      </c>
      <c r="Y1985" t="s">
        <v>4021</v>
      </c>
      <c r="Z1985" t="s">
        <v>4024</v>
      </c>
      <c r="AD1985">
        <v>500</v>
      </c>
      <c r="AE1985" s="10">
        <v>16010</v>
      </c>
    </row>
    <row r="1986" spans="1:31" x14ac:dyDescent="0.2">
      <c r="A1986" t="s">
        <v>2883</v>
      </c>
      <c r="B1986" t="s">
        <v>4021</v>
      </c>
      <c r="C1986">
        <v>16</v>
      </c>
      <c r="D1986">
        <v>14.2</v>
      </c>
      <c r="E1986">
        <v>0</v>
      </c>
      <c r="F1986">
        <v>35</v>
      </c>
      <c r="G1986">
        <v>0.03</v>
      </c>
      <c r="H1986">
        <v>0.69299999999999995</v>
      </c>
      <c r="I1986">
        <v>0.46</v>
      </c>
      <c r="J1986" s="14">
        <v>0.4</v>
      </c>
      <c r="K1986">
        <v>0.35</v>
      </c>
      <c r="L1986">
        <v>0</v>
      </c>
      <c r="M1986">
        <v>35</v>
      </c>
      <c r="N1986" t="s">
        <v>4000</v>
      </c>
      <c r="O1986">
        <v>140</v>
      </c>
      <c r="P1986">
        <v>12</v>
      </c>
      <c r="Q1986" s="10">
        <v>19.720042330718488</v>
      </c>
      <c r="R1986" s="10">
        <v>5</v>
      </c>
      <c r="S1986" s="10">
        <v>15</v>
      </c>
      <c r="T1986">
        <v>2</v>
      </c>
      <c r="U1986">
        <v>0</v>
      </c>
      <c r="V1986">
        <v>0</v>
      </c>
      <c r="W1986" t="s">
        <v>4007</v>
      </c>
      <c r="X1986" t="s">
        <v>4016</v>
      </c>
      <c r="Y1986" t="s">
        <v>4021</v>
      </c>
      <c r="Z1986" t="s">
        <v>4024</v>
      </c>
      <c r="AD1986">
        <v>500</v>
      </c>
      <c r="AE1986" s="10">
        <v>16010</v>
      </c>
    </row>
    <row r="1987" spans="1:31" x14ac:dyDescent="0.2">
      <c r="A1987" t="s">
        <v>2884</v>
      </c>
      <c r="B1987" t="s">
        <v>4021</v>
      </c>
      <c r="C1987">
        <v>16</v>
      </c>
      <c r="D1987">
        <v>14.2</v>
      </c>
      <c r="E1987">
        <v>0</v>
      </c>
      <c r="F1987">
        <v>35</v>
      </c>
      <c r="G1987">
        <v>0.03</v>
      </c>
      <c r="H1987">
        <v>0.69299999999999995</v>
      </c>
      <c r="I1987">
        <v>0.46</v>
      </c>
      <c r="J1987" s="14">
        <v>0.4</v>
      </c>
      <c r="K1987">
        <v>0.5</v>
      </c>
      <c r="L1987">
        <v>0</v>
      </c>
      <c r="M1987">
        <v>35</v>
      </c>
      <c r="N1987" t="s">
        <v>4000</v>
      </c>
      <c r="O1987">
        <v>140</v>
      </c>
      <c r="P1987">
        <v>12</v>
      </c>
      <c r="Q1987" s="10">
        <v>13.804029631502942</v>
      </c>
      <c r="R1987" s="10">
        <v>5</v>
      </c>
      <c r="S1987" s="10">
        <v>15</v>
      </c>
      <c r="T1987">
        <v>2</v>
      </c>
      <c r="U1987">
        <v>0</v>
      </c>
      <c r="V1987">
        <v>0</v>
      </c>
      <c r="W1987" t="s">
        <v>4007</v>
      </c>
      <c r="X1987" t="s">
        <v>4016</v>
      </c>
      <c r="Y1987" t="s">
        <v>4021</v>
      </c>
      <c r="Z1987" t="s">
        <v>4024</v>
      </c>
      <c r="AD1987">
        <v>500</v>
      </c>
      <c r="AE1987" s="10">
        <v>16010</v>
      </c>
    </row>
    <row r="1988" spans="1:31" x14ac:dyDescent="0.2">
      <c r="A1988" t="s">
        <v>2885</v>
      </c>
      <c r="B1988" t="s">
        <v>4021</v>
      </c>
      <c r="C1988">
        <v>16</v>
      </c>
      <c r="D1988">
        <v>14.2</v>
      </c>
      <c r="E1988">
        <v>0</v>
      </c>
      <c r="F1988">
        <v>35</v>
      </c>
      <c r="G1988">
        <v>0.03</v>
      </c>
      <c r="H1988">
        <v>0.69299999999999995</v>
      </c>
      <c r="I1988">
        <v>0.46</v>
      </c>
      <c r="J1988" s="14">
        <v>0.4</v>
      </c>
      <c r="K1988">
        <v>0.54</v>
      </c>
      <c r="L1988">
        <v>0</v>
      </c>
      <c r="M1988">
        <v>35</v>
      </c>
      <c r="N1988" t="s">
        <v>4000</v>
      </c>
      <c r="O1988">
        <v>140</v>
      </c>
      <c r="P1988">
        <v>12</v>
      </c>
      <c r="Q1988" s="10">
        <v>12.781508918058279</v>
      </c>
      <c r="R1988" s="10">
        <v>5</v>
      </c>
      <c r="S1988" s="10">
        <v>15</v>
      </c>
      <c r="T1988">
        <v>2</v>
      </c>
      <c r="U1988">
        <v>0</v>
      </c>
      <c r="V1988">
        <v>0</v>
      </c>
      <c r="W1988" t="s">
        <v>4007</v>
      </c>
      <c r="X1988" t="s">
        <v>4016</v>
      </c>
      <c r="Y1988" t="s">
        <v>4021</v>
      </c>
      <c r="Z1988" t="s">
        <v>4024</v>
      </c>
      <c r="AD1988">
        <v>500</v>
      </c>
      <c r="AE1988" s="10">
        <v>16010</v>
      </c>
    </row>
    <row r="1989" spans="1:31" x14ac:dyDescent="0.2">
      <c r="A1989" t="s">
        <v>2886</v>
      </c>
      <c r="B1989" t="s">
        <v>4021</v>
      </c>
      <c r="C1989">
        <v>16</v>
      </c>
      <c r="D1989">
        <v>14.2</v>
      </c>
      <c r="E1989">
        <v>0</v>
      </c>
      <c r="F1989">
        <v>35</v>
      </c>
      <c r="G1989">
        <v>0.03</v>
      </c>
      <c r="H1989">
        <v>0.69299999999999995</v>
      </c>
      <c r="I1989">
        <v>0.46</v>
      </c>
      <c r="J1989" s="14">
        <v>0.4</v>
      </c>
      <c r="K1989">
        <v>0.55000000000000004</v>
      </c>
      <c r="L1989">
        <v>0</v>
      </c>
      <c r="M1989">
        <v>35</v>
      </c>
      <c r="N1989" t="s">
        <v>4000</v>
      </c>
      <c r="O1989">
        <v>140</v>
      </c>
      <c r="P1989">
        <v>12</v>
      </c>
      <c r="Q1989" s="10">
        <v>12.549117846820856</v>
      </c>
      <c r="R1989" s="10">
        <v>5</v>
      </c>
      <c r="S1989" s="10">
        <v>15</v>
      </c>
      <c r="T1989">
        <v>2</v>
      </c>
      <c r="U1989">
        <v>0</v>
      </c>
      <c r="V1989">
        <v>0</v>
      </c>
      <c r="W1989" t="s">
        <v>4007</v>
      </c>
      <c r="X1989" t="s">
        <v>4016</v>
      </c>
      <c r="Y1989" t="s">
        <v>4021</v>
      </c>
      <c r="Z1989" t="s">
        <v>4024</v>
      </c>
      <c r="AD1989">
        <v>500</v>
      </c>
      <c r="AE1989" s="10">
        <v>16010</v>
      </c>
    </row>
    <row r="1990" spans="1:31" x14ac:dyDescent="0.2">
      <c r="A1990" t="s">
        <v>2887</v>
      </c>
      <c r="B1990" t="s">
        <v>4021</v>
      </c>
      <c r="C1990">
        <v>16</v>
      </c>
      <c r="D1990">
        <v>14.2</v>
      </c>
      <c r="E1990">
        <v>0</v>
      </c>
      <c r="F1990">
        <v>35</v>
      </c>
      <c r="G1990">
        <v>0.03</v>
      </c>
      <c r="H1990">
        <v>0.69299999999999995</v>
      </c>
      <c r="I1990">
        <v>0.46</v>
      </c>
      <c r="J1990" s="14">
        <v>0.4</v>
      </c>
      <c r="K1990">
        <v>0.75</v>
      </c>
      <c r="L1990">
        <v>0</v>
      </c>
      <c r="M1990">
        <v>35</v>
      </c>
      <c r="N1990" t="s">
        <v>4000</v>
      </c>
      <c r="O1990">
        <v>140</v>
      </c>
      <c r="P1990">
        <v>12</v>
      </c>
      <c r="Q1990" s="10">
        <v>9.2026864210019621</v>
      </c>
      <c r="R1990" s="10">
        <v>5</v>
      </c>
      <c r="S1990" s="10">
        <v>15</v>
      </c>
      <c r="T1990">
        <v>2</v>
      </c>
      <c r="U1990">
        <v>0</v>
      </c>
      <c r="V1990">
        <v>0</v>
      </c>
      <c r="W1990" t="s">
        <v>4007</v>
      </c>
      <c r="X1990" t="s">
        <v>4016</v>
      </c>
      <c r="Y1990" t="s">
        <v>4021</v>
      </c>
      <c r="Z1990" t="s">
        <v>4024</v>
      </c>
      <c r="AD1990">
        <v>500</v>
      </c>
      <c r="AE1990" s="10">
        <v>16010</v>
      </c>
    </row>
    <row r="1991" spans="1:31" x14ac:dyDescent="0.2">
      <c r="A1991" t="s">
        <v>2888</v>
      </c>
      <c r="B1991" t="s">
        <v>4021</v>
      </c>
      <c r="C1991">
        <v>16</v>
      </c>
      <c r="D1991">
        <v>14.2</v>
      </c>
      <c r="E1991">
        <v>0</v>
      </c>
      <c r="F1991">
        <v>35</v>
      </c>
      <c r="G1991">
        <v>0.03</v>
      </c>
      <c r="H1991">
        <v>0.69299999999999995</v>
      </c>
      <c r="I1991">
        <v>0.46</v>
      </c>
      <c r="J1991" s="14">
        <v>0.4</v>
      </c>
      <c r="K1991">
        <v>0.9</v>
      </c>
      <c r="L1991">
        <v>0</v>
      </c>
      <c r="M1991">
        <v>35</v>
      </c>
      <c r="N1991" t="s">
        <v>4000</v>
      </c>
      <c r="O1991">
        <v>140</v>
      </c>
      <c r="P1991">
        <v>12</v>
      </c>
      <c r="Q1991" s="10">
        <v>7.6689053508349678</v>
      </c>
      <c r="R1991" s="10">
        <v>5</v>
      </c>
      <c r="S1991" s="10">
        <v>15</v>
      </c>
      <c r="T1991">
        <v>2</v>
      </c>
      <c r="U1991">
        <v>0</v>
      </c>
      <c r="V1991">
        <v>0</v>
      </c>
      <c r="W1991" t="s">
        <v>4007</v>
      </c>
      <c r="X1991" t="s">
        <v>4016</v>
      </c>
      <c r="Y1991" t="s">
        <v>4021</v>
      </c>
      <c r="Z1991" t="s">
        <v>4024</v>
      </c>
      <c r="AD1991">
        <v>500</v>
      </c>
      <c r="AE1991" s="10">
        <v>16010</v>
      </c>
    </row>
    <row r="1992" spans="1:31" x14ac:dyDescent="0.2">
      <c r="A1992" t="s">
        <v>2889</v>
      </c>
      <c r="B1992" t="s">
        <v>4021</v>
      </c>
      <c r="C1992">
        <v>16</v>
      </c>
      <c r="D1992">
        <v>14.2</v>
      </c>
      <c r="E1992">
        <v>0</v>
      </c>
      <c r="F1992">
        <v>35</v>
      </c>
      <c r="G1992">
        <v>0.03</v>
      </c>
      <c r="H1992">
        <v>0.69299999999999995</v>
      </c>
      <c r="I1992">
        <v>0.46</v>
      </c>
      <c r="J1992" s="14">
        <v>0.4</v>
      </c>
      <c r="K1992">
        <v>1</v>
      </c>
      <c r="L1992">
        <v>0</v>
      </c>
      <c r="M1992">
        <v>35</v>
      </c>
      <c r="N1992" t="s">
        <v>4000</v>
      </c>
      <c r="O1992">
        <v>140</v>
      </c>
      <c r="P1992">
        <v>12</v>
      </c>
      <c r="Q1992" s="10">
        <v>6.9020148157514711</v>
      </c>
      <c r="R1992" s="10">
        <v>5</v>
      </c>
      <c r="S1992" s="10">
        <v>15</v>
      </c>
      <c r="T1992">
        <v>2</v>
      </c>
      <c r="U1992">
        <v>0</v>
      </c>
      <c r="V1992">
        <v>0</v>
      </c>
      <c r="W1992" t="s">
        <v>4007</v>
      </c>
      <c r="X1992" t="s">
        <v>4016</v>
      </c>
      <c r="Y1992" t="s">
        <v>4021</v>
      </c>
      <c r="Z1992" t="s">
        <v>4024</v>
      </c>
      <c r="AD1992">
        <v>500</v>
      </c>
      <c r="AE1992" s="10">
        <v>16010</v>
      </c>
    </row>
    <row r="1993" spans="1:31" x14ac:dyDescent="0.2">
      <c r="A1993" t="s">
        <v>2890</v>
      </c>
      <c r="B1993" t="s">
        <v>4021</v>
      </c>
      <c r="C1993">
        <v>16</v>
      </c>
      <c r="D1993">
        <v>14.2</v>
      </c>
      <c r="E1993">
        <v>0</v>
      </c>
      <c r="F1993">
        <v>35</v>
      </c>
      <c r="G1993">
        <v>0.03</v>
      </c>
      <c r="H1993">
        <v>0.69299999999999995</v>
      </c>
      <c r="I1993">
        <v>0.46</v>
      </c>
      <c r="J1993" s="14">
        <v>0.4</v>
      </c>
      <c r="K1993">
        <v>1.2</v>
      </c>
      <c r="L1993">
        <v>0</v>
      </c>
      <c r="M1993">
        <v>35</v>
      </c>
      <c r="N1993" t="s">
        <v>4000</v>
      </c>
      <c r="O1993">
        <v>140</v>
      </c>
      <c r="P1993">
        <v>12</v>
      </c>
      <c r="Q1993" s="10">
        <v>5.7516790131262265</v>
      </c>
      <c r="R1993" s="10">
        <v>5</v>
      </c>
      <c r="S1993" s="10">
        <v>15</v>
      </c>
      <c r="T1993">
        <v>2</v>
      </c>
      <c r="U1993">
        <v>0</v>
      </c>
      <c r="V1993">
        <v>0</v>
      </c>
      <c r="W1993" t="s">
        <v>4007</v>
      </c>
      <c r="X1993" t="s">
        <v>4016</v>
      </c>
      <c r="Y1993" t="s">
        <v>4021</v>
      </c>
      <c r="Z1993" t="s">
        <v>4024</v>
      </c>
      <c r="AD1993">
        <v>500</v>
      </c>
      <c r="AE1993" s="10">
        <v>16010</v>
      </c>
    </row>
    <row r="1994" spans="1:31" x14ac:dyDescent="0.2">
      <c r="A1994" t="s">
        <v>2891</v>
      </c>
      <c r="B1994" t="s">
        <v>4021</v>
      </c>
      <c r="C1994">
        <v>16</v>
      </c>
      <c r="D1994">
        <v>14.2</v>
      </c>
      <c r="E1994">
        <v>0</v>
      </c>
      <c r="F1994">
        <v>35</v>
      </c>
      <c r="G1994">
        <v>0.03</v>
      </c>
      <c r="H1994">
        <v>0.69299999999999995</v>
      </c>
      <c r="I1994">
        <v>0.46</v>
      </c>
      <c r="J1994" s="14">
        <v>0.4</v>
      </c>
      <c r="K1994">
        <v>1.5</v>
      </c>
      <c r="L1994">
        <v>0</v>
      </c>
      <c r="M1994">
        <v>35</v>
      </c>
      <c r="N1994" t="s">
        <v>4000</v>
      </c>
      <c r="O1994">
        <v>140</v>
      </c>
      <c r="P1994">
        <v>12</v>
      </c>
      <c r="Q1994" s="10">
        <v>4.6013432105009811</v>
      </c>
      <c r="R1994" s="10">
        <v>5</v>
      </c>
      <c r="S1994" s="10">
        <v>15</v>
      </c>
      <c r="T1994">
        <v>2</v>
      </c>
      <c r="U1994">
        <v>0</v>
      </c>
      <c r="V1994">
        <v>0</v>
      </c>
      <c r="W1994" t="s">
        <v>4007</v>
      </c>
      <c r="X1994" t="s">
        <v>4016</v>
      </c>
      <c r="Y1994" t="s">
        <v>4021</v>
      </c>
      <c r="Z1994" t="s">
        <v>4024</v>
      </c>
      <c r="AD1994">
        <v>500</v>
      </c>
      <c r="AE1994" s="10">
        <v>16010</v>
      </c>
    </row>
    <row r="1995" spans="1:31" x14ac:dyDescent="0.2">
      <c r="A1995" t="s">
        <v>2892</v>
      </c>
      <c r="B1995" t="s">
        <v>4021</v>
      </c>
      <c r="C1995">
        <v>16</v>
      </c>
      <c r="D1995">
        <v>14.2</v>
      </c>
      <c r="E1995">
        <v>0</v>
      </c>
      <c r="F1995">
        <v>35</v>
      </c>
      <c r="G1995">
        <v>0.03</v>
      </c>
      <c r="H1995">
        <v>1.04</v>
      </c>
      <c r="I1995">
        <v>0.46</v>
      </c>
      <c r="J1995" s="14">
        <v>0.4</v>
      </c>
      <c r="K1995">
        <v>0.25</v>
      </c>
      <c r="L1995">
        <v>0</v>
      </c>
      <c r="M1995">
        <v>35</v>
      </c>
      <c r="N1995" t="s">
        <v>4000</v>
      </c>
      <c r="O1995">
        <v>140</v>
      </c>
      <c r="P1995">
        <v>12</v>
      </c>
      <c r="Q1995" s="10">
        <v>41.432008129186322</v>
      </c>
      <c r="R1995" s="10">
        <v>5</v>
      </c>
      <c r="S1995" s="10">
        <v>15</v>
      </c>
      <c r="T1995">
        <v>3</v>
      </c>
      <c r="U1995">
        <v>0</v>
      </c>
      <c r="V1995">
        <v>0</v>
      </c>
      <c r="W1995" t="s">
        <v>4007</v>
      </c>
      <c r="X1995" t="s">
        <v>4016</v>
      </c>
      <c r="Y1995" t="s">
        <v>4021</v>
      </c>
      <c r="Z1995" t="s">
        <v>4024</v>
      </c>
      <c r="AD1995">
        <v>500</v>
      </c>
      <c r="AE1995" s="10">
        <v>16010</v>
      </c>
    </row>
    <row r="1996" spans="1:31" x14ac:dyDescent="0.2">
      <c r="A1996" t="s">
        <v>2893</v>
      </c>
      <c r="B1996" t="s">
        <v>4021</v>
      </c>
      <c r="C1996">
        <v>16</v>
      </c>
      <c r="D1996">
        <v>14.2</v>
      </c>
      <c r="E1996">
        <v>0</v>
      </c>
      <c r="F1996">
        <v>35</v>
      </c>
      <c r="G1996">
        <v>0.03</v>
      </c>
      <c r="H1996">
        <v>1.04</v>
      </c>
      <c r="I1996">
        <v>0.46</v>
      </c>
      <c r="J1996" s="14">
        <v>0.4</v>
      </c>
      <c r="K1996">
        <v>0.75</v>
      </c>
      <c r="L1996">
        <v>0</v>
      </c>
      <c r="M1996">
        <v>35</v>
      </c>
      <c r="N1996" t="s">
        <v>4000</v>
      </c>
      <c r="O1996">
        <v>140</v>
      </c>
      <c r="P1996">
        <v>12</v>
      </c>
      <c r="Q1996" s="10">
        <v>13.81066937639544</v>
      </c>
      <c r="R1996" s="10">
        <v>5</v>
      </c>
      <c r="S1996" s="10">
        <v>15</v>
      </c>
      <c r="T1996">
        <v>3</v>
      </c>
      <c r="U1996">
        <v>0</v>
      </c>
      <c r="V1996">
        <v>0</v>
      </c>
      <c r="W1996" t="s">
        <v>4007</v>
      </c>
      <c r="X1996" t="s">
        <v>4016</v>
      </c>
      <c r="Y1996" t="s">
        <v>4021</v>
      </c>
      <c r="Z1996" t="s">
        <v>4024</v>
      </c>
      <c r="AD1996">
        <v>500</v>
      </c>
      <c r="AE1996" s="10">
        <v>16010</v>
      </c>
    </row>
    <row r="1997" spans="1:31" x14ac:dyDescent="0.2">
      <c r="A1997" t="s">
        <v>2894</v>
      </c>
      <c r="B1997" t="s">
        <v>4021</v>
      </c>
      <c r="C1997">
        <v>16</v>
      </c>
      <c r="D1997">
        <v>14.2</v>
      </c>
      <c r="E1997">
        <v>0</v>
      </c>
      <c r="F1997">
        <v>35</v>
      </c>
      <c r="G1997">
        <v>0.03</v>
      </c>
      <c r="H1997">
        <v>1.04</v>
      </c>
      <c r="I1997">
        <v>0.46</v>
      </c>
      <c r="J1997" s="14">
        <v>0.4</v>
      </c>
      <c r="K1997">
        <v>1</v>
      </c>
      <c r="L1997">
        <v>0</v>
      </c>
      <c r="M1997">
        <v>35</v>
      </c>
      <c r="N1997" t="s">
        <v>4000</v>
      </c>
      <c r="O1997">
        <v>140</v>
      </c>
      <c r="P1997">
        <v>12</v>
      </c>
      <c r="Q1997" s="10">
        <v>10.35800203229658</v>
      </c>
      <c r="R1997" s="10">
        <v>5</v>
      </c>
      <c r="S1997" s="10">
        <v>15</v>
      </c>
      <c r="T1997">
        <v>3</v>
      </c>
      <c r="U1997">
        <v>0</v>
      </c>
      <c r="V1997">
        <v>0</v>
      </c>
      <c r="W1997" t="s">
        <v>4007</v>
      </c>
      <c r="X1997" t="s">
        <v>4016</v>
      </c>
      <c r="Y1997" t="s">
        <v>4021</v>
      </c>
      <c r="Z1997" t="s">
        <v>4024</v>
      </c>
      <c r="AD1997">
        <v>500</v>
      </c>
      <c r="AE1997" s="10">
        <v>16010</v>
      </c>
    </row>
    <row r="1998" spans="1:31" x14ac:dyDescent="0.2">
      <c r="A1998" t="s">
        <v>2895</v>
      </c>
      <c r="B1998" t="s">
        <v>4021</v>
      </c>
      <c r="C1998">
        <v>16</v>
      </c>
      <c r="D1998">
        <v>14.2</v>
      </c>
      <c r="E1998">
        <v>0</v>
      </c>
      <c r="F1998">
        <v>35</v>
      </c>
      <c r="G1998">
        <v>0.03</v>
      </c>
      <c r="H1998">
        <v>1.04</v>
      </c>
      <c r="I1998">
        <v>0.46</v>
      </c>
      <c r="J1998" s="14">
        <v>0.4</v>
      </c>
      <c r="K1998">
        <v>1.25</v>
      </c>
      <c r="L1998">
        <v>0</v>
      </c>
      <c r="M1998">
        <v>35</v>
      </c>
      <c r="N1998" t="s">
        <v>4000</v>
      </c>
      <c r="O1998">
        <v>140</v>
      </c>
      <c r="P1998">
        <v>12</v>
      </c>
      <c r="Q1998" s="10">
        <v>8.2864016258372644</v>
      </c>
      <c r="R1998" s="10">
        <v>5</v>
      </c>
      <c r="S1998" s="10">
        <v>15</v>
      </c>
      <c r="T1998">
        <v>3</v>
      </c>
      <c r="U1998">
        <v>0</v>
      </c>
      <c r="V1998">
        <v>0</v>
      </c>
      <c r="W1998" t="s">
        <v>4007</v>
      </c>
      <c r="X1998" t="s">
        <v>4016</v>
      </c>
      <c r="Y1998" t="s">
        <v>4021</v>
      </c>
      <c r="Z1998" t="s">
        <v>4024</v>
      </c>
      <c r="AD1998">
        <v>500</v>
      </c>
      <c r="AE1998" s="10">
        <v>16010</v>
      </c>
    </row>
    <row r="1999" spans="1:31" x14ac:dyDescent="0.2">
      <c r="A1999" t="s">
        <v>2896</v>
      </c>
      <c r="B1999" t="s">
        <v>4021</v>
      </c>
      <c r="C1999">
        <v>16</v>
      </c>
      <c r="D1999">
        <v>14.2</v>
      </c>
      <c r="E1999">
        <v>0</v>
      </c>
      <c r="F1999">
        <v>35</v>
      </c>
      <c r="G1999">
        <v>0.03</v>
      </c>
      <c r="H1999">
        <v>1.387</v>
      </c>
      <c r="I1999">
        <v>0.46</v>
      </c>
      <c r="J1999" s="14">
        <v>0.4</v>
      </c>
      <c r="K1999">
        <v>0.25</v>
      </c>
      <c r="L1999">
        <v>0</v>
      </c>
      <c r="M1999">
        <v>35</v>
      </c>
      <c r="N1999" t="s">
        <v>4000</v>
      </c>
      <c r="O1999">
        <v>140</v>
      </c>
      <c r="P1999">
        <v>12</v>
      </c>
      <c r="Q1999" s="10">
        <v>55.255956995366759</v>
      </c>
      <c r="R1999" s="10">
        <v>5</v>
      </c>
      <c r="S1999" s="10">
        <v>15</v>
      </c>
      <c r="T1999">
        <v>4</v>
      </c>
      <c r="U1999">
        <v>0</v>
      </c>
      <c r="V1999">
        <v>0</v>
      </c>
      <c r="W1999" t="s">
        <v>4007</v>
      </c>
      <c r="X1999" t="s">
        <v>4016</v>
      </c>
      <c r="Y1999" t="s">
        <v>4021</v>
      </c>
      <c r="Z1999" t="s">
        <v>4024</v>
      </c>
      <c r="AD1999">
        <v>200</v>
      </c>
      <c r="AE1999" s="10">
        <v>16010</v>
      </c>
    </row>
    <row r="2000" spans="1:31" x14ac:dyDescent="0.2">
      <c r="A2000" t="s">
        <v>2897</v>
      </c>
      <c r="B2000" t="s">
        <v>4021</v>
      </c>
      <c r="C2000">
        <v>16</v>
      </c>
      <c r="D2000">
        <v>14.2</v>
      </c>
      <c r="E2000">
        <v>0</v>
      </c>
      <c r="F2000">
        <v>35</v>
      </c>
      <c r="G2000">
        <v>0.03</v>
      </c>
      <c r="H2000">
        <v>1.387</v>
      </c>
      <c r="I2000">
        <v>0.46</v>
      </c>
      <c r="J2000" s="14">
        <v>0.4</v>
      </c>
      <c r="K2000">
        <v>0.6</v>
      </c>
      <c r="L2000">
        <v>0</v>
      </c>
      <c r="M2000">
        <v>35</v>
      </c>
      <c r="N2000" t="s">
        <v>4000</v>
      </c>
      <c r="O2000">
        <v>140</v>
      </c>
      <c r="P2000">
        <v>12</v>
      </c>
      <c r="Q2000" s="10">
        <v>23.02331541473615</v>
      </c>
      <c r="R2000" s="10">
        <v>5</v>
      </c>
      <c r="S2000" s="10">
        <v>15</v>
      </c>
      <c r="T2000">
        <v>4</v>
      </c>
      <c r="U2000">
        <v>0</v>
      </c>
      <c r="V2000">
        <v>0</v>
      </c>
      <c r="W2000" t="s">
        <v>4007</v>
      </c>
      <c r="X2000" t="s">
        <v>4016</v>
      </c>
      <c r="Y2000" t="s">
        <v>4021</v>
      </c>
      <c r="Z2000" t="s">
        <v>4024</v>
      </c>
      <c r="AD2000">
        <v>500</v>
      </c>
      <c r="AE2000" s="10">
        <v>16010</v>
      </c>
    </row>
    <row r="2001" spans="1:31" x14ac:dyDescent="0.2">
      <c r="A2001" t="s">
        <v>2898</v>
      </c>
      <c r="B2001" t="s">
        <v>4021</v>
      </c>
      <c r="C2001">
        <v>16</v>
      </c>
      <c r="D2001">
        <v>14.2</v>
      </c>
      <c r="E2001">
        <v>0</v>
      </c>
      <c r="F2001">
        <v>35</v>
      </c>
      <c r="G2001">
        <v>0.03</v>
      </c>
      <c r="H2001">
        <v>1.387</v>
      </c>
      <c r="I2001">
        <v>0.46</v>
      </c>
      <c r="J2001" s="14">
        <v>0.4</v>
      </c>
      <c r="K2001">
        <v>0.7</v>
      </c>
      <c r="L2001">
        <v>0</v>
      </c>
      <c r="M2001">
        <v>35</v>
      </c>
      <c r="N2001" t="s">
        <v>4000</v>
      </c>
      <c r="O2001">
        <v>140</v>
      </c>
      <c r="P2001">
        <v>12</v>
      </c>
      <c r="Q2001" s="10">
        <v>19.734270355488128</v>
      </c>
      <c r="R2001" s="10">
        <v>5</v>
      </c>
      <c r="S2001" s="10">
        <v>15</v>
      </c>
      <c r="T2001">
        <v>4</v>
      </c>
      <c r="U2001">
        <v>0</v>
      </c>
      <c r="V2001">
        <v>0</v>
      </c>
      <c r="W2001" t="s">
        <v>4007</v>
      </c>
      <c r="X2001" t="s">
        <v>4016</v>
      </c>
      <c r="Y2001" t="s">
        <v>4021</v>
      </c>
      <c r="Z2001" t="s">
        <v>4024</v>
      </c>
      <c r="AD2001">
        <v>500</v>
      </c>
      <c r="AE2001" s="10">
        <v>16010</v>
      </c>
    </row>
    <row r="2002" spans="1:31" x14ac:dyDescent="0.2">
      <c r="A2002" t="s">
        <v>2899</v>
      </c>
      <c r="B2002" t="s">
        <v>4021</v>
      </c>
      <c r="C2002">
        <v>16</v>
      </c>
      <c r="D2002">
        <v>14.2</v>
      </c>
      <c r="E2002">
        <v>0</v>
      </c>
      <c r="F2002">
        <v>35</v>
      </c>
      <c r="G2002">
        <v>0.03</v>
      </c>
      <c r="H2002">
        <v>1.387</v>
      </c>
      <c r="I2002">
        <v>0.46</v>
      </c>
      <c r="J2002" s="14">
        <v>0.4</v>
      </c>
      <c r="K2002">
        <v>0.75</v>
      </c>
      <c r="L2002">
        <v>0</v>
      </c>
      <c r="M2002">
        <v>35</v>
      </c>
      <c r="N2002" t="s">
        <v>4000</v>
      </c>
      <c r="O2002">
        <v>140</v>
      </c>
      <c r="P2002">
        <v>12</v>
      </c>
      <c r="Q2002" s="10">
        <v>18.41865233178892</v>
      </c>
      <c r="R2002" s="10">
        <v>5</v>
      </c>
      <c r="S2002" s="10">
        <v>15</v>
      </c>
      <c r="T2002">
        <v>4</v>
      </c>
      <c r="U2002">
        <v>0</v>
      </c>
      <c r="V2002">
        <v>0</v>
      </c>
      <c r="W2002" t="s">
        <v>4007</v>
      </c>
      <c r="X2002" t="s">
        <v>4016</v>
      </c>
      <c r="Y2002" t="s">
        <v>4021</v>
      </c>
      <c r="Z2002" t="s">
        <v>4024</v>
      </c>
      <c r="AD2002">
        <v>500</v>
      </c>
      <c r="AE2002" s="10">
        <v>16010</v>
      </c>
    </row>
    <row r="2003" spans="1:31" x14ac:dyDescent="0.2">
      <c r="A2003" t="s">
        <v>2900</v>
      </c>
      <c r="B2003" t="s">
        <v>4021</v>
      </c>
      <c r="C2003">
        <v>16</v>
      </c>
      <c r="D2003">
        <v>14.2</v>
      </c>
      <c r="E2003">
        <v>0</v>
      </c>
      <c r="F2003">
        <v>35</v>
      </c>
      <c r="G2003">
        <v>0.03</v>
      </c>
      <c r="H2003">
        <v>1.387</v>
      </c>
      <c r="I2003">
        <v>0.46</v>
      </c>
      <c r="J2003" s="14">
        <v>0.4</v>
      </c>
      <c r="K2003">
        <v>0.8</v>
      </c>
      <c r="L2003">
        <v>0</v>
      </c>
      <c r="M2003">
        <v>35</v>
      </c>
      <c r="N2003" t="s">
        <v>4000</v>
      </c>
      <c r="O2003">
        <v>140</v>
      </c>
      <c r="P2003">
        <v>12</v>
      </c>
      <c r="Q2003" s="10">
        <v>17.26748656105211</v>
      </c>
      <c r="R2003" s="10">
        <v>5</v>
      </c>
      <c r="S2003" s="10">
        <v>15</v>
      </c>
      <c r="T2003">
        <v>4</v>
      </c>
      <c r="U2003">
        <v>0</v>
      </c>
      <c r="V2003">
        <v>0</v>
      </c>
      <c r="W2003" t="s">
        <v>4007</v>
      </c>
      <c r="X2003" t="s">
        <v>4016</v>
      </c>
      <c r="Y2003" t="s">
        <v>4021</v>
      </c>
      <c r="Z2003" t="s">
        <v>4024</v>
      </c>
      <c r="AD2003">
        <v>500</v>
      </c>
      <c r="AE2003" s="10">
        <v>16010</v>
      </c>
    </row>
    <row r="2004" spans="1:31" x14ac:dyDescent="0.2">
      <c r="A2004" t="s">
        <v>2901</v>
      </c>
      <c r="B2004" t="s">
        <v>4021</v>
      </c>
      <c r="C2004">
        <v>16</v>
      </c>
      <c r="D2004">
        <v>14.2</v>
      </c>
      <c r="E2004">
        <v>0</v>
      </c>
      <c r="F2004">
        <v>35</v>
      </c>
      <c r="G2004">
        <v>0.03</v>
      </c>
      <c r="H2004">
        <v>1.387</v>
      </c>
      <c r="I2004">
        <v>0.46</v>
      </c>
      <c r="J2004" s="14">
        <v>0.4</v>
      </c>
      <c r="K2004">
        <v>0.9</v>
      </c>
      <c r="L2004">
        <v>0</v>
      </c>
      <c r="M2004">
        <v>35</v>
      </c>
      <c r="N2004" t="s">
        <v>4000</v>
      </c>
      <c r="O2004">
        <v>140</v>
      </c>
      <c r="P2004">
        <v>12</v>
      </c>
      <c r="Q2004" s="10">
        <v>15.348876943157432</v>
      </c>
      <c r="R2004" s="10">
        <v>5</v>
      </c>
      <c r="S2004" s="10">
        <v>15</v>
      </c>
      <c r="T2004">
        <v>4</v>
      </c>
      <c r="U2004">
        <v>0</v>
      </c>
      <c r="V2004">
        <v>0</v>
      </c>
      <c r="W2004" t="s">
        <v>4007</v>
      </c>
      <c r="X2004" t="s">
        <v>4016</v>
      </c>
      <c r="Y2004" t="s">
        <v>4021</v>
      </c>
      <c r="Z2004" t="s">
        <v>4024</v>
      </c>
      <c r="AD2004">
        <v>500</v>
      </c>
      <c r="AE2004" s="10">
        <v>16010</v>
      </c>
    </row>
    <row r="2005" spans="1:31" x14ac:dyDescent="0.2">
      <c r="A2005" t="s">
        <v>2902</v>
      </c>
      <c r="B2005" t="s">
        <v>4021</v>
      </c>
      <c r="C2005">
        <v>16</v>
      </c>
      <c r="D2005">
        <v>14.2</v>
      </c>
      <c r="E2005">
        <v>0</v>
      </c>
      <c r="F2005">
        <v>35</v>
      </c>
      <c r="G2005">
        <v>0.03</v>
      </c>
      <c r="H2005">
        <v>1.387</v>
      </c>
      <c r="I2005">
        <v>0.46</v>
      </c>
      <c r="J2005" s="14">
        <v>0.4</v>
      </c>
      <c r="K2005">
        <v>1</v>
      </c>
      <c r="L2005">
        <v>0</v>
      </c>
      <c r="M2005">
        <v>35</v>
      </c>
      <c r="N2005" t="s">
        <v>4000</v>
      </c>
      <c r="O2005">
        <v>140</v>
      </c>
      <c r="P2005">
        <v>12</v>
      </c>
      <c r="Q2005" s="10">
        <v>13.81398924884169</v>
      </c>
      <c r="R2005" s="10">
        <v>5</v>
      </c>
      <c r="S2005" s="10">
        <v>15</v>
      </c>
      <c r="T2005">
        <v>4</v>
      </c>
      <c r="U2005">
        <v>0</v>
      </c>
      <c r="V2005">
        <v>0</v>
      </c>
      <c r="W2005" t="s">
        <v>4007</v>
      </c>
      <c r="X2005" t="s">
        <v>4016</v>
      </c>
      <c r="Y2005" t="s">
        <v>4021</v>
      </c>
      <c r="Z2005" t="s">
        <v>4024</v>
      </c>
      <c r="AD2005">
        <v>500</v>
      </c>
      <c r="AE2005" s="10">
        <v>16010</v>
      </c>
    </row>
    <row r="2006" spans="1:31" x14ac:dyDescent="0.2">
      <c r="A2006" t="s">
        <v>2903</v>
      </c>
      <c r="B2006" t="s">
        <v>4021</v>
      </c>
      <c r="C2006">
        <v>16</v>
      </c>
      <c r="D2006">
        <v>14.2</v>
      </c>
      <c r="E2006">
        <v>0</v>
      </c>
      <c r="F2006">
        <v>35</v>
      </c>
      <c r="G2006">
        <v>0.03</v>
      </c>
      <c r="H2006">
        <v>0.52</v>
      </c>
      <c r="I2006">
        <v>0.46</v>
      </c>
      <c r="J2006" s="14">
        <v>0.4</v>
      </c>
      <c r="K2006">
        <v>0.2</v>
      </c>
      <c r="L2006">
        <v>0</v>
      </c>
      <c r="M2006">
        <v>35</v>
      </c>
      <c r="N2006" t="s">
        <v>4000</v>
      </c>
      <c r="O2006">
        <v>140</v>
      </c>
      <c r="P2006">
        <v>12</v>
      </c>
      <c r="Q2006" s="10">
        <v>25.895005080741448</v>
      </c>
      <c r="R2006" s="10">
        <v>5</v>
      </c>
      <c r="S2006" s="10">
        <v>15</v>
      </c>
      <c r="T2006">
        <v>1.5</v>
      </c>
      <c r="U2006">
        <v>0</v>
      </c>
      <c r="V2006">
        <v>0</v>
      </c>
      <c r="W2006" t="s">
        <v>4007</v>
      </c>
      <c r="X2006" t="s">
        <v>4016</v>
      </c>
      <c r="Y2006" t="s">
        <v>4021</v>
      </c>
      <c r="Z2006" t="s">
        <v>4024</v>
      </c>
      <c r="AD2006">
        <v>500</v>
      </c>
      <c r="AE2006" s="10">
        <v>16010</v>
      </c>
    </row>
    <row r="2007" spans="1:31" x14ac:dyDescent="0.2">
      <c r="A2007" t="s">
        <v>2904</v>
      </c>
      <c r="B2007" t="s">
        <v>4021</v>
      </c>
      <c r="C2007">
        <v>16</v>
      </c>
      <c r="D2007">
        <v>14.2</v>
      </c>
      <c r="E2007">
        <v>0</v>
      </c>
      <c r="F2007">
        <v>35</v>
      </c>
      <c r="G2007">
        <v>0.03</v>
      </c>
      <c r="H2007">
        <v>0.52</v>
      </c>
      <c r="I2007">
        <v>0.46</v>
      </c>
      <c r="J2007" s="14">
        <v>0.4</v>
      </c>
      <c r="K2007">
        <v>0.23</v>
      </c>
      <c r="L2007">
        <v>0</v>
      </c>
      <c r="M2007">
        <v>35</v>
      </c>
      <c r="N2007" t="s">
        <v>4000</v>
      </c>
      <c r="O2007">
        <v>140</v>
      </c>
      <c r="P2007">
        <v>12</v>
      </c>
      <c r="Q2007" s="10">
        <v>22.517395722383871</v>
      </c>
      <c r="R2007" s="10">
        <v>5</v>
      </c>
      <c r="S2007" s="10">
        <v>15</v>
      </c>
      <c r="T2007">
        <v>1.5</v>
      </c>
      <c r="U2007">
        <v>0</v>
      </c>
      <c r="V2007">
        <v>0</v>
      </c>
      <c r="W2007" t="s">
        <v>4007</v>
      </c>
      <c r="X2007" t="s">
        <v>4016</v>
      </c>
      <c r="Y2007" t="s">
        <v>4021</v>
      </c>
      <c r="Z2007" t="s">
        <v>4024</v>
      </c>
      <c r="AD2007">
        <v>500</v>
      </c>
      <c r="AE2007" s="10">
        <v>16010</v>
      </c>
    </row>
    <row r="2008" spans="1:31" x14ac:dyDescent="0.2">
      <c r="A2008" t="s">
        <v>2905</v>
      </c>
      <c r="B2008" t="s">
        <v>4021</v>
      </c>
      <c r="C2008">
        <v>16</v>
      </c>
      <c r="D2008">
        <v>14.2</v>
      </c>
      <c r="E2008">
        <v>0</v>
      </c>
      <c r="F2008">
        <v>35</v>
      </c>
      <c r="G2008">
        <v>0.03</v>
      </c>
      <c r="H2008">
        <v>0.52</v>
      </c>
      <c r="I2008">
        <v>0.46</v>
      </c>
      <c r="J2008" s="14">
        <v>0.4</v>
      </c>
      <c r="K2008">
        <v>0.3</v>
      </c>
      <c r="L2008">
        <v>0</v>
      </c>
      <c r="M2008">
        <v>35</v>
      </c>
      <c r="N2008" t="s">
        <v>4000</v>
      </c>
      <c r="O2008">
        <v>140</v>
      </c>
      <c r="P2008">
        <v>12</v>
      </c>
      <c r="Q2008" s="10">
        <v>17.263336720494301</v>
      </c>
      <c r="R2008" s="10">
        <v>5</v>
      </c>
      <c r="S2008" s="10">
        <v>15</v>
      </c>
      <c r="T2008">
        <v>1.5</v>
      </c>
      <c r="U2008">
        <v>0</v>
      </c>
      <c r="V2008">
        <v>0</v>
      </c>
      <c r="W2008" t="s">
        <v>4007</v>
      </c>
      <c r="X2008" t="s">
        <v>4016</v>
      </c>
      <c r="Y2008" t="s">
        <v>4021</v>
      </c>
      <c r="Z2008" t="s">
        <v>4024</v>
      </c>
      <c r="AD2008">
        <v>500</v>
      </c>
      <c r="AE2008" s="10">
        <v>16010</v>
      </c>
    </row>
    <row r="2009" spans="1:31" x14ac:dyDescent="0.2">
      <c r="A2009" t="s">
        <v>2906</v>
      </c>
      <c r="B2009" t="s">
        <v>4021</v>
      </c>
      <c r="C2009">
        <v>16</v>
      </c>
      <c r="D2009">
        <v>14.2</v>
      </c>
      <c r="E2009">
        <v>0</v>
      </c>
      <c r="F2009">
        <v>35</v>
      </c>
      <c r="G2009">
        <v>0.03</v>
      </c>
      <c r="H2009">
        <v>0.52</v>
      </c>
      <c r="I2009">
        <v>0.46</v>
      </c>
      <c r="J2009" s="14">
        <v>0.4</v>
      </c>
      <c r="K2009">
        <v>0.4</v>
      </c>
      <c r="L2009">
        <v>0</v>
      </c>
      <c r="M2009">
        <v>35</v>
      </c>
      <c r="N2009" t="s">
        <v>4000</v>
      </c>
      <c r="O2009">
        <v>140</v>
      </c>
      <c r="P2009">
        <v>12</v>
      </c>
      <c r="Q2009" s="10">
        <v>12.947502540370724</v>
      </c>
      <c r="R2009" s="10">
        <v>5</v>
      </c>
      <c r="S2009" s="10">
        <v>15</v>
      </c>
      <c r="T2009">
        <v>1.5</v>
      </c>
      <c r="U2009">
        <v>0</v>
      </c>
      <c r="V2009">
        <v>0</v>
      </c>
      <c r="W2009" t="s">
        <v>4007</v>
      </c>
      <c r="X2009" t="s">
        <v>4016</v>
      </c>
      <c r="Y2009" t="s">
        <v>4021</v>
      </c>
      <c r="Z2009" t="s">
        <v>4024</v>
      </c>
      <c r="AD2009">
        <v>500</v>
      </c>
      <c r="AE2009" s="10">
        <v>16010</v>
      </c>
    </row>
    <row r="2010" spans="1:31" x14ac:dyDescent="0.2">
      <c r="A2010" t="s">
        <v>2907</v>
      </c>
      <c r="B2010" t="s">
        <v>4021</v>
      </c>
      <c r="C2010">
        <v>16</v>
      </c>
      <c r="D2010">
        <v>14.2</v>
      </c>
      <c r="E2010">
        <v>0</v>
      </c>
      <c r="F2010">
        <v>35</v>
      </c>
      <c r="G2010">
        <v>0.03</v>
      </c>
      <c r="H2010">
        <v>0.52</v>
      </c>
      <c r="I2010">
        <v>0.46</v>
      </c>
      <c r="J2010" s="14">
        <v>0.4</v>
      </c>
      <c r="K2010">
        <v>0.5</v>
      </c>
      <c r="L2010">
        <v>0</v>
      </c>
      <c r="M2010">
        <v>35</v>
      </c>
      <c r="N2010" t="s">
        <v>4000</v>
      </c>
      <c r="O2010">
        <v>140</v>
      </c>
      <c r="P2010">
        <v>12</v>
      </c>
      <c r="Q2010" s="10">
        <v>10.35800203229658</v>
      </c>
      <c r="R2010" s="10">
        <v>5</v>
      </c>
      <c r="S2010" s="10">
        <v>15</v>
      </c>
      <c r="T2010">
        <v>1.5</v>
      </c>
      <c r="U2010">
        <v>0</v>
      </c>
      <c r="V2010">
        <v>0</v>
      </c>
      <c r="W2010" t="s">
        <v>4007</v>
      </c>
      <c r="X2010" t="s">
        <v>4016</v>
      </c>
      <c r="Y2010" t="s">
        <v>4021</v>
      </c>
      <c r="Z2010" t="s">
        <v>4024</v>
      </c>
      <c r="AD2010">
        <v>500</v>
      </c>
      <c r="AE2010" s="10">
        <v>16010</v>
      </c>
    </row>
    <row r="2011" spans="1:31" x14ac:dyDescent="0.2">
      <c r="A2011" t="s">
        <v>2908</v>
      </c>
      <c r="B2011" t="s">
        <v>4021</v>
      </c>
      <c r="C2011">
        <v>16</v>
      </c>
      <c r="D2011">
        <v>14.2</v>
      </c>
      <c r="E2011">
        <v>0</v>
      </c>
      <c r="F2011">
        <v>35</v>
      </c>
      <c r="G2011">
        <v>0.03</v>
      </c>
      <c r="H2011">
        <v>0.52</v>
      </c>
      <c r="I2011">
        <v>0.46</v>
      </c>
      <c r="J2011" s="14">
        <v>0.4</v>
      </c>
      <c r="K2011">
        <v>0.6</v>
      </c>
      <c r="L2011">
        <v>0</v>
      </c>
      <c r="M2011">
        <v>35</v>
      </c>
      <c r="N2011" t="s">
        <v>4000</v>
      </c>
      <c r="O2011">
        <v>140</v>
      </c>
      <c r="P2011">
        <v>12</v>
      </c>
      <c r="Q2011" s="10">
        <v>8.6316683602471507</v>
      </c>
      <c r="R2011" s="10">
        <v>5</v>
      </c>
      <c r="S2011" s="10">
        <v>15</v>
      </c>
      <c r="T2011">
        <v>1.5</v>
      </c>
      <c r="U2011">
        <v>0</v>
      </c>
      <c r="V2011">
        <v>0</v>
      </c>
      <c r="W2011" t="s">
        <v>4007</v>
      </c>
      <c r="X2011" t="s">
        <v>4016</v>
      </c>
      <c r="Y2011" t="s">
        <v>4021</v>
      </c>
      <c r="Z2011" t="s">
        <v>4024</v>
      </c>
      <c r="AD2011">
        <v>500</v>
      </c>
      <c r="AE2011" s="10">
        <v>16010</v>
      </c>
    </row>
    <row r="2012" spans="1:31" x14ac:dyDescent="0.2">
      <c r="A2012" t="s">
        <v>2909</v>
      </c>
      <c r="B2012" t="s">
        <v>4021</v>
      </c>
      <c r="C2012">
        <v>16</v>
      </c>
      <c r="D2012">
        <v>14.2</v>
      </c>
      <c r="E2012">
        <v>0</v>
      </c>
      <c r="F2012">
        <v>35</v>
      </c>
      <c r="G2012">
        <v>0.03</v>
      </c>
      <c r="H2012">
        <v>0.52</v>
      </c>
      <c r="I2012">
        <v>0.46</v>
      </c>
      <c r="J2012" s="14">
        <v>0.4</v>
      </c>
      <c r="K2012">
        <v>0.75</v>
      </c>
      <c r="L2012">
        <v>0</v>
      </c>
      <c r="M2012">
        <v>35</v>
      </c>
      <c r="N2012" t="s">
        <v>4000</v>
      </c>
      <c r="O2012">
        <v>140</v>
      </c>
      <c r="P2012">
        <v>12</v>
      </c>
      <c r="Q2012" s="10">
        <v>6.90533468819772</v>
      </c>
      <c r="R2012" s="10">
        <v>5</v>
      </c>
      <c r="S2012" s="10">
        <v>15</v>
      </c>
      <c r="T2012">
        <v>1.5</v>
      </c>
      <c r="U2012">
        <v>0</v>
      </c>
      <c r="V2012">
        <v>0</v>
      </c>
      <c r="W2012" t="s">
        <v>4007</v>
      </c>
      <c r="X2012" t="s">
        <v>4016</v>
      </c>
      <c r="Y2012" t="s">
        <v>4021</v>
      </c>
      <c r="Z2012" t="s">
        <v>4024</v>
      </c>
      <c r="AD2012">
        <v>500</v>
      </c>
      <c r="AE2012" s="10">
        <v>16010</v>
      </c>
    </row>
    <row r="2013" spans="1:31" x14ac:dyDescent="0.2">
      <c r="A2013" t="s">
        <v>2910</v>
      </c>
      <c r="B2013" t="s">
        <v>4021</v>
      </c>
      <c r="C2013">
        <v>16</v>
      </c>
      <c r="D2013">
        <v>14.2</v>
      </c>
      <c r="E2013">
        <v>0</v>
      </c>
      <c r="F2013">
        <v>35</v>
      </c>
      <c r="G2013">
        <v>0.03</v>
      </c>
      <c r="H2013">
        <v>0.52</v>
      </c>
      <c r="I2013">
        <v>0.46</v>
      </c>
      <c r="J2013" s="14">
        <v>0.4</v>
      </c>
      <c r="K2013">
        <v>1</v>
      </c>
      <c r="L2013">
        <v>0</v>
      </c>
      <c r="M2013">
        <v>35</v>
      </c>
      <c r="N2013" t="s">
        <v>4000</v>
      </c>
      <c r="O2013">
        <v>140</v>
      </c>
      <c r="P2013">
        <v>12</v>
      </c>
      <c r="Q2013" s="10">
        <v>5.1790010161482902</v>
      </c>
      <c r="R2013" s="10">
        <v>5</v>
      </c>
      <c r="S2013" s="10">
        <v>15</v>
      </c>
      <c r="T2013">
        <v>1.5</v>
      </c>
      <c r="U2013">
        <v>0</v>
      </c>
      <c r="V2013">
        <v>0</v>
      </c>
      <c r="W2013" t="s">
        <v>4007</v>
      </c>
      <c r="X2013" t="s">
        <v>4016</v>
      </c>
      <c r="Y2013" t="s">
        <v>4021</v>
      </c>
      <c r="Z2013" t="s">
        <v>4024</v>
      </c>
      <c r="AD2013">
        <v>500</v>
      </c>
      <c r="AE2013" s="10">
        <v>16010</v>
      </c>
    </row>
    <row r="2014" spans="1:31" x14ac:dyDescent="0.2">
      <c r="A2014" t="s">
        <v>2911</v>
      </c>
      <c r="B2014" t="s">
        <v>4021</v>
      </c>
      <c r="C2014">
        <v>16</v>
      </c>
      <c r="D2014">
        <v>14.2</v>
      </c>
      <c r="E2014">
        <v>0</v>
      </c>
      <c r="F2014">
        <v>35</v>
      </c>
      <c r="G2014">
        <v>0.03</v>
      </c>
      <c r="H2014">
        <v>2.7730000000000001</v>
      </c>
      <c r="I2014">
        <v>0.46</v>
      </c>
      <c r="J2014" s="14">
        <v>0.4</v>
      </c>
      <c r="K2014">
        <v>0.3</v>
      </c>
      <c r="L2014">
        <v>0</v>
      </c>
      <c r="M2014">
        <v>35</v>
      </c>
      <c r="N2014" t="s">
        <v>4000</v>
      </c>
      <c r="O2014">
        <v>140</v>
      </c>
      <c r="P2014">
        <v>12</v>
      </c>
      <c r="Q2014" s="10">
        <v>92.060062934482119</v>
      </c>
      <c r="R2014" s="10">
        <v>5</v>
      </c>
      <c r="S2014" s="10">
        <v>15</v>
      </c>
      <c r="T2014">
        <v>8</v>
      </c>
      <c r="U2014">
        <v>0</v>
      </c>
      <c r="V2014">
        <v>0</v>
      </c>
      <c r="W2014" t="s">
        <v>4007</v>
      </c>
      <c r="X2014" t="s">
        <v>4016</v>
      </c>
      <c r="Y2014" t="s">
        <v>4021</v>
      </c>
      <c r="Z2014" t="s">
        <v>4024</v>
      </c>
      <c r="AD2014">
        <v>500</v>
      </c>
      <c r="AE2014" s="10">
        <v>16010</v>
      </c>
    </row>
    <row r="2015" spans="1:31" x14ac:dyDescent="0.2">
      <c r="A2015" t="s">
        <v>2912</v>
      </c>
      <c r="B2015" t="s">
        <v>4021</v>
      </c>
      <c r="C2015">
        <v>16</v>
      </c>
      <c r="D2015">
        <v>14.2</v>
      </c>
      <c r="E2015">
        <v>0</v>
      </c>
      <c r="F2015">
        <v>35</v>
      </c>
      <c r="G2015">
        <v>0.03</v>
      </c>
      <c r="H2015">
        <v>2.7730000000000001</v>
      </c>
      <c r="I2015">
        <v>0.46</v>
      </c>
      <c r="J2015" s="14">
        <v>0.4</v>
      </c>
      <c r="K2015">
        <v>0.4</v>
      </c>
      <c r="L2015">
        <v>0</v>
      </c>
      <c r="M2015">
        <v>35</v>
      </c>
      <c r="N2015" t="s">
        <v>4000</v>
      </c>
      <c r="O2015">
        <v>140</v>
      </c>
      <c r="P2015">
        <v>12</v>
      </c>
      <c r="Q2015" s="10">
        <v>69.045047200861589</v>
      </c>
      <c r="R2015" s="10">
        <v>5</v>
      </c>
      <c r="S2015" s="10">
        <v>15</v>
      </c>
      <c r="T2015">
        <v>8</v>
      </c>
      <c r="U2015">
        <v>0</v>
      </c>
      <c r="V2015">
        <v>0</v>
      </c>
      <c r="W2015" t="s">
        <v>4007</v>
      </c>
      <c r="X2015" t="s">
        <v>4016</v>
      </c>
      <c r="Y2015" t="s">
        <v>4021</v>
      </c>
      <c r="Z2015" t="s">
        <v>4024</v>
      </c>
      <c r="AD2015">
        <v>200</v>
      </c>
      <c r="AE2015" s="10">
        <v>16010</v>
      </c>
    </row>
    <row r="2016" spans="1:31" x14ac:dyDescent="0.2">
      <c r="A2016" t="s">
        <v>2913</v>
      </c>
      <c r="B2016" t="s">
        <v>4021</v>
      </c>
      <c r="C2016">
        <v>16</v>
      </c>
      <c r="D2016">
        <v>14.2</v>
      </c>
      <c r="E2016">
        <v>0</v>
      </c>
      <c r="F2016">
        <v>35</v>
      </c>
      <c r="G2016">
        <v>0.03</v>
      </c>
      <c r="H2016">
        <v>2.7730000000000001</v>
      </c>
      <c r="I2016">
        <v>0.46</v>
      </c>
      <c r="J2016" s="14">
        <v>0.4</v>
      </c>
      <c r="K2016">
        <v>0.5</v>
      </c>
      <c r="L2016">
        <v>0</v>
      </c>
      <c r="M2016">
        <v>35</v>
      </c>
      <c r="N2016" t="s">
        <v>4000</v>
      </c>
      <c r="O2016">
        <v>140</v>
      </c>
      <c r="P2016">
        <v>12</v>
      </c>
      <c r="Q2016" s="10">
        <v>55.236037760689271</v>
      </c>
      <c r="R2016" s="10">
        <v>5</v>
      </c>
      <c r="S2016" s="10">
        <v>15</v>
      </c>
      <c r="T2016">
        <v>8</v>
      </c>
      <c r="U2016">
        <v>0</v>
      </c>
      <c r="V2016">
        <v>0</v>
      </c>
      <c r="W2016" t="s">
        <v>4007</v>
      </c>
      <c r="X2016" t="s">
        <v>4016</v>
      </c>
      <c r="Y2016" t="s">
        <v>4021</v>
      </c>
      <c r="Z2016" t="s">
        <v>4024</v>
      </c>
      <c r="AD2016">
        <v>200</v>
      </c>
      <c r="AE2016" s="10">
        <v>16010</v>
      </c>
    </row>
    <row r="2017" spans="1:31" x14ac:dyDescent="0.2">
      <c r="A2017" t="s">
        <v>2914</v>
      </c>
      <c r="B2017" t="s">
        <v>4021</v>
      </c>
      <c r="C2017">
        <v>16</v>
      </c>
      <c r="D2017">
        <v>14.2</v>
      </c>
      <c r="E2017">
        <v>0</v>
      </c>
      <c r="F2017">
        <v>40</v>
      </c>
      <c r="G2017">
        <v>0.03</v>
      </c>
      <c r="H2017">
        <v>0.36399999999999999</v>
      </c>
      <c r="I2017">
        <v>0.46</v>
      </c>
      <c r="J2017" s="14">
        <v>0.4</v>
      </c>
      <c r="K2017">
        <v>0.2</v>
      </c>
      <c r="L2017">
        <v>0</v>
      </c>
      <c r="M2017">
        <v>40</v>
      </c>
      <c r="N2017" t="s">
        <v>4000</v>
      </c>
      <c r="O2017">
        <v>140</v>
      </c>
      <c r="P2017">
        <v>12</v>
      </c>
      <c r="Q2017" s="10">
        <v>18.126503556519015</v>
      </c>
      <c r="R2017" s="10">
        <v>5</v>
      </c>
      <c r="S2017" s="10">
        <v>15</v>
      </c>
      <c r="T2017">
        <v>1.05</v>
      </c>
      <c r="U2017">
        <v>0</v>
      </c>
      <c r="V2017">
        <v>0</v>
      </c>
      <c r="W2017" t="s">
        <v>4007</v>
      </c>
      <c r="X2017" t="s">
        <v>4016</v>
      </c>
      <c r="Y2017" t="s">
        <v>4021</v>
      </c>
      <c r="Z2017" t="s">
        <v>4024</v>
      </c>
      <c r="AD2017">
        <v>400</v>
      </c>
      <c r="AE2017" s="10">
        <v>16012</v>
      </c>
    </row>
    <row r="2018" spans="1:31" x14ac:dyDescent="0.2">
      <c r="A2018" t="s">
        <v>2915</v>
      </c>
      <c r="B2018" t="s">
        <v>4021</v>
      </c>
      <c r="C2018">
        <v>16</v>
      </c>
      <c r="D2018">
        <v>14.2</v>
      </c>
      <c r="E2018">
        <v>0</v>
      </c>
      <c r="F2018">
        <v>40</v>
      </c>
      <c r="G2018">
        <v>0.03</v>
      </c>
      <c r="H2018">
        <v>0.36399999999999999</v>
      </c>
      <c r="I2018">
        <v>0.46</v>
      </c>
      <c r="J2018" s="14">
        <v>0.4</v>
      </c>
      <c r="K2018">
        <v>0.3</v>
      </c>
      <c r="L2018">
        <v>0</v>
      </c>
      <c r="M2018">
        <v>40</v>
      </c>
      <c r="N2018" t="s">
        <v>4000</v>
      </c>
      <c r="O2018">
        <v>140</v>
      </c>
      <c r="P2018">
        <v>12</v>
      </c>
      <c r="Q2018" s="10">
        <v>12.08433570434601</v>
      </c>
      <c r="R2018" s="10">
        <v>5</v>
      </c>
      <c r="S2018" s="10">
        <v>15</v>
      </c>
      <c r="T2018">
        <v>1.05</v>
      </c>
      <c r="U2018">
        <v>0</v>
      </c>
      <c r="V2018">
        <v>0</v>
      </c>
      <c r="W2018" t="s">
        <v>4007</v>
      </c>
      <c r="X2018" t="s">
        <v>4016</v>
      </c>
      <c r="Y2018" t="s">
        <v>4021</v>
      </c>
      <c r="Z2018" t="s">
        <v>4024</v>
      </c>
      <c r="AD2018">
        <v>400</v>
      </c>
      <c r="AE2018" s="10">
        <v>16012</v>
      </c>
    </row>
    <row r="2019" spans="1:31" x14ac:dyDescent="0.2">
      <c r="A2019" t="s">
        <v>2916</v>
      </c>
      <c r="B2019" t="s">
        <v>4021</v>
      </c>
      <c r="C2019">
        <v>16</v>
      </c>
      <c r="D2019">
        <v>14.2</v>
      </c>
      <c r="E2019">
        <v>0</v>
      </c>
      <c r="F2019">
        <v>40</v>
      </c>
      <c r="G2019">
        <v>0.03</v>
      </c>
      <c r="H2019">
        <v>0.36399999999999999</v>
      </c>
      <c r="I2019">
        <v>0.46</v>
      </c>
      <c r="J2019" s="14">
        <v>0.4</v>
      </c>
      <c r="K2019">
        <v>0.4</v>
      </c>
      <c r="L2019">
        <v>0</v>
      </c>
      <c r="M2019">
        <v>40</v>
      </c>
      <c r="N2019" t="s">
        <v>4000</v>
      </c>
      <c r="O2019">
        <v>140</v>
      </c>
      <c r="P2019">
        <v>12</v>
      </c>
      <c r="Q2019" s="10">
        <v>9.0632517782595077</v>
      </c>
      <c r="R2019" s="10">
        <v>5</v>
      </c>
      <c r="S2019" s="10">
        <v>15</v>
      </c>
      <c r="T2019">
        <v>1.05</v>
      </c>
      <c r="U2019">
        <v>0</v>
      </c>
      <c r="V2019">
        <v>0</v>
      </c>
      <c r="W2019" t="s">
        <v>4007</v>
      </c>
      <c r="X2019" t="s">
        <v>4016</v>
      </c>
      <c r="Y2019" t="s">
        <v>4021</v>
      </c>
      <c r="Z2019" t="s">
        <v>4024</v>
      </c>
      <c r="AD2019">
        <v>400</v>
      </c>
      <c r="AE2019" s="10">
        <v>16012</v>
      </c>
    </row>
    <row r="2020" spans="1:31" x14ac:dyDescent="0.2">
      <c r="A2020" t="s">
        <v>2917</v>
      </c>
      <c r="B2020" t="s">
        <v>4021</v>
      </c>
      <c r="C2020">
        <v>16</v>
      </c>
      <c r="D2020">
        <v>14.2</v>
      </c>
      <c r="E2020">
        <v>0</v>
      </c>
      <c r="F2020">
        <v>40</v>
      </c>
      <c r="G2020">
        <v>0.03</v>
      </c>
      <c r="H2020">
        <v>0.55400000000000005</v>
      </c>
      <c r="I2020">
        <v>0.46</v>
      </c>
      <c r="J2020" s="14">
        <v>0.4</v>
      </c>
      <c r="K2020">
        <v>0.3</v>
      </c>
      <c r="L2020">
        <v>0</v>
      </c>
      <c r="M2020">
        <v>40</v>
      </c>
      <c r="N2020" t="s">
        <v>4000</v>
      </c>
      <c r="O2020">
        <v>140</v>
      </c>
      <c r="P2020">
        <v>12</v>
      </c>
      <c r="Q2020" s="10">
        <v>18.392093352218929</v>
      </c>
      <c r="R2020" s="10">
        <v>5</v>
      </c>
      <c r="S2020" s="10">
        <v>15</v>
      </c>
      <c r="T2020">
        <v>1.6</v>
      </c>
      <c r="U2020">
        <v>0</v>
      </c>
      <c r="V2020">
        <v>0</v>
      </c>
      <c r="W2020" t="s">
        <v>4007</v>
      </c>
      <c r="X2020" t="s">
        <v>4016</v>
      </c>
      <c r="Y2020" t="s">
        <v>4021</v>
      </c>
      <c r="Z2020" t="s">
        <v>4024</v>
      </c>
      <c r="AD2020">
        <v>400</v>
      </c>
      <c r="AE2020" s="10">
        <v>16012</v>
      </c>
    </row>
    <row r="2021" spans="1:31" x14ac:dyDescent="0.2">
      <c r="A2021" t="s">
        <v>2918</v>
      </c>
      <c r="B2021" t="s">
        <v>4021</v>
      </c>
      <c r="C2021">
        <v>16</v>
      </c>
      <c r="D2021">
        <v>14.2</v>
      </c>
      <c r="E2021">
        <v>0</v>
      </c>
      <c r="F2021">
        <v>40</v>
      </c>
      <c r="G2021">
        <v>0.03</v>
      </c>
      <c r="H2021">
        <v>0.55400000000000005</v>
      </c>
      <c r="I2021">
        <v>0.46</v>
      </c>
      <c r="J2021" s="14">
        <v>0.4</v>
      </c>
      <c r="K2021">
        <v>0.4</v>
      </c>
      <c r="L2021">
        <v>0</v>
      </c>
      <c r="M2021">
        <v>40</v>
      </c>
      <c r="N2021" t="s">
        <v>4000</v>
      </c>
      <c r="O2021">
        <v>140</v>
      </c>
      <c r="P2021">
        <v>12</v>
      </c>
      <c r="Q2021" s="10">
        <v>13.794070014164197</v>
      </c>
      <c r="R2021" s="10">
        <v>5</v>
      </c>
      <c r="S2021" s="10">
        <v>15</v>
      </c>
      <c r="T2021">
        <v>1.6</v>
      </c>
      <c r="U2021">
        <v>0</v>
      </c>
      <c r="V2021">
        <v>0</v>
      </c>
      <c r="W2021" t="s">
        <v>4007</v>
      </c>
      <c r="X2021" t="s">
        <v>4016</v>
      </c>
      <c r="Y2021" t="s">
        <v>4021</v>
      </c>
      <c r="Z2021" t="s">
        <v>4024</v>
      </c>
      <c r="AD2021">
        <v>400</v>
      </c>
      <c r="AE2021" s="10">
        <v>16012</v>
      </c>
    </row>
    <row r="2022" spans="1:31" x14ac:dyDescent="0.2">
      <c r="A2022" t="s">
        <v>2919</v>
      </c>
      <c r="B2022" t="s">
        <v>4021</v>
      </c>
      <c r="C2022">
        <v>16</v>
      </c>
      <c r="D2022">
        <v>14.2</v>
      </c>
      <c r="E2022">
        <v>0</v>
      </c>
      <c r="F2022">
        <v>40</v>
      </c>
      <c r="G2022">
        <v>0.03</v>
      </c>
      <c r="H2022">
        <v>0.55400000000000005</v>
      </c>
      <c r="I2022">
        <v>0.46</v>
      </c>
      <c r="J2022" s="14">
        <v>0.4</v>
      </c>
      <c r="K2022">
        <v>0.5</v>
      </c>
      <c r="L2022">
        <v>0</v>
      </c>
      <c r="M2022">
        <v>40</v>
      </c>
      <c r="N2022" t="s">
        <v>4000</v>
      </c>
      <c r="O2022">
        <v>140</v>
      </c>
      <c r="P2022">
        <v>12</v>
      </c>
      <c r="Q2022" s="10">
        <v>11.035256011331358</v>
      </c>
      <c r="R2022" s="10">
        <v>5</v>
      </c>
      <c r="S2022" s="10">
        <v>15</v>
      </c>
      <c r="T2022">
        <v>1.6</v>
      </c>
      <c r="U2022">
        <v>0</v>
      </c>
      <c r="V2022">
        <v>0</v>
      </c>
      <c r="W2022" t="s">
        <v>4007</v>
      </c>
      <c r="X2022" t="s">
        <v>4016</v>
      </c>
      <c r="Y2022" t="s">
        <v>4021</v>
      </c>
      <c r="Z2022" t="s">
        <v>4024</v>
      </c>
      <c r="AD2022">
        <v>400</v>
      </c>
      <c r="AE2022" s="10">
        <v>16012</v>
      </c>
    </row>
    <row r="2023" spans="1:31" x14ac:dyDescent="0.2">
      <c r="A2023" t="s">
        <v>2920</v>
      </c>
      <c r="B2023" t="s">
        <v>4021</v>
      </c>
      <c r="C2023">
        <v>16</v>
      </c>
      <c r="D2023">
        <v>14.2</v>
      </c>
      <c r="E2023">
        <v>0</v>
      </c>
      <c r="F2023">
        <v>40</v>
      </c>
      <c r="G2023">
        <v>0.03</v>
      </c>
      <c r="H2023">
        <v>0.72799999999999998</v>
      </c>
      <c r="I2023">
        <v>0.46</v>
      </c>
      <c r="J2023" s="14">
        <v>0.4</v>
      </c>
      <c r="K2023">
        <v>0.45</v>
      </c>
      <c r="L2023">
        <v>0</v>
      </c>
      <c r="M2023">
        <v>40</v>
      </c>
      <c r="N2023" t="s">
        <v>4000</v>
      </c>
      <c r="O2023">
        <v>140</v>
      </c>
      <c r="P2023">
        <v>12</v>
      </c>
      <c r="Q2023" s="10">
        <v>16.112447605794681</v>
      </c>
      <c r="R2023" s="10">
        <v>5</v>
      </c>
      <c r="S2023" s="10">
        <v>15</v>
      </c>
      <c r="T2023">
        <v>2.1</v>
      </c>
      <c r="U2023">
        <v>0</v>
      </c>
      <c r="V2023">
        <v>0</v>
      </c>
      <c r="W2023" t="s">
        <v>4007</v>
      </c>
      <c r="X2023" t="s">
        <v>4016</v>
      </c>
      <c r="Y2023" t="s">
        <v>4021</v>
      </c>
      <c r="Z2023" t="s">
        <v>4024</v>
      </c>
      <c r="AD2023">
        <v>400</v>
      </c>
      <c r="AE2023" s="10">
        <v>16012</v>
      </c>
    </row>
    <row r="2024" spans="1:31" x14ac:dyDescent="0.2">
      <c r="A2024" t="s">
        <v>2921</v>
      </c>
      <c r="B2024" t="s">
        <v>4021</v>
      </c>
      <c r="C2024">
        <v>16</v>
      </c>
      <c r="D2024">
        <v>14.2</v>
      </c>
      <c r="E2024">
        <v>0</v>
      </c>
      <c r="F2024">
        <v>40</v>
      </c>
      <c r="G2024">
        <v>0.03</v>
      </c>
      <c r="H2024">
        <v>0.72799999999999998</v>
      </c>
      <c r="I2024">
        <v>0.46</v>
      </c>
      <c r="J2024" s="14">
        <v>0.4</v>
      </c>
      <c r="K2024">
        <v>0.5</v>
      </c>
      <c r="L2024">
        <v>0</v>
      </c>
      <c r="M2024">
        <v>40</v>
      </c>
      <c r="N2024" t="s">
        <v>4000</v>
      </c>
      <c r="O2024">
        <v>140</v>
      </c>
      <c r="P2024">
        <v>12</v>
      </c>
      <c r="Q2024" s="10">
        <v>14.501202845215213</v>
      </c>
      <c r="R2024" s="10">
        <v>5</v>
      </c>
      <c r="S2024" s="10">
        <v>15</v>
      </c>
      <c r="T2024">
        <v>2.1</v>
      </c>
      <c r="U2024">
        <v>0</v>
      </c>
      <c r="V2024">
        <v>0</v>
      </c>
      <c r="W2024" t="s">
        <v>4007</v>
      </c>
      <c r="X2024" t="s">
        <v>4016</v>
      </c>
      <c r="Y2024" t="s">
        <v>4021</v>
      </c>
      <c r="Z2024" t="s">
        <v>4024</v>
      </c>
      <c r="AD2024">
        <v>400</v>
      </c>
      <c r="AE2024" s="10">
        <v>16012</v>
      </c>
    </row>
    <row r="2025" spans="1:31" x14ac:dyDescent="0.2">
      <c r="A2025" t="s">
        <v>2922</v>
      </c>
      <c r="B2025" t="s">
        <v>4021</v>
      </c>
      <c r="C2025">
        <v>16</v>
      </c>
      <c r="D2025">
        <v>14.2</v>
      </c>
      <c r="E2025">
        <v>0</v>
      </c>
      <c r="F2025">
        <v>40</v>
      </c>
      <c r="G2025">
        <v>0.03</v>
      </c>
      <c r="H2025">
        <v>1.4550000000000001</v>
      </c>
      <c r="I2025">
        <v>0.46</v>
      </c>
      <c r="J2025" s="14">
        <v>0.4</v>
      </c>
      <c r="K2025">
        <v>0.3</v>
      </c>
      <c r="L2025">
        <v>0</v>
      </c>
      <c r="M2025">
        <v>40</v>
      </c>
      <c r="N2025" t="s">
        <v>4000</v>
      </c>
      <c r="O2025">
        <v>140</v>
      </c>
      <c r="P2025">
        <v>12</v>
      </c>
      <c r="Q2025" s="10">
        <v>48.304144092921561</v>
      </c>
      <c r="R2025" s="10">
        <v>5</v>
      </c>
      <c r="S2025" s="10">
        <v>15</v>
      </c>
      <c r="T2025">
        <v>4.2</v>
      </c>
      <c r="U2025">
        <v>0</v>
      </c>
      <c r="V2025">
        <v>0</v>
      </c>
      <c r="W2025" t="s">
        <v>4007</v>
      </c>
      <c r="X2025" t="s">
        <v>4016</v>
      </c>
      <c r="Y2025" t="s">
        <v>4021</v>
      </c>
      <c r="Z2025" t="s">
        <v>4024</v>
      </c>
      <c r="AD2025">
        <v>400</v>
      </c>
      <c r="AE2025" s="10">
        <v>16012</v>
      </c>
    </row>
    <row r="2026" spans="1:31" x14ac:dyDescent="0.2">
      <c r="A2026" t="s">
        <v>2923</v>
      </c>
      <c r="B2026" t="s">
        <v>4021</v>
      </c>
      <c r="C2026">
        <v>16</v>
      </c>
      <c r="D2026">
        <v>14.2</v>
      </c>
      <c r="E2026">
        <v>0</v>
      </c>
      <c r="F2026">
        <v>40</v>
      </c>
      <c r="G2026">
        <v>0.03</v>
      </c>
      <c r="H2026">
        <v>1.4550000000000001</v>
      </c>
      <c r="I2026">
        <v>0.46</v>
      </c>
      <c r="J2026" s="14">
        <v>0.4</v>
      </c>
      <c r="K2026">
        <v>0.5</v>
      </c>
      <c r="L2026">
        <v>0</v>
      </c>
      <c r="M2026">
        <v>40</v>
      </c>
      <c r="N2026" t="s">
        <v>4000</v>
      </c>
      <c r="O2026">
        <v>140</v>
      </c>
      <c r="P2026">
        <v>12</v>
      </c>
      <c r="Q2026" s="10">
        <v>28.982486455752934</v>
      </c>
      <c r="R2026" s="10">
        <v>5</v>
      </c>
      <c r="S2026" s="10">
        <v>15</v>
      </c>
      <c r="T2026">
        <v>4.2</v>
      </c>
      <c r="U2026">
        <v>0</v>
      </c>
      <c r="V2026">
        <v>0</v>
      </c>
      <c r="W2026" t="s">
        <v>4007</v>
      </c>
      <c r="X2026" t="s">
        <v>4016</v>
      </c>
      <c r="Y2026" t="s">
        <v>4021</v>
      </c>
      <c r="Z2026" t="s">
        <v>4024</v>
      </c>
      <c r="AD2026">
        <v>400</v>
      </c>
      <c r="AE2026" s="10">
        <v>16012</v>
      </c>
    </row>
    <row r="2027" spans="1:31" x14ac:dyDescent="0.2">
      <c r="A2027" t="s">
        <v>2924</v>
      </c>
      <c r="B2027" t="s">
        <v>4021</v>
      </c>
      <c r="C2027">
        <v>16</v>
      </c>
      <c r="D2027">
        <v>14.2</v>
      </c>
      <c r="E2027">
        <v>0</v>
      </c>
      <c r="F2027">
        <v>40</v>
      </c>
      <c r="G2027">
        <v>0.03</v>
      </c>
      <c r="H2027">
        <v>1.4550000000000001</v>
      </c>
      <c r="I2027">
        <v>0.46</v>
      </c>
      <c r="J2027" s="14">
        <v>0.4</v>
      </c>
      <c r="K2027">
        <v>1</v>
      </c>
      <c r="L2027">
        <v>0</v>
      </c>
      <c r="M2027">
        <v>40</v>
      </c>
      <c r="N2027" t="s">
        <v>4000</v>
      </c>
      <c r="O2027">
        <v>140</v>
      </c>
      <c r="P2027">
        <v>12</v>
      </c>
      <c r="Q2027" s="10">
        <v>14.491243227876467</v>
      </c>
      <c r="R2027" s="10">
        <v>5</v>
      </c>
      <c r="S2027" s="10">
        <v>15</v>
      </c>
      <c r="T2027">
        <v>4.2</v>
      </c>
      <c r="U2027">
        <v>0</v>
      </c>
      <c r="V2027">
        <v>0</v>
      </c>
      <c r="W2027" t="s">
        <v>4007</v>
      </c>
      <c r="X2027" t="s">
        <v>4016</v>
      </c>
      <c r="Y2027" t="s">
        <v>4021</v>
      </c>
      <c r="Z2027" t="s">
        <v>4024</v>
      </c>
      <c r="AD2027" t="s">
        <v>4117</v>
      </c>
      <c r="AE2027" s="10">
        <v>16012</v>
      </c>
    </row>
    <row r="2028" spans="1:31" x14ac:dyDescent="0.2">
      <c r="A2028" t="s">
        <v>2925</v>
      </c>
      <c r="B2028" t="s">
        <v>4021</v>
      </c>
      <c r="C2028">
        <v>20</v>
      </c>
      <c r="D2028">
        <v>17.5</v>
      </c>
      <c r="E2028">
        <v>0</v>
      </c>
      <c r="F2028">
        <v>35</v>
      </c>
      <c r="G2028">
        <v>0.03</v>
      </c>
      <c r="H2028">
        <v>0.27700000000000002</v>
      </c>
      <c r="I2028">
        <v>0.46</v>
      </c>
      <c r="J2028" s="14">
        <v>0.1</v>
      </c>
      <c r="K2028">
        <v>0.15</v>
      </c>
      <c r="L2028">
        <v>0</v>
      </c>
      <c r="M2028">
        <v>35</v>
      </c>
      <c r="N2028" t="s">
        <v>4000</v>
      </c>
      <c r="O2028">
        <v>140</v>
      </c>
      <c r="P2028">
        <v>12</v>
      </c>
      <c r="Q2028" s="10">
        <v>18.392093352218929</v>
      </c>
      <c r="R2028" s="10">
        <v>5</v>
      </c>
      <c r="S2028" s="10">
        <v>15</v>
      </c>
      <c r="T2028">
        <v>0.8</v>
      </c>
      <c r="U2028">
        <v>0</v>
      </c>
      <c r="V2028">
        <v>0</v>
      </c>
      <c r="W2028" t="s">
        <v>4007</v>
      </c>
      <c r="X2028" t="s">
        <v>4016</v>
      </c>
      <c r="Y2028" t="s">
        <v>4021</v>
      </c>
      <c r="Z2028" t="s">
        <v>4024</v>
      </c>
      <c r="AD2028">
        <v>300</v>
      </c>
      <c r="AE2028" s="10">
        <v>20010</v>
      </c>
    </row>
    <row r="2029" spans="1:31" x14ac:dyDescent="0.2">
      <c r="A2029" t="s">
        <v>2926</v>
      </c>
      <c r="B2029" t="s">
        <v>4021</v>
      </c>
      <c r="C2029">
        <v>20</v>
      </c>
      <c r="D2029">
        <v>17.5</v>
      </c>
      <c r="E2029">
        <v>0</v>
      </c>
      <c r="F2029">
        <v>35</v>
      </c>
      <c r="G2029">
        <v>0.03</v>
      </c>
      <c r="H2029">
        <v>0.34699999999999998</v>
      </c>
      <c r="I2029">
        <v>0.46</v>
      </c>
      <c r="J2029" s="14">
        <v>0.1</v>
      </c>
      <c r="K2029">
        <v>0.35</v>
      </c>
      <c r="L2029">
        <v>0</v>
      </c>
      <c r="M2029">
        <v>35</v>
      </c>
      <c r="N2029" t="s">
        <v>4000</v>
      </c>
      <c r="O2029">
        <v>140</v>
      </c>
      <c r="P2029">
        <v>12</v>
      </c>
      <c r="Q2029" s="10">
        <v>9.8742491901288822</v>
      </c>
      <c r="R2029" s="10">
        <v>5</v>
      </c>
      <c r="S2029" s="10">
        <v>15</v>
      </c>
      <c r="T2029">
        <v>1</v>
      </c>
      <c r="U2029">
        <v>0</v>
      </c>
      <c r="V2029">
        <v>0</v>
      </c>
      <c r="W2029" t="s">
        <v>4007</v>
      </c>
      <c r="X2029" t="s">
        <v>4016</v>
      </c>
      <c r="Y2029" t="s">
        <v>4021</v>
      </c>
      <c r="Z2029" t="s">
        <v>4024</v>
      </c>
      <c r="AD2029">
        <v>300</v>
      </c>
      <c r="AE2029" s="10">
        <v>20010</v>
      </c>
    </row>
    <row r="2030" spans="1:31" x14ac:dyDescent="0.2">
      <c r="A2030" t="s">
        <v>2927</v>
      </c>
      <c r="B2030" t="s">
        <v>4021</v>
      </c>
      <c r="C2030">
        <v>20</v>
      </c>
      <c r="D2030">
        <v>17.5</v>
      </c>
      <c r="E2030">
        <v>0</v>
      </c>
      <c r="F2030">
        <v>35</v>
      </c>
      <c r="G2030">
        <v>0.03</v>
      </c>
      <c r="H2030">
        <v>0.34699999999999998</v>
      </c>
      <c r="I2030">
        <v>0.46</v>
      </c>
      <c r="J2030" s="14">
        <v>0.1</v>
      </c>
      <c r="K2030">
        <v>0.42</v>
      </c>
      <c r="L2030">
        <v>0</v>
      </c>
      <c r="M2030">
        <v>35</v>
      </c>
      <c r="N2030" t="s">
        <v>4000</v>
      </c>
      <c r="O2030">
        <v>140</v>
      </c>
      <c r="P2030">
        <v>12</v>
      </c>
      <c r="Q2030" s="10">
        <v>8.2285409917740697</v>
      </c>
      <c r="R2030" s="10">
        <v>5</v>
      </c>
      <c r="S2030" s="10">
        <v>15</v>
      </c>
      <c r="T2030">
        <v>1</v>
      </c>
      <c r="U2030">
        <v>0</v>
      </c>
      <c r="V2030">
        <v>0</v>
      </c>
      <c r="W2030" t="s">
        <v>4007</v>
      </c>
      <c r="X2030" t="s">
        <v>4016</v>
      </c>
      <c r="Y2030" t="s">
        <v>4021</v>
      </c>
      <c r="Z2030" t="s">
        <v>4024</v>
      </c>
      <c r="AD2030">
        <v>300</v>
      </c>
      <c r="AE2030" s="10">
        <v>20010</v>
      </c>
    </row>
    <row r="2031" spans="1:31" x14ac:dyDescent="0.2">
      <c r="A2031" t="s">
        <v>2928</v>
      </c>
      <c r="B2031" t="s">
        <v>4021</v>
      </c>
      <c r="C2031">
        <v>20</v>
      </c>
      <c r="D2031">
        <v>17.5</v>
      </c>
      <c r="E2031">
        <v>0</v>
      </c>
      <c r="F2031">
        <v>35</v>
      </c>
      <c r="G2031">
        <v>0.03</v>
      </c>
      <c r="H2031">
        <v>0.34699999999999998</v>
      </c>
      <c r="I2031">
        <v>0.46</v>
      </c>
      <c r="J2031" s="14">
        <v>0.1</v>
      </c>
      <c r="K2031">
        <v>1.1000000000000001</v>
      </c>
      <c r="L2031">
        <v>0</v>
      </c>
      <c r="M2031">
        <v>35</v>
      </c>
      <c r="N2031" t="s">
        <v>4000</v>
      </c>
      <c r="O2031">
        <v>140</v>
      </c>
      <c r="P2031">
        <v>12</v>
      </c>
      <c r="Q2031" s="10">
        <v>3.1418065604955534</v>
      </c>
      <c r="R2031" s="10">
        <v>5</v>
      </c>
      <c r="S2031" s="10">
        <v>15</v>
      </c>
      <c r="T2031">
        <v>1</v>
      </c>
      <c r="U2031">
        <v>0</v>
      </c>
      <c r="V2031">
        <v>0</v>
      </c>
      <c r="W2031" t="s">
        <v>4007</v>
      </c>
      <c r="X2031" t="s">
        <v>4016</v>
      </c>
      <c r="Y2031" t="s">
        <v>4021</v>
      </c>
      <c r="Z2031" t="s">
        <v>4024</v>
      </c>
      <c r="AD2031">
        <v>300</v>
      </c>
      <c r="AE2031" s="10">
        <v>20010</v>
      </c>
    </row>
    <row r="2032" spans="1:31" x14ac:dyDescent="0.2">
      <c r="A2032" t="s">
        <v>2929</v>
      </c>
      <c r="B2032" t="s">
        <v>4021</v>
      </c>
      <c r="C2032">
        <v>20</v>
      </c>
      <c r="D2032">
        <v>17.5</v>
      </c>
      <c r="E2032">
        <v>0</v>
      </c>
      <c r="F2032">
        <v>35</v>
      </c>
      <c r="G2032">
        <v>0.03</v>
      </c>
      <c r="H2032">
        <v>0.52</v>
      </c>
      <c r="I2032">
        <v>0.46</v>
      </c>
      <c r="J2032" s="14">
        <v>0.1</v>
      </c>
      <c r="K2032">
        <v>0.2</v>
      </c>
      <c r="L2032">
        <v>0</v>
      </c>
      <c r="M2032">
        <v>35</v>
      </c>
      <c r="N2032" t="s">
        <v>4000</v>
      </c>
      <c r="O2032">
        <v>140</v>
      </c>
      <c r="P2032">
        <v>12</v>
      </c>
      <c r="Q2032" s="10">
        <v>25.895005080741448</v>
      </c>
      <c r="R2032" s="10">
        <v>5</v>
      </c>
      <c r="S2032" s="10">
        <v>15</v>
      </c>
      <c r="T2032">
        <v>1.5</v>
      </c>
      <c r="U2032">
        <v>0</v>
      </c>
      <c r="V2032">
        <v>0</v>
      </c>
      <c r="W2032" t="s">
        <v>4007</v>
      </c>
      <c r="X2032" t="s">
        <v>4016</v>
      </c>
      <c r="Y2032" t="s">
        <v>4021</v>
      </c>
      <c r="Z2032" t="s">
        <v>4024</v>
      </c>
      <c r="AD2032">
        <v>300</v>
      </c>
      <c r="AE2032" s="10">
        <v>20010</v>
      </c>
    </row>
    <row r="2033" spans="1:31" x14ac:dyDescent="0.2">
      <c r="A2033" t="s">
        <v>2930</v>
      </c>
      <c r="B2033" t="s">
        <v>4021</v>
      </c>
      <c r="C2033">
        <v>20</v>
      </c>
      <c r="D2033">
        <v>17.5</v>
      </c>
      <c r="E2033">
        <v>0</v>
      </c>
      <c r="F2033">
        <v>35</v>
      </c>
      <c r="G2033">
        <v>0.03</v>
      </c>
      <c r="H2033">
        <v>0.69299999999999995</v>
      </c>
      <c r="I2033">
        <v>0.46</v>
      </c>
      <c r="J2033" s="14">
        <v>0.1</v>
      </c>
      <c r="K2033">
        <v>0.55000000000000004</v>
      </c>
      <c r="L2033">
        <v>0</v>
      </c>
      <c r="M2033">
        <v>35</v>
      </c>
      <c r="N2033" t="s">
        <v>4000</v>
      </c>
      <c r="O2033">
        <v>140</v>
      </c>
      <c r="P2033">
        <v>12</v>
      </c>
      <c r="Q2033" s="10">
        <v>12.549117846820856</v>
      </c>
      <c r="R2033" s="10">
        <v>5</v>
      </c>
      <c r="S2033" s="10">
        <v>15</v>
      </c>
      <c r="T2033">
        <v>2</v>
      </c>
      <c r="U2033">
        <v>0</v>
      </c>
      <c r="V2033">
        <v>0</v>
      </c>
      <c r="W2033" t="s">
        <v>4007</v>
      </c>
      <c r="X2033" t="s">
        <v>4016</v>
      </c>
      <c r="Y2033" t="s">
        <v>4021</v>
      </c>
      <c r="Z2033" t="s">
        <v>4024</v>
      </c>
      <c r="AD2033">
        <v>300</v>
      </c>
      <c r="AE2033" s="10">
        <v>20010</v>
      </c>
    </row>
    <row r="2034" spans="1:31" x14ac:dyDescent="0.2">
      <c r="A2034" t="s">
        <v>2931</v>
      </c>
      <c r="B2034" t="s">
        <v>4021</v>
      </c>
      <c r="C2034">
        <v>20</v>
      </c>
      <c r="D2034">
        <v>17.5</v>
      </c>
      <c r="E2034">
        <v>0</v>
      </c>
      <c r="F2034">
        <v>35</v>
      </c>
      <c r="G2034">
        <v>0.03</v>
      </c>
      <c r="H2034">
        <v>0.69299999999999995</v>
      </c>
      <c r="I2034">
        <v>0.46</v>
      </c>
      <c r="J2034" s="14">
        <v>0.1</v>
      </c>
      <c r="K2034">
        <v>0.7</v>
      </c>
      <c r="L2034">
        <v>0</v>
      </c>
      <c r="M2034">
        <v>35</v>
      </c>
      <c r="N2034" t="s">
        <v>4000</v>
      </c>
      <c r="O2034">
        <v>140</v>
      </c>
      <c r="P2034">
        <v>12</v>
      </c>
      <c r="Q2034" s="10">
        <v>9.8600211653592442</v>
      </c>
      <c r="R2034" s="10">
        <v>5</v>
      </c>
      <c r="S2034" s="10">
        <v>15</v>
      </c>
      <c r="T2034">
        <v>2</v>
      </c>
      <c r="U2034">
        <v>0</v>
      </c>
      <c r="V2034">
        <v>0</v>
      </c>
      <c r="W2034" t="s">
        <v>4007</v>
      </c>
      <c r="X2034" t="s">
        <v>4016</v>
      </c>
      <c r="Y2034" t="s">
        <v>4021</v>
      </c>
      <c r="Z2034" t="s">
        <v>4024</v>
      </c>
      <c r="AD2034">
        <v>300</v>
      </c>
      <c r="AE2034" s="10">
        <v>20010</v>
      </c>
    </row>
    <row r="2035" spans="1:31" x14ac:dyDescent="0.2">
      <c r="A2035" t="s">
        <v>2932</v>
      </c>
      <c r="B2035" t="s">
        <v>4021</v>
      </c>
      <c r="C2035">
        <v>20</v>
      </c>
      <c r="D2035">
        <v>17.5</v>
      </c>
      <c r="E2035">
        <v>0</v>
      </c>
      <c r="F2035">
        <v>35</v>
      </c>
      <c r="G2035">
        <v>0.03</v>
      </c>
      <c r="H2035">
        <v>0.69299999999999995</v>
      </c>
      <c r="I2035">
        <v>0.46</v>
      </c>
      <c r="J2035" s="14">
        <v>0.1</v>
      </c>
      <c r="K2035">
        <v>0.9</v>
      </c>
      <c r="L2035">
        <v>0</v>
      </c>
      <c r="M2035">
        <v>35</v>
      </c>
      <c r="N2035" t="s">
        <v>4000</v>
      </c>
      <c r="O2035">
        <v>140</v>
      </c>
      <c r="P2035">
        <v>12</v>
      </c>
      <c r="Q2035" s="10">
        <v>7.6689053508349678</v>
      </c>
      <c r="R2035" s="10">
        <v>5</v>
      </c>
      <c r="S2035" s="10">
        <v>15</v>
      </c>
      <c r="T2035">
        <v>2</v>
      </c>
      <c r="U2035">
        <v>0</v>
      </c>
      <c r="V2035">
        <v>0</v>
      </c>
      <c r="W2035" t="s">
        <v>4007</v>
      </c>
      <c r="X2035" t="s">
        <v>4016</v>
      </c>
      <c r="Y2035" t="s">
        <v>4021</v>
      </c>
      <c r="Z2035" t="s">
        <v>4024</v>
      </c>
      <c r="AD2035">
        <v>300</v>
      </c>
      <c r="AE2035" s="10">
        <v>20010</v>
      </c>
    </row>
    <row r="2036" spans="1:31" x14ac:dyDescent="0.2">
      <c r="A2036" t="s">
        <v>2933</v>
      </c>
      <c r="B2036" t="s">
        <v>4021</v>
      </c>
      <c r="C2036">
        <v>20</v>
      </c>
      <c r="D2036">
        <v>17.5</v>
      </c>
      <c r="E2036">
        <v>0</v>
      </c>
      <c r="F2036">
        <v>35</v>
      </c>
      <c r="G2036">
        <v>0.03</v>
      </c>
      <c r="H2036">
        <v>0.69299999999999995</v>
      </c>
      <c r="I2036">
        <v>0.46</v>
      </c>
      <c r="J2036" s="14">
        <v>0.1</v>
      </c>
      <c r="K2036">
        <v>1</v>
      </c>
      <c r="L2036">
        <v>0</v>
      </c>
      <c r="M2036">
        <v>35</v>
      </c>
      <c r="N2036" t="s">
        <v>4000</v>
      </c>
      <c r="O2036">
        <v>140</v>
      </c>
      <c r="P2036">
        <v>12</v>
      </c>
      <c r="Q2036" s="10">
        <v>6.9020148157514711</v>
      </c>
      <c r="R2036" s="10">
        <v>5</v>
      </c>
      <c r="S2036" s="10">
        <v>15</v>
      </c>
      <c r="T2036">
        <v>2</v>
      </c>
      <c r="U2036">
        <v>0</v>
      </c>
      <c r="V2036">
        <v>0</v>
      </c>
      <c r="W2036" t="s">
        <v>4007</v>
      </c>
      <c r="X2036" t="s">
        <v>4016</v>
      </c>
      <c r="Y2036" t="s">
        <v>4021</v>
      </c>
      <c r="Z2036" t="s">
        <v>4024</v>
      </c>
      <c r="AD2036">
        <v>300</v>
      </c>
      <c r="AE2036" s="10">
        <v>20010</v>
      </c>
    </row>
    <row r="2037" spans="1:31" x14ac:dyDescent="0.2">
      <c r="A2037" t="s">
        <v>2934</v>
      </c>
      <c r="B2037" t="s">
        <v>4021</v>
      </c>
      <c r="C2037">
        <v>20</v>
      </c>
      <c r="D2037">
        <v>17.5</v>
      </c>
      <c r="E2037">
        <v>0</v>
      </c>
      <c r="F2037">
        <v>35</v>
      </c>
      <c r="G2037">
        <v>0.03</v>
      </c>
      <c r="H2037">
        <v>1.04</v>
      </c>
      <c r="I2037">
        <v>0.46</v>
      </c>
      <c r="J2037" s="14">
        <v>0.1</v>
      </c>
      <c r="K2037">
        <v>0.3</v>
      </c>
      <c r="L2037">
        <v>0</v>
      </c>
      <c r="M2037">
        <v>35</v>
      </c>
      <c r="N2037" t="s">
        <v>4000</v>
      </c>
      <c r="O2037">
        <v>140</v>
      </c>
      <c r="P2037">
        <v>12</v>
      </c>
      <c r="Q2037" s="10">
        <v>34.526673440988603</v>
      </c>
      <c r="R2037" s="10">
        <v>5</v>
      </c>
      <c r="S2037" s="10">
        <v>15</v>
      </c>
      <c r="T2037">
        <v>3</v>
      </c>
      <c r="U2037">
        <v>0</v>
      </c>
      <c r="V2037">
        <v>0</v>
      </c>
      <c r="W2037" t="s">
        <v>4007</v>
      </c>
      <c r="X2037" t="s">
        <v>4016</v>
      </c>
      <c r="Y2037" t="s">
        <v>4021</v>
      </c>
      <c r="Z2037" t="s">
        <v>4024</v>
      </c>
      <c r="AD2037">
        <v>300</v>
      </c>
      <c r="AE2037" s="10">
        <v>20010</v>
      </c>
    </row>
    <row r="2038" spans="1:31" x14ac:dyDescent="0.2">
      <c r="A2038" t="s">
        <v>2935</v>
      </c>
      <c r="B2038" t="s">
        <v>4021</v>
      </c>
      <c r="C2038">
        <v>20</v>
      </c>
      <c r="D2038">
        <v>17.5</v>
      </c>
      <c r="E2038">
        <v>0</v>
      </c>
      <c r="F2038">
        <v>35</v>
      </c>
      <c r="G2038">
        <v>0.03</v>
      </c>
      <c r="H2038">
        <v>1.387</v>
      </c>
      <c r="I2038">
        <v>0.46</v>
      </c>
      <c r="J2038" s="14">
        <v>0.1</v>
      </c>
      <c r="K2038">
        <v>0.2</v>
      </c>
      <c r="L2038">
        <v>0</v>
      </c>
      <c r="M2038">
        <v>35</v>
      </c>
      <c r="N2038" t="s">
        <v>4000</v>
      </c>
      <c r="O2038">
        <v>140</v>
      </c>
      <c r="P2038">
        <v>12</v>
      </c>
      <c r="Q2038" s="10">
        <v>69.069946244208438</v>
      </c>
      <c r="R2038" s="10">
        <v>5</v>
      </c>
      <c r="S2038" s="10">
        <v>15</v>
      </c>
      <c r="T2038">
        <v>4</v>
      </c>
      <c r="U2038">
        <v>0</v>
      </c>
      <c r="V2038">
        <v>0</v>
      </c>
      <c r="W2038" t="s">
        <v>4007</v>
      </c>
      <c r="X2038" t="s">
        <v>4016</v>
      </c>
      <c r="Y2038" t="s">
        <v>4021</v>
      </c>
      <c r="Z2038" t="s">
        <v>4024</v>
      </c>
      <c r="AD2038">
        <v>300</v>
      </c>
      <c r="AE2038" s="10">
        <v>20010</v>
      </c>
    </row>
    <row r="2039" spans="1:31" x14ac:dyDescent="0.2">
      <c r="A2039" t="s">
        <v>2936</v>
      </c>
      <c r="B2039" t="s">
        <v>4021</v>
      </c>
      <c r="C2039">
        <v>20</v>
      </c>
      <c r="D2039">
        <v>17.5</v>
      </c>
      <c r="E2039">
        <v>0</v>
      </c>
      <c r="F2039">
        <v>35</v>
      </c>
      <c r="G2039">
        <v>0.03</v>
      </c>
      <c r="H2039">
        <v>1.387</v>
      </c>
      <c r="I2039">
        <v>0.46</v>
      </c>
      <c r="J2039" s="14">
        <v>0.1</v>
      </c>
      <c r="K2039">
        <v>0.25</v>
      </c>
      <c r="L2039">
        <v>0</v>
      </c>
      <c r="M2039">
        <v>35</v>
      </c>
      <c r="N2039" t="s">
        <v>4000</v>
      </c>
      <c r="O2039">
        <v>140</v>
      </c>
      <c r="P2039">
        <v>12</v>
      </c>
      <c r="Q2039" s="10">
        <v>55.255956995366759</v>
      </c>
      <c r="R2039" s="10">
        <v>5</v>
      </c>
      <c r="S2039" s="10">
        <v>15</v>
      </c>
      <c r="T2039">
        <v>4</v>
      </c>
      <c r="U2039">
        <v>0</v>
      </c>
      <c r="V2039">
        <v>0</v>
      </c>
      <c r="W2039" t="s">
        <v>4007</v>
      </c>
      <c r="X2039" t="s">
        <v>4016</v>
      </c>
      <c r="Y2039" t="s">
        <v>4021</v>
      </c>
      <c r="Z2039" t="s">
        <v>4024</v>
      </c>
      <c r="AD2039">
        <v>300</v>
      </c>
      <c r="AE2039" s="10">
        <v>20010</v>
      </c>
    </row>
    <row r="2040" spans="1:31" x14ac:dyDescent="0.2">
      <c r="A2040" t="s">
        <v>2937</v>
      </c>
      <c r="B2040" t="s">
        <v>4021</v>
      </c>
      <c r="C2040">
        <v>20</v>
      </c>
      <c r="D2040">
        <v>17.5</v>
      </c>
      <c r="E2040">
        <v>0</v>
      </c>
      <c r="F2040">
        <v>35</v>
      </c>
      <c r="G2040">
        <v>0.03</v>
      </c>
      <c r="H2040">
        <v>1.387</v>
      </c>
      <c r="I2040">
        <v>0.46</v>
      </c>
      <c r="J2040" s="14">
        <v>0.1</v>
      </c>
      <c r="K2040">
        <v>0.33</v>
      </c>
      <c r="L2040">
        <v>0</v>
      </c>
      <c r="M2040">
        <v>35</v>
      </c>
      <c r="N2040" t="s">
        <v>4000</v>
      </c>
      <c r="O2040">
        <v>140</v>
      </c>
      <c r="P2040">
        <v>12</v>
      </c>
      <c r="Q2040" s="10">
        <v>41.860573481338449</v>
      </c>
      <c r="R2040" s="10">
        <v>5</v>
      </c>
      <c r="S2040" s="10">
        <v>15</v>
      </c>
      <c r="T2040">
        <v>4</v>
      </c>
      <c r="U2040">
        <v>0</v>
      </c>
      <c r="V2040">
        <v>0</v>
      </c>
      <c r="W2040" t="s">
        <v>4007</v>
      </c>
      <c r="X2040" t="s">
        <v>4016</v>
      </c>
      <c r="Y2040" t="s">
        <v>4021</v>
      </c>
      <c r="Z2040" t="s">
        <v>4024</v>
      </c>
      <c r="AD2040">
        <v>300</v>
      </c>
      <c r="AE2040" s="10">
        <v>20010</v>
      </c>
    </row>
    <row r="2041" spans="1:31" x14ac:dyDescent="0.2">
      <c r="A2041" t="s">
        <v>2938</v>
      </c>
      <c r="B2041" t="s">
        <v>4021</v>
      </c>
      <c r="C2041">
        <v>20</v>
      </c>
      <c r="D2041">
        <v>17.5</v>
      </c>
      <c r="E2041">
        <v>0</v>
      </c>
      <c r="F2041">
        <v>35</v>
      </c>
      <c r="G2041">
        <v>0.03</v>
      </c>
      <c r="H2041">
        <v>1.387</v>
      </c>
      <c r="I2041">
        <v>0.46</v>
      </c>
      <c r="J2041" s="14">
        <v>0.1</v>
      </c>
      <c r="K2041">
        <v>0.5</v>
      </c>
      <c r="L2041">
        <v>0</v>
      </c>
      <c r="M2041">
        <v>35</v>
      </c>
      <c r="N2041" t="s">
        <v>4000</v>
      </c>
      <c r="O2041">
        <v>140</v>
      </c>
      <c r="P2041">
        <v>12</v>
      </c>
      <c r="Q2041" s="10">
        <v>27.62797849768338</v>
      </c>
      <c r="R2041" s="10">
        <v>5</v>
      </c>
      <c r="S2041" s="10">
        <v>15</v>
      </c>
      <c r="T2041">
        <v>4</v>
      </c>
      <c r="U2041">
        <v>0</v>
      </c>
      <c r="V2041">
        <v>0</v>
      </c>
      <c r="W2041" t="s">
        <v>4007</v>
      </c>
      <c r="X2041" t="s">
        <v>4016</v>
      </c>
      <c r="Y2041" t="s">
        <v>4021</v>
      </c>
      <c r="Z2041" t="s">
        <v>4024</v>
      </c>
      <c r="AD2041">
        <v>300</v>
      </c>
      <c r="AE2041" s="10">
        <v>20010</v>
      </c>
    </row>
    <row r="2042" spans="1:31" x14ac:dyDescent="0.2">
      <c r="A2042" t="s">
        <v>2939</v>
      </c>
      <c r="B2042" t="s">
        <v>4021</v>
      </c>
      <c r="C2042">
        <v>20</v>
      </c>
      <c r="D2042">
        <v>17.5</v>
      </c>
      <c r="E2042">
        <v>0</v>
      </c>
      <c r="F2042">
        <v>35</v>
      </c>
      <c r="G2042">
        <v>0.03</v>
      </c>
      <c r="H2042">
        <v>1.387</v>
      </c>
      <c r="I2042">
        <v>0.46</v>
      </c>
      <c r="J2042" s="14">
        <v>0.1</v>
      </c>
      <c r="K2042">
        <v>0.6</v>
      </c>
      <c r="L2042">
        <v>0</v>
      </c>
      <c r="M2042">
        <v>35</v>
      </c>
      <c r="N2042" t="s">
        <v>4000</v>
      </c>
      <c r="O2042">
        <v>140</v>
      </c>
      <c r="P2042">
        <v>12</v>
      </c>
      <c r="Q2042" s="10">
        <v>23.02331541473615</v>
      </c>
      <c r="R2042" s="10">
        <v>5</v>
      </c>
      <c r="S2042" s="10">
        <v>15</v>
      </c>
      <c r="T2042">
        <v>4</v>
      </c>
      <c r="U2042">
        <v>0</v>
      </c>
      <c r="V2042">
        <v>0</v>
      </c>
      <c r="W2042" t="s">
        <v>4007</v>
      </c>
      <c r="X2042" t="s">
        <v>4016</v>
      </c>
      <c r="Y2042" t="s">
        <v>4021</v>
      </c>
      <c r="Z2042" t="s">
        <v>4024</v>
      </c>
      <c r="AD2042">
        <v>300</v>
      </c>
      <c r="AE2042" s="10">
        <v>20010</v>
      </c>
    </row>
    <row r="2043" spans="1:31" x14ac:dyDescent="0.2">
      <c r="A2043" t="s">
        <v>2940</v>
      </c>
      <c r="B2043" t="s">
        <v>4021</v>
      </c>
      <c r="C2043">
        <v>20</v>
      </c>
      <c r="D2043">
        <v>17.5</v>
      </c>
      <c r="E2043">
        <v>0</v>
      </c>
      <c r="F2043">
        <v>35</v>
      </c>
      <c r="G2043">
        <v>0.03</v>
      </c>
      <c r="H2043">
        <v>1.387</v>
      </c>
      <c r="I2043">
        <v>0.46</v>
      </c>
      <c r="J2043" s="14">
        <v>0.1</v>
      </c>
      <c r="K2043">
        <v>0.7</v>
      </c>
      <c r="L2043">
        <v>0</v>
      </c>
      <c r="M2043">
        <v>35</v>
      </c>
      <c r="N2043" t="s">
        <v>4000</v>
      </c>
      <c r="O2043">
        <v>140</v>
      </c>
      <c r="P2043">
        <v>12</v>
      </c>
      <c r="Q2043" s="10">
        <v>19.734270355488128</v>
      </c>
      <c r="R2043" s="10">
        <v>5</v>
      </c>
      <c r="S2043" s="10">
        <v>15</v>
      </c>
      <c r="T2043">
        <v>4</v>
      </c>
      <c r="U2043">
        <v>0</v>
      </c>
      <c r="V2043">
        <v>0</v>
      </c>
      <c r="W2043" t="s">
        <v>4007</v>
      </c>
      <c r="X2043" t="s">
        <v>4016</v>
      </c>
      <c r="Y2043" t="s">
        <v>4021</v>
      </c>
      <c r="Z2043" t="s">
        <v>4024</v>
      </c>
      <c r="AD2043">
        <v>300</v>
      </c>
      <c r="AE2043" s="10">
        <v>20010</v>
      </c>
    </row>
    <row r="2044" spans="1:31" x14ac:dyDescent="0.2">
      <c r="A2044" t="s">
        <v>2941</v>
      </c>
      <c r="B2044" t="s">
        <v>4021</v>
      </c>
      <c r="C2044">
        <v>20</v>
      </c>
      <c r="D2044">
        <v>17.5</v>
      </c>
      <c r="E2044">
        <v>0</v>
      </c>
      <c r="F2044">
        <v>35</v>
      </c>
      <c r="G2044">
        <v>0.03</v>
      </c>
      <c r="H2044">
        <v>1.387</v>
      </c>
      <c r="I2044">
        <v>0.46</v>
      </c>
      <c r="J2044" s="14">
        <v>0.1</v>
      </c>
      <c r="K2044">
        <v>0.75</v>
      </c>
      <c r="L2044">
        <v>0</v>
      </c>
      <c r="M2044">
        <v>35</v>
      </c>
      <c r="N2044" t="s">
        <v>4000</v>
      </c>
      <c r="O2044">
        <v>140</v>
      </c>
      <c r="P2044">
        <v>12</v>
      </c>
      <c r="Q2044" s="10">
        <v>18.41865233178892</v>
      </c>
      <c r="R2044" s="10">
        <v>5</v>
      </c>
      <c r="S2044" s="10">
        <v>15</v>
      </c>
      <c r="T2044">
        <v>4</v>
      </c>
      <c r="U2044">
        <v>0</v>
      </c>
      <c r="V2044">
        <v>0</v>
      </c>
      <c r="W2044" t="s">
        <v>4007</v>
      </c>
      <c r="X2044" t="s">
        <v>4016</v>
      </c>
      <c r="Y2044" t="s">
        <v>4021</v>
      </c>
      <c r="Z2044" t="s">
        <v>4024</v>
      </c>
      <c r="AD2044">
        <v>300</v>
      </c>
      <c r="AE2044" s="10">
        <v>20010</v>
      </c>
    </row>
    <row r="2045" spans="1:31" x14ac:dyDescent="0.2">
      <c r="A2045" t="s">
        <v>2942</v>
      </c>
      <c r="B2045" t="s">
        <v>4021</v>
      </c>
      <c r="C2045">
        <v>20</v>
      </c>
      <c r="D2045">
        <v>17.5</v>
      </c>
      <c r="E2045">
        <v>0</v>
      </c>
      <c r="F2045">
        <v>35</v>
      </c>
      <c r="G2045">
        <v>0.03</v>
      </c>
      <c r="H2045">
        <v>1.387</v>
      </c>
      <c r="I2045">
        <v>0.46</v>
      </c>
      <c r="J2045" s="14">
        <v>0.1</v>
      </c>
      <c r="K2045">
        <v>0.8</v>
      </c>
      <c r="L2045">
        <v>0</v>
      </c>
      <c r="M2045">
        <v>35</v>
      </c>
      <c r="N2045" t="s">
        <v>4000</v>
      </c>
      <c r="O2045">
        <v>140</v>
      </c>
      <c r="P2045">
        <v>12</v>
      </c>
      <c r="Q2045" s="10">
        <v>17.26748656105211</v>
      </c>
      <c r="R2045" s="10">
        <v>5</v>
      </c>
      <c r="S2045" s="10">
        <v>15</v>
      </c>
      <c r="T2045">
        <v>4</v>
      </c>
      <c r="U2045">
        <v>0</v>
      </c>
      <c r="V2045">
        <v>0</v>
      </c>
      <c r="W2045" t="s">
        <v>4007</v>
      </c>
      <c r="X2045" t="s">
        <v>4016</v>
      </c>
      <c r="Y2045" t="s">
        <v>4021</v>
      </c>
      <c r="Z2045" t="s">
        <v>4024</v>
      </c>
      <c r="AD2045">
        <v>300</v>
      </c>
      <c r="AE2045" s="10">
        <v>20010</v>
      </c>
    </row>
    <row r="2046" spans="1:31" x14ac:dyDescent="0.2">
      <c r="A2046" t="s">
        <v>2943</v>
      </c>
      <c r="B2046" t="s">
        <v>4021</v>
      </c>
      <c r="C2046">
        <v>20</v>
      </c>
      <c r="D2046">
        <v>17.5</v>
      </c>
      <c r="E2046">
        <v>0</v>
      </c>
      <c r="F2046">
        <v>35</v>
      </c>
      <c r="G2046">
        <v>0.03</v>
      </c>
      <c r="H2046">
        <v>1.387</v>
      </c>
      <c r="I2046">
        <v>0.46</v>
      </c>
      <c r="J2046" s="14">
        <v>0.1</v>
      </c>
      <c r="K2046">
        <v>0.9</v>
      </c>
      <c r="L2046">
        <v>0</v>
      </c>
      <c r="M2046">
        <v>35</v>
      </c>
      <c r="N2046" t="s">
        <v>4000</v>
      </c>
      <c r="O2046">
        <v>140</v>
      </c>
      <c r="P2046">
        <v>12</v>
      </c>
      <c r="Q2046" s="10">
        <v>15.348876943157432</v>
      </c>
      <c r="R2046" s="10">
        <v>5</v>
      </c>
      <c r="S2046" s="10">
        <v>15</v>
      </c>
      <c r="T2046">
        <v>4</v>
      </c>
      <c r="U2046">
        <v>0</v>
      </c>
      <c r="V2046">
        <v>0</v>
      </c>
      <c r="W2046" t="s">
        <v>4007</v>
      </c>
      <c r="X2046" t="s">
        <v>4016</v>
      </c>
      <c r="Y2046" t="s">
        <v>4021</v>
      </c>
      <c r="Z2046" t="s">
        <v>4024</v>
      </c>
      <c r="AD2046">
        <v>300</v>
      </c>
      <c r="AE2046" s="10">
        <v>20010</v>
      </c>
    </row>
    <row r="2047" spans="1:31" x14ac:dyDescent="0.2">
      <c r="A2047" t="s">
        <v>2944</v>
      </c>
      <c r="B2047" t="s">
        <v>4021</v>
      </c>
      <c r="C2047">
        <v>20</v>
      </c>
      <c r="D2047">
        <v>17.5</v>
      </c>
      <c r="E2047">
        <v>0</v>
      </c>
      <c r="F2047">
        <v>35</v>
      </c>
      <c r="G2047">
        <v>0.03</v>
      </c>
      <c r="H2047">
        <v>1.387</v>
      </c>
      <c r="I2047">
        <v>0.46</v>
      </c>
      <c r="J2047" s="14">
        <v>0.1</v>
      </c>
      <c r="K2047">
        <v>1</v>
      </c>
      <c r="L2047">
        <v>0</v>
      </c>
      <c r="M2047">
        <v>35</v>
      </c>
      <c r="N2047" t="s">
        <v>4000</v>
      </c>
      <c r="O2047">
        <v>140</v>
      </c>
      <c r="P2047">
        <v>12</v>
      </c>
      <c r="Q2047" s="10">
        <v>13.81398924884169</v>
      </c>
      <c r="R2047" s="10">
        <v>5</v>
      </c>
      <c r="S2047" s="10">
        <v>15</v>
      </c>
      <c r="T2047">
        <v>4</v>
      </c>
      <c r="U2047">
        <v>0</v>
      </c>
      <c r="V2047">
        <v>0</v>
      </c>
      <c r="W2047" t="s">
        <v>4007</v>
      </c>
      <c r="X2047" t="s">
        <v>4016</v>
      </c>
      <c r="Y2047" t="s">
        <v>4021</v>
      </c>
      <c r="Z2047" t="s">
        <v>4024</v>
      </c>
      <c r="AD2047">
        <v>300</v>
      </c>
      <c r="AE2047" s="10">
        <v>20010</v>
      </c>
    </row>
    <row r="2048" spans="1:31" x14ac:dyDescent="0.2">
      <c r="A2048" t="s">
        <v>2945</v>
      </c>
      <c r="B2048" t="s">
        <v>4021</v>
      </c>
      <c r="C2048">
        <v>20</v>
      </c>
      <c r="D2048">
        <v>17.5</v>
      </c>
      <c r="E2048">
        <v>0</v>
      </c>
      <c r="F2048">
        <v>35</v>
      </c>
      <c r="G2048">
        <v>0.03</v>
      </c>
      <c r="H2048">
        <v>1.387</v>
      </c>
      <c r="I2048">
        <v>0.46</v>
      </c>
      <c r="J2048" s="14">
        <v>0.1</v>
      </c>
      <c r="K2048">
        <v>2</v>
      </c>
      <c r="L2048">
        <v>0</v>
      </c>
      <c r="M2048">
        <v>35</v>
      </c>
      <c r="N2048" t="s">
        <v>4000</v>
      </c>
      <c r="O2048">
        <v>140</v>
      </c>
      <c r="P2048">
        <v>12</v>
      </c>
      <c r="Q2048" s="10">
        <v>6.9069946244208449</v>
      </c>
      <c r="R2048" s="10">
        <v>5</v>
      </c>
      <c r="S2048" s="10">
        <v>15</v>
      </c>
      <c r="T2048">
        <v>4</v>
      </c>
      <c r="U2048">
        <v>0</v>
      </c>
      <c r="V2048">
        <v>0</v>
      </c>
      <c r="W2048" t="s">
        <v>4007</v>
      </c>
      <c r="X2048" t="s">
        <v>4016</v>
      </c>
      <c r="Y2048" t="s">
        <v>4021</v>
      </c>
      <c r="Z2048" t="s">
        <v>4024</v>
      </c>
      <c r="AD2048">
        <v>300</v>
      </c>
      <c r="AE2048" s="10">
        <v>20010</v>
      </c>
    </row>
    <row r="2049" spans="1:31" x14ac:dyDescent="0.2">
      <c r="A2049" t="s">
        <v>2946</v>
      </c>
      <c r="B2049" t="s">
        <v>4021</v>
      </c>
      <c r="C2049">
        <v>20</v>
      </c>
      <c r="D2049">
        <v>17.5</v>
      </c>
      <c r="E2049">
        <v>0</v>
      </c>
      <c r="F2049">
        <v>35</v>
      </c>
      <c r="G2049">
        <v>0.03</v>
      </c>
      <c r="H2049">
        <v>0.52</v>
      </c>
      <c r="I2049">
        <v>0.46</v>
      </c>
      <c r="J2049" s="14">
        <v>0.1</v>
      </c>
      <c r="K2049">
        <v>0.3</v>
      </c>
      <c r="L2049">
        <v>0</v>
      </c>
      <c r="M2049">
        <v>35</v>
      </c>
      <c r="N2049" t="s">
        <v>4000</v>
      </c>
      <c r="O2049">
        <v>140</v>
      </c>
      <c r="P2049">
        <v>12</v>
      </c>
      <c r="Q2049" s="10">
        <v>17.263336720494301</v>
      </c>
      <c r="R2049" s="10">
        <v>5</v>
      </c>
      <c r="S2049" s="10">
        <v>15</v>
      </c>
      <c r="T2049">
        <v>1.5</v>
      </c>
      <c r="U2049">
        <v>0</v>
      </c>
      <c r="V2049">
        <v>0</v>
      </c>
      <c r="W2049" t="s">
        <v>4007</v>
      </c>
      <c r="X2049" t="s">
        <v>4016</v>
      </c>
      <c r="Y2049" t="s">
        <v>4021</v>
      </c>
      <c r="Z2049" t="s">
        <v>4024</v>
      </c>
      <c r="AD2049">
        <v>300</v>
      </c>
      <c r="AE2049" s="10">
        <v>20010</v>
      </c>
    </row>
    <row r="2050" spans="1:31" x14ac:dyDescent="0.2">
      <c r="A2050" t="s">
        <v>2947</v>
      </c>
      <c r="B2050" t="s">
        <v>4021</v>
      </c>
      <c r="C2050">
        <v>20</v>
      </c>
      <c r="D2050">
        <v>17.5</v>
      </c>
      <c r="E2050">
        <v>0</v>
      </c>
      <c r="F2050">
        <v>35</v>
      </c>
      <c r="G2050">
        <v>0.03</v>
      </c>
      <c r="H2050">
        <v>0.52</v>
      </c>
      <c r="I2050">
        <v>0.46</v>
      </c>
      <c r="J2050" s="14">
        <v>0.1</v>
      </c>
      <c r="K2050">
        <v>0.4</v>
      </c>
      <c r="L2050">
        <v>0</v>
      </c>
      <c r="M2050">
        <v>35</v>
      </c>
      <c r="N2050" t="s">
        <v>4000</v>
      </c>
      <c r="O2050">
        <v>140</v>
      </c>
      <c r="P2050">
        <v>12</v>
      </c>
      <c r="Q2050" s="10">
        <v>12.947502540370724</v>
      </c>
      <c r="R2050" s="10">
        <v>5</v>
      </c>
      <c r="S2050" s="10">
        <v>15</v>
      </c>
      <c r="T2050">
        <v>1.5</v>
      </c>
      <c r="U2050">
        <v>0</v>
      </c>
      <c r="V2050">
        <v>0</v>
      </c>
      <c r="W2050" t="s">
        <v>4007</v>
      </c>
      <c r="X2050" t="s">
        <v>4016</v>
      </c>
      <c r="Y2050" t="s">
        <v>4021</v>
      </c>
      <c r="Z2050" t="s">
        <v>4024</v>
      </c>
      <c r="AD2050">
        <v>300</v>
      </c>
      <c r="AE2050" s="10">
        <v>20010</v>
      </c>
    </row>
    <row r="2051" spans="1:31" x14ac:dyDescent="0.2">
      <c r="A2051" t="s">
        <v>2948</v>
      </c>
      <c r="B2051" t="s">
        <v>4021</v>
      </c>
      <c r="C2051">
        <v>20</v>
      </c>
      <c r="D2051">
        <v>17.5</v>
      </c>
      <c r="E2051">
        <v>0</v>
      </c>
      <c r="F2051">
        <v>35</v>
      </c>
      <c r="G2051">
        <v>0.03</v>
      </c>
      <c r="H2051">
        <v>0.52</v>
      </c>
      <c r="I2051">
        <v>0.46</v>
      </c>
      <c r="J2051" s="14">
        <v>0.1</v>
      </c>
      <c r="K2051">
        <v>0.5</v>
      </c>
      <c r="L2051">
        <v>0</v>
      </c>
      <c r="M2051">
        <v>35</v>
      </c>
      <c r="N2051" t="s">
        <v>4000</v>
      </c>
      <c r="O2051">
        <v>140</v>
      </c>
      <c r="P2051">
        <v>12</v>
      </c>
      <c r="Q2051" s="10">
        <v>10.35800203229658</v>
      </c>
      <c r="R2051" s="10">
        <v>5</v>
      </c>
      <c r="S2051" s="10">
        <v>15</v>
      </c>
      <c r="T2051">
        <v>1.5</v>
      </c>
      <c r="U2051">
        <v>0</v>
      </c>
      <c r="V2051">
        <v>0</v>
      </c>
      <c r="W2051" t="s">
        <v>4007</v>
      </c>
      <c r="X2051" t="s">
        <v>4016</v>
      </c>
      <c r="Y2051" t="s">
        <v>4021</v>
      </c>
      <c r="Z2051" t="s">
        <v>4024</v>
      </c>
      <c r="AD2051">
        <v>300</v>
      </c>
      <c r="AE2051" s="10">
        <v>20010</v>
      </c>
    </row>
    <row r="2052" spans="1:31" x14ac:dyDescent="0.2">
      <c r="A2052" t="s">
        <v>2949</v>
      </c>
      <c r="B2052" t="s">
        <v>4021</v>
      </c>
      <c r="C2052">
        <v>20</v>
      </c>
      <c r="D2052">
        <v>17.5</v>
      </c>
      <c r="E2052">
        <v>0</v>
      </c>
      <c r="F2052">
        <v>35</v>
      </c>
      <c r="G2052">
        <v>0.03</v>
      </c>
      <c r="H2052">
        <v>0.52</v>
      </c>
      <c r="I2052">
        <v>0.46</v>
      </c>
      <c r="J2052" s="14">
        <v>0.1</v>
      </c>
      <c r="K2052">
        <v>0.6</v>
      </c>
      <c r="L2052">
        <v>0</v>
      </c>
      <c r="M2052">
        <v>35</v>
      </c>
      <c r="N2052" t="s">
        <v>4000</v>
      </c>
      <c r="O2052">
        <v>140</v>
      </c>
      <c r="P2052">
        <v>12</v>
      </c>
      <c r="Q2052" s="10">
        <v>8.6316683602471507</v>
      </c>
      <c r="R2052" s="10">
        <v>5</v>
      </c>
      <c r="S2052" s="10">
        <v>15</v>
      </c>
      <c r="T2052">
        <v>1.5</v>
      </c>
      <c r="U2052">
        <v>0</v>
      </c>
      <c r="V2052">
        <v>0</v>
      </c>
      <c r="W2052" t="s">
        <v>4007</v>
      </c>
      <c r="X2052" t="s">
        <v>4016</v>
      </c>
      <c r="Y2052" t="s">
        <v>4021</v>
      </c>
      <c r="Z2052" t="s">
        <v>4024</v>
      </c>
      <c r="AD2052">
        <v>300</v>
      </c>
      <c r="AE2052" s="10">
        <v>20010</v>
      </c>
    </row>
    <row r="2053" spans="1:31" x14ac:dyDescent="0.2">
      <c r="A2053" t="s">
        <v>2950</v>
      </c>
      <c r="B2053" t="s">
        <v>4021</v>
      </c>
      <c r="C2053">
        <v>20</v>
      </c>
      <c r="D2053">
        <v>17.5</v>
      </c>
      <c r="E2053">
        <v>0</v>
      </c>
      <c r="F2053">
        <v>35</v>
      </c>
      <c r="G2053">
        <v>0.03</v>
      </c>
      <c r="H2053">
        <v>2.7730000000000001</v>
      </c>
      <c r="I2053">
        <v>0.46</v>
      </c>
      <c r="J2053" s="14">
        <v>0.1</v>
      </c>
      <c r="K2053">
        <v>0.6</v>
      </c>
      <c r="L2053">
        <v>0</v>
      </c>
      <c r="M2053">
        <v>35</v>
      </c>
      <c r="N2053" t="s">
        <v>4000</v>
      </c>
      <c r="O2053">
        <v>140</v>
      </c>
      <c r="P2053">
        <v>12</v>
      </c>
      <c r="Q2053" s="10">
        <v>46.030031467241059</v>
      </c>
      <c r="R2053" s="10">
        <v>5</v>
      </c>
      <c r="S2053" s="10">
        <v>15</v>
      </c>
      <c r="T2053">
        <v>8</v>
      </c>
      <c r="U2053">
        <v>0</v>
      </c>
      <c r="V2053">
        <v>0</v>
      </c>
      <c r="W2053" t="s">
        <v>4007</v>
      </c>
      <c r="X2053" t="s">
        <v>4016</v>
      </c>
      <c r="Y2053" t="s">
        <v>4021</v>
      </c>
      <c r="Z2053" t="s">
        <v>4024</v>
      </c>
      <c r="AD2053">
        <v>300</v>
      </c>
      <c r="AE2053" s="10">
        <v>20010</v>
      </c>
    </row>
    <row r="2054" spans="1:31" x14ac:dyDescent="0.2">
      <c r="A2054" t="s">
        <v>2951</v>
      </c>
      <c r="B2054" t="s">
        <v>4021</v>
      </c>
      <c r="C2054">
        <v>20</v>
      </c>
      <c r="D2054">
        <v>17.5</v>
      </c>
      <c r="E2054">
        <v>0</v>
      </c>
      <c r="F2054">
        <v>35</v>
      </c>
      <c r="G2054">
        <v>0.03</v>
      </c>
      <c r="H2054">
        <v>2.7730000000000001</v>
      </c>
      <c r="I2054">
        <v>0.46</v>
      </c>
      <c r="J2054" s="14">
        <v>0.1</v>
      </c>
      <c r="K2054">
        <v>0.75</v>
      </c>
      <c r="L2054">
        <v>0</v>
      </c>
      <c r="M2054">
        <v>35</v>
      </c>
      <c r="N2054" t="s">
        <v>4000</v>
      </c>
      <c r="O2054">
        <v>140</v>
      </c>
      <c r="P2054">
        <v>12</v>
      </c>
      <c r="Q2054" s="10">
        <v>36.824025173792847</v>
      </c>
      <c r="R2054" s="10">
        <v>5</v>
      </c>
      <c r="S2054" s="10">
        <v>15</v>
      </c>
      <c r="T2054">
        <v>8</v>
      </c>
      <c r="U2054">
        <v>0</v>
      </c>
      <c r="V2054">
        <v>0</v>
      </c>
      <c r="W2054" t="s">
        <v>4007</v>
      </c>
      <c r="X2054" t="s">
        <v>4016</v>
      </c>
      <c r="Y2054" t="s">
        <v>4021</v>
      </c>
      <c r="Z2054" t="s">
        <v>4024</v>
      </c>
      <c r="AD2054">
        <v>300</v>
      </c>
      <c r="AE2054" s="10">
        <v>20010</v>
      </c>
    </row>
    <row r="2055" spans="1:31" x14ac:dyDescent="0.2">
      <c r="A2055" t="s">
        <v>2952</v>
      </c>
      <c r="B2055" t="s">
        <v>4021</v>
      </c>
      <c r="C2055">
        <v>20</v>
      </c>
      <c r="D2055">
        <v>17.5</v>
      </c>
      <c r="E2055">
        <v>0</v>
      </c>
      <c r="F2055">
        <v>35</v>
      </c>
      <c r="G2055">
        <v>0.03</v>
      </c>
      <c r="H2055">
        <v>2.7730000000000001</v>
      </c>
      <c r="I2055">
        <v>0.46</v>
      </c>
      <c r="J2055" s="14">
        <v>0.1</v>
      </c>
      <c r="K2055">
        <v>0.9</v>
      </c>
      <c r="L2055">
        <v>0</v>
      </c>
      <c r="M2055">
        <v>35</v>
      </c>
      <c r="N2055" t="s">
        <v>4000</v>
      </c>
      <c r="O2055">
        <v>140</v>
      </c>
      <c r="P2055">
        <v>12</v>
      </c>
      <c r="Q2055" s="10">
        <v>30.686687644827373</v>
      </c>
      <c r="R2055" s="10">
        <v>5</v>
      </c>
      <c r="S2055" s="10">
        <v>15</v>
      </c>
      <c r="T2055">
        <v>8</v>
      </c>
      <c r="U2055">
        <v>0</v>
      </c>
      <c r="V2055">
        <v>0</v>
      </c>
      <c r="W2055" t="s">
        <v>4007</v>
      </c>
      <c r="X2055" t="s">
        <v>4016</v>
      </c>
      <c r="Y2055" t="s">
        <v>4021</v>
      </c>
      <c r="Z2055" t="s">
        <v>4024</v>
      </c>
      <c r="AD2055">
        <v>300</v>
      </c>
      <c r="AE2055" s="10">
        <v>20010</v>
      </c>
    </row>
    <row r="2056" spans="1:31" x14ac:dyDescent="0.2">
      <c r="A2056" t="s">
        <v>2953</v>
      </c>
      <c r="B2056" t="s">
        <v>4021</v>
      </c>
      <c r="C2056">
        <v>20</v>
      </c>
      <c r="D2056">
        <v>17.5</v>
      </c>
      <c r="E2056">
        <v>0</v>
      </c>
      <c r="F2056">
        <v>35</v>
      </c>
      <c r="G2056">
        <v>0.03</v>
      </c>
      <c r="H2056">
        <v>2.7730000000000001</v>
      </c>
      <c r="I2056">
        <v>0.46</v>
      </c>
      <c r="J2056" s="14">
        <v>0.1</v>
      </c>
      <c r="K2056">
        <v>1</v>
      </c>
      <c r="L2056">
        <v>0</v>
      </c>
      <c r="M2056">
        <v>35</v>
      </c>
      <c r="N2056" t="s">
        <v>4000</v>
      </c>
      <c r="O2056">
        <v>140</v>
      </c>
      <c r="P2056">
        <v>12</v>
      </c>
      <c r="Q2056" s="10">
        <v>27.618018880344636</v>
      </c>
      <c r="R2056" s="10">
        <v>5</v>
      </c>
      <c r="S2056" s="10">
        <v>15</v>
      </c>
      <c r="T2056">
        <v>8</v>
      </c>
      <c r="U2056">
        <v>0</v>
      </c>
      <c r="V2056">
        <v>0</v>
      </c>
      <c r="W2056" t="s">
        <v>4007</v>
      </c>
      <c r="X2056" t="s">
        <v>4016</v>
      </c>
      <c r="Y2056" t="s">
        <v>4021</v>
      </c>
      <c r="Z2056" t="s">
        <v>4024</v>
      </c>
      <c r="AD2056">
        <v>300</v>
      </c>
      <c r="AE2056" s="10">
        <v>20010</v>
      </c>
    </row>
    <row r="2057" spans="1:31" x14ac:dyDescent="0.2">
      <c r="A2057" t="s">
        <v>2954</v>
      </c>
      <c r="B2057" t="s">
        <v>4021</v>
      </c>
      <c r="C2057">
        <v>20</v>
      </c>
      <c r="D2057">
        <v>17.5</v>
      </c>
      <c r="E2057">
        <v>0</v>
      </c>
      <c r="F2057">
        <v>40</v>
      </c>
      <c r="G2057">
        <v>0.03</v>
      </c>
      <c r="H2057">
        <v>0.36399999999999999</v>
      </c>
      <c r="I2057">
        <v>0.46</v>
      </c>
      <c r="J2057" s="14">
        <v>0.1</v>
      </c>
      <c r="K2057">
        <v>0.2</v>
      </c>
      <c r="L2057">
        <v>0</v>
      </c>
      <c r="M2057">
        <v>40</v>
      </c>
      <c r="N2057" t="s">
        <v>4000</v>
      </c>
      <c r="O2057">
        <v>140</v>
      </c>
      <c r="P2057">
        <v>12</v>
      </c>
      <c r="Q2057" s="10">
        <v>18.126503556519015</v>
      </c>
      <c r="R2057" s="10">
        <v>5</v>
      </c>
      <c r="S2057" s="10">
        <v>15</v>
      </c>
      <c r="T2057">
        <v>1.05</v>
      </c>
      <c r="U2057">
        <v>0</v>
      </c>
      <c r="V2057">
        <v>0</v>
      </c>
      <c r="W2057" t="s">
        <v>4007</v>
      </c>
      <c r="X2057" t="s">
        <v>4016</v>
      </c>
      <c r="Y2057" t="s">
        <v>4021</v>
      </c>
      <c r="Z2057" t="s">
        <v>4024</v>
      </c>
      <c r="AD2057">
        <v>300</v>
      </c>
      <c r="AE2057" s="10">
        <v>20012</v>
      </c>
    </row>
    <row r="2058" spans="1:31" x14ac:dyDescent="0.2">
      <c r="A2058" t="s">
        <v>2955</v>
      </c>
      <c r="B2058" t="s">
        <v>4021</v>
      </c>
      <c r="C2058">
        <v>20</v>
      </c>
      <c r="D2058">
        <v>17.5</v>
      </c>
      <c r="E2058">
        <v>0</v>
      </c>
      <c r="F2058">
        <v>40</v>
      </c>
      <c r="G2058">
        <v>0.03</v>
      </c>
      <c r="H2058">
        <v>0.36399999999999999</v>
      </c>
      <c r="I2058">
        <v>0.46</v>
      </c>
      <c r="J2058" s="14">
        <v>0.1</v>
      </c>
      <c r="K2058">
        <v>0.3</v>
      </c>
      <c r="L2058">
        <v>0</v>
      </c>
      <c r="M2058">
        <v>40</v>
      </c>
      <c r="N2058" t="s">
        <v>4000</v>
      </c>
      <c r="O2058">
        <v>140</v>
      </c>
      <c r="P2058">
        <v>12</v>
      </c>
      <c r="Q2058" s="10">
        <v>12.08433570434601</v>
      </c>
      <c r="R2058" s="10">
        <v>5</v>
      </c>
      <c r="S2058" s="10">
        <v>15</v>
      </c>
      <c r="T2058">
        <v>1.05</v>
      </c>
      <c r="U2058">
        <v>0</v>
      </c>
      <c r="V2058">
        <v>0</v>
      </c>
      <c r="W2058" t="s">
        <v>4007</v>
      </c>
      <c r="X2058" t="s">
        <v>4016</v>
      </c>
      <c r="Y2058" t="s">
        <v>4021</v>
      </c>
      <c r="Z2058" t="s">
        <v>4024</v>
      </c>
      <c r="AD2058">
        <v>300</v>
      </c>
      <c r="AE2058" s="10">
        <v>20012</v>
      </c>
    </row>
    <row r="2059" spans="1:31" x14ac:dyDescent="0.2">
      <c r="A2059" t="s">
        <v>2956</v>
      </c>
      <c r="B2059" t="s">
        <v>4021</v>
      </c>
      <c r="C2059">
        <v>20</v>
      </c>
      <c r="D2059">
        <v>17.5</v>
      </c>
      <c r="E2059">
        <v>0</v>
      </c>
      <c r="F2059">
        <v>40</v>
      </c>
      <c r="G2059">
        <v>0.03</v>
      </c>
      <c r="H2059">
        <v>0.36399999999999999</v>
      </c>
      <c r="I2059">
        <v>0.46</v>
      </c>
      <c r="J2059" s="14">
        <v>0.1</v>
      </c>
      <c r="K2059">
        <v>0.4</v>
      </c>
      <c r="L2059">
        <v>0</v>
      </c>
      <c r="M2059">
        <v>40</v>
      </c>
      <c r="N2059" t="s">
        <v>4000</v>
      </c>
      <c r="O2059">
        <v>140</v>
      </c>
      <c r="P2059">
        <v>12</v>
      </c>
      <c r="Q2059" s="10">
        <v>9.0632517782595077</v>
      </c>
      <c r="R2059" s="10">
        <v>5</v>
      </c>
      <c r="S2059" s="10">
        <v>15</v>
      </c>
      <c r="T2059">
        <v>1.05</v>
      </c>
      <c r="U2059">
        <v>0</v>
      </c>
      <c r="V2059">
        <v>0</v>
      </c>
      <c r="W2059" t="s">
        <v>4007</v>
      </c>
      <c r="X2059" t="s">
        <v>4016</v>
      </c>
      <c r="Y2059" t="s">
        <v>4021</v>
      </c>
      <c r="Z2059" t="s">
        <v>4024</v>
      </c>
      <c r="AD2059">
        <v>300</v>
      </c>
      <c r="AE2059" s="10">
        <v>20012</v>
      </c>
    </row>
    <row r="2060" spans="1:31" x14ac:dyDescent="0.2">
      <c r="A2060" t="s">
        <v>2957</v>
      </c>
      <c r="B2060" t="s">
        <v>4021</v>
      </c>
      <c r="C2060">
        <v>20</v>
      </c>
      <c r="D2060">
        <v>17.5</v>
      </c>
      <c r="E2060">
        <v>0</v>
      </c>
      <c r="F2060">
        <v>40</v>
      </c>
      <c r="G2060">
        <v>0.03</v>
      </c>
      <c r="H2060">
        <v>0.36399999999999999</v>
      </c>
      <c r="I2060">
        <v>0.46</v>
      </c>
      <c r="J2060" s="14">
        <v>0.1</v>
      </c>
      <c r="K2060">
        <v>0.5</v>
      </c>
      <c r="L2060">
        <v>0</v>
      </c>
      <c r="M2060">
        <v>40</v>
      </c>
      <c r="N2060" t="s">
        <v>4000</v>
      </c>
      <c r="O2060">
        <v>140</v>
      </c>
      <c r="P2060">
        <v>12</v>
      </c>
      <c r="Q2060" s="10">
        <v>7.2506014226076063</v>
      </c>
      <c r="R2060" s="10">
        <v>5</v>
      </c>
      <c r="S2060" s="10">
        <v>15</v>
      </c>
      <c r="T2060">
        <v>1.05</v>
      </c>
      <c r="U2060">
        <v>0</v>
      </c>
      <c r="V2060">
        <v>0</v>
      </c>
      <c r="W2060" t="s">
        <v>4007</v>
      </c>
      <c r="X2060" t="s">
        <v>4016</v>
      </c>
      <c r="Y2060" t="s">
        <v>4021</v>
      </c>
      <c r="Z2060" t="s">
        <v>4024</v>
      </c>
      <c r="AD2060">
        <v>300</v>
      </c>
      <c r="AE2060" s="10">
        <v>20012</v>
      </c>
    </row>
    <row r="2061" spans="1:31" x14ac:dyDescent="0.2">
      <c r="A2061" t="s">
        <v>2958</v>
      </c>
      <c r="B2061" t="s">
        <v>4021</v>
      </c>
      <c r="C2061">
        <v>20</v>
      </c>
      <c r="D2061">
        <v>17.5</v>
      </c>
      <c r="E2061">
        <v>0</v>
      </c>
      <c r="F2061">
        <v>40</v>
      </c>
      <c r="G2061">
        <v>0.03</v>
      </c>
      <c r="H2061">
        <v>0.55400000000000005</v>
      </c>
      <c r="I2061">
        <v>0.46</v>
      </c>
      <c r="J2061" s="14">
        <v>0.1</v>
      </c>
      <c r="K2061">
        <v>0.3</v>
      </c>
      <c r="L2061">
        <v>0</v>
      </c>
      <c r="M2061">
        <v>40</v>
      </c>
      <c r="N2061" t="s">
        <v>4000</v>
      </c>
      <c r="O2061">
        <v>140</v>
      </c>
      <c r="P2061">
        <v>12</v>
      </c>
      <c r="Q2061" s="10">
        <v>18.392093352218929</v>
      </c>
      <c r="R2061" s="10">
        <v>5</v>
      </c>
      <c r="S2061" s="10">
        <v>15</v>
      </c>
      <c r="T2061">
        <v>1.6</v>
      </c>
      <c r="U2061">
        <v>0</v>
      </c>
      <c r="V2061">
        <v>0</v>
      </c>
      <c r="W2061" t="s">
        <v>4007</v>
      </c>
      <c r="X2061" t="s">
        <v>4016</v>
      </c>
      <c r="Y2061" t="s">
        <v>4021</v>
      </c>
      <c r="Z2061" t="s">
        <v>4024</v>
      </c>
      <c r="AD2061">
        <v>300</v>
      </c>
      <c r="AE2061" s="10">
        <v>20012</v>
      </c>
    </row>
    <row r="2062" spans="1:31" x14ac:dyDescent="0.2">
      <c r="A2062" t="s">
        <v>2959</v>
      </c>
      <c r="B2062" t="s">
        <v>4021</v>
      </c>
      <c r="C2062">
        <v>20</v>
      </c>
      <c r="D2062">
        <v>17.5</v>
      </c>
      <c r="E2062">
        <v>0</v>
      </c>
      <c r="F2062">
        <v>40</v>
      </c>
      <c r="G2062">
        <v>0.03</v>
      </c>
      <c r="H2062">
        <v>0.55400000000000005</v>
      </c>
      <c r="I2062">
        <v>0.46</v>
      </c>
      <c r="J2062" s="14">
        <v>0.1</v>
      </c>
      <c r="K2062">
        <v>0.4</v>
      </c>
      <c r="L2062">
        <v>0</v>
      </c>
      <c r="M2062">
        <v>40</v>
      </c>
      <c r="N2062" t="s">
        <v>4000</v>
      </c>
      <c r="O2062">
        <v>140</v>
      </c>
      <c r="P2062">
        <v>12</v>
      </c>
      <c r="Q2062" s="10">
        <v>13.794070014164197</v>
      </c>
      <c r="R2062" s="10">
        <v>5</v>
      </c>
      <c r="S2062" s="10">
        <v>15</v>
      </c>
      <c r="T2062">
        <v>1.6</v>
      </c>
      <c r="U2062">
        <v>0</v>
      </c>
      <c r="V2062">
        <v>0</v>
      </c>
      <c r="W2062" t="s">
        <v>4007</v>
      </c>
      <c r="X2062" t="s">
        <v>4016</v>
      </c>
      <c r="Y2062" t="s">
        <v>4021</v>
      </c>
      <c r="Z2062" t="s">
        <v>4024</v>
      </c>
      <c r="AD2062">
        <v>300</v>
      </c>
      <c r="AE2062" s="10">
        <v>20012</v>
      </c>
    </row>
    <row r="2063" spans="1:31" x14ac:dyDescent="0.2">
      <c r="A2063" t="s">
        <v>2960</v>
      </c>
      <c r="B2063" t="s">
        <v>4021</v>
      </c>
      <c r="C2063">
        <v>20</v>
      </c>
      <c r="D2063">
        <v>17.5</v>
      </c>
      <c r="E2063">
        <v>0</v>
      </c>
      <c r="F2063">
        <v>40</v>
      </c>
      <c r="G2063">
        <v>0.03</v>
      </c>
      <c r="H2063">
        <v>0.55400000000000005</v>
      </c>
      <c r="I2063">
        <v>0.46</v>
      </c>
      <c r="J2063" s="14">
        <v>0.1</v>
      </c>
      <c r="K2063">
        <v>1</v>
      </c>
      <c r="L2063">
        <v>0</v>
      </c>
      <c r="M2063">
        <v>40</v>
      </c>
      <c r="N2063" t="s">
        <v>4000</v>
      </c>
      <c r="O2063">
        <v>140</v>
      </c>
      <c r="P2063">
        <v>12</v>
      </c>
      <c r="Q2063" s="10">
        <v>5.5176280056656788</v>
      </c>
      <c r="R2063" s="10">
        <v>5</v>
      </c>
      <c r="S2063" s="10">
        <v>15</v>
      </c>
      <c r="T2063">
        <v>1.6</v>
      </c>
      <c r="U2063">
        <v>0</v>
      </c>
      <c r="V2063">
        <v>0</v>
      </c>
      <c r="W2063" t="s">
        <v>4007</v>
      </c>
      <c r="X2063" t="s">
        <v>4016</v>
      </c>
      <c r="Y2063" t="s">
        <v>4021</v>
      </c>
      <c r="Z2063" t="s">
        <v>4024</v>
      </c>
      <c r="AD2063">
        <v>300</v>
      </c>
      <c r="AE2063" s="10">
        <v>20012</v>
      </c>
    </row>
    <row r="2064" spans="1:31" x14ac:dyDescent="0.2">
      <c r="A2064" t="s">
        <v>2961</v>
      </c>
      <c r="B2064" t="s">
        <v>4021</v>
      </c>
      <c r="C2064">
        <v>20</v>
      </c>
      <c r="D2064">
        <v>17.5</v>
      </c>
      <c r="E2064">
        <v>0</v>
      </c>
      <c r="F2064">
        <v>40</v>
      </c>
      <c r="G2064">
        <v>0.03</v>
      </c>
      <c r="H2064">
        <v>0.72799999999999998</v>
      </c>
      <c r="I2064">
        <v>0.46</v>
      </c>
      <c r="J2064" s="14">
        <v>0.1</v>
      </c>
      <c r="K2064">
        <v>0.2</v>
      </c>
      <c r="L2064">
        <v>0</v>
      </c>
      <c r="M2064">
        <v>40</v>
      </c>
      <c r="N2064" t="s">
        <v>4000</v>
      </c>
      <c r="O2064">
        <v>140</v>
      </c>
      <c r="P2064">
        <v>12</v>
      </c>
      <c r="Q2064" s="10">
        <v>36.253007113038031</v>
      </c>
      <c r="R2064" s="10">
        <v>5</v>
      </c>
      <c r="S2064" s="10">
        <v>15</v>
      </c>
      <c r="T2064" t="s">
        <v>4019</v>
      </c>
      <c r="U2064">
        <v>0</v>
      </c>
      <c r="V2064">
        <v>0</v>
      </c>
      <c r="W2064" t="s">
        <v>4007</v>
      </c>
      <c r="X2064" t="s">
        <v>4016</v>
      </c>
      <c r="Y2064" t="s">
        <v>4021</v>
      </c>
      <c r="Z2064" t="s">
        <v>4024</v>
      </c>
      <c r="AD2064">
        <v>300</v>
      </c>
      <c r="AE2064" s="10">
        <v>20012</v>
      </c>
    </row>
    <row r="2065" spans="1:31" x14ac:dyDescent="0.2">
      <c r="A2065" t="s">
        <v>2962</v>
      </c>
      <c r="B2065" t="s">
        <v>4021</v>
      </c>
      <c r="C2065">
        <v>20</v>
      </c>
      <c r="D2065">
        <v>17.5</v>
      </c>
      <c r="E2065">
        <v>0</v>
      </c>
      <c r="F2065">
        <v>40</v>
      </c>
      <c r="G2065">
        <v>0.03</v>
      </c>
      <c r="H2065">
        <v>0.72799999999999998</v>
      </c>
      <c r="I2065">
        <v>0.46</v>
      </c>
      <c r="J2065" s="14">
        <v>0.1</v>
      </c>
      <c r="K2065">
        <v>0.35</v>
      </c>
      <c r="L2065">
        <v>0</v>
      </c>
      <c r="M2065">
        <v>40</v>
      </c>
      <c r="N2065" t="s">
        <v>4000</v>
      </c>
      <c r="O2065">
        <v>140</v>
      </c>
      <c r="P2065">
        <v>12</v>
      </c>
      <c r="Q2065" s="10">
        <v>20.716004064593161</v>
      </c>
      <c r="R2065" s="10">
        <v>5</v>
      </c>
      <c r="S2065" s="10">
        <v>15</v>
      </c>
      <c r="T2065" t="s">
        <v>4019</v>
      </c>
      <c r="U2065">
        <v>0</v>
      </c>
      <c r="V2065">
        <v>0</v>
      </c>
      <c r="W2065" t="s">
        <v>4007</v>
      </c>
      <c r="X2065" t="s">
        <v>4016</v>
      </c>
      <c r="Y2065" t="s">
        <v>4021</v>
      </c>
      <c r="Z2065" t="s">
        <v>4024</v>
      </c>
      <c r="AD2065">
        <v>300</v>
      </c>
      <c r="AE2065" s="10">
        <v>20012</v>
      </c>
    </row>
    <row r="2066" spans="1:31" x14ac:dyDescent="0.2">
      <c r="A2066" t="s">
        <v>2963</v>
      </c>
      <c r="B2066" t="s">
        <v>4021</v>
      </c>
      <c r="C2066">
        <v>20</v>
      </c>
      <c r="D2066">
        <v>17.5</v>
      </c>
      <c r="E2066">
        <v>0</v>
      </c>
      <c r="F2066">
        <v>40</v>
      </c>
      <c r="G2066">
        <v>0.03</v>
      </c>
      <c r="H2066">
        <v>1.0920000000000001</v>
      </c>
      <c r="I2066">
        <v>0.46</v>
      </c>
      <c r="J2066" s="14">
        <v>0.1</v>
      </c>
      <c r="K2066">
        <v>0.6</v>
      </c>
      <c r="L2066">
        <v>0</v>
      </c>
      <c r="M2066">
        <v>40</v>
      </c>
      <c r="N2066" t="s">
        <v>4000</v>
      </c>
      <c r="O2066">
        <v>140</v>
      </c>
      <c r="P2066">
        <v>12</v>
      </c>
      <c r="Q2066" s="10">
        <v>18.126503556519019</v>
      </c>
      <c r="R2066" s="10">
        <v>5</v>
      </c>
      <c r="S2066" s="10">
        <v>15</v>
      </c>
      <c r="T2066">
        <v>3.15</v>
      </c>
      <c r="U2066">
        <v>0</v>
      </c>
      <c r="V2066">
        <v>0</v>
      </c>
      <c r="W2066" t="s">
        <v>4007</v>
      </c>
      <c r="X2066" t="s">
        <v>4016</v>
      </c>
      <c r="Y2066" t="s">
        <v>4021</v>
      </c>
      <c r="Z2066" t="s">
        <v>4024</v>
      </c>
      <c r="AD2066">
        <v>300</v>
      </c>
      <c r="AE2066" s="10">
        <v>20012</v>
      </c>
    </row>
    <row r="2067" spans="1:31" x14ac:dyDescent="0.2">
      <c r="A2067" t="s">
        <v>2964</v>
      </c>
      <c r="B2067" t="s">
        <v>4021</v>
      </c>
      <c r="C2067">
        <v>20</v>
      </c>
      <c r="D2067">
        <v>17.5</v>
      </c>
      <c r="E2067">
        <v>0</v>
      </c>
      <c r="F2067">
        <v>40</v>
      </c>
      <c r="G2067">
        <v>0.03</v>
      </c>
      <c r="H2067">
        <v>1.0920000000000001</v>
      </c>
      <c r="I2067">
        <v>0.46</v>
      </c>
      <c r="J2067" s="14">
        <v>0.1</v>
      </c>
      <c r="K2067">
        <v>0.8</v>
      </c>
      <c r="L2067">
        <v>0</v>
      </c>
      <c r="M2067">
        <v>40</v>
      </c>
      <c r="N2067" t="s">
        <v>4000</v>
      </c>
      <c r="O2067">
        <v>140</v>
      </c>
      <c r="P2067">
        <v>12</v>
      </c>
      <c r="Q2067" s="10">
        <v>13.594877667389262</v>
      </c>
      <c r="R2067" s="10">
        <v>5</v>
      </c>
      <c r="S2067" s="10">
        <v>15</v>
      </c>
      <c r="T2067">
        <v>3.15</v>
      </c>
      <c r="U2067">
        <v>0</v>
      </c>
      <c r="V2067">
        <v>0</v>
      </c>
      <c r="W2067" t="s">
        <v>4007</v>
      </c>
      <c r="X2067" t="s">
        <v>4016</v>
      </c>
      <c r="Y2067" t="s">
        <v>4021</v>
      </c>
      <c r="Z2067" t="s">
        <v>4024</v>
      </c>
      <c r="AD2067">
        <v>300</v>
      </c>
      <c r="AE2067" s="10">
        <v>20012</v>
      </c>
    </row>
    <row r="2068" spans="1:31" x14ac:dyDescent="0.2">
      <c r="A2068" t="s">
        <v>2965</v>
      </c>
      <c r="B2068" t="s">
        <v>4021</v>
      </c>
      <c r="C2068">
        <v>20</v>
      </c>
      <c r="D2068">
        <v>17.5</v>
      </c>
      <c r="E2068">
        <v>0</v>
      </c>
      <c r="F2068">
        <v>40</v>
      </c>
      <c r="G2068">
        <v>0.03</v>
      </c>
      <c r="H2068">
        <v>1.4550000000000001</v>
      </c>
      <c r="I2068">
        <v>0.46</v>
      </c>
      <c r="J2068" s="14">
        <v>0.1</v>
      </c>
      <c r="K2068">
        <v>0.8</v>
      </c>
      <c r="L2068">
        <v>0</v>
      </c>
      <c r="M2068">
        <v>40</v>
      </c>
      <c r="N2068" t="s">
        <v>4000</v>
      </c>
      <c r="O2068">
        <v>140</v>
      </c>
      <c r="P2068">
        <v>12</v>
      </c>
      <c r="Q2068" s="10">
        <v>18.114054034845584</v>
      </c>
      <c r="R2068" s="10">
        <v>5</v>
      </c>
      <c r="S2068" s="10">
        <v>15</v>
      </c>
      <c r="T2068">
        <v>4.2</v>
      </c>
      <c r="U2068">
        <v>0</v>
      </c>
      <c r="V2068">
        <v>0</v>
      </c>
      <c r="W2068" t="s">
        <v>4007</v>
      </c>
      <c r="X2068" t="s">
        <v>4016</v>
      </c>
      <c r="Y2068" t="s">
        <v>4021</v>
      </c>
      <c r="Z2068" t="s">
        <v>4024</v>
      </c>
      <c r="AD2068">
        <v>300</v>
      </c>
      <c r="AE2068" s="10">
        <v>20012</v>
      </c>
    </row>
    <row r="2069" spans="1:31" x14ac:dyDescent="0.2">
      <c r="A2069" t="s">
        <v>2966</v>
      </c>
      <c r="B2069" t="s">
        <v>4021</v>
      </c>
      <c r="C2069">
        <v>20</v>
      </c>
      <c r="D2069">
        <v>17.5</v>
      </c>
      <c r="E2069">
        <v>0</v>
      </c>
      <c r="F2069">
        <v>40</v>
      </c>
      <c r="G2069">
        <v>0.03</v>
      </c>
      <c r="H2069">
        <v>1.4550000000000001</v>
      </c>
      <c r="I2069">
        <v>0.46</v>
      </c>
      <c r="J2069" s="14">
        <v>0.1</v>
      </c>
      <c r="K2069">
        <v>1</v>
      </c>
      <c r="L2069">
        <v>0</v>
      </c>
      <c r="M2069">
        <v>40</v>
      </c>
      <c r="N2069" t="s">
        <v>4000</v>
      </c>
      <c r="O2069">
        <v>140</v>
      </c>
      <c r="P2069">
        <v>12</v>
      </c>
      <c r="Q2069" s="10">
        <v>14.491243227876467</v>
      </c>
      <c r="R2069" s="10">
        <v>5</v>
      </c>
      <c r="S2069" s="10">
        <v>15</v>
      </c>
      <c r="T2069">
        <v>4.2</v>
      </c>
      <c r="U2069">
        <v>0</v>
      </c>
      <c r="V2069">
        <v>0</v>
      </c>
      <c r="W2069" t="s">
        <v>4007</v>
      </c>
      <c r="X2069" t="s">
        <v>4016</v>
      </c>
      <c r="Y2069" t="s">
        <v>4021</v>
      </c>
      <c r="Z2069" t="s">
        <v>4024</v>
      </c>
      <c r="AD2069">
        <v>300</v>
      </c>
      <c r="AE2069" s="10">
        <v>20012</v>
      </c>
    </row>
    <row r="2070" spans="1:31" x14ac:dyDescent="0.2">
      <c r="A2070" t="s">
        <v>2967</v>
      </c>
      <c r="B2070" t="s">
        <v>4021</v>
      </c>
      <c r="C2070">
        <v>16</v>
      </c>
      <c r="D2070">
        <v>15.5</v>
      </c>
      <c r="E2070">
        <v>0</v>
      </c>
      <c r="F2070">
        <v>25</v>
      </c>
      <c r="G2070">
        <v>0.03</v>
      </c>
      <c r="H2070">
        <v>0.34699999999999998</v>
      </c>
      <c r="I2070">
        <v>0.46</v>
      </c>
      <c r="J2070" s="14">
        <v>0.3</v>
      </c>
      <c r="K2070">
        <v>0.4</v>
      </c>
      <c r="L2070">
        <v>0</v>
      </c>
      <c r="M2070">
        <v>25</v>
      </c>
      <c r="N2070" t="s">
        <v>4004</v>
      </c>
      <c r="O2070">
        <v>140</v>
      </c>
      <c r="P2070">
        <v>12</v>
      </c>
      <c r="Q2070" s="10">
        <v>8.6399680413627724</v>
      </c>
      <c r="R2070" s="10">
        <v>5</v>
      </c>
      <c r="S2070" s="10">
        <v>15</v>
      </c>
      <c r="T2070">
        <v>1</v>
      </c>
      <c r="U2070">
        <v>0</v>
      </c>
      <c r="V2070">
        <v>0</v>
      </c>
      <c r="W2070" t="s">
        <v>4007</v>
      </c>
      <c r="X2070" t="s">
        <v>4016</v>
      </c>
      <c r="Y2070" t="s">
        <v>4021</v>
      </c>
      <c r="Z2070" t="s">
        <v>4024</v>
      </c>
      <c r="AD2070">
        <v>900</v>
      </c>
      <c r="AE2070" s="10" t="s">
        <v>4037</v>
      </c>
    </row>
    <row r="2071" spans="1:31" x14ac:dyDescent="0.2">
      <c r="A2071" t="s">
        <v>2968</v>
      </c>
      <c r="B2071" t="s">
        <v>4021</v>
      </c>
      <c r="C2071">
        <v>16</v>
      </c>
      <c r="D2071">
        <v>15.5</v>
      </c>
      <c r="E2071">
        <v>0</v>
      </c>
      <c r="F2071">
        <v>25</v>
      </c>
      <c r="G2071">
        <v>0.03</v>
      </c>
      <c r="H2071">
        <v>0.48499999999999999</v>
      </c>
      <c r="I2071">
        <v>0.46</v>
      </c>
      <c r="J2071" s="14">
        <v>0.3</v>
      </c>
      <c r="K2071">
        <v>0.2</v>
      </c>
      <c r="L2071">
        <v>0</v>
      </c>
      <c r="M2071">
        <v>25</v>
      </c>
      <c r="N2071" t="s">
        <v>4004</v>
      </c>
      <c r="O2071">
        <v>140</v>
      </c>
      <c r="P2071">
        <v>12</v>
      </c>
      <c r="Q2071" s="10">
        <v>24.152072046460773</v>
      </c>
      <c r="R2071" s="10">
        <v>5</v>
      </c>
      <c r="S2071" s="10">
        <v>15</v>
      </c>
      <c r="T2071">
        <v>1.4</v>
      </c>
      <c r="U2071">
        <v>0</v>
      </c>
      <c r="V2071">
        <v>0</v>
      </c>
      <c r="W2071" t="s">
        <v>4007</v>
      </c>
      <c r="X2071" t="s">
        <v>4016</v>
      </c>
      <c r="Y2071" t="s">
        <v>4021</v>
      </c>
      <c r="Z2071" t="s">
        <v>4024</v>
      </c>
      <c r="AD2071">
        <v>850</v>
      </c>
      <c r="AE2071" s="10" t="s">
        <v>4037</v>
      </c>
    </row>
    <row r="2072" spans="1:31" x14ac:dyDescent="0.2">
      <c r="A2072" t="s">
        <v>2969</v>
      </c>
      <c r="B2072" t="s">
        <v>4021</v>
      </c>
      <c r="C2072">
        <v>16</v>
      </c>
      <c r="D2072">
        <v>15.5</v>
      </c>
      <c r="E2072">
        <v>0</v>
      </c>
      <c r="F2072">
        <v>25</v>
      </c>
      <c r="G2072">
        <v>0.03</v>
      </c>
      <c r="H2072">
        <v>0.48499999999999999</v>
      </c>
      <c r="I2072">
        <v>0.46</v>
      </c>
      <c r="J2072" s="14">
        <v>0.3</v>
      </c>
      <c r="K2072">
        <v>0.3</v>
      </c>
      <c r="L2072">
        <v>0</v>
      </c>
      <c r="M2072">
        <v>25</v>
      </c>
      <c r="N2072" t="s">
        <v>4004</v>
      </c>
      <c r="O2072">
        <v>140</v>
      </c>
      <c r="P2072">
        <v>12</v>
      </c>
      <c r="Q2072" s="10">
        <v>16.101381364307183</v>
      </c>
      <c r="R2072" s="10">
        <v>5</v>
      </c>
      <c r="S2072" s="10">
        <v>15</v>
      </c>
      <c r="T2072">
        <v>1.4</v>
      </c>
      <c r="U2072">
        <v>0</v>
      </c>
      <c r="V2072">
        <v>0</v>
      </c>
      <c r="W2072" t="s">
        <v>4007</v>
      </c>
      <c r="X2072" t="s">
        <v>4016</v>
      </c>
      <c r="Y2072" t="s">
        <v>4021</v>
      </c>
      <c r="Z2072" t="s">
        <v>4024</v>
      </c>
      <c r="AD2072">
        <v>900</v>
      </c>
      <c r="AE2072" s="10" t="s">
        <v>4037</v>
      </c>
    </row>
    <row r="2073" spans="1:31" x14ac:dyDescent="0.2">
      <c r="A2073" t="s">
        <v>2970</v>
      </c>
      <c r="B2073" t="s">
        <v>4021</v>
      </c>
      <c r="C2073">
        <v>16</v>
      </c>
      <c r="D2073">
        <v>15.5</v>
      </c>
      <c r="E2073">
        <v>0</v>
      </c>
      <c r="F2073">
        <v>25</v>
      </c>
      <c r="G2073">
        <v>0.03</v>
      </c>
      <c r="H2073">
        <v>0.48499999999999999</v>
      </c>
      <c r="I2073">
        <v>0.46</v>
      </c>
      <c r="J2073" s="14">
        <v>0.3</v>
      </c>
      <c r="K2073">
        <v>0.4</v>
      </c>
      <c r="L2073">
        <v>0</v>
      </c>
      <c r="M2073">
        <v>25</v>
      </c>
      <c r="N2073" t="s">
        <v>4004</v>
      </c>
      <c r="O2073">
        <v>140</v>
      </c>
      <c r="P2073">
        <v>12</v>
      </c>
      <c r="Q2073" s="10">
        <v>12.076036023230387</v>
      </c>
      <c r="R2073" s="10">
        <v>5</v>
      </c>
      <c r="S2073" s="10">
        <v>15</v>
      </c>
      <c r="T2073">
        <v>1.4</v>
      </c>
      <c r="U2073">
        <v>0</v>
      </c>
      <c r="V2073">
        <v>0</v>
      </c>
      <c r="W2073" t="s">
        <v>4007</v>
      </c>
      <c r="X2073" t="s">
        <v>4016</v>
      </c>
      <c r="Y2073" t="s">
        <v>4021</v>
      </c>
      <c r="Z2073" t="s">
        <v>4024</v>
      </c>
      <c r="AD2073">
        <v>900</v>
      </c>
      <c r="AE2073" s="10" t="s">
        <v>4037</v>
      </c>
    </row>
    <row r="2074" spans="1:31" x14ac:dyDescent="0.2">
      <c r="A2074" t="s">
        <v>2971</v>
      </c>
      <c r="B2074" t="s">
        <v>4021</v>
      </c>
      <c r="C2074">
        <v>16</v>
      </c>
      <c r="D2074">
        <v>15.5</v>
      </c>
      <c r="E2074">
        <v>0</v>
      </c>
      <c r="F2074">
        <v>25</v>
      </c>
      <c r="G2074">
        <v>0.03</v>
      </c>
      <c r="H2074">
        <v>0.48499999999999999</v>
      </c>
      <c r="I2074">
        <v>0.46</v>
      </c>
      <c r="J2074" s="14">
        <v>0.3</v>
      </c>
      <c r="K2074">
        <v>0.5</v>
      </c>
      <c r="L2074">
        <v>0</v>
      </c>
      <c r="M2074">
        <v>25</v>
      </c>
      <c r="N2074" t="s">
        <v>4004</v>
      </c>
      <c r="O2074">
        <v>140</v>
      </c>
      <c r="P2074">
        <v>12</v>
      </c>
      <c r="Q2074" s="10">
        <v>9.6608288185843101</v>
      </c>
      <c r="R2074" s="10">
        <v>5</v>
      </c>
      <c r="S2074" s="10">
        <v>15</v>
      </c>
      <c r="T2074">
        <v>1.4</v>
      </c>
      <c r="U2074">
        <v>0</v>
      </c>
      <c r="V2074">
        <v>0</v>
      </c>
      <c r="W2074" t="s">
        <v>4007</v>
      </c>
      <c r="X2074" t="s">
        <v>4016</v>
      </c>
      <c r="Y2074" t="s">
        <v>4021</v>
      </c>
      <c r="Z2074" t="s">
        <v>4024</v>
      </c>
      <c r="AD2074">
        <v>900</v>
      </c>
      <c r="AE2074" s="10" t="s">
        <v>4037</v>
      </c>
    </row>
    <row r="2075" spans="1:31" x14ac:dyDescent="0.2">
      <c r="A2075" t="s">
        <v>2972</v>
      </c>
      <c r="B2075" t="s">
        <v>4021</v>
      </c>
      <c r="C2075">
        <v>16</v>
      </c>
      <c r="D2075">
        <v>15.5</v>
      </c>
      <c r="E2075">
        <v>0</v>
      </c>
      <c r="F2075">
        <v>25</v>
      </c>
      <c r="G2075">
        <v>0.03</v>
      </c>
      <c r="H2075">
        <v>0.48499999999999999</v>
      </c>
      <c r="I2075">
        <v>0.46</v>
      </c>
      <c r="J2075" s="14">
        <v>0.3</v>
      </c>
      <c r="K2075">
        <v>0.6</v>
      </c>
      <c r="L2075">
        <v>0</v>
      </c>
      <c r="M2075">
        <v>25</v>
      </c>
      <c r="N2075" t="s">
        <v>4004</v>
      </c>
      <c r="O2075">
        <v>140</v>
      </c>
      <c r="P2075">
        <v>12</v>
      </c>
      <c r="Q2075" s="10">
        <v>8.0506906821535917</v>
      </c>
      <c r="R2075" s="10">
        <v>5</v>
      </c>
      <c r="S2075" s="10">
        <v>15</v>
      </c>
      <c r="T2075">
        <v>1.4</v>
      </c>
      <c r="U2075">
        <v>0</v>
      </c>
      <c r="V2075">
        <v>0</v>
      </c>
      <c r="W2075" t="s">
        <v>4007</v>
      </c>
      <c r="X2075" t="s">
        <v>4016</v>
      </c>
      <c r="Y2075" t="s">
        <v>4021</v>
      </c>
      <c r="Z2075" t="s">
        <v>4024</v>
      </c>
      <c r="AD2075">
        <v>900</v>
      </c>
      <c r="AE2075" s="10" t="s">
        <v>4037</v>
      </c>
    </row>
    <row r="2076" spans="1:31" x14ac:dyDescent="0.2">
      <c r="A2076" t="s">
        <v>2973</v>
      </c>
      <c r="B2076" t="s">
        <v>4021</v>
      </c>
      <c r="C2076">
        <v>16</v>
      </c>
      <c r="D2076">
        <v>15.5</v>
      </c>
      <c r="E2076">
        <v>0</v>
      </c>
      <c r="F2076">
        <v>25</v>
      </c>
      <c r="G2076">
        <v>0.03</v>
      </c>
      <c r="H2076">
        <v>0.65900000000000003</v>
      </c>
      <c r="I2076">
        <v>0.46</v>
      </c>
      <c r="J2076" s="14">
        <v>0.3</v>
      </c>
      <c r="K2076">
        <v>0.5</v>
      </c>
      <c r="L2076">
        <v>0</v>
      </c>
      <c r="M2076">
        <v>25</v>
      </c>
      <c r="N2076" t="s">
        <v>4004</v>
      </c>
      <c r="O2076">
        <v>140</v>
      </c>
      <c r="P2076">
        <v>12</v>
      </c>
      <c r="Q2076" s="10">
        <v>13.126775652468167</v>
      </c>
      <c r="R2076" s="10">
        <v>5</v>
      </c>
      <c r="S2076" s="10">
        <v>15</v>
      </c>
      <c r="T2076">
        <v>1.9</v>
      </c>
      <c r="U2076">
        <v>0</v>
      </c>
      <c r="V2076">
        <v>0</v>
      </c>
      <c r="W2076" t="s">
        <v>4007</v>
      </c>
      <c r="X2076" t="s">
        <v>4016</v>
      </c>
      <c r="Y2076" t="s">
        <v>4021</v>
      </c>
      <c r="Z2076" t="s">
        <v>4024</v>
      </c>
      <c r="AD2076">
        <v>900</v>
      </c>
      <c r="AE2076" s="10" t="s">
        <v>4037</v>
      </c>
    </row>
    <row r="2077" spans="1:31" x14ac:dyDescent="0.2">
      <c r="A2077" t="s">
        <v>2974</v>
      </c>
      <c r="B2077" t="s">
        <v>4021</v>
      </c>
      <c r="C2077">
        <v>16</v>
      </c>
      <c r="D2077">
        <v>15.5</v>
      </c>
      <c r="E2077">
        <v>0</v>
      </c>
      <c r="F2077">
        <v>25</v>
      </c>
      <c r="G2077">
        <v>0.03</v>
      </c>
      <c r="H2077">
        <v>0.65900000000000003</v>
      </c>
      <c r="I2077">
        <v>0.46</v>
      </c>
      <c r="J2077" s="14">
        <v>0.3</v>
      </c>
      <c r="K2077">
        <v>0.6</v>
      </c>
      <c r="L2077">
        <v>0</v>
      </c>
      <c r="M2077">
        <v>25</v>
      </c>
      <c r="N2077" t="s">
        <v>4004</v>
      </c>
      <c r="O2077">
        <v>140</v>
      </c>
      <c r="P2077">
        <v>12</v>
      </c>
      <c r="Q2077" s="10">
        <v>10.938979710390139</v>
      </c>
      <c r="R2077" s="10">
        <v>5</v>
      </c>
      <c r="S2077" s="10">
        <v>15</v>
      </c>
      <c r="T2077">
        <v>1.9</v>
      </c>
      <c r="U2077">
        <v>0</v>
      </c>
      <c r="V2077">
        <v>0</v>
      </c>
      <c r="W2077" t="s">
        <v>4007</v>
      </c>
      <c r="X2077" t="s">
        <v>4016</v>
      </c>
      <c r="Y2077" t="s">
        <v>4021</v>
      </c>
      <c r="Z2077" t="s">
        <v>4024</v>
      </c>
      <c r="AD2077">
        <v>900</v>
      </c>
      <c r="AE2077" s="10" t="s">
        <v>4037</v>
      </c>
    </row>
    <row r="2078" spans="1:31" x14ac:dyDescent="0.2">
      <c r="A2078" t="s">
        <v>2975</v>
      </c>
      <c r="B2078" t="s">
        <v>4021</v>
      </c>
      <c r="C2078">
        <v>16</v>
      </c>
      <c r="D2078">
        <v>15.5</v>
      </c>
      <c r="E2078">
        <v>0</v>
      </c>
      <c r="F2078">
        <v>25</v>
      </c>
      <c r="G2078">
        <v>0.03</v>
      </c>
      <c r="H2078">
        <v>0.98799999999999999</v>
      </c>
      <c r="I2078">
        <v>0.46</v>
      </c>
      <c r="J2078" s="14">
        <v>0.3</v>
      </c>
      <c r="K2078">
        <v>0.4</v>
      </c>
      <c r="L2078">
        <v>0</v>
      </c>
      <c r="M2078">
        <v>25</v>
      </c>
      <c r="N2078" t="s">
        <v>4004</v>
      </c>
      <c r="O2078">
        <v>140</v>
      </c>
      <c r="P2078">
        <v>12</v>
      </c>
      <c r="Q2078" s="10">
        <v>24.600254826704376</v>
      </c>
      <c r="R2078" s="10">
        <v>5</v>
      </c>
      <c r="S2078" s="10">
        <v>15</v>
      </c>
      <c r="T2078">
        <v>2.85</v>
      </c>
      <c r="U2078">
        <v>0</v>
      </c>
      <c r="V2078">
        <v>0</v>
      </c>
      <c r="W2078" t="s">
        <v>4007</v>
      </c>
      <c r="X2078" t="s">
        <v>4016</v>
      </c>
      <c r="Y2078" t="s">
        <v>4021</v>
      </c>
      <c r="Z2078" t="s">
        <v>4024</v>
      </c>
      <c r="AD2078">
        <v>900</v>
      </c>
      <c r="AE2078" s="10" t="s">
        <v>4037</v>
      </c>
    </row>
    <row r="2079" spans="1:31" x14ac:dyDescent="0.2">
      <c r="A2079" t="s">
        <v>2976</v>
      </c>
      <c r="B2079" t="s">
        <v>4021</v>
      </c>
      <c r="C2079">
        <v>16</v>
      </c>
      <c r="D2079">
        <v>15.5</v>
      </c>
      <c r="E2079">
        <v>0</v>
      </c>
      <c r="F2079">
        <v>25</v>
      </c>
      <c r="G2079">
        <v>0.03</v>
      </c>
      <c r="H2079">
        <v>0.65900000000000003</v>
      </c>
      <c r="I2079">
        <v>0.46</v>
      </c>
      <c r="J2079" s="14">
        <v>0.3</v>
      </c>
      <c r="K2079">
        <v>0.4</v>
      </c>
      <c r="L2079">
        <v>0</v>
      </c>
      <c r="M2079">
        <v>25</v>
      </c>
      <c r="N2079" t="s">
        <v>4004</v>
      </c>
      <c r="O2079">
        <v>140</v>
      </c>
      <c r="P2079">
        <v>12</v>
      </c>
      <c r="Q2079" s="10">
        <v>16.408469565585207</v>
      </c>
      <c r="R2079" s="10">
        <v>5</v>
      </c>
      <c r="S2079" s="10">
        <v>15</v>
      </c>
      <c r="T2079">
        <v>1.9</v>
      </c>
      <c r="U2079">
        <v>0</v>
      </c>
      <c r="V2079">
        <v>0</v>
      </c>
      <c r="W2079" t="s">
        <v>4007</v>
      </c>
      <c r="X2079" t="s">
        <v>4016</v>
      </c>
      <c r="Y2079" t="s">
        <v>4021</v>
      </c>
      <c r="Z2079" t="s">
        <v>4024</v>
      </c>
      <c r="AD2079">
        <v>900</v>
      </c>
      <c r="AE2079" s="10" t="s">
        <v>4037</v>
      </c>
    </row>
    <row r="2080" spans="1:31" x14ac:dyDescent="0.2">
      <c r="A2080" t="s">
        <v>2977</v>
      </c>
      <c r="B2080" t="s">
        <v>4021</v>
      </c>
      <c r="C2080">
        <v>16</v>
      </c>
      <c r="D2080">
        <v>15.5</v>
      </c>
      <c r="E2080">
        <v>0</v>
      </c>
      <c r="F2080">
        <v>25</v>
      </c>
      <c r="G2080">
        <v>0.03</v>
      </c>
      <c r="H2080">
        <v>0.98799999999999999</v>
      </c>
      <c r="I2080">
        <v>0.46</v>
      </c>
      <c r="J2080" s="14">
        <v>0.3</v>
      </c>
      <c r="K2080">
        <v>0.5</v>
      </c>
      <c r="L2080">
        <v>0</v>
      </c>
      <c r="M2080">
        <v>25</v>
      </c>
      <c r="N2080" t="s">
        <v>4004</v>
      </c>
      <c r="O2080">
        <v>140</v>
      </c>
      <c r="P2080">
        <v>12</v>
      </c>
      <c r="Q2080" s="10">
        <v>19.680203861363502</v>
      </c>
      <c r="R2080" s="10">
        <v>5</v>
      </c>
      <c r="S2080" s="10">
        <v>15</v>
      </c>
      <c r="T2080">
        <v>2.85</v>
      </c>
      <c r="U2080">
        <v>0</v>
      </c>
      <c r="V2080">
        <v>0</v>
      </c>
      <c r="W2080" t="s">
        <v>4007</v>
      </c>
      <c r="X2080" t="s">
        <v>4016</v>
      </c>
      <c r="Y2080" t="s">
        <v>4021</v>
      </c>
      <c r="Z2080" t="s">
        <v>4024</v>
      </c>
      <c r="AD2080">
        <v>900</v>
      </c>
      <c r="AE2080" s="10" t="s">
        <v>4037</v>
      </c>
    </row>
    <row r="2081" spans="1:31" x14ac:dyDescent="0.2">
      <c r="A2081" t="s">
        <v>2978</v>
      </c>
      <c r="B2081" t="s">
        <v>4021</v>
      </c>
      <c r="C2081">
        <v>16</v>
      </c>
      <c r="D2081">
        <v>15.5</v>
      </c>
      <c r="E2081">
        <v>0</v>
      </c>
      <c r="F2081">
        <v>25</v>
      </c>
      <c r="G2081">
        <v>0.03</v>
      </c>
      <c r="H2081">
        <v>1.3160000000000001</v>
      </c>
      <c r="I2081">
        <v>0.46</v>
      </c>
      <c r="J2081" s="14">
        <v>0.3</v>
      </c>
      <c r="K2081">
        <v>0.4</v>
      </c>
      <c r="L2081">
        <v>0</v>
      </c>
      <c r="M2081">
        <v>25</v>
      </c>
      <c r="N2081" t="s">
        <v>4004</v>
      </c>
      <c r="O2081">
        <v>140</v>
      </c>
      <c r="P2081">
        <v>12</v>
      </c>
      <c r="Q2081" s="10">
        <v>32.767141044476681</v>
      </c>
      <c r="R2081" s="10">
        <v>5</v>
      </c>
      <c r="S2081" s="10">
        <v>15</v>
      </c>
      <c r="T2081">
        <v>3.8</v>
      </c>
      <c r="U2081">
        <v>0</v>
      </c>
      <c r="V2081">
        <v>0</v>
      </c>
      <c r="W2081" t="s">
        <v>4007</v>
      </c>
      <c r="X2081" t="s">
        <v>4016</v>
      </c>
      <c r="Y2081" t="s">
        <v>4021</v>
      </c>
      <c r="Z2081" t="s">
        <v>4024</v>
      </c>
      <c r="AD2081">
        <v>900</v>
      </c>
      <c r="AE2081" s="10" t="s">
        <v>4037</v>
      </c>
    </row>
    <row r="2082" spans="1:31" x14ac:dyDescent="0.2">
      <c r="A2082" t="s">
        <v>2979</v>
      </c>
      <c r="B2082" t="s">
        <v>4021</v>
      </c>
      <c r="C2082">
        <v>16</v>
      </c>
      <c r="D2082">
        <v>15.5</v>
      </c>
      <c r="E2082">
        <v>0</v>
      </c>
      <c r="F2082">
        <v>25</v>
      </c>
      <c r="G2082">
        <v>0.03</v>
      </c>
      <c r="H2082">
        <v>1.3160000000000001</v>
      </c>
      <c r="I2082">
        <v>0.46</v>
      </c>
      <c r="J2082" s="14">
        <v>0.3</v>
      </c>
      <c r="K2082">
        <v>0.5</v>
      </c>
      <c r="L2082">
        <v>0</v>
      </c>
      <c r="M2082">
        <v>25</v>
      </c>
      <c r="N2082" t="s">
        <v>4004</v>
      </c>
      <c r="O2082">
        <v>140</v>
      </c>
      <c r="P2082">
        <v>12</v>
      </c>
      <c r="Q2082" s="10">
        <v>26.213712835581347</v>
      </c>
      <c r="R2082" s="10">
        <v>5</v>
      </c>
      <c r="S2082" s="10">
        <v>15</v>
      </c>
      <c r="T2082">
        <v>3.8</v>
      </c>
      <c r="U2082">
        <v>0</v>
      </c>
      <c r="V2082">
        <v>0</v>
      </c>
      <c r="W2082" t="s">
        <v>4007</v>
      </c>
      <c r="X2082" t="s">
        <v>4016</v>
      </c>
      <c r="Y2082" t="s">
        <v>4021</v>
      </c>
      <c r="Z2082" t="s">
        <v>4024</v>
      </c>
      <c r="AD2082">
        <v>900</v>
      </c>
      <c r="AE2082" s="10" t="s">
        <v>4037</v>
      </c>
    </row>
    <row r="2083" spans="1:31" x14ac:dyDescent="0.2">
      <c r="A2083" t="s">
        <v>2980</v>
      </c>
      <c r="B2083" t="s">
        <v>4021</v>
      </c>
      <c r="C2083">
        <v>16</v>
      </c>
      <c r="D2083">
        <v>15.5</v>
      </c>
      <c r="E2083">
        <v>0</v>
      </c>
      <c r="F2083">
        <v>25</v>
      </c>
      <c r="G2083">
        <v>0.03</v>
      </c>
      <c r="H2083">
        <v>1.3160000000000001</v>
      </c>
      <c r="I2083">
        <v>0.46</v>
      </c>
      <c r="J2083" s="14">
        <v>0.3</v>
      </c>
      <c r="K2083">
        <v>0.6</v>
      </c>
      <c r="L2083">
        <v>0</v>
      </c>
      <c r="M2083">
        <v>25</v>
      </c>
      <c r="N2083" t="s">
        <v>4004</v>
      </c>
      <c r="O2083">
        <v>140</v>
      </c>
      <c r="P2083">
        <v>12</v>
      </c>
      <c r="Q2083" s="10">
        <v>21.844760696317792</v>
      </c>
      <c r="R2083" s="10">
        <v>5</v>
      </c>
      <c r="S2083" s="10">
        <v>15</v>
      </c>
      <c r="T2083">
        <v>3.8</v>
      </c>
      <c r="U2083">
        <v>0</v>
      </c>
      <c r="V2083">
        <v>0</v>
      </c>
      <c r="W2083" t="s">
        <v>4007</v>
      </c>
      <c r="X2083" t="s">
        <v>4016</v>
      </c>
      <c r="Y2083" t="s">
        <v>4021</v>
      </c>
      <c r="Z2083" t="s">
        <v>4024</v>
      </c>
      <c r="AD2083">
        <v>900</v>
      </c>
      <c r="AE2083" s="10" t="s">
        <v>4037</v>
      </c>
    </row>
    <row r="2084" spans="1:31" x14ac:dyDescent="0.2">
      <c r="A2084" t="s">
        <v>2981</v>
      </c>
      <c r="B2084" t="s">
        <v>4021</v>
      </c>
      <c r="C2084">
        <v>16</v>
      </c>
      <c r="D2084">
        <v>15.5</v>
      </c>
      <c r="E2084">
        <v>0</v>
      </c>
      <c r="F2084">
        <v>25</v>
      </c>
      <c r="G2084">
        <v>0.03</v>
      </c>
      <c r="H2084">
        <v>0.27700000000000002</v>
      </c>
      <c r="I2084">
        <v>0.46</v>
      </c>
      <c r="J2084" s="14">
        <v>0.3</v>
      </c>
      <c r="K2084">
        <v>0.15</v>
      </c>
      <c r="L2084">
        <v>0</v>
      </c>
      <c r="M2084">
        <v>25</v>
      </c>
      <c r="N2084" t="s">
        <v>4004</v>
      </c>
      <c r="O2084">
        <v>140</v>
      </c>
      <c r="P2084">
        <v>12</v>
      </c>
      <c r="Q2084" s="10">
        <v>18.392093352218929</v>
      </c>
      <c r="R2084" s="10">
        <v>5</v>
      </c>
      <c r="S2084" s="10">
        <v>15</v>
      </c>
      <c r="T2084">
        <v>0.8</v>
      </c>
      <c r="U2084">
        <v>0</v>
      </c>
      <c r="V2084">
        <v>0</v>
      </c>
      <c r="W2084" t="s">
        <v>4007</v>
      </c>
      <c r="X2084" t="s">
        <v>4016</v>
      </c>
      <c r="Y2084" t="s">
        <v>4021</v>
      </c>
      <c r="Z2084" t="s">
        <v>4024</v>
      </c>
      <c r="AD2084">
        <v>850</v>
      </c>
      <c r="AE2084" s="10" t="s">
        <v>4037</v>
      </c>
    </row>
    <row r="2085" spans="1:31" x14ac:dyDescent="0.2">
      <c r="A2085" t="s">
        <v>2982</v>
      </c>
      <c r="B2085" t="s">
        <v>4021</v>
      </c>
      <c r="C2085">
        <v>16</v>
      </c>
      <c r="D2085">
        <v>16.2</v>
      </c>
      <c r="E2085">
        <v>0</v>
      </c>
      <c r="F2085">
        <v>18</v>
      </c>
      <c r="G2085">
        <v>0.03</v>
      </c>
      <c r="H2085">
        <v>0.27700000000000002</v>
      </c>
      <c r="I2085">
        <v>0.46</v>
      </c>
      <c r="J2085" s="14">
        <v>0.3</v>
      </c>
      <c r="K2085">
        <v>0.3</v>
      </c>
      <c r="L2085">
        <v>0</v>
      </c>
      <c r="M2085">
        <v>18</v>
      </c>
      <c r="N2085" t="s">
        <v>4003</v>
      </c>
      <c r="O2085">
        <v>135</v>
      </c>
      <c r="P2085">
        <v>12</v>
      </c>
      <c r="Q2085" s="10">
        <v>9.1960466761094644</v>
      </c>
      <c r="R2085" s="10">
        <v>5</v>
      </c>
      <c r="S2085" s="10">
        <v>25</v>
      </c>
      <c r="T2085">
        <v>0.95</v>
      </c>
      <c r="U2085">
        <v>0</v>
      </c>
      <c r="V2085">
        <v>0</v>
      </c>
      <c r="W2085" t="s">
        <v>4007</v>
      </c>
      <c r="X2085" t="s">
        <v>4016</v>
      </c>
      <c r="Y2085" t="s">
        <v>4021</v>
      </c>
      <c r="Z2085" t="s">
        <v>4024</v>
      </c>
      <c r="AD2085">
        <v>1100</v>
      </c>
      <c r="AE2085" s="10" t="s">
        <v>4044</v>
      </c>
    </row>
    <row r="2086" spans="1:31" x14ac:dyDescent="0.2">
      <c r="A2086" t="s">
        <v>2983</v>
      </c>
      <c r="B2086" t="s">
        <v>4021</v>
      </c>
      <c r="C2086">
        <v>16</v>
      </c>
      <c r="D2086">
        <v>16.2</v>
      </c>
      <c r="E2086">
        <v>0</v>
      </c>
      <c r="F2086">
        <v>18</v>
      </c>
      <c r="G2086">
        <v>0.03</v>
      </c>
      <c r="H2086">
        <v>0.27700000000000002</v>
      </c>
      <c r="I2086">
        <v>0.46</v>
      </c>
      <c r="J2086" s="14">
        <v>0.3</v>
      </c>
      <c r="K2086">
        <v>0.35</v>
      </c>
      <c r="L2086">
        <v>0</v>
      </c>
      <c r="M2086">
        <v>18</v>
      </c>
      <c r="N2086" t="s">
        <v>4003</v>
      </c>
      <c r="O2086">
        <v>135</v>
      </c>
      <c r="P2086">
        <v>12</v>
      </c>
      <c r="Q2086" s="10">
        <v>7.8823257223795418</v>
      </c>
      <c r="R2086" s="10">
        <v>5</v>
      </c>
      <c r="S2086" s="10">
        <v>25</v>
      </c>
      <c r="T2086">
        <v>0.95</v>
      </c>
      <c r="U2086">
        <v>0</v>
      </c>
      <c r="V2086">
        <v>0</v>
      </c>
      <c r="W2086" t="s">
        <v>4007</v>
      </c>
      <c r="X2086" t="s">
        <v>4016</v>
      </c>
      <c r="Y2086" t="s">
        <v>4021</v>
      </c>
      <c r="Z2086" t="s">
        <v>4024</v>
      </c>
      <c r="AD2086">
        <v>1100</v>
      </c>
      <c r="AE2086" s="10" t="s">
        <v>4044</v>
      </c>
    </row>
    <row r="2087" spans="1:31" x14ac:dyDescent="0.2">
      <c r="A2087" t="s">
        <v>2984</v>
      </c>
      <c r="B2087" t="s">
        <v>4021</v>
      </c>
      <c r="C2087">
        <v>16</v>
      </c>
      <c r="D2087">
        <v>16.2</v>
      </c>
      <c r="E2087">
        <v>0</v>
      </c>
      <c r="F2087">
        <v>18</v>
      </c>
      <c r="G2087">
        <v>0.03</v>
      </c>
      <c r="H2087">
        <v>0.64100000000000001</v>
      </c>
      <c r="I2087">
        <v>0.46</v>
      </c>
      <c r="J2087" s="14">
        <v>0.3</v>
      </c>
      <c r="K2087">
        <v>0.3</v>
      </c>
      <c r="L2087">
        <v>0</v>
      </c>
      <c r="M2087">
        <v>18</v>
      </c>
      <c r="N2087" t="s">
        <v>4003</v>
      </c>
      <c r="O2087">
        <v>135</v>
      </c>
      <c r="P2087">
        <v>12</v>
      </c>
      <c r="Q2087" s="10">
        <v>21.280382380455475</v>
      </c>
      <c r="R2087" s="10">
        <v>5</v>
      </c>
      <c r="S2087" s="10">
        <v>25</v>
      </c>
      <c r="T2087">
        <v>1.85</v>
      </c>
      <c r="U2087">
        <v>0</v>
      </c>
      <c r="V2087">
        <v>0</v>
      </c>
      <c r="W2087" t="s">
        <v>4007</v>
      </c>
      <c r="X2087" t="s">
        <v>4016</v>
      </c>
      <c r="Y2087" t="s">
        <v>4021</v>
      </c>
      <c r="Z2087" t="s">
        <v>4024</v>
      </c>
      <c r="AD2087">
        <v>1100</v>
      </c>
      <c r="AE2087" s="10" t="s">
        <v>4044</v>
      </c>
    </row>
    <row r="2088" spans="1:31" x14ac:dyDescent="0.2">
      <c r="A2088" t="s">
        <v>2985</v>
      </c>
      <c r="B2088" t="s">
        <v>4021</v>
      </c>
      <c r="C2088">
        <v>16</v>
      </c>
      <c r="D2088">
        <v>16.2</v>
      </c>
      <c r="E2088">
        <v>0</v>
      </c>
      <c r="F2088">
        <v>18</v>
      </c>
      <c r="G2088">
        <v>0.03</v>
      </c>
      <c r="H2088">
        <v>0.97099999999999997</v>
      </c>
      <c r="I2088">
        <v>0.46</v>
      </c>
      <c r="J2088" s="14">
        <v>0.3</v>
      </c>
      <c r="K2088">
        <v>0.3</v>
      </c>
      <c r="L2088">
        <v>0</v>
      </c>
      <c r="M2088">
        <v>18</v>
      </c>
      <c r="N2088" t="s">
        <v>4003</v>
      </c>
      <c r="O2088">
        <v>135</v>
      </c>
      <c r="P2088">
        <v>12</v>
      </c>
      <c r="Q2088" s="10">
        <v>32.235961453076861</v>
      </c>
      <c r="R2088" s="10">
        <v>5</v>
      </c>
      <c r="S2088" s="10">
        <v>25</v>
      </c>
      <c r="T2088">
        <v>2.8</v>
      </c>
      <c r="U2088">
        <v>0</v>
      </c>
      <c r="V2088">
        <v>0</v>
      </c>
      <c r="W2088" t="s">
        <v>4007</v>
      </c>
      <c r="X2088" t="s">
        <v>4016</v>
      </c>
      <c r="Y2088" t="s">
        <v>4021</v>
      </c>
      <c r="Z2088" t="s">
        <v>4024</v>
      </c>
      <c r="AD2088">
        <v>1100</v>
      </c>
      <c r="AE2088" s="10" t="s">
        <v>4044</v>
      </c>
    </row>
    <row r="2089" spans="1:31" x14ac:dyDescent="0.2">
      <c r="A2089" t="s">
        <v>2986</v>
      </c>
      <c r="B2089" t="s">
        <v>4021</v>
      </c>
      <c r="C2089">
        <v>16</v>
      </c>
      <c r="D2089">
        <v>16.2</v>
      </c>
      <c r="E2089">
        <v>0</v>
      </c>
      <c r="F2089">
        <v>18</v>
      </c>
      <c r="G2089">
        <v>0.03</v>
      </c>
      <c r="H2089">
        <v>1.3180000000000001</v>
      </c>
      <c r="I2089">
        <v>0.46</v>
      </c>
      <c r="J2089" s="14">
        <v>0.3</v>
      </c>
      <c r="K2089">
        <v>0.2</v>
      </c>
      <c r="L2089">
        <v>0</v>
      </c>
      <c r="M2089">
        <v>18</v>
      </c>
      <c r="N2089" t="s">
        <v>4003</v>
      </c>
      <c r="O2089">
        <v>135</v>
      </c>
      <c r="P2089">
        <v>12</v>
      </c>
      <c r="Q2089" s="10">
        <v>65.633878262340829</v>
      </c>
      <c r="R2089" s="10">
        <v>5</v>
      </c>
      <c r="S2089" s="10">
        <v>25</v>
      </c>
      <c r="T2089">
        <v>3.8</v>
      </c>
      <c r="U2089">
        <v>0</v>
      </c>
      <c r="V2089">
        <v>0</v>
      </c>
      <c r="W2089" t="s">
        <v>4007</v>
      </c>
      <c r="X2089" t="s">
        <v>4016</v>
      </c>
      <c r="Y2089" t="s">
        <v>4021</v>
      </c>
      <c r="Z2089" t="s">
        <v>4024</v>
      </c>
      <c r="AD2089">
        <v>1000</v>
      </c>
      <c r="AE2089" s="10" t="s">
        <v>4044</v>
      </c>
    </row>
    <row r="2090" spans="1:31" x14ac:dyDescent="0.2">
      <c r="A2090" t="s">
        <v>2987</v>
      </c>
      <c r="B2090" t="s">
        <v>4021</v>
      </c>
      <c r="C2090">
        <v>16</v>
      </c>
      <c r="D2090">
        <v>16.2</v>
      </c>
      <c r="E2090">
        <v>0</v>
      </c>
      <c r="F2090">
        <v>18</v>
      </c>
      <c r="G2090">
        <v>0.03</v>
      </c>
      <c r="H2090">
        <v>1.3180000000000001</v>
      </c>
      <c r="I2090">
        <v>0.46</v>
      </c>
      <c r="J2090" s="14">
        <v>0.3</v>
      </c>
      <c r="K2090">
        <v>0.25</v>
      </c>
      <c r="L2090">
        <v>0</v>
      </c>
      <c r="M2090">
        <v>18</v>
      </c>
      <c r="N2090" t="s">
        <v>4003</v>
      </c>
      <c r="O2090">
        <v>135</v>
      </c>
      <c r="P2090">
        <v>12</v>
      </c>
      <c r="Q2090" s="10">
        <v>52.507102609872668</v>
      </c>
      <c r="R2090" s="10">
        <v>5</v>
      </c>
      <c r="S2090" s="10">
        <v>25</v>
      </c>
      <c r="T2090">
        <v>3.8</v>
      </c>
      <c r="U2090">
        <v>0</v>
      </c>
      <c r="V2090">
        <v>0</v>
      </c>
      <c r="W2090" t="s">
        <v>4007</v>
      </c>
      <c r="X2090" t="s">
        <v>4016</v>
      </c>
      <c r="Y2090" t="s">
        <v>4021</v>
      </c>
      <c r="Z2090" t="s">
        <v>4024</v>
      </c>
      <c r="AD2090">
        <v>1000</v>
      </c>
      <c r="AE2090" s="10" t="s">
        <v>4044</v>
      </c>
    </row>
    <row r="2091" spans="1:31" x14ac:dyDescent="0.2">
      <c r="A2091" t="s">
        <v>2988</v>
      </c>
      <c r="B2091" t="s">
        <v>4021</v>
      </c>
      <c r="C2091">
        <v>16</v>
      </c>
      <c r="D2091">
        <v>16.2</v>
      </c>
      <c r="E2091">
        <v>0</v>
      </c>
      <c r="F2091">
        <v>18</v>
      </c>
      <c r="G2091">
        <v>0.03</v>
      </c>
      <c r="H2091">
        <v>1.3180000000000001</v>
      </c>
      <c r="I2091">
        <v>0.46</v>
      </c>
      <c r="J2091" s="14">
        <v>0.3</v>
      </c>
      <c r="K2091">
        <v>0.4</v>
      </c>
      <c r="L2091">
        <v>0</v>
      </c>
      <c r="M2091">
        <v>18</v>
      </c>
      <c r="N2091" t="s">
        <v>4003</v>
      </c>
      <c r="O2091">
        <v>135</v>
      </c>
      <c r="P2091">
        <v>12</v>
      </c>
      <c r="Q2091" s="10">
        <v>32.816939131170415</v>
      </c>
      <c r="R2091" s="10">
        <v>5</v>
      </c>
      <c r="S2091" s="10">
        <v>25</v>
      </c>
      <c r="T2091">
        <v>3.8</v>
      </c>
      <c r="U2091">
        <v>0</v>
      </c>
      <c r="V2091">
        <v>0</v>
      </c>
      <c r="W2091" t="s">
        <v>4007</v>
      </c>
      <c r="X2091" t="s">
        <v>4016</v>
      </c>
      <c r="Y2091" t="s">
        <v>4021</v>
      </c>
      <c r="Z2091" t="s">
        <v>4024</v>
      </c>
      <c r="AD2091">
        <v>1000</v>
      </c>
      <c r="AE2091" s="10" t="s">
        <v>4044</v>
      </c>
    </row>
    <row r="2092" spans="1:31" x14ac:dyDescent="0.2">
      <c r="A2092" t="s">
        <v>2989</v>
      </c>
      <c r="B2092" t="s">
        <v>4021</v>
      </c>
      <c r="C2092">
        <v>16</v>
      </c>
      <c r="D2092">
        <v>16.2</v>
      </c>
      <c r="E2092">
        <v>0</v>
      </c>
      <c r="F2092">
        <v>18</v>
      </c>
      <c r="G2092">
        <v>0.03</v>
      </c>
      <c r="H2092">
        <v>1.3180000000000001</v>
      </c>
      <c r="I2092">
        <v>0.46</v>
      </c>
      <c r="J2092" s="14">
        <v>0.3</v>
      </c>
      <c r="K2092">
        <v>0.5</v>
      </c>
      <c r="L2092">
        <v>0</v>
      </c>
      <c r="M2092">
        <v>18</v>
      </c>
      <c r="N2092" t="s">
        <v>4003</v>
      </c>
      <c r="O2092">
        <v>135</v>
      </c>
      <c r="P2092">
        <v>12</v>
      </c>
      <c r="Q2092" s="10">
        <v>26.253551304936334</v>
      </c>
      <c r="R2092" s="10">
        <v>5</v>
      </c>
      <c r="S2092" s="10">
        <v>25</v>
      </c>
      <c r="T2092">
        <v>3.8</v>
      </c>
      <c r="U2092">
        <v>0</v>
      </c>
      <c r="V2092">
        <v>0</v>
      </c>
      <c r="W2092" t="s">
        <v>4007</v>
      </c>
      <c r="X2092" t="s">
        <v>4016</v>
      </c>
      <c r="Y2092" t="s">
        <v>4021</v>
      </c>
      <c r="Z2092" t="s">
        <v>4024</v>
      </c>
      <c r="AD2092">
        <v>1100</v>
      </c>
      <c r="AE2092" s="10" t="s">
        <v>4044</v>
      </c>
    </row>
    <row r="2093" spans="1:31" x14ac:dyDescent="0.2">
      <c r="A2093" t="s">
        <v>2990</v>
      </c>
      <c r="B2093" t="s">
        <v>4021</v>
      </c>
      <c r="C2093">
        <v>16</v>
      </c>
      <c r="D2093">
        <v>16.2</v>
      </c>
      <c r="E2093">
        <v>0</v>
      </c>
      <c r="F2093">
        <v>18</v>
      </c>
      <c r="G2093">
        <v>0.03</v>
      </c>
      <c r="H2093">
        <v>1.3180000000000001</v>
      </c>
      <c r="I2093">
        <v>0.46</v>
      </c>
      <c r="J2093" s="14">
        <v>0.3</v>
      </c>
      <c r="K2093">
        <v>0.6</v>
      </c>
      <c r="L2093">
        <v>0</v>
      </c>
      <c r="M2093">
        <v>18</v>
      </c>
      <c r="N2093" t="s">
        <v>4003</v>
      </c>
      <c r="O2093">
        <v>135</v>
      </c>
      <c r="P2093">
        <v>12</v>
      </c>
      <c r="Q2093" s="10">
        <v>21.877959420780279</v>
      </c>
      <c r="R2093" s="10">
        <v>5</v>
      </c>
      <c r="S2093" s="10">
        <v>25</v>
      </c>
      <c r="T2093">
        <v>3.8</v>
      </c>
      <c r="U2093">
        <v>0</v>
      </c>
      <c r="V2093">
        <v>0</v>
      </c>
      <c r="W2093" t="s">
        <v>4007</v>
      </c>
      <c r="X2093" t="s">
        <v>4016</v>
      </c>
      <c r="Y2093" t="s">
        <v>4021</v>
      </c>
      <c r="Z2093" t="s">
        <v>4024</v>
      </c>
      <c r="AD2093">
        <v>1100</v>
      </c>
      <c r="AE2093" s="10" t="s">
        <v>4044</v>
      </c>
    </row>
    <row r="2094" spans="1:31" x14ac:dyDescent="0.2">
      <c r="A2094" t="s">
        <v>2991</v>
      </c>
      <c r="B2094" t="s">
        <v>4021</v>
      </c>
      <c r="C2094">
        <v>16</v>
      </c>
      <c r="D2094">
        <v>16.2</v>
      </c>
      <c r="E2094">
        <v>0</v>
      </c>
      <c r="F2094">
        <v>18</v>
      </c>
      <c r="G2094">
        <v>0.03</v>
      </c>
      <c r="H2094">
        <v>0.46800000000000003</v>
      </c>
      <c r="I2094">
        <v>0.46</v>
      </c>
      <c r="J2094" s="14">
        <v>0.3</v>
      </c>
      <c r="K2094">
        <v>0.2</v>
      </c>
      <c r="L2094">
        <v>0</v>
      </c>
      <c r="M2094">
        <v>18</v>
      </c>
      <c r="N2094" t="s">
        <v>4003</v>
      </c>
      <c r="O2094">
        <v>135</v>
      </c>
      <c r="P2094">
        <v>12</v>
      </c>
      <c r="Q2094" s="10">
        <v>23.305504572667306</v>
      </c>
      <c r="R2094" s="10">
        <v>5</v>
      </c>
      <c r="S2094" s="10">
        <v>25</v>
      </c>
      <c r="T2094">
        <v>1.35</v>
      </c>
      <c r="U2094">
        <v>0</v>
      </c>
      <c r="V2094">
        <v>0</v>
      </c>
      <c r="W2094" t="s">
        <v>4007</v>
      </c>
      <c r="X2094" t="s">
        <v>4016</v>
      </c>
      <c r="Y2094" t="s">
        <v>4021</v>
      </c>
      <c r="Z2094" t="s">
        <v>4024</v>
      </c>
      <c r="AD2094">
        <v>1000</v>
      </c>
      <c r="AE2094" s="10" t="s">
        <v>4044</v>
      </c>
    </row>
    <row r="2095" spans="1:31" x14ac:dyDescent="0.2">
      <c r="A2095" t="s">
        <v>2992</v>
      </c>
      <c r="B2095" t="s">
        <v>4021</v>
      </c>
      <c r="C2095">
        <v>16</v>
      </c>
      <c r="D2095">
        <v>16.2</v>
      </c>
      <c r="E2095">
        <v>0</v>
      </c>
      <c r="F2095">
        <v>18</v>
      </c>
      <c r="G2095">
        <v>0.03</v>
      </c>
      <c r="H2095">
        <v>0.46800000000000003</v>
      </c>
      <c r="I2095">
        <v>0.46</v>
      </c>
      <c r="J2095" s="14">
        <v>0.3</v>
      </c>
      <c r="K2095">
        <v>0.3</v>
      </c>
      <c r="L2095">
        <v>0</v>
      </c>
      <c r="M2095">
        <v>18</v>
      </c>
      <c r="N2095" t="s">
        <v>4003</v>
      </c>
      <c r="O2095">
        <v>135</v>
      </c>
      <c r="P2095">
        <v>12</v>
      </c>
      <c r="Q2095" s="10">
        <v>15.537003048444873</v>
      </c>
      <c r="R2095" s="10">
        <v>5</v>
      </c>
      <c r="S2095" s="10">
        <v>25</v>
      </c>
      <c r="T2095">
        <v>1.35</v>
      </c>
      <c r="U2095">
        <v>0</v>
      </c>
      <c r="V2095">
        <v>0</v>
      </c>
      <c r="W2095" t="s">
        <v>4007</v>
      </c>
      <c r="X2095" t="s">
        <v>4016</v>
      </c>
      <c r="Y2095" t="s">
        <v>4021</v>
      </c>
      <c r="Z2095" t="s">
        <v>4024</v>
      </c>
      <c r="AD2095">
        <v>1100</v>
      </c>
      <c r="AE2095" s="10" t="s">
        <v>4044</v>
      </c>
    </row>
    <row r="2096" spans="1:31" x14ac:dyDescent="0.2">
      <c r="A2096" t="s">
        <v>2993</v>
      </c>
      <c r="B2096" t="s">
        <v>4021</v>
      </c>
      <c r="C2096">
        <v>16</v>
      </c>
      <c r="D2096">
        <v>16.2</v>
      </c>
      <c r="E2096">
        <v>0</v>
      </c>
      <c r="F2096">
        <v>18</v>
      </c>
      <c r="G2096">
        <v>0.03</v>
      </c>
      <c r="H2096">
        <v>0.46800000000000003</v>
      </c>
      <c r="I2096">
        <v>0.46</v>
      </c>
      <c r="J2096" s="14">
        <v>0.3</v>
      </c>
      <c r="K2096">
        <v>0.4</v>
      </c>
      <c r="L2096">
        <v>0</v>
      </c>
      <c r="M2096">
        <v>18</v>
      </c>
      <c r="N2096" t="s">
        <v>4003</v>
      </c>
      <c r="O2096">
        <v>135</v>
      </c>
      <c r="P2096">
        <v>12</v>
      </c>
      <c r="Q2096" s="10">
        <v>11.652752286333653</v>
      </c>
      <c r="R2096" s="10">
        <v>5</v>
      </c>
      <c r="S2096" s="10">
        <v>25</v>
      </c>
      <c r="T2096">
        <v>1.35</v>
      </c>
      <c r="U2096">
        <v>0</v>
      </c>
      <c r="V2096">
        <v>0</v>
      </c>
      <c r="W2096" t="s">
        <v>4007</v>
      </c>
      <c r="X2096" t="s">
        <v>4016</v>
      </c>
      <c r="Y2096" t="s">
        <v>4021</v>
      </c>
      <c r="Z2096" t="s">
        <v>4024</v>
      </c>
      <c r="AD2096">
        <v>1100</v>
      </c>
      <c r="AE2096" s="10" t="s">
        <v>4044</v>
      </c>
    </row>
    <row r="2097" spans="1:31" x14ac:dyDescent="0.2">
      <c r="A2097" t="s">
        <v>2994</v>
      </c>
      <c r="B2097" t="s">
        <v>4021</v>
      </c>
      <c r="C2097">
        <v>16</v>
      </c>
      <c r="D2097">
        <v>15.5</v>
      </c>
      <c r="E2097">
        <v>0</v>
      </c>
      <c r="F2097">
        <v>28</v>
      </c>
      <c r="G2097">
        <v>0.03</v>
      </c>
      <c r="H2097">
        <v>0.27700000000000002</v>
      </c>
      <c r="I2097">
        <v>0.46</v>
      </c>
      <c r="J2097" s="14">
        <v>0.3</v>
      </c>
      <c r="K2097">
        <v>0.15</v>
      </c>
      <c r="L2097">
        <v>0</v>
      </c>
      <c r="M2097">
        <v>28</v>
      </c>
      <c r="N2097" t="s">
        <v>4004</v>
      </c>
      <c r="O2097">
        <v>140</v>
      </c>
      <c r="P2097">
        <v>12</v>
      </c>
      <c r="Q2097" s="10">
        <v>18.392093352218929</v>
      </c>
      <c r="R2097" s="10">
        <v>5</v>
      </c>
      <c r="S2097" s="10">
        <v>15</v>
      </c>
      <c r="T2097">
        <v>0.8</v>
      </c>
      <c r="U2097">
        <v>0</v>
      </c>
      <c r="V2097">
        <v>0</v>
      </c>
      <c r="W2097" t="s">
        <v>4007</v>
      </c>
      <c r="X2097" t="s">
        <v>4016</v>
      </c>
      <c r="Y2097" t="s">
        <v>4021</v>
      </c>
      <c r="Z2097" t="s">
        <v>4024</v>
      </c>
      <c r="AD2097">
        <v>750</v>
      </c>
      <c r="AE2097" s="10" t="s">
        <v>4051</v>
      </c>
    </row>
    <row r="2098" spans="1:31" x14ac:dyDescent="0.2">
      <c r="A2098" t="s">
        <v>2995</v>
      </c>
      <c r="B2098" t="s">
        <v>4021</v>
      </c>
      <c r="C2098">
        <v>16</v>
      </c>
      <c r="D2098">
        <v>15.5</v>
      </c>
      <c r="E2098">
        <v>0</v>
      </c>
      <c r="F2098">
        <v>28</v>
      </c>
      <c r="G2098">
        <v>0.03</v>
      </c>
      <c r="H2098">
        <v>0.48499999999999999</v>
      </c>
      <c r="I2098">
        <v>0.46</v>
      </c>
      <c r="J2098" s="14">
        <v>0.3</v>
      </c>
      <c r="K2098">
        <v>0.15</v>
      </c>
      <c r="L2098">
        <v>0</v>
      </c>
      <c r="M2098">
        <v>28</v>
      </c>
      <c r="N2098" t="s">
        <v>4004</v>
      </c>
      <c r="O2098">
        <v>140</v>
      </c>
      <c r="P2098">
        <v>12</v>
      </c>
      <c r="Q2098" s="10">
        <v>32.202762728614367</v>
      </c>
      <c r="R2098" s="10">
        <v>5</v>
      </c>
      <c r="S2098" s="10">
        <v>15</v>
      </c>
      <c r="T2098">
        <v>1</v>
      </c>
      <c r="U2098">
        <v>0</v>
      </c>
      <c r="V2098">
        <v>0</v>
      </c>
      <c r="W2098" t="s">
        <v>4007</v>
      </c>
      <c r="X2098" t="s">
        <v>4016</v>
      </c>
      <c r="Y2098" t="s">
        <v>4021</v>
      </c>
      <c r="Z2098" t="s">
        <v>4024</v>
      </c>
      <c r="AD2098">
        <v>750</v>
      </c>
      <c r="AE2098" s="10" t="s">
        <v>4051</v>
      </c>
    </row>
    <row r="2099" spans="1:31" x14ac:dyDescent="0.2">
      <c r="A2099" t="s">
        <v>2996</v>
      </c>
      <c r="B2099" t="s">
        <v>4021</v>
      </c>
      <c r="C2099">
        <v>16</v>
      </c>
      <c r="D2099">
        <v>15.5</v>
      </c>
      <c r="E2099">
        <v>0</v>
      </c>
      <c r="F2099">
        <v>28</v>
      </c>
      <c r="G2099">
        <v>0.03</v>
      </c>
      <c r="H2099">
        <v>0.48499999999999999</v>
      </c>
      <c r="I2099">
        <v>0.46</v>
      </c>
      <c r="J2099" s="14">
        <v>0.3</v>
      </c>
      <c r="K2099">
        <v>0.2</v>
      </c>
      <c r="L2099">
        <v>0</v>
      </c>
      <c r="M2099">
        <v>28</v>
      </c>
      <c r="N2099" t="s">
        <v>4004</v>
      </c>
      <c r="O2099">
        <v>140</v>
      </c>
      <c r="P2099">
        <v>12</v>
      </c>
      <c r="Q2099" s="10">
        <v>24.152072046460773</v>
      </c>
      <c r="R2099" s="10">
        <v>5</v>
      </c>
      <c r="S2099" s="10">
        <v>15</v>
      </c>
      <c r="T2099">
        <v>1</v>
      </c>
      <c r="U2099">
        <v>0</v>
      </c>
      <c r="V2099">
        <v>0</v>
      </c>
      <c r="W2099" t="s">
        <v>4007</v>
      </c>
      <c r="X2099" t="s">
        <v>4016</v>
      </c>
      <c r="Y2099" t="s">
        <v>4021</v>
      </c>
      <c r="Z2099" t="s">
        <v>4024</v>
      </c>
      <c r="AD2099">
        <v>750</v>
      </c>
      <c r="AE2099" s="10" t="s">
        <v>4051</v>
      </c>
    </row>
    <row r="2100" spans="1:31" x14ac:dyDescent="0.2">
      <c r="A2100" t="s">
        <v>2997</v>
      </c>
      <c r="B2100" t="s">
        <v>4021</v>
      </c>
      <c r="C2100">
        <v>16</v>
      </c>
      <c r="D2100">
        <v>15.5</v>
      </c>
      <c r="E2100">
        <v>0</v>
      </c>
      <c r="F2100">
        <v>28</v>
      </c>
      <c r="G2100">
        <v>0.03</v>
      </c>
      <c r="H2100">
        <v>0.48499999999999999</v>
      </c>
      <c r="I2100">
        <v>0.46</v>
      </c>
      <c r="J2100" s="14">
        <v>0.3</v>
      </c>
      <c r="K2100">
        <v>0.35</v>
      </c>
      <c r="L2100">
        <v>0</v>
      </c>
      <c r="M2100">
        <v>28</v>
      </c>
      <c r="N2100" t="s">
        <v>4004</v>
      </c>
      <c r="O2100">
        <v>140</v>
      </c>
      <c r="P2100">
        <v>12</v>
      </c>
      <c r="Q2100" s="10">
        <v>13.801184026549015</v>
      </c>
      <c r="R2100" s="10">
        <v>5</v>
      </c>
      <c r="S2100" s="10">
        <v>15</v>
      </c>
      <c r="T2100">
        <v>1</v>
      </c>
      <c r="U2100">
        <v>0</v>
      </c>
      <c r="V2100">
        <v>0</v>
      </c>
      <c r="W2100" t="s">
        <v>4007</v>
      </c>
      <c r="X2100" t="s">
        <v>4016</v>
      </c>
      <c r="Y2100" t="s">
        <v>4021</v>
      </c>
      <c r="Z2100" t="s">
        <v>4024</v>
      </c>
      <c r="AD2100">
        <v>800</v>
      </c>
      <c r="AE2100" s="10" t="s">
        <v>4051</v>
      </c>
    </row>
    <row r="2101" spans="1:31" x14ac:dyDescent="0.2">
      <c r="A2101" t="s">
        <v>2998</v>
      </c>
      <c r="B2101" t="s">
        <v>4021</v>
      </c>
      <c r="C2101">
        <v>16</v>
      </c>
      <c r="D2101">
        <v>15.5</v>
      </c>
      <c r="E2101">
        <v>0</v>
      </c>
      <c r="F2101">
        <v>28</v>
      </c>
      <c r="G2101">
        <v>0.03</v>
      </c>
      <c r="H2101">
        <v>0.48499999999999999</v>
      </c>
      <c r="I2101">
        <v>0.46</v>
      </c>
      <c r="J2101" s="14">
        <v>0.3</v>
      </c>
      <c r="K2101">
        <v>0.4</v>
      </c>
      <c r="L2101">
        <v>0</v>
      </c>
      <c r="M2101">
        <v>28</v>
      </c>
      <c r="N2101" t="s">
        <v>4004</v>
      </c>
      <c r="O2101">
        <v>140</v>
      </c>
      <c r="P2101">
        <v>12</v>
      </c>
      <c r="Q2101" s="10">
        <v>12.076036023230387</v>
      </c>
      <c r="R2101" s="10">
        <v>5</v>
      </c>
      <c r="S2101" s="10">
        <v>15</v>
      </c>
      <c r="T2101">
        <v>1</v>
      </c>
      <c r="U2101">
        <v>0</v>
      </c>
      <c r="V2101">
        <v>0</v>
      </c>
      <c r="W2101" t="s">
        <v>4007</v>
      </c>
      <c r="X2101" t="s">
        <v>4016</v>
      </c>
      <c r="Y2101" t="s">
        <v>4021</v>
      </c>
      <c r="Z2101" t="s">
        <v>4024</v>
      </c>
      <c r="AD2101">
        <v>800</v>
      </c>
      <c r="AE2101" s="10" t="s">
        <v>4051</v>
      </c>
    </row>
    <row r="2102" spans="1:31" x14ac:dyDescent="0.2">
      <c r="A2102" t="s">
        <v>2999</v>
      </c>
      <c r="B2102" t="s">
        <v>4021</v>
      </c>
      <c r="C2102">
        <v>16</v>
      </c>
      <c r="D2102">
        <v>15.5</v>
      </c>
      <c r="E2102">
        <v>0</v>
      </c>
      <c r="F2102">
        <v>28</v>
      </c>
      <c r="G2102">
        <v>0.03</v>
      </c>
      <c r="H2102">
        <v>0.48499999999999999</v>
      </c>
      <c r="I2102">
        <v>0.46</v>
      </c>
      <c r="J2102" s="14">
        <v>0.3</v>
      </c>
      <c r="K2102">
        <v>0.5</v>
      </c>
      <c r="L2102">
        <v>0</v>
      </c>
      <c r="M2102">
        <v>28</v>
      </c>
      <c r="N2102" t="s">
        <v>4004</v>
      </c>
      <c r="O2102">
        <v>140</v>
      </c>
      <c r="P2102">
        <v>12</v>
      </c>
      <c r="Q2102" s="10">
        <v>9.6608288185843101</v>
      </c>
      <c r="R2102" s="10">
        <v>5</v>
      </c>
      <c r="S2102" s="10">
        <v>15</v>
      </c>
      <c r="T2102">
        <v>1</v>
      </c>
      <c r="U2102">
        <v>0</v>
      </c>
      <c r="V2102">
        <v>0</v>
      </c>
      <c r="W2102" t="s">
        <v>4007</v>
      </c>
      <c r="X2102" t="s">
        <v>4016</v>
      </c>
      <c r="Y2102" t="s">
        <v>4021</v>
      </c>
      <c r="Z2102" t="s">
        <v>4024</v>
      </c>
      <c r="AD2102">
        <v>800</v>
      </c>
      <c r="AE2102" s="10" t="s">
        <v>4051</v>
      </c>
    </row>
    <row r="2103" spans="1:31" x14ac:dyDescent="0.2">
      <c r="A2103" t="s">
        <v>3000</v>
      </c>
      <c r="B2103" t="s">
        <v>4021</v>
      </c>
      <c r="C2103">
        <v>16</v>
      </c>
      <c r="D2103">
        <v>15.5</v>
      </c>
      <c r="E2103">
        <v>0</v>
      </c>
      <c r="F2103">
        <v>28</v>
      </c>
      <c r="G2103">
        <v>0.03</v>
      </c>
      <c r="H2103">
        <v>0.48499999999999999</v>
      </c>
      <c r="I2103">
        <v>0.46</v>
      </c>
      <c r="J2103" s="14">
        <v>0.3</v>
      </c>
      <c r="K2103">
        <v>0.3</v>
      </c>
      <c r="L2103">
        <v>0</v>
      </c>
      <c r="M2103">
        <v>28</v>
      </c>
      <c r="N2103" t="s">
        <v>4004</v>
      </c>
      <c r="O2103">
        <v>140</v>
      </c>
      <c r="P2103">
        <v>12</v>
      </c>
      <c r="Q2103" s="10">
        <v>16.101381364307183</v>
      </c>
      <c r="R2103" s="10">
        <v>5</v>
      </c>
      <c r="S2103" s="10">
        <v>15</v>
      </c>
      <c r="T2103">
        <v>1.4</v>
      </c>
      <c r="U2103">
        <v>0</v>
      </c>
      <c r="V2103">
        <v>0</v>
      </c>
      <c r="W2103" t="s">
        <v>4007</v>
      </c>
      <c r="X2103" t="s">
        <v>4016</v>
      </c>
      <c r="Y2103" t="s">
        <v>4021</v>
      </c>
      <c r="Z2103" t="s">
        <v>4024</v>
      </c>
      <c r="AD2103">
        <v>800</v>
      </c>
      <c r="AE2103" s="10" t="s">
        <v>4051</v>
      </c>
    </row>
    <row r="2104" spans="1:31" x14ac:dyDescent="0.2">
      <c r="A2104" t="s">
        <v>3001</v>
      </c>
      <c r="B2104" t="s">
        <v>4021</v>
      </c>
      <c r="C2104">
        <v>16</v>
      </c>
      <c r="D2104">
        <v>15.5</v>
      </c>
      <c r="E2104">
        <v>0</v>
      </c>
      <c r="F2104">
        <v>28</v>
      </c>
      <c r="G2104">
        <v>0.03</v>
      </c>
      <c r="H2104">
        <v>0.48499999999999999</v>
      </c>
      <c r="I2104">
        <v>0.46</v>
      </c>
      <c r="J2104" s="14">
        <v>0.3</v>
      </c>
      <c r="K2104">
        <v>0.4</v>
      </c>
      <c r="L2104">
        <v>0</v>
      </c>
      <c r="M2104">
        <v>30</v>
      </c>
      <c r="N2104" t="s">
        <v>4004</v>
      </c>
      <c r="O2104">
        <v>140</v>
      </c>
      <c r="P2104">
        <v>12</v>
      </c>
      <c r="Q2104" s="10">
        <v>12.076036023230387</v>
      </c>
      <c r="R2104" s="10">
        <v>5</v>
      </c>
      <c r="S2104" s="10">
        <v>15</v>
      </c>
      <c r="T2104">
        <v>1.4</v>
      </c>
      <c r="U2104">
        <v>0</v>
      </c>
      <c r="V2104">
        <v>0</v>
      </c>
      <c r="W2104" t="s">
        <v>4007</v>
      </c>
      <c r="X2104" t="s">
        <v>4016</v>
      </c>
      <c r="Y2104" t="s">
        <v>4021</v>
      </c>
      <c r="Z2104" t="s">
        <v>4024</v>
      </c>
      <c r="AD2104">
        <v>800</v>
      </c>
      <c r="AE2104" s="10" t="s">
        <v>4051</v>
      </c>
    </row>
    <row r="2105" spans="1:31" x14ac:dyDescent="0.2">
      <c r="A2105" t="s">
        <v>3002</v>
      </c>
      <c r="B2105" t="s">
        <v>4021</v>
      </c>
      <c r="C2105">
        <v>16</v>
      </c>
      <c r="D2105">
        <v>15.5</v>
      </c>
      <c r="E2105">
        <v>0</v>
      </c>
      <c r="F2105">
        <v>28</v>
      </c>
      <c r="G2105">
        <v>0.03</v>
      </c>
      <c r="H2105">
        <v>0.48499999999999999</v>
      </c>
      <c r="I2105">
        <v>0.46</v>
      </c>
      <c r="J2105" s="14">
        <v>0.3</v>
      </c>
      <c r="K2105">
        <v>0.5</v>
      </c>
      <c r="L2105">
        <v>0</v>
      </c>
      <c r="M2105">
        <v>30</v>
      </c>
      <c r="N2105" t="s">
        <v>4004</v>
      </c>
      <c r="O2105">
        <v>140</v>
      </c>
      <c r="P2105">
        <v>12</v>
      </c>
      <c r="Q2105" s="10">
        <v>9.6608288185843101</v>
      </c>
      <c r="R2105" s="10">
        <v>5</v>
      </c>
      <c r="S2105" s="10">
        <v>15</v>
      </c>
      <c r="T2105">
        <v>1.4</v>
      </c>
      <c r="U2105">
        <v>0</v>
      </c>
      <c r="V2105">
        <v>0</v>
      </c>
      <c r="W2105" t="s">
        <v>4007</v>
      </c>
      <c r="X2105" t="s">
        <v>4016</v>
      </c>
      <c r="Y2105" t="s">
        <v>4021</v>
      </c>
      <c r="Z2105" t="s">
        <v>4024</v>
      </c>
      <c r="AD2105">
        <v>800</v>
      </c>
      <c r="AE2105" s="10" t="s">
        <v>4051</v>
      </c>
    </row>
    <row r="2106" spans="1:31" x14ac:dyDescent="0.2">
      <c r="A2106" t="s">
        <v>3003</v>
      </c>
      <c r="B2106" t="s">
        <v>4021</v>
      </c>
      <c r="C2106">
        <v>16</v>
      </c>
      <c r="D2106">
        <v>15.5</v>
      </c>
      <c r="E2106">
        <v>0</v>
      </c>
      <c r="F2106">
        <v>28</v>
      </c>
      <c r="G2106">
        <v>0.03</v>
      </c>
      <c r="H2106">
        <v>0.48499999999999999</v>
      </c>
      <c r="I2106">
        <v>0.46</v>
      </c>
      <c r="J2106" s="14">
        <v>0.3</v>
      </c>
      <c r="K2106">
        <v>0.6</v>
      </c>
      <c r="L2106">
        <v>0</v>
      </c>
      <c r="M2106">
        <v>30</v>
      </c>
      <c r="N2106" t="s">
        <v>4004</v>
      </c>
      <c r="O2106">
        <v>140</v>
      </c>
      <c r="P2106">
        <v>12</v>
      </c>
      <c r="Q2106" s="10">
        <v>8.0506906821535917</v>
      </c>
      <c r="R2106" s="10">
        <v>5</v>
      </c>
      <c r="S2106" s="10">
        <v>15</v>
      </c>
      <c r="T2106">
        <v>1.4</v>
      </c>
      <c r="U2106">
        <v>0</v>
      </c>
      <c r="V2106">
        <v>0</v>
      </c>
      <c r="W2106" t="s">
        <v>4007</v>
      </c>
      <c r="X2106" t="s">
        <v>4016</v>
      </c>
      <c r="Y2106" t="s">
        <v>4021</v>
      </c>
      <c r="Z2106" t="s">
        <v>4024</v>
      </c>
      <c r="AD2106">
        <v>800</v>
      </c>
      <c r="AE2106" s="10" t="s">
        <v>4051</v>
      </c>
    </row>
    <row r="2107" spans="1:31" x14ac:dyDescent="0.2">
      <c r="A2107" t="s">
        <v>3004</v>
      </c>
      <c r="B2107" t="s">
        <v>4021</v>
      </c>
      <c r="C2107">
        <v>16</v>
      </c>
      <c r="D2107">
        <v>15.5</v>
      </c>
      <c r="E2107">
        <v>0</v>
      </c>
      <c r="F2107">
        <v>28</v>
      </c>
      <c r="G2107">
        <v>0.03</v>
      </c>
      <c r="H2107">
        <v>0.65900000000000003</v>
      </c>
      <c r="I2107">
        <v>0.46</v>
      </c>
      <c r="J2107" s="14">
        <v>0.3</v>
      </c>
      <c r="K2107">
        <v>0.2</v>
      </c>
      <c r="L2107">
        <v>0</v>
      </c>
      <c r="M2107">
        <v>30</v>
      </c>
      <c r="N2107" t="s">
        <v>4004</v>
      </c>
      <c r="O2107">
        <v>140</v>
      </c>
      <c r="P2107">
        <v>12</v>
      </c>
      <c r="Q2107" s="10">
        <v>32.816939131170415</v>
      </c>
      <c r="R2107" s="10">
        <v>5</v>
      </c>
      <c r="S2107" s="10">
        <v>15</v>
      </c>
      <c r="T2107">
        <v>1.9</v>
      </c>
      <c r="U2107">
        <v>0</v>
      </c>
      <c r="V2107">
        <v>0</v>
      </c>
      <c r="W2107" t="s">
        <v>4007</v>
      </c>
      <c r="X2107" t="s">
        <v>4016</v>
      </c>
      <c r="Y2107" t="s">
        <v>4021</v>
      </c>
      <c r="Z2107" t="s">
        <v>4024</v>
      </c>
      <c r="AD2107">
        <v>750</v>
      </c>
      <c r="AE2107" s="10" t="s">
        <v>4051</v>
      </c>
    </row>
    <row r="2108" spans="1:31" x14ac:dyDescent="0.2">
      <c r="A2108" t="s">
        <v>3005</v>
      </c>
      <c r="B2108" t="s">
        <v>4021</v>
      </c>
      <c r="C2108">
        <v>16</v>
      </c>
      <c r="D2108">
        <v>15.5</v>
      </c>
      <c r="E2108">
        <v>0</v>
      </c>
      <c r="F2108">
        <v>28</v>
      </c>
      <c r="G2108">
        <v>0.03</v>
      </c>
      <c r="H2108">
        <v>0.65900000000000003</v>
      </c>
      <c r="I2108">
        <v>0.46</v>
      </c>
      <c r="J2108" s="14">
        <v>0.3</v>
      </c>
      <c r="K2108">
        <v>0.35</v>
      </c>
      <c r="L2108">
        <v>0</v>
      </c>
      <c r="M2108">
        <v>30</v>
      </c>
      <c r="N2108" t="s">
        <v>4004</v>
      </c>
      <c r="O2108">
        <v>140</v>
      </c>
      <c r="P2108">
        <v>12</v>
      </c>
      <c r="Q2108" s="10">
        <v>18.752536646383096</v>
      </c>
      <c r="R2108" s="10">
        <v>5</v>
      </c>
      <c r="S2108" s="10">
        <v>15</v>
      </c>
      <c r="T2108">
        <v>1.9</v>
      </c>
      <c r="U2108">
        <v>0</v>
      </c>
      <c r="V2108">
        <v>0</v>
      </c>
      <c r="W2108" t="s">
        <v>4007</v>
      </c>
      <c r="X2108" t="s">
        <v>4016</v>
      </c>
      <c r="Y2108" t="s">
        <v>4021</v>
      </c>
      <c r="Z2108" t="s">
        <v>4024</v>
      </c>
      <c r="AD2108">
        <v>800</v>
      </c>
      <c r="AE2108" s="10" t="s">
        <v>4051</v>
      </c>
    </row>
    <row r="2109" spans="1:31" x14ac:dyDescent="0.2">
      <c r="A2109" t="s">
        <v>3006</v>
      </c>
      <c r="B2109" t="s">
        <v>4021</v>
      </c>
      <c r="C2109">
        <v>16</v>
      </c>
      <c r="D2109">
        <v>15.5</v>
      </c>
      <c r="E2109">
        <v>0</v>
      </c>
      <c r="F2109">
        <v>28</v>
      </c>
      <c r="G2109">
        <v>0.03</v>
      </c>
      <c r="H2109">
        <v>0.65900000000000003</v>
      </c>
      <c r="I2109">
        <v>0.46</v>
      </c>
      <c r="J2109" s="14">
        <v>0.3</v>
      </c>
      <c r="K2109">
        <v>0.4</v>
      </c>
      <c r="L2109">
        <v>0</v>
      </c>
      <c r="M2109">
        <v>30</v>
      </c>
      <c r="N2109" t="s">
        <v>4004</v>
      </c>
      <c r="O2109">
        <v>140</v>
      </c>
      <c r="P2109">
        <v>12</v>
      </c>
      <c r="Q2109" s="10">
        <v>16.408469565585207</v>
      </c>
      <c r="R2109" s="10">
        <v>5</v>
      </c>
      <c r="S2109" s="10">
        <v>15</v>
      </c>
      <c r="T2109">
        <v>1.9</v>
      </c>
      <c r="U2109">
        <v>0</v>
      </c>
      <c r="V2109">
        <v>0</v>
      </c>
      <c r="W2109" t="s">
        <v>4007</v>
      </c>
      <c r="X2109" t="s">
        <v>4016</v>
      </c>
      <c r="Y2109" t="s">
        <v>4021</v>
      </c>
      <c r="Z2109" t="s">
        <v>4024</v>
      </c>
      <c r="AD2109">
        <v>800</v>
      </c>
      <c r="AE2109" s="10" t="s">
        <v>4051</v>
      </c>
    </row>
    <row r="2110" spans="1:31" x14ac:dyDescent="0.2">
      <c r="A2110" t="s">
        <v>3007</v>
      </c>
      <c r="B2110" t="s">
        <v>4021</v>
      </c>
      <c r="C2110">
        <v>16</v>
      </c>
      <c r="D2110">
        <v>15.5</v>
      </c>
      <c r="E2110">
        <v>0</v>
      </c>
      <c r="F2110">
        <v>28</v>
      </c>
      <c r="G2110">
        <v>0.03</v>
      </c>
      <c r="H2110">
        <v>0.65900000000000003</v>
      </c>
      <c r="I2110">
        <v>0.46</v>
      </c>
      <c r="J2110" s="14">
        <v>0.3</v>
      </c>
      <c r="K2110">
        <v>0.5</v>
      </c>
      <c r="L2110">
        <v>0</v>
      </c>
      <c r="M2110">
        <v>30</v>
      </c>
      <c r="N2110" t="s">
        <v>4004</v>
      </c>
      <c r="O2110">
        <v>140</v>
      </c>
      <c r="P2110">
        <v>12</v>
      </c>
      <c r="Q2110" s="10">
        <v>13.126775652468167</v>
      </c>
      <c r="R2110" s="10">
        <v>5</v>
      </c>
      <c r="S2110" s="10">
        <v>15</v>
      </c>
      <c r="T2110">
        <v>1.9</v>
      </c>
      <c r="U2110">
        <v>0</v>
      </c>
      <c r="V2110">
        <v>0</v>
      </c>
      <c r="W2110" t="s">
        <v>4007</v>
      </c>
      <c r="X2110" t="s">
        <v>4016</v>
      </c>
      <c r="Y2110" t="s">
        <v>4021</v>
      </c>
      <c r="Z2110" t="s">
        <v>4024</v>
      </c>
      <c r="AD2110">
        <v>800</v>
      </c>
      <c r="AE2110" s="10" t="s">
        <v>4051</v>
      </c>
    </row>
    <row r="2111" spans="1:31" x14ac:dyDescent="0.2">
      <c r="A2111" t="s">
        <v>3008</v>
      </c>
      <c r="B2111" t="s">
        <v>4021</v>
      </c>
      <c r="C2111">
        <v>16</v>
      </c>
      <c r="D2111">
        <v>15.5</v>
      </c>
      <c r="E2111">
        <v>0</v>
      </c>
      <c r="F2111">
        <v>28</v>
      </c>
      <c r="G2111">
        <v>0.03</v>
      </c>
      <c r="H2111">
        <v>0.65900000000000003</v>
      </c>
      <c r="I2111">
        <v>0.46</v>
      </c>
      <c r="J2111" s="14">
        <v>0.3</v>
      </c>
      <c r="K2111">
        <v>0.6</v>
      </c>
      <c r="L2111">
        <v>0</v>
      </c>
      <c r="M2111">
        <v>30</v>
      </c>
      <c r="N2111" t="s">
        <v>4004</v>
      </c>
      <c r="O2111">
        <v>140</v>
      </c>
      <c r="P2111">
        <v>12</v>
      </c>
      <c r="Q2111" s="10">
        <v>10.938979710390139</v>
      </c>
      <c r="R2111" s="10">
        <v>5</v>
      </c>
      <c r="S2111" s="10">
        <v>15</v>
      </c>
      <c r="T2111">
        <v>1.9</v>
      </c>
      <c r="U2111">
        <v>0</v>
      </c>
      <c r="V2111">
        <v>0</v>
      </c>
      <c r="W2111" t="s">
        <v>4007</v>
      </c>
      <c r="X2111" t="s">
        <v>4016</v>
      </c>
      <c r="Y2111" t="s">
        <v>4021</v>
      </c>
      <c r="Z2111" t="s">
        <v>4024</v>
      </c>
      <c r="AD2111">
        <v>800</v>
      </c>
      <c r="AE2111" s="10" t="s">
        <v>4051</v>
      </c>
    </row>
    <row r="2112" spans="1:31" x14ac:dyDescent="0.2">
      <c r="A2112" t="s">
        <v>3009</v>
      </c>
      <c r="B2112" t="s">
        <v>4021</v>
      </c>
      <c r="C2112">
        <v>16</v>
      </c>
      <c r="D2112">
        <v>15.5</v>
      </c>
      <c r="E2112">
        <v>0</v>
      </c>
      <c r="F2112">
        <v>28</v>
      </c>
      <c r="G2112">
        <v>0.03</v>
      </c>
      <c r="H2112">
        <v>0.98799999999999999</v>
      </c>
      <c r="I2112">
        <v>0.46</v>
      </c>
      <c r="J2112" s="14">
        <v>0.3</v>
      </c>
      <c r="K2112">
        <v>0.4</v>
      </c>
      <c r="L2112">
        <v>0</v>
      </c>
      <c r="M2112">
        <v>30</v>
      </c>
      <c r="N2112" t="s">
        <v>4004</v>
      </c>
      <c r="O2112">
        <v>140</v>
      </c>
      <c r="P2112">
        <v>12</v>
      </c>
      <c r="Q2112" s="10">
        <v>24.600254826704376</v>
      </c>
      <c r="R2112" s="10">
        <v>5</v>
      </c>
      <c r="S2112" s="10">
        <v>15</v>
      </c>
      <c r="T2112">
        <v>2.85</v>
      </c>
      <c r="U2112">
        <v>0</v>
      </c>
      <c r="V2112">
        <v>0</v>
      </c>
      <c r="W2112" t="s">
        <v>4007</v>
      </c>
      <c r="X2112" t="s">
        <v>4016</v>
      </c>
      <c r="Y2112" t="s">
        <v>4021</v>
      </c>
      <c r="Z2112" t="s">
        <v>4024</v>
      </c>
      <c r="AD2112">
        <v>800</v>
      </c>
      <c r="AE2112" s="10" t="s">
        <v>4051</v>
      </c>
    </row>
    <row r="2113" spans="1:31" x14ac:dyDescent="0.2">
      <c r="A2113" t="s">
        <v>3010</v>
      </c>
      <c r="B2113" t="s">
        <v>4021</v>
      </c>
      <c r="C2113">
        <v>16</v>
      </c>
      <c r="D2113">
        <v>15.5</v>
      </c>
      <c r="E2113">
        <v>0</v>
      </c>
      <c r="F2113">
        <v>28</v>
      </c>
      <c r="G2113">
        <v>0.03</v>
      </c>
      <c r="H2113">
        <v>0.98799999999999999</v>
      </c>
      <c r="I2113">
        <v>0.46</v>
      </c>
      <c r="J2113" s="14">
        <v>0.3</v>
      </c>
      <c r="K2113">
        <v>0.5</v>
      </c>
      <c r="L2113">
        <v>0</v>
      </c>
      <c r="M2113">
        <v>30</v>
      </c>
      <c r="N2113" t="s">
        <v>4004</v>
      </c>
      <c r="O2113">
        <v>140</v>
      </c>
      <c r="P2113">
        <v>12</v>
      </c>
      <c r="Q2113" s="10">
        <v>19.680203861363502</v>
      </c>
      <c r="R2113" s="10">
        <v>5</v>
      </c>
      <c r="S2113" s="10">
        <v>15</v>
      </c>
      <c r="T2113">
        <v>2.85</v>
      </c>
      <c r="U2113">
        <v>0</v>
      </c>
      <c r="V2113">
        <v>0</v>
      </c>
      <c r="W2113" t="s">
        <v>4007</v>
      </c>
      <c r="X2113" t="s">
        <v>4016</v>
      </c>
      <c r="Y2113" t="s">
        <v>4021</v>
      </c>
      <c r="Z2113" t="s">
        <v>4024</v>
      </c>
      <c r="AD2113">
        <v>800</v>
      </c>
      <c r="AE2113" s="10" t="s">
        <v>4051</v>
      </c>
    </row>
    <row r="2114" spans="1:31" x14ac:dyDescent="0.2">
      <c r="A2114" t="s">
        <v>3011</v>
      </c>
      <c r="B2114" t="s">
        <v>4021</v>
      </c>
      <c r="C2114">
        <v>16</v>
      </c>
      <c r="D2114">
        <v>15.5</v>
      </c>
      <c r="E2114">
        <v>0</v>
      </c>
      <c r="F2114">
        <v>28</v>
      </c>
      <c r="G2114">
        <v>0.03</v>
      </c>
      <c r="H2114">
        <v>0.98799999999999999</v>
      </c>
      <c r="I2114">
        <v>0.46</v>
      </c>
      <c r="J2114" s="14">
        <v>0.3</v>
      </c>
      <c r="K2114">
        <v>0.65</v>
      </c>
      <c r="L2114">
        <v>0</v>
      </c>
      <c r="M2114">
        <v>30</v>
      </c>
      <c r="N2114" t="s">
        <v>4004</v>
      </c>
      <c r="O2114">
        <v>140</v>
      </c>
      <c r="P2114">
        <v>12</v>
      </c>
      <c r="Q2114" s="10">
        <v>15.138618354895002</v>
      </c>
      <c r="R2114" s="10">
        <v>5</v>
      </c>
      <c r="S2114" s="10">
        <v>15</v>
      </c>
      <c r="T2114">
        <v>2.85</v>
      </c>
      <c r="U2114">
        <v>0</v>
      </c>
      <c r="V2114">
        <v>0</v>
      </c>
      <c r="W2114" t="s">
        <v>4007</v>
      </c>
      <c r="X2114" t="s">
        <v>4016</v>
      </c>
      <c r="Y2114" t="s">
        <v>4021</v>
      </c>
      <c r="Z2114" t="s">
        <v>4024</v>
      </c>
      <c r="AD2114">
        <v>800</v>
      </c>
      <c r="AE2114" s="10" t="s">
        <v>4051</v>
      </c>
    </row>
    <row r="2115" spans="1:31" x14ac:dyDescent="0.2">
      <c r="A2115" t="s">
        <v>3012</v>
      </c>
      <c r="B2115" t="s">
        <v>4021</v>
      </c>
      <c r="C2115">
        <v>16</v>
      </c>
      <c r="D2115">
        <v>15.5</v>
      </c>
      <c r="E2115">
        <v>0</v>
      </c>
      <c r="F2115">
        <v>28</v>
      </c>
      <c r="G2115">
        <v>0.03</v>
      </c>
      <c r="H2115">
        <v>0.98799999999999999</v>
      </c>
      <c r="I2115">
        <v>0.46</v>
      </c>
      <c r="J2115" s="14">
        <v>0.3</v>
      </c>
      <c r="K2115">
        <v>0.75</v>
      </c>
      <c r="L2115">
        <v>0</v>
      </c>
      <c r="M2115">
        <v>30</v>
      </c>
      <c r="N2115" t="s">
        <v>4004</v>
      </c>
      <c r="O2115">
        <v>140</v>
      </c>
      <c r="P2115">
        <v>12</v>
      </c>
      <c r="Q2115" s="10">
        <v>13.120135907575667</v>
      </c>
      <c r="R2115" s="10">
        <v>5</v>
      </c>
      <c r="S2115" s="10">
        <v>15</v>
      </c>
      <c r="T2115">
        <v>2.85</v>
      </c>
      <c r="U2115">
        <v>0</v>
      </c>
      <c r="V2115">
        <v>0</v>
      </c>
      <c r="W2115" t="s">
        <v>4007</v>
      </c>
      <c r="X2115" t="s">
        <v>4016</v>
      </c>
      <c r="Y2115" t="s">
        <v>4021</v>
      </c>
      <c r="Z2115" t="s">
        <v>4024</v>
      </c>
      <c r="AD2115">
        <v>800</v>
      </c>
      <c r="AE2115" s="10" t="s">
        <v>4051</v>
      </c>
    </row>
    <row r="2116" spans="1:31" x14ac:dyDescent="0.2">
      <c r="A2116" t="s">
        <v>3013</v>
      </c>
      <c r="B2116" t="s">
        <v>4021</v>
      </c>
      <c r="C2116">
        <v>16</v>
      </c>
      <c r="D2116">
        <v>15.5</v>
      </c>
      <c r="E2116">
        <v>0</v>
      </c>
      <c r="F2116">
        <v>30</v>
      </c>
      <c r="G2116">
        <v>0.03</v>
      </c>
      <c r="H2116">
        <v>0.34699999999999998</v>
      </c>
      <c r="I2116">
        <v>0.46</v>
      </c>
      <c r="J2116" s="14">
        <v>0.3</v>
      </c>
      <c r="K2116">
        <v>0.2</v>
      </c>
      <c r="L2116">
        <v>0</v>
      </c>
      <c r="M2116">
        <v>30</v>
      </c>
      <c r="N2116" t="s">
        <v>4004</v>
      </c>
      <c r="O2116">
        <v>140</v>
      </c>
      <c r="P2116">
        <v>12</v>
      </c>
      <c r="Q2116" s="10">
        <v>17.279936082725545</v>
      </c>
      <c r="R2116" s="10">
        <v>5</v>
      </c>
      <c r="S2116" s="10">
        <v>15</v>
      </c>
      <c r="T2116">
        <v>1</v>
      </c>
      <c r="U2116">
        <v>0</v>
      </c>
      <c r="V2116">
        <v>0</v>
      </c>
      <c r="W2116" t="s">
        <v>4007</v>
      </c>
      <c r="X2116" t="s">
        <v>4016</v>
      </c>
      <c r="Y2116" t="s">
        <v>4021</v>
      </c>
      <c r="Z2116" t="s">
        <v>4024</v>
      </c>
      <c r="AD2116">
        <v>500</v>
      </c>
      <c r="AE2116" s="10" t="s">
        <v>4052</v>
      </c>
    </row>
    <row r="2117" spans="1:31" x14ac:dyDescent="0.2">
      <c r="A2117" t="s">
        <v>3014</v>
      </c>
      <c r="B2117" t="s">
        <v>4021</v>
      </c>
      <c r="C2117">
        <v>16</v>
      </c>
      <c r="D2117">
        <v>15.5</v>
      </c>
      <c r="E2117">
        <v>0</v>
      </c>
      <c r="F2117">
        <v>30</v>
      </c>
      <c r="G2117">
        <v>0.03</v>
      </c>
      <c r="H2117">
        <v>0.34699999999999998</v>
      </c>
      <c r="I2117">
        <v>0.46</v>
      </c>
      <c r="J2117" s="14">
        <v>0.3</v>
      </c>
      <c r="K2117">
        <v>0.4</v>
      </c>
      <c r="L2117">
        <v>0</v>
      </c>
      <c r="M2117">
        <v>30</v>
      </c>
      <c r="N2117" t="s">
        <v>4004</v>
      </c>
      <c r="O2117">
        <v>140</v>
      </c>
      <c r="P2117">
        <v>12</v>
      </c>
      <c r="Q2117" s="10">
        <v>8.6399680413627724</v>
      </c>
      <c r="R2117" s="10">
        <v>5</v>
      </c>
      <c r="S2117" s="10">
        <v>15</v>
      </c>
      <c r="T2117">
        <v>1</v>
      </c>
      <c r="U2117">
        <v>0</v>
      </c>
      <c r="V2117">
        <v>0</v>
      </c>
      <c r="W2117" t="s">
        <v>4007</v>
      </c>
      <c r="X2117" t="s">
        <v>4016</v>
      </c>
      <c r="Y2117" t="s">
        <v>4021</v>
      </c>
      <c r="Z2117" t="s">
        <v>4024</v>
      </c>
      <c r="AD2117">
        <v>500</v>
      </c>
      <c r="AE2117" s="10" t="s">
        <v>4052</v>
      </c>
    </row>
    <row r="2118" spans="1:31" x14ac:dyDescent="0.2">
      <c r="A2118" t="s">
        <v>3015</v>
      </c>
      <c r="B2118" t="s">
        <v>4021</v>
      </c>
      <c r="C2118">
        <v>16</v>
      </c>
      <c r="D2118">
        <v>15.5</v>
      </c>
      <c r="E2118">
        <v>0</v>
      </c>
      <c r="F2118">
        <v>30</v>
      </c>
      <c r="G2118">
        <v>0.03</v>
      </c>
      <c r="H2118">
        <v>0.34699999999999998</v>
      </c>
      <c r="I2118">
        <v>0.46</v>
      </c>
      <c r="J2118" s="14">
        <v>0.3</v>
      </c>
      <c r="K2118">
        <v>0.5</v>
      </c>
      <c r="L2118">
        <v>0</v>
      </c>
      <c r="M2118">
        <v>30</v>
      </c>
      <c r="N2118" t="s">
        <v>4004</v>
      </c>
      <c r="O2118">
        <v>140</v>
      </c>
      <c r="P2118">
        <v>12</v>
      </c>
      <c r="Q2118" s="10">
        <v>6.9119744330902178</v>
      </c>
      <c r="R2118" s="10">
        <v>5</v>
      </c>
      <c r="S2118" s="10">
        <v>15</v>
      </c>
      <c r="T2118">
        <v>1</v>
      </c>
      <c r="U2118">
        <v>0</v>
      </c>
      <c r="V2118">
        <v>0</v>
      </c>
      <c r="W2118" t="s">
        <v>4007</v>
      </c>
      <c r="X2118" t="s">
        <v>4016</v>
      </c>
      <c r="Y2118" t="s">
        <v>4021</v>
      </c>
      <c r="Z2118" t="s">
        <v>4024</v>
      </c>
      <c r="AD2118">
        <v>500</v>
      </c>
      <c r="AE2118" s="10" t="s">
        <v>4052</v>
      </c>
    </row>
    <row r="2119" spans="1:31" x14ac:dyDescent="0.2">
      <c r="A2119" t="s">
        <v>3016</v>
      </c>
      <c r="B2119" t="s">
        <v>4021</v>
      </c>
      <c r="C2119">
        <v>16</v>
      </c>
      <c r="D2119">
        <v>15.5</v>
      </c>
      <c r="E2119">
        <v>0</v>
      </c>
      <c r="F2119">
        <v>30</v>
      </c>
      <c r="G2119">
        <v>0.03</v>
      </c>
      <c r="H2119">
        <v>0.34699999999999998</v>
      </c>
      <c r="I2119">
        <v>0.46</v>
      </c>
      <c r="J2119" s="14">
        <v>0.3</v>
      </c>
      <c r="K2119">
        <v>0.6</v>
      </c>
      <c r="L2119">
        <v>0</v>
      </c>
      <c r="M2119">
        <v>30</v>
      </c>
      <c r="N2119" t="s">
        <v>4004</v>
      </c>
      <c r="O2119">
        <v>140</v>
      </c>
      <c r="P2119">
        <v>12</v>
      </c>
      <c r="Q2119" s="10">
        <v>5.7599786942418483</v>
      </c>
      <c r="R2119" s="10">
        <v>5</v>
      </c>
      <c r="S2119" s="10">
        <v>15</v>
      </c>
      <c r="T2119">
        <v>1</v>
      </c>
      <c r="U2119">
        <v>0</v>
      </c>
      <c r="V2119">
        <v>0</v>
      </c>
      <c r="W2119" t="s">
        <v>4007</v>
      </c>
      <c r="X2119" t="s">
        <v>4016</v>
      </c>
      <c r="Y2119" t="s">
        <v>4021</v>
      </c>
      <c r="Z2119" t="s">
        <v>4024</v>
      </c>
      <c r="AD2119">
        <v>500</v>
      </c>
      <c r="AE2119" s="10" t="s">
        <v>4052</v>
      </c>
    </row>
    <row r="2120" spans="1:31" x14ac:dyDescent="0.2">
      <c r="A2120" t="s">
        <v>3017</v>
      </c>
      <c r="B2120" t="s">
        <v>4021</v>
      </c>
      <c r="C2120">
        <v>16</v>
      </c>
      <c r="D2120">
        <v>15.5</v>
      </c>
      <c r="E2120">
        <v>0</v>
      </c>
      <c r="F2120">
        <v>30</v>
      </c>
      <c r="G2120">
        <v>0.03</v>
      </c>
      <c r="H2120">
        <v>0.34699999999999998</v>
      </c>
      <c r="I2120">
        <v>0.46</v>
      </c>
      <c r="J2120" s="14">
        <v>0.3</v>
      </c>
      <c r="K2120">
        <v>0.75</v>
      </c>
      <c r="L2120">
        <v>0</v>
      </c>
      <c r="M2120">
        <v>30</v>
      </c>
      <c r="N2120" t="s">
        <v>4004</v>
      </c>
      <c r="O2120">
        <v>140</v>
      </c>
      <c r="P2120">
        <v>12</v>
      </c>
      <c r="Q2120" s="10">
        <v>4.6079829553934788</v>
      </c>
      <c r="R2120" s="10">
        <v>5</v>
      </c>
      <c r="S2120" s="10">
        <v>15</v>
      </c>
      <c r="T2120">
        <v>1</v>
      </c>
      <c r="U2120">
        <v>0</v>
      </c>
      <c r="V2120">
        <v>0</v>
      </c>
      <c r="W2120" t="s">
        <v>4007</v>
      </c>
      <c r="X2120" t="s">
        <v>4016</v>
      </c>
      <c r="Y2120" t="s">
        <v>4021</v>
      </c>
      <c r="Z2120" t="s">
        <v>4024</v>
      </c>
      <c r="AD2120">
        <v>500</v>
      </c>
      <c r="AE2120" s="10" t="s">
        <v>4052</v>
      </c>
    </row>
    <row r="2121" spans="1:31" x14ac:dyDescent="0.2">
      <c r="A2121" t="s">
        <v>3018</v>
      </c>
      <c r="B2121" t="s">
        <v>4021</v>
      </c>
      <c r="C2121">
        <v>16</v>
      </c>
      <c r="D2121">
        <v>15.5</v>
      </c>
      <c r="E2121">
        <v>0</v>
      </c>
      <c r="F2121">
        <v>30</v>
      </c>
      <c r="G2121">
        <v>0.03</v>
      </c>
      <c r="H2121">
        <v>0.34699999999999998</v>
      </c>
      <c r="I2121">
        <v>0.46</v>
      </c>
      <c r="J2121" s="14">
        <v>0.3</v>
      </c>
      <c r="K2121">
        <v>0.8</v>
      </c>
      <c r="L2121">
        <v>0</v>
      </c>
      <c r="M2121">
        <v>30</v>
      </c>
      <c r="N2121" t="s">
        <v>4004</v>
      </c>
      <c r="O2121">
        <v>140</v>
      </c>
      <c r="P2121">
        <v>12</v>
      </c>
      <c r="Q2121" s="10">
        <v>4.3199840206813862</v>
      </c>
      <c r="R2121" s="10">
        <v>5</v>
      </c>
      <c r="S2121" s="10">
        <v>15</v>
      </c>
      <c r="T2121">
        <v>1</v>
      </c>
      <c r="U2121">
        <v>0</v>
      </c>
      <c r="V2121">
        <v>0</v>
      </c>
      <c r="W2121" t="s">
        <v>4007</v>
      </c>
      <c r="X2121" t="s">
        <v>4016</v>
      </c>
      <c r="Y2121" t="s">
        <v>4021</v>
      </c>
      <c r="Z2121" t="s">
        <v>4024</v>
      </c>
      <c r="AD2121">
        <v>500</v>
      </c>
      <c r="AE2121" s="10" t="s">
        <v>4052</v>
      </c>
    </row>
    <row r="2122" spans="1:31" x14ac:dyDescent="0.2">
      <c r="A2122" t="s">
        <v>3019</v>
      </c>
      <c r="B2122" t="s">
        <v>4021</v>
      </c>
      <c r="C2122">
        <v>16</v>
      </c>
      <c r="D2122">
        <v>15.5</v>
      </c>
      <c r="E2122">
        <v>0</v>
      </c>
      <c r="F2122">
        <v>30</v>
      </c>
      <c r="G2122">
        <v>0.03</v>
      </c>
      <c r="H2122">
        <v>0.52</v>
      </c>
      <c r="I2122">
        <v>0.46</v>
      </c>
      <c r="J2122" s="14">
        <v>0.3</v>
      </c>
      <c r="K2122">
        <v>0.2</v>
      </c>
      <c r="L2122">
        <v>0</v>
      </c>
      <c r="M2122">
        <v>30</v>
      </c>
      <c r="N2122" t="s">
        <v>4004</v>
      </c>
      <c r="O2122">
        <v>140</v>
      </c>
      <c r="P2122">
        <v>12</v>
      </c>
      <c r="Q2122" s="10">
        <v>25.895005080741448</v>
      </c>
      <c r="R2122" s="10">
        <v>5</v>
      </c>
      <c r="S2122" s="10">
        <v>15</v>
      </c>
      <c r="T2122">
        <v>1.5</v>
      </c>
      <c r="U2122">
        <v>0</v>
      </c>
      <c r="V2122">
        <v>0</v>
      </c>
      <c r="W2122" t="s">
        <v>4007</v>
      </c>
      <c r="X2122" t="s">
        <v>4016</v>
      </c>
      <c r="Y2122" t="s">
        <v>4021</v>
      </c>
      <c r="Z2122" t="s">
        <v>4024</v>
      </c>
      <c r="AD2122">
        <v>500</v>
      </c>
      <c r="AE2122" s="10" t="s">
        <v>4052</v>
      </c>
    </row>
    <row r="2123" spans="1:31" x14ac:dyDescent="0.2">
      <c r="A2123" t="s">
        <v>3020</v>
      </c>
      <c r="B2123" t="s">
        <v>4021</v>
      </c>
      <c r="C2123">
        <v>16</v>
      </c>
      <c r="D2123">
        <v>15.5</v>
      </c>
      <c r="E2123">
        <v>0</v>
      </c>
      <c r="F2123">
        <v>30</v>
      </c>
      <c r="G2123">
        <v>0.03</v>
      </c>
      <c r="H2123">
        <v>0.52</v>
      </c>
      <c r="I2123">
        <v>0.46</v>
      </c>
      <c r="J2123" s="14">
        <v>0.3</v>
      </c>
      <c r="K2123">
        <v>0.3</v>
      </c>
      <c r="L2123">
        <v>0</v>
      </c>
      <c r="M2123">
        <v>30</v>
      </c>
      <c r="N2123" t="s">
        <v>4004</v>
      </c>
      <c r="O2123">
        <v>140</v>
      </c>
      <c r="P2123">
        <v>12</v>
      </c>
      <c r="Q2123" s="10">
        <v>17.263336720494301</v>
      </c>
      <c r="R2123" s="10">
        <v>5</v>
      </c>
      <c r="S2123" s="10">
        <v>15</v>
      </c>
      <c r="T2123">
        <v>1.5</v>
      </c>
      <c r="U2123">
        <v>0</v>
      </c>
      <c r="V2123">
        <v>0</v>
      </c>
      <c r="W2123" t="s">
        <v>4007</v>
      </c>
      <c r="X2123" t="s">
        <v>4016</v>
      </c>
      <c r="Y2123" t="s">
        <v>4021</v>
      </c>
      <c r="Z2123" t="s">
        <v>4024</v>
      </c>
      <c r="AD2123">
        <v>500</v>
      </c>
      <c r="AE2123" s="10" t="s">
        <v>4052</v>
      </c>
    </row>
    <row r="2124" spans="1:31" x14ac:dyDescent="0.2">
      <c r="A2124" t="s">
        <v>3021</v>
      </c>
      <c r="B2124" t="s">
        <v>4021</v>
      </c>
      <c r="C2124">
        <v>16</v>
      </c>
      <c r="D2124">
        <v>15.5</v>
      </c>
      <c r="E2124">
        <v>0</v>
      </c>
      <c r="F2124">
        <v>30</v>
      </c>
      <c r="G2124">
        <v>0.03</v>
      </c>
      <c r="H2124">
        <v>0.52</v>
      </c>
      <c r="I2124">
        <v>0.46</v>
      </c>
      <c r="J2124" s="14">
        <v>0.3</v>
      </c>
      <c r="K2124">
        <v>0.4</v>
      </c>
      <c r="L2124">
        <v>0</v>
      </c>
      <c r="M2124">
        <v>30</v>
      </c>
      <c r="N2124" t="s">
        <v>4004</v>
      </c>
      <c r="O2124">
        <v>140</v>
      </c>
      <c r="P2124">
        <v>12</v>
      </c>
      <c r="Q2124" s="10">
        <v>12.947502540370724</v>
      </c>
      <c r="R2124" s="10">
        <v>5</v>
      </c>
      <c r="S2124" s="10">
        <v>15</v>
      </c>
      <c r="T2124">
        <v>1.5</v>
      </c>
      <c r="U2124">
        <v>0</v>
      </c>
      <c r="V2124">
        <v>0</v>
      </c>
      <c r="W2124" t="s">
        <v>4007</v>
      </c>
      <c r="X2124" t="s">
        <v>4016</v>
      </c>
      <c r="Y2124" t="s">
        <v>4021</v>
      </c>
      <c r="Z2124" t="s">
        <v>4024</v>
      </c>
      <c r="AD2124">
        <v>500</v>
      </c>
      <c r="AE2124" s="10" t="s">
        <v>4052</v>
      </c>
    </row>
    <row r="2125" spans="1:31" x14ac:dyDescent="0.2">
      <c r="A2125" t="s">
        <v>3022</v>
      </c>
      <c r="B2125" t="s">
        <v>4021</v>
      </c>
      <c r="C2125">
        <v>16</v>
      </c>
      <c r="D2125">
        <v>15.5</v>
      </c>
      <c r="E2125">
        <v>0</v>
      </c>
      <c r="F2125">
        <v>30</v>
      </c>
      <c r="G2125">
        <v>0.03</v>
      </c>
      <c r="H2125">
        <v>0.52</v>
      </c>
      <c r="I2125">
        <v>0.46</v>
      </c>
      <c r="J2125" s="14">
        <v>0.3</v>
      </c>
      <c r="K2125">
        <v>0.5</v>
      </c>
      <c r="L2125">
        <v>0</v>
      </c>
      <c r="M2125">
        <v>30</v>
      </c>
      <c r="N2125" t="s">
        <v>4004</v>
      </c>
      <c r="O2125">
        <v>140</v>
      </c>
      <c r="P2125">
        <v>12</v>
      </c>
      <c r="Q2125" s="10">
        <v>10.35800203229658</v>
      </c>
      <c r="R2125" s="10">
        <v>5</v>
      </c>
      <c r="S2125" s="10">
        <v>15</v>
      </c>
      <c r="T2125">
        <v>1.5</v>
      </c>
      <c r="U2125">
        <v>0</v>
      </c>
      <c r="V2125">
        <v>0</v>
      </c>
      <c r="W2125" t="s">
        <v>4007</v>
      </c>
      <c r="X2125" t="s">
        <v>4016</v>
      </c>
      <c r="Y2125" t="s">
        <v>4021</v>
      </c>
      <c r="Z2125" t="s">
        <v>4024</v>
      </c>
      <c r="AD2125">
        <v>500</v>
      </c>
      <c r="AE2125" s="10" t="s">
        <v>4052</v>
      </c>
    </row>
    <row r="2126" spans="1:31" x14ac:dyDescent="0.2">
      <c r="A2126" t="s">
        <v>3023</v>
      </c>
      <c r="B2126" t="s">
        <v>4021</v>
      </c>
      <c r="C2126">
        <v>16</v>
      </c>
      <c r="D2126">
        <v>15.5</v>
      </c>
      <c r="E2126">
        <v>0</v>
      </c>
      <c r="F2126">
        <v>30</v>
      </c>
      <c r="G2126">
        <v>0.03</v>
      </c>
      <c r="H2126">
        <v>0.52</v>
      </c>
      <c r="I2126">
        <v>0.46</v>
      </c>
      <c r="J2126" s="14">
        <v>0.3</v>
      </c>
      <c r="K2126">
        <v>0.6</v>
      </c>
      <c r="L2126">
        <v>0</v>
      </c>
      <c r="M2126">
        <v>30</v>
      </c>
      <c r="N2126" t="s">
        <v>4004</v>
      </c>
      <c r="O2126">
        <v>140</v>
      </c>
      <c r="P2126">
        <v>12</v>
      </c>
      <c r="Q2126" s="10">
        <v>8.6316683602471507</v>
      </c>
      <c r="R2126" s="10">
        <v>5</v>
      </c>
      <c r="S2126" s="10">
        <v>15</v>
      </c>
      <c r="T2126">
        <v>1.5</v>
      </c>
      <c r="U2126">
        <v>0</v>
      </c>
      <c r="V2126">
        <v>0</v>
      </c>
      <c r="W2126" t="s">
        <v>4007</v>
      </c>
      <c r="X2126" t="s">
        <v>4016</v>
      </c>
      <c r="Y2126" t="s">
        <v>4021</v>
      </c>
      <c r="Z2126" t="s">
        <v>4024</v>
      </c>
      <c r="AD2126">
        <v>500</v>
      </c>
      <c r="AE2126" s="10" t="s">
        <v>4052</v>
      </c>
    </row>
    <row r="2127" spans="1:31" x14ac:dyDescent="0.2">
      <c r="A2127" t="s">
        <v>3024</v>
      </c>
      <c r="B2127" t="s">
        <v>4021</v>
      </c>
      <c r="C2127">
        <v>16</v>
      </c>
      <c r="D2127">
        <v>15.5</v>
      </c>
      <c r="E2127">
        <v>0</v>
      </c>
      <c r="F2127">
        <v>30</v>
      </c>
      <c r="G2127">
        <v>0.03</v>
      </c>
      <c r="H2127">
        <v>0.52</v>
      </c>
      <c r="I2127">
        <v>0.46</v>
      </c>
      <c r="J2127" s="14">
        <v>0.3</v>
      </c>
      <c r="K2127">
        <v>0.75</v>
      </c>
      <c r="L2127">
        <v>0</v>
      </c>
      <c r="M2127">
        <v>30</v>
      </c>
      <c r="N2127" t="s">
        <v>4004</v>
      </c>
      <c r="O2127">
        <v>140</v>
      </c>
      <c r="P2127">
        <v>12</v>
      </c>
      <c r="Q2127" s="10">
        <v>6.90533468819772</v>
      </c>
      <c r="R2127" s="10">
        <v>5</v>
      </c>
      <c r="S2127" s="10">
        <v>15</v>
      </c>
      <c r="T2127">
        <v>1.5</v>
      </c>
      <c r="U2127">
        <v>0</v>
      </c>
      <c r="V2127">
        <v>0</v>
      </c>
      <c r="W2127" t="s">
        <v>4007</v>
      </c>
      <c r="X2127" t="s">
        <v>4016</v>
      </c>
      <c r="Y2127" t="s">
        <v>4021</v>
      </c>
      <c r="Z2127" t="s">
        <v>4024</v>
      </c>
      <c r="AD2127">
        <v>500</v>
      </c>
      <c r="AE2127" s="10" t="s">
        <v>4052</v>
      </c>
    </row>
    <row r="2128" spans="1:31" x14ac:dyDescent="0.2">
      <c r="A2128" t="s">
        <v>3025</v>
      </c>
      <c r="B2128" t="s">
        <v>4021</v>
      </c>
      <c r="C2128">
        <v>16</v>
      </c>
      <c r="D2128">
        <v>15.5</v>
      </c>
      <c r="E2128">
        <v>0</v>
      </c>
      <c r="F2128">
        <v>30</v>
      </c>
      <c r="G2128">
        <v>0.03</v>
      </c>
      <c r="H2128">
        <v>0.52</v>
      </c>
      <c r="I2128">
        <v>0.46</v>
      </c>
      <c r="J2128" s="14">
        <v>0.3</v>
      </c>
      <c r="K2128">
        <v>1</v>
      </c>
      <c r="L2128">
        <v>0</v>
      </c>
      <c r="M2128">
        <v>30</v>
      </c>
      <c r="N2128" t="s">
        <v>4004</v>
      </c>
      <c r="O2128">
        <v>140</v>
      </c>
      <c r="P2128">
        <v>12</v>
      </c>
      <c r="Q2128" s="10">
        <v>5.1790010161482902</v>
      </c>
      <c r="R2128" s="10">
        <v>5</v>
      </c>
      <c r="S2128" s="10">
        <v>15</v>
      </c>
      <c r="T2128">
        <v>1.5</v>
      </c>
      <c r="U2128">
        <v>0</v>
      </c>
      <c r="V2128">
        <v>0</v>
      </c>
      <c r="W2128" t="s">
        <v>4007</v>
      </c>
      <c r="X2128" t="s">
        <v>4016</v>
      </c>
      <c r="Y2128" t="s">
        <v>4021</v>
      </c>
      <c r="Z2128" t="s">
        <v>4024</v>
      </c>
      <c r="AD2128">
        <v>500</v>
      </c>
      <c r="AE2128" s="10" t="s">
        <v>4052</v>
      </c>
    </row>
    <row r="2129" spans="1:31" x14ac:dyDescent="0.2">
      <c r="A2129" t="s">
        <v>3026</v>
      </c>
      <c r="B2129" t="s">
        <v>4021</v>
      </c>
      <c r="C2129">
        <v>16</v>
      </c>
      <c r="D2129">
        <v>15.5</v>
      </c>
      <c r="E2129">
        <v>0</v>
      </c>
      <c r="F2129">
        <v>30</v>
      </c>
      <c r="G2129">
        <v>0.03</v>
      </c>
      <c r="H2129">
        <v>0.69299999999999995</v>
      </c>
      <c r="I2129">
        <v>0.46</v>
      </c>
      <c r="J2129" s="14">
        <v>0.3</v>
      </c>
      <c r="K2129">
        <v>0.2</v>
      </c>
      <c r="L2129">
        <v>0</v>
      </c>
      <c r="M2129">
        <v>30</v>
      </c>
      <c r="N2129" t="s">
        <v>4004</v>
      </c>
      <c r="O2129">
        <v>140</v>
      </c>
      <c r="P2129">
        <v>12</v>
      </c>
      <c r="Q2129" s="10">
        <v>34.510074078757356</v>
      </c>
      <c r="R2129" s="10">
        <v>5</v>
      </c>
      <c r="S2129" s="10">
        <v>15</v>
      </c>
      <c r="T2129">
        <v>2</v>
      </c>
      <c r="U2129">
        <v>0</v>
      </c>
      <c r="V2129">
        <v>0</v>
      </c>
      <c r="W2129" t="s">
        <v>4007</v>
      </c>
      <c r="X2129" t="s">
        <v>4016</v>
      </c>
      <c r="Y2129" t="s">
        <v>4021</v>
      </c>
      <c r="Z2129" t="s">
        <v>4024</v>
      </c>
      <c r="AD2129">
        <v>500</v>
      </c>
      <c r="AE2129" s="10" t="s">
        <v>4052</v>
      </c>
    </row>
    <row r="2130" spans="1:31" x14ac:dyDescent="0.2">
      <c r="A2130" t="s">
        <v>3027</v>
      </c>
      <c r="B2130" t="s">
        <v>4021</v>
      </c>
      <c r="C2130">
        <v>16</v>
      </c>
      <c r="D2130">
        <v>15.5</v>
      </c>
      <c r="E2130">
        <v>0</v>
      </c>
      <c r="F2130">
        <v>30</v>
      </c>
      <c r="G2130">
        <v>0.03</v>
      </c>
      <c r="H2130">
        <v>0.69299999999999995</v>
      </c>
      <c r="I2130">
        <v>0.46</v>
      </c>
      <c r="J2130" s="14">
        <v>0.3</v>
      </c>
      <c r="K2130">
        <v>0.25</v>
      </c>
      <c r="L2130">
        <v>0</v>
      </c>
      <c r="M2130">
        <v>30</v>
      </c>
      <c r="N2130" t="s">
        <v>4004</v>
      </c>
      <c r="O2130">
        <v>140</v>
      </c>
      <c r="P2130">
        <v>12</v>
      </c>
      <c r="Q2130" s="10">
        <v>27.608059263005885</v>
      </c>
      <c r="R2130" s="10">
        <v>5</v>
      </c>
      <c r="S2130" s="10">
        <v>15</v>
      </c>
      <c r="T2130">
        <v>2</v>
      </c>
      <c r="U2130">
        <v>0</v>
      </c>
      <c r="V2130">
        <v>0</v>
      </c>
      <c r="W2130" t="s">
        <v>4007</v>
      </c>
      <c r="X2130" t="s">
        <v>4016</v>
      </c>
      <c r="Y2130" t="s">
        <v>4021</v>
      </c>
      <c r="Z2130" t="s">
        <v>4024</v>
      </c>
      <c r="AD2130">
        <v>450</v>
      </c>
      <c r="AE2130" s="10" t="s">
        <v>4052</v>
      </c>
    </row>
    <row r="2131" spans="1:31" x14ac:dyDescent="0.2">
      <c r="A2131" t="s">
        <v>3028</v>
      </c>
      <c r="B2131" t="s">
        <v>4021</v>
      </c>
      <c r="C2131">
        <v>16</v>
      </c>
      <c r="D2131">
        <v>15.5</v>
      </c>
      <c r="E2131">
        <v>0</v>
      </c>
      <c r="F2131">
        <v>30</v>
      </c>
      <c r="G2131">
        <v>0.03</v>
      </c>
      <c r="H2131">
        <v>0.69299999999999995</v>
      </c>
      <c r="I2131">
        <v>0.46</v>
      </c>
      <c r="J2131" s="14">
        <v>0.3</v>
      </c>
      <c r="K2131">
        <v>0.6</v>
      </c>
      <c r="L2131">
        <v>0</v>
      </c>
      <c r="M2131">
        <v>30</v>
      </c>
      <c r="N2131" t="s">
        <v>4004</v>
      </c>
      <c r="O2131">
        <v>140</v>
      </c>
      <c r="P2131">
        <v>12</v>
      </c>
      <c r="Q2131" s="10">
        <v>11.503358026252453</v>
      </c>
      <c r="R2131" s="10">
        <v>5</v>
      </c>
      <c r="S2131" s="10">
        <v>15</v>
      </c>
      <c r="T2131">
        <v>2</v>
      </c>
      <c r="U2131">
        <v>0</v>
      </c>
      <c r="V2131">
        <v>0</v>
      </c>
      <c r="W2131" t="s">
        <v>4007</v>
      </c>
      <c r="X2131" t="s">
        <v>4016</v>
      </c>
      <c r="Y2131" t="s">
        <v>4021</v>
      </c>
      <c r="Z2131" t="s">
        <v>4024</v>
      </c>
      <c r="AD2131">
        <v>500</v>
      </c>
      <c r="AE2131" s="10" t="s">
        <v>4052</v>
      </c>
    </row>
    <row r="2132" spans="1:31" x14ac:dyDescent="0.2">
      <c r="A2132" t="s">
        <v>3029</v>
      </c>
      <c r="B2132" t="s">
        <v>4021</v>
      </c>
      <c r="C2132">
        <v>16</v>
      </c>
      <c r="D2132">
        <v>15.5</v>
      </c>
      <c r="E2132">
        <v>0</v>
      </c>
      <c r="F2132">
        <v>30</v>
      </c>
      <c r="G2132">
        <v>0.03</v>
      </c>
      <c r="H2132">
        <v>0.69299999999999995</v>
      </c>
      <c r="I2132">
        <v>0.46</v>
      </c>
      <c r="J2132" s="14">
        <v>0.3</v>
      </c>
      <c r="K2132">
        <v>0.75</v>
      </c>
      <c r="L2132">
        <v>0</v>
      </c>
      <c r="M2132">
        <v>30</v>
      </c>
      <c r="N2132" t="s">
        <v>4004</v>
      </c>
      <c r="O2132">
        <v>140</v>
      </c>
      <c r="P2132">
        <v>12</v>
      </c>
      <c r="Q2132" s="10">
        <v>9.2026864210019621</v>
      </c>
      <c r="R2132" s="10">
        <v>5</v>
      </c>
      <c r="S2132" s="10">
        <v>15</v>
      </c>
      <c r="T2132">
        <v>2</v>
      </c>
      <c r="U2132">
        <v>0</v>
      </c>
      <c r="V2132">
        <v>0</v>
      </c>
      <c r="W2132" t="s">
        <v>4007</v>
      </c>
      <c r="X2132" t="s">
        <v>4016</v>
      </c>
      <c r="Y2132" t="s">
        <v>4021</v>
      </c>
      <c r="Z2132" t="s">
        <v>4024</v>
      </c>
      <c r="AD2132">
        <v>500</v>
      </c>
      <c r="AE2132" s="10" t="s">
        <v>4052</v>
      </c>
    </row>
    <row r="2133" spans="1:31" x14ac:dyDescent="0.2">
      <c r="A2133" t="s">
        <v>3030</v>
      </c>
      <c r="B2133" t="s">
        <v>4021</v>
      </c>
      <c r="C2133">
        <v>16</v>
      </c>
      <c r="D2133">
        <v>15.5</v>
      </c>
      <c r="E2133">
        <v>0</v>
      </c>
      <c r="F2133">
        <v>30</v>
      </c>
      <c r="G2133">
        <v>0.03</v>
      </c>
      <c r="H2133">
        <v>0.69299999999999995</v>
      </c>
      <c r="I2133">
        <v>0.46</v>
      </c>
      <c r="J2133" s="14">
        <v>0.3</v>
      </c>
      <c r="K2133">
        <v>1</v>
      </c>
      <c r="L2133">
        <v>0</v>
      </c>
      <c r="M2133">
        <v>30</v>
      </c>
      <c r="N2133" t="s">
        <v>4004</v>
      </c>
      <c r="O2133">
        <v>140</v>
      </c>
      <c r="P2133">
        <v>12</v>
      </c>
      <c r="Q2133" s="10">
        <v>6.9020148157514711</v>
      </c>
      <c r="R2133" s="10">
        <v>5</v>
      </c>
      <c r="S2133" s="10">
        <v>15</v>
      </c>
      <c r="T2133">
        <v>2</v>
      </c>
      <c r="U2133">
        <v>0</v>
      </c>
      <c r="V2133">
        <v>0</v>
      </c>
      <c r="W2133" t="s">
        <v>4007</v>
      </c>
      <c r="X2133" t="s">
        <v>4016</v>
      </c>
      <c r="Y2133" t="s">
        <v>4021</v>
      </c>
      <c r="Z2133" t="s">
        <v>4024</v>
      </c>
      <c r="AD2133">
        <v>500</v>
      </c>
      <c r="AE2133" s="10" t="s">
        <v>4052</v>
      </c>
    </row>
    <row r="2134" spans="1:31" x14ac:dyDescent="0.2">
      <c r="A2134" t="s">
        <v>3031</v>
      </c>
      <c r="B2134" t="s">
        <v>4021</v>
      </c>
      <c r="C2134">
        <v>16</v>
      </c>
      <c r="D2134">
        <v>15.5</v>
      </c>
      <c r="E2134">
        <v>0</v>
      </c>
      <c r="F2134">
        <v>30</v>
      </c>
      <c r="G2134">
        <v>0.03</v>
      </c>
      <c r="H2134">
        <v>1.04</v>
      </c>
      <c r="I2134">
        <v>0.46</v>
      </c>
      <c r="J2134" s="14">
        <v>0.3</v>
      </c>
      <c r="K2134">
        <v>0.5</v>
      </c>
      <c r="L2134">
        <v>0</v>
      </c>
      <c r="M2134">
        <v>30</v>
      </c>
      <c r="N2134" t="s">
        <v>4004</v>
      </c>
      <c r="O2134">
        <v>140</v>
      </c>
      <c r="P2134">
        <v>12</v>
      </c>
      <c r="Q2134" s="10">
        <v>20.716004064593161</v>
      </c>
      <c r="R2134" s="10">
        <v>5</v>
      </c>
      <c r="S2134" s="10">
        <v>15</v>
      </c>
      <c r="T2134">
        <v>3</v>
      </c>
      <c r="U2134">
        <v>0</v>
      </c>
      <c r="V2134">
        <v>0</v>
      </c>
      <c r="W2134" t="s">
        <v>4007</v>
      </c>
      <c r="X2134" t="s">
        <v>4016</v>
      </c>
      <c r="Y2134" t="s">
        <v>4021</v>
      </c>
      <c r="Z2134" t="s">
        <v>4024</v>
      </c>
      <c r="AD2134">
        <v>500</v>
      </c>
      <c r="AE2134" s="10" t="s">
        <v>4052</v>
      </c>
    </row>
    <row r="2135" spans="1:31" x14ac:dyDescent="0.2">
      <c r="A2135" t="s">
        <v>3032</v>
      </c>
      <c r="B2135" t="s">
        <v>4021</v>
      </c>
      <c r="C2135">
        <v>16</v>
      </c>
      <c r="D2135">
        <v>15.5</v>
      </c>
      <c r="E2135">
        <v>0</v>
      </c>
      <c r="F2135">
        <v>30</v>
      </c>
      <c r="G2135">
        <v>0.03</v>
      </c>
      <c r="H2135">
        <v>1.387</v>
      </c>
      <c r="I2135">
        <v>0.46</v>
      </c>
      <c r="J2135" s="14">
        <v>0.3</v>
      </c>
      <c r="K2135">
        <v>0.4</v>
      </c>
      <c r="L2135">
        <v>0</v>
      </c>
      <c r="M2135">
        <v>30</v>
      </c>
      <c r="N2135" t="s">
        <v>4004</v>
      </c>
      <c r="O2135">
        <v>140</v>
      </c>
      <c r="P2135">
        <v>12</v>
      </c>
      <c r="Q2135" s="10">
        <v>34.534973122104219</v>
      </c>
      <c r="R2135" s="10">
        <v>5</v>
      </c>
      <c r="S2135" s="10">
        <v>15</v>
      </c>
      <c r="T2135">
        <v>4</v>
      </c>
      <c r="U2135">
        <v>0</v>
      </c>
      <c r="V2135">
        <v>0</v>
      </c>
      <c r="W2135" t="s">
        <v>4007</v>
      </c>
      <c r="X2135" t="s">
        <v>4016</v>
      </c>
      <c r="Y2135" t="s">
        <v>4021</v>
      </c>
      <c r="Z2135" t="s">
        <v>4024</v>
      </c>
      <c r="AD2135">
        <v>500</v>
      </c>
      <c r="AE2135" s="10" t="s">
        <v>4052</v>
      </c>
    </row>
    <row r="2136" spans="1:31" x14ac:dyDescent="0.2">
      <c r="A2136" t="s">
        <v>3033</v>
      </c>
      <c r="B2136" t="s">
        <v>4021</v>
      </c>
      <c r="C2136">
        <v>16</v>
      </c>
      <c r="D2136">
        <v>15.5</v>
      </c>
      <c r="E2136">
        <v>0</v>
      </c>
      <c r="F2136">
        <v>30</v>
      </c>
      <c r="G2136">
        <v>0.03</v>
      </c>
      <c r="H2136">
        <v>1.387</v>
      </c>
      <c r="I2136">
        <v>0.46</v>
      </c>
      <c r="J2136" s="14">
        <v>0.3</v>
      </c>
      <c r="K2136">
        <v>0.5</v>
      </c>
      <c r="L2136">
        <v>0</v>
      </c>
      <c r="M2136">
        <v>30</v>
      </c>
      <c r="N2136" t="s">
        <v>4004</v>
      </c>
      <c r="O2136">
        <v>140</v>
      </c>
      <c r="P2136">
        <v>12</v>
      </c>
      <c r="Q2136" s="10">
        <v>27.62797849768338</v>
      </c>
      <c r="R2136" s="10">
        <v>5</v>
      </c>
      <c r="S2136" s="10">
        <v>15</v>
      </c>
      <c r="T2136">
        <v>4</v>
      </c>
      <c r="U2136">
        <v>0</v>
      </c>
      <c r="V2136">
        <v>0</v>
      </c>
      <c r="W2136" t="s">
        <v>4007</v>
      </c>
      <c r="X2136" t="s">
        <v>4016</v>
      </c>
      <c r="Y2136" t="s">
        <v>4021</v>
      </c>
      <c r="Z2136" t="s">
        <v>4024</v>
      </c>
      <c r="AD2136">
        <v>500</v>
      </c>
      <c r="AE2136" s="10" t="s">
        <v>4052</v>
      </c>
    </row>
    <row r="2137" spans="1:31" x14ac:dyDescent="0.2">
      <c r="A2137" t="s">
        <v>3034</v>
      </c>
      <c r="B2137" t="s">
        <v>4021</v>
      </c>
      <c r="C2137">
        <v>16</v>
      </c>
      <c r="D2137">
        <v>15.5</v>
      </c>
      <c r="E2137">
        <v>0</v>
      </c>
      <c r="F2137">
        <v>30</v>
      </c>
      <c r="G2137">
        <v>0.03</v>
      </c>
      <c r="H2137">
        <v>1.387</v>
      </c>
      <c r="I2137">
        <v>0.46</v>
      </c>
      <c r="J2137" s="14">
        <v>0.3</v>
      </c>
      <c r="K2137">
        <v>0.6</v>
      </c>
      <c r="L2137">
        <v>0</v>
      </c>
      <c r="M2137">
        <v>30</v>
      </c>
      <c r="N2137" t="s">
        <v>4004</v>
      </c>
      <c r="O2137">
        <v>140</v>
      </c>
      <c r="P2137">
        <v>12</v>
      </c>
      <c r="Q2137" s="10">
        <v>23.02331541473615</v>
      </c>
      <c r="R2137" s="10">
        <v>5</v>
      </c>
      <c r="S2137" s="10">
        <v>15</v>
      </c>
      <c r="T2137">
        <v>4</v>
      </c>
      <c r="U2137">
        <v>0</v>
      </c>
      <c r="V2137">
        <v>0</v>
      </c>
      <c r="W2137" t="s">
        <v>4007</v>
      </c>
      <c r="X2137" t="s">
        <v>4016</v>
      </c>
      <c r="Y2137" t="s">
        <v>4021</v>
      </c>
      <c r="Z2137" t="s">
        <v>4024</v>
      </c>
      <c r="AD2137">
        <v>500</v>
      </c>
      <c r="AE2137" s="10" t="s">
        <v>4052</v>
      </c>
    </row>
    <row r="2138" spans="1:31" x14ac:dyDescent="0.2">
      <c r="A2138" t="s">
        <v>3035</v>
      </c>
      <c r="B2138" t="s">
        <v>4021</v>
      </c>
      <c r="C2138">
        <v>16</v>
      </c>
      <c r="D2138">
        <v>15.5</v>
      </c>
      <c r="E2138">
        <v>0</v>
      </c>
      <c r="F2138">
        <v>30</v>
      </c>
      <c r="G2138">
        <v>0.03</v>
      </c>
      <c r="H2138">
        <v>1.387</v>
      </c>
      <c r="I2138">
        <v>0.46</v>
      </c>
      <c r="J2138" s="14">
        <v>0.3</v>
      </c>
      <c r="K2138">
        <v>0.75</v>
      </c>
      <c r="L2138">
        <v>0</v>
      </c>
      <c r="M2138">
        <v>30</v>
      </c>
      <c r="N2138" t="s">
        <v>4004</v>
      </c>
      <c r="O2138">
        <v>140</v>
      </c>
      <c r="P2138">
        <v>12</v>
      </c>
      <c r="Q2138" s="10">
        <v>18.41865233178892</v>
      </c>
      <c r="R2138" s="10">
        <v>5</v>
      </c>
      <c r="S2138" s="10">
        <v>15</v>
      </c>
      <c r="T2138">
        <v>4</v>
      </c>
      <c r="U2138">
        <v>0</v>
      </c>
      <c r="V2138">
        <v>0</v>
      </c>
      <c r="W2138" t="s">
        <v>4007</v>
      </c>
      <c r="X2138" t="s">
        <v>4016</v>
      </c>
      <c r="Y2138" t="s">
        <v>4021</v>
      </c>
      <c r="Z2138" t="s">
        <v>4024</v>
      </c>
      <c r="AD2138">
        <v>500</v>
      </c>
      <c r="AE2138" s="10" t="s">
        <v>4052</v>
      </c>
    </row>
    <row r="2139" spans="1:31" x14ac:dyDescent="0.2">
      <c r="A2139" t="s">
        <v>3036</v>
      </c>
      <c r="B2139" t="s">
        <v>4021</v>
      </c>
      <c r="C2139">
        <v>16</v>
      </c>
      <c r="D2139">
        <v>15.5</v>
      </c>
      <c r="E2139">
        <v>0</v>
      </c>
      <c r="F2139">
        <v>30</v>
      </c>
      <c r="G2139">
        <v>0.03</v>
      </c>
      <c r="H2139">
        <v>1.387</v>
      </c>
      <c r="I2139">
        <v>0.46</v>
      </c>
      <c r="J2139" s="14">
        <v>0.3</v>
      </c>
      <c r="K2139">
        <v>1</v>
      </c>
      <c r="L2139">
        <v>0</v>
      </c>
      <c r="M2139">
        <v>30</v>
      </c>
      <c r="N2139" t="s">
        <v>4004</v>
      </c>
      <c r="O2139">
        <v>140</v>
      </c>
      <c r="P2139">
        <v>12</v>
      </c>
      <c r="Q2139" s="10">
        <v>13.81398924884169</v>
      </c>
      <c r="R2139" s="10">
        <v>5</v>
      </c>
      <c r="S2139" s="10">
        <v>15</v>
      </c>
      <c r="T2139">
        <v>4</v>
      </c>
      <c r="U2139">
        <v>0</v>
      </c>
      <c r="V2139">
        <v>0</v>
      </c>
      <c r="W2139" t="s">
        <v>4007</v>
      </c>
      <c r="X2139" t="s">
        <v>4016</v>
      </c>
      <c r="Y2139" t="s">
        <v>4021</v>
      </c>
      <c r="Z2139" t="s">
        <v>4024</v>
      </c>
      <c r="AD2139">
        <v>500</v>
      </c>
      <c r="AE2139" s="10" t="s">
        <v>4052</v>
      </c>
    </row>
    <row r="2140" spans="1:31" x14ac:dyDescent="0.2">
      <c r="A2140" t="s">
        <v>3037</v>
      </c>
      <c r="B2140" t="s">
        <v>4021</v>
      </c>
      <c r="C2140">
        <v>20</v>
      </c>
      <c r="D2140">
        <v>17.5</v>
      </c>
      <c r="E2140">
        <v>0</v>
      </c>
      <c r="F2140">
        <v>40</v>
      </c>
      <c r="G2140">
        <v>0.03</v>
      </c>
      <c r="H2140">
        <v>0.55500000000000005</v>
      </c>
      <c r="I2140">
        <v>0.46</v>
      </c>
      <c r="J2140" s="14">
        <v>0.1</v>
      </c>
      <c r="K2140">
        <v>0.35</v>
      </c>
      <c r="L2140">
        <v>0</v>
      </c>
      <c r="M2140">
        <v>40</v>
      </c>
      <c r="N2140" t="s">
        <v>4000</v>
      </c>
      <c r="O2140">
        <v>140</v>
      </c>
      <c r="P2140">
        <v>12</v>
      </c>
      <c r="Q2140" s="10">
        <v>15.79310749429836</v>
      </c>
      <c r="R2140" s="10">
        <v>5</v>
      </c>
      <c r="S2140" s="10">
        <v>15</v>
      </c>
      <c r="T2140">
        <v>1.6</v>
      </c>
      <c r="U2140">
        <v>0</v>
      </c>
      <c r="V2140">
        <v>0</v>
      </c>
      <c r="W2140" t="s">
        <v>4007</v>
      </c>
      <c r="X2140" t="s">
        <v>4015</v>
      </c>
      <c r="Y2140" t="s">
        <v>4021</v>
      </c>
      <c r="Z2140" t="s">
        <v>4024</v>
      </c>
      <c r="AD2140">
        <v>300</v>
      </c>
      <c r="AE2140" s="10" t="s">
        <v>4029</v>
      </c>
    </row>
    <row r="2141" spans="1:31" x14ac:dyDescent="0.2">
      <c r="A2141" t="s">
        <v>3038</v>
      </c>
      <c r="B2141" t="s">
        <v>4021</v>
      </c>
      <c r="C2141">
        <v>20</v>
      </c>
      <c r="D2141">
        <v>17.5</v>
      </c>
      <c r="E2141">
        <v>0</v>
      </c>
      <c r="F2141">
        <v>35</v>
      </c>
      <c r="G2141">
        <v>0.03</v>
      </c>
      <c r="H2141">
        <v>0.34799999999999998</v>
      </c>
      <c r="I2141">
        <v>0.46</v>
      </c>
      <c r="J2141" s="14">
        <v>0.1</v>
      </c>
      <c r="K2141">
        <v>0.35</v>
      </c>
      <c r="L2141">
        <v>0</v>
      </c>
      <c r="M2141">
        <v>35</v>
      </c>
      <c r="N2141" t="s">
        <v>4000</v>
      </c>
      <c r="O2141">
        <v>140</v>
      </c>
      <c r="P2141">
        <v>12</v>
      </c>
      <c r="Q2141" s="10">
        <v>9.9027052396681583</v>
      </c>
      <c r="R2141" s="10">
        <v>5</v>
      </c>
      <c r="S2141" s="10">
        <v>15</v>
      </c>
      <c r="T2141">
        <v>1</v>
      </c>
      <c r="U2141">
        <v>0</v>
      </c>
      <c r="V2141">
        <v>0</v>
      </c>
      <c r="W2141" t="s">
        <v>4007</v>
      </c>
      <c r="X2141" t="s">
        <v>4015</v>
      </c>
      <c r="Y2141" t="s">
        <v>4021</v>
      </c>
      <c r="Z2141" t="s">
        <v>4024</v>
      </c>
      <c r="AD2141">
        <v>300</v>
      </c>
      <c r="AE2141" s="10" t="s">
        <v>4030</v>
      </c>
    </row>
    <row r="2142" spans="1:31" x14ac:dyDescent="0.2">
      <c r="A2142" t="s">
        <v>3039</v>
      </c>
      <c r="B2142" t="s">
        <v>4021</v>
      </c>
      <c r="C2142">
        <v>20</v>
      </c>
      <c r="D2142">
        <v>17.5</v>
      </c>
      <c r="E2142">
        <v>0</v>
      </c>
      <c r="F2142">
        <v>35</v>
      </c>
      <c r="G2142">
        <v>0.03</v>
      </c>
      <c r="H2142">
        <v>0.52</v>
      </c>
      <c r="I2142">
        <v>0.46</v>
      </c>
      <c r="J2142" s="14">
        <v>0.1</v>
      </c>
      <c r="K2142">
        <v>0.9</v>
      </c>
      <c r="L2142">
        <v>0</v>
      </c>
      <c r="M2142">
        <v>35</v>
      </c>
      <c r="N2142" t="s">
        <v>4000</v>
      </c>
      <c r="O2142">
        <v>140</v>
      </c>
      <c r="P2142">
        <v>12</v>
      </c>
      <c r="Q2142" s="10">
        <v>5.7544455734981002</v>
      </c>
      <c r="R2142" s="10">
        <v>5</v>
      </c>
      <c r="S2142" s="10">
        <v>15</v>
      </c>
      <c r="T2142">
        <v>1.5</v>
      </c>
      <c r="U2142">
        <v>0</v>
      </c>
      <c r="V2142">
        <v>0</v>
      </c>
      <c r="W2142" t="s">
        <v>4007</v>
      </c>
      <c r="X2142" t="s">
        <v>4015</v>
      </c>
      <c r="Y2142" t="s">
        <v>4021</v>
      </c>
      <c r="Z2142" t="s">
        <v>4024</v>
      </c>
      <c r="AD2142">
        <v>300</v>
      </c>
      <c r="AE2142" s="10" t="s">
        <v>4030</v>
      </c>
    </row>
    <row r="2143" spans="1:31" x14ac:dyDescent="0.2">
      <c r="A2143" t="s">
        <v>3040</v>
      </c>
      <c r="B2143" t="s">
        <v>4021</v>
      </c>
      <c r="C2143">
        <v>20</v>
      </c>
      <c r="D2143">
        <v>17.5</v>
      </c>
      <c r="E2143">
        <v>0</v>
      </c>
      <c r="F2143">
        <v>35</v>
      </c>
      <c r="G2143">
        <v>0.03</v>
      </c>
      <c r="H2143">
        <v>0.69299999999999995</v>
      </c>
      <c r="I2143">
        <v>0.46</v>
      </c>
      <c r="J2143" s="14">
        <v>0.1</v>
      </c>
      <c r="K2143">
        <v>0.45</v>
      </c>
      <c r="L2143">
        <v>0</v>
      </c>
      <c r="M2143">
        <v>35</v>
      </c>
      <c r="N2143" t="s">
        <v>4000</v>
      </c>
      <c r="O2143">
        <v>140</v>
      </c>
      <c r="P2143">
        <v>12</v>
      </c>
      <c r="Q2143" s="10">
        <v>15.337810701669936</v>
      </c>
      <c r="R2143" s="10">
        <v>5</v>
      </c>
      <c r="S2143" s="10">
        <v>15</v>
      </c>
      <c r="T2143">
        <v>2</v>
      </c>
      <c r="U2143">
        <v>0</v>
      </c>
      <c r="V2143">
        <v>0</v>
      </c>
      <c r="W2143" t="s">
        <v>4007</v>
      </c>
      <c r="X2143" t="s">
        <v>4015</v>
      </c>
      <c r="Y2143" t="s">
        <v>4021</v>
      </c>
      <c r="Z2143" t="s">
        <v>4024</v>
      </c>
      <c r="AD2143">
        <v>300</v>
      </c>
      <c r="AE2143" s="10" t="s">
        <v>4030</v>
      </c>
    </row>
    <row r="2144" spans="1:31" x14ac:dyDescent="0.2">
      <c r="A2144" t="s">
        <v>3041</v>
      </c>
      <c r="B2144" t="s">
        <v>4021</v>
      </c>
      <c r="C2144">
        <v>20</v>
      </c>
      <c r="D2144">
        <v>17.5</v>
      </c>
      <c r="E2144">
        <v>0</v>
      </c>
      <c r="F2144">
        <v>35</v>
      </c>
      <c r="G2144">
        <v>0.03</v>
      </c>
      <c r="H2144">
        <v>0.69299999999999995</v>
      </c>
      <c r="I2144">
        <v>0.46</v>
      </c>
      <c r="J2144" s="14">
        <v>0.1</v>
      </c>
      <c r="K2144">
        <v>0.9</v>
      </c>
      <c r="L2144">
        <v>0</v>
      </c>
      <c r="M2144">
        <v>35</v>
      </c>
      <c r="N2144" t="s">
        <v>4000</v>
      </c>
      <c r="O2144">
        <v>140</v>
      </c>
      <c r="P2144">
        <v>12</v>
      </c>
      <c r="Q2144" s="10">
        <v>7.6689053508349678</v>
      </c>
      <c r="R2144" s="10">
        <v>5</v>
      </c>
      <c r="S2144" s="10">
        <v>15</v>
      </c>
      <c r="T2144">
        <v>2</v>
      </c>
      <c r="U2144">
        <v>0</v>
      </c>
      <c r="V2144">
        <v>0</v>
      </c>
      <c r="W2144" t="s">
        <v>4007</v>
      </c>
      <c r="X2144" t="s">
        <v>4015</v>
      </c>
      <c r="Y2144" t="s">
        <v>4021</v>
      </c>
      <c r="Z2144" t="s">
        <v>4024</v>
      </c>
      <c r="AD2144">
        <v>300</v>
      </c>
      <c r="AE2144" s="10" t="s">
        <v>4030</v>
      </c>
    </row>
    <row r="2145" spans="1:31" x14ac:dyDescent="0.2">
      <c r="A2145" t="s">
        <v>3042</v>
      </c>
      <c r="B2145" t="s">
        <v>4021</v>
      </c>
      <c r="C2145">
        <v>20</v>
      </c>
      <c r="D2145">
        <v>17.5</v>
      </c>
      <c r="E2145">
        <v>0</v>
      </c>
      <c r="F2145">
        <v>35</v>
      </c>
      <c r="G2145">
        <v>0.03</v>
      </c>
      <c r="H2145">
        <v>1.387</v>
      </c>
      <c r="I2145">
        <v>0.46</v>
      </c>
      <c r="J2145" s="14">
        <v>0.1</v>
      </c>
      <c r="K2145">
        <v>0.85</v>
      </c>
      <c r="L2145">
        <v>0</v>
      </c>
      <c r="M2145">
        <v>35</v>
      </c>
      <c r="N2145" t="s">
        <v>4000</v>
      </c>
      <c r="O2145">
        <v>140</v>
      </c>
      <c r="P2145">
        <v>12</v>
      </c>
      <c r="Q2145" s="10">
        <v>16.251752057460813</v>
      </c>
      <c r="R2145" s="10">
        <v>5</v>
      </c>
      <c r="S2145" s="10">
        <v>15</v>
      </c>
      <c r="T2145">
        <v>4</v>
      </c>
      <c r="U2145">
        <v>0</v>
      </c>
      <c r="V2145">
        <v>0</v>
      </c>
      <c r="W2145" t="s">
        <v>4007</v>
      </c>
      <c r="X2145" t="s">
        <v>4015</v>
      </c>
      <c r="Y2145" t="s">
        <v>4021</v>
      </c>
      <c r="Z2145" t="s">
        <v>4024</v>
      </c>
      <c r="AD2145">
        <v>300</v>
      </c>
      <c r="AE2145" s="10" t="s">
        <v>4030</v>
      </c>
    </row>
    <row r="2146" spans="1:31" x14ac:dyDescent="0.2">
      <c r="A2146" t="s">
        <v>3043</v>
      </c>
      <c r="B2146" t="s">
        <v>4021</v>
      </c>
      <c r="C2146">
        <v>20</v>
      </c>
      <c r="D2146">
        <v>17.5</v>
      </c>
      <c r="E2146">
        <v>0</v>
      </c>
      <c r="F2146">
        <v>35</v>
      </c>
      <c r="G2146">
        <v>0.03</v>
      </c>
      <c r="H2146">
        <v>2.774</v>
      </c>
      <c r="I2146">
        <v>0.46</v>
      </c>
      <c r="J2146" s="14">
        <v>0.1</v>
      </c>
      <c r="K2146">
        <v>0.2</v>
      </c>
      <c r="L2146">
        <v>0</v>
      </c>
      <c r="M2146">
        <v>35</v>
      </c>
      <c r="N2146" t="s">
        <v>4000</v>
      </c>
      <c r="O2146">
        <v>140</v>
      </c>
      <c r="P2146">
        <v>12</v>
      </c>
      <c r="Q2146" s="10">
        <v>138.13989248841688</v>
      </c>
      <c r="R2146" s="10">
        <v>5</v>
      </c>
      <c r="S2146" s="10">
        <v>15</v>
      </c>
      <c r="T2146">
        <v>8</v>
      </c>
      <c r="U2146">
        <v>0</v>
      </c>
      <c r="V2146">
        <v>0</v>
      </c>
      <c r="W2146" t="s">
        <v>4007</v>
      </c>
      <c r="X2146" t="s">
        <v>4015</v>
      </c>
      <c r="Y2146" t="s">
        <v>4021</v>
      </c>
      <c r="Z2146" t="s">
        <v>4024</v>
      </c>
      <c r="AD2146">
        <v>300</v>
      </c>
      <c r="AE2146" s="10" t="s">
        <v>4030</v>
      </c>
    </row>
    <row r="2147" spans="1:31" x14ac:dyDescent="0.2">
      <c r="A2147" t="s">
        <v>3044</v>
      </c>
      <c r="B2147" t="s">
        <v>4021</v>
      </c>
      <c r="C2147">
        <v>20</v>
      </c>
      <c r="D2147">
        <v>17.5</v>
      </c>
      <c r="E2147">
        <v>0</v>
      </c>
      <c r="F2147">
        <v>35</v>
      </c>
      <c r="G2147">
        <v>0.03</v>
      </c>
      <c r="H2147">
        <v>2.774</v>
      </c>
      <c r="I2147">
        <v>0.46</v>
      </c>
      <c r="J2147" s="14">
        <v>0.1</v>
      </c>
      <c r="K2147">
        <v>0.9</v>
      </c>
      <c r="L2147">
        <v>0</v>
      </c>
      <c r="M2147">
        <v>35</v>
      </c>
      <c r="N2147" t="s">
        <v>4000</v>
      </c>
      <c r="O2147">
        <v>140</v>
      </c>
      <c r="P2147">
        <v>12</v>
      </c>
      <c r="Q2147" s="10">
        <v>30.697753886314864</v>
      </c>
      <c r="R2147" s="10">
        <v>5</v>
      </c>
      <c r="S2147" s="10">
        <v>15</v>
      </c>
      <c r="T2147">
        <v>8</v>
      </c>
      <c r="U2147">
        <v>0</v>
      </c>
      <c r="V2147">
        <v>0</v>
      </c>
      <c r="W2147" t="s">
        <v>4007</v>
      </c>
      <c r="X2147" t="s">
        <v>4015</v>
      </c>
      <c r="Y2147" t="s">
        <v>4021</v>
      </c>
      <c r="Z2147" t="s">
        <v>4024</v>
      </c>
      <c r="AD2147">
        <v>300</v>
      </c>
      <c r="AE2147" s="10" t="s">
        <v>4030</v>
      </c>
    </row>
    <row r="2148" spans="1:31" x14ac:dyDescent="0.2">
      <c r="A2148" t="s">
        <v>3045</v>
      </c>
      <c r="B2148" t="s">
        <v>4021</v>
      </c>
      <c r="C2148">
        <v>20</v>
      </c>
      <c r="D2148">
        <v>17.5</v>
      </c>
      <c r="E2148">
        <v>0</v>
      </c>
      <c r="F2148">
        <v>35</v>
      </c>
      <c r="G2148">
        <v>0.03</v>
      </c>
      <c r="H2148">
        <v>2.774</v>
      </c>
      <c r="I2148">
        <v>0.46</v>
      </c>
      <c r="J2148" s="14">
        <v>0.1</v>
      </c>
      <c r="K2148">
        <v>1</v>
      </c>
      <c r="L2148">
        <v>0</v>
      </c>
      <c r="M2148">
        <v>35</v>
      </c>
      <c r="N2148" t="s">
        <v>4000</v>
      </c>
      <c r="O2148">
        <v>140</v>
      </c>
      <c r="P2148">
        <v>12</v>
      </c>
      <c r="Q2148" s="10">
        <v>27.62797849768338</v>
      </c>
      <c r="R2148" s="10">
        <v>5</v>
      </c>
      <c r="S2148" s="10">
        <v>15</v>
      </c>
      <c r="T2148">
        <v>8</v>
      </c>
      <c r="U2148">
        <v>0</v>
      </c>
      <c r="V2148">
        <v>0</v>
      </c>
      <c r="W2148" t="s">
        <v>4007</v>
      </c>
      <c r="X2148" t="s">
        <v>4015</v>
      </c>
      <c r="Y2148" t="s">
        <v>4021</v>
      </c>
      <c r="Z2148" t="s">
        <v>4024</v>
      </c>
      <c r="AD2148">
        <v>300</v>
      </c>
      <c r="AE2148" s="10" t="s">
        <v>4030</v>
      </c>
    </row>
    <row r="2149" spans="1:31" x14ac:dyDescent="0.2">
      <c r="A2149" t="s">
        <v>3046</v>
      </c>
      <c r="B2149" t="s">
        <v>4021</v>
      </c>
      <c r="C2149">
        <v>16</v>
      </c>
      <c r="D2149">
        <v>14.2</v>
      </c>
      <c r="E2149">
        <v>8</v>
      </c>
      <c r="F2149">
        <v>40</v>
      </c>
      <c r="G2149">
        <v>0.04</v>
      </c>
      <c r="H2149">
        <v>1.6</v>
      </c>
      <c r="I2149">
        <v>0</v>
      </c>
      <c r="J2149" s="14">
        <v>1.3</v>
      </c>
      <c r="K2149">
        <v>0.33</v>
      </c>
      <c r="L2149">
        <v>5</v>
      </c>
      <c r="M2149">
        <v>40</v>
      </c>
      <c r="N2149" t="s">
        <v>4000</v>
      </c>
      <c r="O2149">
        <v>135</v>
      </c>
      <c r="P2149">
        <v>20</v>
      </c>
      <c r="Q2149" s="10">
        <v>4.8484848484848486</v>
      </c>
      <c r="R2149" s="10">
        <v>25</v>
      </c>
      <c r="S2149" s="10">
        <v>60</v>
      </c>
      <c r="T2149">
        <v>1.6</v>
      </c>
      <c r="U2149">
        <v>5</v>
      </c>
      <c r="V2149">
        <v>0.5</v>
      </c>
      <c r="W2149" t="s">
        <v>4007</v>
      </c>
      <c r="X2149" t="s">
        <v>4011</v>
      </c>
      <c r="Y2149" t="s">
        <v>4021</v>
      </c>
      <c r="Z2149" t="s">
        <v>4022</v>
      </c>
      <c r="AD2149">
        <v>400</v>
      </c>
      <c r="AE2149" s="10">
        <v>16012</v>
      </c>
    </row>
    <row r="2150" spans="1:31" x14ac:dyDescent="0.2">
      <c r="A2150" t="s">
        <v>3047</v>
      </c>
      <c r="B2150" t="s">
        <v>4021</v>
      </c>
      <c r="C2150">
        <v>16</v>
      </c>
      <c r="D2150">
        <v>14.2</v>
      </c>
      <c r="E2150">
        <v>8</v>
      </c>
      <c r="F2150">
        <v>40</v>
      </c>
      <c r="G2150">
        <v>0.04</v>
      </c>
      <c r="H2150">
        <v>1.6</v>
      </c>
      <c r="I2150">
        <v>0</v>
      </c>
      <c r="J2150" s="14">
        <v>1.3</v>
      </c>
      <c r="K2150">
        <v>0.45</v>
      </c>
      <c r="L2150">
        <v>5</v>
      </c>
      <c r="M2150">
        <v>40</v>
      </c>
      <c r="N2150" t="s">
        <v>4000</v>
      </c>
      <c r="O2150">
        <v>135</v>
      </c>
      <c r="P2150">
        <v>20</v>
      </c>
      <c r="Q2150" s="10">
        <v>3.5555555555555558</v>
      </c>
      <c r="R2150" s="10">
        <v>25</v>
      </c>
      <c r="S2150" s="10">
        <v>60</v>
      </c>
      <c r="T2150">
        <v>1.6</v>
      </c>
      <c r="U2150">
        <v>5</v>
      </c>
      <c r="V2150">
        <v>0.5</v>
      </c>
      <c r="W2150" t="s">
        <v>4007</v>
      </c>
      <c r="X2150" t="s">
        <v>4011</v>
      </c>
      <c r="Y2150" t="s">
        <v>4021</v>
      </c>
      <c r="Z2150" t="s">
        <v>4022</v>
      </c>
      <c r="AD2150">
        <v>400</v>
      </c>
      <c r="AE2150" s="10">
        <v>16012</v>
      </c>
    </row>
    <row r="2151" spans="1:31" x14ac:dyDescent="0.2">
      <c r="A2151" t="s">
        <v>3048</v>
      </c>
      <c r="B2151" t="s">
        <v>4021</v>
      </c>
      <c r="C2151">
        <v>16</v>
      </c>
      <c r="D2151">
        <v>14.2</v>
      </c>
      <c r="E2151">
        <v>8</v>
      </c>
      <c r="F2151">
        <v>40</v>
      </c>
      <c r="G2151">
        <v>0.04</v>
      </c>
      <c r="H2151">
        <v>1.6</v>
      </c>
      <c r="I2151">
        <v>0</v>
      </c>
      <c r="J2151" s="14">
        <v>1.3</v>
      </c>
      <c r="K2151">
        <v>1.25</v>
      </c>
      <c r="L2151">
        <v>5</v>
      </c>
      <c r="M2151">
        <v>40</v>
      </c>
      <c r="N2151" t="s">
        <v>4000</v>
      </c>
      <c r="O2151">
        <v>135</v>
      </c>
      <c r="P2151">
        <v>20</v>
      </c>
      <c r="Q2151" s="10">
        <v>1.28</v>
      </c>
      <c r="R2151" s="10">
        <v>25</v>
      </c>
      <c r="S2151" s="10">
        <v>60</v>
      </c>
      <c r="T2151">
        <v>1.6</v>
      </c>
      <c r="U2151">
        <v>5</v>
      </c>
      <c r="V2151">
        <v>0.5</v>
      </c>
      <c r="W2151" t="s">
        <v>4007</v>
      </c>
      <c r="X2151" t="s">
        <v>4011</v>
      </c>
      <c r="Y2151" t="s">
        <v>4021</v>
      </c>
      <c r="Z2151" t="s">
        <v>4022</v>
      </c>
      <c r="AD2151">
        <v>400</v>
      </c>
      <c r="AE2151" s="10">
        <v>16012</v>
      </c>
    </row>
    <row r="2152" spans="1:31" x14ac:dyDescent="0.2">
      <c r="A2152" t="s">
        <v>3049</v>
      </c>
      <c r="B2152" t="s">
        <v>4021</v>
      </c>
      <c r="C2152">
        <v>16</v>
      </c>
      <c r="D2152">
        <v>14.2</v>
      </c>
      <c r="E2152">
        <v>8</v>
      </c>
      <c r="F2152">
        <v>40</v>
      </c>
      <c r="G2152">
        <v>0.04</v>
      </c>
      <c r="H2152">
        <v>1.6</v>
      </c>
      <c r="I2152">
        <v>0</v>
      </c>
      <c r="J2152" s="14">
        <v>1.3</v>
      </c>
      <c r="K2152">
        <v>1.35</v>
      </c>
      <c r="L2152">
        <v>5</v>
      </c>
      <c r="M2152">
        <v>40</v>
      </c>
      <c r="N2152" t="s">
        <v>4000</v>
      </c>
      <c r="O2152">
        <v>135</v>
      </c>
      <c r="P2152">
        <v>20</v>
      </c>
      <c r="Q2152" s="10">
        <v>1.1851851851851851</v>
      </c>
      <c r="R2152" s="10">
        <v>25</v>
      </c>
      <c r="S2152" s="10">
        <v>60</v>
      </c>
      <c r="T2152">
        <v>1.6</v>
      </c>
      <c r="U2152">
        <v>5</v>
      </c>
      <c r="V2152">
        <v>0.5</v>
      </c>
      <c r="W2152" t="s">
        <v>4007</v>
      </c>
      <c r="X2152" t="s">
        <v>4011</v>
      </c>
      <c r="Y2152" t="s">
        <v>4021</v>
      </c>
      <c r="Z2152" t="s">
        <v>4022</v>
      </c>
      <c r="AD2152">
        <v>400</v>
      </c>
      <c r="AE2152" s="10">
        <v>16012</v>
      </c>
    </row>
    <row r="2153" spans="1:31" x14ac:dyDescent="0.2">
      <c r="A2153" t="s">
        <v>3050</v>
      </c>
      <c r="B2153" t="s">
        <v>4021</v>
      </c>
      <c r="C2153">
        <v>16</v>
      </c>
      <c r="D2153">
        <v>14.2</v>
      </c>
      <c r="E2153">
        <v>8</v>
      </c>
      <c r="F2153">
        <v>40</v>
      </c>
      <c r="G2153">
        <v>0.04</v>
      </c>
      <c r="H2153">
        <v>1.6</v>
      </c>
      <c r="I2153">
        <v>0</v>
      </c>
      <c r="J2153" s="14">
        <v>1.3</v>
      </c>
      <c r="K2153">
        <v>1.4</v>
      </c>
      <c r="L2153">
        <v>5</v>
      </c>
      <c r="M2153">
        <v>40</v>
      </c>
      <c r="N2153" t="s">
        <v>4000</v>
      </c>
      <c r="O2153">
        <v>135</v>
      </c>
      <c r="P2153">
        <v>20</v>
      </c>
      <c r="Q2153" s="10">
        <v>1.142857142857143</v>
      </c>
      <c r="R2153" s="10">
        <v>25</v>
      </c>
      <c r="S2153" s="10">
        <v>60</v>
      </c>
      <c r="T2153">
        <v>1.6</v>
      </c>
      <c r="U2153">
        <v>5</v>
      </c>
      <c r="V2153">
        <v>0.5</v>
      </c>
      <c r="W2153" t="s">
        <v>4007</v>
      </c>
      <c r="X2153" t="s">
        <v>4011</v>
      </c>
      <c r="Y2153" t="s">
        <v>4021</v>
      </c>
      <c r="Z2153" t="s">
        <v>4022</v>
      </c>
      <c r="AD2153">
        <v>400</v>
      </c>
      <c r="AE2153" s="10">
        <v>16012</v>
      </c>
    </row>
    <row r="2154" spans="1:31" x14ac:dyDescent="0.2">
      <c r="A2154" t="s">
        <v>3051</v>
      </c>
      <c r="B2154" t="s">
        <v>4021</v>
      </c>
      <c r="C2154">
        <v>16</v>
      </c>
      <c r="D2154">
        <v>14.2</v>
      </c>
      <c r="E2154">
        <v>8</v>
      </c>
      <c r="F2154">
        <v>40</v>
      </c>
      <c r="G2154">
        <v>0.04</v>
      </c>
      <c r="H2154">
        <v>1.6</v>
      </c>
      <c r="I2154">
        <v>0</v>
      </c>
      <c r="J2154" s="14">
        <v>1.3</v>
      </c>
      <c r="K2154">
        <v>1.5</v>
      </c>
      <c r="L2154">
        <v>5</v>
      </c>
      <c r="M2154">
        <v>40</v>
      </c>
      <c r="N2154" t="s">
        <v>4000</v>
      </c>
      <c r="O2154">
        <v>135</v>
      </c>
      <c r="P2154">
        <v>20</v>
      </c>
      <c r="Q2154" s="10">
        <v>1.0666666666666667</v>
      </c>
      <c r="R2154" s="10">
        <v>25</v>
      </c>
      <c r="S2154" s="10">
        <v>60</v>
      </c>
      <c r="T2154">
        <v>1.6</v>
      </c>
      <c r="U2154">
        <v>5</v>
      </c>
      <c r="V2154">
        <v>0.5</v>
      </c>
      <c r="W2154" t="s">
        <v>4007</v>
      </c>
      <c r="X2154" t="s">
        <v>4011</v>
      </c>
      <c r="Y2154" t="s">
        <v>4021</v>
      </c>
      <c r="Z2154" t="s">
        <v>4022</v>
      </c>
      <c r="AD2154">
        <v>400</v>
      </c>
      <c r="AE2154" s="10">
        <v>16012</v>
      </c>
    </row>
    <row r="2155" spans="1:31" x14ac:dyDescent="0.2">
      <c r="A2155" t="s">
        <v>3052</v>
      </c>
      <c r="B2155" t="s">
        <v>4021</v>
      </c>
      <c r="C2155">
        <v>16</v>
      </c>
      <c r="D2155">
        <v>14.2</v>
      </c>
      <c r="E2155">
        <v>8</v>
      </c>
      <c r="F2155">
        <v>40</v>
      </c>
      <c r="G2155">
        <v>0.04</v>
      </c>
      <c r="H2155">
        <v>1.6</v>
      </c>
      <c r="I2155">
        <v>0</v>
      </c>
      <c r="J2155" s="14">
        <v>1.3</v>
      </c>
      <c r="K2155">
        <v>1.65</v>
      </c>
      <c r="L2155">
        <v>5</v>
      </c>
      <c r="M2155">
        <v>40</v>
      </c>
      <c r="N2155" t="s">
        <v>4000</v>
      </c>
      <c r="O2155">
        <v>135</v>
      </c>
      <c r="P2155">
        <v>20</v>
      </c>
      <c r="Q2155" s="10">
        <v>0.96969696969696983</v>
      </c>
      <c r="R2155" s="10">
        <v>25</v>
      </c>
      <c r="S2155" s="10">
        <v>60</v>
      </c>
      <c r="T2155">
        <v>1.6</v>
      </c>
      <c r="U2155">
        <v>5</v>
      </c>
      <c r="V2155">
        <v>0.5</v>
      </c>
      <c r="W2155" t="s">
        <v>4007</v>
      </c>
      <c r="X2155" t="s">
        <v>4011</v>
      </c>
      <c r="Y2155" t="s">
        <v>4021</v>
      </c>
      <c r="Z2155" t="s">
        <v>4022</v>
      </c>
      <c r="AD2155">
        <v>400</v>
      </c>
      <c r="AE2155" s="10">
        <v>16012</v>
      </c>
    </row>
    <row r="2156" spans="1:31" x14ac:dyDescent="0.2">
      <c r="A2156" t="s">
        <v>3053</v>
      </c>
      <c r="B2156" t="s">
        <v>4021</v>
      </c>
      <c r="C2156">
        <v>16</v>
      </c>
      <c r="D2156">
        <v>14.2</v>
      </c>
      <c r="E2156">
        <v>8</v>
      </c>
      <c r="F2156">
        <v>40</v>
      </c>
      <c r="G2156">
        <v>0.04</v>
      </c>
      <c r="H2156">
        <v>1.6</v>
      </c>
      <c r="I2156">
        <v>0</v>
      </c>
      <c r="J2156" s="14">
        <v>1.3</v>
      </c>
      <c r="K2156">
        <v>2</v>
      </c>
      <c r="L2156">
        <v>5</v>
      </c>
      <c r="M2156">
        <v>40</v>
      </c>
      <c r="N2156" t="s">
        <v>4000</v>
      </c>
      <c r="O2156">
        <v>135</v>
      </c>
      <c r="P2156">
        <v>20</v>
      </c>
      <c r="Q2156" s="10">
        <v>0.8</v>
      </c>
      <c r="R2156" s="10">
        <v>25</v>
      </c>
      <c r="S2156" s="10">
        <v>60</v>
      </c>
      <c r="T2156">
        <v>1.6</v>
      </c>
      <c r="U2156">
        <v>5</v>
      </c>
      <c r="V2156">
        <v>0.5</v>
      </c>
      <c r="W2156" t="s">
        <v>4007</v>
      </c>
      <c r="X2156" t="s">
        <v>4011</v>
      </c>
      <c r="Y2156" t="s">
        <v>4021</v>
      </c>
      <c r="Z2156" t="s">
        <v>4022</v>
      </c>
      <c r="AD2156">
        <v>400</v>
      </c>
      <c r="AE2156" s="10">
        <v>16012</v>
      </c>
    </row>
    <row r="2157" spans="1:31" x14ac:dyDescent="0.2">
      <c r="A2157" t="s">
        <v>3054</v>
      </c>
      <c r="B2157" t="s">
        <v>4021</v>
      </c>
      <c r="C2157">
        <v>16</v>
      </c>
      <c r="D2157">
        <v>14.2</v>
      </c>
      <c r="E2157">
        <v>8</v>
      </c>
      <c r="F2157">
        <v>40</v>
      </c>
      <c r="G2157">
        <v>0.04</v>
      </c>
      <c r="H2157">
        <v>2.2999999999999998</v>
      </c>
      <c r="I2157">
        <v>0</v>
      </c>
      <c r="J2157" s="14">
        <v>1.3</v>
      </c>
      <c r="K2157">
        <v>0.7</v>
      </c>
      <c r="L2157">
        <v>5</v>
      </c>
      <c r="M2157">
        <v>40</v>
      </c>
      <c r="N2157" t="s">
        <v>4000</v>
      </c>
      <c r="O2157">
        <v>135</v>
      </c>
      <c r="P2157">
        <v>20</v>
      </c>
      <c r="Q2157" s="10">
        <v>3.2857142857142856</v>
      </c>
      <c r="R2157" s="10">
        <v>25</v>
      </c>
      <c r="S2157" s="10">
        <v>60</v>
      </c>
      <c r="T2157">
        <v>2.2999999999999998</v>
      </c>
      <c r="U2157">
        <v>5</v>
      </c>
      <c r="V2157">
        <v>0.5</v>
      </c>
      <c r="W2157" t="s">
        <v>4007</v>
      </c>
      <c r="X2157" t="s">
        <v>4011</v>
      </c>
      <c r="Y2157" t="s">
        <v>4021</v>
      </c>
      <c r="Z2157" t="s">
        <v>4022</v>
      </c>
      <c r="AD2157">
        <v>400</v>
      </c>
      <c r="AE2157" s="10">
        <v>16012</v>
      </c>
    </row>
    <row r="2158" spans="1:31" x14ac:dyDescent="0.2">
      <c r="A2158" t="s">
        <v>3055</v>
      </c>
      <c r="B2158" t="s">
        <v>4021</v>
      </c>
      <c r="C2158">
        <v>16</v>
      </c>
      <c r="D2158">
        <v>14.2</v>
      </c>
      <c r="E2158">
        <v>8</v>
      </c>
      <c r="F2158">
        <v>40</v>
      </c>
      <c r="G2158">
        <v>0.04</v>
      </c>
      <c r="H2158">
        <v>2.2999999999999998</v>
      </c>
      <c r="I2158">
        <v>0</v>
      </c>
      <c r="J2158" s="14">
        <v>1.3</v>
      </c>
      <c r="K2158">
        <v>1.2</v>
      </c>
      <c r="L2158">
        <v>5</v>
      </c>
      <c r="M2158">
        <v>40</v>
      </c>
      <c r="N2158" t="s">
        <v>4000</v>
      </c>
      <c r="O2158">
        <v>135</v>
      </c>
      <c r="P2158">
        <v>20</v>
      </c>
      <c r="Q2158" s="10">
        <v>1.9166666666666665</v>
      </c>
      <c r="R2158" s="10">
        <v>25</v>
      </c>
      <c r="S2158" s="10">
        <v>60</v>
      </c>
      <c r="T2158">
        <v>2.2999999999999998</v>
      </c>
      <c r="U2158">
        <v>5</v>
      </c>
      <c r="V2158">
        <v>0.5</v>
      </c>
      <c r="W2158" t="s">
        <v>4007</v>
      </c>
      <c r="X2158" t="s">
        <v>4011</v>
      </c>
      <c r="Y2158" t="s">
        <v>4021</v>
      </c>
      <c r="Z2158" t="s">
        <v>4022</v>
      </c>
      <c r="AD2158">
        <v>400</v>
      </c>
      <c r="AE2158" s="10">
        <v>16012</v>
      </c>
    </row>
    <row r="2159" spans="1:31" x14ac:dyDescent="0.2">
      <c r="A2159" t="s">
        <v>3056</v>
      </c>
      <c r="B2159" t="s">
        <v>4021</v>
      </c>
      <c r="C2159">
        <v>16</v>
      </c>
      <c r="D2159">
        <v>14.2</v>
      </c>
      <c r="E2159">
        <v>8</v>
      </c>
      <c r="F2159">
        <v>40</v>
      </c>
      <c r="G2159">
        <v>0.04</v>
      </c>
      <c r="H2159">
        <v>2.2999999999999998</v>
      </c>
      <c r="I2159">
        <v>0</v>
      </c>
      <c r="J2159" s="14">
        <v>1.3</v>
      </c>
      <c r="K2159">
        <v>1.25</v>
      </c>
      <c r="L2159">
        <v>5</v>
      </c>
      <c r="M2159">
        <v>40</v>
      </c>
      <c r="N2159" t="s">
        <v>4000</v>
      </c>
      <c r="O2159">
        <v>135</v>
      </c>
      <c r="P2159">
        <v>20</v>
      </c>
      <c r="Q2159" s="10">
        <v>1.8399999999999999</v>
      </c>
      <c r="R2159" s="10">
        <v>25</v>
      </c>
      <c r="S2159" s="10">
        <v>60</v>
      </c>
      <c r="T2159">
        <v>2.2999999999999998</v>
      </c>
      <c r="U2159">
        <v>5</v>
      </c>
      <c r="V2159">
        <v>0.5</v>
      </c>
      <c r="W2159" t="s">
        <v>4007</v>
      </c>
      <c r="X2159" t="s">
        <v>4011</v>
      </c>
      <c r="Y2159" t="s">
        <v>4021</v>
      </c>
      <c r="Z2159" t="s">
        <v>4022</v>
      </c>
      <c r="AD2159">
        <v>400</v>
      </c>
      <c r="AE2159" s="10">
        <v>16012</v>
      </c>
    </row>
    <row r="2160" spans="1:31" x14ac:dyDescent="0.2">
      <c r="A2160" t="s">
        <v>3057</v>
      </c>
      <c r="B2160" t="s">
        <v>4021</v>
      </c>
      <c r="C2160">
        <v>16</v>
      </c>
      <c r="D2160">
        <v>14.2</v>
      </c>
      <c r="E2160">
        <v>8</v>
      </c>
      <c r="F2160">
        <v>40</v>
      </c>
      <c r="G2160">
        <v>0.04</v>
      </c>
      <c r="H2160">
        <v>2.2999999999999998</v>
      </c>
      <c r="I2160">
        <v>0</v>
      </c>
      <c r="J2160" s="14">
        <v>1.3</v>
      </c>
      <c r="K2160">
        <v>1.4</v>
      </c>
      <c r="L2160">
        <v>5</v>
      </c>
      <c r="M2160">
        <v>40</v>
      </c>
      <c r="N2160" t="s">
        <v>4000</v>
      </c>
      <c r="O2160">
        <v>135</v>
      </c>
      <c r="P2160">
        <v>20</v>
      </c>
      <c r="Q2160" s="10">
        <v>1.6428571428571428</v>
      </c>
      <c r="R2160" s="10">
        <v>25</v>
      </c>
      <c r="S2160" s="10">
        <v>60</v>
      </c>
      <c r="T2160">
        <v>2.2999999999999998</v>
      </c>
      <c r="U2160">
        <v>5</v>
      </c>
      <c r="V2160">
        <v>0.5</v>
      </c>
      <c r="W2160" t="s">
        <v>4007</v>
      </c>
      <c r="X2160" t="s">
        <v>4011</v>
      </c>
      <c r="Y2160" t="s">
        <v>4021</v>
      </c>
      <c r="Z2160" t="s">
        <v>4022</v>
      </c>
      <c r="AD2160">
        <v>400</v>
      </c>
      <c r="AE2160" s="10">
        <v>16012</v>
      </c>
    </row>
    <row r="2161" spans="1:31" x14ac:dyDescent="0.2">
      <c r="A2161" t="s">
        <v>3058</v>
      </c>
      <c r="B2161" t="s">
        <v>4021</v>
      </c>
      <c r="C2161">
        <v>16</v>
      </c>
      <c r="D2161">
        <v>14.2</v>
      </c>
      <c r="E2161">
        <v>8</v>
      </c>
      <c r="F2161">
        <v>40</v>
      </c>
      <c r="G2161">
        <v>0.04</v>
      </c>
      <c r="H2161">
        <v>2.2999999999999998</v>
      </c>
      <c r="I2161">
        <v>0</v>
      </c>
      <c r="J2161" s="14">
        <v>1.3</v>
      </c>
      <c r="K2161">
        <v>1.45</v>
      </c>
      <c r="L2161">
        <v>5</v>
      </c>
      <c r="M2161">
        <v>40</v>
      </c>
      <c r="N2161" t="s">
        <v>4000</v>
      </c>
      <c r="O2161">
        <v>135</v>
      </c>
      <c r="P2161">
        <v>20</v>
      </c>
      <c r="Q2161" s="10">
        <v>1.586206896551724</v>
      </c>
      <c r="R2161" s="10">
        <v>25</v>
      </c>
      <c r="S2161" s="10">
        <v>60</v>
      </c>
      <c r="T2161">
        <v>2.2999999999999998</v>
      </c>
      <c r="U2161">
        <v>5</v>
      </c>
      <c r="V2161">
        <v>0.5</v>
      </c>
      <c r="W2161" t="s">
        <v>4007</v>
      </c>
      <c r="X2161" t="s">
        <v>4011</v>
      </c>
      <c r="Y2161" t="s">
        <v>4021</v>
      </c>
      <c r="Z2161" t="s">
        <v>4022</v>
      </c>
      <c r="AD2161">
        <v>400</v>
      </c>
      <c r="AE2161" s="10">
        <v>16012</v>
      </c>
    </row>
    <row r="2162" spans="1:31" x14ac:dyDescent="0.2">
      <c r="A2162" t="s">
        <v>3059</v>
      </c>
      <c r="B2162" t="s">
        <v>4021</v>
      </c>
      <c r="C2162">
        <v>16</v>
      </c>
      <c r="D2162">
        <v>14.2</v>
      </c>
      <c r="E2162">
        <v>8</v>
      </c>
      <c r="F2162">
        <v>40</v>
      </c>
      <c r="G2162">
        <v>0.04</v>
      </c>
      <c r="H2162">
        <v>2.2999999999999998</v>
      </c>
      <c r="I2162">
        <v>0</v>
      </c>
      <c r="J2162" s="14">
        <v>1.3</v>
      </c>
      <c r="K2162">
        <v>1.5</v>
      </c>
      <c r="L2162">
        <v>5</v>
      </c>
      <c r="M2162">
        <v>40</v>
      </c>
      <c r="N2162" t="s">
        <v>4000</v>
      </c>
      <c r="O2162">
        <v>135</v>
      </c>
      <c r="P2162">
        <v>20</v>
      </c>
      <c r="Q2162" s="10">
        <v>1.5333333333333332</v>
      </c>
      <c r="R2162" s="10">
        <v>25</v>
      </c>
      <c r="S2162" s="10">
        <v>60</v>
      </c>
      <c r="T2162">
        <v>2.2999999999999998</v>
      </c>
      <c r="U2162">
        <v>5</v>
      </c>
      <c r="V2162">
        <v>0.5</v>
      </c>
      <c r="W2162" t="s">
        <v>4007</v>
      </c>
      <c r="X2162" t="s">
        <v>4011</v>
      </c>
      <c r="Y2162" t="s">
        <v>4021</v>
      </c>
      <c r="Z2162" t="s">
        <v>4022</v>
      </c>
      <c r="AD2162">
        <v>400</v>
      </c>
      <c r="AE2162" s="10">
        <v>16012</v>
      </c>
    </row>
    <row r="2163" spans="1:31" x14ac:dyDescent="0.2">
      <c r="A2163" t="s">
        <v>3060</v>
      </c>
      <c r="B2163" t="s">
        <v>4021</v>
      </c>
      <c r="C2163">
        <v>16</v>
      </c>
      <c r="D2163">
        <v>14.2</v>
      </c>
      <c r="E2163">
        <v>8</v>
      </c>
      <c r="F2163">
        <v>40</v>
      </c>
      <c r="G2163">
        <v>0.04</v>
      </c>
      <c r="H2163">
        <v>2.2999999999999998</v>
      </c>
      <c r="I2163">
        <v>0</v>
      </c>
      <c r="J2163" s="14">
        <v>1.3</v>
      </c>
      <c r="K2163">
        <v>1.7</v>
      </c>
      <c r="L2163">
        <v>5</v>
      </c>
      <c r="M2163">
        <v>40</v>
      </c>
      <c r="N2163" t="s">
        <v>4000</v>
      </c>
      <c r="O2163">
        <v>135</v>
      </c>
      <c r="P2163">
        <v>20</v>
      </c>
      <c r="Q2163" s="10">
        <v>1.3529411764705881</v>
      </c>
      <c r="R2163" s="10">
        <v>25</v>
      </c>
      <c r="S2163" s="10">
        <v>60</v>
      </c>
      <c r="T2163">
        <v>2.2999999999999998</v>
      </c>
      <c r="U2163">
        <v>5</v>
      </c>
      <c r="V2163">
        <v>0.5</v>
      </c>
      <c r="W2163" t="s">
        <v>4007</v>
      </c>
      <c r="X2163" t="s">
        <v>4011</v>
      </c>
      <c r="Y2163" t="s">
        <v>4021</v>
      </c>
      <c r="Z2163" t="s">
        <v>4022</v>
      </c>
      <c r="AD2163">
        <v>400</v>
      </c>
      <c r="AE2163" s="10">
        <v>16012</v>
      </c>
    </row>
    <row r="2164" spans="1:31" x14ac:dyDescent="0.2">
      <c r="A2164" t="s">
        <v>3061</v>
      </c>
      <c r="B2164" t="s">
        <v>4021</v>
      </c>
      <c r="C2164">
        <v>16</v>
      </c>
      <c r="D2164">
        <v>14.2</v>
      </c>
      <c r="E2164">
        <v>8</v>
      </c>
      <c r="F2164">
        <v>40</v>
      </c>
      <c r="G2164">
        <v>0.04</v>
      </c>
      <c r="H2164">
        <v>2.2999999999999998</v>
      </c>
      <c r="I2164">
        <v>0</v>
      </c>
      <c r="J2164" s="14">
        <v>1.3</v>
      </c>
      <c r="K2164">
        <v>1.85</v>
      </c>
      <c r="L2164">
        <v>5</v>
      </c>
      <c r="M2164">
        <v>40</v>
      </c>
      <c r="N2164" t="s">
        <v>4000</v>
      </c>
      <c r="O2164">
        <v>135</v>
      </c>
      <c r="P2164">
        <v>20</v>
      </c>
      <c r="Q2164" s="10">
        <v>1.243243243243243</v>
      </c>
      <c r="R2164" s="10">
        <v>25</v>
      </c>
      <c r="S2164" s="10">
        <v>60</v>
      </c>
      <c r="T2164">
        <v>2.2999999999999998</v>
      </c>
      <c r="U2164">
        <v>5</v>
      </c>
      <c r="V2164">
        <v>0.5</v>
      </c>
      <c r="W2164" t="s">
        <v>4007</v>
      </c>
      <c r="X2164" t="s">
        <v>4011</v>
      </c>
      <c r="Y2164" t="s">
        <v>4021</v>
      </c>
      <c r="Z2164" t="s">
        <v>4022</v>
      </c>
      <c r="AD2164">
        <v>400</v>
      </c>
      <c r="AE2164" s="10">
        <v>16012</v>
      </c>
    </row>
    <row r="2165" spans="1:31" x14ac:dyDescent="0.2">
      <c r="A2165" t="s">
        <v>3062</v>
      </c>
      <c r="B2165" t="s">
        <v>4021</v>
      </c>
      <c r="C2165">
        <v>16</v>
      </c>
      <c r="D2165">
        <v>14.2</v>
      </c>
      <c r="E2165">
        <v>8</v>
      </c>
      <c r="F2165">
        <v>40</v>
      </c>
      <c r="G2165">
        <v>0.04</v>
      </c>
      <c r="H2165">
        <v>2.2999999999999998</v>
      </c>
      <c r="I2165">
        <v>0</v>
      </c>
      <c r="J2165" s="14">
        <v>1.3</v>
      </c>
      <c r="K2165">
        <v>2</v>
      </c>
      <c r="L2165">
        <v>5</v>
      </c>
      <c r="M2165">
        <v>40</v>
      </c>
      <c r="N2165" t="s">
        <v>4000</v>
      </c>
      <c r="O2165">
        <v>135</v>
      </c>
      <c r="P2165">
        <v>20</v>
      </c>
      <c r="Q2165" s="10">
        <v>1.1499999999999999</v>
      </c>
      <c r="R2165" s="10">
        <v>25</v>
      </c>
      <c r="S2165" s="10">
        <v>60</v>
      </c>
      <c r="T2165">
        <v>2.2999999999999998</v>
      </c>
      <c r="U2165">
        <v>5</v>
      </c>
      <c r="V2165">
        <v>0.5</v>
      </c>
      <c r="W2165" t="s">
        <v>4007</v>
      </c>
      <c r="X2165" t="s">
        <v>4011</v>
      </c>
      <c r="Y2165" t="s">
        <v>4021</v>
      </c>
      <c r="Z2165" t="s">
        <v>4022</v>
      </c>
      <c r="AD2165">
        <v>400</v>
      </c>
      <c r="AE2165" s="10">
        <v>16012</v>
      </c>
    </row>
    <row r="2166" spans="1:31" x14ac:dyDescent="0.2">
      <c r="A2166" t="s">
        <v>3063</v>
      </c>
      <c r="B2166" t="s">
        <v>4021</v>
      </c>
      <c r="C2166">
        <v>16</v>
      </c>
      <c r="D2166">
        <v>14.2</v>
      </c>
      <c r="E2166">
        <v>8</v>
      </c>
      <c r="F2166">
        <v>40</v>
      </c>
      <c r="G2166">
        <v>0.04</v>
      </c>
      <c r="H2166">
        <v>3.5</v>
      </c>
      <c r="I2166">
        <v>0</v>
      </c>
      <c r="J2166" s="14">
        <v>1.3</v>
      </c>
      <c r="K2166">
        <v>1.1000000000000001</v>
      </c>
      <c r="L2166">
        <v>5</v>
      </c>
      <c r="M2166">
        <v>40</v>
      </c>
      <c r="N2166" t="s">
        <v>4000</v>
      </c>
      <c r="O2166">
        <v>135</v>
      </c>
      <c r="P2166">
        <v>20</v>
      </c>
      <c r="Q2166" s="10">
        <v>3.1818181818181817</v>
      </c>
      <c r="R2166" s="10">
        <v>25</v>
      </c>
      <c r="S2166" s="10">
        <v>60</v>
      </c>
      <c r="T2166">
        <v>3.5</v>
      </c>
      <c r="U2166">
        <v>5</v>
      </c>
      <c r="V2166">
        <v>0.5</v>
      </c>
      <c r="W2166" t="s">
        <v>4007</v>
      </c>
      <c r="X2166" t="s">
        <v>4011</v>
      </c>
      <c r="Y2166" t="s">
        <v>4021</v>
      </c>
      <c r="Z2166" t="s">
        <v>4022</v>
      </c>
      <c r="AD2166">
        <v>400</v>
      </c>
      <c r="AE2166" s="10">
        <v>16012</v>
      </c>
    </row>
    <row r="2167" spans="1:31" x14ac:dyDescent="0.2">
      <c r="A2167" t="s">
        <v>3064</v>
      </c>
      <c r="B2167" t="s">
        <v>4021</v>
      </c>
      <c r="C2167">
        <v>16</v>
      </c>
      <c r="D2167">
        <v>14.2</v>
      </c>
      <c r="E2167">
        <v>8</v>
      </c>
      <c r="F2167">
        <v>40</v>
      </c>
      <c r="G2167">
        <v>0.04</v>
      </c>
      <c r="H2167">
        <v>3.5</v>
      </c>
      <c r="I2167">
        <v>0</v>
      </c>
      <c r="J2167" s="14">
        <v>1.3</v>
      </c>
      <c r="K2167">
        <v>1.25</v>
      </c>
      <c r="L2167">
        <v>5</v>
      </c>
      <c r="M2167">
        <v>40</v>
      </c>
      <c r="N2167" t="s">
        <v>4000</v>
      </c>
      <c r="O2167">
        <v>135</v>
      </c>
      <c r="P2167">
        <v>20</v>
      </c>
      <c r="Q2167" s="10">
        <v>2.8</v>
      </c>
      <c r="R2167" s="10">
        <v>25</v>
      </c>
      <c r="S2167" s="10">
        <v>60</v>
      </c>
      <c r="T2167">
        <v>3.5</v>
      </c>
      <c r="U2167">
        <v>5</v>
      </c>
      <c r="V2167">
        <v>0.5</v>
      </c>
      <c r="W2167" t="s">
        <v>4007</v>
      </c>
      <c r="X2167" t="s">
        <v>4011</v>
      </c>
      <c r="Y2167" t="s">
        <v>4021</v>
      </c>
      <c r="Z2167" t="s">
        <v>4022</v>
      </c>
      <c r="AD2167">
        <v>400</v>
      </c>
      <c r="AE2167" s="10">
        <v>16012</v>
      </c>
    </row>
    <row r="2168" spans="1:31" x14ac:dyDescent="0.2">
      <c r="A2168" t="s">
        <v>3065</v>
      </c>
      <c r="B2168" t="s">
        <v>4021</v>
      </c>
      <c r="C2168">
        <v>16</v>
      </c>
      <c r="D2168">
        <v>14.2</v>
      </c>
      <c r="E2168">
        <v>8</v>
      </c>
      <c r="F2168">
        <v>40</v>
      </c>
      <c r="G2168">
        <v>0.04</v>
      </c>
      <c r="H2168">
        <v>3.5</v>
      </c>
      <c r="I2168">
        <v>0</v>
      </c>
      <c r="J2168" s="14">
        <v>1.3</v>
      </c>
      <c r="K2168">
        <v>1.3</v>
      </c>
      <c r="L2168">
        <v>5</v>
      </c>
      <c r="M2168">
        <v>40</v>
      </c>
      <c r="N2168" t="s">
        <v>4000</v>
      </c>
      <c r="O2168">
        <v>135</v>
      </c>
      <c r="P2168">
        <v>20</v>
      </c>
      <c r="Q2168" s="10">
        <v>2.6923076923076921</v>
      </c>
      <c r="R2168" s="10">
        <v>25</v>
      </c>
      <c r="S2168" s="10">
        <v>60</v>
      </c>
      <c r="T2168">
        <v>3.5</v>
      </c>
      <c r="U2168">
        <v>5</v>
      </c>
      <c r="V2168">
        <v>0.5</v>
      </c>
      <c r="W2168" t="s">
        <v>4007</v>
      </c>
      <c r="X2168" t="s">
        <v>4011</v>
      </c>
      <c r="Y2168" t="s">
        <v>4021</v>
      </c>
      <c r="Z2168" t="s">
        <v>4022</v>
      </c>
      <c r="AD2168">
        <v>400</v>
      </c>
      <c r="AE2168" s="10">
        <v>16012</v>
      </c>
    </row>
    <row r="2169" spans="1:31" x14ac:dyDescent="0.2">
      <c r="A2169" t="s">
        <v>3066</v>
      </c>
      <c r="B2169" t="s">
        <v>4021</v>
      </c>
      <c r="C2169">
        <v>16</v>
      </c>
      <c r="D2169">
        <v>14.2</v>
      </c>
      <c r="E2169">
        <v>8</v>
      </c>
      <c r="F2169">
        <v>40</v>
      </c>
      <c r="G2169">
        <v>0.04</v>
      </c>
      <c r="H2169">
        <v>3.5</v>
      </c>
      <c r="I2169">
        <v>0</v>
      </c>
      <c r="J2169" s="14">
        <v>1.3</v>
      </c>
      <c r="K2169">
        <v>1</v>
      </c>
      <c r="L2169">
        <v>5</v>
      </c>
      <c r="M2169">
        <v>40</v>
      </c>
      <c r="N2169" t="s">
        <v>4000</v>
      </c>
      <c r="O2169">
        <v>135</v>
      </c>
      <c r="P2169">
        <v>20</v>
      </c>
      <c r="Q2169" s="10">
        <v>3.5</v>
      </c>
      <c r="R2169" s="10">
        <v>25</v>
      </c>
      <c r="S2169" s="10">
        <v>60</v>
      </c>
      <c r="T2169">
        <v>3.5</v>
      </c>
      <c r="U2169">
        <v>5</v>
      </c>
      <c r="V2169">
        <v>0.5</v>
      </c>
      <c r="W2169" t="s">
        <v>4007</v>
      </c>
      <c r="X2169" t="s">
        <v>4011</v>
      </c>
      <c r="Y2169" t="s">
        <v>4021</v>
      </c>
      <c r="Z2169" t="s">
        <v>4022</v>
      </c>
      <c r="AD2169">
        <v>400</v>
      </c>
      <c r="AE2169" s="10">
        <v>16012</v>
      </c>
    </row>
    <row r="2170" spans="1:31" x14ac:dyDescent="0.2">
      <c r="A2170" t="s">
        <v>3067</v>
      </c>
      <c r="B2170" t="s">
        <v>4021</v>
      </c>
      <c r="C2170">
        <v>16</v>
      </c>
      <c r="D2170">
        <v>14.2</v>
      </c>
      <c r="E2170">
        <v>8</v>
      </c>
      <c r="F2170">
        <v>40</v>
      </c>
      <c r="G2170">
        <v>0.04</v>
      </c>
      <c r="H2170">
        <v>3.5</v>
      </c>
      <c r="I2170">
        <v>0</v>
      </c>
      <c r="J2170" s="14">
        <v>1.3</v>
      </c>
      <c r="K2170">
        <v>2</v>
      </c>
      <c r="L2170">
        <v>5</v>
      </c>
      <c r="M2170">
        <v>40</v>
      </c>
      <c r="N2170" t="s">
        <v>4000</v>
      </c>
      <c r="O2170">
        <v>135</v>
      </c>
      <c r="P2170">
        <v>20</v>
      </c>
      <c r="Q2170" s="10">
        <v>1.75</v>
      </c>
      <c r="R2170" s="10">
        <v>25</v>
      </c>
      <c r="S2170" s="10">
        <v>60</v>
      </c>
      <c r="T2170">
        <v>3.5</v>
      </c>
      <c r="U2170">
        <v>5</v>
      </c>
      <c r="V2170">
        <v>0.5</v>
      </c>
      <c r="W2170" t="s">
        <v>4007</v>
      </c>
      <c r="X2170" t="s">
        <v>4011</v>
      </c>
      <c r="Y2170" t="s">
        <v>4021</v>
      </c>
      <c r="Z2170" t="s">
        <v>4022</v>
      </c>
      <c r="AD2170">
        <v>400</v>
      </c>
      <c r="AE2170" s="10">
        <v>16012</v>
      </c>
    </row>
    <row r="2171" spans="1:31" x14ac:dyDescent="0.2">
      <c r="A2171" t="s">
        <v>3068</v>
      </c>
      <c r="B2171" t="s">
        <v>4021</v>
      </c>
      <c r="C2171">
        <v>16</v>
      </c>
      <c r="D2171">
        <v>14.2</v>
      </c>
      <c r="E2171">
        <v>8</v>
      </c>
      <c r="F2171">
        <v>35</v>
      </c>
      <c r="G2171">
        <v>0.04</v>
      </c>
      <c r="H2171">
        <v>0.7</v>
      </c>
      <c r="I2171">
        <v>0</v>
      </c>
      <c r="J2171" s="14">
        <v>1.3</v>
      </c>
      <c r="K2171">
        <v>0.2</v>
      </c>
      <c r="L2171">
        <v>5</v>
      </c>
      <c r="M2171">
        <v>35</v>
      </c>
      <c r="N2171" t="s">
        <v>4000</v>
      </c>
      <c r="O2171">
        <v>135</v>
      </c>
      <c r="P2171">
        <v>20</v>
      </c>
      <c r="Q2171" s="10">
        <v>3.4999999999999996</v>
      </c>
      <c r="R2171" s="10">
        <v>25</v>
      </c>
      <c r="S2171" s="10">
        <v>60</v>
      </c>
      <c r="T2171">
        <v>0.7</v>
      </c>
      <c r="U2171">
        <v>5</v>
      </c>
      <c r="V2171">
        <v>0.5</v>
      </c>
      <c r="W2171" t="s">
        <v>4007</v>
      </c>
      <c r="X2171" t="s">
        <v>4011</v>
      </c>
      <c r="Y2171" t="s">
        <v>4021</v>
      </c>
      <c r="Z2171" t="s">
        <v>4022</v>
      </c>
      <c r="AD2171">
        <v>500</v>
      </c>
      <c r="AE2171" s="10">
        <v>16010</v>
      </c>
    </row>
    <row r="2172" spans="1:31" x14ac:dyDescent="0.2">
      <c r="A2172" t="s">
        <v>3069</v>
      </c>
      <c r="B2172" t="s">
        <v>4021</v>
      </c>
      <c r="C2172">
        <v>16</v>
      </c>
      <c r="D2172">
        <v>14.2</v>
      </c>
      <c r="E2172">
        <v>8</v>
      </c>
      <c r="F2172">
        <v>35</v>
      </c>
      <c r="G2172">
        <v>0.04</v>
      </c>
      <c r="H2172">
        <v>1</v>
      </c>
      <c r="I2172">
        <v>0</v>
      </c>
      <c r="J2172" s="14">
        <v>1.3</v>
      </c>
      <c r="K2172">
        <v>0.7</v>
      </c>
      <c r="L2172">
        <v>5</v>
      </c>
      <c r="M2172">
        <v>35</v>
      </c>
      <c r="N2172" t="s">
        <v>4000</v>
      </c>
      <c r="O2172">
        <v>135</v>
      </c>
      <c r="P2172">
        <v>20</v>
      </c>
      <c r="Q2172" s="10">
        <v>1.4285714285714286</v>
      </c>
      <c r="R2172" s="10">
        <v>25</v>
      </c>
      <c r="S2172" s="10">
        <v>60</v>
      </c>
      <c r="T2172">
        <v>1</v>
      </c>
      <c r="U2172">
        <v>5</v>
      </c>
      <c r="V2172">
        <v>0.5</v>
      </c>
      <c r="W2172" t="s">
        <v>4007</v>
      </c>
      <c r="X2172" t="s">
        <v>4011</v>
      </c>
      <c r="Y2172" t="s">
        <v>4021</v>
      </c>
      <c r="Z2172" t="s">
        <v>4022</v>
      </c>
      <c r="AD2172">
        <v>500</v>
      </c>
      <c r="AE2172" s="10">
        <v>16010</v>
      </c>
    </row>
    <row r="2173" spans="1:31" x14ac:dyDescent="0.2">
      <c r="A2173" t="s">
        <v>3070</v>
      </c>
      <c r="B2173" t="s">
        <v>4021</v>
      </c>
      <c r="C2173">
        <v>16</v>
      </c>
      <c r="D2173">
        <v>14.2</v>
      </c>
      <c r="E2173">
        <v>8</v>
      </c>
      <c r="F2173">
        <v>35</v>
      </c>
      <c r="G2173">
        <v>0.04</v>
      </c>
      <c r="H2173">
        <v>1</v>
      </c>
      <c r="I2173">
        <v>0</v>
      </c>
      <c r="J2173" s="14">
        <v>1.3</v>
      </c>
      <c r="K2173">
        <v>0.85</v>
      </c>
      <c r="L2173">
        <v>5</v>
      </c>
      <c r="M2173">
        <v>35</v>
      </c>
      <c r="N2173" t="s">
        <v>4000</v>
      </c>
      <c r="O2173">
        <v>135</v>
      </c>
      <c r="P2173">
        <v>20</v>
      </c>
      <c r="Q2173" s="10">
        <v>1.1764705882352942</v>
      </c>
      <c r="R2173" s="10">
        <v>25</v>
      </c>
      <c r="S2173" s="10">
        <v>60</v>
      </c>
      <c r="T2173">
        <v>1</v>
      </c>
      <c r="U2173">
        <v>5</v>
      </c>
      <c r="V2173">
        <v>0.5</v>
      </c>
      <c r="W2173" t="s">
        <v>4007</v>
      </c>
      <c r="X2173" t="s">
        <v>4011</v>
      </c>
      <c r="Y2173" t="s">
        <v>4021</v>
      </c>
      <c r="Z2173" t="s">
        <v>4022</v>
      </c>
      <c r="AD2173">
        <v>500</v>
      </c>
      <c r="AE2173" s="10">
        <v>16010</v>
      </c>
    </row>
    <row r="2174" spans="1:31" x14ac:dyDescent="0.2">
      <c r="A2174" t="s">
        <v>3071</v>
      </c>
      <c r="B2174" t="s">
        <v>4021</v>
      </c>
      <c r="C2174">
        <v>16</v>
      </c>
      <c r="D2174">
        <v>14.2</v>
      </c>
      <c r="E2174">
        <v>8</v>
      </c>
      <c r="F2174">
        <v>35</v>
      </c>
      <c r="G2174">
        <v>0.04</v>
      </c>
      <c r="H2174">
        <v>1</v>
      </c>
      <c r="I2174">
        <v>0</v>
      </c>
      <c r="J2174" s="14">
        <v>1.3</v>
      </c>
      <c r="K2174">
        <v>1.1000000000000001</v>
      </c>
      <c r="L2174">
        <v>5</v>
      </c>
      <c r="M2174">
        <v>35</v>
      </c>
      <c r="N2174" t="s">
        <v>4000</v>
      </c>
      <c r="O2174">
        <v>135</v>
      </c>
      <c r="P2174">
        <v>20</v>
      </c>
      <c r="Q2174" s="10">
        <v>0.90909090909090906</v>
      </c>
      <c r="R2174" s="10">
        <v>25</v>
      </c>
      <c r="S2174" s="10">
        <v>60</v>
      </c>
      <c r="T2174">
        <v>1</v>
      </c>
      <c r="U2174">
        <v>5</v>
      </c>
      <c r="V2174">
        <v>0.5</v>
      </c>
      <c r="W2174" t="s">
        <v>4007</v>
      </c>
      <c r="X2174" t="s">
        <v>4011</v>
      </c>
      <c r="Y2174" t="s">
        <v>4021</v>
      </c>
      <c r="Z2174" t="s">
        <v>4022</v>
      </c>
      <c r="AD2174">
        <v>500</v>
      </c>
      <c r="AE2174" s="10">
        <v>16010</v>
      </c>
    </row>
    <row r="2175" spans="1:31" x14ac:dyDescent="0.2">
      <c r="A2175" t="s">
        <v>3072</v>
      </c>
      <c r="B2175" t="s">
        <v>4021</v>
      </c>
      <c r="C2175">
        <v>16</v>
      </c>
      <c r="D2175">
        <v>14.2</v>
      </c>
      <c r="E2175">
        <v>8</v>
      </c>
      <c r="F2175">
        <v>35</v>
      </c>
      <c r="G2175">
        <v>0.04</v>
      </c>
      <c r="H2175">
        <v>1</v>
      </c>
      <c r="I2175">
        <v>0</v>
      </c>
      <c r="J2175" s="14">
        <v>1.3</v>
      </c>
      <c r="K2175">
        <v>1.2</v>
      </c>
      <c r="L2175">
        <v>5</v>
      </c>
      <c r="M2175">
        <v>35</v>
      </c>
      <c r="N2175" t="s">
        <v>4000</v>
      </c>
      <c r="O2175">
        <v>135</v>
      </c>
      <c r="P2175">
        <v>20</v>
      </c>
      <c r="Q2175" s="10">
        <v>0.83333333333333337</v>
      </c>
      <c r="R2175" s="10">
        <v>25</v>
      </c>
      <c r="S2175" s="10">
        <v>60</v>
      </c>
      <c r="T2175">
        <v>1</v>
      </c>
      <c r="U2175">
        <v>5</v>
      </c>
      <c r="V2175">
        <v>0.5</v>
      </c>
      <c r="W2175" t="s">
        <v>4007</v>
      </c>
      <c r="X2175" t="s">
        <v>4011</v>
      </c>
      <c r="Y2175" t="s">
        <v>4021</v>
      </c>
      <c r="Z2175" t="s">
        <v>4022</v>
      </c>
      <c r="AD2175">
        <v>500</v>
      </c>
      <c r="AE2175" s="10">
        <v>16010</v>
      </c>
    </row>
    <row r="2176" spans="1:31" x14ac:dyDescent="0.2">
      <c r="A2176" t="s">
        <v>3073</v>
      </c>
      <c r="B2176" t="s">
        <v>4021</v>
      </c>
      <c r="C2176">
        <v>16</v>
      </c>
      <c r="D2176">
        <v>14.2</v>
      </c>
      <c r="E2176">
        <v>8</v>
      </c>
      <c r="F2176">
        <v>35</v>
      </c>
      <c r="G2176">
        <v>0.04</v>
      </c>
      <c r="H2176">
        <v>1</v>
      </c>
      <c r="I2176">
        <v>0</v>
      </c>
      <c r="J2176" s="14">
        <v>1.3</v>
      </c>
      <c r="K2176">
        <v>1.25</v>
      </c>
      <c r="L2176">
        <v>5</v>
      </c>
      <c r="M2176">
        <v>35</v>
      </c>
      <c r="N2176" t="s">
        <v>4000</v>
      </c>
      <c r="O2176">
        <v>135</v>
      </c>
      <c r="P2176">
        <v>20</v>
      </c>
      <c r="Q2176" s="10">
        <v>0.8</v>
      </c>
      <c r="R2176" s="10">
        <v>25</v>
      </c>
      <c r="S2176" s="10">
        <v>60</v>
      </c>
      <c r="T2176">
        <v>1</v>
      </c>
      <c r="U2176">
        <v>5</v>
      </c>
      <c r="V2176">
        <v>0.5</v>
      </c>
      <c r="W2176" t="s">
        <v>4007</v>
      </c>
      <c r="X2176" t="s">
        <v>4011</v>
      </c>
      <c r="Y2176" t="s">
        <v>4021</v>
      </c>
      <c r="Z2176" t="s">
        <v>4022</v>
      </c>
      <c r="AD2176">
        <v>500</v>
      </c>
      <c r="AE2176" s="10">
        <v>16010</v>
      </c>
    </row>
    <row r="2177" spans="1:31" x14ac:dyDescent="0.2">
      <c r="A2177" t="s">
        <v>3074</v>
      </c>
      <c r="B2177" t="s">
        <v>4021</v>
      </c>
      <c r="C2177">
        <v>16</v>
      </c>
      <c r="D2177">
        <v>14.2</v>
      </c>
      <c r="E2177">
        <v>8</v>
      </c>
      <c r="F2177">
        <v>35</v>
      </c>
      <c r="G2177">
        <v>0.04</v>
      </c>
      <c r="H2177">
        <v>1</v>
      </c>
      <c r="I2177">
        <v>0</v>
      </c>
      <c r="J2177" s="14">
        <v>1.3</v>
      </c>
      <c r="K2177">
        <v>1.6</v>
      </c>
      <c r="L2177">
        <v>5</v>
      </c>
      <c r="M2177">
        <v>35</v>
      </c>
      <c r="N2177" t="s">
        <v>4000</v>
      </c>
      <c r="O2177">
        <v>135</v>
      </c>
      <c r="P2177">
        <v>20</v>
      </c>
      <c r="Q2177" s="10">
        <v>0.625</v>
      </c>
      <c r="R2177" s="10">
        <v>25</v>
      </c>
      <c r="S2177" s="10">
        <v>60</v>
      </c>
      <c r="T2177">
        <v>1</v>
      </c>
      <c r="U2177">
        <v>5</v>
      </c>
      <c r="V2177">
        <v>0.5</v>
      </c>
      <c r="W2177" t="s">
        <v>4007</v>
      </c>
      <c r="X2177" t="s">
        <v>4011</v>
      </c>
      <c r="Y2177" t="s">
        <v>4021</v>
      </c>
      <c r="Z2177" t="s">
        <v>4022</v>
      </c>
      <c r="AD2177">
        <v>500</v>
      </c>
      <c r="AE2177" s="10">
        <v>16010</v>
      </c>
    </row>
    <row r="2178" spans="1:31" x14ac:dyDescent="0.2">
      <c r="A2178" t="s">
        <v>3075</v>
      </c>
      <c r="B2178" t="s">
        <v>4021</v>
      </c>
      <c r="C2178">
        <v>16</v>
      </c>
      <c r="D2178">
        <v>14.2</v>
      </c>
      <c r="E2178">
        <v>8</v>
      </c>
      <c r="F2178">
        <v>35</v>
      </c>
      <c r="G2178">
        <v>0.04</v>
      </c>
      <c r="H2178">
        <v>1</v>
      </c>
      <c r="I2178">
        <v>0</v>
      </c>
      <c r="J2178" s="14">
        <v>1.3</v>
      </c>
      <c r="K2178">
        <v>1.75</v>
      </c>
      <c r="L2178">
        <v>5</v>
      </c>
      <c r="M2178">
        <v>35</v>
      </c>
      <c r="N2178" t="s">
        <v>4000</v>
      </c>
      <c r="O2178">
        <v>135</v>
      </c>
      <c r="P2178">
        <v>20</v>
      </c>
      <c r="Q2178" s="10">
        <v>0.5714285714285714</v>
      </c>
      <c r="R2178" s="10">
        <v>25</v>
      </c>
      <c r="S2178" s="10">
        <v>60</v>
      </c>
      <c r="T2178">
        <v>1</v>
      </c>
      <c r="U2178">
        <v>5</v>
      </c>
      <c r="V2178">
        <v>0.5</v>
      </c>
      <c r="W2178" t="s">
        <v>4007</v>
      </c>
      <c r="X2178" t="s">
        <v>4011</v>
      </c>
      <c r="Y2178" t="s">
        <v>4021</v>
      </c>
      <c r="Z2178" t="s">
        <v>4022</v>
      </c>
      <c r="AD2178">
        <v>500</v>
      </c>
      <c r="AE2178" s="10">
        <v>16010</v>
      </c>
    </row>
    <row r="2179" spans="1:31" x14ac:dyDescent="0.2">
      <c r="A2179" t="s">
        <v>3076</v>
      </c>
      <c r="B2179" t="s">
        <v>4021</v>
      </c>
      <c r="C2179">
        <v>16</v>
      </c>
      <c r="D2179">
        <v>14.2</v>
      </c>
      <c r="E2179">
        <v>8</v>
      </c>
      <c r="F2179">
        <v>35</v>
      </c>
      <c r="G2179">
        <v>0.04</v>
      </c>
      <c r="H2179">
        <v>1.6</v>
      </c>
      <c r="I2179">
        <v>0</v>
      </c>
      <c r="J2179" s="14">
        <v>1.3</v>
      </c>
      <c r="K2179">
        <v>0.7</v>
      </c>
      <c r="L2179">
        <v>5</v>
      </c>
      <c r="M2179">
        <v>35</v>
      </c>
      <c r="N2179" t="s">
        <v>4000</v>
      </c>
      <c r="O2179">
        <v>135</v>
      </c>
      <c r="P2179">
        <v>20</v>
      </c>
      <c r="Q2179" s="10">
        <v>2.285714285714286</v>
      </c>
      <c r="R2179" s="10">
        <v>25</v>
      </c>
      <c r="S2179" s="10">
        <v>60</v>
      </c>
      <c r="T2179">
        <v>1.6</v>
      </c>
      <c r="U2179">
        <v>5</v>
      </c>
      <c r="V2179">
        <v>0.5</v>
      </c>
      <c r="W2179" t="s">
        <v>4007</v>
      </c>
      <c r="X2179" t="s">
        <v>4011</v>
      </c>
      <c r="Y2179" t="s">
        <v>4021</v>
      </c>
      <c r="Z2179" t="s">
        <v>4022</v>
      </c>
      <c r="AD2179">
        <v>500</v>
      </c>
      <c r="AE2179" s="10">
        <v>16010</v>
      </c>
    </row>
    <row r="2180" spans="1:31" x14ac:dyDescent="0.2">
      <c r="A2180" t="s">
        <v>3077</v>
      </c>
      <c r="B2180" t="s">
        <v>4021</v>
      </c>
      <c r="C2180">
        <v>16</v>
      </c>
      <c r="D2180">
        <v>14.2</v>
      </c>
      <c r="E2180">
        <v>8</v>
      </c>
      <c r="F2180">
        <v>35</v>
      </c>
      <c r="G2180">
        <v>0.04</v>
      </c>
      <c r="H2180">
        <v>1.6</v>
      </c>
      <c r="I2180">
        <v>0</v>
      </c>
      <c r="J2180" s="14">
        <v>1.3</v>
      </c>
      <c r="K2180">
        <v>0.85</v>
      </c>
      <c r="L2180">
        <v>5</v>
      </c>
      <c r="M2180">
        <v>35</v>
      </c>
      <c r="N2180" t="s">
        <v>4000</v>
      </c>
      <c r="O2180">
        <v>135</v>
      </c>
      <c r="P2180">
        <v>20</v>
      </c>
      <c r="Q2180" s="10">
        <v>1.8823529411764708</v>
      </c>
      <c r="R2180" s="10">
        <v>25</v>
      </c>
      <c r="S2180" s="10">
        <v>60</v>
      </c>
      <c r="T2180">
        <v>1.6</v>
      </c>
      <c r="U2180">
        <v>5</v>
      </c>
      <c r="V2180">
        <v>0.5</v>
      </c>
      <c r="W2180" t="s">
        <v>4007</v>
      </c>
      <c r="X2180" t="s">
        <v>4011</v>
      </c>
      <c r="Y2180" t="s">
        <v>4021</v>
      </c>
      <c r="Z2180" t="s">
        <v>4022</v>
      </c>
      <c r="AD2180">
        <v>500</v>
      </c>
      <c r="AE2180" s="10">
        <v>16010</v>
      </c>
    </row>
    <row r="2181" spans="1:31" x14ac:dyDescent="0.2">
      <c r="A2181" t="s">
        <v>3078</v>
      </c>
      <c r="B2181" t="s">
        <v>4021</v>
      </c>
      <c r="C2181">
        <v>16</v>
      </c>
      <c r="D2181">
        <v>14.2</v>
      </c>
      <c r="E2181">
        <v>8</v>
      </c>
      <c r="F2181">
        <v>35</v>
      </c>
      <c r="G2181">
        <v>0.04</v>
      </c>
      <c r="H2181">
        <v>1.6</v>
      </c>
      <c r="I2181">
        <v>0</v>
      </c>
      <c r="J2181" s="14">
        <v>1.3</v>
      </c>
      <c r="K2181">
        <v>1.1000000000000001</v>
      </c>
      <c r="L2181">
        <v>5</v>
      </c>
      <c r="M2181">
        <v>35</v>
      </c>
      <c r="N2181" t="s">
        <v>4000</v>
      </c>
      <c r="O2181">
        <v>135</v>
      </c>
      <c r="P2181">
        <v>20</v>
      </c>
      <c r="Q2181" s="10">
        <v>1.4545454545454546</v>
      </c>
      <c r="R2181" s="10">
        <v>25</v>
      </c>
      <c r="S2181" s="10">
        <v>60</v>
      </c>
      <c r="T2181">
        <v>1.6</v>
      </c>
      <c r="U2181">
        <v>5</v>
      </c>
      <c r="V2181">
        <v>0.5</v>
      </c>
      <c r="W2181" t="s">
        <v>4007</v>
      </c>
      <c r="X2181" t="s">
        <v>4011</v>
      </c>
      <c r="Y2181" t="s">
        <v>4021</v>
      </c>
      <c r="Z2181" t="s">
        <v>4022</v>
      </c>
      <c r="AD2181">
        <v>500</v>
      </c>
      <c r="AE2181" s="10">
        <v>16010</v>
      </c>
    </row>
    <row r="2182" spans="1:31" x14ac:dyDescent="0.2">
      <c r="A2182" t="s">
        <v>3079</v>
      </c>
      <c r="B2182" t="s">
        <v>4021</v>
      </c>
      <c r="C2182">
        <v>16</v>
      </c>
      <c r="D2182">
        <v>14.2</v>
      </c>
      <c r="E2182">
        <v>8</v>
      </c>
      <c r="F2182">
        <v>35</v>
      </c>
      <c r="G2182">
        <v>0.04</v>
      </c>
      <c r="H2182">
        <v>1.6</v>
      </c>
      <c r="I2182">
        <v>0</v>
      </c>
      <c r="J2182" s="14">
        <v>1.3</v>
      </c>
      <c r="K2182">
        <v>1.1499999999999999</v>
      </c>
      <c r="L2182">
        <v>5</v>
      </c>
      <c r="M2182">
        <v>35</v>
      </c>
      <c r="N2182" t="s">
        <v>4000</v>
      </c>
      <c r="O2182">
        <v>135</v>
      </c>
      <c r="P2182">
        <v>20</v>
      </c>
      <c r="Q2182" s="10">
        <v>1.3913043478260871</v>
      </c>
      <c r="R2182" s="10">
        <v>25</v>
      </c>
      <c r="S2182" s="10">
        <v>60</v>
      </c>
      <c r="T2182">
        <v>1.6</v>
      </c>
      <c r="U2182">
        <v>5</v>
      </c>
      <c r="V2182">
        <v>0.5</v>
      </c>
      <c r="W2182" t="s">
        <v>4007</v>
      </c>
      <c r="X2182" t="s">
        <v>4011</v>
      </c>
      <c r="Y2182" t="s">
        <v>4021</v>
      </c>
      <c r="Z2182" t="s">
        <v>4022</v>
      </c>
      <c r="AD2182">
        <v>500</v>
      </c>
      <c r="AE2182" s="10">
        <v>16010</v>
      </c>
    </row>
    <row r="2183" spans="1:31" x14ac:dyDescent="0.2">
      <c r="A2183" t="s">
        <v>3080</v>
      </c>
      <c r="B2183" t="s">
        <v>4021</v>
      </c>
      <c r="C2183">
        <v>16</v>
      </c>
      <c r="D2183">
        <v>14.2</v>
      </c>
      <c r="E2183">
        <v>8</v>
      </c>
      <c r="F2183">
        <v>35</v>
      </c>
      <c r="G2183">
        <v>0.04</v>
      </c>
      <c r="H2183">
        <v>1.6</v>
      </c>
      <c r="I2183">
        <v>0</v>
      </c>
      <c r="J2183" s="14">
        <v>1.3</v>
      </c>
      <c r="K2183">
        <v>1.2</v>
      </c>
      <c r="L2183">
        <v>5</v>
      </c>
      <c r="M2183">
        <v>35</v>
      </c>
      <c r="N2183" t="s">
        <v>4000</v>
      </c>
      <c r="O2183">
        <v>135</v>
      </c>
      <c r="P2183">
        <v>20</v>
      </c>
      <c r="Q2183" s="10">
        <v>1.3333333333333335</v>
      </c>
      <c r="R2183" s="10">
        <v>25</v>
      </c>
      <c r="S2183" s="10">
        <v>60</v>
      </c>
      <c r="T2183">
        <v>1.6</v>
      </c>
      <c r="U2183">
        <v>5</v>
      </c>
      <c r="V2183">
        <v>0.5</v>
      </c>
      <c r="W2183" t="s">
        <v>4007</v>
      </c>
      <c r="X2183" t="s">
        <v>4011</v>
      </c>
      <c r="Y2183" t="s">
        <v>4021</v>
      </c>
      <c r="Z2183" t="s">
        <v>4022</v>
      </c>
      <c r="AD2183">
        <v>500</v>
      </c>
      <c r="AE2183" s="10">
        <v>16010</v>
      </c>
    </row>
    <row r="2184" spans="1:31" x14ac:dyDescent="0.2">
      <c r="A2184" t="s">
        <v>3081</v>
      </c>
      <c r="B2184" t="s">
        <v>4021</v>
      </c>
      <c r="C2184">
        <v>16</v>
      </c>
      <c r="D2184">
        <v>14.2</v>
      </c>
      <c r="E2184">
        <v>8</v>
      </c>
      <c r="F2184">
        <v>35</v>
      </c>
      <c r="G2184">
        <v>0.04</v>
      </c>
      <c r="H2184">
        <v>1.6</v>
      </c>
      <c r="I2184">
        <v>0</v>
      </c>
      <c r="J2184" s="14">
        <v>1.3</v>
      </c>
      <c r="K2184">
        <v>1.25</v>
      </c>
      <c r="L2184">
        <v>5</v>
      </c>
      <c r="M2184">
        <v>35</v>
      </c>
      <c r="N2184" t="s">
        <v>4000</v>
      </c>
      <c r="O2184">
        <v>135</v>
      </c>
      <c r="P2184">
        <v>20</v>
      </c>
      <c r="Q2184" s="10">
        <v>1.28</v>
      </c>
      <c r="R2184" s="10">
        <v>25</v>
      </c>
      <c r="S2184" s="10">
        <v>60</v>
      </c>
      <c r="T2184">
        <v>1.6</v>
      </c>
      <c r="U2184">
        <v>5</v>
      </c>
      <c r="V2184">
        <v>0.5</v>
      </c>
      <c r="W2184" t="s">
        <v>4007</v>
      </c>
      <c r="X2184" t="s">
        <v>4011</v>
      </c>
      <c r="Y2184" t="s">
        <v>4021</v>
      </c>
      <c r="Z2184" t="s">
        <v>4022</v>
      </c>
      <c r="AD2184">
        <v>500</v>
      </c>
      <c r="AE2184" s="10">
        <v>16010</v>
      </c>
    </row>
    <row r="2185" spans="1:31" x14ac:dyDescent="0.2">
      <c r="A2185" t="s">
        <v>3082</v>
      </c>
      <c r="B2185" t="s">
        <v>4021</v>
      </c>
      <c r="C2185">
        <v>16</v>
      </c>
      <c r="D2185">
        <v>14.2</v>
      </c>
      <c r="E2185">
        <v>8</v>
      </c>
      <c r="F2185">
        <v>35</v>
      </c>
      <c r="G2185">
        <v>0.04</v>
      </c>
      <c r="H2185">
        <v>1.6</v>
      </c>
      <c r="I2185">
        <v>0</v>
      </c>
      <c r="J2185" s="14">
        <v>1.3</v>
      </c>
      <c r="K2185">
        <v>1.3</v>
      </c>
      <c r="L2185">
        <v>5</v>
      </c>
      <c r="M2185">
        <v>35</v>
      </c>
      <c r="N2185" t="s">
        <v>4000</v>
      </c>
      <c r="O2185">
        <v>135</v>
      </c>
      <c r="P2185">
        <v>20</v>
      </c>
      <c r="Q2185" s="10">
        <v>1.2307692307692308</v>
      </c>
      <c r="R2185" s="10">
        <v>25</v>
      </c>
      <c r="S2185" s="10">
        <v>60</v>
      </c>
      <c r="T2185">
        <v>1.6</v>
      </c>
      <c r="U2185">
        <v>5</v>
      </c>
      <c r="V2185">
        <v>0.5</v>
      </c>
      <c r="W2185" t="s">
        <v>4007</v>
      </c>
      <c r="X2185" t="s">
        <v>4011</v>
      </c>
      <c r="Y2185" t="s">
        <v>4021</v>
      </c>
      <c r="Z2185" t="s">
        <v>4022</v>
      </c>
      <c r="AD2185">
        <v>500</v>
      </c>
      <c r="AE2185" s="10">
        <v>16010</v>
      </c>
    </row>
    <row r="2186" spans="1:31" x14ac:dyDescent="0.2">
      <c r="A2186" t="s">
        <v>3083</v>
      </c>
      <c r="B2186" t="s">
        <v>4021</v>
      </c>
      <c r="C2186">
        <v>16</v>
      </c>
      <c r="D2186">
        <v>14.2</v>
      </c>
      <c r="E2186">
        <v>8</v>
      </c>
      <c r="F2186">
        <v>35</v>
      </c>
      <c r="G2186">
        <v>0.04</v>
      </c>
      <c r="H2186">
        <v>1.6</v>
      </c>
      <c r="I2186">
        <v>0</v>
      </c>
      <c r="J2186" s="14">
        <v>1.3</v>
      </c>
      <c r="K2186">
        <v>1.45</v>
      </c>
      <c r="L2186">
        <v>5</v>
      </c>
      <c r="M2186">
        <v>35</v>
      </c>
      <c r="N2186" t="s">
        <v>4000</v>
      </c>
      <c r="O2186">
        <v>135</v>
      </c>
      <c r="P2186">
        <v>20</v>
      </c>
      <c r="Q2186" s="10">
        <v>1.103448275862069</v>
      </c>
      <c r="R2186" s="10">
        <v>25</v>
      </c>
      <c r="S2186" s="10">
        <v>60</v>
      </c>
      <c r="T2186">
        <v>1.6</v>
      </c>
      <c r="U2186">
        <v>5</v>
      </c>
      <c r="V2186">
        <v>0.5</v>
      </c>
      <c r="W2186" t="s">
        <v>4007</v>
      </c>
      <c r="X2186" t="s">
        <v>4011</v>
      </c>
      <c r="Y2186" t="s">
        <v>4021</v>
      </c>
      <c r="Z2186" t="s">
        <v>4022</v>
      </c>
      <c r="AD2186">
        <v>500</v>
      </c>
      <c r="AE2186" s="10">
        <v>16010</v>
      </c>
    </row>
    <row r="2187" spans="1:31" x14ac:dyDescent="0.2">
      <c r="A2187" t="s">
        <v>3084</v>
      </c>
      <c r="B2187" t="s">
        <v>4021</v>
      </c>
      <c r="C2187">
        <v>16</v>
      </c>
      <c r="D2187">
        <v>14.2</v>
      </c>
      <c r="E2187">
        <v>8</v>
      </c>
      <c r="F2187">
        <v>35</v>
      </c>
      <c r="G2187">
        <v>0.04</v>
      </c>
      <c r="H2187">
        <v>1.6</v>
      </c>
      <c r="I2187">
        <v>0</v>
      </c>
      <c r="J2187" s="14">
        <v>1.3</v>
      </c>
      <c r="K2187">
        <v>1</v>
      </c>
      <c r="L2187">
        <v>5</v>
      </c>
      <c r="M2187">
        <v>35</v>
      </c>
      <c r="N2187" t="s">
        <v>4000</v>
      </c>
      <c r="O2187">
        <v>135</v>
      </c>
      <c r="P2187">
        <v>20</v>
      </c>
      <c r="Q2187" s="10">
        <v>1.6</v>
      </c>
      <c r="R2187" s="10">
        <v>25</v>
      </c>
      <c r="S2187" s="10">
        <v>60</v>
      </c>
      <c r="T2187">
        <v>1.6</v>
      </c>
      <c r="U2187">
        <v>5</v>
      </c>
      <c r="V2187">
        <v>0.5</v>
      </c>
      <c r="W2187" t="s">
        <v>4007</v>
      </c>
      <c r="X2187" t="s">
        <v>4011</v>
      </c>
      <c r="Y2187" t="s">
        <v>4021</v>
      </c>
      <c r="Z2187" t="s">
        <v>4022</v>
      </c>
      <c r="AD2187">
        <v>500</v>
      </c>
      <c r="AE2187" s="10">
        <v>16010</v>
      </c>
    </row>
    <row r="2188" spans="1:31" x14ac:dyDescent="0.2">
      <c r="A2188" t="s">
        <v>3085</v>
      </c>
      <c r="B2188" t="s">
        <v>4021</v>
      </c>
      <c r="C2188">
        <v>16</v>
      </c>
      <c r="D2188">
        <v>14.2</v>
      </c>
      <c r="E2188">
        <v>8</v>
      </c>
      <c r="F2188">
        <v>35</v>
      </c>
      <c r="G2188">
        <v>0.04</v>
      </c>
      <c r="H2188">
        <v>1.6</v>
      </c>
      <c r="I2188">
        <v>0</v>
      </c>
      <c r="J2188" s="14">
        <v>1.3</v>
      </c>
      <c r="K2188">
        <v>1.6</v>
      </c>
      <c r="L2188">
        <v>5</v>
      </c>
      <c r="M2188">
        <v>35</v>
      </c>
      <c r="N2188" t="s">
        <v>4000</v>
      </c>
      <c r="O2188">
        <v>135</v>
      </c>
      <c r="P2188">
        <v>20</v>
      </c>
      <c r="Q2188" s="10">
        <v>1</v>
      </c>
      <c r="R2188" s="10">
        <v>25</v>
      </c>
      <c r="S2188" s="10">
        <v>60</v>
      </c>
      <c r="T2188">
        <v>1.6</v>
      </c>
      <c r="U2188">
        <v>5</v>
      </c>
      <c r="V2188">
        <v>0.5</v>
      </c>
      <c r="W2188" t="s">
        <v>4007</v>
      </c>
      <c r="X2188" t="s">
        <v>4011</v>
      </c>
      <c r="Y2188" t="s">
        <v>4021</v>
      </c>
      <c r="Z2188" t="s">
        <v>4022</v>
      </c>
      <c r="AD2188">
        <v>500</v>
      </c>
      <c r="AE2188" s="10">
        <v>16010</v>
      </c>
    </row>
    <row r="2189" spans="1:31" x14ac:dyDescent="0.2">
      <c r="A2189" t="s">
        <v>3086</v>
      </c>
      <c r="B2189" t="s">
        <v>4021</v>
      </c>
      <c r="C2189">
        <v>16</v>
      </c>
      <c r="D2189">
        <v>14.2</v>
      </c>
      <c r="E2189">
        <v>8</v>
      </c>
      <c r="F2189">
        <v>35</v>
      </c>
      <c r="G2189">
        <v>0.04</v>
      </c>
      <c r="H2189">
        <v>1.6</v>
      </c>
      <c r="I2189">
        <v>0</v>
      </c>
      <c r="J2189" s="14">
        <v>1.3</v>
      </c>
      <c r="K2189">
        <v>1.75</v>
      </c>
      <c r="L2189">
        <v>5</v>
      </c>
      <c r="M2189">
        <v>35</v>
      </c>
      <c r="N2189" t="s">
        <v>4000</v>
      </c>
      <c r="O2189">
        <v>135</v>
      </c>
      <c r="P2189">
        <v>20</v>
      </c>
      <c r="Q2189" s="10">
        <v>0.91428571428571437</v>
      </c>
      <c r="R2189" s="10">
        <v>25</v>
      </c>
      <c r="S2189" s="10">
        <v>60</v>
      </c>
      <c r="T2189">
        <v>1.6</v>
      </c>
      <c r="U2189">
        <v>5</v>
      </c>
      <c r="V2189">
        <v>0.5</v>
      </c>
      <c r="W2189" t="s">
        <v>4007</v>
      </c>
      <c r="X2189" t="s">
        <v>4011</v>
      </c>
      <c r="Y2189" t="s">
        <v>4021</v>
      </c>
      <c r="Z2189" t="s">
        <v>4022</v>
      </c>
      <c r="AD2189">
        <v>500</v>
      </c>
      <c r="AE2189" s="10">
        <v>16010</v>
      </c>
    </row>
    <row r="2190" spans="1:31" x14ac:dyDescent="0.2">
      <c r="A2190" t="s">
        <v>3087</v>
      </c>
      <c r="B2190" t="s">
        <v>4021</v>
      </c>
      <c r="C2190">
        <v>16</v>
      </c>
      <c r="D2190">
        <v>14.2</v>
      </c>
      <c r="E2190">
        <v>8</v>
      </c>
      <c r="F2190">
        <v>35</v>
      </c>
      <c r="G2190">
        <v>0.04</v>
      </c>
      <c r="H2190">
        <v>2.2999999999999998</v>
      </c>
      <c r="I2190">
        <v>0</v>
      </c>
      <c r="J2190" s="14">
        <v>1.3</v>
      </c>
      <c r="K2190">
        <v>0.52</v>
      </c>
      <c r="L2190">
        <v>5</v>
      </c>
      <c r="M2190">
        <v>35</v>
      </c>
      <c r="N2190" t="s">
        <v>4000</v>
      </c>
      <c r="O2190">
        <v>135</v>
      </c>
      <c r="P2190">
        <v>20</v>
      </c>
      <c r="Q2190" s="10">
        <v>4.4230769230769225</v>
      </c>
      <c r="R2190" s="10">
        <v>25</v>
      </c>
      <c r="S2190" s="10">
        <v>60</v>
      </c>
      <c r="T2190">
        <v>2.2999999999999998</v>
      </c>
      <c r="U2190">
        <v>5</v>
      </c>
      <c r="V2190">
        <v>0.5</v>
      </c>
      <c r="W2190" t="s">
        <v>4007</v>
      </c>
      <c r="X2190" t="s">
        <v>4011</v>
      </c>
      <c r="Y2190" t="s">
        <v>4021</v>
      </c>
      <c r="Z2190" t="s">
        <v>4022</v>
      </c>
      <c r="AD2190">
        <v>400</v>
      </c>
      <c r="AE2190" s="10">
        <v>16010</v>
      </c>
    </row>
    <row r="2191" spans="1:31" x14ac:dyDescent="0.2">
      <c r="A2191" t="s">
        <v>3088</v>
      </c>
      <c r="B2191" t="s">
        <v>4021</v>
      </c>
      <c r="C2191">
        <v>16</v>
      </c>
      <c r="D2191">
        <v>14.2</v>
      </c>
      <c r="E2191">
        <v>8</v>
      </c>
      <c r="F2191">
        <v>35</v>
      </c>
      <c r="G2191">
        <v>0.04</v>
      </c>
      <c r="H2191">
        <v>2.2999999999999998</v>
      </c>
      <c r="I2191">
        <v>0</v>
      </c>
      <c r="J2191" s="14">
        <v>1.3</v>
      </c>
      <c r="K2191">
        <v>0.55000000000000004</v>
      </c>
      <c r="L2191">
        <v>5</v>
      </c>
      <c r="M2191">
        <v>35</v>
      </c>
      <c r="N2191" t="s">
        <v>4000</v>
      </c>
      <c r="O2191">
        <v>135</v>
      </c>
      <c r="P2191">
        <v>20</v>
      </c>
      <c r="Q2191" s="10">
        <v>4.1818181818181808</v>
      </c>
      <c r="R2191" s="10">
        <v>25</v>
      </c>
      <c r="S2191" s="10">
        <v>60</v>
      </c>
      <c r="T2191">
        <v>2.2999999999999998</v>
      </c>
      <c r="U2191">
        <v>5</v>
      </c>
      <c r="V2191">
        <v>0.5</v>
      </c>
      <c r="W2191" t="s">
        <v>4007</v>
      </c>
      <c r="X2191" t="s">
        <v>4011</v>
      </c>
      <c r="Y2191" t="s">
        <v>4021</v>
      </c>
      <c r="Z2191" t="s">
        <v>4022</v>
      </c>
      <c r="AD2191">
        <v>500</v>
      </c>
      <c r="AE2191" s="10">
        <v>16010</v>
      </c>
    </row>
    <row r="2192" spans="1:31" x14ac:dyDescent="0.2">
      <c r="A2192" t="s">
        <v>3089</v>
      </c>
      <c r="B2192" t="s">
        <v>4021</v>
      </c>
      <c r="C2192">
        <v>16</v>
      </c>
      <c r="D2192">
        <v>14.2</v>
      </c>
      <c r="E2192">
        <v>8</v>
      </c>
      <c r="F2192">
        <v>35</v>
      </c>
      <c r="G2192">
        <v>0.04</v>
      </c>
      <c r="H2192">
        <v>2.2999999999999998</v>
      </c>
      <c r="I2192">
        <v>0</v>
      </c>
      <c r="J2192" s="14">
        <v>1.3</v>
      </c>
      <c r="K2192">
        <v>1.1000000000000001</v>
      </c>
      <c r="L2192">
        <v>5</v>
      </c>
      <c r="M2192">
        <v>35</v>
      </c>
      <c r="N2192" t="s">
        <v>4000</v>
      </c>
      <c r="O2192">
        <v>135</v>
      </c>
      <c r="P2192">
        <v>20</v>
      </c>
      <c r="Q2192" s="10">
        <v>2.0909090909090904</v>
      </c>
      <c r="R2192" s="10">
        <v>25</v>
      </c>
      <c r="S2192" s="10">
        <v>60</v>
      </c>
      <c r="T2192">
        <v>2.2999999999999998</v>
      </c>
      <c r="U2192">
        <v>5</v>
      </c>
      <c r="V2192">
        <v>0.5</v>
      </c>
      <c r="W2192" t="s">
        <v>4007</v>
      </c>
      <c r="X2192" t="s">
        <v>4011</v>
      </c>
      <c r="Y2192" t="s">
        <v>4021</v>
      </c>
      <c r="Z2192" t="s">
        <v>4022</v>
      </c>
      <c r="AD2192">
        <v>500</v>
      </c>
      <c r="AE2192" s="10">
        <v>16010</v>
      </c>
    </row>
    <row r="2193" spans="1:31" x14ac:dyDescent="0.2">
      <c r="A2193" t="s">
        <v>3090</v>
      </c>
      <c r="B2193" t="s">
        <v>4021</v>
      </c>
      <c r="C2193">
        <v>16</v>
      </c>
      <c r="D2193">
        <v>14.2</v>
      </c>
      <c r="E2193">
        <v>8</v>
      </c>
      <c r="F2193">
        <v>35</v>
      </c>
      <c r="G2193">
        <v>0.04</v>
      </c>
      <c r="H2193">
        <v>2.2999999999999998</v>
      </c>
      <c r="I2193">
        <v>0</v>
      </c>
      <c r="J2193" s="14">
        <v>1.3</v>
      </c>
      <c r="K2193">
        <v>1.1499999999999999</v>
      </c>
      <c r="L2193">
        <v>5</v>
      </c>
      <c r="M2193">
        <v>35</v>
      </c>
      <c r="N2193" t="s">
        <v>4000</v>
      </c>
      <c r="O2193">
        <v>135</v>
      </c>
      <c r="P2193">
        <v>20</v>
      </c>
      <c r="Q2193" s="10">
        <v>2</v>
      </c>
      <c r="R2193" s="10">
        <v>25</v>
      </c>
      <c r="S2193" s="10">
        <v>60</v>
      </c>
      <c r="T2193">
        <v>2.2999999999999998</v>
      </c>
      <c r="U2193">
        <v>5</v>
      </c>
      <c r="V2193">
        <v>0.5</v>
      </c>
      <c r="W2193" t="s">
        <v>4007</v>
      </c>
      <c r="X2193" t="s">
        <v>4011</v>
      </c>
      <c r="Y2193" t="s">
        <v>4021</v>
      </c>
      <c r="Z2193" t="s">
        <v>4022</v>
      </c>
      <c r="AD2193">
        <v>500</v>
      </c>
      <c r="AE2193" s="10">
        <v>16010</v>
      </c>
    </row>
    <row r="2194" spans="1:31" x14ac:dyDescent="0.2">
      <c r="A2194" t="s">
        <v>3091</v>
      </c>
      <c r="B2194" t="s">
        <v>4021</v>
      </c>
      <c r="C2194">
        <v>16</v>
      </c>
      <c r="D2194">
        <v>14.2</v>
      </c>
      <c r="E2194">
        <v>8</v>
      </c>
      <c r="F2194">
        <v>35</v>
      </c>
      <c r="G2194">
        <v>0.04</v>
      </c>
      <c r="H2194">
        <v>2.2999999999999998</v>
      </c>
      <c r="I2194">
        <v>0</v>
      </c>
      <c r="J2194" s="14">
        <v>1.3</v>
      </c>
      <c r="K2194">
        <v>1.2</v>
      </c>
      <c r="L2194">
        <v>5</v>
      </c>
      <c r="M2194">
        <v>35</v>
      </c>
      <c r="N2194" t="s">
        <v>4000</v>
      </c>
      <c r="O2194">
        <v>135</v>
      </c>
      <c r="P2194">
        <v>20</v>
      </c>
      <c r="Q2194" s="10">
        <v>1.9166666666666665</v>
      </c>
      <c r="R2194" s="10">
        <v>25</v>
      </c>
      <c r="S2194" s="10">
        <v>60</v>
      </c>
      <c r="T2194">
        <v>2.2999999999999998</v>
      </c>
      <c r="U2194">
        <v>5</v>
      </c>
      <c r="V2194">
        <v>0.5</v>
      </c>
      <c r="W2194" t="s">
        <v>4007</v>
      </c>
      <c r="X2194" t="s">
        <v>4011</v>
      </c>
      <c r="Y2194" t="s">
        <v>4021</v>
      </c>
      <c r="Z2194" t="s">
        <v>4022</v>
      </c>
      <c r="AD2194">
        <v>400</v>
      </c>
      <c r="AE2194" s="10">
        <v>16010</v>
      </c>
    </row>
    <row r="2195" spans="1:31" x14ac:dyDescent="0.2">
      <c r="A2195" t="s">
        <v>3092</v>
      </c>
      <c r="B2195" t="s">
        <v>4021</v>
      </c>
      <c r="C2195">
        <v>16</v>
      </c>
      <c r="D2195">
        <v>14.2</v>
      </c>
      <c r="E2195">
        <v>8</v>
      </c>
      <c r="F2195">
        <v>35</v>
      </c>
      <c r="G2195">
        <v>0.04</v>
      </c>
      <c r="H2195">
        <v>2.2999999999999998</v>
      </c>
      <c r="I2195">
        <v>0</v>
      </c>
      <c r="J2195" s="14">
        <v>1.3</v>
      </c>
      <c r="K2195">
        <v>1.2</v>
      </c>
      <c r="L2195">
        <v>5</v>
      </c>
      <c r="M2195">
        <v>35</v>
      </c>
      <c r="N2195" t="s">
        <v>4000</v>
      </c>
      <c r="O2195">
        <v>135</v>
      </c>
      <c r="P2195">
        <v>20</v>
      </c>
      <c r="Q2195" s="10">
        <v>1.9166666666666665</v>
      </c>
      <c r="R2195" s="10">
        <v>25</v>
      </c>
      <c r="S2195" s="10">
        <v>60</v>
      </c>
      <c r="T2195">
        <v>2.2999999999999998</v>
      </c>
      <c r="U2195">
        <v>5</v>
      </c>
      <c r="V2195">
        <v>0.5</v>
      </c>
      <c r="W2195" t="s">
        <v>4007</v>
      </c>
      <c r="X2195" t="s">
        <v>4011</v>
      </c>
      <c r="Y2195" t="s">
        <v>4021</v>
      </c>
      <c r="Z2195" t="s">
        <v>4022</v>
      </c>
      <c r="AD2195">
        <v>500</v>
      </c>
      <c r="AE2195" s="10">
        <v>16010</v>
      </c>
    </row>
    <row r="2196" spans="1:31" x14ac:dyDescent="0.2">
      <c r="A2196" t="s">
        <v>3093</v>
      </c>
      <c r="B2196" t="s">
        <v>4021</v>
      </c>
      <c r="C2196">
        <v>16</v>
      </c>
      <c r="D2196">
        <v>14.2</v>
      </c>
      <c r="E2196">
        <v>8</v>
      </c>
      <c r="F2196">
        <v>35</v>
      </c>
      <c r="G2196">
        <v>0.04</v>
      </c>
      <c r="H2196">
        <v>2.2999999999999998</v>
      </c>
      <c r="I2196">
        <v>0</v>
      </c>
      <c r="J2196" s="14">
        <v>1.3</v>
      </c>
      <c r="K2196">
        <v>1.45</v>
      </c>
      <c r="L2196">
        <v>5</v>
      </c>
      <c r="M2196">
        <v>35</v>
      </c>
      <c r="N2196" t="s">
        <v>4000</v>
      </c>
      <c r="O2196">
        <v>135</v>
      </c>
      <c r="P2196">
        <v>20</v>
      </c>
      <c r="Q2196" s="10">
        <v>1.586206896551724</v>
      </c>
      <c r="R2196" s="10">
        <v>25</v>
      </c>
      <c r="S2196" s="10">
        <v>60</v>
      </c>
      <c r="T2196">
        <v>2.2999999999999998</v>
      </c>
      <c r="U2196">
        <v>5</v>
      </c>
      <c r="V2196">
        <v>0.5</v>
      </c>
      <c r="W2196" t="s">
        <v>4007</v>
      </c>
      <c r="X2196" t="s">
        <v>4011</v>
      </c>
      <c r="Y2196" t="s">
        <v>4021</v>
      </c>
      <c r="Z2196" t="s">
        <v>4022</v>
      </c>
      <c r="AD2196">
        <v>500</v>
      </c>
      <c r="AE2196" s="10">
        <v>16010</v>
      </c>
    </row>
    <row r="2197" spans="1:31" x14ac:dyDescent="0.2">
      <c r="A2197" t="s">
        <v>3094</v>
      </c>
      <c r="B2197" t="s">
        <v>4021</v>
      </c>
      <c r="C2197">
        <v>16</v>
      </c>
      <c r="D2197">
        <v>14.2</v>
      </c>
      <c r="E2197">
        <v>8</v>
      </c>
      <c r="F2197">
        <v>35</v>
      </c>
      <c r="G2197">
        <v>0.04</v>
      </c>
      <c r="H2197">
        <v>2.2999999999999998</v>
      </c>
      <c r="I2197">
        <v>0</v>
      </c>
      <c r="J2197" s="14">
        <v>1.3</v>
      </c>
      <c r="K2197">
        <v>1.3</v>
      </c>
      <c r="L2197">
        <v>5</v>
      </c>
      <c r="M2197">
        <v>35</v>
      </c>
      <c r="N2197" t="s">
        <v>4000</v>
      </c>
      <c r="O2197">
        <v>135</v>
      </c>
      <c r="P2197">
        <v>20</v>
      </c>
      <c r="Q2197" s="10">
        <v>1.7692307692307689</v>
      </c>
      <c r="R2197" s="10">
        <v>25</v>
      </c>
      <c r="S2197" s="10">
        <v>60</v>
      </c>
      <c r="T2197">
        <v>2.2999999999999998</v>
      </c>
      <c r="U2197">
        <v>5</v>
      </c>
      <c r="V2197">
        <v>0.5</v>
      </c>
      <c r="W2197" t="s">
        <v>4007</v>
      </c>
      <c r="X2197" t="s">
        <v>4011</v>
      </c>
      <c r="Y2197" t="s">
        <v>4021</v>
      </c>
      <c r="Z2197" t="s">
        <v>4022</v>
      </c>
      <c r="AD2197">
        <v>500</v>
      </c>
      <c r="AE2197" s="10">
        <v>16010</v>
      </c>
    </row>
    <row r="2198" spans="1:31" x14ac:dyDescent="0.2">
      <c r="A2198" t="s">
        <v>3095</v>
      </c>
      <c r="B2198" t="s">
        <v>4021</v>
      </c>
      <c r="C2198">
        <v>16</v>
      </c>
      <c r="D2198">
        <v>14.2</v>
      </c>
      <c r="E2198">
        <v>8</v>
      </c>
      <c r="F2198">
        <v>35</v>
      </c>
      <c r="G2198">
        <v>0.04</v>
      </c>
      <c r="H2198">
        <v>2.2999999999999998</v>
      </c>
      <c r="I2198">
        <v>0</v>
      </c>
      <c r="J2198" s="14">
        <v>1.3</v>
      </c>
      <c r="K2198">
        <v>1.4</v>
      </c>
      <c r="L2198">
        <v>5</v>
      </c>
      <c r="M2198">
        <v>35</v>
      </c>
      <c r="N2198" t="s">
        <v>4000</v>
      </c>
      <c r="O2198">
        <v>135</v>
      </c>
      <c r="P2198">
        <v>20</v>
      </c>
      <c r="Q2198" s="10">
        <v>1.6428571428571428</v>
      </c>
      <c r="R2198" s="10">
        <v>25</v>
      </c>
      <c r="S2198" s="10">
        <v>60</v>
      </c>
      <c r="T2198">
        <v>2.2999999999999998</v>
      </c>
      <c r="U2198">
        <v>5</v>
      </c>
      <c r="V2198">
        <v>0.5</v>
      </c>
      <c r="W2198" t="s">
        <v>4007</v>
      </c>
      <c r="X2198" t="s">
        <v>4011</v>
      </c>
      <c r="Y2198" t="s">
        <v>4021</v>
      </c>
      <c r="Z2198" t="s">
        <v>4022</v>
      </c>
      <c r="AD2198">
        <v>500</v>
      </c>
      <c r="AE2198" s="10">
        <v>16010</v>
      </c>
    </row>
    <row r="2199" spans="1:31" x14ac:dyDescent="0.2">
      <c r="A2199" t="s">
        <v>3096</v>
      </c>
      <c r="B2199" t="s">
        <v>4021</v>
      </c>
      <c r="C2199">
        <v>16</v>
      </c>
      <c r="D2199">
        <v>14.2</v>
      </c>
      <c r="E2199">
        <v>8</v>
      </c>
      <c r="F2199">
        <v>35</v>
      </c>
      <c r="G2199">
        <v>0.04</v>
      </c>
      <c r="H2199">
        <v>2.2999999999999998</v>
      </c>
      <c r="I2199">
        <v>0</v>
      </c>
      <c r="J2199" s="14">
        <v>1.3</v>
      </c>
      <c r="K2199">
        <v>1</v>
      </c>
      <c r="L2199">
        <v>5</v>
      </c>
      <c r="M2199">
        <v>35</v>
      </c>
      <c r="N2199" t="s">
        <v>4000</v>
      </c>
      <c r="O2199">
        <v>135</v>
      </c>
      <c r="P2199">
        <v>20</v>
      </c>
      <c r="Q2199" s="10">
        <v>2.2999999999999998</v>
      </c>
      <c r="R2199" s="10">
        <v>25</v>
      </c>
      <c r="S2199" s="10">
        <v>60</v>
      </c>
      <c r="T2199">
        <v>2.2999999999999998</v>
      </c>
      <c r="U2199">
        <v>5</v>
      </c>
      <c r="V2199">
        <v>0.5</v>
      </c>
      <c r="W2199" t="s">
        <v>4007</v>
      </c>
      <c r="X2199" t="s">
        <v>4011</v>
      </c>
      <c r="Y2199" t="s">
        <v>4021</v>
      </c>
      <c r="Z2199" t="s">
        <v>4022</v>
      </c>
      <c r="AD2199">
        <v>400</v>
      </c>
      <c r="AE2199" s="10">
        <v>16010</v>
      </c>
    </row>
    <row r="2200" spans="1:31" x14ac:dyDescent="0.2">
      <c r="A2200" t="s">
        <v>3097</v>
      </c>
      <c r="B2200" t="s">
        <v>4021</v>
      </c>
      <c r="C2200">
        <v>16</v>
      </c>
      <c r="D2200">
        <v>14.2</v>
      </c>
      <c r="E2200">
        <v>8</v>
      </c>
      <c r="F2200">
        <v>35</v>
      </c>
      <c r="G2200">
        <v>0.04</v>
      </c>
      <c r="H2200">
        <v>2.2999999999999998</v>
      </c>
      <c r="I2200">
        <v>0</v>
      </c>
      <c r="J2200" s="14">
        <v>1.3</v>
      </c>
      <c r="K2200">
        <v>1.45</v>
      </c>
      <c r="L2200">
        <v>5</v>
      </c>
      <c r="M2200">
        <v>35</v>
      </c>
      <c r="N2200" t="s">
        <v>4000</v>
      </c>
      <c r="O2200">
        <v>135</v>
      </c>
      <c r="P2200">
        <v>20</v>
      </c>
      <c r="Q2200" s="10">
        <v>1.586206896551724</v>
      </c>
      <c r="R2200" s="10">
        <v>25</v>
      </c>
      <c r="S2200" s="10">
        <v>60</v>
      </c>
      <c r="T2200">
        <v>2.2999999999999998</v>
      </c>
      <c r="U2200">
        <v>5</v>
      </c>
      <c r="V2200">
        <v>0.5</v>
      </c>
      <c r="W2200" t="s">
        <v>4007</v>
      </c>
      <c r="X2200" t="s">
        <v>4011</v>
      </c>
      <c r="Y2200" t="s">
        <v>4021</v>
      </c>
      <c r="Z2200" t="s">
        <v>4022</v>
      </c>
      <c r="AD2200">
        <v>500</v>
      </c>
      <c r="AE2200" s="10">
        <v>16010</v>
      </c>
    </row>
    <row r="2201" spans="1:31" x14ac:dyDescent="0.2">
      <c r="A2201" t="s">
        <v>3098</v>
      </c>
      <c r="B2201" t="s">
        <v>4021</v>
      </c>
      <c r="C2201">
        <v>16</v>
      </c>
      <c r="D2201">
        <v>14.2</v>
      </c>
      <c r="E2201">
        <v>8</v>
      </c>
      <c r="F2201">
        <v>35</v>
      </c>
      <c r="G2201">
        <v>0.04</v>
      </c>
      <c r="H2201">
        <v>2.2999999999999998</v>
      </c>
      <c r="I2201">
        <v>0</v>
      </c>
      <c r="J2201" s="14">
        <v>1.3</v>
      </c>
      <c r="K2201">
        <v>1</v>
      </c>
      <c r="L2201">
        <v>5</v>
      </c>
      <c r="M2201">
        <v>35</v>
      </c>
      <c r="N2201" t="s">
        <v>4000</v>
      </c>
      <c r="O2201">
        <v>135</v>
      </c>
      <c r="P2201">
        <v>20</v>
      </c>
      <c r="Q2201" s="10">
        <v>2.2999999999999998</v>
      </c>
      <c r="R2201" s="10">
        <v>25</v>
      </c>
      <c r="S2201" s="10">
        <v>60</v>
      </c>
      <c r="T2201">
        <v>2.2999999999999998</v>
      </c>
      <c r="U2201">
        <v>5</v>
      </c>
      <c r="V2201">
        <v>0.5</v>
      </c>
      <c r="W2201" t="s">
        <v>4007</v>
      </c>
      <c r="X2201" t="s">
        <v>4011</v>
      </c>
      <c r="Y2201" t="s">
        <v>4021</v>
      </c>
      <c r="Z2201" t="s">
        <v>4022</v>
      </c>
      <c r="AD2201">
        <v>500</v>
      </c>
      <c r="AE2201" s="10">
        <v>16010</v>
      </c>
    </row>
    <row r="2202" spans="1:31" x14ac:dyDescent="0.2">
      <c r="A2202" t="s">
        <v>3099</v>
      </c>
      <c r="B2202" t="s">
        <v>4021</v>
      </c>
      <c r="C2202">
        <v>16</v>
      </c>
      <c r="D2202">
        <v>14.2</v>
      </c>
      <c r="E2202">
        <v>8</v>
      </c>
      <c r="F2202">
        <v>35</v>
      </c>
      <c r="G2202">
        <v>0.04</v>
      </c>
      <c r="H2202">
        <v>2.2999999999999998</v>
      </c>
      <c r="I2202">
        <v>0</v>
      </c>
      <c r="J2202" s="14">
        <v>1.3</v>
      </c>
      <c r="K2202">
        <v>1.6</v>
      </c>
      <c r="L2202">
        <v>5</v>
      </c>
      <c r="M2202">
        <v>35</v>
      </c>
      <c r="N2202" t="s">
        <v>4000</v>
      </c>
      <c r="O2202">
        <v>135</v>
      </c>
      <c r="P2202">
        <v>20</v>
      </c>
      <c r="Q2202" s="10">
        <v>1.4374999999999998</v>
      </c>
      <c r="R2202" s="10">
        <v>25</v>
      </c>
      <c r="S2202" s="10">
        <v>60</v>
      </c>
      <c r="T2202">
        <v>2.2999999999999998</v>
      </c>
      <c r="U2202">
        <v>5</v>
      </c>
      <c r="V2202">
        <v>0.5</v>
      </c>
      <c r="W2202" t="s">
        <v>4007</v>
      </c>
      <c r="X2202" t="s">
        <v>4011</v>
      </c>
      <c r="Y2202" t="s">
        <v>4021</v>
      </c>
      <c r="Z2202" t="s">
        <v>4022</v>
      </c>
      <c r="AD2202">
        <v>500</v>
      </c>
      <c r="AE2202" s="10">
        <v>16010</v>
      </c>
    </row>
    <row r="2203" spans="1:31" x14ac:dyDescent="0.2">
      <c r="A2203" t="s">
        <v>3100</v>
      </c>
      <c r="B2203" t="s">
        <v>4021</v>
      </c>
      <c r="C2203">
        <v>16</v>
      </c>
      <c r="D2203">
        <v>14.2</v>
      </c>
      <c r="E2203">
        <v>8</v>
      </c>
      <c r="F2203">
        <v>35</v>
      </c>
      <c r="G2203">
        <v>0.04</v>
      </c>
      <c r="H2203">
        <v>2.2999999999999998</v>
      </c>
      <c r="I2203">
        <v>0</v>
      </c>
      <c r="J2203" s="14">
        <v>1.3</v>
      </c>
      <c r="K2203">
        <v>1.75</v>
      </c>
      <c r="L2203">
        <v>5</v>
      </c>
      <c r="M2203">
        <v>35</v>
      </c>
      <c r="N2203" t="s">
        <v>4000</v>
      </c>
      <c r="O2203">
        <v>135</v>
      </c>
      <c r="P2203">
        <v>20</v>
      </c>
      <c r="Q2203" s="10">
        <v>1.3142857142857143</v>
      </c>
      <c r="R2203" s="10">
        <v>25</v>
      </c>
      <c r="S2203" s="10">
        <v>60</v>
      </c>
      <c r="T2203">
        <v>2.2999999999999998</v>
      </c>
      <c r="U2203">
        <v>5</v>
      </c>
      <c r="V2203">
        <v>0.5</v>
      </c>
      <c r="W2203" t="s">
        <v>4007</v>
      </c>
      <c r="X2203" t="s">
        <v>4011</v>
      </c>
      <c r="Y2203" t="s">
        <v>4021</v>
      </c>
      <c r="Z2203" t="s">
        <v>4022</v>
      </c>
      <c r="AD2203">
        <v>500</v>
      </c>
      <c r="AE2203" s="10">
        <v>16010</v>
      </c>
    </row>
    <row r="2204" spans="1:31" x14ac:dyDescent="0.2">
      <c r="A2204" t="s">
        <v>3101</v>
      </c>
      <c r="B2204" t="s">
        <v>4021</v>
      </c>
      <c r="C2204">
        <v>16</v>
      </c>
      <c r="D2204">
        <v>14.2</v>
      </c>
      <c r="E2204">
        <v>8</v>
      </c>
      <c r="F2204">
        <v>35</v>
      </c>
      <c r="G2204">
        <v>0.04</v>
      </c>
      <c r="H2204">
        <v>2.2999999999999998</v>
      </c>
      <c r="I2204">
        <v>0</v>
      </c>
      <c r="J2204" s="14">
        <v>1.3</v>
      </c>
      <c r="K2204">
        <v>2</v>
      </c>
      <c r="L2204">
        <v>5</v>
      </c>
      <c r="M2204">
        <v>35</v>
      </c>
      <c r="N2204" t="s">
        <v>4000</v>
      </c>
      <c r="O2204">
        <v>135</v>
      </c>
      <c r="P2204">
        <v>20</v>
      </c>
      <c r="Q2204" s="10">
        <v>1.1499999999999999</v>
      </c>
      <c r="R2204" s="10">
        <v>25</v>
      </c>
      <c r="S2204" s="10">
        <v>60</v>
      </c>
      <c r="T2204">
        <v>2.2999999999999998</v>
      </c>
      <c r="U2204">
        <v>5</v>
      </c>
      <c r="V2204">
        <v>0.5</v>
      </c>
      <c r="W2204" t="s">
        <v>4007</v>
      </c>
      <c r="X2204" t="s">
        <v>4011</v>
      </c>
      <c r="Y2204" t="s">
        <v>4021</v>
      </c>
      <c r="Z2204" t="s">
        <v>4022</v>
      </c>
      <c r="AD2204">
        <v>500</v>
      </c>
      <c r="AE2204" s="10">
        <v>16010</v>
      </c>
    </row>
    <row r="2205" spans="1:31" x14ac:dyDescent="0.2">
      <c r="A2205" t="s">
        <v>3102</v>
      </c>
      <c r="B2205" t="s">
        <v>4021</v>
      </c>
      <c r="C2205">
        <v>16</v>
      </c>
      <c r="D2205">
        <v>14.2</v>
      </c>
      <c r="E2205">
        <v>8</v>
      </c>
      <c r="F2205">
        <v>35</v>
      </c>
      <c r="G2205">
        <v>0.04</v>
      </c>
      <c r="H2205">
        <v>3.5</v>
      </c>
      <c r="I2205">
        <v>0</v>
      </c>
      <c r="J2205" s="14">
        <v>1.3</v>
      </c>
      <c r="K2205">
        <v>0.65</v>
      </c>
      <c r="L2205">
        <v>5</v>
      </c>
      <c r="M2205">
        <v>35</v>
      </c>
      <c r="N2205" t="s">
        <v>4000</v>
      </c>
      <c r="O2205">
        <v>135</v>
      </c>
      <c r="P2205">
        <v>20</v>
      </c>
      <c r="Q2205" s="10">
        <v>5.3846153846153841</v>
      </c>
      <c r="R2205" s="10">
        <v>25</v>
      </c>
      <c r="S2205" s="10">
        <v>60</v>
      </c>
      <c r="T2205">
        <v>3.5</v>
      </c>
      <c r="U2205">
        <v>5</v>
      </c>
      <c r="V2205">
        <v>0.5</v>
      </c>
      <c r="W2205" t="s">
        <v>4007</v>
      </c>
      <c r="X2205" t="s">
        <v>4011</v>
      </c>
      <c r="Y2205" t="s">
        <v>4021</v>
      </c>
      <c r="Z2205" t="s">
        <v>4022</v>
      </c>
      <c r="AD2205">
        <v>500</v>
      </c>
      <c r="AE2205" s="10">
        <v>16010</v>
      </c>
    </row>
    <row r="2206" spans="1:31" x14ac:dyDescent="0.2">
      <c r="A2206" t="s">
        <v>3103</v>
      </c>
      <c r="B2206" t="s">
        <v>4021</v>
      </c>
      <c r="C2206">
        <v>16</v>
      </c>
      <c r="D2206">
        <v>14.2</v>
      </c>
      <c r="E2206">
        <v>8</v>
      </c>
      <c r="F2206">
        <v>35</v>
      </c>
      <c r="G2206">
        <v>0.04</v>
      </c>
      <c r="H2206">
        <v>3.5</v>
      </c>
      <c r="I2206">
        <v>0</v>
      </c>
      <c r="J2206" s="14">
        <v>1.3</v>
      </c>
      <c r="K2206">
        <v>0.66</v>
      </c>
      <c r="L2206">
        <v>5</v>
      </c>
      <c r="M2206">
        <v>35</v>
      </c>
      <c r="N2206" t="s">
        <v>4000</v>
      </c>
      <c r="O2206">
        <v>135</v>
      </c>
      <c r="P2206">
        <v>20</v>
      </c>
      <c r="Q2206" s="10">
        <v>5.3030303030303028</v>
      </c>
      <c r="R2206" s="10">
        <v>25</v>
      </c>
      <c r="S2206" s="10">
        <v>60</v>
      </c>
      <c r="T2206">
        <v>3.5</v>
      </c>
      <c r="U2206">
        <v>5</v>
      </c>
      <c r="V2206">
        <v>0.5</v>
      </c>
      <c r="W2206" t="s">
        <v>4007</v>
      </c>
      <c r="X2206" t="s">
        <v>4011</v>
      </c>
      <c r="Y2206" t="s">
        <v>4021</v>
      </c>
      <c r="Z2206" t="s">
        <v>4022</v>
      </c>
      <c r="AD2206">
        <v>500</v>
      </c>
      <c r="AE2206" s="10">
        <v>16010</v>
      </c>
    </row>
    <row r="2207" spans="1:31" x14ac:dyDescent="0.2">
      <c r="A2207" t="s">
        <v>3104</v>
      </c>
      <c r="B2207" t="s">
        <v>4021</v>
      </c>
      <c r="C2207">
        <v>16</v>
      </c>
      <c r="D2207">
        <v>14.2</v>
      </c>
      <c r="E2207">
        <v>8</v>
      </c>
      <c r="F2207">
        <v>35</v>
      </c>
      <c r="G2207">
        <v>0.04</v>
      </c>
      <c r="H2207">
        <v>3.5</v>
      </c>
      <c r="I2207">
        <v>0</v>
      </c>
      <c r="J2207" s="14">
        <v>1.3</v>
      </c>
      <c r="K2207">
        <v>1.2</v>
      </c>
      <c r="L2207">
        <v>5</v>
      </c>
      <c r="M2207">
        <v>35</v>
      </c>
      <c r="N2207" t="s">
        <v>4000</v>
      </c>
      <c r="O2207">
        <v>135</v>
      </c>
      <c r="P2207">
        <v>20</v>
      </c>
      <c r="Q2207" s="10">
        <v>2.916666666666667</v>
      </c>
      <c r="R2207" s="10">
        <v>25</v>
      </c>
      <c r="S2207" s="10">
        <v>60</v>
      </c>
      <c r="T2207">
        <v>3.5</v>
      </c>
      <c r="U2207">
        <v>5</v>
      </c>
      <c r="V2207">
        <v>0.5</v>
      </c>
      <c r="W2207" t="s">
        <v>4007</v>
      </c>
      <c r="X2207" t="s">
        <v>4011</v>
      </c>
      <c r="Y2207" t="s">
        <v>4021</v>
      </c>
      <c r="Z2207" t="s">
        <v>4022</v>
      </c>
      <c r="AD2207">
        <v>500</v>
      </c>
      <c r="AE2207" s="10">
        <v>16010</v>
      </c>
    </row>
    <row r="2208" spans="1:31" x14ac:dyDescent="0.2">
      <c r="A2208" t="s">
        <v>3105</v>
      </c>
      <c r="B2208" t="s">
        <v>4021</v>
      </c>
      <c r="C2208">
        <v>16</v>
      </c>
      <c r="D2208">
        <v>14.2</v>
      </c>
      <c r="E2208">
        <v>8</v>
      </c>
      <c r="F2208">
        <v>35</v>
      </c>
      <c r="G2208">
        <v>0.04</v>
      </c>
      <c r="H2208">
        <v>3.5</v>
      </c>
      <c r="I2208">
        <v>0</v>
      </c>
      <c r="J2208" s="14">
        <v>1.3</v>
      </c>
      <c r="K2208">
        <v>1.25</v>
      </c>
      <c r="L2208">
        <v>5</v>
      </c>
      <c r="M2208">
        <v>35</v>
      </c>
      <c r="N2208" t="s">
        <v>4000</v>
      </c>
      <c r="O2208">
        <v>135</v>
      </c>
      <c r="P2208">
        <v>20</v>
      </c>
      <c r="Q2208" s="10">
        <v>2.8</v>
      </c>
      <c r="R2208" s="10">
        <v>25</v>
      </c>
      <c r="S2208" s="10">
        <v>60</v>
      </c>
      <c r="T2208">
        <v>3.5</v>
      </c>
      <c r="U2208">
        <v>5</v>
      </c>
      <c r="V2208">
        <v>0.5</v>
      </c>
      <c r="W2208" t="s">
        <v>4007</v>
      </c>
      <c r="X2208" t="s">
        <v>4011</v>
      </c>
      <c r="Y2208" t="s">
        <v>4021</v>
      </c>
      <c r="Z2208" t="s">
        <v>4022</v>
      </c>
      <c r="AD2208">
        <v>500</v>
      </c>
      <c r="AE2208" s="10">
        <v>16010</v>
      </c>
    </row>
    <row r="2209" spans="1:31" x14ac:dyDescent="0.2">
      <c r="A2209" t="s">
        <v>3106</v>
      </c>
      <c r="B2209" t="s">
        <v>4021</v>
      </c>
      <c r="C2209">
        <v>16</v>
      </c>
      <c r="D2209">
        <v>14.2</v>
      </c>
      <c r="E2209">
        <v>8</v>
      </c>
      <c r="F2209">
        <v>35</v>
      </c>
      <c r="G2209">
        <v>0.04</v>
      </c>
      <c r="H2209">
        <v>3.5</v>
      </c>
      <c r="I2209">
        <v>0</v>
      </c>
      <c r="J2209" s="14">
        <v>1.3</v>
      </c>
      <c r="K2209">
        <v>1</v>
      </c>
      <c r="L2209">
        <v>5</v>
      </c>
      <c r="M2209">
        <v>35</v>
      </c>
      <c r="N2209" t="s">
        <v>4000</v>
      </c>
      <c r="O2209">
        <v>135</v>
      </c>
      <c r="P2209">
        <v>20</v>
      </c>
      <c r="Q2209" s="10">
        <v>3.5</v>
      </c>
      <c r="R2209" s="10">
        <v>25</v>
      </c>
      <c r="S2209" s="10">
        <v>60</v>
      </c>
      <c r="T2209">
        <v>3.5</v>
      </c>
      <c r="U2209">
        <v>5</v>
      </c>
      <c r="V2209">
        <v>0.5</v>
      </c>
      <c r="W2209" t="s">
        <v>4007</v>
      </c>
      <c r="X2209" t="s">
        <v>4011</v>
      </c>
      <c r="Y2209" t="s">
        <v>4021</v>
      </c>
      <c r="Z2209" t="s">
        <v>4022</v>
      </c>
      <c r="AD2209">
        <v>500</v>
      </c>
      <c r="AE2209" s="10">
        <v>16010</v>
      </c>
    </row>
    <row r="2210" spans="1:31" x14ac:dyDescent="0.2">
      <c r="A2210" t="s">
        <v>3107</v>
      </c>
      <c r="B2210" t="s">
        <v>4021</v>
      </c>
      <c r="C2210">
        <v>16</v>
      </c>
      <c r="D2210">
        <v>14.2</v>
      </c>
      <c r="E2210">
        <v>8</v>
      </c>
      <c r="F2210">
        <v>35</v>
      </c>
      <c r="G2210">
        <v>0.04</v>
      </c>
      <c r="H2210">
        <v>3.5</v>
      </c>
      <c r="I2210">
        <v>0</v>
      </c>
      <c r="J2210" s="14">
        <v>1.3</v>
      </c>
      <c r="K2210">
        <v>1.8</v>
      </c>
      <c r="L2210">
        <v>5</v>
      </c>
      <c r="M2210">
        <v>35</v>
      </c>
      <c r="N2210" t="s">
        <v>4000</v>
      </c>
      <c r="O2210">
        <v>135</v>
      </c>
      <c r="P2210">
        <v>20</v>
      </c>
      <c r="Q2210" s="10">
        <v>1.9444444444444444</v>
      </c>
      <c r="R2210" s="10">
        <v>25</v>
      </c>
      <c r="S2210" s="10">
        <v>60</v>
      </c>
      <c r="T2210">
        <v>3.5</v>
      </c>
      <c r="U2210">
        <v>5</v>
      </c>
      <c r="V2210">
        <v>0.5</v>
      </c>
      <c r="W2210" t="s">
        <v>4007</v>
      </c>
      <c r="X2210" t="s">
        <v>4011</v>
      </c>
      <c r="Y2210" t="s">
        <v>4021</v>
      </c>
      <c r="Z2210" t="s">
        <v>4022</v>
      </c>
      <c r="AD2210">
        <v>400</v>
      </c>
      <c r="AE2210" s="10">
        <v>16010</v>
      </c>
    </row>
    <row r="2211" spans="1:31" x14ac:dyDescent="0.2">
      <c r="A2211" t="s">
        <v>3108</v>
      </c>
      <c r="B2211" t="s">
        <v>4021</v>
      </c>
      <c r="C2211">
        <v>16</v>
      </c>
      <c r="D2211">
        <v>14.2</v>
      </c>
      <c r="E2211">
        <v>8</v>
      </c>
      <c r="F2211">
        <v>35</v>
      </c>
      <c r="G2211">
        <v>0.04</v>
      </c>
      <c r="H2211">
        <v>3.5</v>
      </c>
      <c r="I2211">
        <v>0</v>
      </c>
      <c r="J2211" s="14">
        <v>1.3</v>
      </c>
      <c r="K2211">
        <v>2</v>
      </c>
      <c r="L2211">
        <v>5</v>
      </c>
      <c r="M2211">
        <v>35</v>
      </c>
      <c r="N2211" t="s">
        <v>4000</v>
      </c>
      <c r="O2211">
        <v>135</v>
      </c>
      <c r="P2211">
        <v>20</v>
      </c>
      <c r="Q2211" s="10">
        <v>1.75</v>
      </c>
      <c r="R2211" s="10">
        <v>25</v>
      </c>
      <c r="S2211" s="10">
        <v>60</v>
      </c>
      <c r="T2211">
        <v>3.5</v>
      </c>
      <c r="U2211">
        <v>5</v>
      </c>
      <c r="V2211">
        <v>0.5</v>
      </c>
      <c r="W2211" t="s">
        <v>4007</v>
      </c>
      <c r="X2211" t="s">
        <v>4011</v>
      </c>
      <c r="Y2211" t="s">
        <v>4021</v>
      </c>
      <c r="Z2211" t="s">
        <v>4022</v>
      </c>
      <c r="AD2211">
        <v>400</v>
      </c>
      <c r="AE2211" s="10">
        <v>16010</v>
      </c>
    </row>
    <row r="2212" spans="1:31" x14ac:dyDescent="0.2">
      <c r="A2212" t="s">
        <v>3109</v>
      </c>
      <c r="B2212" t="s">
        <v>4021</v>
      </c>
      <c r="C2212">
        <v>16</v>
      </c>
      <c r="D2212">
        <v>14.2</v>
      </c>
      <c r="E2212">
        <v>8</v>
      </c>
      <c r="F2212">
        <v>35</v>
      </c>
      <c r="G2212">
        <v>0.04</v>
      </c>
      <c r="H2212">
        <v>3.5</v>
      </c>
      <c r="I2212">
        <v>0</v>
      </c>
      <c r="J2212" s="14">
        <v>1.3</v>
      </c>
      <c r="K2212">
        <v>2.1</v>
      </c>
      <c r="L2212">
        <v>5</v>
      </c>
      <c r="M2212">
        <v>35</v>
      </c>
      <c r="N2212" t="s">
        <v>4000</v>
      </c>
      <c r="O2212">
        <v>135</v>
      </c>
      <c r="P2212">
        <v>20</v>
      </c>
      <c r="Q2212" s="10">
        <v>1.6666666666666665</v>
      </c>
      <c r="R2212" s="10">
        <v>25</v>
      </c>
      <c r="S2212" s="10">
        <v>60</v>
      </c>
      <c r="T2212">
        <v>3.5</v>
      </c>
      <c r="U2212">
        <v>5</v>
      </c>
      <c r="V2212">
        <v>0.5</v>
      </c>
      <c r="W2212" t="s">
        <v>4007</v>
      </c>
      <c r="X2212" t="s">
        <v>4011</v>
      </c>
      <c r="Y2212" t="s">
        <v>4021</v>
      </c>
      <c r="Z2212" t="s">
        <v>4022</v>
      </c>
      <c r="AD2212">
        <v>400</v>
      </c>
      <c r="AE2212" s="10">
        <v>16010</v>
      </c>
    </row>
    <row r="2213" spans="1:31" x14ac:dyDescent="0.2">
      <c r="A2213" t="s">
        <v>3110</v>
      </c>
      <c r="B2213" t="s">
        <v>4021</v>
      </c>
      <c r="C2213">
        <v>16</v>
      </c>
      <c r="D2213">
        <v>14.2</v>
      </c>
      <c r="E2213">
        <v>8</v>
      </c>
      <c r="F2213">
        <v>35</v>
      </c>
      <c r="G2213">
        <v>0.04</v>
      </c>
      <c r="H2213">
        <v>2.2999999999999998</v>
      </c>
      <c r="I2213">
        <v>0</v>
      </c>
      <c r="J2213" s="14">
        <v>1.3</v>
      </c>
      <c r="K2213">
        <v>1.25</v>
      </c>
      <c r="L2213">
        <v>5</v>
      </c>
      <c r="M2213">
        <v>35</v>
      </c>
      <c r="N2213" t="s">
        <v>4000</v>
      </c>
      <c r="O2213">
        <v>135</v>
      </c>
      <c r="P2213">
        <v>20</v>
      </c>
      <c r="Q2213" s="10">
        <v>1.8399999999999999</v>
      </c>
      <c r="R2213" s="10">
        <v>25</v>
      </c>
      <c r="S2213" s="10">
        <v>60</v>
      </c>
      <c r="T2213">
        <v>2.2999999999999998</v>
      </c>
      <c r="U2213">
        <v>5</v>
      </c>
      <c r="V2213">
        <v>0.5</v>
      </c>
      <c r="W2213" t="s">
        <v>4007</v>
      </c>
      <c r="X2213" t="s">
        <v>4011</v>
      </c>
      <c r="Y2213" t="s">
        <v>4021</v>
      </c>
      <c r="Z2213" t="s">
        <v>4022</v>
      </c>
      <c r="AD2213">
        <v>500</v>
      </c>
      <c r="AE2213" s="10">
        <v>16010</v>
      </c>
    </row>
    <row r="2214" spans="1:31" x14ac:dyDescent="0.2">
      <c r="A2214" t="s">
        <v>3111</v>
      </c>
      <c r="B2214" t="s">
        <v>4021</v>
      </c>
      <c r="C2214">
        <v>16</v>
      </c>
      <c r="D2214">
        <v>14.2</v>
      </c>
      <c r="E2214">
        <v>8</v>
      </c>
      <c r="F2214">
        <v>35</v>
      </c>
      <c r="G2214">
        <v>0.04</v>
      </c>
      <c r="H2214">
        <v>0.7</v>
      </c>
      <c r="I2214">
        <v>0</v>
      </c>
      <c r="J2214" s="14">
        <v>1.3</v>
      </c>
      <c r="K2214">
        <v>0.2</v>
      </c>
      <c r="L2214">
        <v>5</v>
      </c>
      <c r="M2214">
        <v>35</v>
      </c>
      <c r="N2214" t="s">
        <v>4000</v>
      </c>
      <c r="O2214">
        <v>135</v>
      </c>
      <c r="P2214">
        <v>20</v>
      </c>
      <c r="Q2214" s="10">
        <v>3.4999999999999996</v>
      </c>
      <c r="R2214" s="10">
        <v>25</v>
      </c>
      <c r="S2214" s="10">
        <v>60</v>
      </c>
      <c r="T2214">
        <v>0.7</v>
      </c>
      <c r="U2214">
        <v>5</v>
      </c>
      <c r="V2214">
        <v>0.5</v>
      </c>
      <c r="W2214" t="s">
        <v>4007</v>
      </c>
      <c r="X2214" t="s">
        <v>4012</v>
      </c>
      <c r="Y2214" t="s">
        <v>4021</v>
      </c>
      <c r="Z2214" t="s">
        <v>4022</v>
      </c>
      <c r="AD2214">
        <v>500</v>
      </c>
      <c r="AE2214" s="10">
        <v>16010</v>
      </c>
    </row>
    <row r="2215" spans="1:31" x14ac:dyDescent="0.2">
      <c r="A2215" t="s">
        <v>3112</v>
      </c>
      <c r="B2215" t="s">
        <v>4021</v>
      </c>
      <c r="C2215">
        <v>16</v>
      </c>
      <c r="D2215">
        <v>14.2</v>
      </c>
      <c r="E2215">
        <v>8</v>
      </c>
      <c r="F2215">
        <v>35</v>
      </c>
      <c r="G2215">
        <v>0.04</v>
      </c>
      <c r="H2215">
        <v>0.7</v>
      </c>
      <c r="I2215">
        <v>0</v>
      </c>
      <c r="J2215" s="14">
        <v>1.3</v>
      </c>
      <c r="K2215">
        <v>0.25</v>
      </c>
      <c r="L2215">
        <v>5</v>
      </c>
      <c r="M2215">
        <v>35</v>
      </c>
      <c r="N2215" t="s">
        <v>4000</v>
      </c>
      <c r="O2215">
        <v>135</v>
      </c>
      <c r="P2215">
        <v>20</v>
      </c>
      <c r="Q2215" s="10">
        <v>2.8</v>
      </c>
      <c r="R2215" s="10">
        <v>25</v>
      </c>
      <c r="S2215" s="10">
        <v>60</v>
      </c>
      <c r="T2215">
        <v>0.7</v>
      </c>
      <c r="U2215">
        <v>5</v>
      </c>
      <c r="V2215">
        <v>0.5</v>
      </c>
      <c r="W2215" t="s">
        <v>4007</v>
      </c>
      <c r="X2215" t="s">
        <v>4012</v>
      </c>
      <c r="Y2215" t="s">
        <v>4021</v>
      </c>
      <c r="Z2215" t="s">
        <v>4022</v>
      </c>
      <c r="AD2215">
        <v>500</v>
      </c>
      <c r="AE2215" s="10">
        <v>16010</v>
      </c>
    </row>
    <row r="2216" spans="1:31" x14ac:dyDescent="0.2">
      <c r="A2216" t="s">
        <v>3113</v>
      </c>
      <c r="B2216" t="s">
        <v>4021</v>
      </c>
      <c r="C2216">
        <v>16</v>
      </c>
      <c r="D2216">
        <v>14.2</v>
      </c>
      <c r="E2216">
        <v>8</v>
      </c>
      <c r="F2216">
        <v>35</v>
      </c>
      <c r="G2216">
        <v>0.04</v>
      </c>
      <c r="H2216">
        <v>0.7</v>
      </c>
      <c r="I2216">
        <v>0</v>
      </c>
      <c r="J2216" s="14">
        <v>1.3</v>
      </c>
      <c r="K2216">
        <v>0.3</v>
      </c>
      <c r="L2216">
        <v>5</v>
      </c>
      <c r="M2216">
        <v>35</v>
      </c>
      <c r="N2216" t="s">
        <v>4000</v>
      </c>
      <c r="O2216">
        <v>135</v>
      </c>
      <c r="P2216">
        <v>20</v>
      </c>
      <c r="Q2216" s="10">
        <v>2.3333333333333335</v>
      </c>
      <c r="R2216" s="10">
        <v>25</v>
      </c>
      <c r="S2216" s="10">
        <v>60</v>
      </c>
      <c r="T2216">
        <v>0.7</v>
      </c>
      <c r="U2216">
        <v>5</v>
      </c>
      <c r="V2216">
        <v>0.5</v>
      </c>
      <c r="W2216" t="s">
        <v>4007</v>
      </c>
      <c r="X2216" t="s">
        <v>4012</v>
      </c>
      <c r="Y2216" t="s">
        <v>4021</v>
      </c>
      <c r="Z2216" t="s">
        <v>4022</v>
      </c>
      <c r="AD2216">
        <v>500</v>
      </c>
      <c r="AE2216" s="10">
        <v>16010</v>
      </c>
    </row>
    <row r="2217" spans="1:31" x14ac:dyDescent="0.2">
      <c r="A2217" t="s">
        <v>3114</v>
      </c>
      <c r="B2217" t="s">
        <v>4021</v>
      </c>
      <c r="C2217">
        <v>16</v>
      </c>
      <c r="D2217">
        <v>14.2</v>
      </c>
      <c r="E2217">
        <v>8</v>
      </c>
      <c r="F2217">
        <v>35</v>
      </c>
      <c r="G2217">
        <v>0.04</v>
      </c>
      <c r="H2217">
        <v>0.7</v>
      </c>
      <c r="I2217">
        <v>0</v>
      </c>
      <c r="J2217" s="14">
        <v>1.3</v>
      </c>
      <c r="K2217">
        <v>0.4</v>
      </c>
      <c r="L2217">
        <v>5</v>
      </c>
      <c r="M2217">
        <v>35</v>
      </c>
      <c r="N2217" t="s">
        <v>4000</v>
      </c>
      <c r="O2217">
        <v>135</v>
      </c>
      <c r="P2217">
        <v>20</v>
      </c>
      <c r="Q2217" s="10">
        <v>1.7499999999999998</v>
      </c>
      <c r="R2217" s="10">
        <v>25</v>
      </c>
      <c r="S2217" s="10">
        <v>60</v>
      </c>
      <c r="T2217">
        <v>0.7</v>
      </c>
      <c r="U2217">
        <v>5</v>
      </c>
      <c r="V2217">
        <v>0.5</v>
      </c>
      <c r="W2217" t="s">
        <v>4007</v>
      </c>
      <c r="X2217" t="s">
        <v>4012</v>
      </c>
      <c r="Y2217" t="s">
        <v>4021</v>
      </c>
      <c r="Z2217" t="s">
        <v>4022</v>
      </c>
      <c r="AD2217">
        <v>500</v>
      </c>
      <c r="AE2217" s="10">
        <v>16010</v>
      </c>
    </row>
    <row r="2218" spans="1:31" x14ac:dyDescent="0.2">
      <c r="A2218" t="s">
        <v>3115</v>
      </c>
      <c r="B2218" t="s">
        <v>4021</v>
      </c>
      <c r="C2218">
        <v>16</v>
      </c>
      <c r="D2218">
        <v>14.2</v>
      </c>
      <c r="E2218">
        <v>8</v>
      </c>
      <c r="F2218">
        <v>35</v>
      </c>
      <c r="G2218">
        <v>0.04</v>
      </c>
      <c r="H2218">
        <v>0.7</v>
      </c>
      <c r="I2218">
        <v>0</v>
      </c>
      <c r="J2218" s="14">
        <v>1.3</v>
      </c>
      <c r="K2218">
        <v>0.5</v>
      </c>
      <c r="L2218">
        <v>5</v>
      </c>
      <c r="M2218">
        <v>35</v>
      </c>
      <c r="N2218" t="s">
        <v>4000</v>
      </c>
      <c r="O2218">
        <v>135</v>
      </c>
      <c r="P2218">
        <v>20</v>
      </c>
      <c r="Q2218" s="10">
        <v>1.4</v>
      </c>
      <c r="R2218" s="10">
        <v>25</v>
      </c>
      <c r="S2218" s="10">
        <v>60</v>
      </c>
      <c r="T2218">
        <v>0.7</v>
      </c>
      <c r="U2218">
        <v>5</v>
      </c>
      <c r="V2218">
        <v>0.5</v>
      </c>
      <c r="W2218" t="s">
        <v>4007</v>
      </c>
      <c r="X2218" t="s">
        <v>4012</v>
      </c>
      <c r="Y2218" t="s">
        <v>4021</v>
      </c>
      <c r="Z2218" t="s">
        <v>4022</v>
      </c>
      <c r="AD2218">
        <v>500</v>
      </c>
      <c r="AE2218" s="10">
        <v>16010</v>
      </c>
    </row>
    <row r="2219" spans="1:31" x14ac:dyDescent="0.2">
      <c r="A2219" t="s">
        <v>3116</v>
      </c>
      <c r="B2219" t="s">
        <v>4021</v>
      </c>
      <c r="C2219">
        <v>16</v>
      </c>
      <c r="D2219">
        <v>14.2</v>
      </c>
      <c r="E2219">
        <v>8</v>
      </c>
      <c r="F2219">
        <v>35</v>
      </c>
      <c r="G2219">
        <v>0.04</v>
      </c>
      <c r="H2219">
        <v>0.7</v>
      </c>
      <c r="I2219">
        <v>0</v>
      </c>
      <c r="J2219" s="14">
        <v>1.3</v>
      </c>
      <c r="K2219">
        <v>0.7</v>
      </c>
      <c r="L2219">
        <v>5</v>
      </c>
      <c r="M2219">
        <v>35</v>
      </c>
      <c r="N2219" t="s">
        <v>4000</v>
      </c>
      <c r="O2219">
        <v>135</v>
      </c>
      <c r="P2219">
        <v>20</v>
      </c>
      <c r="Q2219" s="10">
        <v>1</v>
      </c>
      <c r="R2219" s="10">
        <v>25</v>
      </c>
      <c r="S2219" s="10">
        <v>60</v>
      </c>
      <c r="T2219">
        <v>0.7</v>
      </c>
      <c r="U2219">
        <v>5</v>
      </c>
      <c r="V2219">
        <v>0.5</v>
      </c>
      <c r="W2219" t="s">
        <v>4007</v>
      </c>
      <c r="X2219" t="s">
        <v>4012</v>
      </c>
      <c r="Y2219" t="s">
        <v>4021</v>
      </c>
      <c r="Z2219" t="s">
        <v>4022</v>
      </c>
      <c r="AD2219">
        <v>500</v>
      </c>
      <c r="AE2219" s="10">
        <v>16010</v>
      </c>
    </row>
    <row r="2220" spans="1:31" x14ac:dyDescent="0.2">
      <c r="A2220" t="s">
        <v>3117</v>
      </c>
      <c r="B2220" t="s">
        <v>4021</v>
      </c>
      <c r="C2220">
        <v>16</v>
      </c>
      <c r="D2220">
        <v>14.2</v>
      </c>
      <c r="E2220">
        <v>8</v>
      </c>
      <c r="F2220">
        <v>35</v>
      </c>
      <c r="G2220">
        <v>0.04</v>
      </c>
      <c r="H2220">
        <v>1</v>
      </c>
      <c r="I2220">
        <v>0</v>
      </c>
      <c r="J2220" s="14">
        <v>1.3</v>
      </c>
      <c r="K2220">
        <v>0.2</v>
      </c>
      <c r="L2220">
        <v>5</v>
      </c>
      <c r="M2220">
        <v>35</v>
      </c>
      <c r="N2220" t="s">
        <v>4000</v>
      </c>
      <c r="O2220">
        <v>135</v>
      </c>
      <c r="P2220">
        <v>20</v>
      </c>
      <c r="Q2220" s="10">
        <v>5</v>
      </c>
      <c r="R2220" s="10">
        <v>25</v>
      </c>
      <c r="S2220" s="10">
        <v>60</v>
      </c>
      <c r="T2220">
        <v>1</v>
      </c>
      <c r="U2220">
        <v>5</v>
      </c>
      <c r="V2220">
        <v>0.5</v>
      </c>
      <c r="W2220" t="s">
        <v>4007</v>
      </c>
      <c r="X2220" t="s">
        <v>4012</v>
      </c>
      <c r="Y2220" t="s">
        <v>4021</v>
      </c>
      <c r="Z2220" t="s">
        <v>4022</v>
      </c>
      <c r="AD2220">
        <v>500</v>
      </c>
      <c r="AE2220" s="10">
        <v>16010</v>
      </c>
    </row>
    <row r="2221" spans="1:31" x14ac:dyDescent="0.2">
      <c r="A2221" t="s">
        <v>3118</v>
      </c>
      <c r="B2221" t="s">
        <v>4021</v>
      </c>
      <c r="C2221">
        <v>16</v>
      </c>
      <c r="D2221">
        <v>14.2</v>
      </c>
      <c r="E2221">
        <v>8</v>
      </c>
      <c r="F2221">
        <v>35</v>
      </c>
      <c r="G2221">
        <v>0.04</v>
      </c>
      <c r="H2221">
        <v>1</v>
      </c>
      <c r="I2221">
        <v>0</v>
      </c>
      <c r="J2221" s="14">
        <v>1.3</v>
      </c>
      <c r="K2221">
        <v>1.2</v>
      </c>
      <c r="L2221">
        <v>5</v>
      </c>
      <c r="M2221">
        <v>35</v>
      </c>
      <c r="N2221" t="s">
        <v>4000</v>
      </c>
      <c r="O2221">
        <v>135</v>
      </c>
      <c r="P2221">
        <v>20</v>
      </c>
      <c r="Q2221" s="10">
        <v>0.83333333333333337</v>
      </c>
      <c r="R2221" s="10">
        <v>25</v>
      </c>
      <c r="S2221" s="10">
        <v>60</v>
      </c>
      <c r="T2221">
        <v>1</v>
      </c>
      <c r="U2221">
        <v>5</v>
      </c>
      <c r="V2221">
        <v>0.5</v>
      </c>
      <c r="W2221" t="s">
        <v>4007</v>
      </c>
      <c r="X2221" t="s">
        <v>4012</v>
      </c>
      <c r="Y2221" t="s">
        <v>4021</v>
      </c>
      <c r="Z2221" t="s">
        <v>4022</v>
      </c>
      <c r="AD2221">
        <v>500</v>
      </c>
      <c r="AE2221" s="10">
        <v>16010</v>
      </c>
    </row>
    <row r="2222" spans="1:31" x14ac:dyDescent="0.2">
      <c r="A2222" t="s">
        <v>3119</v>
      </c>
      <c r="B2222" t="s">
        <v>4021</v>
      </c>
      <c r="C2222">
        <v>16</v>
      </c>
      <c r="D2222">
        <v>14.2</v>
      </c>
      <c r="E2222">
        <v>8</v>
      </c>
      <c r="F2222">
        <v>35</v>
      </c>
      <c r="G2222">
        <v>0.04</v>
      </c>
      <c r="H2222">
        <v>1</v>
      </c>
      <c r="I2222">
        <v>0</v>
      </c>
      <c r="J2222" s="14">
        <v>1.3</v>
      </c>
      <c r="K2222">
        <v>1</v>
      </c>
      <c r="L2222">
        <v>5</v>
      </c>
      <c r="M2222">
        <v>35</v>
      </c>
      <c r="N2222" t="s">
        <v>4000</v>
      </c>
      <c r="O2222">
        <v>135</v>
      </c>
      <c r="P2222">
        <v>20</v>
      </c>
      <c r="Q2222" s="10">
        <v>1</v>
      </c>
      <c r="R2222" s="10">
        <v>25</v>
      </c>
      <c r="S2222" s="10">
        <v>60</v>
      </c>
      <c r="T2222">
        <v>1</v>
      </c>
      <c r="U2222">
        <v>5</v>
      </c>
      <c r="V2222">
        <v>0.5</v>
      </c>
      <c r="W2222" t="s">
        <v>4007</v>
      </c>
      <c r="X2222" t="s">
        <v>4012</v>
      </c>
      <c r="Y2222" t="s">
        <v>4021</v>
      </c>
      <c r="Z2222" t="s">
        <v>4022</v>
      </c>
      <c r="AD2222">
        <v>500</v>
      </c>
      <c r="AE2222" s="10">
        <v>16010</v>
      </c>
    </row>
    <row r="2223" spans="1:31" x14ac:dyDescent="0.2">
      <c r="A2223" t="s">
        <v>3120</v>
      </c>
      <c r="B2223" t="s">
        <v>4021</v>
      </c>
      <c r="C2223">
        <v>16</v>
      </c>
      <c r="D2223">
        <v>14.2</v>
      </c>
      <c r="E2223">
        <v>8</v>
      </c>
      <c r="F2223">
        <v>35</v>
      </c>
      <c r="G2223">
        <v>0.04</v>
      </c>
      <c r="H2223">
        <v>1.6</v>
      </c>
      <c r="I2223">
        <v>0</v>
      </c>
      <c r="J2223" s="14">
        <v>1.3</v>
      </c>
      <c r="K2223">
        <v>0.33</v>
      </c>
      <c r="L2223">
        <v>5</v>
      </c>
      <c r="M2223">
        <v>35</v>
      </c>
      <c r="N2223" t="s">
        <v>4000</v>
      </c>
      <c r="O2223">
        <v>135</v>
      </c>
      <c r="P2223">
        <v>20</v>
      </c>
      <c r="Q2223" s="10">
        <v>4.8484848484848486</v>
      </c>
      <c r="R2223" s="10">
        <v>25</v>
      </c>
      <c r="S2223" s="10">
        <v>60</v>
      </c>
      <c r="T2223">
        <v>1.6</v>
      </c>
      <c r="U2223">
        <v>5</v>
      </c>
      <c r="V2223">
        <v>0.5</v>
      </c>
      <c r="W2223" t="s">
        <v>4007</v>
      </c>
      <c r="X2223" t="s">
        <v>4012</v>
      </c>
      <c r="Y2223" t="s">
        <v>4021</v>
      </c>
      <c r="Z2223" t="s">
        <v>4022</v>
      </c>
      <c r="AD2223">
        <v>500</v>
      </c>
      <c r="AE2223" s="10">
        <v>16010</v>
      </c>
    </row>
    <row r="2224" spans="1:31" x14ac:dyDescent="0.2">
      <c r="A2224" t="s">
        <v>3121</v>
      </c>
      <c r="B2224" t="s">
        <v>4021</v>
      </c>
      <c r="C2224">
        <v>16</v>
      </c>
      <c r="D2224">
        <v>14.2</v>
      </c>
      <c r="E2224">
        <v>8</v>
      </c>
      <c r="F2224">
        <v>35</v>
      </c>
      <c r="G2224">
        <v>0.04</v>
      </c>
      <c r="H2224">
        <v>1.6</v>
      </c>
      <c r="I2224">
        <v>0</v>
      </c>
      <c r="J2224" s="14">
        <v>1.3</v>
      </c>
      <c r="K2224">
        <v>0.55000000000000004</v>
      </c>
      <c r="L2224">
        <v>5</v>
      </c>
      <c r="M2224">
        <v>35</v>
      </c>
      <c r="N2224" t="s">
        <v>4000</v>
      </c>
      <c r="O2224">
        <v>135</v>
      </c>
      <c r="P2224">
        <v>20</v>
      </c>
      <c r="Q2224" s="10">
        <v>2.9090909090909092</v>
      </c>
      <c r="R2224" s="10">
        <v>25</v>
      </c>
      <c r="S2224" s="10">
        <v>60</v>
      </c>
      <c r="T2224">
        <v>1.6</v>
      </c>
      <c r="U2224">
        <v>5</v>
      </c>
      <c r="V2224">
        <v>0.5</v>
      </c>
      <c r="W2224" t="s">
        <v>4007</v>
      </c>
      <c r="X2224" t="s">
        <v>4012</v>
      </c>
      <c r="Y2224" t="s">
        <v>4021</v>
      </c>
      <c r="Z2224" t="s">
        <v>4022</v>
      </c>
      <c r="AD2224">
        <v>500</v>
      </c>
      <c r="AE2224" s="10">
        <v>16010</v>
      </c>
    </row>
    <row r="2225" spans="1:31" x14ac:dyDescent="0.2">
      <c r="A2225" t="s">
        <v>3122</v>
      </c>
      <c r="B2225" t="s">
        <v>4021</v>
      </c>
      <c r="C2225">
        <v>16</v>
      </c>
      <c r="D2225">
        <v>14.2</v>
      </c>
      <c r="E2225">
        <v>8</v>
      </c>
      <c r="F2225">
        <v>35</v>
      </c>
      <c r="G2225">
        <v>0.04</v>
      </c>
      <c r="H2225">
        <v>1.6</v>
      </c>
      <c r="I2225">
        <v>0</v>
      </c>
      <c r="J2225" s="14">
        <v>1.3</v>
      </c>
      <c r="K2225">
        <v>0.92</v>
      </c>
      <c r="L2225">
        <v>5</v>
      </c>
      <c r="M2225">
        <v>35</v>
      </c>
      <c r="N2225" t="s">
        <v>4000</v>
      </c>
      <c r="O2225">
        <v>135</v>
      </c>
      <c r="P2225">
        <v>20</v>
      </c>
      <c r="Q2225" s="10">
        <v>1.7391304347826086</v>
      </c>
      <c r="R2225" s="10">
        <v>25</v>
      </c>
      <c r="S2225" s="10">
        <v>60</v>
      </c>
      <c r="T2225">
        <v>1.6</v>
      </c>
      <c r="U2225">
        <v>5</v>
      </c>
      <c r="V2225">
        <v>0.5</v>
      </c>
      <c r="W2225" t="s">
        <v>4007</v>
      </c>
      <c r="X2225" t="s">
        <v>4012</v>
      </c>
      <c r="Y2225" t="s">
        <v>4021</v>
      </c>
      <c r="Z2225" t="s">
        <v>4022</v>
      </c>
      <c r="AD2225">
        <v>500</v>
      </c>
      <c r="AE2225" s="10">
        <v>16010</v>
      </c>
    </row>
    <row r="2226" spans="1:31" x14ac:dyDescent="0.2">
      <c r="A2226" t="s">
        <v>3123</v>
      </c>
      <c r="B2226" t="s">
        <v>4021</v>
      </c>
      <c r="C2226">
        <v>16</v>
      </c>
      <c r="D2226">
        <v>14.2</v>
      </c>
      <c r="E2226">
        <v>8</v>
      </c>
      <c r="F2226">
        <v>35</v>
      </c>
      <c r="G2226">
        <v>0.04</v>
      </c>
      <c r="H2226">
        <v>1.6</v>
      </c>
      <c r="I2226">
        <v>0</v>
      </c>
      <c r="J2226" s="14">
        <v>1.3</v>
      </c>
      <c r="K2226">
        <v>1.2</v>
      </c>
      <c r="L2226">
        <v>5</v>
      </c>
      <c r="M2226">
        <v>35</v>
      </c>
      <c r="N2226" t="s">
        <v>4000</v>
      </c>
      <c r="O2226">
        <v>135</v>
      </c>
      <c r="P2226">
        <v>20</v>
      </c>
      <c r="Q2226" s="10">
        <v>1.3333333333333335</v>
      </c>
      <c r="R2226" s="10">
        <v>25</v>
      </c>
      <c r="S2226" s="10">
        <v>60</v>
      </c>
      <c r="T2226">
        <v>1.6</v>
      </c>
      <c r="U2226">
        <v>5</v>
      </c>
      <c r="V2226">
        <v>0.5</v>
      </c>
      <c r="W2226" t="s">
        <v>4007</v>
      </c>
      <c r="X2226" t="s">
        <v>4012</v>
      </c>
      <c r="Y2226" t="s">
        <v>4021</v>
      </c>
      <c r="Z2226" t="s">
        <v>4022</v>
      </c>
      <c r="AD2226">
        <v>500</v>
      </c>
      <c r="AE2226" s="10">
        <v>16010</v>
      </c>
    </row>
    <row r="2227" spans="1:31" x14ac:dyDescent="0.2">
      <c r="A2227" t="s">
        <v>3124</v>
      </c>
      <c r="B2227" t="s">
        <v>4021</v>
      </c>
      <c r="C2227">
        <v>16</v>
      </c>
      <c r="D2227">
        <v>14.2</v>
      </c>
      <c r="E2227">
        <v>8</v>
      </c>
      <c r="F2227">
        <v>35</v>
      </c>
      <c r="G2227">
        <v>0.04</v>
      </c>
      <c r="H2227">
        <v>1.6</v>
      </c>
      <c r="I2227">
        <v>0</v>
      </c>
      <c r="J2227" s="14">
        <v>1.3</v>
      </c>
      <c r="K2227">
        <v>1.25</v>
      </c>
      <c r="L2227">
        <v>5</v>
      </c>
      <c r="M2227">
        <v>35</v>
      </c>
      <c r="N2227" t="s">
        <v>4000</v>
      </c>
      <c r="O2227">
        <v>135</v>
      </c>
      <c r="P2227">
        <v>20</v>
      </c>
      <c r="Q2227" s="10">
        <v>1.28</v>
      </c>
      <c r="R2227" s="10">
        <v>25</v>
      </c>
      <c r="S2227" s="10">
        <v>60</v>
      </c>
      <c r="T2227">
        <v>1.6</v>
      </c>
      <c r="U2227">
        <v>5</v>
      </c>
      <c r="V2227">
        <v>0.5</v>
      </c>
      <c r="W2227" t="s">
        <v>4007</v>
      </c>
      <c r="X2227" t="s">
        <v>4012</v>
      </c>
      <c r="Y2227" t="s">
        <v>4021</v>
      </c>
      <c r="Z2227" t="s">
        <v>4022</v>
      </c>
      <c r="AD2227">
        <v>500</v>
      </c>
      <c r="AE2227" s="10">
        <v>16010</v>
      </c>
    </row>
    <row r="2228" spans="1:31" x14ac:dyDescent="0.2">
      <c r="A2228" t="s">
        <v>3125</v>
      </c>
      <c r="B2228" t="s">
        <v>4021</v>
      </c>
      <c r="C2228">
        <v>16</v>
      </c>
      <c r="D2228">
        <v>14.2</v>
      </c>
      <c r="E2228">
        <v>8</v>
      </c>
      <c r="F2228">
        <v>35</v>
      </c>
      <c r="G2228">
        <v>0.04</v>
      </c>
      <c r="H2228">
        <v>1.6</v>
      </c>
      <c r="I2228">
        <v>0</v>
      </c>
      <c r="J2228" s="14">
        <v>1.3</v>
      </c>
      <c r="K2228">
        <v>1</v>
      </c>
      <c r="L2228">
        <v>5</v>
      </c>
      <c r="M2228">
        <v>35</v>
      </c>
      <c r="N2228" t="s">
        <v>4000</v>
      </c>
      <c r="O2228">
        <v>135</v>
      </c>
      <c r="P2228">
        <v>20</v>
      </c>
      <c r="Q2228" s="10">
        <v>1.6</v>
      </c>
      <c r="R2228" s="10">
        <v>25</v>
      </c>
      <c r="S2228" s="10">
        <v>60</v>
      </c>
      <c r="T2228">
        <v>1.6</v>
      </c>
      <c r="U2228">
        <v>5</v>
      </c>
      <c r="V2228">
        <v>0.5</v>
      </c>
      <c r="W2228" t="s">
        <v>4007</v>
      </c>
      <c r="X2228" t="s">
        <v>4012</v>
      </c>
      <c r="Y2228" t="s">
        <v>4021</v>
      </c>
      <c r="Z2228" t="s">
        <v>4022</v>
      </c>
      <c r="AD2228">
        <v>500</v>
      </c>
      <c r="AE2228" s="10">
        <v>16010</v>
      </c>
    </row>
    <row r="2229" spans="1:31" x14ac:dyDescent="0.2">
      <c r="A2229" t="s">
        <v>3126</v>
      </c>
      <c r="B2229" t="s">
        <v>4021</v>
      </c>
      <c r="C2229">
        <v>16</v>
      </c>
      <c r="D2229">
        <v>14.2</v>
      </c>
      <c r="E2229">
        <v>8</v>
      </c>
      <c r="F2229">
        <v>35</v>
      </c>
      <c r="G2229">
        <v>0.04</v>
      </c>
      <c r="H2229">
        <v>2.2999999999999998</v>
      </c>
      <c r="I2229">
        <v>0</v>
      </c>
      <c r="J2229" s="14">
        <v>1.3</v>
      </c>
      <c r="K2229">
        <v>0.35</v>
      </c>
      <c r="L2229">
        <v>5</v>
      </c>
      <c r="M2229">
        <v>35</v>
      </c>
      <c r="N2229" t="s">
        <v>4000</v>
      </c>
      <c r="O2229">
        <v>135</v>
      </c>
      <c r="P2229">
        <v>20</v>
      </c>
      <c r="Q2229" s="10">
        <v>6.5714285714285712</v>
      </c>
      <c r="R2229" s="10">
        <v>25</v>
      </c>
      <c r="S2229" s="10">
        <v>60</v>
      </c>
      <c r="T2229">
        <v>2.2999999999999998</v>
      </c>
      <c r="U2229">
        <v>5</v>
      </c>
      <c r="V2229">
        <v>0.5</v>
      </c>
      <c r="W2229" t="s">
        <v>4007</v>
      </c>
      <c r="X2229" t="s">
        <v>4012</v>
      </c>
      <c r="Y2229" t="s">
        <v>4021</v>
      </c>
      <c r="Z2229" t="s">
        <v>4022</v>
      </c>
      <c r="AD2229">
        <v>500</v>
      </c>
      <c r="AE2229" s="10">
        <v>16010</v>
      </c>
    </row>
    <row r="2230" spans="1:31" x14ac:dyDescent="0.2">
      <c r="A2230" t="s">
        <v>3127</v>
      </c>
      <c r="B2230" t="s">
        <v>4021</v>
      </c>
      <c r="C2230">
        <v>16</v>
      </c>
      <c r="D2230">
        <v>14.2</v>
      </c>
      <c r="E2230">
        <v>8</v>
      </c>
      <c r="F2230">
        <v>35</v>
      </c>
      <c r="G2230">
        <v>0.04</v>
      </c>
      <c r="H2230">
        <v>2.2999999999999998</v>
      </c>
      <c r="I2230">
        <v>0</v>
      </c>
      <c r="J2230" s="14">
        <v>1.3</v>
      </c>
      <c r="K2230">
        <v>0.45</v>
      </c>
      <c r="L2230">
        <v>5</v>
      </c>
      <c r="M2230">
        <v>35</v>
      </c>
      <c r="N2230" t="s">
        <v>4000</v>
      </c>
      <c r="O2230">
        <v>135</v>
      </c>
      <c r="P2230">
        <v>20</v>
      </c>
      <c r="Q2230" s="10">
        <v>5.1111111111111107</v>
      </c>
      <c r="R2230" s="10">
        <v>25</v>
      </c>
      <c r="S2230" s="10">
        <v>60</v>
      </c>
      <c r="T2230">
        <v>2.2999999999999998</v>
      </c>
      <c r="U2230">
        <v>5</v>
      </c>
      <c r="V2230">
        <v>0.5</v>
      </c>
      <c r="W2230" t="s">
        <v>4007</v>
      </c>
      <c r="X2230" t="s">
        <v>4012</v>
      </c>
      <c r="Y2230" t="s">
        <v>4021</v>
      </c>
      <c r="Z2230" t="s">
        <v>4022</v>
      </c>
      <c r="AD2230">
        <v>500</v>
      </c>
      <c r="AE2230" s="10">
        <v>16010</v>
      </c>
    </row>
    <row r="2231" spans="1:31" x14ac:dyDescent="0.2">
      <c r="A2231" t="s">
        <v>3128</v>
      </c>
      <c r="B2231" t="s">
        <v>4021</v>
      </c>
      <c r="C2231">
        <v>16</v>
      </c>
      <c r="D2231">
        <v>14.2</v>
      </c>
      <c r="E2231">
        <v>8</v>
      </c>
      <c r="F2231">
        <v>35</v>
      </c>
      <c r="G2231">
        <v>0.04</v>
      </c>
      <c r="H2231">
        <v>2.2999999999999998</v>
      </c>
      <c r="I2231">
        <v>0</v>
      </c>
      <c r="J2231" s="14">
        <v>1.3</v>
      </c>
      <c r="K2231">
        <v>0.55000000000000004</v>
      </c>
      <c r="L2231">
        <v>5</v>
      </c>
      <c r="M2231">
        <v>35</v>
      </c>
      <c r="N2231" t="s">
        <v>4000</v>
      </c>
      <c r="O2231">
        <v>135</v>
      </c>
      <c r="P2231">
        <v>20</v>
      </c>
      <c r="Q2231" s="10">
        <v>4.1818181818181808</v>
      </c>
      <c r="R2231" s="10">
        <v>25</v>
      </c>
      <c r="S2231" s="10">
        <v>60</v>
      </c>
      <c r="T2231">
        <v>2.2999999999999998</v>
      </c>
      <c r="U2231">
        <v>5</v>
      </c>
      <c r="V2231">
        <v>0.5</v>
      </c>
      <c r="W2231" t="s">
        <v>4007</v>
      </c>
      <c r="X2231" t="s">
        <v>4012</v>
      </c>
      <c r="Y2231" t="s">
        <v>4021</v>
      </c>
      <c r="Z2231" t="s">
        <v>4022</v>
      </c>
      <c r="AD2231">
        <v>500</v>
      </c>
      <c r="AE2231" s="10">
        <v>16010</v>
      </c>
    </row>
    <row r="2232" spans="1:31" x14ac:dyDescent="0.2">
      <c r="A2232" t="s">
        <v>3129</v>
      </c>
      <c r="B2232" t="s">
        <v>4021</v>
      </c>
      <c r="C2232">
        <v>16</v>
      </c>
      <c r="D2232">
        <v>14.2</v>
      </c>
      <c r="E2232">
        <v>8</v>
      </c>
      <c r="F2232">
        <v>35</v>
      </c>
      <c r="G2232">
        <v>0.04</v>
      </c>
      <c r="H2232">
        <v>2.2999999999999998</v>
      </c>
      <c r="I2232">
        <v>0</v>
      </c>
      <c r="J2232" s="14">
        <v>1.3</v>
      </c>
      <c r="K2232">
        <v>0.63</v>
      </c>
      <c r="L2232">
        <v>5</v>
      </c>
      <c r="M2232">
        <v>35</v>
      </c>
      <c r="N2232" t="s">
        <v>4000</v>
      </c>
      <c r="O2232">
        <v>135</v>
      </c>
      <c r="P2232">
        <v>20</v>
      </c>
      <c r="Q2232" s="10">
        <v>3.6507936507936507</v>
      </c>
      <c r="R2232" s="10">
        <v>25</v>
      </c>
      <c r="S2232" s="10">
        <v>60</v>
      </c>
      <c r="T2232">
        <v>2.2999999999999998</v>
      </c>
      <c r="U2232">
        <v>5</v>
      </c>
      <c r="V2232">
        <v>0.5</v>
      </c>
      <c r="W2232" t="s">
        <v>4007</v>
      </c>
      <c r="X2232" t="s">
        <v>4012</v>
      </c>
      <c r="Y2232" t="s">
        <v>4021</v>
      </c>
      <c r="Z2232" t="s">
        <v>4022</v>
      </c>
      <c r="AD2232">
        <v>500</v>
      </c>
      <c r="AE2232" s="10">
        <v>16010</v>
      </c>
    </row>
    <row r="2233" spans="1:31" x14ac:dyDescent="0.2">
      <c r="A2233" t="s">
        <v>3130</v>
      </c>
      <c r="B2233" t="s">
        <v>4021</v>
      </c>
      <c r="C2233">
        <v>16</v>
      </c>
      <c r="D2233">
        <v>14.2</v>
      </c>
      <c r="E2233">
        <v>8</v>
      </c>
      <c r="F2233">
        <v>35</v>
      </c>
      <c r="G2233">
        <v>0.04</v>
      </c>
      <c r="H2233">
        <v>2.2999999999999998</v>
      </c>
      <c r="I2233">
        <v>0</v>
      </c>
      <c r="J2233" s="14">
        <v>1.3</v>
      </c>
      <c r="K2233">
        <v>0.67500000000000004</v>
      </c>
      <c r="L2233">
        <v>5</v>
      </c>
      <c r="M2233">
        <v>35</v>
      </c>
      <c r="N2233" t="s">
        <v>4000</v>
      </c>
      <c r="O2233">
        <v>135</v>
      </c>
      <c r="P2233">
        <v>20</v>
      </c>
      <c r="Q2233" s="10">
        <v>3.407407407407407</v>
      </c>
      <c r="R2233" s="10">
        <v>25</v>
      </c>
      <c r="S2233" s="10">
        <v>60</v>
      </c>
      <c r="T2233">
        <v>2.2999999999999998</v>
      </c>
      <c r="U2233">
        <v>5</v>
      </c>
      <c r="V2233">
        <v>0.5</v>
      </c>
      <c r="W2233" t="s">
        <v>4007</v>
      </c>
      <c r="X2233" t="s">
        <v>4012</v>
      </c>
      <c r="Y2233" t="s">
        <v>4021</v>
      </c>
      <c r="Z2233" t="s">
        <v>4022</v>
      </c>
      <c r="AD2233">
        <v>500</v>
      </c>
      <c r="AE2233" s="10">
        <v>16010</v>
      </c>
    </row>
    <row r="2234" spans="1:31" x14ac:dyDescent="0.2">
      <c r="A2234" t="s">
        <v>3131</v>
      </c>
      <c r="B2234" t="s">
        <v>4021</v>
      </c>
      <c r="C2234">
        <v>16</v>
      </c>
      <c r="D2234">
        <v>14.2</v>
      </c>
      <c r="E2234">
        <v>8</v>
      </c>
      <c r="F2234">
        <v>35</v>
      </c>
      <c r="G2234">
        <v>0.04</v>
      </c>
      <c r="H2234">
        <v>2.2999999999999998</v>
      </c>
      <c r="I2234">
        <v>0</v>
      </c>
      <c r="J2234" s="14">
        <v>1.3</v>
      </c>
      <c r="K2234">
        <v>1.05</v>
      </c>
      <c r="L2234">
        <v>5</v>
      </c>
      <c r="M2234">
        <v>35</v>
      </c>
      <c r="N2234" t="s">
        <v>4000</v>
      </c>
      <c r="O2234">
        <v>135</v>
      </c>
      <c r="P2234">
        <v>20</v>
      </c>
      <c r="Q2234" s="10">
        <v>2.1904761904761902</v>
      </c>
      <c r="R2234" s="10">
        <v>25</v>
      </c>
      <c r="S2234" s="10">
        <v>60</v>
      </c>
      <c r="T2234">
        <v>2.2999999999999998</v>
      </c>
      <c r="U2234">
        <v>5</v>
      </c>
      <c r="V2234">
        <v>0.5</v>
      </c>
      <c r="W2234" t="s">
        <v>4007</v>
      </c>
      <c r="X2234" t="s">
        <v>4012</v>
      </c>
      <c r="Y2234" t="s">
        <v>4021</v>
      </c>
      <c r="Z2234" t="s">
        <v>4022</v>
      </c>
      <c r="AD2234">
        <v>500</v>
      </c>
      <c r="AE2234" s="10">
        <v>16010</v>
      </c>
    </row>
    <row r="2235" spans="1:31" x14ac:dyDescent="0.2">
      <c r="A2235" t="s">
        <v>3132</v>
      </c>
      <c r="B2235" t="s">
        <v>4021</v>
      </c>
      <c r="C2235">
        <v>16</v>
      </c>
      <c r="D2235">
        <v>14.2</v>
      </c>
      <c r="E2235">
        <v>8</v>
      </c>
      <c r="F2235">
        <v>35</v>
      </c>
      <c r="G2235">
        <v>0.04</v>
      </c>
      <c r="H2235">
        <v>2.2999999999999998</v>
      </c>
      <c r="I2235">
        <v>0</v>
      </c>
      <c r="J2235" s="14">
        <v>1.3</v>
      </c>
      <c r="K2235">
        <v>1.1000000000000001</v>
      </c>
      <c r="L2235">
        <v>5</v>
      </c>
      <c r="M2235">
        <v>35</v>
      </c>
      <c r="N2235" t="s">
        <v>4000</v>
      </c>
      <c r="O2235">
        <v>135</v>
      </c>
      <c r="P2235">
        <v>20</v>
      </c>
      <c r="Q2235" s="10">
        <v>2.0909090909090904</v>
      </c>
      <c r="R2235" s="10">
        <v>25</v>
      </c>
      <c r="S2235" s="10">
        <v>60</v>
      </c>
      <c r="T2235">
        <v>2.2999999999999998</v>
      </c>
      <c r="U2235">
        <v>5</v>
      </c>
      <c r="V2235">
        <v>0.5</v>
      </c>
      <c r="W2235" t="s">
        <v>4007</v>
      </c>
      <c r="X2235" t="s">
        <v>4012</v>
      </c>
      <c r="Y2235" t="s">
        <v>4021</v>
      </c>
      <c r="Z2235" t="s">
        <v>4022</v>
      </c>
      <c r="AD2235">
        <v>500</v>
      </c>
      <c r="AE2235" s="10">
        <v>16010</v>
      </c>
    </row>
    <row r="2236" spans="1:31" x14ac:dyDescent="0.2">
      <c r="A2236" t="s">
        <v>3133</v>
      </c>
      <c r="B2236" t="s">
        <v>4021</v>
      </c>
      <c r="C2236">
        <v>16</v>
      </c>
      <c r="D2236">
        <v>14.2</v>
      </c>
      <c r="E2236">
        <v>8</v>
      </c>
      <c r="F2236">
        <v>35</v>
      </c>
      <c r="G2236">
        <v>0.04</v>
      </c>
      <c r="H2236">
        <v>2.2999999999999998</v>
      </c>
      <c r="I2236">
        <v>0</v>
      </c>
      <c r="J2236" s="14">
        <v>1.3</v>
      </c>
      <c r="K2236">
        <v>1.25</v>
      </c>
      <c r="L2236">
        <v>5</v>
      </c>
      <c r="M2236">
        <v>35</v>
      </c>
      <c r="N2236" t="s">
        <v>4000</v>
      </c>
      <c r="O2236">
        <v>135</v>
      </c>
      <c r="P2236">
        <v>20</v>
      </c>
      <c r="Q2236" s="10">
        <v>1.8399999999999999</v>
      </c>
      <c r="R2236" s="10">
        <v>25</v>
      </c>
      <c r="S2236" s="10">
        <v>60</v>
      </c>
      <c r="T2236">
        <v>2.2999999999999998</v>
      </c>
      <c r="U2236">
        <v>5</v>
      </c>
      <c r="V2236">
        <v>0.5</v>
      </c>
      <c r="W2236" t="s">
        <v>4007</v>
      </c>
      <c r="X2236" t="s">
        <v>4012</v>
      </c>
      <c r="Y2236" t="s">
        <v>4021</v>
      </c>
      <c r="Z2236" t="s">
        <v>4022</v>
      </c>
      <c r="AD2236">
        <v>500</v>
      </c>
      <c r="AE2236" s="10">
        <v>16010</v>
      </c>
    </row>
    <row r="2237" spans="1:31" x14ac:dyDescent="0.2">
      <c r="A2237" t="s">
        <v>3134</v>
      </c>
      <c r="B2237" t="s">
        <v>4021</v>
      </c>
      <c r="C2237">
        <v>16</v>
      </c>
      <c r="D2237">
        <v>14.2</v>
      </c>
      <c r="E2237">
        <v>8</v>
      </c>
      <c r="F2237">
        <v>35</v>
      </c>
      <c r="G2237">
        <v>0.04</v>
      </c>
      <c r="H2237">
        <v>2.2999999999999998</v>
      </c>
      <c r="I2237">
        <v>0</v>
      </c>
      <c r="J2237" s="14">
        <v>1.3</v>
      </c>
      <c r="K2237">
        <v>1</v>
      </c>
      <c r="L2237">
        <v>5</v>
      </c>
      <c r="M2237">
        <v>35</v>
      </c>
      <c r="N2237" t="s">
        <v>4000</v>
      </c>
      <c r="O2237">
        <v>135</v>
      </c>
      <c r="P2237">
        <v>20</v>
      </c>
      <c r="Q2237" s="10">
        <v>2.2999999999999998</v>
      </c>
      <c r="R2237" s="10">
        <v>25</v>
      </c>
      <c r="S2237" s="10">
        <v>60</v>
      </c>
      <c r="T2237">
        <v>2.2999999999999998</v>
      </c>
      <c r="U2237">
        <v>5</v>
      </c>
      <c r="V2237">
        <v>0.5</v>
      </c>
      <c r="W2237" t="s">
        <v>4007</v>
      </c>
      <c r="X2237" t="s">
        <v>4012</v>
      </c>
      <c r="Y2237" t="s">
        <v>4021</v>
      </c>
      <c r="Z2237" t="s">
        <v>4022</v>
      </c>
      <c r="AD2237">
        <v>500</v>
      </c>
      <c r="AE2237" s="10">
        <v>16010</v>
      </c>
    </row>
    <row r="2238" spans="1:31" x14ac:dyDescent="0.2">
      <c r="A2238" t="s">
        <v>3135</v>
      </c>
      <c r="B2238" t="s">
        <v>4021</v>
      </c>
      <c r="C2238">
        <v>16</v>
      </c>
      <c r="D2238">
        <v>14.2</v>
      </c>
      <c r="E2238">
        <v>8</v>
      </c>
      <c r="F2238">
        <v>35</v>
      </c>
      <c r="G2238">
        <v>0.04</v>
      </c>
      <c r="H2238">
        <v>2.2999999999999998</v>
      </c>
      <c r="I2238">
        <v>0</v>
      </c>
      <c r="J2238" s="14">
        <v>1.3</v>
      </c>
      <c r="K2238">
        <v>3</v>
      </c>
      <c r="L2238">
        <v>5</v>
      </c>
      <c r="M2238">
        <v>35</v>
      </c>
      <c r="N2238" t="s">
        <v>4000</v>
      </c>
      <c r="O2238">
        <v>135</v>
      </c>
      <c r="P2238">
        <v>20</v>
      </c>
      <c r="Q2238" s="10">
        <v>0.76666666666666661</v>
      </c>
      <c r="R2238" s="10">
        <v>25</v>
      </c>
      <c r="S2238" s="10">
        <v>60</v>
      </c>
      <c r="T2238">
        <v>2.2999999999999998</v>
      </c>
      <c r="U2238">
        <v>5</v>
      </c>
      <c r="V2238">
        <v>0.5</v>
      </c>
      <c r="W2238" t="s">
        <v>4007</v>
      </c>
      <c r="X2238" t="s">
        <v>4012</v>
      </c>
      <c r="Y2238" t="s">
        <v>4021</v>
      </c>
      <c r="Z2238" t="s">
        <v>4022</v>
      </c>
      <c r="AD2238">
        <v>500</v>
      </c>
      <c r="AE2238" s="10">
        <v>16010</v>
      </c>
    </row>
    <row r="2239" spans="1:31" x14ac:dyDescent="0.2">
      <c r="A2239" t="s">
        <v>3136</v>
      </c>
      <c r="B2239" t="s">
        <v>4021</v>
      </c>
      <c r="C2239">
        <v>16</v>
      </c>
      <c r="D2239">
        <v>14.2</v>
      </c>
      <c r="E2239">
        <v>8</v>
      </c>
      <c r="F2239">
        <v>35</v>
      </c>
      <c r="G2239">
        <v>0.04</v>
      </c>
      <c r="H2239">
        <v>3.5</v>
      </c>
      <c r="I2239">
        <v>0</v>
      </c>
      <c r="J2239" s="14">
        <v>1.3</v>
      </c>
      <c r="K2239">
        <v>0.45</v>
      </c>
      <c r="L2239">
        <v>5</v>
      </c>
      <c r="M2239">
        <v>35</v>
      </c>
      <c r="N2239" t="s">
        <v>4000</v>
      </c>
      <c r="O2239">
        <v>135</v>
      </c>
      <c r="P2239">
        <v>20</v>
      </c>
      <c r="Q2239" s="10">
        <v>7.7777777777777777</v>
      </c>
      <c r="R2239" s="10">
        <v>25</v>
      </c>
      <c r="S2239" s="10">
        <v>60</v>
      </c>
      <c r="T2239">
        <v>3.5</v>
      </c>
      <c r="U2239">
        <v>5</v>
      </c>
      <c r="V2239">
        <v>0.5</v>
      </c>
      <c r="W2239" t="s">
        <v>4007</v>
      </c>
      <c r="X2239" t="s">
        <v>4012</v>
      </c>
      <c r="Y2239" t="s">
        <v>4021</v>
      </c>
      <c r="Z2239" t="s">
        <v>4022</v>
      </c>
      <c r="AD2239">
        <v>500</v>
      </c>
      <c r="AE2239" s="10">
        <v>16010</v>
      </c>
    </row>
    <row r="2240" spans="1:31" x14ac:dyDescent="0.2">
      <c r="A2240" t="s">
        <v>3137</v>
      </c>
      <c r="B2240" t="s">
        <v>4021</v>
      </c>
      <c r="C2240">
        <v>16</v>
      </c>
      <c r="D2240">
        <v>14.2</v>
      </c>
      <c r="E2240">
        <v>8</v>
      </c>
      <c r="F2240">
        <v>35</v>
      </c>
      <c r="G2240">
        <v>0.04</v>
      </c>
      <c r="H2240">
        <v>3.5</v>
      </c>
      <c r="I2240">
        <v>0</v>
      </c>
      <c r="J2240" s="14">
        <v>1.3</v>
      </c>
      <c r="K2240">
        <v>0.85</v>
      </c>
      <c r="L2240">
        <v>5</v>
      </c>
      <c r="M2240">
        <v>35</v>
      </c>
      <c r="N2240" t="s">
        <v>4000</v>
      </c>
      <c r="O2240">
        <v>135</v>
      </c>
      <c r="P2240">
        <v>20</v>
      </c>
      <c r="Q2240" s="10">
        <v>4.1176470588235299</v>
      </c>
      <c r="R2240" s="10">
        <v>25</v>
      </c>
      <c r="S2240" s="10">
        <v>60</v>
      </c>
      <c r="T2240">
        <v>3.5</v>
      </c>
      <c r="U2240">
        <v>5</v>
      </c>
      <c r="V2240">
        <v>0.5</v>
      </c>
      <c r="W2240" t="s">
        <v>4007</v>
      </c>
      <c r="X2240" t="s">
        <v>4012</v>
      </c>
      <c r="Y2240" t="s">
        <v>4021</v>
      </c>
      <c r="Z2240" t="s">
        <v>4022</v>
      </c>
      <c r="AD2240">
        <v>500</v>
      </c>
      <c r="AE2240" s="10">
        <v>16010</v>
      </c>
    </row>
    <row r="2241" spans="1:31" x14ac:dyDescent="0.2">
      <c r="A2241" t="s">
        <v>3138</v>
      </c>
      <c r="B2241" t="s">
        <v>4021</v>
      </c>
      <c r="C2241">
        <v>16</v>
      </c>
      <c r="D2241">
        <v>14.2</v>
      </c>
      <c r="E2241">
        <v>8</v>
      </c>
      <c r="F2241">
        <v>35</v>
      </c>
      <c r="G2241">
        <v>0.04</v>
      </c>
      <c r="H2241">
        <v>3.5</v>
      </c>
      <c r="I2241">
        <v>0</v>
      </c>
      <c r="J2241" s="14">
        <v>1.3</v>
      </c>
      <c r="K2241">
        <v>1</v>
      </c>
      <c r="L2241">
        <v>5</v>
      </c>
      <c r="M2241">
        <v>35</v>
      </c>
      <c r="N2241" t="s">
        <v>4000</v>
      </c>
      <c r="O2241">
        <v>135</v>
      </c>
      <c r="P2241">
        <v>20</v>
      </c>
      <c r="Q2241" s="10">
        <v>3.5</v>
      </c>
      <c r="R2241" s="10">
        <v>25</v>
      </c>
      <c r="S2241" s="10">
        <v>60</v>
      </c>
      <c r="T2241">
        <v>3.5</v>
      </c>
      <c r="U2241">
        <v>5</v>
      </c>
      <c r="V2241">
        <v>0.5</v>
      </c>
      <c r="W2241" t="s">
        <v>4007</v>
      </c>
      <c r="X2241" t="s">
        <v>4012</v>
      </c>
      <c r="Y2241" t="s">
        <v>4021</v>
      </c>
      <c r="Z2241" t="s">
        <v>4022</v>
      </c>
      <c r="AD2241">
        <v>500</v>
      </c>
      <c r="AE2241" s="10">
        <v>16010</v>
      </c>
    </row>
    <row r="2242" spans="1:31" x14ac:dyDescent="0.2">
      <c r="A2242" t="s">
        <v>3139</v>
      </c>
      <c r="B2242" t="s">
        <v>4021</v>
      </c>
      <c r="C2242">
        <v>16</v>
      </c>
      <c r="D2242">
        <v>14.2</v>
      </c>
      <c r="E2242">
        <v>8</v>
      </c>
      <c r="F2242">
        <v>30</v>
      </c>
      <c r="G2242">
        <v>0.04</v>
      </c>
      <c r="H2242">
        <v>1</v>
      </c>
      <c r="I2242">
        <v>0</v>
      </c>
      <c r="J2242" s="14">
        <v>1.3</v>
      </c>
      <c r="K2242">
        <v>0.2</v>
      </c>
      <c r="L2242">
        <v>5</v>
      </c>
      <c r="M2242">
        <v>30</v>
      </c>
      <c r="N2242" t="s">
        <v>4000</v>
      </c>
      <c r="O2242">
        <v>135</v>
      </c>
      <c r="P2242">
        <v>20</v>
      </c>
      <c r="Q2242" s="10">
        <v>5</v>
      </c>
      <c r="R2242" s="10">
        <v>25</v>
      </c>
      <c r="S2242" s="10">
        <v>60</v>
      </c>
      <c r="T2242">
        <v>1</v>
      </c>
      <c r="U2242">
        <v>5</v>
      </c>
      <c r="V2242">
        <v>0.5</v>
      </c>
      <c r="W2242" t="s">
        <v>4007</v>
      </c>
      <c r="X2242" t="s">
        <v>4011</v>
      </c>
      <c r="Y2242" t="s">
        <v>4021</v>
      </c>
      <c r="Z2242" t="s">
        <v>4022</v>
      </c>
      <c r="AD2242">
        <v>500</v>
      </c>
      <c r="AE2242" s="10">
        <v>16009</v>
      </c>
    </row>
    <row r="2243" spans="1:31" x14ac:dyDescent="0.2">
      <c r="A2243" t="s">
        <v>3140</v>
      </c>
      <c r="B2243" t="s">
        <v>4021</v>
      </c>
      <c r="C2243">
        <v>16</v>
      </c>
      <c r="D2243">
        <v>14.2</v>
      </c>
      <c r="E2243">
        <v>8</v>
      </c>
      <c r="F2243">
        <v>30</v>
      </c>
      <c r="G2243">
        <v>0.04</v>
      </c>
      <c r="H2243">
        <v>1</v>
      </c>
      <c r="I2243">
        <v>0</v>
      </c>
      <c r="J2243" s="14">
        <v>1.3</v>
      </c>
      <c r="K2243">
        <v>0.3</v>
      </c>
      <c r="L2243">
        <v>5</v>
      </c>
      <c r="M2243">
        <v>30</v>
      </c>
      <c r="N2243" t="s">
        <v>4000</v>
      </c>
      <c r="O2243">
        <v>135</v>
      </c>
      <c r="P2243">
        <v>20</v>
      </c>
      <c r="Q2243" s="10">
        <v>3.3333333333333335</v>
      </c>
      <c r="R2243" s="10">
        <v>25</v>
      </c>
      <c r="S2243" s="10">
        <v>60</v>
      </c>
      <c r="T2243">
        <v>1</v>
      </c>
      <c r="U2243">
        <v>5</v>
      </c>
      <c r="V2243">
        <v>0.5</v>
      </c>
      <c r="W2243" t="s">
        <v>4007</v>
      </c>
      <c r="X2243" t="s">
        <v>4011</v>
      </c>
      <c r="Y2243" t="s">
        <v>4021</v>
      </c>
      <c r="Z2243" t="s">
        <v>4022</v>
      </c>
      <c r="AD2243">
        <v>500</v>
      </c>
      <c r="AE2243" s="10">
        <v>16009</v>
      </c>
    </row>
    <row r="2244" spans="1:31" x14ac:dyDescent="0.2">
      <c r="A2244" t="s">
        <v>3141</v>
      </c>
      <c r="B2244" t="s">
        <v>4021</v>
      </c>
      <c r="C2244">
        <v>16</v>
      </c>
      <c r="D2244">
        <v>14.2</v>
      </c>
      <c r="E2244">
        <v>8</v>
      </c>
      <c r="F2244">
        <v>30</v>
      </c>
      <c r="G2244">
        <v>0.04</v>
      </c>
      <c r="H2244">
        <v>1</v>
      </c>
      <c r="I2244">
        <v>0</v>
      </c>
      <c r="J2244" s="14">
        <v>1.3</v>
      </c>
      <c r="K2244">
        <v>0.4</v>
      </c>
      <c r="L2244">
        <v>5</v>
      </c>
      <c r="M2244">
        <v>30</v>
      </c>
      <c r="N2244" t="s">
        <v>4000</v>
      </c>
      <c r="O2244">
        <v>135</v>
      </c>
      <c r="P2244">
        <v>20</v>
      </c>
      <c r="Q2244" s="10">
        <v>2.5</v>
      </c>
      <c r="R2244" s="10">
        <v>25</v>
      </c>
      <c r="S2244" s="10">
        <v>60</v>
      </c>
      <c r="T2244">
        <v>1</v>
      </c>
      <c r="U2244">
        <v>5</v>
      </c>
      <c r="V2244">
        <v>0.5</v>
      </c>
      <c r="W2244" t="s">
        <v>4007</v>
      </c>
      <c r="X2244" t="s">
        <v>4011</v>
      </c>
      <c r="Y2244" t="s">
        <v>4021</v>
      </c>
      <c r="Z2244" t="s">
        <v>4022</v>
      </c>
      <c r="AD2244">
        <v>500</v>
      </c>
      <c r="AE2244" s="10">
        <v>16009</v>
      </c>
    </row>
    <row r="2245" spans="1:31" x14ac:dyDescent="0.2">
      <c r="A2245" t="s">
        <v>3142</v>
      </c>
      <c r="B2245" t="s">
        <v>4021</v>
      </c>
      <c r="C2245">
        <v>16</v>
      </c>
      <c r="D2245">
        <v>14.2</v>
      </c>
      <c r="E2245">
        <v>8</v>
      </c>
      <c r="F2245">
        <v>30</v>
      </c>
      <c r="G2245">
        <v>0.04</v>
      </c>
      <c r="H2245">
        <v>1</v>
      </c>
      <c r="I2245">
        <v>0</v>
      </c>
      <c r="J2245" s="14">
        <v>1.3</v>
      </c>
      <c r="K2245">
        <v>0.45</v>
      </c>
      <c r="L2245">
        <v>5</v>
      </c>
      <c r="M2245">
        <v>30</v>
      </c>
      <c r="N2245" t="s">
        <v>4000</v>
      </c>
      <c r="O2245">
        <v>135</v>
      </c>
      <c r="P2245">
        <v>20</v>
      </c>
      <c r="Q2245" s="10">
        <v>2.2222222222222223</v>
      </c>
      <c r="R2245" s="10">
        <v>25</v>
      </c>
      <c r="S2245" s="10">
        <v>60</v>
      </c>
      <c r="T2245">
        <v>1</v>
      </c>
      <c r="U2245">
        <v>5</v>
      </c>
      <c r="V2245">
        <v>0.5</v>
      </c>
      <c r="W2245" t="s">
        <v>4007</v>
      </c>
      <c r="X2245" t="s">
        <v>4011</v>
      </c>
      <c r="Y2245" t="s">
        <v>4021</v>
      </c>
      <c r="Z2245" t="s">
        <v>4022</v>
      </c>
      <c r="AD2245">
        <v>500</v>
      </c>
      <c r="AE2245" s="10">
        <v>16009</v>
      </c>
    </row>
    <row r="2246" spans="1:31" x14ac:dyDescent="0.2">
      <c r="A2246" t="s">
        <v>3143</v>
      </c>
      <c r="B2246" t="s">
        <v>4021</v>
      </c>
      <c r="C2246">
        <v>16</v>
      </c>
      <c r="D2246">
        <v>14.2</v>
      </c>
      <c r="E2246">
        <v>8</v>
      </c>
      <c r="F2246">
        <v>30</v>
      </c>
      <c r="G2246">
        <v>0.04</v>
      </c>
      <c r="H2246">
        <v>1</v>
      </c>
      <c r="I2246">
        <v>0</v>
      </c>
      <c r="J2246" s="14">
        <v>1.3</v>
      </c>
      <c r="K2246">
        <v>0.5</v>
      </c>
      <c r="L2246">
        <v>5</v>
      </c>
      <c r="M2246">
        <v>30</v>
      </c>
      <c r="N2246" t="s">
        <v>4000</v>
      </c>
      <c r="O2246">
        <v>135</v>
      </c>
      <c r="P2246">
        <v>20</v>
      </c>
      <c r="Q2246" s="10">
        <v>2</v>
      </c>
      <c r="R2246" s="10">
        <v>25</v>
      </c>
      <c r="S2246" s="10">
        <v>60</v>
      </c>
      <c r="T2246">
        <v>1</v>
      </c>
      <c r="U2246">
        <v>5</v>
      </c>
      <c r="V2246">
        <v>0.5</v>
      </c>
      <c r="W2246" t="s">
        <v>4007</v>
      </c>
      <c r="X2246" t="s">
        <v>4011</v>
      </c>
      <c r="Y2246" t="s">
        <v>4021</v>
      </c>
      <c r="Z2246" t="s">
        <v>4022</v>
      </c>
      <c r="AD2246">
        <v>500</v>
      </c>
      <c r="AE2246" s="10">
        <v>16009</v>
      </c>
    </row>
    <row r="2247" spans="1:31" x14ac:dyDescent="0.2">
      <c r="A2247" t="s">
        <v>3144</v>
      </c>
      <c r="B2247" t="s">
        <v>4021</v>
      </c>
      <c r="C2247">
        <v>16</v>
      </c>
      <c r="D2247">
        <v>14.2</v>
      </c>
      <c r="E2247">
        <v>8</v>
      </c>
      <c r="F2247">
        <v>30</v>
      </c>
      <c r="G2247">
        <v>0.04</v>
      </c>
      <c r="H2247">
        <v>1</v>
      </c>
      <c r="I2247">
        <v>0</v>
      </c>
      <c r="J2247" s="14">
        <v>1.3</v>
      </c>
      <c r="K2247">
        <v>0.55000000000000004</v>
      </c>
      <c r="L2247">
        <v>5</v>
      </c>
      <c r="M2247">
        <v>30</v>
      </c>
      <c r="N2247" t="s">
        <v>4000</v>
      </c>
      <c r="O2247">
        <v>135</v>
      </c>
      <c r="P2247">
        <v>20</v>
      </c>
      <c r="Q2247" s="10">
        <v>1.8181818181818181</v>
      </c>
      <c r="R2247" s="10">
        <v>25</v>
      </c>
      <c r="S2247" s="10">
        <v>60</v>
      </c>
      <c r="T2247">
        <v>1</v>
      </c>
      <c r="U2247">
        <v>5</v>
      </c>
      <c r="V2247">
        <v>0.5</v>
      </c>
      <c r="W2247" t="s">
        <v>4007</v>
      </c>
      <c r="X2247" t="s">
        <v>4011</v>
      </c>
      <c r="Y2247" t="s">
        <v>4021</v>
      </c>
      <c r="Z2247" t="s">
        <v>4022</v>
      </c>
      <c r="AD2247">
        <v>500</v>
      </c>
      <c r="AE2247" s="10">
        <v>16009</v>
      </c>
    </row>
    <row r="2248" spans="1:31" x14ac:dyDescent="0.2">
      <c r="A2248" t="s">
        <v>3145</v>
      </c>
      <c r="B2248" t="s">
        <v>4021</v>
      </c>
      <c r="C2248">
        <v>16</v>
      </c>
      <c r="D2248">
        <v>14.2</v>
      </c>
      <c r="E2248">
        <v>8</v>
      </c>
      <c r="F2248">
        <v>30</v>
      </c>
      <c r="G2248">
        <v>0.04</v>
      </c>
      <c r="H2248">
        <v>1</v>
      </c>
      <c r="I2248">
        <v>0</v>
      </c>
      <c r="J2248" s="14">
        <v>1.3</v>
      </c>
      <c r="K2248">
        <v>0.7</v>
      </c>
      <c r="L2248">
        <v>5</v>
      </c>
      <c r="M2248">
        <v>30</v>
      </c>
      <c r="N2248" t="s">
        <v>4000</v>
      </c>
      <c r="O2248">
        <v>135</v>
      </c>
      <c r="P2248">
        <v>20</v>
      </c>
      <c r="Q2248" s="10">
        <v>1.4285714285714286</v>
      </c>
      <c r="R2248" s="10">
        <v>25</v>
      </c>
      <c r="S2248" s="10">
        <v>60</v>
      </c>
      <c r="T2248">
        <v>1</v>
      </c>
      <c r="U2248">
        <v>5</v>
      </c>
      <c r="V2248">
        <v>0.5</v>
      </c>
      <c r="W2248" t="s">
        <v>4007</v>
      </c>
      <c r="X2248" t="s">
        <v>4011</v>
      </c>
      <c r="Y2248" t="s">
        <v>4021</v>
      </c>
      <c r="Z2248" t="s">
        <v>4022</v>
      </c>
      <c r="AD2248">
        <v>500</v>
      </c>
      <c r="AE2248" s="10">
        <v>16009</v>
      </c>
    </row>
    <row r="2249" spans="1:31" x14ac:dyDescent="0.2">
      <c r="A2249" t="s">
        <v>3146</v>
      </c>
      <c r="B2249" t="s">
        <v>4021</v>
      </c>
      <c r="C2249">
        <v>16</v>
      </c>
      <c r="D2249">
        <v>14.2</v>
      </c>
      <c r="E2249">
        <v>8</v>
      </c>
      <c r="F2249">
        <v>30</v>
      </c>
      <c r="G2249">
        <v>0.04</v>
      </c>
      <c r="H2249">
        <v>1.6</v>
      </c>
      <c r="I2249">
        <v>0</v>
      </c>
      <c r="J2249" s="14">
        <v>1.3</v>
      </c>
      <c r="K2249">
        <v>0.55000000000000004</v>
      </c>
      <c r="L2249">
        <v>5</v>
      </c>
      <c r="M2249">
        <v>30</v>
      </c>
      <c r="N2249" t="s">
        <v>4000</v>
      </c>
      <c r="O2249">
        <v>135</v>
      </c>
      <c r="P2249">
        <v>20</v>
      </c>
      <c r="Q2249" s="10">
        <v>2.9090909090909092</v>
      </c>
      <c r="R2249" s="10">
        <v>25</v>
      </c>
      <c r="S2249" s="10">
        <v>60</v>
      </c>
      <c r="T2249">
        <v>1.6</v>
      </c>
      <c r="U2249">
        <v>5</v>
      </c>
      <c r="V2249">
        <v>0.5</v>
      </c>
      <c r="W2249" t="s">
        <v>4007</v>
      </c>
      <c r="X2249" t="s">
        <v>4011</v>
      </c>
      <c r="Y2249" t="s">
        <v>4021</v>
      </c>
      <c r="Z2249" t="s">
        <v>4022</v>
      </c>
      <c r="AD2249">
        <v>500</v>
      </c>
      <c r="AE2249" s="10">
        <v>16009</v>
      </c>
    </row>
    <row r="2250" spans="1:31" x14ac:dyDescent="0.2">
      <c r="A2250" t="s">
        <v>3147</v>
      </c>
      <c r="B2250" t="s">
        <v>4021</v>
      </c>
      <c r="C2250">
        <v>16</v>
      </c>
      <c r="D2250">
        <v>14.2</v>
      </c>
      <c r="E2250">
        <v>8</v>
      </c>
      <c r="F2250">
        <v>30</v>
      </c>
      <c r="G2250">
        <v>0.04</v>
      </c>
      <c r="H2250">
        <v>1.6</v>
      </c>
      <c r="I2250">
        <v>0</v>
      </c>
      <c r="J2250" s="14">
        <v>1.3</v>
      </c>
      <c r="K2250">
        <v>0.65</v>
      </c>
      <c r="L2250">
        <v>5</v>
      </c>
      <c r="M2250">
        <v>30</v>
      </c>
      <c r="N2250" t="s">
        <v>4000</v>
      </c>
      <c r="O2250">
        <v>135</v>
      </c>
      <c r="P2250">
        <v>20</v>
      </c>
      <c r="Q2250" s="10">
        <v>2.4615384615384617</v>
      </c>
      <c r="R2250" s="10">
        <v>25</v>
      </c>
      <c r="S2250" s="10">
        <v>60</v>
      </c>
      <c r="T2250">
        <v>1.6</v>
      </c>
      <c r="U2250">
        <v>5</v>
      </c>
      <c r="V2250">
        <v>0.5</v>
      </c>
      <c r="W2250" t="s">
        <v>4007</v>
      </c>
      <c r="X2250" t="s">
        <v>4011</v>
      </c>
      <c r="Y2250" t="s">
        <v>4021</v>
      </c>
      <c r="Z2250" t="s">
        <v>4022</v>
      </c>
      <c r="AD2250">
        <v>500</v>
      </c>
      <c r="AE2250" s="10">
        <v>16009</v>
      </c>
    </row>
    <row r="2251" spans="1:31" x14ac:dyDescent="0.2">
      <c r="A2251" t="s">
        <v>3148</v>
      </c>
      <c r="B2251" t="s">
        <v>4021</v>
      </c>
      <c r="C2251">
        <v>16</v>
      </c>
      <c r="D2251">
        <v>14.2</v>
      </c>
      <c r="E2251">
        <v>8</v>
      </c>
      <c r="F2251">
        <v>30</v>
      </c>
      <c r="G2251">
        <v>0.04</v>
      </c>
      <c r="H2251">
        <v>1.6</v>
      </c>
      <c r="I2251">
        <v>0</v>
      </c>
      <c r="J2251" s="14">
        <v>1.3</v>
      </c>
      <c r="K2251">
        <v>0.85</v>
      </c>
      <c r="L2251">
        <v>5</v>
      </c>
      <c r="M2251">
        <v>30</v>
      </c>
      <c r="N2251" t="s">
        <v>4000</v>
      </c>
      <c r="O2251">
        <v>135</v>
      </c>
      <c r="P2251">
        <v>20</v>
      </c>
      <c r="Q2251" s="10">
        <v>1.8823529411764708</v>
      </c>
      <c r="R2251" s="10">
        <v>25</v>
      </c>
      <c r="S2251" s="10">
        <v>60</v>
      </c>
      <c r="T2251">
        <v>1.6</v>
      </c>
      <c r="U2251">
        <v>5</v>
      </c>
      <c r="V2251">
        <v>0.5</v>
      </c>
      <c r="W2251" t="s">
        <v>4007</v>
      </c>
      <c r="X2251" t="s">
        <v>4011</v>
      </c>
      <c r="Y2251" t="s">
        <v>4021</v>
      </c>
      <c r="Z2251" t="s">
        <v>4022</v>
      </c>
      <c r="AD2251">
        <v>500</v>
      </c>
      <c r="AE2251" s="10">
        <v>16009</v>
      </c>
    </row>
    <row r="2252" spans="1:31" x14ac:dyDescent="0.2">
      <c r="A2252" t="s">
        <v>3149</v>
      </c>
      <c r="B2252" t="s">
        <v>4021</v>
      </c>
      <c r="C2252">
        <v>16</v>
      </c>
      <c r="D2252">
        <v>14.2</v>
      </c>
      <c r="E2252">
        <v>8</v>
      </c>
      <c r="F2252">
        <v>30</v>
      </c>
      <c r="G2252">
        <v>0.04</v>
      </c>
      <c r="H2252">
        <v>2.2999999999999998</v>
      </c>
      <c r="I2252">
        <v>0</v>
      </c>
      <c r="J2252" s="14">
        <v>1.3</v>
      </c>
      <c r="K2252">
        <v>0.2</v>
      </c>
      <c r="L2252">
        <v>5</v>
      </c>
      <c r="M2252">
        <v>30</v>
      </c>
      <c r="N2252" t="s">
        <v>4000</v>
      </c>
      <c r="O2252">
        <v>135</v>
      </c>
      <c r="P2252">
        <v>20</v>
      </c>
      <c r="Q2252" s="10">
        <v>11.499999999999998</v>
      </c>
      <c r="R2252" s="10">
        <v>25</v>
      </c>
      <c r="S2252" s="10">
        <v>60</v>
      </c>
      <c r="T2252">
        <v>2.2999999999999998</v>
      </c>
      <c r="U2252">
        <v>5</v>
      </c>
      <c r="V2252">
        <v>0.5</v>
      </c>
      <c r="W2252" t="s">
        <v>4007</v>
      </c>
      <c r="X2252" t="s">
        <v>4011</v>
      </c>
      <c r="Y2252" t="s">
        <v>4021</v>
      </c>
      <c r="Z2252" t="s">
        <v>4022</v>
      </c>
      <c r="AD2252">
        <v>400</v>
      </c>
      <c r="AE2252" s="10">
        <v>16009</v>
      </c>
    </row>
    <row r="2253" spans="1:31" x14ac:dyDescent="0.2">
      <c r="A2253" t="s">
        <v>3150</v>
      </c>
      <c r="B2253" t="s">
        <v>4021</v>
      </c>
      <c r="C2253">
        <v>16</v>
      </c>
      <c r="D2253">
        <v>14.2</v>
      </c>
      <c r="E2253">
        <v>8</v>
      </c>
      <c r="F2253">
        <v>30</v>
      </c>
      <c r="G2253">
        <v>0.04</v>
      </c>
      <c r="H2253">
        <v>2.2999999999999998</v>
      </c>
      <c r="I2253">
        <v>0</v>
      </c>
      <c r="J2253" s="14">
        <v>1.3</v>
      </c>
      <c r="K2253">
        <v>0.4</v>
      </c>
      <c r="L2253">
        <v>5</v>
      </c>
      <c r="M2253">
        <v>30</v>
      </c>
      <c r="N2253" t="s">
        <v>4000</v>
      </c>
      <c r="O2253">
        <v>135</v>
      </c>
      <c r="P2253">
        <v>20</v>
      </c>
      <c r="Q2253" s="10">
        <v>5.7499999999999991</v>
      </c>
      <c r="R2253" s="10">
        <v>25</v>
      </c>
      <c r="S2253" s="10">
        <v>60</v>
      </c>
      <c r="T2253">
        <v>2.2999999999999998</v>
      </c>
      <c r="U2253">
        <v>5</v>
      </c>
      <c r="V2253">
        <v>0.5</v>
      </c>
      <c r="W2253" t="s">
        <v>4007</v>
      </c>
      <c r="X2253" t="s">
        <v>4011</v>
      </c>
      <c r="Y2253" t="s">
        <v>4021</v>
      </c>
      <c r="Z2253" t="s">
        <v>4022</v>
      </c>
      <c r="AD2253">
        <v>500</v>
      </c>
      <c r="AE2253" s="10">
        <v>16009</v>
      </c>
    </row>
    <row r="2254" spans="1:31" x14ac:dyDescent="0.2">
      <c r="A2254" t="s">
        <v>3151</v>
      </c>
      <c r="B2254" t="s">
        <v>4021</v>
      </c>
      <c r="C2254">
        <v>16</v>
      </c>
      <c r="D2254">
        <v>14.2</v>
      </c>
      <c r="E2254">
        <v>8</v>
      </c>
      <c r="F2254">
        <v>30</v>
      </c>
      <c r="G2254">
        <v>0.04</v>
      </c>
      <c r="H2254">
        <v>2.2999999999999998</v>
      </c>
      <c r="I2254">
        <v>0</v>
      </c>
      <c r="J2254" s="14">
        <v>1.3</v>
      </c>
      <c r="K2254">
        <v>0.55000000000000004</v>
      </c>
      <c r="L2254">
        <v>5</v>
      </c>
      <c r="M2254">
        <v>30</v>
      </c>
      <c r="N2254" t="s">
        <v>4000</v>
      </c>
      <c r="O2254">
        <v>135</v>
      </c>
      <c r="P2254">
        <v>20</v>
      </c>
      <c r="Q2254" s="10">
        <v>4.1818181818181808</v>
      </c>
      <c r="R2254" s="10">
        <v>25</v>
      </c>
      <c r="S2254" s="10">
        <v>60</v>
      </c>
      <c r="T2254">
        <v>2.2999999999999998</v>
      </c>
      <c r="U2254">
        <v>5</v>
      </c>
      <c r="V2254">
        <v>0.5</v>
      </c>
      <c r="W2254" t="s">
        <v>4007</v>
      </c>
      <c r="X2254" t="s">
        <v>4011</v>
      </c>
      <c r="Y2254" t="s">
        <v>4021</v>
      </c>
      <c r="Z2254" t="s">
        <v>4022</v>
      </c>
      <c r="AD2254">
        <v>500</v>
      </c>
      <c r="AE2254" s="10">
        <v>16009</v>
      </c>
    </row>
    <row r="2255" spans="1:31" x14ac:dyDescent="0.2">
      <c r="A2255" t="s">
        <v>3152</v>
      </c>
      <c r="B2255" t="s">
        <v>4021</v>
      </c>
      <c r="C2255">
        <v>16</v>
      </c>
      <c r="D2255">
        <v>14.2</v>
      </c>
      <c r="E2255">
        <v>8</v>
      </c>
      <c r="F2255">
        <v>30</v>
      </c>
      <c r="G2255">
        <v>0.04</v>
      </c>
      <c r="H2255">
        <v>2.2999999999999998</v>
      </c>
      <c r="I2255">
        <v>0</v>
      </c>
      <c r="J2255" s="14">
        <v>1.3</v>
      </c>
      <c r="K2255">
        <v>0.65</v>
      </c>
      <c r="L2255">
        <v>5</v>
      </c>
      <c r="M2255">
        <v>30</v>
      </c>
      <c r="N2255" t="s">
        <v>4000</v>
      </c>
      <c r="O2255">
        <v>135</v>
      </c>
      <c r="P2255">
        <v>20</v>
      </c>
      <c r="Q2255" s="10">
        <v>3.5384615384615379</v>
      </c>
      <c r="R2255" s="10">
        <v>25</v>
      </c>
      <c r="S2255" s="10">
        <v>60</v>
      </c>
      <c r="T2255">
        <v>2.2999999999999998</v>
      </c>
      <c r="U2255">
        <v>5</v>
      </c>
      <c r="V2255">
        <v>0.5</v>
      </c>
      <c r="W2255" t="s">
        <v>4007</v>
      </c>
      <c r="X2255" t="s">
        <v>4011</v>
      </c>
      <c r="Y2255" t="s">
        <v>4021</v>
      </c>
      <c r="Z2255" t="s">
        <v>4022</v>
      </c>
      <c r="AD2255">
        <v>500</v>
      </c>
      <c r="AE2255" s="10">
        <v>16009</v>
      </c>
    </row>
    <row r="2256" spans="1:31" x14ac:dyDescent="0.2">
      <c r="A2256" t="s">
        <v>3153</v>
      </c>
      <c r="B2256" t="s">
        <v>4021</v>
      </c>
      <c r="C2256">
        <v>16</v>
      </c>
      <c r="D2256">
        <v>14.2</v>
      </c>
      <c r="E2256">
        <v>8</v>
      </c>
      <c r="F2256">
        <v>30</v>
      </c>
      <c r="G2256">
        <v>0.04</v>
      </c>
      <c r="H2256">
        <v>2.2999999999999998</v>
      </c>
      <c r="I2256">
        <v>0</v>
      </c>
      <c r="J2256" s="14">
        <v>1.3</v>
      </c>
      <c r="K2256">
        <v>0.7</v>
      </c>
      <c r="L2256">
        <v>5</v>
      </c>
      <c r="M2256">
        <v>30</v>
      </c>
      <c r="N2256" t="s">
        <v>4000</v>
      </c>
      <c r="O2256">
        <v>135</v>
      </c>
      <c r="P2256">
        <v>20</v>
      </c>
      <c r="Q2256" s="10">
        <v>3.2857142857142856</v>
      </c>
      <c r="R2256" s="10">
        <v>25</v>
      </c>
      <c r="S2256" s="10">
        <v>60</v>
      </c>
      <c r="T2256">
        <v>2.2999999999999998</v>
      </c>
      <c r="U2256">
        <v>5</v>
      </c>
      <c r="V2256">
        <v>0.5</v>
      </c>
      <c r="W2256" t="s">
        <v>4007</v>
      </c>
      <c r="X2256" t="s">
        <v>4011</v>
      </c>
      <c r="Y2256" t="s">
        <v>4021</v>
      </c>
      <c r="Z2256" t="s">
        <v>4022</v>
      </c>
      <c r="AD2256">
        <v>500</v>
      </c>
      <c r="AE2256" s="10">
        <v>16009</v>
      </c>
    </row>
    <row r="2257" spans="1:31" x14ac:dyDescent="0.2">
      <c r="A2257" t="s">
        <v>3154</v>
      </c>
      <c r="B2257" t="s">
        <v>4021</v>
      </c>
      <c r="C2257">
        <v>16</v>
      </c>
      <c r="D2257">
        <v>14.2</v>
      </c>
      <c r="E2257">
        <v>8</v>
      </c>
      <c r="F2257">
        <v>30</v>
      </c>
      <c r="G2257">
        <v>0.04</v>
      </c>
      <c r="H2257">
        <v>2.2999999999999998</v>
      </c>
      <c r="I2257">
        <v>0</v>
      </c>
      <c r="J2257" s="14">
        <v>1.3</v>
      </c>
      <c r="K2257">
        <v>0.85</v>
      </c>
      <c r="L2257">
        <v>5</v>
      </c>
      <c r="M2257">
        <v>30</v>
      </c>
      <c r="N2257" t="s">
        <v>4000</v>
      </c>
      <c r="O2257">
        <v>135</v>
      </c>
      <c r="P2257">
        <v>20</v>
      </c>
      <c r="Q2257" s="10">
        <v>2.7058823529411762</v>
      </c>
      <c r="R2257" s="10">
        <v>25</v>
      </c>
      <c r="S2257" s="10">
        <v>60</v>
      </c>
      <c r="T2257">
        <v>2.2999999999999998</v>
      </c>
      <c r="U2257">
        <v>5</v>
      </c>
      <c r="V2257">
        <v>0.5</v>
      </c>
      <c r="W2257" t="s">
        <v>4007</v>
      </c>
      <c r="X2257" t="s">
        <v>4011</v>
      </c>
      <c r="Y2257" t="s">
        <v>4021</v>
      </c>
      <c r="Z2257" t="s">
        <v>4022</v>
      </c>
      <c r="AD2257">
        <v>500</v>
      </c>
      <c r="AE2257" s="10">
        <v>16009</v>
      </c>
    </row>
    <row r="2258" spans="1:31" x14ac:dyDescent="0.2">
      <c r="A2258" t="s">
        <v>3155</v>
      </c>
      <c r="B2258" t="s">
        <v>4021</v>
      </c>
      <c r="C2258">
        <v>16</v>
      </c>
      <c r="D2258">
        <v>14.2</v>
      </c>
      <c r="E2258">
        <v>8</v>
      </c>
      <c r="F2258">
        <v>30</v>
      </c>
      <c r="G2258">
        <v>0.04</v>
      </c>
      <c r="H2258">
        <v>2.2999999999999998</v>
      </c>
      <c r="I2258">
        <v>0</v>
      </c>
      <c r="J2258" s="14">
        <v>1.3</v>
      </c>
      <c r="K2258">
        <v>0.9</v>
      </c>
      <c r="L2258">
        <v>5</v>
      </c>
      <c r="M2258">
        <v>30</v>
      </c>
      <c r="N2258" t="s">
        <v>4000</v>
      </c>
      <c r="O2258">
        <v>135</v>
      </c>
      <c r="P2258">
        <v>20</v>
      </c>
      <c r="Q2258" s="10">
        <v>2.5555555555555554</v>
      </c>
      <c r="R2258" s="10">
        <v>25</v>
      </c>
      <c r="S2258" s="10">
        <v>60</v>
      </c>
      <c r="T2258">
        <v>2.2999999999999998</v>
      </c>
      <c r="U2258">
        <v>5</v>
      </c>
      <c r="V2258">
        <v>0.5</v>
      </c>
      <c r="W2258" t="s">
        <v>4007</v>
      </c>
      <c r="X2258" t="s">
        <v>4011</v>
      </c>
      <c r="Y2258" t="s">
        <v>4021</v>
      </c>
      <c r="Z2258" t="s">
        <v>4022</v>
      </c>
      <c r="AD2258">
        <v>500</v>
      </c>
      <c r="AE2258" s="10">
        <v>16009</v>
      </c>
    </row>
    <row r="2259" spans="1:31" x14ac:dyDescent="0.2">
      <c r="A2259" t="s">
        <v>3156</v>
      </c>
      <c r="B2259" t="s">
        <v>4021</v>
      </c>
      <c r="C2259">
        <v>16</v>
      </c>
      <c r="D2259">
        <v>14.2</v>
      </c>
      <c r="E2259">
        <v>8</v>
      </c>
      <c r="F2259">
        <v>30</v>
      </c>
      <c r="G2259">
        <v>0.04</v>
      </c>
      <c r="H2259">
        <v>3.5</v>
      </c>
      <c r="I2259">
        <v>0</v>
      </c>
      <c r="J2259" s="14">
        <v>1.3</v>
      </c>
      <c r="K2259">
        <v>0.5</v>
      </c>
      <c r="L2259">
        <v>5</v>
      </c>
      <c r="M2259">
        <v>30</v>
      </c>
      <c r="N2259" t="s">
        <v>4000</v>
      </c>
      <c r="O2259">
        <v>135</v>
      </c>
      <c r="P2259">
        <v>20</v>
      </c>
      <c r="Q2259" s="10">
        <v>7</v>
      </c>
      <c r="R2259" s="10">
        <v>25</v>
      </c>
      <c r="S2259" s="10">
        <v>60</v>
      </c>
      <c r="T2259">
        <v>3.5</v>
      </c>
      <c r="U2259">
        <v>5</v>
      </c>
      <c r="V2259">
        <v>0.5</v>
      </c>
      <c r="W2259" t="s">
        <v>4007</v>
      </c>
      <c r="X2259" t="s">
        <v>4011</v>
      </c>
      <c r="Y2259" t="s">
        <v>4021</v>
      </c>
      <c r="Z2259" t="s">
        <v>4022</v>
      </c>
      <c r="AD2259">
        <v>500</v>
      </c>
      <c r="AE2259" s="10">
        <v>16009</v>
      </c>
    </row>
    <row r="2260" spans="1:31" x14ac:dyDescent="0.2">
      <c r="A2260" t="s">
        <v>3157</v>
      </c>
      <c r="B2260" t="s">
        <v>4021</v>
      </c>
      <c r="C2260">
        <v>16</v>
      </c>
      <c r="D2260">
        <v>14.2</v>
      </c>
      <c r="E2260">
        <v>8</v>
      </c>
      <c r="F2260">
        <v>30</v>
      </c>
      <c r="G2260">
        <v>0.04</v>
      </c>
      <c r="H2260">
        <v>3.5</v>
      </c>
      <c r="I2260">
        <v>0</v>
      </c>
      <c r="J2260" s="14">
        <v>1.3</v>
      </c>
      <c r="K2260">
        <v>0.6</v>
      </c>
      <c r="L2260">
        <v>5</v>
      </c>
      <c r="M2260">
        <v>30</v>
      </c>
      <c r="N2260" t="s">
        <v>4000</v>
      </c>
      <c r="O2260">
        <v>135</v>
      </c>
      <c r="P2260">
        <v>20</v>
      </c>
      <c r="Q2260" s="10">
        <v>5.8333333333333339</v>
      </c>
      <c r="R2260" s="10">
        <v>25</v>
      </c>
      <c r="S2260" s="10">
        <v>60</v>
      </c>
      <c r="T2260">
        <v>3.5</v>
      </c>
      <c r="U2260">
        <v>5</v>
      </c>
      <c r="V2260">
        <v>0.5</v>
      </c>
      <c r="W2260" t="s">
        <v>4007</v>
      </c>
      <c r="X2260" t="s">
        <v>4011</v>
      </c>
      <c r="Y2260" t="s">
        <v>4021</v>
      </c>
      <c r="Z2260" t="s">
        <v>4022</v>
      </c>
      <c r="AD2260">
        <v>500</v>
      </c>
      <c r="AE2260" s="10">
        <v>16009</v>
      </c>
    </row>
    <row r="2261" spans="1:31" x14ac:dyDescent="0.2">
      <c r="A2261" t="s">
        <v>3158</v>
      </c>
      <c r="B2261" t="s">
        <v>4021</v>
      </c>
      <c r="C2261">
        <v>16</v>
      </c>
      <c r="D2261">
        <v>14.2</v>
      </c>
      <c r="E2261">
        <v>8</v>
      </c>
      <c r="F2261">
        <v>30</v>
      </c>
      <c r="G2261">
        <v>0.04</v>
      </c>
      <c r="H2261">
        <v>3.5</v>
      </c>
      <c r="I2261">
        <v>0</v>
      </c>
      <c r="J2261" s="14">
        <v>1.3</v>
      </c>
      <c r="K2261">
        <v>0.7</v>
      </c>
      <c r="L2261">
        <v>5</v>
      </c>
      <c r="M2261">
        <v>30</v>
      </c>
      <c r="N2261" t="s">
        <v>4000</v>
      </c>
      <c r="O2261">
        <v>135</v>
      </c>
      <c r="P2261">
        <v>20</v>
      </c>
      <c r="Q2261" s="10">
        <v>5</v>
      </c>
      <c r="R2261" s="10">
        <v>25</v>
      </c>
      <c r="S2261" s="10">
        <v>60</v>
      </c>
      <c r="T2261">
        <v>3.5</v>
      </c>
      <c r="U2261">
        <v>5</v>
      </c>
      <c r="V2261">
        <v>0.5</v>
      </c>
      <c r="W2261" t="s">
        <v>4007</v>
      </c>
      <c r="X2261" t="s">
        <v>4011</v>
      </c>
      <c r="Y2261" t="s">
        <v>4021</v>
      </c>
      <c r="Z2261" t="s">
        <v>4022</v>
      </c>
      <c r="AD2261">
        <v>500</v>
      </c>
      <c r="AE2261" s="10">
        <v>16009</v>
      </c>
    </row>
    <row r="2262" spans="1:31" x14ac:dyDescent="0.2">
      <c r="A2262" t="s">
        <v>3159</v>
      </c>
      <c r="B2262" t="s">
        <v>4021</v>
      </c>
      <c r="C2262">
        <v>16</v>
      </c>
      <c r="D2262">
        <v>14.2</v>
      </c>
      <c r="E2262">
        <v>8</v>
      </c>
      <c r="F2262">
        <v>30</v>
      </c>
      <c r="G2262">
        <v>0.04</v>
      </c>
      <c r="H2262">
        <v>3.5</v>
      </c>
      <c r="I2262">
        <v>0</v>
      </c>
      <c r="J2262" s="14">
        <v>1.3</v>
      </c>
      <c r="K2262">
        <v>0.8</v>
      </c>
      <c r="L2262">
        <v>5</v>
      </c>
      <c r="M2262">
        <v>30</v>
      </c>
      <c r="N2262" t="s">
        <v>4000</v>
      </c>
      <c r="O2262">
        <v>135</v>
      </c>
      <c r="P2262">
        <v>20</v>
      </c>
      <c r="Q2262" s="10">
        <v>4.375</v>
      </c>
      <c r="R2262" s="10">
        <v>25</v>
      </c>
      <c r="S2262" s="10">
        <v>60</v>
      </c>
      <c r="T2262">
        <v>3.5</v>
      </c>
      <c r="U2262">
        <v>5</v>
      </c>
      <c r="V2262">
        <v>0.5</v>
      </c>
      <c r="W2262" t="s">
        <v>4007</v>
      </c>
      <c r="X2262" t="s">
        <v>4011</v>
      </c>
      <c r="Y2262" t="s">
        <v>4021</v>
      </c>
      <c r="Z2262" t="s">
        <v>4022</v>
      </c>
      <c r="AD2262">
        <v>500</v>
      </c>
      <c r="AE2262" s="10">
        <v>16009</v>
      </c>
    </row>
    <row r="2263" spans="1:31" x14ac:dyDescent="0.2">
      <c r="A2263" t="s">
        <v>3160</v>
      </c>
      <c r="B2263" t="s">
        <v>4021</v>
      </c>
      <c r="C2263">
        <v>16</v>
      </c>
      <c r="D2263">
        <v>14.2</v>
      </c>
      <c r="E2263">
        <v>8</v>
      </c>
      <c r="F2263">
        <v>30</v>
      </c>
      <c r="G2263">
        <v>0.04</v>
      </c>
      <c r="H2263">
        <v>3.5</v>
      </c>
      <c r="I2263">
        <v>0</v>
      </c>
      <c r="J2263" s="14">
        <v>1.3</v>
      </c>
      <c r="K2263">
        <v>0.9</v>
      </c>
      <c r="L2263">
        <v>5</v>
      </c>
      <c r="M2263">
        <v>30</v>
      </c>
      <c r="N2263" t="s">
        <v>4000</v>
      </c>
      <c r="O2263">
        <v>135</v>
      </c>
      <c r="P2263">
        <v>20</v>
      </c>
      <c r="Q2263" s="10">
        <v>3.8888888888888888</v>
      </c>
      <c r="R2263" s="10">
        <v>25</v>
      </c>
      <c r="S2263" s="10">
        <v>60</v>
      </c>
      <c r="T2263">
        <v>3.5</v>
      </c>
      <c r="U2263">
        <v>5</v>
      </c>
      <c r="V2263">
        <v>0.5</v>
      </c>
      <c r="W2263" t="s">
        <v>4007</v>
      </c>
      <c r="X2263" t="s">
        <v>4011</v>
      </c>
      <c r="Y2263" t="s">
        <v>4021</v>
      </c>
      <c r="Z2263" t="s">
        <v>4022</v>
      </c>
      <c r="AD2263">
        <v>500</v>
      </c>
      <c r="AE2263" s="10">
        <v>16009</v>
      </c>
    </row>
    <row r="2264" spans="1:31" x14ac:dyDescent="0.2">
      <c r="A2264" t="s">
        <v>3161</v>
      </c>
      <c r="B2264" t="s">
        <v>4021</v>
      </c>
      <c r="C2264">
        <v>16</v>
      </c>
      <c r="D2264">
        <v>14.2</v>
      </c>
      <c r="E2264">
        <v>8</v>
      </c>
      <c r="F2264">
        <v>30</v>
      </c>
      <c r="G2264">
        <v>0.04</v>
      </c>
      <c r="H2264">
        <v>0.7</v>
      </c>
      <c r="I2264">
        <v>0</v>
      </c>
      <c r="J2264" s="14">
        <v>1.3</v>
      </c>
      <c r="K2264">
        <v>0.2</v>
      </c>
      <c r="L2264">
        <v>5</v>
      </c>
      <c r="M2264">
        <v>30</v>
      </c>
      <c r="N2264" t="s">
        <v>4000</v>
      </c>
      <c r="O2264">
        <v>135</v>
      </c>
      <c r="P2264">
        <v>20</v>
      </c>
      <c r="Q2264" s="10">
        <v>3.4999999999999996</v>
      </c>
      <c r="R2264" s="10">
        <v>25</v>
      </c>
      <c r="S2264" s="10">
        <v>60</v>
      </c>
      <c r="T2264">
        <v>0.7</v>
      </c>
      <c r="U2264">
        <v>5</v>
      </c>
      <c r="V2264">
        <v>0.5</v>
      </c>
      <c r="W2264" t="s">
        <v>4007</v>
      </c>
      <c r="X2264" t="s">
        <v>4012</v>
      </c>
      <c r="Y2264" t="s">
        <v>4021</v>
      </c>
      <c r="Z2264" t="s">
        <v>4022</v>
      </c>
      <c r="AD2264">
        <v>500</v>
      </c>
      <c r="AE2264" s="10">
        <v>16009</v>
      </c>
    </row>
    <row r="2265" spans="1:31" x14ac:dyDescent="0.2">
      <c r="A2265" t="s">
        <v>3162</v>
      </c>
      <c r="B2265" t="s">
        <v>4021</v>
      </c>
      <c r="C2265">
        <v>16</v>
      </c>
      <c r="D2265">
        <v>14.2</v>
      </c>
      <c r="E2265">
        <v>8</v>
      </c>
      <c r="F2265">
        <v>30</v>
      </c>
      <c r="G2265">
        <v>0.04</v>
      </c>
      <c r="H2265">
        <v>1</v>
      </c>
      <c r="I2265">
        <v>0</v>
      </c>
      <c r="J2265" s="14">
        <v>1.3</v>
      </c>
      <c r="K2265">
        <v>0.35</v>
      </c>
      <c r="L2265">
        <v>5</v>
      </c>
      <c r="M2265">
        <v>30</v>
      </c>
      <c r="N2265" t="s">
        <v>4000</v>
      </c>
      <c r="O2265">
        <v>135</v>
      </c>
      <c r="P2265">
        <v>20</v>
      </c>
      <c r="Q2265" s="10">
        <v>2.8571428571428572</v>
      </c>
      <c r="R2265" s="10">
        <v>25</v>
      </c>
      <c r="S2265" s="10">
        <v>60</v>
      </c>
      <c r="T2265">
        <v>1</v>
      </c>
      <c r="U2265">
        <v>5</v>
      </c>
      <c r="V2265">
        <v>0.5</v>
      </c>
      <c r="W2265" t="s">
        <v>4007</v>
      </c>
      <c r="X2265" t="s">
        <v>4012</v>
      </c>
      <c r="Y2265" t="s">
        <v>4021</v>
      </c>
      <c r="Z2265" t="s">
        <v>4022</v>
      </c>
      <c r="AD2265">
        <v>500</v>
      </c>
      <c r="AE2265" s="10">
        <v>16009</v>
      </c>
    </row>
    <row r="2266" spans="1:31" x14ac:dyDescent="0.2">
      <c r="A2266" t="s">
        <v>3163</v>
      </c>
      <c r="B2266" t="s">
        <v>4021</v>
      </c>
      <c r="C2266">
        <v>16</v>
      </c>
      <c r="D2266">
        <v>14.2</v>
      </c>
      <c r="E2266">
        <v>8</v>
      </c>
      <c r="F2266">
        <v>30</v>
      </c>
      <c r="G2266">
        <v>0.04</v>
      </c>
      <c r="H2266">
        <v>1</v>
      </c>
      <c r="I2266">
        <v>0</v>
      </c>
      <c r="J2266" s="14">
        <v>1.3</v>
      </c>
      <c r="K2266">
        <v>0.45</v>
      </c>
      <c r="L2266">
        <v>5</v>
      </c>
      <c r="M2266">
        <v>30</v>
      </c>
      <c r="N2266" t="s">
        <v>4000</v>
      </c>
      <c r="O2266">
        <v>135</v>
      </c>
      <c r="P2266">
        <v>20</v>
      </c>
      <c r="Q2266" s="10">
        <v>2.2222222222222223</v>
      </c>
      <c r="R2266" s="10">
        <v>25</v>
      </c>
      <c r="S2266" s="10">
        <v>60</v>
      </c>
      <c r="T2266">
        <v>1</v>
      </c>
      <c r="U2266">
        <v>5</v>
      </c>
      <c r="V2266">
        <v>0.5</v>
      </c>
      <c r="W2266" t="s">
        <v>4007</v>
      </c>
      <c r="X2266" t="s">
        <v>4012</v>
      </c>
      <c r="Y2266" t="s">
        <v>4021</v>
      </c>
      <c r="Z2266" t="s">
        <v>4022</v>
      </c>
      <c r="AD2266">
        <v>500</v>
      </c>
      <c r="AE2266" s="10">
        <v>16009</v>
      </c>
    </row>
    <row r="2267" spans="1:31" x14ac:dyDescent="0.2">
      <c r="A2267" t="s">
        <v>3164</v>
      </c>
      <c r="B2267" t="s">
        <v>4021</v>
      </c>
      <c r="C2267">
        <v>16</v>
      </c>
      <c r="D2267">
        <v>14.2</v>
      </c>
      <c r="E2267">
        <v>8</v>
      </c>
      <c r="F2267">
        <v>30</v>
      </c>
      <c r="G2267">
        <v>0.04</v>
      </c>
      <c r="H2267">
        <v>1</v>
      </c>
      <c r="I2267">
        <v>0</v>
      </c>
      <c r="J2267" s="14">
        <v>1.3</v>
      </c>
      <c r="K2267">
        <v>0.7</v>
      </c>
      <c r="L2267">
        <v>5</v>
      </c>
      <c r="M2267">
        <v>30</v>
      </c>
      <c r="N2267" t="s">
        <v>4000</v>
      </c>
      <c r="O2267">
        <v>135</v>
      </c>
      <c r="P2267">
        <v>20</v>
      </c>
      <c r="Q2267" s="10">
        <v>1.4285714285714286</v>
      </c>
      <c r="R2267" s="10">
        <v>25</v>
      </c>
      <c r="S2267" s="10">
        <v>60</v>
      </c>
      <c r="T2267">
        <v>1</v>
      </c>
      <c r="U2267">
        <v>5</v>
      </c>
      <c r="V2267">
        <v>0.5</v>
      </c>
      <c r="W2267" t="s">
        <v>4007</v>
      </c>
      <c r="X2267" t="s">
        <v>4012</v>
      </c>
      <c r="Y2267" t="s">
        <v>4021</v>
      </c>
      <c r="Z2267" t="s">
        <v>4022</v>
      </c>
      <c r="AD2267">
        <v>500</v>
      </c>
      <c r="AE2267" s="10">
        <v>16009</v>
      </c>
    </row>
    <row r="2268" spans="1:31" x14ac:dyDescent="0.2">
      <c r="A2268" t="s">
        <v>3165</v>
      </c>
      <c r="B2268" t="s">
        <v>4021</v>
      </c>
      <c r="C2268">
        <v>16</v>
      </c>
      <c r="D2268">
        <v>14.2</v>
      </c>
      <c r="E2268">
        <v>8</v>
      </c>
      <c r="F2268">
        <v>30</v>
      </c>
      <c r="G2268">
        <v>0.04</v>
      </c>
      <c r="H2268">
        <v>1.6</v>
      </c>
      <c r="I2268">
        <v>0</v>
      </c>
      <c r="J2268" s="14">
        <v>1.3</v>
      </c>
      <c r="K2268">
        <v>0.4</v>
      </c>
      <c r="L2268">
        <v>5</v>
      </c>
      <c r="M2268">
        <v>30</v>
      </c>
      <c r="N2268" t="s">
        <v>4000</v>
      </c>
      <c r="O2268">
        <v>135</v>
      </c>
      <c r="P2268">
        <v>20</v>
      </c>
      <c r="Q2268" s="10">
        <v>4</v>
      </c>
      <c r="R2268" s="10">
        <v>25</v>
      </c>
      <c r="S2268" s="10">
        <v>60</v>
      </c>
      <c r="T2268">
        <v>1.6</v>
      </c>
      <c r="U2268">
        <v>5</v>
      </c>
      <c r="V2268">
        <v>0.5</v>
      </c>
      <c r="W2268" t="s">
        <v>4007</v>
      </c>
      <c r="X2268" t="s">
        <v>4012</v>
      </c>
      <c r="Y2268" t="s">
        <v>4021</v>
      </c>
      <c r="Z2268" t="s">
        <v>4022</v>
      </c>
      <c r="AD2268">
        <v>500</v>
      </c>
      <c r="AE2268" s="10">
        <v>16009</v>
      </c>
    </row>
    <row r="2269" spans="1:31" x14ac:dyDescent="0.2">
      <c r="A2269" t="s">
        <v>3166</v>
      </c>
      <c r="B2269" t="s">
        <v>4021</v>
      </c>
      <c r="C2269">
        <v>16</v>
      </c>
      <c r="D2269">
        <v>14.2</v>
      </c>
      <c r="E2269">
        <v>8</v>
      </c>
      <c r="F2269">
        <v>30</v>
      </c>
      <c r="G2269">
        <v>0.04</v>
      </c>
      <c r="H2269">
        <v>1.6</v>
      </c>
      <c r="I2269">
        <v>0</v>
      </c>
      <c r="J2269" s="14">
        <v>1.3</v>
      </c>
      <c r="K2269">
        <v>0.55000000000000004</v>
      </c>
      <c r="L2269">
        <v>5</v>
      </c>
      <c r="M2269">
        <v>30</v>
      </c>
      <c r="N2269" t="s">
        <v>4000</v>
      </c>
      <c r="O2269">
        <v>135</v>
      </c>
      <c r="P2269">
        <v>20</v>
      </c>
      <c r="Q2269" s="10">
        <v>2.9090909090909092</v>
      </c>
      <c r="R2269" s="10">
        <v>25</v>
      </c>
      <c r="S2269" s="10">
        <v>60</v>
      </c>
      <c r="T2269">
        <v>1.6</v>
      </c>
      <c r="U2269">
        <v>5</v>
      </c>
      <c r="V2269">
        <v>0.5</v>
      </c>
      <c r="W2269" t="s">
        <v>4007</v>
      </c>
      <c r="X2269" t="s">
        <v>4012</v>
      </c>
      <c r="Y2269" t="s">
        <v>4021</v>
      </c>
      <c r="Z2269" t="s">
        <v>4022</v>
      </c>
      <c r="AD2269">
        <v>500</v>
      </c>
      <c r="AE2269" s="10">
        <v>16009</v>
      </c>
    </row>
    <row r="2270" spans="1:31" x14ac:dyDescent="0.2">
      <c r="A2270" t="s">
        <v>3167</v>
      </c>
      <c r="B2270" t="s">
        <v>4021</v>
      </c>
      <c r="C2270">
        <v>16</v>
      </c>
      <c r="D2270">
        <v>14.2</v>
      </c>
      <c r="E2270">
        <v>8</v>
      </c>
      <c r="F2270">
        <v>30</v>
      </c>
      <c r="G2270">
        <v>0.04</v>
      </c>
      <c r="H2270">
        <v>1.6</v>
      </c>
      <c r="I2270">
        <v>0</v>
      </c>
      <c r="J2270" s="14">
        <v>1.3</v>
      </c>
      <c r="K2270">
        <v>0.8</v>
      </c>
      <c r="L2270">
        <v>5</v>
      </c>
      <c r="M2270">
        <v>30</v>
      </c>
      <c r="N2270" t="s">
        <v>4000</v>
      </c>
      <c r="O2270">
        <v>135</v>
      </c>
      <c r="P2270">
        <v>20</v>
      </c>
      <c r="Q2270" s="10">
        <v>2</v>
      </c>
      <c r="R2270" s="10">
        <v>25</v>
      </c>
      <c r="S2270" s="10">
        <v>60</v>
      </c>
      <c r="T2270">
        <v>1.6</v>
      </c>
      <c r="U2270">
        <v>5</v>
      </c>
      <c r="V2270">
        <v>0.5</v>
      </c>
      <c r="W2270" t="s">
        <v>4007</v>
      </c>
      <c r="X2270" t="s">
        <v>4012</v>
      </c>
      <c r="Y2270" t="s">
        <v>4021</v>
      </c>
      <c r="Z2270" t="s">
        <v>4022</v>
      </c>
      <c r="AD2270">
        <v>500</v>
      </c>
      <c r="AE2270" s="10">
        <v>16009</v>
      </c>
    </row>
    <row r="2271" spans="1:31" x14ac:dyDescent="0.2">
      <c r="A2271" t="s">
        <v>3168</v>
      </c>
      <c r="B2271" t="s">
        <v>4021</v>
      </c>
      <c r="C2271">
        <v>16</v>
      </c>
      <c r="D2271">
        <v>14.2</v>
      </c>
      <c r="E2271">
        <v>8</v>
      </c>
      <c r="F2271">
        <v>30</v>
      </c>
      <c r="G2271">
        <v>0.04</v>
      </c>
      <c r="H2271">
        <v>1.6</v>
      </c>
      <c r="I2271">
        <v>0</v>
      </c>
      <c r="J2271" s="14">
        <v>1.3</v>
      </c>
      <c r="K2271">
        <v>0.85</v>
      </c>
      <c r="L2271">
        <v>5</v>
      </c>
      <c r="M2271">
        <v>30</v>
      </c>
      <c r="N2271" t="s">
        <v>4000</v>
      </c>
      <c r="O2271">
        <v>135</v>
      </c>
      <c r="P2271">
        <v>20</v>
      </c>
      <c r="Q2271" s="10">
        <v>1.8823529411764708</v>
      </c>
      <c r="R2271" s="10">
        <v>25</v>
      </c>
      <c r="S2271" s="10">
        <v>60</v>
      </c>
      <c r="T2271">
        <v>1.6</v>
      </c>
      <c r="U2271">
        <v>5</v>
      </c>
      <c r="V2271">
        <v>0.5</v>
      </c>
      <c r="W2271" t="s">
        <v>4007</v>
      </c>
      <c r="X2271" t="s">
        <v>4012</v>
      </c>
      <c r="Y2271" t="s">
        <v>4021</v>
      </c>
      <c r="Z2271" t="s">
        <v>4022</v>
      </c>
      <c r="AD2271">
        <v>500</v>
      </c>
      <c r="AE2271" s="10">
        <v>16009</v>
      </c>
    </row>
    <row r="2272" spans="1:31" x14ac:dyDescent="0.2">
      <c r="A2272" t="s">
        <v>3169</v>
      </c>
      <c r="B2272" t="s">
        <v>4021</v>
      </c>
      <c r="C2272">
        <v>16</v>
      </c>
      <c r="D2272">
        <v>14.2</v>
      </c>
      <c r="E2272">
        <v>8</v>
      </c>
      <c r="F2272">
        <v>30</v>
      </c>
      <c r="G2272">
        <v>0.04</v>
      </c>
      <c r="H2272">
        <v>2.2999999999999998</v>
      </c>
      <c r="I2272">
        <v>0</v>
      </c>
      <c r="J2272" s="14">
        <v>1.3</v>
      </c>
      <c r="K2272">
        <v>0.15</v>
      </c>
      <c r="L2272">
        <v>5</v>
      </c>
      <c r="M2272">
        <v>30</v>
      </c>
      <c r="N2272" t="s">
        <v>4000</v>
      </c>
      <c r="O2272">
        <v>135</v>
      </c>
      <c r="P2272">
        <v>20</v>
      </c>
      <c r="Q2272" s="10">
        <v>15.333333333333332</v>
      </c>
      <c r="R2272" s="10">
        <v>25</v>
      </c>
      <c r="S2272" s="10">
        <v>60</v>
      </c>
      <c r="T2272">
        <v>2.2999999999999998</v>
      </c>
      <c r="U2272">
        <v>5</v>
      </c>
      <c r="V2272">
        <v>0.5</v>
      </c>
      <c r="W2272" t="s">
        <v>4007</v>
      </c>
      <c r="X2272" t="s">
        <v>4012</v>
      </c>
      <c r="Y2272" t="s">
        <v>4021</v>
      </c>
      <c r="Z2272" t="s">
        <v>4022</v>
      </c>
      <c r="AD2272">
        <v>500</v>
      </c>
      <c r="AE2272" s="10">
        <v>16009</v>
      </c>
    </row>
    <row r="2273" spans="1:31" x14ac:dyDescent="0.2">
      <c r="A2273" t="s">
        <v>3170</v>
      </c>
      <c r="B2273" t="s">
        <v>4021</v>
      </c>
      <c r="C2273">
        <v>16</v>
      </c>
      <c r="D2273">
        <v>14.2</v>
      </c>
      <c r="E2273">
        <v>8</v>
      </c>
      <c r="F2273">
        <v>30</v>
      </c>
      <c r="G2273">
        <v>0.04</v>
      </c>
      <c r="H2273">
        <v>2.2999999999999998</v>
      </c>
      <c r="I2273">
        <v>0</v>
      </c>
      <c r="J2273" s="14">
        <v>1.3</v>
      </c>
      <c r="K2273">
        <v>0.45</v>
      </c>
      <c r="L2273">
        <v>5</v>
      </c>
      <c r="M2273">
        <v>30</v>
      </c>
      <c r="N2273" t="s">
        <v>4000</v>
      </c>
      <c r="O2273">
        <v>135</v>
      </c>
      <c r="P2273">
        <v>20</v>
      </c>
      <c r="Q2273" s="10">
        <v>5.1111111111111107</v>
      </c>
      <c r="R2273" s="10">
        <v>25</v>
      </c>
      <c r="S2273" s="10">
        <v>60</v>
      </c>
      <c r="T2273">
        <v>2.2999999999999998</v>
      </c>
      <c r="U2273">
        <v>5</v>
      </c>
      <c r="V2273">
        <v>0.5</v>
      </c>
      <c r="W2273" t="s">
        <v>4007</v>
      </c>
      <c r="X2273" t="s">
        <v>4012</v>
      </c>
      <c r="Y2273" t="s">
        <v>4021</v>
      </c>
      <c r="Z2273" t="s">
        <v>4022</v>
      </c>
      <c r="AD2273">
        <v>500</v>
      </c>
      <c r="AE2273" s="10">
        <v>16009</v>
      </c>
    </row>
    <row r="2274" spans="1:31" x14ac:dyDescent="0.2">
      <c r="A2274" t="s">
        <v>3171</v>
      </c>
      <c r="B2274" t="s">
        <v>4021</v>
      </c>
      <c r="C2274">
        <v>16</v>
      </c>
      <c r="D2274">
        <v>14.2</v>
      </c>
      <c r="E2274">
        <v>8</v>
      </c>
      <c r="F2274">
        <v>30</v>
      </c>
      <c r="G2274">
        <v>0.04</v>
      </c>
      <c r="H2274">
        <v>2.2999999999999998</v>
      </c>
      <c r="I2274">
        <v>0</v>
      </c>
      <c r="J2274" s="14">
        <v>1.3</v>
      </c>
      <c r="K2274">
        <v>0.55000000000000004</v>
      </c>
      <c r="L2274">
        <v>5</v>
      </c>
      <c r="M2274">
        <v>30</v>
      </c>
      <c r="N2274" t="s">
        <v>4000</v>
      </c>
      <c r="O2274">
        <v>135</v>
      </c>
      <c r="P2274">
        <v>20</v>
      </c>
      <c r="Q2274" s="10">
        <v>4.1818181818181808</v>
      </c>
      <c r="R2274" s="10">
        <v>25</v>
      </c>
      <c r="S2274" s="10">
        <v>60</v>
      </c>
      <c r="T2274">
        <v>2.2999999999999998</v>
      </c>
      <c r="U2274">
        <v>5</v>
      </c>
      <c r="V2274">
        <v>0.5</v>
      </c>
      <c r="W2274" t="s">
        <v>4007</v>
      </c>
      <c r="X2274" t="s">
        <v>4012</v>
      </c>
      <c r="Y2274" t="s">
        <v>4021</v>
      </c>
      <c r="Z2274" t="s">
        <v>4022</v>
      </c>
      <c r="AD2274">
        <v>500</v>
      </c>
      <c r="AE2274" s="10">
        <v>16009</v>
      </c>
    </row>
    <row r="2275" spans="1:31" x14ac:dyDescent="0.2">
      <c r="A2275" t="s">
        <v>3172</v>
      </c>
      <c r="B2275" t="s">
        <v>4021</v>
      </c>
      <c r="C2275">
        <v>16</v>
      </c>
      <c r="D2275">
        <v>14.2</v>
      </c>
      <c r="E2275">
        <v>8</v>
      </c>
      <c r="F2275">
        <v>30</v>
      </c>
      <c r="G2275">
        <v>0.04</v>
      </c>
      <c r="H2275">
        <v>2.2999999999999998</v>
      </c>
      <c r="I2275">
        <v>0</v>
      </c>
      <c r="J2275" s="14">
        <v>1.3</v>
      </c>
      <c r="K2275">
        <v>0.8</v>
      </c>
      <c r="L2275">
        <v>5</v>
      </c>
      <c r="M2275">
        <v>30</v>
      </c>
      <c r="N2275" t="s">
        <v>4000</v>
      </c>
      <c r="O2275">
        <v>135</v>
      </c>
      <c r="P2275">
        <v>20</v>
      </c>
      <c r="Q2275" s="10">
        <v>2.8749999999999996</v>
      </c>
      <c r="R2275" s="10">
        <v>25</v>
      </c>
      <c r="S2275" s="10">
        <v>60</v>
      </c>
      <c r="T2275">
        <v>2.2999999999999998</v>
      </c>
      <c r="U2275">
        <v>5</v>
      </c>
      <c r="V2275">
        <v>0.5</v>
      </c>
      <c r="W2275" t="s">
        <v>4007</v>
      </c>
      <c r="X2275" t="s">
        <v>4012</v>
      </c>
      <c r="Y2275" t="s">
        <v>4021</v>
      </c>
      <c r="Z2275" t="s">
        <v>4022</v>
      </c>
      <c r="AD2275">
        <v>500</v>
      </c>
      <c r="AE2275" s="10">
        <v>16009</v>
      </c>
    </row>
    <row r="2276" spans="1:31" x14ac:dyDescent="0.2">
      <c r="A2276" t="s">
        <v>3173</v>
      </c>
      <c r="B2276" t="s">
        <v>4021</v>
      </c>
      <c r="C2276">
        <v>16</v>
      </c>
      <c r="D2276">
        <v>14.2</v>
      </c>
      <c r="E2276">
        <v>8</v>
      </c>
      <c r="F2276">
        <v>30</v>
      </c>
      <c r="G2276">
        <v>0.04</v>
      </c>
      <c r="H2276">
        <v>2.2999999999999998</v>
      </c>
      <c r="I2276">
        <v>0</v>
      </c>
      <c r="J2276" s="14">
        <v>1.3</v>
      </c>
      <c r="K2276">
        <v>0.85</v>
      </c>
      <c r="L2276">
        <v>5</v>
      </c>
      <c r="M2276">
        <v>30</v>
      </c>
      <c r="N2276" t="s">
        <v>4000</v>
      </c>
      <c r="O2276">
        <v>135</v>
      </c>
      <c r="P2276">
        <v>20</v>
      </c>
      <c r="Q2276" s="10">
        <v>2.7058823529411762</v>
      </c>
      <c r="R2276" s="10">
        <v>25</v>
      </c>
      <c r="S2276" s="10">
        <v>60</v>
      </c>
      <c r="T2276">
        <v>2.2999999999999998</v>
      </c>
      <c r="U2276">
        <v>5</v>
      </c>
      <c r="V2276">
        <v>0.5</v>
      </c>
      <c r="W2276" t="s">
        <v>4007</v>
      </c>
      <c r="X2276" t="s">
        <v>4012</v>
      </c>
      <c r="Y2276" t="s">
        <v>4021</v>
      </c>
      <c r="Z2276" t="s">
        <v>4022</v>
      </c>
      <c r="AD2276">
        <v>500</v>
      </c>
      <c r="AE2276" s="10">
        <v>16009</v>
      </c>
    </row>
    <row r="2277" spans="1:31" x14ac:dyDescent="0.2">
      <c r="A2277" t="s">
        <v>3174</v>
      </c>
      <c r="B2277" t="s">
        <v>4021</v>
      </c>
      <c r="C2277">
        <v>16</v>
      </c>
      <c r="D2277">
        <v>14.2</v>
      </c>
      <c r="E2277">
        <v>8</v>
      </c>
      <c r="F2277">
        <v>30</v>
      </c>
      <c r="G2277">
        <v>0.04</v>
      </c>
      <c r="H2277">
        <v>2.2999999999999998</v>
      </c>
      <c r="I2277">
        <v>0</v>
      </c>
      <c r="J2277" s="14">
        <v>1.3</v>
      </c>
      <c r="K2277">
        <v>0.95</v>
      </c>
      <c r="L2277">
        <v>5</v>
      </c>
      <c r="M2277">
        <v>30</v>
      </c>
      <c r="N2277" t="s">
        <v>4000</v>
      </c>
      <c r="O2277">
        <v>135</v>
      </c>
      <c r="P2277">
        <v>20</v>
      </c>
      <c r="Q2277" s="10">
        <v>2.4210526315789473</v>
      </c>
      <c r="R2277" s="10">
        <v>25</v>
      </c>
      <c r="S2277" s="10">
        <v>60</v>
      </c>
      <c r="T2277">
        <v>2.2999999999999998</v>
      </c>
      <c r="U2277">
        <v>5</v>
      </c>
      <c r="V2277">
        <v>0.5</v>
      </c>
      <c r="W2277" t="s">
        <v>4007</v>
      </c>
      <c r="X2277" t="s">
        <v>4012</v>
      </c>
      <c r="Y2277" t="s">
        <v>4021</v>
      </c>
      <c r="Z2277" t="s">
        <v>4022</v>
      </c>
      <c r="AD2277">
        <v>500</v>
      </c>
      <c r="AE2277" s="10">
        <v>16009</v>
      </c>
    </row>
    <row r="2278" spans="1:31" x14ac:dyDescent="0.2">
      <c r="A2278" t="s">
        <v>3175</v>
      </c>
      <c r="B2278" t="s">
        <v>4021</v>
      </c>
      <c r="C2278">
        <v>16</v>
      </c>
      <c r="D2278">
        <v>14.2</v>
      </c>
      <c r="E2278">
        <v>8</v>
      </c>
      <c r="F2278">
        <v>30</v>
      </c>
      <c r="G2278">
        <v>0.04</v>
      </c>
      <c r="H2278">
        <v>3.5</v>
      </c>
      <c r="I2278">
        <v>0</v>
      </c>
      <c r="J2278" s="14">
        <v>1.3</v>
      </c>
      <c r="K2278">
        <v>0.45</v>
      </c>
      <c r="L2278">
        <v>5</v>
      </c>
      <c r="M2278">
        <v>30</v>
      </c>
      <c r="N2278" t="s">
        <v>4000</v>
      </c>
      <c r="O2278">
        <v>135</v>
      </c>
      <c r="P2278">
        <v>20</v>
      </c>
      <c r="Q2278" s="10">
        <v>7.7777777777777777</v>
      </c>
      <c r="R2278" s="10">
        <v>25</v>
      </c>
      <c r="S2278" s="10">
        <v>60</v>
      </c>
      <c r="T2278">
        <v>3.5</v>
      </c>
      <c r="U2278">
        <v>5</v>
      </c>
      <c r="V2278">
        <v>0.5</v>
      </c>
      <c r="W2278" t="s">
        <v>4007</v>
      </c>
      <c r="X2278" t="s">
        <v>4012</v>
      </c>
      <c r="Y2278" t="s">
        <v>4021</v>
      </c>
      <c r="Z2278" t="s">
        <v>4022</v>
      </c>
      <c r="AD2278">
        <v>500</v>
      </c>
      <c r="AE2278" s="10">
        <v>16009</v>
      </c>
    </row>
    <row r="2279" spans="1:31" x14ac:dyDescent="0.2">
      <c r="A2279" t="s">
        <v>3176</v>
      </c>
      <c r="B2279" t="s">
        <v>4021</v>
      </c>
      <c r="C2279">
        <v>16</v>
      </c>
      <c r="D2279">
        <v>14.2</v>
      </c>
      <c r="E2279">
        <v>8</v>
      </c>
      <c r="F2279">
        <v>30</v>
      </c>
      <c r="G2279">
        <v>0.04</v>
      </c>
      <c r="H2279">
        <v>3.5</v>
      </c>
      <c r="I2279">
        <v>0</v>
      </c>
      <c r="J2279" s="14">
        <v>1.3</v>
      </c>
      <c r="K2279">
        <v>0.55000000000000004</v>
      </c>
      <c r="L2279">
        <v>5</v>
      </c>
      <c r="M2279">
        <v>30</v>
      </c>
      <c r="N2279" t="s">
        <v>4000</v>
      </c>
      <c r="O2279">
        <v>135</v>
      </c>
      <c r="P2279">
        <v>20</v>
      </c>
      <c r="Q2279" s="10">
        <v>6.3636363636363633</v>
      </c>
      <c r="R2279" s="10">
        <v>25</v>
      </c>
      <c r="S2279" s="10">
        <v>60</v>
      </c>
      <c r="T2279">
        <v>3.5</v>
      </c>
      <c r="U2279">
        <v>5</v>
      </c>
      <c r="V2279">
        <v>0.5</v>
      </c>
      <c r="W2279" t="s">
        <v>4007</v>
      </c>
      <c r="X2279" t="s">
        <v>4012</v>
      </c>
      <c r="Y2279" t="s">
        <v>4021</v>
      </c>
      <c r="Z2279" t="s">
        <v>4022</v>
      </c>
      <c r="AD2279">
        <v>500</v>
      </c>
      <c r="AE2279" s="10">
        <v>16009</v>
      </c>
    </row>
    <row r="2280" spans="1:31" x14ac:dyDescent="0.2">
      <c r="A2280" t="s">
        <v>3177</v>
      </c>
      <c r="B2280" t="s">
        <v>4021</v>
      </c>
      <c r="C2280">
        <v>16</v>
      </c>
      <c r="D2280">
        <v>14.2</v>
      </c>
      <c r="E2280">
        <v>8</v>
      </c>
      <c r="F2280">
        <v>30</v>
      </c>
      <c r="G2280">
        <v>0.04</v>
      </c>
      <c r="H2280">
        <v>3.5</v>
      </c>
      <c r="I2280">
        <v>0</v>
      </c>
      <c r="J2280" s="14">
        <v>1.3</v>
      </c>
      <c r="K2280">
        <v>0.7</v>
      </c>
      <c r="L2280">
        <v>5</v>
      </c>
      <c r="M2280">
        <v>30</v>
      </c>
      <c r="N2280" t="s">
        <v>4000</v>
      </c>
      <c r="O2280">
        <v>135</v>
      </c>
      <c r="P2280">
        <v>20</v>
      </c>
      <c r="Q2280" s="10">
        <v>5</v>
      </c>
      <c r="R2280" s="10">
        <v>25</v>
      </c>
      <c r="S2280" s="10">
        <v>60</v>
      </c>
      <c r="T2280">
        <v>3.5</v>
      </c>
      <c r="U2280">
        <v>5</v>
      </c>
      <c r="V2280">
        <v>0.5</v>
      </c>
      <c r="W2280" t="s">
        <v>4007</v>
      </c>
      <c r="X2280" t="s">
        <v>4012</v>
      </c>
      <c r="Y2280" t="s">
        <v>4021</v>
      </c>
      <c r="Z2280" t="s">
        <v>4022</v>
      </c>
      <c r="AD2280">
        <v>500</v>
      </c>
      <c r="AE2280" s="10">
        <v>16009</v>
      </c>
    </row>
    <row r="2281" spans="1:31" x14ac:dyDescent="0.2">
      <c r="A2281" t="s">
        <v>3178</v>
      </c>
      <c r="B2281" t="s">
        <v>4021</v>
      </c>
      <c r="C2281">
        <v>16</v>
      </c>
      <c r="D2281">
        <v>14.2</v>
      </c>
      <c r="E2281">
        <v>8</v>
      </c>
      <c r="F2281">
        <v>30</v>
      </c>
      <c r="G2281">
        <v>0.04</v>
      </c>
      <c r="H2281">
        <v>3.5</v>
      </c>
      <c r="I2281">
        <v>0</v>
      </c>
      <c r="J2281" s="14">
        <v>1.3</v>
      </c>
      <c r="K2281">
        <v>0.85</v>
      </c>
      <c r="L2281">
        <v>5</v>
      </c>
      <c r="M2281">
        <v>30</v>
      </c>
      <c r="N2281" t="s">
        <v>4000</v>
      </c>
      <c r="O2281">
        <v>135</v>
      </c>
      <c r="P2281">
        <v>20</v>
      </c>
      <c r="Q2281" s="10">
        <v>4.1176470588235299</v>
      </c>
      <c r="R2281" s="10">
        <v>25</v>
      </c>
      <c r="S2281" s="10">
        <v>60</v>
      </c>
      <c r="T2281">
        <v>3.5</v>
      </c>
      <c r="U2281">
        <v>5</v>
      </c>
      <c r="V2281">
        <v>0.5</v>
      </c>
      <c r="W2281" t="s">
        <v>4007</v>
      </c>
      <c r="X2281" t="s">
        <v>4012</v>
      </c>
      <c r="Y2281" t="s">
        <v>4021</v>
      </c>
      <c r="Z2281" t="s">
        <v>4022</v>
      </c>
      <c r="AD2281">
        <v>500</v>
      </c>
      <c r="AE2281" s="10">
        <v>16009</v>
      </c>
    </row>
    <row r="2282" spans="1:31" x14ac:dyDescent="0.2">
      <c r="A2282" t="s">
        <v>3179</v>
      </c>
      <c r="B2282" t="s">
        <v>4021</v>
      </c>
      <c r="C2282">
        <v>16</v>
      </c>
      <c r="D2282">
        <v>14.2</v>
      </c>
      <c r="E2282">
        <v>8</v>
      </c>
      <c r="F2282">
        <v>30</v>
      </c>
      <c r="G2282">
        <v>0.04</v>
      </c>
      <c r="H2282">
        <v>3.5</v>
      </c>
      <c r="I2282">
        <v>0</v>
      </c>
      <c r="J2282" s="14">
        <v>1.3</v>
      </c>
      <c r="K2282">
        <v>1.1000000000000001</v>
      </c>
      <c r="L2282">
        <v>5</v>
      </c>
      <c r="M2282">
        <v>30</v>
      </c>
      <c r="N2282" t="s">
        <v>4000</v>
      </c>
      <c r="O2282">
        <v>135</v>
      </c>
      <c r="P2282">
        <v>20</v>
      </c>
      <c r="Q2282" s="10">
        <v>3.1818181818181817</v>
      </c>
      <c r="R2282" s="10">
        <v>25</v>
      </c>
      <c r="S2282" s="10">
        <v>60</v>
      </c>
      <c r="T2282">
        <v>3.5</v>
      </c>
      <c r="U2282">
        <v>5</v>
      </c>
      <c r="V2282">
        <v>0.5</v>
      </c>
      <c r="W2282" t="s">
        <v>4007</v>
      </c>
      <c r="X2282" t="s">
        <v>4012</v>
      </c>
      <c r="Y2282" t="s">
        <v>4021</v>
      </c>
      <c r="Z2282" t="s">
        <v>4022</v>
      </c>
      <c r="AD2282">
        <v>500</v>
      </c>
      <c r="AE2282" s="10">
        <v>16009</v>
      </c>
    </row>
    <row r="2283" spans="1:31" x14ac:dyDescent="0.2">
      <c r="A2283" t="s">
        <v>3180</v>
      </c>
      <c r="B2283" t="s">
        <v>4021</v>
      </c>
      <c r="C2283">
        <v>16</v>
      </c>
      <c r="D2283">
        <v>14.2</v>
      </c>
      <c r="E2283">
        <v>18</v>
      </c>
      <c r="F2283">
        <v>40</v>
      </c>
      <c r="G2283">
        <v>0.04</v>
      </c>
      <c r="H2283">
        <v>1.25</v>
      </c>
      <c r="I2283">
        <v>0</v>
      </c>
      <c r="J2283" s="14">
        <v>1.3</v>
      </c>
      <c r="K2283">
        <v>0.3</v>
      </c>
      <c r="L2283">
        <v>15</v>
      </c>
      <c r="M2283">
        <v>40</v>
      </c>
      <c r="N2283" t="s">
        <v>4000</v>
      </c>
      <c r="O2283">
        <v>135</v>
      </c>
      <c r="P2283">
        <v>25</v>
      </c>
      <c r="Q2283" s="10">
        <v>4.166666666666667</v>
      </c>
      <c r="R2283" s="10">
        <v>25</v>
      </c>
      <c r="S2283" s="10">
        <v>40</v>
      </c>
      <c r="T2283">
        <v>1.25</v>
      </c>
      <c r="U2283">
        <v>15</v>
      </c>
      <c r="V2283">
        <v>0.5</v>
      </c>
      <c r="W2283" t="s">
        <v>4007</v>
      </c>
      <c r="X2283" t="s">
        <v>4008</v>
      </c>
      <c r="Y2283" t="s">
        <v>4021</v>
      </c>
      <c r="Z2283" t="s">
        <v>4022</v>
      </c>
      <c r="AD2283">
        <v>400</v>
      </c>
      <c r="AE2283" s="10">
        <v>16012</v>
      </c>
    </row>
    <row r="2284" spans="1:31" x14ac:dyDescent="0.2">
      <c r="A2284" t="s">
        <v>3181</v>
      </c>
      <c r="B2284" t="s">
        <v>4021</v>
      </c>
      <c r="C2284">
        <v>16</v>
      </c>
      <c r="D2284">
        <v>14.2</v>
      </c>
      <c r="E2284">
        <v>18</v>
      </c>
      <c r="F2284">
        <v>40</v>
      </c>
      <c r="G2284">
        <v>0.04</v>
      </c>
      <c r="H2284">
        <v>2</v>
      </c>
      <c r="I2284">
        <v>0</v>
      </c>
      <c r="J2284" s="14">
        <v>1.3</v>
      </c>
      <c r="K2284">
        <v>0.3</v>
      </c>
      <c r="L2284">
        <v>15</v>
      </c>
      <c r="M2284">
        <v>40</v>
      </c>
      <c r="N2284" t="s">
        <v>4000</v>
      </c>
      <c r="O2284">
        <v>135</v>
      </c>
      <c r="P2284">
        <v>25</v>
      </c>
      <c r="Q2284" s="10">
        <v>6.666666666666667</v>
      </c>
      <c r="R2284" s="10">
        <v>25</v>
      </c>
      <c r="S2284" s="10">
        <v>40</v>
      </c>
      <c r="T2284">
        <v>2</v>
      </c>
      <c r="U2284">
        <v>15</v>
      </c>
      <c r="V2284">
        <v>0.5</v>
      </c>
      <c r="W2284" t="s">
        <v>4007</v>
      </c>
      <c r="X2284" t="s">
        <v>4008</v>
      </c>
      <c r="Y2284" t="s">
        <v>4021</v>
      </c>
      <c r="Z2284" t="s">
        <v>4022</v>
      </c>
      <c r="AD2284">
        <v>400</v>
      </c>
      <c r="AE2284" s="10">
        <v>16012</v>
      </c>
    </row>
    <row r="2285" spans="1:31" x14ac:dyDescent="0.2">
      <c r="A2285" t="s">
        <v>3182</v>
      </c>
      <c r="B2285" t="s">
        <v>4021</v>
      </c>
      <c r="C2285">
        <v>16</v>
      </c>
      <c r="D2285">
        <v>14.2</v>
      </c>
      <c r="E2285">
        <v>13</v>
      </c>
      <c r="F2285">
        <v>40</v>
      </c>
      <c r="G2285">
        <v>0.04</v>
      </c>
      <c r="H2285">
        <v>0.7</v>
      </c>
      <c r="I2285">
        <v>0</v>
      </c>
      <c r="J2285" s="14">
        <v>1.3</v>
      </c>
      <c r="K2285">
        <v>0.15</v>
      </c>
      <c r="L2285">
        <v>10</v>
      </c>
      <c r="M2285">
        <v>40</v>
      </c>
      <c r="N2285" t="s">
        <v>4000</v>
      </c>
      <c r="O2285">
        <v>135</v>
      </c>
      <c r="P2285">
        <v>20</v>
      </c>
      <c r="Q2285" s="10">
        <v>4.666666666666667</v>
      </c>
      <c r="R2285" s="10">
        <v>40</v>
      </c>
      <c r="S2285" s="10">
        <v>50</v>
      </c>
      <c r="T2285">
        <v>0.7</v>
      </c>
      <c r="U2285">
        <v>10</v>
      </c>
      <c r="V2285">
        <v>0.5</v>
      </c>
      <c r="W2285" t="s">
        <v>4007</v>
      </c>
      <c r="X2285" t="s">
        <v>4009</v>
      </c>
      <c r="Y2285" t="s">
        <v>4021</v>
      </c>
      <c r="Z2285" t="s">
        <v>4022</v>
      </c>
      <c r="AD2285">
        <v>400</v>
      </c>
      <c r="AE2285" s="10">
        <v>16012</v>
      </c>
    </row>
    <row r="2286" spans="1:31" x14ac:dyDescent="0.2">
      <c r="A2286" t="s">
        <v>3183</v>
      </c>
      <c r="B2286" t="s">
        <v>4021</v>
      </c>
      <c r="C2286">
        <v>16</v>
      </c>
      <c r="D2286">
        <v>14.2</v>
      </c>
      <c r="E2286">
        <v>13</v>
      </c>
      <c r="F2286">
        <v>40</v>
      </c>
      <c r="G2286">
        <v>0.04</v>
      </c>
      <c r="H2286">
        <v>3.5</v>
      </c>
      <c r="I2286">
        <v>0</v>
      </c>
      <c r="J2286" s="14">
        <v>1.3</v>
      </c>
      <c r="K2286">
        <v>0.33</v>
      </c>
      <c r="L2286">
        <v>10</v>
      </c>
      <c r="M2286">
        <v>40</v>
      </c>
      <c r="N2286" t="s">
        <v>4000</v>
      </c>
      <c r="O2286">
        <v>135</v>
      </c>
      <c r="P2286">
        <v>20</v>
      </c>
      <c r="Q2286" s="10">
        <v>10.606060606060606</v>
      </c>
      <c r="R2286" s="10">
        <v>40</v>
      </c>
      <c r="S2286" s="10">
        <v>50</v>
      </c>
      <c r="T2286">
        <v>3.5</v>
      </c>
      <c r="U2286">
        <v>10</v>
      </c>
      <c r="V2286">
        <v>0.5</v>
      </c>
      <c r="W2286" t="s">
        <v>4007</v>
      </c>
      <c r="X2286" t="s">
        <v>4009</v>
      </c>
      <c r="Y2286" t="s">
        <v>4021</v>
      </c>
      <c r="Z2286" t="s">
        <v>4022</v>
      </c>
      <c r="AD2286">
        <v>400</v>
      </c>
      <c r="AE2286" s="10">
        <v>16012</v>
      </c>
    </row>
    <row r="2287" spans="1:31" x14ac:dyDescent="0.2">
      <c r="A2287" t="s">
        <v>3184</v>
      </c>
      <c r="B2287" t="s">
        <v>4021</v>
      </c>
      <c r="C2287">
        <v>16</v>
      </c>
      <c r="D2287">
        <v>14.2</v>
      </c>
      <c r="E2287">
        <v>13</v>
      </c>
      <c r="F2287">
        <v>40</v>
      </c>
      <c r="G2287">
        <v>0.04</v>
      </c>
      <c r="H2287">
        <v>3.5</v>
      </c>
      <c r="I2287">
        <v>0</v>
      </c>
      <c r="J2287" s="14">
        <v>1.3</v>
      </c>
      <c r="K2287">
        <v>0.35</v>
      </c>
      <c r="L2287">
        <v>10</v>
      </c>
      <c r="M2287">
        <v>40</v>
      </c>
      <c r="N2287" t="s">
        <v>4000</v>
      </c>
      <c r="O2287">
        <v>135</v>
      </c>
      <c r="P2287">
        <v>20</v>
      </c>
      <c r="Q2287" s="10">
        <v>10</v>
      </c>
      <c r="R2287" s="10">
        <v>40</v>
      </c>
      <c r="S2287" s="10">
        <v>50</v>
      </c>
      <c r="T2287">
        <v>3.5</v>
      </c>
      <c r="U2287">
        <v>10</v>
      </c>
      <c r="V2287">
        <v>0.5</v>
      </c>
      <c r="W2287" t="s">
        <v>4007</v>
      </c>
      <c r="X2287" t="s">
        <v>4009</v>
      </c>
      <c r="Y2287" t="s">
        <v>4021</v>
      </c>
      <c r="Z2287" t="s">
        <v>4022</v>
      </c>
      <c r="AD2287">
        <v>400</v>
      </c>
      <c r="AE2287" s="10">
        <v>16012</v>
      </c>
    </row>
    <row r="2288" spans="1:31" x14ac:dyDescent="0.2">
      <c r="A2288" t="s">
        <v>3185</v>
      </c>
      <c r="B2288" t="s">
        <v>4021</v>
      </c>
      <c r="C2288">
        <v>16</v>
      </c>
      <c r="D2288">
        <v>14.2</v>
      </c>
      <c r="E2288">
        <v>13</v>
      </c>
      <c r="F2288">
        <v>40</v>
      </c>
      <c r="G2288">
        <v>0.04</v>
      </c>
      <c r="H2288">
        <v>3.5</v>
      </c>
      <c r="I2288">
        <v>0</v>
      </c>
      <c r="J2288" s="14">
        <v>1.3</v>
      </c>
      <c r="K2288">
        <v>1</v>
      </c>
      <c r="L2288">
        <v>10</v>
      </c>
      <c r="M2288">
        <v>40</v>
      </c>
      <c r="N2288" t="s">
        <v>4000</v>
      </c>
      <c r="O2288">
        <v>135</v>
      </c>
      <c r="P2288">
        <v>20</v>
      </c>
      <c r="Q2288" s="10">
        <v>3.5</v>
      </c>
      <c r="R2288" s="10">
        <v>40</v>
      </c>
      <c r="S2288" s="10">
        <v>50</v>
      </c>
      <c r="T2288">
        <v>3.5</v>
      </c>
      <c r="U2288">
        <v>10</v>
      </c>
      <c r="V2288">
        <v>0.5</v>
      </c>
      <c r="W2288" t="s">
        <v>4007</v>
      </c>
      <c r="X2288" t="s">
        <v>4009</v>
      </c>
      <c r="Y2288" t="s">
        <v>4021</v>
      </c>
      <c r="Z2288" t="s">
        <v>4022</v>
      </c>
      <c r="AD2288">
        <v>400</v>
      </c>
      <c r="AE2288" s="10">
        <v>16012</v>
      </c>
    </row>
    <row r="2289" spans="1:31" x14ac:dyDescent="0.2">
      <c r="A2289" t="s">
        <v>3186</v>
      </c>
      <c r="B2289" t="s">
        <v>4021</v>
      </c>
      <c r="C2289">
        <v>16</v>
      </c>
      <c r="D2289">
        <v>14.2</v>
      </c>
      <c r="E2289">
        <v>13</v>
      </c>
      <c r="F2289">
        <v>40</v>
      </c>
      <c r="G2289">
        <v>0.04</v>
      </c>
      <c r="H2289">
        <v>3.5</v>
      </c>
      <c r="I2289">
        <v>0</v>
      </c>
      <c r="J2289" s="14">
        <v>1.3</v>
      </c>
      <c r="K2289">
        <v>1.75</v>
      </c>
      <c r="L2289">
        <v>10</v>
      </c>
      <c r="M2289">
        <v>40</v>
      </c>
      <c r="N2289" t="s">
        <v>4000</v>
      </c>
      <c r="O2289">
        <v>135</v>
      </c>
      <c r="P2289">
        <v>20</v>
      </c>
      <c r="Q2289" s="10">
        <v>2</v>
      </c>
      <c r="R2289" s="10">
        <v>40</v>
      </c>
      <c r="S2289" s="10">
        <v>50</v>
      </c>
      <c r="T2289">
        <v>3.5</v>
      </c>
      <c r="U2289">
        <v>10</v>
      </c>
      <c r="V2289">
        <v>0.5</v>
      </c>
      <c r="W2289" t="s">
        <v>4007</v>
      </c>
      <c r="X2289" t="s">
        <v>4009</v>
      </c>
      <c r="Y2289" t="s">
        <v>4021</v>
      </c>
      <c r="Z2289" t="s">
        <v>4022</v>
      </c>
      <c r="AD2289">
        <v>400</v>
      </c>
      <c r="AE2289" s="10">
        <v>16012</v>
      </c>
    </row>
    <row r="2290" spans="1:31" x14ac:dyDescent="0.2">
      <c r="A2290" t="s">
        <v>3187</v>
      </c>
      <c r="B2290" t="s">
        <v>4021</v>
      </c>
      <c r="C2290">
        <v>16</v>
      </c>
      <c r="D2290">
        <v>14.2</v>
      </c>
      <c r="E2290">
        <v>8</v>
      </c>
      <c r="F2290">
        <v>40</v>
      </c>
      <c r="G2290">
        <v>0.04</v>
      </c>
      <c r="H2290">
        <v>2.2999999999999998</v>
      </c>
      <c r="I2290">
        <v>0</v>
      </c>
      <c r="J2290" s="14">
        <v>1.3</v>
      </c>
      <c r="K2290">
        <v>0.3</v>
      </c>
      <c r="L2290">
        <v>5</v>
      </c>
      <c r="M2290">
        <v>40</v>
      </c>
      <c r="N2290" t="s">
        <v>4000</v>
      </c>
      <c r="O2290">
        <v>135</v>
      </c>
      <c r="P2290">
        <v>20</v>
      </c>
      <c r="Q2290" s="10">
        <v>7.6666666666666661</v>
      </c>
      <c r="R2290" s="10">
        <v>25</v>
      </c>
      <c r="S2290" s="10">
        <v>60</v>
      </c>
      <c r="T2290">
        <v>2.2999999999999998</v>
      </c>
      <c r="U2290">
        <v>5</v>
      </c>
      <c r="V2290">
        <v>0.5</v>
      </c>
      <c r="W2290" t="s">
        <v>4007</v>
      </c>
      <c r="X2290" t="s">
        <v>4012</v>
      </c>
      <c r="Y2290" t="s">
        <v>4021</v>
      </c>
      <c r="Z2290" t="s">
        <v>4022</v>
      </c>
      <c r="AD2290">
        <v>400</v>
      </c>
      <c r="AE2290" s="10">
        <v>16012</v>
      </c>
    </row>
    <row r="2291" spans="1:31" x14ac:dyDescent="0.2">
      <c r="A2291" t="s">
        <v>3188</v>
      </c>
      <c r="B2291" t="s">
        <v>4021</v>
      </c>
      <c r="C2291">
        <v>16</v>
      </c>
      <c r="D2291">
        <v>14.2</v>
      </c>
      <c r="E2291">
        <v>13</v>
      </c>
      <c r="F2291">
        <v>35</v>
      </c>
      <c r="G2291">
        <v>0.04</v>
      </c>
      <c r="H2291">
        <v>0.7</v>
      </c>
      <c r="I2291">
        <v>0</v>
      </c>
      <c r="J2291" s="14">
        <v>1.3</v>
      </c>
      <c r="K2291">
        <v>0.1</v>
      </c>
      <c r="L2291">
        <v>10</v>
      </c>
      <c r="M2291">
        <v>35</v>
      </c>
      <c r="N2291" t="s">
        <v>4000</v>
      </c>
      <c r="O2291">
        <v>135</v>
      </c>
      <c r="P2291">
        <v>20</v>
      </c>
      <c r="Q2291" s="10">
        <v>6.9999999999999991</v>
      </c>
      <c r="R2291" s="10">
        <v>40</v>
      </c>
      <c r="S2291" s="10">
        <v>50</v>
      </c>
      <c r="T2291">
        <v>0.7</v>
      </c>
      <c r="U2291">
        <v>10</v>
      </c>
      <c r="V2291">
        <v>0.5</v>
      </c>
      <c r="W2291" t="s">
        <v>4007</v>
      </c>
      <c r="X2291" t="s">
        <v>4009</v>
      </c>
      <c r="Y2291" t="s">
        <v>4021</v>
      </c>
      <c r="Z2291" t="s">
        <v>4022</v>
      </c>
      <c r="AD2291">
        <v>400</v>
      </c>
      <c r="AE2291" s="10">
        <v>16010</v>
      </c>
    </row>
    <row r="2292" spans="1:31" x14ac:dyDescent="0.2">
      <c r="A2292" t="s">
        <v>3189</v>
      </c>
      <c r="B2292" t="s">
        <v>4021</v>
      </c>
      <c r="C2292">
        <v>16</v>
      </c>
      <c r="D2292">
        <v>14.2</v>
      </c>
      <c r="E2292">
        <v>13</v>
      </c>
      <c r="F2292">
        <v>35</v>
      </c>
      <c r="G2292">
        <v>0.04</v>
      </c>
      <c r="H2292">
        <v>0.7</v>
      </c>
      <c r="I2292">
        <v>0</v>
      </c>
      <c r="J2292" s="14">
        <v>1.3</v>
      </c>
      <c r="K2292">
        <v>0.3</v>
      </c>
      <c r="L2292">
        <v>10</v>
      </c>
      <c r="M2292">
        <v>35</v>
      </c>
      <c r="N2292" t="s">
        <v>4000</v>
      </c>
      <c r="O2292">
        <v>135</v>
      </c>
      <c r="P2292">
        <v>20</v>
      </c>
      <c r="Q2292" s="10">
        <v>2.3333333333333335</v>
      </c>
      <c r="R2292" s="10">
        <v>40</v>
      </c>
      <c r="S2292" s="10">
        <v>50</v>
      </c>
      <c r="T2292">
        <v>0.7</v>
      </c>
      <c r="U2292">
        <v>10</v>
      </c>
      <c r="V2292">
        <v>0.5</v>
      </c>
      <c r="W2292" t="s">
        <v>4007</v>
      </c>
      <c r="X2292" t="s">
        <v>4009</v>
      </c>
      <c r="Y2292" t="s">
        <v>4021</v>
      </c>
      <c r="Z2292" t="s">
        <v>4022</v>
      </c>
      <c r="AD2292">
        <v>400</v>
      </c>
      <c r="AE2292" s="10">
        <v>16010</v>
      </c>
    </row>
    <row r="2293" spans="1:31" x14ac:dyDescent="0.2">
      <c r="A2293" t="s">
        <v>3190</v>
      </c>
      <c r="B2293" t="s">
        <v>4021</v>
      </c>
      <c r="C2293">
        <v>16</v>
      </c>
      <c r="D2293">
        <v>14.2</v>
      </c>
      <c r="E2293">
        <v>13</v>
      </c>
      <c r="F2293">
        <v>35</v>
      </c>
      <c r="G2293">
        <v>0.04</v>
      </c>
      <c r="H2293">
        <v>1</v>
      </c>
      <c r="I2293">
        <v>0</v>
      </c>
      <c r="J2293" s="14">
        <v>1.3</v>
      </c>
      <c r="K2293">
        <v>0.23</v>
      </c>
      <c r="L2293">
        <v>10</v>
      </c>
      <c r="M2293">
        <v>35</v>
      </c>
      <c r="N2293" t="s">
        <v>4000</v>
      </c>
      <c r="O2293">
        <v>135</v>
      </c>
      <c r="P2293">
        <v>20</v>
      </c>
      <c r="Q2293" s="10">
        <v>4.3478260869565215</v>
      </c>
      <c r="R2293" s="10">
        <v>40</v>
      </c>
      <c r="S2293" s="10">
        <v>50</v>
      </c>
      <c r="T2293">
        <v>1</v>
      </c>
      <c r="U2293">
        <v>10</v>
      </c>
      <c r="V2293">
        <v>0.5</v>
      </c>
      <c r="W2293" t="s">
        <v>4007</v>
      </c>
      <c r="X2293" t="s">
        <v>4009</v>
      </c>
      <c r="Y2293" t="s">
        <v>4021</v>
      </c>
      <c r="Z2293" t="s">
        <v>4022</v>
      </c>
      <c r="AD2293">
        <v>500</v>
      </c>
      <c r="AE2293" s="10">
        <v>16010</v>
      </c>
    </row>
    <row r="2294" spans="1:31" x14ac:dyDescent="0.2">
      <c r="A2294" t="s">
        <v>3191</v>
      </c>
      <c r="B2294" t="s">
        <v>4021</v>
      </c>
      <c r="C2294">
        <v>16</v>
      </c>
      <c r="D2294">
        <v>14.2</v>
      </c>
      <c r="E2294">
        <v>13</v>
      </c>
      <c r="F2294">
        <v>35</v>
      </c>
      <c r="G2294">
        <v>0.04</v>
      </c>
      <c r="H2294">
        <v>1</v>
      </c>
      <c r="I2294">
        <v>0</v>
      </c>
      <c r="J2294" s="14">
        <v>1.3</v>
      </c>
      <c r="K2294">
        <v>0.35</v>
      </c>
      <c r="L2294">
        <v>10</v>
      </c>
      <c r="M2294">
        <v>35</v>
      </c>
      <c r="N2294" t="s">
        <v>4000</v>
      </c>
      <c r="O2294">
        <v>135</v>
      </c>
      <c r="P2294">
        <v>20</v>
      </c>
      <c r="Q2294" s="10">
        <v>2.8571428571428572</v>
      </c>
      <c r="R2294" s="10">
        <v>40</v>
      </c>
      <c r="S2294" s="10">
        <v>50</v>
      </c>
      <c r="T2294">
        <v>1</v>
      </c>
      <c r="U2294">
        <v>10</v>
      </c>
      <c r="V2294">
        <v>0.5</v>
      </c>
      <c r="W2294" t="s">
        <v>4007</v>
      </c>
      <c r="X2294" t="s">
        <v>4009</v>
      </c>
      <c r="Y2294" t="s">
        <v>4021</v>
      </c>
      <c r="Z2294" t="s">
        <v>4022</v>
      </c>
      <c r="AD2294">
        <v>500</v>
      </c>
      <c r="AE2294" s="10">
        <v>16010</v>
      </c>
    </row>
    <row r="2295" spans="1:31" x14ac:dyDescent="0.2">
      <c r="A2295" t="s">
        <v>3192</v>
      </c>
      <c r="B2295" t="s">
        <v>4021</v>
      </c>
      <c r="C2295">
        <v>16</v>
      </c>
      <c r="D2295">
        <v>14.2</v>
      </c>
      <c r="E2295">
        <v>13</v>
      </c>
      <c r="F2295">
        <v>35</v>
      </c>
      <c r="G2295">
        <v>0.04</v>
      </c>
      <c r="H2295">
        <v>1</v>
      </c>
      <c r="I2295">
        <v>0</v>
      </c>
      <c r="J2295" s="14">
        <v>1.3</v>
      </c>
      <c r="K2295">
        <v>0.4</v>
      </c>
      <c r="L2295">
        <v>10</v>
      </c>
      <c r="M2295">
        <v>35</v>
      </c>
      <c r="N2295" t="s">
        <v>4000</v>
      </c>
      <c r="O2295">
        <v>135</v>
      </c>
      <c r="P2295">
        <v>20</v>
      </c>
      <c r="Q2295" s="10">
        <v>2.5</v>
      </c>
      <c r="R2295" s="10">
        <v>40</v>
      </c>
      <c r="S2295" s="10">
        <v>50</v>
      </c>
      <c r="T2295">
        <v>1</v>
      </c>
      <c r="U2295">
        <v>10</v>
      </c>
      <c r="V2295">
        <v>0.5</v>
      </c>
      <c r="W2295" t="s">
        <v>4007</v>
      </c>
      <c r="X2295" t="s">
        <v>4009</v>
      </c>
      <c r="Y2295" t="s">
        <v>4021</v>
      </c>
      <c r="Z2295" t="s">
        <v>4022</v>
      </c>
      <c r="AD2295">
        <v>500</v>
      </c>
      <c r="AE2295" s="10">
        <v>16010</v>
      </c>
    </row>
    <row r="2296" spans="1:31" x14ac:dyDescent="0.2">
      <c r="A2296" t="s">
        <v>3193</v>
      </c>
      <c r="B2296" t="s">
        <v>4021</v>
      </c>
      <c r="C2296">
        <v>16</v>
      </c>
      <c r="D2296">
        <v>14.2</v>
      </c>
      <c r="E2296">
        <v>13</v>
      </c>
      <c r="F2296">
        <v>35</v>
      </c>
      <c r="G2296">
        <v>0.04</v>
      </c>
      <c r="H2296">
        <v>1</v>
      </c>
      <c r="I2296">
        <v>0</v>
      </c>
      <c r="J2296" s="14">
        <v>1.3</v>
      </c>
      <c r="K2296">
        <v>0.45</v>
      </c>
      <c r="L2296">
        <v>10</v>
      </c>
      <c r="M2296">
        <v>35</v>
      </c>
      <c r="N2296" t="s">
        <v>4000</v>
      </c>
      <c r="O2296">
        <v>135</v>
      </c>
      <c r="P2296">
        <v>20</v>
      </c>
      <c r="Q2296" s="10">
        <v>2.2222222222222223</v>
      </c>
      <c r="R2296" s="10">
        <v>40</v>
      </c>
      <c r="S2296" s="10">
        <v>50</v>
      </c>
      <c r="T2296">
        <v>1</v>
      </c>
      <c r="U2296">
        <v>10</v>
      </c>
      <c r="V2296">
        <v>0.5</v>
      </c>
      <c r="W2296" t="s">
        <v>4007</v>
      </c>
      <c r="X2296" t="s">
        <v>4009</v>
      </c>
      <c r="Y2296" t="s">
        <v>4021</v>
      </c>
      <c r="Z2296" t="s">
        <v>4022</v>
      </c>
      <c r="AD2296">
        <v>500</v>
      </c>
      <c r="AE2296" s="10">
        <v>16010</v>
      </c>
    </row>
    <row r="2297" spans="1:31" x14ac:dyDescent="0.2">
      <c r="A2297" t="s">
        <v>3194</v>
      </c>
      <c r="B2297" t="s">
        <v>4021</v>
      </c>
      <c r="C2297">
        <v>16</v>
      </c>
      <c r="D2297">
        <v>14.2</v>
      </c>
      <c r="E2297">
        <v>13</v>
      </c>
      <c r="F2297">
        <v>35</v>
      </c>
      <c r="G2297">
        <v>0.04</v>
      </c>
      <c r="H2297">
        <v>1</v>
      </c>
      <c r="I2297">
        <v>0</v>
      </c>
      <c r="J2297" s="14">
        <v>1.3</v>
      </c>
      <c r="K2297">
        <v>0.8</v>
      </c>
      <c r="L2297">
        <v>10</v>
      </c>
      <c r="M2297">
        <v>35</v>
      </c>
      <c r="N2297" t="s">
        <v>4000</v>
      </c>
      <c r="O2297">
        <v>135</v>
      </c>
      <c r="P2297">
        <v>20</v>
      </c>
      <c r="Q2297" s="10">
        <v>1.25</v>
      </c>
      <c r="R2297" s="10">
        <v>40</v>
      </c>
      <c r="S2297" s="10">
        <v>50</v>
      </c>
      <c r="T2297">
        <v>1</v>
      </c>
      <c r="U2297">
        <v>10</v>
      </c>
      <c r="V2297">
        <v>0.5</v>
      </c>
      <c r="W2297" t="s">
        <v>4007</v>
      </c>
      <c r="X2297" t="s">
        <v>4009</v>
      </c>
      <c r="Y2297" t="s">
        <v>4021</v>
      </c>
      <c r="Z2297" t="s">
        <v>4022</v>
      </c>
      <c r="AD2297">
        <v>500</v>
      </c>
      <c r="AE2297" s="10">
        <v>16010</v>
      </c>
    </row>
    <row r="2298" spans="1:31" x14ac:dyDescent="0.2">
      <c r="A2298" t="s">
        <v>3195</v>
      </c>
      <c r="B2298" t="s">
        <v>4021</v>
      </c>
      <c r="C2298">
        <v>16</v>
      </c>
      <c r="D2298">
        <v>14.2</v>
      </c>
      <c r="E2298">
        <v>13</v>
      </c>
      <c r="F2298">
        <v>35</v>
      </c>
      <c r="G2298">
        <v>0.04</v>
      </c>
      <c r="H2298">
        <v>1</v>
      </c>
      <c r="I2298">
        <v>0</v>
      </c>
      <c r="J2298" s="14">
        <v>1.3</v>
      </c>
      <c r="K2298">
        <v>1.2</v>
      </c>
      <c r="L2298">
        <v>10</v>
      </c>
      <c r="M2298">
        <v>35</v>
      </c>
      <c r="N2298" t="s">
        <v>4000</v>
      </c>
      <c r="O2298">
        <v>135</v>
      </c>
      <c r="P2298">
        <v>20</v>
      </c>
      <c r="Q2298" s="10">
        <v>0.83333333333333337</v>
      </c>
      <c r="R2298" s="10">
        <v>40</v>
      </c>
      <c r="S2298" s="10">
        <v>50</v>
      </c>
      <c r="T2298">
        <v>1</v>
      </c>
      <c r="U2298">
        <v>10</v>
      </c>
      <c r="V2298">
        <v>0.5</v>
      </c>
      <c r="W2298" t="s">
        <v>4007</v>
      </c>
      <c r="X2298" t="s">
        <v>4009</v>
      </c>
      <c r="Y2298" t="s">
        <v>4021</v>
      </c>
      <c r="Z2298" t="s">
        <v>4022</v>
      </c>
      <c r="AD2298">
        <v>500</v>
      </c>
      <c r="AE2298" s="10">
        <v>16010</v>
      </c>
    </row>
    <row r="2299" spans="1:31" x14ac:dyDescent="0.2">
      <c r="A2299" t="s">
        <v>3196</v>
      </c>
      <c r="B2299" t="s">
        <v>4021</v>
      </c>
      <c r="C2299">
        <v>16</v>
      </c>
      <c r="D2299">
        <v>14.2</v>
      </c>
      <c r="E2299">
        <v>13</v>
      </c>
      <c r="F2299">
        <v>35</v>
      </c>
      <c r="G2299">
        <v>0.04</v>
      </c>
      <c r="H2299">
        <v>1</v>
      </c>
      <c r="I2299">
        <v>0</v>
      </c>
      <c r="J2299" s="14">
        <v>1.3</v>
      </c>
      <c r="K2299">
        <v>1.25</v>
      </c>
      <c r="L2299">
        <v>10</v>
      </c>
      <c r="M2299">
        <v>35</v>
      </c>
      <c r="N2299" t="s">
        <v>4000</v>
      </c>
      <c r="O2299">
        <v>135</v>
      </c>
      <c r="P2299">
        <v>20</v>
      </c>
      <c r="Q2299" s="10">
        <v>0.8</v>
      </c>
      <c r="R2299" s="10">
        <v>40</v>
      </c>
      <c r="S2299" s="10">
        <v>50</v>
      </c>
      <c r="T2299">
        <v>1</v>
      </c>
      <c r="U2299">
        <v>10</v>
      </c>
      <c r="V2299">
        <v>0.5</v>
      </c>
      <c r="W2299" t="s">
        <v>4007</v>
      </c>
      <c r="X2299" t="s">
        <v>4009</v>
      </c>
      <c r="Y2299" t="s">
        <v>4021</v>
      </c>
      <c r="Z2299" t="s">
        <v>4022</v>
      </c>
      <c r="AD2299">
        <v>500</v>
      </c>
      <c r="AE2299" s="10">
        <v>16010</v>
      </c>
    </row>
    <row r="2300" spans="1:31" x14ac:dyDescent="0.2">
      <c r="A2300" t="s">
        <v>3197</v>
      </c>
      <c r="B2300" t="s">
        <v>4021</v>
      </c>
      <c r="C2300">
        <v>16</v>
      </c>
      <c r="D2300">
        <v>14.2</v>
      </c>
      <c r="E2300">
        <v>13</v>
      </c>
      <c r="F2300">
        <v>35</v>
      </c>
      <c r="G2300">
        <v>0.04</v>
      </c>
      <c r="H2300">
        <v>1</v>
      </c>
      <c r="I2300">
        <v>0</v>
      </c>
      <c r="J2300" s="14">
        <v>1.3</v>
      </c>
      <c r="K2300">
        <v>1</v>
      </c>
      <c r="L2300">
        <v>10</v>
      </c>
      <c r="M2300">
        <v>35</v>
      </c>
      <c r="N2300" t="s">
        <v>4000</v>
      </c>
      <c r="O2300">
        <v>135</v>
      </c>
      <c r="P2300">
        <v>20</v>
      </c>
      <c r="Q2300" s="10">
        <v>1</v>
      </c>
      <c r="R2300" s="10">
        <v>40</v>
      </c>
      <c r="S2300" s="10">
        <v>50</v>
      </c>
      <c r="T2300">
        <v>1</v>
      </c>
      <c r="U2300">
        <v>10</v>
      </c>
      <c r="V2300">
        <v>0.5</v>
      </c>
      <c r="W2300" t="s">
        <v>4007</v>
      </c>
      <c r="X2300" t="s">
        <v>4009</v>
      </c>
      <c r="Y2300" t="s">
        <v>4021</v>
      </c>
      <c r="Z2300" t="s">
        <v>4022</v>
      </c>
      <c r="AD2300">
        <v>500</v>
      </c>
      <c r="AE2300" s="10">
        <v>16010</v>
      </c>
    </row>
    <row r="2301" spans="1:31" x14ac:dyDescent="0.2">
      <c r="A2301" t="s">
        <v>3198</v>
      </c>
      <c r="B2301" t="s">
        <v>4021</v>
      </c>
      <c r="C2301">
        <v>16</v>
      </c>
      <c r="D2301">
        <v>14.2</v>
      </c>
      <c r="E2301">
        <v>13</v>
      </c>
      <c r="F2301">
        <v>35</v>
      </c>
      <c r="G2301">
        <v>0.04</v>
      </c>
      <c r="H2301">
        <v>1.6</v>
      </c>
      <c r="I2301">
        <v>0</v>
      </c>
      <c r="J2301" s="14">
        <v>1.3</v>
      </c>
      <c r="K2301">
        <v>0.55000000000000004</v>
      </c>
      <c r="L2301">
        <v>10</v>
      </c>
      <c r="M2301">
        <v>35</v>
      </c>
      <c r="N2301" t="s">
        <v>4000</v>
      </c>
      <c r="O2301">
        <v>135</v>
      </c>
      <c r="P2301">
        <v>20</v>
      </c>
      <c r="Q2301" s="10">
        <v>2.9090909090909092</v>
      </c>
      <c r="R2301" s="10">
        <v>40</v>
      </c>
      <c r="S2301" s="10">
        <v>50</v>
      </c>
      <c r="T2301">
        <v>1.6</v>
      </c>
      <c r="U2301">
        <v>10</v>
      </c>
      <c r="V2301">
        <v>0.5</v>
      </c>
      <c r="W2301" t="s">
        <v>4007</v>
      </c>
      <c r="X2301" t="s">
        <v>4009</v>
      </c>
      <c r="Y2301" t="s">
        <v>4021</v>
      </c>
      <c r="Z2301" t="s">
        <v>4022</v>
      </c>
      <c r="AD2301">
        <v>400</v>
      </c>
      <c r="AE2301" s="10">
        <v>16010</v>
      </c>
    </row>
    <row r="2302" spans="1:31" x14ac:dyDescent="0.2">
      <c r="A2302" t="s">
        <v>3199</v>
      </c>
      <c r="B2302" t="s">
        <v>4021</v>
      </c>
      <c r="C2302">
        <v>16</v>
      </c>
      <c r="D2302">
        <v>14.2</v>
      </c>
      <c r="E2302">
        <v>13</v>
      </c>
      <c r="F2302">
        <v>35</v>
      </c>
      <c r="G2302">
        <v>0.04</v>
      </c>
      <c r="H2302">
        <v>1.6</v>
      </c>
      <c r="I2302">
        <v>0</v>
      </c>
      <c r="J2302" s="14">
        <v>1.3</v>
      </c>
      <c r="K2302">
        <v>1.2</v>
      </c>
      <c r="L2302">
        <v>10</v>
      </c>
      <c r="M2302">
        <v>35</v>
      </c>
      <c r="N2302" t="s">
        <v>4000</v>
      </c>
      <c r="O2302">
        <v>135</v>
      </c>
      <c r="P2302">
        <v>20</v>
      </c>
      <c r="Q2302" s="10">
        <v>1.3333333333333335</v>
      </c>
      <c r="R2302" s="10">
        <v>40</v>
      </c>
      <c r="S2302" s="10">
        <v>50</v>
      </c>
      <c r="T2302">
        <v>1.6</v>
      </c>
      <c r="U2302">
        <v>10</v>
      </c>
      <c r="V2302">
        <v>0.5</v>
      </c>
      <c r="W2302" t="s">
        <v>4007</v>
      </c>
      <c r="X2302" t="s">
        <v>4009</v>
      </c>
      <c r="Y2302" t="s">
        <v>4021</v>
      </c>
      <c r="Z2302" t="s">
        <v>4022</v>
      </c>
      <c r="AD2302">
        <v>500</v>
      </c>
      <c r="AE2302" s="10">
        <v>16010</v>
      </c>
    </row>
    <row r="2303" spans="1:31" x14ac:dyDescent="0.2">
      <c r="A2303" t="s">
        <v>3200</v>
      </c>
      <c r="B2303" t="s">
        <v>4021</v>
      </c>
      <c r="C2303">
        <v>16</v>
      </c>
      <c r="D2303">
        <v>14.2</v>
      </c>
      <c r="E2303">
        <v>13</v>
      </c>
      <c r="F2303">
        <v>35</v>
      </c>
      <c r="G2303">
        <v>0.04</v>
      </c>
      <c r="H2303">
        <v>1.6</v>
      </c>
      <c r="I2303">
        <v>0</v>
      </c>
      <c r="J2303" s="14">
        <v>1.3</v>
      </c>
      <c r="K2303">
        <v>1.25</v>
      </c>
      <c r="L2303">
        <v>10</v>
      </c>
      <c r="M2303">
        <v>35</v>
      </c>
      <c r="N2303" t="s">
        <v>4000</v>
      </c>
      <c r="O2303">
        <v>135</v>
      </c>
      <c r="P2303">
        <v>20</v>
      </c>
      <c r="Q2303" s="10">
        <v>1.28</v>
      </c>
      <c r="R2303" s="10">
        <v>40</v>
      </c>
      <c r="S2303" s="10">
        <v>50</v>
      </c>
      <c r="T2303">
        <v>1.6</v>
      </c>
      <c r="U2303">
        <v>10</v>
      </c>
      <c r="V2303">
        <v>0.5</v>
      </c>
      <c r="W2303" t="s">
        <v>4007</v>
      </c>
      <c r="X2303" t="s">
        <v>4009</v>
      </c>
      <c r="Y2303" t="s">
        <v>4021</v>
      </c>
      <c r="Z2303" t="s">
        <v>4022</v>
      </c>
      <c r="AD2303">
        <v>500</v>
      </c>
      <c r="AE2303" s="10">
        <v>16010</v>
      </c>
    </row>
    <row r="2304" spans="1:31" x14ac:dyDescent="0.2">
      <c r="A2304" t="s">
        <v>3201</v>
      </c>
      <c r="B2304" t="s">
        <v>4021</v>
      </c>
      <c r="C2304">
        <v>16</v>
      </c>
      <c r="D2304">
        <v>14.2</v>
      </c>
      <c r="E2304">
        <v>13</v>
      </c>
      <c r="F2304">
        <v>35</v>
      </c>
      <c r="G2304">
        <v>0.04</v>
      </c>
      <c r="H2304">
        <v>1.6</v>
      </c>
      <c r="I2304">
        <v>0</v>
      </c>
      <c r="J2304" s="14">
        <v>1.3</v>
      </c>
      <c r="K2304">
        <v>1</v>
      </c>
      <c r="L2304">
        <v>10</v>
      </c>
      <c r="M2304">
        <v>35</v>
      </c>
      <c r="N2304" t="s">
        <v>4000</v>
      </c>
      <c r="O2304">
        <v>135</v>
      </c>
      <c r="P2304">
        <v>20</v>
      </c>
      <c r="Q2304" s="10">
        <v>1.6</v>
      </c>
      <c r="R2304" s="10">
        <v>40</v>
      </c>
      <c r="S2304" s="10">
        <v>50</v>
      </c>
      <c r="T2304">
        <v>1.6</v>
      </c>
      <c r="U2304">
        <v>10</v>
      </c>
      <c r="V2304">
        <v>0.5</v>
      </c>
      <c r="W2304" t="s">
        <v>4007</v>
      </c>
      <c r="X2304" t="s">
        <v>4009</v>
      </c>
      <c r="Y2304" t="s">
        <v>4021</v>
      </c>
      <c r="Z2304" t="s">
        <v>4022</v>
      </c>
      <c r="AD2304">
        <v>500</v>
      </c>
      <c r="AE2304" s="10">
        <v>16010</v>
      </c>
    </row>
    <row r="2305" spans="1:31" x14ac:dyDescent="0.2">
      <c r="A2305" t="s">
        <v>3202</v>
      </c>
      <c r="B2305" t="s">
        <v>4021</v>
      </c>
      <c r="C2305">
        <v>16</v>
      </c>
      <c r="D2305">
        <v>14.2</v>
      </c>
      <c r="E2305">
        <v>13</v>
      </c>
      <c r="F2305">
        <v>35</v>
      </c>
      <c r="G2305">
        <v>0.04</v>
      </c>
      <c r="H2305">
        <v>2.2999999999999998</v>
      </c>
      <c r="I2305">
        <v>0</v>
      </c>
      <c r="J2305" s="14">
        <v>1.3</v>
      </c>
      <c r="K2305">
        <v>0.45</v>
      </c>
      <c r="L2305">
        <v>10</v>
      </c>
      <c r="M2305">
        <v>35</v>
      </c>
      <c r="N2305" t="s">
        <v>4000</v>
      </c>
      <c r="O2305">
        <v>135</v>
      </c>
      <c r="P2305">
        <v>20</v>
      </c>
      <c r="Q2305" s="10">
        <v>5.1111111111111107</v>
      </c>
      <c r="R2305" s="10">
        <v>40</v>
      </c>
      <c r="S2305" s="10">
        <v>50</v>
      </c>
      <c r="T2305">
        <v>2.2999999999999998</v>
      </c>
      <c r="U2305">
        <v>10</v>
      </c>
      <c r="V2305">
        <v>0.5</v>
      </c>
      <c r="W2305" t="s">
        <v>4007</v>
      </c>
      <c r="X2305" t="s">
        <v>4009</v>
      </c>
      <c r="Y2305" t="s">
        <v>4021</v>
      </c>
      <c r="Z2305" t="s">
        <v>4022</v>
      </c>
      <c r="AD2305">
        <v>500</v>
      </c>
      <c r="AE2305" s="10">
        <v>16010</v>
      </c>
    </row>
    <row r="2306" spans="1:31" x14ac:dyDescent="0.2">
      <c r="A2306" t="s">
        <v>3203</v>
      </c>
      <c r="B2306" t="s">
        <v>4021</v>
      </c>
      <c r="C2306">
        <v>16</v>
      </c>
      <c r="D2306">
        <v>14.2</v>
      </c>
      <c r="E2306">
        <v>13</v>
      </c>
      <c r="F2306">
        <v>35</v>
      </c>
      <c r="G2306">
        <v>0.04</v>
      </c>
      <c r="H2306">
        <v>2.2999999999999998</v>
      </c>
      <c r="I2306">
        <v>0</v>
      </c>
      <c r="J2306" s="14">
        <v>1.3</v>
      </c>
      <c r="K2306">
        <v>0.7</v>
      </c>
      <c r="L2306">
        <v>10</v>
      </c>
      <c r="M2306">
        <v>35</v>
      </c>
      <c r="N2306" t="s">
        <v>4000</v>
      </c>
      <c r="O2306">
        <v>135</v>
      </c>
      <c r="P2306">
        <v>20</v>
      </c>
      <c r="Q2306" s="10">
        <v>3.2857142857142856</v>
      </c>
      <c r="R2306" s="10">
        <v>40</v>
      </c>
      <c r="S2306" s="10">
        <v>50</v>
      </c>
      <c r="T2306">
        <v>2.2999999999999998</v>
      </c>
      <c r="U2306">
        <v>10</v>
      </c>
      <c r="V2306">
        <v>0.5</v>
      </c>
      <c r="W2306" t="s">
        <v>4007</v>
      </c>
      <c r="X2306" t="s">
        <v>4009</v>
      </c>
      <c r="Y2306" t="s">
        <v>4021</v>
      </c>
      <c r="Z2306" t="s">
        <v>4022</v>
      </c>
      <c r="AD2306">
        <v>500</v>
      </c>
      <c r="AE2306" s="10">
        <v>16010</v>
      </c>
    </row>
    <row r="2307" spans="1:31" x14ac:dyDescent="0.2">
      <c r="A2307" t="s">
        <v>3204</v>
      </c>
      <c r="B2307" t="s">
        <v>4021</v>
      </c>
      <c r="C2307">
        <v>16</v>
      </c>
      <c r="D2307">
        <v>14.2</v>
      </c>
      <c r="E2307">
        <v>13</v>
      </c>
      <c r="F2307">
        <v>35</v>
      </c>
      <c r="G2307">
        <v>0.04</v>
      </c>
      <c r="H2307">
        <v>2.2999999999999998</v>
      </c>
      <c r="I2307">
        <v>0</v>
      </c>
      <c r="J2307" s="14">
        <v>1.3</v>
      </c>
      <c r="K2307">
        <v>1.2</v>
      </c>
      <c r="L2307">
        <v>10</v>
      </c>
      <c r="M2307">
        <v>35</v>
      </c>
      <c r="N2307" t="s">
        <v>4000</v>
      </c>
      <c r="O2307">
        <v>135</v>
      </c>
      <c r="P2307">
        <v>20</v>
      </c>
      <c r="Q2307" s="10">
        <v>1.9166666666666665</v>
      </c>
      <c r="R2307" s="10">
        <v>40</v>
      </c>
      <c r="S2307" s="10">
        <v>50</v>
      </c>
      <c r="T2307">
        <v>2.2999999999999998</v>
      </c>
      <c r="U2307">
        <v>10</v>
      </c>
      <c r="V2307">
        <v>0.5</v>
      </c>
      <c r="W2307" t="s">
        <v>4007</v>
      </c>
      <c r="X2307" t="s">
        <v>4009</v>
      </c>
      <c r="Y2307" t="s">
        <v>4021</v>
      </c>
      <c r="Z2307" t="s">
        <v>4022</v>
      </c>
      <c r="AD2307">
        <v>500</v>
      </c>
      <c r="AE2307" s="10">
        <v>16010</v>
      </c>
    </row>
    <row r="2308" spans="1:31" x14ac:dyDescent="0.2">
      <c r="A2308" t="s">
        <v>3205</v>
      </c>
      <c r="B2308" t="s">
        <v>4021</v>
      </c>
      <c r="C2308">
        <v>16</v>
      </c>
      <c r="D2308">
        <v>14.2</v>
      </c>
      <c r="E2308">
        <v>13</v>
      </c>
      <c r="F2308">
        <v>35</v>
      </c>
      <c r="G2308">
        <v>0.04</v>
      </c>
      <c r="H2308">
        <v>2.2999999999999998</v>
      </c>
      <c r="I2308">
        <v>0</v>
      </c>
      <c r="J2308" s="14">
        <v>1.3</v>
      </c>
      <c r="K2308">
        <v>1</v>
      </c>
      <c r="L2308">
        <v>10</v>
      </c>
      <c r="M2308">
        <v>35</v>
      </c>
      <c r="N2308" t="s">
        <v>4000</v>
      </c>
      <c r="O2308">
        <v>135</v>
      </c>
      <c r="P2308">
        <v>20</v>
      </c>
      <c r="Q2308" s="10">
        <v>2.2999999999999998</v>
      </c>
      <c r="R2308" s="10">
        <v>40</v>
      </c>
      <c r="S2308" s="10">
        <v>50</v>
      </c>
      <c r="T2308">
        <v>2.2999999999999998</v>
      </c>
      <c r="U2308">
        <v>10</v>
      </c>
      <c r="V2308">
        <v>0.5</v>
      </c>
      <c r="W2308" t="s">
        <v>4007</v>
      </c>
      <c r="X2308" t="s">
        <v>4009</v>
      </c>
      <c r="Y2308" t="s">
        <v>4021</v>
      </c>
      <c r="Z2308" t="s">
        <v>4022</v>
      </c>
      <c r="AD2308">
        <v>400</v>
      </c>
      <c r="AE2308" s="10">
        <v>16010</v>
      </c>
    </row>
    <row r="2309" spans="1:31" x14ac:dyDescent="0.2">
      <c r="A2309" t="s">
        <v>3206</v>
      </c>
      <c r="B2309" t="s">
        <v>4021</v>
      </c>
      <c r="C2309">
        <v>16</v>
      </c>
      <c r="D2309">
        <v>14.2</v>
      </c>
      <c r="E2309">
        <v>13</v>
      </c>
      <c r="F2309">
        <v>35</v>
      </c>
      <c r="G2309">
        <v>0.04</v>
      </c>
      <c r="H2309">
        <v>3.5</v>
      </c>
      <c r="I2309">
        <v>0</v>
      </c>
      <c r="J2309" s="14">
        <v>1.3</v>
      </c>
      <c r="K2309">
        <v>0.45</v>
      </c>
      <c r="L2309">
        <v>10</v>
      </c>
      <c r="M2309">
        <v>35</v>
      </c>
      <c r="N2309" t="s">
        <v>4000</v>
      </c>
      <c r="O2309">
        <v>135</v>
      </c>
      <c r="P2309">
        <v>20</v>
      </c>
      <c r="Q2309" s="10">
        <v>7.7777777777777777</v>
      </c>
      <c r="R2309" s="10">
        <v>40</v>
      </c>
      <c r="S2309" s="10">
        <v>50</v>
      </c>
      <c r="T2309">
        <v>3.5</v>
      </c>
      <c r="U2309">
        <v>10</v>
      </c>
      <c r="V2309">
        <v>0.5</v>
      </c>
      <c r="W2309" t="s">
        <v>4007</v>
      </c>
      <c r="X2309" t="s">
        <v>4009</v>
      </c>
      <c r="Y2309" t="s">
        <v>4021</v>
      </c>
      <c r="Z2309" t="s">
        <v>4022</v>
      </c>
      <c r="AD2309">
        <v>500</v>
      </c>
      <c r="AE2309" s="10">
        <v>16010</v>
      </c>
    </row>
    <row r="2310" spans="1:31" x14ac:dyDescent="0.2">
      <c r="A2310" t="s">
        <v>3207</v>
      </c>
      <c r="B2310" t="s">
        <v>4021</v>
      </c>
      <c r="C2310">
        <v>16</v>
      </c>
      <c r="D2310">
        <v>14.2</v>
      </c>
      <c r="E2310">
        <v>13</v>
      </c>
      <c r="F2310">
        <v>35</v>
      </c>
      <c r="G2310">
        <v>0.04</v>
      </c>
      <c r="H2310">
        <v>3.5</v>
      </c>
      <c r="I2310">
        <v>0</v>
      </c>
      <c r="J2310" s="14">
        <v>1.3</v>
      </c>
      <c r="K2310">
        <v>0.55000000000000004</v>
      </c>
      <c r="L2310">
        <v>10</v>
      </c>
      <c r="M2310">
        <v>35</v>
      </c>
      <c r="N2310" t="s">
        <v>4000</v>
      </c>
      <c r="O2310">
        <v>135</v>
      </c>
      <c r="P2310">
        <v>20</v>
      </c>
      <c r="Q2310" s="10">
        <v>6.3636363636363633</v>
      </c>
      <c r="R2310" s="10">
        <v>40</v>
      </c>
      <c r="S2310" s="10">
        <v>50</v>
      </c>
      <c r="T2310">
        <v>3.5</v>
      </c>
      <c r="U2310">
        <v>10</v>
      </c>
      <c r="V2310">
        <v>0.5</v>
      </c>
      <c r="W2310" t="s">
        <v>4007</v>
      </c>
      <c r="X2310" t="s">
        <v>4009</v>
      </c>
      <c r="Y2310" t="s">
        <v>4021</v>
      </c>
      <c r="Z2310" t="s">
        <v>4022</v>
      </c>
      <c r="AD2310">
        <v>400</v>
      </c>
      <c r="AE2310" s="10">
        <v>16010</v>
      </c>
    </row>
    <row r="2311" spans="1:31" x14ac:dyDescent="0.2">
      <c r="A2311" t="s">
        <v>3208</v>
      </c>
      <c r="B2311" t="s">
        <v>4021</v>
      </c>
      <c r="C2311">
        <v>16</v>
      </c>
      <c r="D2311">
        <v>14.2</v>
      </c>
      <c r="E2311">
        <v>13</v>
      </c>
      <c r="F2311">
        <v>35</v>
      </c>
      <c r="G2311">
        <v>0.04</v>
      </c>
      <c r="H2311">
        <v>3.5</v>
      </c>
      <c r="I2311">
        <v>0</v>
      </c>
      <c r="J2311" s="14">
        <v>1.3</v>
      </c>
      <c r="K2311">
        <v>1.2</v>
      </c>
      <c r="L2311">
        <v>10</v>
      </c>
      <c r="M2311">
        <v>35</v>
      </c>
      <c r="N2311" t="s">
        <v>4000</v>
      </c>
      <c r="O2311">
        <v>135</v>
      </c>
      <c r="P2311">
        <v>20</v>
      </c>
      <c r="Q2311" s="10">
        <v>2.916666666666667</v>
      </c>
      <c r="R2311" s="10">
        <v>40</v>
      </c>
      <c r="S2311" s="10">
        <v>50</v>
      </c>
      <c r="T2311">
        <v>3.5</v>
      </c>
      <c r="U2311">
        <v>10</v>
      </c>
      <c r="V2311">
        <v>0.5</v>
      </c>
      <c r="W2311" t="s">
        <v>4007</v>
      </c>
      <c r="X2311" t="s">
        <v>4009</v>
      </c>
      <c r="Y2311" t="s">
        <v>4021</v>
      </c>
      <c r="Z2311" t="s">
        <v>4022</v>
      </c>
      <c r="AD2311">
        <v>500</v>
      </c>
      <c r="AE2311" s="10">
        <v>16010</v>
      </c>
    </row>
    <row r="2312" spans="1:31" x14ac:dyDescent="0.2">
      <c r="A2312" t="s">
        <v>3209</v>
      </c>
      <c r="B2312" t="s">
        <v>4021</v>
      </c>
      <c r="C2312">
        <v>16</v>
      </c>
      <c r="D2312">
        <v>14.2</v>
      </c>
      <c r="E2312">
        <v>13</v>
      </c>
      <c r="F2312">
        <v>35</v>
      </c>
      <c r="G2312">
        <v>0.04</v>
      </c>
      <c r="H2312">
        <v>3.5</v>
      </c>
      <c r="I2312">
        <v>0</v>
      </c>
      <c r="J2312" s="14">
        <v>1.3</v>
      </c>
      <c r="K2312">
        <v>1</v>
      </c>
      <c r="L2312">
        <v>10</v>
      </c>
      <c r="M2312">
        <v>35</v>
      </c>
      <c r="N2312" t="s">
        <v>4000</v>
      </c>
      <c r="O2312">
        <v>135</v>
      </c>
      <c r="P2312">
        <v>20</v>
      </c>
      <c r="Q2312" s="10">
        <v>3.5</v>
      </c>
      <c r="R2312" s="10">
        <v>40</v>
      </c>
      <c r="S2312" s="10">
        <v>50</v>
      </c>
      <c r="T2312">
        <v>3.5</v>
      </c>
      <c r="U2312">
        <v>10</v>
      </c>
      <c r="V2312">
        <v>0.5</v>
      </c>
      <c r="W2312" t="s">
        <v>4007</v>
      </c>
      <c r="X2312" t="s">
        <v>4009</v>
      </c>
      <c r="Y2312" t="s">
        <v>4021</v>
      </c>
      <c r="Z2312" t="s">
        <v>4022</v>
      </c>
      <c r="AD2312">
        <v>500</v>
      </c>
      <c r="AE2312" s="10">
        <v>16010</v>
      </c>
    </row>
    <row r="2313" spans="1:31" x14ac:dyDescent="0.2">
      <c r="A2313" t="s">
        <v>3210</v>
      </c>
      <c r="B2313" t="s">
        <v>4021</v>
      </c>
      <c r="C2313">
        <v>16</v>
      </c>
      <c r="D2313">
        <v>14.2</v>
      </c>
      <c r="E2313">
        <v>18</v>
      </c>
      <c r="F2313">
        <v>35</v>
      </c>
      <c r="G2313">
        <v>0.04</v>
      </c>
      <c r="H2313">
        <v>0.85</v>
      </c>
      <c r="I2313">
        <v>0</v>
      </c>
      <c r="J2313" s="14">
        <v>1.3</v>
      </c>
      <c r="K2313">
        <v>0.2</v>
      </c>
      <c r="L2313">
        <v>15</v>
      </c>
      <c r="M2313">
        <v>35</v>
      </c>
      <c r="N2313" t="s">
        <v>4000</v>
      </c>
      <c r="O2313">
        <v>135</v>
      </c>
      <c r="P2313">
        <v>25</v>
      </c>
      <c r="Q2313" s="10">
        <v>4.25</v>
      </c>
      <c r="R2313" s="10">
        <v>25</v>
      </c>
      <c r="S2313" s="10">
        <v>40</v>
      </c>
      <c r="T2313">
        <v>0.85</v>
      </c>
      <c r="U2313">
        <v>15</v>
      </c>
      <c r="V2313">
        <v>0.5</v>
      </c>
      <c r="W2313" t="s">
        <v>4007</v>
      </c>
      <c r="X2313" t="s">
        <v>4008</v>
      </c>
      <c r="Y2313" t="s">
        <v>4021</v>
      </c>
      <c r="Z2313" t="s">
        <v>4022</v>
      </c>
      <c r="AD2313">
        <v>500</v>
      </c>
      <c r="AE2313" s="10">
        <v>16010</v>
      </c>
    </row>
    <row r="2314" spans="1:31" x14ac:dyDescent="0.2">
      <c r="A2314" t="s">
        <v>3211</v>
      </c>
      <c r="B2314" t="s">
        <v>4021</v>
      </c>
      <c r="C2314">
        <v>16</v>
      </c>
      <c r="D2314">
        <v>14.2</v>
      </c>
      <c r="E2314">
        <v>18</v>
      </c>
      <c r="F2314">
        <v>35</v>
      </c>
      <c r="G2314">
        <v>0.04</v>
      </c>
      <c r="H2314">
        <v>0.85</v>
      </c>
      <c r="I2314">
        <v>0</v>
      </c>
      <c r="J2314" s="14">
        <v>1.3</v>
      </c>
      <c r="K2314">
        <v>0.25</v>
      </c>
      <c r="L2314">
        <v>15</v>
      </c>
      <c r="M2314">
        <v>35</v>
      </c>
      <c r="N2314" t="s">
        <v>4000</v>
      </c>
      <c r="O2314">
        <v>135</v>
      </c>
      <c r="P2314">
        <v>25</v>
      </c>
      <c r="Q2314" s="10">
        <v>3.4</v>
      </c>
      <c r="R2314" s="10">
        <v>25</v>
      </c>
      <c r="S2314" s="10">
        <v>40</v>
      </c>
      <c r="T2314">
        <v>0.85</v>
      </c>
      <c r="U2314">
        <v>15</v>
      </c>
      <c r="V2314">
        <v>0.5</v>
      </c>
      <c r="W2314" t="s">
        <v>4007</v>
      </c>
      <c r="X2314" t="s">
        <v>4008</v>
      </c>
      <c r="Y2314" t="s">
        <v>4021</v>
      </c>
      <c r="Z2314" t="s">
        <v>4022</v>
      </c>
      <c r="AD2314">
        <v>500</v>
      </c>
      <c r="AE2314" s="10">
        <v>16010</v>
      </c>
    </row>
    <row r="2315" spans="1:31" x14ac:dyDescent="0.2">
      <c r="A2315" t="s">
        <v>3212</v>
      </c>
      <c r="B2315" t="s">
        <v>4021</v>
      </c>
      <c r="C2315">
        <v>16</v>
      </c>
      <c r="D2315">
        <v>14.2</v>
      </c>
      <c r="E2315">
        <v>18</v>
      </c>
      <c r="F2315">
        <v>35</v>
      </c>
      <c r="G2315">
        <v>0.04</v>
      </c>
      <c r="H2315">
        <v>0.85</v>
      </c>
      <c r="I2315">
        <v>0</v>
      </c>
      <c r="J2315" s="14">
        <v>1.3</v>
      </c>
      <c r="K2315">
        <v>0.35</v>
      </c>
      <c r="L2315">
        <v>15</v>
      </c>
      <c r="M2315">
        <v>35</v>
      </c>
      <c r="N2315" t="s">
        <v>4000</v>
      </c>
      <c r="O2315">
        <v>135</v>
      </c>
      <c r="P2315">
        <v>25</v>
      </c>
      <c r="Q2315" s="10">
        <v>2.4285714285714288</v>
      </c>
      <c r="R2315" s="10">
        <v>25</v>
      </c>
      <c r="S2315" s="10">
        <v>40</v>
      </c>
      <c r="T2315">
        <v>0.85</v>
      </c>
      <c r="U2315">
        <v>15</v>
      </c>
      <c r="V2315">
        <v>0.5</v>
      </c>
      <c r="W2315" t="s">
        <v>4007</v>
      </c>
      <c r="X2315" t="s">
        <v>4008</v>
      </c>
      <c r="Y2315" t="s">
        <v>4021</v>
      </c>
      <c r="Z2315" t="s">
        <v>4022</v>
      </c>
      <c r="AD2315">
        <v>500</v>
      </c>
      <c r="AE2315" s="10">
        <v>16010</v>
      </c>
    </row>
    <row r="2316" spans="1:31" x14ac:dyDescent="0.2">
      <c r="A2316" t="s">
        <v>3213</v>
      </c>
      <c r="B2316" t="s">
        <v>4021</v>
      </c>
      <c r="C2316">
        <v>16</v>
      </c>
      <c r="D2316">
        <v>14.2</v>
      </c>
      <c r="E2316">
        <v>18</v>
      </c>
      <c r="F2316">
        <v>35</v>
      </c>
      <c r="G2316">
        <v>0.04</v>
      </c>
      <c r="H2316">
        <v>0.85</v>
      </c>
      <c r="I2316">
        <v>0</v>
      </c>
      <c r="J2316" s="14">
        <v>1.3</v>
      </c>
      <c r="K2316">
        <v>0.5</v>
      </c>
      <c r="L2316">
        <v>15</v>
      </c>
      <c r="M2316">
        <v>35</v>
      </c>
      <c r="N2316" t="s">
        <v>4000</v>
      </c>
      <c r="O2316">
        <v>135</v>
      </c>
      <c r="P2316">
        <v>25</v>
      </c>
      <c r="Q2316" s="10">
        <v>1.7</v>
      </c>
      <c r="R2316" s="10">
        <v>25</v>
      </c>
      <c r="S2316" s="10">
        <v>40</v>
      </c>
      <c r="T2316">
        <v>0.85</v>
      </c>
      <c r="U2316">
        <v>15</v>
      </c>
      <c r="V2316">
        <v>0.5</v>
      </c>
      <c r="W2316" t="s">
        <v>4007</v>
      </c>
      <c r="X2316" t="s">
        <v>4008</v>
      </c>
      <c r="Y2316" t="s">
        <v>4021</v>
      </c>
      <c r="Z2316" t="s">
        <v>4022</v>
      </c>
      <c r="AD2316">
        <v>500</v>
      </c>
      <c r="AE2316" s="10">
        <v>16010</v>
      </c>
    </row>
    <row r="2317" spans="1:31" x14ac:dyDescent="0.2">
      <c r="A2317" t="s">
        <v>3214</v>
      </c>
      <c r="B2317" t="s">
        <v>4021</v>
      </c>
      <c r="C2317">
        <v>16</v>
      </c>
      <c r="D2317">
        <v>14.2</v>
      </c>
      <c r="E2317">
        <v>18</v>
      </c>
      <c r="F2317">
        <v>35</v>
      </c>
      <c r="G2317">
        <v>0.04</v>
      </c>
      <c r="H2317">
        <v>1.25</v>
      </c>
      <c r="I2317">
        <v>0</v>
      </c>
      <c r="J2317" s="14">
        <v>1.3</v>
      </c>
      <c r="K2317">
        <v>0.16</v>
      </c>
      <c r="L2317">
        <v>15</v>
      </c>
      <c r="M2317">
        <v>35</v>
      </c>
      <c r="N2317" t="s">
        <v>4000</v>
      </c>
      <c r="O2317">
        <v>135</v>
      </c>
      <c r="P2317">
        <v>25</v>
      </c>
      <c r="Q2317" s="10">
        <v>7.8125</v>
      </c>
      <c r="R2317" s="10">
        <v>25</v>
      </c>
      <c r="S2317" s="10">
        <v>40</v>
      </c>
      <c r="T2317">
        <v>1.25</v>
      </c>
      <c r="U2317">
        <v>15</v>
      </c>
      <c r="V2317">
        <v>0.5</v>
      </c>
      <c r="W2317" t="s">
        <v>4007</v>
      </c>
      <c r="X2317" t="s">
        <v>4008</v>
      </c>
      <c r="Y2317" t="s">
        <v>4021</v>
      </c>
      <c r="Z2317" t="s">
        <v>4022</v>
      </c>
      <c r="AD2317">
        <v>500</v>
      </c>
      <c r="AE2317" s="10">
        <v>16010</v>
      </c>
    </row>
    <row r="2318" spans="1:31" x14ac:dyDescent="0.2">
      <c r="A2318" t="s">
        <v>3215</v>
      </c>
      <c r="B2318" t="s">
        <v>4021</v>
      </c>
      <c r="C2318">
        <v>16</v>
      </c>
      <c r="D2318">
        <v>14.2</v>
      </c>
      <c r="E2318">
        <v>18</v>
      </c>
      <c r="F2318">
        <v>35</v>
      </c>
      <c r="G2318">
        <v>0.04</v>
      </c>
      <c r="H2318">
        <v>2</v>
      </c>
      <c r="I2318">
        <v>0</v>
      </c>
      <c r="J2318" s="14">
        <v>1.3</v>
      </c>
      <c r="K2318">
        <v>0.6</v>
      </c>
      <c r="L2318">
        <v>15</v>
      </c>
      <c r="M2318">
        <v>35</v>
      </c>
      <c r="N2318" t="s">
        <v>4000</v>
      </c>
      <c r="O2318">
        <v>135</v>
      </c>
      <c r="P2318">
        <v>25</v>
      </c>
      <c r="Q2318" s="10">
        <v>3.3333333333333335</v>
      </c>
      <c r="R2318" s="10">
        <v>25</v>
      </c>
      <c r="S2318" s="10">
        <v>40</v>
      </c>
      <c r="T2318">
        <v>2</v>
      </c>
      <c r="U2318">
        <v>15</v>
      </c>
      <c r="V2318">
        <v>0.5</v>
      </c>
      <c r="W2318" t="s">
        <v>4007</v>
      </c>
      <c r="X2318" t="s">
        <v>4008</v>
      </c>
      <c r="Y2318" t="s">
        <v>4021</v>
      </c>
      <c r="Z2318" t="s">
        <v>4022</v>
      </c>
      <c r="AD2318">
        <v>400</v>
      </c>
      <c r="AE2318" s="10">
        <v>16010</v>
      </c>
    </row>
    <row r="2319" spans="1:31" x14ac:dyDescent="0.2">
      <c r="A2319" t="s">
        <v>3216</v>
      </c>
      <c r="B2319" t="s">
        <v>4021</v>
      </c>
      <c r="C2319">
        <v>16</v>
      </c>
      <c r="D2319">
        <v>14.2</v>
      </c>
      <c r="E2319">
        <v>18</v>
      </c>
      <c r="F2319">
        <v>35</v>
      </c>
      <c r="G2319">
        <v>0.04</v>
      </c>
      <c r="H2319">
        <v>0.4</v>
      </c>
      <c r="I2319">
        <v>0</v>
      </c>
      <c r="J2319" s="14">
        <v>1.3</v>
      </c>
      <c r="K2319">
        <v>0.5</v>
      </c>
      <c r="L2319">
        <v>15</v>
      </c>
      <c r="M2319">
        <v>35</v>
      </c>
      <c r="N2319" t="s">
        <v>4000</v>
      </c>
      <c r="O2319">
        <v>135</v>
      </c>
      <c r="P2319">
        <v>25</v>
      </c>
      <c r="Q2319" s="10">
        <v>0.8</v>
      </c>
      <c r="R2319" s="10">
        <v>25</v>
      </c>
      <c r="S2319" s="10">
        <v>40</v>
      </c>
      <c r="T2319">
        <v>0.4</v>
      </c>
      <c r="U2319">
        <v>15</v>
      </c>
      <c r="V2319">
        <v>0.5</v>
      </c>
      <c r="W2319" t="s">
        <v>4007</v>
      </c>
      <c r="X2319" t="s">
        <v>4008</v>
      </c>
      <c r="Y2319" t="s">
        <v>4021</v>
      </c>
      <c r="Z2319" t="s">
        <v>4022</v>
      </c>
      <c r="AD2319">
        <v>500</v>
      </c>
      <c r="AE2319" s="10">
        <v>16010</v>
      </c>
    </row>
    <row r="2320" spans="1:31" x14ac:dyDescent="0.2">
      <c r="A2320" t="s">
        <v>3217</v>
      </c>
      <c r="B2320" t="s">
        <v>4021</v>
      </c>
      <c r="C2320">
        <v>16</v>
      </c>
      <c r="D2320">
        <v>14.2</v>
      </c>
      <c r="E2320">
        <v>18</v>
      </c>
      <c r="F2320">
        <v>35</v>
      </c>
      <c r="G2320">
        <v>0.04</v>
      </c>
      <c r="H2320">
        <v>0.4</v>
      </c>
      <c r="I2320">
        <v>0</v>
      </c>
      <c r="J2320" s="14">
        <v>1.3</v>
      </c>
      <c r="K2320">
        <v>0.7</v>
      </c>
      <c r="L2320">
        <v>15</v>
      </c>
      <c r="M2320">
        <v>35</v>
      </c>
      <c r="N2320" t="s">
        <v>4000</v>
      </c>
      <c r="O2320">
        <v>135</v>
      </c>
      <c r="P2320">
        <v>25</v>
      </c>
      <c r="Q2320" s="10">
        <v>0.57142857142857151</v>
      </c>
      <c r="R2320" s="10">
        <v>25</v>
      </c>
      <c r="S2320" s="10">
        <v>40</v>
      </c>
      <c r="T2320">
        <v>0.4</v>
      </c>
      <c r="U2320">
        <v>15</v>
      </c>
      <c r="V2320">
        <v>0.5</v>
      </c>
      <c r="W2320" t="s">
        <v>4007</v>
      </c>
      <c r="X2320" t="s">
        <v>4008</v>
      </c>
      <c r="Y2320" t="s">
        <v>4021</v>
      </c>
      <c r="Z2320" t="s">
        <v>4022</v>
      </c>
      <c r="AD2320">
        <v>500</v>
      </c>
      <c r="AE2320" s="10">
        <v>16010</v>
      </c>
    </row>
    <row r="2321" spans="1:31" x14ac:dyDescent="0.2">
      <c r="A2321" t="s">
        <v>3218</v>
      </c>
      <c r="B2321" t="s">
        <v>4021</v>
      </c>
      <c r="C2321">
        <v>16</v>
      </c>
      <c r="D2321">
        <v>14.2</v>
      </c>
      <c r="E2321">
        <v>13</v>
      </c>
      <c r="F2321">
        <v>30</v>
      </c>
      <c r="G2321">
        <v>0.04</v>
      </c>
      <c r="H2321">
        <v>1</v>
      </c>
      <c r="I2321">
        <v>0</v>
      </c>
      <c r="J2321" s="14">
        <v>1.3</v>
      </c>
      <c r="K2321">
        <v>0.55000000000000004</v>
      </c>
      <c r="L2321">
        <v>10</v>
      </c>
      <c r="M2321">
        <v>30</v>
      </c>
      <c r="N2321" t="s">
        <v>4000</v>
      </c>
      <c r="O2321">
        <v>135</v>
      </c>
      <c r="P2321">
        <v>20</v>
      </c>
      <c r="Q2321" s="10">
        <v>1.8181818181818181</v>
      </c>
      <c r="R2321" s="10">
        <v>40</v>
      </c>
      <c r="S2321" s="10">
        <v>50</v>
      </c>
      <c r="T2321">
        <v>1</v>
      </c>
      <c r="U2321">
        <v>10</v>
      </c>
      <c r="V2321">
        <v>0.5</v>
      </c>
      <c r="W2321" t="s">
        <v>4007</v>
      </c>
      <c r="X2321" t="s">
        <v>4009</v>
      </c>
      <c r="Y2321" t="s">
        <v>4021</v>
      </c>
      <c r="Z2321" t="s">
        <v>4022</v>
      </c>
      <c r="AD2321">
        <v>500</v>
      </c>
      <c r="AE2321" s="10">
        <v>16009</v>
      </c>
    </row>
    <row r="2322" spans="1:31" x14ac:dyDescent="0.2">
      <c r="A2322" t="s">
        <v>3219</v>
      </c>
      <c r="B2322" t="s">
        <v>4021</v>
      </c>
      <c r="C2322">
        <v>16</v>
      </c>
      <c r="D2322">
        <v>14.2</v>
      </c>
      <c r="E2322">
        <v>13</v>
      </c>
      <c r="F2322">
        <v>30</v>
      </c>
      <c r="G2322">
        <v>0.04</v>
      </c>
      <c r="H2322">
        <v>1.6</v>
      </c>
      <c r="I2322">
        <v>0</v>
      </c>
      <c r="J2322" s="14">
        <v>1.3</v>
      </c>
      <c r="K2322">
        <v>0.15</v>
      </c>
      <c r="L2322">
        <v>10</v>
      </c>
      <c r="M2322">
        <v>30</v>
      </c>
      <c r="N2322" t="s">
        <v>4000</v>
      </c>
      <c r="O2322">
        <v>135</v>
      </c>
      <c r="P2322">
        <v>20</v>
      </c>
      <c r="Q2322" s="10">
        <v>10.666666666666668</v>
      </c>
      <c r="R2322" s="10">
        <v>40</v>
      </c>
      <c r="S2322" s="10">
        <v>50</v>
      </c>
      <c r="T2322">
        <v>1.6</v>
      </c>
      <c r="U2322">
        <v>10</v>
      </c>
      <c r="V2322">
        <v>0.5</v>
      </c>
      <c r="W2322" t="s">
        <v>4007</v>
      </c>
      <c r="X2322" t="s">
        <v>4009</v>
      </c>
      <c r="Y2322" t="s">
        <v>4021</v>
      </c>
      <c r="Z2322" t="s">
        <v>4022</v>
      </c>
      <c r="AD2322">
        <v>500</v>
      </c>
      <c r="AE2322" s="10">
        <v>16009</v>
      </c>
    </row>
    <row r="2323" spans="1:31" x14ac:dyDescent="0.2">
      <c r="A2323" t="s">
        <v>3220</v>
      </c>
      <c r="B2323" t="s">
        <v>4021</v>
      </c>
      <c r="C2323">
        <v>16</v>
      </c>
      <c r="D2323">
        <v>14.2</v>
      </c>
      <c r="E2323">
        <v>13</v>
      </c>
      <c r="F2323">
        <v>30</v>
      </c>
      <c r="G2323">
        <v>0.04</v>
      </c>
      <c r="H2323">
        <v>1.6</v>
      </c>
      <c r="I2323">
        <v>0</v>
      </c>
      <c r="J2323" s="14">
        <v>1.3</v>
      </c>
      <c r="K2323">
        <v>0.7</v>
      </c>
      <c r="L2323">
        <v>10</v>
      </c>
      <c r="M2323">
        <v>30</v>
      </c>
      <c r="N2323" t="s">
        <v>4000</v>
      </c>
      <c r="O2323">
        <v>135</v>
      </c>
      <c r="P2323">
        <v>20</v>
      </c>
      <c r="Q2323" s="10">
        <v>2.285714285714286</v>
      </c>
      <c r="R2323" s="10">
        <v>40</v>
      </c>
      <c r="S2323" s="10">
        <v>50</v>
      </c>
      <c r="T2323">
        <v>1.6</v>
      </c>
      <c r="U2323">
        <v>10</v>
      </c>
      <c r="V2323">
        <v>0.5</v>
      </c>
      <c r="W2323" t="s">
        <v>4007</v>
      </c>
      <c r="X2323" t="s">
        <v>4009</v>
      </c>
      <c r="Y2323" t="s">
        <v>4021</v>
      </c>
      <c r="Z2323" t="s">
        <v>4022</v>
      </c>
      <c r="AD2323">
        <v>500</v>
      </c>
      <c r="AE2323" s="10">
        <v>16009</v>
      </c>
    </row>
    <row r="2324" spans="1:31" x14ac:dyDescent="0.2">
      <c r="A2324" t="s">
        <v>3221</v>
      </c>
      <c r="B2324" t="s">
        <v>4021</v>
      </c>
      <c r="C2324">
        <v>16</v>
      </c>
      <c r="D2324">
        <v>14.2</v>
      </c>
      <c r="E2324">
        <v>13</v>
      </c>
      <c r="F2324">
        <v>30</v>
      </c>
      <c r="G2324">
        <v>0.04</v>
      </c>
      <c r="H2324">
        <v>2.2999999999999998</v>
      </c>
      <c r="I2324">
        <v>0</v>
      </c>
      <c r="J2324" s="14">
        <v>1.3</v>
      </c>
      <c r="K2324">
        <v>0.3</v>
      </c>
      <c r="L2324">
        <v>10</v>
      </c>
      <c r="M2324">
        <v>30</v>
      </c>
      <c r="N2324" t="s">
        <v>4000</v>
      </c>
      <c r="O2324">
        <v>135</v>
      </c>
      <c r="P2324">
        <v>20</v>
      </c>
      <c r="Q2324" s="10">
        <v>7.6666666666666661</v>
      </c>
      <c r="R2324" s="10">
        <v>40</v>
      </c>
      <c r="S2324" s="10">
        <v>50</v>
      </c>
      <c r="T2324">
        <v>2.2999999999999998</v>
      </c>
      <c r="U2324">
        <v>10</v>
      </c>
      <c r="V2324">
        <v>0.5</v>
      </c>
      <c r="W2324" t="s">
        <v>4007</v>
      </c>
      <c r="X2324" t="s">
        <v>4009</v>
      </c>
      <c r="Y2324" t="s">
        <v>4021</v>
      </c>
      <c r="Z2324" t="s">
        <v>4022</v>
      </c>
      <c r="AD2324">
        <v>500</v>
      </c>
      <c r="AE2324" s="10">
        <v>16009</v>
      </c>
    </row>
    <row r="2325" spans="1:31" x14ac:dyDescent="0.2">
      <c r="A2325" t="s">
        <v>3222</v>
      </c>
      <c r="B2325" t="s">
        <v>4021</v>
      </c>
      <c r="C2325">
        <v>16</v>
      </c>
      <c r="D2325">
        <v>14.2</v>
      </c>
      <c r="E2325">
        <v>13</v>
      </c>
      <c r="F2325">
        <v>30</v>
      </c>
      <c r="G2325">
        <v>0.04</v>
      </c>
      <c r="H2325">
        <v>2.2999999999999998</v>
      </c>
      <c r="I2325">
        <v>0</v>
      </c>
      <c r="J2325" s="14">
        <v>1.3</v>
      </c>
      <c r="K2325">
        <v>0.4</v>
      </c>
      <c r="L2325">
        <v>10</v>
      </c>
      <c r="M2325">
        <v>30</v>
      </c>
      <c r="N2325" t="s">
        <v>4000</v>
      </c>
      <c r="O2325">
        <v>135</v>
      </c>
      <c r="P2325">
        <v>20</v>
      </c>
      <c r="Q2325" s="10">
        <v>5.7499999999999991</v>
      </c>
      <c r="R2325" s="10">
        <v>40</v>
      </c>
      <c r="S2325" s="10">
        <v>50</v>
      </c>
      <c r="T2325">
        <v>2.2999999999999998</v>
      </c>
      <c r="U2325">
        <v>10</v>
      </c>
      <c r="V2325">
        <v>0.5</v>
      </c>
      <c r="W2325" t="s">
        <v>4007</v>
      </c>
      <c r="X2325" t="s">
        <v>4009</v>
      </c>
      <c r="Y2325" t="s">
        <v>4021</v>
      </c>
      <c r="Z2325" t="s">
        <v>4022</v>
      </c>
      <c r="AD2325">
        <v>500</v>
      </c>
      <c r="AE2325" s="10">
        <v>16009</v>
      </c>
    </row>
    <row r="2326" spans="1:31" x14ac:dyDescent="0.2">
      <c r="A2326" t="s">
        <v>3223</v>
      </c>
      <c r="B2326" t="s">
        <v>4021</v>
      </c>
      <c r="C2326">
        <v>16</v>
      </c>
      <c r="D2326">
        <v>14.2</v>
      </c>
      <c r="E2326">
        <v>13</v>
      </c>
      <c r="F2326">
        <v>30</v>
      </c>
      <c r="G2326">
        <v>0.04</v>
      </c>
      <c r="H2326">
        <v>2.2999999999999998</v>
      </c>
      <c r="I2326">
        <v>0</v>
      </c>
      <c r="J2326" s="14">
        <v>1.3</v>
      </c>
      <c r="K2326">
        <v>0.5</v>
      </c>
      <c r="L2326">
        <v>10</v>
      </c>
      <c r="M2326">
        <v>30</v>
      </c>
      <c r="N2326" t="s">
        <v>4000</v>
      </c>
      <c r="O2326">
        <v>135</v>
      </c>
      <c r="P2326">
        <v>20</v>
      </c>
      <c r="Q2326" s="10">
        <v>4.5999999999999996</v>
      </c>
      <c r="R2326" s="10">
        <v>40</v>
      </c>
      <c r="S2326" s="10">
        <v>50</v>
      </c>
      <c r="T2326">
        <v>2.2999999999999998</v>
      </c>
      <c r="U2326">
        <v>10</v>
      </c>
      <c r="V2326">
        <v>0.5</v>
      </c>
      <c r="W2326" t="s">
        <v>4007</v>
      </c>
      <c r="X2326" t="s">
        <v>4009</v>
      </c>
      <c r="Y2326" t="s">
        <v>4021</v>
      </c>
      <c r="Z2326" t="s">
        <v>4022</v>
      </c>
      <c r="AD2326">
        <v>500</v>
      </c>
      <c r="AE2326" s="10">
        <v>16009</v>
      </c>
    </row>
    <row r="2327" spans="1:31" x14ac:dyDescent="0.2">
      <c r="A2327" t="s">
        <v>3224</v>
      </c>
      <c r="B2327" t="s">
        <v>4021</v>
      </c>
      <c r="C2327">
        <v>16</v>
      </c>
      <c r="D2327">
        <v>14.2</v>
      </c>
      <c r="E2327">
        <v>13</v>
      </c>
      <c r="F2327">
        <v>30</v>
      </c>
      <c r="G2327">
        <v>0.04</v>
      </c>
      <c r="H2327">
        <v>3.5</v>
      </c>
      <c r="I2327">
        <v>0</v>
      </c>
      <c r="J2327" s="14">
        <v>1.3</v>
      </c>
      <c r="K2327">
        <v>0.5</v>
      </c>
      <c r="L2327">
        <v>10</v>
      </c>
      <c r="M2327">
        <v>30</v>
      </c>
      <c r="N2327" t="s">
        <v>4000</v>
      </c>
      <c r="O2327">
        <v>135</v>
      </c>
      <c r="P2327">
        <v>20</v>
      </c>
      <c r="Q2327" s="10">
        <v>7</v>
      </c>
      <c r="R2327" s="10">
        <v>40</v>
      </c>
      <c r="S2327" s="10">
        <v>50</v>
      </c>
      <c r="T2327">
        <v>3.5</v>
      </c>
      <c r="U2327">
        <v>10</v>
      </c>
      <c r="V2327">
        <v>0.5</v>
      </c>
      <c r="W2327" t="s">
        <v>4007</v>
      </c>
      <c r="X2327" t="s">
        <v>4009</v>
      </c>
      <c r="Y2327" t="s">
        <v>4021</v>
      </c>
      <c r="Z2327" t="s">
        <v>4022</v>
      </c>
      <c r="AD2327">
        <v>500</v>
      </c>
      <c r="AE2327" s="10">
        <v>16009</v>
      </c>
    </row>
    <row r="2328" spans="1:31" x14ac:dyDescent="0.2">
      <c r="A2328" t="s">
        <v>3225</v>
      </c>
      <c r="B2328" t="s">
        <v>4021</v>
      </c>
      <c r="C2328">
        <v>16</v>
      </c>
      <c r="D2328">
        <v>14.2</v>
      </c>
      <c r="E2328">
        <v>18</v>
      </c>
      <c r="F2328">
        <v>30</v>
      </c>
      <c r="G2328">
        <v>0.04</v>
      </c>
      <c r="H2328">
        <v>0.85</v>
      </c>
      <c r="I2328">
        <v>0</v>
      </c>
      <c r="J2328" s="14">
        <v>1.3</v>
      </c>
      <c r="K2328">
        <v>0.3</v>
      </c>
      <c r="L2328">
        <v>15</v>
      </c>
      <c r="M2328">
        <v>30</v>
      </c>
      <c r="N2328" t="s">
        <v>4000</v>
      </c>
      <c r="O2328">
        <v>135</v>
      </c>
      <c r="P2328">
        <v>25</v>
      </c>
      <c r="Q2328" s="10">
        <v>2.8333333333333335</v>
      </c>
      <c r="R2328" s="10">
        <v>25</v>
      </c>
      <c r="S2328" s="10">
        <v>40</v>
      </c>
      <c r="T2328">
        <v>0.85</v>
      </c>
      <c r="U2328">
        <v>15</v>
      </c>
      <c r="V2328">
        <v>0.5</v>
      </c>
      <c r="W2328" t="s">
        <v>4007</v>
      </c>
      <c r="X2328" t="s">
        <v>4008</v>
      </c>
      <c r="Y2328" t="s">
        <v>4021</v>
      </c>
      <c r="Z2328" t="s">
        <v>4022</v>
      </c>
      <c r="AD2328">
        <v>500</v>
      </c>
      <c r="AE2328" s="10">
        <v>16009</v>
      </c>
    </row>
    <row r="2329" spans="1:31" x14ac:dyDescent="0.2">
      <c r="A2329" t="s">
        <v>3226</v>
      </c>
      <c r="B2329" t="s">
        <v>4021</v>
      </c>
      <c r="C2329">
        <v>16</v>
      </c>
      <c r="D2329">
        <v>14.2</v>
      </c>
      <c r="E2329">
        <v>18</v>
      </c>
      <c r="F2329">
        <v>30</v>
      </c>
      <c r="G2329">
        <v>0.04</v>
      </c>
      <c r="H2329">
        <v>0.85</v>
      </c>
      <c r="I2329">
        <v>0</v>
      </c>
      <c r="J2329" s="14">
        <v>1.3</v>
      </c>
      <c r="K2329">
        <v>0.35</v>
      </c>
      <c r="L2329">
        <v>15</v>
      </c>
      <c r="M2329">
        <v>30</v>
      </c>
      <c r="N2329" t="s">
        <v>4000</v>
      </c>
      <c r="O2329">
        <v>135</v>
      </c>
      <c r="P2329">
        <v>25</v>
      </c>
      <c r="Q2329" s="10">
        <v>2.4285714285714288</v>
      </c>
      <c r="R2329" s="10">
        <v>25</v>
      </c>
      <c r="S2329" s="10">
        <v>40</v>
      </c>
      <c r="T2329">
        <v>0.85</v>
      </c>
      <c r="U2329">
        <v>15</v>
      </c>
      <c r="V2329">
        <v>0.5</v>
      </c>
      <c r="W2329" t="s">
        <v>4007</v>
      </c>
      <c r="X2329" t="s">
        <v>4008</v>
      </c>
      <c r="Y2329" t="s">
        <v>4021</v>
      </c>
      <c r="Z2329" t="s">
        <v>4022</v>
      </c>
      <c r="AD2329">
        <v>500</v>
      </c>
      <c r="AE2329" s="10">
        <v>16009</v>
      </c>
    </row>
    <row r="2330" spans="1:31" x14ac:dyDescent="0.2">
      <c r="A2330" t="s">
        <v>3227</v>
      </c>
      <c r="B2330" t="s">
        <v>4021</v>
      </c>
      <c r="C2330">
        <v>16</v>
      </c>
      <c r="D2330">
        <v>14.2</v>
      </c>
      <c r="E2330">
        <v>18</v>
      </c>
      <c r="F2330">
        <v>30</v>
      </c>
      <c r="G2330">
        <v>0.04</v>
      </c>
      <c r="H2330">
        <v>0.85</v>
      </c>
      <c r="I2330">
        <v>0</v>
      </c>
      <c r="J2330" s="14">
        <v>1.3</v>
      </c>
      <c r="K2330">
        <v>0.375</v>
      </c>
      <c r="L2330">
        <v>15</v>
      </c>
      <c r="M2330">
        <v>30</v>
      </c>
      <c r="N2330" t="s">
        <v>4000</v>
      </c>
      <c r="O2330">
        <v>135</v>
      </c>
      <c r="P2330">
        <v>25</v>
      </c>
      <c r="Q2330" s="10">
        <v>2.2666666666666666</v>
      </c>
      <c r="R2330" s="10">
        <v>25</v>
      </c>
      <c r="S2330" s="10">
        <v>40</v>
      </c>
      <c r="T2330">
        <v>0.85</v>
      </c>
      <c r="U2330">
        <v>15</v>
      </c>
      <c r="V2330">
        <v>0.5</v>
      </c>
      <c r="W2330" t="s">
        <v>4007</v>
      </c>
      <c r="X2330" t="s">
        <v>4008</v>
      </c>
      <c r="Y2330" t="s">
        <v>4021</v>
      </c>
      <c r="Z2330" t="s">
        <v>4022</v>
      </c>
      <c r="AD2330">
        <v>500</v>
      </c>
      <c r="AE2330" s="10">
        <v>16009</v>
      </c>
    </row>
    <row r="2331" spans="1:31" x14ac:dyDescent="0.2">
      <c r="A2331" t="s">
        <v>3228</v>
      </c>
      <c r="B2331" t="s">
        <v>4021</v>
      </c>
      <c r="C2331">
        <v>16</v>
      </c>
      <c r="D2331">
        <v>14.2</v>
      </c>
      <c r="E2331">
        <v>18</v>
      </c>
      <c r="F2331">
        <v>30</v>
      </c>
      <c r="G2331">
        <v>0.04</v>
      </c>
      <c r="H2331">
        <v>0.85</v>
      </c>
      <c r="I2331">
        <v>0</v>
      </c>
      <c r="J2331" s="14">
        <v>1.3</v>
      </c>
      <c r="K2331">
        <v>0.5</v>
      </c>
      <c r="L2331">
        <v>15</v>
      </c>
      <c r="M2331">
        <v>30</v>
      </c>
      <c r="N2331" t="s">
        <v>4000</v>
      </c>
      <c r="O2331">
        <v>135</v>
      </c>
      <c r="P2331">
        <v>25</v>
      </c>
      <c r="Q2331" s="10">
        <v>1.7</v>
      </c>
      <c r="R2331" s="10">
        <v>25</v>
      </c>
      <c r="S2331" s="10">
        <v>40</v>
      </c>
      <c r="T2331">
        <v>0.85</v>
      </c>
      <c r="U2331">
        <v>15</v>
      </c>
      <c r="V2331">
        <v>0.5</v>
      </c>
      <c r="W2331" t="s">
        <v>4007</v>
      </c>
      <c r="X2331" t="s">
        <v>4008</v>
      </c>
      <c r="Y2331" t="s">
        <v>4021</v>
      </c>
      <c r="Z2331" t="s">
        <v>4022</v>
      </c>
      <c r="AD2331">
        <v>500</v>
      </c>
      <c r="AE2331" s="10">
        <v>16009</v>
      </c>
    </row>
    <row r="2332" spans="1:31" x14ac:dyDescent="0.2">
      <c r="A2332" t="s">
        <v>3229</v>
      </c>
      <c r="B2332" t="s">
        <v>4021</v>
      </c>
      <c r="C2332">
        <v>16</v>
      </c>
      <c r="D2332">
        <v>14.2</v>
      </c>
      <c r="E2332">
        <v>18</v>
      </c>
      <c r="F2332">
        <v>30</v>
      </c>
      <c r="G2332">
        <v>0.04</v>
      </c>
      <c r="H2332">
        <v>1.25</v>
      </c>
      <c r="I2332">
        <v>0</v>
      </c>
      <c r="J2332" s="14">
        <v>1.3</v>
      </c>
      <c r="K2332">
        <v>0.15</v>
      </c>
      <c r="L2332">
        <v>15</v>
      </c>
      <c r="M2332">
        <v>30</v>
      </c>
      <c r="N2332" t="s">
        <v>4000</v>
      </c>
      <c r="O2332">
        <v>135</v>
      </c>
      <c r="P2332">
        <v>25</v>
      </c>
      <c r="Q2332" s="10">
        <v>8.3333333333333339</v>
      </c>
      <c r="R2332" s="10">
        <v>25</v>
      </c>
      <c r="S2332" s="10">
        <v>40</v>
      </c>
      <c r="T2332">
        <v>1.25</v>
      </c>
      <c r="U2332">
        <v>15</v>
      </c>
      <c r="V2332">
        <v>0.5</v>
      </c>
      <c r="W2332" t="s">
        <v>4007</v>
      </c>
      <c r="X2332" t="s">
        <v>4008</v>
      </c>
      <c r="Y2332" t="s">
        <v>4021</v>
      </c>
      <c r="Z2332" t="s">
        <v>4022</v>
      </c>
      <c r="AD2332">
        <v>500</v>
      </c>
      <c r="AE2332" s="10">
        <v>16009</v>
      </c>
    </row>
    <row r="2333" spans="1:31" x14ac:dyDescent="0.2">
      <c r="A2333" t="s">
        <v>3230</v>
      </c>
      <c r="B2333" t="s">
        <v>4021</v>
      </c>
      <c r="C2333">
        <v>16</v>
      </c>
      <c r="D2333">
        <v>14.2</v>
      </c>
      <c r="E2333">
        <v>18</v>
      </c>
      <c r="F2333">
        <v>30</v>
      </c>
      <c r="G2333">
        <v>0.04</v>
      </c>
      <c r="H2333">
        <v>1.25</v>
      </c>
      <c r="I2333">
        <v>0</v>
      </c>
      <c r="J2333" s="14">
        <v>1.3</v>
      </c>
      <c r="K2333">
        <v>0.2</v>
      </c>
      <c r="L2333">
        <v>15</v>
      </c>
      <c r="M2333">
        <v>30</v>
      </c>
      <c r="N2333" t="s">
        <v>4000</v>
      </c>
      <c r="O2333">
        <v>135</v>
      </c>
      <c r="P2333">
        <v>25</v>
      </c>
      <c r="Q2333" s="10">
        <v>6.25</v>
      </c>
      <c r="R2333" s="10">
        <v>25</v>
      </c>
      <c r="S2333" s="10">
        <v>40</v>
      </c>
      <c r="T2333">
        <v>1.25</v>
      </c>
      <c r="U2333">
        <v>15</v>
      </c>
      <c r="V2333">
        <v>0.5</v>
      </c>
      <c r="W2333" t="s">
        <v>4007</v>
      </c>
      <c r="X2333" t="s">
        <v>4008</v>
      </c>
      <c r="Y2333" t="s">
        <v>4021</v>
      </c>
      <c r="Z2333" t="s">
        <v>4022</v>
      </c>
      <c r="AD2333">
        <v>500</v>
      </c>
      <c r="AE2333" s="10">
        <v>16009</v>
      </c>
    </row>
    <row r="2334" spans="1:31" x14ac:dyDescent="0.2">
      <c r="A2334" t="s">
        <v>3231</v>
      </c>
      <c r="B2334" t="s">
        <v>4021</v>
      </c>
      <c r="C2334">
        <v>16</v>
      </c>
      <c r="D2334">
        <v>14.2</v>
      </c>
      <c r="E2334">
        <v>18</v>
      </c>
      <c r="F2334">
        <v>30</v>
      </c>
      <c r="G2334">
        <v>0.04</v>
      </c>
      <c r="H2334">
        <v>1.25</v>
      </c>
      <c r="I2334">
        <v>0</v>
      </c>
      <c r="J2334" s="14">
        <v>1.3</v>
      </c>
      <c r="K2334">
        <v>0.35</v>
      </c>
      <c r="L2334">
        <v>15</v>
      </c>
      <c r="M2334">
        <v>30</v>
      </c>
      <c r="N2334" t="s">
        <v>4000</v>
      </c>
      <c r="O2334">
        <v>135</v>
      </c>
      <c r="P2334">
        <v>25</v>
      </c>
      <c r="Q2334" s="10">
        <v>3.5714285714285716</v>
      </c>
      <c r="R2334" s="10">
        <v>25</v>
      </c>
      <c r="S2334" s="10">
        <v>40</v>
      </c>
      <c r="T2334">
        <v>1.25</v>
      </c>
      <c r="U2334">
        <v>15</v>
      </c>
      <c r="V2334">
        <v>0.5</v>
      </c>
      <c r="W2334" t="s">
        <v>4007</v>
      </c>
      <c r="X2334" t="s">
        <v>4008</v>
      </c>
      <c r="Y2334" t="s">
        <v>4021</v>
      </c>
      <c r="Z2334" t="s">
        <v>4022</v>
      </c>
      <c r="AD2334">
        <v>500</v>
      </c>
      <c r="AE2334" s="10">
        <v>16009</v>
      </c>
    </row>
    <row r="2335" spans="1:31" x14ac:dyDescent="0.2">
      <c r="A2335" t="s">
        <v>3232</v>
      </c>
      <c r="B2335" t="s">
        <v>4021</v>
      </c>
      <c r="C2335">
        <v>16</v>
      </c>
      <c r="D2335">
        <v>14.2</v>
      </c>
      <c r="E2335">
        <v>18</v>
      </c>
      <c r="F2335">
        <v>30</v>
      </c>
      <c r="G2335">
        <v>0.04</v>
      </c>
      <c r="H2335">
        <v>2</v>
      </c>
      <c r="I2335">
        <v>0</v>
      </c>
      <c r="J2335" s="14">
        <v>1.3</v>
      </c>
      <c r="K2335">
        <v>0.55000000000000004</v>
      </c>
      <c r="L2335">
        <v>15</v>
      </c>
      <c r="M2335">
        <v>30</v>
      </c>
      <c r="N2335" t="s">
        <v>4000</v>
      </c>
      <c r="O2335">
        <v>135</v>
      </c>
      <c r="P2335">
        <v>25</v>
      </c>
      <c r="Q2335" s="10">
        <v>3.6363636363636362</v>
      </c>
      <c r="R2335" s="10">
        <v>25</v>
      </c>
      <c r="S2335" s="10">
        <v>40</v>
      </c>
      <c r="T2335">
        <v>2</v>
      </c>
      <c r="U2335">
        <v>15</v>
      </c>
      <c r="V2335">
        <v>0.5</v>
      </c>
      <c r="W2335" t="s">
        <v>4007</v>
      </c>
      <c r="X2335" t="s">
        <v>4008</v>
      </c>
      <c r="Y2335" t="s">
        <v>4021</v>
      </c>
      <c r="Z2335" t="s">
        <v>4022</v>
      </c>
      <c r="AD2335">
        <v>500</v>
      </c>
      <c r="AE2335" s="10">
        <v>16009</v>
      </c>
    </row>
    <row r="2336" spans="1:31" x14ac:dyDescent="0.2">
      <c r="A2336" t="s">
        <v>3233</v>
      </c>
      <c r="B2336" t="s">
        <v>4021</v>
      </c>
      <c r="C2336">
        <v>17</v>
      </c>
      <c r="D2336">
        <v>14.6</v>
      </c>
      <c r="E2336">
        <v>8</v>
      </c>
      <c r="F2336">
        <v>40</v>
      </c>
      <c r="G2336">
        <v>0.04</v>
      </c>
      <c r="H2336">
        <v>0.7</v>
      </c>
      <c r="I2336">
        <v>0</v>
      </c>
      <c r="J2336" s="14">
        <v>1.1000000000000001</v>
      </c>
      <c r="K2336">
        <v>0.3</v>
      </c>
      <c r="L2336">
        <v>5</v>
      </c>
      <c r="M2336">
        <v>40</v>
      </c>
      <c r="N2336" t="s">
        <v>4000</v>
      </c>
      <c r="O2336">
        <v>135</v>
      </c>
      <c r="P2336">
        <v>20</v>
      </c>
      <c r="Q2336" s="10">
        <v>2.3333333333333335</v>
      </c>
      <c r="R2336" s="10">
        <v>25</v>
      </c>
      <c r="S2336" s="10">
        <v>60</v>
      </c>
      <c r="T2336">
        <v>0.7</v>
      </c>
      <c r="U2336">
        <v>5</v>
      </c>
      <c r="V2336">
        <v>0.5</v>
      </c>
      <c r="W2336" t="s">
        <v>4007</v>
      </c>
      <c r="X2336" t="s">
        <v>4011</v>
      </c>
      <c r="Y2336" t="s">
        <v>4021</v>
      </c>
      <c r="Z2336" t="s">
        <v>4022</v>
      </c>
      <c r="AD2336">
        <v>400</v>
      </c>
      <c r="AE2336" s="10">
        <v>17012</v>
      </c>
    </row>
    <row r="2337" spans="1:31" x14ac:dyDescent="0.2">
      <c r="A2337" t="s">
        <v>3234</v>
      </c>
      <c r="B2337" t="s">
        <v>4021</v>
      </c>
      <c r="C2337">
        <v>17</v>
      </c>
      <c r="D2337">
        <v>14.6</v>
      </c>
      <c r="E2337">
        <v>8</v>
      </c>
      <c r="F2337">
        <v>40</v>
      </c>
      <c r="G2337">
        <v>0.04</v>
      </c>
      <c r="H2337">
        <v>0.7</v>
      </c>
      <c r="I2337">
        <v>0</v>
      </c>
      <c r="J2337" s="14">
        <v>1.1000000000000001</v>
      </c>
      <c r="K2337">
        <v>0.4</v>
      </c>
      <c r="L2337">
        <v>5</v>
      </c>
      <c r="M2337">
        <v>40</v>
      </c>
      <c r="N2337" t="s">
        <v>4000</v>
      </c>
      <c r="O2337">
        <v>135</v>
      </c>
      <c r="P2337">
        <v>20</v>
      </c>
      <c r="Q2337" s="10">
        <v>1.7499999999999998</v>
      </c>
      <c r="R2337" s="10">
        <v>25</v>
      </c>
      <c r="S2337" s="10">
        <v>60</v>
      </c>
      <c r="T2337">
        <v>0.7</v>
      </c>
      <c r="U2337">
        <v>5</v>
      </c>
      <c r="V2337">
        <v>0.5</v>
      </c>
      <c r="W2337" t="s">
        <v>4007</v>
      </c>
      <c r="X2337" t="s">
        <v>4011</v>
      </c>
      <c r="Y2337" t="s">
        <v>4021</v>
      </c>
      <c r="Z2337" t="s">
        <v>4022</v>
      </c>
      <c r="AD2337">
        <v>400</v>
      </c>
      <c r="AE2337" s="10">
        <v>17012</v>
      </c>
    </row>
    <row r="2338" spans="1:31" x14ac:dyDescent="0.2">
      <c r="A2338" t="s">
        <v>3235</v>
      </c>
      <c r="B2338" t="s">
        <v>4021</v>
      </c>
      <c r="C2338">
        <v>17</v>
      </c>
      <c r="D2338">
        <v>14.6</v>
      </c>
      <c r="E2338">
        <v>8</v>
      </c>
      <c r="F2338">
        <v>40</v>
      </c>
      <c r="G2338">
        <v>0.04</v>
      </c>
      <c r="H2338">
        <v>1</v>
      </c>
      <c r="I2338">
        <v>0</v>
      </c>
      <c r="J2338" s="14">
        <v>1.1000000000000001</v>
      </c>
      <c r="K2338">
        <v>0.35</v>
      </c>
      <c r="L2338">
        <v>5</v>
      </c>
      <c r="M2338">
        <v>40</v>
      </c>
      <c r="N2338" t="s">
        <v>4000</v>
      </c>
      <c r="O2338">
        <v>135</v>
      </c>
      <c r="P2338">
        <v>20</v>
      </c>
      <c r="Q2338" s="10">
        <v>2.8571428571428572</v>
      </c>
      <c r="R2338" s="10">
        <v>25</v>
      </c>
      <c r="S2338" s="10">
        <v>60</v>
      </c>
      <c r="T2338">
        <v>1</v>
      </c>
      <c r="U2338">
        <v>5</v>
      </c>
      <c r="V2338">
        <v>0.5</v>
      </c>
      <c r="W2338" t="s">
        <v>4007</v>
      </c>
      <c r="X2338" t="s">
        <v>4011</v>
      </c>
      <c r="Y2338" t="s">
        <v>4021</v>
      </c>
      <c r="Z2338" t="s">
        <v>4022</v>
      </c>
      <c r="AD2338">
        <v>400</v>
      </c>
      <c r="AE2338" s="10">
        <v>17012</v>
      </c>
    </row>
    <row r="2339" spans="1:31" x14ac:dyDescent="0.2">
      <c r="A2339" t="s">
        <v>3236</v>
      </c>
      <c r="B2339" t="s">
        <v>4021</v>
      </c>
      <c r="C2339">
        <v>17</v>
      </c>
      <c r="D2339">
        <v>14.6</v>
      </c>
      <c r="E2339">
        <v>8</v>
      </c>
      <c r="F2339">
        <v>40</v>
      </c>
      <c r="G2339">
        <v>0.04</v>
      </c>
      <c r="H2339">
        <v>1</v>
      </c>
      <c r="I2339">
        <v>0</v>
      </c>
      <c r="J2339" s="14">
        <v>1.1000000000000001</v>
      </c>
      <c r="K2339">
        <v>0.7</v>
      </c>
      <c r="L2339">
        <v>5</v>
      </c>
      <c r="M2339">
        <v>40</v>
      </c>
      <c r="N2339" t="s">
        <v>4000</v>
      </c>
      <c r="O2339">
        <v>135</v>
      </c>
      <c r="P2339">
        <v>20</v>
      </c>
      <c r="Q2339" s="10">
        <v>1.4285714285714286</v>
      </c>
      <c r="R2339" s="10">
        <v>25</v>
      </c>
      <c r="S2339" s="10">
        <v>60</v>
      </c>
      <c r="T2339">
        <v>1</v>
      </c>
      <c r="U2339">
        <v>5</v>
      </c>
      <c r="V2339">
        <v>0.5</v>
      </c>
      <c r="W2339" t="s">
        <v>4007</v>
      </c>
      <c r="X2339" t="s">
        <v>4011</v>
      </c>
      <c r="Y2339" t="s">
        <v>4021</v>
      </c>
      <c r="Z2339" t="s">
        <v>4022</v>
      </c>
      <c r="AD2339">
        <v>400</v>
      </c>
      <c r="AE2339" s="10">
        <v>17012</v>
      </c>
    </row>
    <row r="2340" spans="1:31" x14ac:dyDescent="0.2">
      <c r="A2340" t="s">
        <v>3237</v>
      </c>
      <c r="B2340" t="s">
        <v>4021</v>
      </c>
      <c r="C2340">
        <v>17</v>
      </c>
      <c r="D2340">
        <v>14.6</v>
      </c>
      <c r="E2340">
        <v>8</v>
      </c>
      <c r="F2340">
        <v>40</v>
      </c>
      <c r="G2340">
        <v>0.04</v>
      </c>
      <c r="H2340">
        <v>1</v>
      </c>
      <c r="I2340">
        <v>0</v>
      </c>
      <c r="J2340" s="14">
        <v>1.1000000000000001</v>
      </c>
      <c r="K2340">
        <v>0.8</v>
      </c>
      <c r="L2340">
        <v>5</v>
      </c>
      <c r="M2340">
        <v>40</v>
      </c>
      <c r="N2340" t="s">
        <v>4000</v>
      </c>
      <c r="O2340">
        <v>135</v>
      </c>
      <c r="P2340">
        <v>20</v>
      </c>
      <c r="Q2340" s="10">
        <v>1.25</v>
      </c>
      <c r="R2340" s="10">
        <v>25</v>
      </c>
      <c r="S2340" s="10">
        <v>60</v>
      </c>
      <c r="T2340">
        <v>1</v>
      </c>
      <c r="U2340">
        <v>5</v>
      </c>
      <c r="V2340">
        <v>0.5</v>
      </c>
      <c r="W2340" t="s">
        <v>4007</v>
      </c>
      <c r="X2340" t="s">
        <v>4011</v>
      </c>
      <c r="Y2340" t="s">
        <v>4021</v>
      </c>
      <c r="Z2340" t="s">
        <v>4022</v>
      </c>
      <c r="AD2340">
        <v>400</v>
      </c>
      <c r="AE2340" s="10">
        <v>17012</v>
      </c>
    </row>
    <row r="2341" spans="1:31" x14ac:dyDescent="0.2">
      <c r="A2341" t="s">
        <v>3238</v>
      </c>
      <c r="B2341" t="s">
        <v>4021</v>
      </c>
      <c r="C2341">
        <v>17</v>
      </c>
      <c r="D2341">
        <v>14.6</v>
      </c>
      <c r="E2341">
        <v>8</v>
      </c>
      <c r="F2341">
        <v>40</v>
      </c>
      <c r="G2341">
        <v>0.04</v>
      </c>
      <c r="H2341">
        <v>1.6</v>
      </c>
      <c r="I2341">
        <v>0</v>
      </c>
      <c r="J2341" s="14">
        <v>1.1000000000000001</v>
      </c>
      <c r="K2341">
        <v>0.35</v>
      </c>
      <c r="L2341">
        <v>5</v>
      </c>
      <c r="M2341">
        <v>40</v>
      </c>
      <c r="N2341" t="s">
        <v>4000</v>
      </c>
      <c r="O2341">
        <v>135</v>
      </c>
      <c r="P2341">
        <v>20</v>
      </c>
      <c r="Q2341" s="10">
        <v>4.5714285714285721</v>
      </c>
      <c r="R2341" s="10">
        <v>25</v>
      </c>
      <c r="S2341" s="10">
        <v>60</v>
      </c>
      <c r="T2341">
        <v>1.6</v>
      </c>
      <c r="U2341">
        <v>5</v>
      </c>
      <c r="V2341">
        <v>0.5</v>
      </c>
      <c r="W2341" t="s">
        <v>4007</v>
      </c>
      <c r="X2341" t="s">
        <v>4011</v>
      </c>
      <c r="Y2341" t="s">
        <v>4021</v>
      </c>
      <c r="Z2341" t="s">
        <v>4022</v>
      </c>
      <c r="AD2341">
        <v>400</v>
      </c>
      <c r="AE2341" s="10">
        <v>17012</v>
      </c>
    </row>
    <row r="2342" spans="1:31" x14ac:dyDescent="0.2">
      <c r="A2342" t="s">
        <v>3239</v>
      </c>
      <c r="B2342" t="s">
        <v>4021</v>
      </c>
      <c r="C2342">
        <v>17</v>
      </c>
      <c r="D2342">
        <v>14.6</v>
      </c>
      <c r="E2342">
        <v>8</v>
      </c>
      <c r="F2342">
        <v>40</v>
      </c>
      <c r="G2342">
        <v>0.04</v>
      </c>
      <c r="H2342">
        <v>2.2999999999999998</v>
      </c>
      <c r="I2342">
        <v>0</v>
      </c>
      <c r="J2342" s="14">
        <v>1.1000000000000001</v>
      </c>
      <c r="K2342">
        <v>1.25</v>
      </c>
      <c r="L2342">
        <v>5</v>
      </c>
      <c r="M2342">
        <v>40</v>
      </c>
      <c r="N2342" t="s">
        <v>4000</v>
      </c>
      <c r="O2342">
        <v>135</v>
      </c>
      <c r="P2342">
        <v>20</v>
      </c>
      <c r="Q2342" s="10">
        <v>1.8399999999999999</v>
      </c>
      <c r="R2342" s="10">
        <v>25</v>
      </c>
      <c r="S2342" s="10">
        <v>60</v>
      </c>
      <c r="T2342">
        <v>2.2999999999999998</v>
      </c>
      <c r="U2342">
        <v>5</v>
      </c>
      <c r="V2342">
        <v>0.5</v>
      </c>
      <c r="W2342" t="s">
        <v>4007</v>
      </c>
      <c r="X2342" t="s">
        <v>4011</v>
      </c>
      <c r="Y2342" t="s">
        <v>4021</v>
      </c>
      <c r="Z2342" t="s">
        <v>4022</v>
      </c>
      <c r="AD2342">
        <v>400</v>
      </c>
      <c r="AE2342" s="10">
        <v>17012</v>
      </c>
    </row>
    <row r="2343" spans="1:31" x14ac:dyDescent="0.2">
      <c r="A2343" t="s">
        <v>3240</v>
      </c>
      <c r="B2343" t="s">
        <v>4021</v>
      </c>
      <c r="C2343">
        <v>17</v>
      </c>
      <c r="D2343">
        <v>14.6</v>
      </c>
      <c r="E2343">
        <v>13</v>
      </c>
      <c r="F2343">
        <v>40</v>
      </c>
      <c r="G2343">
        <v>0.04</v>
      </c>
      <c r="H2343">
        <v>0.7</v>
      </c>
      <c r="I2343">
        <v>0</v>
      </c>
      <c r="J2343" s="14">
        <v>1.1000000000000001</v>
      </c>
      <c r="K2343">
        <v>0.2</v>
      </c>
      <c r="L2343">
        <v>10</v>
      </c>
      <c r="M2343">
        <v>40</v>
      </c>
      <c r="N2343" t="s">
        <v>4000</v>
      </c>
      <c r="O2343">
        <v>135</v>
      </c>
      <c r="P2343">
        <v>20</v>
      </c>
      <c r="Q2343" s="10">
        <v>3.4999999999999996</v>
      </c>
      <c r="R2343" s="10">
        <v>40</v>
      </c>
      <c r="S2343" s="10">
        <v>50</v>
      </c>
      <c r="T2343">
        <v>0.7</v>
      </c>
      <c r="U2343">
        <v>10</v>
      </c>
      <c r="V2343">
        <v>0.5</v>
      </c>
      <c r="W2343" t="s">
        <v>4007</v>
      </c>
      <c r="X2343" t="s">
        <v>4009</v>
      </c>
      <c r="Y2343" t="s">
        <v>4021</v>
      </c>
      <c r="Z2343" t="s">
        <v>4022</v>
      </c>
      <c r="AD2343">
        <v>400</v>
      </c>
      <c r="AE2343" s="10">
        <v>17012</v>
      </c>
    </row>
    <row r="2344" spans="1:31" x14ac:dyDescent="0.2">
      <c r="A2344" t="s">
        <v>3241</v>
      </c>
      <c r="B2344" t="s">
        <v>4021</v>
      </c>
      <c r="C2344">
        <v>17</v>
      </c>
      <c r="D2344">
        <v>14.6</v>
      </c>
      <c r="E2344">
        <v>13</v>
      </c>
      <c r="F2344">
        <v>40</v>
      </c>
      <c r="G2344">
        <v>0.04</v>
      </c>
      <c r="H2344">
        <v>1</v>
      </c>
      <c r="I2344">
        <v>0</v>
      </c>
      <c r="J2344" s="14">
        <v>1.1000000000000001</v>
      </c>
      <c r="K2344">
        <v>0.17</v>
      </c>
      <c r="L2344">
        <v>10</v>
      </c>
      <c r="M2344">
        <v>40</v>
      </c>
      <c r="N2344" t="s">
        <v>4000</v>
      </c>
      <c r="O2344">
        <v>135</v>
      </c>
      <c r="P2344">
        <v>20</v>
      </c>
      <c r="Q2344" s="10">
        <v>5.8823529411764701</v>
      </c>
      <c r="R2344" s="10">
        <v>40</v>
      </c>
      <c r="S2344" s="10">
        <v>50</v>
      </c>
      <c r="T2344">
        <v>1</v>
      </c>
      <c r="U2344">
        <v>10</v>
      </c>
      <c r="V2344">
        <v>0.5</v>
      </c>
      <c r="W2344" t="s">
        <v>4007</v>
      </c>
      <c r="X2344" t="s">
        <v>4009</v>
      </c>
      <c r="Y2344" t="s">
        <v>4021</v>
      </c>
      <c r="Z2344" t="s">
        <v>4022</v>
      </c>
      <c r="AD2344">
        <v>400</v>
      </c>
      <c r="AE2344" s="10">
        <v>17012</v>
      </c>
    </row>
    <row r="2345" spans="1:31" x14ac:dyDescent="0.2">
      <c r="A2345" t="s">
        <v>3242</v>
      </c>
      <c r="B2345" t="s">
        <v>4021</v>
      </c>
      <c r="C2345">
        <v>17</v>
      </c>
      <c r="D2345">
        <v>14.6</v>
      </c>
      <c r="E2345">
        <v>13</v>
      </c>
      <c r="F2345">
        <v>40</v>
      </c>
      <c r="G2345">
        <v>0.04</v>
      </c>
      <c r="H2345">
        <v>1</v>
      </c>
      <c r="I2345">
        <v>0</v>
      </c>
      <c r="J2345" s="14">
        <v>1.1000000000000001</v>
      </c>
      <c r="K2345">
        <v>1.2</v>
      </c>
      <c r="L2345">
        <v>10</v>
      </c>
      <c r="M2345">
        <v>40</v>
      </c>
      <c r="N2345" t="s">
        <v>4000</v>
      </c>
      <c r="O2345">
        <v>135</v>
      </c>
      <c r="P2345">
        <v>20</v>
      </c>
      <c r="Q2345" s="10">
        <v>0.83333333333333337</v>
      </c>
      <c r="R2345" s="10">
        <v>40</v>
      </c>
      <c r="S2345" s="10">
        <v>50</v>
      </c>
      <c r="T2345">
        <v>1</v>
      </c>
      <c r="U2345">
        <v>10</v>
      </c>
      <c r="V2345">
        <v>0.5</v>
      </c>
      <c r="W2345" t="s">
        <v>4007</v>
      </c>
      <c r="X2345" t="s">
        <v>4009</v>
      </c>
      <c r="Y2345" t="s">
        <v>4021</v>
      </c>
      <c r="Z2345" t="s">
        <v>4022</v>
      </c>
      <c r="AD2345">
        <v>400</v>
      </c>
      <c r="AE2345" s="10">
        <v>17012</v>
      </c>
    </row>
    <row r="2346" spans="1:31" x14ac:dyDescent="0.2">
      <c r="A2346" t="s">
        <v>3243</v>
      </c>
      <c r="B2346" t="s">
        <v>4021</v>
      </c>
      <c r="C2346">
        <v>17</v>
      </c>
      <c r="D2346">
        <v>14.6</v>
      </c>
      <c r="E2346">
        <v>13</v>
      </c>
      <c r="F2346">
        <v>40</v>
      </c>
      <c r="G2346">
        <v>0.04</v>
      </c>
      <c r="H2346">
        <v>1</v>
      </c>
      <c r="I2346">
        <v>0</v>
      </c>
      <c r="J2346" s="14">
        <v>1.1000000000000001</v>
      </c>
      <c r="K2346">
        <v>1.25</v>
      </c>
      <c r="L2346">
        <v>10</v>
      </c>
      <c r="M2346">
        <v>40</v>
      </c>
      <c r="N2346" t="s">
        <v>4000</v>
      </c>
      <c r="O2346">
        <v>135</v>
      </c>
      <c r="P2346">
        <v>20</v>
      </c>
      <c r="Q2346" s="10">
        <v>0.8</v>
      </c>
      <c r="R2346" s="10">
        <v>40</v>
      </c>
      <c r="S2346" s="10">
        <v>50</v>
      </c>
      <c r="T2346">
        <v>1</v>
      </c>
      <c r="U2346">
        <v>10</v>
      </c>
      <c r="V2346">
        <v>0.5</v>
      </c>
      <c r="W2346" t="s">
        <v>4007</v>
      </c>
      <c r="X2346" t="s">
        <v>4009</v>
      </c>
      <c r="Y2346" t="s">
        <v>4021</v>
      </c>
      <c r="Z2346" t="s">
        <v>4022</v>
      </c>
      <c r="AD2346">
        <v>400</v>
      </c>
      <c r="AE2346" s="10">
        <v>17012</v>
      </c>
    </row>
    <row r="2347" spans="1:31" x14ac:dyDescent="0.2">
      <c r="A2347" t="s">
        <v>3244</v>
      </c>
      <c r="B2347" t="s">
        <v>4021</v>
      </c>
      <c r="C2347">
        <v>17</v>
      </c>
      <c r="D2347">
        <v>14.6</v>
      </c>
      <c r="E2347">
        <v>13</v>
      </c>
      <c r="F2347">
        <v>40</v>
      </c>
      <c r="G2347">
        <v>0.04</v>
      </c>
      <c r="H2347">
        <v>1</v>
      </c>
      <c r="I2347">
        <v>0</v>
      </c>
      <c r="J2347" s="14">
        <v>1.1000000000000001</v>
      </c>
      <c r="K2347">
        <v>1</v>
      </c>
      <c r="L2347">
        <v>10</v>
      </c>
      <c r="M2347">
        <v>40</v>
      </c>
      <c r="N2347" t="s">
        <v>4000</v>
      </c>
      <c r="O2347">
        <v>135</v>
      </c>
      <c r="P2347">
        <v>20</v>
      </c>
      <c r="Q2347" s="10">
        <v>1</v>
      </c>
      <c r="R2347" s="10">
        <v>40</v>
      </c>
      <c r="S2347" s="10">
        <v>50</v>
      </c>
      <c r="T2347">
        <v>1</v>
      </c>
      <c r="U2347">
        <v>10</v>
      </c>
      <c r="V2347">
        <v>0.5</v>
      </c>
      <c r="W2347" t="s">
        <v>4007</v>
      </c>
      <c r="X2347" t="s">
        <v>4009</v>
      </c>
      <c r="Y2347" t="s">
        <v>4021</v>
      </c>
      <c r="Z2347" t="s">
        <v>4022</v>
      </c>
      <c r="AD2347">
        <v>400</v>
      </c>
      <c r="AE2347" s="10">
        <v>17012</v>
      </c>
    </row>
    <row r="2348" spans="1:31" x14ac:dyDescent="0.2">
      <c r="A2348" t="s">
        <v>3245</v>
      </c>
      <c r="B2348" t="s">
        <v>4021</v>
      </c>
      <c r="C2348">
        <v>17</v>
      </c>
      <c r="D2348">
        <v>14.6</v>
      </c>
      <c r="E2348">
        <v>13</v>
      </c>
      <c r="F2348">
        <v>40</v>
      </c>
      <c r="G2348">
        <v>0.04</v>
      </c>
      <c r="H2348">
        <v>1.6</v>
      </c>
      <c r="I2348">
        <v>0</v>
      </c>
      <c r="J2348" s="14">
        <v>1.1000000000000001</v>
      </c>
      <c r="K2348">
        <v>0.35</v>
      </c>
      <c r="L2348">
        <v>10</v>
      </c>
      <c r="M2348">
        <v>40</v>
      </c>
      <c r="N2348" t="s">
        <v>4000</v>
      </c>
      <c r="O2348">
        <v>135</v>
      </c>
      <c r="P2348">
        <v>20</v>
      </c>
      <c r="Q2348" s="10">
        <v>4.5714285714285721</v>
      </c>
      <c r="R2348" s="10">
        <v>40</v>
      </c>
      <c r="S2348" s="10">
        <v>50</v>
      </c>
      <c r="T2348">
        <v>1.6</v>
      </c>
      <c r="U2348">
        <v>10</v>
      </c>
      <c r="V2348">
        <v>0.5</v>
      </c>
      <c r="W2348" t="s">
        <v>4007</v>
      </c>
      <c r="X2348" t="s">
        <v>4009</v>
      </c>
      <c r="Y2348" t="s">
        <v>4021</v>
      </c>
      <c r="Z2348" t="s">
        <v>4022</v>
      </c>
      <c r="AD2348">
        <v>400</v>
      </c>
      <c r="AE2348" s="10">
        <v>17012</v>
      </c>
    </row>
    <row r="2349" spans="1:31" x14ac:dyDescent="0.2">
      <c r="A2349" t="s">
        <v>3246</v>
      </c>
      <c r="B2349" t="s">
        <v>4021</v>
      </c>
      <c r="C2349">
        <v>17</v>
      </c>
      <c r="D2349">
        <v>14.6</v>
      </c>
      <c r="E2349">
        <v>13</v>
      </c>
      <c r="F2349">
        <v>40</v>
      </c>
      <c r="G2349">
        <v>0.04</v>
      </c>
      <c r="H2349">
        <v>1.6</v>
      </c>
      <c r="I2349">
        <v>0</v>
      </c>
      <c r="J2349" s="14">
        <v>1.1000000000000001</v>
      </c>
      <c r="K2349">
        <v>1.2</v>
      </c>
      <c r="L2349">
        <v>10</v>
      </c>
      <c r="M2349">
        <v>40</v>
      </c>
      <c r="N2349" t="s">
        <v>4000</v>
      </c>
      <c r="O2349">
        <v>135</v>
      </c>
      <c r="P2349">
        <v>20</v>
      </c>
      <c r="Q2349" s="10">
        <v>1.3333333333333335</v>
      </c>
      <c r="R2349" s="10">
        <v>40</v>
      </c>
      <c r="S2349" s="10">
        <v>50</v>
      </c>
      <c r="T2349">
        <v>1.6</v>
      </c>
      <c r="U2349">
        <v>10</v>
      </c>
      <c r="V2349">
        <v>0.5</v>
      </c>
      <c r="W2349" t="s">
        <v>4007</v>
      </c>
      <c r="X2349" t="s">
        <v>4009</v>
      </c>
      <c r="Y2349" t="s">
        <v>4021</v>
      </c>
      <c r="Z2349" t="s">
        <v>4022</v>
      </c>
      <c r="AD2349">
        <v>400</v>
      </c>
      <c r="AE2349" s="10">
        <v>17012</v>
      </c>
    </row>
    <row r="2350" spans="1:31" x14ac:dyDescent="0.2">
      <c r="A2350" t="s">
        <v>3247</v>
      </c>
      <c r="B2350" t="s">
        <v>4021</v>
      </c>
      <c r="C2350">
        <v>17</v>
      </c>
      <c r="D2350">
        <v>14.6</v>
      </c>
      <c r="E2350">
        <v>13</v>
      </c>
      <c r="F2350">
        <v>40</v>
      </c>
      <c r="G2350">
        <v>0.04</v>
      </c>
      <c r="H2350">
        <v>1.6</v>
      </c>
      <c r="I2350">
        <v>0</v>
      </c>
      <c r="J2350" s="14">
        <v>1.1000000000000001</v>
      </c>
      <c r="K2350">
        <v>1.25</v>
      </c>
      <c r="L2350">
        <v>10</v>
      </c>
      <c r="M2350">
        <v>40</v>
      </c>
      <c r="N2350" t="s">
        <v>4000</v>
      </c>
      <c r="O2350">
        <v>135</v>
      </c>
      <c r="P2350">
        <v>20</v>
      </c>
      <c r="Q2350" s="10">
        <v>1.28</v>
      </c>
      <c r="R2350" s="10">
        <v>40</v>
      </c>
      <c r="S2350" s="10">
        <v>50</v>
      </c>
      <c r="T2350">
        <v>1.6</v>
      </c>
      <c r="U2350">
        <v>10</v>
      </c>
      <c r="V2350">
        <v>0.5</v>
      </c>
      <c r="W2350" t="s">
        <v>4007</v>
      </c>
      <c r="X2350" t="s">
        <v>4009</v>
      </c>
      <c r="Y2350" t="s">
        <v>4021</v>
      </c>
      <c r="Z2350" t="s">
        <v>4022</v>
      </c>
      <c r="AD2350">
        <v>400</v>
      </c>
      <c r="AE2350" s="10">
        <v>17012</v>
      </c>
    </row>
    <row r="2351" spans="1:31" x14ac:dyDescent="0.2">
      <c r="A2351" t="s">
        <v>3248</v>
      </c>
      <c r="B2351" t="s">
        <v>4021</v>
      </c>
      <c r="C2351">
        <v>17</v>
      </c>
      <c r="D2351">
        <v>14.6</v>
      </c>
      <c r="E2351">
        <v>13</v>
      </c>
      <c r="F2351">
        <v>40</v>
      </c>
      <c r="G2351">
        <v>0.04</v>
      </c>
      <c r="H2351">
        <v>1.6</v>
      </c>
      <c r="I2351">
        <v>0</v>
      </c>
      <c r="J2351" s="14">
        <v>1.1000000000000001</v>
      </c>
      <c r="K2351">
        <v>1</v>
      </c>
      <c r="L2351">
        <v>10</v>
      </c>
      <c r="M2351">
        <v>40</v>
      </c>
      <c r="N2351" t="s">
        <v>4000</v>
      </c>
      <c r="O2351">
        <v>135</v>
      </c>
      <c r="P2351">
        <v>20</v>
      </c>
      <c r="Q2351" s="10">
        <v>1.6</v>
      </c>
      <c r="R2351" s="10">
        <v>40</v>
      </c>
      <c r="S2351" s="10">
        <v>50</v>
      </c>
      <c r="T2351">
        <v>1.6</v>
      </c>
      <c r="U2351">
        <v>10</v>
      </c>
      <c r="V2351">
        <v>0.5</v>
      </c>
      <c r="W2351" t="s">
        <v>4007</v>
      </c>
      <c r="X2351" t="s">
        <v>4009</v>
      </c>
      <c r="Y2351" t="s">
        <v>4021</v>
      </c>
      <c r="Z2351" t="s">
        <v>4022</v>
      </c>
      <c r="AD2351">
        <v>400</v>
      </c>
      <c r="AE2351" s="10">
        <v>17012</v>
      </c>
    </row>
    <row r="2352" spans="1:31" x14ac:dyDescent="0.2">
      <c r="A2352" t="s">
        <v>3249</v>
      </c>
      <c r="B2352" t="s">
        <v>4021</v>
      </c>
      <c r="C2352">
        <v>17</v>
      </c>
      <c r="D2352">
        <v>14.6</v>
      </c>
      <c r="E2352">
        <v>13</v>
      </c>
      <c r="F2352">
        <v>40</v>
      </c>
      <c r="G2352">
        <v>0.04</v>
      </c>
      <c r="H2352">
        <v>2.2999999999999998</v>
      </c>
      <c r="I2352">
        <v>0</v>
      </c>
      <c r="J2352" s="14">
        <v>1.1000000000000001</v>
      </c>
      <c r="K2352">
        <v>1.2</v>
      </c>
      <c r="L2352">
        <v>10</v>
      </c>
      <c r="M2352">
        <v>40</v>
      </c>
      <c r="N2352" t="s">
        <v>4000</v>
      </c>
      <c r="O2352">
        <v>135</v>
      </c>
      <c r="P2352">
        <v>20</v>
      </c>
      <c r="Q2352" s="10">
        <v>1.9166666666666665</v>
      </c>
      <c r="R2352" s="10">
        <v>40</v>
      </c>
      <c r="S2352" s="10">
        <v>50</v>
      </c>
      <c r="T2352">
        <v>2.2999999999999998</v>
      </c>
      <c r="U2352">
        <v>10</v>
      </c>
      <c r="V2352">
        <v>0.5</v>
      </c>
      <c r="W2352" t="s">
        <v>4007</v>
      </c>
      <c r="X2352" t="s">
        <v>4009</v>
      </c>
      <c r="Y2352" t="s">
        <v>4021</v>
      </c>
      <c r="Z2352" t="s">
        <v>4022</v>
      </c>
      <c r="AD2352">
        <v>400</v>
      </c>
      <c r="AE2352" s="10">
        <v>17012</v>
      </c>
    </row>
    <row r="2353" spans="1:31" x14ac:dyDescent="0.2">
      <c r="A2353" t="s">
        <v>3250</v>
      </c>
      <c r="B2353" t="s">
        <v>4021</v>
      </c>
      <c r="C2353">
        <v>17</v>
      </c>
      <c r="D2353">
        <v>14.6</v>
      </c>
      <c r="E2353">
        <v>13</v>
      </c>
      <c r="F2353">
        <v>40</v>
      </c>
      <c r="G2353">
        <v>0.04</v>
      </c>
      <c r="H2353">
        <v>2.2999999999999998</v>
      </c>
      <c r="I2353">
        <v>0</v>
      </c>
      <c r="J2353" s="14">
        <v>1.1000000000000001</v>
      </c>
      <c r="K2353">
        <v>1</v>
      </c>
      <c r="L2353">
        <v>10</v>
      </c>
      <c r="M2353">
        <v>40</v>
      </c>
      <c r="N2353" t="s">
        <v>4000</v>
      </c>
      <c r="O2353">
        <v>135</v>
      </c>
      <c r="P2353">
        <v>20</v>
      </c>
      <c r="Q2353" s="10">
        <v>2.2999999999999998</v>
      </c>
      <c r="R2353" s="10">
        <v>40</v>
      </c>
      <c r="S2353" s="10">
        <v>50</v>
      </c>
      <c r="T2353">
        <v>2.2999999999999998</v>
      </c>
      <c r="U2353">
        <v>10</v>
      </c>
      <c r="V2353">
        <v>0.5</v>
      </c>
      <c r="W2353" t="s">
        <v>4007</v>
      </c>
      <c r="X2353" t="s">
        <v>4009</v>
      </c>
      <c r="Y2353" t="s">
        <v>4021</v>
      </c>
      <c r="Z2353" t="s">
        <v>4022</v>
      </c>
      <c r="AD2353">
        <v>400</v>
      </c>
      <c r="AE2353" s="10">
        <v>17012</v>
      </c>
    </row>
    <row r="2354" spans="1:31" x14ac:dyDescent="0.2">
      <c r="A2354" t="s">
        <v>3251</v>
      </c>
      <c r="B2354" t="s">
        <v>4021</v>
      </c>
      <c r="C2354">
        <v>17</v>
      </c>
      <c r="D2354">
        <v>14.6</v>
      </c>
      <c r="E2354">
        <v>13</v>
      </c>
      <c r="F2354">
        <v>40</v>
      </c>
      <c r="G2354">
        <v>0.04</v>
      </c>
      <c r="H2354">
        <v>3.5</v>
      </c>
      <c r="I2354">
        <v>0</v>
      </c>
      <c r="J2354" s="14">
        <v>1.1000000000000001</v>
      </c>
      <c r="K2354">
        <v>0.33</v>
      </c>
      <c r="L2354">
        <v>10</v>
      </c>
      <c r="M2354">
        <v>40</v>
      </c>
      <c r="N2354" t="s">
        <v>4000</v>
      </c>
      <c r="O2354">
        <v>135</v>
      </c>
      <c r="P2354">
        <v>20</v>
      </c>
      <c r="Q2354" s="10">
        <v>10.606060606060606</v>
      </c>
      <c r="R2354" s="10">
        <v>40</v>
      </c>
      <c r="S2354" s="10">
        <v>50</v>
      </c>
      <c r="T2354">
        <v>3.5</v>
      </c>
      <c r="U2354">
        <v>10</v>
      </c>
      <c r="V2354">
        <v>0.5</v>
      </c>
      <c r="W2354" t="s">
        <v>4007</v>
      </c>
      <c r="X2354" t="s">
        <v>4009</v>
      </c>
      <c r="Y2354" t="s">
        <v>4021</v>
      </c>
      <c r="Z2354" t="s">
        <v>4022</v>
      </c>
      <c r="AD2354">
        <v>400</v>
      </c>
      <c r="AE2354" s="10">
        <v>17012</v>
      </c>
    </row>
    <row r="2355" spans="1:31" x14ac:dyDescent="0.2">
      <c r="A2355" t="s">
        <v>3252</v>
      </c>
      <c r="B2355" t="s">
        <v>4021</v>
      </c>
      <c r="C2355">
        <v>17</v>
      </c>
      <c r="D2355">
        <v>14.6</v>
      </c>
      <c r="E2355">
        <v>13</v>
      </c>
      <c r="F2355">
        <v>40</v>
      </c>
      <c r="G2355">
        <v>0.04</v>
      </c>
      <c r="H2355">
        <v>3.5</v>
      </c>
      <c r="I2355">
        <v>0</v>
      </c>
      <c r="J2355" s="14">
        <v>1.1000000000000001</v>
      </c>
      <c r="K2355">
        <v>0.35</v>
      </c>
      <c r="L2355">
        <v>10</v>
      </c>
      <c r="M2355">
        <v>40</v>
      </c>
      <c r="N2355" t="s">
        <v>4000</v>
      </c>
      <c r="O2355">
        <v>135</v>
      </c>
      <c r="P2355">
        <v>20</v>
      </c>
      <c r="Q2355" s="10">
        <v>10</v>
      </c>
      <c r="R2355" s="10">
        <v>40</v>
      </c>
      <c r="S2355" s="10">
        <v>50</v>
      </c>
      <c r="T2355">
        <v>3.5</v>
      </c>
      <c r="U2355">
        <v>10</v>
      </c>
      <c r="V2355">
        <v>0.5</v>
      </c>
      <c r="W2355" t="s">
        <v>4007</v>
      </c>
      <c r="X2355" t="s">
        <v>4009</v>
      </c>
      <c r="Y2355" t="s">
        <v>4021</v>
      </c>
      <c r="Z2355" t="s">
        <v>4022</v>
      </c>
      <c r="AD2355">
        <v>400</v>
      </c>
      <c r="AE2355" s="10">
        <v>17012</v>
      </c>
    </row>
    <row r="2356" spans="1:31" x14ac:dyDescent="0.2">
      <c r="A2356" t="s">
        <v>3253</v>
      </c>
      <c r="B2356" t="s">
        <v>4021</v>
      </c>
      <c r="C2356">
        <v>17</v>
      </c>
      <c r="D2356">
        <v>14.6</v>
      </c>
      <c r="E2356">
        <v>13</v>
      </c>
      <c r="F2356">
        <v>40</v>
      </c>
      <c r="G2356">
        <v>0.04</v>
      </c>
      <c r="H2356">
        <v>3.5</v>
      </c>
      <c r="I2356">
        <v>0</v>
      </c>
      <c r="J2356" s="14">
        <v>1.1000000000000001</v>
      </c>
      <c r="K2356">
        <v>1.2</v>
      </c>
      <c r="L2356">
        <v>10</v>
      </c>
      <c r="M2356">
        <v>40</v>
      </c>
      <c r="N2356" t="s">
        <v>4000</v>
      </c>
      <c r="O2356">
        <v>135</v>
      </c>
      <c r="P2356">
        <v>20</v>
      </c>
      <c r="Q2356" s="10">
        <v>2.916666666666667</v>
      </c>
      <c r="R2356" s="10">
        <v>40</v>
      </c>
      <c r="S2356" s="10">
        <v>50</v>
      </c>
      <c r="T2356">
        <v>3.5</v>
      </c>
      <c r="U2356">
        <v>10</v>
      </c>
      <c r="V2356">
        <v>0.5</v>
      </c>
      <c r="W2356" t="s">
        <v>4007</v>
      </c>
      <c r="X2356" t="s">
        <v>4009</v>
      </c>
      <c r="Y2356" t="s">
        <v>4021</v>
      </c>
      <c r="Z2356" t="s">
        <v>4022</v>
      </c>
      <c r="AD2356">
        <v>400</v>
      </c>
      <c r="AE2356" s="10">
        <v>17012</v>
      </c>
    </row>
    <row r="2357" spans="1:31" x14ac:dyDescent="0.2">
      <c r="A2357" t="s">
        <v>3254</v>
      </c>
      <c r="B2357" t="s">
        <v>4021</v>
      </c>
      <c r="C2357">
        <v>17</v>
      </c>
      <c r="D2357">
        <v>14.6</v>
      </c>
      <c r="E2357">
        <v>13</v>
      </c>
      <c r="F2357">
        <v>40</v>
      </c>
      <c r="G2357">
        <v>0.04</v>
      </c>
      <c r="H2357">
        <v>3.5</v>
      </c>
      <c r="I2357">
        <v>0</v>
      </c>
      <c r="J2357" s="14">
        <v>1.1000000000000001</v>
      </c>
      <c r="K2357">
        <v>1.25</v>
      </c>
      <c r="L2357">
        <v>10</v>
      </c>
      <c r="M2357">
        <v>40</v>
      </c>
      <c r="N2357" t="s">
        <v>4000</v>
      </c>
      <c r="O2357">
        <v>135</v>
      </c>
      <c r="P2357">
        <v>20</v>
      </c>
      <c r="Q2357" s="10">
        <v>2.8</v>
      </c>
      <c r="R2357" s="10">
        <v>40</v>
      </c>
      <c r="S2357" s="10">
        <v>50</v>
      </c>
      <c r="T2357">
        <v>3.5</v>
      </c>
      <c r="U2357">
        <v>10</v>
      </c>
      <c r="V2357">
        <v>0.5</v>
      </c>
      <c r="W2357" t="s">
        <v>4007</v>
      </c>
      <c r="X2357" t="s">
        <v>4009</v>
      </c>
      <c r="Y2357" t="s">
        <v>4021</v>
      </c>
      <c r="Z2357" t="s">
        <v>4022</v>
      </c>
      <c r="AD2357">
        <v>400</v>
      </c>
      <c r="AE2357" s="10">
        <v>17012</v>
      </c>
    </row>
    <row r="2358" spans="1:31" x14ac:dyDescent="0.2">
      <c r="A2358" t="s">
        <v>3255</v>
      </c>
      <c r="B2358" t="s">
        <v>4021</v>
      </c>
      <c r="C2358">
        <v>17</v>
      </c>
      <c r="D2358">
        <v>14.6</v>
      </c>
      <c r="E2358">
        <v>13</v>
      </c>
      <c r="F2358">
        <v>40</v>
      </c>
      <c r="G2358">
        <v>0.04</v>
      </c>
      <c r="H2358">
        <v>3.5</v>
      </c>
      <c r="I2358">
        <v>0</v>
      </c>
      <c r="J2358" s="14">
        <v>1.1000000000000001</v>
      </c>
      <c r="K2358">
        <v>1</v>
      </c>
      <c r="L2358">
        <v>10</v>
      </c>
      <c r="M2358">
        <v>40</v>
      </c>
      <c r="N2358" t="s">
        <v>4000</v>
      </c>
      <c r="O2358">
        <v>135</v>
      </c>
      <c r="P2358">
        <v>20</v>
      </c>
      <c r="Q2358" s="10">
        <v>3.5</v>
      </c>
      <c r="R2358" s="10">
        <v>40</v>
      </c>
      <c r="S2358" s="10">
        <v>50</v>
      </c>
      <c r="T2358">
        <v>3.5</v>
      </c>
      <c r="U2358">
        <v>10</v>
      </c>
      <c r="V2358">
        <v>0.5</v>
      </c>
      <c r="W2358" t="s">
        <v>4007</v>
      </c>
      <c r="X2358" t="s">
        <v>4009</v>
      </c>
      <c r="Y2358" t="s">
        <v>4021</v>
      </c>
      <c r="Z2358" t="s">
        <v>4022</v>
      </c>
      <c r="AD2358">
        <v>400</v>
      </c>
      <c r="AE2358" s="10">
        <v>17012</v>
      </c>
    </row>
    <row r="2359" spans="1:31" x14ac:dyDescent="0.2">
      <c r="A2359" t="s">
        <v>3256</v>
      </c>
      <c r="B2359" t="s">
        <v>4021</v>
      </c>
      <c r="C2359">
        <v>17</v>
      </c>
      <c r="D2359">
        <v>14.6</v>
      </c>
      <c r="E2359">
        <v>8</v>
      </c>
      <c r="F2359">
        <v>40</v>
      </c>
      <c r="G2359">
        <v>0.04</v>
      </c>
      <c r="H2359">
        <v>0.7</v>
      </c>
      <c r="I2359">
        <v>0</v>
      </c>
      <c r="J2359" s="14">
        <v>1.1000000000000001</v>
      </c>
      <c r="K2359">
        <v>0.2</v>
      </c>
      <c r="L2359">
        <v>5</v>
      </c>
      <c r="M2359">
        <v>40</v>
      </c>
      <c r="N2359" t="s">
        <v>4000</v>
      </c>
      <c r="O2359">
        <v>135</v>
      </c>
      <c r="P2359">
        <v>20</v>
      </c>
      <c r="Q2359" s="10">
        <v>3.4999999999999996</v>
      </c>
      <c r="R2359" s="10">
        <v>25</v>
      </c>
      <c r="S2359" s="10">
        <v>60</v>
      </c>
      <c r="T2359">
        <v>0.7</v>
      </c>
      <c r="U2359">
        <v>5</v>
      </c>
      <c r="V2359">
        <v>0.5</v>
      </c>
      <c r="W2359" t="s">
        <v>4007</v>
      </c>
      <c r="X2359" t="s">
        <v>4012</v>
      </c>
      <c r="Y2359" t="s">
        <v>4021</v>
      </c>
      <c r="Z2359" t="s">
        <v>4022</v>
      </c>
      <c r="AD2359">
        <v>400</v>
      </c>
      <c r="AE2359" s="10" t="s">
        <v>4028</v>
      </c>
    </row>
    <row r="2360" spans="1:31" x14ac:dyDescent="0.2">
      <c r="A2360" t="s">
        <v>3257</v>
      </c>
      <c r="B2360" t="s">
        <v>4021</v>
      </c>
      <c r="C2360">
        <v>17</v>
      </c>
      <c r="D2360">
        <v>14.6</v>
      </c>
      <c r="E2360">
        <v>8</v>
      </c>
      <c r="F2360">
        <v>40</v>
      </c>
      <c r="G2360">
        <v>0.04</v>
      </c>
      <c r="H2360">
        <v>0.7</v>
      </c>
      <c r="I2360">
        <v>0</v>
      </c>
      <c r="J2360" s="14">
        <v>1.1000000000000001</v>
      </c>
      <c r="K2360">
        <v>0.25</v>
      </c>
      <c r="L2360">
        <v>5</v>
      </c>
      <c r="M2360">
        <v>40</v>
      </c>
      <c r="N2360" t="s">
        <v>4000</v>
      </c>
      <c r="O2360">
        <v>135</v>
      </c>
      <c r="P2360">
        <v>20</v>
      </c>
      <c r="Q2360" s="10">
        <v>2.8</v>
      </c>
      <c r="R2360" s="10">
        <v>25</v>
      </c>
      <c r="S2360" s="10">
        <v>60</v>
      </c>
      <c r="T2360">
        <v>0.7</v>
      </c>
      <c r="U2360">
        <v>5</v>
      </c>
      <c r="V2360">
        <v>0.5</v>
      </c>
      <c r="W2360" t="s">
        <v>4007</v>
      </c>
      <c r="X2360" t="s">
        <v>4012</v>
      </c>
      <c r="Y2360" t="s">
        <v>4021</v>
      </c>
      <c r="Z2360" t="s">
        <v>4022</v>
      </c>
      <c r="AD2360">
        <v>400</v>
      </c>
      <c r="AE2360" s="10" t="s">
        <v>4028</v>
      </c>
    </row>
    <row r="2361" spans="1:31" x14ac:dyDescent="0.2">
      <c r="A2361" t="s">
        <v>3258</v>
      </c>
      <c r="B2361" t="s">
        <v>4021</v>
      </c>
      <c r="C2361">
        <v>17</v>
      </c>
      <c r="D2361">
        <v>14.6</v>
      </c>
      <c r="E2361">
        <v>8</v>
      </c>
      <c r="F2361">
        <v>40</v>
      </c>
      <c r="G2361">
        <v>0.04</v>
      </c>
      <c r="H2361">
        <v>0.7</v>
      </c>
      <c r="I2361">
        <v>0</v>
      </c>
      <c r="J2361" s="14">
        <v>1.1000000000000001</v>
      </c>
      <c r="K2361">
        <v>0.3</v>
      </c>
      <c r="L2361">
        <v>5</v>
      </c>
      <c r="M2361">
        <v>40</v>
      </c>
      <c r="N2361" t="s">
        <v>4000</v>
      </c>
      <c r="O2361">
        <v>135</v>
      </c>
      <c r="P2361">
        <v>20</v>
      </c>
      <c r="Q2361" s="10">
        <v>2.3333333333333335</v>
      </c>
      <c r="R2361" s="10">
        <v>25</v>
      </c>
      <c r="S2361" s="10">
        <v>60</v>
      </c>
      <c r="T2361">
        <v>0.7</v>
      </c>
      <c r="U2361">
        <v>5</v>
      </c>
      <c r="V2361">
        <v>0.5</v>
      </c>
      <c r="W2361" t="s">
        <v>4007</v>
      </c>
      <c r="X2361" t="s">
        <v>4012</v>
      </c>
      <c r="Y2361" t="s">
        <v>4021</v>
      </c>
      <c r="Z2361" t="s">
        <v>4022</v>
      </c>
      <c r="AD2361">
        <v>400</v>
      </c>
      <c r="AE2361" s="10" t="s">
        <v>4028</v>
      </c>
    </row>
    <row r="2362" spans="1:31" x14ac:dyDescent="0.2">
      <c r="A2362" t="s">
        <v>3259</v>
      </c>
      <c r="B2362" t="s">
        <v>4021</v>
      </c>
      <c r="C2362">
        <v>17</v>
      </c>
      <c r="D2362">
        <v>14.6</v>
      </c>
      <c r="E2362">
        <v>8</v>
      </c>
      <c r="F2362">
        <v>40</v>
      </c>
      <c r="G2362">
        <v>0.04</v>
      </c>
      <c r="H2362">
        <v>0.7</v>
      </c>
      <c r="I2362">
        <v>0</v>
      </c>
      <c r="J2362" s="14">
        <v>1.1000000000000001</v>
      </c>
      <c r="K2362">
        <v>0.4</v>
      </c>
      <c r="L2362">
        <v>5</v>
      </c>
      <c r="M2362">
        <v>40</v>
      </c>
      <c r="N2362" t="s">
        <v>4000</v>
      </c>
      <c r="O2362">
        <v>135</v>
      </c>
      <c r="P2362">
        <v>20</v>
      </c>
      <c r="Q2362" s="10">
        <v>1.7499999999999998</v>
      </c>
      <c r="R2362" s="10">
        <v>25</v>
      </c>
      <c r="S2362" s="10">
        <v>60</v>
      </c>
      <c r="T2362">
        <v>0.7</v>
      </c>
      <c r="U2362">
        <v>5</v>
      </c>
      <c r="V2362">
        <v>0.5</v>
      </c>
      <c r="W2362" t="s">
        <v>4007</v>
      </c>
      <c r="X2362" t="s">
        <v>4012</v>
      </c>
      <c r="Y2362" t="s">
        <v>4021</v>
      </c>
      <c r="Z2362" t="s">
        <v>4022</v>
      </c>
      <c r="AD2362">
        <v>400</v>
      </c>
      <c r="AE2362" s="10" t="s">
        <v>4028</v>
      </c>
    </row>
    <row r="2363" spans="1:31" x14ac:dyDescent="0.2">
      <c r="A2363" t="s">
        <v>3260</v>
      </c>
      <c r="B2363" t="s">
        <v>4021</v>
      </c>
      <c r="C2363">
        <v>17</v>
      </c>
      <c r="D2363">
        <v>14.6</v>
      </c>
      <c r="E2363">
        <v>8</v>
      </c>
      <c r="F2363">
        <v>40</v>
      </c>
      <c r="G2363">
        <v>0.04</v>
      </c>
      <c r="H2363">
        <v>0.7</v>
      </c>
      <c r="I2363">
        <v>0</v>
      </c>
      <c r="J2363" s="14">
        <v>1.1000000000000001</v>
      </c>
      <c r="K2363">
        <v>0.5</v>
      </c>
      <c r="L2363">
        <v>5</v>
      </c>
      <c r="M2363">
        <v>40</v>
      </c>
      <c r="N2363" t="s">
        <v>4000</v>
      </c>
      <c r="O2363">
        <v>135</v>
      </c>
      <c r="P2363">
        <v>20</v>
      </c>
      <c r="Q2363" s="10">
        <v>1.4</v>
      </c>
      <c r="R2363" s="10">
        <v>25</v>
      </c>
      <c r="S2363" s="10">
        <v>60</v>
      </c>
      <c r="T2363">
        <v>0.7</v>
      </c>
      <c r="U2363">
        <v>5</v>
      </c>
      <c r="V2363">
        <v>0.5</v>
      </c>
      <c r="W2363" t="s">
        <v>4007</v>
      </c>
      <c r="X2363" t="s">
        <v>4012</v>
      </c>
      <c r="Y2363" t="s">
        <v>4021</v>
      </c>
      <c r="Z2363" t="s">
        <v>4022</v>
      </c>
      <c r="AD2363">
        <v>400</v>
      </c>
      <c r="AE2363" s="10" t="s">
        <v>4028</v>
      </c>
    </row>
    <row r="2364" spans="1:31" x14ac:dyDescent="0.2">
      <c r="A2364" t="s">
        <v>3261</v>
      </c>
      <c r="B2364" t="s">
        <v>4021</v>
      </c>
      <c r="C2364">
        <v>17</v>
      </c>
      <c r="D2364">
        <v>14.6</v>
      </c>
      <c r="E2364">
        <v>8</v>
      </c>
      <c r="F2364">
        <v>40</v>
      </c>
      <c r="G2364">
        <v>0.04</v>
      </c>
      <c r="H2364">
        <v>0.7</v>
      </c>
      <c r="I2364">
        <v>0</v>
      </c>
      <c r="J2364" s="14">
        <v>1.1000000000000001</v>
      </c>
      <c r="K2364">
        <v>0.6</v>
      </c>
      <c r="L2364">
        <v>5</v>
      </c>
      <c r="M2364">
        <v>40</v>
      </c>
      <c r="N2364" t="s">
        <v>4000</v>
      </c>
      <c r="O2364">
        <v>135</v>
      </c>
      <c r="P2364">
        <v>20</v>
      </c>
      <c r="Q2364" s="10">
        <v>1.1666666666666667</v>
      </c>
      <c r="R2364" s="10">
        <v>25</v>
      </c>
      <c r="S2364" s="10">
        <v>60</v>
      </c>
      <c r="T2364">
        <v>0.7</v>
      </c>
      <c r="U2364">
        <v>5</v>
      </c>
      <c r="V2364">
        <v>0.5</v>
      </c>
      <c r="W2364" t="s">
        <v>4007</v>
      </c>
      <c r="X2364" t="s">
        <v>4012</v>
      </c>
      <c r="Y2364" t="s">
        <v>4021</v>
      </c>
      <c r="Z2364" t="s">
        <v>4022</v>
      </c>
      <c r="AD2364">
        <v>400</v>
      </c>
      <c r="AE2364" s="10" t="s">
        <v>4028</v>
      </c>
    </row>
    <row r="2365" spans="1:31" x14ac:dyDescent="0.2">
      <c r="A2365" t="s">
        <v>3262</v>
      </c>
      <c r="B2365" t="s">
        <v>4021</v>
      </c>
      <c r="C2365">
        <v>17</v>
      </c>
      <c r="D2365">
        <v>14.6</v>
      </c>
      <c r="E2365">
        <v>8</v>
      </c>
      <c r="F2365">
        <v>40</v>
      </c>
      <c r="G2365">
        <v>0.04</v>
      </c>
      <c r="H2365">
        <v>0.7</v>
      </c>
      <c r="I2365">
        <v>0</v>
      </c>
      <c r="J2365" s="14">
        <v>1.1000000000000001</v>
      </c>
      <c r="K2365">
        <v>0.75</v>
      </c>
      <c r="L2365">
        <v>5</v>
      </c>
      <c r="M2365">
        <v>40</v>
      </c>
      <c r="N2365" t="s">
        <v>4000</v>
      </c>
      <c r="O2365">
        <v>135</v>
      </c>
      <c r="P2365">
        <v>20</v>
      </c>
      <c r="Q2365" s="10">
        <v>0.93333333333333324</v>
      </c>
      <c r="R2365" s="10">
        <v>25</v>
      </c>
      <c r="S2365" s="10">
        <v>60</v>
      </c>
      <c r="T2365">
        <v>0.7</v>
      </c>
      <c r="U2365">
        <v>5</v>
      </c>
      <c r="V2365">
        <v>0.5</v>
      </c>
      <c r="W2365" t="s">
        <v>4007</v>
      </c>
      <c r="X2365" t="s">
        <v>4012</v>
      </c>
      <c r="Y2365" t="s">
        <v>4021</v>
      </c>
      <c r="Z2365" t="s">
        <v>4022</v>
      </c>
      <c r="AD2365">
        <v>400</v>
      </c>
      <c r="AE2365" s="10" t="s">
        <v>4028</v>
      </c>
    </row>
    <row r="2366" spans="1:31" x14ac:dyDescent="0.2">
      <c r="A2366" t="s">
        <v>3263</v>
      </c>
      <c r="B2366" t="s">
        <v>4021</v>
      </c>
      <c r="C2366">
        <v>17</v>
      </c>
      <c r="D2366">
        <v>14.6</v>
      </c>
      <c r="E2366">
        <v>8</v>
      </c>
      <c r="F2366">
        <v>40</v>
      </c>
      <c r="G2366">
        <v>0.04</v>
      </c>
      <c r="H2366">
        <v>0.7</v>
      </c>
      <c r="I2366">
        <v>0</v>
      </c>
      <c r="J2366" s="14">
        <v>1.1000000000000001</v>
      </c>
      <c r="K2366">
        <v>0.8</v>
      </c>
      <c r="L2366">
        <v>5</v>
      </c>
      <c r="M2366">
        <v>40</v>
      </c>
      <c r="N2366" t="s">
        <v>4000</v>
      </c>
      <c r="O2366">
        <v>135</v>
      </c>
      <c r="P2366">
        <v>20</v>
      </c>
      <c r="Q2366" s="10">
        <v>0.87499999999999989</v>
      </c>
      <c r="R2366" s="10">
        <v>25</v>
      </c>
      <c r="S2366" s="10">
        <v>60</v>
      </c>
      <c r="T2366">
        <v>0.7</v>
      </c>
      <c r="U2366">
        <v>5</v>
      </c>
      <c r="V2366">
        <v>0.5</v>
      </c>
      <c r="W2366" t="s">
        <v>4007</v>
      </c>
      <c r="X2366" t="s">
        <v>4012</v>
      </c>
      <c r="Y2366" t="s">
        <v>4021</v>
      </c>
      <c r="Z2366" t="s">
        <v>4022</v>
      </c>
      <c r="AD2366">
        <v>400</v>
      </c>
      <c r="AE2366" s="10" t="s">
        <v>4028</v>
      </c>
    </row>
    <row r="2367" spans="1:31" x14ac:dyDescent="0.2">
      <c r="A2367" t="s">
        <v>3264</v>
      </c>
      <c r="B2367" t="s">
        <v>4021</v>
      </c>
      <c r="C2367">
        <v>17</v>
      </c>
      <c r="D2367">
        <v>14.6</v>
      </c>
      <c r="E2367">
        <v>8</v>
      </c>
      <c r="F2367">
        <v>40</v>
      </c>
      <c r="G2367">
        <v>0.04</v>
      </c>
      <c r="H2367">
        <v>1</v>
      </c>
      <c r="I2367">
        <v>0</v>
      </c>
      <c r="J2367" s="14">
        <v>1.1000000000000001</v>
      </c>
      <c r="K2367">
        <v>0.9</v>
      </c>
      <c r="L2367">
        <v>5</v>
      </c>
      <c r="M2367">
        <v>40</v>
      </c>
      <c r="N2367" t="s">
        <v>4000</v>
      </c>
      <c r="O2367">
        <v>135</v>
      </c>
      <c r="P2367">
        <v>20</v>
      </c>
      <c r="Q2367" s="10">
        <v>1.1111111111111112</v>
      </c>
      <c r="R2367" s="10">
        <v>25</v>
      </c>
      <c r="S2367" s="10">
        <v>60</v>
      </c>
      <c r="T2367">
        <v>1</v>
      </c>
      <c r="U2367">
        <v>5</v>
      </c>
      <c r="V2367">
        <v>0.5</v>
      </c>
      <c r="W2367" t="s">
        <v>4007</v>
      </c>
      <c r="X2367" t="s">
        <v>4012</v>
      </c>
      <c r="Y2367" t="s">
        <v>4021</v>
      </c>
      <c r="Z2367" t="s">
        <v>4022</v>
      </c>
      <c r="AD2367">
        <v>400</v>
      </c>
      <c r="AE2367" s="10" t="s">
        <v>4028</v>
      </c>
    </row>
    <row r="2368" spans="1:31" x14ac:dyDescent="0.2">
      <c r="A2368" t="s">
        <v>3265</v>
      </c>
      <c r="B2368" t="s">
        <v>4021</v>
      </c>
      <c r="C2368">
        <v>17</v>
      </c>
      <c r="D2368">
        <v>14.6</v>
      </c>
      <c r="E2368">
        <v>8</v>
      </c>
      <c r="F2368">
        <v>40</v>
      </c>
      <c r="G2368">
        <v>0.04</v>
      </c>
      <c r="H2368">
        <v>1</v>
      </c>
      <c r="I2368">
        <v>0</v>
      </c>
      <c r="J2368" s="14">
        <v>1.1000000000000001</v>
      </c>
      <c r="K2368">
        <v>1.2</v>
      </c>
      <c r="L2368">
        <v>5</v>
      </c>
      <c r="M2368">
        <v>40</v>
      </c>
      <c r="N2368" t="s">
        <v>4000</v>
      </c>
      <c r="O2368">
        <v>135</v>
      </c>
      <c r="P2368">
        <v>20</v>
      </c>
      <c r="Q2368" s="10">
        <v>0.83333333333333337</v>
      </c>
      <c r="R2368" s="10">
        <v>25</v>
      </c>
      <c r="S2368" s="10">
        <v>60</v>
      </c>
      <c r="T2368">
        <v>1</v>
      </c>
      <c r="U2368">
        <v>5</v>
      </c>
      <c r="V2368">
        <v>0.5</v>
      </c>
      <c r="W2368" t="s">
        <v>4007</v>
      </c>
      <c r="X2368" t="s">
        <v>4012</v>
      </c>
      <c r="Y2368" t="s">
        <v>4021</v>
      </c>
      <c r="Z2368" t="s">
        <v>4022</v>
      </c>
      <c r="AD2368">
        <v>400</v>
      </c>
      <c r="AE2368" s="10" t="s">
        <v>4028</v>
      </c>
    </row>
    <row r="2369" spans="1:31" x14ac:dyDescent="0.2">
      <c r="A2369" t="s">
        <v>3266</v>
      </c>
      <c r="B2369" t="s">
        <v>4021</v>
      </c>
      <c r="C2369">
        <v>17</v>
      </c>
      <c r="D2369">
        <v>14.6</v>
      </c>
      <c r="E2369">
        <v>8</v>
      </c>
      <c r="F2369">
        <v>40</v>
      </c>
      <c r="G2369">
        <v>0.04</v>
      </c>
      <c r="H2369">
        <v>1</v>
      </c>
      <c r="I2369">
        <v>0</v>
      </c>
      <c r="J2369" s="14">
        <v>1.1000000000000001</v>
      </c>
      <c r="K2369">
        <v>1.25</v>
      </c>
      <c r="L2369">
        <v>5</v>
      </c>
      <c r="M2369">
        <v>40</v>
      </c>
      <c r="N2369" t="s">
        <v>4000</v>
      </c>
      <c r="O2369">
        <v>135</v>
      </c>
      <c r="P2369">
        <v>20</v>
      </c>
      <c r="Q2369" s="10">
        <v>0.8</v>
      </c>
      <c r="R2369" s="10">
        <v>25</v>
      </c>
      <c r="S2369" s="10">
        <v>60</v>
      </c>
      <c r="T2369">
        <v>1</v>
      </c>
      <c r="U2369">
        <v>5</v>
      </c>
      <c r="V2369">
        <v>0.5</v>
      </c>
      <c r="W2369" t="s">
        <v>4007</v>
      </c>
      <c r="X2369" t="s">
        <v>4012</v>
      </c>
      <c r="Y2369" t="s">
        <v>4021</v>
      </c>
      <c r="Z2369" t="s">
        <v>4022</v>
      </c>
      <c r="AD2369">
        <v>400</v>
      </c>
      <c r="AE2369" s="10" t="s">
        <v>4028</v>
      </c>
    </row>
    <row r="2370" spans="1:31" x14ac:dyDescent="0.2">
      <c r="A2370" t="s">
        <v>3267</v>
      </c>
      <c r="B2370" t="s">
        <v>4021</v>
      </c>
      <c r="C2370">
        <v>17</v>
      </c>
      <c r="D2370">
        <v>14.6</v>
      </c>
      <c r="E2370">
        <v>8</v>
      </c>
      <c r="F2370">
        <v>40</v>
      </c>
      <c r="G2370">
        <v>0.04</v>
      </c>
      <c r="H2370">
        <v>1</v>
      </c>
      <c r="I2370">
        <v>0</v>
      </c>
      <c r="J2370" s="14">
        <v>1.1000000000000001</v>
      </c>
      <c r="K2370">
        <v>1</v>
      </c>
      <c r="L2370">
        <v>5</v>
      </c>
      <c r="M2370">
        <v>40</v>
      </c>
      <c r="N2370" t="s">
        <v>4000</v>
      </c>
      <c r="O2370">
        <v>135</v>
      </c>
      <c r="P2370">
        <v>20</v>
      </c>
      <c r="Q2370" s="10">
        <v>1</v>
      </c>
      <c r="R2370" s="10">
        <v>25</v>
      </c>
      <c r="S2370" s="10">
        <v>60</v>
      </c>
      <c r="T2370">
        <v>1</v>
      </c>
      <c r="U2370">
        <v>5</v>
      </c>
      <c r="V2370">
        <v>0.5</v>
      </c>
      <c r="W2370" t="s">
        <v>4007</v>
      </c>
      <c r="X2370" t="s">
        <v>4012</v>
      </c>
      <c r="Y2370" t="s">
        <v>4021</v>
      </c>
      <c r="Z2370" t="s">
        <v>4022</v>
      </c>
      <c r="AD2370">
        <v>400</v>
      </c>
      <c r="AE2370" s="10" t="s">
        <v>4028</v>
      </c>
    </row>
    <row r="2371" spans="1:31" x14ac:dyDescent="0.2">
      <c r="A2371" t="s">
        <v>3268</v>
      </c>
      <c r="B2371" t="s">
        <v>4021</v>
      </c>
      <c r="C2371">
        <v>17</v>
      </c>
      <c r="D2371">
        <v>14.6</v>
      </c>
      <c r="E2371">
        <v>8</v>
      </c>
      <c r="F2371">
        <v>40</v>
      </c>
      <c r="G2371">
        <v>0.04</v>
      </c>
      <c r="H2371">
        <v>1.6</v>
      </c>
      <c r="I2371">
        <v>0</v>
      </c>
      <c r="J2371" s="14">
        <v>1.1000000000000001</v>
      </c>
      <c r="K2371">
        <v>0.55000000000000004</v>
      </c>
      <c r="L2371">
        <v>5</v>
      </c>
      <c r="M2371">
        <v>40</v>
      </c>
      <c r="N2371" t="s">
        <v>4000</v>
      </c>
      <c r="O2371">
        <v>135</v>
      </c>
      <c r="P2371">
        <v>20</v>
      </c>
      <c r="Q2371" s="10">
        <v>2.9090909090909092</v>
      </c>
      <c r="R2371" s="10">
        <v>25</v>
      </c>
      <c r="S2371" s="10">
        <v>60</v>
      </c>
      <c r="T2371">
        <v>1.6</v>
      </c>
      <c r="U2371">
        <v>5</v>
      </c>
      <c r="V2371">
        <v>0.5</v>
      </c>
      <c r="W2371" t="s">
        <v>4007</v>
      </c>
      <c r="X2371" t="s">
        <v>4012</v>
      </c>
      <c r="Y2371" t="s">
        <v>4021</v>
      </c>
      <c r="Z2371" t="s">
        <v>4022</v>
      </c>
      <c r="AD2371">
        <v>400</v>
      </c>
      <c r="AE2371" s="10" t="s">
        <v>4028</v>
      </c>
    </row>
    <row r="2372" spans="1:31" x14ac:dyDescent="0.2">
      <c r="A2372" t="s">
        <v>3269</v>
      </c>
      <c r="B2372" t="s">
        <v>4021</v>
      </c>
      <c r="C2372">
        <v>17</v>
      </c>
      <c r="D2372">
        <v>14.6</v>
      </c>
      <c r="E2372">
        <v>8</v>
      </c>
      <c r="F2372">
        <v>40</v>
      </c>
      <c r="G2372">
        <v>0.04</v>
      </c>
      <c r="H2372">
        <v>1.6</v>
      </c>
      <c r="I2372">
        <v>0</v>
      </c>
      <c r="J2372" s="14">
        <v>1.1000000000000001</v>
      </c>
      <c r="K2372">
        <v>0.7</v>
      </c>
      <c r="L2372">
        <v>5</v>
      </c>
      <c r="M2372">
        <v>40</v>
      </c>
      <c r="N2372" t="s">
        <v>4000</v>
      </c>
      <c r="O2372">
        <v>135</v>
      </c>
      <c r="P2372">
        <v>20</v>
      </c>
      <c r="Q2372" s="10">
        <v>2.285714285714286</v>
      </c>
      <c r="R2372" s="10">
        <v>25</v>
      </c>
      <c r="S2372" s="10">
        <v>60</v>
      </c>
      <c r="T2372">
        <v>1.6</v>
      </c>
      <c r="U2372">
        <v>5</v>
      </c>
      <c r="V2372">
        <v>0.5</v>
      </c>
      <c r="W2372" t="s">
        <v>4007</v>
      </c>
      <c r="X2372" t="s">
        <v>4012</v>
      </c>
      <c r="Y2372" t="s">
        <v>4021</v>
      </c>
      <c r="Z2372" t="s">
        <v>4022</v>
      </c>
      <c r="AD2372">
        <v>400</v>
      </c>
      <c r="AE2372" s="10" t="s">
        <v>4028</v>
      </c>
    </row>
    <row r="2373" spans="1:31" x14ac:dyDescent="0.2">
      <c r="A2373" t="s">
        <v>3270</v>
      </c>
      <c r="B2373" t="s">
        <v>4021</v>
      </c>
      <c r="C2373">
        <v>17</v>
      </c>
      <c r="D2373">
        <v>14.6</v>
      </c>
      <c r="E2373">
        <v>8</v>
      </c>
      <c r="F2373">
        <v>40</v>
      </c>
      <c r="G2373">
        <v>0.04</v>
      </c>
      <c r="H2373">
        <v>1.6</v>
      </c>
      <c r="I2373">
        <v>0</v>
      </c>
      <c r="J2373" s="14">
        <v>1.1000000000000001</v>
      </c>
      <c r="K2373">
        <v>0.83</v>
      </c>
      <c r="L2373">
        <v>5</v>
      </c>
      <c r="M2373">
        <v>40</v>
      </c>
      <c r="N2373" t="s">
        <v>4000</v>
      </c>
      <c r="O2373">
        <v>135</v>
      </c>
      <c r="P2373">
        <v>20</v>
      </c>
      <c r="Q2373" s="10">
        <v>1.9277108433734942</v>
      </c>
      <c r="R2373" s="10">
        <v>25</v>
      </c>
      <c r="S2373" s="10">
        <v>60</v>
      </c>
      <c r="T2373">
        <v>1.6</v>
      </c>
      <c r="U2373">
        <v>5</v>
      </c>
      <c r="V2373">
        <v>0.5</v>
      </c>
      <c r="W2373" t="s">
        <v>4007</v>
      </c>
      <c r="X2373" t="s">
        <v>4012</v>
      </c>
      <c r="Y2373" t="s">
        <v>4021</v>
      </c>
      <c r="Z2373" t="s">
        <v>4022</v>
      </c>
      <c r="AD2373">
        <v>400</v>
      </c>
      <c r="AE2373" s="10" t="s">
        <v>4028</v>
      </c>
    </row>
    <row r="2374" spans="1:31" x14ac:dyDescent="0.2">
      <c r="A2374" t="s">
        <v>3271</v>
      </c>
      <c r="B2374" t="s">
        <v>4021</v>
      </c>
      <c r="C2374">
        <v>17</v>
      </c>
      <c r="D2374">
        <v>14.6</v>
      </c>
      <c r="E2374">
        <v>8</v>
      </c>
      <c r="F2374">
        <v>40</v>
      </c>
      <c r="G2374">
        <v>0.04</v>
      </c>
      <c r="H2374">
        <v>1.6</v>
      </c>
      <c r="I2374">
        <v>0</v>
      </c>
      <c r="J2374" s="14">
        <v>1.1000000000000001</v>
      </c>
      <c r="K2374">
        <v>0.88</v>
      </c>
      <c r="L2374">
        <v>5</v>
      </c>
      <c r="M2374">
        <v>40</v>
      </c>
      <c r="N2374" t="s">
        <v>4000</v>
      </c>
      <c r="O2374">
        <v>135</v>
      </c>
      <c r="P2374">
        <v>20</v>
      </c>
      <c r="Q2374" s="10">
        <v>1.8181818181818183</v>
      </c>
      <c r="R2374" s="10">
        <v>25</v>
      </c>
      <c r="S2374" s="10">
        <v>60</v>
      </c>
      <c r="T2374">
        <v>1.6</v>
      </c>
      <c r="U2374">
        <v>5</v>
      </c>
      <c r="V2374">
        <v>0.5</v>
      </c>
      <c r="W2374" t="s">
        <v>4007</v>
      </c>
      <c r="X2374" t="s">
        <v>4012</v>
      </c>
      <c r="Y2374" t="s">
        <v>4021</v>
      </c>
      <c r="Z2374" t="s">
        <v>4022</v>
      </c>
      <c r="AD2374">
        <v>400</v>
      </c>
      <c r="AE2374" s="10" t="s">
        <v>4028</v>
      </c>
    </row>
    <row r="2375" spans="1:31" x14ac:dyDescent="0.2">
      <c r="A2375" t="s">
        <v>3272</v>
      </c>
      <c r="B2375" t="s">
        <v>4021</v>
      </c>
      <c r="C2375">
        <v>17</v>
      </c>
      <c r="D2375">
        <v>14.6</v>
      </c>
      <c r="E2375">
        <v>8</v>
      </c>
      <c r="F2375">
        <v>40</v>
      </c>
      <c r="G2375">
        <v>0.04</v>
      </c>
      <c r="H2375">
        <v>1.6</v>
      </c>
      <c r="I2375">
        <v>0</v>
      </c>
      <c r="J2375" s="14">
        <v>1.1000000000000001</v>
      </c>
      <c r="K2375">
        <v>0.9</v>
      </c>
      <c r="L2375">
        <v>5</v>
      </c>
      <c r="M2375">
        <v>40</v>
      </c>
      <c r="N2375" t="s">
        <v>4000</v>
      </c>
      <c r="O2375">
        <v>135</v>
      </c>
      <c r="P2375">
        <v>20</v>
      </c>
      <c r="Q2375" s="10">
        <v>1.7777777777777779</v>
      </c>
      <c r="R2375" s="10">
        <v>25</v>
      </c>
      <c r="S2375" s="10">
        <v>60</v>
      </c>
      <c r="T2375">
        <v>1.6</v>
      </c>
      <c r="U2375">
        <v>5</v>
      </c>
      <c r="V2375">
        <v>0.5</v>
      </c>
      <c r="W2375" t="s">
        <v>4007</v>
      </c>
      <c r="X2375" t="s">
        <v>4012</v>
      </c>
      <c r="Y2375" t="s">
        <v>4021</v>
      </c>
      <c r="Z2375" t="s">
        <v>4022</v>
      </c>
      <c r="AD2375">
        <v>400</v>
      </c>
      <c r="AE2375" s="10" t="s">
        <v>4028</v>
      </c>
    </row>
    <row r="2376" spans="1:31" x14ac:dyDescent="0.2">
      <c r="A2376" t="s">
        <v>3273</v>
      </c>
      <c r="B2376" t="s">
        <v>4021</v>
      </c>
      <c r="C2376">
        <v>17</v>
      </c>
      <c r="D2376">
        <v>14.6</v>
      </c>
      <c r="E2376">
        <v>8</v>
      </c>
      <c r="F2376">
        <v>40</v>
      </c>
      <c r="G2376">
        <v>0.04</v>
      </c>
      <c r="H2376">
        <v>1.6</v>
      </c>
      <c r="I2376">
        <v>0</v>
      </c>
      <c r="J2376" s="14">
        <v>1.1000000000000001</v>
      </c>
      <c r="K2376">
        <v>1.2</v>
      </c>
      <c r="L2376">
        <v>5</v>
      </c>
      <c r="M2376">
        <v>40</v>
      </c>
      <c r="N2376" t="s">
        <v>4000</v>
      </c>
      <c r="O2376">
        <v>135</v>
      </c>
      <c r="P2376">
        <v>20</v>
      </c>
      <c r="Q2376" s="10">
        <v>1.3333333333333335</v>
      </c>
      <c r="R2376" s="10">
        <v>25</v>
      </c>
      <c r="S2376" s="10">
        <v>60</v>
      </c>
      <c r="T2376">
        <v>1.6</v>
      </c>
      <c r="U2376">
        <v>5</v>
      </c>
      <c r="V2376">
        <v>0.5</v>
      </c>
      <c r="W2376" t="s">
        <v>4007</v>
      </c>
      <c r="X2376" t="s">
        <v>4012</v>
      </c>
      <c r="Y2376" t="s">
        <v>4021</v>
      </c>
      <c r="Z2376" t="s">
        <v>4022</v>
      </c>
      <c r="AD2376">
        <v>400</v>
      </c>
      <c r="AE2376" s="10" t="s">
        <v>4028</v>
      </c>
    </row>
    <row r="2377" spans="1:31" x14ac:dyDescent="0.2">
      <c r="A2377" t="s">
        <v>3274</v>
      </c>
      <c r="B2377" t="s">
        <v>4021</v>
      </c>
      <c r="C2377">
        <v>17</v>
      </c>
      <c r="D2377">
        <v>14.6</v>
      </c>
      <c r="E2377">
        <v>8</v>
      </c>
      <c r="F2377">
        <v>40</v>
      </c>
      <c r="G2377">
        <v>0.04</v>
      </c>
      <c r="H2377">
        <v>1.6</v>
      </c>
      <c r="I2377">
        <v>0</v>
      </c>
      <c r="J2377" s="14">
        <v>1.1000000000000001</v>
      </c>
      <c r="K2377">
        <v>1.25</v>
      </c>
      <c r="L2377">
        <v>5</v>
      </c>
      <c r="M2377">
        <v>40</v>
      </c>
      <c r="N2377" t="s">
        <v>4000</v>
      </c>
      <c r="O2377">
        <v>135</v>
      </c>
      <c r="P2377">
        <v>20</v>
      </c>
      <c r="Q2377" s="10">
        <v>1.28</v>
      </c>
      <c r="R2377" s="10">
        <v>25</v>
      </c>
      <c r="S2377" s="10">
        <v>60</v>
      </c>
      <c r="T2377">
        <v>1.6</v>
      </c>
      <c r="U2377">
        <v>5</v>
      </c>
      <c r="V2377">
        <v>0.5</v>
      </c>
      <c r="W2377" t="s">
        <v>4007</v>
      </c>
      <c r="X2377" t="s">
        <v>4012</v>
      </c>
      <c r="Y2377" t="s">
        <v>4021</v>
      </c>
      <c r="Z2377" t="s">
        <v>4022</v>
      </c>
      <c r="AD2377">
        <v>400</v>
      </c>
      <c r="AE2377" s="10" t="s">
        <v>4028</v>
      </c>
    </row>
    <row r="2378" spans="1:31" x14ac:dyDescent="0.2">
      <c r="A2378" t="s">
        <v>3275</v>
      </c>
      <c r="B2378" t="s">
        <v>4021</v>
      </c>
      <c r="C2378">
        <v>17</v>
      </c>
      <c r="D2378">
        <v>14.6</v>
      </c>
      <c r="E2378">
        <v>8</v>
      </c>
      <c r="F2378">
        <v>40</v>
      </c>
      <c r="G2378">
        <v>0.04</v>
      </c>
      <c r="H2378">
        <v>1.6</v>
      </c>
      <c r="I2378">
        <v>0</v>
      </c>
      <c r="J2378" s="14">
        <v>1.1000000000000001</v>
      </c>
      <c r="K2378">
        <v>1</v>
      </c>
      <c r="L2378">
        <v>5</v>
      </c>
      <c r="M2378">
        <v>40</v>
      </c>
      <c r="N2378" t="s">
        <v>4000</v>
      </c>
      <c r="O2378">
        <v>135</v>
      </c>
      <c r="P2378">
        <v>20</v>
      </c>
      <c r="Q2378" s="10">
        <v>1.6</v>
      </c>
      <c r="R2378" s="10">
        <v>25</v>
      </c>
      <c r="S2378" s="10">
        <v>60</v>
      </c>
      <c r="T2378">
        <v>1.6</v>
      </c>
      <c r="U2378">
        <v>5</v>
      </c>
      <c r="V2378">
        <v>0.5</v>
      </c>
      <c r="W2378" t="s">
        <v>4007</v>
      </c>
      <c r="X2378" t="s">
        <v>4012</v>
      </c>
      <c r="Y2378" t="s">
        <v>4021</v>
      </c>
      <c r="Z2378" t="s">
        <v>4022</v>
      </c>
      <c r="AD2378">
        <v>400</v>
      </c>
      <c r="AE2378" s="10" t="s">
        <v>4028</v>
      </c>
    </row>
    <row r="2379" spans="1:31" x14ac:dyDescent="0.2">
      <c r="A2379" t="s">
        <v>3276</v>
      </c>
      <c r="B2379" t="s">
        <v>4021</v>
      </c>
      <c r="C2379">
        <v>17</v>
      </c>
      <c r="D2379">
        <v>14.6</v>
      </c>
      <c r="E2379">
        <v>8</v>
      </c>
      <c r="F2379">
        <v>40</v>
      </c>
      <c r="G2379">
        <v>0.04</v>
      </c>
      <c r="H2379">
        <v>2.2999999999999998</v>
      </c>
      <c r="I2379">
        <v>0</v>
      </c>
      <c r="J2379" s="14">
        <v>1.1000000000000001</v>
      </c>
      <c r="K2379">
        <v>1.2</v>
      </c>
      <c r="L2379">
        <v>5</v>
      </c>
      <c r="M2379">
        <v>40</v>
      </c>
      <c r="N2379" t="s">
        <v>4000</v>
      </c>
      <c r="O2379">
        <v>135</v>
      </c>
      <c r="P2379">
        <v>20</v>
      </c>
      <c r="Q2379" s="10">
        <v>1.9166666666666665</v>
      </c>
      <c r="R2379" s="10">
        <v>25</v>
      </c>
      <c r="S2379" s="10">
        <v>60</v>
      </c>
      <c r="T2379">
        <v>2.2999999999999998</v>
      </c>
      <c r="U2379">
        <v>5</v>
      </c>
      <c r="V2379">
        <v>0.5</v>
      </c>
      <c r="W2379" t="s">
        <v>4007</v>
      </c>
      <c r="X2379" t="s">
        <v>4012</v>
      </c>
      <c r="Y2379" t="s">
        <v>4021</v>
      </c>
      <c r="Z2379" t="s">
        <v>4022</v>
      </c>
      <c r="AD2379">
        <v>400</v>
      </c>
      <c r="AE2379" s="10" t="s">
        <v>4028</v>
      </c>
    </row>
    <row r="2380" spans="1:31" x14ac:dyDescent="0.2">
      <c r="A2380" t="s">
        <v>3277</v>
      </c>
      <c r="B2380" t="s">
        <v>4021</v>
      </c>
      <c r="C2380">
        <v>17</v>
      </c>
      <c r="D2380">
        <v>14.6</v>
      </c>
      <c r="E2380">
        <v>8</v>
      </c>
      <c r="F2380">
        <v>40</v>
      </c>
      <c r="G2380">
        <v>0.04</v>
      </c>
      <c r="H2380">
        <v>2.2999999999999998</v>
      </c>
      <c r="I2380">
        <v>0</v>
      </c>
      <c r="J2380" s="14">
        <v>1.1000000000000001</v>
      </c>
      <c r="K2380">
        <v>1.25</v>
      </c>
      <c r="L2380">
        <v>5</v>
      </c>
      <c r="M2380">
        <v>40</v>
      </c>
      <c r="N2380" t="s">
        <v>4000</v>
      </c>
      <c r="O2380">
        <v>135</v>
      </c>
      <c r="P2380">
        <v>20</v>
      </c>
      <c r="Q2380" s="10">
        <v>1.8399999999999999</v>
      </c>
      <c r="R2380" s="10">
        <v>25</v>
      </c>
      <c r="S2380" s="10">
        <v>60</v>
      </c>
      <c r="T2380">
        <v>2.2999999999999998</v>
      </c>
      <c r="U2380">
        <v>5</v>
      </c>
      <c r="V2380">
        <v>0.5</v>
      </c>
      <c r="W2380" t="s">
        <v>4007</v>
      </c>
      <c r="X2380" t="s">
        <v>4012</v>
      </c>
      <c r="Y2380" t="s">
        <v>4021</v>
      </c>
      <c r="Z2380" t="s">
        <v>4022</v>
      </c>
      <c r="AD2380">
        <v>400</v>
      </c>
      <c r="AE2380" s="10" t="s">
        <v>4028</v>
      </c>
    </row>
    <row r="2381" spans="1:31" x14ac:dyDescent="0.2">
      <c r="A2381" t="s">
        <v>3278</v>
      </c>
      <c r="B2381" t="s">
        <v>4021</v>
      </c>
      <c r="C2381">
        <v>17</v>
      </c>
      <c r="D2381">
        <v>14.6</v>
      </c>
      <c r="E2381">
        <v>8</v>
      </c>
      <c r="F2381">
        <v>40</v>
      </c>
      <c r="G2381">
        <v>0.04</v>
      </c>
      <c r="H2381">
        <v>2.2999999999999998</v>
      </c>
      <c r="I2381">
        <v>0</v>
      </c>
      <c r="J2381" s="14">
        <v>1.1000000000000001</v>
      </c>
      <c r="K2381">
        <v>1</v>
      </c>
      <c r="L2381">
        <v>5</v>
      </c>
      <c r="M2381">
        <v>40</v>
      </c>
      <c r="N2381" t="s">
        <v>4000</v>
      </c>
      <c r="O2381">
        <v>135</v>
      </c>
      <c r="P2381">
        <v>20</v>
      </c>
      <c r="Q2381" s="10">
        <v>2.2999999999999998</v>
      </c>
      <c r="R2381" s="10">
        <v>25</v>
      </c>
      <c r="S2381" s="10">
        <v>60</v>
      </c>
      <c r="T2381">
        <v>2.2999999999999998</v>
      </c>
      <c r="U2381">
        <v>5</v>
      </c>
      <c r="V2381">
        <v>0.5</v>
      </c>
      <c r="W2381" t="s">
        <v>4007</v>
      </c>
      <c r="X2381" t="s">
        <v>4012</v>
      </c>
      <c r="Y2381" t="s">
        <v>4021</v>
      </c>
      <c r="Z2381" t="s">
        <v>4022</v>
      </c>
      <c r="AD2381">
        <v>400</v>
      </c>
      <c r="AE2381" s="10" t="s">
        <v>4028</v>
      </c>
    </row>
    <row r="2382" spans="1:31" x14ac:dyDescent="0.2">
      <c r="A2382" t="s">
        <v>3279</v>
      </c>
      <c r="B2382" t="s">
        <v>4021</v>
      </c>
      <c r="C2382">
        <v>17</v>
      </c>
      <c r="D2382">
        <v>14.6</v>
      </c>
      <c r="E2382">
        <v>8</v>
      </c>
      <c r="F2382">
        <v>40</v>
      </c>
      <c r="G2382">
        <v>0.04</v>
      </c>
      <c r="H2382">
        <v>3.5</v>
      </c>
      <c r="I2382">
        <v>0</v>
      </c>
      <c r="J2382" s="14">
        <v>1.1000000000000001</v>
      </c>
      <c r="K2382">
        <v>1.2</v>
      </c>
      <c r="L2382">
        <v>5</v>
      </c>
      <c r="M2382">
        <v>40</v>
      </c>
      <c r="N2382" t="s">
        <v>4000</v>
      </c>
      <c r="O2382">
        <v>135</v>
      </c>
      <c r="P2382">
        <v>20</v>
      </c>
      <c r="Q2382" s="10">
        <v>2.916666666666667</v>
      </c>
      <c r="R2382" s="10">
        <v>25</v>
      </c>
      <c r="S2382" s="10">
        <v>60</v>
      </c>
      <c r="T2382">
        <v>3.5</v>
      </c>
      <c r="U2382">
        <v>5</v>
      </c>
      <c r="V2382">
        <v>0.5</v>
      </c>
      <c r="W2382" t="s">
        <v>4007</v>
      </c>
      <c r="X2382" t="s">
        <v>4012</v>
      </c>
      <c r="Y2382" t="s">
        <v>4021</v>
      </c>
      <c r="Z2382" t="s">
        <v>4022</v>
      </c>
      <c r="AD2382">
        <v>400</v>
      </c>
      <c r="AE2382" s="10" t="s">
        <v>4028</v>
      </c>
    </row>
    <row r="2383" spans="1:31" x14ac:dyDescent="0.2">
      <c r="A2383" t="s">
        <v>3280</v>
      </c>
      <c r="B2383" t="s">
        <v>4021</v>
      </c>
      <c r="C2383">
        <v>17</v>
      </c>
      <c r="D2383">
        <v>14.6</v>
      </c>
      <c r="E2383">
        <v>8</v>
      </c>
      <c r="F2383">
        <v>40</v>
      </c>
      <c r="G2383">
        <v>0.04</v>
      </c>
      <c r="H2383">
        <v>3.5</v>
      </c>
      <c r="I2383">
        <v>0</v>
      </c>
      <c r="J2383" s="14">
        <v>1.1000000000000001</v>
      </c>
      <c r="K2383">
        <v>1.25</v>
      </c>
      <c r="L2383">
        <v>5</v>
      </c>
      <c r="M2383">
        <v>40</v>
      </c>
      <c r="N2383" t="s">
        <v>4000</v>
      </c>
      <c r="O2383">
        <v>135</v>
      </c>
      <c r="P2383">
        <v>20</v>
      </c>
      <c r="Q2383" s="10">
        <v>2.8</v>
      </c>
      <c r="R2383" s="10">
        <v>25</v>
      </c>
      <c r="S2383" s="10">
        <v>60</v>
      </c>
      <c r="T2383">
        <v>3.5</v>
      </c>
      <c r="U2383">
        <v>5</v>
      </c>
      <c r="V2383">
        <v>0.5</v>
      </c>
      <c r="W2383" t="s">
        <v>4007</v>
      </c>
      <c r="X2383" t="s">
        <v>4012</v>
      </c>
      <c r="Y2383" t="s">
        <v>4021</v>
      </c>
      <c r="Z2383" t="s">
        <v>4022</v>
      </c>
      <c r="AD2383">
        <v>400</v>
      </c>
      <c r="AE2383" s="10" t="s">
        <v>4028</v>
      </c>
    </row>
    <row r="2384" spans="1:31" x14ac:dyDescent="0.2">
      <c r="A2384" t="s">
        <v>3281</v>
      </c>
      <c r="B2384" t="s">
        <v>4021</v>
      </c>
      <c r="C2384">
        <v>17</v>
      </c>
      <c r="D2384">
        <v>14.6</v>
      </c>
      <c r="E2384">
        <v>8</v>
      </c>
      <c r="F2384">
        <v>40</v>
      </c>
      <c r="G2384">
        <v>0.04</v>
      </c>
      <c r="H2384">
        <v>3.5</v>
      </c>
      <c r="I2384">
        <v>0</v>
      </c>
      <c r="J2384" s="14">
        <v>1.1000000000000001</v>
      </c>
      <c r="K2384">
        <v>1</v>
      </c>
      <c r="L2384">
        <v>5</v>
      </c>
      <c r="M2384">
        <v>40</v>
      </c>
      <c r="N2384" t="s">
        <v>4000</v>
      </c>
      <c r="O2384">
        <v>135</v>
      </c>
      <c r="P2384">
        <v>20</v>
      </c>
      <c r="Q2384" s="10">
        <v>3.5</v>
      </c>
      <c r="R2384" s="10">
        <v>25</v>
      </c>
      <c r="S2384" s="10">
        <v>60</v>
      </c>
      <c r="T2384">
        <v>3.5</v>
      </c>
      <c r="U2384">
        <v>5</v>
      </c>
      <c r="V2384">
        <v>0.5</v>
      </c>
      <c r="W2384" t="s">
        <v>4007</v>
      </c>
      <c r="X2384" t="s">
        <v>4012</v>
      </c>
      <c r="Y2384" t="s">
        <v>4021</v>
      </c>
      <c r="Z2384" t="s">
        <v>4022</v>
      </c>
      <c r="AD2384">
        <v>400</v>
      </c>
      <c r="AE2384" s="10" t="s">
        <v>4028</v>
      </c>
    </row>
    <row r="2385" spans="1:31" x14ac:dyDescent="0.2">
      <c r="A2385" t="s">
        <v>3282</v>
      </c>
      <c r="B2385" t="s">
        <v>4021</v>
      </c>
      <c r="C2385">
        <v>20</v>
      </c>
      <c r="D2385">
        <v>17.5</v>
      </c>
      <c r="E2385">
        <v>8</v>
      </c>
      <c r="F2385">
        <v>40</v>
      </c>
      <c r="G2385">
        <v>0.04</v>
      </c>
      <c r="H2385">
        <v>0.7</v>
      </c>
      <c r="I2385">
        <v>0</v>
      </c>
      <c r="J2385" s="14">
        <v>0.4</v>
      </c>
      <c r="K2385">
        <v>0.2</v>
      </c>
      <c r="L2385">
        <v>5</v>
      </c>
      <c r="M2385">
        <v>40</v>
      </c>
      <c r="N2385" t="s">
        <v>4000</v>
      </c>
      <c r="O2385">
        <v>140</v>
      </c>
      <c r="P2385">
        <v>20</v>
      </c>
      <c r="Q2385" s="10">
        <v>3.4999999999999996</v>
      </c>
      <c r="R2385" s="10">
        <v>25</v>
      </c>
      <c r="S2385" s="10">
        <v>60</v>
      </c>
      <c r="T2385">
        <v>0.7</v>
      </c>
      <c r="U2385">
        <v>5</v>
      </c>
      <c r="V2385">
        <v>0.5</v>
      </c>
      <c r="W2385" t="s">
        <v>4007</v>
      </c>
      <c r="X2385" t="s">
        <v>4012</v>
      </c>
      <c r="Y2385" t="s">
        <v>4021</v>
      </c>
      <c r="Z2385" t="s">
        <v>4022</v>
      </c>
      <c r="AD2385">
        <v>300</v>
      </c>
      <c r="AE2385" s="10" t="s">
        <v>4029</v>
      </c>
    </row>
    <row r="2386" spans="1:31" x14ac:dyDescent="0.2">
      <c r="A2386" t="s">
        <v>3283</v>
      </c>
      <c r="B2386" t="s">
        <v>4021</v>
      </c>
      <c r="C2386">
        <v>20</v>
      </c>
      <c r="D2386">
        <v>17.5</v>
      </c>
      <c r="E2386">
        <v>8</v>
      </c>
      <c r="F2386">
        <v>40</v>
      </c>
      <c r="G2386">
        <v>0.04</v>
      </c>
      <c r="H2386">
        <v>0.7</v>
      </c>
      <c r="I2386">
        <v>0</v>
      </c>
      <c r="J2386" s="14">
        <v>0.4</v>
      </c>
      <c r="K2386">
        <v>0.25</v>
      </c>
      <c r="L2386">
        <v>5</v>
      </c>
      <c r="M2386">
        <v>40</v>
      </c>
      <c r="N2386" t="s">
        <v>4000</v>
      </c>
      <c r="O2386">
        <v>140</v>
      </c>
      <c r="P2386">
        <v>20</v>
      </c>
      <c r="Q2386" s="10">
        <v>2.8</v>
      </c>
      <c r="R2386" s="10">
        <v>25</v>
      </c>
      <c r="S2386" s="10">
        <v>60</v>
      </c>
      <c r="T2386">
        <v>0.7</v>
      </c>
      <c r="U2386">
        <v>5</v>
      </c>
      <c r="V2386">
        <v>0.5</v>
      </c>
      <c r="W2386" t="s">
        <v>4007</v>
      </c>
      <c r="X2386" t="s">
        <v>4012</v>
      </c>
      <c r="Y2386" t="s">
        <v>4021</v>
      </c>
      <c r="Z2386" t="s">
        <v>4022</v>
      </c>
      <c r="AD2386">
        <v>300</v>
      </c>
      <c r="AE2386" s="10" t="s">
        <v>4029</v>
      </c>
    </row>
    <row r="2387" spans="1:31" x14ac:dyDescent="0.2">
      <c r="A2387" t="s">
        <v>3284</v>
      </c>
      <c r="B2387" t="s">
        <v>4021</v>
      </c>
      <c r="C2387">
        <v>20</v>
      </c>
      <c r="D2387">
        <v>17.5</v>
      </c>
      <c r="E2387">
        <v>8</v>
      </c>
      <c r="F2387">
        <v>40</v>
      </c>
      <c r="G2387">
        <v>0.04</v>
      </c>
      <c r="H2387">
        <v>0.7</v>
      </c>
      <c r="I2387">
        <v>0</v>
      </c>
      <c r="J2387" s="14">
        <v>0.4</v>
      </c>
      <c r="K2387">
        <v>0.3</v>
      </c>
      <c r="L2387">
        <v>5</v>
      </c>
      <c r="M2387">
        <v>40</v>
      </c>
      <c r="N2387" t="s">
        <v>4000</v>
      </c>
      <c r="O2387">
        <v>140</v>
      </c>
      <c r="P2387">
        <v>20</v>
      </c>
      <c r="Q2387" s="10">
        <v>2.3333333333333335</v>
      </c>
      <c r="R2387" s="10">
        <v>25</v>
      </c>
      <c r="S2387" s="10">
        <v>60</v>
      </c>
      <c r="T2387">
        <v>0.7</v>
      </c>
      <c r="U2387">
        <v>5</v>
      </c>
      <c r="V2387">
        <v>0.5</v>
      </c>
      <c r="W2387" t="s">
        <v>4007</v>
      </c>
      <c r="X2387" t="s">
        <v>4012</v>
      </c>
      <c r="Y2387" t="s">
        <v>4021</v>
      </c>
      <c r="Z2387" t="s">
        <v>4022</v>
      </c>
      <c r="AD2387">
        <v>300</v>
      </c>
      <c r="AE2387" s="10" t="s">
        <v>4029</v>
      </c>
    </row>
    <row r="2388" spans="1:31" x14ac:dyDescent="0.2">
      <c r="A2388" t="s">
        <v>3285</v>
      </c>
      <c r="B2388" t="s">
        <v>4021</v>
      </c>
      <c r="C2388">
        <v>20</v>
      </c>
      <c r="D2388">
        <v>17.5</v>
      </c>
      <c r="E2388">
        <v>8</v>
      </c>
      <c r="F2388">
        <v>40</v>
      </c>
      <c r="G2388">
        <v>0.04</v>
      </c>
      <c r="H2388">
        <v>0.7</v>
      </c>
      <c r="I2388">
        <v>0</v>
      </c>
      <c r="J2388" s="14">
        <v>0.4</v>
      </c>
      <c r="K2388">
        <v>0.4</v>
      </c>
      <c r="L2388">
        <v>5</v>
      </c>
      <c r="M2388">
        <v>40</v>
      </c>
      <c r="N2388" t="s">
        <v>4000</v>
      </c>
      <c r="O2388">
        <v>140</v>
      </c>
      <c r="P2388">
        <v>20</v>
      </c>
      <c r="Q2388" s="10">
        <v>1.7499999999999998</v>
      </c>
      <c r="R2388" s="10">
        <v>25</v>
      </c>
      <c r="S2388" s="10">
        <v>60</v>
      </c>
      <c r="T2388">
        <v>0.7</v>
      </c>
      <c r="U2388">
        <v>5</v>
      </c>
      <c r="V2388">
        <v>0.5</v>
      </c>
      <c r="W2388" t="s">
        <v>4007</v>
      </c>
      <c r="X2388" t="s">
        <v>4012</v>
      </c>
      <c r="Y2388" t="s">
        <v>4021</v>
      </c>
      <c r="Z2388" t="s">
        <v>4022</v>
      </c>
      <c r="AD2388">
        <v>300</v>
      </c>
      <c r="AE2388" s="10" t="s">
        <v>4029</v>
      </c>
    </row>
    <row r="2389" spans="1:31" x14ac:dyDescent="0.2">
      <c r="A2389" t="s">
        <v>3286</v>
      </c>
      <c r="B2389" t="s">
        <v>4021</v>
      </c>
      <c r="C2389">
        <v>20</v>
      </c>
      <c r="D2389">
        <v>17.5</v>
      </c>
      <c r="E2389">
        <v>8</v>
      </c>
      <c r="F2389">
        <v>40</v>
      </c>
      <c r="G2389">
        <v>0.04</v>
      </c>
      <c r="H2389">
        <v>0.7</v>
      </c>
      <c r="I2389">
        <v>0</v>
      </c>
      <c r="J2389" s="14">
        <v>0.4</v>
      </c>
      <c r="K2389">
        <v>0.5</v>
      </c>
      <c r="L2389">
        <v>5</v>
      </c>
      <c r="M2389">
        <v>40</v>
      </c>
      <c r="N2389" t="s">
        <v>4000</v>
      </c>
      <c r="O2389">
        <v>140</v>
      </c>
      <c r="P2389">
        <v>20</v>
      </c>
      <c r="Q2389" s="10">
        <v>1.4</v>
      </c>
      <c r="R2389" s="10">
        <v>25</v>
      </c>
      <c r="S2389" s="10">
        <v>60</v>
      </c>
      <c r="T2389">
        <v>0.7</v>
      </c>
      <c r="U2389">
        <v>5</v>
      </c>
      <c r="V2389">
        <v>0.5</v>
      </c>
      <c r="W2389" t="s">
        <v>4007</v>
      </c>
      <c r="X2389" t="s">
        <v>4012</v>
      </c>
      <c r="Y2389" t="s">
        <v>4021</v>
      </c>
      <c r="Z2389" t="s">
        <v>4022</v>
      </c>
      <c r="AD2389">
        <v>300</v>
      </c>
      <c r="AE2389" s="10" t="s">
        <v>4029</v>
      </c>
    </row>
    <row r="2390" spans="1:31" x14ac:dyDescent="0.2">
      <c r="A2390" t="s">
        <v>3287</v>
      </c>
      <c r="B2390" t="s">
        <v>4021</v>
      </c>
      <c r="C2390">
        <v>20</v>
      </c>
      <c r="D2390">
        <v>17.5</v>
      </c>
      <c r="E2390">
        <v>8</v>
      </c>
      <c r="F2390">
        <v>40</v>
      </c>
      <c r="G2390">
        <v>0.04</v>
      </c>
      <c r="H2390">
        <v>0.7</v>
      </c>
      <c r="I2390">
        <v>0</v>
      </c>
      <c r="J2390" s="14">
        <v>0.4</v>
      </c>
      <c r="K2390">
        <v>0.6</v>
      </c>
      <c r="L2390">
        <v>5</v>
      </c>
      <c r="M2390">
        <v>40</v>
      </c>
      <c r="N2390" t="s">
        <v>4000</v>
      </c>
      <c r="O2390">
        <v>140</v>
      </c>
      <c r="P2390">
        <v>20</v>
      </c>
      <c r="Q2390" s="10">
        <v>1.1666666666666667</v>
      </c>
      <c r="R2390" s="10">
        <v>25</v>
      </c>
      <c r="S2390" s="10">
        <v>60</v>
      </c>
      <c r="T2390">
        <v>0.7</v>
      </c>
      <c r="U2390">
        <v>5</v>
      </c>
      <c r="V2390">
        <v>0.5</v>
      </c>
      <c r="W2390" t="s">
        <v>4007</v>
      </c>
      <c r="X2390" t="s">
        <v>4012</v>
      </c>
      <c r="Y2390" t="s">
        <v>4021</v>
      </c>
      <c r="Z2390" t="s">
        <v>4022</v>
      </c>
      <c r="AD2390">
        <v>300</v>
      </c>
      <c r="AE2390" s="10" t="s">
        <v>4029</v>
      </c>
    </row>
    <row r="2391" spans="1:31" x14ac:dyDescent="0.2">
      <c r="A2391" t="s">
        <v>3288</v>
      </c>
      <c r="B2391" t="s">
        <v>4021</v>
      </c>
      <c r="C2391">
        <v>20</v>
      </c>
      <c r="D2391">
        <v>17.5</v>
      </c>
      <c r="E2391">
        <v>8</v>
      </c>
      <c r="F2391">
        <v>40</v>
      </c>
      <c r="G2391">
        <v>0.04</v>
      </c>
      <c r="H2391">
        <v>1</v>
      </c>
      <c r="I2391">
        <v>0</v>
      </c>
      <c r="J2391" s="14">
        <v>0.4</v>
      </c>
      <c r="K2391">
        <v>0.2</v>
      </c>
      <c r="L2391">
        <v>5</v>
      </c>
      <c r="M2391">
        <v>40</v>
      </c>
      <c r="N2391" t="s">
        <v>4000</v>
      </c>
      <c r="O2391">
        <v>140</v>
      </c>
      <c r="P2391">
        <v>20</v>
      </c>
      <c r="Q2391" s="10">
        <v>5</v>
      </c>
      <c r="R2391" s="10">
        <v>25</v>
      </c>
      <c r="S2391" s="10">
        <v>60</v>
      </c>
      <c r="T2391">
        <v>1</v>
      </c>
      <c r="U2391">
        <v>5</v>
      </c>
      <c r="V2391">
        <v>0.5</v>
      </c>
      <c r="W2391" t="s">
        <v>4007</v>
      </c>
      <c r="X2391" t="s">
        <v>4012</v>
      </c>
      <c r="Y2391" t="s">
        <v>4021</v>
      </c>
      <c r="Z2391" t="s">
        <v>4022</v>
      </c>
      <c r="AD2391">
        <v>300</v>
      </c>
      <c r="AE2391" s="10" t="s">
        <v>4029</v>
      </c>
    </row>
    <row r="2392" spans="1:31" x14ac:dyDescent="0.2">
      <c r="A2392" t="s">
        <v>3289</v>
      </c>
      <c r="B2392" t="s">
        <v>4021</v>
      </c>
      <c r="C2392">
        <v>20</v>
      </c>
      <c r="D2392">
        <v>17.5</v>
      </c>
      <c r="E2392">
        <v>8</v>
      </c>
      <c r="F2392">
        <v>40</v>
      </c>
      <c r="G2392">
        <v>0.04</v>
      </c>
      <c r="H2392">
        <v>1</v>
      </c>
      <c r="I2392">
        <v>0</v>
      </c>
      <c r="J2392" s="14">
        <v>0.4</v>
      </c>
      <c r="K2392">
        <v>1.2</v>
      </c>
      <c r="L2392">
        <v>5</v>
      </c>
      <c r="M2392">
        <v>40</v>
      </c>
      <c r="N2392" t="s">
        <v>4000</v>
      </c>
      <c r="O2392">
        <v>140</v>
      </c>
      <c r="P2392">
        <v>20</v>
      </c>
      <c r="Q2392" s="10">
        <v>0.83333333333333337</v>
      </c>
      <c r="R2392" s="10">
        <v>25</v>
      </c>
      <c r="S2392" s="10">
        <v>60</v>
      </c>
      <c r="T2392">
        <v>1</v>
      </c>
      <c r="U2392">
        <v>5</v>
      </c>
      <c r="V2392">
        <v>0.5</v>
      </c>
      <c r="W2392" t="s">
        <v>4007</v>
      </c>
      <c r="X2392" t="s">
        <v>4012</v>
      </c>
      <c r="Y2392" t="s">
        <v>4021</v>
      </c>
      <c r="Z2392" t="s">
        <v>4022</v>
      </c>
      <c r="AD2392">
        <v>300</v>
      </c>
      <c r="AE2392" s="10" t="s">
        <v>4029</v>
      </c>
    </row>
    <row r="2393" spans="1:31" x14ac:dyDescent="0.2">
      <c r="A2393" t="s">
        <v>3290</v>
      </c>
      <c r="B2393" t="s">
        <v>4021</v>
      </c>
      <c r="C2393">
        <v>20</v>
      </c>
      <c r="D2393">
        <v>17.5</v>
      </c>
      <c r="E2393">
        <v>8</v>
      </c>
      <c r="F2393">
        <v>40</v>
      </c>
      <c r="G2393">
        <v>0.04</v>
      </c>
      <c r="H2393">
        <v>1</v>
      </c>
      <c r="I2393">
        <v>0</v>
      </c>
      <c r="J2393" s="14">
        <v>0.4</v>
      </c>
      <c r="K2393">
        <v>1.25</v>
      </c>
      <c r="L2393">
        <v>5</v>
      </c>
      <c r="M2393">
        <v>40</v>
      </c>
      <c r="N2393" t="s">
        <v>4000</v>
      </c>
      <c r="O2393">
        <v>140</v>
      </c>
      <c r="P2393">
        <v>20</v>
      </c>
      <c r="Q2393" s="10">
        <v>0.8</v>
      </c>
      <c r="R2393" s="10">
        <v>25</v>
      </c>
      <c r="S2393" s="10">
        <v>60</v>
      </c>
      <c r="T2393">
        <v>1</v>
      </c>
      <c r="U2393">
        <v>5</v>
      </c>
      <c r="V2393">
        <v>0.5</v>
      </c>
      <c r="W2393" t="s">
        <v>4007</v>
      </c>
      <c r="X2393" t="s">
        <v>4012</v>
      </c>
      <c r="Y2393" t="s">
        <v>4021</v>
      </c>
      <c r="Z2393" t="s">
        <v>4022</v>
      </c>
      <c r="AD2393">
        <v>300</v>
      </c>
      <c r="AE2393" s="10" t="s">
        <v>4029</v>
      </c>
    </row>
    <row r="2394" spans="1:31" x14ac:dyDescent="0.2">
      <c r="A2394" t="s">
        <v>3291</v>
      </c>
      <c r="B2394" t="s">
        <v>4021</v>
      </c>
      <c r="C2394">
        <v>20</v>
      </c>
      <c r="D2394">
        <v>17.5</v>
      </c>
      <c r="E2394">
        <v>8</v>
      </c>
      <c r="F2394">
        <v>40</v>
      </c>
      <c r="G2394">
        <v>0.04</v>
      </c>
      <c r="H2394">
        <v>1</v>
      </c>
      <c r="I2394">
        <v>0</v>
      </c>
      <c r="J2394" s="14">
        <v>0.4</v>
      </c>
      <c r="K2394">
        <v>1</v>
      </c>
      <c r="L2394">
        <v>5</v>
      </c>
      <c r="M2394">
        <v>40</v>
      </c>
      <c r="N2394" t="s">
        <v>4000</v>
      </c>
      <c r="O2394">
        <v>140</v>
      </c>
      <c r="P2394">
        <v>20</v>
      </c>
      <c r="Q2394" s="10">
        <v>1</v>
      </c>
      <c r="R2394" s="10">
        <v>25</v>
      </c>
      <c r="S2394" s="10">
        <v>60</v>
      </c>
      <c r="T2394">
        <v>1</v>
      </c>
      <c r="U2394">
        <v>5</v>
      </c>
      <c r="V2394">
        <v>0.5</v>
      </c>
      <c r="W2394" t="s">
        <v>4007</v>
      </c>
      <c r="X2394" t="s">
        <v>4012</v>
      </c>
      <c r="Y2394" t="s">
        <v>4021</v>
      </c>
      <c r="Z2394" t="s">
        <v>4022</v>
      </c>
      <c r="AD2394">
        <v>300</v>
      </c>
      <c r="AE2394" s="10" t="s">
        <v>4029</v>
      </c>
    </row>
    <row r="2395" spans="1:31" x14ac:dyDescent="0.2">
      <c r="A2395" t="s">
        <v>3292</v>
      </c>
      <c r="B2395" t="s">
        <v>4021</v>
      </c>
      <c r="C2395">
        <v>20</v>
      </c>
      <c r="D2395">
        <v>17.5</v>
      </c>
      <c r="E2395">
        <v>8</v>
      </c>
      <c r="F2395">
        <v>40</v>
      </c>
      <c r="G2395">
        <v>0.04</v>
      </c>
      <c r="H2395">
        <v>1.6</v>
      </c>
      <c r="I2395">
        <v>0</v>
      </c>
      <c r="J2395" s="14">
        <v>0.4</v>
      </c>
      <c r="K2395">
        <v>0.2</v>
      </c>
      <c r="L2395">
        <v>5</v>
      </c>
      <c r="M2395">
        <v>40</v>
      </c>
      <c r="N2395" t="s">
        <v>4000</v>
      </c>
      <c r="O2395">
        <v>140</v>
      </c>
      <c r="P2395">
        <v>20</v>
      </c>
      <c r="Q2395" s="10">
        <v>8</v>
      </c>
      <c r="R2395" s="10">
        <v>25</v>
      </c>
      <c r="S2395" s="10">
        <v>60</v>
      </c>
      <c r="T2395">
        <v>1.6</v>
      </c>
      <c r="U2395">
        <v>5</v>
      </c>
      <c r="V2395">
        <v>0.5</v>
      </c>
      <c r="W2395" t="s">
        <v>4007</v>
      </c>
      <c r="X2395" t="s">
        <v>4012</v>
      </c>
      <c r="Y2395" t="s">
        <v>4021</v>
      </c>
      <c r="Z2395" t="s">
        <v>4022</v>
      </c>
      <c r="AD2395">
        <v>300</v>
      </c>
      <c r="AE2395" s="10" t="s">
        <v>4029</v>
      </c>
    </row>
    <row r="2396" spans="1:31" x14ac:dyDescent="0.2">
      <c r="A2396" t="s">
        <v>3293</v>
      </c>
      <c r="B2396" t="s">
        <v>4021</v>
      </c>
      <c r="C2396">
        <v>20</v>
      </c>
      <c r="D2396">
        <v>17.5</v>
      </c>
      <c r="E2396">
        <v>8</v>
      </c>
      <c r="F2396">
        <v>40</v>
      </c>
      <c r="G2396">
        <v>0.04</v>
      </c>
      <c r="H2396">
        <v>1.6</v>
      </c>
      <c r="I2396">
        <v>0</v>
      </c>
      <c r="J2396" s="14">
        <v>0.4</v>
      </c>
      <c r="K2396">
        <v>1.2</v>
      </c>
      <c r="L2396">
        <v>5</v>
      </c>
      <c r="M2396">
        <v>40</v>
      </c>
      <c r="N2396" t="s">
        <v>4000</v>
      </c>
      <c r="O2396">
        <v>140</v>
      </c>
      <c r="P2396">
        <v>20</v>
      </c>
      <c r="Q2396" s="10">
        <v>1.3333333333333335</v>
      </c>
      <c r="R2396" s="10">
        <v>25</v>
      </c>
      <c r="S2396" s="10">
        <v>60</v>
      </c>
      <c r="T2396">
        <v>1.6</v>
      </c>
      <c r="U2396">
        <v>5</v>
      </c>
      <c r="V2396">
        <v>0.5</v>
      </c>
      <c r="W2396" t="s">
        <v>4007</v>
      </c>
      <c r="X2396" t="s">
        <v>4012</v>
      </c>
      <c r="Y2396" t="s">
        <v>4021</v>
      </c>
      <c r="Z2396" t="s">
        <v>4022</v>
      </c>
      <c r="AD2396">
        <v>300</v>
      </c>
      <c r="AE2396" s="10" t="s">
        <v>4029</v>
      </c>
    </row>
    <row r="2397" spans="1:31" x14ac:dyDescent="0.2">
      <c r="A2397" t="s">
        <v>3294</v>
      </c>
      <c r="B2397" t="s">
        <v>4021</v>
      </c>
      <c r="C2397">
        <v>20</v>
      </c>
      <c r="D2397">
        <v>17.5</v>
      </c>
      <c r="E2397">
        <v>8</v>
      </c>
      <c r="F2397">
        <v>40</v>
      </c>
      <c r="G2397">
        <v>0.04</v>
      </c>
      <c r="H2397">
        <v>1.6</v>
      </c>
      <c r="I2397">
        <v>0</v>
      </c>
      <c r="J2397" s="14">
        <v>0.4</v>
      </c>
      <c r="K2397">
        <v>1.25</v>
      </c>
      <c r="L2397">
        <v>5</v>
      </c>
      <c r="M2397">
        <v>40</v>
      </c>
      <c r="N2397" t="s">
        <v>4000</v>
      </c>
      <c r="O2397">
        <v>140</v>
      </c>
      <c r="P2397">
        <v>20</v>
      </c>
      <c r="Q2397" s="10">
        <v>1.28</v>
      </c>
      <c r="R2397" s="10">
        <v>25</v>
      </c>
      <c r="S2397" s="10">
        <v>60</v>
      </c>
      <c r="T2397">
        <v>1.6</v>
      </c>
      <c r="U2397">
        <v>5</v>
      </c>
      <c r="V2397">
        <v>0.5</v>
      </c>
      <c r="W2397" t="s">
        <v>4007</v>
      </c>
      <c r="X2397" t="s">
        <v>4012</v>
      </c>
      <c r="Y2397" t="s">
        <v>4021</v>
      </c>
      <c r="Z2397" t="s">
        <v>4022</v>
      </c>
      <c r="AD2397">
        <v>300</v>
      </c>
      <c r="AE2397" s="10" t="s">
        <v>4029</v>
      </c>
    </row>
    <row r="2398" spans="1:31" x14ac:dyDescent="0.2">
      <c r="A2398" t="s">
        <v>3295</v>
      </c>
      <c r="B2398" t="s">
        <v>4021</v>
      </c>
      <c r="C2398">
        <v>20</v>
      </c>
      <c r="D2398">
        <v>17.5</v>
      </c>
      <c r="E2398">
        <v>8</v>
      </c>
      <c r="F2398">
        <v>40</v>
      </c>
      <c r="G2398">
        <v>0.04</v>
      </c>
      <c r="H2398">
        <v>1.6</v>
      </c>
      <c r="I2398">
        <v>0</v>
      </c>
      <c r="J2398" s="14">
        <v>0.4</v>
      </c>
      <c r="K2398">
        <v>1</v>
      </c>
      <c r="L2398">
        <v>5</v>
      </c>
      <c r="M2398">
        <v>40</v>
      </c>
      <c r="N2398" t="s">
        <v>4000</v>
      </c>
      <c r="O2398">
        <v>140</v>
      </c>
      <c r="P2398">
        <v>20</v>
      </c>
      <c r="Q2398" s="10">
        <v>1.6</v>
      </c>
      <c r="R2398" s="10">
        <v>25</v>
      </c>
      <c r="S2398" s="10">
        <v>60</v>
      </c>
      <c r="T2398">
        <v>1.6</v>
      </c>
      <c r="U2398">
        <v>5</v>
      </c>
      <c r="V2398">
        <v>0.5</v>
      </c>
      <c r="W2398" t="s">
        <v>4007</v>
      </c>
      <c r="X2398" t="s">
        <v>4012</v>
      </c>
      <c r="Y2398" t="s">
        <v>4021</v>
      </c>
      <c r="Z2398" t="s">
        <v>4022</v>
      </c>
      <c r="AD2398">
        <v>300</v>
      </c>
      <c r="AE2398" s="10" t="s">
        <v>4029</v>
      </c>
    </row>
    <row r="2399" spans="1:31" x14ac:dyDescent="0.2">
      <c r="A2399" t="s">
        <v>3296</v>
      </c>
      <c r="B2399" t="s">
        <v>4021</v>
      </c>
      <c r="C2399">
        <v>20</v>
      </c>
      <c r="D2399">
        <v>17.5</v>
      </c>
      <c r="E2399">
        <v>8</v>
      </c>
      <c r="F2399">
        <v>40</v>
      </c>
      <c r="G2399">
        <v>0.04</v>
      </c>
      <c r="H2399">
        <v>2.2999999999999998</v>
      </c>
      <c r="I2399">
        <v>0</v>
      </c>
      <c r="J2399" s="14">
        <v>0.4</v>
      </c>
      <c r="K2399">
        <v>1.2</v>
      </c>
      <c r="L2399">
        <v>5</v>
      </c>
      <c r="M2399">
        <v>40</v>
      </c>
      <c r="N2399" t="s">
        <v>4000</v>
      </c>
      <c r="O2399">
        <v>140</v>
      </c>
      <c r="P2399">
        <v>20</v>
      </c>
      <c r="Q2399" s="10">
        <v>1.9166666666666665</v>
      </c>
      <c r="R2399" s="10">
        <v>25</v>
      </c>
      <c r="S2399" s="10">
        <v>60</v>
      </c>
      <c r="T2399">
        <v>2.2999999999999998</v>
      </c>
      <c r="U2399">
        <v>5</v>
      </c>
      <c r="V2399">
        <v>0.5</v>
      </c>
      <c r="W2399" t="s">
        <v>4007</v>
      </c>
      <c r="X2399" t="s">
        <v>4012</v>
      </c>
      <c r="Y2399" t="s">
        <v>4021</v>
      </c>
      <c r="Z2399" t="s">
        <v>4022</v>
      </c>
      <c r="AD2399">
        <v>300</v>
      </c>
      <c r="AE2399" s="10" t="s">
        <v>4029</v>
      </c>
    </row>
    <row r="2400" spans="1:31" x14ac:dyDescent="0.2">
      <c r="A2400" t="s">
        <v>3297</v>
      </c>
      <c r="B2400" t="s">
        <v>4021</v>
      </c>
      <c r="C2400">
        <v>20</v>
      </c>
      <c r="D2400">
        <v>17.5</v>
      </c>
      <c r="E2400">
        <v>8</v>
      </c>
      <c r="F2400">
        <v>40</v>
      </c>
      <c r="G2400">
        <v>0.04</v>
      </c>
      <c r="H2400">
        <v>2.2999999999999998</v>
      </c>
      <c r="I2400">
        <v>0</v>
      </c>
      <c r="J2400" s="14">
        <v>0.4</v>
      </c>
      <c r="K2400">
        <v>1.25</v>
      </c>
      <c r="L2400">
        <v>5</v>
      </c>
      <c r="M2400">
        <v>40</v>
      </c>
      <c r="N2400" t="s">
        <v>4000</v>
      </c>
      <c r="O2400">
        <v>140</v>
      </c>
      <c r="P2400">
        <v>20</v>
      </c>
      <c r="Q2400" s="10">
        <v>1.8399999999999999</v>
      </c>
      <c r="R2400" s="10">
        <v>25</v>
      </c>
      <c r="S2400" s="10">
        <v>60</v>
      </c>
      <c r="T2400">
        <v>2.2999999999999998</v>
      </c>
      <c r="U2400">
        <v>5</v>
      </c>
      <c r="V2400">
        <v>0.5</v>
      </c>
      <c r="W2400" t="s">
        <v>4007</v>
      </c>
      <c r="X2400" t="s">
        <v>4012</v>
      </c>
      <c r="Y2400" t="s">
        <v>4021</v>
      </c>
      <c r="Z2400" t="s">
        <v>4022</v>
      </c>
      <c r="AD2400">
        <v>300</v>
      </c>
      <c r="AE2400" s="10" t="s">
        <v>4029</v>
      </c>
    </row>
    <row r="2401" spans="1:31" x14ac:dyDescent="0.2">
      <c r="A2401" t="s">
        <v>3298</v>
      </c>
      <c r="B2401" t="s">
        <v>4021</v>
      </c>
      <c r="C2401">
        <v>20</v>
      </c>
      <c r="D2401">
        <v>17.5</v>
      </c>
      <c r="E2401">
        <v>8</v>
      </c>
      <c r="F2401">
        <v>40</v>
      </c>
      <c r="G2401">
        <v>0.04</v>
      </c>
      <c r="H2401">
        <v>2.2999999999999998</v>
      </c>
      <c r="I2401">
        <v>0</v>
      </c>
      <c r="J2401" s="14">
        <v>0.4</v>
      </c>
      <c r="K2401">
        <v>1</v>
      </c>
      <c r="L2401">
        <v>5</v>
      </c>
      <c r="M2401">
        <v>40</v>
      </c>
      <c r="N2401" t="s">
        <v>4000</v>
      </c>
      <c r="O2401">
        <v>140</v>
      </c>
      <c r="P2401">
        <v>20</v>
      </c>
      <c r="Q2401" s="10">
        <v>2.2999999999999998</v>
      </c>
      <c r="R2401" s="10">
        <v>25</v>
      </c>
      <c r="S2401" s="10">
        <v>60</v>
      </c>
      <c r="T2401">
        <v>2.2999999999999998</v>
      </c>
      <c r="U2401">
        <v>5</v>
      </c>
      <c r="V2401">
        <v>0.5</v>
      </c>
      <c r="W2401" t="s">
        <v>4007</v>
      </c>
      <c r="X2401" t="s">
        <v>4012</v>
      </c>
      <c r="Y2401" t="s">
        <v>4021</v>
      </c>
      <c r="Z2401" t="s">
        <v>4022</v>
      </c>
      <c r="AD2401">
        <v>300</v>
      </c>
      <c r="AE2401" s="10" t="s">
        <v>4029</v>
      </c>
    </row>
    <row r="2402" spans="1:31" x14ac:dyDescent="0.2">
      <c r="A2402" t="s">
        <v>3299</v>
      </c>
      <c r="B2402" t="s">
        <v>4021</v>
      </c>
      <c r="C2402">
        <v>20</v>
      </c>
      <c r="D2402">
        <v>17.5</v>
      </c>
      <c r="E2402">
        <v>8</v>
      </c>
      <c r="F2402">
        <v>40</v>
      </c>
      <c r="G2402">
        <v>0.04</v>
      </c>
      <c r="H2402">
        <v>3.5</v>
      </c>
      <c r="I2402">
        <v>0</v>
      </c>
      <c r="J2402" s="14">
        <v>0.4</v>
      </c>
      <c r="K2402">
        <v>0.7</v>
      </c>
      <c r="L2402">
        <v>5</v>
      </c>
      <c r="M2402">
        <v>40</v>
      </c>
      <c r="N2402" t="s">
        <v>4000</v>
      </c>
      <c r="O2402">
        <v>140</v>
      </c>
      <c r="P2402">
        <v>20</v>
      </c>
      <c r="Q2402" s="10">
        <v>5</v>
      </c>
      <c r="R2402" s="10">
        <v>25</v>
      </c>
      <c r="S2402" s="10">
        <v>60</v>
      </c>
      <c r="T2402">
        <v>3.5</v>
      </c>
      <c r="U2402">
        <v>5</v>
      </c>
      <c r="V2402">
        <v>0.5</v>
      </c>
      <c r="W2402" t="s">
        <v>4007</v>
      </c>
      <c r="X2402" t="s">
        <v>4012</v>
      </c>
      <c r="Y2402" t="s">
        <v>4021</v>
      </c>
      <c r="Z2402" t="s">
        <v>4022</v>
      </c>
      <c r="AD2402">
        <v>300</v>
      </c>
      <c r="AE2402" s="10" t="s">
        <v>4029</v>
      </c>
    </row>
    <row r="2403" spans="1:31" x14ac:dyDescent="0.2">
      <c r="A2403" t="s">
        <v>3300</v>
      </c>
      <c r="B2403" t="s">
        <v>4021</v>
      </c>
      <c r="C2403">
        <v>20</v>
      </c>
      <c r="D2403">
        <v>17.5</v>
      </c>
      <c r="E2403">
        <v>8</v>
      </c>
      <c r="F2403">
        <v>40</v>
      </c>
      <c r="G2403">
        <v>0.04</v>
      </c>
      <c r="H2403">
        <v>3.5</v>
      </c>
      <c r="I2403">
        <v>0</v>
      </c>
      <c r="J2403" s="14">
        <v>0.4</v>
      </c>
      <c r="K2403">
        <v>1.2</v>
      </c>
      <c r="L2403">
        <v>5</v>
      </c>
      <c r="M2403">
        <v>40</v>
      </c>
      <c r="N2403" t="s">
        <v>4000</v>
      </c>
      <c r="O2403">
        <v>140</v>
      </c>
      <c r="P2403">
        <v>20</v>
      </c>
      <c r="Q2403" s="10">
        <v>2.916666666666667</v>
      </c>
      <c r="R2403" s="10">
        <v>25</v>
      </c>
      <c r="S2403" s="10">
        <v>60</v>
      </c>
      <c r="T2403">
        <v>3.5</v>
      </c>
      <c r="U2403">
        <v>5</v>
      </c>
      <c r="V2403">
        <v>0.5</v>
      </c>
      <c r="W2403" t="s">
        <v>4007</v>
      </c>
      <c r="X2403" t="s">
        <v>4012</v>
      </c>
      <c r="Y2403" t="s">
        <v>4021</v>
      </c>
      <c r="Z2403" t="s">
        <v>4022</v>
      </c>
      <c r="AD2403">
        <v>300</v>
      </c>
      <c r="AE2403" s="10" t="s">
        <v>4029</v>
      </c>
    </row>
    <row r="2404" spans="1:31" x14ac:dyDescent="0.2">
      <c r="A2404" t="s">
        <v>3301</v>
      </c>
      <c r="B2404" t="s">
        <v>4021</v>
      </c>
      <c r="C2404">
        <v>20</v>
      </c>
      <c r="D2404">
        <v>17.5</v>
      </c>
      <c r="E2404">
        <v>8</v>
      </c>
      <c r="F2404">
        <v>40</v>
      </c>
      <c r="G2404">
        <v>0.04</v>
      </c>
      <c r="H2404">
        <v>3.5</v>
      </c>
      <c r="I2404">
        <v>0</v>
      </c>
      <c r="J2404" s="14">
        <v>0.4</v>
      </c>
      <c r="K2404">
        <v>1.25</v>
      </c>
      <c r="L2404">
        <v>5</v>
      </c>
      <c r="M2404">
        <v>40</v>
      </c>
      <c r="N2404" t="s">
        <v>4000</v>
      </c>
      <c r="O2404">
        <v>140</v>
      </c>
      <c r="P2404">
        <v>20</v>
      </c>
      <c r="Q2404" s="10">
        <v>2.8</v>
      </c>
      <c r="R2404" s="10">
        <v>25</v>
      </c>
      <c r="S2404" s="10">
        <v>60</v>
      </c>
      <c r="T2404">
        <v>3.5</v>
      </c>
      <c r="U2404">
        <v>5</v>
      </c>
      <c r="V2404">
        <v>0.5</v>
      </c>
      <c r="W2404" t="s">
        <v>4007</v>
      </c>
      <c r="X2404" t="s">
        <v>4012</v>
      </c>
      <c r="Y2404" t="s">
        <v>4021</v>
      </c>
      <c r="Z2404" t="s">
        <v>4022</v>
      </c>
      <c r="AD2404">
        <v>300</v>
      </c>
      <c r="AE2404" s="10" t="s">
        <v>4029</v>
      </c>
    </row>
    <row r="2405" spans="1:31" x14ac:dyDescent="0.2">
      <c r="A2405" t="s">
        <v>3302</v>
      </c>
      <c r="B2405" t="s">
        <v>4021</v>
      </c>
      <c r="C2405">
        <v>20</v>
      </c>
      <c r="D2405">
        <v>17.5</v>
      </c>
      <c r="E2405">
        <v>8</v>
      </c>
      <c r="F2405">
        <v>40</v>
      </c>
      <c r="G2405">
        <v>0.04</v>
      </c>
      <c r="H2405">
        <v>3.5</v>
      </c>
      <c r="I2405">
        <v>0</v>
      </c>
      <c r="J2405" s="14">
        <v>0.4</v>
      </c>
      <c r="K2405">
        <v>1</v>
      </c>
      <c r="L2405">
        <v>5</v>
      </c>
      <c r="M2405">
        <v>40</v>
      </c>
      <c r="N2405" t="s">
        <v>4000</v>
      </c>
      <c r="O2405">
        <v>140</v>
      </c>
      <c r="P2405">
        <v>20</v>
      </c>
      <c r="Q2405" s="10">
        <v>3.5</v>
      </c>
      <c r="R2405" s="10">
        <v>25</v>
      </c>
      <c r="S2405" s="10">
        <v>60</v>
      </c>
      <c r="T2405">
        <v>3.5</v>
      </c>
      <c r="U2405">
        <v>5</v>
      </c>
      <c r="V2405">
        <v>0.5</v>
      </c>
      <c r="W2405" t="s">
        <v>4007</v>
      </c>
      <c r="X2405" t="s">
        <v>4012</v>
      </c>
      <c r="Y2405" t="s">
        <v>4021</v>
      </c>
      <c r="Z2405" t="s">
        <v>4022</v>
      </c>
      <c r="AD2405">
        <v>300</v>
      </c>
      <c r="AE2405" s="10" t="s">
        <v>4029</v>
      </c>
    </row>
    <row r="2406" spans="1:31" x14ac:dyDescent="0.2">
      <c r="A2406" t="s">
        <v>3303</v>
      </c>
      <c r="B2406" t="s">
        <v>4021</v>
      </c>
      <c r="C2406">
        <v>20</v>
      </c>
      <c r="D2406">
        <v>17.5</v>
      </c>
      <c r="E2406">
        <v>8</v>
      </c>
      <c r="F2406">
        <v>40</v>
      </c>
      <c r="G2406">
        <v>0.04</v>
      </c>
      <c r="H2406">
        <v>0.7</v>
      </c>
      <c r="I2406">
        <v>0</v>
      </c>
      <c r="J2406" s="14">
        <v>0.4</v>
      </c>
      <c r="K2406">
        <v>0.35</v>
      </c>
      <c r="L2406">
        <v>5</v>
      </c>
      <c r="M2406">
        <v>40</v>
      </c>
      <c r="N2406" t="s">
        <v>4000</v>
      </c>
      <c r="O2406">
        <v>140</v>
      </c>
      <c r="P2406">
        <v>20</v>
      </c>
      <c r="Q2406" s="10">
        <v>2</v>
      </c>
      <c r="R2406" s="10">
        <v>25</v>
      </c>
      <c r="S2406" s="10">
        <v>60</v>
      </c>
      <c r="T2406">
        <v>0.7</v>
      </c>
      <c r="U2406">
        <v>5</v>
      </c>
      <c r="V2406">
        <v>0.5</v>
      </c>
      <c r="W2406" t="s">
        <v>4007</v>
      </c>
      <c r="X2406" t="s">
        <v>4011</v>
      </c>
      <c r="Y2406" t="s">
        <v>4021</v>
      </c>
      <c r="Z2406" t="s">
        <v>4022</v>
      </c>
      <c r="AD2406">
        <v>300</v>
      </c>
      <c r="AE2406" s="10">
        <v>20012</v>
      </c>
    </row>
    <row r="2407" spans="1:31" x14ac:dyDescent="0.2">
      <c r="A2407" t="s">
        <v>3304</v>
      </c>
      <c r="B2407" t="s">
        <v>4021</v>
      </c>
      <c r="C2407">
        <v>20</v>
      </c>
      <c r="D2407">
        <v>17.5</v>
      </c>
      <c r="E2407">
        <v>8</v>
      </c>
      <c r="F2407">
        <v>40</v>
      </c>
      <c r="G2407">
        <v>0.04</v>
      </c>
      <c r="H2407">
        <v>1</v>
      </c>
      <c r="I2407">
        <v>0</v>
      </c>
      <c r="J2407" s="14">
        <v>0.4</v>
      </c>
      <c r="K2407">
        <v>0.33</v>
      </c>
      <c r="L2407">
        <v>5</v>
      </c>
      <c r="M2407">
        <v>40</v>
      </c>
      <c r="N2407" t="s">
        <v>4000</v>
      </c>
      <c r="O2407">
        <v>140</v>
      </c>
      <c r="P2407">
        <v>20</v>
      </c>
      <c r="Q2407" s="10">
        <v>3.0303030303030303</v>
      </c>
      <c r="R2407" s="10">
        <v>25</v>
      </c>
      <c r="S2407" s="10">
        <v>60</v>
      </c>
      <c r="T2407">
        <v>1</v>
      </c>
      <c r="U2407">
        <v>5</v>
      </c>
      <c r="V2407">
        <v>0.5</v>
      </c>
      <c r="W2407" t="s">
        <v>4007</v>
      </c>
      <c r="X2407" t="s">
        <v>4011</v>
      </c>
      <c r="Y2407" t="s">
        <v>4021</v>
      </c>
      <c r="Z2407" t="s">
        <v>4022</v>
      </c>
      <c r="AD2407">
        <v>300</v>
      </c>
      <c r="AE2407" s="10">
        <v>20012</v>
      </c>
    </row>
    <row r="2408" spans="1:31" x14ac:dyDescent="0.2">
      <c r="A2408" t="s">
        <v>3305</v>
      </c>
      <c r="B2408" t="s">
        <v>4021</v>
      </c>
      <c r="C2408">
        <v>20</v>
      </c>
      <c r="D2408">
        <v>17.5</v>
      </c>
      <c r="E2408">
        <v>8</v>
      </c>
      <c r="F2408">
        <v>40</v>
      </c>
      <c r="G2408">
        <v>0.04</v>
      </c>
      <c r="H2408">
        <v>1</v>
      </c>
      <c r="I2408">
        <v>0</v>
      </c>
      <c r="J2408" s="14">
        <v>0.4</v>
      </c>
      <c r="K2408">
        <v>0.7</v>
      </c>
      <c r="L2408">
        <v>5</v>
      </c>
      <c r="M2408">
        <v>40</v>
      </c>
      <c r="N2408" t="s">
        <v>4000</v>
      </c>
      <c r="O2408">
        <v>140</v>
      </c>
      <c r="P2408">
        <v>20</v>
      </c>
      <c r="Q2408" s="10">
        <v>1.4285714285714286</v>
      </c>
      <c r="R2408" s="10">
        <v>25</v>
      </c>
      <c r="S2408" s="10">
        <v>60</v>
      </c>
      <c r="T2408">
        <v>1</v>
      </c>
      <c r="U2408">
        <v>5</v>
      </c>
      <c r="V2408">
        <v>0.5</v>
      </c>
      <c r="W2408" t="s">
        <v>4007</v>
      </c>
      <c r="X2408" t="s">
        <v>4011</v>
      </c>
      <c r="Y2408" t="s">
        <v>4021</v>
      </c>
      <c r="Z2408" t="s">
        <v>4022</v>
      </c>
      <c r="AD2408">
        <v>300</v>
      </c>
      <c r="AE2408" s="10">
        <v>20012</v>
      </c>
    </row>
    <row r="2409" spans="1:31" x14ac:dyDescent="0.2">
      <c r="A2409" t="s">
        <v>3306</v>
      </c>
      <c r="B2409" t="s">
        <v>4021</v>
      </c>
      <c r="C2409">
        <v>20</v>
      </c>
      <c r="D2409">
        <v>17.5</v>
      </c>
      <c r="E2409">
        <v>8</v>
      </c>
      <c r="F2409">
        <v>40</v>
      </c>
      <c r="G2409">
        <v>0.04</v>
      </c>
      <c r="H2409">
        <v>1.6</v>
      </c>
      <c r="I2409">
        <v>0</v>
      </c>
      <c r="J2409" s="14">
        <v>0.4</v>
      </c>
      <c r="K2409">
        <v>0.35</v>
      </c>
      <c r="L2409">
        <v>5</v>
      </c>
      <c r="M2409">
        <v>40</v>
      </c>
      <c r="N2409" t="s">
        <v>4000</v>
      </c>
      <c r="O2409">
        <v>140</v>
      </c>
      <c r="P2409">
        <v>20</v>
      </c>
      <c r="Q2409" s="10">
        <v>4.5714285714285721</v>
      </c>
      <c r="R2409" s="10">
        <v>25</v>
      </c>
      <c r="S2409" s="10">
        <v>60</v>
      </c>
      <c r="T2409">
        <v>1.6</v>
      </c>
      <c r="U2409">
        <v>5</v>
      </c>
      <c r="V2409">
        <v>0.5</v>
      </c>
      <c r="W2409" t="s">
        <v>4007</v>
      </c>
      <c r="X2409" t="s">
        <v>4011</v>
      </c>
      <c r="Y2409" t="s">
        <v>4021</v>
      </c>
      <c r="Z2409" t="s">
        <v>4022</v>
      </c>
      <c r="AD2409">
        <v>300</v>
      </c>
      <c r="AE2409" s="10">
        <v>20012</v>
      </c>
    </row>
    <row r="2410" spans="1:31" x14ac:dyDescent="0.2">
      <c r="A2410" t="s">
        <v>3307</v>
      </c>
      <c r="B2410" t="s">
        <v>4021</v>
      </c>
      <c r="C2410">
        <v>20</v>
      </c>
      <c r="D2410">
        <v>17.5</v>
      </c>
      <c r="E2410">
        <v>8</v>
      </c>
      <c r="F2410">
        <v>40</v>
      </c>
      <c r="G2410">
        <v>0.04</v>
      </c>
      <c r="H2410">
        <v>1.6</v>
      </c>
      <c r="I2410">
        <v>0</v>
      </c>
      <c r="J2410" s="14">
        <v>0.4</v>
      </c>
      <c r="K2410">
        <v>0.45</v>
      </c>
      <c r="L2410">
        <v>5</v>
      </c>
      <c r="M2410">
        <v>40</v>
      </c>
      <c r="N2410" t="s">
        <v>4000</v>
      </c>
      <c r="O2410">
        <v>140</v>
      </c>
      <c r="P2410">
        <v>20</v>
      </c>
      <c r="Q2410" s="10">
        <v>3.5555555555555558</v>
      </c>
      <c r="R2410" s="10">
        <v>25</v>
      </c>
      <c r="S2410" s="10">
        <v>60</v>
      </c>
      <c r="T2410">
        <v>1.6</v>
      </c>
      <c r="U2410">
        <v>5</v>
      </c>
      <c r="V2410">
        <v>0.5</v>
      </c>
      <c r="W2410" t="s">
        <v>4007</v>
      </c>
      <c r="X2410" t="s">
        <v>4011</v>
      </c>
      <c r="Y2410" t="s">
        <v>4021</v>
      </c>
      <c r="Z2410" t="s">
        <v>4022</v>
      </c>
      <c r="AD2410">
        <v>300</v>
      </c>
      <c r="AE2410" s="10">
        <v>20012</v>
      </c>
    </row>
    <row r="2411" spans="1:31" x14ac:dyDescent="0.2">
      <c r="A2411" t="s">
        <v>3308</v>
      </c>
      <c r="B2411" t="s">
        <v>4021</v>
      </c>
      <c r="C2411">
        <v>20</v>
      </c>
      <c r="D2411">
        <v>17.5</v>
      </c>
      <c r="E2411">
        <v>8</v>
      </c>
      <c r="F2411">
        <v>40</v>
      </c>
      <c r="G2411">
        <v>0.04</v>
      </c>
      <c r="H2411">
        <v>1.6</v>
      </c>
      <c r="I2411">
        <v>0</v>
      </c>
      <c r="J2411" s="14">
        <v>0.4</v>
      </c>
      <c r="K2411">
        <v>0.48</v>
      </c>
      <c r="L2411">
        <v>5</v>
      </c>
      <c r="M2411">
        <v>40</v>
      </c>
      <c r="N2411" t="s">
        <v>4000</v>
      </c>
      <c r="O2411">
        <v>140</v>
      </c>
      <c r="P2411">
        <v>20</v>
      </c>
      <c r="Q2411" s="10">
        <v>3.3333333333333335</v>
      </c>
      <c r="R2411" s="10">
        <v>25</v>
      </c>
      <c r="S2411" s="10">
        <v>60</v>
      </c>
      <c r="T2411">
        <v>1.6</v>
      </c>
      <c r="U2411">
        <v>5</v>
      </c>
      <c r="V2411">
        <v>0.5</v>
      </c>
      <c r="W2411" t="s">
        <v>4007</v>
      </c>
      <c r="X2411" t="s">
        <v>4011</v>
      </c>
      <c r="Y2411" t="s">
        <v>4021</v>
      </c>
      <c r="Z2411" t="s">
        <v>4022</v>
      </c>
      <c r="AD2411">
        <v>300</v>
      </c>
      <c r="AE2411" s="10">
        <v>20012</v>
      </c>
    </row>
    <row r="2412" spans="1:31" x14ac:dyDescent="0.2">
      <c r="A2412" t="s">
        <v>3309</v>
      </c>
      <c r="B2412" t="s">
        <v>4021</v>
      </c>
      <c r="C2412">
        <v>20</v>
      </c>
      <c r="D2412">
        <v>17.5</v>
      </c>
      <c r="E2412">
        <v>8</v>
      </c>
      <c r="F2412">
        <v>40</v>
      </c>
      <c r="G2412">
        <v>0.04</v>
      </c>
      <c r="H2412">
        <v>1.6</v>
      </c>
      <c r="I2412">
        <v>0</v>
      </c>
      <c r="J2412" s="14">
        <v>0.4</v>
      </c>
      <c r="K2412">
        <v>0.49</v>
      </c>
      <c r="L2412">
        <v>5</v>
      </c>
      <c r="M2412">
        <v>40</v>
      </c>
      <c r="N2412" t="s">
        <v>4000</v>
      </c>
      <c r="O2412">
        <v>140</v>
      </c>
      <c r="P2412">
        <v>20</v>
      </c>
      <c r="Q2412" s="10">
        <v>3.2653061224489797</v>
      </c>
      <c r="R2412" s="10">
        <v>25</v>
      </c>
      <c r="S2412" s="10">
        <v>60</v>
      </c>
      <c r="T2412">
        <v>1.6</v>
      </c>
      <c r="U2412">
        <v>5</v>
      </c>
      <c r="V2412">
        <v>0.5</v>
      </c>
      <c r="W2412" t="s">
        <v>4007</v>
      </c>
      <c r="X2412" t="s">
        <v>4011</v>
      </c>
      <c r="Y2412" t="s">
        <v>4021</v>
      </c>
      <c r="Z2412" t="s">
        <v>4022</v>
      </c>
      <c r="AD2412">
        <v>300</v>
      </c>
      <c r="AE2412" s="10">
        <v>20012</v>
      </c>
    </row>
    <row r="2413" spans="1:31" x14ac:dyDescent="0.2">
      <c r="A2413" t="s">
        <v>3310</v>
      </c>
      <c r="B2413" t="s">
        <v>4021</v>
      </c>
      <c r="C2413">
        <v>20</v>
      </c>
      <c r="D2413">
        <v>17.5</v>
      </c>
      <c r="E2413">
        <v>8</v>
      </c>
      <c r="F2413">
        <v>40</v>
      </c>
      <c r="G2413">
        <v>0.04</v>
      </c>
      <c r="H2413">
        <v>1.6</v>
      </c>
      <c r="I2413">
        <v>0</v>
      </c>
      <c r="J2413" s="14">
        <v>0.4</v>
      </c>
      <c r="K2413">
        <v>1.1000000000000001</v>
      </c>
      <c r="L2413">
        <v>5</v>
      </c>
      <c r="M2413">
        <v>40</v>
      </c>
      <c r="N2413" t="s">
        <v>4000</v>
      </c>
      <c r="O2413">
        <v>140</v>
      </c>
      <c r="P2413">
        <v>20</v>
      </c>
      <c r="Q2413" s="10">
        <v>1.4545454545454546</v>
      </c>
      <c r="R2413" s="10">
        <v>25</v>
      </c>
      <c r="S2413" s="10">
        <v>60</v>
      </c>
      <c r="T2413">
        <v>1.6</v>
      </c>
      <c r="U2413">
        <v>5</v>
      </c>
      <c r="V2413">
        <v>0.5</v>
      </c>
      <c r="W2413" t="s">
        <v>4007</v>
      </c>
      <c r="X2413" t="s">
        <v>4011</v>
      </c>
      <c r="Y2413" t="s">
        <v>4021</v>
      </c>
      <c r="Z2413" t="s">
        <v>4022</v>
      </c>
      <c r="AD2413">
        <v>300</v>
      </c>
      <c r="AE2413" s="10">
        <v>20012</v>
      </c>
    </row>
    <row r="2414" spans="1:31" x14ac:dyDescent="0.2">
      <c r="A2414" t="s">
        <v>3311</v>
      </c>
      <c r="B2414" t="s">
        <v>4021</v>
      </c>
      <c r="C2414">
        <v>20</v>
      </c>
      <c r="D2414">
        <v>17.5</v>
      </c>
      <c r="E2414">
        <v>8</v>
      </c>
      <c r="F2414">
        <v>40</v>
      </c>
      <c r="G2414">
        <v>0.04</v>
      </c>
      <c r="H2414">
        <v>1.6</v>
      </c>
      <c r="I2414">
        <v>0</v>
      </c>
      <c r="J2414" s="14">
        <v>0.4</v>
      </c>
      <c r="K2414">
        <v>1.2</v>
      </c>
      <c r="L2414">
        <v>5</v>
      </c>
      <c r="M2414">
        <v>40</v>
      </c>
      <c r="N2414" t="s">
        <v>4000</v>
      </c>
      <c r="O2414">
        <v>140</v>
      </c>
      <c r="P2414">
        <v>20</v>
      </c>
      <c r="Q2414" s="10">
        <v>1.3333333333333335</v>
      </c>
      <c r="R2414" s="10">
        <v>25</v>
      </c>
      <c r="S2414" s="10">
        <v>60</v>
      </c>
      <c r="T2414">
        <v>1.6</v>
      </c>
      <c r="U2414">
        <v>5</v>
      </c>
      <c r="V2414">
        <v>0.5</v>
      </c>
      <c r="W2414" t="s">
        <v>4007</v>
      </c>
      <c r="X2414" t="s">
        <v>4011</v>
      </c>
      <c r="Y2414" t="s">
        <v>4021</v>
      </c>
      <c r="Z2414" t="s">
        <v>4022</v>
      </c>
      <c r="AD2414">
        <v>300</v>
      </c>
      <c r="AE2414" s="10">
        <v>20012</v>
      </c>
    </row>
    <row r="2415" spans="1:31" x14ac:dyDescent="0.2">
      <c r="A2415" t="s">
        <v>3312</v>
      </c>
      <c r="B2415" t="s">
        <v>4021</v>
      </c>
      <c r="C2415">
        <v>20</v>
      </c>
      <c r="D2415">
        <v>17.5</v>
      </c>
      <c r="E2415">
        <v>8</v>
      </c>
      <c r="F2415">
        <v>40</v>
      </c>
      <c r="G2415">
        <v>0.04</v>
      </c>
      <c r="H2415">
        <v>1.6</v>
      </c>
      <c r="I2415">
        <v>0</v>
      </c>
      <c r="J2415" s="14">
        <v>0.4</v>
      </c>
      <c r="K2415">
        <v>1.25</v>
      </c>
      <c r="L2415">
        <v>5</v>
      </c>
      <c r="M2415">
        <v>40</v>
      </c>
      <c r="N2415" t="s">
        <v>4000</v>
      </c>
      <c r="O2415">
        <v>140</v>
      </c>
      <c r="P2415">
        <v>20</v>
      </c>
      <c r="Q2415" s="10">
        <v>1.28</v>
      </c>
      <c r="R2415" s="10">
        <v>25</v>
      </c>
      <c r="S2415" s="10">
        <v>60</v>
      </c>
      <c r="T2415">
        <v>1.6</v>
      </c>
      <c r="U2415">
        <v>5</v>
      </c>
      <c r="V2415">
        <v>0.5</v>
      </c>
      <c r="W2415" t="s">
        <v>4007</v>
      </c>
      <c r="X2415" t="s">
        <v>4011</v>
      </c>
      <c r="Y2415" t="s">
        <v>4021</v>
      </c>
      <c r="Z2415" t="s">
        <v>4022</v>
      </c>
      <c r="AD2415">
        <v>300</v>
      </c>
      <c r="AE2415" s="10">
        <v>20012</v>
      </c>
    </row>
    <row r="2416" spans="1:31" x14ac:dyDescent="0.2">
      <c r="A2416" t="s">
        <v>3313</v>
      </c>
      <c r="B2416" t="s">
        <v>4021</v>
      </c>
      <c r="C2416">
        <v>20</v>
      </c>
      <c r="D2416">
        <v>17.5</v>
      </c>
      <c r="E2416">
        <v>8</v>
      </c>
      <c r="F2416">
        <v>40</v>
      </c>
      <c r="G2416">
        <v>0.04</v>
      </c>
      <c r="H2416">
        <v>1.6</v>
      </c>
      <c r="I2416">
        <v>0</v>
      </c>
      <c r="J2416" s="14">
        <v>0.4</v>
      </c>
      <c r="K2416">
        <v>2</v>
      </c>
      <c r="L2416">
        <v>5</v>
      </c>
      <c r="M2416">
        <v>40</v>
      </c>
      <c r="N2416" t="s">
        <v>4000</v>
      </c>
      <c r="O2416">
        <v>140</v>
      </c>
      <c r="P2416">
        <v>20</v>
      </c>
      <c r="Q2416" s="10">
        <v>0.8</v>
      </c>
      <c r="R2416" s="10">
        <v>25</v>
      </c>
      <c r="S2416" s="10">
        <v>60</v>
      </c>
      <c r="T2416">
        <v>1.6</v>
      </c>
      <c r="U2416">
        <v>5</v>
      </c>
      <c r="V2416">
        <v>0.5</v>
      </c>
      <c r="W2416" t="s">
        <v>4007</v>
      </c>
      <c r="X2416" t="s">
        <v>4011</v>
      </c>
      <c r="Y2416" t="s">
        <v>4021</v>
      </c>
      <c r="Z2416" t="s">
        <v>4022</v>
      </c>
      <c r="AD2416">
        <v>300</v>
      </c>
      <c r="AE2416" s="10">
        <v>20012</v>
      </c>
    </row>
    <row r="2417" spans="1:31" x14ac:dyDescent="0.2">
      <c r="A2417" t="s">
        <v>3314</v>
      </c>
      <c r="B2417" t="s">
        <v>4021</v>
      </c>
      <c r="C2417">
        <v>20</v>
      </c>
      <c r="D2417">
        <v>17.5</v>
      </c>
      <c r="E2417">
        <v>8</v>
      </c>
      <c r="F2417">
        <v>40</v>
      </c>
      <c r="G2417">
        <v>0.04</v>
      </c>
      <c r="H2417">
        <v>2.2999999999999998</v>
      </c>
      <c r="I2417">
        <v>0</v>
      </c>
      <c r="J2417" s="14">
        <v>0.4</v>
      </c>
      <c r="K2417">
        <v>0.35</v>
      </c>
      <c r="L2417">
        <v>5</v>
      </c>
      <c r="M2417">
        <v>40</v>
      </c>
      <c r="N2417" t="s">
        <v>4000</v>
      </c>
      <c r="O2417">
        <v>140</v>
      </c>
      <c r="P2417">
        <v>20</v>
      </c>
      <c r="Q2417" s="10">
        <v>6.5714285714285712</v>
      </c>
      <c r="R2417" s="10">
        <v>25</v>
      </c>
      <c r="S2417" s="10">
        <v>60</v>
      </c>
      <c r="T2417">
        <v>2.2999999999999998</v>
      </c>
      <c r="U2417">
        <v>5</v>
      </c>
      <c r="V2417">
        <v>0.5</v>
      </c>
      <c r="W2417" t="s">
        <v>4007</v>
      </c>
      <c r="X2417" t="s">
        <v>4011</v>
      </c>
      <c r="Y2417" t="s">
        <v>4021</v>
      </c>
      <c r="Z2417" t="s">
        <v>4022</v>
      </c>
      <c r="AD2417">
        <v>300</v>
      </c>
      <c r="AE2417" s="10">
        <v>20012</v>
      </c>
    </row>
    <row r="2418" spans="1:31" x14ac:dyDescent="0.2">
      <c r="A2418" t="s">
        <v>3315</v>
      </c>
      <c r="B2418" t="s">
        <v>4021</v>
      </c>
      <c r="C2418">
        <v>20</v>
      </c>
      <c r="D2418">
        <v>17.5</v>
      </c>
      <c r="E2418">
        <v>8</v>
      </c>
      <c r="F2418">
        <v>40</v>
      </c>
      <c r="G2418">
        <v>0.04</v>
      </c>
      <c r="H2418">
        <v>2.2999999999999998</v>
      </c>
      <c r="I2418">
        <v>0</v>
      </c>
      <c r="J2418" s="14">
        <v>0.4</v>
      </c>
      <c r="K2418">
        <v>0.45</v>
      </c>
      <c r="L2418">
        <v>5</v>
      </c>
      <c r="M2418">
        <v>40</v>
      </c>
      <c r="N2418" t="s">
        <v>4000</v>
      </c>
      <c r="O2418">
        <v>140</v>
      </c>
      <c r="P2418">
        <v>20</v>
      </c>
      <c r="Q2418" s="10">
        <v>5.1111111111111107</v>
      </c>
      <c r="R2418" s="10">
        <v>25</v>
      </c>
      <c r="S2418" s="10">
        <v>60</v>
      </c>
      <c r="T2418">
        <v>2.2999999999999998</v>
      </c>
      <c r="U2418">
        <v>5</v>
      </c>
      <c r="V2418">
        <v>0.5</v>
      </c>
      <c r="W2418" t="s">
        <v>4007</v>
      </c>
      <c r="X2418" t="s">
        <v>4011</v>
      </c>
      <c r="Y2418" t="s">
        <v>4021</v>
      </c>
      <c r="Z2418" t="s">
        <v>4022</v>
      </c>
      <c r="AD2418">
        <v>300</v>
      </c>
      <c r="AE2418" s="10">
        <v>20012</v>
      </c>
    </row>
    <row r="2419" spans="1:31" x14ac:dyDescent="0.2">
      <c r="A2419" t="s">
        <v>3316</v>
      </c>
      <c r="B2419" t="s">
        <v>4021</v>
      </c>
      <c r="C2419">
        <v>20</v>
      </c>
      <c r="D2419">
        <v>17.5</v>
      </c>
      <c r="E2419">
        <v>8</v>
      </c>
      <c r="F2419">
        <v>40</v>
      </c>
      <c r="G2419">
        <v>0.04</v>
      </c>
      <c r="H2419">
        <v>2.2999999999999998</v>
      </c>
      <c r="I2419">
        <v>0</v>
      </c>
      <c r="J2419" s="14">
        <v>0.4</v>
      </c>
      <c r="K2419">
        <v>0.52</v>
      </c>
      <c r="L2419">
        <v>5</v>
      </c>
      <c r="M2419">
        <v>40</v>
      </c>
      <c r="N2419" t="s">
        <v>4000</v>
      </c>
      <c r="O2419">
        <v>140</v>
      </c>
      <c r="P2419">
        <v>20</v>
      </c>
      <c r="Q2419" s="10">
        <v>4.4230769230769225</v>
      </c>
      <c r="R2419" s="10">
        <v>25</v>
      </c>
      <c r="S2419" s="10">
        <v>60</v>
      </c>
      <c r="T2419">
        <v>2.2999999999999998</v>
      </c>
      <c r="U2419">
        <v>5</v>
      </c>
      <c r="V2419">
        <v>0.5</v>
      </c>
      <c r="W2419" t="s">
        <v>4007</v>
      </c>
      <c r="X2419" t="s">
        <v>4011</v>
      </c>
      <c r="Y2419" t="s">
        <v>4021</v>
      </c>
      <c r="Z2419" t="s">
        <v>4022</v>
      </c>
      <c r="AD2419">
        <v>300</v>
      </c>
      <c r="AE2419" s="10">
        <v>20012</v>
      </c>
    </row>
    <row r="2420" spans="1:31" x14ac:dyDescent="0.2">
      <c r="A2420" t="s">
        <v>3317</v>
      </c>
      <c r="B2420" t="s">
        <v>4021</v>
      </c>
      <c r="C2420">
        <v>20</v>
      </c>
      <c r="D2420">
        <v>17.5</v>
      </c>
      <c r="E2420">
        <v>8</v>
      </c>
      <c r="F2420">
        <v>40</v>
      </c>
      <c r="G2420">
        <v>0.04</v>
      </c>
      <c r="H2420">
        <v>2.2999999999999998</v>
      </c>
      <c r="I2420">
        <v>0</v>
      </c>
      <c r="J2420" s="14">
        <v>0.4</v>
      </c>
      <c r="K2420">
        <v>0.63</v>
      </c>
      <c r="L2420">
        <v>5</v>
      </c>
      <c r="M2420">
        <v>40</v>
      </c>
      <c r="N2420" t="s">
        <v>4000</v>
      </c>
      <c r="O2420">
        <v>140</v>
      </c>
      <c r="P2420">
        <v>20</v>
      </c>
      <c r="Q2420" s="10">
        <v>3.6507936507936507</v>
      </c>
      <c r="R2420" s="10">
        <v>25</v>
      </c>
      <c r="S2420" s="10">
        <v>60</v>
      </c>
      <c r="T2420">
        <v>2.2999999999999998</v>
      </c>
      <c r="U2420">
        <v>5</v>
      </c>
      <c r="V2420">
        <v>0.5</v>
      </c>
      <c r="W2420" t="s">
        <v>4007</v>
      </c>
      <c r="X2420" t="s">
        <v>4011</v>
      </c>
      <c r="Y2420" t="s">
        <v>4021</v>
      </c>
      <c r="Z2420" t="s">
        <v>4022</v>
      </c>
      <c r="AD2420">
        <v>300</v>
      </c>
      <c r="AE2420" s="10">
        <v>20012</v>
      </c>
    </row>
    <row r="2421" spans="1:31" x14ac:dyDescent="0.2">
      <c r="A2421" t="s">
        <v>3318</v>
      </c>
      <c r="B2421" t="s">
        <v>4021</v>
      </c>
      <c r="C2421">
        <v>20</v>
      </c>
      <c r="D2421">
        <v>17.5</v>
      </c>
      <c r="E2421">
        <v>8</v>
      </c>
      <c r="F2421">
        <v>40</v>
      </c>
      <c r="G2421">
        <v>0.04</v>
      </c>
      <c r="H2421">
        <v>2.2999999999999998</v>
      </c>
      <c r="I2421">
        <v>0</v>
      </c>
      <c r="J2421" s="14">
        <v>0.4</v>
      </c>
      <c r="K2421">
        <v>0.95</v>
      </c>
      <c r="L2421">
        <v>5</v>
      </c>
      <c r="M2421">
        <v>40</v>
      </c>
      <c r="N2421" t="s">
        <v>4000</v>
      </c>
      <c r="O2421">
        <v>140</v>
      </c>
      <c r="P2421">
        <v>20</v>
      </c>
      <c r="Q2421" s="10">
        <v>2.4210526315789473</v>
      </c>
      <c r="R2421" s="10">
        <v>25</v>
      </c>
      <c r="S2421" s="10">
        <v>60</v>
      </c>
      <c r="T2421">
        <v>2.2999999999999998</v>
      </c>
      <c r="U2421">
        <v>5</v>
      </c>
      <c r="V2421">
        <v>0.5</v>
      </c>
      <c r="W2421" t="s">
        <v>4007</v>
      </c>
      <c r="X2421" t="s">
        <v>4011</v>
      </c>
      <c r="Y2421" t="s">
        <v>4021</v>
      </c>
      <c r="Z2421" t="s">
        <v>4022</v>
      </c>
      <c r="AD2421">
        <v>300</v>
      </c>
      <c r="AE2421" s="10">
        <v>20012</v>
      </c>
    </row>
    <row r="2422" spans="1:31" x14ac:dyDescent="0.2">
      <c r="A2422" t="s">
        <v>3319</v>
      </c>
      <c r="B2422" t="s">
        <v>4021</v>
      </c>
      <c r="C2422">
        <v>20</v>
      </c>
      <c r="D2422">
        <v>17.5</v>
      </c>
      <c r="E2422">
        <v>8</v>
      </c>
      <c r="F2422">
        <v>40</v>
      </c>
      <c r="G2422">
        <v>0.04</v>
      </c>
      <c r="H2422">
        <v>2.2999999999999998</v>
      </c>
      <c r="I2422">
        <v>0</v>
      </c>
      <c r="J2422" s="14">
        <v>0.4</v>
      </c>
      <c r="K2422">
        <v>1.1000000000000001</v>
      </c>
      <c r="L2422">
        <v>5</v>
      </c>
      <c r="M2422">
        <v>40</v>
      </c>
      <c r="N2422" t="s">
        <v>4000</v>
      </c>
      <c r="O2422">
        <v>140</v>
      </c>
      <c r="P2422">
        <v>20</v>
      </c>
      <c r="Q2422" s="10">
        <v>2.0909090909090904</v>
      </c>
      <c r="R2422" s="10">
        <v>25</v>
      </c>
      <c r="S2422" s="10">
        <v>60</v>
      </c>
      <c r="T2422">
        <v>2.2999999999999998</v>
      </c>
      <c r="U2422">
        <v>5</v>
      </c>
      <c r="V2422">
        <v>0.5</v>
      </c>
      <c r="W2422" t="s">
        <v>4007</v>
      </c>
      <c r="X2422" t="s">
        <v>4011</v>
      </c>
      <c r="Y2422" t="s">
        <v>4021</v>
      </c>
      <c r="Z2422" t="s">
        <v>4022</v>
      </c>
      <c r="AD2422">
        <v>300</v>
      </c>
      <c r="AE2422" s="10">
        <v>20012</v>
      </c>
    </row>
    <row r="2423" spans="1:31" x14ac:dyDescent="0.2">
      <c r="A2423" t="s">
        <v>3320</v>
      </c>
      <c r="B2423" t="s">
        <v>4021</v>
      </c>
      <c r="C2423">
        <v>20</v>
      </c>
      <c r="D2423">
        <v>17.5</v>
      </c>
      <c r="E2423">
        <v>8</v>
      </c>
      <c r="F2423">
        <v>40</v>
      </c>
      <c r="G2423">
        <v>0.04</v>
      </c>
      <c r="H2423">
        <v>2.2999999999999998</v>
      </c>
      <c r="I2423">
        <v>0</v>
      </c>
      <c r="J2423" s="14">
        <v>0.4</v>
      </c>
      <c r="K2423">
        <v>1.2</v>
      </c>
      <c r="L2423">
        <v>5</v>
      </c>
      <c r="M2423">
        <v>40</v>
      </c>
      <c r="N2423" t="s">
        <v>4000</v>
      </c>
      <c r="O2423">
        <v>140</v>
      </c>
      <c r="P2423">
        <v>20</v>
      </c>
      <c r="Q2423" s="10">
        <v>1.9166666666666665</v>
      </c>
      <c r="R2423" s="10">
        <v>25</v>
      </c>
      <c r="S2423" s="10">
        <v>60</v>
      </c>
      <c r="T2423">
        <v>2.2999999999999998</v>
      </c>
      <c r="U2423">
        <v>5</v>
      </c>
      <c r="V2423">
        <v>0.5</v>
      </c>
      <c r="W2423" t="s">
        <v>4007</v>
      </c>
      <c r="X2423" t="s">
        <v>4011</v>
      </c>
      <c r="Y2423" t="s">
        <v>4021</v>
      </c>
      <c r="Z2423" t="s">
        <v>4022</v>
      </c>
      <c r="AD2423">
        <v>300</v>
      </c>
      <c r="AE2423" s="10">
        <v>20012</v>
      </c>
    </row>
    <row r="2424" spans="1:31" x14ac:dyDescent="0.2">
      <c r="A2424" t="s">
        <v>3321</v>
      </c>
      <c r="B2424" t="s">
        <v>4021</v>
      </c>
      <c r="C2424">
        <v>20</v>
      </c>
      <c r="D2424">
        <v>17.5</v>
      </c>
      <c r="E2424">
        <v>8</v>
      </c>
      <c r="F2424">
        <v>40</v>
      </c>
      <c r="G2424">
        <v>0.04</v>
      </c>
      <c r="H2424">
        <v>2.2999999999999998</v>
      </c>
      <c r="I2424">
        <v>0</v>
      </c>
      <c r="J2424" s="14">
        <v>0.4</v>
      </c>
      <c r="K2424">
        <v>1.25</v>
      </c>
      <c r="L2424">
        <v>5</v>
      </c>
      <c r="M2424">
        <v>40</v>
      </c>
      <c r="N2424" t="s">
        <v>4000</v>
      </c>
      <c r="O2424">
        <v>140</v>
      </c>
      <c r="P2424">
        <v>20</v>
      </c>
      <c r="Q2424" s="10">
        <v>1.8399999999999999</v>
      </c>
      <c r="R2424" s="10">
        <v>25</v>
      </c>
      <c r="S2424" s="10">
        <v>60</v>
      </c>
      <c r="T2424">
        <v>2.2999999999999998</v>
      </c>
      <c r="U2424">
        <v>5</v>
      </c>
      <c r="V2424">
        <v>0.5</v>
      </c>
      <c r="W2424" t="s">
        <v>4007</v>
      </c>
      <c r="X2424" t="s">
        <v>4011</v>
      </c>
      <c r="Y2424" t="s">
        <v>4021</v>
      </c>
      <c r="Z2424" t="s">
        <v>4022</v>
      </c>
      <c r="AD2424">
        <v>300</v>
      </c>
      <c r="AE2424" s="10">
        <v>20012</v>
      </c>
    </row>
    <row r="2425" spans="1:31" x14ac:dyDescent="0.2">
      <c r="A2425" t="s">
        <v>3322</v>
      </c>
      <c r="B2425" t="s">
        <v>4021</v>
      </c>
      <c r="C2425">
        <v>20</v>
      </c>
      <c r="D2425">
        <v>17.5</v>
      </c>
      <c r="E2425">
        <v>8</v>
      </c>
      <c r="F2425">
        <v>40</v>
      </c>
      <c r="G2425">
        <v>0.04</v>
      </c>
      <c r="H2425">
        <v>2.2999999999999998</v>
      </c>
      <c r="I2425">
        <v>0</v>
      </c>
      <c r="J2425" s="14">
        <v>0.4</v>
      </c>
      <c r="K2425">
        <v>1.3</v>
      </c>
      <c r="L2425">
        <v>5</v>
      </c>
      <c r="M2425">
        <v>40</v>
      </c>
      <c r="N2425" t="s">
        <v>4000</v>
      </c>
      <c r="O2425">
        <v>140</v>
      </c>
      <c r="P2425">
        <v>20</v>
      </c>
      <c r="Q2425" s="10">
        <v>1.7692307692307689</v>
      </c>
      <c r="R2425" s="10">
        <v>25</v>
      </c>
      <c r="S2425" s="10">
        <v>60</v>
      </c>
      <c r="T2425">
        <v>2.2999999999999998</v>
      </c>
      <c r="U2425">
        <v>5</v>
      </c>
      <c r="V2425">
        <v>0.5</v>
      </c>
      <c r="W2425" t="s">
        <v>4007</v>
      </c>
      <c r="X2425" t="s">
        <v>4011</v>
      </c>
      <c r="Y2425" t="s">
        <v>4021</v>
      </c>
      <c r="Z2425" t="s">
        <v>4022</v>
      </c>
      <c r="AD2425">
        <v>300</v>
      </c>
      <c r="AE2425" s="10">
        <v>20012</v>
      </c>
    </row>
    <row r="2426" spans="1:31" x14ac:dyDescent="0.2">
      <c r="A2426" t="s">
        <v>3323</v>
      </c>
      <c r="B2426" t="s">
        <v>4021</v>
      </c>
      <c r="C2426">
        <v>20</v>
      </c>
      <c r="D2426">
        <v>17.5</v>
      </c>
      <c r="E2426">
        <v>8</v>
      </c>
      <c r="F2426">
        <v>40</v>
      </c>
      <c r="G2426">
        <v>0.04</v>
      </c>
      <c r="H2426">
        <v>2.2999999999999998</v>
      </c>
      <c r="I2426">
        <v>0</v>
      </c>
      <c r="J2426" s="14">
        <v>0.4</v>
      </c>
      <c r="K2426">
        <v>1.45</v>
      </c>
      <c r="L2426">
        <v>5</v>
      </c>
      <c r="M2426">
        <v>40</v>
      </c>
      <c r="N2426" t="s">
        <v>4000</v>
      </c>
      <c r="O2426">
        <v>140</v>
      </c>
      <c r="P2426">
        <v>20</v>
      </c>
      <c r="Q2426" s="10">
        <v>1.586206896551724</v>
      </c>
      <c r="R2426" s="10">
        <v>25</v>
      </c>
      <c r="S2426" s="10">
        <v>60</v>
      </c>
      <c r="T2426">
        <v>2.2999999999999998</v>
      </c>
      <c r="U2426">
        <v>5</v>
      </c>
      <c r="V2426">
        <v>0.5</v>
      </c>
      <c r="W2426" t="s">
        <v>4007</v>
      </c>
      <c r="X2426" t="s">
        <v>4011</v>
      </c>
      <c r="Y2426" t="s">
        <v>4021</v>
      </c>
      <c r="Z2426" t="s">
        <v>4022</v>
      </c>
      <c r="AD2426">
        <v>300</v>
      </c>
      <c r="AE2426" s="10">
        <v>20012</v>
      </c>
    </row>
    <row r="2427" spans="1:31" x14ac:dyDescent="0.2">
      <c r="A2427" t="s">
        <v>3324</v>
      </c>
      <c r="B2427" t="s">
        <v>4021</v>
      </c>
      <c r="C2427">
        <v>20</v>
      </c>
      <c r="D2427">
        <v>17.5</v>
      </c>
      <c r="E2427">
        <v>8</v>
      </c>
      <c r="F2427">
        <v>40</v>
      </c>
      <c r="G2427">
        <v>0.04</v>
      </c>
      <c r="H2427">
        <v>2.2999999999999998</v>
      </c>
      <c r="I2427">
        <v>0</v>
      </c>
      <c r="J2427" s="14">
        <v>0.4</v>
      </c>
      <c r="K2427">
        <v>1</v>
      </c>
      <c r="L2427">
        <v>5</v>
      </c>
      <c r="M2427">
        <v>40</v>
      </c>
      <c r="N2427" t="s">
        <v>4000</v>
      </c>
      <c r="O2427">
        <v>140</v>
      </c>
      <c r="P2427">
        <v>20</v>
      </c>
      <c r="Q2427" s="10">
        <v>2.2999999999999998</v>
      </c>
      <c r="R2427" s="10">
        <v>25</v>
      </c>
      <c r="S2427" s="10">
        <v>60</v>
      </c>
      <c r="T2427">
        <v>2.2999999999999998</v>
      </c>
      <c r="U2427">
        <v>5</v>
      </c>
      <c r="V2427">
        <v>0.5</v>
      </c>
      <c r="W2427" t="s">
        <v>4007</v>
      </c>
      <c r="X2427" t="s">
        <v>4011</v>
      </c>
      <c r="Y2427" t="s">
        <v>4021</v>
      </c>
      <c r="Z2427" t="s">
        <v>4022</v>
      </c>
      <c r="AD2427">
        <v>300</v>
      </c>
      <c r="AE2427" s="10">
        <v>20012</v>
      </c>
    </row>
    <row r="2428" spans="1:31" x14ac:dyDescent="0.2">
      <c r="A2428" t="s">
        <v>3325</v>
      </c>
      <c r="B2428" t="s">
        <v>4021</v>
      </c>
      <c r="C2428">
        <v>20</v>
      </c>
      <c r="D2428">
        <v>17.5</v>
      </c>
      <c r="E2428">
        <v>8</v>
      </c>
      <c r="F2428">
        <v>40</v>
      </c>
      <c r="G2428">
        <v>0.04</v>
      </c>
      <c r="H2428">
        <v>2.2999999999999998</v>
      </c>
      <c r="I2428">
        <v>0</v>
      </c>
      <c r="J2428" s="14">
        <v>0.4</v>
      </c>
      <c r="K2428">
        <v>2</v>
      </c>
      <c r="L2428">
        <v>5</v>
      </c>
      <c r="M2428">
        <v>40</v>
      </c>
      <c r="N2428" t="s">
        <v>4000</v>
      </c>
      <c r="O2428">
        <v>140</v>
      </c>
      <c r="P2428">
        <v>20</v>
      </c>
      <c r="Q2428" s="10">
        <v>1.1499999999999999</v>
      </c>
      <c r="R2428" s="10">
        <v>25</v>
      </c>
      <c r="S2428" s="10">
        <v>60</v>
      </c>
      <c r="T2428">
        <v>2.2999999999999998</v>
      </c>
      <c r="U2428">
        <v>5</v>
      </c>
      <c r="V2428">
        <v>0.5</v>
      </c>
      <c r="W2428" t="s">
        <v>4007</v>
      </c>
      <c r="X2428" t="s">
        <v>4011</v>
      </c>
      <c r="Y2428" t="s">
        <v>4021</v>
      </c>
      <c r="Z2428" t="s">
        <v>4022</v>
      </c>
      <c r="AD2428">
        <v>300</v>
      </c>
      <c r="AE2428" s="10">
        <v>20012</v>
      </c>
    </row>
    <row r="2429" spans="1:31" x14ac:dyDescent="0.2">
      <c r="A2429" t="s">
        <v>3326</v>
      </c>
      <c r="B2429" t="s">
        <v>4021</v>
      </c>
      <c r="C2429">
        <v>20</v>
      </c>
      <c r="D2429">
        <v>17.5</v>
      </c>
      <c r="E2429">
        <v>8</v>
      </c>
      <c r="F2429">
        <v>40</v>
      </c>
      <c r="G2429">
        <v>0.04</v>
      </c>
      <c r="H2429">
        <v>3.5</v>
      </c>
      <c r="I2429">
        <v>0</v>
      </c>
      <c r="J2429" s="14">
        <v>0.4</v>
      </c>
      <c r="K2429">
        <v>1</v>
      </c>
      <c r="L2429">
        <v>5</v>
      </c>
      <c r="M2429">
        <v>40</v>
      </c>
      <c r="N2429" t="s">
        <v>4000</v>
      </c>
      <c r="O2429">
        <v>140</v>
      </c>
      <c r="P2429">
        <v>20</v>
      </c>
      <c r="Q2429" s="10">
        <v>3.5</v>
      </c>
      <c r="R2429" s="10">
        <v>25</v>
      </c>
      <c r="S2429" s="10">
        <v>60</v>
      </c>
      <c r="T2429">
        <v>3.5</v>
      </c>
      <c r="U2429">
        <v>5</v>
      </c>
      <c r="V2429">
        <v>0.5</v>
      </c>
      <c r="W2429" t="s">
        <v>4007</v>
      </c>
      <c r="X2429" t="s">
        <v>4011</v>
      </c>
      <c r="Y2429" t="s">
        <v>4021</v>
      </c>
      <c r="Z2429" t="s">
        <v>4022</v>
      </c>
      <c r="AD2429">
        <v>300</v>
      </c>
      <c r="AE2429" s="10">
        <v>20012</v>
      </c>
    </row>
    <row r="2430" spans="1:31" x14ac:dyDescent="0.2">
      <c r="A2430" t="s">
        <v>3327</v>
      </c>
      <c r="B2430" t="s">
        <v>4021</v>
      </c>
      <c r="C2430">
        <v>20</v>
      </c>
      <c r="D2430">
        <v>17.5</v>
      </c>
      <c r="E2430">
        <v>8</v>
      </c>
      <c r="F2430">
        <v>35</v>
      </c>
      <c r="G2430">
        <v>0.04</v>
      </c>
      <c r="H2430">
        <v>0.7</v>
      </c>
      <c r="I2430">
        <v>0</v>
      </c>
      <c r="J2430" s="14">
        <v>0.4</v>
      </c>
      <c r="K2430">
        <v>0.3</v>
      </c>
      <c r="L2430">
        <v>5</v>
      </c>
      <c r="M2430">
        <v>35</v>
      </c>
      <c r="N2430" t="s">
        <v>4000</v>
      </c>
      <c r="O2430">
        <v>140</v>
      </c>
      <c r="P2430">
        <v>20</v>
      </c>
      <c r="Q2430" s="10">
        <v>2.3333333333333335</v>
      </c>
      <c r="R2430" s="10">
        <v>25</v>
      </c>
      <c r="S2430" s="10">
        <v>60</v>
      </c>
      <c r="T2430">
        <v>0.7</v>
      </c>
      <c r="U2430">
        <v>5</v>
      </c>
      <c r="V2430">
        <v>0.5</v>
      </c>
      <c r="W2430" t="s">
        <v>4007</v>
      </c>
      <c r="X2430" t="s">
        <v>4011</v>
      </c>
      <c r="Y2430" t="s">
        <v>4021</v>
      </c>
      <c r="Z2430" t="s">
        <v>4022</v>
      </c>
      <c r="AD2430">
        <v>400</v>
      </c>
      <c r="AE2430" s="10">
        <v>20010</v>
      </c>
    </row>
    <row r="2431" spans="1:31" x14ac:dyDescent="0.2">
      <c r="A2431" t="s">
        <v>3328</v>
      </c>
      <c r="B2431" t="s">
        <v>4021</v>
      </c>
      <c r="C2431">
        <v>20</v>
      </c>
      <c r="D2431">
        <v>17.5</v>
      </c>
      <c r="E2431">
        <v>8</v>
      </c>
      <c r="F2431">
        <v>35</v>
      </c>
      <c r="G2431">
        <v>0.04</v>
      </c>
      <c r="H2431">
        <v>0.7</v>
      </c>
      <c r="I2431">
        <v>0</v>
      </c>
      <c r="J2431" s="14">
        <v>0.4</v>
      </c>
      <c r="K2431">
        <v>0.35</v>
      </c>
      <c r="L2431">
        <v>5</v>
      </c>
      <c r="M2431">
        <v>35</v>
      </c>
      <c r="N2431" t="s">
        <v>4000</v>
      </c>
      <c r="O2431">
        <v>140</v>
      </c>
      <c r="P2431">
        <v>20</v>
      </c>
      <c r="Q2431" s="10">
        <v>2</v>
      </c>
      <c r="R2431" s="10">
        <v>25</v>
      </c>
      <c r="S2431" s="10">
        <v>60</v>
      </c>
      <c r="T2431">
        <v>0.7</v>
      </c>
      <c r="U2431">
        <v>5</v>
      </c>
      <c r="V2431">
        <v>0.5</v>
      </c>
      <c r="W2431" t="s">
        <v>4007</v>
      </c>
      <c r="X2431" t="s">
        <v>4011</v>
      </c>
      <c r="Y2431" t="s">
        <v>4021</v>
      </c>
      <c r="Z2431" t="s">
        <v>4022</v>
      </c>
      <c r="AD2431">
        <v>300</v>
      </c>
      <c r="AE2431" s="10">
        <v>20010</v>
      </c>
    </row>
    <row r="2432" spans="1:31" x14ac:dyDescent="0.2">
      <c r="A2432" t="s">
        <v>3329</v>
      </c>
      <c r="B2432" t="s">
        <v>4021</v>
      </c>
      <c r="C2432">
        <v>20</v>
      </c>
      <c r="D2432">
        <v>17.5</v>
      </c>
      <c r="E2432">
        <v>8</v>
      </c>
      <c r="F2432">
        <v>35</v>
      </c>
      <c r="G2432">
        <v>0.04</v>
      </c>
      <c r="H2432">
        <v>0.7</v>
      </c>
      <c r="I2432">
        <v>0</v>
      </c>
      <c r="J2432" s="14">
        <v>0.4</v>
      </c>
      <c r="K2432">
        <v>0.4</v>
      </c>
      <c r="L2432">
        <v>5</v>
      </c>
      <c r="M2432">
        <v>35</v>
      </c>
      <c r="N2432" t="s">
        <v>4000</v>
      </c>
      <c r="O2432">
        <v>140</v>
      </c>
      <c r="P2432">
        <v>20</v>
      </c>
      <c r="Q2432" s="10">
        <v>1.7499999999999998</v>
      </c>
      <c r="R2432" s="10">
        <v>25</v>
      </c>
      <c r="S2432" s="10">
        <v>60</v>
      </c>
      <c r="T2432">
        <v>0.7</v>
      </c>
      <c r="U2432">
        <v>5</v>
      </c>
      <c r="V2432">
        <v>0.5</v>
      </c>
      <c r="W2432" t="s">
        <v>4007</v>
      </c>
      <c r="X2432" t="s">
        <v>4011</v>
      </c>
      <c r="Y2432" t="s">
        <v>4021</v>
      </c>
      <c r="Z2432" t="s">
        <v>4022</v>
      </c>
      <c r="AD2432">
        <v>400</v>
      </c>
      <c r="AE2432" s="10">
        <v>20010</v>
      </c>
    </row>
    <row r="2433" spans="1:31" x14ac:dyDescent="0.2">
      <c r="A2433" t="s">
        <v>3330</v>
      </c>
      <c r="B2433" t="s">
        <v>4021</v>
      </c>
      <c r="C2433">
        <v>20</v>
      </c>
      <c r="D2433">
        <v>17.5</v>
      </c>
      <c r="E2433">
        <v>8</v>
      </c>
      <c r="F2433">
        <v>35</v>
      </c>
      <c r="G2433">
        <v>0.04</v>
      </c>
      <c r="H2433">
        <v>0.7</v>
      </c>
      <c r="I2433">
        <v>0</v>
      </c>
      <c r="J2433" s="14">
        <v>0.4</v>
      </c>
      <c r="K2433">
        <v>0.5</v>
      </c>
      <c r="L2433">
        <v>5</v>
      </c>
      <c r="M2433">
        <v>35</v>
      </c>
      <c r="N2433" t="s">
        <v>4000</v>
      </c>
      <c r="O2433">
        <v>140</v>
      </c>
      <c r="P2433">
        <v>20</v>
      </c>
      <c r="Q2433" s="10">
        <v>1.4</v>
      </c>
      <c r="R2433" s="10">
        <v>25</v>
      </c>
      <c r="S2433" s="10">
        <v>60</v>
      </c>
      <c r="T2433">
        <v>0.7</v>
      </c>
      <c r="U2433">
        <v>5</v>
      </c>
      <c r="V2433">
        <v>0.5</v>
      </c>
      <c r="W2433" t="s">
        <v>4007</v>
      </c>
      <c r="X2433" t="s">
        <v>4011</v>
      </c>
      <c r="Y2433" t="s">
        <v>4021</v>
      </c>
      <c r="Z2433" t="s">
        <v>4022</v>
      </c>
      <c r="AD2433">
        <v>400</v>
      </c>
      <c r="AE2433" s="10">
        <v>20010</v>
      </c>
    </row>
    <row r="2434" spans="1:31" x14ac:dyDescent="0.2">
      <c r="A2434" t="s">
        <v>3331</v>
      </c>
      <c r="B2434" t="s">
        <v>4021</v>
      </c>
      <c r="C2434">
        <v>20</v>
      </c>
      <c r="D2434">
        <v>17.5</v>
      </c>
      <c r="E2434">
        <v>8</v>
      </c>
      <c r="F2434">
        <v>35</v>
      </c>
      <c r="G2434">
        <v>0.04</v>
      </c>
      <c r="H2434">
        <v>1.6</v>
      </c>
      <c r="I2434">
        <v>0</v>
      </c>
      <c r="J2434" s="14">
        <v>0.4</v>
      </c>
      <c r="K2434">
        <v>0.7</v>
      </c>
      <c r="L2434">
        <v>5</v>
      </c>
      <c r="M2434">
        <v>35</v>
      </c>
      <c r="N2434" t="s">
        <v>4000</v>
      </c>
      <c r="O2434">
        <v>140</v>
      </c>
      <c r="P2434">
        <v>20</v>
      </c>
      <c r="Q2434" s="10">
        <v>2.285714285714286</v>
      </c>
      <c r="R2434" s="10">
        <v>25</v>
      </c>
      <c r="S2434" s="10">
        <v>60</v>
      </c>
      <c r="T2434">
        <v>1.6</v>
      </c>
      <c r="U2434">
        <v>5</v>
      </c>
      <c r="V2434">
        <v>0.5</v>
      </c>
      <c r="W2434" t="s">
        <v>4007</v>
      </c>
      <c r="X2434" t="s">
        <v>4011</v>
      </c>
      <c r="Y2434" t="s">
        <v>4021</v>
      </c>
      <c r="Z2434" t="s">
        <v>4022</v>
      </c>
      <c r="AD2434">
        <v>300</v>
      </c>
      <c r="AE2434" s="10">
        <v>20010</v>
      </c>
    </row>
    <row r="2435" spans="1:31" x14ac:dyDescent="0.2">
      <c r="A2435" t="s">
        <v>3332</v>
      </c>
      <c r="B2435" t="s">
        <v>4021</v>
      </c>
      <c r="C2435">
        <v>20</v>
      </c>
      <c r="D2435">
        <v>17.5</v>
      </c>
      <c r="E2435">
        <v>8</v>
      </c>
      <c r="F2435">
        <v>35</v>
      </c>
      <c r="G2435">
        <v>0.04</v>
      </c>
      <c r="H2435">
        <v>2.2999999999999998</v>
      </c>
      <c r="I2435">
        <v>0</v>
      </c>
      <c r="J2435" s="14">
        <v>0.4</v>
      </c>
      <c r="K2435">
        <v>0.7</v>
      </c>
      <c r="L2435">
        <v>5</v>
      </c>
      <c r="M2435">
        <v>35</v>
      </c>
      <c r="N2435" t="s">
        <v>4000</v>
      </c>
      <c r="O2435">
        <v>140</v>
      </c>
      <c r="P2435">
        <v>20</v>
      </c>
      <c r="Q2435" s="10">
        <v>3.2857142857142856</v>
      </c>
      <c r="R2435" s="10">
        <v>25</v>
      </c>
      <c r="S2435" s="10">
        <v>60</v>
      </c>
      <c r="T2435">
        <v>2.2999999999999998</v>
      </c>
      <c r="U2435">
        <v>5</v>
      </c>
      <c r="V2435">
        <v>0.5</v>
      </c>
      <c r="W2435" t="s">
        <v>4007</v>
      </c>
      <c r="X2435" t="s">
        <v>4011</v>
      </c>
      <c r="Y2435" t="s">
        <v>4021</v>
      </c>
      <c r="Z2435" t="s">
        <v>4022</v>
      </c>
      <c r="AD2435">
        <v>300</v>
      </c>
      <c r="AE2435" s="10">
        <v>20010</v>
      </c>
    </row>
    <row r="2436" spans="1:31" x14ac:dyDescent="0.2">
      <c r="A2436" t="s">
        <v>3333</v>
      </c>
      <c r="B2436" t="s">
        <v>4021</v>
      </c>
      <c r="C2436">
        <v>20</v>
      </c>
      <c r="D2436">
        <v>17.5</v>
      </c>
      <c r="E2436">
        <v>13</v>
      </c>
      <c r="F2436">
        <v>40</v>
      </c>
      <c r="G2436">
        <v>0.04</v>
      </c>
      <c r="H2436">
        <v>1</v>
      </c>
      <c r="I2436">
        <v>0</v>
      </c>
      <c r="J2436" s="14">
        <v>0.4</v>
      </c>
      <c r="K2436">
        <v>1.2</v>
      </c>
      <c r="L2436">
        <v>10</v>
      </c>
      <c r="M2436">
        <v>40</v>
      </c>
      <c r="N2436" t="s">
        <v>4000</v>
      </c>
      <c r="O2436">
        <v>140</v>
      </c>
      <c r="P2436">
        <v>20</v>
      </c>
      <c r="Q2436" s="10">
        <v>0.83333333333333337</v>
      </c>
      <c r="R2436" s="10">
        <v>40</v>
      </c>
      <c r="S2436" s="10">
        <v>50</v>
      </c>
      <c r="T2436">
        <v>1</v>
      </c>
      <c r="U2436">
        <v>10</v>
      </c>
      <c r="V2436">
        <v>0.5</v>
      </c>
      <c r="W2436" t="s">
        <v>4007</v>
      </c>
      <c r="X2436" t="s">
        <v>4009</v>
      </c>
      <c r="Y2436" t="s">
        <v>4021</v>
      </c>
      <c r="Z2436" t="s">
        <v>4022</v>
      </c>
      <c r="AD2436">
        <v>300</v>
      </c>
      <c r="AE2436" s="10">
        <v>20012</v>
      </c>
    </row>
    <row r="2437" spans="1:31" x14ac:dyDescent="0.2">
      <c r="A2437" t="s">
        <v>3334</v>
      </c>
      <c r="B2437" t="s">
        <v>4021</v>
      </c>
      <c r="C2437">
        <v>20</v>
      </c>
      <c r="D2437">
        <v>17.5</v>
      </c>
      <c r="E2437">
        <v>13</v>
      </c>
      <c r="F2437">
        <v>40</v>
      </c>
      <c r="G2437">
        <v>0.04</v>
      </c>
      <c r="H2437">
        <v>1.6</v>
      </c>
      <c r="I2437">
        <v>0</v>
      </c>
      <c r="J2437" s="14">
        <v>0.4</v>
      </c>
      <c r="K2437">
        <v>0.35</v>
      </c>
      <c r="L2437">
        <v>10</v>
      </c>
      <c r="M2437">
        <v>40</v>
      </c>
      <c r="N2437" t="s">
        <v>4000</v>
      </c>
      <c r="O2437">
        <v>140</v>
      </c>
      <c r="P2437">
        <v>20</v>
      </c>
      <c r="Q2437" s="10">
        <v>4.5714285714285721</v>
      </c>
      <c r="R2437" s="10">
        <v>40</v>
      </c>
      <c r="S2437" s="10">
        <v>50</v>
      </c>
      <c r="T2437">
        <v>1.6</v>
      </c>
      <c r="U2437">
        <v>10</v>
      </c>
      <c r="V2437">
        <v>0.5</v>
      </c>
      <c r="W2437" t="s">
        <v>4007</v>
      </c>
      <c r="X2437" t="s">
        <v>4009</v>
      </c>
      <c r="Y2437" t="s">
        <v>4021</v>
      </c>
      <c r="Z2437" t="s">
        <v>4022</v>
      </c>
      <c r="AD2437">
        <v>300</v>
      </c>
      <c r="AE2437" s="10">
        <v>20012</v>
      </c>
    </row>
    <row r="2438" spans="1:31" x14ac:dyDescent="0.2">
      <c r="A2438" t="s">
        <v>3335</v>
      </c>
      <c r="B2438" t="s">
        <v>4021</v>
      </c>
      <c r="C2438">
        <v>20</v>
      </c>
      <c r="D2438">
        <v>17.5</v>
      </c>
      <c r="E2438">
        <v>13</v>
      </c>
      <c r="F2438">
        <v>40</v>
      </c>
      <c r="G2438">
        <v>0.04</v>
      </c>
      <c r="H2438">
        <v>1.6</v>
      </c>
      <c r="I2438">
        <v>0</v>
      </c>
      <c r="J2438" s="14">
        <v>0.4</v>
      </c>
      <c r="K2438">
        <v>0.44</v>
      </c>
      <c r="L2438">
        <v>10</v>
      </c>
      <c r="M2438">
        <v>40</v>
      </c>
      <c r="N2438" t="s">
        <v>4000</v>
      </c>
      <c r="O2438">
        <v>140</v>
      </c>
      <c r="P2438">
        <v>20</v>
      </c>
      <c r="Q2438" s="10">
        <v>3.6363636363636367</v>
      </c>
      <c r="R2438" s="10">
        <v>40</v>
      </c>
      <c r="S2438" s="10">
        <v>50</v>
      </c>
      <c r="T2438">
        <v>1.6</v>
      </c>
      <c r="U2438">
        <v>10</v>
      </c>
      <c r="V2438">
        <v>0.5</v>
      </c>
      <c r="W2438" t="s">
        <v>4007</v>
      </c>
      <c r="X2438" t="s">
        <v>4009</v>
      </c>
      <c r="Y2438" t="s">
        <v>4021</v>
      </c>
      <c r="Z2438" t="s">
        <v>4022</v>
      </c>
      <c r="AD2438">
        <v>300</v>
      </c>
      <c r="AE2438" s="10">
        <v>20012</v>
      </c>
    </row>
    <row r="2439" spans="1:31" x14ac:dyDescent="0.2">
      <c r="A2439" t="s">
        <v>3336</v>
      </c>
      <c r="B2439" t="s">
        <v>4021</v>
      </c>
      <c r="C2439">
        <v>20</v>
      </c>
      <c r="D2439">
        <v>17.5</v>
      </c>
      <c r="E2439">
        <v>13</v>
      </c>
      <c r="F2439">
        <v>40</v>
      </c>
      <c r="G2439">
        <v>0.04</v>
      </c>
      <c r="H2439">
        <v>1.6</v>
      </c>
      <c r="I2439">
        <v>0</v>
      </c>
      <c r="J2439" s="14">
        <v>0.4</v>
      </c>
      <c r="K2439">
        <v>0.45</v>
      </c>
      <c r="L2439">
        <v>10</v>
      </c>
      <c r="M2439">
        <v>40</v>
      </c>
      <c r="N2439" t="s">
        <v>4000</v>
      </c>
      <c r="O2439">
        <v>140</v>
      </c>
      <c r="P2439">
        <v>20</v>
      </c>
      <c r="Q2439" s="10">
        <v>3.5555555555555558</v>
      </c>
      <c r="R2439" s="10">
        <v>40</v>
      </c>
      <c r="S2439" s="10">
        <v>50</v>
      </c>
      <c r="T2439">
        <v>1.6</v>
      </c>
      <c r="U2439">
        <v>10</v>
      </c>
      <c r="V2439">
        <v>0.5</v>
      </c>
      <c r="W2439" t="s">
        <v>4007</v>
      </c>
      <c r="X2439" t="s">
        <v>4009</v>
      </c>
      <c r="Y2439" t="s">
        <v>4021</v>
      </c>
      <c r="Z2439" t="s">
        <v>4022</v>
      </c>
      <c r="AD2439">
        <v>300</v>
      </c>
      <c r="AE2439" s="10">
        <v>20012</v>
      </c>
    </row>
    <row r="2440" spans="1:31" x14ac:dyDescent="0.2">
      <c r="A2440" t="s">
        <v>3337</v>
      </c>
      <c r="B2440" t="s">
        <v>4021</v>
      </c>
      <c r="C2440">
        <v>20</v>
      </c>
      <c r="D2440">
        <v>17.5</v>
      </c>
      <c r="E2440">
        <v>13</v>
      </c>
      <c r="F2440">
        <v>40</v>
      </c>
      <c r="G2440">
        <v>0.04</v>
      </c>
      <c r="H2440">
        <v>2.2999999999999998</v>
      </c>
      <c r="I2440">
        <v>0</v>
      </c>
      <c r="J2440" s="14">
        <v>0.4</v>
      </c>
      <c r="K2440">
        <v>0.24</v>
      </c>
      <c r="L2440">
        <v>10</v>
      </c>
      <c r="M2440">
        <v>40</v>
      </c>
      <c r="N2440" t="s">
        <v>4000</v>
      </c>
      <c r="O2440">
        <v>140</v>
      </c>
      <c r="P2440">
        <v>20</v>
      </c>
      <c r="Q2440" s="10">
        <v>9.5833333333333321</v>
      </c>
      <c r="R2440" s="10">
        <v>40</v>
      </c>
      <c r="S2440" s="10">
        <v>50</v>
      </c>
      <c r="T2440">
        <v>2.2999999999999998</v>
      </c>
      <c r="U2440">
        <v>10</v>
      </c>
      <c r="V2440">
        <v>0.5</v>
      </c>
      <c r="W2440" t="s">
        <v>4007</v>
      </c>
      <c r="X2440" t="s">
        <v>4009</v>
      </c>
      <c r="Y2440" t="s">
        <v>4021</v>
      </c>
      <c r="Z2440" t="s">
        <v>4022</v>
      </c>
      <c r="AD2440">
        <v>300</v>
      </c>
      <c r="AE2440" s="10">
        <v>20012</v>
      </c>
    </row>
    <row r="2441" spans="1:31" x14ac:dyDescent="0.2">
      <c r="A2441" t="s">
        <v>3338</v>
      </c>
      <c r="B2441" t="s">
        <v>4021</v>
      </c>
      <c r="C2441">
        <v>20</v>
      </c>
      <c r="D2441">
        <v>17.5</v>
      </c>
      <c r="E2441">
        <v>13</v>
      </c>
      <c r="F2441">
        <v>40</v>
      </c>
      <c r="G2441">
        <v>0.04</v>
      </c>
      <c r="H2441">
        <v>2.2999999999999998</v>
      </c>
      <c r="I2441">
        <v>0</v>
      </c>
      <c r="J2441" s="14">
        <v>0.4</v>
      </c>
      <c r="K2441">
        <v>0.55000000000000004</v>
      </c>
      <c r="L2441">
        <v>10</v>
      </c>
      <c r="M2441">
        <v>40</v>
      </c>
      <c r="N2441" t="s">
        <v>4000</v>
      </c>
      <c r="O2441">
        <v>140</v>
      </c>
      <c r="P2441">
        <v>20</v>
      </c>
      <c r="Q2441" s="10">
        <v>4.1818181818181808</v>
      </c>
      <c r="R2441" s="10">
        <v>40</v>
      </c>
      <c r="S2441" s="10">
        <v>50</v>
      </c>
      <c r="T2441">
        <v>2.2999999999999998</v>
      </c>
      <c r="U2441">
        <v>10</v>
      </c>
      <c r="V2441">
        <v>0.5</v>
      </c>
      <c r="W2441" t="s">
        <v>4007</v>
      </c>
      <c r="X2441" t="s">
        <v>4009</v>
      </c>
      <c r="Y2441" t="s">
        <v>4021</v>
      </c>
      <c r="Z2441" t="s">
        <v>4022</v>
      </c>
      <c r="AD2441">
        <v>300</v>
      </c>
      <c r="AE2441" s="10">
        <v>20012</v>
      </c>
    </row>
    <row r="2442" spans="1:31" x14ac:dyDescent="0.2">
      <c r="A2442" t="s">
        <v>3339</v>
      </c>
      <c r="B2442" t="s">
        <v>4021</v>
      </c>
      <c r="C2442">
        <v>20</v>
      </c>
      <c r="D2442">
        <v>17.5</v>
      </c>
      <c r="E2442">
        <v>13</v>
      </c>
      <c r="F2442">
        <v>40</v>
      </c>
      <c r="G2442">
        <v>0.04</v>
      </c>
      <c r="H2442">
        <v>2.2999999999999998</v>
      </c>
      <c r="I2442">
        <v>0</v>
      </c>
      <c r="J2442" s="14">
        <v>0.4</v>
      </c>
      <c r="K2442">
        <v>0.63</v>
      </c>
      <c r="L2442">
        <v>10</v>
      </c>
      <c r="M2442">
        <v>40</v>
      </c>
      <c r="N2442" t="s">
        <v>4000</v>
      </c>
      <c r="O2442">
        <v>140</v>
      </c>
      <c r="P2442">
        <v>20</v>
      </c>
      <c r="Q2442" s="10">
        <v>3.6507936507936507</v>
      </c>
      <c r="R2442" s="10">
        <v>40</v>
      </c>
      <c r="S2442" s="10">
        <v>50</v>
      </c>
      <c r="T2442">
        <v>2.2999999999999998</v>
      </c>
      <c r="U2442">
        <v>10</v>
      </c>
      <c r="V2442">
        <v>0.5</v>
      </c>
      <c r="W2442" t="s">
        <v>4007</v>
      </c>
      <c r="X2442" t="s">
        <v>4009</v>
      </c>
      <c r="Y2442" t="s">
        <v>4021</v>
      </c>
      <c r="Z2442" t="s">
        <v>4022</v>
      </c>
      <c r="AD2442">
        <v>300</v>
      </c>
      <c r="AE2442" s="10">
        <v>20012</v>
      </c>
    </row>
    <row r="2443" spans="1:31" x14ac:dyDescent="0.2">
      <c r="A2443" t="s">
        <v>3340</v>
      </c>
      <c r="B2443" t="s">
        <v>4021</v>
      </c>
      <c r="C2443">
        <v>20</v>
      </c>
      <c r="D2443">
        <v>17.5</v>
      </c>
      <c r="E2443">
        <v>13</v>
      </c>
      <c r="F2443">
        <v>40</v>
      </c>
      <c r="G2443">
        <v>0.04</v>
      </c>
      <c r="H2443">
        <v>2.2999999999999998</v>
      </c>
      <c r="I2443">
        <v>0</v>
      </c>
      <c r="J2443" s="14">
        <v>0.4</v>
      </c>
      <c r="K2443">
        <v>0.67</v>
      </c>
      <c r="L2443">
        <v>10</v>
      </c>
      <c r="M2443">
        <v>40</v>
      </c>
      <c r="N2443" t="s">
        <v>4000</v>
      </c>
      <c r="O2443">
        <v>140</v>
      </c>
      <c r="P2443">
        <v>20</v>
      </c>
      <c r="Q2443" s="10">
        <v>3.4328358208955221</v>
      </c>
      <c r="R2443" s="10">
        <v>40</v>
      </c>
      <c r="S2443" s="10">
        <v>50</v>
      </c>
      <c r="T2443">
        <v>2.2999999999999998</v>
      </c>
      <c r="U2443">
        <v>10</v>
      </c>
      <c r="V2443">
        <v>0.5</v>
      </c>
      <c r="W2443" t="s">
        <v>4007</v>
      </c>
      <c r="X2443" t="s">
        <v>4009</v>
      </c>
      <c r="Y2443" t="s">
        <v>4021</v>
      </c>
      <c r="Z2443" t="s">
        <v>4022</v>
      </c>
      <c r="AD2443">
        <v>300</v>
      </c>
      <c r="AE2443" s="10">
        <v>20012</v>
      </c>
    </row>
    <row r="2444" spans="1:31" x14ac:dyDescent="0.2">
      <c r="A2444" t="s">
        <v>3341</v>
      </c>
      <c r="B2444" t="s">
        <v>4021</v>
      </c>
      <c r="C2444">
        <v>20</v>
      </c>
      <c r="D2444">
        <v>17.5</v>
      </c>
      <c r="E2444">
        <v>13</v>
      </c>
      <c r="F2444">
        <v>40</v>
      </c>
      <c r="G2444">
        <v>0.04</v>
      </c>
      <c r="H2444">
        <v>2.2999999999999998</v>
      </c>
      <c r="I2444">
        <v>0</v>
      </c>
      <c r="J2444" s="14">
        <v>0.4</v>
      </c>
      <c r="K2444">
        <v>0.68</v>
      </c>
      <c r="L2444">
        <v>10</v>
      </c>
      <c r="M2444">
        <v>40</v>
      </c>
      <c r="N2444" t="s">
        <v>4000</v>
      </c>
      <c r="O2444">
        <v>140</v>
      </c>
      <c r="P2444">
        <v>20</v>
      </c>
      <c r="Q2444" s="10">
        <v>3.3823529411764701</v>
      </c>
      <c r="R2444" s="10">
        <v>40</v>
      </c>
      <c r="S2444" s="10">
        <v>50</v>
      </c>
      <c r="T2444">
        <v>2.2999999999999998</v>
      </c>
      <c r="U2444">
        <v>10</v>
      </c>
      <c r="V2444">
        <v>0.5</v>
      </c>
      <c r="W2444" t="s">
        <v>4007</v>
      </c>
      <c r="X2444" t="s">
        <v>4009</v>
      </c>
      <c r="Y2444" t="s">
        <v>4021</v>
      </c>
      <c r="Z2444" t="s">
        <v>4022</v>
      </c>
      <c r="AD2444">
        <v>300</v>
      </c>
      <c r="AE2444" s="10">
        <v>20012</v>
      </c>
    </row>
    <row r="2445" spans="1:31" x14ac:dyDescent="0.2">
      <c r="A2445" t="s">
        <v>3342</v>
      </c>
      <c r="B2445" t="s">
        <v>4021</v>
      </c>
      <c r="C2445">
        <v>20</v>
      </c>
      <c r="D2445">
        <v>17.5</v>
      </c>
      <c r="E2445">
        <v>13</v>
      </c>
      <c r="F2445">
        <v>40</v>
      </c>
      <c r="G2445">
        <v>0.04</v>
      </c>
      <c r="H2445">
        <v>3.5</v>
      </c>
      <c r="I2445">
        <v>0</v>
      </c>
      <c r="J2445" s="14">
        <v>0.4</v>
      </c>
      <c r="K2445">
        <v>1.25</v>
      </c>
      <c r="L2445">
        <v>10</v>
      </c>
      <c r="M2445">
        <v>40</v>
      </c>
      <c r="N2445" t="s">
        <v>4000</v>
      </c>
      <c r="O2445">
        <v>140</v>
      </c>
      <c r="P2445">
        <v>20</v>
      </c>
      <c r="Q2445" s="10">
        <v>2.8</v>
      </c>
      <c r="R2445" s="10">
        <v>40</v>
      </c>
      <c r="S2445" s="10">
        <v>50</v>
      </c>
      <c r="T2445">
        <v>3.5</v>
      </c>
      <c r="U2445">
        <v>10</v>
      </c>
      <c r="V2445">
        <v>0.5</v>
      </c>
      <c r="W2445" t="s">
        <v>4007</v>
      </c>
      <c r="X2445" t="s">
        <v>4009</v>
      </c>
      <c r="Y2445" t="s">
        <v>4021</v>
      </c>
      <c r="Z2445" t="s">
        <v>4022</v>
      </c>
      <c r="AD2445">
        <v>300</v>
      </c>
      <c r="AE2445" s="10">
        <v>20012</v>
      </c>
    </row>
    <row r="2446" spans="1:31" x14ac:dyDescent="0.2">
      <c r="A2446" t="s">
        <v>3343</v>
      </c>
      <c r="B2446" t="s">
        <v>4021</v>
      </c>
      <c r="C2446">
        <v>20</v>
      </c>
      <c r="D2446">
        <v>17.5</v>
      </c>
      <c r="E2446">
        <v>18</v>
      </c>
      <c r="F2446">
        <v>40</v>
      </c>
      <c r="G2446">
        <v>0.04</v>
      </c>
      <c r="H2446">
        <v>0.85</v>
      </c>
      <c r="I2446">
        <v>0</v>
      </c>
      <c r="J2446" s="14">
        <v>0.4</v>
      </c>
      <c r="K2446">
        <v>0.25</v>
      </c>
      <c r="L2446">
        <v>15</v>
      </c>
      <c r="M2446">
        <v>40</v>
      </c>
      <c r="N2446" t="s">
        <v>4000</v>
      </c>
      <c r="O2446">
        <v>140</v>
      </c>
      <c r="P2446">
        <v>25</v>
      </c>
      <c r="Q2446" s="10">
        <v>3.4</v>
      </c>
      <c r="R2446" s="10">
        <v>25</v>
      </c>
      <c r="S2446" s="10">
        <v>40</v>
      </c>
      <c r="T2446">
        <v>0.85</v>
      </c>
      <c r="U2446">
        <v>15</v>
      </c>
      <c r="V2446">
        <v>0.5</v>
      </c>
      <c r="W2446" t="s">
        <v>4007</v>
      </c>
      <c r="X2446" t="s">
        <v>4008</v>
      </c>
      <c r="Y2446" t="s">
        <v>4021</v>
      </c>
      <c r="Z2446" t="s">
        <v>4022</v>
      </c>
      <c r="AD2446">
        <v>300</v>
      </c>
      <c r="AE2446" s="10">
        <v>20012</v>
      </c>
    </row>
    <row r="2447" spans="1:31" x14ac:dyDescent="0.2">
      <c r="A2447" t="s">
        <v>3344</v>
      </c>
      <c r="B2447" t="s">
        <v>4021</v>
      </c>
      <c r="C2447">
        <v>20</v>
      </c>
      <c r="D2447">
        <v>17.5</v>
      </c>
      <c r="E2447">
        <v>18</v>
      </c>
      <c r="F2447">
        <v>40</v>
      </c>
      <c r="G2447">
        <v>0.04</v>
      </c>
      <c r="H2447">
        <v>1.25</v>
      </c>
      <c r="I2447">
        <v>0</v>
      </c>
      <c r="J2447" s="14">
        <v>0.4</v>
      </c>
      <c r="K2447">
        <v>0.15</v>
      </c>
      <c r="L2447">
        <v>15</v>
      </c>
      <c r="M2447">
        <v>40</v>
      </c>
      <c r="N2447" t="s">
        <v>4000</v>
      </c>
      <c r="O2447">
        <v>140</v>
      </c>
      <c r="P2447">
        <v>25</v>
      </c>
      <c r="Q2447" s="10">
        <v>8.3333333333333339</v>
      </c>
      <c r="R2447" s="10">
        <v>25</v>
      </c>
      <c r="S2447" s="10">
        <v>40</v>
      </c>
      <c r="T2447">
        <v>1.25</v>
      </c>
      <c r="U2447">
        <v>15</v>
      </c>
      <c r="V2447">
        <v>0.5</v>
      </c>
      <c r="W2447" t="s">
        <v>4007</v>
      </c>
      <c r="X2447" t="s">
        <v>4008</v>
      </c>
      <c r="Y2447" t="s">
        <v>4021</v>
      </c>
      <c r="Z2447" t="s">
        <v>4022</v>
      </c>
      <c r="AD2447">
        <v>300</v>
      </c>
      <c r="AE2447" s="10">
        <v>20012</v>
      </c>
    </row>
    <row r="2448" spans="1:31" x14ac:dyDescent="0.2">
      <c r="A2448" t="s">
        <v>3345</v>
      </c>
      <c r="B2448" t="s">
        <v>4021</v>
      </c>
      <c r="C2448">
        <v>20</v>
      </c>
      <c r="D2448">
        <v>17.5</v>
      </c>
      <c r="E2448">
        <v>18</v>
      </c>
      <c r="F2448">
        <v>40</v>
      </c>
      <c r="G2448">
        <v>0.04</v>
      </c>
      <c r="H2448">
        <v>2</v>
      </c>
      <c r="I2448">
        <v>0</v>
      </c>
      <c r="J2448" s="14">
        <v>0.4</v>
      </c>
      <c r="K2448">
        <v>0.78</v>
      </c>
      <c r="L2448">
        <v>15</v>
      </c>
      <c r="M2448">
        <v>40</v>
      </c>
      <c r="N2448" t="s">
        <v>4000</v>
      </c>
      <c r="O2448">
        <v>140</v>
      </c>
      <c r="P2448">
        <v>25</v>
      </c>
      <c r="Q2448" s="10">
        <v>2.5641025641025639</v>
      </c>
      <c r="R2448" s="10">
        <v>25</v>
      </c>
      <c r="S2448" s="10">
        <v>40</v>
      </c>
      <c r="T2448">
        <v>2</v>
      </c>
      <c r="U2448">
        <v>15</v>
      </c>
      <c r="V2448">
        <v>0.5</v>
      </c>
      <c r="W2448" t="s">
        <v>4007</v>
      </c>
      <c r="X2448" t="s">
        <v>4008</v>
      </c>
      <c r="Y2448" t="s">
        <v>4021</v>
      </c>
      <c r="Z2448" t="s">
        <v>4022</v>
      </c>
      <c r="AD2448">
        <v>300</v>
      </c>
      <c r="AE2448" s="10">
        <v>20012</v>
      </c>
    </row>
    <row r="2449" spans="1:31" x14ac:dyDescent="0.2">
      <c r="A2449" t="s">
        <v>3346</v>
      </c>
      <c r="B2449" t="s">
        <v>4021</v>
      </c>
      <c r="C2449">
        <v>20</v>
      </c>
      <c r="D2449">
        <v>17.5</v>
      </c>
      <c r="E2449">
        <v>18</v>
      </c>
      <c r="F2449">
        <v>40</v>
      </c>
      <c r="G2449">
        <v>0.04</v>
      </c>
      <c r="H2449">
        <v>2</v>
      </c>
      <c r="I2449">
        <v>0</v>
      </c>
      <c r="J2449" s="14">
        <v>0.4</v>
      </c>
      <c r="K2449">
        <v>0.85</v>
      </c>
      <c r="L2449">
        <v>15</v>
      </c>
      <c r="M2449">
        <v>40</v>
      </c>
      <c r="N2449" t="s">
        <v>4000</v>
      </c>
      <c r="O2449">
        <v>140</v>
      </c>
      <c r="P2449">
        <v>25</v>
      </c>
      <c r="Q2449" s="10">
        <v>2.3529411764705883</v>
      </c>
      <c r="R2449" s="10">
        <v>25</v>
      </c>
      <c r="S2449" s="10">
        <v>40</v>
      </c>
      <c r="T2449">
        <v>2</v>
      </c>
      <c r="U2449">
        <v>15</v>
      </c>
      <c r="V2449">
        <v>0.5</v>
      </c>
      <c r="W2449" t="s">
        <v>4007</v>
      </c>
      <c r="X2449" t="s">
        <v>4008</v>
      </c>
      <c r="Y2449" t="s">
        <v>4021</v>
      </c>
      <c r="Z2449" t="s">
        <v>4022</v>
      </c>
      <c r="AD2449">
        <v>300</v>
      </c>
      <c r="AE2449" s="10">
        <v>20012</v>
      </c>
    </row>
    <row r="2450" spans="1:31" x14ac:dyDescent="0.2">
      <c r="A2450" t="s">
        <v>3347</v>
      </c>
      <c r="B2450" t="s">
        <v>4021</v>
      </c>
      <c r="C2450">
        <v>20</v>
      </c>
      <c r="D2450">
        <v>17.5</v>
      </c>
      <c r="E2450">
        <v>18</v>
      </c>
      <c r="F2450">
        <v>40</v>
      </c>
      <c r="G2450">
        <v>0.04</v>
      </c>
      <c r="H2450">
        <v>2</v>
      </c>
      <c r="I2450">
        <v>0</v>
      </c>
      <c r="J2450" s="14">
        <v>0.4</v>
      </c>
      <c r="K2450">
        <v>1.3</v>
      </c>
      <c r="L2450">
        <v>15</v>
      </c>
      <c r="M2450">
        <v>40</v>
      </c>
      <c r="N2450" t="s">
        <v>4000</v>
      </c>
      <c r="O2450">
        <v>140</v>
      </c>
      <c r="P2450">
        <v>25</v>
      </c>
      <c r="Q2450" s="10">
        <v>1.5384615384615383</v>
      </c>
      <c r="R2450" s="10">
        <v>25</v>
      </c>
      <c r="S2450" s="10">
        <v>40</v>
      </c>
      <c r="T2450">
        <v>2</v>
      </c>
      <c r="U2450">
        <v>15</v>
      </c>
      <c r="V2450">
        <v>0.5</v>
      </c>
      <c r="W2450" t="s">
        <v>4007</v>
      </c>
      <c r="X2450" t="s">
        <v>4008</v>
      </c>
      <c r="Y2450" t="s">
        <v>4021</v>
      </c>
      <c r="Z2450" t="s">
        <v>4022</v>
      </c>
      <c r="AD2450">
        <v>300</v>
      </c>
      <c r="AE2450" s="10">
        <v>20012</v>
      </c>
    </row>
    <row r="2451" spans="1:31" x14ac:dyDescent="0.2">
      <c r="A2451" t="s">
        <v>3348</v>
      </c>
      <c r="B2451" t="s">
        <v>4021</v>
      </c>
      <c r="C2451">
        <v>20</v>
      </c>
      <c r="D2451">
        <v>17.5</v>
      </c>
      <c r="E2451">
        <v>18</v>
      </c>
      <c r="F2451">
        <v>40</v>
      </c>
      <c r="G2451">
        <v>0.04</v>
      </c>
      <c r="H2451">
        <v>2.9</v>
      </c>
      <c r="I2451">
        <v>0</v>
      </c>
      <c r="J2451" s="14">
        <v>0.4</v>
      </c>
      <c r="K2451">
        <v>0.52</v>
      </c>
      <c r="L2451">
        <v>15</v>
      </c>
      <c r="M2451">
        <v>40</v>
      </c>
      <c r="N2451" t="s">
        <v>4000</v>
      </c>
      <c r="O2451">
        <v>140</v>
      </c>
      <c r="P2451">
        <v>25</v>
      </c>
      <c r="Q2451" s="10">
        <v>5.5769230769230766</v>
      </c>
      <c r="R2451" s="10">
        <v>25</v>
      </c>
      <c r="S2451" s="10">
        <v>40</v>
      </c>
      <c r="T2451">
        <v>2.9</v>
      </c>
      <c r="U2451">
        <v>15</v>
      </c>
      <c r="V2451">
        <v>0.5</v>
      </c>
      <c r="W2451" t="s">
        <v>4007</v>
      </c>
      <c r="X2451" t="s">
        <v>4008</v>
      </c>
      <c r="Y2451" t="s">
        <v>4021</v>
      </c>
      <c r="Z2451" t="s">
        <v>4022</v>
      </c>
      <c r="AD2451">
        <v>300</v>
      </c>
      <c r="AE2451" s="10">
        <v>20012</v>
      </c>
    </row>
    <row r="2452" spans="1:31" x14ac:dyDescent="0.2">
      <c r="A2452" t="s">
        <v>3349</v>
      </c>
      <c r="B2452" t="s">
        <v>4021</v>
      </c>
      <c r="C2452">
        <v>20</v>
      </c>
      <c r="D2452">
        <v>17.5</v>
      </c>
      <c r="E2452">
        <v>18</v>
      </c>
      <c r="F2452">
        <v>40</v>
      </c>
      <c r="G2452">
        <v>0.04</v>
      </c>
      <c r="H2452">
        <v>2.9</v>
      </c>
      <c r="I2452">
        <v>0</v>
      </c>
      <c r="J2452" s="14">
        <v>0.4</v>
      </c>
      <c r="K2452">
        <v>0.57999999999999996</v>
      </c>
      <c r="L2452">
        <v>15</v>
      </c>
      <c r="M2452">
        <v>40</v>
      </c>
      <c r="N2452" t="s">
        <v>4000</v>
      </c>
      <c r="O2452">
        <v>140</v>
      </c>
      <c r="P2452">
        <v>25</v>
      </c>
      <c r="Q2452" s="10">
        <v>5</v>
      </c>
      <c r="R2452" s="10">
        <v>25</v>
      </c>
      <c r="S2452" s="10">
        <v>40</v>
      </c>
      <c r="T2452">
        <v>2.9</v>
      </c>
      <c r="U2452">
        <v>15</v>
      </c>
      <c r="V2452">
        <v>0.5</v>
      </c>
      <c r="W2452" t="s">
        <v>4007</v>
      </c>
      <c r="X2452" t="s">
        <v>4008</v>
      </c>
      <c r="Y2452" t="s">
        <v>4021</v>
      </c>
      <c r="Z2452" t="s">
        <v>4022</v>
      </c>
      <c r="AD2452">
        <v>300</v>
      </c>
      <c r="AE2452" s="10">
        <v>20012</v>
      </c>
    </row>
    <row r="2453" spans="1:31" x14ac:dyDescent="0.2">
      <c r="A2453" t="s">
        <v>3350</v>
      </c>
      <c r="B2453" t="s">
        <v>4021</v>
      </c>
      <c r="C2453">
        <v>20</v>
      </c>
      <c r="D2453">
        <v>17.5</v>
      </c>
      <c r="E2453">
        <v>18</v>
      </c>
      <c r="F2453">
        <v>40</v>
      </c>
      <c r="G2453">
        <v>0.04</v>
      </c>
      <c r="H2453">
        <v>2.9</v>
      </c>
      <c r="I2453">
        <v>0</v>
      </c>
      <c r="J2453" s="14">
        <v>0.4</v>
      </c>
      <c r="K2453">
        <v>0.62</v>
      </c>
      <c r="L2453">
        <v>15</v>
      </c>
      <c r="M2453">
        <v>40</v>
      </c>
      <c r="N2453" t="s">
        <v>4000</v>
      </c>
      <c r="O2453">
        <v>140</v>
      </c>
      <c r="P2453">
        <v>25</v>
      </c>
      <c r="Q2453" s="10">
        <v>4.67741935483871</v>
      </c>
      <c r="R2453" s="10">
        <v>25</v>
      </c>
      <c r="S2453" s="10">
        <v>40</v>
      </c>
      <c r="T2453">
        <v>2.9</v>
      </c>
      <c r="U2453">
        <v>15</v>
      </c>
      <c r="V2453">
        <v>0.5</v>
      </c>
      <c r="W2453" t="s">
        <v>4007</v>
      </c>
      <c r="X2453" t="s">
        <v>4008</v>
      </c>
      <c r="Y2453" t="s">
        <v>4021</v>
      </c>
      <c r="Z2453" t="s">
        <v>4022</v>
      </c>
      <c r="AD2453">
        <v>300</v>
      </c>
      <c r="AE2453" s="10">
        <v>20012</v>
      </c>
    </row>
    <row r="2454" spans="1:31" x14ac:dyDescent="0.2">
      <c r="A2454" t="s">
        <v>3351</v>
      </c>
      <c r="B2454" t="s">
        <v>4021</v>
      </c>
      <c r="C2454">
        <v>20</v>
      </c>
      <c r="D2454">
        <v>17.5</v>
      </c>
      <c r="E2454">
        <v>18</v>
      </c>
      <c r="F2454">
        <v>40</v>
      </c>
      <c r="G2454">
        <v>0.04</v>
      </c>
      <c r="H2454">
        <v>2.9</v>
      </c>
      <c r="I2454">
        <v>0</v>
      </c>
      <c r="J2454" s="14">
        <v>0.4</v>
      </c>
      <c r="K2454">
        <v>0.65</v>
      </c>
      <c r="L2454">
        <v>15</v>
      </c>
      <c r="M2454">
        <v>40</v>
      </c>
      <c r="N2454" t="s">
        <v>4000</v>
      </c>
      <c r="O2454">
        <v>140</v>
      </c>
      <c r="P2454">
        <v>25</v>
      </c>
      <c r="Q2454" s="10">
        <v>4.4615384615384617</v>
      </c>
      <c r="R2454" s="10">
        <v>25</v>
      </c>
      <c r="S2454" s="10">
        <v>40</v>
      </c>
      <c r="T2454">
        <v>2.9</v>
      </c>
      <c r="U2454">
        <v>15</v>
      </c>
      <c r="V2454">
        <v>0.5</v>
      </c>
      <c r="W2454" t="s">
        <v>4007</v>
      </c>
      <c r="X2454" t="s">
        <v>4008</v>
      </c>
      <c r="Y2454" t="s">
        <v>4021</v>
      </c>
      <c r="Z2454" t="s">
        <v>4022</v>
      </c>
      <c r="AD2454">
        <v>300</v>
      </c>
      <c r="AE2454" s="10">
        <v>20012</v>
      </c>
    </row>
    <row r="2455" spans="1:31" x14ac:dyDescent="0.2">
      <c r="A2455" t="s">
        <v>3352</v>
      </c>
      <c r="B2455" t="s">
        <v>4021</v>
      </c>
      <c r="C2455">
        <v>20</v>
      </c>
      <c r="D2455">
        <v>17.5</v>
      </c>
      <c r="E2455">
        <v>18</v>
      </c>
      <c r="F2455">
        <v>40</v>
      </c>
      <c r="G2455">
        <v>0.04</v>
      </c>
      <c r="H2455">
        <v>2.9</v>
      </c>
      <c r="I2455">
        <v>0</v>
      </c>
      <c r="J2455" s="14">
        <v>0.4</v>
      </c>
      <c r="K2455">
        <v>0.78</v>
      </c>
      <c r="L2455">
        <v>15</v>
      </c>
      <c r="M2455">
        <v>40</v>
      </c>
      <c r="N2455" t="s">
        <v>4000</v>
      </c>
      <c r="O2455">
        <v>140</v>
      </c>
      <c r="P2455">
        <v>25</v>
      </c>
      <c r="Q2455" s="10">
        <v>3.7179487179487176</v>
      </c>
      <c r="R2455" s="10">
        <v>25</v>
      </c>
      <c r="S2455" s="10">
        <v>40</v>
      </c>
      <c r="T2455">
        <v>2.9</v>
      </c>
      <c r="U2455">
        <v>15</v>
      </c>
      <c r="V2455">
        <v>0.5</v>
      </c>
      <c r="W2455" t="s">
        <v>4007</v>
      </c>
      <c r="X2455" t="s">
        <v>4008</v>
      </c>
      <c r="Y2455" t="s">
        <v>4021</v>
      </c>
      <c r="Z2455" t="s">
        <v>4022</v>
      </c>
      <c r="AD2455">
        <v>300</v>
      </c>
      <c r="AE2455" s="10">
        <v>20012</v>
      </c>
    </row>
    <row r="2456" spans="1:31" x14ac:dyDescent="0.2">
      <c r="A2456" t="s">
        <v>3353</v>
      </c>
      <c r="B2456" t="s">
        <v>4021</v>
      </c>
      <c r="C2456">
        <v>20</v>
      </c>
      <c r="D2456">
        <v>17.5</v>
      </c>
      <c r="E2456">
        <v>18</v>
      </c>
      <c r="F2456">
        <v>40</v>
      </c>
      <c r="G2456">
        <v>0.04</v>
      </c>
      <c r="H2456">
        <v>2.9</v>
      </c>
      <c r="I2456">
        <v>0</v>
      </c>
      <c r="J2456" s="14">
        <v>0.4</v>
      </c>
      <c r="K2456">
        <v>0.85</v>
      </c>
      <c r="L2456">
        <v>15</v>
      </c>
      <c r="M2456">
        <v>40</v>
      </c>
      <c r="N2456" t="s">
        <v>4000</v>
      </c>
      <c r="O2456">
        <v>140</v>
      </c>
      <c r="P2456">
        <v>25</v>
      </c>
      <c r="Q2456" s="10">
        <v>3.4117647058823528</v>
      </c>
      <c r="R2456" s="10">
        <v>25</v>
      </c>
      <c r="S2456" s="10">
        <v>40</v>
      </c>
      <c r="T2456">
        <v>2.9</v>
      </c>
      <c r="U2456">
        <v>15</v>
      </c>
      <c r="V2456">
        <v>0.5</v>
      </c>
      <c r="W2456" t="s">
        <v>4007</v>
      </c>
      <c r="X2456" t="s">
        <v>4008</v>
      </c>
      <c r="Y2456" t="s">
        <v>4021</v>
      </c>
      <c r="Z2456" t="s">
        <v>4022</v>
      </c>
      <c r="AD2456">
        <v>300</v>
      </c>
      <c r="AE2456" s="10">
        <v>20012</v>
      </c>
    </row>
    <row r="2457" spans="1:31" x14ac:dyDescent="0.2">
      <c r="A2457" t="s">
        <v>3354</v>
      </c>
      <c r="B2457" t="s">
        <v>4021</v>
      </c>
      <c r="C2457">
        <v>20</v>
      </c>
      <c r="D2457">
        <v>17.5</v>
      </c>
      <c r="E2457">
        <v>18</v>
      </c>
      <c r="F2457">
        <v>40</v>
      </c>
      <c r="G2457">
        <v>0.04</v>
      </c>
      <c r="H2457">
        <v>2.9</v>
      </c>
      <c r="I2457">
        <v>0</v>
      </c>
      <c r="J2457" s="14">
        <v>0.4</v>
      </c>
      <c r="K2457">
        <v>0.95</v>
      </c>
      <c r="L2457">
        <v>15</v>
      </c>
      <c r="M2457">
        <v>40</v>
      </c>
      <c r="N2457" t="s">
        <v>4000</v>
      </c>
      <c r="O2457">
        <v>140</v>
      </c>
      <c r="P2457">
        <v>25</v>
      </c>
      <c r="Q2457" s="10">
        <v>3.0526315789473686</v>
      </c>
      <c r="R2457" s="10">
        <v>25</v>
      </c>
      <c r="S2457" s="10">
        <v>40</v>
      </c>
      <c r="T2457">
        <v>2.9</v>
      </c>
      <c r="U2457">
        <v>15</v>
      </c>
      <c r="V2457">
        <v>0.5</v>
      </c>
      <c r="W2457" t="s">
        <v>4007</v>
      </c>
      <c r="X2457" t="s">
        <v>4008</v>
      </c>
      <c r="Y2457" t="s">
        <v>4021</v>
      </c>
      <c r="Z2457" t="s">
        <v>4022</v>
      </c>
      <c r="AD2457">
        <v>300</v>
      </c>
      <c r="AE2457" s="10">
        <v>20012</v>
      </c>
    </row>
    <row r="2458" spans="1:31" x14ac:dyDescent="0.2">
      <c r="A2458" t="s">
        <v>3355</v>
      </c>
      <c r="B2458" t="s">
        <v>4021</v>
      </c>
      <c r="C2458">
        <v>20</v>
      </c>
      <c r="D2458">
        <v>17.5</v>
      </c>
      <c r="E2458">
        <v>13</v>
      </c>
      <c r="F2458">
        <v>35</v>
      </c>
      <c r="G2458">
        <v>0.04</v>
      </c>
      <c r="H2458">
        <v>1</v>
      </c>
      <c r="I2458">
        <v>0</v>
      </c>
      <c r="J2458" s="14">
        <v>0.4</v>
      </c>
      <c r="K2458">
        <v>0.35</v>
      </c>
      <c r="L2458">
        <v>10</v>
      </c>
      <c r="M2458">
        <v>35</v>
      </c>
      <c r="N2458" t="s">
        <v>4000</v>
      </c>
      <c r="O2458">
        <v>140</v>
      </c>
      <c r="P2458">
        <v>20</v>
      </c>
      <c r="Q2458" s="10">
        <v>2.8571428571428572</v>
      </c>
      <c r="R2458" s="10">
        <v>40</v>
      </c>
      <c r="S2458" s="10">
        <v>50</v>
      </c>
      <c r="T2458">
        <v>1</v>
      </c>
      <c r="U2458">
        <v>10</v>
      </c>
      <c r="V2458">
        <v>0.5</v>
      </c>
      <c r="W2458" t="s">
        <v>4007</v>
      </c>
      <c r="X2458" t="s">
        <v>4009</v>
      </c>
      <c r="Y2458" t="s">
        <v>4021</v>
      </c>
      <c r="Z2458" t="s">
        <v>4022</v>
      </c>
      <c r="AD2458">
        <v>400</v>
      </c>
      <c r="AE2458" s="10">
        <v>20010</v>
      </c>
    </row>
    <row r="2459" spans="1:31" x14ac:dyDescent="0.2">
      <c r="A2459" t="s">
        <v>3356</v>
      </c>
      <c r="B2459" t="s">
        <v>4021</v>
      </c>
      <c r="C2459">
        <v>20</v>
      </c>
      <c r="D2459">
        <v>17.5</v>
      </c>
      <c r="E2459">
        <v>13</v>
      </c>
      <c r="F2459">
        <v>35</v>
      </c>
      <c r="G2459">
        <v>0.04</v>
      </c>
      <c r="H2459">
        <v>1</v>
      </c>
      <c r="I2459">
        <v>0</v>
      </c>
      <c r="J2459" s="14">
        <v>0.4</v>
      </c>
      <c r="K2459">
        <v>1.2</v>
      </c>
      <c r="L2459">
        <v>10</v>
      </c>
      <c r="M2459">
        <v>35</v>
      </c>
      <c r="N2459" t="s">
        <v>4000</v>
      </c>
      <c r="O2459">
        <v>140</v>
      </c>
      <c r="P2459">
        <v>20</v>
      </c>
      <c r="Q2459" s="10">
        <v>0.83333333333333337</v>
      </c>
      <c r="R2459" s="10">
        <v>40</v>
      </c>
      <c r="S2459" s="10">
        <v>50</v>
      </c>
      <c r="T2459">
        <v>1</v>
      </c>
      <c r="U2459">
        <v>10</v>
      </c>
      <c r="V2459">
        <v>0.5</v>
      </c>
      <c r="W2459" t="s">
        <v>4007</v>
      </c>
      <c r="X2459" t="s">
        <v>4009</v>
      </c>
      <c r="Y2459" t="s">
        <v>4021</v>
      </c>
      <c r="Z2459" t="s">
        <v>4022</v>
      </c>
      <c r="AD2459">
        <v>300</v>
      </c>
      <c r="AE2459" s="10">
        <v>20010</v>
      </c>
    </row>
    <row r="2460" spans="1:31" x14ac:dyDescent="0.2">
      <c r="A2460" t="s">
        <v>3357</v>
      </c>
      <c r="B2460" t="s">
        <v>4021</v>
      </c>
      <c r="C2460">
        <v>20</v>
      </c>
      <c r="D2460">
        <v>17.5</v>
      </c>
      <c r="E2460">
        <v>13</v>
      </c>
      <c r="F2460">
        <v>35</v>
      </c>
      <c r="G2460">
        <v>0.04</v>
      </c>
      <c r="H2460">
        <v>1</v>
      </c>
      <c r="I2460">
        <v>0</v>
      </c>
      <c r="J2460" s="14">
        <v>0.4</v>
      </c>
      <c r="K2460">
        <v>1.25</v>
      </c>
      <c r="L2460">
        <v>10</v>
      </c>
      <c r="M2460">
        <v>35</v>
      </c>
      <c r="N2460" t="s">
        <v>4000</v>
      </c>
      <c r="O2460">
        <v>140</v>
      </c>
      <c r="P2460">
        <v>20</v>
      </c>
      <c r="Q2460" s="10">
        <v>0.8</v>
      </c>
      <c r="R2460" s="10">
        <v>40</v>
      </c>
      <c r="S2460" s="10">
        <v>50</v>
      </c>
      <c r="T2460">
        <v>1</v>
      </c>
      <c r="U2460">
        <v>10</v>
      </c>
      <c r="V2460">
        <v>0.5</v>
      </c>
      <c r="W2460" t="s">
        <v>4007</v>
      </c>
      <c r="X2460" t="s">
        <v>4009</v>
      </c>
      <c r="Y2460" t="s">
        <v>4021</v>
      </c>
      <c r="Z2460" t="s">
        <v>4022</v>
      </c>
      <c r="AD2460">
        <v>300</v>
      </c>
      <c r="AE2460" s="10">
        <v>20010</v>
      </c>
    </row>
    <row r="2461" spans="1:31" x14ac:dyDescent="0.2">
      <c r="A2461" t="s">
        <v>3358</v>
      </c>
      <c r="B2461" t="s">
        <v>4021</v>
      </c>
      <c r="C2461">
        <v>20</v>
      </c>
      <c r="D2461">
        <v>17.5</v>
      </c>
      <c r="E2461">
        <v>13</v>
      </c>
      <c r="F2461">
        <v>35</v>
      </c>
      <c r="G2461">
        <v>0.04</v>
      </c>
      <c r="H2461">
        <v>1</v>
      </c>
      <c r="I2461">
        <v>0</v>
      </c>
      <c r="J2461" s="14">
        <v>0.4</v>
      </c>
      <c r="K2461">
        <v>1</v>
      </c>
      <c r="L2461">
        <v>10</v>
      </c>
      <c r="M2461">
        <v>35</v>
      </c>
      <c r="N2461" t="s">
        <v>4000</v>
      </c>
      <c r="O2461">
        <v>140</v>
      </c>
      <c r="P2461">
        <v>20</v>
      </c>
      <c r="Q2461" s="10">
        <v>1</v>
      </c>
      <c r="R2461" s="10">
        <v>40</v>
      </c>
      <c r="S2461" s="10">
        <v>50</v>
      </c>
      <c r="T2461">
        <v>1</v>
      </c>
      <c r="U2461">
        <v>10</v>
      </c>
      <c r="V2461">
        <v>0.5</v>
      </c>
      <c r="W2461" t="s">
        <v>4007</v>
      </c>
      <c r="X2461" t="s">
        <v>4009</v>
      </c>
      <c r="Y2461" t="s">
        <v>4021</v>
      </c>
      <c r="Z2461" t="s">
        <v>4022</v>
      </c>
      <c r="AD2461">
        <v>300</v>
      </c>
      <c r="AE2461" s="10">
        <v>20010</v>
      </c>
    </row>
    <row r="2462" spans="1:31" x14ac:dyDescent="0.2">
      <c r="A2462" t="s">
        <v>3359</v>
      </c>
      <c r="B2462" t="s">
        <v>4021</v>
      </c>
      <c r="C2462">
        <v>20</v>
      </c>
      <c r="D2462">
        <v>17.5</v>
      </c>
      <c r="E2462">
        <v>13</v>
      </c>
      <c r="F2462">
        <v>35</v>
      </c>
      <c r="G2462">
        <v>0.04</v>
      </c>
      <c r="H2462">
        <v>1.6</v>
      </c>
      <c r="I2462">
        <v>0</v>
      </c>
      <c r="J2462" s="14">
        <v>0.4</v>
      </c>
      <c r="K2462">
        <v>0.15</v>
      </c>
      <c r="L2462">
        <v>10</v>
      </c>
      <c r="M2462">
        <v>35</v>
      </c>
      <c r="N2462" t="s">
        <v>4000</v>
      </c>
      <c r="O2462">
        <v>140</v>
      </c>
      <c r="P2462">
        <v>20</v>
      </c>
      <c r="Q2462" s="10">
        <v>10.666666666666668</v>
      </c>
      <c r="R2462" s="10">
        <v>40</v>
      </c>
      <c r="S2462" s="10">
        <v>50</v>
      </c>
      <c r="T2462">
        <v>1.6</v>
      </c>
      <c r="U2462">
        <v>10</v>
      </c>
      <c r="V2462">
        <v>0.5</v>
      </c>
      <c r="W2462" t="s">
        <v>4007</v>
      </c>
      <c r="X2462" t="s">
        <v>4009</v>
      </c>
      <c r="Y2462" t="s">
        <v>4021</v>
      </c>
      <c r="Z2462" t="s">
        <v>4022</v>
      </c>
      <c r="AD2462">
        <v>300</v>
      </c>
      <c r="AE2462" s="10">
        <v>20010</v>
      </c>
    </row>
    <row r="2463" spans="1:31" x14ac:dyDescent="0.2">
      <c r="A2463" t="s">
        <v>3360</v>
      </c>
      <c r="B2463" t="s">
        <v>4021</v>
      </c>
      <c r="C2463">
        <v>20</v>
      </c>
      <c r="D2463">
        <v>17.5</v>
      </c>
      <c r="E2463">
        <v>13</v>
      </c>
      <c r="F2463">
        <v>35</v>
      </c>
      <c r="G2463">
        <v>0.04</v>
      </c>
      <c r="H2463">
        <v>1.6</v>
      </c>
      <c r="I2463">
        <v>0</v>
      </c>
      <c r="J2463" s="14">
        <v>0.4</v>
      </c>
      <c r="K2463">
        <v>1.2</v>
      </c>
      <c r="L2463">
        <v>10</v>
      </c>
      <c r="M2463">
        <v>35</v>
      </c>
      <c r="N2463" t="s">
        <v>4000</v>
      </c>
      <c r="O2463">
        <v>140</v>
      </c>
      <c r="P2463">
        <v>20</v>
      </c>
      <c r="Q2463" s="10">
        <v>1.3333333333333335</v>
      </c>
      <c r="R2463" s="10">
        <v>40</v>
      </c>
      <c r="S2463" s="10">
        <v>50</v>
      </c>
      <c r="T2463">
        <v>1.6</v>
      </c>
      <c r="U2463">
        <v>10</v>
      </c>
      <c r="V2463">
        <v>0.5</v>
      </c>
      <c r="W2463" t="s">
        <v>4007</v>
      </c>
      <c r="X2463" t="s">
        <v>4009</v>
      </c>
      <c r="Y2463" t="s">
        <v>4021</v>
      </c>
      <c r="Z2463" t="s">
        <v>4022</v>
      </c>
      <c r="AD2463">
        <v>300</v>
      </c>
      <c r="AE2463" s="10">
        <v>20010</v>
      </c>
    </row>
    <row r="2464" spans="1:31" x14ac:dyDescent="0.2">
      <c r="A2464" t="s">
        <v>3361</v>
      </c>
      <c r="B2464" t="s">
        <v>4021</v>
      </c>
      <c r="C2464">
        <v>20</v>
      </c>
      <c r="D2464">
        <v>17.5</v>
      </c>
      <c r="E2464">
        <v>13</v>
      </c>
      <c r="F2464">
        <v>35</v>
      </c>
      <c r="G2464">
        <v>0.04</v>
      </c>
      <c r="H2464">
        <v>1.6</v>
      </c>
      <c r="I2464">
        <v>0</v>
      </c>
      <c r="J2464" s="14">
        <v>0.4</v>
      </c>
      <c r="K2464">
        <v>1.25</v>
      </c>
      <c r="L2464">
        <v>10</v>
      </c>
      <c r="M2464">
        <v>35</v>
      </c>
      <c r="N2464" t="s">
        <v>4000</v>
      </c>
      <c r="O2464">
        <v>140</v>
      </c>
      <c r="P2464">
        <v>20</v>
      </c>
      <c r="Q2464" s="10">
        <v>1.28</v>
      </c>
      <c r="R2464" s="10">
        <v>40</v>
      </c>
      <c r="S2464" s="10">
        <v>50</v>
      </c>
      <c r="T2464">
        <v>1.6</v>
      </c>
      <c r="U2464">
        <v>10</v>
      </c>
      <c r="V2464">
        <v>0.5</v>
      </c>
      <c r="W2464" t="s">
        <v>4007</v>
      </c>
      <c r="X2464" t="s">
        <v>4009</v>
      </c>
      <c r="Y2464" t="s">
        <v>4021</v>
      </c>
      <c r="Z2464" t="s">
        <v>4022</v>
      </c>
      <c r="AD2464">
        <v>300</v>
      </c>
      <c r="AE2464" s="10">
        <v>20010</v>
      </c>
    </row>
    <row r="2465" spans="1:31" x14ac:dyDescent="0.2">
      <c r="A2465" t="s">
        <v>3362</v>
      </c>
      <c r="B2465" t="s">
        <v>4021</v>
      </c>
      <c r="C2465">
        <v>20</v>
      </c>
      <c r="D2465">
        <v>17.5</v>
      </c>
      <c r="E2465">
        <v>13</v>
      </c>
      <c r="F2465">
        <v>35</v>
      </c>
      <c r="G2465">
        <v>0.04</v>
      </c>
      <c r="H2465">
        <v>1.6</v>
      </c>
      <c r="I2465">
        <v>0</v>
      </c>
      <c r="J2465" s="14">
        <v>0.4</v>
      </c>
      <c r="K2465">
        <v>1</v>
      </c>
      <c r="L2465">
        <v>10</v>
      </c>
      <c r="M2465">
        <v>35</v>
      </c>
      <c r="N2465" t="s">
        <v>4000</v>
      </c>
      <c r="O2465">
        <v>140</v>
      </c>
      <c r="P2465">
        <v>20</v>
      </c>
      <c r="Q2465" s="10">
        <v>1.6</v>
      </c>
      <c r="R2465" s="10">
        <v>40</v>
      </c>
      <c r="S2465" s="10">
        <v>50</v>
      </c>
      <c r="T2465">
        <v>1.6</v>
      </c>
      <c r="U2465">
        <v>10</v>
      </c>
      <c r="V2465">
        <v>0.5</v>
      </c>
      <c r="W2465" t="s">
        <v>4007</v>
      </c>
      <c r="X2465" t="s">
        <v>4009</v>
      </c>
      <c r="Y2465" t="s">
        <v>4021</v>
      </c>
      <c r="Z2465" t="s">
        <v>4022</v>
      </c>
      <c r="AD2465">
        <v>300</v>
      </c>
      <c r="AE2465" s="10">
        <v>20010</v>
      </c>
    </row>
    <row r="2466" spans="1:31" x14ac:dyDescent="0.2">
      <c r="A2466" t="s">
        <v>3363</v>
      </c>
      <c r="B2466" t="s">
        <v>4021</v>
      </c>
      <c r="C2466">
        <v>20</v>
      </c>
      <c r="D2466">
        <v>17.5</v>
      </c>
      <c r="E2466">
        <v>13</v>
      </c>
      <c r="F2466">
        <v>35</v>
      </c>
      <c r="G2466">
        <v>0.04</v>
      </c>
      <c r="H2466">
        <v>2.2999999999999998</v>
      </c>
      <c r="I2466">
        <v>0</v>
      </c>
      <c r="J2466" s="14">
        <v>0.4</v>
      </c>
      <c r="K2466">
        <v>1.2</v>
      </c>
      <c r="L2466">
        <v>10</v>
      </c>
      <c r="M2466">
        <v>35</v>
      </c>
      <c r="N2466" t="s">
        <v>4000</v>
      </c>
      <c r="O2466">
        <v>140</v>
      </c>
      <c r="P2466">
        <v>20</v>
      </c>
      <c r="Q2466" s="10">
        <v>1.9166666666666665</v>
      </c>
      <c r="R2466" s="10">
        <v>40</v>
      </c>
      <c r="S2466" s="10">
        <v>50</v>
      </c>
      <c r="T2466">
        <v>2.2999999999999998</v>
      </c>
      <c r="U2466">
        <v>10</v>
      </c>
      <c r="V2466">
        <v>0.5</v>
      </c>
      <c r="W2466" t="s">
        <v>4007</v>
      </c>
      <c r="X2466" t="s">
        <v>4009</v>
      </c>
      <c r="Y2466" t="s">
        <v>4021</v>
      </c>
      <c r="Z2466" t="s">
        <v>4022</v>
      </c>
      <c r="AD2466">
        <v>300</v>
      </c>
      <c r="AE2466" s="10">
        <v>20010</v>
      </c>
    </row>
    <row r="2467" spans="1:31" x14ac:dyDescent="0.2">
      <c r="A2467" t="s">
        <v>3364</v>
      </c>
      <c r="B2467" t="s">
        <v>4021</v>
      </c>
      <c r="C2467">
        <v>20</v>
      </c>
      <c r="D2467">
        <v>17.5</v>
      </c>
      <c r="E2467">
        <v>13</v>
      </c>
      <c r="F2467">
        <v>35</v>
      </c>
      <c r="G2467">
        <v>0.04</v>
      </c>
      <c r="H2467">
        <v>2.2999999999999998</v>
      </c>
      <c r="I2467">
        <v>0</v>
      </c>
      <c r="J2467" s="14">
        <v>0.4</v>
      </c>
      <c r="K2467">
        <v>1</v>
      </c>
      <c r="L2467">
        <v>10</v>
      </c>
      <c r="M2467">
        <v>35</v>
      </c>
      <c r="N2467" t="s">
        <v>4000</v>
      </c>
      <c r="O2467">
        <v>140</v>
      </c>
      <c r="P2467">
        <v>20</v>
      </c>
      <c r="Q2467" s="10">
        <v>2.2999999999999998</v>
      </c>
      <c r="R2467" s="10">
        <v>40</v>
      </c>
      <c r="S2467" s="10">
        <v>50</v>
      </c>
      <c r="T2467">
        <v>2.2999999999999998</v>
      </c>
      <c r="U2467">
        <v>10</v>
      </c>
      <c r="V2467">
        <v>0.5</v>
      </c>
      <c r="W2467" t="s">
        <v>4007</v>
      </c>
      <c r="X2467" t="s">
        <v>4009</v>
      </c>
      <c r="Y2467" t="s">
        <v>4021</v>
      </c>
      <c r="Z2467" t="s">
        <v>4022</v>
      </c>
      <c r="AD2467">
        <v>300</v>
      </c>
      <c r="AE2467" s="10">
        <v>20010</v>
      </c>
    </row>
    <row r="2468" spans="1:31" x14ac:dyDescent="0.2">
      <c r="A2468" t="s">
        <v>3365</v>
      </c>
      <c r="B2468" t="s">
        <v>4021</v>
      </c>
      <c r="C2468">
        <v>20</v>
      </c>
      <c r="D2468">
        <v>17.5</v>
      </c>
      <c r="E2468">
        <v>13</v>
      </c>
      <c r="F2468">
        <v>35</v>
      </c>
      <c r="G2468">
        <v>0.04</v>
      </c>
      <c r="H2468">
        <v>3.5</v>
      </c>
      <c r="I2468">
        <v>0</v>
      </c>
      <c r="J2468" s="14">
        <v>0.4</v>
      </c>
      <c r="K2468">
        <v>1.2</v>
      </c>
      <c r="L2468">
        <v>10</v>
      </c>
      <c r="M2468">
        <v>35</v>
      </c>
      <c r="N2468" t="s">
        <v>4000</v>
      </c>
      <c r="O2468">
        <v>140</v>
      </c>
      <c r="P2468">
        <v>20</v>
      </c>
      <c r="Q2468" s="10">
        <v>2.916666666666667</v>
      </c>
      <c r="R2468" s="10">
        <v>40</v>
      </c>
      <c r="S2468" s="10">
        <v>50</v>
      </c>
      <c r="T2468">
        <v>3.5</v>
      </c>
      <c r="U2468">
        <v>10</v>
      </c>
      <c r="V2468">
        <v>0.5</v>
      </c>
      <c r="W2468" t="s">
        <v>4007</v>
      </c>
      <c r="X2468" t="s">
        <v>4009</v>
      </c>
      <c r="Y2468" t="s">
        <v>4021</v>
      </c>
      <c r="Z2468" t="s">
        <v>4022</v>
      </c>
      <c r="AD2468">
        <v>300</v>
      </c>
      <c r="AE2468" s="10">
        <v>20010</v>
      </c>
    </row>
    <row r="2469" spans="1:31" x14ac:dyDescent="0.2">
      <c r="A2469" t="s">
        <v>3366</v>
      </c>
      <c r="B2469" t="s">
        <v>4021</v>
      </c>
      <c r="C2469">
        <v>20</v>
      </c>
      <c r="D2469">
        <v>17.5</v>
      </c>
      <c r="E2469">
        <v>13</v>
      </c>
      <c r="F2469">
        <v>35</v>
      </c>
      <c r="G2469">
        <v>0.04</v>
      </c>
      <c r="H2469">
        <v>3.5</v>
      </c>
      <c r="I2469">
        <v>0</v>
      </c>
      <c r="J2469" s="14">
        <v>0.4</v>
      </c>
      <c r="K2469">
        <v>1.25</v>
      </c>
      <c r="L2469">
        <v>10</v>
      </c>
      <c r="M2469">
        <v>35</v>
      </c>
      <c r="N2469" t="s">
        <v>4000</v>
      </c>
      <c r="O2469">
        <v>140</v>
      </c>
      <c r="P2469">
        <v>20</v>
      </c>
      <c r="Q2469" s="10">
        <v>2.8</v>
      </c>
      <c r="R2469" s="10">
        <v>40</v>
      </c>
      <c r="S2469" s="10">
        <v>50</v>
      </c>
      <c r="T2469">
        <v>3.5</v>
      </c>
      <c r="U2469">
        <v>10</v>
      </c>
      <c r="V2469">
        <v>0.5</v>
      </c>
      <c r="W2469" t="s">
        <v>4007</v>
      </c>
      <c r="X2469" t="s">
        <v>4009</v>
      </c>
      <c r="Y2469" t="s">
        <v>4021</v>
      </c>
      <c r="Z2469" t="s">
        <v>4022</v>
      </c>
      <c r="AD2469">
        <v>300</v>
      </c>
      <c r="AE2469" s="10">
        <v>20010</v>
      </c>
    </row>
    <row r="2470" spans="1:31" x14ac:dyDescent="0.2">
      <c r="A2470" t="s">
        <v>3367</v>
      </c>
      <c r="B2470" t="s">
        <v>4021</v>
      </c>
      <c r="C2470">
        <v>20</v>
      </c>
      <c r="D2470">
        <v>17.5</v>
      </c>
      <c r="E2470">
        <v>13</v>
      </c>
      <c r="F2470">
        <v>35</v>
      </c>
      <c r="G2470">
        <v>0.04</v>
      </c>
      <c r="H2470">
        <v>3.5</v>
      </c>
      <c r="I2470">
        <v>0</v>
      </c>
      <c r="J2470" s="14">
        <v>0.4</v>
      </c>
      <c r="K2470">
        <v>1</v>
      </c>
      <c r="L2470">
        <v>10</v>
      </c>
      <c r="M2470">
        <v>35</v>
      </c>
      <c r="N2470" t="s">
        <v>4000</v>
      </c>
      <c r="O2470">
        <v>140</v>
      </c>
      <c r="P2470">
        <v>20</v>
      </c>
      <c r="Q2470" s="10">
        <v>3.5</v>
      </c>
      <c r="R2470" s="10">
        <v>40</v>
      </c>
      <c r="S2470" s="10">
        <v>50</v>
      </c>
      <c r="T2470">
        <v>3.5</v>
      </c>
      <c r="U2470">
        <v>10</v>
      </c>
      <c r="V2470">
        <v>0.5</v>
      </c>
      <c r="W2470" t="s">
        <v>4007</v>
      </c>
      <c r="X2470" t="s">
        <v>4009</v>
      </c>
      <c r="Y2470" t="s">
        <v>4021</v>
      </c>
      <c r="Z2470" t="s">
        <v>4022</v>
      </c>
      <c r="AD2470">
        <v>300</v>
      </c>
      <c r="AE2470" s="10">
        <v>20010</v>
      </c>
    </row>
    <row r="2471" spans="1:31" x14ac:dyDescent="0.2">
      <c r="A2471" t="s">
        <v>3368</v>
      </c>
      <c r="B2471" t="s">
        <v>4021</v>
      </c>
      <c r="C2471">
        <v>20</v>
      </c>
      <c r="D2471">
        <v>17.5</v>
      </c>
      <c r="E2471">
        <v>18</v>
      </c>
      <c r="F2471">
        <v>35</v>
      </c>
      <c r="G2471">
        <v>0.04</v>
      </c>
      <c r="H2471">
        <v>0.85</v>
      </c>
      <c r="I2471">
        <v>0</v>
      </c>
      <c r="J2471" s="14">
        <v>0.4</v>
      </c>
      <c r="K2471">
        <v>0.3</v>
      </c>
      <c r="L2471">
        <v>15</v>
      </c>
      <c r="M2471">
        <v>35</v>
      </c>
      <c r="N2471" t="s">
        <v>4000</v>
      </c>
      <c r="O2471">
        <v>140</v>
      </c>
      <c r="P2471">
        <v>25</v>
      </c>
      <c r="Q2471" s="10">
        <v>2.8333333333333335</v>
      </c>
      <c r="R2471" s="10">
        <v>25</v>
      </c>
      <c r="S2471" s="10">
        <v>40</v>
      </c>
      <c r="T2471">
        <v>0.85</v>
      </c>
      <c r="U2471">
        <v>15</v>
      </c>
      <c r="V2471">
        <v>0.5</v>
      </c>
      <c r="W2471" t="s">
        <v>4007</v>
      </c>
      <c r="X2471" t="s">
        <v>4008</v>
      </c>
      <c r="Y2471" t="s">
        <v>4021</v>
      </c>
      <c r="Z2471" t="s">
        <v>4022</v>
      </c>
      <c r="AD2471">
        <v>300</v>
      </c>
      <c r="AE2471" s="10">
        <v>20010</v>
      </c>
    </row>
    <row r="2472" spans="1:31" x14ac:dyDescent="0.2">
      <c r="A2472" t="s">
        <v>3369</v>
      </c>
      <c r="B2472" t="s">
        <v>4021</v>
      </c>
      <c r="C2472">
        <v>20</v>
      </c>
      <c r="D2472">
        <v>17.5</v>
      </c>
      <c r="E2472">
        <v>18</v>
      </c>
      <c r="F2472">
        <v>35</v>
      </c>
      <c r="G2472">
        <v>0.04</v>
      </c>
      <c r="H2472">
        <v>1.25</v>
      </c>
      <c r="I2472">
        <v>0</v>
      </c>
      <c r="J2472" s="14">
        <v>0.4</v>
      </c>
      <c r="K2472">
        <v>0.2</v>
      </c>
      <c r="L2472">
        <v>15</v>
      </c>
      <c r="M2472">
        <v>35</v>
      </c>
      <c r="N2472" t="s">
        <v>4000</v>
      </c>
      <c r="O2472">
        <v>140</v>
      </c>
      <c r="P2472">
        <v>25</v>
      </c>
      <c r="Q2472" s="10">
        <v>6.25</v>
      </c>
      <c r="R2472" s="10">
        <v>25</v>
      </c>
      <c r="S2472" s="10">
        <v>40</v>
      </c>
      <c r="T2472">
        <v>1.25</v>
      </c>
      <c r="U2472">
        <v>15</v>
      </c>
      <c r="V2472">
        <v>0.5</v>
      </c>
      <c r="W2472" t="s">
        <v>4007</v>
      </c>
      <c r="X2472" t="s">
        <v>4008</v>
      </c>
      <c r="Y2472" t="s">
        <v>4021</v>
      </c>
      <c r="Z2472" t="s">
        <v>4022</v>
      </c>
      <c r="AD2472">
        <v>300</v>
      </c>
      <c r="AE2472" s="10">
        <v>20010</v>
      </c>
    </row>
    <row r="2473" spans="1:31" x14ac:dyDescent="0.2">
      <c r="A2473" t="s">
        <v>3370</v>
      </c>
      <c r="B2473" t="s">
        <v>4021</v>
      </c>
      <c r="C2473">
        <v>20</v>
      </c>
      <c r="D2473">
        <v>17.5</v>
      </c>
      <c r="E2473">
        <v>8</v>
      </c>
      <c r="F2473">
        <v>35</v>
      </c>
      <c r="G2473">
        <v>0.04</v>
      </c>
      <c r="H2473">
        <v>0.7</v>
      </c>
      <c r="I2473">
        <v>0</v>
      </c>
      <c r="J2473" s="14">
        <v>0.4</v>
      </c>
      <c r="K2473">
        <v>0.2</v>
      </c>
      <c r="L2473">
        <v>5</v>
      </c>
      <c r="M2473">
        <v>35</v>
      </c>
      <c r="N2473" t="s">
        <v>4000</v>
      </c>
      <c r="O2473">
        <v>140</v>
      </c>
      <c r="P2473">
        <v>20</v>
      </c>
      <c r="Q2473" s="10">
        <v>3.4999999999999996</v>
      </c>
      <c r="R2473" s="10">
        <v>25</v>
      </c>
      <c r="S2473" s="10">
        <v>60</v>
      </c>
      <c r="T2473">
        <v>0.7</v>
      </c>
      <c r="U2473">
        <v>5</v>
      </c>
      <c r="V2473">
        <v>0.5</v>
      </c>
      <c r="W2473" t="s">
        <v>4007</v>
      </c>
      <c r="X2473" t="s">
        <v>4012</v>
      </c>
      <c r="Y2473" t="s">
        <v>4021</v>
      </c>
      <c r="Z2473" t="s">
        <v>4022</v>
      </c>
      <c r="AD2473">
        <v>300</v>
      </c>
      <c r="AE2473" s="10">
        <v>20010</v>
      </c>
    </row>
    <row r="2474" spans="1:31" x14ac:dyDescent="0.2">
      <c r="A2474" t="s">
        <v>3371</v>
      </c>
      <c r="B2474" t="s">
        <v>4021</v>
      </c>
      <c r="C2474">
        <v>20</v>
      </c>
      <c r="D2474">
        <v>17.5</v>
      </c>
      <c r="E2474">
        <v>8</v>
      </c>
      <c r="F2474">
        <v>35</v>
      </c>
      <c r="G2474">
        <v>0.04</v>
      </c>
      <c r="H2474">
        <v>0.7</v>
      </c>
      <c r="I2474">
        <v>0</v>
      </c>
      <c r="J2474" s="14">
        <v>0.4</v>
      </c>
      <c r="K2474">
        <v>0.25</v>
      </c>
      <c r="L2474">
        <v>5</v>
      </c>
      <c r="M2474">
        <v>35</v>
      </c>
      <c r="N2474" t="s">
        <v>4000</v>
      </c>
      <c r="O2474">
        <v>140</v>
      </c>
      <c r="P2474">
        <v>20</v>
      </c>
      <c r="Q2474" s="10">
        <v>2.8</v>
      </c>
      <c r="R2474" s="10">
        <v>25</v>
      </c>
      <c r="S2474" s="10">
        <v>60</v>
      </c>
      <c r="T2474">
        <v>0.7</v>
      </c>
      <c r="U2474">
        <v>5</v>
      </c>
      <c r="V2474">
        <v>0.5</v>
      </c>
      <c r="W2474" t="s">
        <v>4007</v>
      </c>
      <c r="X2474" t="s">
        <v>4012</v>
      </c>
      <c r="Y2474" t="s">
        <v>4021</v>
      </c>
      <c r="Z2474" t="s">
        <v>4022</v>
      </c>
      <c r="AD2474">
        <v>300</v>
      </c>
      <c r="AE2474" s="10">
        <v>20010</v>
      </c>
    </row>
    <row r="2475" spans="1:31" x14ac:dyDescent="0.2">
      <c r="A2475" t="s">
        <v>3372</v>
      </c>
      <c r="B2475" t="s">
        <v>4021</v>
      </c>
      <c r="C2475">
        <v>20</v>
      </c>
      <c r="D2475">
        <v>17.5</v>
      </c>
      <c r="E2475">
        <v>8</v>
      </c>
      <c r="F2475">
        <v>35</v>
      </c>
      <c r="G2475">
        <v>0.04</v>
      </c>
      <c r="H2475">
        <v>0.7</v>
      </c>
      <c r="I2475">
        <v>0</v>
      </c>
      <c r="J2475" s="14">
        <v>0.4</v>
      </c>
      <c r="K2475">
        <v>0.3</v>
      </c>
      <c r="L2475">
        <v>5</v>
      </c>
      <c r="M2475">
        <v>35</v>
      </c>
      <c r="N2475" t="s">
        <v>4000</v>
      </c>
      <c r="O2475">
        <v>140</v>
      </c>
      <c r="P2475">
        <v>20</v>
      </c>
      <c r="Q2475" s="10">
        <v>2.3333333333333335</v>
      </c>
      <c r="R2475" s="10">
        <v>25</v>
      </c>
      <c r="S2475" s="10">
        <v>60</v>
      </c>
      <c r="T2475">
        <v>0.7</v>
      </c>
      <c r="U2475">
        <v>5</v>
      </c>
      <c r="V2475">
        <v>0.5</v>
      </c>
      <c r="W2475" t="s">
        <v>4007</v>
      </c>
      <c r="X2475" t="s">
        <v>4012</v>
      </c>
      <c r="Y2475" t="s">
        <v>4021</v>
      </c>
      <c r="Z2475" t="s">
        <v>4022</v>
      </c>
      <c r="AD2475">
        <v>300</v>
      </c>
      <c r="AE2475" s="10">
        <v>20010</v>
      </c>
    </row>
    <row r="2476" spans="1:31" x14ac:dyDescent="0.2">
      <c r="A2476" t="s">
        <v>3373</v>
      </c>
      <c r="B2476" t="s">
        <v>4021</v>
      </c>
      <c r="C2476">
        <v>20</v>
      </c>
      <c r="D2476">
        <v>17.5</v>
      </c>
      <c r="E2476">
        <v>8</v>
      </c>
      <c r="F2476">
        <v>35</v>
      </c>
      <c r="G2476">
        <v>0.04</v>
      </c>
      <c r="H2476">
        <v>0.7</v>
      </c>
      <c r="I2476">
        <v>0</v>
      </c>
      <c r="J2476" s="14">
        <v>0.4</v>
      </c>
      <c r="K2476">
        <v>0.4</v>
      </c>
      <c r="L2476">
        <v>5</v>
      </c>
      <c r="M2476">
        <v>35</v>
      </c>
      <c r="N2476" t="s">
        <v>4000</v>
      </c>
      <c r="O2476">
        <v>140</v>
      </c>
      <c r="P2476">
        <v>20</v>
      </c>
      <c r="Q2476" s="10">
        <v>1.7499999999999998</v>
      </c>
      <c r="R2476" s="10">
        <v>25</v>
      </c>
      <c r="S2476" s="10">
        <v>60</v>
      </c>
      <c r="T2476">
        <v>0.7</v>
      </c>
      <c r="U2476">
        <v>5</v>
      </c>
      <c r="V2476">
        <v>0.5</v>
      </c>
      <c r="W2476" t="s">
        <v>4007</v>
      </c>
      <c r="X2476" t="s">
        <v>4012</v>
      </c>
      <c r="Y2476" t="s">
        <v>4021</v>
      </c>
      <c r="Z2476" t="s">
        <v>4022</v>
      </c>
      <c r="AD2476">
        <v>300</v>
      </c>
      <c r="AE2476" s="10">
        <v>20010</v>
      </c>
    </row>
    <row r="2477" spans="1:31" x14ac:dyDescent="0.2">
      <c r="A2477" t="s">
        <v>3374</v>
      </c>
      <c r="B2477" t="s">
        <v>4021</v>
      </c>
      <c r="C2477">
        <v>20</v>
      </c>
      <c r="D2477">
        <v>17.5</v>
      </c>
      <c r="E2477">
        <v>8</v>
      </c>
      <c r="F2477">
        <v>35</v>
      </c>
      <c r="G2477">
        <v>0.04</v>
      </c>
      <c r="H2477">
        <v>0.7</v>
      </c>
      <c r="I2477">
        <v>0</v>
      </c>
      <c r="J2477" s="14">
        <v>0.4</v>
      </c>
      <c r="K2477">
        <v>0.45</v>
      </c>
      <c r="L2477">
        <v>5</v>
      </c>
      <c r="M2477">
        <v>35</v>
      </c>
      <c r="N2477" t="s">
        <v>4000</v>
      </c>
      <c r="O2477">
        <v>140</v>
      </c>
      <c r="P2477">
        <v>20</v>
      </c>
      <c r="Q2477" s="10">
        <v>1.5555555555555554</v>
      </c>
      <c r="R2477" s="10">
        <v>25</v>
      </c>
      <c r="S2477" s="10">
        <v>60</v>
      </c>
      <c r="T2477">
        <v>0.7</v>
      </c>
      <c r="U2477">
        <v>5</v>
      </c>
      <c r="V2477">
        <v>0.5</v>
      </c>
      <c r="W2477" t="s">
        <v>4007</v>
      </c>
      <c r="X2477" t="s">
        <v>4012</v>
      </c>
      <c r="Y2477" t="s">
        <v>4021</v>
      </c>
      <c r="Z2477" t="s">
        <v>4022</v>
      </c>
      <c r="AD2477">
        <v>300</v>
      </c>
      <c r="AE2477" s="10">
        <v>20010</v>
      </c>
    </row>
    <row r="2478" spans="1:31" x14ac:dyDescent="0.2">
      <c r="A2478" t="s">
        <v>3375</v>
      </c>
      <c r="B2478" t="s">
        <v>4021</v>
      </c>
      <c r="C2478">
        <v>20</v>
      </c>
      <c r="D2478">
        <v>17.5</v>
      </c>
      <c r="E2478">
        <v>8</v>
      </c>
      <c r="F2478">
        <v>35</v>
      </c>
      <c r="G2478">
        <v>0.04</v>
      </c>
      <c r="H2478">
        <v>0.7</v>
      </c>
      <c r="I2478">
        <v>0</v>
      </c>
      <c r="J2478" s="14">
        <v>0.4</v>
      </c>
      <c r="K2478">
        <v>0.5</v>
      </c>
      <c r="L2478">
        <v>5</v>
      </c>
      <c r="M2478">
        <v>35</v>
      </c>
      <c r="N2478" t="s">
        <v>4000</v>
      </c>
      <c r="O2478">
        <v>140</v>
      </c>
      <c r="P2478">
        <v>20</v>
      </c>
      <c r="Q2478" s="10">
        <v>1.4</v>
      </c>
      <c r="R2478" s="10">
        <v>25</v>
      </c>
      <c r="S2478" s="10">
        <v>60</v>
      </c>
      <c r="T2478">
        <v>0.7</v>
      </c>
      <c r="U2478">
        <v>5</v>
      </c>
      <c r="V2478">
        <v>0.5</v>
      </c>
      <c r="W2478" t="s">
        <v>4007</v>
      </c>
      <c r="X2478" t="s">
        <v>4012</v>
      </c>
      <c r="Y2478" t="s">
        <v>4021</v>
      </c>
      <c r="Z2478" t="s">
        <v>4022</v>
      </c>
      <c r="AD2478">
        <v>300</v>
      </c>
      <c r="AE2478" s="10">
        <v>20010</v>
      </c>
    </row>
    <row r="2479" spans="1:31" x14ac:dyDescent="0.2">
      <c r="A2479" t="s">
        <v>3376</v>
      </c>
      <c r="B2479" t="s">
        <v>4021</v>
      </c>
      <c r="C2479">
        <v>20</v>
      </c>
      <c r="D2479">
        <v>17.5</v>
      </c>
      <c r="E2479">
        <v>8</v>
      </c>
      <c r="F2479">
        <v>35</v>
      </c>
      <c r="G2479">
        <v>0.04</v>
      </c>
      <c r="H2479">
        <v>0.7</v>
      </c>
      <c r="I2479">
        <v>0</v>
      </c>
      <c r="J2479" s="14">
        <v>0.4</v>
      </c>
      <c r="K2479">
        <v>0.6</v>
      </c>
      <c r="L2479">
        <v>5</v>
      </c>
      <c r="M2479">
        <v>35</v>
      </c>
      <c r="N2479" t="s">
        <v>4000</v>
      </c>
      <c r="O2479">
        <v>140</v>
      </c>
      <c r="P2479">
        <v>20</v>
      </c>
      <c r="Q2479" s="10">
        <v>1.1666666666666667</v>
      </c>
      <c r="R2479" s="10">
        <v>25</v>
      </c>
      <c r="S2479" s="10">
        <v>60</v>
      </c>
      <c r="T2479">
        <v>0.7</v>
      </c>
      <c r="U2479">
        <v>5</v>
      </c>
      <c r="V2479">
        <v>0.5</v>
      </c>
      <c r="W2479" t="s">
        <v>4007</v>
      </c>
      <c r="X2479" t="s">
        <v>4012</v>
      </c>
      <c r="Y2479" t="s">
        <v>4021</v>
      </c>
      <c r="Z2479" t="s">
        <v>4022</v>
      </c>
      <c r="AD2479">
        <v>300</v>
      </c>
      <c r="AE2479" s="10">
        <v>20010</v>
      </c>
    </row>
    <row r="2480" spans="1:31" x14ac:dyDescent="0.2">
      <c r="A2480" t="s">
        <v>3377</v>
      </c>
      <c r="B2480" t="s">
        <v>4021</v>
      </c>
      <c r="C2480">
        <v>20</v>
      </c>
      <c r="D2480">
        <v>17.5</v>
      </c>
      <c r="E2480">
        <v>8</v>
      </c>
      <c r="F2480">
        <v>35</v>
      </c>
      <c r="G2480">
        <v>0.04</v>
      </c>
      <c r="H2480">
        <v>1</v>
      </c>
      <c r="I2480">
        <v>0</v>
      </c>
      <c r="J2480" s="14">
        <v>0.4</v>
      </c>
      <c r="K2480">
        <v>0.2</v>
      </c>
      <c r="L2480">
        <v>5</v>
      </c>
      <c r="M2480">
        <v>35</v>
      </c>
      <c r="N2480" t="s">
        <v>4000</v>
      </c>
      <c r="O2480">
        <v>140</v>
      </c>
      <c r="P2480">
        <v>20</v>
      </c>
      <c r="Q2480" s="10">
        <v>5</v>
      </c>
      <c r="R2480" s="10">
        <v>25</v>
      </c>
      <c r="S2480" s="10">
        <v>60</v>
      </c>
      <c r="T2480">
        <v>1</v>
      </c>
      <c r="U2480">
        <v>5</v>
      </c>
      <c r="V2480">
        <v>0.5</v>
      </c>
      <c r="W2480" t="s">
        <v>4007</v>
      </c>
      <c r="X2480" t="s">
        <v>4012</v>
      </c>
      <c r="Y2480" t="s">
        <v>4021</v>
      </c>
      <c r="Z2480" t="s">
        <v>4022</v>
      </c>
      <c r="AD2480">
        <v>300</v>
      </c>
      <c r="AE2480" s="10">
        <v>20010</v>
      </c>
    </row>
    <row r="2481" spans="1:31" x14ac:dyDescent="0.2">
      <c r="A2481" t="s">
        <v>3378</v>
      </c>
      <c r="B2481" t="s">
        <v>4021</v>
      </c>
      <c r="C2481">
        <v>20</v>
      </c>
      <c r="D2481">
        <v>17.5</v>
      </c>
      <c r="E2481">
        <v>8</v>
      </c>
      <c r="F2481">
        <v>35</v>
      </c>
      <c r="G2481">
        <v>0.04</v>
      </c>
      <c r="H2481">
        <v>1</v>
      </c>
      <c r="I2481">
        <v>0</v>
      </c>
      <c r="J2481" s="14">
        <v>0.4</v>
      </c>
      <c r="K2481">
        <v>1.2</v>
      </c>
      <c r="L2481">
        <v>5</v>
      </c>
      <c r="M2481">
        <v>35</v>
      </c>
      <c r="N2481" t="s">
        <v>4000</v>
      </c>
      <c r="O2481">
        <v>140</v>
      </c>
      <c r="P2481">
        <v>20</v>
      </c>
      <c r="Q2481" s="10">
        <v>0.83333333333333337</v>
      </c>
      <c r="R2481" s="10">
        <v>25</v>
      </c>
      <c r="S2481" s="10">
        <v>60</v>
      </c>
      <c r="T2481">
        <v>1</v>
      </c>
      <c r="U2481">
        <v>5</v>
      </c>
      <c r="V2481">
        <v>0.5</v>
      </c>
      <c r="W2481" t="s">
        <v>4007</v>
      </c>
      <c r="X2481" t="s">
        <v>4012</v>
      </c>
      <c r="Y2481" t="s">
        <v>4021</v>
      </c>
      <c r="Z2481" t="s">
        <v>4022</v>
      </c>
      <c r="AD2481">
        <v>300</v>
      </c>
      <c r="AE2481" s="10">
        <v>20010</v>
      </c>
    </row>
    <row r="2482" spans="1:31" x14ac:dyDescent="0.2">
      <c r="A2482" t="s">
        <v>3379</v>
      </c>
      <c r="B2482" t="s">
        <v>4021</v>
      </c>
      <c r="C2482">
        <v>20</v>
      </c>
      <c r="D2482">
        <v>17.5</v>
      </c>
      <c r="E2482">
        <v>8</v>
      </c>
      <c r="F2482">
        <v>35</v>
      </c>
      <c r="G2482">
        <v>0.04</v>
      </c>
      <c r="H2482">
        <v>1</v>
      </c>
      <c r="I2482">
        <v>0</v>
      </c>
      <c r="J2482" s="14">
        <v>0.4</v>
      </c>
      <c r="K2482">
        <v>1.25</v>
      </c>
      <c r="L2482">
        <v>5</v>
      </c>
      <c r="M2482">
        <v>35</v>
      </c>
      <c r="N2482" t="s">
        <v>4000</v>
      </c>
      <c r="O2482">
        <v>140</v>
      </c>
      <c r="P2482">
        <v>20</v>
      </c>
      <c r="Q2482" s="10">
        <v>0.8</v>
      </c>
      <c r="R2482" s="10">
        <v>25</v>
      </c>
      <c r="S2482" s="10">
        <v>60</v>
      </c>
      <c r="T2482">
        <v>1</v>
      </c>
      <c r="U2482">
        <v>5</v>
      </c>
      <c r="V2482">
        <v>0.5</v>
      </c>
      <c r="W2482" t="s">
        <v>4007</v>
      </c>
      <c r="X2482" t="s">
        <v>4012</v>
      </c>
      <c r="Y2482" t="s">
        <v>4021</v>
      </c>
      <c r="Z2482" t="s">
        <v>4022</v>
      </c>
      <c r="AD2482">
        <v>300</v>
      </c>
      <c r="AE2482" s="10">
        <v>20010</v>
      </c>
    </row>
    <row r="2483" spans="1:31" x14ac:dyDescent="0.2">
      <c r="A2483" t="s">
        <v>3380</v>
      </c>
      <c r="B2483" t="s">
        <v>4021</v>
      </c>
      <c r="C2483">
        <v>20</v>
      </c>
      <c r="D2483">
        <v>17.5</v>
      </c>
      <c r="E2483">
        <v>8</v>
      </c>
      <c r="F2483">
        <v>35</v>
      </c>
      <c r="G2483">
        <v>0.04</v>
      </c>
      <c r="H2483">
        <v>1</v>
      </c>
      <c r="I2483">
        <v>0</v>
      </c>
      <c r="J2483" s="14">
        <v>0.4</v>
      </c>
      <c r="K2483">
        <v>1</v>
      </c>
      <c r="L2483">
        <v>5</v>
      </c>
      <c r="M2483">
        <v>35</v>
      </c>
      <c r="N2483" t="s">
        <v>4000</v>
      </c>
      <c r="O2483">
        <v>140</v>
      </c>
      <c r="P2483">
        <v>20</v>
      </c>
      <c r="Q2483" s="10">
        <v>1</v>
      </c>
      <c r="R2483" s="10">
        <v>25</v>
      </c>
      <c r="S2483" s="10">
        <v>60</v>
      </c>
      <c r="T2483">
        <v>1</v>
      </c>
      <c r="U2483">
        <v>5</v>
      </c>
      <c r="V2483">
        <v>0.5</v>
      </c>
      <c r="W2483" t="s">
        <v>4007</v>
      </c>
      <c r="X2483" t="s">
        <v>4012</v>
      </c>
      <c r="Y2483" t="s">
        <v>4021</v>
      </c>
      <c r="Z2483" t="s">
        <v>4022</v>
      </c>
      <c r="AD2483">
        <v>300</v>
      </c>
      <c r="AE2483" s="10">
        <v>20010</v>
      </c>
    </row>
    <row r="2484" spans="1:31" x14ac:dyDescent="0.2">
      <c r="A2484" t="s">
        <v>3381</v>
      </c>
      <c r="B2484" t="s">
        <v>4021</v>
      </c>
      <c r="C2484">
        <v>20</v>
      </c>
      <c r="D2484">
        <v>17.5</v>
      </c>
      <c r="E2484">
        <v>8</v>
      </c>
      <c r="F2484">
        <v>35</v>
      </c>
      <c r="G2484">
        <v>0.04</v>
      </c>
      <c r="H2484">
        <v>1.6</v>
      </c>
      <c r="I2484">
        <v>0</v>
      </c>
      <c r="J2484" s="14">
        <v>0.4</v>
      </c>
      <c r="K2484">
        <v>0.2</v>
      </c>
      <c r="L2484">
        <v>5</v>
      </c>
      <c r="M2484">
        <v>35</v>
      </c>
      <c r="N2484" t="s">
        <v>4000</v>
      </c>
      <c r="O2484">
        <v>140</v>
      </c>
      <c r="P2484">
        <v>20</v>
      </c>
      <c r="Q2484" s="10">
        <v>8</v>
      </c>
      <c r="R2484" s="10">
        <v>25</v>
      </c>
      <c r="S2484" s="10">
        <v>60</v>
      </c>
      <c r="T2484">
        <v>1.6</v>
      </c>
      <c r="U2484">
        <v>5</v>
      </c>
      <c r="V2484">
        <v>0.5</v>
      </c>
      <c r="W2484" t="s">
        <v>4007</v>
      </c>
      <c r="X2484" t="s">
        <v>4012</v>
      </c>
      <c r="Y2484" t="s">
        <v>4021</v>
      </c>
      <c r="Z2484" t="s">
        <v>4022</v>
      </c>
      <c r="AD2484">
        <v>300</v>
      </c>
      <c r="AE2484" s="10">
        <v>20010</v>
      </c>
    </row>
    <row r="2485" spans="1:31" x14ac:dyDescent="0.2">
      <c r="A2485" t="s">
        <v>3382</v>
      </c>
      <c r="B2485" t="s">
        <v>4021</v>
      </c>
      <c r="C2485">
        <v>20</v>
      </c>
      <c r="D2485">
        <v>17.5</v>
      </c>
      <c r="E2485">
        <v>8</v>
      </c>
      <c r="F2485">
        <v>35</v>
      </c>
      <c r="G2485">
        <v>0.04</v>
      </c>
      <c r="H2485">
        <v>1.6</v>
      </c>
      <c r="I2485">
        <v>0</v>
      </c>
      <c r="J2485" s="14">
        <v>0.4</v>
      </c>
      <c r="K2485">
        <v>0.42</v>
      </c>
      <c r="L2485">
        <v>5</v>
      </c>
      <c r="M2485">
        <v>35</v>
      </c>
      <c r="N2485" t="s">
        <v>4000</v>
      </c>
      <c r="O2485">
        <v>140</v>
      </c>
      <c r="P2485">
        <v>20</v>
      </c>
      <c r="Q2485" s="10">
        <v>3.8095238095238098</v>
      </c>
      <c r="R2485" s="10">
        <v>25</v>
      </c>
      <c r="S2485" s="10">
        <v>60</v>
      </c>
      <c r="T2485">
        <v>1.6</v>
      </c>
      <c r="U2485">
        <v>5</v>
      </c>
      <c r="V2485">
        <v>0.5</v>
      </c>
      <c r="W2485" t="s">
        <v>4007</v>
      </c>
      <c r="X2485" t="s">
        <v>4012</v>
      </c>
      <c r="Y2485" t="s">
        <v>4021</v>
      </c>
      <c r="Z2485" t="s">
        <v>4022</v>
      </c>
      <c r="AD2485">
        <v>300</v>
      </c>
      <c r="AE2485" s="10">
        <v>20010</v>
      </c>
    </row>
    <row r="2486" spans="1:31" x14ac:dyDescent="0.2">
      <c r="A2486" t="s">
        <v>3383</v>
      </c>
      <c r="B2486" t="s">
        <v>4021</v>
      </c>
      <c r="C2486">
        <v>20</v>
      </c>
      <c r="D2486">
        <v>17.5</v>
      </c>
      <c r="E2486">
        <v>8</v>
      </c>
      <c r="F2486">
        <v>35</v>
      </c>
      <c r="G2486">
        <v>0.04</v>
      </c>
      <c r="H2486">
        <v>1.6</v>
      </c>
      <c r="I2486">
        <v>0</v>
      </c>
      <c r="J2486" s="14">
        <v>0.4</v>
      </c>
      <c r="K2486">
        <v>0.45</v>
      </c>
      <c r="L2486">
        <v>5</v>
      </c>
      <c r="M2486">
        <v>35</v>
      </c>
      <c r="N2486" t="s">
        <v>4000</v>
      </c>
      <c r="O2486">
        <v>140</v>
      </c>
      <c r="P2486">
        <v>20</v>
      </c>
      <c r="Q2486" s="10">
        <v>3.5555555555555558</v>
      </c>
      <c r="R2486" s="10">
        <v>25</v>
      </c>
      <c r="S2486" s="10">
        <v>60</v>
      </c>
      <c r="T2486">
        <v>1.6</v>
      </c>
      <c r="U2486">
        <v>5</v>
      </c>
      <c r="V2486">
        <v>0.5</v>
      </c>
      <c r="W2486" t="s">
        <v>4007</v>
      </c>
      <c r="X2486" t="s">
        <v>4012</v>
      </c>
      <c r="Y2486" t="s">
        <v>4021</v>
      </c>
      <c r="Z2486" t="s">
        <v>4022</v>
      </c>
      <c r="AD2486">
        <v>300</v>
      </c>
      <c r="AE2486" s="10">
        <v>20010</v>
      </c>
    </row>
    <row r="2487" spans="1:31" x14ac:dyDescent="0.2">
      <c r="A2487" t="s">
        <v>3384</v>
      </c>
      <c r="B2487" t="s">
        <v>4021</v>
      </c>
      <c r="C2487">
        <v>20</v>
      </c>
      <c r="D2487">
        <v>17.5</v>
      </c>
      <c r="E2487">
        <v>8</v>
      </c>
      <c r="F2487">
        <v>35</v>
      </c>
      <c r="G2487">
        <v>0.04</v>
      </c>
      <c r="H2487">
        <v>1.6</v>
      </c>
      <c r="I2487">
        <v>0</v>
      </c>
      <c r="J2487" s="14">
        <v>0.4</v>
      </c>
      <c r="K2487">
        <v>1.2</v>
      </c>
      <c r="L2487">
        <v>5</v>
      </c>
      <c r="M2487">
        <v>35</v>
      </c>
      <c r="N2487" t="s">
        <v>4000</v>
      </c>
      <c r="O2487">
        <v>140</v>
      </c>
      <c r="P2487">
        <v>20</v>
      </c>
      <c r="Q2487" s="10">
        <v>1.3333333333333335</v>
      </c>
      <c r="R2487" s="10">
        <v>25</v>
      </c>
      <c r="S2487" s="10">
        <v>60</v>
      </c>
      <c r="T2487">
        <v>1.6</v>
      </c>
      <c r="U2487">
        <v>5</v>
      </c>
      <c r="V2487">
        <v>0.5</v>
      </c>
      <c r="W2487" t="s">
        <v>4007</v>
      </c>
      <c r="X2487" t="s">
        <v>4012</v>
      </c>
      <c r="Y2487" t="s">
        <v>4021</v>
      </c>
      <c r="Z2487" t="s">
        <v>4022</v>
      </c>
      <c r="AD2487">
        <v>300</v>
      </c>
      <c r="AE2487" s="10">
        <v>20010</v>
      </c>
    </row>
    <row r="2488" spans="1:31" x14ac:dyDescent="0.2">
      <c r="A2488" t="s">
        <v>3385</v>
      </c>
      <c r="B2488" t="s">
        <v>4021</v>
      </c>
      <c r="C2488">
        <v>20</v>
      </c>
      <c r="D2488">
        <v>17.5</v>
      </c>
      <c r="E2488">
        <v>8</v>
      </c>
      <c r="F2488">
        <v>35</v>
      </c>
      <c r="G2488">
        <v>0.04</v>
      </c>
      <c r="H2488">
        <v>1.6</v>
      </c>
      <c r="I2488">
        <v>0</v>
      </c>
      <c r="J2488" s="14">
        <v>0.4</v>
      </c>
      <c r="K2488">
        <v>1.25</v>
      </c>
      <c r="L2488">
        <v>5</v>
      </c>
      <c r="M2488">
        <v>35</v>
      </c>
      <c r="N2488" t="s">
        <v>4000</v>
      </c>
      <c r="O2488">
        <v>140</v>
      </c>
      <c r="P2488">
        <v>20</v>
      </c>
      <c r="Q2488" s="10">
        <v>1.28</v>
      </c>
      <c r="R2488" s="10">
        <v>25</v>
      </c>
      <c r="S2488" s="10">
        <v>60</v>
      </c>
      <c r="T2488">
        <v>1.6</v>
      </c>
      <c r="U2488">
        <v>5</v>
      </c>
      <c r="V2488">
        <v>0.5</v>
      </c>
      <c r="W2488" t="s">
        <v>4007</v>
      </c>
      <c r="X2488" t="s">
        <v>4012</v>
      </c>
      <c r="Y2488" t="s">
        <v>4021</v>
      </c>
      <c r="Z2488" t="s">
        <v>4022</v>
      </c>
      <c r="AD2488">
        <v>300</v>
      </c>
      <c r="AE2488" s="10">
        <v>20010</v>
      </c>
    </row>
    <row r="2489" spans="1:31" x14ac:dyDescent="0.2">
      <c r="A2489" t="s">
        <v>3386</v>
      </c>
      <c r="B2489" t="s">
        <v>4021</v>
      </c>
      <c r="C2489">
        <v>20</v>
      </c>
      <c r="D2489">
        <v>17.5</v>
      </c>
      <c r="E2489">
        <v>8</v>
      </c>
      <c r="F2489">
        <v>35</v>
      </c>
      <c r="G2489">
        <v>0.04</v>
      </c>
      <c r="H2489">
        <v>1.6</v>
      </c>
      <c r="I2489">
        <v>0</v>
      </c>
      <c r="J2489" s="14">
        <v>0.4</v>
      </c>
      <c r="K2489">
        <v>1</v>
      </c>
      <c r="L2489">
        <v>5</v>
      </c>
      <c r="M2489">
        <v>35</v>
      </c>
      <c r="N2489" t="s">
        <v>4000</v>
      </c>
      <c r="O2489">
        <v>140</v>
      </c>
      <c r="P2489">
        <v>20</v>
      </c>
      <c r="Q2489" s="10">
        <v>1.6</v>
      </c>
      <c r="R2489" s="10">
        <v>25</v>
      </c>
      <c r="S2489" s="10">
        <v>60</v>
      </c>
      <c r="T2489">
        <v>1.6</v>
      </c>
      <c r="U2489">
        <v>5</v>
      </c>
      <c r="V2489">
        <v>0.5</v>
      </c>
      <c r="W2489" t="s">
        <v>4007</v>
      </c>
      <c r="X2489" t="s">
        <v>4012</v>
      </c>
      <c r="Y2489" t="s">
        <v>4021</v>
      </c>
      <c r="Z2489" t="s">
        <v>4022</v>
      </c>
      <c r="AD2489">
        <v>300</v>
      </c>
      <c r="AE2489" s="10">
        <v>20010</v>
      </c>
    </row>
    <row r="2490" spans="1:31" x14ac:dyDescent="0.2">
      <c r="A2490" t="s">
        <v>3387</v>
      </c>
      <c r="B2490" t="s">
        <v>4021</v>
      </c>
      <c r="C2490">
        <v>20</v>
      </c>
      <c r="D2490">
        <v>17.5</v>
      </c>
      <c r="E2490">
        <v>8</v>
      </c>
      <c r="F2490">
        <v>35</v>
      </c>
      <c r="G2490">
        <v>0.04</v>
      </c>
      <c r="H2490">
        <v>2.2999999999999998</v>
      </c>
      <c r="I2490">
        <v>0</v>
      </c>
      <c r="J2490" s="14">
        <v>0.4</v>
      </c>
      <c r="K2490">
        <v>0.55000000000000004</v>
      </c>
      <c r="L2490">
        <v>5</v>
      </c>
      <c r="M2490">
        <v>35</v>
      </c>
      <c r="N2490" t="s">
        <v>4000</v>
      </c>
      <c r="O2490">
        <v>140</v>
      </c>
      <c r="P2490">
        <v>20</v>
      </c>
      <c r="Q2490" s="10">
        <v>4.1818181818181808</v>
      </c>
      <c r="R2490" s="10">
        <v>25</v>
      </c>
      <c r="S2490" s="10">
        <v>60</v>
      </c>
      <c r="T2490">
        <v>2.2999999999999998</v>
      </c>
      <c r="U2490">
        <v>5</v>
      </c>
      <c r="V2490">
        <v>0.5</v>
      </c>
      <c r="W2490" t="s">
        <v>4007</v>
      </c>
      <c r="X2490" t="s">
        <v>4012</v>
      </c>
      <c r="Y2490" t="s">
        <v>4021</v>
      </c>
      <c r="Z2490" t="s">
        <v>4022</v>
      </c>
      <c r="AD2490">
        <v>300</v>
      </c>
      <c r="AE2490" s="10">
        <v>20010</v>
      </c>
    </row>
    <row r="2491" spans="1:31" x14ac:dyDescent="0.2">
      <c r="A2491" t="s">
        <v>3388</v>
      </c>
      <c r="B2491" t="s">
        <v>4021</v>
      </c>
      <c r="C2491">
        <v>20</v>
      </c>
      <c r="D2491">
        <v>17.5</v>
      </c>
      <c r="E2491">
        <v>8</v>
      </c>
      <c r="F2491">
        <v>35</v>
      </c>
      <c r="G2491">
        <v>0.04</v>
      </c>
      <c r="H2491">
        <v>2.2999999999999998</v>
      </c>
      <c r="I2491">
        <v>0</v>
      </c>
      <c r="J2491" s="14">
        <v>0.4</v>
      </c>
      <c r="K2491">
        <v>0.7</v>
      </c>
      <c r="L2491">
        <v>5</v>
      </c>
      <c r="M2491">
        <v>35</v>
      </c>
      <c r="N2491" t="s">
        <v>4000</v>
      </c>
      <c r="O2491">
        <v>140</v>
      </c>
      <c r="P2491">
        <v>20</v>
      </c>
      <c r="Q2491" s="10">
        <v>3.2857142857142856</v>
      </c>
      <c r="R2491" s="10">
        <v>25</v>
      </c>
      <c r="S2491" s="10">
        <v>60</v>
      </c>
      <c r="T2491">
        <v>2.2999999999999998</v>
      </c>
      <c r="U2491">
        <v>5</v>
      </c>
      <c r="V2491">
        <v>0.5</v>
      </c>
      <c r="W2491" t="s">
        <v>4007</v>
      </c>
      <c r="X2491" t="s">
        <v>4012</v>
      </c>
      <c r="Y2491" t="s">
        <v>4021</v>
      </c>
      <c r="Z2491" t="s">
        <v>4022</v>
      </c>
      <c r="AD2491">
        <v>300</v>
      </c>
      <c r="AE2491" s="10">
        <v>20010</v>
      </c>
    </row>
    <row r="2492" spans="1:31" x14ac:dyDescent="0.2">
      <c r="A2492" t="s">
        <v>3389</v>
      </c>
      <c r="B2492" t="s">
        <v>4021</v>
      </c>
      <c r="C2492">
        <v>20</v>
      </c>
      <c r="D2492">
        <v>17.5</v>
      </c>
      <c r="E2492">
        <v>8</v>
      </c>
      <c r="F2492">
        <v>35</v>
      </c>
      <c r="G2492">
        <v>0.04</v>
      </c>
      <c r="H2492">
        <v>2.2999999999999998</v>
      </c>
      <c r="I2492">
        <v>0</v>
      </c>
      <c r="J2492" s="14">
        <v>0.4</v>
      </c>
      <c r="K2492">
        <v>0.9</v>
      </c>
      <c r="L2492">
        <v>5</v>
      </c>
      <c r="M2492">
        <v>35</v>
      </c>
      <c r="N2492" t="s">
        <v>4000</v>
      </c>
      <c r="O2492">
        <v>140</v>
      </c>
      <c r="P2492">
        <v>20</v>
      </c>
      <c r="Q2492" s="10">
        <v>2.5555555555555554</v>
      </c>
      <c r="R2492" s="10">
        <v>25</v>
      </c>
      <c r="S2492" s="10">
        <v>60</v>
      </c>
      <c r="T2492">
        <v>2.2999999999999998</v>
      </c>
      <c r="U2492">
        <v>5</v>
      </c>
      <c r="V2492">
        <v>0.5</v>
      </c>
      <c r="W2492" t="s">
        <v>4007</v>
      </c>
      <c r="X2492" t="s">
        <v>4012</v>
      </c>
      <c r="Y2492" t="s">
        <v>4021</v>
      </c>
      <c r="Z2492" t="s">
        <v>4022</v>
      </c>
      <c r="AD2492">
        <v>300</v>
      </c>
      <c r="AE2492" s="10">
        <v>20010</v>
      </c>
    </row>
    <row r="2493" spans="1:31" x14ac:dyDescent="0.2">
      <c r="A2493" t="s">
        <v>3390</v>
      </c>
      <c r="B2493" t="s">
        <v>4021</v>
      </c>
      <c r="C2493">
        <v>20</v>
      </c>
      <c r="D2493">
        <v>17.5</v>
      </c>
      <c r="E2493">
        <v>8</v>
      </c>
      <c r="F2493">
        <v>35</v>
      </c>
      <c r="G2493">
        <v>0.04</v>
      </c>
      <c r="H2493">
        <v>2.2999999999999998</v>
      </c>
      <c r="I2493">
        <v>0</v>
      </c>
      <c r="J2493" s="14">
        <v>0.4</v>
      </c>
      <c r="K2493">
        <v>1.05</v>
      </c>
      <c r="L2493">
        <v>5</v>
      </c>
      <c r="M2493">
        <v>35</v>
      </c>
      <c r="N2493" t="s">
        <v>4000</v>
      </c>
      <c r="O2493">
        <v>140</v>
      </c>
      <c r="P2493">
        <v>20</v>
      </c>
      <c r="Q2493" s="10">
        <v>2.1904761904761902</v>
      </c>
      <c r="R2493" s="10">
        <v>25</v>
      </c>
      <c r="S2493" s="10">
        <v>60</v>
      </c>
      <c r="T2493">
        <v>2.2999999999999998</v>
      </c>
      <c r="U2493">
        <v>5</v>
      </c>
      <c r="V2493">
        <v>0.5</v>
      </c>
      <c r="W2493" t="s">
        <v>4007</v>
      </c>
      <c r="X2493" t="s">
        <v>4012</v>
      </c>
      <c r="Y2493" t="s">
        <v>4021</v>
      </c>
      <c r="Z2493" t="s">
        <v>4022</v>
      </c>
      <c r="AD2493">
        <v>300</v>
      </c>
      <c r="AE2493" s="10">
        <v>20010</v>
      </c>
    </row>
    <row r="2494" spans="1:31" x14ac:dyDescent="0.2">
      <c r="A2494" t="s">
        <v>3391</v>
      </c>
      <c r="B2494" t="s">
        <v>4021</v>
      </c>
      <c r="C2494">
        <v>20</v>
      </c>
      <c r="D2494">
        <v>17.5</v>
      </c>
      <c r="E2494">
        <v>8</v>
      </c>
      <c r="F2494">
        <v>35</v>
      </c>
      <c r="G2494">
        <v>0.04</v>
      </c>
      <c r="H2494">
        <v>2.2999999999999998</v>
      </c>
      <c r="I2494">
        <v>0</v>
      </c>
      <c r="J2494" s="14">
        <v>0.4</v>
      </c>
      <c r="K2494">
        <v>1.1000000000000001</v>
      </c>
      <c r="L2494">
        <v>5</v>
      </c>
      <c r="M2494">
        <v>35</v>
      </c>
      <c r="N2494" t="s">
        <v>4000</v>
      </c>
      <c r="O2494">
        <v>140</v>
      </c>
      <c r="P2494">
        <v>20</v>
      </c>
      <c r="Q2494" s="10">
        <v>2.0909090909090904</v>
      </c>
      <c r="R2494" s="10">
        <v>25</v>
      </c>
      <c r="S2494" s="10">
        <v>60</v>
      </c>
      <c r="T2494">
        <v>2.2999999999999998</v>
      </c>
      <c r="U2494">
        <v>5</v>
      </c>
      <c r="V2494">
        <v>0.5</v>
      </c>
      <c r="W2494" t="s">
        <v>4007</v>
      </c>
      <c r="X2494" t="s">
        <v>4012</v>
      </c>
      <c r="Y2494" t="s">
        <v>4021</v>
      </c>
      <c r="Z2494" t="s">
        <v>4022</v>
      </c>
      <c r="AD2494">
        <v>300</v>
      </c>
      <c r="AE2494" s="10">
        <v>20010</v>
      </c>
    </row>
    <row r="2495" spans="1:31" x14ac:dyDescent="0.2">
      <c r="A2495" t="s">
        <v>3392</v>
      </c>
      <c r="B2495" t="s">
        <v>4021</v>
      </c>
      <c r="C2495">
        <v>20</v>
      </c>
      <c r="D2495">
        <v>17.5</v>
      </c>
      <c r="E2495">
        <v>8</v>
      </c>
      <c r="F2495">
        <v>35</v>
      </c>
      <c r="G2495">
        <v>0.04</v>
      </c>
      <c r="H2495">
        <v>2.2999999999999998</v>
      </c>
      <c r="I2495">
        <v>0</v>
      </c>
      <c r="J2495" s="14">
        <v>0.4</v>
      </c>
      <c r="K2495">
        <v>1.2</v>
      </c>
      <c r="L2495">
        <v>5</v>
      </c>
      <c r="M2495">
        <v>35</v>
      </c>
      <c r="N2495" t="s">
        <v>4000</v>
      </c>
      <c r="O2495">
        <v>140</v>
      </c>
      <c r="P2495">
        <v>20</v>
      </c>
      <c r="Q2495" s="10">
        <v>1.9166666666666665</v>
      </c>
      <c r="R2495" s="10">
        <v>25</v>
      </c>
      <c r="S2495" s="10">
        <v>60</v>
      </c>
      <c r="T2495">
        <v>2.2999999999999998</v>
      </c>
      <c r="U2495">
        <v>5</v>
      </c>
      <c r="V2495">
        <v>0.5</v>
      </c>
      <c r="W2495" t="s">
        <v>4007</v>
      </c>
      <c r="X2495" t="s">
        <v>4012</v>
      </c>
      <c r="Y2495" t="s">
        <v>4021</v>
      </c>
      <c r="Z2495" t="s">
        <v>4022</v>
      </c>
      <c r="AD2495">
        <v>300</v>
      </c>
      <c r="AE2495" s="10">
        <v>20010</v>
      </c>
    </row>
    <row r="2496" spans="1:31" x14ac:dyDescent="0.2">
      <c r="A2496" t="s">
        <v>3393</v>
      </c>
      <c r="B2496" t="s">
        <v>4021</v>
      </c>
      <c r="C2496">
        <v>20</v>
      </c>
      <c r="D2496">
        <v>17.5</v>
      </c>
      <c r="E2496">
        <v>8</v>
      </c>
      <c r="F2496">
        <v>35</v>
      </c>
      <c r="G2496">
        <v>0.04</v>
      </c>
      <c r="H2496">
        <v>2.2999999999999998</v>
      </c>
      <c r="I2496">
        <v>0</v>
      </c>
      <c r="J2496" s="14">
        <v>0.4</v>
      </c>
      <c r="K2496">
        <v>1.25</v>
      </c>
      <c r="L2496">
        <v>5</v>
      </c>
      <c r="M2496">
        <v>35</v>
      </c>
      <c r="N2496" t="s">
        <v>4000</v>
      </c>
      <c r="O2496">
        <v>140</v>
      </c>
      <c r="P2496">
        <v>20</v>
      </c>
      <c r="Q2496" s="10">
        <v>1.8399999999999999</v>
      </c>
      <c r="R2496" s="10">
        <v>25</v>
      </c>
      <c r="S2496" s="10">
        <v>60</v>
      </c>
      <c r="T2496">
        <v>2.2999999999999998</v>
      </c>
      <c r="U2496">
        <v>5</v>
      </c>
      <c r="V2496">
        <v>0.5</v>
      </c>
      <c r="W2496" t="s">
        <v>4007</v>
      </c>
      <c r="X2496" t="s">
        <v>4012</v>
      </c>
      <c r="Y2496" t="s">
        <v>4021</v>
      </c>
      <c r="Z2496" t="s">
        <v>4022</v>
      </c>
      <c r="AD2496">
        <v>300</v>
      </c>
      <c r="AE2496" s="10">
        <v>20010</v>
      </c>
    </row>
    <row r="2497" spans="1:31" x14ac:dyDescent="0.2">
      <c r="A2497" t="s">
        <v>3394</v>
      </c>
      <c r="B2497" t="s">
        <v>4021</v>
      </c>
      <c r="C2497">
        <v>20</v>
      </c>
      <c r="D2497">
        <v>17.5</v>
      </c>
      <c r="E2497">
        <v>8</v>
      </c>
      <c r="F2497">
        <v>35</v>
      </c>
      <c r="G2497">
        <v>0.04</v>
      </c>
      <c r="H2497">
        <v>2.2999999999999998</v>
      </c>
      <c r="I2497">
        <v>0</v>
      </c>
      <c r="J2497" s="14">
        <v>0.4</v>
      </c>
      <c r="K2497">
        <v>1</v>
      </c>
      <c r="L2497">
        <v>5</v>
      </c>
      <c r="M2497">
        <v>35</v>
      </c>
      <c r="N2497" t="s">
        <v>4000</v>
      </c>
      <c r="O2497">
        <v>140</v>
      </c>
      <c r="P2497">
        <v>20</v>
      </c>
      <c r="Q2497" s="10">
        <v>2.2999999999999998</v>
      </c>
      <c r="R2497" s="10">
        <v>25</v>
      </c>
      <c r="S2497" s="10">
        <v>60</v>
      </c>
      <c r="T2497">
        <v>2.2999999999999998</v>
      </c>
      <c r="U2497">
        <v>5</v>
      </c>
      <c r="V2497">
        <v>0.5</v>
      </c>
      <c r="W2497" t="s">
        <v>4007</v>
      </c>
      <c r="X2497" t="s">
        <v>4012</v>
      </c>
      <c r="Y2497" t="s">
        <v>4021</v>
      </c>
      <c r="Z2497" t="s">
        <v>4022</v>
      </c>
      <c r="AD2497">
        <v>300</v>
      </c>
      <c r="AE2497" s="10">
        <v>20010</v>
      </c>
    </row>
    <row r="2498" spans="1:31" x14ac:dyDescent="0.2">
      <c r="A2498" t="s">
        <v>3395</v>
      </c>
      <c r="B2498" t="s">
        <v>4021</v>
      </c>
      <c r="C2498">
        <v>20</v>
      </c>
      <c r="D2498">
        <v>17.5</v>
      </c>
      <c r="E2498">
        <v>8</v>
      </c>
      <c r="F2498">
        <v>35</v>
      </c>
      <c r="G2498">
        <v>0.04</v>
      </c>
      <c r="H2498">
        <v>3.5</v>
      </c>
      <c r="I2498">
        <v>0</v>
      </c>
      <c r="J2498" s="14">
        <v>0.4</v>
      </c>
      <c r="K2498">
        <v>1.2</v>
      </c>
      <c r="L2498">
        <v>5</v>
      </c>
      <c r="M2498">
        <v>35</v>
      </c>
      <c r="N2498" t="s">
        <v>4000</v>
      </c>
      <c r="O2498">
        <v>140</v>
      </c>
      <c r="P2498">
        <v>20</v>
      </c>
      <c r="Q2498" s="10">
        <v>2.916666666666667</v>
      </c>
      <c r="R2498" s="10">
        <v>25</v>
      </c>
      <c r="S2498" s="10">
        <v>60</v>
      </c>
      <c r="T2498">
        <v>3.5</v>
      </c>
      <c r="U2498">
        <v>5</v>
      </c>
      <c r="V2498">
        <v>0.5</v>
      </c>
      <c r="W2498" t="s">
        <v>4007</v>
      </c>
      <c r="X2498" t="s">
        <v>4012</v>
      </c>
      <c r="Y2498" t="s">
        <v>4021</v>
      </c>
      <c r="Z2498" t="s">
        <v>4022</v>
      </c>
      <c r="AD2498">
        <v>300</v>
      </c>
      <c r="AE2498" s="10">
        <v>20010</v>
      </c>
    </row>
    <row r="2499" spans="1:31" x14ac:dyDescent="0.2">
      <c r="A2499" t="s">
        <v>3396</v>
      </c>
      <c r="B2499" t="s">
        <v>4021</v>
      </c>
      <c r="C2499">
        <v>20</v>
      </c>
      <c r="D2499">
        <v>17.5</v>
      </c>
      <c r="E2499">
        <v>8</v>
      </c>
      <c r="F2499">
        <v>35</v>
      </c>
      <c r="G2499">
        <v>0.04</v>
      </c>
      <c r="H2499">
        <v>3.5</v>
      </c>
      <c r="I2499">
        <v>0</v>
      </c>
      <c r="J2499" s="14">
        <v>0.4</v>
      </c>
      <c r="K2499">
        <v>1</v>
      </c>
      <c r="L2499">
        <v>5</v>
      </c>
      <c r="M2499">
        <v>35</v>
      </c>
      <c r="N2499" t="s">
        <v>4000</v>
      </c>
      <c r="O2499">
        <v>140</v>
      </c>
      <c r="P2499">
        <v>20</v>
      </c>
      <c r="Q2499" s="10">
        <v>3.5</v>
      </c>
      <c r="R2499" s="10">
        <v>25</v>
      </c>
      <c r="S2499" s="10">
        <v>60</v>
      </c>
      <c r="T2499">
        <v>3.5</v>
      </c>
      <c r="U2499">
        <v>5</v>
      </c>
      <c r="V2499">
        <v>0.5</v>
      </c>
      <c r="W2499" t="s">
        <v>4007</v>
      </c>
      <c r="X2499" t="s">
        <v>4012</v>
      </c>
      <c r="Y2499" t="s">
        <v>4021</v>
      </c>
      <c r="Z2499" t="s">
        <v>4022</v>
      </c>
      <c r="AD2499">
        <v>300</v>
      </c>
      <c r="AE2499" s="10">
        <v>20010</v>
      </c>
    </row>
    <row r="2500" spans="1:31" x14ac:dyDescent="0.2">
      <c r="A2500" t="s">
        <v>3397</v>
      </c>
      <c r="B2500" t="s">
        <v>4021</v>
      </c>
      <c r="C2500">
        <v>23</v>
      </c>
      <c r="D2500">
        <v>20.8</v>
      </c>
      <c r="E2500">
        <v>13</v>
      </c>
      <c r="F2500">
        <v>30</v>
      </c>
      <c r="G2500">
        <v>0.04</v>
      </c>
      <c r="H2500">
        <v>0.7</v>
      </c>
      <c r="I2500">
        <v>0</v>
      </c>
      <c r="J2500" s="14">
        <v>0.3</v>
      </c>
      <c r="K2500">
        <v>0.4</v>
      </c>
      <c r="L2500">
        <v>10</v>
      </c>
      <c r="M2500">
        <v>30</v>
      </c>
      <c r="N2500" t="s">
        <v>4000</v>
      </c>
      <c r="O2500">
        <v>140</v>
      </c>
      <c r="P2500">
        <v>20</v>
      </c>
      <c r="Q2500" s="10">
        <v>1.7499999999999998</v>
      </c>
      <c r="R2500" s="10">
        <v>40</v>
      </c>
      <c r="S2500" s="10">
        <v>50</v>
      </c>
      <c r="T2500">
        <v>0.7</v>
      </c>
      <c r="U2500">
        <v>10</v>
      </c>
      <c r="V2500">
        <v>0.5</v>
      </c>
      <c r="W2500" t="s">
        <v>4007</v>
      </c>
      <c r="X2500" t="s">
        <v>4009</v>
      </c>
      <c r="Y2500" t="s">
        <v>4021</v>
      </c>
      <c r="Z2500" t="s">
        <v>4022</v>
      </c>
      <c r="AD2500">
        <v>300</v>
      </c>
      <c r="AE2500" s="10">
        <v>23010</v>
      </c>
    </row>
    <row r="2501" spans="1:31" x14ac:dyDescent="0.2">
      <c r="A2501" t="s">
        <v>3398</v>
      </c>
      <c r="B2501" t="s">
        <v>4021</v>
      </c>
      <c r="C2501">
        <v>23</v>
      </c>
      <c r="D2501">
        <v>20.8</v>
      </c>
      <c r="E2501">
        <v>13</v>
      </c>
      <c r="F2501">
        <v>30</v>
      </c>
      <c r="G2501">
        <v>0.04</v>
      </c>
      <c r="H2501">
        <v>1</v>
      </c>
      <c r="I2501">
        <v>0</v>
      </c>
      <c r="J2501" s="14">
        <v>0.3</v>
      </c>
      <c r="K2501">
        <v>0.35</v>
      </c>
      <c r="L2501">
        <v>10</v>
      </c>
      <c r="M2501">
        <v>30</v>
      </c>
      <c r="N2501" t="s">
        <v>4000</v>
      </c>
      <c r="O2501">
        <v>140</v>
      </c>
      <c r="P2501">
        <v>20</v>
      </c>
      <c r="Q2501" s="10">
        <v>2.8571428571428572</v>
      </c>
      <c r="R2501" s="10">
        <v>40</v>
      </c>
      <c r="S2501" s="10">
        <v>50</v>
      </c>
      <c r="T2501">
        <v>1</v>
      </c>
      <c r="U2501">
        <v>10</v>
      </c>
      <c r="V2501">
        <v>0.5</v>
      </c>
      <c r="W2501" t="s">
        <v>4007</v>
      </c>
      <c r="X2501" t="s">
        <v>4009</v>
      </c>
      <c r="Y2501" t="s">
        <v>4021</v>
      </c>
      <c r="Z2501" t="s">
        <v>4022</v>
      </c>
      <c r="AD2501">
        <v>300</v>
      </c>
      <c r="AE2501" s="10">
        <v>23010</v>
      </c>
    </row>
    <row r="2502" spans="1:31" x14ac:dyDescent="0.2">
      <c r="A2502" t="s">
        <v>3399</v>
      </c>
      <c r="B2502" t="s">
        <v>4021</v>
      </c>
      <c r="C2502">
        <v>23</v>
      </c>
      <c r="D2502">
        <v>20.8</v>
      </c>
      <c r="E2502">
        <v>13</v>
      </c>
      <c r="F2502">
        <v>30</v>
      </c>
      <c r="G2502">
        <v>0.04</v>
      </c>
      <c r="H2502">
        <v>1.6</v>
      </c>
      <c r="I2502">
        <v>0</v>
      </c>
      <c r="J2502" s="14">
        <v>0.3</v>
      </c>
      <c r="K2502">
        <v>0.55000000000000004</v>
      </c>
      <c r="L2502">
        <v>10</v>
      </c>
      <c r="M2502">
        <v>30</v>
      </c>
      <c r="N2502" t="s">
        <v>4000</v>
      </c>
      <c r="O2502">
        <v>140</v>
      </c>
      <c r="P2502">
        <v>20</v>
      </c>
      <c r="Q2502" s="10">
        <v>2.9090909090909092</v>
      </c>
      <c r="R2502" s="10">
        <v>40</v>
      </c>
      <c r="S2502" s="10">
        <v>50</v>
      </c>
      <c r="T2502">
        <v>1.6</v>
      </c>
      <c r="U2502">
        <v>10</v>
      </c>
      <c r="V2502">
        <v>0.5</v>
      </c>
      <c r="W2502" t="s">
        <v>4007</v>
      </c>
      <c r="X2502" t="s">
        <v>4009</v>
      </c>
      <c r="Y2502" t="s">
        <v>4021</v>
      </c>
      <c r="Z2502" t="s">
        <v>4022</v>
      </c>
      <c r="AD2502">
        <v>300</v>
      </c>
      <c r="AE2502" s="10">
        <v>23010</v>
      </c>
    </row>
    <row r="2503" spans="1:31" x14ac:dyDescent="0.2">
      <c r="A2503" t="s">
        <v>3400</v>
      </c>
      <c r="B2503" t="s">
        <v>4021</v>
      </c>
      <c r="C2503">
        <v>23</v>
      </c>
      <c r="D2503">
        <v>20.8</v>
      </c>
      <c r="E2503">
        <v>13</v>
      </c>
      <c r="F2503">
        <v>30</v>
      </c>
      <c r="G2503">
        <v>0.04</v>
      </c>
      <c r="H2503">
        <v>2.2999999999999998</v>
      </c>
      <c r="I2503">
        <v>0</v>
      </c>
      <c r="J2503" s="14">
        <v>0.3</v>
      </c>
      <c r="K2503">
        <v>0.52</v>
      </c>
      <c r="L2503">
        <v>10</v>
      </c>
      <c r="M2503">
        <v>30</v>
      </c>
      <c r="N2503" t="s">
        <v>4000</v>
      </c>
      <c r="O2503">
        <v>140</v>
      </c>
      <c r="P2503">
        <v>20</v>
      </c>
      <c r="Q2503" s="10">
        <v>4.4230769230769225</v>
      </c>
      <c r="R2503" s="10">
        <v>40</v>
      </c>
      <c r="S2503" s="10">
        <v>50</v>
      </c>
      <c r="T2503">
        <v>2.2999999999999998</v>
      </c>
      <c r="U2503">
        <v>10</v>
      </c>
      <c r="V2503">
        <v>0.5</v>
      </c>
      <c r="W2503" t="s">
        <v>4007</v>
      </c>
      <c r="X2503" t="s">
        <v>4009</v>
      </c>
      <c r="Y2503" t="s">
        <v>4021</v>
      </c>
      <c r="Z2503" t="s">
        <v>4022</v>
      </c>
      <c r="AD2503">
        <v>300</v>
      </c>
      <c r="AE2503" s="10">
        <v>23010</v>
      </c>
    </row>
    <row r="2504" spans="1:31" x14ac:dyDescent="0.2">
      <c r="A2504" t="s">
        <v>3401</v>
      </c>
      <c r="B2504" t="s">
        <v>4021</v>
      </c>
      <c r="C2504">
        <v>23</v>
      </c>
      <c r="D2504">
        <v>20.8</v>
      </c>
      <c r="E2504">
        <v>13</v>
      </c>
      <c r="F2504">
        <v>30</v>
      </c>
      <c r="G2504">
        <v>0.04</v>
      </c>
      <c r="H2504">
        <v>2.2999999999999998</v>
      </c>
      <c r="I2504">
        <v>0</v>
      </c>
      <c r="J2504" s="14">
        <v>0.3</v>
      </c>
      <c r="K2504">
        <v>0.7</v>
      </c>
      <c r="L2504">
        <v>10</v>
      </c>
      <c r="M2504">
        <v>30</v>
      </c>
      <c r="N2504" t="s">
        <v>4000</v>
      </c>
      <c r="O2504">
        <v>140</v>
      </c>
      <c r="P2504">
        <v>20</v>
      </c>
      <c r="Q2504" s="10">
        <v>3.2857142857142856</v>
      </c>
      <c r="R2504" s="10">
        <v>40</v>
      </c>
      <c r="S2504" s="10">
        <v>50</v>
      </c>
      <c r="T2504">
        <v>2.2999999999999998</v>
      </c>
      <c r="U2504">
        <v>10</v>
      </c>
      <c r="V2504">
        <v>0.5</v>
      </c>
      <c r="W2504" t="s">
        <v>4007</v>
      </c>
      <c r="X2504" t="s">
        <v>4009</v>
      </c>
      <c r="Y2504" t="s">
        <v>4021</v>
      </c>
      <c r="Z2504" t="s">
        <v>4022</v>
      </c>
      <c r="AD2504">
        <v>300</v>
      </c>
      <c r="AE2504" s="10">
        <v>23010</v>
      </c>
    </row>
    <row r="2505" spans="1:31" x14ac:dyDescent="0.2">
      <c r="A2505" t="s">
        <v>3402</v>
      </c>
      <c r="B2505" t="s">
        <v>4021</v>
      </c>
      <c r="C2505">
        <v>23</v>
      </c>
      <c r="D2505">
        <v>20.8</v>
      </c>
      <c r="E2505">
        <v>13</v>
      </c>
      <c r="F2505">
        <v>30</v>
      </c>
      <c r="G2505">
        <v>0.04</v>
      </c>
      <c r="H2505">
        <v>3.5</v>
      </c>
      <c r="I2505">
        <v>0</v>
      </c>
      <c r="J2505" s="14">
        <v>0.3</v>
      </c>
      <c r="K2505">
        <v>0.85</v>
      </c>
      <c r="L2505">
        <v>10</v>
      </c>
      <c r="M2505">
        <v>30</v>
      </c>
      <c r="N2505" t="s">
        <v>4000</v>
      </c>
      <c r="O2505">
        <v>140</v>
      </c>
      <c r="P2505">
        <v>20</v>
      </c>
      <c r="Q2505" s="10">
        <v>4.1176470588235299</v>
      </c>
      <c r="R2505" s="10">
        <v>40</v>
      </c>
      <c r="S2505" s="10">
        <v>50</v>
      </c>
      <c r="T2505">
        <v>3.5</v>
      </c>
      <c r="U2505">
        <v>10</v>
      </c>
      <c r="V2505">
        <v>0.5</v>
      </c>
      <c r="W2505" t="s">
        <v>4007</v>
      </c>
      <c r="X2505" t="s">
        <v>4009</v>
      </c>
      <c r="Y2505" t="s">
        <v>4021</v>
      </c>
      <c r="Z2505" t="s">
        <v>4022</v>
      </c>
      <c r="AD2505">
        <v>300</v>
      </c>
      <c r="AE2505" s="10">
        <v>23010</v>
      </c>
    </row>
    <row r="2506" spans="1:31" x14ac:dyDescent="0.2">
      <c r="A2506" t="s">
        <v>3403</v>
      </c>
      <c r="B2506" t="s">
        <v>4021</v>
      </c>
      <c r="C2506">
        <v>23</v>
      </c>
      <c r="D2506">
        <v>20.8</v>
      </c>
      <c r="E2506">
        <v>13</v>
      </c>
      <c r="F2506">
        <v>30</v>
      </c>
      <c r="G2506">
        <v>0.04</v>
      </c>
      <c r="H2506">
        <v>3.5</v>
      </c>
      <c r="I2506">
        <v>0</v>
      </c>
      <c r="J2506" s="14">
        <v>0.3</v>
      </c>
      <c r="K2506">
        <v>1</v>
      </c>
      <c r="L2506">
        <v>10</v>
      </c>
      <c r="M2506">
        <v>30</v>
      </c>
      <c r="N2506" t="s">
        <v>4000</v>
      </c>
      <c r="O2506">
        <v>140</v>
      </c>
      <c r="P2506">
        <v>20</v>
      </c>
      <c r="Q2506" s="10">
        <v>3.5</v>
      </c>
      <c r="R2506" s="10">
        <v>40</v>
      </c>
      <c r="S2506" s="10">
        <v>50</v>
      </c>
      <c r="T2506">
        <v>3.5</v>
      </c>
      <c r="U2506">
        <v>10</v>
      </c>
      <c r="V2506">
        <v>0.5</v>
      </c>
      <c r="W2506" t="s">
        <v>4007</v>
      </c>
      <c r="X2506" t="s">
        <v>4009</v>
      </c>
      <c r="Y2506" t="s">
        <v>4021</v>
      </c>
      <c r="Z2506" t="s">
        <v>4022</v>
      </c>
      <c r="AD2506">
        <v>300</v>
      </c>
      <c r="AE2506" s="10">
        <v>23010</v>
      </c>
    </row>
    <row r="2507" spans="1:31" x14ac:dyDescent="0.2">
      <c r="A2507" t="s">
        <v>3404</v>
      </c>
      <c r="B2507" t="s">
        <v>4021</v>
      </c>
      <c r="C2507">
        <v>23</v>
      </c>
      <c r="D2507">
        <v>20.8</v>
      </c>
      <c r="E2507">
        <v>8</v>
      </c>
      <c r="F2507">
        <v>30</v>
      </c>
      <c r="G2507">
        <v>0.04</v>
      </c>
      <c r="H2507">
        <v>1</v>
      </c>
      <c r="I2507">
        <v>0</v>
      </c>
      <c r="J2507" s="14">
        <v>0.3</v>
      </c>
      <c r="K2507">
        <v>0.55000000000000004</v>
      </c>
      <c r="L2507">
        <v>5</v>
      </c>
      <c r="M2507">
        <v>30</v>
      </c>
      <c r="N2507" t="s">
        <v>4000</v>
      </c>
      <c r="O2507">
        <v>140</v>
      </c>
      <c r="P2507">
        <v>20</v>
      </c>
      <c r="Q2507" s="10">
        <v>1.8181818181818181</v>
      </c>
      <c r="R2507" s="10">
        <v>25</v>
      </c>
      <c r="S2507" s="10">
        <v>60</v>
      </c>
      <c r="T2507">
        <v>1</v>
      </c>
      <c r="U2507">
        <v>5</v>
      </c>
      <c r="V2507">
        <v>0.5</v>
      </c>
      <c r="W2507" t="s">
        <v>4007</v>
      </c>
      <c r="X2507" t="s">
        <v>4011</v>
      </c>
      <c r="Y2507" t="s">
        <v>4021</v>
      </c>
      <c r="Z2507" t="s">
        <v>4022</v>
      </c>
      <c r="AD2507">
        <v>300</v>
      </c>
      <c r="AE2507" s="10">
        <v>23010</v>
      </c>
    </row>
    <row r="2508" spans="1:31" x14ac:dyDescent="0.2">
      <c r="A2508" t="s">
        <v>3405</v>
      </c>
      <c r="B2508" t="s">
        <v>4021</v>
      </c>
      <c r="C2508">
        <v>23</v>
      </c>
      <c r="D2508">
        <v>20.8</v>
      </c>
      <c r="E2508">
        <v>8</v>
      </c>
      <c r="F2508">
        <v>30</v>
      </c>
      <c r="G2508">
        <v>0.04</v>
      </c>
      <c r="H2508">
        <v>1.6</v>
      </c>
      <c r="I2508">
        <v>0</v>
      </c>
      <c r="J2508" s="14">
        <v>0.3</v>
      </c>
      <c r="K2508">
        <v>0.45</v>
      </c>
      <c r="L2508">
        <v>5</v>
      </c>
      <c r="M2508">
        <v>30</v>
      </c>
      <c r="N2508" t="s">
        <v>4000</v>
      </c>
      <c r="O2508">
        <v>140</v>
      </c>
      <c r="P2508">
        <v>20</v>
      </c>
      <c r="Q2508" s="10">
        <v>3.5555555555555558</v>
      </c>
      <c r="R2508" s="10">
        <v>25</v>
      </c>
      <c r="S2508" s="10">
        <v>60</v>
      </c>
      <c r="T2508">
        <v>1.6</v>
      </c>
      <c r="U2508">
        <v>5</v>
      </c>
      <c r="V2508">
        <v>0.5</v>
      </c>
      <c r="W2508" t="s">
        <v>4007</v>
      </c>
      <c r="X2508" t="s">
        <v>4011</v>
      </c>
      <c r="Y2508" t="s">
        <v>4021</v>
      </c>
      <c r="Z2508" t="s">
        <v>4022</v>
      </c>
      <c r="AD2508">
        <v>300</v>
      </c>
      <c r="AE2508" s="10">
        <v>23010</v>
      </c>
    </row>
    <row r="2509" spans="1:31" x14ac:dyDescent="0.2">
      <c r="A2509" t="s">
        <v>3406</v>
      </c>
      <c r="B2509" t="s">
        <v>4021</v>
      </c>
      <c r="C2509">
        <v>23</v>
      </c>
      <c r="D2509">
        <v>20.8</v>
      </c>
      <c r="E2509">
        <v>8</v>
      </c>
      <c r="F2509">
        <v>30</v>
      </c>
      <c r="G2509">
        <v>0.04</v>
      </c>
      <c r="H2509">
        <v>1.6</v>
      </c>
      <c r="I2509">
        <v>0</v>
      </c>
      <c r="J2509" s="14">
        <v>0.3</v>
      </c>
      <c r="K2509">
        <v>0.55000000000000004</v>
      </c>
      <c r="L2509">
        <v>5</v>
      </c>
      <c r="M2509">
        <v>30</v>
      </c>
      <c r="N2509" t="s">
        <v>4000</v>
      </c>
      <c r="O2509">
        <v>140</v>
      </c>
      <c r="P2509">
        <v>20</v>
      </c>
      <c r="Q2509" s="10">
        <v>2.9090909090909092</v>
      </c>
      <c r="R2509" s="10">
        <v>25</v>
      </c>
      <c r="S2509" s="10">
        <v>60</v>
      </c>
      <c r="T2509">
        <v>1.6</v>
      </c>
      <c r="U2509">
        <v>5</v>
      </c>
      <c r="V2509">
        <v>0.5</v>
      </c>
      <c r="W2509" t="s">
        <v>4007</v>
      </c>
      <c r="X2509" t="s">
        <v>4011</v>
      </c>
      <c r="Y2509" t="s">
        <v>4021</v>
      </c>
      <c r="Z2509" t="s">
        <v>4022</v>
      </c>
      <c r="AD2509">
        <v>300</v>
      </c>
      <c r="AE2509" s="10">
        <v>23010</v>
      </c>
    </row>
    <row r="2510" spans="1:31" x14ac:dyDescent="0.2">
      <c r="A2510" t="s">
        <v>3407</v>
      </c>
      <c r="B2510" t="s">
        <v>4021</v>
      </c>
      <c r="C2510">
        <v>23</v>
      </c>
      <c r="D2510">
        <v>20.8</v>
      </c>
      <c r="E2510">
        <v>8</v>
      </c>
      <c r="F2510">
        <v>30</v>
      </c>
      <c r="G2510">
        <v>0.04</v>
      </c>
      <c r="H2510">
        <v>1.6</v>
      </c>
      <c r="I2510">
        <v>0</v>
      </c>
      <c r="J2510" s="14">
        <v>0.3</v>
      </c>
      <c r="K2510">
        <v>0.8</v>
      </c>
      <c r="L2510">
        <v>5</v>
      </c>
      <c r="M2510">
        <v>30</v>
      </c>
      <c r="N2510" t="s">
        <v>4000</v>
      </c>
      <c r="O2510">
        <v>140</v>
      </c>
      <c r="P2510">
        <v>20</v>
      </c>
      <c r="Q2510" s="10">
        <v>2</v>
      </c>
      <c r="R2510" s="10">
        <v>25</v>
      </c>
      <c r="S2510" s="10">
        <v>60</v>
      </c>
      <c r="T2510">
        <v>1.6</v>
      </c>
      <c r="U2510">
        <v>5</v>
      </c>
      <c r="V2510">
        <v>0.5</v>
      </c>
      <c r="W2510" t="s">
        <v>4007</v>
      </c>
      <c r="X2510" t="s">
        <v>4011</v>
      </c>
      <c r="Y2510" t="s">
        <v>4021</v>
      </c>
      <c r="Z2510" t="s">
        <v>4022</v>
      </c>
      <c r="AD2510">
        <v>300</v>
      </c>
      <c r="AE2510" s="10">
        <v>23010</v>
      </c>
    </row>
    <row r="2511" spans="1:31" x14ac:dyDescent="0.2">
      <c r="A2511" t="s">
        <v>3408</v>
      </c>
      <c r="B2511" t="s">
        <v>4021</v>
      </c>
      <c r="C2511">
        <v>23</v>
      </c>
      <c r="D2511">
        <v>20.8</v>
      </c>
      <c r="E2511">
        <v>8</v>
      </c>
      <c r="F2511">
        <v>30</v>
      </c>
      <c r="G2511">
        <v>0.04</v>
      </c>
      <c r="H2511">
        <v>2.2999999999999998</v>
      </c>
      <c r="I2511">
        <v>0</v>
      </c>
      <c r="J2511" s="14">
        <v>0.3</v>
      </c>
      <c r="K2511">
        <v>0.52</v>
      </c>
      <c r="L2511">
        <v>5</v>
      </c>
      <c r="M2511">
        <v>30</v>
      </c>
      <c r="N2511" t="s">
        <v>4000</v>
      </c>
      <c r="O2511">
        <v>140</v>
      </c>
      <c r="P2511">
        <v>20</v>
      </c>
      <c r="Q2511" s="10">
        <v>4.4230769230769225</v>
      </c>
      <c r="R2511" s="10">
        <v>25</v>
      </c>
      <c r="S2511" s="10">
        <v>60</v>
      </c>
      <c r="T2511">
        <v>2.2999999999999998</v>
      </c>
      <c r="U2511">
        <v>5</v>
      </c>
      <c r="V2511">
        <v>0.5</v>
      </c>
      <c r="W2511" t="s">
        <v>4007</v>
      </c>
      <c r="X2511" t="s">
        <v>4011</v>
      </c>
      <c r="Y2511" t="s">
        <v>4021</v>
      </c>
      <c r="Z2511" t="s">
        <v>4022</v>
      </c>
      <c r="AD2511">
        <v>300</v>
      </c>
      <c r="AE2511" s="10">
        <v>23010</v>
      </c>
    </row>
    <row r="2512" spans="1:31" x14ac:dyDescent="0.2">
      <c r="A2512" t="s">
        <v>3409</v>
      </c>
      <c r="B2512" t="s">
        <v>4021</v>
      </c>
      <c r="C2512">
        <v>23</v>
      </c>
      <c r="D2512">
        <v>20.8</v>
      </c>
      <c r="E2512">
        <v>8</v>
      </c>
      <c r="F2512">
        <v>30</v>
      </c>
      <c r="G2512">
        <v>0.04</v>
      </c>
      <c r="H2512">
        <v>3.5</v>
      </c>
      <c r="I2512">
        <v>0</v>
      </c>
      <c r="J2512" s="14">
        <v>0.3</v>
      </c>
      <c r="K2512">
        <v>0.7</v>
      </c>
      <c r="L2512">
        <v>5</v>
      </c>
      <c r="M2512">
        <v>30</v>
      </c>
      <c r="N2512" t="s">
        <v>4000</v>
      </c>
      <c r="O2512">
        <v>140</v>
      </c>
      <c r="P2512">
        <v>20</v>
      </c>
      <c r="Q2512" s="10">
        <v>5</v>
      </c>
      <c r="R2512" s="10">
        <v>25</v>
      </c>
      <c r="S2512" s="10">
        <v>60</v>
      </c>
      <c r="T2512">
        <v>3.5</v>
      </c>
      <c r="U2512">
        <v>5</v>
      </c>
      <c r="V2512">
        <v>0.5</v>
      </c>
      <c r="W2512" t="s">
        <v>4007</v>
      </c>
      <c r="X2512" t="s">
        <v>4011</v>
      </c>
      <c r="Y2512" t="s">
        <v>4021</v>
      </c>
      <c r="Z2512" t="s">
        <v>4022</v>
      </c>
      <c r="AD2512">
        <v>300</v>
      </c>
      <c r="AE2512" s="10">
        <v>23010</v>
      </c>
    </row>
    <row r="2513" spans="1:31" x14ac:dyDescent="0.2">
      <c r="A2513" t="s">
        <v>3410</v>
      </c>
      <c r="B2513" t="s">
        <v>4021</v>
      </c>
      <c r="C2513">
        <v>23</v>
      </c>
      <c r="D2513">
        <v>20.8</v>
      </c>
      <c r="E2513">
        <v>8</v>
      </c>
      <c r="F2513">
        <v>30</v>
      </c>
      <c r="G2513">
        <v>0.04</v>
      </c>
      <c r="H2513">
        <v>3.5</v>
      </c>
      <c r="I2513">
        <v>0</v>
      </c>
      <c r="J2513" s="14">
        <v>0.3</v>
      </c>
      <c r="K2513">
        <v>1</v>
      </c>
      <c r="L2513">
        <v>5</v>
      </c>
      <c r="M2513">
        <v>30</v>
      </c>
      <c r="N2513" t="s">
        <v>4000</v>
      </c>
      <c r="O2513">
        <v>140</v>
      </c>
      <c r="P2513">
        <v>20</v>
      </c>
      <c r="Q2513" s="10">
        <v>3.5</v>
      </c>
      <c r="R2513" s="10">
        <v>25</v>
      </c>
      <c r="S2513" s="10">
        <v>60</v>
      </c>
      <c r="T2513">
        <v>3.5</v>
      </c>
      <c r="U2513">
        <v>5</v>
      </c>
      <c r="V2513">
        <v>0.5</v>
      </c>
      <c r="W2513" t="s">
        <v>4007</v>
      </c>
      <c r="X2513" t="s">
        <v>4011</v>
      </c>
      <c r="Y2513" t="s">
        <v>4021</v>
      </c>
      <c r="Z2513" t="s">
        <v>4022</v>
      </c>
      <c r="AD2513">
        <v>300</v>
      </c>
      <c r="AE2513" s="10">
        <v>23010</v>
      </c>
    </row>
    <row r="2514" spans="1:31" x14ac:dyDescent="0.2">
      <c r="A2514" t="s">
        <v>3411</v>
      </c>
      <c r="B2514" t="s">
        <v>4021</v>
      </c>
      <c r="C2514">
        <v>23</v>
      </c>
      <c r="D2514">
        <v>20.8</v>
      </c>
      <c r="E2514">
        <v>8</v>
      </c>
      <c r="F2514">
        <v>30</v>
      </c>
      <c r="G2514">
        <v>0.04</v>
      </c>
      <c r="H2514">
        <v>3.5</v>
      </c>
      <c r="I2514">
        <v>0</v>
      </c>
      <c r="J2514" s="14">
        <v>0.3</v>
      </c>
      <c r="K2514">
        <v>1</v>
      </c>
      <c r="L2514">
        <v>5</v>
      </c>
      <c r="M2514">
        <v>30</v>
      </c>
      <c r="N2514" t="s">
        <v>4000</v>
      </c>
      <c r="O2514">
        <v>140</v>
      </c>
      <c r="P2514">
        <v>20</v>
      </c>
      <c r="Q2514" s="10">
        <v>3.5</v>
      </c>
      <c r="R2514" s="10">
        <v>25</v>
      </c>
      <c r="S2514" s="10">
        <v>60</v>
      </c>
      <c r="T2514">
        <v>3.5</v>
      </c>
      <c r="U2514">
        <v>5</v>
      </c>
      <c r="V2514">
        <v>0.5</v>
      </c>
      <c r="W2514" t="s">
        <v>4007</v>
      </c>
      <c r="X2514" t="s">
        <v>4011</v>
      </c>
      <c r="Y2514" t="s">
        <v>4021</v>
      </c>
      <c r="Z2514" t="s">
        <v>4022</v>
      </c>
      <c r="AD2514">
        <v>300</v>
      </c>
      <c r="AE2514" s="10">
        <v>23010</v>
      </c>
    </row>
    <row r="2515" spans="1:31" x14ac:dyDescent="0.2">
      <c r="A2515" t="s">
        <v>3412</v>
      </c>
      <c r="B2515" t="s">
        <v>4021</v>
      </c>
      <c r="C2515">
        <v>23</v>
      </c>
      <c r="D2515">
        <v>20.8</v>
      </c>
      <c r="E2515">
        <v>18</v>
      </c>
      <c r="F2515">
        <v>30</v>
      </c>
      <c r="G2515">
        <v>0.04</v>
      </c>
      <c r="H2515">
        <v>2</v>
      </c>
      <c r="I2515">
        <v>0</v>
      </c>
      <c r="J2515" s="14">
        <v>0.3</v>
      </c>
      <c r="K2515">
        <v>0.45</v>
      </c>
      <c r="L2515">
        <v>15</v>
      </c>
      <c r="M2515">
        <v>30</v>
      </c>
      <c r="N2515" t="s">
        <v>4000</v>
      </c>
      <c r="O2515">
        <v>140</v>
      </c>
      <c r="P2515">
        <v>20</v>
      </c>
      <c r="Q2515" s="10">
        <v>4.4444444444444446</v>
      </c>
      <c r="R2515" s="10">
        <v>20</v>
      </c>
      <c r="S2515" s="10">
        <v>40</v>
      </c>
      <c r="T2515">
        <v>2</v>
      </c>
      <c r="U2515">
        <v>15</v>
      </c>
      <c r="V2515">
        <v>0.5</v>
      </c>
      <c r="W2515" t="s">
        <v>4007</v>
      </c>
      <c r="X2515" t="s">
        <v>4008</v>
      </c>
      <c r="Y2515" t="s">
        <v>4021</v>
      </c>
      <c r="Z2515" t="s">
        <v>4022</v>
      </c>
      <c r="AD2515">
        <v>300</v>
      </c>
      <c r="AE2515" s="10">
        <v>23010</v>
      </c>
    </row>
    <row r="2516" spans="1:31" x14ac:dyDescent="0.2">
      <c r="A2516" t="s">
        <v>3413</v>
      </c>
      <c r="B2516" t="s">
        <v>4021</v>
      </c>
      <c r="C2516">
        <v>23</v>
      </c>
      <c r="D2516">
        <v>20.8</v>
      </c>
      <c r="E2516">
        <v>18</v>
      </c>
      <c r="F2516">
        <v>30</v>
      </c>
      <c r="G2516">
        <v>0.04</v>
      </c>
      <c r="H2516">
        <v>2.9</v>
      </c>
      <c r="I2516">
        <v>0</v>
      </c>
      <c r="J2516" s="14">
        <v>0.3</v>
      </c>
      <c r="K2516">
        <v>0.65</v>
      </c>
      <c r="L2516">
        <v>15</v>
      </c>
      <c r="M2516">
        <v>30</v>
      </c>
      <c r="N2516" t="s">
        <v>4000</v>
      </c>
      <c r="O2516">
        <v>140</v>
      </c>
      <c r="P2516">
        <v>20</v>
      </c>
      <c r="Q2516" s="10">
        <v>4.4615384615384617</v>
      </c>
      <c r="R2516" s="10">
        <v>20</v>
      </c>
      <c r="S2516" s="10">
        <v>40</v>
      </c>
      <c r="T2516">
        <v>2.9</v>
      </c>
      <c r="U2516">
        <v>15</v>
      </c>
      <c r="V2516">
        <v>0.5</v>
      </c>
      <c r="W2516" t="s">
        <v>4007</v>
      </c>
      <c r="X2516" t="s">
        <v>4008</v>
      </c>
      <c r="Y2516" t="s">
        <v>4021</v>
      </c>
      <c r="Z2516" t="s">
        <v>4022</v>
      </c>
      <c r="AD2516">
        <v>300</v>
      </c>
      <c r="AE2516" s="10">
        <v>23010</v>
      </c>
    </row>
    <row r="2517" spans="1:31" x14ac:dyDescent="0.2">
      <c r="A2517" t="s">
        <v>3414</v>
      </c>
      <c r="B2517" t="s">
        <v>4021</v>
      </c>
      <c r="C2517">
        <v>23</v>
      </c>
      <c r="D2517">
        <v>20.8</v>
      </c>
      <c r="E2517">
        <v>8</v>
      </c>
      <c r="F2517">
        <v>30</v>
      </c>
      <c r="G2517">
        <v>0.04</v>
      </c>
      <c r="H2517">
        <v>0.7</v>
      </c>
      <c r="I2517">
        <v>0</v>
      </c>
      <c r="J2517" s="14">
        <v>0.3</v>
      </c>
      <c r="K2517">
        <v>0.3</v>
      </c>
      <c r="L2517">
        <v>5</v>
      </c>
      <c r="M2517">
        <v>30</v>
      </c>
      <c r="N2517" t="s">
        <v>4000</v>
      </c>
      <c r="O2517">
        <v>140</v>
      </c>
      <c r="P2517">
        <v>20</v>
      </c>
      <c r="Q2517" s="10">
        <v>2.3333333333333335</v>
      </c>
      <c r="R2517" s="10">
        <v>25</v>
      </c>
      <c r="S2517" s="10">
        <v>60</v>
      </c>
      <c r="T2517">
        <v>0.7</v>
      </c>
      <c r="U2517">
        <v>5</v>
      </c>
      <c r="V2517">
        <v>0.5</v>
      </c>
      <c r="W2517" t="s">
        <v>4007</v>
      </c>
      <c r="X2517" t="s">
        <v>4012</v>
      </c>
      <c r="Y2517" t="s">
        <v>4021</v>
      </c>
      <c r="Z2517" t="s">
        <v>4022</v>
      </c>
      <c r="AD2517">
        <v>300</v>
      </c>
      <c r="AE2517" s="10">
        <v>23010</v>
      </c>
    </row>
    <row r="2518" spans="1:31" x14ac:dyDescent="0.2">
      <c r="A2518" t="s">
        <v>3415</v>
      </c>
      <c r="B2518" t="s">
        <v>4021</v>
      </c>
      <c r="C2518">
        <v>23</v>
      </c>
      <c r="D2518">
        <v>20.8</v>
      </c>
      <c r="E2518">
        <v>8</v>
      </c>
      <c r="F2518">
        <v>30</v>
      </c>
      <c r="G2518">
        <v>0.04</v>
      </c>
      <c r="H2518">
        <v>1.6</v>
      </c>
      <c r="I2518">
        <v>0</v>
      </c>
      <c r="J2518" s="14">
        <v>0.3</v>
      </c>
      <c r="K2518">
        <v>0.4</v>
      </c>
      <c r="L2518">
        <v>5</v>
      </c>
      <c r="M2518">
        <v>30</v>
      </c>
      <c r="N2518" t="s">
        <v>4000</v>
      </c>
      <c r="O2518">
        <v>140</v>
      </c>
      <c r="P2518">
        <v>20</v>
      </c>
      <c r="Q2518" s="10">
        <v>4</v>
      </c>
      <c r="R2518" s="10">
        <v>25</v>
      </c>
      <c r="S2518" s="10">
        <v>60</v>
      </c>
      <c r="T2518">
        <v>1.6</v>
      </c>
      <c r="U2518">
        <v>5</v>
      </c>
      <c r="V2518">
        <v>0.5</v>
      </c>
      <c r="W2518" t="s">
        <v>4007</v>
      </c>
      <c r="X2518" t="s">
        <v>4012</v>
      </c>
      <c r="Y2518" t="s">
        <v>4021</v>
      </c>
      <c r="Z2518" t="s">
        <v>4022</v>
      </c>
      <c r="AD2518">
        <v>300</v>
      </c>
      <c r="AE2518" s="10">
        <v>23010</v>
      </c>
    </row>
    <row r="2519" spans="1:31" x14ac:dyDescent="0.2">
      <c r="A2519" t="s">
        <v>3416</v>
      </c>
      <c r="B2519" t="s">
        <v>4021</v>
      </c>
      <c r="C2519">
        <v>23</v>
      </c>
      <c r="D2519">
        <v>20.8</v>
      </c>
      <c r="E2519">
        <v>8</v>
      </c>
      <c r="F2519">
        <v>30</v>
      </c>
      <c r="G2519">
        <v>0.04</v>
      </c>
      <c r="H2519">
        <v>1.6</v>
      </c>
      <c r="I2519">
        <v>0</v>
      </c>
      <c r="J2519" s="14">
        <v>0.3</v>
      </c>
      <c r="K2519">
        <v>0.6</v>
      </c>
      <c r="L2519">
        <v>5</v>
      </c>
      <c r="M2519">
        <v>30</v>
      </c>
      <c r="N2519" t="s">
        <v>4000</v>
      </c>
      <c r="O2519">
        <v>140</v>
      </c>
      <c r="P2519">
        <v>20</v>
      </c>
      <c r="Q2519" s="10">
        <v>2.666666666666667</v>
      </c>
      <c r="R2519" s="10">
        <v>25</v>
      </c>
      <c r="S2519" s="10">
        <v>60</v>
      </c>
      <c r="T2519">
        <v>1.6</v>
      </c>
      <c r="U2519">
        <v>5</v>
      </c>
      <c r="V2519">
        <v>0.5</v>
      </c>
      <c r="W2519" t="s">
        <v>4007</v>
      </c>
      <c r="X2519" t="s">
        <v>4012</v>
      </c>
      <c r="Y2519" t="s">
        <v>4021</v>
      </c>
      <c r="Z2519" t="s">
        <v>4022</v>
      </c>
      <c r="AD2519">
        <v>300</v>
      </c>
      <c r="AE2519" s="10">
        <v>23010</v>
      </c>
    </row>
    <row r="2520" spans="1:31" x14ac:dyDescent="0.2">
      <c r="A2520" t="s">
        <v>3417</v>
      </c>
      <c r="B2520" t="s">
        <v>4021</v>
      </c>
      <c r="C2520">
        <v>23</v>
      </c>
      <c r="D2520">
        <v>20.8</v>
      </c>
      <c r="E2520">
        <v>8</v>
      </c>
      <c r="F2520">
        <v>30</v>
      </c>
      <c r="G2520">
        <v>0.04</v>
      </c>
      <c r="H2520">
        <v>2.2999999999999998</v>
      </c>
      <c r="I2520">
        <v>0</v>
      </c>
      <c r="J2520" s="14">
        <v>0.3</v>
      </c>
      <c r="K2520">
        <v>0.6</v>
      </c>
      <c r="L2520">
        <v>5</v>
      </c>
      <c r="M2520">
        <v>30</v>
      </c>
      <c r="N2520" t="s">
        <v>4000</v>
      </c>
      <c r="O2520">
        <v>140</v>
      </c>
      <c r="P2520">
        <v>20</v>
      </c>
      <c r="Q2520" s="10">
        <v>3.833333333333333</v>
      </c>
      <c r="R2520" s="10">
        <v>25</v>
      </c>
      <c r="S2520" s="10">
        <v>60</v>
      </c>
      <c r="T2520">
        <v>2.2999999999999998</v>
      </c>
      <c r="U2520">
        <v>5</v>
      </c>
      <c r="V2520">
        <v>0.5</v>
      </c>
      <c r="W2520" t="s">
        <v>4007</v>
      </c>
      <c r="X2520" t="s">
        <v>4012</v>
      </c>
      <c r="Y2520" t="s">
        <v>4021</v>
      </c>
      <c r="Z2520" t="s">
        <v>4022</v>
      </c>
      <c r="AD2520">
        <v>300</v>
      </c>
      <c r="AE2520" s="10">
        <v>23010</v>
      </c>
    </row>
    <row r="2521" spans="1:31" x14ac:dyDescent="0.2">
      <c r="A2521" t="s">
        <v>3418</v>
      </c>
      <c r="B2521" t="s">
        <v>4021</v>
      </c>
      <c r="C2521">
        <v>23</v>
      </c>
      <c r="D2521">
        <v>20.8</v>
      </c>
      <c r="E2521">
        <v>8</v>
      </c>
      <c r="F2521">
        <v>30</v>
      </c>
      <c r="G2521">
        <v>0.04</v>
      </c>
      <c r="H2521">
        <v>2.2999999999999998</v>
      </c>
      <c r="I2521">
        <v>0</v>
      </c>
      <c r="J2521" s="14">
        <v>0.3</v>
      </c>
      <c r="K2521">
        <v>0.7</v>
      </c>
      <c r="L2521">
        <v>5</v>
      </c>
      <c r="M2521">
        <v>30</v>
      </c>
      <c r="N2521" t="s">
        <v>4000</v>
      </c>
      <c r="O2521">
        <v>140</v>
      </c>
      <c r="P2521">
        <v>20</v>
      </c>
      <c r="Q2521" s="10">
        <v>3.2857142857142856</v>
      </c>
      <c r="R2521" s="10">
        <v>25</v>
      </c>
      <c r="S2521" s="10">
        <v>60</v>
      </c>
      <c r="T2521">
        <v>2.2999999999999998</v>
      </c>
      <c r="U2521">
        <v>5</v>
      </c>
      <c r="V2521">
        <v>0.5</v>
      </c>
      <c r="W2521" t="s">
        <v>4007</v>
      </c>
      <c r="X2521" t="s">
        <v>4012</v>
      </c>
      <c r="Y2521" t="s">
        <v>4021</v>
      </c>
      <c r="Z2521" t="s">
        <v>4022</v>
      </c>
      <c r="AD2521">
        <v>300</v>
      </c>
      <c r="AE2521" s="10">
        <v>23010</v>
      </c>
    </row>
    <row r="2522" spans="1:31" x14ac:dyDescent="0.2">
      <c r="A2522" t="s">
        <v>3419</v>
      </c>
      <c r="B2522" t="s">
        <v>4021</v>
      </c>
      <c r="C2522">
        <v>12</v>
      </c>
      <c r="D2522">
        <v>11.8</v>
      </c>
      <c r="E2522">
        <v>6</v>
      </c>
      <c r="F2522">
        <v>25</v>
      </c>
      <c r="G2522">
        <v>0.04</v>
      </c>
      <c r="H2522">
        <v>0.4</v>
      </c>
      <c r="I2522">
        <v>0</v>
      </c>
      <c r="J2522" s="14">
        <v>1.35</v>
      </c>
      <c r="K2522">
        <v>0.15</v>
      </c>
      <c r="L2522">
        <v>2.5</v>
      </c>
      <c r="M2522">
        <v>25</v>
      </c>
      <c r="N2522" t="s">
        <v>4001</v>
      </c>
      <c r="O2522">
        <v>135</v>
      </c>
      <c r="P2522">
        <v>20</v>
      </c>
      <c r="Q2522" s="10">
        <v>2.666666666666667</v>
      </c>
      <c r="R2522" s="10">
        <v>25</v>
      </c>
      <c r="S2522" s="10">
        <v>60</v>
      </c>
      <c r="T2522">
        <v>0.4</v>
      </c>
      <c r="U2522">
        <v>2.5</v>
      </c>
      <c r="V2522">
        <v>0.5</v>
      </c>
      <c r="W2522" t="s">
        <v>4007</v>
      </c>
      <c r="X2522" t="s">
        <v>4013</v>
      </c>
      <c r="Y2522" t="s">
        <v>4021</v>
      </c>
      <c r="Z2522" t="s">
        <v>4022</v>
      </c>
      <c r="AD2522">
        <v>1000</v>
      </c>
      <c r="AE2522" s="10">
        <v>12125</v>
      </c>
    </row>
    <row r="2523" spans="1:31" x14ac:dyDescent="0.2">
      <c r="A2523" t="s">
        <v>3420</v>
      </c>
      <c r="B2523" t="s">
        <v>4021</v>
      </c>
      <c r="C2523">
        <v>12</v>
      </c>
      <c r="D2523">
        <v>11.8</v>
      </c>
      <c r="E2523">
        <v>6</v>
      </c>
      <c r="F2523">
        <v>25</v>
      </c>
      <c r="G2523">
        <v>0.04</v>
      </c>
      <c r="H2523">
        <v>0.4</v>
      </c>
      <c r="I2523">
        <v>0</v>
      </c>
      <c r="J2523" s="14">
        <v>1.35</v>
      </c>
      <c r="K2523">
        <v>0.2</v>
      </c>
      <c r="L2523">
        <v>2.5</v>
      </c>
      <c r="M2523">
        <v>25</v>
      </c>
      <c r="N2523" t="s">
        <v>4001</v>
      </c>
      <c r="O2523">
        <v>135</v>
      </c>
      <c r="P2523">
        <v>20</v>
      </c>
      <c r="Q2523">
        <v>2</v>
      </c>
      <c r="R2523">
        <v>25</v>
      </c>
      <c r="S2523">
        <v>60</v>
      </c>
      <c r="T2523">
        <v>0.4</v>
      </c>
      <c r="U2523">
        <v>2.5</v>
      </c>
      <c r="V2523">
        <v>0.5</v>
      </c>
      <c r="W2523" t="s">
        <v>4007</v>
      </c>
      <c r="X2523" t="s">
        <v>4013</v>
      </c>
      <c r="Y2523" t="s">
        <v>4021</v>
      </c>
      <c r="Z2523" t="s">
        <v>4022</v>
      </c>
      <c r="AD2523">
        <v>1100</v>
      </c>
      <c r="AE2523" s="10">
        <v>12125</v>
      </c>
    </row>
    <row r="2524" spans="1:31" x14ac:dyDescent="0.2">
      <c r="A2524" t="s">
        <v>3421</v>
      </c>
      <c r="B2524" t="s">
        <v>4021</v>
      </c>
      <c r="C2524">
        <v>12</v>
      </c>
      <c r="D2524">
        <v>11.8</v>
      </c>
      <c r="E2524">
        <v>6</v>
      </c>
      <c r="F2524">
        <v>25</v>
      </c>
      <c r="G2524">
        <v>0.04</v>
      </c>
      <c r="H2524">
        <v>0.6</v>
      </c>
      <c r="I2524">
        <v>0</v>
      </c>
      <c r="J2524" s="14">
        <v>1.35</v>
      </c>
      <c r="K2524">
        <v>0.3</v>
      </c>
      <c r="L2524">
        <v>2.5</v>
      </c>
      <c r="M2524">
        <v>25</v>
      </c>
      <c r="N2524" t="s">
        <v>4001</v>
      </c>
      <c r="O2524">
        <v>135</v>
      </c>
      <c r="P2524">
        <v>20</v>
      </c>
      <c r="Q2524">
        <v>2</v>
      </c>
      <c r="R2524">
        <v>25</v>
      </c>
      <c r="S2524">
        <v>60</v>
      </c>
      <c r="T2524">
        <v>0.6</v>
      </c>
      <c r="U2524">
        <v>2.5</v>
      </c>
      <c r="V2524">
        <v>0.5</v>
      </c>
      <c r="W2524" t="s">
        <v>4007</v>
      </c>
      <c r="X2524" t="s">
        <v>4013</v>
      </c>
      <c r="Y2524" t="s">
        <v>4021</v>
      </c>
      <c r="Z2524" t="s">
        <v>4022</v>
      </c>
      <c r="AD2524">
        <v>1200</v>
      </c>
      <c r="AE2524" s="10">
        <v>12125</v>
      </c>
    </row>
    <row r="2525" spans="1:31" x14ac:dyDescent="0.2">
      <c r="A2525" t="s">
        <v>3422</v>
      </c>
      <c r="B2525" t="s">
        <v>4021</v>
      </c>
      <c r="C2525">
        <v>12</v>
      </c>
      <c r="D2525">
        <v>11.8</v>
      </c>
      <c r="E2525">
        <v>6</v>
      </c>
      <c r="F2525">
        <v>25</v>
      </c>
      <c r="G2525">
        <v>0.04</v>
      </c>
      <c r="H2525">
        <v>0.6</v>
      </c>
      <c r="I2525">
        <v>0</v>
      </c>
      <c r="J2525" s="14">
        <v>1.35</v>
      </c>
      <c r="K2525">
        <v>0.4</v>
      </c>
      <c r="L2525">
        <v>2.5</v>
      </c>
      <c r="M2525">
        <v>25</v>
      </c>
      <c r="N2525" t="s">
        <v>4001</v>
      </c>
      <c r="O2525">
        <v>135</v>
      </c>
      <c r="P2525">
        <v>20</v>
      </c>
      <c r="Q2525">
        <v>1.4999999999999998</v>
      </c>
      <c r="R2525">
        <v>25</v>
      </c>
      <c r="S2525">
        <v>60</v>
      </c>
      <c r="T2525">
        <v>0.6</v>
      </c>
      <c r="U2525">
        <v>2.5</v>
      </c>
      <c r="V2525">
        <v>0.5</v>
      </c>
      <c r="W2525" t="s">
        <v>4007</v>
      </c>
      <c r="X2525" t="s">
        <v>4013</v>
      </c>
      <c r="Y2525" t="s">
        <v>4021</v>
      </c>
      <c r="Z2525" t="s">
        <v>4022</v>
      </c>
      <c r="AD2525">
        <v>1200</v>
      </c>
      <c r="AE2525" s="10">
        <v>12125</v>
      </c>
    </row>
    <row r="2526" spans="1:31" x14ac:dyDescent="0.2">
      <c r="A2526" t="s">
        <v>3423</v>
      </c>
      <c r="B2526" t="s">
        <v>4021</v>
      </c>
      <c r="C2526">
        <v>12</v>
      </c>
      <c r="D2526">
        <v>11.8</v>
      </c>
      <c r="E2526">
        <v>6</v>
      </c>
      <c r="F2526">
        <v>25</v>
      </c>
      <c r="G2526">
        <v>0.04</v>
      </c>
      <c r="H2526">
        <v>0.6</v>
      </c>
      <c r="I2526">
        <v>0</v>
      </c>
      <c r="J2526" s="14">
        <v>1.35</v>
      </c>
      <c r="K2526">
        <v>0.5</v>
      </c>
      <c r="L2526">
        <v>2.5</v>
      </c>
      <c r="M2526">
        <v>25</v>
      </c>
      <c r="N2526" t="s">
        <v>4001</v>
      </c>
      <c r="O2526">
        <v>135</v>
      </c>
      <c r="P2526">
        <v>20</v>
      </c>
      <c r="Q2526">
        <v>1.2</v>
      </c>
      <c r="R2526">
        <v>25</v>
      </c>
      <c r="S2526">
        <v>60</v>
      </c>
      <c r="T2526">
        <v>0.6</v>
      </c>
      <c r="U2526">
        <v>2.5</v>
      </c>
      <c r="V2526">
        <v>0.5</v>
      </c>
      <c r="W2526" t="s">
        <v>4007</v>
      </c>
      <c r="X2526" t="s">
        <v>4013</v>
      </c>
      <c r="Y2526" t="s">
        <v>4021</v>
      </c>
      <c r="Z2526" t="s">
        <v>4022</v>
      </c>
      <c r="AD2526">
        <v>1200</v>
      </c>
      <c r="AE2526" s="10">
        <v>12125</v>
      </c>
    </row>
    <row r="2527" spans="1:31" x14ac:dyDescent="0.2">
      <c r="A2527" t="s">
        <v>3424</v>
      </c>
      <c r="B2527" t="s">
        <v>4021</v>
      </c>
      <c r="C2527">
        <v>12</v>
      </c>
      <c r="D2527">
        <v>11.8</v>
      </c>
      <c r="E2527">
        <v>7</v>
      </c>
      <c r="F2527">
        <v>25</v>
      </c>
      <c r="G2527">
        <v>0.04</v>
      </c>
      <c r="H2527">
        <v>1</v>
      </c>
      <c r="I2527">
        <v>0</v>
      </c>
      <c r="J2527" s="14">
        <v>1.35</v>
      </c>
      <c r="K2527">
        <v>0.5</v>
      </c>
      <c r="L2527">
        <v>4</v>
      </c>
      <c r="M2527">
        <v>25</v>
      </c>
      <c r="N2527" t="s">
        <v>4001</v>
      </c>
      <c r="O2527">
        <v>135</v>
      </c>
      <c r="P2527">
        <v>20</v>
      </c>
      <c r="Q2527">
        <v>2</v>
      </c>
      <c r="R2527">
        <v>25</v>
      </c>
      <c r="S2527">
        <v>60</v>
      </c>
      <c r="T2527">
        <v>1</v>
      </c>
      <c r="U2527">
        <v>4</v>
      </c>
      <c r="V2527">
        <v>0.5</v>
      </c>
      <c r="W2527" t="s">
        <v>4007</v>
      </c>
      <c r="X2527" t="s">
        <v>4013</v>
      </c>
      <c r="Y2527" t="s">
        <v>4021</v>
      </c>
      <c r="Z2527" t="s">
        <v>4022</v>
      </c>
      <c r="AD2527">
        <v>1200</v>
      </c>
      <c r="AE2527" s="10">
        <v>12125</v>
      </c>
    </row>
    <row r="2528" spans="1:31" x14ac:dyDescent="0.2">
      <c r="A2528" t="s">
        <v>3425</v>
      </c>
      <c r="B2528" t="s">
        <v>4021</v>
      </c>
      <c r="C2528">
        <v>12</v>
      </c>
      <c r="D2528">
        <v>11.8</v>
      </c>
      <c r="E2528">
        <v>7</v>
      </c>
      <c r="F2528">
        <v>25</v>
      </c>
      <c r="G2528">
        <v>0.04</v>
      </c>
      <c r="H2528">
        <v>1.6</v>
      </c>
      <c r="I2528">
        <v>0</v>
      </c>
      <c r="J2528" s="14">
        <v>1.35</v>
      </c>
      <c r="K2528">
        <v>0.2</v>
      </c>
      <c r="L2528">
        <v>4</v>
      </c>
      <c r="M2528">
        <v>25</v>
      </c>
      <c r="N2528" t="s">
        <v>4001</v>
      </c>
      <c r="O2528">
        <v>135</v>
      </c>
      <c r="P2528">
        <v>20</v>
      </c>
      <c r="Q2528">
        <v>8</v>
      </c>
      <c r="R2528">
        <v>25</v>
      </c>
      <c r="S2528">
        <v>60</v>
      </c>
      <c r="T2528">
        <v>1.6</v>
      </c>
      <c r="U2528">
        <v>4</v>
      </c>
      <c r="V2528">
        <v>0.5</v>
      </c>
      <c r="W2528" t="s">
        <v>4007</v>
      </c>
      <c r="X2528" t="s">
        <v>4013</v>
      </c>
      <c r="Y2528" t="s">
        <v>4021</v>
      </c>
      <c r="Z2528" t="s">
        <v>4022</v>
      </c>
      <c r="AD2528">
        <v>1100</v>
      </c>
      <c r="AE2528" s="10">
        <v>12125</v>
      </c>
    </row>
    <row r="2529" spans="1:31" x14ac:dyDescent="0.2">
      <c r="A2529" t="s">
        <v>3426</v>
      </c>
      <c r="B2529" t="s">
        <v>4021</v>
      </c>
      <c r="C2529">
        <v>12</v>
      </c>
      <c r="D2529">
        <v>11.8</v>
      </c>
      <c r="E2529">
        <v>7</v>
      </c>
      <c r="F2529">
        <v>25</v>
      </c>
      <c r="G2529">
        <v>0.04</v>
      </c>
      <c r="H2529">
        <v>1.6</v>
      </c>
      <c r="I2529">
        <v>0</v>
      </c>
      <c r="J2529" s="14">
        <v>1.35</v>
      </c>
      <c r="K2529">
        <v>0.4</v>
      </c>
      <c r="L2529">
        <v>4</v>
      </c>
      <c r="M2529">
        <v>25</v>
      </c>
      <c r="N2529" t="s">
        <v>4001</v>
      </c>
      <c r="O2529">
        <v>135</v>
      </c>
      <c r="P2529">
        <v>20</v>
      </c>
      <c r="Q2529">
        <v>4</v>
      </c>
      <c r="R2529">
        <v>25</v>
      </c>
      <c r="S2529">
        <v>60</v>
      </c>
      <c r="T2529">
        <v>1.6</v>
      </c>
      <c r="U2529">
        <v>4</v>
      </c>
      <c r="V2529">
        <v>0.5</v>
      </c>
      <c r="W2529" t="s">
        <v>4007</v>
      </c>
      <c r="X2529" t="s">
        <v>4013</v>
      </c>
      <c r="Y2529" t="s">
        <v>4021</v>
      </c>
      <c r="Z2529" t="s">
        <v>4022</v>
      </c>
      <c r="AD2529">
        <v>1200</v>
      </c>
      <c r="AE2529" s="10">
        <v>12125</v>
      </c>
    </row>
    <row r="2530" spans="1:31" x14ac:dyDescent="0.2">
      <c r="A2530" t="s">
        <v>3427</v>
      </c>
      <c r="B2530" t="s">
        <v>4021</v>
      </c>
      <c r="C2530">
        <v>12</v>
      </c>
      <c r="D2530">
        <v>11.8</v>
      </c>
      <c r="E2530">
        <v>7</v>
      </c>
      <c r="F2530">
        <v>25</v>
      </c>
      <c r="G2530">
        <v>0.04</v>
      </c>
      <c r="H2530">
        <v>1.6</v>
      </c>
      <c r="I2530">
        <v>0</v>
      </c>
      <c r="J2530" s="14">
        <v>1.35</v>
      </c>
      <c r="K2530">
        <v>0.5</v>
      </c>
      <c r="L2530">
        <v>4</v>
      </c>
      <c r="M2530">
        <v>25</v>
      </c>
      <c r="N2530" t="s">
        <v>4001</v>
      </c>
      <c r="O2530">
        <v>135</v>
      </c>
      <c r="P2530">
        <v>20</v>
      </c>
      <c r="Q2530">
        <v>3.2</v>
      </c>
      <c r="R2530">
        <v>25</v>
      </c>
      <c r="S2530">
        <v>60</v>
      </c>
      <c r="T2530">
        <v>1.6</v>
      </c>
      <c r="U2530">
        <v>4</v>
      </c>
      <c r="V2530">
        <v>0.5</v>
      </c>
      <c r="W2530" t="s">
        <v>4007</v>
      </c>
      <c r="X2530" t="s">
        <v>4013</v>
      </c>
      <c r="Y2530" t="s">
        <v>4021</v>
      </c>
      <c r="Z2530" t="s">
        <v>4022</v>
      </c>
      <c r="AD2530">
        <v>1200</v>
      </c>
      <c r="AE2530" s="10">
        <v>12125</v>
      </c>
    </row>
    <row r="2531" spans="1:31" x14ac:dyDescent="0.2">
      <c r="A2531" t="s">
        <v>3428</v>
      </c>
      <c r="B2531" t="s">
        <v>4021</v>
      </c>
      <c r="C2531">
        <v>12</v>
      </c>
      <c r="D2531">
        <v>11.8</v>
      </c>
      <c r="E2531">
        <v>7</v>
      </c>
      <c r="F2531">
        <v>25</v>
      </c>
      <c r="G2531">
        <v>0.04</v>
      </c>
      <c r="H2531">
        <v>2</v>
      </c>
      <c r="I2531">
        <v>0</v>
      </c>
      <c r="J2531" s="14">
        <v>1.35</v>
      </c>
      <c r="K2531">
        <v>0.5</v>
      </c>
      <c r="L2531">
        <v>4</v>
      </c>
      <c r="M2531">
        <v>25</v>
      </c>
      <c r="N2531" t="s">
        <v>4001</v>
      </c>
      <c r="O2531">
        <v>135</v>
      </c>
      <c r="P2531">
        <v>20</v>
      </c>
      <c r="Q2531">
        <v>4</v>
      </c>
      <c r="R2531">
        <v>25</v>
      </c>
      <c r="S2531">
        <v>60</v>
      </c>
      <c r="T2531">
        <v>2</v>
      </c>
      <c r="U2531">
        <v>4</v>
      </c>
      <c r="V2531">
        <v>0.5</v>
      </c>
      <c r="W2531" t="s">
        <v>4007</v>
      </c>
      <c r="X2531" t="s">
        <v>4013</v>
      </c>
      <c r="Y2531" t="s">
        <v>4021</v>
      </c>
      <c r="Z2531" t="s">
        <v>4022</v>
      </c>
      <c r="AD2531">
        <v>1200</v>
      </c>
      <c r="AE2531" s="10">
        <v>12125</v>
      </c>
    </row>
    <row r="2532" spans="1:31" x14ac:dyDescent="0.2">
      <c r="A2532" t="s">
        <v>3429</v>
      </c>
      <c r="B2532" t="s">
        <v>4021</v>
      </c>
      <c r="C2532">
        <v>12</v>
      </c>
      <c r="D2532">
        <v>11.8</v>
      </c>
      <c r="E2532">
        <v>6</v>
      </c>
      <c r="F2532">
        <v>25</v>
      </c>
      <c r="G2532">
        <v>0.04</v>
      </c>
      <c r="H2532">
        <v>0.4</v>
      </c>
      <c r="I2532">
        <v>0</v>
      </c>
      <c r="J2532" s="14">
        <v>1.35</v>
      </c>
      <c r="K2532">
        <v>0.4</v>
      </c>
      <c r="L2532">
        <v>2.5</v>
      </c>
      <c r="M2532">
        <v>25</v>
      </c>
      <c r="N2532" t="s">
        <v>4001</v>
      </c>
      <c r="O2532">
        <v>135</v>
      </c>
      <c r="P2532">
        <v>20</v>
      </c>
      <c r="Q2532">
        <v>1</v>
      </c>
      <c r="R2532">
        <v>25</v>
      </c>
      <c r="S2532">
        <v>60</v>
      </c>
      <c r="T2532">
        <v>0.4</v>
      </c>
      <c r="U2532">
        <v>2.5</v>
      </c>
      <c r="V2532">
        <v>0.5</v>
      </c>
      <c r="W2532" t="s">
        <v>4007</v>
      </c>
      <c r="X2532" t="s">
        <v>4013</v>
      </c>
      <c r="Y2532" t="s">
        <v>4021</v>
      </c>
      <c r="Z2532" t="s">
        <v>4022</v>
      </c>
      <c r="AD2532">
        <v>900</v>
      </c>
      <c r="AE2532" s="10">
        <v>12150</v>
      </c>
    </row>
    <row r="2533" spans="1:31" x14ac:dyDescent="0.2">
      <c r="A2533" t="s">
        <v>3430</v>
      </c>
      <c r="B2533" t="s">
        <v>4021</v>
      </c>
      <c r="C2533">
        <v>12</v>
      </c>
      <c r="D2533">
        <v>11.8</v>
      </c>
      <c r="E2533">
        <v>6</v>
      </c>
      <c r="F2533">
        <v>25</v>
      </c>
      <c r="G2533">
        <v>0.04</v>
      </c>
      <c r="H2533">
        <v>0.4</v>
      </c>
      <c r="I2533">
        <v>0</v>
      </c>
      <c r="J2533" s="14">
        <v>1.35</v>
      </c>
      <c r="K2533">
        <v>0.5</v>
      </c>
      <c r="L2533">
        <v>2.5</v>
      </c>
      <c r="M2533">
        <v>25</v>
      </c>
      <c r="N2533" t="s">
        <v>4001</v>
      </c>
      <c r="O2533">
        <v>135</v>
      </c>
      <c r="P2533">
        <v>20</v>
      </c>
      <c r="Q2533">
        <v>0.8</v>
      </c>
      <c r="R2533">
        <v>25</v>
      </c>
      <c r="S2533">
        <v>60</v>
      </c>
      <c r="T2533">
        <v>0.4</v>
      </c>
      <c r="U2533">
        <v>2.5</v>
      </c>
      <c r="V2533">
        <v>0.5</v>
      </c>
      <c r="W2533" t="s">
        <v>4007</v>
      </c>
      <c r="X2533" t="s">
        <v>4013</v>
      </c>
      <c r="Y2533" t="s">
        <v>4021</v>
      </c>
      <c r="Z2533" t="s">
        <v>4022</v>
      </c>
      <c r="AD2533">
        <v>900</v>
      </c>
      <c r="AE2533" s="10">
        <v>12150</v>
      </c>
    </row>
    <row r="2534" spans="1:31" x14ac:dyDescent="0.2">
      <c r="A2534" t="s">
        <v>3431</v>
      </c>
      <c r="B2534" t="s">
        <v>4021</v>
      </c>
      <c r="C2534">
        <v>12</v>
      </c>
      <c r="D2534">
        <v>11.8</v>
      </c>
      <c r="E2534">
        <v>6</v>
      </c>
      <c r="F2534">
        <v>25</v>
      </c>
      <c r="G2534">
        <v>0.04</v>
      </c>
      <c r="H2534">
        <v>0.4</v>
      </c>
      <c r="I2534">
        <v>0</v>
      </c>
      <c r="J2534" s="14">
        <v>1.35</v>
      </c>
      <c r="K2534">
        <v>0.55000000000000004</v>
      </c>
      <c r="L2534">
        <v>2.5</v>
      </c>
      <c r="M2534">
        <v>25</v>
      </c>
      <c r="N2534" t="s">
        <v>4001</v>
      </c>
      <c r="O2534">
        <v>135</v>
      </c>
      <c r="P2534">
        <v>20</v>
      </c>
      <c r="Q2534">
        <v>0.72727272727272729</v>
      </c>
      <c r="R2534">
        <v>25</v>
      </c>
      <c r="S2534">
        <v>60</v>
      </c>
      <c r="T2534">
        <v>0.4</v>
      </c>
      <c r="U2534">
        <v>2.5</v>
      </c>
      <c r="V2534">
        <v>0.5</v>
      </c>
      <c r="W2534" t="s">
        <v>4007</v>
      </c>
      <c r="X2534" t="s">
        <v>4013</v>
      </c>
      <c r="Y2534" t="s">
        <v>4021</v>
      </c>
      <c r="Z2534" t="s">
        <v>4022</v>
      </c>
      <c r="AD2534">
        <v>900</v>
      </c>
      <c r="AE2534" s="10">
        <v>12150</v>
      </c>
    </row>
    <row r="2535" spans="1:31" x14ac:dyDescent="0.2">
      <c r="A2535" t="s">
        <v>3432</v>
      </c>
      <c r="B2535" t="s">
        <v>4021</v>
      </c>
      <c r="C2535">
        <v>12</v>
      </c>
      <c r="D2535">
        <v>11.8</v>
      </c>
      <c r="E2535">
        <v>6</v>
      </c>
      <c r="F2535">
        <v>25</v>
      </c>
      <c r="G2535">
        <v>0.04</v>
      </c>
      <c r="H2535">
        <v>0.6</v>
      </c>
      <c r="I2535">
        <v>0</v>
      </c>
      <c r="J2535" s="14">
        <v>1.35</v>
      </c>
      <c r="K2535">
        <v>0.2</v>
      </c>
      <c r="L2535">
        <v>2.5</v>
      </c>
      <c r="M2535">
        <v>25</v>
      </c>
      <c r="N2535" t="s">
        <v>4001</v>
      </c>
      <c r="O2535">
        <v>135</v>
      </c>
      <c r="P2535">
        <v>20</v>
      </c>
      <c r="Q2535">
        <v>2.9999999999999996</v>
      </c>
      <c r="R2535">
        <v>25</v>
      </c>
      <c r="S2535">
        <v>60</v>
      </c>
      <c r="T2535">
        <v>0.6</v>
      </c>
      <c r="U2535">
        <v>2.5</v>
      </c>
      <c r="V2535">
        <v>0.5</v>
      </c>
      <c r="W2535" t="s">
        <v>4007</v>
      </c>
      <c r="X2535" t="s">
        <v>4013</v>
      </c>
      <c r="Y2535" t="s">
        <v>4021</v>
      </c>
      <c r="Z2535" t="s">
        <v>4022</v>
      </c>
      <c r="AD2535">
        <v>800</v>
      </c>
      <c r="AE2535" s="10">
        <v>12150</v>
      </c>
    </row>
    <row r="2536" spans="1:31" x14ac:dyDescent="0.2">
      <c r="A2536" t="s">
        <v>3433</v>
      </c>
      <c r="B2536" t="s">
        <v>4021</v>
      </c>
      <c r="C2536">
        <v>12</v>
      </c>
      <c r="D2536">
        <v>11.8</v>
      </c>
      <c r="E2536">
        <v>6</v>
      </c>
      <c r="F2536">
        <v>25</v>
      </c>
      <c r="G2536">
        <v>0.04</v>
      </c>
      <c r="H2536">
        <v>0.6</v>
      </c>
      <c r="I2536">
        <v>0</v>
      </c>
      <c r="J2536" s="14">
        <v>1.35</v>
      </c>
      <c r="K2536">
        <v>0.3</v>
      </c>
      <c r="L2536">
        <v>2.5</v>
      </c>
      <c r="M2536">
        <v>25</v>
      </c>
      <c r="N2536" t="s">
        <v>4001</v>
      </c>
      <c r="O2536">
        <v>135</v>
      </c>
      <c r="P2536">
        <v>20</v>
      </c>
      <c r="Q2536">
        <v>2</v>
      </c>
      <c r="R2536">
        <v>25</v>
      </c>
      <c r="S2536">
        <v>60</v>
      </c>
      <c r="T2536">
        <v>0.6</v>
      </c>
      <c r="U2536">
        <v>2.5</v>
      </c>
      <c r="V2536">
        <v>0.5</v>
      </c>
      <c r="W2536" t="s">
        <v>4007</v>
      </c>
      <c r="X2536" t="s">
        <v>4013</v>
      </c>
      <c r="Y2536" t="s">
        <v>4021</v>
      </c>
      <c r="Z2536" t="s">
        <v>4022</v>
      </c>
      <c r="AD2536">
        <v>900</v>
      </c>
      <c r="AE2536" s="10">
        <v>12150</v>
      </c>
    </row>
    <row r="2537" spans="1:31" x14ac:dyDescent="0.2">
      <c r="A2537" t="s">
        <v>3434</v>
      </c>
      <c r="B2537" t="s">
        <v>4021</v>
      </c>
      <c r="C2537">
        <v>12</v>
      </c>
      <c r="D2537">
        <v>11.8</v>
      </c>
      <c r="E2537">
        <v>6</v>
      </c>
      <c r="F2537">
        <v>25</v>
      </c>
      <c r="G2537">
        <v>0.04</v>
      </c>
      <c r="H2537">
        <v>0.6</v>
      </c>
      <c r="I2537">
        <v>0</v>
      </c>
      <c r="J2537" s="14">
        <v>1.35</v>
      </c>
      <c r="K2537">
        <v>0.4</v>
      </c>
      <c r="L2537">
        <v>2.5</v>
      </c>
      <c r="M2537">
        <v>25</v>
      </c>
      <c r="N2537" t="s">
        <v>4001</v>
      </c>
      <c r="O2537">
        <v>135</v>
      </c>
      <c r="P2537">
        <v>20</v>
      </c>
      <c r="Q2537">
        <v>1.4999999999999998</v>
      </c>
      <c r="R2537">
        <v>25</v>
      </c>
      <c r="S2537">
        <v>60</v>
      </c>
      <c r="T2537">
        <v>0.6</v>
      </c>
      <c r="U2537">
        <v>2.5</v>
      </c>
      <c r="V2537">
        <v>0.5</v>
      </c>
      <c r="W2537" t="s">
        <v>4007</v>
      </c>
      <c r="X2537" t="s">
        <v>4013</v>
      </c>
      <c r="Y2537" t="s">
        <v>4021</v>
      </c>
      <c r="Z2537" t="s">
        <v>4022</v>
      </c>
      <c r="AD2537">
        <v>900</v>
      </c>
      <c r="AE2537" s="10">
        <v>12150</v>
      </c>
    </row>
    <row r="2538" spans="1:31" x14ac:dyDescent="0.2">
      <c r="A2538" t="s">
        <v>3435</v>
      </c>
      <c r="B2538" t="s">
        <v>4021</v>
      </c>
      <c r="C2538">
        <v>12</v>
      </c>
      <c r="D2538">
        <v>11.8</v>
      </c>
      <c r="E2538">
        <v>6</v>
      </c>
      <c r="F2538">
        <v>25</v>
      </c>
      <c r="G2538">
        <v>0.04</v>
      </c>
      <c r="H2538">
        <v>0.6</v>
      </c>
      <c r="I2538">
        <v>0</v>
      </c>
      <c r="J2538" s="14">
        <v>1.35</v>
      </c>
      <c r="K2538">
        <v>0.5</v>
      </c>
      <c r="L2538">
        <v>2.5</v>
      </c>
      <c r="M2538">
        <v>25</v>
      </c>
      <c r="N2538" t="s">
        <v>4001</v>
      </c>
      <c r="O2538">
        <v>135</v>
      </c>
      <c r="P2538">
        <v>20</v>
      </c>
      <c r="Q2538">
        <v>1.2</v>
      </c>
      <c r="R2538">
        <v>25</v>
      </c>
      <c r="S2538">
        <v>60</v>
      </c>
      <c r="T2538">
        <v>0.6</v>
      </c>
      <c r="U2538">
        <v>2.5</v>
      </c>
      <c r="V2538">
        <v>0.5</v>
      </c>
      <c r="W2538" t="s">
        <v>4007</v>
      </c>
      <c r="X2538" t="s">
        <v>4013</v>
      </c>
      <c r="Y2538" t="s">
        <v>4021</v>
      </c>
      <c r="Z2538" t="s">
        <v>4022</v>
      </c>
      <c r="AD2538">
        <v>900</v>
      </c>
      <c r="AE2538" s="10">
        <v>12150</v>
      </c>
    </row>
    <row r="2539" spans="1:31" x14ac:dyDescent="0.2">
      <c r="A2539" t="s">
        <v>3436</v>
      </c>
      <c r="B2539" t="s">
        <v>4021</v>
      </c>
      <c r="C2539">
        <v>12</v>
      </c>
      <c r="D2539">
        <v>11.8</v>
      </c>
      <c r="E2539">
        <v>7</v>
      </c>
      <c r="F2539">
        <v>30</v>
      </c>
      <c r="G2539">
        <v>0.04</v>
      </c>
      <c r="H2539">
        <v>1</v>
      </c>
      <c r="I2539">
        <v>0</v>
      </c>
      <c r="J2539" s="14">
        <v>1.35</v>
      </c>
      <c r="K2539">
        <v>0.5</v>
      </c>
      <c r="L2539">
        <v>4</v>
      </c>
      <c r="M2539">
        <v>30</v>
      </c>
      <c r="N2539" t="s">
        <v>4001</v>
      </c>
      <c r="O2539">
        <v>135</v>
      </c>
      <c r="P2539">
        <v>20</v>
      </c>
      <c r="Q2539">
        <v>2</v>
      </c>
      <c r="R2539">
        <v>25</v>
      </c>
      <c r="S2539">
        <v>60</v>
      </c>
      <c r="T2539">
        <v>1</v>
      </c>
      <c r="U2539">
        <v>4</v>
      </c>
      <c r="V2539">
        <v>0.5</v>
      </c>
      <c r="W2539" t="s">
        <v>4007</v>
      </c>
      <c r="X2539" t="s">
        <v>4013</v>
      </c>
      <c r="Y2539" t="s">
        <v>4021</v>
      </c>
      <c r="Z2539" t="s">
        <v>4022</v>
      </c>
      <c r="AD2539">
        <v>900</v>
      </c>
      <c r="AE2539" s="10">
        <v>12150</v>
      </c>
    </row>
    <row r="2540" spans="1:31" x14ac:dyDescent="0.2">
      <c r="A2540" t="s">
        <v>3437</v>
      </c>
      <c r="B2540" t="s">
        <v>4021</v>
      </c>
      <c r="C2540">
        <v>12</v>
      </c>
      <c r="D2540">
        <v>11.8</v>
      </c>
      <c r="E2540">
        <v>7</v>
      </c>
      <c r="F2540">
        <v>30</v>
      </c>
      <c r="G2540">
        <v>0.04</v>
      </c>
      <c r="H2540">
        <v>1.6</v>
      </c>
      <c r="I2540">
        <v>0</v>
      </c>
      <c r="J2540" s="14">
        <v>1.35</v>
      </c>
      <c r="K2540">
        <v>0.2</v>
      </c>
      <c r="L2540">
        <v>4</v>
      </c>
      <c r="M2540">
        <v>30</v>
      </c>
      <c r="N2540" t="s">
        <v>4001</v>
      </c>
      <c r="O2540">
        <v>135</v>
      </c>
      <c r="P2540">
        <v>20</v>
      </c>
      <c r="Q2540">
        <v>8</v>
      </c>
      <c r="R2540">
        <v>25</v>
      </c>
      <c r="S2540">
        <v>60</v>
      </c>
      <c r="T2540">
        <v>1.6</v>
      </c>
      <c r="U2540">
        <v>4</v>
      </c>
      <c r="V2540">
        <v>0.5</v>
      </c>
      <c r="W2540" t="s">
        <v>4007</v>
      </c>
      <c r="X2540" t="s">
        <v>4013</v>
      </c>
      <c r="Y2540" t="s">
        <v>4021</v>
      </c>
      <c r="Z2540" t="s">
        <v>4022</v>
      </c>
      <c r="AD2540">
        <v>800</v>
      </c>
      <c r="AE2540" s="10">
        <v>12150</v>
      </c>
    </row>
    <row r="2541" spans="1:31" x14ac:dyDescent="0.2">
      <c r="A2541" t="s">
        <v>3438</v>
      </c>
      <c r="B2541" t="s">
        <v>4021</v>
      </c>
      <c r="C2541">
        <v>12</v>
      </c>
      <c r="D2541">
        <v>11.8</v>
      </c>
      <c r="E2541">
        <v>7</v>
      </c>
      <c r="F2541">
        <v>30</v>
      </c>
      <c r="G2541">
        <v>0.04</v>
      </c>
      <c r="H2541">
        <v>1.6</v>
      </c>
      <c r="I2541">
        <v>0</v>
      </c>
      <c r="J2541" s="14">
        <v>1.35</v>
      </c>
      <c r="K2541">
        <v>0.3</v>
      </c>
      <c r="L2541">
        <v>4</v>
      </c>
      <c r="M2541">
        <v>30</v>
      </c>
      <c r="N2541" t="s">
        <v>4001</v>
      </c>
      <c r="O2541">
        <v>135</v>
      </c>
      <c r="P2541">
        <v>20</v>
      </c>
      <c r="Q2541">
        <v>5.3333333333333339</v>
      </c>
      <c r="R2541">
        <v>25</v>
      </c>
      <c r="S2541">
        <v>60</v>
      </c>
      <c r="T2541">
        <v>1.6</v>
      </c>
      <c r="U2541">
        <v>4</v>
      </c>
      <c r="V2541">
        <v>0.5</v>
      </c>
      <c r="W2541" t="s">
        <v>4007</v>
      </c>
      <c r="X2541" t="s">
        <v>4013</v>
      </c>
      <c r="Y2541" t="s">
        <v>4021</v>
      </c>
      <c r="Z2541" t="s">
        <v>4022</v>
      </c>
      <c r="AD2541">
        <v>900</v>
      </c>
      <c r="AE2541" s="10">
        <v>12150</v>
      </c>
    </row>
    <row r="2542" spans="1:31" x14ac:dyDescent="0.2">
      <c r="A2542" t="s">
        <v>3439</v>
      </c>
      <c r="B2542" t="s">
        <v>4021</v>
      </c>
      <c r="C2542">
        <v>12</v>
      </c>
      <c r="D2542">
        <v>11.8</v>
      </c>
      <c r="E2542">
        <v>7</v>
      </c>
      <c r="F2542">
        <v>30</v>
      </c>
      <c r="G2542">
        <v>0.04</v>
      </c>
      <c r="H2542">
        <v>1.6</v>
      </c>
      <c r="I2542">
        <v>0</v>
      </c>
      <c r="J2542" s="14">
        <v>1.35</v>
      </c>
      <c r="K2542">
        <v>0.4</v>
      </c>
      <c r="L2542">
        <v>4</v>
      </c>
      <c r="M2542">
        <v>30</v>
      </c>
      <c r="N2542" t="s">
        <v>4001</v>
      </c>
      <c r="O2542">
        <v>135</v>
      </c>
      <c r="P2542">
        <v>20</v>
      </c>
      <c r="Q2542">
        <v>4</v>
      </c>
      <c r="R2542">
        <v>25</v>
      </c>
      <c r="S2542">
        <v>60</v>
      </c>
      <c r="T2542">
        <v>1.6</v>
      </c>
      <c r="U2542">
        <v>4</v>
      </c>
      <c r="V2542">
        <v>0.5</v>
      </c>
      <c r="W2542" t="s">
        <v>4007</v>
      </c>
      <c r="X2542" t="s">
        <v>4013</v>
      </c>
      <c r="Y2542" t="s">
        <v>4021</v>
      </c>
      <c r="Z2542" t="s">
        <v>4022</v>
      </c>
      <c r="AD2542">
        <v>900</v>
      </c>
      <c r="AE2542" s="10">
        <v>12150</v>
      </c>
    </row>
    <row r="2543" spans="1:31" x14ac:dyDescent="0.2">
      <c r="A2543" t="s">
        <v>3440</v>
      </c>
      <c r="B2543" t="s">
        <v>4021</v>
      </c>
      <c r="C2543">
        <v>12</v>
      </c>
      <c r="D2543">
        <v>11.8</v>
      </c>
      <c r="E2543">
        <v>7</v>
      </c>
      <c r="F2543">
        <v>30</v>
      </c>
      <c r="G2543">
        <v>0.04</v>
      </c>
      <c r="H2543">
        <v>2</v>
      </c>
      <c r="I2543">
        <v>0</v>
      </c>
      <c r="J2543" s="14">
        <v>1.35</v>
      </c>
      <c r="K2543">
        <v>0.4</v>
      </c>
      <c r="L2543">
        <v>4</v>
      </c>
      <c r="M2543">
        <v>30</v>
      </c>
      <c r="N2543" t="s">
        <v>4001</v>
      </c>
      <c r="O2543">
        <v>135</v>
      </c>
      <c r="P2543">
        <v>20</v>
      </c>
      <c r="Q2543">
        <v>5</v>
      </c>
      <c r="R2543">
        <v>25</v>
      </c>
      <c r="S2543">
        <v>60</v>
      </c>
      <c r="T2543">
        <v>2</v>
      </c>
      <c r="U2543">
        <v>4</v>
      </c>
      <c r="V2543">
        <v>0.5</v>
      </c>
      <c r="W2543" t="s">
        <v>4007</v>
      </c>
      <c r="X2543" t="s">
        <v>4013</v>
      </c>
      <c r="Y2543" t="s">
        <v>4021</v>
      </c>
      <c r="Z2543" t="s">
        <v>4022</v>
      </c>
      <c r="AD2543">
        <v>900</v>
      </c>
      <c r="AE2543" s="10">
        <v>12150</v>
      </c>
    </row>
    <row r="2544" spans="1:31" x14ac:dyDescent="0.2">
      <c r="A2544" t="s">
        <v>3441</v>
      </c>
      <c r="B2544" t="s">
        <v>4021</v>
      </c>
      <c r="C2544">
        <v>12</v>
      </c>
      <c r="D2544">
        <v>11.8</v>
      </c>
      <c r="E2544">
        <v>6</v>
      </c>
      <c r="F2544">
        <v>25</v>
      </c>
      <c r="G2544">
        <v>0.04</v>
      </c>
      <c r="H2544">
        <v>0.6</v>
      </c>
      <c r="I2544">
        <v>0</v>
      </c>
      <c r="J2544" s="14">
        <v>1.35</v>
      </c>
      <c r="K2544">
        <v>0.25</v>
      </c>
      <c r="L2544">
        <v>2.5</v>
      </c>
      <c r="M2544">
        <v>30</v>
      </c>
      <c r="N2544" t="s">
        <v>4001</v>
      </c>
      <c r="O2544">
        <v>135</v>
      </c>
      <c r="P2544">
        <v>20</v>
      </c>
      <c r="Q2544">
        <v>2.4</v>
      </c>
      <c r="R2544">
        <v>25</v>
      </c>
      <c r="S2544">
        <v>60</v>
      </c>
      <c r="T2544">
        <v>0.6</v>
      </c>
      <c r="U2544">
        <v>2.5</v>
      </c>
      <c r="V2544">
        <v>0.5</v>
      </c>
      <c r="W2544" t="s">
        <v>4007</v>
      </c>
      <c r="X2544" t="s">
        <v>4014</v>
      </c>
      <c r="Y2544" t="s">
        <v>4021</v>
      </c>
      <c r="Z2544" t="s">
        <v>4022</v>
      </c>
      <c r="AD2544">
        <v>700</v>
      </c>
      <c r="AE2544" s="10">
        <v>12150</v>
      </c>
    </row>
    <row r="2545" spans="1:31" x14ac:dyDescent="0.2">
      <c r="A2545" t="s">
        <v>3442</v>
      </c>
      <c r="B2545" t="s">
        <v>4021</v>
      </c>
      <c r="C2545">
        <v>12</v>
      </c>
      <c r="D2545">
        <v>11.8</v>
      </c>
      <c r="E2545">
        <v>7</v>
      </c>
      <c r="F2545">
        <v>30</v>
      </c>
      <c r="G2545">
        <v>0.04</v>
      </c>
      <c r="H2545">
        <v>2</v>
      </c>
      <c r="I2545">
        <v>0</v>
      </c>
      <c r="J2545" s="14">
        <v>1.35</v>
      </c>
      <c r="K2545">
        <v>0.4</v>
      </c>
      <c r="L2545">
        <v>4</v>
      </c>
      <c r="M2545">
        <v>30</v>
      </c>
      <c r="N2545" t="s">
        <v>4001</v>
      </c>
      <c r="O2545">
        <v>135</v>
      </c>
      <c r="P2545">
        <v>20</v>
      </c>
      <c r="Q2545">
        <v>5</v>
      </c>
      <c r="R2545">
        <v>25</v>
      </c>
      <c r="S2545">
        <v>60</v>
      </c>
      <c r="T2545">
        <v>2</v>
      </c>
      <c r="U2545">
        <v>4</v>
      </c>
      <c r="V2545">
        <v>0.5</v>
      </c>
      <c r="W2545" t="s">
        <v>4007</v>
      </c>
      <c r="X2545" t="s">
        <v>4014</v>
      </c>
      <c r="Y2545" t="s">
        <v>4021</v>
      </c>
      <c r="Z2545" t="s">
        <v>4022</v>
      </c>
      <c r="AD2545">
        <v>700</v>
      </c>
      <c r="AE2545" s="10">
        <v>12150</v>
      </c>
    </row>
    <row r="2546" spans="1:31" x14ac:dyDescent="0.2">
      <c r="A2546" t="s">
        <v>3443</v>
      </c>
      <c r="B2546" t="s">
        <v>4021</v>
      </c>
      <c r="C2546">
        <v>12</v>
      </c>
      <c r="D2546">
        <v>11.8</v>
      </c>
      <c r="E2546">
        <v>7</v>
      </c>
      <c r="F2546">
        <v>30</v>
      </c>
      <c r="G2546">
        <v>0.04</v>
      </c>
      <c r="H2546">
        <v>1</v>
      </c>
      <c r="I2546">
        <v>0</v>
      </c>
      <c r="J2546" s="14">
        <v>1.35</v>
      </c>
      <c r="K2546">
        <v>0.2</v>
      </c>
      <c r="L2546">
        <v>4</v>
      </c>
      <c r="M2546">
        <v>30</v>
      </c>
      <c r="N2546" t="s">
        <v>4001</v>
      </c>
      <c r="O2546">
        <v>135</v>
      </c>
      <c r="P2546">
        <v>20</v>
      </c>
      <c r="Q2546">
        <v>5</v>
      </c>
      <c r="R2546">
        <v>25</v>
      </c>
      <c r="S2546">
        <v>60</v>
      </c>
      <c r="T2546">
        <v>1</v>
      </c>
      <c r="U2546">
        <v>4</v>
      </c>
      <c r="V2546">
        <v>0.5</v>
      </c>
      <c r="W2546" t="s">
        <v>4007</v>
      </c>
      <c r="X2546" t="s">
        <v>4013</v>
      </c>
      <c r="Y2546" t="s">
        <v>4021</v>
      </c>
      <c r="Z2546" t="s">
        <v>4022</v>
      </c>
      <c r="AD2546">
        <v>750</v>
      </c>
      <c r="AE2546" s="10">
        <v>12200</v>
      </c>
    </row>
    <row r="2547" spans="1:31" x14ac:dyDescent="0.2">
      <c r="A2547" t="s">
        <v>3444</v>
      </c>
      <c r="B2547" t="s">
        <v>4021</v>
      </c>
      <c r="C2547">
        <v>12</v>
      </c>
      <c r="D2547">
        <v>11.8</v>
      </c>
      <c r="E2547">
        <v>7</v>
      </c>
      <c r="F2547">
        <v>30</v>
      </c>
      <c r="G2547">
        <v>0.04</v>
      </c>
      <c r="H2547">
        <v>1.6</v>
      </c>
      <c r="I2547">
        <v>0</v>
      </c>
      <c r="J2547" s="14">
        <v>1.35</v>
      </c>
      <c r="K2547">
        <v>0.4</v>
      </c>
      <c r="L2547">
        <v>4</v>
      </c>
      <c r="M2547">
        <v>30</v>
      </c>
      <c r="N2547" t="s">
        <v>4001</v>
      </c>
      <c r="O2547">
        <v>135</v>
      </c>
      <c r="P2547">
        <v>20</v>
      </c>
      <c r="Q2547">
        <v>4</v>
      </c>
      <c r="R2547">
        <v>25</v>
      </c>
      <c r="S2547">
        <v>60</v>
      </c>
      <c r="T2547">
        <v>1.6</v>
      </c>
      <c r="U2547">
        <v>4</v>
      </c>
      <c r="V2547">
        <v>0.5</v>
      </c>
      <c r="W2547" t="s">
        <v>4007</v>
      </c>
      <c r="X2547" t="s">
        <v>4013</v>
      </c>
      <c r="Y2547" t="s">
        <v>4021</v>
      </c>
      <c r="Z2547" t="s">
        <v>4022</v>
      </c>
      <c r="AD2547">
        <v>850</v>
      </c>
      <c r="AE2547" s="10">
        <v>12200</v>
      </c>
    </row>
    <row r="2548" spans="1:31" x14ac:dyDescent="0.2">
      <c r="A2548" t="s">
        <v>3445</v>
      </c>
      <c r="B2548" t="s">
        <v>4021</v>
      </c>
      <c r="C2548">
        <v>12</v>
      </c>
      <c r="D2548">
        <v>11.8</v>
      </c>
      <c r="E2548">
        <v>7</v>
      </c>
      <c r="F2548">
        <v>30</v>
      </c>
      <c r="G2548">
        <v>0.04</v>
      </c>
      <c r="H2548">
        <v>2</v>
      </c>
      <c r="I2548">
        <v>0</v>
      </c>
      <c r="J2548" s="14">
        <v>1.35</v>
      </c>
      <c r="K2548">
        <v>0.15</v>
      </c>
      <c r="L2548">
        <v>4</v>
      </c>
      <c r="M2548">
        <v>30</v>
      </c>
      <c r="N2548" t="s">
        <v>4001</v>
      </c>
      <c r="O2548">
        <v>135</v>
      </c>
      <c r="P2548">
        <v>20</v>
      </c>
      <c r="Q2548">
        <v>13.333333333333334</v>
      </c>
      <c r="R2548">
        <v>25</v>
      </c>
      <c r="S2548">
        <v>60</v>
      </c>
      <c r="T2548">
        <v>2</v>
      </c>
      <c r="U2548">
        <v>4</v>
      </c>
      <c r="V2548">
        <v>0.5</v>
      </c>
      <c r="W2548" t="s">
        <v>4007</v>
      </c>
      <c r="X2548" t="s">
        <v>4013</v>
      </c>
      <c r="Y2548" t="s">
        <v>4021</v>
      </c>
      <c r="Z2548" t="s">
        <v>4022</v>
      </c>
      <c r="AD2548">
        <v>750</v>
      </c>
      <c r="AE2548" s="10">
        <v>12200</v>
      </c>
    </row>
    <row r="2549" spans="1:31" x14ac:dyDescent="0.2">
      <c r="A2549" t="s">
        <v>3446</v>
      </c>
      <c r="B2549" t="s">
        <v>4021</v>
      </c>
      <c r="C2549">
        <v>12</v>
      </c>
      <c r="D2549">
        <v>11.8</v>
      </c>
      <c r="E2549">
        <v>9</v>
      </c>
      <c r="F2549">
        <v>30</v>
      </c>
      <c r="G2549">
        <v>0.04</v>
      </c>
      <c r="H2549">
        <v>3.8</v>
      </c>
      <c r="I2549">
        <v>0</v>
      </c>
      <c r="J2549" s="14">
        <v>1.35</v>
      </c>
      <c r="K2549">
        <v>0.15</v>
      </c>
      <c r="L2549">
        <v>6</v>
      </c>
      <c r="M2549">
        <v>30</v>
      </c>
      <c r="N2549" t="s">
        <v>4001</v>
      </c>
      <c r="O2549">
        <v>135</v>
      </c>
      <c r="P2549">
        <v>20</v>
      </c>
      <c r="Q2549">
        <v>25.333333333333332</v>
      </c>
      <c r="R2549">
        <v>25</v>
      </c>
      <c r="S2549">
        <v>60</v>
      </c>
      <c r="T2549">
        <v>3.8</v>
      </c>
      <c r="U2549">
        <v>6</v>
      </c>
      <c r="V2549">
        <v>0.5</v>
      </c>
      <c r="W2549" t="s">
        <v>4007</v>
      </c>
      <c r="X2549" t="s">
        <v>4013</v>
      </c>
      <c r="Y2549" t="s">
        <v>4021</v>
      </c>
      <c r="Z2549" t="s">
        <v>4022</v>
      </c>
      <c r="AD2549">
        <v>750</v>
      </c>
      <c r="AE2549" s="10">
        <v>12200</v>
      </c>
    </row>
    <row r="2550" spans="1:31" x14ac:dyDescent="0.2">
      <c r="A2550" t="s">
        <v>3447</v>
      </c>
      <c r="B2550" t="s">
        <v>4021</v>
      </c>
      <c r="C2550">
        <v>12</v>
      </c>
      <c r="D2550">
        <v>11.8</v>
      </c>
      <c r="E2550">
        <v>6</v>
      </c>
      <c r="F2550">
        <v>25</v>
      </c>
      <c r="G2550">
        <v>0.04</v>
      </c>
      <c r="H2550">
        <v>0.6</v>
      </c>
      <c r="I2550">
        <v>0</v>
      </c>
      <c r="J2550" s="14">
        <v>1.35</v>
      </c>
      <c r="K2550">
        <v>0.11</v>
      </c>
      <c r="L2550">
        <v>2.5</v>
      </c>
      <c r="M2550">
        <v>25</v>
      </c>
      <c r="N2550" t="s">
        <v>4002</v>
      </c>
      <c r="O2550">
        <v>135</v>
      </c>
      <c r="P2550">
        <v>20</v>
      </c>
      <c r="Q2550">
        <v>5.4545454545454541</v>
      </c>
      <c r="R2550">
        <v>25</v>
      </c>
      <c r="S2550">
        <v>60</v>
      </c>
      <c r="T2550">
        <v>0.6</v>
      </c>
      <c r="U2550">
        <v>2.5</v>
      </c>
      <c r="V2550">
        <v>0.5</v>
      </c>
      <c r="W2550" t="s">
        <v>4007</v>
      </c>
      <c r="X2550" t="s">
        <v>4013</v>
      </c>
      <c r="Y2550" t="s">
        <v>4021</v>
      </c>
      <c r="Z2550" t="s">
        <v>4022</v>
      </c>
      <c r="AD2550">
        <v>700</v>
      </c>
      <c r="AE2550" s="10">
        <v>12250</v>
      </c>
    </row>
    <row r="2551" spans="1:31" x14ac:dyDescent="0.2">
      <c r="A2551" t="s">
        <v>3448</v>
      </c>
      <c r="B2551" t="s">
        <v>4021</v>
      </c>
      <c r="C2551">
        <v>12</v>
      </c>
      <c r="D2551">
        <v>11.8</v>
      </c>
      <c r="E2551">
        <v>6</v>
      </c>
      <c r="F2551">
        <v>25</v>
      </c>
      <c r="G2551">
        <v>0.04</v>
      </c>
      <c r="H2551">
        <v>0.6</v>
      </c>
      <c r="I2551">
        <v>0</v>
      </c>
      <c r="J2551" s="14">
        <v>1.35</v>
      </c>
      <c r="K2551">
        <v>0.15</v>
      </c>
      <c r="L2551">
        <v>2.5</v>
      </c>
      <c r="M2551">
        <v>25</v>
      </c>
      <c r="N2551" t="s">
        <v>4002</v>
      </c>
      <c r="O2551">
        <v>135</v>
      </c>
      <c r="P2551">
        <v>20</v>
      </c>
      <c r="Q2551">
        <v>4</v>
      </c>
      <c r="R2551">
        <v>25</v>
      </c>
      <c r="S2551">
        <v>60</v>
      </c>
      <c r="T2551">
        <v>0.6</v>
      </c>
      <c r="U2551">
        <v>2.5</v>
      </c>
      <c r="V2551">
        <v>0.5</v>
      </c>
      <c r="W2551" t="s">
        <v>4007</v>
      </c>
      <c r="X2551" t="s">
        <v>4013</v>
      </c>
      <c r="Y2551" t="s">
        <v>4021</v>
      </c>
      <c r="Z2551" t="s">
        <v>4022</v>
      </c>
      <c r="AD2551">
        <v>800</v>
      </c>
      <c r="AE2551" s="10">
        <v>12250</v>
      </c>
    </row>
    <row r="2552" spans="1:31" x14ac:dyDescent="0.2">
      <c r="A2552" t="s">
        <v>3449</v>
      </c>
      <c r="B2552" t="s">
        <v>4021</v>
      </c>
      <c r="C2552">
        <v>12</v>
      </c>
      <c r="D2552">
        <v>11.8</v>
      </c>
      <c r="E2552">
        <v>6</v>
      </c>
      <c r="F2552">
        <v>25</v>
      </c>
      <c r="G2552">
        <v>0.04</v>
      </c>
      <c r="H2552">
        <v>0.6</v>
      </c>
      <c r="I2552">
        <v>0</v>
      </c>
      <c r="J2552" s="14">
        <v>1.35</v>
      </c>
      <c r="K2552">
        <v>0.2</v>
      </c>
      <c r="L2552">
        <v>2.5</v>
      </c>
      <c r="M2552">
        <v>25</v>
      </c>
      <c r="N2552" t="s">
        <v>4002</v>
      </c>
      <c r="O2552">
        <v>135</v>
      </c>
      <c r="P2552">
        <v>20</v>
      </c>
      <c r="Q2552">
        <v>2.9999999999999996</v>
      </c>
      <c r="R2552">
        <v>25</v>
      </c>
      <c r="S2552">
        <v>60</v>
      </c>
      <c r="T2552">
        <v>0.6</v>
      </c>
      <c r="U2552">
        <v>2.5</v>
      </c>
      <c r="V2552">
        <v>0.5</v>
      </c>
      <c r="W2552" t="s">
        <v>4007</v>
      </c>
      <c r="X2552" t="s">
        <v>4013</v>
      </c>
      <c r="Y2552" t="s">
        <v>4021</v>
      </c>
      <c r="Z2552" t="s">
        <v>4022</v>
      </c>
      <c r="AD2552">
        <v>700</v>
      </c>
      <c r="AE2552" s="10">
        <v>12250</v>
      </c>
    </row>
    <row r="2553" spans="1:31" x14ac:dyDescent="0.2">
      <c r="A2553" t="s">
        <v>3450</v>
      </c>
      <c r="B2553" t="s">
        <v>4021</v>
      </c>
      <c r="C2553">
        <v>12</v>
      </c>
      <c r="D2553">
        <v>11.8</v>
      </c>
      <c r="E2553">
        <v>6</v>
      </c>
      <c r="F2553">
        <v>25</v>
      </c>
      <c r="G2553">
        <v>0.04</v>
      </c>
      <c r="H2553">
        <v>0.6</v>
      </c>
      <c r="I2553">
        <v>0</v>
      </c>
      <c r="J2553" s="14">
        <v>1.35</v>
      </c>
      <c r="K2553">
        <v>0.5</v>
      </c>
      <c r="L2553">
        <v>2.5</v>
      </c>
      <c r="M2553">
        <v>25</v>
      </c>
      <c r="N2553" t="s">
        <v>4002</v>
      </c>
      <c r="O2553">
        <v>135</v>
      </c>
      <c r="P2553">
        <v>20</v>
      </c>
      <c r="Q2553">
        <v>1.2</v>
      </c>
      <c r="R2553">
        <v>25</v>
      </c>
      <c r="S2553">
        <v>60</v>
      </c>
      <c r="T2553">
        <v>0.6</v>
      </c>
      <c r="U2553">
        <v>2.5</v>
      </c>
      <c r="V2553">
        <v>0.5</v>
      </c>
      <c r="W2553" t="s">
        <v>4007</v>
      </c>
      <c r="X2553" t="s">
        <v>4013</v>
      </c>
      <c r="Y2553" t="s">
        <v>4021</v>
      </c>
      <c r="Z2553" t="s">
        <v>4022</v>
      </c>
      <c r="AD2553">
        <v>800</v>
      </c>
      <c r="AE2553" s="10">
        <v>12250</v>
      </c>
    </row>
    <row r="2554" spans="1:31" x14ac:dyDescent="0.2">
      <c r="A2554" t="s">
        <v>3451</v>
      </c>
      <c r="B2554" t="s">
        <v>4021</v>
      </c>
      <c r="C2554">
        <v>12</v>
      </c>
      <c r="D2554">
        <v>11.8</v>
      </c>
      <c r="E2554">
        <v>7</v>
      </c>
      <c r="F2554">
        <v>30</v>
      </c>
      <c r="G2554">
        <v>0.04</v>
      </c>
      <c r="H2554">
        <v>1</v>
      </c>
      <c r="I2554">
        <v>0</v>
      </c>
      <c r="J2554" s="14">
        <v>1.35</v>
      </c>
      <c r="K2554">
        <v>0.6</v>
      </c>
      <c r="L2554">
        <v>4</v>
      </c>
      <c r="M2554">
        <v>30</v>
      </c>
      <c r="N2554" t="s">
        <v>4002</v>
      </c>
      <c r="O2554">
        <v>135</v>
      </c>
      <c r="P2554">
        <v>20</v>
      </c>
      <c r="Q2554">
        <v>1.6666666666666667</v>
      </c>
      <c r="R2554">
        <v>25</v>
      </c>
      <c r="S2554">
        <v>60</v>
      </c>
      <c r="T2554">
        <v>1</v>
      </c>
      <c r="U2554">
        <v>4</v>
      </c>
      <c r="V2554">
        <v>0.5</v>
      </c>
      <c r="W2554" t="s">
        <v>4007</v>
      </c>
      <c r="X2554" t="s">
        <v>4013</v>
      </c>
      <c r="Y2554" t="s">
        <v>4021</v>
      </c>
      <c r="Z2554" t="s">
        <v>4022</v>
      </c>
      <c r="AD2554">
        <v>800</v>
      </c>
      <c r="AE2554" s="10">
        <v>12250</v>
      </c>
    </row>
    <row r="2555" spans="1:31" x14ac:dyDescent="0.2">
      <c r="A2555" t="s">
        <v>3452</v>
      </c>
      <c r="B2555" t="s">
        <v>4021</v>
      </c>
      <c r="C2555">
        <v>12</v>
      </c>
      <c r="D2555">
        <v>11.8</v>
      </c>
      <c r="E2555">
        <v>7</v>
      </c>
      <c r="F2555">
        <v>30</v>
      </c>
      <c r="G2555">
        <v>0.04</v>
      </c>
      <c r="H2555">
        <v>1.6</v>
      </c>
      <c r="I2555">
        <v>0</v>
      </c>
      <c r="J2555" s="14">
        <v>1.35</v>
      </c>
      <c r="K2555">
        <v>0.2</v>
      </c>
      <c r="L2555">
        <v>4</v>
      </c>
      <c r="M2555">
        <v>30</v>
      </c>
      <c r="N2555" t="s">
        <v>4002</v>
      </c>
      <c r="O2555">
        <v>135</v>
      </c>
      <c r="P2555">
        <v>20</v>
      </c>
      <c r="Q2555">
        <v>8</v>
      </c>
      <c r="R2555">
        <v>25</v>
      </c>
      <c r="S2555">
        <v>60</v>
      </c>
      <c r="T2555">
        <v>1.6</v>
      </c>
      <c r="U2555">
        <v>4</v>
      </c>
      <c r="V2555">
        <v>0.5</v>
      </c>
      <c r="W2555" t="s">
        <v>4007</v>
      </c>
      <c r="X2555" t="s">
        <v>4013</v>
      </c>
      <c r="Y2555" t="s">
        <v>4021</v>
      </c>
      <c r="Z2555" t="s">
        <v>4022</v>
      </c>
      <c r="AD2555">
        <v>700</v>
      </c>
      <c r="AE2555" s="10">
        <v>12250</v>
      </c>
    </row>
    <row r="2556" spans="1:31" x14ac:dyDescent="0.2">
      <c r="A2556" t="s">
        <v>3453</v>
      </c>
      <c r="B2556" t="s">
        <v>4021</v>
      </c>
      <c r="C2556">
        <v>12</v>
      </c>
      <c r="D2556">
        <v>11.8</v>
      </c>
      <c r="E2556">
        <v>7</v>
      </c>
      <c r="F2556">
        <v>30</v>
      </c>
      <c r="G2556">
        <v>0.04</v>
      </c>
      <c r="H2556">
        <v>2</v>
      </c>
      <c r="I2556">
        <v>0</v>
      </c>
      <c r="J2556" s="14">
        <v>1.35</v>
      </c>
      <c r="K2556">
        <v>0.15</v>
      </c>
      <c r="L2556">
        <v>4</v>
      </c>
      <c r="M2556">
        <v>30</v>
      </c>
      <c r="N2556" t="s">
        <v>4002</v>
      </c>
      <c r="O2556">
        <v>135</v>
      </c>
      <c r="P2556">
        <v>20</v>
      </c>
      <c r="Q2556">
        <v>13.333333333333334</v>
      </c>
      <c r="R2556">
        <v>25</v>
      </c>
      <c r="S2556">
        <v>60</v>
      </c>
      <c r="T2556">
        <v>2</v>
      </c>
      <c r="U2556">
        <v>4</v>
      </c>
      <c r="V2556">
        <v>0.5</v>
      </c>
      <c r="W2556" t="s">
        <v>4007</v>
      </c>
      <c r="X2556" t="s">
        <v>4013</v>
      </c>
      <c r="Y2556" t="s">
        <v>4021</v>
      </c>
      <c r="Z2556" t="s">
        <v>4022</v>
      </c>
      <c r="AD2556">
        <v>650</v>
      </c>
      <c r="AE2556" s="10">
        <v>12250</v>
      </c>
    </row>
    <row r="2557" spans="1:31" x14ac:dyDescent="0.2">
      <c r="A2557" t="s">
        <v>3454</v>
      </c>
      <c r="B2557" t="s">
        <v>4021</v>
      </c>
      <c r="C2557">
        <v>12</v>
      </c>
      <c r="D2557">
        <v>11.8</v>
      </c>
      <c r="E2557">
        <v>7</v>
      </c>
      <c r="F2557">
        <v>30</v>
      </c>
      <c r="G2557">
        <v>0.04</v>
      </c>
      <c r="H2557">
        <v>2</v>
      </c>
      <c r="I2557">
        <v>0</v>
      </c>
      <c r="J2557" s="14">
        <v>1.35</v>
      </c>
      <c r="K2557">
        <v>0.3</v>
      </c>
      <c r="L2557">
        <v>4</v>
      </c>
      <c r="M2557">
        <v>30</v>
      </c>
      <c r="N2557" t="s">
        <v>4002</v>
      </c>
      <c r="O2557">
        <v>135</v>
      </c>
      <c r="P2557">
        <v>20</v>
      </c>
      <c r="Q2557">
        <v>6.666666666666667</v>
      </c>
      <c r="R2557">
        <v>25</v>
      </c>
      <c r="S2557">
        <v>60</v>
      </c>
      <c r="T2557">
        <v>2</v>
      </c>
      <c r="U2557">
        <v>4</v>
      </c>
      <c r="V2557">
        <v>0.5</v>
      </c>
      <c r="W2557" t="s">
        <v>4007</v>
      </c>
      <c r="X2557" t="s">
        <v>4013</v>
      </c>
      <c r="Y2557" t="s">
        <v>4021</v>
      </c>
      <c r="Z2557" t="s">
        <v>4022</v>
      </c>
      <c r="AD2557">
        <v>350</v>
      </c>
      <c r="AE2557" s="10">
        <v>12250</v>
      </c>
    </row>
    <row r="2558" spans="1:31" x14ac:dyDescent="0.2">
      <c r="A2558" t="s">
        <v>3455</v>
      </c>
      <c r="B2558" t="s">
        <v>4021</v>
      </c>
      <c r="C2558">
        <v>12</v>
      </c>
      <c r="D2558">
        <v>11.8</v>
      </c>
      <c r="E2558">
        <v>7</v>
      </c>
      <c r="F2558">
        <v>30</v>
      </c>
      <c r="G2558">
        <v>0.04</v>
      </c>
      <c r="H2558">
        <v>2</v>
      </c>
      <c r="I2558">
        <v>0</v>
      </c>
      <c r="J2558" s="14">
        <v>1.35</v>
      </c>
      <c r="K2558">
        <v>0.4</v>
      </c>
      <c r="L2558">
        <v>4</v>
      </c>
      <c r="M2558">
        <v>30</v>
      </c>
      <c r="N2558" t="s">
        <v>4002</v>
      </c>
      <c r="O2558">
        <v>135</v>
      </c>
      <c r="P2558">
        <v>20</v>
      </c>
      <c r="Q2558">
        <v>5</v>
      </c>
      <c r="R2558">
        <v>25</v>
      </c>
      <c r="S2558">
        <v>60</v>
      </c>
      <c r="T2558">
        <v>2</v>
      </c>
      <c r="U2558">
        <v>4</v>
      </c>
      <c r="V2558">
        <v>0.5</v>
      </c>
      <c r="W2558" t="s">
        <v>4007</v>
      </c>
      <c r="X2558" t="s">
        <v>4013</v>
      </c>
      <c r="Y2558" t="s">
        <v>4021</v>
      </c>
      <c r="Z2558" t="s">
        <v>4022</v>
      </c>
      <c r="AD2558">
        <v>800</v>
      </c>
      <c r="AE2558" s="10">
        <v>12250</v>
      </c>
    </row>
    <row r="2559" spans="1:31" x14ac:dyDescent="0.2">
      <c r="A2559" t="s">
        <v>3456</v>
      </c>
      <c r="B2559" t="s">
        <v>4021</v>
      </c>
      <c r="C2559">
        <v>12</v>
      </c>
      <c r="D2559">
        <v>11.8</v>
      </c>
      <c r="E2559">
        <v>7</v>
      </c>
      <c r="F2559">
        <v>30</v>
      </c>
      <c r="G2559">
        <v>0.04</v>
      </c>
      <c r="H2559">
        <v>2</v>
      </c>
      <c r="I2559">
        <v>0</v>
      </c>
      <c r="J2559" s="14">
        <v>1.35</v>
      </c>
      <c r="K2559">
        <v>0.55000000000000004</v>
      </c>
      <c r="L2559">
        <v>4</v>
      </c>
      <c r="M2559">
        <v>30</v>
      </c>
      <c r="N2559" t="s">
        <v>4002</v>
      </c>
      <c r="O2559">
        <v>135</v>
      </c>
      <c r="P2559">
        <v>20</v>
      </c>
      <c r="Q2559">
        <v>3.6363636363636362</v>
      </c>
      <c r="R2559">
        <v>25</v>
      </c>
      <c r="S2559">
        <v>60</v>
      </c>
      <c r="T2559">
        <v>2</v>
      </c>
      <c r="U2559">
        <v>4</v>
      </c>
      <c r="V2559">
        <v>0.5</v>
      </c>
      <c r="W2559" t="s">
        <v>4007</v>
      </c>
      <c r="X2559" t="s">
        <v>4013</v>
      </c>
      <c r="Y2559" t="s">
        <v>4021</v>
      </c>
      <c r="Z2559" t="s">
        <v>4022</v>
      </c>
      <c r="AD2559">
        <v>400</v>
      </c>
      <c r="AE2559" s="10">
        <v>12250</v>
      </c>
    </row>
    <row r="2560" spans="1:31" x14ac:dyDescent="0.2">
      <c r="A2560" t="s">
        <v>3457</v>
      </c>
      <c r="B2560" t="s">
        <v>4021</v>
      </c>
      <c r="C2560">
        <v>12</v>
      </c>
      <c r="D2560">
        <v>11.8</v>
      </c>
      <c r="E2560">
        <v>9</v>
      </c>
      <c r="F2560">
        <v>30</v>
      </c>
      <c r="G2560">
        <v>0.04</v>
      </c>
      <c r="H2560">
        <v>3.8</v>
      </c>
      <c r="I2560">
        <v>0</v>
      </c>
      <c r="J2560" s="14">
        <v>1.35</v>
      </c>
      <c r="K2560">
        <v>0.15</v>
      </c>
      <c r="L2560">
        <v>6</v>
      </c>
      <c r="M2560">
        <v>30</v>
      </c>
      <c r="N2560" t="s">
        <v>4002</v>
      </c>
      <c r="O2560">
        <v>135</v>
      </c>
      <c r="P2560">
        <v>20</v>
      </c>
      <c r="Q2560">
        <v>25.333333333333332</v>
      </c>
      <c r="R2560">
        <v>25</v>
      </c>
      <c r="S2560">
        <v>60</v>
      </c>
      <c r="T2560">
        <v>3.8</v>
      </c>
      <c r="U2560">
        <v>6</v>
      </c>
      <c r="V2560">
        <v>0.5</v>
      </c>
      <c r="W2560" t="s">
        <v>4007</v>
      </c>
      <c r="X2560" t="s">
        <v>4013</v>
      </c>
      <c r="Y2560" t="s">
        <v>4021</v>
      </c>
      <c r="Z2560" t="s">
        <v>4022</v>
      </c>
      <c r="AD2560">
        <v>650</v>
      </c>
      <c r="AE2560" s="10">
        <v>12250</v>
      </c>
    </row>
    <row r="2561" spans="1:31" x14ac:dyDescent="0.2">
      <c r="A2561" t="s">
        <v>3458</v>
      </c>
      <c r="B2561" t="s">
        <v>4021</v>
      </c>
      <c r="C2561">
        <v>12</v>
      </c>
      <c r="D2561">
        <v>11.8</v>
      </c>
      <c r="E2561">
        <v>9</v>
      </c>
      <c r="F2561">
        <v>30</v>
      </c>
      <c r="G2561">
        <v>0.04</v>
      </c>
      <c r="H2561">
        <v>3.8</v>
      </c>
      <c r="I2561">
        <v>0</v>
      </c>
      <c r="J2561" s="14">
        <v>1.35</v>
      </c>
      <c r="K2561">
        <v>0.8</v>
      </c>
      <c r="L2561">
        <v>6</v>
      </c>
      <c r="M2561">
        <v>30</v>
      </c>
      <c r="N2561" t="s">
        <v>4002</v>
      </c>
      <c r="O2561">
        <v>135</v>
      </c>
      <c r="P2561">
        <v>20</v>
      </c>
      <c r="Q2561">
        <v>4.7499999999999991</v>
      </c>
      <c r="R2561">
        <v>25</v>
      </c>
      <c r="S2561">
        <v>60</v>
      </c>
      <c r="T2561">
        <v>3.8</v>
      </c>
      <c r="U2561">
        <v>6</v>
      </c>
      <c r="V2561">
        <v>0.5</v>
      </c>
      <c r="W2561" t="s">
        <v>4007</v>
      </c>
      <c r="X2561" t="s">
        <v>4013</v>
      </c>
      <c r="Y2561" t="s">
        <v>4021</v>
      </c>
      <c r="Z2561" t="s">
        <v>4022</v>
      </c>
      <c r="AD2561">
        <v>800</v>
      </c>
      <c r="AE2561" s="10">
        <v>12250</v>
      </c>
    </row>
    <row r="2562" spans="1:31" x14ac:dyDescent="0.2">
      <c r="A2562" t="s">
        <v>3459</v>
      </c>
      <c r="B2562" t="s">
        <v>4021</v>
      </c>
      <c r="C2562">
        <v>12</v>
      </c>
      <c r="D2562">
        <v>11.8</v>
      </c>
      <c r="E2562">
        <v>9</v>
      </c>
      <c r="F2562">
        <v>30</v>
      </c>
      <c r="G2562">
        <v>0.04</v>
      </c>
      <c r="H2562">
        <v>3.8</v>
      </c>
      <c r="I2562">
        <v>0</v>
      </c>
      <c r="J2562" s="14">
        <v>1.35</v>
      </c>
      <c r="K2562">
        <v>1</v>
      </c>
      <c r="L2562">
        <v>6</v>
      </c>
      <c r="M2562">
        <v>30</v>
      </c>
      <c r="N2562" t="s">
        <v>4002</v>
      </c>
      <c r="O2562">
        <v>135</v>
      </c>
      <c r="P2562">
        <v>20</v>
      </c>
      <c r="Q2562">
        <v>3.8</v>
      </c>
      <c r="R2562">
        <v>25</v>
      </c>
      <c r="S2562">
        <v>60</v>
      </c>
      <c r="T2562">
        <v>3.8</v>
      </c>
      <c r="U2562">
        <v>6</v>
      </c>
      <c r="V2562">
        <v>0.5</v>
      </c>
      <c r="W2562" t="s">
        <v>4007</v>
      </c>
      <c r="X2562" t="s">
        <v>4013</v>
      </c>
      <c r="Y2562" t="s">
        <v>4021</v>
      </c>
      <c r="Z2562" t="s">
        <v>4022</v>
      </c>
      <c r="AD2562">
        <v>400</v>
      </c>
      <c r="AE2562" s="10">
        <v>12250</v>
      </c>
    </row>
    <row r="2563" spans="1:31" x14ac:dyDescent="0.2">
      <c r="A2563" t="s">
        <v>3460</v>
      </c>
      <c r="B2563" t="s">
        <v>4021</v>
      </c>
      <c r="C2563">
        <v>12</v>
      </c>
      <c r="D2563">
        <v>11.8</v>
      </c>
      <c r="E2563">
        <v>6</v>
      </c>
      <c r="F2563">
        <v>25</v>
      </c>
      <c r="G2563">
        <v>0.04</v>
      </c>
      <c r="H2563">
        <v>0.6</v>
      </c>
      <c r="I2563">
        <v>0</v>
      </c>
      <c r="J2563" s="14">
        <v>1.35</v>
      </c>
      <c r="K2563">
        <v>0.2</v>
      </c>
      <c r="L2563">
        <v>2.5</v>
      </c>
      <c r="M2563">
        <v>25</v>
      </c>
      <c r="N2563" t="s">
        <v>4002</v>
      </c>
      <c r="O2563">
        <v>135</v>
      </c>
      <c r="P2563">
        <v>20</v>
      </c>
      <c r="Q2563">
        <v>2.9999999999999996</v>
      </c>
      <c r="R2563">
        <v>25</v>
      </c>
      <c r="S2563">
        <v>60</v>
      </c>
      <c r="T2563">
        <v>0.6</v>
      </c>
      <c r="U2563">
        <v>2.5</v>
      </c>
      <c r="V2563">
        <v>0.5</v>
      </c>
      <c r="W2563" t="s">
        <v>4007</v>
      </c>
      <c r="X2563" t="s">
        <v>4014</v>
      </c>
      <c r="Y2563" t="s">
        <v>4021</v>
      </c>
      <c r="Z2563" t="s">
        <v>4022</v>
      </c>
      <c r="AD2563">
        <v>600</v>
      </c>
      <c r="AE2563" s="10">
        <v>12250</v>
      </c>
    </row>
    <row r="2564" spans="1:31" x14ac:dyDescent="0.2">
      <c r="A2564" t="s">
        <v>3461</v>
      </c>
      <c r="B2564" t="s">
        <v>4021</v>
      </c>
      <c r="C2564">
        <v>12</v>
      </c>
      <c r="D2564">
        <v>11.8</v>
      </c>
      <c r="E2564">
        <v>6</v>
      </c>
      <c r="F2564">
        <v>25</v>
      </c>
      <c r="G2564">
        <v>0.04</v>
      </c>
      <c r="H2564">
        <v>0.6</v>
      </c>
      <c r="I2564">
        <v>0</v>
      </c>
      <c r="J2564" s="14">
        <v>1.35</v>
      </c>
      <c r="K2564">
        <v>0.25</v>
      </c>
      <c r="L2564">
        <v>2.5</v>
      </c>
      <c r="M2564">
        <v>25</v>
      </c>
      <c r="N2564" t="s">
        <v>4002</v>
      </c>
      <c r="O2564">
        <v>135</v>
      </c>
      <c r="P2564">
        <v>20</v>
      </c>
      <c r="Q2564">
        <v>2.4</v>
      </c>
      <c r="R2564">
        <v>25</v>
      </c>
      <c r="S2564">
        <v>60</v>
      </c>
      <c r="T2564">
        <v>0.6</v>
      </c>
      <c r="U2564">
        <v>2.5</v>
      </c>
      <c r="V2564">
        <v>0.5</v>
      </c>
      <c r="W2564" t="s">
        <v>4007</v>
      </c>
      <c r="X2564" t="s">
        <v>4014</v>
      </c>
      <c r="Y2564" t="s">
        <v>4021</v>
      </c>
      <c r="Z2564" t="s">
        <v>4022</v>
      </c>
      <c r="AD2564">
        <v>700</v>
      </c>
      <c r="AE2564" s="10">
        <v>12250</v>
      </c>
    </row>
    <row r="2565" spans="1:31" x14ac:dyDescent="0.2">
      <c r="A2565" t="s">
        <v>3462</v>
      </c>
      <c r="B2565" t="s">
        <v>4021</v>
      </c>
      <c r="C2565">
        <v>12</v>
      </c>
      <c r="D2565">
        <v>11.8</v>
      </c>
      <c r="E2565">
        <v>7</v>
      </c>
      <c r="F2565">
        <v>30</v>
      </c>
      <c r="G2565">
        <v>0.04</v>
      </c>
      <c r="H2565">
        <v>1</v>
      </c>
      <c r="I2565">
        <v>0</v>
      </c>
      <c r="J2565" s="14">
        <v>1.35</v>
      </c>
      <c r="K2565">
        <v>0.15</v>
      </c>
      <c r="L2565">
        <v>4</v>
      </c>
      <c r="M2565">
        <v>25</v>
      </c>
      <c r="N2565" t="s">
        <v>4002</v>
      </c>
      <c r="O2565">
        <v>135</v>
      </c>
      <c r="P2565">
        <v>20</v>
      </c>
      <c r="Q2565">
        <v>6.666666666666667</v>
      </c>
      <c r="R2565">
        <v>25</v>
      </c>
      <c r="S2565">
        <v>60</v>
      </c>
      <c r="T2565">
        <v>1</v>
      </c>
      <c r="U2565">
        <v>4</v>
      </c>
      <c r="V2565">
        <v>0.5</v>
      </c>
      <c r="W2565" t="s">
        <v>4007</v>
      </c>
      <c r="X2565" t="s">
        <v>4014</v>
      </c>
      <c r="Y2565" t="s">
        <v>4021</v>
      </c>
      <c r="Z2565" t="s">
        <v>4022</v>
      </c>
      <c r="AD2565">
        <v>600</v>
      </c>
      <c r="AE2565" s="10">
        <v>12250</v>
      </c>
    </row>
    <row r="2566" spans="1:31" x14ac:dyDescent="0.2">
      <c r="A2566" t="s">
        <v>3463</v>
      </c>
      <c r="B2566" t="s">
        <v>4021</v>
      </c>
      <c r="C2566">
        <v>12</v>
      </c>
      <c r="D2566">
        <v>11.8</v>
      </c>
      <c r="E2566">
        <v>7</v>
      </c>
      <c r="F2566">
        <v>30</v>
      </c>
      <c r="G2566">
        <v>0.04</v>
      </c>
      <c r="H2566">
        <v>1</v>
      </c>
      <c r="I2566">
        <v>0</v>
      </c>
      <c r="J2566" s="14">
        <v>1.35</v>
      </c>
      <c r="K2566">
        <v>0.2</v>
      </c>
      <c r="L2566">
        <v>4</v>
      </c>
      <c r="M2566">
        <v>25</v>
      </c>
      <c r="N2566" t="s">
        <v>4002</v>
      </c>
      <c r="O2566">
        <v>135</v>
      </c>
      <c r="P2566">
        <v>20</v>
      </c>
      <c r="Q2566">
        <v>5</v>
      </c>
      <c r="R2566">
        <v>25</v>
      </c>
      <c r="S2566">
        <v>60</v>
      </c>
      <c r="T2566">
        <v>1</v>
      </c>
      <c r="U2566">
        <v>4</v>
      </c>
      <c r="V2566">
        <v>0.5</v>
      </c>
      <c r="W2566" t="s">
        <v>4007</v>
      </c>
      <c r="X2566" t="s">
        <v>4014</v>
      </c>
      <c r="Y2566" t="s">
        <v>4021</v>
      </c>
      <c r="Z2566" t="s">
        <v>4022</v>
      </c>
      <c r="AD2566">
        <v>400</v>
      </c>
      <c r="AE2566" s="10">
        <v>12250</v>
      </c>
    </row>
    <row r="2567" spans="1:31" x14ac:dyDescent="0.2">
      <c r="A2567" t="s">
        <v>3464</v>
      </c>
      <c r="B2567" t="s">
        <v>4021</v>
      </c>
      <c r="C2567">
        <v>12</v>
      </c>
      <c r="D2567">
        <v>11.8</v>
      </c>
      <c r="E2567">
        <v>7</v>
      </c>
      <c r="F2567">
        <v>30</v>
      </c>
      <c r="G2567">
        <v>0.04</v>
      </c>
      <c r="H2567">
        <v>1.6</v>
      </c>
      <c r="I2567">
        <v>0</v>
      </c>
      <c r="J2567" s="14">
        <v>1.35</v>
      </c>
      <c r="K2567">
        <v>0.5</v>
      </c>
      <c r="L2567">
        <v>4</v>
      </c>
      <c r="M2567">
        <v>25</v>
      </c>
      <c r="N2567" t="s">
        <v>4002</v>
      </c>
      <c r="O2567">
        <v>135</v>
      </c>
      <c r="P2567">
        <v>20</v>
      </c>
      <c r="Q2567">
        <v>3.2</v>
      </c>
      <c r="R2567">
        <v>25</v>
      </c>
      <c r="S2567">
        <v>60</v>
      </c>
      <c r="T2567">
        <v>1.6</v>
      </c>
      <c r="U2567">
        <v>4</v>
      </c>
      <c r="V2567">
        <v>0.5</v>
      </c>
      <c r="W2567" t="s">
        <v>4007</v>
      </c>
      <c r="X2567" t="s">
        <v>4014</v>
      </c>
      <c r="Y2567" t="s">
        <v>4021</v>
      </c>
      <c r="Z2567" t="s">
        <v>4022</v>
      </c>
      <c r="AD2567">
        <v>800</v>
      </c>
      <c r="AE2567" s="10">
        <v>12250</v>
      </c>
    </row>
    <row r="2568" spans="1:31" x14ac:dyDescent="0.2">
      <c r="A2568" t="s">
        <v>3465</v>
      </c>
      <c r="B2568" t="s">
        <v>4021</v>
      </c>
      <c r="C2568">
        <v>12</v>
      </c>
      <c r="D2568">
        <v>11.8</v>
      </c>
      <c r="E2568">
        <v>7</v>
      </c>
      <c r="F2568">
        <v>30</v>
      </c>
      <c r="G2568">
        <v>0.04</v>
      </c>
      <c r="H2568">
        <v>2</v>
      </c>
      <c r="I2568">
        <v>0</v>
      </c>
      <c r="J2568" s="14">
        <v>1.35</v>
      </c>
      <c r="K2568">
        <v>0.3</v>
      </c>
      <c r="L2568">
        <v>4</v>
      </c>
      <c r="M2568">
        <v>35</v>
      </c>
      <c r="N2568" t="s">
        <v>4002</v>
      </c>
      <c r="O2568">
        <v>135</v>
      </c>
      <c r="P2568">
        <v>20</v>
      </c>
      <c r="Q2568">
        <v>6.666666666666667</v>
      </c>
      <c r="R2568">
        <v>25</v>
      </c>
      <c r="S2568">
        <v>60</v>
      </c>
      <c r="T2568">
        <v>2</v>
      </c>
      <c r="U2568">
        <v>4</v>
      </c>
      <c r="V2568">
        <v>0.5</v>
      </c>
      <c r="W2568" t="s">
        <v>4007</v>
      </c>
      <c r="X2568" t="s">
        <v>4014</v>
      </c>
      <c r="Y2568" t="s">
        <v>4021</v>
      </c>
      <c r="Z2568" t="s">
        <v>4022</v>
      </c>
      <c r="AD2568">
        <v>350</v>
      </c>
      <c r="AE2568" s="10">
        <v>12250</v>
      </c>
    </row>
    <row r="2569" spans="1:31" x14ac:dyDescent="0.2">
      <c r="A2569" t="s">
        <v>3466</v>
      </c>
      <c r="B2569" t="s">
        <v>4021</v>
      </c>
      <c r="C2569">
        <v>16</v>
      </c>
      <c r="D2569">
        <v>16.2</v>
      </c>
      <c r="E2569">
        <v>6</v>
      </c>
      <c r="F2569">
        <v>18</v>
      </c>
      <c r="G2569">
        <v>0.04</v>
      </c>
      <c r="H2569">
        <v>0.6</v>
      </c>
      <c r="I2569">
        <v>0</v>
      </c>
      <c r="J2569" s="14">
        <v>0.4</v>
      </c>
      <c r="K2569">
        <v>0.2</v>
      </c>
      <c r="L2569">
        <v>2.5</v>
      </c>
      <c r="M2569">
        <v>18</v>
      </c>
      <c r="N2569" t="s">
        <v>4001</v>
      </c>
      <c r="O2569">
        <v>135</v>
      </c>
      <c r="P2569">
        <v>14</v>
      </c>
      <c r="Q2569">
        <v>2.9999999999999996</v>
      </c>
      <c r="R2569">
        <v>25</v>
      </c>
      <c r="S2569">
        <v>60</v>
      </c>
      <c r="T2569">
        <v>0.6</v>
      </c>
      <c r="U2569">
        <v>2.5</v>
      </c>
      <c r="V2569">
        <v>0.5</v>
      </c>
      <c r="W2569" t="s">
        <v>4007</v>
      </c>
      <c r="X2569" t="s">
        <v>4013</v>
      </c>
      <c r="Y2569" t="s">
        <v>4021</v>
      </c>
      <c r="Z2569" t="s">
        <v>4022</v>
      </c>
      <c r="AD2569">
        <v>1350</v>
      </c>
      <c r="AE2569" s="10">
        <v>16125</v>
      </c>
    </row>
    <row r="2570" spans="1:31" x14ac:dyDescent="0.2">
      <c r="A2570" t="s">
        <v>3467</v>
      </c>
      <c r="B2570" t="s">
        <v>4021</v>
      </c>
      <c r="C2570">
        <v>16</v>
      </c>
      <c r="D2570">
        <v>16.2</v>
      </c>
      <c r="E2570">
        <v>6</v>
      </c>
      <c r="F2570">
        <v>18</v>
      </c>
      <c r="G2570">
        <v>0.04</v>
      </c>
      <c r="H2570">
        <v>0.6</v>
      </c>
      <c r="I2570">
        <v>0</v>
      </c>
      <c r="J2570" s="14">
        <v>0.4</v>
      </c>
      <c r="K2570">
        <v>0.2</v>
      </c>
      <c r="L2570">
        <v>2.5</v>
      </c>
      <c r="M2570">
        <v>18</v>
      </c>
      <c r="N2570" t="s">
        <v>4001</v>
      </c>
      <c r="O2570">
        <v>135</v>
      </c>
      <c r="P2570">
        <v>14</v>
      </c>
      <c r="Q2570">
        <v>2.9999999999999996</v>
      </c>
      <c r="R2570">
        <v>25</v>
      </c>
      <c r="S2570">
        <v>60</v>
      </c>
      <c r="T2570">
        <v>0.6</v>
      </c>
      <c r="U2570">
        <v>2.5</v>
      </c>
      <c r="V2570">
        <v>0.5</v>
      </c>
      <c r="W2570" t="s">
        <v>4007</v>
      </c>
      <c r="X2570" t="s">
        <v>4013</v>
      </c>
      <c r="Y2570" t="s">
        <v>4021</v>
      </c>
      <c r="Z2570" t="s">
        <v>4022</v>
      </c>
      <c r="AD2570">
        <v>1350</v>
      </c>
      <c r="AE2570" s="10">
        <v>16125</v>
      </c>
    </row>
    <row r="2571" spans="1:31" x14ac:dyDescent="0.2">
      <c r="A2571" t="s">
        <v>3468</v>
      </c>
      <c r="B2571" t="s">
        <v>4021</v>
      </c>
      <c r="C2571">
        <v>16</v>
      </c>
      <c r="D2571">
        <v>16.2</v>
      </c>
      <c r="E2571">
        <v>7</v>
      </c>
      <c r="F2571">
        <v>18</v>
      </c>
      <c r="G2571">
        <v>0.04</v>
      </c>
      <c r="H2571">
        <v>1</v>
      </c>
      <c r="I2571">
        <v>0</v>
      </c>
      <c r="J2571" s="14">
        <v>0.4</v>
      </c>
      <c r="K2571">
        <v>0.25</v>
      </c>
      <c r="L2571">
        <v>4</v>
      </c>
      <c r="M2571">
        <v>18</v>
      </c>
      <c r="N2571" t="s">
        <v>4001</v>
      </c>
      <c r="O2571">
        <v>135</v>
      </c>
      <c r="P2571">
        <v>15</v>
      </c>
      <c r="Q2571">
        <v>4</v>
      </c>
      <c r="R2571">
        <v>25</v>
      </c>
      <c r="S2571">
        <v>60</v>
      </c>
      <c r="T2571">
        <v>1</v>
      </c>
      <c r="U2571">
        <v>4</v>
      </c>
      <c r="V2571">
        <v>0.5</v>
      </c>
      <c r="W2571" t="s">
        <v>4007</v>
      </c>
      <c r="X2571" t="s">
        <v>4013</v>
      </c>
      <c r="Y2571" t="s">
        <v>4021</v>
      </c>
      <c r="Z2571" t="s">
        <v>4022</v>
      </c>
      <c r="AD2571">
        <v>1350</v>
      </c>
      <c r="AE2571" s="10">
        <v>16125</v>
      </c>
    </row>
    <row r="2572" spans="1:31" x14ac:dyDescent="0.2">
      <c r="A2572" t="s">
        <v>3469</v>
      </c>
      <c r="B2572" t="s">
        <v>4021</v>
      </c>
      <c r="C2572">
        <v>16</v>
      </c>
      <c r="D2572">
        <v>16.2</v>
      </c>
      <c r="E2572">
        <v>7</v>
      </c>
      <c r="F2572">
        <v>18</v>
      </c>
      <c r="G2572">
        <v>0.04</v>
      </c>
      <c r="H2572">
        <v>1</v>
      </c>
      <c r="I2572">
        <v>0</v>
      </c>
      <c r="J2572" s="14">
        <v>0.4</v>
      </c>
      <c r="K2572">
        <v>0.8</v>
      </c>
      <c r="L2572">
        <v>4</v>
      </c>
      <c r="M2572">
        <v>18</v>
      </c>
      <c r="N2572" t="s">
        <v>4001</v>
      </c>
      <c r="O2572">
        <v>135</v>
      </c>
      <c r="P2572">
        <v>15</v>
      </c>
      <c r="Q2572">
        <v>1.25</v>
      </c>
      <c r="R2572">
        <v>25</v>
      </c>
      <c r="S2572">
        <v>60</v>
      </c>
      <c r="T2572">
        <v>1</v>
      </c>
      <c r="U2572">
        <v>4</v>
      </c>
      <c r="V2572">
        <v>0.5</v>
      </c>
      <c r="W2572" t="s">
        <v>4007</v>
      </c>
      <c r="X2572" t="s">
        <v>4013</v>
      </c>
      <c r="Y2572" t="s">
        <v>4021</v>
      </c>
      <c r="Z2572" t="s">
        <v>4022</v>
      </c>
      <c r="AD2572">
        <v>1500</v>
      </c>
      <c r="AE2572" s="10">
        <v>16125</v>
      </c>
    </row>
    <row r="2573" spans="1:31" x14ac:dyDescent="0.2">
      <c r="A2573" t="s">
        <v>3470</v>
      </c>
      <c r="B2573" t="s">
        <v>4021</v>
      </c>
      <c r="C2573">
        <v>16</v>
      </c>
      <c r="D2573">
        <v>16.2</v>
      </c>
      <c r="E2573">
        <v>7</v>
      </c>
      <c r="F2573">
        <v>18</v>
      </c>
      <c r="G2573">
        <v>0.04</v>
      </c>
      <c r="H2573">
        <v>1.6</v>
      </c>
      <c r="I2573">
        <v>0</v>
      </c>
      <c r="J2573" s="14">
        <v>0.4</v>
      </c>
      <c r="K2573">
        <v>0.45</v>
      </c>
      <c r="L2573">
        <v>4</v>
      </c>
      <c r="M2573">
        <v>18</v>
      </c>
      <c r="N2573" t="s">
        <v>4001</v>
      </c>
      <c r="O2573">
        <v>135</v>
      </c>
      <c r="P2573">
        <v>15</v>
      </c>
      <c r="Q2573">
        <v>3.5555555555555558</v>
      </c>
      <c r="R2573">
        <v>25</v>
      </c>
      <c r="S2573">
        <v>60</v>
      </c>
      <c r="T2573">
        <v>1.6</v>
      </c>
      <c r="U2573">
        <v>4</v>
      </c>
      <c r="V2573">
        <v>0.5</v>
      </c>
      <c r="W2573" t="s">
        <v>4007</v>
      </c>
      <c r="X2573" t="s">
        <v>4013</v>
      </c>
      <c r="Y2573" t="s">
        <v>4021</v>
      </c>
      <c r="Z2573" t="s">
        <v>4022</v>
      </c>
      <c r="AD2573">
        <v>1500</v>
      </c>
      <c r="AE2573" s="10">
        <v>16125</v>
      </c>
    </row>
    <row r="2574" spans="1:31" x14ac:dyDescent="0.2">
      <c r="A2574" t="s">
        <v>3471</v>
      </c>
      <c r="B2574" t="s">
        <v>4021</v>
      </c>
      <c r="C2574">
        <v>16</v>
      </c>
      <c r="D2574">
        <v>16.2</v>
      </c>
      <c r="E2574">
        <v>6</v>
      </c>
      <c r="F2574">
        <v>18</v>
      </c>
      <c r="G2574">
        <v>0.04</v>
      </c>
      <c r="H2574">
        <v>0.6</v>
      </c>
      <c r="I2574">
        <v>0</v>
      </c>
      <c r="J2574" s="14">
        <v>0.4</v>
      </c>
      <c r="K2574">
        <v>0.3</v>
      </c>
      <c r="L2574">
        <v>2.5</v>
      </c>
      <c r="M2574">
        <v>18</v>
      </c>
      <c r="N2574" t="s">
        <v>4001</v>
      </c>
      <c r="O2574">
        <v>135</v>
      </c>
      <c r="P2574">
        <v>14</v>
      </c>
      <c r="Q2574">
        <v>2</v>
      </c>
      <c r="R2574">
        <v>25</v>
      </c>
      <c r="S2574">
        <v>60</v>
      </c>
      <c r="T2574">
        <v>0.6</v>
      </c>
      <c r="U2574">
        <v>2.5</v>
      </c>
      <c r="V2574">
        <v>0.5</v>
      </c>
      <c r="W2574" t="s">
        <v>4007</v>
      </c>
      <c r="X2574" t="s">
        <v>4013</v>
      </c>
      <c r="Y2574" t="s">
        <v>4021</v>
      </c>
      <c r="Z2574" t="s">
        <v>4022</v>
      </c>
      <c r="AD2574">
        <v>1350</v>
      </c>
      <c r="AE2574" s="10">
        <v>16125</v>
      </c>
    </row>
    <row r="2575" spans="1:31" x14ac:dyDescent="0.2">
      <c r="A2575" t="s">
        <v>3472</v>
      </c>
      <c r="B2575" t="s">
        <v>4021</v>
      </c>
      <c r="C2575">
        <v>16</v>
      </c>
      <c r="D2575">
        <v>16.2</v>
      </c>
      <c r="E2575">
        <v>6</v>
      </c>
      <c r="F2575">
        <v>18</v>
      </c>
      <c r="G2575">
        <v>0.04</v>
      </c>
      <c r="H2575">
        <v>0.6</v>
      </c>
      <c r="I2575">
        <v>0</v>
      </c>
      <c r="J2575" s="14">
        <v>0.4</v>
      </c>
      <c r="K2575">
        <v>0.4</v>
      </c>
      <c r="L2575">
        <v>2.5</v>
      </c>
      <c r="M2575">
        <v>18</v>
      </c>
      <c r="N2575" t="s">
        <v>4001</v>
      </c>
      <c r="O2575">
        <v>135</v>
      </c>
      <c r="P2575">
        <v>14</v>
      </c>
      <c r="Q2575">
        <v>1.4999999999999998</v>
      </c>
      <c r="R2575">
        <v>25</v>
      </c>
      <c r="S2575">
        <v>60</v>
      </c>
      <c r="T2575">
        <v>0.6</v>
      </c>
      <c r="U2575">
        <v>2.5</v>
      </c>
      <c r="V2575">
        <v>0.5</v>
      </c>
      <c r="W2575" t="s">
        <v>4007</v>
      </c>
      <c r="X2575" t="s">
        <v>4013</v>
      </c>
      <c r="Y2575" t="s">
        <v>4021</v>
      </c>
      <c r="Z2575" t="s">
        <v>4022</v>
      </c>
      <c r="AD2575">
        <v>1500</v>
      </c>
      <c r="AE2575" s="10">
        <v>16125</v>
      </c>
    </row>
    <row r="2576" spans="1:31" x14ac:dyDescent="0.2">
      <c r="A2576" t="s">
        <v>3473</v>
      </c>
      <c r="B2576" t="s">
        <v>4021</v>
      </c>
      <c r="C2576">
        <v>16</v>
      </c>
      <c r="D2576">
        <v>16.2</v>
      </c>
      <c r="E2576">
        <v>6</v>
      </c>
      <c r="F2576">
        <v>18</v>
      </c>
      <c r="G2576">
        <v>0.04</v>
      </c>
      <c r="H2576">
        <v>0.6</v>
      </c>
      <c r="I2576">
        <v>0</v>
      </c>
      <c r="J2576" s="14">
        <v>0.4</v>
      </c>
      <c r="K2576">
        <v>0.5</v>
      </c>
      <c r="L2576">
        <v>2.5</v>
      </c>
      <c r="M2576">
        <v>18</v>
      </c>
      <c r="N2576" t="s">
        <v>4001</v>
      </c>
      <c r="O2576">
        <v>135</v>
      </c>
      <c r="P2576">
        <v>14</v>
      </c>
      <c r="Q2576">
        <v>1.2</v>
      </c>
      <c r="R2576">
        <v>25</v>
      </c>
      <c r="S2576">
        <v>60</v>
      </c>
      <c r="T2576">
        <v>0.6</v>
      </c>
      <c r="U2576">
        <v>2.5</v>
      </c>
      <c r="V2576">
        <v>0.5</v>
      </c>
      <c r="W2576" t="s">
        <v>4007</v>
      </c>
      <c r="X2576" t="s">
        <v>4013</v>
      </c>
      <c r="Y2576" t="s">
        <v>4021</v>
      </c>
      <c r="Z2576" t="s">
        <v>4022</v>
      </c>
      <c r="AD2576">
        <v>1500</v>
      </c>
      <c r="AE2576" s="10">
        <v>16125</v>
      </c>
    </row>
    <row r="2577" spans="1:31" x14ac:dyDescent="0.2">
      <c r="A2577" t="s">
        <v>3474</v>
      </c>
      <c r="B2577" t="s">
        <v>4021</v>
      </c>
      <c r="C2577">
        <v>16</v>
      </c>
      <c r="D2577">
        <v>16.2</v>
      </c>
      <c r="E2577">
        <v>6</v>
      </c>
      <c r="F2577">
        <v>18</v>
      </c>
      <c r="G2577">
        <v>0.04</v>
      </c>
      <c r="H2577">
        <v>0.6</v>
      </c>
      <c r="I2577">
        <v>0</v>
      </c>
      <c r="J2577" s="14">
        <v>0.4</v>
      </c>
      <c r="K2577">
        <v>0.6</v>
      </c>
      <c r="L2577">
        <v>2.5</v>
      </c>
      <c r="M2577">
        <v>18</v>
      </c>
      <c r="N2577" t="s">
        <v>4001</v>
      </c>
      <c r="O2577">
        <v>135</v>
      </c>
      <c r="P2577">
        <v>14</v>
      </c>
      <c r="Q2577">
        <v>1</v>
      </c>
      <c r="R2577">
        <v>25</v>
      </c>
      <c r="S2577">
        <v>60</v>
      </c>
      <c r="T2577">
        <v>0.6</v>
      </c>
      <c r="U2577">
        <v>2.5</v>
      </c>
      <c r="V2577">
        <v>0.5</v>
      </c>
      <c r="W2577" t="s">
        <v>4007</v>
      </c>
      <c r="X2577" t="s">
        <v>4013</v>
      </c>
      <c r="Y2577" t="s">
        <v>4021</v>
      </c>
      <c r="Z2577" t="s">
        <v>4022</v>
      </c>
      <c r="AD2577">
        <v>1500</v>
      </c>
      <c r="AE2577" s="10">
        <v>16125</v>
      </c>
    </row>
    <row r="2578" spans="1:31" x14ac:dyDescent="0.2">
      <c r="A2578" t="s">
        <v>3475</v>
      </c>
      <c r="B2578" t="s">
        <v>4021</v>
      </c>
      <c r="C2578">
        <v>16</v>
      </c>
      <c r="D2578">
        <v>16.2</v>
      </c>
      <c r="E2578">
        <v>7</v>
      </c>
      <c r="F2578">
        <v>18</v>
      </c>
      <c r="G2578">
        <v>0.04</v>
      </c>
      <c r="H2578">
        <v>1</v>
      </c>
      <c r="I2578">
        <v>0</v>
      </c>
      <c r="J2578" s="14">
        <v>0.4</v>
      </c>
      <c r="K2578">
        <v>0.15</v>
      </c>
      <c r="L2578">
        <v>4</v>
      </c>
      <c r="M2578">
        <v>18</v>
      </c>
      <c r="N2578" t="s">
        <v>4001</v>
      </c>
      <c r="O2578">
        <v>135</v>
      </c>
      <c r="P2578">
        <v>15</v>
      </c>
      <c r="Q2578">
        <v>6.666666666666667</v>
      </c>
      <c r="R2578">
        <v>25</v>
      </c>
      <c r="S2578">
        <v>60</v>
      </c>
      <c r="T2578">
        <v>1</v>
      </c>
      <c r="U2578">
        <v>4</v>
      </c>
      <c r="V2578">
        <v>0.5</v>
      </c>
      <c r="W2578" t="s">
        <v>4007</v>
      </c>
      <c r="X2578" t="s">
        <v>4013</v>
      </c>
      <c r="Y2578" t="s">
        <v>4021</v>
      </c>
      <c r="Z2578" t="s">
        <v>4022</v>
      </c>
      <c r="AD2578">
        <v>1200</v>
      </c>
      <c r="AE2578" s="10">
        <v>16125</v>
      </c>
    </row>
    <row r="2579" spans="1:31" x14ac:dyDescent="0.2">
      <c r="A2579" t="s">
        <v>3476</v>
      </c>
      <c r="B2579" t="s">
        <v>4021</v>
      </c>
      <c r="C2579">
        <v>16</v>
      </c>
      <c r="D2579">
        <v>16.2</v>
      </c>
      <c r="E2579">
        <v>7</v>
      </c>
      <c r="F2579">
        <v>18</v>
      </c>
      <c r="G2579">
        <v>0.04</v>
      </c>
      <c r="H2579">
        <v>1</v>
      </c>
      <c r="I2579">
        <v>0</v>
      </c>
      <c r="J2579" s="14">
        <v>0.4</v>
      </c>
      <c r="K2579">
        <v>0.2</v>
      </c>
      <c r="L2579">
        <v>4</v>
      </c>
      <c r="M2579">
        <v>18</v>
      </c>
      <c r="N2579" t="s">
        <v>4001</v>
      </c>
      <c r="O2579">
        <v>135</v>
      </c>
      <c r="P2579">
        <v>15</v>
      </c>
      <c r="Q2579">
        <v>5</v>
      </c>
      <c r="R2579">
        <v>25</v>
      </c>
      <c r="S2579">
        <v>60</v>
      </c>
      <c r="T2579">
        <v>1</v>
      </c>
      <c r="U2579">
        <v>4</v>
      </c>
      <c r="V2579">
        <v>0.5</v>
      </c>
      <c r="W2579" t="s">
        <v>4007</v>
      </c>
      <c r="X2579" t="s">
        <v>4013</v>
      </c>
      <c r="Y2579" t="s">
        <v>4021</v>
      </c>
      <c r="Z2579" t="s">
        <v>4022</v>
      </c>
      <c r="AD2579">
        <v>1350</v>
      </c>
      <c r="AE2579" s="10">
        <v>16125</v>
      </c>
    </row>
    <row r="2580" spans="1:31" x14ac:dyDescent="0.2">
      <c r="A2580" t="s">
        <v>3477</v>
      </c>
      <c r="B2580" t="s">
        <v>4021</v>
      </c>
      <c r="C2580">
        <v>16</v>
      </c>
      <c r="D2580">
        <v>16.2</v>
      </c>
      <c r="E2580">
        <v>7</v>
      </c>
      <c r="F2580">
        <v>18</v>
      </c>
      <c r="G2580">
        <v>0.04</v>
      </c>
      <c r="H2580">
        <v>1</v>
      </c>
      <c r="I2580">
        <v>0</v>
      </c>
      <c r="J2580" s="14">
        <v>0.4</v>
      </c>
      <c r="K2580">
        <v>0.3</v>
      </c>
      <c r="L2580">
        <v>4</v>
      </c>
      <c r="M2580">
        <v>18</v>
      </c>
      <c r="N2580" t="s">
        <v>4001</v>
      </c>
      <c r="O2580">
        <v>135</v>
      </c>
      <c r="P2580">
        <v>15</v>
      </c>
      <c r="Q2580">
        <v>3.3333333333333335</v>
      </c>
      <c r="R2580">
        <v>25</v>
      </c>
      <c r="S2580">
        <v>60</v>
      </c>
      <c r="T2580">
        <v>1</v>
      </c>
      <c r="U2580">
        <v>4</v>
      </c>
      <c r="V2580">
        <v>0.5</v>
      </c>
      <c r="W2580" t="s">
        <v>4007</v>
      </c>
      <c r="X2580" t="s">
        <v>4013</v>
      </c>
      <c r="Y2580" t="s">
        <v>4021</v>
      </c>
      <c r="Z2580" t="s">
        <v>4022</v>
      </c>
      <c r="AD2580">
        <v>1350</v>
      </c>
      <c r="AE2580" s="10">
        <v>16125</v>
      </c>
    </row>
    <row r="2581" spans="1:31" x14ac:dyDescent="0.2">
      <c r="A2581" t="s">
        <v>3478</v>
      </c>
      <c r="B2581" t="s">
        <v>4021</v>
      </c>
      <c r="C2581">
        <v>16</v>
      </c>
      <c r="D2581">
        <v>16.2</v>
      </c>
      <c r="E2581">
        <v>7</v>
      </c>
      <c r="F2581">
        <v>18</v>
      </c>
      <c r="G2581">
        <v>0.04</v>
      </c>
      <c r="H2581">
        <v>1</v>
      </c>
      <c r="I2581">
        <v>0</v>
      </c>
      <c r="J2581" s="14">
        <v>0.4</v>
      </c>
      <c r="K2581">
        <v>0.35</v>
      </c>
      <c r="L2581">
        <v>4</v>
      </c>
      <c r="M2581">
        <v>18</v>
      </c>
      <c r="N2581" t="s">
        <v>4001</v>
      </c>
      <c r="O2581">
        <v>135</v>
      </c>
      <c r="P2581">
        <v>15</v>
      </c>
      <c r="Q2581">
        <v>2.8571428571428572</v>
      </c>
      <c r="R2581">
        <v>25</v>
      </c>
      <c r="S2581">
        <v>60</v>
      </c>
      <c r="T2581">
        <v>1</v>
      </c>
      <c r="U2581">
        <v>4</v>
      </c>
      <c r="V2581">
        <v>0.5</v>
      </c>
      <c r="W2581" t="s">
        <v>4007</v>
      </c>
      <c r="X2581" t="s">
        <v>4013</v>
      </c>
      <c r="Y2581" t="s">
        <v>4021</v>
      </c>
      <c r="Z2581" t="s">
        <v>4022</v>
      </c>
      <c r="AD2581">
        <v>1350</v>
      </c>
      <c r="AE2581" s="10">
        <v>16125</v>
      </c>
    </row>
    <row r="2582" spans="1:31" x14ac:dyDescent="0.2">
      <c r="A2582" t="s">
        <v>3479</v>
      </c>
      <c r="B2582" t="s">
        <v>4021</v>
      </c>
      <c r="C2582">
        <v>16</v>
      </c>
      <c r="D2582">
        <v>16.2</v>
      </c>
      <c r="E2582">
        <v>7</v>
      </c>
      <c r="F2582">
        <v>18</v>
      </c>
      <c r="G2582">
        <v>0.04</v>
      </c>
      <c r="H2582">
        <v>1</v>
      </c>
      <c r="I2582">
        <v>0</v>
      </c>
      <c r="J2582" s="14">
        <v>0.4</v>
      </c>
      <c r="K2582">
        <v>0.4</v>
      </c>
      <c r="L2582">
        <v>4</v>
      </c>
      <c r="M2582">
        <v>18</v>
      </c>
      <c r="N2582" t="s">
        <v>4001</v>
      </c>
      <c r="O2582">
        <v>135</v>
      </c>
      <c r="P2582">
        <v>15</v>
      </c>
      <c r="Q2582">
        <v>2.5</v>
      </c>
      <c r="R2582">
        <v>25</v>
      </c>
      <c r="S2582">
        <v>60</v>
      </c>
      <c r="T2582">
        <v>1</v>
      </c>
      <c r="U2582">
        <v>4</v>
      </c>
      <c r="V2582">
        <v>0.5</v>
      </c>
      <c r="W2582" t="s">
        <v>4007</v>
      </c>
      <c r="X2582" t="s">
        <v>4013</v>
      </c>
      <c r="Y2582" t="s">
        <v>4021</v>
      </c>
      <c r="Z2582" t="s">
        <v>4022</v>
      </c>
      <c r="AD2582">
        <v>1500</v>
      </c>
      <c r="AE2582" s="10">
        <v>16125</v>
      </c>
    </row>
    <row r="2583" spans="1:31" x14ac:dyDescent="0.2">
      <c r="A2583" t="s">
        <v>3480</v>
      </c>
      <c r="B2583" t="s">
        <v>4021</v>
      </c>
      <c r="C2583">
        <v>16</v>
      </c>
      <c r="D2583">
        <v>16.2</v>
      </c>
      <c r="E2583">
        <v>7</v>
      </c>
      <c r="F2583">
        <v>18</v>
      </c>
      <c r="G2583">
        <v>0.04</v>
      </c>
      <c r="H2583">
        <v>1</v>
      </c>
      <c r="I2583">
        <v>0</v>
      </c>
      <c r="J2583" s="14">
        <v>0.4</v>
      </c>
      <c r="K2583">
        <v>0.5</v>
      </c>
      <c r="L2583">
        <v>4</v>
      </c>
      <c r="M2583">
        <v>18</v>
      </c>
      <c r="N2583" t="s">
        <v>4001</v>
      </c>
      <c r="O2583">
        <v>135</v>
      </c>
      <c r="P2583">
        <v>15</v>
      </c>
      <c r="Q2583">
        <v>2</v>
      </c>
      <c r="R2583">
        <v>25</v>
      </c>
      <c r="S2583">
        <v>60</v>
      </c>
      <c r="T2583">
        <v>1</v>
      </c>
      <c r="U2583">
        <v>4</v>
      </c>
      <c r="V2583">
        <v>0.5</v>
      </c>
      <c r="W2583" t="s">
        <v>4007</v>
      </c>
      <c r="X2583" t="s">
        <v>4013</v>
      </c>
      <c r="Y2583" t="s">
        <v>4021</v>
      </c>
      <c r="Z2583" t="s">
        <v>4022</v>
      </c>
      <c r="AD2583">
        <v>1500</v>
      </c>
      <c r="AE2583" s="10">
        <v>16125</v>
      </c>
    </row>
    <row r="2584" spans="1:31" x14ac:dyDescent="0.2">
      <c r="A2584" t="s">
        <v>3481</v>
      </c>
      <c r="B2584" t="s">
        <v>4021</v>
      </c>
      <c r="C2584">
        <v>16</v>
      </c>
      <c r="D2584">
        <v>16.2</v>
      </c>
      <c r="E2584">
        <v>7</v>
      </c>
      <c r="F2584">
        <v>18</v>
      </c>
      <c r="G2584">
        <v>0.04</v>
      </c>
      <c r="H2584">
        <v>1</v>
      </c>
      <c r="I2584">
        <v>0</v>
      </c>
      <c r="J2584" s="14">
        <v>0.4</v>
      </c>
      <c r="K2584">
        <v>0.6</v>
      </c>
      <c r="L2584">
        <v>4</v>
      </c>
      <c r="M2584">
        <v>18</v>
      </c>
      <c r="N2584" t="s">
        <v>4001</v>
      </c>
      <c r="O2584">
        <v>135</v>
      </c>
      <c r="P2584">
        <v>15</v>
      </c>
      <c r="Q2584">
        <v>1.6666666666666667</v>
      </c>
      <c r="R2584">
        <v>25</v>
      </c>
      <c r="S2584">
        <v>60</v>
      </c>
      <c r="T2584">
        <v>1</v>
      </c>
      <c r="U2584">
        <v>4</v>
      </c>
      <c r="V2584">
        <v>0.5</v>
      </c>
      <c r="W2584" t="s">
        <v>4007</v>
      </c>
      <c r="X2584" t="s">
        <v>4013</v>
      </c>
      <c r="Y2584" t="s">
        <v>4021</v>
      </c>
      <c r="Z2584" t="s">
        <v>4022</v>
      </c>
      <c r="AD2584">
        <v>1500</v>
      </c>
      <c r="AE2584" s="10">
        <v>16125</v>
      </c>
    </row>
    <row r="2585" spans="1:31" x14ac:dyDescent="0.2">
      <c r="A2585" t="s">
        <v>3482</v>
      </c>
      <c r="B2585" t="s">
        <v>4021</v>
      </c>
      <c r="C2585">
        <v>16</v>
      </c>
      <c r="D2585">
        <v>16.2</v>
      </c>
      <c r="E2585">
        <v>7</v>
      </c>
      <c r="F2585">
        <v>18</v>
      </c>
      <c r="G2585">
        <v>0.04</v>
      </c>
      <c r="H2585">
        <v>1.6</v>
      </c>
      <c r="I2585">
        <v>0</v>
      </c>
      <c r="J2585" s="14">
        <v>0.4</v>
      </c>
      <c r="K2585">
        <v>0.2</v>
      </c>
      <c r="L2585">
        <v>4</v>
      </c>
      <c r="M2585">
        <v>18</v>
      </c>
      <c r="N2585" t="s">
        <v>4001</v>
      </c>
      <c r="O2585">
        <v>135</v>
      </c>
      <c r="P2585">
        <v>15</v>
      </c>
      <c r="Q2585">
        <v>8</v>
      </c>
      <c r="R2585">
        <v>25</v>
      </c>
      <c r="S2585">
        <v>60</v>
      </c>
      <c r="T2585">
        <v>1.6</v>
      </c>
      <c r="U2585">
        <v>4</v>
      </c>
      <c r="V2585">
        <v>0.5</v>
      </c>
      <c r="W2585" t="s">
        <v>4007</v>
      </c>
      <c r="X2585" t="s">
        <v>4013</v>
      </c>
      <c r="Y2585" t="s">
        <v>4021</v>
      </c>
      <c r="Z2585" t="s">
        <v>4022</v>
      </c>
      <c r="AD2585">
        <v>1350</v>
      </c>
      <c r="AE2585" s="10">
        <v>16125</v>
      </c>
    </row>
    <row r="2586" spans="1:31" x14ac:dyDescent="0.2">
      <c r="A2586" t="s">
        <v>3483</v>
      </c>
      <c r="B2586" t="s">
        <v>4021</v>
      </c>
      <c r="C2586">
        <v>16</v>
      </c>
      <c r="D2586">
        <v>16.2</v>
      </c>
      <c r="E2586">
        <v>7</v>
      </c>
      <c r="F2586">
        <v>18</v>
      </c>
      <c r="G2586">
        <v>0.04</v>
      </c>
      <c r="H2586">
        <v>1.6</v>
      </c>
      <c r="I2586">
        <v>0</v>
      </c>
      <c r="J2586" s="14">
        <v>0.4</v>
      </c>
      <c r="K2586">
        <v>0.3</v>
      </c>
      <c r="L2586">
        <v>4</v>
      </c>
      <c r="M2586">
        <v>18</v>
      </c>
      <c r="N2586" t="s">
        <v>4001</v>
      </c>
      <c r="O2586">
        <v>135</v>
      </c>
      <c r="P2586">
        <v>15</v>
      </c>
      <c r="Q2586">
        <v>5.3333333333333339</v>
      </c>
      <c r="R2586">
        <v>25</v>
      </c>
      <c r="S2586">
        <v>60</v>
      </c>
      <c r="T2586">
        <v>1.6</v>
      </c>
      <c r="U2586">
        <v>4</v>
      </c>
      <c r="V2586">
        <v>0.5</v>
      </c>
      <c r="W2586" t="s">
        <v>4007</v>
      </c>
      <c r="X2586" t="s">
        <v>4013</v>
      </c>
      <c r="Y2586" t="s">
        <v>4021</v>
      </c>
      <c r="Z2586" t="s">
        <v>4022</v>
      </c>
      <c r="AD2586">
        <v>1350</v>
      </c>
      <c r="AE2586" s="10">
        <v>16125</v>
      </c>
    </row>
    <row r="2587" spans="1:31" x14ac:dyDescent="0.2">
      <c r="A2587" t="s">
        <v>3484</v>
      </c>
      <c r="B2587" t="s">
        <v>4021</v>
      </c>
      <c r="C2587">
        <v>16</v>
      </c>
      <c r="D2587">
        <v>16.2</v>
      </c>
      <c r="E2587">
        <v>7</v>
      </c>
      <c r="F2587">
        <v>18</v>
      </c>
      <c r="G2587">
        <v>0.04</v>
      </c>
      <c r="H2587">
        <v>1.6</v>
      </c>
      <c r="I2587">
        <v>0</v>
      </c>
      <c r="J2587" s="14">
        <v>0.4</v>
      </c>
      <c r="K2587">
        <v>0.33</v>
      </c>
      <c r="L2587">
        <v>4</v>
      </c>
      <c r="M2587">
        <v>18</v>
      </c>
      <c r="N2587" t="s">
        <v>4001</v>
      </c>
      <c r="O2587">
        <v>135</v>
      </c>
      <c r="P2587">
        <v>15</v>
      </c>
      <c r="Q2587">
        <v>4.8484848484848486</v>
      </c>
      <c r="R2587">
        <v>25</v>
      </c>
      <c r="S2587">
        <v>60</v>
      </c>
      <c r="T2587">
        <v>1.6</v>
      </c>
      <c r="U2587">
        <v>4</v>
      </c>
      <c r="V2587">
        <v>0.5</v>
      </c>
      <c r="W2587" t="s">
        <v>4007</v>
      </c>
      <c r="X2587" t="s">
        <v>4013</v>
      </c>
      <c r="Y2587" t="s">
        <v>4021</v>
      </c>
      <c r="Z2587" t="s">
        <v>4022</v>
      </c>
      <c r="AD2587">
        <v>1350</v>
      </c>
      <c r="AE2587" s="10">
        <v>16125</v>
      </c>
    </row>
    <row r="2588" spans="1:31" x14ac:dyDescent="0.2">
      <c r="A2588" t="s">
        <v>3485</v>
      </c>
      <c r="B2588" t="s">
        <v>4021</v>
      </c>
      <c r="C2588">
        <v>16</v>
      </c>
      <c r="D2588">
        <v>16.2</v>
      </c>
      <c r="E2588">
        <v>7</v>
      </c>
      <c r="F2588">
        <v>18</v>
      </c>
      <c r="G2588">
        <v>0.04</v>
      </c>
      <c r="H2588">
        <v>1.6</v>
      </c>
      <c r="I2588">
        <v>0</v>
      </c>
      <c r="J2588" s="14">
        <v>0.4</v>
      </c>
      <c r="K2588">
        <v>0.4</v>
      </c>
      <c r="L2588">
        <v>4</v>
      </c>
      <c r="M2588">
        <v>18</v>
      </c>
      <c r="N2588" t="s">
        <v>4001</v>
      </c>
      <c r="O2588">
        <v>135</v>
      </c>
      <c r="P2588">
        <v>15</v>
      </c>
      <c r="Q2588">
        <v>4</v>
      </c>
      <c r="R2588">
        <v>25</v>
      </c>
      <c r="S2588">
        <v>60</v>
      </c>
      <c r="T2588">
        <v>1.6</v>
      </c>
      <c r="U2588">
        <v>4</v>
      </c>
      <c r="V2588">
        <v>0.5</v>
      </c>
      <c r="W2588" t="s">
        <v>4007</v>
      </c>
      <c r="X2588" t="s">
        <v>4013</v>
      </c>
      <c r="Y2588" t="s">
        <v>4021</v>
      </c>
      <c r="Z2588" t="s">
        <v>4022</v>
      </c>
      <c r="AD2588">
        <v>1500</v>
      </c>
      <c r="AE2588" s="10">
        <v>16125</v>
      </c>
    </row>
    <row r="2589" spans="1:31" x14ac:dyDescent="0.2">
      <c r="A2589" t="s">
        <v>3486</v>
      </c>
      <c r="B2589" t="s">
        <v>4021</v>
      </c>
      <c r="C2589">
        <v>16</v>
      </c>
      <c r="D2589">
        <v>16.2</v>
      </c>
      <c r="E2589">
        <v>7</v>
      </c>
      <c r="F2589">
        <v>18</v>
      </c>
      <c r="G2589">
        <v>0.04</v>
      </c>
      <c r="H2589">
        <v>1.6</v>
      </c>
      <c r="I2589">
        <v>0</v>
      </c>
      <c r="J2589" s="14">
        <v>0.4</v>
      </c>
      <c r="K2589">
        <v>0.5</v>
      </c>
      <c r="L2589">
        <v>4</v>
      </c>
      <c r="M2589">
        <v>18</v>
      </c>
      <c r="N2589" t="s">
        <v>4001</v>
      </c>
      <c r="O2589">
        <v>135</v>
      </c>
      <c r="P2589">
        <v>15</v>
      </c>
      <c r="Q2589">
        <v>3.2</v>
      </c>
      <c r="R2589">
        <v>25</v>
      </c>
      <c r="S2589">
        <v>60</v>
      </c>
      <c r="T2589">
        <v>1.6</v>
      </c>
      <c r="U2589">
        <v>4</v>
      </c>
      <c r="V2589">
        <v>0.5</v>
      </c>
      <c r="W2589" t="s">
        <v>4007</v>
      </c>
      <c r="X2589" t="s">
        <v>4013</v>
      </c>
      <c r="Y2589" t="s">
        <v>4021</v>
      </c>
      <c r="Z2589" t="s">
        <v>4022</v>
      </c>
      <c r="AD2589">
        <v>1500</v>
      </c>
      <c r="AE2589" s="10">
        <v>16125</v>
      </c>
    </row>
    <row r="2590" spans="1:31" x14ac:dyDescent="0.2">
      <c r="A2590" t="s">
        <v>3487</v>
      </c>
      <c r="B2590" t="s">
        <v>4021</v>
      </c>
      <c r="C2590">
        <v>16</v>
      </c>
      <c r="D2590">
        <v>16.2</v>
      </c>
      <c r="E2590">
        <v>7</v>
      </c>
      <c r="F2590">
        <v>18</v>
      </c>
      <c r="G2590">
        <v>0.04</v>
      </c>
      <c r="H2590">
        <v>1.6</v>
      </c>
      <c r="I2590">
        <v>0</v>
      </c>
      <c r="J2590" s="14">
        <v>0.4</v>
      </c>
      <c r="K2590">
        <v>0.6</v>
      </c>
      <c r="L2590">
        <v>4</v>
      </c>
      <c r="M2590">
        <v>18</v>
      </c>
      <c r="N2590" t="s">
        <v>4001</v>
      </c>
      <c r="O2590">
        <v>135</v>
      </c>
      <c r="P2590">
        <v>15</v>
      </c>
      <c r="Q2590">
        <v>2.666666666666667</v>
      </c>
      <c r="R2590">
        <v>25</v>
      </c>
      <c r="S2590">
        <v>60</v>
      </c>
      <c r="T2590">
        <v>1.6</v>
      </c>
      <c r="U2590">
        <v>4</v>
      </c>
      <c r="V2590">
        <v>0.5</v>
      </c>
      <c r="W2590" t="s">
        <v>4007</v>
      </c>
      <c r="X2590" t="s">
        <v>4013</v>
      </c>
      <c r="Y2590" t="s">
        <v>4021</v>
      </c>
      <c r="Z2590" t="s">
        <v>4022</v>
      </c>
      <c r="AD2590">
        <v>1500</v>
      </c>
      <c r="AE2590" s="10">
        <v>16125</v>
      </c>
    </row>
    <row r="2591" spans="1:31" x14ac:dyDescent="0.2">
      <c r="A2591" t="s">
        <v>3488</v>
      </c>
      <c r="B2591" t="s">
        <v>4021</v>
      </c>
      <c r="C2591">
        <v>16</v>
      </c>
      <c r="D2591">
        <v>16.2</v>
      </c>
      <c r="E2591">
        <v>7</v>
      </c>
      <c r="F2591">
        <v>18</v>
      </c>
      <c r="G2591">
        <v>0.04</v>
      </c>
      <c r="H2591">
        <v>1.6</v>
      </c>
      <c r="I2591">
        <v>0</v>
      </c>
      <c r="J2591" s="14">
        <v>0.4</v>
      </c>
      <c r="K2591">
        <v>1.25</v>
      </c>
      <c r="L2591">
        <v>4</v>
      </c>
      <c r="M2591">
        <v>18</v>
      </c>
      <c r="N2591" t="s">
        <v>4001</v>
      </c>
      <c r="O2591">
        <v>135</v>
      </c>
      <c r="P2591">
        <v>15</v>
      </c>
      <c r="Q2591">
        <v>1.28</v>
      </c>
      <c r="R2591">
        <v>25</v>
      </c>
      <c r="S2591">
        <v>60</v>
      </c>
      <c r="T2591">
        <v>1.6</v>
      </c>
      <c r="U2591">
        <v>4</v>
      </c>
      <c r="V2591">
        <v>0.5</v>
      </c>
      <c r="W2591" t="s">
        <v>4007</v>
      </c>
      <c r="X2591" t="s">
        <v>4013</v>
      </c>
      <c r="Y2591" t="s">
        <v>4021</v>
      </c>
      <c r="Z2591" t="s">
        <v>4022</v>
      </c>
      <c r="AD2591">
        <v>1500</v>
      </c>
      <c r="AE2591" s="10">
        <v>16125</v>
      </c>
    </row>
    <row r="2592" spans="1:31" x14ac:dyDescent="0.2">
      <c r="A2592" t="s">
        <v>3489</v>
      </c>
      <c r="B2592" t="s">
        <v>4021</v>
      </c>
      <c r="C2592">
        <v>16</v>
      </c>
      <c r="D2592">
        <v>16.2</v>
      </c>
      <c r="E2592">
        <v>7</v>
      </c>
      <c r="F2592">
        <v>18</v>
      </c>
      <c r="G2592">
        <v>0.04</v>
      </c>
      <c r="H2592">
        <v>2</v>
      </c>
      <c r="I2592">
        <v>0</v>
      </c>
      <c r="J2592" s="14">
        <v>0.4</v>
      </c>
      <c r="K2592">
        <v>0.3</v>
      </c>
      <c r="L2592">
        <v>4</v>
      </c>
      <c r="M2592">
        <v>18</v>
      </c>
      <c r="N2592" t="s">
        <v>4001</v>
      </c>
      <c r="O2592">
        <v>135</v>
      </c>
      <c r="P2592">
        <v>15</v>
      </c>
      <c r="Q2592">
        <v>6.666666666666667</v>
      </c>
      <c r="R2592">
        <v>25</v>
      </c>
      <c r="S2592">
        <v>60</v>
      </c>
      <c r="T2592">
        <v>2</v>
      </c>
      <c r="U2592">
        <v>4</v>
      </c>
      <c r="V2592">
        <v>0.5</v>
      </c>
      <c r="W2592" t="s">
        <v>4007</v>
      </c>
      <c r="X2592" t="s">
        <v>4013</v>
      </c>
      <c r="Y2592" t="s">
        <v>4021</v>
      </c>
      <c r="Z2592" t="s">
        <v>4022</v>
      </c>
      <c r="AD2592">
        <v>1350</v>
      </c>
      <c r="AE2592" s="10">
        <v>16125</v>
      </c>
    </row>
    <row r="2593" spans="1:31" x14ac:dyDescent="0.2">
      <c r="A2593" t="s">
        <v>3490</v>
      </c>
      <c r="B2593" t="s">
        <v>4021</v>
      </c>
      <c r="C2593">
        <v>16</v>
      </c>
      <c r="D2593">
        <v>16.2</v>
      </c>
      <c r="E2593">
        <v>7</v>
      </c>
      <c r="F2593">
        <v>18</v>
      </c>
      <c r="G2593">
        <v>0.04</v>
      </c>
      <c r="H2593">
        <v>2</v>
      </c>
      <c r="I2593">
        <v>0</v>
      </c>
      <c r="J2593" s="14">
        <v>0.4</v>
      </c>
      <c r="K2593">
        <v>0.35</v>
      </c>
      <c r="L2593">
        <v>4</v>
      </c>
      <c r="M2593">
        <v>18</v>
      </c>
      <c r="N2593" t="s">
        <v>4001</v>
      </c>
      <c r="O2593">
        <v>135</v>
      </c>
      <c r="P2593">
        <v>15</v>
      </c>
      <c r="Q2593">
        <v>5.7142857142857144</v>
      </c>
      <c r="R2593">
        <v>25</v>
      </c>
      <c r="S2593">
        <v>60</v>
      </c>
      <c r="T2593">
        <v>2</v>
      </c>
      <c r="U2593">
        <v>4</v>
      </c>
      <c r="V2593">
        <v>0.5</v>
      </c>
      <c r="W2593" t="s">
        <v>4007</v>
      </c>
      <c r="X2593" t="s">
        <v>4013</v>
      </c>
      <c r="Y2593" t="s">
        <v>4021</v>
      </c>
      <c r="Z2593" t="s">
        <v>4022</v>
      </c>
      <c r="AD2593">
        <v>1350</v>
      </c>
      <c r="AE2593" s="10">
        <v>16125</v>
      </c>
    </row>
    <row r="2594" spans="1:31" x14ac:dyDescent="0.2">
      <c r="A2594" t="s">
        <v>3491</v>
      </c>
      <c r="B2594" t="s">
        <v>4021</v>
      </c>
      <c r="C2594">
        <v>16</v>
      </c>
      <c r="D2594">
        <v>16.2</v>
      </c>
      <c r="E2594">
        <v>7</v>
      </c>
      <c r="F2594">
        <v>18</v>
      </c>
      <c r="G2594">
        <v>0.04</v>
      </c>
      <c r="H2594">
        <v>2</v>
      </c>
      <c r="I2594">
        <v>0</v>
      </c>
      <c r="J2594" s="14">
        <v>0.4</v>
      </c>
      <c r="K2594">
        <v>0.4</v>
      </c>
      <c r="L2594">
        <v>4</v>
      </c>
      <c r="M2594">
        <v>18</v>
      </c>
      <c r="N2594" t="s">
        <v>4001</v>
      </c>
      <c r="O2594">
        <v>135</v>
      </c>
      <c r="P2594">
        <v>15</v>
      </c>
      <c r="Q2594">
        <v>5</v>
      </c>
      <c r="R2594">
        <v>25</v>
      </c>
      <c r="S2594">
        <v>60</v>
      </c>
      <c r="T2594">
        <v>2</v>
      </c>
      <c r="U2594">
        <v>4</v>
      </c>
      <c r="V2594">
        <v>0.5</v>
      </c>
      <c r="W2594" t="s">
        <v>4007</v>
      </c>
      <c r="X2594" t="s">
        <v>4013</v>
      </c>
      <c r="Y2594" t="s">
        <v>4021</v>
      </c>
      <c r="Z2594" t="s">
        <v>4022</v>
      </c>
      <c r="AD2594">
        <v>1500</v>
      </c>
      <c r="AE2594" s="10">
        <v>16125</v>
      </c>
    </row>
    <row r="2595" spans="1:31" x14ac:dyDescent="0.2">
      <c r="A2595" t="s">
        <v>3492</v>
      </c>
      <c r="B2595" t="s">
        <v>4021</v>
      </c>
      <c r="C2595">
        <v>16</v>
      </c>
      <c r="D2595">
        <v>16.2</v>
      </c>
      <c r="E2595">
        <v>6</v>
      </c>
      <c r="F2595">
        <v>18</v>
      </c>
      <c r="G2595">
        <v>0.04</v>
      </c>
      <c r="H2595">
        <v>0.6</v>
      </c>
      <c r="I2595">
        <v>0</v>
      </c>
      <c r="J2595" s="14">
        <v>0.4</v>
      </c>
      <c r="K2595">
        <v>0.3</v>
      </c>
      <c r="L2595">
        <v>2.5</v>
      </c>
      <c r="M2595">
        <v>18</v>
      </c>
      <c r="N2595" t="s">
        <v>4001</v>
      </c>
      <c r="O2595">
        <v>135</v>
      </c>
      <c r="P2595">
        <v>15</v>
      </c>
      <c r="Q2595">
        <v>2</v>
      </c>
      <c r="R2595">
        <v>25</v>
      </c>
      <c r="S2595">
        <v>60</v>
      </c>
      <c r="T2595">
        <v>0.6</v>
      </c>
      <c r="U2595">
        <v>2.5</v>
      </c>
      <c r="V2595">
        <v>0.5</v>
      </c>
      <c r="W2595" t="s">
        <v>4007</v>
      </c>
      <c r="X2595" t="s">
        <v>4014</v>
      </c>
      <c r="Y2595" t="s">
        <v>4021</v>
      </c>
      <c r="Z2595" t="s">
        <v>4022</v>
      </c>
      <c r="AD2595">
        <v>1300</v>
      </c>
      <c r="AE2595" s="10">
        <v>16125</v>
      </c>
    </row>
    <row r="2596" spans="1:31" x14ac:dyDescent="0.2">
      <c r="A2596" t="s">
        <v>3493</v>
      </c>
      <c r="B2596" t="s">
        <v>4021</v>
      </c>
      <c r="C2596">
        <v>16</v>
      </c>
      <c r="D2596">
        <v>16.2</v>
      </c>
      <c r="E2596">
        <v>6</v>
      </c>
      <c r="F2596">
        <v>18</v>
      </c>
      <c r="G2596">
        <v>0.04</v>
      </c>
      <c r="H2596">
        <v>0.6</v>
      </c>
      <c r="I2596">
        <v>0</v>
      </c>
      <c r="J2596" s="14">
        <v>0.4</v>
      </c>
      <c r="K2596">
        <v>0.4</v>
      </c>
      <c r="L2596">
        <v>2.5</v>
      </c>
      <c r="M2596">
        <v>18</v>
      </c>
      <c r="N2596" t="s">
        <v>4001</v>
      </c>
      <c r="O2596">
        <v>135</v>
      </c>
      <c r="P2596">
        <v>15</v>
      </c>
      <c r="Q2596">
        <v>1.4999999999999998</v>
      </c>
      <c r="R2596">
        <v>25</v>
      </c>
      <c r="S2596">
        <v>60</v>
      </c>
      <c r="T2596">
        <v>0.6</v>
      </c>
      <c r="U2596">
        <v>2.5</v>
      </c>
      <c r="V2596">
        <v>0.5</v>
      </c>
      <c r="W2596" t="s">
        <v>4007</v>
      </c>
      <c r="X2596" t="s">
        <v>4014</v>
      </c>
      <c r="Y2596" t="s">
        <v>4021</v>
      </c>
      <c r="Z2596" t="s">
        <v>4022</v>
      </c>
      <c r="AD2596">
        <v>1500</v>
      </c>
      <c r="AE2596" s="10">
        <v>16125</v>
      </c>
    </row>
    <row r="2597" spans="1:31" x14ac:dyDescent="0.2">
      <c r="A2597" t="s">
        <v>3494</v>
      </c>
      <c r="B2597" t="s">
        <v>4021</v>
      </c>
      <c r="C2597">
        <v>16</v>
      </c>
      <c r="D2597">
        <v>16.2</v>
      </c>
      <c r="E2597">
        <v>6</v>
      </c>
      <c r="F2597">
        <v>18</v>
      </c>
      <c r="G2597">
        <v>0.04</v>
      </c>
      <c r="H2597">
        <v>0.6</v>
      </c>
      <c r="I2597">
        <v>0</v>
      </c>
      <c r="J2597" s="14">
        <v>0.4</v>
      </c>
      <c r="K2597">
        <v>0.5</v>
      </c>
      <c r="L2597">
        <v>2.5</v>
      </c>
      <c r="M2597">
        <v>18</v>
      </c>
      <c r="N2597" t="s">
        <v>4001</v>
      </c>
      <c r="O2597">
        <v>135</v>
      </c>
      <c r="P2597">
        <v>15</v>
      </c>
      <c r="Q2597">
        <v>1.2</v>
      </c>
      <c r="R2597">
        <v>25</v>
      </c>
      <c r="S2597">
        <v>60</v>
      </c>
      <c r="T2597">
        <v>0.6</v>
      </c>
      <c r="U2597">
        <v>2.5</v>
      </c>
      <c r="V2597">
        <v>0.5</v>
      </c>
      <c r="W2597" t="s">
        <v>4007</v>
      </c>
      <c r="X2597" t="s">
        <v>4014</v>
      </c>
      <c r="Y2597" t="s">
        <v>4021</v>
      </c>
      <c r="Z2597" t="s">
        <v>4022</v>
      </c>
      <c r="AD2597">
        <v>1500</v>
      </c>
      <c r="AE2597" s="10">
        <v>16125</v>
      </c>
    </row>
    <row r="2598" spans="1:31" x14ac:dyDescent="0.2">
      <c r="A2598" t="s">
        <v>3495</v>
      </c>
      <c r="B2598" t="s">
        <v>4021</v>
      </c>
      <c r="C2598">
        <v>16</v>
      </c>
      <c r="D2598">
        <v>16.2</v>
      </c>
      <c r="E2598">
        <v>6</v>
      </c>
      <c r="F2598">
        <v>18</v>
      </c>
      <c r="G2598">
        <v>0.04</v>
      </c>
      <c r="H2598">
        <v>0.6</v>
      </c>
      <c r="I2598">
        <v>0</v>
      </c>
      <c r="J2598" s="14">
        <v>0.4</v>
      </c>
      <c r="K2598">
        <v>0.6</v>
      </c>
      <c r="L2598">
        <v>2.5</v>
      </c>
      <c r="M2598">
        <v>18</v>
      </c>
      <c r="N2598" t="s">
        <v>4001</v>
      </c>
      <c r="O2598">
        <v>135</v>
      </c>
      <c r="P2598">
        <v>15</v>
      </c>
      <c r="Q2598">
        <v>1</v>
      </c>
      <c r="R2598">
        <v>25</v>
      </c>
      <c r="S2598">
        <v>60</v>
      </c>
      <c r="T2598">
        <v>0.6</v>
      </c>
      <c r="U2598">
        <v>2.5</v>
      </c>
      <c r="V2598">
        <v>0.5</v>
      </c>
      <c r="W2598" t="s">
        <v>4007</v>
      </c>
      <c r="X2598" t="s">
        <v>4014</v>
      </c>
      <c r="Y2598" t="s">
        <v>4021</v>
      </c>
      <c r="Z2598" t="s">
        <v>4022</v>
      </c>
      <c r="AD2598">
        <v>1500</v>
      </c>
      <c r="AE2598" s="10">
        <v>16125</v>
      </c>
    </row>
    <row r="2599" spans="1:31" x14ac:dyDescent="0.2">
      <c r="A2599" t="s">
        <v>3496</v>
      </c>
      <c r="B2599" t="s">
        <v>4021</v>
      </c>
      <c r="C2599">
        <v>16</v>
      </c>
      <c r="D2599">
        <v>16.2</v>
      </c>
      <c r="E2599">
        <v>7</v>
      </c>
      <c r="F2599">
        <v>18</v>
      </c>
      <c r="G2599">
        <v>0.04</v>
      </c>
      <c r="H2599">
        <v>1</v>
      </c>
      <c r="I2599">
        <v>0</v>
      </c>
      <c r="J2599" s="14">
        <v>0.4</v>
      </c>
      <c r="K2599">
        <v>0.2</v>
      </c>
      <c r="L2599">
        <v>4</v>
      </c>
      <c r="M2599">
        <v>18</v>
      </c>
      <c r="N2599" t="s">
        <v>4001</v>
      </c>
      <c r="O2599">
        <v>135</v>
      </c>
      <c r="P2599">
        <v>15</v>
      </c>
      <c r="Q2599">
        <v>5</v>
      </c>
      <c r="R2599">
        <v>25</v>
      </c>
      <c r="S2599">
        <v>60</v>
      </c>
      <c r="T2599">
        <v>1</v>
      </c>
      <c r="U2599">
        <v>4</v>
      </c>
      <c r="V2599">
        <v>0.5</v>
      </c>
      <c r="W2599" t="s">
        <v>4007</v>
      </c>
      <c r="X2599" t="s">
        <v>4014</v>
      </c>
      <c r="Y2599" t="s">
        <v>4021</v>
      </c>
      <c r="Z2599" t="s">
        <v>4022</v>
      </c>
      <c r="AD2599">
        <v>1300</v>
      </c>
      <c r="AE2599" s="10">
        <v>16125</v>
      </c>
    </row>
    <row r="2600" spans="1:31" x14ac:dyDescent="0.2">
      <c r="A2600" t="s">
        <v>3497</v>
      </c>
      <c r="B2600" t="s">
        <v>4021</v>
      </c>
      <c r="C2600">
        <v>16</v>
      </c>
      <c r="D2600">
        <v>16.2</v>
      </c>
      <c r="E2600">
        <v>7</v>
      </c>
      <c r="F2600">
        <v>18</v>
      </c>
      <c r="G2600">
        <v>0.04</v>
      </c>
      <c r="H2600">
        <v>1</v>
      </c>
      <c r="I2600">
        <v>0</v>
      </c>
      <c r="J2600" s="14">
        <v>0.4</v>
      </c>
      <c r="K2600">
        <v>0.3</v>
      </c>
      <c r="L2600">
        <v>4</v>
      </c>
      <c r="M2600">
        <v>18</v>
      </c>
      <c r="N2600" t="s">
        <v>4001</v>
      </c>
      <c r="O2600">
        <v>135</v>
      </c>
      <c r="P2600">
        <v>15</v>
      </c>
      <c r="Q2600">
        <v>3.3333333333333335</v>
      </c>
      <c r="R2600">
        <v>25</v>
      </c>
      <c r="S2600">
        <v>60</v>
      </c>
      <c r="T2600">
        <v>1</v>
      </c>
      <c r="U2600">
        <v>4</v>
      </c>
      <c r="V2600">
        <v>0.5</v>
      </c>
      <c r="W2600" t="s">
        <v>4007</v>
      </c>
      <c r="X2600" t="s">
        <v>4014</v>
      </c>
      <c r="Y2600" t="s">
        <v>4021</v>
      </c>
      <c r="Z2600" t="s">
        <v>4022</v>
      </c>
      <c r="AD2600">
        <v>1300</v>
      </c>
      <c r="AE2600" s="10">
        <v>16125</v>
      </c>
    </row>
    <row r="2601" spans="1:31" x14ac:dyDescent="0.2">
      <c r="A2601" t="s">
        <v>3498</v>
      </c>
      <c r="B2601" t="s">
        <v>4021</v>
      </c>
      <c r="C2601">
        <v>16</v>
      </c>
      <c r="D2601">
        <v>16.2</v>
      </c>
      <c r="E2601">
        <v>7</v>
      </c>
      <c r="F2601">
        <v>18</v>
      </c>
      <c r="G2601">
        <v>0.04</v>
      </c>
      <c r="H2601">
        <v>1</v>
      </c>
      <c r="I2601">
        <v>0</v>
      </c>
      <c r="J2601" s="14">
        <v>0.4</v>
      </c>
      <c r="K2601">
        <v>0.4</v>
      </c>
      <c r="L2601">
        <v>4</v>
      </c>
      <c r="M2601">
        <v>18</v>
      </c>
      <c r="N2601" t="s">
        <v>4001</v>
      </c>
      <c r="O2601">
        <v>135</v>
      </c>
      <c r="P2601">
        <v>15</v>
      </c>
      <c r="Q2601">
        <v>2.5</v>
      </c>
      <c r="R2601">
        <v>25</v>
      </c>
      <c r="S2601">
        <v>60</v>
      </c>
      <c r="T2601">
        <v>1</v>
      </c>
      <c r="U2601">
        <v>4</v>
      </c>
      <c r="V2601">
        <v>0.5</v>
      </c>
      <c r="W2601" t="s">
        <v>4007</v>
      </c>
      <c r="X2601" t="s">
        <v>4014</v>
      </c>
      <c r="Y2601" t="s">
        <v>4021</v>
      </c>
      <c r="Z2601" t="s">
        <v>4022</v>
      </c>
      <c r="AD2601">
        <v>1500</v>
      </c>
      <c r="AE2601" s="10">
        <v>16125</v>
      </c>
    </row>
    <row r="2602" spans="1:31" x14ac:dyDescent="0.2">
      <c r="A2602" t="s">
        <v>3499</v>
      </c>
      <c r="B2602" t="s">
        <v>4021</v>
      </c>
      <c r="C2602">
        <v>16</v>
      </c>
      <c r="D2602">
        <v>16.2</v>
      </c>
      <c r="E2602">
        <v>7</v>
      </c>
      <c r="F2602">
        <v>18</v>
      </c>
      <c r="G2602">
        <v>0.04</v>
      </c>
      <c r="H2602">
        <v>1</v>
      </c>
      <c r="I2602">
        <v>0</v>
      </c>
      <c r="J2602" s="14">
        <v>0.4</v>
      </c>
      <c r="K2602">
        <v>0.5</v>
      </c>
      <c r="L2602">
        <v>4</v>
      </c>
      <c r="M2602">
        <v>18</v>
      </c>
      <c r="N2602" t="s">
        <v>4001</v>
      </c>
      <c r="O2602">
        <v>135</v>
      </c>
      <c r="P2602">
        <v>15</v>
      </c>
      <c r="Q2602">
        <v>2</v>
      </c>
      <c r="R2602">
        <v>25</v>
      </c>
      <c r="S2602">
        <v>60</v>
      </c>
      <c r="T2602">
        <v>1</v>
      </c>
      <c r="U2602">
        <v>4</v>
      </c>
      <c r="V2602">
        <v>0.5</v>
      </c>
      <c r="W2602" t="s">
        <v>4007</v>
      </c>
      <c r="X2602" t="s">
        <v>4014</v>
      </c>
      <c r="Y2602" t="s">
        <v>4021</v>
      </c>
      <c r="Z2602" t="s">
        <v>4022</v>
      </c>
      <c r="AD2602">
        <v>1500</v>
      </c>
      <c r="AE2602" s="10">
        <v>16125</v>
      </c>
    </row>
    <row r="2603" spans="1:31" x14ac:dyDescent="0.2">
      <c r="A2603" t="s">
        <v>3500</v>
      </c>
      <c r="B2603" t="s">
        <v>4021</v>
      </c>
      <c r="C2603">
        <v>16</v>
      </c>
      <c r="D2603">
        <v>16.2</v>
      </c>
      <c r="E2603">
        <v>7</v>
      </c>
      <c r="F2603">
        <v>18</v>
      </c>
      <c r="G2603">
        <v>0.04</v>
      </c>
      <c r="H2603">
        <v>1</v>
      </c>
      <c r="I2603">
        <v>0</v>
      </c>
      <c r="J2603" s="14">
        <v>0.4</v>
      </c>
      <c r="K2603">
        <v>0.6</v>
      </c>
      <c r="L2603">
        <v>4</v>
      </c>
      <c r="M2603">
        <v>18</v>
      </c>
      <c r="N2603" t="s">
        <v>4001</v>
      </c>
      <c r="O2603">
        <v>135</v>
      </c>
      <c r="P2603">
        <v>15</v>
      </c>
      <c r="Q2603">
        <v>1.6666666666666667</v>
      </c>
      <c r="R2603">
        <v>25</v>
      </c>
      <c r="S2603">
        <v>60</v>
      </c>
      <c r="T2603">
        <v>1</v>
      </c>
      <c r="U2603">
        <v>4</v>
      </c>
      <c r="V2603">
        <v>0.5</v>
      </c>
      <c r="W2603" t="s">
        <v>4007</v>
      </c>
      <c r="X2603" t="s">
        <v>4014</v>
      </c>
      <c r="Y2603" t="s">
        <v>4021</v>
      </c>
      <c r="Z2603" t="s">
        <v>4022</v>
      </c>
      <c r="AD2603">
        <v>1500</v>
      </c>
      <c r="AE2603" s="10">
        <v>16125</v>
      </c>
    </row>
    <row r="2604" spans="1:31" x14ac:dyDescent="0.2">
      <c r="A2604" t="s">
        <v>3501</v>
      </c>
      <c r="B2604" t="s">
        <v>4021</v>
      </c>
      <c r="C2604">
        <v>16</v>
      </c>
      <c r="D2604">
        <v>16.2</v>
      </c>
      <c r="E2604">
        <v>7</v>
      </c>
      <c r="F2604">
        <v>18</v>
      </c>
      <c r="G2604">
        <v>0.04</v>
      </c>
      <c r="H2604">
        <v>1.6</v>
      </c>
      <c r="I2604">
        <v>0</v>
      </c>
      <c r="J2604" s="14">
        <v>0.4</v>
      </c>
      <c r="K2604">
        <v>0.3</v>
      </c>
      <c r="L2604">
        <v>4</v>
      </c>
      <c r="M2604">
        <v>18</v>
      </c>
      <c r="N2604" t="s">
        <v>4001</v>
      </c>
      <c r="O2604">
        <v>135</v>
      </c>
      <c r="P2604">
        <v>15</v>
      </c>
      <c r="Q2604">
        <v>5.3333333333333339</v>
      </c>
      <c r="R2604">
        <v>25</v>
      </c>
      <c r="S2604">
        <v>60</v>
      </c>
      <c r="T2604">
        <v>1.6</v>
      </c>
      <c r="U2604">
        <v>4</v>
      </c>
      <c r="V2604">
        <v>0.5</v>
      </c>
      <c r="W2604" t="s">
        <v>4007</v>
      </c>
      <c r="X2604" t="s">
        <v>4014</v>
      </c>
      <c r="Y2604" t="s">
        <v>4021</v>
      </c>
      <c r="Z2604" t="s">
        <v>4022</v>
      </c>
      <c r="AD2604">
        <v>1300</v>
      </c>
      <c r="AE2604" s="10">
        <v>16125</v>
      </c>
    </row>
    <row r="2605" spans="1:31" x14ac:dyDescent="0.2">
      <c r="A2605" t="s">
        <v>3502</v>
      </c>
      <c r="B2605" t="s">
        <v>4021</v>
      </c>
      <c r="C2605">
        <v>16</v>
      </c>
      <c r="D2605">
        <v>16.2</v>
      </c>
      <c r="E2605">
        <v>7</v>
      </c>
      <c r="F2605">
        <v>18</v>
      </c>
      <c r="G2605">
        <v>0.04</v>
      </c>
      <c r="H2605">
        <v>1.6</v>
      </c>
      <c r="I2605">
        <v>0</v>
      </c>
      <c r="J2605" s="14">
        <v>0.4</v>
      </c>
      <c r="K2605">
        <v>0.4</v>
      </c>
      <c r="L2605">
        <v>4</v>
      </c>
      <c r="M2605">
        <v>18</v>
      </c>
      <c r="N2605" t="s">
        <v>4001</v>
      </c>
      <c r="O2605">
        <v>135</v>
      </c>
      <c r="P2605">
        <v>15</v>
      </c>
      <c r="Q2605">
        <v>4</v>
      </c>
      <c r="R2605">
        <v>25</v>
      </c>
      <c r="S2605">
        <v>60</v>
      </c>
      <c r="T2605">
        <v>1.6</v>
      </c>
      <c r="U2605">
        <v>4</v>
      </c>
      <c r="V2605">
        <v>0.5</v>
      </c>
      <c r="W2605" t="s">
        <v>4007</v>
      </c>
      <c r="X2605" t="s">
        <v>4014</v>
      </c>
      <c r="Y2605" t="s">
        <v>4021</v>
      </c>
      <c r="Z2605" t="s">
        <v>4022</v>
      </c>
      <c r="AD2605">
        <v>1500</v>
      </c>
      <c r="AE2605" s="10">
        <v>16125</v>
      </c>
    </row>
    <row r="2606" spans="1:31" x14ac:dyDescent="0.2">
      <c r="A2606" t="s">
        <v>3503</v>
      </c>
      <c r="B2606" t="s">
        <v>4021</v>
      </c>
      <c r="C2606">
        <v>16</v>
      </c>
      <c r="D2606">
        <v>16.2</v>
      </c>
      <c r="E2606">
        <v>7</v>
      </c>
      <c r="F2606">
        <v>18</v>
      </c>
      <c r="G2606">
        <v>0.04</v>
      </c>
      <c r="H2606">
        <v>1.6</v>
      </c>
      <c r="I2606">
        <v>0</v>
      </c>
      <c r="J2606" s="14">
        <v>0.4</v>
      </c>
      <c r="K2606">
        <v>0.5</v>
      </c>
      <c r="L2606">
        <v>4</v>
      </c>
      <c r="M2606">
        <v>18</v>
      </c>
      <c r="N2606" t="s">
        <v>4001</v>
      </c>
      <c r="O2606">
        <v>135</v>
      </c>
      <c r="P2606">
        <v>15</v>
      </c>
      <c r="Q2606">
        <v>3.2</v>
      </c>
      <c r="R2606">
        <v>25</v>
      </c>
      <c r="S2606">
        <v>60</v>
      </c>
      <c r="T2606">
        <v>1.6</v>
      </c>
      <c r="U2606">
        <v>4</v>
      </c>
      <c r="V2606">
        <v>0.5</v>
      </c>
      <c r="W2606" t="s">
        <v>4007</v>
      </c>
      <c r="X2606" t="s">
        <v>4014</v>
      </c>
      <c r="Y2606" t="s">
        <v>4021</v>
      </c>
      <c r="Z2606" t="s">
        <v>4022</v>
      </c>
      <c r="AD2606">
        <v>1500</v>
      </c>
      <c r="AE2606" s="10">
        <v>16125</v>
      </c>
    </row>
    <row r="2607" spans="1:31" x14ac:dyDescent="0.2">
      <c r="A2607" t="s">
        <v>3504</v>
      </c>
      <c r="B2607" t="s">
        <v>4021</v>
      </c>
      <c r="C2607">
        <v>16</v>
      </c>
      <c r="D2607">
        <v>16.2</v>
      </c>
      <c r="E2607">
        <v>6</v>
      </c>
      <c r="F2607">
        <v>22</v>
      </c>
      <c r="G2607">
        <v>0.04</v>
      </c>
      <c r="H2607">
        <v>0.6</v>
      </c>
      <c r="I2607">
        <v>0</v>
      </c>
      <c r="J2607" s="14">
        <v>0.4</v>
      </c>
      <c r="K2607">
        <v>0.2</v>
      </c>
      <c r="L2607">
        <v>2.5</v>
      </c>
      <c r="M2607">
        <v>22</v>
      </c>
      <c r="N2607" t="s">
        <v>4001</v>
      </c>
      <c r="O2607">
        <v>135</v>
      </c>
      <c r="P2607">
        <v>15</v>
      </c>
      <c r="Q2607">
        <v>2.9999999999999996</v>
      </c>
      <c r="R2607">
        <v>25</v>
      </c>
      <c r="S2607">
        <v>60</v>
      </c>
      <c r="T2607">
        <v>0.6</v>
      </c>
      <c r="U2607">
        <v>2.5</v>
      </c>
      <c r="V2607">
        <v>0.5</v>
      </c>
      <c r="W2607" t="s">
        <v>4007</v>
      </c>
      <c r="X2607" t="s">
        <v>4014</v>
      </c>
      <c r="Y2607" t="s">
        <v>4021</v>
      </c>
      <c r="Z2607" t="s">
        <v>4022</v>
      </c>
      <c r="AD2607">
        <v>1000</v>
      </c>
      <c r="AE2607" s="10">
        <v>16150</v>
      </c>
    </row>
    <row r="2608" spans="1:31" x14ac:dyDescent="0.2">
      <c r="A2608" t="s">
        <v>3505</v>
      </c>
      <c r="B2608" t="s">
        <v>4021</v>
      </c>
      <c r="C2608">
        <v>16</v>
      </c>
      <c r="D2608">
        <v>16.2</v>
      </c>
      <c r="E2608">
        <v>6</v>
      </c>
      <c r="F2608">
        <v>22</v>
      </c>
      <c r="G2608">
        <v>0.04</v>
      </c>
      <c r="H2608">
        <v>0.6</v>
      </c>
      <c r="I2608">
        <v>0</v>
      </c>
      <c r="J2608" s="14">
        <v>0.4</v>
      </c>
      <c r="K2608">
        <v>0.25</v>
      </c>
      <c r="L2608">
        <v>2.5</v>
      </c>
      <c r="M2608">
        <v>22</v>
      </c>
      <c r="N2608" t="s">
        <v>4001</v>
      </c>
      <c r="O2608">
        <v>135</v>
      </c>
      <c r="P2608">
        <v>15</v>
      </c>
      <c r="Q2608">
        <v>2.4</v>
      </c>
      <c r="R2608">
        <v>25</v>
      </c>
      <c r="S2608">
        <v>60</v>
      </c>
      <c r="T2608">
        <v>0.6</v>
      </c>
      <c r="U2608">
        <v>2.5</v>
      </c>
      <c r="V2608">
        <v>0.5</v>
      </c>
      <c r="W2608" t="s">
        <v>4007</v>
      </c>
      <c r="X2608" t="s">
        <v>4014</v>
      </c>
      <c r="Y2608" t="s">
        <v>4021</v>
      </c>
      <c r="Z2608" t="s">
        <v>4022</v>
      </c>
      <c r="AD2608">
        <v>1000</v>
      </c>
      <c r="AE2608" s="10">
        <v>16150</v>
      </c>
    </row>
    <row r="2609" spans="1:31" x14ac:dyDescent="0.2">
      <c r="A2609" t="s">
        <v>3506</v>
      </c>
      <c r="B2609" t="s">
        <v>4021</v>
      </c>
      <c r="C2609">
        <v>16</v>
      </c>
      <c r="D2609">
        <v>16.2</v>
      </c>
      <c r="E2609">
        <v>6</v>
      </c>
      <c r="F2609">
        <v>22</v>
      </c>
      <c r="G2609">
        <v>0.04</v>
      </c>
      <c r="H2609">
        <v>0.6</v>
      </c>
      <c r="I2609">
        <v>0</v>
      </c>
      <c r="J2609" s="14">
        <v>0.4</v>
      </c>
      <c r="K2609">
        <v>0.28999999999999998</v>
      </c>
      <c r="L2609">
        <v>2.5</v>
      </c>
      <c r="M2609">
        <v>22</v>
      </c>
      <c r="N2609" t="s">
        <v>4001</v>
      </c>
      <c r="O2609">
        <v>135</v>
      </c>
      <c r="P2609">
        <v>15</v>
      </c>
      <c r="Q2609">
        <v>2.0689655172413794</v>
      </c>
      <c r="R2609">
        <v>25</v>
      </c>
      <c r="S2609">
        <v>60</v>
      </c>
      <c r="T2609">
        <v>0.6</v>
      </c>
      <c r="U2609">
        <v>2.5</v>
      </c>
      <c r="V2609">
        <v>0.5</v>
      </c>
      <c r="W2609" t="s">
        <v>4007</v>
      </c>
      <c r="X2609" t="s">
        <v>4014</v>
      </c>
      <c r="Y2609" t="s">
        <v>4021</v>
      </c>
      <c r="Z2609" t="s">
        <v>4022</v>
      </c>
      <c r="AD2609">
        <v>1000</v>
      </c>
      <c r="AE2609" s="10">
        <v>16150</v>
      </c>
    </row>
    <row r="2610" spans="1:31" x14ac:dyDescent="0.2">
      <c r="A2610" t="s">
        <v>3507</v>
      </c>
      <c r="B2610" t="s">
        <v>4021</v>
      </c>
      <c r="C2610">
        <v>16</v>
      </c>
      <c r="D2610">
        <v>16.2</v>
      </c>
      <c r="E2610">
        <v>6</v>
      </c>
      <c r="F2610">
        <v>22</v>
      </c>
      <c r="G2610">
        <v>0.04</v>
      </c>
      <c r="H2610">
        <v>0.6</v>
      </c>
      <c r="I2610">
        <v>0</v>
      </c>
      <c r="J2610" s="14">
        <v>0.4</v>
      </c>
      <c r="K2610">
        <v>0.3</v>
      </c>
      <c r="L2610">
        <v>2.5</v>
      </c>
      <c r="M2610">
        <v>22</v>
      </c>
      <c r="N2610" t="s">
        <v>4001</v>
      </c>
      <c r="O2610">
        <v>135</v>
      </c>
      <c r="P2610">
        <v>15</v>
      </c>
      <c r="Q2610">
        <v>2</v>
      </c>
      <c r="R2610">
        <v>25</v>
      </c>
      <c r="S2610">
        <v>60</v>
      </c>
      <c r="T2610">
        <v>0.6</v>
      </c>
      <c r="U2610">
        <v>2.5</v>
      </c>
      <c r="V2610">
        <v>0.5</v>
      </c>
      <c r="W2610" t="s">
        <v>4007</v>
      </c>
      <c r="X2610" t="s">
        <v>4014</v>
      </c>
      <c r="Y2610" t="s">
        <v>4021</v>
      </c>
      <c r="Z2610" t="s">
        <v>4022</v>
      </c>
      <c r="AD2610">
        <v>1000</v>
      </c>
      <c r="AE2610" s="10">
        <v>16150</v>
      </c>
    </row>
    <row r="2611" spans="1:31" x14ac:dyDescent="0.2">
      <c r="A2611" t="s">
        <v>3508</v>
      </c>
      <c r="B2611" t="s">
        <v>4021</v>
      </c>
      <c r="C2611">
        <v>16</v>
      </c>
      <c r="D2611">
        <v>16.2</v>
      </c>
      <c r="E2611">
        <v>6</v>
      </c>
      <c r="F2611">
        <v>22</v>
      </c>
      <c r="G2611">
        <v>0.04</v>
      </c>
      <c r="H2611">
        <v>0.6</v>
      </c>
      <c r="I2611">
        <v>0</v>
      </c>
      <c r="J2611" s="14">
        <v>0.4</v>
      </c>
      <c r="K2611">
        <v>0.4</v>
      </c>
      <c r="L2611">
        <v>2.5</v>
      </c>
      <c r="M2611">
        <v>22</v>
      </c>
      <c r="N2611" t="s">
        <v>4001</v>
      </c>
      <c r="O2611">
        <v>135</v>
      </c>
      <c r="P2611">
        <v>15</v>
      </c>
      <c r="Q2611">
        <v>1.4999999999999998</v>
      </c>
      <c r="R2611">
        <v>25</v>
      </c>
      <c r="S2611">
        <v>60</v>
      </c>
      <c r="T2611">
        <v>0.6</v>
      </c>
      <c r="U2611">
        <v>2.5</v>
      </c>
      <c r="V2611">
        <v>0.5</v>
      </c>
      <c r="W2611" t="s">
        <v>4007</v>
      </c>
      <c r="X2611" t="s">
        <v>4014</v>
      </c>
      <c r="Y2611" t="s">
        <v>4021</v>
      </c>
      <c r="Z2611" t="s">
        <v>4022</v>
      </c>
      <c r="AD2611">
        <v>1200</v>
      </c>
      <c r="AE2611" s="10">
        <v>16150</v>
      </c>
    </row>
    <row r="2612" spans="1:31" x14ac:dyDescent="0.2">
      <c r="A2612" t="s">
        <v>3509</v>
      </c>
      <c r="B2612" t="s">
        <v>4021</v>
      </c>
      <c r="C2612">
        <v>16</v>
      </c>
      <c r="D2612">
        <v>16.2</v>
      </c>
      <c r="E2612">
        <v>6</v>
      </c>
      <c r="F2612">
        <v>22</v>
      </c>
      <c r="G2612">
        <v>0.04</v>
      </c>
      <c r="H2612">
        <v>0.6</v>
      </c>
      <c r="I2612">
        <v>0</v>
      </c>
      <c r="J2612" s="14">
        <v>0.4</v>
      </c>
      <c r="K2612">
        <v>0.45</v>
      </c>
      <c r="L2612">
        <v>2.5</v>
      </c>
      <c r="M2612">
        <v>22</v>
      </c>
      <c r="N2612" t="s">
        <v>4001</v>
      </c>
      <c r="O2612">
        <v>135</v>
      </c>
      <c r="P2612">
        <v>15</v>
      </c>
      <c r="Q2612">
        <v>1.3333333333333333</v>
      </c>
      <c r="R2612">
        <v>25</v>
      </c>
      <c r="S2612">
        <v>60</v>
      </c>
      <c r="T2612">
        <v>0.6</v>
      </c>
      <c r="U2612">
        <v>2.5</v>
      </c>
      <c r="V2612">
        <v>0.5</v>
      </c>
      <c r="W2612" t="s">
        <v>4007</v>
      </c>
      <c r="X2612" t="s">
        <v>4014</v>
      </c>
      <c r="Y2612" t="s">
        <v>4021</v>
      </c>
      <c r="Z2612" t="s">
        <v>4022</v>
      </c>
      <c r="AD2612">
        <v>1200</v>
      </c>
      <c r="AE2612" s="10">
        <v>16150</v>
      </c>
    </row>
    <row r="2613" spans="1:31" x14ac:dyDescent="0.2">
      <c r="A2613" t="s">
        <v>3510</v>
      </c>
      <c r="B2613" t="s">
        <v>4021</v>
      </c>
      <c r="C2613">
        <v>16</v>
      </c>
      <c r="D2613">
        <v>16.2</v>
      </c>
      <c r="E2613">
        <v>6</v>
      </c>
      <c r="F2613">
        <v>22</v>
      </c>
      <c r="G2613">
        <v>0.04</v>
      </c>
      <c r="H2613">
        <v>0.6</v>
      </c>
      <c r="I2613">
        <v>0</v>
      </c>
      <c r="J2613" s="14">
        <v>0.4</v>
      </c>
      <c r="K2613">
        <v>0.5</v>
      </c>
      <c r="L2613">
        <v>2.5</v>
      </c>
      <c r="M2613">
        <v>22</v>
      </c>
      <c r="N2613" t="s">
        <v>4001</v>
      </c>
      <c r="O2613">
        <v>135</v>
      </c>
      <c r="P2613">
        <v>15</v>
      </c>
      <c r="Q2613">
        <v>1.2</v>
      </c>
      <c r="R2613">
        <v>25</v>
      </c>
      <c r="S2613">
        <v>60</v>
      </c>
      <c r="T2613">
        <v>0.6</v>
      </c>
      <c r="U2613">
        <v>2.5</v>
      </c>
      <c r="V2613">
        <v>0.5</v>
      </c>
      <c r="W2613" t="s">
        <v>4007</v>
      </c>
      <c r="X2613" t="s">
        <v>4014</v>
      </c>
      <c r="Y2613" t="s">
        <v>4021</v>
      </c>
      <c r="Z2613" t="s">
        <v>4022</v>
      </c>
      <c r="AD2613">
        <v>1200</v>
      </c>
      <c r="AE2613" s="10">
        <v>16150</v>
      </c>
    </row>
    <row r="2614" spans="1:31" x14ac:dyDescent="0.2">
      <c r="A2614" t="s">
        <v>3511</v>
      </c>
      <c r="B2614" t="s">
        <v>4021</v>
      </c>
      <c r="C2614">
        <v>16</v>
      </c>
      <c r="D2614">
        <v>16.2</v>
      </c>
      <c r="E2614">
        <v>6</v>
      </c>
      <c r="F2614">
        <v>22</v>
      </c>
      <c r="G2614">
        <v>0.04</v>
      </c>
      <c r="H2614">
        <v>0.6</v>
      </c>
      <c r="I2614">
        <v>0</v>
      </c>
      <c r="J2614" s="14">
        <v>0.4</v>
      </c>
      <c r="K2614">
        <v>0.55000000000000004</v>
      </c>
      <c r="L2614">
        <v>2.5</v>
      </c>
      <c r="M2614">
        <v>22</v>
      </c>
      <c r="N2614" t="s">
        <v>4001</v>
      </c>
      <c r="O2614">
        <v>135</v>
      </c>
      <c r="P2614">
        <v>15</v>
      </c>
      <c r="Q2614">
        <v>1.0909090909090908</v>
      </c>
      <c r="R2614">
        <v>25</v>
      </c>
      <c r="S2614">
        <v>60</v>
      </c>
      <c r="T2614">
        <v>0.6</v>
      </c>
      <c r="U2614">
        <v>2.5</v>
      </c>
      <c r="V2614">
        <v>0.5</v>
      </c>
      <c r="W2614" t="s">
        <v>4007</v>
      </c>
      <c r="X2614" t="s">
        <v>4014</v>
      </c>
      <c r="Y2614" t="s">
        <v>4021</v>
      </c>
      <c r="Z2614" t="s">
        <v>4022</v>
      </c>
      <c r="AD2614">
        <v>1200</v>
      </c>
      <c r="AE2614" s="10">
        <v>16150</v>
      </c>
    </row>
    <row r="2615" spans="1:31" x14ac:dyDescent="0.2">
      <c r="A2615" t="s">
        <v>3512</v>
      </c>
      <c r="B2615" t="s">
        <v>4021</v>
      </c>
      <c r="C2615">
        <v>16</v>
      </c>
      <c r="D2615">
        <v>16.2</v>
      </c>
      <c r="E2615">
        <v>6</v>
      </c>
      <c r="F2615">
        <v>22</v>
      </c>
      <c r="G2615">
        <v>0.04</v>
      </c>
      <c r="H2615">
        <v>0.6</v>
      </c>
      <c r="I2615">
        <v>0</v>
      </c>
      <c r="J2615" s="14">
        <v>0.4</v>
      </c>
      <c r="K2615">
        <v>0.6</v>
      </c>
      <c r="L2615">
        <v>2.5</v>
      </c>
      <c r="M2615">
        <v>22</v>
      </c>
      <c r="N2615" t="s">
        <v>4001</v>
      </c>
      <c r="O2615">
        <v>135</v>
      </c>
      <c r="P2615">
        <v>15</v>
      </c>
      <c r="Q2615">
        <v>1</v>
      </c>
      <c r="R2615">
        <v>25</v>
      </c>
      <c r="S2615">
        <v>60</v>
      </c>
      <c r="T2615">
        <v>0.6</v>
      </c>
      <c r="U2615">
        <v>2.5</v>
      </c>
      <c r="V2615">
        <v>0.5</v>
      </c>
      <c r="W2615" t="s">
        <v>4007</v>
      </c>
      <c r="X2615" t="s">
        <v>4014</v>
      </c>
      <c r="Y2615" t="s">
        <v>4021</v>
      </c>
      <c r="Z2615" t="s">
        <v>4022</v>
      </c>
      <c r="AD2615">
        <v>1200</v>
      </c>
      <c r="AE2615" s="10">
        <v>16150</v>
      </c>
    </row>
    <row r="2616" spans="1:31" x14ac:dyDescent="0.2">
      <c r="A2616" t="s">
        <v>3513</v>
      </c>
      <c r="B2616" t="s">
        <v>4021</v>
      </c>
      <c r="C2616">
        <v>16</v>
      </c>
      <c r="D2616">
        <v>16.2</v>
      </c>
      <c r="E2616">
        <v>6</v>
      </c>
      <c r="F2616">
        <v>22</v>
      </c>
      <c r="G2616">
        <v>0.04</v>
      </c>
      <c r="H2616">
        <v>0.6</v>
      </c>
      <c r="I2616">
        <v>0</v>
      </c>
      <c r="J2616" s="14">
        <v>0.4</v>
      </c>
      <c r="K2616">
        <v>0.75</v>
      </c>
      <c r="L2616">
        <v>2.5</v>
      </c>
      <c r="M2616">
        <v>22</v>
      </c>
      <c r="N2616" t="s">
        <v>4001</v>
      </c>
      <c r="O2616">
        <v>135</v>
      </c>
      <c r="P2616">
        <v>15</v>
      </c>
      <c r="Q2616">
        <v>0.79999999999999993</v>
      </c>
      <c r="R2616">
        <v>25</v>
      </c>
      <c r="S2616">
        <v>60</v>
      </c>
      <c r="T2616">
        <v>0.6</v>
      </c>
      <c r="U2616">
        <v>2.5</v>
      </c>
      <c r="V2616">
        <v>0.5</v>
      </c>
      <c r="W2616" t="s">
        <v>4007</v>
      </c>
      <c r="X2616" t="s">
        <v>4014</v>
      </c>
      <c r="Y2616" t="s">
        <v>4021</v>
      </c>
      <c r="Z2616" t="s">
        <v>4022</v>
      </c>
      <c r="AD2616">
        <v>1200</v>
      </c>
      <c r="AE2616" s="10">
        <v>16150</v>
      </c>
    </row>
    <row r="2617" spans="1:31" x14ac:dyDescent="0.2">
      <c r="A2617" t="s">
        <v>3514</v>
      </c>
      <c r="B2617" t="s">
        <v>4021</v>
      </c>
      <c r="C2617">
        <v>16</v>
      </c>
      <c r="D2617">
        <v>16.2</v>
      </c>
      <c r="E2617">
        <v>6</v>
      </c>
      <c r="F2617">
        <v>22</v>
      </c>
      <c r="G2617">
        <v>0.04</v>
      </c>
      <c r="H2617">
        <v>0.6</v>
      </c>
      <c r="I2617">
        <v>0</v>
      </c>
      <c r="J2617" s="14">
        <v>0.4</v>
      </c>
      <c r="K2617">
        <v>1.1499999999999999</v>
      </c>
      <c r="L2617">
        <v>2.5</v>
      </c>
      <c r="M2617">
        <v>22</v>
      </c>
      <c r="N2617" t="s">
        <v>4001</v>
      </c>
      <c r="O2617">
        <v>135</v>
      </c>
      <c r="P2617">
        <v>15</v>
      </c>
      <c r="Q2617">
        <v>0.52173913043478259</v>
      </c>
      <c r="R2617">
        <v>25</v>
      </c>
      <c r="S2617">
        <v>60</v>
      </c>
      <c r="T2617">
        <v>0.6</v>
      </c>
      <c r="U2617">
        <v>2.5</v>
      </c>
      <c r="V2617">
        <v>0.5</v>
      </c>
      <c r="W2617" t="s">
        <v>4007</v>
      </c>
      <c r="X2617" t="s">
        <v>4014</v>
      </c>
      <c r="Y2617" t="s">
        <v>4021</v>
      </c>
      <c r="Z2617" t="s">
        <v>4022</v>
      </c>
      <c r="AD2617">
        <v>1200</v>
      </c>
      <c r="AE2617" s="10">
        <v>16150</v>
      </c>
    </row>
    <row r="2618" spans="1:31" x14ac:dyDescent="0.2">
      <c r="A2618" t="s">
        <v>3515</v>
      </c>
      <c r="B2618" t="s">
        <v>4021</v>
      </c>
      <c r="C2618">
        <v>16</v>
      </c>
      <c r="D2618">
        <v>16.2</v>
      </c>
      <c r="E2618">
        <v>7</v>
      </c>
      <c r="F2618">
        <v>22</v>
      </c>
      <c r="G2618">
        <v>0.04</v>
      </c>
      <c r="H2618">
        <v>1</v>
      </c>
      <c r="I2618">
        <v>0</v>
      </c>
      <c r="J2618" s="14">
        <v>0.4</v>
      </c>
      <c r="K2618">
        <v>0.15</v>
      </c>
      <c r="L2618">
        <v>4</v>
      </c>
      <c r="M2618">
        <v>22</v>
      </c>
      <c r="N2618" t="s">
        <v>4001</v>
      </c>
      <c r="O2618">
        <v>135</v>
      </c>
      <c r="P2618">
        <v>20</v>
      </c>
      <c r="Q2618">
        <v>6.666666666666667</v>
      </c>
      <c r="R2618">
        <v>25</v>
      </c>
      <c r="S2618">
        <v>60</v>
      </c>
      <c r="T2618">
        <v>1</v>
      </c>
      <c r="U2618">
        <v>4</v>
      </c>
      <c r="V2618">
        <v>0.5</v>
      </c>
      <c r="W2618" t="s">
        <v>4007</v>
      </c>
      <c r="X2618" t="s">
        <v>4014</v>
      </c>
      <c r="Y2618" t="s">
        <v>4021</v>
      </c>
      <c r="Z2618" t="s">
        <v>4022</v>
      </c>
      <c r="AD2618">
        <v>900</v>
      </c>
      <c r="AE2618" s="10">
        <v>16150</v>
      </c>
    </row>
    <row r="2619" spans="1:31" x14ac:dyDescent="0.2">
      <c r="A2619" t="s">
        <v>3516</v>
      </c>
      <c r="B2619" t="s">
        <v>4021</v>
      </c>
      <c r="C2619">
        <v>16</v>
      </c>
      <c r="D2619">
        <v>16.2</v>
      </c>
      <c r="E2619">
        <v>7</v>
      </c>
      <c r="F2619">
        <v>22</v>
      </c>
      <c r="G2619">
        <v>0.04</v>
      </c>
      <c r="H2619">
        <v>1</v>
      </c>
      <c r="I2619">
        <v>0</v>
      </c>
      <c r="J2619" s="14">
        <v>0.4</v>
      </c>
      <c r="K2619">
        <v>0.2</v>
      </c>
      <c r="L2619">
        <v>4</v>
      </c>
      <c r="M2619">
        <v>22</v>
      </c>
      <c r="N2619" t="s">
        <v>4001</v>
      </c>
      <c r="O2619">
        <v>135</v>
      </c>
      <c r="P2619">
        <v>20</v>
      </c>
      <c r="Q2619">
        <v>5</v>
      </c>
      <c r="R2619">
        <v>25</v>
      </c>
      <c r="S2619">
        <v>60</v>
      </c>
      <c r="T2619">
        <v>1</v>
      </c>
      <c r="U2619">
        <v>4</v>
      </c>
      <c r="V2619">
        <v>0.5</v>
      </c>
      <c r="W2619" t="s">
        <v>4007</v>
      </c>
      <c r="X2619" t="s">
        <v>4014</v>
      </c>
      <c r="Y2619" t="s">
        <v>4021</v>
      </c>
      <c r="Z2619" t="s">
        <v>4022</v>
      </c>
      <c r="AD2619">
        <v>1000</v>
      </c>
      <c r="AE2619" s="10">
        <v>16150</v>
      </c>
    </row>
    <row r="2620" spans="1:31" x14ac:dyDescent="0.2">
      <c r="A2620" t="s">
        <v>3517</v>
      </c>
      <c r="B2620" t="s">
        <v>4021</v>
      </c>
      <c r="C2620">
        <v>16</v>
      </c>
      <c r="D2620">
        <v>16.2</v>
      </c>
      <c r="E2620">
        <v>7</v>
      </c>
      <c r="F2620">
        <v>22</v>
      </c>
      <c r="G2620">
        <v>0.04</v>
      </c>
      <c r="H2620">
        <v>1</v>
      </c>
      <c r="I2620">
        <v>0</v>
      </c>
      <c r="J2620" s="14">
        <v>0.4</v>
      </c>
      <c r="K2620">
        <v>0.25</v>
      </c>
      <c r="L2620">
        <v>4</v>
      </c>
      <c r="M2620">
        <v>22</v>
      </c>
      <c r="N2620" t="s">
        <v>4001</v>
      </c>
      <c r="O2620">
        <v>135</v>
      </c>
      <c r="P2620">
        <v>20</v>
      </c>
      <c r="Q2620">
        <v>4</v>
      </c>
      <c r="R2620">
        <v>25</v>
      </c>
      <c r="S2620">
        <v>60</v>
      </c>
      <c r="T2620">
        <v>1</v>
      </c>
      <c r="U2620">
        <v>4</v>
      </c>
      <c r="V2620">
        <v>0.5</v>
      </c>
      <c r="W2620" t="s">
        <v>4007</v>
      </c>
      <c r="X2620" t="s">
        <v>4014</v>
      </c>
      <c r="Y2620" t="s">
        <v>4021</v>
      </c>
      <c r="Z2620" t="s">
        <v>4022</v>
      </c>
      <c r="AD2620">
        <v>1000</v>
      </c>
      <c r="AE2620" s="10">
        <v>16150</v>
      </c>
    </row>
    <row r="2621" spans="1:31" x14ac:dyDescent="0.2">
      <c r="A2621" t="s">
        <v>3518</v>
      </c>
      <c r="B2621" t="s">
        <v>4021</v>
      </c>
      <c r="C2621">
        <v>16</v>
      </c>
      <c r="D2621">
        <v>16.2</v>
      </c>
      <c r="E2621">
        <v>7</v>
      </c>
      <c r="F2621">
        <v>22</v>
      </c>
      <c r="G2621">
        <v>0.04</v>
      </c>
      <c r="H2621">
        <v>1</v>
      </c>
      <c r="I2621">
        <v>0</v>
      </c>
      <c r="J2621" s="14">
        <v>0.4</v>
      </c>
      <c r="K2621">
        <v>0.35</v>
      </c>
      <c r="L2621">
        <v>4</v>
      </c>
      <c r="M2621">
        <v>22</v>
      </c>
      <c r="N2621" t="s">
        <v>4001</v>
      </c>
      <c r="O2621">
        <v>135</v>
      </c>
      <c r="P2621">
        <v>20</v>
      </c>
      <c r="Q2621">
        <v>2.8571428571428572</v>
      </c>
      <c r="R2621">
        <v>25</v>
      </c>
      <c r="S2621">
        <v>60</v>
      </c>
      <c r="T2621">
        <v>1</v>
      </c>
      <c r="U2621">
        <v>4</v>
      </c>
      <c r="V2621">
        <v>0.5</v>
      </c>
      <c r="W2621" t="s">
        <v>4007</v>
      </c>
      <c r="X2621" t="s">
        <v>4014</v>
      </c>
      <c r="Y2621" t="s">
        <v>4021</v>
      </c>
      <c r="Z2621" t="s">
        <v>4022</v>
      </c>
      <c r="AD2621">
        <v>1000</v>
      </c>
      <c r="AE2621" s="10">
        <v>16150</v>
      </c>
    </row>
    <row r="2622" spans="1:31" x14ac:dyDescent="0.2">
      <c r="A2622" t="s">
        <v>3519</v>
      </c>
      <c r="B2622" t="s">
        <v>4021</v>
      </c>
      <c r="C2622">
        <v>16</v>
      </c>
      <c r="D2622">
        <v>16.2</v>
      </c>
      <c r="E2622">
        <v>7</v>
      </c>
      <c r="F2622">
        <v>22</v>
      </c>
      <c r="G2622">
        <v>0.04</v>
      </c>
      <c r="H2622">
        <v>1</v>
      </c>
      <c r="I2622">
        <v>0</v>
      </c>
      <c r="J2622" s="14">
        <v>0.4</v>
      </c>
      <c r="K2622">
        <v>0.3</v>
      </c>
      <c r="L2622">
        <v>4</v>
      </c>
      <c r="M2622">
        <v>22</v>
      </c>
      <c r="N2622" t="s">
        <v>4001</v>
      </c>
      <c r="O2622">
        <v>135</v>
      </c>
      <c r="P2622">
        <v>20</v>
      </c>
      <c r="Q2622">
        <v>3.3333333333333335</v>
      </c>
      <c r="R2622">
        <v>25</v>
      </c>
      <c r="S2622">
        <v>60</v>
      </c>
      <c r="T2622">
        <v>1</v>
      </c>
      <c r="U2622">
        <v>4</v>
      </c>
      <c r="V2622">
        <v>0.5</v>
      </c>
      <c r="W2622" t="s">
        <v>4007</v>
      </c>
      <c r="X2622" t="s">
        <v>4014</v>
      </c>
      <c r="Y2622" t="s">
        <v>4021</v>
      </c>
      <c r="Z2622" t="s">
        <v>4022</v>
      </c>
      <c r="AD2622">
        <v>1000</v>
      </c>
      <c r="AE2622" s="10">
        <v>16150</v>
      </c>
    </row>
    <row r="2623" spans="1:31" x14ac:dyDescent="0.2">
      <c r="A2623" t="s">
        <v>3520</v>
      </c>
      <c r="B2623" t="s">
        <v>4021</v>
      </c>
      <c r="C2623">
        <v>16</v>
      </c>
      <c r="D2623">
        <v>16.2</v>
      </c>
      <c r="E2623">
        <v>7</v>
      </c>
      <c r="F2623">
        <v>22</v>
      </c>
      <c r="G2623">
        <v>0.04</v>
      </c>
      <c r="H2623">
        <v>1</v>
      </c>
      <c r="I2623">
        <v>0</v>
      </c>
      <c r="J2623" s="14">
        <v>0.4</v>
      </c>
      <c r="K2623">
        <v>0.4</v>
      </c>
      <c r="L2623">
        <v>4</v>
      </c>
      <c r="M2623">
        <v>22</v>
      </c>
      <c r="N2623" t="s">
        <v>4001</v>
      </c>
      <c r="O2623">
        <v>135</v>
      </c>
      <c r="P2623">
        <v>20</v>
      </c>
      <c r="Q2623">
        <v>2.5</v>
      </c>
      <c r="R2623">
        <v>25</v>
      </c>
      <c r="S2623">
        <v>60</v>
      </c>
      <c r="T2623">
        <v>1</v>
      </c>
      <c r="U2623">
        <v>4</v>
      </c>
      <c r="V2623">
        <v>0.5</v>
      </c>
      <c r="W2623" t="s">
        <v>4007</v>
      </c>
      <c r="X2623" t="s">
        <v>4014</v>
      </c>
      <c r="Y2623" t="s">
        <v>4021</v>
      </c>
      <c r="Z2623" t="s">
        <v>4022</v>
      </c>
      <c r="AD2623">
        <v>1200</v>
      </c>
      <c r="AE2623" s="10">
        <v>16150</v>
      </c>
    </row>
    <row r="2624" spans="1:31" x14ac:dyDescent="0.2">
      <c r="A2624" t="s">
        <v>3521</v>
      </c>
      <c r="B2624" t="s">
        <v>4021</v>
      </c>
      <c r="C2624">
        <v>16</v>
      </c>
      <c r="D2624">
        <v>16.2</v>
      </c>
      <c r="E2624">
        <v>7</v>
      </c>
      <c r="F2624">
        <v>22</v>
      </c>
      <c r="G2624">
        <v>0.04</v>
      </c>
      <c r="H2624">
        <v>1</v>
      </c>
      <c r="I2624">
        <v>0</v>
      </c>
      <c r="J2624" s="14">
        <v>0.4</v>
      </c>
      <c r="K2624">
        <v>0.45</v>
      </c>
      <c r="L2624">
        <v>4</v>
      </c>
      <c r="M2624">
        <v>22</v>
      </c>
      <c r="N2624" t="s">
        <v>4001</v>
      </c>
      <c r="O2624">
        <v>135</v>
      </c>
      <c r="P2624">
        <v>20</v>
      </c>
      <c r="Q2624">
        <v>2.2222222222222223</v>
      </c>
      <c r="R2624">
        <v>25</v>
      </c>
      <c r="S2624">
        <v>60</v>
      </c>
      <c r="T2624">
        <v>1</v>
      </c>
      <c r="U2624">
        <v>4</v>
      </c>
      <c r="V2624">
        <v>0.5</v>
      </c>
      <c r="W2624" t="s">
        <v>4007</v>
      </c>
      <c r="X2624" t="s">
        <v>4014</v>
      </c>
      <c r="Y2624" t="s">
        <v>4021</v>
      </c>
      <c r="Z2624" t="s">
        <v>4022</v>
      </c>
      <c r="AD2624">
        <v>1200</v>
      </c>
      <c r="AE2624" s="10">
        <v>16150</v>
      </c>
    </row>
    <row r="2625" spans="1:31" x14ac:dyDescent="0.2">
      <c r="A2625" t="s">
        <v>3522</v>
      </c>
      <c r="B2625" t="s">
        <v>4021</v>
      </c>
      <c r="C2625">
        <v>16</v>
      </c>
      <c r="D2625">
        <v>16.2</v>
      </c>
      <c r="E2625">
        <v>7</v>
      </c>
      <c r="F2625">
        <v>22</v>
      </c>
      <c r="G2625">
        <v>0.04</v>
      </c>
      <c r="H2625">
        <v>1</v>
      </c>
      <c r="I2625">
        <v>0</v>
      </c>
      <c r="J2625" s="14">
        <v>0.4</v>
      </c>
      <c r="K2625">
        <v>0.5</v>
      </c>
      <c r="L2625">
        <v>4</v>
      </c>
      <c r="M2625">
        <v>22</v>
      </c>
      <c r="N2625" t="s">
        <v>4001</v>
      </c>
      <c r="O2625">
        <v>135</v>
      </c>
      <c r="P2625">
        <v>20</v>
      </c>
      <c r="Q2625">
        <v>2</v>
      </c>
      <c r="R2625">
        <v>25</v>
      </c>
      <c r="S2625">
        <v>60</v>
      </c>
      <c r="T2625">
        <v>1</v>
      </c>
      <c r="U2625">
        <v>4</v>
      </c>
      <c r="V2625">
        <v>0.5</v>
      </c>
      <c r="W2625" t="s">
        <v>4007</v>
      </c>
      <c r="X2625" t="s">
        <v>4014</v>
      </c>
      <c r="Y2625" t="s">
        <v>4021</v>
      </c>
      <c r="Z2625" t="s">
        <v>4022</v>
      </c>
      <c r="AD2625">
        <v>1200</v>
      </c>
      <c r="AE2625" s="10">
        <v>16150</v>
      </c>
    </row>
    <row r="2626" spans="1:31" x14ac:dyDescent="0.2">
      <c r="A2626" t="s">
        <v>3523</v>
      </c>
      <c r="B2626" t="s">
        <v>4021</v>
      </c>
      <c r="C2626">
        <v>16</v>
      </c>
      <c r="D2626">
        <v>16.2</v>
      </c>
      <c r="E2626">
        <v>7</v>
      </c>
      <c r="F2626">
        <v>22</v>
      </c>
      <c r="G2626">
        <v>0.04</v>
      </c>
      <c r="H2626">
        <v>1</v>
      </c>
      <c r="I2626">
        <v>0</v>
      </c>
      <c r="J2626" s="14">
        <v>0.4</v>
      </c>
      <c r="K2626">
        <v>0.55000000000000004</v>
      </c>
      <c r="L2626">
        <v>4</v>
      </c>
      <c r="M2626">
        <v>22</v>
      </c>
      <c r="N2626" t="s">
        <v>4001</v>
      </c>
      <c r="O2626">
        <v>135</v>
      </c>
      <c r="P2626">
        <v>20</v>
      </c>
      <c r="Q2626">
        <v>1.8181818181818181</v>
      </c>
      <c r="R2626">
        <v>25</v>
      </c>
      <c r="S2626">
        <v>60</v>
      </c>
      <c r="T2626">
        <v>1</v>
      </c>
      <c r="U2626">
        <v>4</v>
      </c>
      <c r="V2626">
        <v>0.5</v>
      </c>
      <c r="W2626" t="s">
        <v>4007</v>
      </c>
      <c r="X2626" t="s">
        <v>4014</v>
      </c>
      <c r="Y2626" t="s">
        <v>4021</v>
      </c>
      <c r="Z2626" t="s">
        <v>4022</v>
      </c>
      <c r="AD2626">
        <v>1200</v>
      </c>
      <c r="AE2626" s="10">
        <v>16150</v>
      </c>
    </row>
    <row r="2627" spans="1:31" x14ac:dyDescent="0.2">
      <c r="A2627" t="s">
        <v>3524</v>
      </c>
      <c r="B2627" t="s">
        <v>4021</v>
      </c>
      <c r="C2627">
        <v>16</v>
      </c>
      <c r="D2627">
        <v>16.2</v>
      </c>
      <c r="E2627">
        <v>7</v>
      </c>
      <c r="F2627">
        <v>22</v>
      </c>
      <c r="G2627">
        <v>0.04</v>
      </c>
      <c r="H2627">
        <v>1</v>
      </c>
      <c r="I2627">
        <v>0</v>
      </c>
      <c r="J2627" s="14">
        <v>0.4</v>
      </c>
      <c r="K2627">
        <v>0.6</v>
      </c>
      <c r="L2627">
        <v>4</v>
      </c>
      <c r="M2627">
        <v>22</v>
      </c>
      <c r="N2627" t="s">
        <v>4001</v>
      </c>
      <c r="O2627">
        <v>135</v>
      </c>
      <c r="P2627">
        <v>20</v>
      </c>
      <c r="Q2627">
        <v>1.6666666666666667</v>
      </c>
      <c r="R2627">
        <v>25</v>
      </c>
      <c r="S2627">
        <v>60</v>
      </c>
      <c r="T2627">
        <v>1</v>
      </c>
      <c r="U2627">
        <v>4</v>
      </c>
      <c r="V2627">
        <v>0.5</v>
      </c>
      <c r="W2627" t="s">
        <v>4007</v>
      </c>
      <c r="X2627" t="s">
        <v>4014</v>
      </c>
      <c r="Y2627" t="s">
        <v>4021</v>
      </c>
      <c r="Z2627" t="s">
        <v>4022</v>
      </c>
      <c r="AD2627">
        <v>1200</v>
      </c>
      <c r="AE2627" s="10">
        <v>16150</v>
      </c>
    </row>
    <row r="2628" spans="1:31" x14ac:dyDescent="0.2">
      <c r="A2628" t="s">
        <v>3525</v>
      </c>
      <c r="B2628" t="s">
        <v>4021</v>
      </c>
      <c r="C2628">
        <v>16</v>
      </c>
      <c r="D2628">
        <v>16.2</v>
      </c>
      <c r="E2628">
        <v>7</v>
      </c>
      <c r="F2628">
        <v>22</v>
      </c>
      <c r="G2628">
        <v>0.04</v>
      </c>
      <c r="H2628">
        <v>1</v>
      </c>
      <c r="I2628">
        <v>0</v>
      </c>
      <c r="J2628" s="14">
        <v>0.4</v>
      </c>
      <c r="K2628">
        <v>0.65</v>
      </c>
      <c r="L2628">
        <v>4</v>
      </c>
      <c r="M2628">
        <v>22</v>
      </c>
      <c r="N2628" t="s">
        <v>4001</v>
      </c>
      <c r="O2628">
        <v>135</v>
      </c>
      <c r="P2628">
        <v>20</v>
      </c>
      <c r="Q2628">
        <v>1.5384615384615383</v>
      </c>
      <c r="R2628">
        <v>25</v>
      </c>
      <c r="S2628">
        <v>60</v>
      </c>
      <c r="T2628">
        <v>1</v>
      </c>
      <c r="U2628">
        <v>4</v>
      </c>
      <c r="V2628">
        <v>0.5</v>
      </c>
      <c r="W2628" t="s">
        <v>4007</v>
      </c>
      <c r="X2628" t="s">
        <v>4014</v>
      </c>
      <c r="Y2628" t="s">
        <v>4021</v>
      </c>
      <c r="Z2628" t="s">
        <v>4022</v>
      </c>
      <c r="AD2628">
        <v>1200</v>
      </c>
      <c r="AE2628" s="10">
        <v>16150</v>
      </c>
    </row>
    <row r="2629" spans="1:31" x14ac:dyDescent="0.2">
      <c r="A2629" t="s">
        <v>3526</v>
      </c>
      <c r="B2629" t="s">
        <v>4021</v>
      </c>
      <c r="C2629">
        <v>16</v>
      </c>
      <c r="D2629">
        <v>16.2</v>
      </c>
      <c r="E2629">
        <v>7</v>
      </c>
      <c r="F2629">
        <v>22</v>
      </c>
      <c r="G2629">
        <v>0.04</v>
      </c>
      <c r="H2629">
        <v>1</v>
      </c>
      <c r="I2629">
        <v>0</v>
      </c>
      <c r="J2629" s="14">
        <v>0.4</v>
      </c>
      <c r="K2629">
        <v>0.7</v>
      </c>
      <c r="L2629">
        <v>4</v>
      </c>
      <c r="M2629">
        <v>22</v>
      </c>
      <c r="N2629" t="s">
        <v>4001</v>
      </c>
      <c r="O2629">
        <v>135</v>
      </c>
      <c r="P2629">
        <v>20</v>
      </c>
      <c r="Q2629">
        <v>1.4285714285714286</v>
      </c>
      <c r="R2629">
        <v>25</v>
      </c>
      <c r="S2629">
        <v>60</v>
      </c>
      <c r="T2629">
        <v>1</v>
      </c>
      <c r="U2629">
        <v>4</v>
      </c>
      <c r="V2629">
        <v>0.5</v>
      </c>
      <c r="W2629" t="s">
        <v>4007</v>
      </c>
      <c r="X2629" t="s">
        <v>4014</v>
      </c>
      <c r="Y2629" t="s">
        <v>4021</v>
      </c>
      <c r="Z2629" t="s">
        <v>4022</v>
      </c>
      <c r="AD2629">
        <v>1200</v>
      </c>
      <c r="AE2629" s="10">
        <v>16150</v>
      </c>
    </row>
    <row r="2630" spans="1:31" x14ac:dyDescent="0.2">
      <c r="A2630" t="s">
        <v>3527</v>
      </c>
      <c r="B2630" t="s">
        <v>4021</v>
      </c>
      <c r="C2630">
        <v>16</v>
      </c>
      <c r="D2630">
        <v>16.2</v>
      </c>
      <c r="E2630">
        <v>7</v>
      </c>
      <c r="F2630">
        <v>22</v>
      </c>
      <c r="G2630">
        <v>0.04</v>
      </c>
      <c r="H2630">
        <v>1</v>
      </c>
      <c r="I2630">
        <v>0</v>
      </c>
      <c r="J2630" s="14">
        <v>0.4</v>
      </c>
      <c r="K2630">
        <v>0.75</v>
      </c>
      <c r="L2630">
        <v>4</v>
      </c>
      <c r="M2630">
        <v>22</v>
      </c>
      <c r="N2630" t="s">
        <v>4001</v>
      </c>
      <c r="O2630">
        <v>135</v>
      </c>
      <c r="P2630">
        <v>20</v>
      </c>
      <c r="Q2630">
        <v>1.3333333333333333</v>
      </c>
      <c r="R2630">
        <v>25</v>
      </c>
      <c r="S2630">
        <v>60</v>
      </c>
      <c r="T2630">
        <v>1</v>
      </c>
      <c r="U2630">
        <v>4</v>
      </c>
      <c r="V2630">
        <v>0.5</v>
      </c>
      <c r="W2630" t="s">
        <v>4007</v>
      </c>
      <c r="X2630" t="s">
        <v>4014</v>
      </c>
      <c r="Y2630" t="s">
        <v>4021</v>
      </c>
      <c r="Z2630" t="s">
        <v>4022</v>
      </c>
      <c r="AD2630">
        <v>1200</v>
      </c>
      <c r="AE2630" s="10">
        <v>16150</v>
      </c>
    </row>
    <row r="2631" spans="1:31" x14ac:dyDescent="0.2">
      <c r="A2631" t="s">
        <v>3528</v>
      </c>
      <c r="B2631" t="s">
        <v>4021</v>
      </c>
      <c r="C2631">
        <v>16</v>
      </c>
      <c r="D2631">
        <v>16.2</v>
      </c>
      <c r="E2631">
        <v>7</v>
      </c>
      <c r="F2631">
        <v>22</v>
      </c>
      <c r="G2631">
        <v>0.04</v>
      </c>
      <c r="H2631">
        <v>1</v>
      </c>
      <c r="I2631">
        <v>0</v>
      </c>
      <c r="J2631" s="14">
        <v>0.4</v>
      </c>
      <c r="K2631">
        <v>1</v>
      </c>
      <c r="L2631">
        <v>4</v>
      </c>
      <c r="M2631">
        <v>22</v>
      </c>
      <c r="N2631" t="s">
        <v>4001</v>
      </c>
      <c r="O2631">
        <v>135</v>
      </c>
      <c r="P2631">
        <v>20</v>
      </c>
      <c r="Q2631">
        <v>1</v>
      </c>
      <c r="R2631">
        <v>25</v>
      </c>
      <c r="S2631">
        <v>60</v>
      </c>
      <c r="T2631">
        <v>1</v>
      </c>
      <c r="U2631">
        <v>4</v>
      </c>
      <c r="V2631">
        <v>0.5</v>
      </c>
      <c r="W2631" t="s">
        <v>4007</v>
      </c>
      <c r="X2631" t="s">
        <v>4014</v>
      </c>
      <c r="Y2631" t="s">
        <v>4021</v>
      </c>
      <c r="Z2631" t="s">
        <v>4022</v>
      </c>
      <c r="AD2631">
        <v>1200</v>
      </c>
      <c r="AE2631" s="10">
        <v>16150</v>
      </c>
    </row>
    <row r="2632" spans="1:31" x14ac:dyDescent="0.2">
      <c r="A2632" t="s">
        <v>3529</v>
      </c>
      <c r="B2632" t="s">
        <v>4021</v>
      </c>
      <c r="C2632">
        <v>16</v>
      </c>
      <c r="D2632">
        <v>16.2</v>
      </c>
      <c r="E2632">
        <v>7</v>
      </c>
      <c r="F2632">
        <v>22</v>
      </c>
      <c r="G2632">
        <v>0.04</v>
      </c>
      <c r="H2632">
        <v>1.6</v>
      </c>
      <c r="I2632">
        <v>0</v>
      </c>
      <c r="J2632" s="14">
        <v>0.4</v>
      </c>
      <c r="K2632">
        <v>0.2</v>
      </c>
      <c r="L2632">
        <v>4</v>
      </c>
      <c r="M2632">
        <v>22</v>
      </c>
      <c r="N2632" t="s">
        <v>4001</v>
      </c>
      <c r="O2632">
        <v>135</v>
      </c>
      <c r="P2632">
        <v>20</v>
      </c>
      <c r="Q2632">
        <v>8</v>
      </c>
      <c r="R2632">
        <v>25</v>
      </c>
      <c r="S2632">
        <v>60</v>
      </c>
      <c r="T2632">
        <v>1.6</v>
      </c>
      <c r="U2632">
        <v>4</v>
      </c>
      <c r="V2632">
        <v>0.5</v>
      </c>
      <c r="W2632" t="s">
        <v>4007</v>
      </c>
      <c r="X2632" t="s">
        <v>4014</v>
      </c>
      <c r="Y2632" t="s">
        <v>4021</v>
      </c>
      <c r="Z2632" t="s">
        <v>4022</v>
      </c>
      <c r="AD2632">
        <v>1000</v>
      </c>
      <c r="AE2632" s="10">
        <v>16150</v>
      </c>
    </row>
    <row r="2633" spans="1:31" x14ac:dyDescent="0.2">
      <c r="A2633" t="s">
        <v>3530</v>
      </c>
      <c r="B2633" t="s">
        <v>4021</v>
      </c>
      <c r="C2633">
        <v>16</v>
      </c>
      <c r="D2633">
        <v>16.2</v>
      </c>
      <c r="E2633">
        <v>7</v>
      </c>
      <c r="F2633">
        <v>22</v>
      </c>
      <c r="G2633">
        <v>0.04</v>
      </c>
      <c r="H2633">
        <v>1.6</v>
      </c>
      <c r="I2633">
        <v>0</v>
      </c>
      <c r="J2633" s="14">
        <v>0.4</v>
      </c>
      <c r="K2633">
        <v>0.3</v>
      </c>
      <c r="L2633">
        <v>4</v>
      </c>
      <c r="M2633">
        <v>22</v>
      </c>
      <c r="N2633" t="s">
        <v>4001</v>
      </c>
      <c r="O2633">
        <v>135</v>
      </c>
      <c r="P2633">
        <v>20</v>
      </c>
      <c r="Q2633">
        <v>5.3333333333333339</v>
      </c>
      <c r="R2633">
        <v>25</v>
      </c>
      <c r="S2633">
        <v>60</v>
      </c>
      <c r="T2633">
        <v>1.6</v>
      </c>
      <c r="U2633">
        <v>4</v>
      </c>
      <c r="V2633">
        <v>0.5</v>
      </c>
      <c r="W2633" t="s">
        <v>4007</v>
      </c>
      <c r="X2633" t="s">
        <v>4014</v>
      </c>
      <c r="Y2633" t="s">
        <v>4021</v>
      </c>
      <c r="Z2633" t="s">
        <v>4022</v>
      </c>
      <c r="AD2633">
        <v>1000</v>
      </c>
      <c r="AE2633" s="10">
        <v>16150</v>
      </c>
    </row>
    <row r="2634" spans="1:31" x14ac:dyDescent="0.2">
      <c r="A2634" t="s">
        <v>3531</v>
      </c>
      <c r="B2634" t="s">
        <v>4021</v>
      </c>
      <c r="C2634">
        <v>16</v>
      </c>
      <c r="D2634">
        <v>16.2</v>
      </c>
      <c r="E2634">
        <v>7</v>
      </c>
      <c r="F2634">
        <v>22</v>
      </c>
      <c r="G2634">
        <v>0.04</v>
      </c>
      <c r="H2634">
        <v>1.6</v>
      </c>
      <c r="I2634">
        <v>0</v>
      </c>
      <c r="J2634" s="14">
        <v>0.4</v>
      </c>
      <c r="K2634">
        <v>0.35</v>
      </c>
      <c r="L2634">
        <v>4</v>
      </c>
      <c r="M2634">
        <v>22</v>
      </c>
      <c r="N2634" t="s">
        <v>4001</v>
      </c>
      <c r="O2634">
        <v>135</v>
      </c>
      <c r="P2634">
        <v>20</v>
      </c>
      <c r="Q2634">
        <v>4.5714285714285721</v>
      </c>
      <c r="R2634">
        <v>25</v>
      </c>
      <c r="S2634">
        <v>60</v>
      </c>
      <c r="T2634">
        <v>1.6</v>
      </c>
      <c r="U2634">
        <v>4</v>
      </c>
      <c r="V2634">
        <v>0.5</v>
      </c>
      <c r="W2634" t="s">
        <v>4007</v>
      </c>
      <c r="X2634" t="s">
        <v>4014</v>
      </c>
      <c r="Y2634" t="s">
        <v>4021</v>
      </c>
      <c r="Z2634" t="s">
        <v>4022</v>
      </c>
      <c r="AD2634">
        <v>1000</v>
      </c>
      <c r="AE2634" s="10">
        <v>16150</v>
      </c>
    </row>
    <row r="2635" spans="1:31" x14ac:dyDescent="0.2">
      <c r="A2635" t="s">
        <v>3532</v>
      </c>
      <c r="B2635" t="s">
        <v>4021</v>
      </c>
      <c r="C2635">
        <v>16</v>
      </c>
      <c r="D2635">
        <v>16.2</v>
      </c>
      <c r="E2635">
        <v>7</v>
      </c>
      <c r="F2635">
        <v>22</v>
      </c>
      <c r="G2635">
        <v>0.04</v>
      </c>
      <c r="H2635">
        <v>1.6</v>
      </c>
      <c r="I2635">
        <v>0</v>
      </c>
      <c r="J2635" s="14">
        <v>0.4</v>
      </c>
      <c r="K2635">
        <v>0.4</v>
      </c>
      <c r="L2635">
        <v>4</v>
      </c>
      <c r="M2635">
        <v>22</v>
      </c>
      <c r="N2635" t="s">
        <v>4001</v>
      </c>
      <c r="O2635">
        <v>135</v>
      </c>
      <c r="P2635">
        <v>20</v>
      </c>
      <c r="Q2635">
        <v>4</v>
      </c>
      <c r="R2635">
        <v>25</v>
      </c>
      <c r="S2635">
        <v>60</v>
      </c>
      <c r="T2635">
        <v>1.6</v>
      </c>
      <c r="U2635">
        <v>4</v>
      </c>
      <c r="V2635">
        <v>0.5</v>
      </c>
      <c r="W2635" t="s">
        <v>4007</v>
      </c>
      <c r="X2635" t="s">
        <v>4014</v>
      </c>
      <c r="Y2635" t="s">
        <v>4021</v>
      </c>
      <c r="Z2635" t="s">
        <v>4022</v>
      </c>
      <c r="AD2635">
        <v>1200</v>
      </c>
      <c r="AE2635" s="10">
        <v>16150</v>
      </c>
    </row>
    <row r="2636" spans="1:31" x14ac:dyDescent="0.2">
      <c r="A2636" t="s">
        <v>3533</v>
      </c>
      <c r="B2636" t="s">
        <v>4021</v>
      </c>
      <c r="C2636">
        <v>16</v>
      </c>
      <c r="D2636">
        <v>16.2</v>
      </c>
      <c r="E2636">
        <v>7</v>
      </c>
      <c r="F2636">
        <v>22</v>
      </c>
      <c r="G2636">
        <v>0.04</v>
      </c>
      <c r="H2636">
        <v>1.6</v>
      </c>
      <c r="I2636">
        <v>0</v>
      </c>
      <c r="J2636" s="14">
        <v>0.4</v>
      </c>
      <c r="K2636">
        <v>0.45</v>
      </c>
      <c r="L2636">
        <v>4</v>
      </c>
      <c r="M2636">
        <v>22</v>
      </c>
      <c r="N2636" t="s">
        <v>4001</v>
      </c>
      <c r="O2636">
        <v>135</v>
      </c>
      <c r="P2636">
        <v>20</v>
      </c>
      <c r="Q2636">
        <v>3.5555555555555558</v>
      </c>
      <c r="R2636">
        <v>25</v>
      </c>
      <c r="S2636">
        <v>60</v>
      </c>
      <c r="T2636">
        <v>1.6</v>
      </c>
      <c r="U2636">
        <v>4</v>
      </c>
      <c r="V2636">
        <v>0.5</v>
      </c>
      <c r="W2636" t="s">
        <v>4007</v>
      </c>
      <c r="X2636" t="s">
        <v>4014</v>
      </c>
      <c r="Y2636" t="s">
        <v>4021</v>
      </c>
      <c r="Z2636" t="s">
        <v>4022</v>
      </c>
      <c r="AD2636">
        <v>1200</v>
      </c>
      <c r="AE2636" s="10">
        <v>16150</v>
      </c>
    </row>
    <row r="2637" spans="1:31" x14ac:dyDescent="0.2">
      <c r="A2637" t="s">
        <v>3534</v>
      </c>
      <c r="B2637" t="s">
        <v>4021</v>
      </c>
      <c r="C2637">
        <v>16</v>
      </c>
      <c r="D2637">
        <v>16.2</v>
      </c>
      <c r="E2637">
        <v>7</v>
      </c>
      <c r="F2637">
        <v>22</v>
      </c>
      <c r="G2637">
        <v>0.04</v>
      </c>
      <c r="H2637">
        <v>1.6</v>
      </c>
      <c r="I2637">
        <v>0</v>
      </c>
      <c r="J2637" s="14">
        <v>0.4</v>
      </c>
      <c r="K2637">
        <v>0.5</v>
      </c>
      <c r="L2637">
        <v>4</v>
      </c>
      <c r="M2637">
        <v>22</v>
      </c>
      <c r="N2637" t="s">
        <v>4001</v>
      </c>
      <c r="O2637">
        <v>135</v>
      </c>
      <c r="P2637">
        <v>20</v>
      </c>
      <c r="Q2637">
        <v>3.2</v>
      </c>
      <c r="R2637">
        <v>25</v>
      </c>
      <c r="S2637">
        <v>60</v>
      </c>
      <c r="T2637">
        <v>1.6</v>
      </c>
      <c r="U2637">
        <v>4</v>
      </c>
      <c r="V2637">
        <v>0.5</v>
      </c>
      <c r="W2637" t="s">
        <v>4007</v>
      </c>
      <c r="X2637" t="s">
        <v>4014</v>
      </c>
      <c r="Y2637" t="s">
        <v>4021</v>
      </c>
      <c r="Z2637" t="s">
        <v>4022</v>
      </c>
      <c r="AD2637">
        <v>1200</v>
      </c>
      <c r="AE2637" s="10">
        <v>16150</v>
      </c>
    </row>
    <row r="2638" spans="1:31" x14ac:dyDescent="0.2">
      <c r="A2638" t="s">
        <v>3535</v>
      </c>
      <c r="B2638" t="s">
        <v>4021</v>
      </c>
      <c r="C2638">
        <v>16</v>
      </c>
      <c r="D2638">
        <v>16.2</v>
      </c>
      <c r="E2638">
        <v>7</v>
      </c>
      <c r="F2638">
        <v>22</v>
      </c>
      <c r="G2638">
        <v>0.04</v>
      </c>
      <c r="H2638">
        <v>1.6</v>
      </c>
      <c r="I2638">
        <v>0</v>
      </c>
      <c r="J2638" s="14">
        <v>0.4</v>
      </c>
      <c r="K2638">
        <v>0.6</v>
      </c>
      <c r="L2638">
        <v>4</v>
      </c>
      <c r="M2638">
        <v>22</v>
      </c>
      <c r="N2638" t="s">
        <v>4001</v>
      </c>
      <c r="O2638">
        <v>135</v>
      </c>
      <c r="P2638">
        <v>20</v>
      </c>
      <c r="Q2638">
        <v>2.666666666666667</v>
      </c>
      <c r="R2638">
        <v>25</v>
      </c>
      <c r="S2638">
        <v>60</v>
      </c>
      <c r="T2638">
        <v>1.6</v>
      </c>
      <c r="U2638">
        <v>4</v>
      </c>
      <c r="V2638">
        <v>0.5</v>
      </c>
      <c r="W2638" t="s">
        <v>4007</v>
      </c>
      <c r="X2638" t="s">
        <v>4014</v>
      </c>
      <c r="Y2638" t="s">
        <v>4021</v>
      </c>
      <c r="Z2638" t="s">
        <v>4022</v>
      </c>
      <c r="AD2638">
        <v>1200</v>
      </c>
      <c r="AE2638" s="10">
        <v>16150</v>
      </c>
    </row>
    <row r="2639" spans="1:31" x14ac:dyDescent="0.2">
      <c r="A2639" t="s">
        <v>3536</v>
      </c>
      <c r="B2639" t="s">
        <v>4021</v>
      </c>
      <c r="C2639">
        <v>16</v>
      </c>
      <c r="D2639">
        <v>16.2</v>
      </c>
      <c r="E2639">
        <v>7</v>
      </c>
      <c r="F2639">
        <v>22</v>
      </c>
      <c r="G2639">
        <v>0.04</v>
      </c>
      <c r="H2639">
        <v>1.6</v>
      </c>
      <c r="I2639">
        <v>0</v>
      </c>
      <c r="J2639" s="14">
        <v>0.4</v>
      </c>
      <c r="K2639">
        <v>0.65</v>
      </c>
      <c r="L2639">
        <v>4</v>
      </c>
      <c r="M2639">
        <v>22</v>
      </c>
      <c r="N2639" t="s">
        <v>4001</v>
      </c>
      <c r="O2639">
        <v>135</v>
      </c>
      <c r="P2639">
        <v>20</v>
      </c>
      <c r="Q2639">
        <v>2.4615384615384617</v>
      </c>
      <c r="R2639">
        <v>25</v>
      </c>
      <c r="S2639">
        <v>60</v>
      </c>
      <c r="T2639">
        <v>1.6</v>
      </c>
      <c r="U2639">
        <v>4</v>
      </c>
      <c r="V2639">
        <v>0.5</v>
      </c>
      <c r="W2639" t="s">
        <v>4007</v>
      </c>
      <c r="X2639" t="s">
        <v>4014</v>
      </c>
      <c r="Y2639" t="s">
        <v>4021</v>
      </c>
      <c r="Z2639" t="s">
        <v>4022</v>
      </c>
      <c r="AD2639">
        <v>1200</v>
      </c>
      <c r="AE2639" s="10">
        <v>16150</v>
      </c>
    </row>
    <row r="2640" spans="1:31" x14ac:dyDescent="0.2">
      <c r="A2640" t="s">
        <v>3537</v>
      </c>
      <c r="B2640" t="s">
        <v>4021</v>
      </c>
      <c r="C2640">
        <v>16</v>
      </c>
      <c r="D2640">
        <v>16.2</v>
      </c>
      <c r="E2640">
        <v>7</v>
      </c>
      <c r="F2640">
        <v>22</v>
      </c>
      <c r="G2640">
        <v>0.04</v>
      </c>
      <c r="H2640">
        <v>1.6</v>
      </c>
      <c r="I2640">
        <v>0</v>
      </c>
      <c r="J2640" s="14">
        <v>0.4</v>
      </c>
      <c r="K2640">
        <v>0.75</v>
      </c>
      <c r="L2640">
        <v>4</v>
      </c>
      <c r="M2640">
        <v>22</v>
      </c>
      <c r="N2640" t="s">
        <v>4001</v>
      </c>
      <c r="O2640">
        <v>135</v>
      </c>
      <c r="P2640">
        <v>20</v>
      </c>
      <c r="Q2640">
        <v>2.1333333333333333</v>
      </c>
      <c r="R2640">
        <v>25</v>
      </c>
      <c r="S2640">
        <v>60</v>
      </c>
      <c r="T2640">
        <v>1.6</v>
      </c>
      <c r="U2640">
        <v>4</v>
      </c>
      <c r="V2640">
        <v>0.5</v>
      </c>
      <c r="W2640" t="s">
        <v>4007</v>
      </c>
      <c r="X2640" t="s">
        <v>4014</v>
      </c>
      <c r="Y2640" t="s">
        <v>4021</v>
      </c>
      <c r="Z2640" t="s">
        <v>4022</v>
      </c>
      <c r="AD2640">
        <v>1200</v>
      </c>
      <c r="AE2640" s="10">
        <v>16150</v>
      </c>
    </row>
    <row r="2641" spans="1:31" x14ac:dyDescent="0.2">
      <c r="A2641" t="s">
        <v>3538</v>
      </c>
      <c r="B2641" t="s">
        <v>4021</v>
      </c>
      <c r="C2641">
        <v>16</v>
      </c>
      <c r="D2641">
        <v>16.2</v>
      </c>
      <c r="E2641">
        <v>7</v>
      </c>
      <c r="F2641">
        <v>22</v>
      </c>
      <c r="G2641">
        <v>0.04</v>
      </c>
      <c r="H2641">
        <v>2</v>
      </c>
      <c r="I2641">
        <v>0</v>
      </c>
      <c r="J2641" s="14">
        <v>0.4</v>
      </c>
      <c r="K2641">
        <v>0.2</v>
      </c>
      <c r="L2641">
        <v>4</v>
      </c>
      <c r="M2641">
        <v>22</v>
      </c>
      <c r="N2641" t="s">
        <v>4001</v>
      </c>
      <c r="O2641">
        <v>135</v>
      </c>
      <c r="P2641">
        <v>20</v>
      </c>
      <c r="Q2641">
        <v>10</v>
      </c>
      <c r="R2641">
        <v>25</v>
      </c>
      <c r="S2641">
        <v>60</v>
      </c>
      <c r="T2641">
        <v>2</v>
      </c>
      <c r="U2641">
        <v>4</v>
      </c>
      <c r="V2641">
        <v>0.5</v>
      </c>
      <c r="W2641" t="s">
        <v>4007</v>
      </c>
      <c r="X2641" t="s">
        <v>4014</v>
      </c>
      <c r="Y2641" t="s">
        <v>4021</v>
      </c>
      <c r="Z2641" t="s">
        <v>4022</v>
      </c>
      <c r="AD2641">
        <v>1000</v>
      </c>
      <c r="AE2641" s="10">
        <v>16150</v>
      </c>
    </row>
    <row r="2642" spans="1:31" x14ac:dyDescent="0.2">
      <c r="A2642" t="s">
        <v>3539</v>
      </c>
      <c r="B2642" t="s">
        <v>4021</v>
      </c>
      <c r="C2642">
        <v>16</v>
      </c>
      <c r="D2642">
        <v>16.2</v>
      </c>
      <c r="E2642">
        <v>7</v>
      </c>
      <c r="F2642">
        <v>22</v>
      </c>
      <c r="G2642">
        <v>0.04</v>
      </c>
      <c r="H2642">
        <v>2</v>
      </c>
      <c r="I2642">
        <v>0</v>
      </c>
      <c r="J2642" s="14">
        <v>0.4</v>
      </c>
      <c r="K2642">
        <v>0.3</v>
      </c>
      <c r="L2642">
        <v>4</v>
      </c>
      <c r="M2642">
        <v>22</v>
      </c>
      <c r="N2642" t="s">
        <v>4001</v>
      </c>
      <c r="O2642">
        <v>135</v>
      </c>
      <c r="P2642">
        <v>20</v>
      </c>
      <c r="Q2642">
        <v>6.666666666666667</v>
      </c>
      <c r="R2642">
        <v>25</v>
      </c>
      <c r="S2642">
        <v>60</v>
      </c>
      <c r="T2642">
        <v>2</v>
      </c>
      <c r="U2642">
        <v>4</v>
      </c>
      <c r="V2642">
        <v>0.5</v>
      </c>
      <c r="W2642" t="s">
        <v>4007</v>
      </c>
      <c r="X2642" t="s">
        <v>4014</v>
      </c>
      <c r="Y2642" t="s">
        <v>4021</v>
      </c>
      <c r="Z2642" t="s">
        <v>4022</v>
      </c>
      <c r="AD2642">
        <v>700</v>
      </c>
      <c r="AE2642" s="10">
        <v>16150</v>
      </c>
    </row>
    <row r="2643" spans="1:31" x14ac:dyDescent="0.2">
      <c r="A2643" t="s">
        <v>3540</v>
      </c>
      <c r="B2643" t="s">
        <v>4021</v>
      </c>
      <c r="C2643">
        <v>16</v>
      </c>
      <c r="D2643">
        <v>16.2</v>
      </c>
      <c r="E2643">
        <v>7</v>
      </c>
      <c r="F2643">
        <v>22</v>
      </c>
      <c r="G2643">
        <v>0.04</v>
      </c>
      <c r="H2643">
        <v>2</v>
      </c>
      <c r="I2643">
        <v>0</v>
      </c>
      <c r="J2643" s="14">
        <v>0.4</v>
      </c>
      <c r="K2643">
        <v>0.4</v>
      </c>
      <c r="L2643">
        <v>4</v>
      </c>
      <c r="M2643">
        <v>22</v>
      </c>
      <c r="N2643" t="s">
        <v>4001</v>
      </c>
      <c r="O2643">
        <v>135</v>
      </c>
      <c r="P2643">
        <v>20</v>
      </c>
      <c r="Q2643">
        <v>5</v>
      </c>
      <c r="R2643">
        <v>25</v>
      </c>
      <c r="S2643">
        <v>60</v>
      </c>
      <c r="T2643">
        <v>2</v>
      </c>
      <c r="U2643">
        <v>4</v>
      </c>
      <c r="V2643">
        <v>0.5</v>
      </c>
      <c r="W2643" t="s">
        <v>4007</v>
      </c>
      <c r="X2643" t="s">
        <v>4014</v>
      </c>
      <c r="Y2643" t="s">
        <v>4021</v>
      </c>
      <c r="Z2643" t="s">
        <v>4022</v>
      </c>
      <c r="AD2643">
        <v>1200</v>
      </c>
      <c r="AE2643" s="10">
        <v>16150</v>
      </c>
    </row>
    <row r="2644" spans="1:31" x14ac:dyDescent="0.2">
      <c r="A2644" t="s">
        <v>3541</v>
      </c>
      <c r="B2644" t="s">
        <v>4021</v>
      </c>
      <c r="C2644">
        <v>16</v>
      </c>
      <c r="D2644">
        <v>16.2</v>
      </c>
      <c r="E2644">
        <v>7</v>
      </c>
      <c r="F2644">
        <v>22</v>
      </c>
      <c r="G2644">
        <v>0.04</v>
      </c>
      <c r="H2644">
        <v>3</v>
      </c>
      <c r="I2644">
        <v>0</v>
      </c>
      <c r="J2644" s="14">
        <v>0.4</v>
      </c>
      <c r="K2644">
        <v>0.4</v>
      </c>
      <c r="L2644">
        <v>4</v>
      </c>
      <c r="M2644">
        <v>22</v>
      </c>
      <c r="N2644" t="s">
        <v>4001</v>
      </c>
      <c r="O2644">
        <v>135</v>
      </c>
      <c r="P2644">
        <v>20</v>
      </c>
      <c r="Q2644">
        <v>7.5</v>
      </c>
      <c r="R2644">
        <v>25</v>
      </c>
      <c r="S2644">
        <v>60</v>
      </c>
      <c r="T2644">
        <v>3</v>
      </c>
      <c r="U2644">
        <v>4</v>
      </c>
      <c r="V2644">
        <v>0.5</v>
      </c>
      <c r="W2644" t="s">
        <v>4007</v>
      </c>
      <c r="X2644" t="s">
        <v>4014</v>
      </c>
      <c r="Y2644" t="s">
        <v>4021</v>
      </c>
      <c r="Z2644" t="s">
        <v>4022</v>
      </c>
      <c r="AD2644" t="s">
        <v>4118</v>
      </c>
      <c r="AE2644" s="10">
        <v>16150</v>
      </c>
    </row>
    <row r="2645" spans="1:31" x14ac:dyDescent="0.2">
      <c r="A2645" t="s">
        <v>3542</v>
      </c>
      <c r="B2645" t="s">
        <v>4021</v>
      </c>
      <c r="C2645">
        <v>16</v>
      </c>
      <c r="D2645">
        <v>16.2</v>
      </c>
      <c r="E2645">
        <v>7</v>
      </c>
      <c r="F2645">
        <v>22</v>
      </c>
      <c r="G2645">
        <v>0.04</v>
      </c>
      <c r="H2645">
        <v>2</v>
      </c>
      <c r="I2645">
        <v>0</v>
      </c>
      <c r="J2645" s="14">
        <v>0.4</v>
      </c>
      <c r="K2645">
        <v>0.5</v>
      </c>
      <c r="L2645">
        <v>4</v>
      </c>
      <c r="M2645">
        <v>22</v>
      </c>
      <c r="N2645" t="s">
        <v>4001</v>
      </c>
      <c r="O2645">
        <v>135</v>
      </c>
      <c r="P2645">
        <v>20</v>
      </c>
      <c r="Q2645">
        <v>4</v>
      </c>
      <c r="R2645">
        <v>25</v>
      </c>
      <c r="S2645">
        <v>60</v>
      </c>
      <c r="T2645">
        <v>2</v>
      </c>
      <c r="U2645">
        <v>4</v>
      </c>
      <c r="V2645">
        <v>0.5</v>
      </c>
      <c r="W2645" t="s">
        <v>4007</v>
      </c>
      <c r="X2645" t="s">
        <v>4014</v>
      </c>
      <c r="Y2645" t="s">
        <v>4021</v>
      </c>
      <c r="Z2645" t="s">
        <v>4022</v>
      </c>
      <c r="AD2645">
        <v>1200</v>
      </c>
      <c r="AE2645" s="10">
        <v>16150</v>
      </c>
    </row>
    <row r="2646" spans="1:31" x14ac:dyDescent="0.2">
      <c r="A2646" t="s">
        <v>3543</v>
      </c>
      <c r="B2646" t="s">
        <v>4021</v>
      </c>
      <c r="C2646">
        <v>16</v>
      </c>
      <c r="D2646">
        <v>16.2</v>
      </c>
      <c r="E2646">
        <v>7</v>
      </c>
      <c r="F2646">
        <v>22</v>
      </c>
      <c r="G2646">
        <v>0.04</v>
      </c>
      <c r="H2646">
        <v>1</v>
      </c>
      <c r="I2646">
        <v>0</v>
      </c>
      <c r="J2646" s="14">
        <v>0.4</v>
      </c>
      <c r="K2646">
        <v>0.15</v>
      </c>
      <c r="L2646">
        <v>4</v>
      </c>
      <c r="M2646">
        <v>22</v>
      </c>
      <c r="N2646" t="s">
        <v>4001</v>
      </c>
      <c r="O2646">
        <v>135</v>
      </c>
      <c r="P2646">
        <v>15</v>
      </c>
      <c r="Q2646">
        <v>6.666666666666667</v>
      </c>
      <c r="R2646">
        <v>25</v>
      </c>
      <c r="S2646">
        <v>60</v>
      </c>
      <c r="T2646">
        <v>1</v>
      </c>
      <c r="U2646">
        <v>4</v>
      </c>
      <c r="V2646">
        <v>0.5</v>
      </c>
      <c r="W2646" t="s">
        <v>4007</v>
      </c>
      <c r="X2646" t="s">
        <v>4013</v>
      </c>
      <c r="Y2646" t="s">
        <v>4021</v>
      </c>
      <c r="Z2646" t="s">
        <v>4022</v>
      </c>
      <c r="AD2646">
        <v>950</v>
      </c>
      <c r="AE2646" s="10">
        <v>16150</v>
      </c>
    </row>
    <row r="2647" spans="1:31" x14ac:dyDescent="0.2">
      <c r="A2647" t="s">
        <v>3544</v>
      </c>
      <c r="B2647" t="s">
        <v>4021</v>
      </c>
      <c r="C2647">
        <v>16</v>
      </c>
      <c r="D2647">
        <v>16.2</v>
      </c>
      <c r="E2647">
        <v>7</v>
      </c>
      <c r="F2647">
        <v>22</v>
      </c>
      <c r="G2647">
        <v>0.04</v>
      </c>
      <c r="H2647">
        <v>1</v>
      </c>
      <c r="I2647">
        <v>0</v>
      </c>
      <c r="J2647" s="14">
        <v>0.4</v>
      </c>
      <c r="K2647">
        <v>0.25</v>
      </c>
      <c r="L2647">
        <v>4</v>
      </c>
      <c r="M2647">
        <v>22</v>
      </c>
      <c r="N2647" t="s">
        <v>4001</v>
      </c>
      <c r="O2647">
        <v>135</v>
      </c>
      <c r="P2647">
        <v>15</v>
      </c>
      <c r="Q2647">
        <v>4</v>
      </c>
      <c r="R2647">
        <v>25</v>
      </c>
      <c r="S2647">
        <v>60</v>
      </c>
      <c r="T2647">
        <v>1</v>
      </c>
      <c r="U2647">
        <v>4</v>
      </c>
      <c r="V2647">
        <v>0.5</v>
      </c>
      <c r="W2647" t="s">
        <v>4007</v>
      </c>
      <c r="X2647" t="s">
        <v>4013</v>
      </c>
      <c r="Y2647" t="s">
        <v>4021</v>
      </c>
      <c r="Z2647" t="s">
        <v>4022</v>
      </c>
      <c r="AD2647">
        <v>1100</v>
      </c>
      <c r="AE2647" s="10">
        <v>16150</v>
      </c>
    </row>
    <row r="2648" spans="1:31" x14ac:dyDescent="0.2">
      <c r="A2648" t="s">
        <v>3545</v>
      </c>
      <c r="B2648" t="s">
        <v>4021</v>
      </c>
      <c r="C2648">
        <v>16</v>
      </c>
      <c r="D2648">
        <v>16.2</v>
      </c>
      <c r="E2648">
        <v>7</v>
      </c>
      <c r="F2648">
        <v>22</v>
      </c>
      <c r="G2648">
        <v>0.04</v>
      </c>
      <c r="H2648">
        <v>1</v>
      </c>
      <c r="I2648">
        <v>0</v>
      </c>
      <c r="J2648" s="14">
        <v>0.4</v>
      </c>
      <c r="K2648">
        <v>0.55000000000000004</v>
      </c>
      <c r="L2648">
        <v>4</v>
      </c>
      <c r="M2648">
        <v>22</v>
      </c>
      <c r="N2648" t="s">
        <v>4001</v>
      </c>
      <c r="O2648">
        <v>135</v>
      </c>
      <c r="P2648">
        <v>15</v>
      </c>
      <c r="Q2648">
        <v>1.8181818181818181</v>
      </c>
      <c r="R2648">
        <v>25</v>
      </c>
      <c r="S2648">
        <v>60</v>
      </c>
      <c r="T2648">
        <v>1</v>
      </c>
      <c r="U2648">
        <v>4</v>
      </c>
      <c r="V2648">
        <v>0.5</v>
      </c>
      <c r="W2648" t="s">
        <v>4007</v>
      </c>
      <c r="X2648" t="s">
        <v>4013</v>
      </c>
      <c r="Y2648" t="s">
        <v>4021</v>
      </c>
      <c r="Z2648" t="s">
        <v>4022</v>
      </c>
      <c r="AD2648">
        <v>900</v>
      </c>
      <c r="AE2648" s="10">
        <v>16150</v>
      </c>
    </row>
    <row r="2649" spans="1:31" x14ac:dyDescent="0.2">
      <c r="A2649" t="s">
        <v>3546</v>
      </c>
      <c r="B2649" t="s">
        <v>4021</v>
      </c>
      <c r="C2649">
        <v>16</v>
      </c>
      <c r="D2649">
        <v>16.2</v>
      </c>
      <c r="E2649">
        <v>7</v>
      </c>
      <c r="F2649">
        <v>22</v>
      </c>
      <c r="G2649">
        <v>0.04</v>
      </c>
      <c r="H2649">
        <v>1</v>
      </c>
      <c r="I2649">
        <v>0</v>
      </c>
      <c r="J2649" s="14">
        <v>0.4</v>
      </c>
      <c r="K2649">
        <v>0.65</v>
      </c>
      <c r="L2649">
        <v>4</v>
      </c>
      <c r="M2649">
        <v>22</v>
      </c>
      <c r="N2649" t="s">
        <v>4001</v>
      </c>
      <c r="O2649">
        <v>135</v>
      </c>
      <c r="P2649">
        <v>15</v>
      </c>
      <c r="Q2649">
        <v>1.5384615384615383</v>
      </c>
      <c r="R2649">
        <v>25</v>
      </c>
      <c r="S2649">
        <v>60</v>
      </c>
      <c r="T2649">
        <v>1</v>
      </c>
      <c r="U2649">
        <v>4</v>
      </c>
      <c r="V2649">
        <v>0.5</v>
      </c>
      <c r="W2649" t="s">
        <v>4007</v>
      </c>
      <c r="X2649" t="s">
        <v>4013</v>
      </c>
      <c r="Y2649" t="s">
        <v>4021</v>
      </c>
      <c r="Z2649" t="s">
        <v>4022</v>
      </c>
      <c r="AD2649">
        <v>900</v>
      </c>
      <c r="AE2649" s="10">
        <v>16150</v>
      </c>
    </row>
    <row r="2650" spans="1:31" x14ac:dyDescent="0.2">
      <c r="A2650" t="s">
        <v>3547</v>
      </c>
      <c r="B2650" t="s">
        <v>4021</v>
      </c>
      <c r="C2650">
        <v>16</v>
      </c>
      <c r="D2650">
        <v>16.2</v>
      </c>
      <c r="E2650">
        <v>7</v>
      </c>
      <c r="F2650">
        <v>22</v>
      </c>
      <c r="G2650">
        <v>0.04</v>
      </c>
      <c r="H2650">
        <v>2</v>
      </c>
      <c r="I2650">
        <v>0</v>
      </c>
      <c r="J2650" s="14">
        <v>0.4</v>
      </c>
      <c r="K2650">
        <v>0.15</v>
      </c>
      <c r="L2650">
        <v>4</v>
      </c>
      <c r="M2650">
        <v>22</v>
      </c>
      <c r="N2650" t="s">
        <v>4001</v>
      </c>
      <c r="O2650">
        <v>135</v>
      </c>
      <c r="P2650">
        <v>15</v>
      </c>
      <c r="Q2650">
        <v>13.333333333333334</v>
      </c>
      <c r="R2650">
        <v>25</v>
      </c>
      <c r="S2650">
        <v>60</v>
      </c>
      <c r="T2650">
        <v>2</v>
      </c>
      <c r="U2650">
        <v>4</v>
      </c>
      <c r="V2650">
        <v>0.5</v>
      </c>
      <c r="W2650" t="s">
        <v>4007</v>
      </c>
      <c r="X2650" t="s">
        <v>4013</v>
      </c>
      <c r="Y2650" t="s">
        <v>4021</v>
      </c>
      <c r="Z2650" t="s">
        <v>4022</v>
      </c>
      <c r="AD2650">
        <v>950</v>
      </c>
      <c r="AE2650" s="10">
        <v>16150</v>
      </c>
    </row>
    <row r="2651" spans="1:31" x14ac:dyDescent="0.2">
      <c r="A2651" t="s">
        <v>3548</v>
      </c>
      <c r="B2651" t="s">
        <v>4021</v>
      </c>
      <c r="C2651">
        <v>16</v>
      </c>
      <c r="D2651">
        <v>16.2</v>
      </c>
      <c r="E2651">
        <v>7</v>
      </c>
      <c r="F2651">
        <v>22</v>
      </c>
      <c r="G2651">
        <v>0.04</v>
      </c>
      <c r="H2651">
        <v>2</v>
      </c>
      <c r="I2651">
        <v>0</v>
      </c>
      <c r="J2651" s="14">
        <v>0.4</v>
      </c>
      <c r="K2651">
        <v>0.4</v>
      </c>
      <c r="L2651">
        <v>4</v>
      </c>
      <c r="M2651">
        <v>22</v>
      </c>
      <c r="N2651" t="s">
        <v>4001</v>
      </c>
      <c r="O2651">
        <v>135</v>
      </c>
      <c r="P2651">
        <v>15</v>
      </c>
      <c r="Q2651">
        <v>5</v>
      </c>
      <c r="R2651">
        <v>25</v>
      </c>
      <c r="S2651">
        <v>60</v>
      </c>
      <c r="T2651">
        <v>2</v>
      </c>
      <c r="U2651">
        <v>4</v>
      </c>
      <c r="V2651">
        <v>0.5</v>
      </c>
      <c r="W2651" t="s">
        <v>4007</v>
      </c>
      <c r="X2651" t="s">
        <v>4013</v>
      </c>
      <c r="Y2651" t="s">
        <v>4021</v>
      </c>
      <c r="Z2651" t="s">
        <v>4022</v>
      </c>
      <c r="AD2651">
        <v>1200</v>
      </c>
      <c r="AE2651" s="10">
        <v>16150</v>
      </c>
    </row>
    <row r="2652" spans="1:31" x14ac:dyDescent="0.2">
      <c r="A2652" t="s">
        <v>3549</v>
      </c>
      <c r="B2652" t="s">
        <v>4021</v>
      </c>
      <c r="C2652">
        <v>16</v>
      </c>
      <c r="D2652">
        <v>16.2</v>
      </c>
      <c r="E2652">
        <v>6</v>
      </c>
      <c r="F2652">
        <v>22</v>
      </c>
      <c r="G2652">
        <v>0.04</v>
      </c>
      <c r="H2652">
        <v>0.4</v>
      </c>
      <c r="I2652">
        <v>0</v>
      </c>
      <c r="J2652" s="14">
        <v>0.4</v>
      </c>
      <c r="K2652">
        <v>0.3</v>
      </c>
      <c r="L2652">
        <v>2.5</v>
      </c>
      <c r="M2652">
        <v>22</v>
      </c>
      <c r="N2652" t="s">
        <v>4001</v>
      </c>
      <c r="O2652">
        <v>135</v>
      </c>
      <c r="P2652">
        <v>15</v>
      </c>
      <c r="Q2652">
        <v>1.3333333333333335</v>
      </c>
      <c r="R2652">
        <v>25</v>
      </c>
      <c r="S2652">
        <v>60</v>
      </c>
      <c r="T2652">
        <v>0.4</v>
      </c>
      <c r="U2652">
        <v>2.5</v>
      </c>
      <c r="V2652">
        <v>0.5</v>
      </c>
      <c r="W2652" t="s">
        <v>4007</v>
      </c>
      <c r="X2652" t="s">
        <v>4013</v>
      </c>
      <c r="Y2652" t="s">
        <v>4021</v>
      </c>
      <c r="Z2652" t="s">
        <v>4022</v>
      </c>
      <c r="AD2652">
        <v>1100</v>
      </c>
      <c r="AE2652" s="10">
        <v>16150</v>
      </c>
    </row>
    <row r="2653" spans="1:31" x14ac:dyDescent="0.2">
      <c r="A2653" t="s">
        <v>3550</v>
      </c>
      <c r="B2653" t="s">
        <v>4021</v>
      </c>
      <c r="C2653">
        <v>16</v>
      </c>
      <c r="D2653">
        <v>16.2</v>
      </c>
      <c r="E2653">
        <v>6</v>
      </c>
      <c r="F2653">
        <v>22</v>
      </c>
      <c r="G2653">
        <v>0.04</v>
      </c>
      <c r="H2653">
        <v>0.4</v>
      </c>
      <c r="I2653">
        <v>0</v>
      </c>
      <c r="J2653" s="14">
        <v>0.4</v>
      </c>
      <c r="K2653">
        <v>0.4</v>
      </c>
      <c r="L2653">
        <v>2.5</v>
      </c>
      <c r="M2653">
        <v>22</v>
      </c>
      <c r="N2653" t="s">
        <v>4001</v>
      </c>
      <c r="O2653">
        <v>135</v>
      </c>
      <c r="P2653">
        <v>15</v>
      </c>
      <c r="Q2653">
        <v>1</v>
      </c>
      <c r="R2653">
        <v>25</v>
      </c>
      <c r="S2653">
        <v>60</v>
      </c>
      <c r="T2653">
        <v>0.4</v>
      </c>
      <c r="U2653">
        <v>2.5</v>
      </c>
      <c r="V2653">
        <v>0.5</v>
      </c>
      <c r="W2653" t="s">
        <v>4007</v>
      </c>
      <c r="X2653" t="s">
        <v>4013</v>
      </c>
      <c r="Y2653" t="s">
        <v>4021</v>
      </c>
      <c r="Z2653" t="s">
        <v>4022</v>
      </c>
      <c r="AD2653">
        <v>1200</v>
      </c>
      <c r="AE2653" s="10">
        <v>16150</v>
      </c>
    </row>
    <row r="2654" spans="1:31" x14ac:dyDescent="0.2">
      <c r="A2654" t="s">
        <v>3551</v>
      </c>
      <c r="B2654" t="s">
        <v>4021</v>
      </c>
      <c r="C2654">
        <v>16</v>
      </c>
      <c r="D2654">
        <v>16.2</v>
      </c>
      <c r="E2654">
        <v>6</v>
      </c>
      <c r="F2654">
        <v>22</v>
      </c>
      <c r="G2654">
        <v>0.04</v>
      </c>
      <c r="H2654">
        <v>0.4</v>
      </c>
      <c r="I2654">
        <v>0</v>
      </c>
      <c r="J2654" s="14">
        <v>0.4</v>
      </c>
      <c r="K2654">
        <v>0.5</v>
      </c>
      <c r="L2654">
        <v>2.5</v>
      </c>
      <c r="M2654">
        <v>22</v>
      </c>
      <c r="N2654" t="s">
        <v>4001</v>
      </c>
      <c r="O2654">
        <v>135</v>
      </c>
      <c r="P2654">
        <v>15</v>
      </c>
      <c r="Q2654">
        <v>0.8</v>
      </c>
      <c r="R2654">
        <v>25</v>
      </c>
      <c r="S2654">
        <v>60</v>
      </c>
      <c r="T2654">
        <v>0.4</v>
      </c>
      <c r="U2654">
        <v>2.5</v>
      </c>
      <c r="V2654">
        <v>0.5</v>
      </c>
      <c r="W2654" t="s">
        <v>4007</v>
      </c>
      <c r="X2654" t="s">
        <v>4013</v>
      </c>
      <c r="Y2654" t="s">
        <v>4021</v>
      </c>
      <c r="Z2654" t="s">
        <v>4022</v>
      </c>
      <c r="AD2654">
        <v>1200</v>
      </c>
      <c r="AE2654" s="10">
        <v>16150</v>
      </c>
    </row>
    <row r="2655" spans="1:31" x14ac:dyDescent="0.2">
      <c r="A2655" t="s">
        <v>3552</v>
      </c>
      <c r="B2655" t="s">
        <v>4021</v>
      </c>
      <c r="C2655">
        <v>16</v>
      </c>
      <c r="D2655">
        <v>16.2</v>
      </c>
      <c r="E2655">
        <v>6</v>
      </c>
      <c r="F2655">
        <v>22</v>
      </c>
      <c r="G2655">
        <v>0.04</v>
      </c>
      <c r="H2655">
        <v>0.6</v>
      </c>
      <c r="I2655">
        <v>0</v>
      </c>
      <c r="J2655" s="14">
        <v>0.4</v>
      </c>
      <c r="K2655">
        <v>0.15</v>
      </c>
      <c r="L2655">
        <v>2.5</v>
      </c>
      <c r="M2655">
        <v>22</v>
      </c>
      <c r="N2655" t="s">
        <v>4001</v>
      </c>
      <c r="O2655">
        <v>135</v>
      </c>
      <c r="P2655">
        <v>15</v>
      </c>
      <c r="Q2655">
        <v>4</v>
      </c>
      <c r="R2655">
        <v>25</v>
      </c>
      <c r="S2655">
        <v>60</v>
      </c>
      <c r="T2655">
        <v>0.6</v>
      </c>
      <c r="U2655">
        <v>2.5</v>
      </c>
      <c r="V2655">
        <v>0.5</v>
      </c>
      <c r="W2655" t="s">
        <v>4007</v>
      </c>
      <c r="X2655" t="s">
        <v>4013</v>
      </c>
      <c r="Y2655" t="s">
        <v>4021</v>
      </c>
      <c r="Z2655" t="s">
        <v>4022</v>
      </c>
      <c r="AD2655">
        <v>950</v>
      </c>
      <c r="AE2655" s="10">
        <v>16150</v>
      </c>
    </row>
    <row r="2656" spans="1:31" x14ac:dyDescent="0.2">
      <c r="A2656" t="s">
        <v>3553</v>
      </c>
      <c r="B2656" t="s">
        <v>4021</v>
      </c>
      <c r="C2656">
        <v>16</v>
      </c>
      <c r="D2656">
        <v>16.2</v>
      </c>
      <c r="E2656">
        <v>6</v>
      </c>
      <c r="F2656">
        <v>22</v>
      </c>
      <c r="G2656">
        <v>0.04</v>
      </c>
      <c r="H2656">
        <v>0.6</v>
      </c>
      <c r="I2656">
        <v>0</v>
      </c>
      <c r="J2656" s="14">
        <v>0.4</v>
      </c>
      <c r="K2656">
        <v>0.2</v>
      </c>
      <c r="L2656">
        <v>2.5</v>
      </c>
      <c r="M2656">
        <v>22</v>
      </c>
      <c r="N2656" t="s">
        <v>4001</v>
      </c>
      <c r="O2656">
        <v>135</v>
      </c>
      <c r="P2656">
        <v>15</v>
      </c>
      <c r="Q2656">
        <v>2.9999999999999996</v>
      </c>
      <c r="R2656">
        <v>25</v>
      </c>
      <c r="S2656">
        <v>60</v>
      </c>
      <c r="T2656">
        <v>0.6</v>
      </c>
      <c r="U2656">
        <v>2.5</v>
      </c>
      <c r="V2656">
        <v>0.5</v>
      </c>
      <c r="W2656" t="s">
        <v>4007</v>
      </c>
      <c r="X2656" t="s">
        <v>4013</v>
      </c>
      <c r="Y2656" t="s">
        <v>4021</v>
      </c>
      <c r="Z2656" t="s">
        <v>4022</v>
      </c>
      <c r="AD2656">
        <v>1100</v>
      </c>
      <c r="AE2656" s="10">
        <v>16150</v>
      </c>
    </row>
    <row r="2657" spans="1:31" x14ac:dyDescent="0.2">
      <c r="A2657" t="s">
        <v>3554</v>
      </c>
      <c r="B2657" t="s">
        <v>4021</v>
      </c>
      <c r="C2657">
        <v>16</v>
      </c>
      <c r="D2657">
        <v>16.2</v>
      </c>
      <c r="E2657">
        <v>6</v>
      </c>
      <c r="F2657">
        <v>22</v>
      </c>
      <c r="G2657">
        <v>0.04</v>
      </c>
      <c r="H2657">
        <v>0.6</v>
      </c>
      <c r="I2657">
        <v>0</v>
      </c>
      <c r="J2657" s="14">
        <v>0.4</v>
      </c>
      <c r="K2657">
        <v>0.25</v>
      </c>
      <c r="L2657">
        <v>2.5</v>
      </c>
      <c r="M2657">
        <v>22</v>
      </c>
      <c r="N2657" t="s">
        <v>4001</v>
      </c>
      <c r="O2657">
        <v>135</v>
      </c>
      <c r="P2657">
        <v>15</v>
      </c>
      <c r="Q2657">
        <v>2.4</v>
      </c>
      <c r="R2657">
        <v>25</v>
      </c>
      <c r="S2657">
        <v>60</v>
      </c>
      <c r="T2657">
        <v>0.6</v>
      </c>
      <c r="U2657">
        <v>2.5</v>
      </c>
      <c r="V2657">
        <v>0.5</v>
      </c>
      <c r="W2657" t="s">
        <v>4007</v>
      </c>
      <c r="X2657" t="s">
        <v>4013</v>
      </c>
      <c r="Y2657" t="s">
        <v>4021</v>
      </c>
      <c r="Z2657" t="s">
        <v>4022</v>
      </c>
      <c r="AD2657">
        <v>1100</v>
      </c>
      <c r="AE2657" s="10">
        <v>16150</v>
      </c>
    </row>
    <row r="2658" spans="1:31" x14ac:dyDescent="0.2">
      <c r="A2658" t="s">
        <v>3555</v>
      </c>
      <c r="B2658" t="s">
        <v>4021</v>
      </c>
      <c r="C2658">
        <v>16</v>
      </c>
      <c r="D2658">
        <v>16.2</v>
      </c>
      <c r="E2658">
        <v>6</v>
      </c>
      <c r="F2658">
        <v>22</v>
      </c>
      <c r="G2658">
        <v>0.04</v>
      </c>
      <c r="H2658">
        <v>0.6</v>
      </c>
      <c r="I2658">
        <v>0</v>
      </c>
      <c r="J2658" s="14">
        <v>0.4</v>
      </c>
      <c r="K2658">
        <v>0.3</v>
      </c>
      <c r="L2658">
        <v>2.5</v>
      </c>
      <c r="M2658">
        <v>22</v>
      </c>
      <c r="N2658" t="s">
        <v>4001</v>
      </c>
      <c r="O2658">
        <v>135</v>
      </c>
      <c r="P2658">
        <v>15</v>
      </c>
      <c r="Q2658">
        <v>2</v>
      </c>
      <c r="R2658">
        <v>25</v>
      </c>
      <c r="S2658">
        <v>60</v>
      </c>
      <c r="T2658">
        <v>0.6</v>
      </c>
      <c r="U2658">
        <v>2.5</v>
      </c>
      <c r="V2658">
        <v>0.5</v>
      </c>
      <c r="W2658" t="s">
        <v>4007</v>
      </c>
      <c r="X2658" t="s">
        <v>4013</v>
      </c>
      <c r="Y2658" t="s">
        <v>4021</v>
      </c>
      <c r="Z2658" t="s">
        <v>4022</v>
      </c>
      <c r="AD2658">
        <v>1100</v>
      </c>
      <c r="AE2658" s="10">
        <v>16150</v>
      </c>
    </row>
    <row r="2659" spans="1:31" x14ac:dyDescent="0.2">
      <c r="A2659" t="s">
        <v>3556</v>
      </c>
      <c r="B2659" t="s">
        <v>4021</v>
      </c>
      <c r="C2659">
        <v>16</v>
      </c>
      <c r="D2659">
        <v>16.2</v>
      </c>
      <c r="E2659">
        <v>6</v>
      </c>
      <c r="F2659">
        <v>22</v>
      </c>
      <c r="G2659">
        <v>0.04</v>
      </c>
      <c r="H2659">
        <v>0.6</v>
      </c>
      <c r="I2659">
        <v>0</v>
      </c>
      <c r="J2659" s="14">
        <v>0.4</v>
      </c>
      <c r="K2659">
        <v>0.35</v>
      </c>
      <c r="L2659">
        <v>2.5</v>
      </c>
      <c r="M2659">
        <v>22</v>
      </c>
      <c r="N2659" t="s">
        <v>4001</v>
      </c>
      <c r="O2659">
        <v>135</v>
      </c>
      <c r="P2659">
        <v>15</v>
      </c>
      <c r="Q2659">
        <v>1.7142857142857144</v>
      </c>
      <c r="R2659">
        <v>25</v>
      </c>
      <c r="S2659">
        <v>60</v>
      </c>
      <c r="T2659">
        <v>0.6</v>
      </c>
      <c r="U2659">
        <v>2.5</v>
      </c>
      <c r="V2659">
        <v>0.5</v>
      </c>
      <c r="W2659" t="s">
        <v>4007</v>
      </c>
      <c r="X2659" t="s">
        <v>4013</v>
      </c>
      <c r="Y2659" t="s">
        <v>4021</v>
      </c>
      <c r="Z2659" t="s">
        <v>4022</v>
      </c>
      <c r="AD2659">
        <v>1100</v>
      </c>
      <c r="AE2659" s="10">
        <v>16150</v>
      </c>
    </row>
    <row r="2660" spans="1:31" x14ac:dyDescent="0.2">
      <c r="A2660" t="s">
        <v>3557</v>
      </c>
      <c r="B2660" t="s">
        <v>4021</v>
      </c>
      <c r="C2660">
        <v>16</v>
      </c>
      <c r="D2660">
        <v>16.2</v>
      </c>
      <c r="E2660">
        <v>6</v>
      </c>
      <c r="F2660">
        <v>22</v>
      </c>
      <c r="G2660">
        <v>0.04</v>
      </c>
      <c r="H2660">
        <v>0.6</v>
      </c>
      <c r="I2660">
        <v>0</v>
      </c>
      <c r="J2660" s="14">
        <v>0.4</v>
      </c>
      <c r="K2660">
        <v>0.4</v>
      </c>
      <c r="L2660">
        <v>2.5</v>
      </c>
      <c r="M2660">
        <v>22</v>
      </c>
      <c r="N2660" t="s">
        <v>4001</v>
      </c>
      <c r="O2660">
        <v>135</v>
      </c>
      <c r="P2660">
        <v>15</v>
      </c>
      <c r="Q2660">
        <v>1.4999999999999998</v>
      </c>
      <c r="R2660">
        <v>25</v>
      </c>
      <c r="S2660">
        <v>60</v>
      </c>
      <c r="T2660">
        <v>0.6</v>
      </c>
      <c r="U2660">
        <v>2.5</v>
      </c>
      <c r="V2660">
        <v>0.5</v>
      </c>
      <c r="W2660" t="s">
        <v>4007</v>
      </c>
      <c r="X2660" t="s">
        <v>4013</v>
      </c>
      <c r="Y2660" t="s">
        <v>4021</v>
      </c>
      <c r="Z2660" t="s">
        <v>4022</v>
      </c>
      <c r="AD2660">
        <v>1200</v>
      </c>
      <c r="AE2660" s="10">
        <v>16150</v>
      </c>
    </row>
    <row r="2661" spans="1:31" x14ac:dyDescent="0.2">
      <c r="A2661" t="s">
        <v>3558</v>
      </c>
      <c r="B2661" t="s">
        <v>4021</v>
      </c>
      <c r="C2661">
        <v>16</v>
      </c>
      <c r="D2661">
        <v>16.2</v>
      </c>
      <c r="E2661">
        <v>6</v>
      </c>
      <c r="F2661">
        <v>22</v>
      </c>
      <c r="G2661">
        <v>0.04</v>
      </c>
      <c r="H2661">
        <v>0.6</v>
      </c>
      <c r="I2661">
        <v>0</v>
      </c>
      <c r="J2661" s="14">
        <v>0.4</v>
      </c>
      <c r="K2661">
        <v>0.5</v>
      </c>
      <c r="L2661">
        <v>2.5</v>
      </c>
      <c r="M2661">
        <v>22</v>
      </c>
      <c r="N2661" t="s">
        <v>4001</v>
      </c>
      <c r="O2661">
        <v>135</v>
      </c>
      <c r="P2661">
        <v>15</v>
      </c>
      <c r="Q2661">
        <v>1.2</v>
      </c>
      <c r="R2661">
        <v>25</v>
      </c>
      <c r="S2661">
        <v>60</v>
      </c>
      <c r="T2661">
        <v>0.6</v>
      </c>
      <c r="U2661">
        <v>2.5</v>
      </c>
      <c r="V2661">
        <v>0.5</v>
      </c>
      <c r="W2661" t="s">
        <v>4007</v>
      </c>
      <c r="X2661" t="s">
        <v>4013</v>
      </c>
      <c r="Y2661" t="s">
        <v>4021</v>
      </c>
      <c r="Z2661" t="s">
        <v>4022</v>
      </c>
      <c r="AD2661">
        <v>1200</v>
      </c>
      <c r="AE2661" s="10">
        <v>16150</v>
      </c>
    </row>
    <row r="2662" spans="1:31" x14ac:dyDescent="0.2">
      <c r="A2662" t="s">
        <v>3559</v>
      </c>
      <c r="B2662" t="s">
        <v>4021</v>
      </c>
      <c r="C2662">
        <v>16</v>
      </c>
      <c r="D2662">
        <v>16.2</v>
      </c>
      <c r="E2662">
        <v>7</v>
      </c>
      <c r="F2662">
        <v>22</v>
      </c>
      <c r="G2662">
        <v>0.04</v>
      </c>
      <c r="H2662">
        <v>1</v>
      </c>
      <c r="I2662">
        <v>0</v>
      </c>
      <c r="J2662" s="14">
        <v>0.4</v>
      </c>
      <c r="K2662">
        <v>0.2</v>
      </c>
      <c r="L2662">
        <v>4</v>
      </c>
      <c r="M2662">
        <v>22</v>
      </c>
      <c r="N2662" t="s">
        <v>4001</v>
      </c>
      <c r="O2662">
        <v>135</v>
      </c>
      <c r="P2662">
        <v>15</v>
      </c>
      <c r="Q2662">
        <v>5</v>
      </c>
      <c r="R2662">
        <v>25</v>
      </c>
      <c r="S2662">
        <v>60</v>
      </c>
      <c r="T2662">
        <v>1</v>
      </c>
      <c r="U2662">
        <v>4</v>
      </c>
      <c r="V2662">
        <v>0.5</v>
      </c>
      <c r="W2662" t="s">
        <v>4007</v>
      </c>
      <c r="X2662" t="s">
        <v>4013</v>
      </c>
      <c r="Y2662" t="s">
        <v>4021</v>
      </c>
      <c r="Z2662" t="s">
        <v>4022</v>
      </c>
      <c r="AD2662">
        <v>1100</v>
      </c>
      <c r="AE2662" s="10">
        <v>16150</v>
      </c>
    </row>
    <row r="2663" spans="1:31" x14ac:dyDescent="0.2">
      <c r="A2663" t="s">
        <v>3560</v>
      </c>
      <c r="B2663" t="s">
        <v>4021</v>
      </c>
      <c r="C2663">
        <v>16</v>
      </c>
      <c r="D2663">
        <v>16.2</v>
      </c>
      <c r="E2663">
        <v>7</v>
      </c>
      <c r="F2663">
        <v>22</v>
      </c>
      <c r="G2663">
        <v>0.04</v>
      </c>
      <c r="H2663">
        <v>1</v>
      </c>
      <c r="I2663">
        <v>0</v>
      </c>
      <c r="J2663" s="14">
        <v>0.4</v>
      </c>
      <c r="K2663">
        <v>0.35</v>
      </c>
      <c r="L2663">
        <v>4</v>
      </c>
      <c r="M2663">
        <v>22</v>
      </c>
      <c r="N2663" t="s">
        <v>4001</v>
      </c>
      <c r="O2663">
        <v>135</v>
      </c>
      <c r="P2663">
        <v>15</v>
      </c>
      <c r="Q2663">
        <v>2.8571428571428572</v>
      </c>
      <c r="R2663">
        <v>25</v>
      </c>
      <c r="S2663">
        <v>60</v>
      </c>
      <c r="T2663">
        <v>1</v>
      </c>
      <c r="U2663">
        <v>4</v>
      </c>
      <c r="V2663">
        <v>0.5</v>
      </c>
      <c r="W2663" t="s">
        <v>4007</v>
      </c>
      <c r="X2663" t="s">
        <v>4013</v>
      </c>
      <c r="Y2663" t="s">
        <v>4021</v>
      </c>
      <c r="Z2663" t="s">
        <v>4022</v>
      </c>
      <c r="AD2663">
        <v>1100</v>
      </c>
      <c r="AE2663" s="10">
        <v>16150</v>
      </c>
    </row>
    <row r="2664" spans="1:31" x14ac:dyDescent="0.2">
      <c r="A2664" t="s">
        <v>3561</v>
      </c>
      <c r="B2664" t="s">
        <v>4021</v>
      </c>
      <c r="C2664">
        <v>16</v>
      </c>
      <c r="D2664">
        <v>16.2</v>
      </c>
      <c r="E2664">
        <v>7</v>
      </c>
      <c r="F2664">
        <v>22</v>
      </c>
      <c r="G2664">
        <v>0.04</v>
      </c>
      <c r="H2664">
        <v>1</v>
      </c>
      <c r="I2664">
        <v>0</v>
      </c>
      <c r="J2664" s="14">
        <v>0.4</v>
      </c>
      <c r="K2664">
        <v>0.3</v>
      </c>
      <c r="L2664">
        <v>4</v>
      </c>
      <c r="M2664">
        <v>22</v>
      </c>
      <c r="N2664" t="s">
        <v>4001</v>
      </c>
      <c r="O2664">
        <v>135</v>
      </c>
      <c r="P2664">
        <v>15</v>
      </c>
      <c r="Q2664">
        <v>3.3333333333333335</v>
      </c>
      <c r="R2664">
        <v>25</v>
      </c>
      <c r="S2664">
        <v>60</v>
      </c>
      <c r="T2664">
        <v>1</v>
      </c>
      <c r="U2664">
        <v>4</v>
      </c>
      <c r="V2664">
        <v>0.5</v>
      </c>
      <c r="W2664" t="s">
        <v>4007</v>
      </c>
      <c r="X2664" t="s">
        <v>4013</v>
      </c>
      <c r="Y2664" t="s">
        <v>4021</v>
      </c>
      <c r="Z2664" t="s">
        <v>4022</v>
      </c>
      <c r="AD2664">
        <v>1100</v>
      </c>
      <c r="AE2664" s="10">
        <v>16150</v>
      </c>
    </row>
    <row r="2665" spans="1:31" x14ac:dyDescent="0.2">
      <c r="A2665" t="s">
        <v>3562</v>
      </c>
      <c r="B2665" t="s">
        <v>4021</v>
      </c>
      <c r="C2665">
        <v>16</v>
      </c>
      <c r="D2665">
        <v>16.2</v>
      </c>
      <c r="E2665">
        <v>7</v>
      </c>
      <c r="F2665">
        <v>22</v>
      </c>
      <c r="G2665">
        <v>0.04</v>
      </c>
      <c r="H2665">
        <v>1</v>
      </c>
      <c r="I2665">
        <v>0</v>
      </c>
      <c r="J2665" s="14">
        <v>0.4</v>
      </c>
      <c r="K2665">
        <v>0.4</v>
      </c>
      <c r="L2665">
        <v>4</v>
      </c>
      <c r="M2665">
        <v>22</v>
      </c>
      <c r="N2665" t="s">
        <v>4001</v>
      </c>
      <c r="O2665">
        <v>135</v>
      </c>
      <c r="P2665">
        <v>15</v>
      </c>
      <c r="Q2665">
        <v>2.5</v>
      </c>
      <c r="R2665">
        <v>25</v>
      </c>
      <c r="S2665">
        <v>60</v>
      </c>
      <c r="T2665">
        <v>1</v>
      </c>
      <c r="U2665">
        <v>4</v>
      </c>
      <c r="V2665">
        <v>0.5</v>
      </c>
      <c r="W2665" t="s">
        <v>4007</v>
      </c>
      <c r="X2665" t="s">
        <v>4013</v>
      </c>
      <c r="Y2665" t="s">
        <v>4021</v>
      </c>
      <c r="Z2665" t="s">
        <v>4022</v>
      </c>
      <c r="AD2665">
        <v>1200</v>
      </c>
      <c r="AE2665" s="10">
        <v>16150</v>
      </c>
    </row>
    <row r="2666" spans="1:31" x14ac:dyDescent="0.2">
      <c r="A2666" t="s">
        <v>3563</v>
      </c>
      <c r="B2666" t="s">
        <v>4021</v>
      </c>
      <c r="C2666">
        <v>16</v>
      </c>
      <c r="D2666">
        <v>16.2</v>
      </c>
      <c r="E2666">
        <v>7</v>
      </c>
      <c r="F2666">
        <v>22</v>
      </c>
      <c r="G2666">
        <v>0.04</v>
      </c>
      <c r="H2666">
        <v>1</v>
      </c>
      <c r="I2666">
        <v>0</v>
      </c>
      <c r="J2666" s="14">
        <v>0.4</v>
      </c>
      <c r="K2666">
        <v>0.45</v>
      </c>
      <c r="L2666">
        <v>4</v>
      </c>
      <c r="M2666">
        <v>22</v>
      </c>
      <c r="N2666" t="s">
        <v>4001</v>
      </c>
      <c r="O2666">
        <v>135</v>
      </c>
      <c r="P2666">
        <v>15</v>
      </c>
      <c r="Q2666">
        <v>2.2222222222222223</v>
      </c>
      <c r="R2666">
        <v>25</v>
      </c>
      <c r="S2666">
        <v>60</v>
      </c>
      <c r="T2666">
        <v>1</v>
      </c>
      <c r="U2666">
        <v>4</v>
      </c>
      <c r="V2666">
        <v>0.5</v>
      </c>
      <c r="W2666" t="s">
        <v>4007</v>
      </c>
      <c r="X2666" t="s">
        <v>4013</v>
      </c>
      <c r="Y2666" t="s">
        <v>4021</v>
      </c>
      <c r="Z2666" t="s">
        <v>4022</v>
      </c>
      <c r="AD2666">
        <v>1200</v>
      </c>
      <c r="AE2666" s="10">
        <v>16150</v>
      </c>
    </row>
    <row r="2667" spans="1:31" x14ac:dyDescent="0.2">
      <c r="A2667" t="s">
        <v>3564</v>
      </c>
      <c r="B2667" t="s">
        <v>4021</v>
      </c>
      <c r="C2667">
        <v>16</v>
      </c>
      <c r="D2667">
        <v>16.2</v>
      </c>
      <c r="E2667">
        <v>7</v>
      </c>
      <c r="F2667">
        <v>22</v>
      </c>
      <c r="G2667">
        <v>0.04</v>
      </c>
      <c r="H2667">
        <v>1</v>
      </c>
      <c r="I2667">
        <v>0</v>
      </c>
      <c r="J2667" s="14">
        <v>0.4</v>
      </c>
      <c r="K2667">
        <v>0.5</v>
      </c>
      <c r="L2667">
        <v>4</v>
      </c>
      <c r="M2667">
        <v>22</v>
      </c>
      <c r="N2667" t="s">
        <v>4001</v>
      </c>
      <c r="O2667">
        <v>135</v>
      </c>
      <c r="P2667">
        <v>15</v>
      </c>
      <c r="Q2667">
        <v>2</v>
      </c>
      <c r="R2667">
        <v>25</v>
      </c>
      <c r="S2667">
        <v>60</v>
      </c>
      <c r="T2667">
        <v>1</v>
      </c>
      <c r="U2667">
        <v>4</v>
      </c>
      <c r="V2667">
        <v>0.5</v>
      </c>
      <c r="W2667" t="s">
        <v>4007</v>
      </c>
      <c r="X2667" t="s">
        <v>4013</v>
      </c>
      <c r="Y2667" t="s">
        <v>4021</v>
      </c>
      <c r="Z2667" t="s">
        <v>4022</v>
      </c>
      <c r="AD2667">
        <v>1200</v>
      </c>
      <c r="AE2667" s="10">
        <v>16150</v>
      </c>
    </row>
    <row r="2668" spans="1:31" x14ac:dyDescent="0.2">
      <c r="A2668" t="s">
        <v>3565</v>
      </c>
      <c r="B2668" t="s">
        <v>4021</v>
      </c>
      <c r="C2668">
        <v>16</v>
      </c>
      <c r="D2668">
        <v>16.2</v>
      </c>
      <c r="E2668">
        <v>7</v>
      </c>
      <c r="F2668">
        <v>22</v>
      </c>
      <c r="G2668">
        <v>0.04</v>
      </c>
      <c r="H2668">
        <v>1</v>
      </c>
      <c r="I2668">
        <v>0</v>
      </c>
      <c r="J2668" s="14">
        <v>0.4</v>
      </c>
      <c r="K2668">
        <v>0.6</v>
      </c>
      <c r="L2668">
        <v>4</v>
      </c>
      <c r="M2668">
        <v>22</v>
      </c>
      <c r="N2668" t="s">
        <v>4001</v>
      </c>
      <c r="O2668">
        <v>135</v>
      </c>
      <c r="P2668">
        <v>15</v>
      </c>
      <c r="Q2668">
        <v>1.6666666666666667</v>
      </c>
      <c r="R2668">
        <v>25</v>
      </c>
      <c r="S2668">
        <v>60</v>
      </c>
      <c r="T2668">
        <v>1</v>
      </c>
      <c r="U2668">
        <v>4</v>
      </c>
      <c r="V2668">
        <v>0.5</v>
      </c>
      <c r="W2668" t="s">
        <v>4007</v>
      </c>
      <c r="X2668" t="s">
        <v>4013</v>
      </c>
      <c r="Y2668" t="s">
        <v>4021</v>
      </c>
      <c r="Z2668" t="s">
        <v>4022</v>
      </c>
      <c r="AD2668">
        <v>1250</v>
      </c>
      <c r="AE2668" s="10">
        <v>16150</v>
      </c>
    </row>
    <row r="2669" spans="1:31" x14ac:dyDescent="0.2">
      <c r="A2669" t="s">
        <v>3566</v>
      </c>
      <c r="B2669" t="s">
        <v>4021</v>
      </c>
      <c r="C2669">
        <v>16</v>
      </c>
      <c r="D2669">
        <v>16.2</v>
      </c>
      <c r="E2669">
        <v>7</v>
      </c>
      <c r="F2669">
        <v>22</v>
      </c>
      <c r="G2669">
        <v>0.04</v>
      </c>
      <c r="H2669">
        <v>1</v>
      </c>
      <c r="I2669">
        <v>0</v>
      </c>
      <c r="J2669" s="14">
        <v>0.4</v>
      </c>
      <c r="K2669">
        <v>0.7</v>
      </c>
      <c r="L2669">
        <v>4</v>
      </c>
      <c r="M2669">
        <v>22</v>
      </c>
      <c r="N2669" t="s">
        <v>4001</v>
      </c>
      <c r="O2669">
        <v>135</v>
      </c>
      <c r="P2669">
        <v>15</v>
      </c>
      <c r="Q2669">
        <v>1.4285714285714286</v>
      </c>
      <c r="R2669">
        <v>25</v>
      </c>
      <c r="S2669">
        <v>60</v>
      </c>
      <c r="T2669">
        <v>1</v>
      </c>
      <c r="U2669">
        <v>4</v>
      </c>
      <c r="V2669">
        <v>0.5</v>
      </c>
      <c r="W2669" t="s">
        <v>4007</v>
      </c>
      <c r="X2669" t="s">
        <v>4013</v>
      </c>
      <c r="Y2669" t="s">
        <v>4021</v>
      </c>
      <c r="Z2669" t="s">
        <v>4022</v>
      </c>
      <c r="AD2669">
        <v>1200</v>
      </c>
      <c r="AE2669" s="10">
        <v>16150</v>
      </c>
    </row>
    <row r="2670" spans="1:31" x14ac:dyDescent="0.2">
      <c r="A2670" t="s">
        <v>3567</v>
      </c>
      <c r="B2670" t="s">
        <v>4021</v>
      </c>
      <c r="C2670">
        <v>16</v>
      </c>
      <c r="D2670">
        <v>16.2</v>
      </c>
      <c r="E2670">
        <v>7</v>
      </c>
      <c r="F2670">
        <v>22</v>
      </c>
      <c r="G2670">
        <v>0.04</v>
      </c>
      <c r="H2670">
        <v>1</v>
      </c>
      <c r="I2670">
        <v>0</v>
      </c>
      <c r="J2670" s="14">
        <v>0.4</v>
      </c>
      <c r="K2670">
        <v>0.75</v>
      </c>
      <c r="L2670">
        <v>4</v>
      </c>
      <c r="M2670">
        <v>22</v>
      </c>
      <c r="N2670" t="s">
        <v>4001</v>
      </c>
      <c r="O2670">
        <v>135</v>
      </c>
      <c r="P2670">
        <v>15</v>
      </c>
      <c r="Q2670">
        <v>1.3333333333333333</v>
      </c>
      <c r="R2670">
        <v>25</v>
      </c>
      <c r="S2670">
        <v>60</v>
      </c>
      <c r="T2670">
        <v>1</v>
      </c>
      <c r="U2670">
        <v>4</v>
      </c>
      <c r="V2670">
        <v>0.5</v>
      </c>
      <c r="W2670" t="s">
        <v>4007</v>
      </c>
      <c r="X2670" t="s">
        <v>4013</v>
      </c>
      <c r="Y2670" t="s">
        <v>4021</v>
      </c>
      <c r="Z2670" t="s">
        <v>4022</v>
      </c>
      <c r="AD2670">
        <v>1250</v>
      </c>
      <c r="AE2670" s="10">
        <v>16150</v>
      </c>
    </row>
    <row r="2671" spans="1:31" x14ac:dyDescent="0.2">
      <c r="A2671" t="s">
        <v>3568</v>
      </c>
      <c r="B2671" t="s">
        <v>4021</v>
      </c>
      <c r="C2671">
        <v>16</v>
      </c>
      <c r="D2671">
        <v>16.2</v>
      </c>
      <c r="E2671">
        <v>7</v>
      </c>
      <c r="F2671">
        <v>22</v>
      </c>
      <c r="G2671">
        <v>0.04</v>
      </c>
      <c r="H2671">
        <v>1</v>
      </c>
      <c r="I2671">
        <v>0</v>
      </c>
      <c r="J2671" s="14">
        <v>0.4</v>
      </c>
      <c r="K2671">
        <v>0.8</v>
      </c>
      <c r="L2671">
        <v>4</v>
      </c>
      <c r="M2671">
        <v>22</v>
      </c>
      <c r="N2671" t="s">
        <v>4001</v>
      </c>
      <c r="O2671">
        <v>135</v>
      </c>
      <c r="P2671">
        <v>15</v>
      </c>
      <c r="Q2671">
        <v>1.25</v>
      </c>
      <c r="R2671">
        <v>25</v>
      </c>
      <c r="S2671">
        <v>60</v>
      </c>
      <c r="T2671">
        <v>1</v>
      </c>
      <c r="U2671">
        <v>4</v>
      </c>
      <c r="V2671">
        <v>0.5</v>
      </c>
      <c r="W2671" t="s">
        <v>4007</v>
      </c>
      <c r="X2671" t="s">
        <v>4013</v>
      </c>
      <c r="Y2671" t="s">
        <v>4021</v>
      </c>
      <c r="Z2671" t="s">
        <v>4022</v>
      </c>
      <c r="AD2671">
        <v>1250</v>
      </c>
      <c r="AE2671" s="10">
        <v>16150</v>
      </c>
    </row>
    <row r="2672" spans="1:31" x14ac:dyDescent="0.2">
      <c r="A2672" t="s">
        <v>3569</v>
      </c>
      <c r="B2672" t="s">
        <v>4021</v>
      </c>
      <c r="C2672">
        <v>16</v>
      </c>
      <c r="D2672">
        <v>16.2</v>
      </c>
      <c r="E2672">
        <v>7</v>
      </c>
      <c r="F2672">
        <v>22</v>
      </c>
      <c r="G2672">
        <v>0.04</v>
      </c>
      <c r="H2672">
        <v>1</v>
      </c>
      <c r="I2672">
        <v>0</v>
      </c>
      <c r="J2672" s="14">
        <v>0.4</v>
      </c>
      <c r="K2672">
        <v>0.9</v>
      </c>
      <c r="L2672">
        <v>4</v>
      </c>
      <c r="M2672">
        <v>22</v>
      </c>
      <c r="N2672" t="s">
        <v>4001</v>
      </c>
      <c r="O2672">
        <v>135</v>
      </c>
      <c r="P2672">
        <v>15</v>
      </c>
      <c r="Q2672">
        <v>1.1111111111111112</v>
      </c>
      <c r="R2672">
        <v>25</v>
      </c>
      <c r="S2672">
        <v>60</v>
      </c>
      <c r="T2672">
        <v>1</v>
      </c>
      <c r="U2672">
        <v>4</v>
      </c>
      <c r="V2672">
        <v>0.5</v>
      </c>
      <c r="W2672" t="s">
        <v>4007</v>
      </c>
      <c r="X2672" t="s">
        <v>4013</v>
      </c>
      <c r="Y2672" t="s">
        <v>4021</v>
      </c>
      <c r="Z2672" t="s">
        <v>4022</v>
      </c>
      <c r="AD2672">
        <v>1250</v>
      </c>
      <c r="AE2672" s="10">
        <v>16150</v>
      </c>
    </row>
    <row r="2673" spans="1:31" x14ac:dyDescent="0.2">
      <c r="A2673" t="s">
        <v>3570</v>
      </c>
      <c r="B2673" t="s">
        <v>4021</v>
      </c>
      <c r="C2673">
        <v>16</v>
      </c>
      <c r="D2673">
        <v>16.2</v>
      </c>
      <c r="E2673">
        <v>7</v>
      </c>
      <c r="F2673">
        <v>22</v>
      </c>
      <c r="G2673">
        <v>0.04</v>
      </c>
      <c r="H2673">
        <v>1</v>
      </c>
      <c r="I2673">
        <v>0</v>
      </c>
      <c r="J2673" s="14">
        <v>0.4</v>
      </c>
      <c r="K2673">
        <v>1</v>
      </c>
      <c r="L2673">
        <v>4</v>
      </c>
      <c r="M2673">
        <v>22</v>
      </c>
      <c r="N2673" t="s">
        <v>4001</v>
      </c>
      <c r="O2673">
        <v>135</v>
      </c>
      <c r="P2673">
        <v>15</v>
      </c>
      <c r="Q2673">
        <v>1</v>
      </c>
      <c r="R2673">
        <v>25</v>
      </c>
      <c r="S2673">
        <v>60</v>
      </c>
      <c r="T2673">
        <v>1</v>
      </c>
      <c r="U2673">
        <v>4</v>
      </c>
      <c r="V2673">
        <v>0.5</v>
      </c>
      <c r="W2673" t="s">
        <v>4007</v>
      </c>
      <c r="X2673" t="s">
        <v>4013</v>
      </c>
      <c r="Y2673" t="s">
        <v>4021</v>
      </c>
      <c r="Z2673" t="s">
        <v>4022</v>
      </c>
      <c r="AD2673">
        <v>1250</v>
      </c>
      <c r="AE2673" s="10">
        <v>16150</v>
      </c>
    </row>
    <row r="2674" spans="1:31" x14ac:dyDescent="0.2">
      <c r="A2674" t="s">
        <v>3571</v>
      </c>
      <c r="B2674" t="s">
        <v>4021</v>
      </c>
      <c r="C2674">
        <v>16</v>
      </c>
      <c r="D2674">
        <v>16.2</v>
      </c>
      <c r="E2674">
        <v>7</v>
      </c>
      <c r="F2674">
        <v>22</v>
      </c>
      <c r="G2674">
        <v>0.04</v>
      </c>
      <c r="H2674">
        <v>1.6</v>
      </c>
      <c r="I2674">
        <v>0</v>
      </c>
      <c r="J2674" s="14">
        <v>0.4</v>
      </c>
      <c r="K2674">
        <v>0.3</v>
      </c>
      <c r="L2674">
        <v>4</v>
      </c>
      <c r="M2674">
        <v>22</v>
      </c>
      <c r="N2674" t="s">
        <v>4001</v>
      </c>
      <c r="O2674">
        <v>135</v>
      </c>
      <c r="P2674">
        <v>15</v>
      </c>
      <c r="Q2674">
        <v>5.3333333333333339</v>
      </c>
      <c r="R2674">
        <v>25</v>
      </c>
      <c r="S2674">
        <v>60</v>
      </c>
      <c r="T2674">
        <v>1.6</v>
      </c>
      <c r="U2674">
        <v>4</v>
      </c>
      <c r="V2674">
        <v>0.5</v>
      </c>
      <c r="W2674" t="s">
        <v>4007</v>
      </c>
      <c r="X2674" t="s">
        <v>4013</v>
      </c>
      <c r="Y2674" t="s">
        <v>4021</v>
      </c>
      <c r="Z2674" t="s">
        <v>4022</v>
      </c>
      <c r="AD2674">
        <v>1100</v>
      </c>
      <c r="AE2674" s="10">
        <v>16150</v>
      </c>
    </row>
    <row r="2675" spans="1:31" x14ac:dyDescent="0.2">
      <c r="A2675" t="s">
        <v>3572</v>
      </c>
      <c r="B2675" t="s">
        <v>4021</v>
      </c>
      <c r="C2675">
        <v>16</v>
      </c>
      <c r="D2675">
        <v>16.2</v>
      </c>
      <c r="E2675">
        <v>7</v>
      </c>
      <c r="F2675">
        <v>22</v>
      </c>
      <c r="G2675">
        <v>0.04</v>
      </c>
      <c r="H2675">
        <v>1.6</v>
      </c>
      <c r="I2675">
        <v>0</v>
      </c>
      <c r="J2675" s="14">
        <v>0.4</v>
      </c>
      <c r="K2675">
        <v>0.35</v>
      </c>
      <c r="L2675">
        <v>4</v>
      </c>
      <c r="M2675">
        <v>22</v>
      </c>
      <c r="N2675" t="s">
        <v>4001</v>
      </c>
      <c r="O2675">
        <v>135</v>
      </c>
      <c r="P2675">
        <v>15</v>
      </c>
      <c r="Q2675">
        <v>4.5714285714285721</v>
      </c>
      <c r="R2675">
        <v>25</v>
      </c>
      <c r="S2675">
        <v>60</v>
      </c>
      <c r="T2675">
        <v>1.6</v>
      </c>
      <c r="U2675">
        <v>4</v>
      </c>
      <c r="V2675">
        <v>0.5</v>
      </c>
      <c r="W2675" t="s">
        <v>4007</v>
      </c>
      <c r="X2675" t="s">
        <v>4013</v>
      </c>
      <c r="Y2675" t="s">
        <v>4021</v>
      </c>
      <c r="Z2675" t="s">
        <v>4022</v>
      </c>
      <c r="AD2675">
        <v>800</v>
      </c>
      <c r="AE2675" s="10">
        <v>16150</v>
      </c>
    </row>
    <row r="2676" spans="1:31" x14ac:dyDescent="0.2">
      <c r="A2676" t="s">
        <v>3573</v>
      </c>
      <c r="B2676" t="s">
        <v>4021</v>
      </c>
      <c r="C2676">
        <v>16</v>
      </c>
      <c r="D2676">
        <v>16.2</v>
      </c>
      <c r="E2676">
        <v>7</v>
      </c>
      <c r="F2676">
        <v>22</v>
      </c>
      <c r="G2676">
        <v>0.04</v>
      </c>
      <c r="H2676">
        <v>1.6</v>
      </c>
      <c r="I2676">
        <v>0</v>
      </c>
      <c r="J2676" s="14">
        <v>0.4</v>
      </c>
      <c r="K2676">
        <v>0.4</v>
      </c>
      <c r="L2676">
        <v>4</v>
      </c>
      <c r="M2676">
        <v>22</v>
      </c>
      <c r="N2676" t="s">
        <v>4001</v>
      </c>
      <c r="O2676">
        <v>135</v>
      </c>
      <c r="P2676">
        <v>15</v>
      </c>
      <c r="Q2676">
        <v>4</v>
      </c>
      <c r="R2676">
        <v>25</v>
      </c>
      <c r="S2676">
        <v>60</v>
      </c>
      <c r="T2676">
        <v>1.6</v>
      </c>
      <c r="U2676">
        <v>4</v>
      </c>
      <c r="V2676">
        <v>0.5</v>
      </c>
      <c r="W2676" t="s">
        <v>4007</v>
      </c>
      <c r="X2676" t="s">
        <v>4013</v>
      </c>
      <c r="Y2676" t="s">
        <v>4021</v>
      </c>
      <c r="Z2676" t="s">
        <v>4022</v>
      </c>
      <c r="AD2676">
        <v>1200</v>
      </c>
      <c r="AE2676" s="10">
        <v>16150</v>
      </c>
    </row>
    <row r="2677" spans="1:31" x14ac:dyDescent="0.2">
      <c r="A2677" t="s">
        <v>3574</v>
      </c>
      <c r="B2677" t="s">
        <v>4021</v>
      </c>
      <c r="C2677">
        <v>16</v>
      </c>
      <c r="D2677">
        <v>16.2</v>
      </c>
      <c r="E2677">
        <v>7</v>
      </c>
      <c r="F2677">
        <v>22</v>
      </c>
      <c r="G2677">
        <v>0.04</v>
      </c>
      <c r="H2677">
        <v>1.6</v>
      </c>
      <c r="I2677">
        <v>0</v>
      </c>
      <c r="J2677" s="14">
        <v>0.4</v>
      </c>
      <c r="K2677">
        <v>0.45</v>
      </c>
      <c r="L2677">
        <v>4</v>
      </c>
      <c r="M2677">
        <v>22</v>
      </c>
      <c r="N2677" t="s">
        <v>4001</v>
      </c>
      <c r="O2677">
        <v>135</v>
      </c>
      <c r="P2677">
        <v>15</v>
      </c>
      <c r="Q2677">
        <v>3.5555555555555558</v>
      </c>
      <c r="R2677">
        <v>25</v>
      </c>
      <c r="S2677">
        <v>60</v>
      </c>
      <c r="T2677">
        <v>1.6</v>
      </c>
      <c r="U2677">
        <v>4</v>
      </c>
      <c r="V2677">
        <v>0.5</v>
      </c>
      <c r="W2677" t="s">
        <v>4007</v>
      </c>
      <c r="X2677" t="s">
        <v>4013</v>
      </c>
      <c r="Y2677" t="s">
        <v>4021</v>
      </c>
      <c r="Z2677" t="s">
        <v>4022</v>
      </c>
      <c r="AD2677">
        <v>1200</v>
      </c>
      <c r="AE2677" s="10">
        <v>16150</v>
      </c>
    </row>
    <row r="2678" spans="1:31" x14ac:dyDescent="0.2">
      <c r="A2678" t="s">
        <v>3575</v>
      </c>
      <c r="B2678" t="s">
        <v>4021</v>
      </c>
      <c r="C2678">
        <v>16</v>
      </c>
      <c r="D2678">
        <v>16.2</v>
      </c>
      <c r="E2678">
        <v>7</v>
      </c>
      <c r="F2678">
        <v>22</v>
      </c>
      <c r="G2678">
        <v>0.04</v>
      </c>
      <c r="H2678">
        <v>1.6</v>
      </c>
      <c r="I2678">
        <v>0</v>
      </c>
      <c r="J2678" s="14">
        <v>0.4</v>
      </c>
      <c r="K2678">
        <v>0.5</v>
      </c>
      <c r="L2678">
        <v>4</v>
      </c>
      <c r="M2678">
        <v>22</v>
      </c>
      <c r="N2678" t="s">
        <v>4001</v>
      </c>
      <c r="O2678">
        <v>135</v>
      </c>
      <c r="P2678">
        <v>15</v>
      </c>
      <c r="Q2678">
        <v>3.2</v>
      </c>
      <c r="R2678">
        <v>25</v>
      </c>
      <c r="S2678">
        <v>60</v>
      </c>
      <c r="T2678">
        <v>1.6</v>
      </c>
      <c r="U2678">
        <v>4</v>
      </c>
      <c r="V2678">
        <v>0.5</v>
      </c>
      <c r="W2678" t="s">
        <v>4007</v>
      </c>
      <c r="X2678" t="s">
        <v>4013</v>
      </c>
      <c r="Y2678" t="s">
        <v>4021</v>
      </c>
      <c r="Z2678" t="s">
        <v>4022</v>
      </c>
      <c r="AD2678">
        <v>1200</v>
      </c>
      <c r="AE2678" s="10">
        <v>16150</v>
      </c>
    </row>
    <row r="2679" spans="1:31" x14ac:dyDescent="0.2">
      <c r="A2679" t="s">
        <v>3576</v>
      </c>
      <c r="B2679" t="s">
        <v>4021</v>
      </c>
      <c r="C2679">
        <v>16</v>
      </c>
      <c r="D2679">
        <v>16.2</v>
      </c>
      <c r="E2679">
        <v>7</v>
      </c>
      <c r="F2679">
        <v>22</v>
      </c>
      <c r="G2679">
        <v>0.04</v>
      </c>
      <c r="H2679">
        <v>1.6</v>
      </c>
      <c r="I2679">
        <v>0</v>
      </c>
      <c r="J2679" s="14">
        <v>0.4</v>
      </c>
      <c r="K2679">
        <v>0.6</v>
      </c>
      <c r="L2679">
        <v>4</v>
      </c>
      <c r="M2679">
        <v>22</v>
      </c>
      <c r="N2679" t="s">
        <v>4001</v>
      </c>
      <c r="O2679">
        <v>135</v>
      </c>
      <c r="P2679">
        <v>15</v>
      </c>
      <c r="Q2679">
        <v>2.666666666666667</v>
      </c>
      <c r="R2679">
        <v>25</v>
      </c>
      <c r="S2679">
        <v>60</v>
      </c>
      <c r="T2679">
        <v>1.6</v>
      </c>
      <c r="U2679">
        <v>4</v>
      </c>
      <c r="V2679">
        <v>0.5</v>
      </c>
      <c r="W2679" t="s">
        <v>4007</v>
      </c>
      <c r="X2679" t="s">
        <v>4013</v>
      </c>
      <c r="Y2679" t="s">
        <v>4021</v>
      </c>
      <c r="Z2679" t="s">
        <v>4022</v>
      </c>
      <c r="AD2679">
        <v>1250</v>
      </c>
      <c r="AE2679" s="10">
        <v>16150</v>
      </c>
    </row>
    <row r="2680" spans="1:31" x14ac:dyDescent="0.2">
      <c r="A2680" t="s">
        <v>3577</v>
      </c>
      <c r="B2680" t="s">
        <v>4021</v>
      </c>
      <c r="C2680">
        <v>16</v>
      </c>
      <c r="D2680">
        <v>16.2</v>
      </c>
      <c r="E2680">
        <v>7</v>
      </c>
      <c r="F2680">
        <v>22</v>
      </c>
      <c r="G2680">
        <v>0.04</v>
      </c>
      <c r="H2680">
        <v>1.6</v>
      </c>
      <c r="I2680">
        <v>0</v>
      </c>
      <c r="J2680" s="14">
        <v>0.4</v>
      </c>
      <c r="K2680">
        <v>0.65</v>
      </c>
      <c r="L2680">
        <v>4</v>
      </c>
      <c r="M2680">
        <v>22</v>
      </c>
      <c r="N2680" t="s">
        <v>4001</v>
      </c>
      <c r="O2680">
        <v>135</v>
      </c>
      <c r="P2680">
        <v>15</v>
      </c>
      <c r="Q2680">
        <v>2.4615384615384617</v>
      </c>
      <c r="R2680">
        <v>25</v>
      </c>
      <c r="S2680">
        <v>60</v>
      </c>
      <c r="T2680">
        <v>1.6</v>
      </c>
      <c r="U2680">
        <v>4</v>
      </c>
      <c r="V2680">
        <v>0.5</v>
      </c>
      <c r="W2680" t="s">
        <v>4007</v>
      </c>
      <c r="X2680" t="s">
        <v>4013</v>
      </c>
      <c r="Y2680" t="s">
        <v>4021</v>
      </c>
      <c r="Z2680" t="s">
        <v>4022</v>
      </c>
      <c r="AD2680">
        <v>1250</v>
      </c>
      <c r="AE2680" s="10">
        <v>16150</v>
      </c>
    </row>
    <row r="2681" spans="1:31" x14ac:dyDescent="0.2">
      <c r="A2681" t="s">
        <v>3578</v>
      </c>
      <c r="B2681" t="s">
        <v>4021</v>
      </c>
      <c r="C2681">
        <v>16</v>
      </c>
      <c r="D2681">
        <v>16.2</v>
      </c>
      <c r="E2681">
        <v>7</v>
      </c>
      <c r="F2681">
        <v>22</v>
      </c>
      <c r="G2681">
        <v>0.04</v>
      </c>
      <c r="H2681">
        <v>1.6</v>
      </c>
      <c r="I2681">
        <v>0</v>
      </c>
      <c r="J2681" s="14">
        <v>0.4</v>
      </c>
      <c r="K2681">
        <v>0.7</v>
      </c>
      <c r="L2681">
        <v>4</v>
      </c>
      <c r="M2681">
        <v>22</v>
      </c>
      <c r="N2681" t="s">
        <v>4001</v>
      </c>
      <c r="O2681">
        <v>135</v>
      </c>
      <c r="P2681">
        <v>15</v>
      </c>
      <c r="Q2681">
        <v>2.285714285714286</v>
      </c>
      <c r="R2681">
        <v>25</v>
      </c>
      <c r="S2681">
        <v>60</v>
      </c>
      <c r="T2681">
        <v>1.6</v>
      </c>
      <c r="U2681">
        <v>4</v>
      </c>
      <c r="V2681">
        <v>0.5</v>
      </c>
      <c r="W2681" t="s">
        <v>4007</v>
      </c>
      <c r="X2681" t="s">
        <v>4013</v>
      </c>
      <c r="Y2681" t="s">
        <v>4021</v>
      </c>
      <c r="Z2681" t="s">
        <v>4022</v>
      </c>
      <c r="AD2681">
        <v>1200</v>
      </c>
      <c r="AE2681" s="10">
        <v>16150</v>
      </c>
    </row>
    <row r="2682" spans="1:31" x14ac:dyDescent="0.2">
      <c r="A2682" t="s">
        <v>3579</v>
      </c>
      <c r="B2682" t="s">
        <v>4021</v>
      </c>
      <c r="C2682">
        <v>16</v>
      </c>
      <c r="D2682">
        <v>16.2</v>
      </c>
      <c r="E2682">
        <v>7</v>
      </c>
      <c r="F2682">
        <v>22</v>
      </c>
      <c r="G2682">
        <v>0.04</v>
      </c>
      <c r="H2682">
        <v>1.6</v>
      </c>
      <c r="I2682">
        <v>0</v>
      </c>
      <c r="J2682" s="14">
        <v>0.4</v>
      </c>
      <c r="K2682">
        <v>0.75</v>
      </c>
      <c r="L2682">
        <v>4</v>
      </c>
      <c r="M2682">
        <v>22</v>
      </c>
      <c r="N2682" t="s">
        <v>4001</v>
      </c>
      <c r="O2682">
        <v>135</v>
      </c>
      <c r="P2682">
        <v>15</v>
      </c>
      <c r="Q2682">
        <v>2.1333333333333333</v>
      </c>
      <c r="R2682">
        <v>25</v>
      </c>
      <c r="S2682">
        <v>60</v>
      </c>
      <c r="T2682">
        <v>1.6</v>
      </c>
      <c r="U2682">
        <v>4</v>
      </c>
      <c r="V2682">
        <v>0.5</v>
      </c>
      <c r="W2682" t="s">
        <v>4007</v>
      </c>
      <c r="X2682" t="s">
        <v>4013</v>
      </c>
      <c r="Y2682" t="s">
        <v>4021</v>
      </c>
      <c r="Z2682" t="s">
        <v>4022</v>
      </c>
      <c r="AD2682">
        <v>1250</v>
      </c>
      <c r="AE2682" s="10">
        <v>16150</v>
      </c>
    </row>
    <row r="2683" spans="1:31" x14ac:dyDescent="0.2">
      <c r="A2683" t="s">
        <v>3580</v>
      </c>
      <c r="B2683" t="s">
        <v>4021</v>
      </c>
      <c r="C2683">
        <v>16</v>
      </c>
      <c r="D2683">
        <v>16.2</v>
      </c>
      <c r="E2683">
        <v>7</v>
      </c>
      <c r="F2683">
        <v>22</v>
      </c>
      <c r="G2683">
        <v>0.04</v>
      </c>
      <c r="H2683">
        <v>1.6</v>
      </c>
      <c r="I2683">
        <v>0</v>
      </c>
      <c r="J2683" s="14">
        <v>0.4</v>
      </c>
      <c r="K2683">
        <v>0.8</v>
      </c>
      <c r="L2683">
        <v>4</v>
      </c>
      <c r="M2683">
        <v>22</v>
      </c>
      <c r="N2683" t="s">
        <v>4001</v>
      </c>
      <c r="O2683">
        <v>135</v>
      </c>
      <c r="P2683">
        <v>15</v>
      </c>
      <c r="Q2683">
        <v>2</v>
      </c>
      <c r="R2683">
        <v>25</v>
      </c>
      <c r="S2683">
        <v>60</v>
      </c>
      <c r="T2683">
        <v>1.6</v>
      </c>
      <c r="U2683">
        <v>4</v>
      </c>
      <c r="V2683">
        <v>0.5</v>
      </c>
      <c r="W2683" t="s">
        <v>4007</v>
      </c>
      <c r="X2683" t="s">
        <v>4013</v>
      </c>
      <c r="Y2683" t="s">
        <v>4021</v>
      </c>
      <c r="Z2683" t="s">
        <v>4022</v>
      </c>
      <c r="AD2683">
        <v>1250</v>
      </c>
      <c r="AE2683" s="10">
        <v>16150</v>
      </c>
    </row>
    <row r="2684" spans="1:31" x14ac:dyDescent="0.2">
      <c r="A2684" t="s">
        <v>3581</v>
      </c>
      <c r="B2684" t="s">
        <v>4021</v>
      </c>
      <c r="C2684">
        <v>16</v>
      </c>
      <c r="D2684">
        <v>16.2</v>
      </c>
      <c r="E2684">
        <v>7</v>
      </c>
      <c r="F2684">
        <v>22</v>
      </c>
      <c r="G2684">
        <v>0.04</v>
      </c>
      <c r="H2684">
        <v>1.6</v>
      </c>
      <c r="I2684">
        <v>0</v>
      </c>
      <c r="J2684" s="14">
        <v>0.4</v>
      </c>
      <c r="K2684">
        <v>0.9</v>
      </c>
      <c r="L2684">
        <v>4</v>
      </c>
      <c r="M2684">
        <v>22</v>
      </c>
      <c r="N2684" t="s">
        <v>4001</v>
      </c>
      <c r="O2684">
        <v>135</v>
      </c>
      <c r="P2684">
        <v>15</v>
      </c>
      <c r="Q2684">
        <v>1.7777777777777779</v>
      </c>
      <c r="R2684">
        <v>25</v>
      </c>
      <c r="S2684">
        <v>60</v>
      </c>
      <c r="T2684">
        <v>1.6</v>
      </c>
      <c r="U2684">
        <v>4</v>
      </c>
      <c r="V2684">
        <v>0.5</v>
      </c>
      <c r="W2684" t="s">
        <v>4007</v>
      </c>
      <c r="X2684" t="s">
        <v>4013</v>
      </c>
      <c r="Y2684" t="s">
        <v>4021</v>
      </c>
      <c r="Z2684" t="s">
        <v>4022</v>
      </c>
      <c r="AD2684">
        <v>1250</v>
      </c>
      <c r="AE2684" s="10">
        <v>16150</v>
      </c>
    </row>
    <row r="2685" spans="1:31" x14ac:dyDescent="0.2">
      <c r="A2685" t="s">
        <v>3582</v>
      </c>
      <c r="B2685" t="s">
        <v>4021</v>
      </c>
      <c r="C2685">
        <v>16</v>
      </c>
      <c r="D2685">
        <v>16.2</v>
      </c>
      <c r="E2685">
        <v>7</v>
      </c>
      <c r="F2685">
        <v>22</v>
      </c>
      <c r="G2685">
        <v>0.04</v>
      </c>
      <c r="H2685">
        <v>1.6</v>
      </c>
      <c r="I2685">
        <v>0</v>
      </c>
      <c r="J2685" s="14">
        <v>0.4</v>
      </c>
      <c r="K2685">
        <v>1</v>
      </c>
      <c r="L2685">
        <v>4</v>
      </c>
      <c r="M2685">
        <v>22</v>
      </c>
      <c r="N2685" t="s">
        <v>4001</v>
      </c>
      <c r="O2685">
        <v>135</v>
      </c>
      <c r="P2685">
        <v>15</v>
      </c>
      <c r="Q2685">
        <v>1.6</v>
      </c>
      <c r="R2685">
        <v>25</v>
      </c>
      <c r="S2685">
        <v>60</v>
      </c>
      <c r="T2685">
        <v>1.6</v>
      </c>
      <c r="U2685">
        <v>4</v>
      </c>
      <c r="V2685">
        <v>0.5</v>
      </c>
      <c r="W2685" t="s">
        <v>4007</v>
      </c>
      <c r="X2685" t="s">
        <v>4013</v>
      </c>
      <c r="Y2685" t="s">
        <v>4021</v>
      </c>
      <c r="Z2685" t="s">
        <v>4022</v>
      </c>
      <c r="AD2685">
        <v>1250</v>
      </c>
      <c r="AE2685" s="10">
        <v>16150</v>
      </c>
    </row>
    <row r="2686" spans="1:31" x14ac:dyDescent="0.2">
      <c r="A2686" t="s">
        <v>3583</v>
      </c>
      <c r="B2686" t="s">
        <v>4021</v>
      </c>
      <c r="C2686">
        <v>16</v>
      </c>
      <c r="D2686">
        <v>16.2</v>
      </c>
      <c r="E2686">
        <v>7</v>
      </c>
      <c r="F2686">
        <v>22</v>
      </c>
      <c r="G2686">
        <v>0.04</v>
      </c>
      <c r="H2686">
        <v>2</v>
      </c>
      <c r="I2686">
        <v>0</v>
      </c>
      <c r="J2686" s="14">
        <v>0.4</v>
      </c>
      <c r="K2686">
        <v>0.3</v>
      </c>
      <c r="L2686">
        <v>4</v>
      </c>
      <c r="M2686">
        <v>22</v>
      </c>
      <c r="N2686" t="s">
        <v>4001</v>
      </c>
      <c r="O2686">
        <v>135</v>
      </c>
      <c r="P2686">
        <v>15</v>
      </c>
      <c r="Q2686">
        <v>6.666666666666667</v>
      </c>
      <c r="R2686">
        <v>25</v>
      </c>
      <c r="S2686">
        <v>60</v>
      </c>
      <c r="T2686">
        <v>2</v>
      </c>
      <c r="U2686">
        <v>4</v>
      </c>
      <c r="V2686">
        <v>0.5</v>
      </c>
      <c r="W2686" t="s">
        <v>4007</v>
      </c>
      <c r="X2686" t="s">
        <v>4013</v>
      </c>
      <c r="Y2686" t="s">
        <v>4021</v>
      </c>
      <c r="Z2686" t="s">
        <v>4022</v>
      </c>
      <c r="AD2686">
        <v>1100</v>
      </c>
      <c r="AE2686" s="10">
        <v>16150</v>
      </c>
    </row>
    <row r="2687" spans="1:31" x14ac:dyDescent="0.2">
      <c r="A2687" t="s">
        <v>3584</v>
      </c>
      <c r="B2687" t="s">
        <v>4021</v>
      </c>
      <c r="C2687">
        <v>16</v>
      </c>
      <c r="D2687">
        <v>16.2</v>
      </c>
      <c r="E2687">
        <v>7</v>
      </c>
      <c r="F2687">
        <v>22</v>
      </c>
      <c r="G2687">
        <v>0.04</v>
      </c>
      <c r="H2687">
        <v>2</v>
      </c>
      <c r="I2687">
        <v>0</v>
      </c>
      <c r="J2687" s="14">
        <v>0.4</v>
      </c>
      <c r="K2687">
        <v>0.35</v>
      </c>
      <c r="L2687">
        <v>4</v>
      </c>
      <c r="M2687">
        <v>22</v>
      </c>
      <c r="N2687" t="s">
        <v>4001</v>
      </c>
      <c r="O2687">
        <v>135</v>
      </c>
      <c r="P2687">
        <v>15</v>
      </c>
      <c r="Q2687">
        <v>5.7142857142857144</v>
      </c>
      <c r="R2687">
        <v>25</v>
      </c>
      <c r="S2687">
        <v>60</v>
      </c>
      <c r="T2687">
        <v>2</v>
      </c>
      <c r="U2687">
        <v>4</v>
      </c>
      <c r="V2687">
        <v>0.5</v>
      </c>
      <c r="W2687" t="s">
        <v>4007</v>
      </c>
      <c r="X2687" t="s">
        <v>4013</v>
      </c>
      <c r="Y2687" t="s">
        <v>4021</v>
      </c>
      <c r="Z2687" t="s">
        <v>4022</v>
      </c>
      <c r="AD2687">
        <v>1100</v>
      </c>
      <c r="AE2687" s="10">
        <v>16150</v>
      </c>
    </row>
    <row r="2688" spans="1:31" x14ac:dyDescent="0.2">
      <c r="A2688" t="s">
        <v>3585</v>
      </c>
      <c r="B2688" t="s">
        <v>4021</v>
      </c>
      <c r="C2688">
        <v>16</v>
      </c>
      <c r="D2688">
        <v>16.2</v>
      </c>
      <c r="E2688">
        <v>7</v>
      </c>
      <c r="F2688">
        <v>22</v>
      </c>
      <c r="G2688">
        <v>0.04</v>
      </c>
      <c r="H2688">
        <v>2</v>
      </c>
      <c r="I2688">
        <v>0</v>
      </c>
      <c r="J2688" s="14">
        <v>0.4</v>
      </c>
      <c r="K2688">
        <v>0.5</v>
      </c>
      <c r="L2688">
        <v>4</v>
      </c>
      <c r="M2688">
        <v>22</v>
      </c>
      <c r="N2688" t="s">
        <v>4001</v>
      </c>
      <c r="O2688">
        <v>135</v>
      </c>
      <c r="P2688">
        <v>15</v>
      </c>
      <c r="Q2688">
        <v>4</v>
      </c>
      <c r="R2688">
        <v>25</v>
      </c>
      <c r="S2688">
        <v>60</v>
      </c>
      <c r="T2688">
        <v>2</v>
      </c>
      <c r="U2688">
        <v>4</v>
      </c>
      <c r="V2688">
        <v>0.5</v>
      </c>
      <c r="W2688" t="s">
        <v>4007</v>
      </c>
      <c r="X2688" t="s">
        <v>4013</v>
      </c>
      <c r="Y2688" t="s">
        <v>4021</v>
      </c>
      <c r="Z2688" t="s">
        <v>4022</v>
      </c>
      <c r="AD2688">
        <v>1200</v>
      </c>
      <c r="AE2688" s="10">
        <v>16150</v>
      </c>
    </row>
    <row r="2689" spans="1:31" x14ac:dyDescent="0.2">
      <c r="A2689" t="s">
        <v>3586</v>
      </c>
      <c r="B2689" t="s">
        <v>4021</v>
      </c>
      <c r="C2689">
        <v>16</v>
      </c>
      <c r="D2689">
        <v>16.2</v>
      </c>
      <c r="E2689">
        <v>7</v>
      </c>
      <c r="F2689">
        <v>22</v>
      </c>
      <c r="G2689">
        <v>0.04</v>
      </c>
      <c r="H2689">
        <v>2</v>
      </c>
      <c r="I2689">
        <v>0</v>
      </c>
      <c r="J2689" s="14">
        <v>0.4</v>
      </c>
      <c r="K2689">
        <v>0.6</v>
      </c>
      <c r="L2689">
        <v>4</v>
      </c>
      <c r="M2689">
        <v>22</v>
      </c>
      <c r="N2689" t="s">
        <v>4001</v>
      </c>
      <c r="O2689">
        <v>135</v>
      </c>
      <c r="P2689">
        <v>15</v>
      </c>
      <c r="Q2689">
        <v>3.3333333333333335</v>
      </c>
      <c r="R2689">
        <v>25</v>
      </c>
      <c r="S2689">
        <v>60</v>
      </c>
      <c r="T2689">
        <v>2</v>
      </c>
      <c r="U2689">
        <v>4</v>
      </c>
      <c r="V2689">
        <v>0.5</v>
      </c>
      <c r="W2689" t="s">
        <v>4007</v>
      </c>
      <c r="X2689" t="s">
        <v>4013</v>
      </c>
      <c r="Y2689" t="s">
        <v>4021</v>
      </c>
      <c r="Z2689" t="s">
        <v>4022</v>
      </c>
      <c r="AD2689">
        <v>1250</v>
      </c>
      <c r="AE2689" s="10">
        <v>16150</v>
      </c>
    </row>
    <row r="2690" spans="1:31" x14ac:dyDescent="0.2">
      <c r="A2690" t="s">
        <v>3587</v>
      </c>
      <c r="B2690" t="s">
        <v>4021</v>
      </c>
      <c r="C2690">
        <v>16</v>
      </c>
      <c r="D2690">
        <v>16.2</v>
      </c>
      <c r="E2690">
        <v>7</v>
      </c>
      <c r="F2690">
        <v>22</v>
      </c>
      <c r="G2690">
        <v>0.04</v>
      </c>
      <c r="H2690">
        <v>2</v>
      </c>
      <c r="I2690">
        <v>0</v>
      </c>
      <c r="J2690" s="14">
        <v>0.4</v>
      </c>
      <c r="K2690">
        <v>0.75</v>
      </c>
      <c r="L2690">
        <v>4</v>
      </c>
      <c r="M2690">
        <v>22</v>
      </c>
      <c r="N2690" t="s">
        <v>4001</v>
      </c>
      <c r="O2690">
        <v>135</v>
      </c>
      <c r="P2690">
        <v>15</v>
      </c>
      <c r="Q2690">
        <v>2.6666666666666665</v>
      </c>
      <c r="R2690">
        <v>25</v>
      </c>
      <c r="S2690">
        <v>60</v>
      </c>
      <c r="T2690">
        <v>2</v>
      </c>
      <c r="U2690">
        <v>4</v>
      </c>
      <c r="V2690">
        <v>0.5</v>
      </c>
      <c r="W2690" t="s">
        <v>4007</v>
      </c>
      <c r="X2690" t="s">
        <v>4013</v>
      </c>
      <c r="Y2690" t="s">
        <v>4021</v>
      </c>
      <c r="Z2690" t="s">
        <v>4022</v>
      </c>
      <c r="AD2690">
        <v>1250</v>
      </c>
      <c r="AE2690" s="10">
        <v>16150</v>
      </c>
    </row>
    <row r="2691" spans="1:31" x14ac:dyDescent="0.2">
      <c r="A2691" t="s">
        <v>3588</v>
      </c>
      <c r="B2691" t="s">
        <v>4021</v>
      </c>
      <c r="C2691">
        <v>16</v>
      </c>
      <c r="D2691">
        <v>16.2</v>
      </c>
      <c r="E2691">
        <v>7</v>
      </c>
      <c r="F2691">
        <v>22</v>
      </c>
      <c r="G2691">
        <v>0.04</v>
      </c>
      <c r="H2691">
        <v>2</v>
      </c>
      <c r="I2691">
        <v>0</v>
      </c>
      <c r="J2691" s="14">
        <v>0.4</v>
      </c>
      <c r="K2691">
        <v>0.8</v>
      </c>
      <c r="L2691">
        <v>4</v>
      </c>
      <c r="M2691">
        <v>22</v>
      </c>
      <c r="N2691" t="s">
        <v>4001</v>
      </c>
      <c r="O2691">
        <v>135</v>
      </c>
      <c r="P2691">
        <v>15</v>
      </c>
      <c r="Q2691">
        <v>2.5</v>
      </c>
      <c r="R2691">
        <v>25</v>
      </c>
      <c r="S2691">
        <v>60</v>
      </c>
      <c r="T2691">
        <v>2</v>
      </c>
      <c r="U2691">
        <v>4</v>
      </c>
      <c r="V2691">
        <v>0.5</v>
      </c>
      <c r="W2691" t="s">
        <v>4007</v>
      </c>
      <c r="X2691" t="s">
        <v>4013</v>
      </c>
      <c r="Y2691" t="s">
        <v>4021</v>
      </c>
      <c r="Z2691" t="s">
        <v>4022</v>
      </c>
      <c r="AD2691">
        <v>1250</v>
      </c>
      <c r="AE2691" s="10">
        <v>16150</v>
      </c>
    </row>
    <row r="2692" spans="1:31" x14ac:dyDescent="0.2">
      <c r="A2692" t="s">
        <v>3589</v>
      </c>
      <c r="B2692" t="s">
        <v>4021</v>
      </c>
      <c r="C2692">
        <v>16</v>
      </c>
      <c r="D2692">
        <v>16.2</v>
      </c>
      <c r="E2692">
        <v>7</v>
      </c>
      <c r="F2692">
        <v>22</v>
      </c>
      <c r="G2692">
        <v>0.04</v>
      </c>
      <c r="H2692">
        <v>2</v>
      </c>
      <c r="I2692">
        <v>0</v>
      </c>
      <c r="J2692" s="14">
        <v>0.4</v>
      </c>
      <c r="K2692">
        <v>0.9</v>
      </c>
      <c r="L2692">
        <v>4</v>
      </c>
      <c r="M2692">
        <v>22</v>
      </c>
      <c r="N2692" t="s">
        <v>4001</v>
      </c>
      <c r="O2692">
        <v>135</v>
      </c>
      <c r="P2692">
        <v>15</v>
      </c>
      <c r="Q2692">
        <v>2.2222222222222223</v>
      </c>
      <c r="R2692">
        <v>25</v>
      </c>
      <c r="S2692">
        <v>60</v>
      </c>
      <c r="T2692">
        <v>2</v>
      </c>
      <c r="U2692">
        <v>4</v>
      </c>
      <c r="V2692">
        <v>0.5</v>
      </c>
      <c r="W2692" t="s">
        <v>4007</v>
      </c>
      <c r="X2692" t="s">
        <v>4013</v>
      </c>
      <c r="Y2692" t="s">
        <v>4021</v>
      </c>
      <c r="Z2692" t="s">
        <v>4022</v>
      </c>
      <c r="AD2692">
        <v>1250</v>
      </c>
      <c r="AE2692" s="10">
        <v>16150</v>
      </c>
    </row>
    <row r="2693" spans="1:31" x14ac:dyDescent="0.2">
      <c r="A2693" t="s">
        <v>3590</v>
      </c>
      <c r="B2693" t="s">
        <v>4021</v>
      </c>
      <c r="C2693">
        <v>16</v>
      </c>
      <c r="D2693">
        <v>16.2</v>
      </c>
      <c r="E2693">
        <v>7</v>
      </c>
      <c r="F2693">
        <v>22</v>
      </c>
      <c r="G2693">
        <v>0.04</v>
      </c>
      <c r="H2693">
        <v>2</v>
      </c>
      <c r="I2693">
        <v>0</v>
      </c>
      <c r="J2693" s="14">
        <v>0.4</v>
      </c>
      <c r="K2693">
        <v>1</v>
      </c>
      <c r="L2693">
        <v>4</v>
      </c>
      <c r="M2693">
        <v>22</v>
      </c>
      <c r="N2693" t="s">
        <v>4001</v>
      </c>
      <c r="O2693">
        <v>135</v>
      </c>
      <c r="P2693">
        <v>15</v>
      </c>
      <c r="Q2693">
        <v>2</v>
      </c>
      <c r="R2693">
        <v>25</v>
      </c>
      <c r="S2693">
        <v>60</v>
      </c>
      <c r="T2693">
        <v>2</v>
      </c>
      <c r="U2693">
        <v>4</v>
      </c>
      <c r="V2693">
        <v>0.5</v>
      </c>
      <c r="W2693" t="s">
        <v>4007</v>
      </c>
      <c r="X2693" t="s">
        <v>4013</v>
      </c>
      <c r="Y2693" t="s">
        <v>4021</v>
      </c>
      <c r="Z2693" t="s">
        <v>4022</v>
      </c>
      <c r="AD2693">
        <v>1250</v>
      </c>
      <c r="AE2693" s="10">
        <v>16150</v>
      </c>
    </row>
    <row r="2694" spans="1:31" x14ac:dyDescent="0.2">
      <c r="A2694" t="s">
        <v>3591</v>
      </c>
      <c r="B2694" t="s">
        <v>4021</v>
      </c>
      <c r="C2694">
        <v>16</v>
      </c>
      <c r="D2694">
        <v>16.2</v>
      </c>
      <c r="E2694">
        <v>7</v>
      </c>
      <c r="F2694">
        <v>22</v>
      </c>
      <c r="G2694">
        <v>0.04</v>
      </c>
      <c r="H2694">
        <v>3</v>
      </c>
      <c r="I2694">
        <v>0</v>
      </c>
      <c r="J2694" s="14">
        <v>0.4</v>
      </c>
      <c r="K2694">
        <v>0.4</v>
      </c>
      <c r="L2694">
        <v>4</v>
      </c>
      <c r="M2694">
        <v>22</v>
      </c>
      <c r="N2694" t="s">
        <v>4001</v>
      </c>
      <c r="O2694">
        <v>135</v>
      </c>
      <c r="P2694">
        <v>15</v>
      </c>
      <c r="Q2694">
        <v>7.5</v>
      </c>
      <c r="R2694">
        <v>25</v>
      </c>
      <c r="S2694">
        <v>60</v>
      </c>
      <c r="T2694">
        <v>3</v>
      </c>
      <c r="U2694">
        <v>4</v>
      </c>
      <c r="V2694">
        <v>0.5</v>
      </c>
      <c r="W2694" t="s">
        <v>4007</v>
      </c>
      <c r="X2694" t="s">
        <v>4013</v>
      </c>
      <c r="Y2694" t="s">
        <v>4021</v>
      </c>
      <c r="Z2694" t="s">
        <v>4022</v>
      </c>
      <c r="AD2694">
        <v>1200</v>
      </c>
      <c r="AE2694" s="10">
        <v>16150</v>
      </c>
    </row>
    <row r="2695" spans="1:31" x14ac:dyDescent="0.2">
      <c r="A2695" t="s">
        <v>3592</v>
      </c>
      <c r="B2695" t="s">
        <v>4021</v>
      </c>
      <c r="C2695">
        <v>16</v>
      </c>
      <c r="D2695">
        <v>16.2</v>
      </c>
      <c r="E2695">
        <v>7</v>
      </c>
      <c r="F2695">
        <v>22</v>
      </c>
      <c r="G2695">
        <v>0.04</v>
      </c>
      <c r="H2695">
        <v>3</v>
      </c>
      <c r="I2695">
        <v>0</v>
      </c>
      <c r="J2695" s="14">
        <v>0.4</v>
      </c>
      <c r="K2695">
        <v>0.5</v>
      </c>
      <c r="L2695">
        <v>4</v>
      </c>
      <c r="M2695">
        <v>22</v>
      </c>
      <c r="N2695" t="s">
        <v>4001</v>
      </c>
      <c r="O2695">
        <v>135</v>
      </c>
      <c r="P2695">
        <v>15</v>
      </c>
      <c r="Q2695">
        <v>6</v>
      </c>
      <c r="R2695">
        <v>25</v>
      </c>
      <c r="S2695">
        <v>60</v>
      </c>
      <c r="T2695">
        <v>3</v>
      </c>
      <c r="U2695">
        <v>4</v>
      </c>
      <c r="V2695">
        <v>0.5</v>
      </c>
      <c r="W2695" t="s">
        <v>4007</v>
      </c>
      <c r="X2695" t="s">
        <v>4013</v>
      </c>
      <c r="Y2695" t="s">
        <v>4021</v>
      </c>
      <c r="Z2695" t="s">
        <v>4022</v>
      </c>
      <c r="AD2695">
        <v>1200</v>
      </c>
      <c r="AE2695" s="10">
        <v>16150</v>
      </c>
    </row>
    <row r="2696" spans="1:31" x14ac:dyDescent="0.2">
      <c r="A2696" t="s">
        <v>3593</v>
      </c>
      <c r="B2696" t="s">
        <v>4021</v>
      </c>
      <c r="C2696">
        <v>16</v>
      </c>
      <c r="D2696">
        <v>16.2</v>
      </c>
      <c r="E2696">
        <v>7</v>
      </c>
      <c r="F2696">
        <v>22</v>
      </c>
      <c r="G2696">
        <v>0.04</v>
      </c>
      <c r="H2696">
        <v>3</v>
      </c>
      <c r="I2696">
        <v>0</v>
      </c>
      <c r="J2696" s="14">
        <v>0.4</v>
      </c>
      <c r="K2696">
        <v>0.6</v>
      </c>
      <c r="L2696">
        <v>4</v>
      </c>
      <c r="M2696">
        <v>22</v>
      </c>
      <c r="N2696" t="s">
        <v>4001</v>
      </c>
      <c r="O2696">
        <v>135</v>
      </c>
      <c r="P2696">
        <v>15</v>
      </c>
      <c r="Q2696">
        <v>5</v>
      </c>
      <c r="R2696">
        <v>25</v>
      </c>
      <c r="S2696">
        <v>60</v>
      </c>
      <c r="T2696">
        <v>3</v>
      </c>
      <c r="U2696">
        <v>4</v>
      </c>
      <c r="V2696">
        <v>0.5</v>
      </c>
      <c r="W2696" t="s">
        <v>4007</v>
      </c>
      <c r="X2696" t="s">
        <v>4013</v>
      </c>
      <c r="Y2696" t="s">
        <v>4021</v>
      </c>
      <c r="Z2696" t="s">
        <v>4022</v>
      </c>
      <c r="AD2696">
        <v>1250</v>
      </c>
      <c r="AE2696" s="10">
        <v>16150</v>
      </c>
    </row>
    <row r="2697" spans="1:31" x14ac:dyDescent="0.2">
      <c r="A2697" t="s">
        <v>3594</v>
      </c>
      <c r="B2697" t="s">
        <v>4021</v>
      </c>
      <c r="C2697">
        <v>16</v>
      </c>
      <c r="D2697">
        <v>16.2</v>
      </c>
      <c r="E2697">
        <v>7</v>
      </c>
      <c r="F2697">
        <v>22</v>
      </c>
      <c r="G2697">
        <v>0.04</v>
      </c>
      <c r="H2697">
        <v>3</v>
      </c>
      <c r="I2697">
        <v>0</v>
      </c>
      <c r="J2697" s="14">
        <v>0.4</v>
      </c>
      <c r="K2697">
        <v>0.75</v>
      </c>
      <c r="L2697">
        <v>4</v>
      </c>
      <c r="M2697">
        <v>22</v>
      </c>
      <c r="N2697" t="s">
        <v>4001</v>
      </c>
      <c r="O2697">
        <v>135</v>
      </c>
      <c r="P2697">
        <v>15</v>
      </c>
      <c r="Q2697">
        <v>4</v>
      </c>
      <c r="R2697">
        <v>25</v>
      </c>
      <c r="S2697">
        <v>60</v>
      </c>
      <c r="T2697">
        <v>3</v>
      </c>
      <c r="U2697">
        <v>4</v>
      </c>
      <c r="V2697">
        <v>0.5</v>
      </c>
      <c r="W2697" t="s">
        <v>4007</v>
      </c>
      <c r="X2697" t="s">
        <v>4013</v>
      </c>
      <c r="Y2697" t="s">
        <v>4021</v>
      </c>
      <c r="Z2697" t="s">
        <v>4022</v>
      </c>
      <c r="AD2697">
        <v>1250</v>
      </c>
      <c r="AE2697" s="10">
        <v>16150</v>
      </c>
    </row>
    <row r="2698" spans="1:31" x14ac:dyDescent="0.2">
      <c r="A2698" t="s">
        <v>3595</v>
      </c>
      <c r="B2698" t="s">
        <v>4021</v>
      </c>
      <c r="C2698">
        <v>16</v>
      </c>
      <c r="D2698">
        <v>16.2</v>
      </c>
      <c r="E2698">
        <v>7</v>
      </c>
      <c r="F2698">
        <v>22</v>
      </c>
      <c r="G2698">
        <v>0.04</v>
      </c>
      <c r="H2698">
        <v>3</v>
      </c>
      <c r="I2698">
        <v>0</v>
      </c>
      <c r="J2698" s="14">
        <v>0.4</v>
      </c>
      <c r="K2698">
        <v>0.8</v>
      </c>
      <c r="L2698">
        <v>4</v>
      </c>
      <c r="M2698">
        <v>22</v>
      </c>
      <c r="N2698" t="s">
        <v>4001</v>
      </c>
      <c r="O2698">
        <v>135</v>
      </c>
      <c r="P2698">
        <v>15</v>
      </c>
      <c r="Q2698">
        <v>3.75</v>
      </c>
      <c r="R2698">
        <v>25</v>
      </c>
      <c r="S2698">
        <v>60</v>
      </c>
      <c r="T2698">
        <v>3</v>
      </c>
      <c r="U2698">
        <v>4</v>
      </c>
      <c r="V2698">
        <v>0.5</v>
      </c>
      <c r="W2698" t="s">
        <v>4007</v>
      </c>
      <c r="X2698" t="s">
        <v>4013</v>
      </c>
      <c r="Y2698" t="s">
        <v>4021</v>
      </c>
      <c r="Z2698" t="s">
        <v>4022</v>
      </c>
      <c r="AD2698">
        <v>1250</v>
      </c>
      <c r="AE2698" s="10">
        <v>16150</v>
      </c>
    </row>
    <row r="2699" spans="1:31" x14ac:dyDescent="0.2">
      <c r="A2699" t="s">
        <v>3596</v>
      </c>
      <c r="B2699" t="s">
        <v>4021</v>
      </c>
      <c r="C2699">
        <v>16</v>
      </c>
      <c r="D2699">
        <v>16.2</v>
      </c>
      <c r="E2699">
        <v>7</v>
      </c>
      <c r="F2699">
        <v>22</v>
      </c>
      <c r="G2699">
        <v>0.04</v>
      </c>
      <c r="H2699">
        <v>3</v>
      </c>
      <c r="I2699">
        <v>0</v>
      </c>
      <c r="J2699" s="14">
        <v>0.4</v>
      </c>
      <c r="K2699">
        <v>0.9</v>
      </c>
      <c r="L2699">
        <v>4</v>
      </c>
      <c r="M2699">
        <v>22</v>
      </c>
      <c r="N2699" t="s">
        <v>4001</v>
      </c>
      <c r="O2699">
        <v>135</v>
      </c>
      <c r="P2699">
        <v>15</v>
      </c>
      <c r="Q2699">
        <v>3.333333333333333</v>
      </c>
      <c r="R2699">
        <v>25</v>
      </c>
      <c r="S2699">
        <v>60</v>
      </c>
      <c r="T2699">
        <v>3</v>
      </c>
      <c r="U2699">
        <v>4</v>
      </c>
      <c r="V2699">
        <v>0.5</v>
      </c>
      <c r="W2699" t="s">
        <v>4007</v>
      </c>
      <c r="X2699" t="s">
        <v>4013</v>
      </c>
      <c r="Y2699" t="s">
        <v>4021</v>
      </c>
      <c r="Z2699" t="s">
        <v>4022</v>
      </c>
      <c r="AD2699">
        <v>1250</v>
      </c>
      <c r="AE2699" s="10">
        <v>16150</v>
      </c>
    </row>
    <row r="2700" spans="1:31" x14ac:dyDescent="0.2">
      <c r="A2700" t="s">
        <v>3597</v>
      </c>
      <c r="B2700" t="s">
        <v>4021</v>
      </c>
      <c r="C2700">
        <v>16</v>
      </c>
      <c r="D2700">
        <v>16.2</v>
      </c>
      <c r="E2700">
        <v>7</v>
      </c>
      <c r="F2700">
        <v>22</v>
      </c>
      <c r="G2700">
        <v>0.04</v>
      </c>
      <c r="H2700">
        <v>3</v>
      </c>
      <c r="I2700">
        <v>0</v>
      </c>
      <c r="J2700" s="14">
        <v>0.4</v>
      </c>
      <c r="K2700">
        <v>1</v>
      </c>
      <c r="L2700">
        <v>4</v>
      </c>
      <c r="M2700">
        <v>22</v>
      </c>
      <c r="N2700" t="s">
        <v>4001</v>
      </c>
      <c r="O2700">
        <v>135</v>
      </c>
      <c r="P2700">
        <v>15</v>
      </c>
      <c r="Q2700">
        <v>3</v>
      </c>
      <c r="R2700">
        <v>25</v>
      </c>
      <c r="S2700">
        <v>60</v>
      </c>
      <c r="T2700">
        <v>3</v>
      </c>
      <c r="U2700">
        <v>4</v>
      </c>
      <c r="V2700">
        <v>0.5</v>
      </c>
      <c r="W2700" t="s">
        <v>4007</v>
      </c>
      <c r="X2700" t="s">
        <v>4013</v>
      </c>
      <c r="Y2700" t="s">
        <v>4021</v>
      </c>
      <c r="Z2700" t="s">
        <v>4022</v>
      </c>
      <c r="AD2700">
        <v>1250</v>
      </c>
      <c r="AE2700" s="10">
        <v>16150</v>
      </c>
    </row>
    <row r="2701" spans="1:31" x14ac:dyDescent="0.2">
      <c r="A2701" t="s">
        <v>3598</v>
      </c>
      <c r="B2701" t="s">
        <v>4021</v>
      </c>
      <c r="C2701">
        <v>16</v>
      </c>
      <c r="D2701">
        <v>16.2</v>
      </c>
      <c r="E2701">
        <v>9</v>
      </c>
      <c r="F2701">
        <v>22</v>
      </c>
      <c r="G2701">
        <v>0.04</v>
      </c>
      <c r="H2701">
        <v>3.8</v>
      </c>
      <c r="I2701">
        <v>0</v>
      </c>
      <c r="J2701" s="14">
        <v>0.4</v>
      </c>
      <c r="K2701">
        <v>0.42</v>
      </c>
      <c r="L2701">
        <v>6</v>
      </c>
      <c r="M2701">
        <v>22</v>
      </c>
      <c r="N2701" t="s">
        <v>4001</v>
      </c>
      <c r="O2701">
        <v>135</v>
      </c>
      <c r="P2701">
        <v>15</v>
      </c>
      <c r="Q2701">
        <v>9.0476190476190474</v>
      </c>
      <c r="R2701">
        <v>25</v>
      </c>
      <c r="S2701">
        <v>60</v>
      </c>
      <c r="T2701">
        <v>3.8</v>
      </c>
      <c r="U2701">
        <v>6</v>
      </c>
      <c r="V2701">
        <v>0.5</v>
      </c>
      <c r="W2701" t="s">
        <v>4007</v>
      </c>
      <c r="X2701" t="s">
        <v>4013</v>
      </c>
      <c r="Y2701" t="s">
        <v>4021</v>
      </c>
      <c r="Z2701" t="s">
        <v>4022</v>
      </c>
      <c r="AD2701">
        <v>900</v>
      </c>
      <c r="AE2701" s="10">
        <v>16150</v>
      </c>
    </row>
    <row r="2702" spans="1:31" x14ac:dyDescent="0.2">
      <c r="A2702" t="s">
        <v>3599</v>
      </c>
      <c r="B2702" t="s">
        <v>4021</v>
      </c>
      <c r="C2702">
        <v>16</v>
      </c>
      <c r="D2702">
        <v>16.2</v>
      </c>
      <c r="E2702">
        <v>9</v>
      </c>
      <c r="F2702">
        <v>22</v>
      </c>
      <c r="G2702">
        <v>0.04</v>
      </c>
      <c r="H2702">
        <v>3.8</v>
      </c>
      <c r="I2702">
        <v>0</v>
      </c>
      <c r="J2702" s="14">
        <v>0.4</v>
      </c>
      <c r="K2702">
        <v>0.6</v>
      </c>
      <c r="L2702">
        <v>6</v>
      </c>
      <c r="M2702">
        <v>22</v>
      </c>
      <c r="N2702" t="s">
        <v>4001</v>
      </c>
      <c r="O2702">
        <v>135</v>
      </c>
      <c r="P2702">
        <v>15</v>
      </c>
      <c r="Q2702">
        <v>6.333333333333333</v>
      </c>
      <c r="R2702">
        <v>25</v>
      </c>
      <c r="S2702">
        <v>60</v>
      </c>
      <c r="T2702">
        <v>3.8</v>
      </c>
      <c r="U2702">
        <v>6</v>
      </c>
      <c r="V2702">
        <v>0.5</v>
      </c>
      <c r="W2702" t="s">
        <v>4007</v>
      </c>
      <c r="X2702" t="s">
        <v>4013</v>
      </c>
      <c r="Y2702" t="s">
        <v>4021</v>
      </c>
      <c r="Z2702" t="s">
        <v>4022</v>
      </c>
      <c r="AD2702">
        <v>1200</v>
      </c>
      <c r="AE2702" s="10">
        <v>16150</v>
      </c>
    </row>
    <row r="2703" spans="1:31" x14ac:dyDescent="0.2">
      <c r="A2703" t="s">
        <v>3600</v>
      </c>
      <c r="B2703" t="s">
        <v>4021</v>
      </c>
      <c r="C2703">
        <v>16</v>
      </c>
      <c r="D2703">
        <v>15.5</v>
      </c>
      <c r="E2703">
        <v>6</v>
      </c>
      <c r="F2703">
        <v>25</v>
      </c>
      <c r="G2703">
        <v>0.04</v>
      </c>
      <c r="H2703">
        <v>0.4</v>
      </c>
      <c r="I2703">
        <v>0</v>
      </c>
      <c r="J2703" s="14">
        <v>0.4</v>
      </c>
      <c r="K2703">
        <v>0.2</v>
      </c>
      <c r="L2703">
        <v>2.5</v>
      </c>
      <c r="M2703">
        <v>25</v>
      </c>
      <c r="N2703" t="s">
        <v>4001</v>
      </c>
      <c r="O2703">
        <v>135</v>
      </c>
      <c r="P2703">
        <v>15</v>
      </c>
      <c r="Q2703">
        <v>2</v>
      </c>
      <c r="R2703">
        <v>25</v>
      </c>
      <c r="S2703">
        <v>60</v>
      </c>
      <c r="T2703">
        <v>0.4</v>
      </c>
      <c r="U2703">
        <v>2.5</v>
      </c>
      <c r="V2703">
        <v>0.5</v>
      </c>
      <c r="W2703" t="s">
        <v>4007</v>
      </c>
      <c r="X2703" t="s">
        <v>4013</v>
      </c>
      <c r="Y2703" t="s">
        <v>4021</v>
      </c>
      <c r="Z2703" t="s">
        <v>4022</v>
      </c>
      <c r="AD2703">
        <v>800</v>
      </c>
      <c r="AE2703" s="10">
        <v>16200</v>
      </c>
    </row>
    <row r="2704" spans="1:31" x14ac:dyDescent="0.2">
      <c r="A2704" t="s">
        <v>3601</v>
      </c>
      <c r="B2704" t="s">
        <v>4021</v>
      </c>
      <c r="C2704">
        <v>16</v>
      </c>
      <c r="D2704">
        <v>15.5</v>
      </c>
      <c r="E2704">
        <v>6</v>
      </c>
      <c r="F2704">
        <v>25</v>
      </c>
      <c r="G2704">
        <v>0.04</v>
      </c>
      <c r="H2704">
        <v>0.6</v>
      </c>
      <c r="I2704">
        <v>0</v>
      </c>
      <c r="J2704" s="14">
        <v>0.4</v>
      </c>
      <c r="K2704">
        <v>0.2</v>
      </c>
      <c r="L2704">
        <v>2.5</v>
      </c>
      <c r="M2704">
        <v>25</v>
      </c>
      <c r="N2704" t="s">
        <v>4001</v>
      </c>
      <c r="O2704">
        <v>135</v>
      </c>
      <c r="P2704">
        <v>15</v>
      </c>
      <c r="Q2704">
        <v>2.9999999999999996</v>
      </c>
      <c r="R2704">
        <v>25</v>
      </c>
      <c r="S2704">
        <v>60</v>
      </c>
      <c r="T2704">
        <v>0.6</v>
      </c>
      <c r="U2704">
        <v>2.5</v>
      </c>
      <c r="V2704">
        <v>0.5</v>
      </c>
      <c r="W2704" t="s">
        <v>4007</v>
      </c>
      <c r="X2704" t="s">
        <v>4013</v>
      </c>
      <c r="Y2704" t="s">
        <v>4021</v>
      </c>
      <c r="Z2704" t="s">
        <v>4022</v>
      </c>
      <c r="AD2704">
        <v>800</v>
      </c>
      <c r="AE2704" s="10">
        <v>16200</v>
      </c>
    </row>
    <row r="2705" spans="1:31" x14ac:dyDescent="0.2">
      <c r="A2705" t="s">
        <v>3602</v>
      </c>
      <c r="B2705" t="s">
        <v>4021</v>
      </c>
      <c r="C2705">
        <v>16</v>
      </c>
      <c r="D2705">
        <v>15.5</v>
      </c>
      <c r="E2705">
        <v>7</v>
      </c>
      <c r="F2705">
        <v>25</v>
      </c>
      <c r="G2705">
        <v>0.04</v>
      </c>
      <c r="H2705">
        <v>1</v>
      </c>
      <c r="I2705">
        <v>0</v>
      </c>
      <c r="J2705" s="14">
        <v>0.4</v>
      </c>
      <c r="K2705">
        <v>0.2</v>
      </c>
      <c r="L2705">
        <v>4</v>
      </c>
      <c r="M2705">
        <v>25</v>
      </c>
      <c r="N2705" t="s">
        <v>4001</v>
      </c>
      <c r="O2705">
        <v>135</v>
      </c>
      <c r="P2705">
        <v>15</v>
      </c>
      <c r="Q2705">
        <v>5</v>
      </c>
      <c r="R2705">
        <v>25</v>
      </c>
      <c r="S2705">
        <v>60</v>
      </c>
      <c r="T2705">
        <v>1</v>
      </c>
      <c r="U2705">
        <v>4</v>
      </c>
      <c r="V2705">
        <v>0.5</v>
      </c>
      <c r="W2705" t="s">
        <v>4007</v>
      </c>
      <c r="X2705" t="s">
        <v>4013</v>
      </c>
      <c r="Y2705" t="s">
        <v>4021</v>
      </c>
      <c r="Z2705" t="s">
        <v>4022</v>
      </c>
      <c r="AD2705">
        <v>800</v>
      </c>
      <c r="AE2705" s="10">
        <v>16200</v>
      </c>
    </row>
    <row r="2706" spans="1:31" x14ac:dyDescent="0.2">
      <c r="A2706" t="s">
        <v>3603</v>
      </c>
      <c r="B2706" t="s">
        <v>4021</v>
      </c>
      <c r="C2706">
        <v>16</v>
      </c>
      <c r="D2706">
        <v>15.5</v>
      </c>
      <c r="E2706">
        <v>7</v>
      </c>
      <c r="F2706">
        <v>25</v>
      </c>
      <c r="G2706">
        <v>0.04</v>
      </c>
      <c r="H2706">
        <v>1</v>
      </c>
      <c r="I2706">
        <v>0</v>
      </c>
      <c r="J2706" s="14">
        <v>0.4</v>
      </c>
      <c r="K2706">
        <v>0.4</v>
      </c>
      <c r="L2706">
        <v>4</v>
      </c>
      <c r="M2706">
        <v>25</v>
      </c>
      <c r="N2706" t="s">
        <v>4001</v>
      </c>
      <c r="O2706">
        <v>135</v>
      </c>
      <c r="P2706">
        <v>15</v>
      </c>
      <c r="Q2706">
        <v>2.5</v>
      </c>
      <c r="R2706">
        <v>25</v>
      </c>
      <c r="S2706">
        <v>60</v>
      </c>
      <c r="T2706">
        <v>1</v>
      </c>
      <c r="U2706">
        <v>4</v>
      </c>
      <c r="V2706">
        <v>0.5</v>
      </c>
      <c r="W2706" t="s">
        <v>4007</v>
      </c>
      <c r="X2706" t="s">
        <v>4013</v>
      </c>
      <c r="Y2706" t="s">
        <v>4021</v>
      </c>
      <c r="Z2706" t="s">
        <v>4022</v>
      </c>
      <c r="AD2706">
        <v>800</v>
      </c>
      <c r="AE2706" s="10">
        <v>16200</v>
      </c>
    </row>
    <row r="2707" spans="1:31" x14ac:dyDescent="0.2">
      <c r="A2707" t="s">
        <v>3604</v>
      </c>
      <c r="B2707" t="s">
        <v>4021</v>
      </c>
      <c r="C2707">
        <v>16</v>
      </c>
      <c r="D2707">
        <v>15.5</v>
      </c>
      <c r="E2707">
        <v>7</v>
      </c>
      <c r="F2707">
        <v>25</v>
      </c>
      <c r="G2707">
        <v>0.04</v>
      </c>
      <c r="H2707">
        <v>1</v>
      </c>
      <c r="I2707">
        <v>0</v>
      </c>
      <c r="J2707" s="14">
        <v>0.4</v>
      </c>
      <c r="K2707">
        <v>0.5</v>
      </c>
      <c r="L2707">
        <v>4</v>
      </c>
      <c r="M2707">
        <v>25</v>
      </c>
      <c r="N2707" t="s">
        <v>4001</v>
      </c>
      <c r="O2707">
        <v>135</v>
      </c>
      <c r="P2707">
        <v>15</v>
      </c>
      <c r="Q2707">
        <v>2</v>
      </c>
      <c r="R2707">
        <v>25</v>
      </c>
      <c r="S2707">
        <v>60</v>
      </c>
      <c r="T2707">
        <v>1</v>
      </c>
      <c r="U2707">
        <v>4</v>
      </c>
      <c r="V2707">
        <v>0.5</v>
      </c>
      <c r="W2707" t="s">
        <v>4007</v>
      </c>
      <c r="X2707" t="s">
        <v>4013</v>
      </c>
      <c r="Y2707" t="s">
        <v>4021</v>
      </c>
      <c r="Z2707" t="s">
        <v>4022</v>
      </c>
      <c r="AD2707">
        <v>850</v>
      </c>
      <c r="AE2707" s="10">
        <v>16200</v>
      </c>
    </row>
    <row r="2708" spans="1:31" x14ac:dyDescent="0.2">
      <c r="A2708" t="s">
        <v>3605</v>
      </c>
      <c r="B2708" t="s">
        <v>4021</v>
      </c>
      <c r="C2708">
        <v>16</v>
      </c>
      <c r="D2708">
        <v>15.5</v>
      </c>
      <c r="E2708">
        <v>7</v>
      </c>
      <c r="F2708">
        <v>25</v>
      </c>
      <c r="G2708">
        <v>0.04</v>
      </c>
      <c r="H2708">
        <v>1.6</v>
      </c>
      <c r="I2708">
        <v>0</v>
      </c>
      <c r="J2708" s="14">
        <v>0.4</v>
      </c>
      <c r="K2708">
        <v>0.2</v>
      </c>
      <c r="L2708">
        <v>4</v>
      </c>
      <c r="M2708">
        <v>25</v>
      </c>
      <c r="N2708" t="s">
        <v>4001</v>
      </c>
      <c r="O2708">
        <v>135</v>
      </c>
      <c r="P2708">
        <v>15</v>
      </c>
      <c r="Q2708">
        <v>8</v>
      </c>
      <c r="R2708">
        <v>25</v>
      </c>
      <c r="S2708">
        <v>60</v>
      </c>
      <c r="T2708">
        <v>1.6</v>
      </c>
      <c r="U2708">
        <v>4</v>
      </c>
      <c r="V2708">
        <v>0.5</v>
      </c>
      <c r="W2708" t="s">
        <v>4007</v>
      </c>
      <c r="X2708" t="s">
        <v>4013</v>
      </c>
      <c r="Y2708" t="s">
        <v>4021</v>
      </c>
      <c r="Z2708" t="s">
        <v>4022</v>
      </c>
      <c r="AD2708">
        <v>800</v>
      </c>
      <c r="AE2708" s="10">
        <v>16200</v>
      </c>
    </row>
    <row r="2709" spans="1:31" x14ac:dyDescent="0.2">
      <c r="A2709" t="s">
        <v>3606</v>
      </c>
      <c r="B2709" t="s">
        <v>4021</v>
      </c>
      <c r="C2709">
        <v>16</v>
      </c>
      <c r="D2709">
        <v>15.5</v>
      </c>
      <c r="E2709">
        <v>7</v>
      </c>
      <c r="F2709">
        <v>25</v>
      </c>
      <c r="G2709">
        <v>0.04</v>
      </c>
      <c r="H2709">
        <v>1.6</v>
      </c>
      <c r="I2709">
        <v>0</v>
      </c>
      <c r="J2709" s="14">
        <v>0.4</v>
      </c>
      <c r="K2709">
        <v>0.3</v>
      </c>
      <c r="L2709">
        <v>4</v>
      </c>
      <c r="M2709">
        <v>25</v>
      </c>
      <c r="N2709" t="s">
        <v>4001</v>
      </c>
      <c r="O2709">
        <v>135</v>
      </c>
      <c r="P2709">
        <v>15</v>
      </c>
      <c r="Q2709">
        <v>5.3333333333333339</v>
      </c>
      <c r="R2709">
        <v>25</v>
      </c>
      <c r="S2709">
        <v>60</v>
      </c>
      <c r="T2709">
        <v>1.6</v>
      </c>
      <c r="U2709">
        <v>4</v>
      </c>
      <c r="V2709">
        <v>0.5</v>
      </c>
      <c r="W2709" t="s">
        <v>4007</v>
      </c>
      <c r="X2709" t="s">
        <v>4013</v>
      </c>
      <c r="Y2709" t="s">
        <v>4021</v>
      </c>
      <c r="Z2709" t="s">
        <v>4022</v>
      </c>
      <c r="AD2709">
        <v>850</v>
      </c>
      <c r="AE2709" s="10">
        <v>16200</v>
      </c>
    </row>
    <row r="2710" spans="1:31" x14ac:dyDescent="0.2">
      <c r="A2710" t="s">
        <v>3607</v>
      </c>
      <c r="B2710" t="s">
        <v>4021</v>
      </c>
      <c r="C2710">
        <v>16</v>
      </c>
      <c r="D2710">
        <v>15.5</v>
      </c>
      <c r="E2710">
        <v>7</v>
      </c>
      <c r="F2710">
        <v>25</v>
      </c>
      <c r="G2710">
        <v>0.04</v>
      </c>
      <c r="H2710">
        <v>1.6</v>
      </c>
      <c r="I2710">
        <v>0</v>
      </c>
      <c r="J2710" s="14">
        <v>0.4</v>
      </c>
      <c r="K2710">
        <v>0.5</v>
      </c>
      <c r="L2710">
        <v>4</v>
      </c>
      <c r="M2710">
        <v>25</v>
      </c>
      <c r="N2710" t="s">
        <v>4001</v>
      </c>
      <c r="O2710">
        <v>135</v>
      </c>
      <c r="P2710">
        <v>15</v>
      </c>
      <c r="Q2710">
        <v>3.2</v>
      </c>
      <c r="R2710">
        <v>25</v>
      </c>
      <c r="S2710">
        <v>60</v>
      </c>
      <c r="T2710">
        <v>1.6</v>
      </c>
      <c r="U2710">
        <v>4</v>
      </c>
      <c r="V2710">
        <v>0.5</v>
      </c>
      <c r="W2710" t="s">
        <v>4007</v>
      </c>
      <c r="X2710" t="s">
        <v>4013</v>
      </c>
      <c r="Y2710" t="s">
        <v>4021</v>
      </c>
      <c r="Z2710" t="s">
        <v>4022</v>
      </c>
      <c r="AD2710">
        <v>850</v>
      </c>
      <c r="AE2710" s="10">
        <v>16200</v>
      </c>
    </row>
    <row r="2711" spans="1:31" x14ac:dyDescent="0.2">
      <c r="A2711" t="s">
        <v>3608</v>
      </c>
      <c r="B2711" t="s">
        <v>4021</v>
      </c>
      <c r="C2711">
        <v>16</v>
      </c>
      <c r="D2711">
        <v>15.5</v>
      </c>
      <c r="E2711">
        <v>7</v>
      </c>
      <c r="F2711">
        <v>25</v>
      </c>
      <c r="G2711">
        <v>0.04</v>
      </c>
      <c r="H2711">
        <v>2</v>
      </c>
      <c r="I2711">
        <v>0</v>
      </c>
      <c r="J2711" s="14">
        <v>0.4</v>
      </c>
      <c r="K2711">
        <v>0.3</v>
      </c>
      <c r="L2711">
        <v>4</v>
      </c>
      <c r="M2711">
        <v>25</v>
      </c>
      <c r="N2711" t="s">
        <v>4001</v>
      </c>
      <c r="O2711">
        <v>135</v>
      </c>
      <c r="P2711">
        <v>15</v>
      </c>
      <c r="Q2711">
        <v>6.666666666666667</v>
      </c>
      <c r="R2711">
        <v>25</v>
      </c>
      <c r="S2711">
        <v>60</v>
      </c>
      <c r="T2711">
        <v>2</v>
      </c>
      <c r="U2711">
        <v>4</v>
      </c>
      <c r="V2711">
        <v>0.5</v>
      </c>
      <c r="W2711" t="s">
        <v>4007</v>
      </c>
      <c r="X2711" t="s">
        <v>4013</v>
      </c>
      <c r="Y2711" t="s">
        <v>4021</v>
      </c>
      <c r="Z2711" t="s">
        <v>4022</v>
      </c>
      <c r="AD2711">
        <v>800</v>
      </c>
      <c r="AE2711" s="10">
        <v>16200</v>
      </c>
    </row>
    <row r="2712" spans="1:31" x14ac:dyDescent="0.2">
      <c r="A2712" t="s">
        <v>3609</v>
      </c>
      <c r="B2712" t="s">
        <v>4021</v>
      </c>
      <c r="C2712">
        <v>16</v>
      </c>
      <c r="D2712">
        <v>15.5</v>
      </c>
      <c r="E2712">
        <v>7</v>
      </c>
      <c r="F2712">
        <v>5</v>
      </c>
      <c r="G2712">
        <v>0.04</v>
      </c>
      <c r="H2712">
        <v>2</v>
      </c>
      <c r="I2712">
        <v>0</v>
      </c>
      <c r="J2712" s="14">
        <v>0.4</v>
      </c>
      <c r="K2712">
        <v>0.4</v>
      </c>
      <c r="L2712">
        <v>4</v>
      </c>
      <c r="M2712">
        <v>25</v>
      </c>
      <c r="N2712" t="s">
        <v>4001</v>
      </c>
      <c r="O2712">
        <v>135</v>
      </c>
      <c r="P2712">
        <v>15</v>
      </c>
      <c r="Q2712">
        <v>5</v>
      </c>
      <c r="R2712">
        <v>25</v>
      </c>
      <c r="S2712">
        <v>60</v>
      </c>
      <c r="T2712">
        <v>2</v>
      </c>
      <c r="U2712">
        <v>4</v>
      </c>
      <c r="V2712">
        <v>0.5</v>
      </c>
      <c r="W2712" t="s">
        <v>4007</v>
      </c>
      <c r="X2712" t="s">
        <v>4013</v>
      </c>
      <c r="Y2712" t="s">
        <v>4021</v>
      </c>
      <c r="Z2712" t="s">
        <v>4022</v>
      </c>
      <c r="AD2712">
        <v>850</v>
      </c>
      <c r="AE2712" s="10">
        <v>16200</v>
      </c>
    </row>
    <row r="2713" spans="1:31" x14ac:dyDescent="0.2">
      <c r="A2713" t="s">
        <v>3610</v>
      </c>
      <c r="B2713" t="s">
        <v>4021</v>
      </c>
      <c r="C2713">
        <v>16</v>
      </c>
      <c r="D2713">
        <v>15.5</v>
      </c>
      <c r="E2713">
        <v>6</v>
      </c>
      <c r="F2713">
        <v>25</v>
      </c>
      <c r="G2713">
        <v>0.04</v>
      </c>
      <c r="H2713">
        <v>0.6</v>
      </c>
      <c r="I2713">
        <v>0</v>
      </c>
      <c r="J2713" s="14">
        <v>0.4</v>
      </c>
      <c r="K2713">
        <v>0.2</v>
      </c>
      <c r="L2713">
        <v>2.5</v>
      </c>
      <c r="M2713">
        <v>25</v>
      </c>
      <c r="N2713" t="s">
        <v>4001</v>
      </c>
      <c r="O2713">
        <v>135</v>
      </c>
      <c r="P2713">
        <v>15</v>
      </c>
      <c r="Q2713">
        <v>2.9999999999999996</v>
      </c>
      <c r="R2713">
        <v>25</v>
      </c>
      <c r="S2713">
        <v>60</v>
      </c>
      <c r="T2713">
        <v>0.6</v>
      </c>
      <c r="U2713">
        <v>2.5</v>
      </c>
      <c r="V2713">
        <v>0.5</v>
      </c>
      <c r="W2713" t="s">
        <v>4007</v>
      </c>
      <c r="X2713" t="s">
        <v>4014</v>
      </c>
      <c r="Y2713" t="s">
        <v>4021</v>
      </c>
      <c r="Z2713" t="s">
        <v>4022</v>
      </c>
      <c r="AD2713">
        <v>800</v>
      </c>
      <c r="AE2713" s="10">
        <v>16200</v>
      </c>
    </row>
    <row r="2714" spans="1:31" x14ac:dyDescent="0.2">
      <c r="A2714" t="s">
        <v>3611</v>
      </c>
      <c r="B2714" t="s">
        <v>4021</v>
      </c>
      <c r="C2714">
        <v>16</v>
      </c>
      <c r="D2714">
        <v>15.5</v>
      </c>
      <c r="E2714">
        <v>7</v>
      </c>
      <c r="F2714">
        <v>25</v>
      </c>
      <c r="G2714">
        <v>0.04</v>
      </c>
      <c r="H2714">
        <v>1</v>
      </c>
      <c r="I2714">
        <v>0</v>
      </c>
      <c r="J2714" s="14">
        <v>0.4</v>
      </c>
      <c r="K2714">
        <v>0.3</v>
      </c>
      <c r="L2714">
        <v>4</v>
      </c>
      <c r="M2714">
        <v>25</v>
      </c>
      <c r="N2714" t="s">
        <v>4001</v>
      </c>
      <c r="O2714">
        <v>135</v>
      </c>
      <c r="P2714">
        <v>15</v>
      </c>
      <c r="Q2714">
        <v>3.3333333333333335</v>
      </c>
      <c r="R2714">
        <v>25</v>
      </c>
      <c r="S2714">
        <v>60</v>
      </c>
      <c r="T2714">
        <v>1</v>
      </c>
      <c r="U2714">
        <v>4</v>
      </c>
      <c r="V2714">
        <v>0.5</v>
      </c>
      <c r="W2714" t="s">
        <v>4007</v>
      </c>
      <c r="X2714" t="s">
        <v>4014</v>
      </c>
      <c r="Y2714" t="s">
        <v>4021</v>
      </c>
      <c r="Z2714" t="s">
        <v>4022</v>
      </c>
      <c r="AD2714">
        <v>800</v>
      </c>
      <c r="AE2714" s="10">
        <v>16200</v>
      </c>
    </row>
    <row r="2715" spans="1:31" x14ac:dyDescent="0.2">
      <c r="A2715" t="s">
        <v>3612</v>
      </c>
      <c r="B2715" t="s">
        <v>4021</v>
      </c>
      <c r="C2715">
        <v>16</v>
      </c>
      <c r="D2715">
        <v>15.5</v>
      </c>
      <c r="E2715">
        <v>7</v>
      </c>
      <c r="F2715">
        <v>25</v>
      </c>
      <c r="G2715">
        <v>0.04</v>
      </c>
      <c r="H2715">
        <v>1</v>
      </c>
      <c r="I2715">
        <v>0</v>
      </c>
      <c r="J2715" s="14">
        <v>0.4</v>
      </c>
      <c r="K2715">
        <v>0.31</v>
      </c>
      <c r="L2715">
        <v>4</v>
      </c>
      <c r="M2715">
        <v>25</v>
      </c>
      <c r="N2715" t="s">
        <v>4001</v>
      </c>
      <c r="O2715">
        <v>135</v>
      </c>
      <c r="P2715">
        <v>15</v>
      </c>
      <c r="Q2715">
        <v>3.2258064516129035</v>
      </c>
      <c r="R2715">
        <v>25</v>
      </c>
      <c r="S2715">
        <v>60</v>
      </c>
      <c r="T2715">
        <v>1</v>
      </c>
      <c r="U2715">
        <v>4</v>
      </c>
      <c r="V2715">
        <v>0.5</v>
      </c>
      <c r="W2715" t="s">
        <v>4007</v>
      </c>
      <c r="X2715" t="s">
        <v>4014</v>
      </c>
      <c r="Y2715" t="s">
        <v>4021</v>
      </c>
      <c r="Z2715" t="s">
        <v>4022</v>
      </c>
      <c r="AD2715">
        <v>800</v>
      </c>
      <c r="AE2715" s="10">
        <v>16200</v>
      </c>
    </row>
    <row r="2716" spans="1:31" x14ac:dyDescent="0.2">
      <c r="A2716" t="s">
        <v>3613</v>
      </c>
      <c r="B2716" t="s">
        <v>4021</v>
      </c>
      <c r="C2716">
        <v>16</v>
      </c>
      <c r="D2716">
        <v>15.5</v>
      </c>
      <c r="E2716">
        <v>7</v>
      </c>
      <c r="F2716">
        <v>25</v>
      </c>
      <c r="G2716">
        <v>0.04</v>
      </c>
      <c r="H2716">
        <v>1</v>
      </c>
      <c r="I2716">
        <v>0</v>
      </c>
      <c r="J2716" s="14">
        <v>0.4</v>
      </c>
      <c r="K2716">
        <v>0.52500000000000002</v>
      </c>
      <c r="L2716">
        <v>4</v>
      </c>
      <c r="M2716">
        <v>25</v>
      </c>
      <c r="N2716" t="s">
        <v>4001</v>
      </c>
      <c r="O2716">
        <v>135</v>
      </c>
      <c r="P2716">
        <v>15</v>
      </c>
      <c r="Q2716">
        <v>1.9047619047619047</v>
      </c>
      <c r="R2716">
        <v>25</v>
      </c>
      <c r="S2716">
        <v>60</v>
      </c>
      <c r="T2716">
        <v>1</v>
      </c>
      <c r="U2716">
        <v>4</v>
      </c>
      <c r="V2716">
        <v>0.5</v>
      </c>
      <c r="W2716" t="s">
        <v>4007</v>
      </c>
      <c r="X2716" t="s">
        <v>4014</v>
      </c>
      <c r="Y2716" t="s">
        <v>4021</v>
      </c>
      <c r="Z2716" t="s">
        <v>4022</v>
      </c>
      <c r="AD2716">
        <v>850</v>
      </c>
      <c r="AE2716" s="10">
        <v>16200</v>
      </c>
    </row>
    <row r="2717" spans="1:31" x14ac:dyDescent="0.2">
      <c r="A2717" t="s">
        <v>3614</v>
      </c>
      <c r="B2717" t="s">
        <v>4021</v>
      </c>
      <c r="C2717">
        <v>16</v>
      </c>
      <c r="D2717">
        <v>15.5</v>
      </c>
      <c r="E2717">
        <v>6</v>
      </c>
      <c r="F2717">
        <v>25</v>
      </c>
      <c r="G2717">
        <v>0.04</v>
      </c>
      <c r="H2717">
        <v>0.6</v>
      </c>
      <c r="I2717">
        <v>0</v>
      </c>
      <c r="J2717" s="14">
        <v>0.4</v>
      </c>
      <c r="K2717">
        <v>0.25</v>
      </c>
      <c r="L2717">
        <v>2.5</v>
      </c>
      <c r="M2717">
        <v>28</v>
      </c>
      <c r="N2717" t="s">
        <v>4002</v>
      </c>
      <c r="O2717">
        <v>135</v>
      </c>
      <c r="P2717">
        <v>20</v>
      </c>
      <c r="Q2717">
        <v>2.4</v>
      </c>
      <c r="R2717">
        <v>10</v>
      </c>
      <c r="S2717">
        <v>60</v>
      </c>
      <c r="T2717">
        <v>0.6</v>
      </c>
      <c r="U2717">
        <v>2.5</v>
      </c>
      <c r="V2717">
        <v>0.5</v>
      </c>
      <c r="W2717" t="s">
        <v>4007</v>
      </c>
      <c r="X2717" t="s">
        <v>4013</v>
      </c>
      <c r="Y2717" t="s">
        <v>4021</v>
      </c>
      <c r="Z2717" t="s">
        <v>4022</v>
      </c>
      <c r="AD2717">
        <v>750</v>
      </c>
      <c r="AE2717" s="10">
        <v>16250</v>
      </c>
    </row>
    <row r="2718" spans="1:31" x14ac:dyDescent="0.2">
      <c r="A2718" t="s">
        <v>3615</v>
      </c>
      <c r="B2718" t="s">
        <v>4021</v>
      </c>
      <c r="C2718">
        <v>16</v>
      </c>
      <c r="D2718">
        <v>15.5</v>
      </c>
      <c r="E2718">
        <v>6</v>
      </c>
      <c r="F2718">
        <v>25</v>
      </c>
      <c r="G2718">
        <v>0.04</v>
      </c>
      <c r="H2718">
        <v>0.6</v>
      </c>
      <c r="I2718">
        <v>0</v>
      </c>
      <c r="J2718" s="14">
        <v>0.4</v>
      </c>
      <c r="K2718">
        <v>0.55000000000000004</v>
      </c>
      <c r="L2718">
        <v>2.5</v>
      </c>
      <c r="M2718">
        <v>28</v>
      </c>
      <c r="N2718" t="s">
        <v>4002</v>
      </c>
      <c r="O2718">
        <v>135</v>
      </c>
      <c r="P2718">
        <v>20</v>
      </c>
      <c r="Q2718">
        <v>1.0909090909090908</v>
      </c>
      <c r="R2718">
        <v>10</v>
      </c>
      <c r="S2718">
        <v>60</v>
      </c>
      <c r="T2718">
        <v>0.6</v>
      </c>
      <c r="U2718">
        <v>2.5</v>
      </c>
      <c r="V2718">
        <v>0.5</v>
      </c>
      <c r="W2718" t="s">
        <v>4007</v>
      </c>
      <c r="X2718" t="s">
        <v>4013</v>
      </c>
      <c r="Y2718" t="s">
        <v>4021</v>
      </c>
      <c r="Z2718" t="s">
        <v>4022</v>
      </c>
      <c r="AD2718">
        <v>800</v>
      </c>
      <c r="AE2718" s="10">
        <v>16250</v>
      </c>
    </row>
    <row r="2719" spans="1:31" x14ac:dyDescent="0.2">
      <c r="A2719" t="s">
        <v>3616</v>
      </c>
      <c r="B2719" t="s">
        <v>4021</v>
      </c>
      <c r="C2719">
        <v>16</v>
      </c>
      <c r="D2719">
        <v>15.5</v>
      </c>
      <c r="E2719">
        <v>6</v>
      </c>
      <c r="F2719">
        <v>25</v>
      </c>
      <c r="G2719">
        <v>0.04</v>
      </c>
      <c r="H2719">
        <v>0.6</v>
      </c>
      <c r="I2719">
        <v>0</v>
      </c>
      <c r="J2719" s="14">
        <v>0.4</v>
      </c>
      <c r="K2719">
        <v>1</v>
      </c>
      <c r="L2719">
        <v>2.5</v>
      </c>
      <c r="M2719">
        <v>28</v>
      </c>
      <c r="N2719" t="s">
        <v>4002</v>
      </c>
      <c r="O2719">
        <v>135</v>
      </c>
      <c r="P2719">
        <v>20</v>
      </c>
      <c r="Q2719">
        <v>0.6</v>
      </c>
      <c r="R2719">
        <v>10</v>
      </c>
      <c r="S2719">
        <v>60</v>
      </c>
      <c r="T2719">
        <v>0.6</v>
      </c>
      <c r="U2719">
        <v>2.5</v>
      </c>
      <c r="V2719">
        <v>0.5</v>
      </c>
      <c r="W2719" t="s">
        <v>4007</v>
      </c>
      <c r="X2719" t="s">
        <v>4013</v>
      </c>
      <c r="Y2719" t="s">
        <v>4021</v>
      </c>
      <c r="Z2719" t="s">
        <v>4022</v>
      </c>
      <c r="AD2719">
        <v>800</v>
      </c>
      <c r="AE2719" s="10">
        <v>16250</v>
      </c>
    </row>
    <row r="2720" spans="1:31" x14ac:dyDescent="0.2">
      <c r="A2720" t="s">
        <v>3617</v>
      </c>
      <c r="B2720" t="s">
        <v>4021</v>
      </c>
      <c r="C2720">
        <v>16</v>
      </c>
      <c r="D2720">
        <v>15.5</v>
      </c>
      <c r="E2720">
        <v>6</v>
      </c>
      <c r="F2720">
        <v>25</v>
      </c>
      <c r="G2720">
        <v>0.04</v>
      </c>
      <c r="H2720">
        <v>0.6</v>
      </c>
      <c r="I2720">
        <v>0</v>
      </c>
      <c r="J2720" s="14">
        <v>0.4</v>
      </c>
      <c r="K2720">
        <v>2.5</v>
      </c>
      <c r="L2720">
        <v>2.5</v>
      </c>
      <c r="M2720">
        <v>28</v>
      </c>
      <c r="N2720" t="s">
        <v>4002</v>
      </c>
      <c r="O2720">
        <v>135</v>
      </c>
      <c r="P2720">
        <v>20</v>
      </c>
      <c r="Q2720">
        <v>0.24</v>
      </c>
      <c r="R2720">
        <v>10</v>
      </c>
      <c r="S2720">
        <v>60</v>
      </c>
      <c r="T2720">
        <v>0.6</v>
      </c>
      <c r="U2720">
        <v>2.5</v>
      </c>
      <c r="V2720">
        <v>0.5</v>
      </c>
      <c r="W2720" t="s">
        <v>4007</v>
      </c>
      <c r="X2720" t="s">
        <v>4013</v>
      </c>
      <c r="Y2720" t="s">
        <v>4021</v>
      </c>
      <c r="Z2720" t="s">
        <v>4022</v>
      </c>
      <c r="AD2720">
        <v>800</v>
      </c>
      <c r="AE2720" s="10">
        <v>16250</v>
      </c>
    </row>
    <row r="2721" spans="1:31" x14ac:dyDescent="0.2">
      <c r="A2721" t="s">
        <v>3618</v>
      </c>
      <c r="B2721" t="s">
        <v>4021</v>
      </c>
      <c r="C2721">
        <v>16</v>
      </c>
      <c r="D2721">
        <v>15.5</v>
      </c>
      <c r="E2721">
        <v>7</v>
      </c>
      <c r="F2721">
        <v>28</v>
      </c>
      <c r="G2721">
        <v>0.04</v>
      </c>
      <c r="H2721">
        <v>1</v>
      </c>
      <c r="I2721">
        <v>0</v>
      </c>
      <c r="J2721" s="14">
        <v>0.4</v>
      </c>
      <c r="K2721">
        <v>0.38</v>
      </c>
      <c r="L2721">
        <v>4</v>
      </c>
      <c r="M2721">
        <v>25</v>
      </c>
      <c r="N2721" t="s">
        <v>4002</v>
      </c>
      <c r="O2721">
        <v>135</v>
      </c>
      <c r="P2721">
        <v>20</v>
      </c>
      <c r="Q2721">
        <v>2.6315789473684212</v>
      </c>
      <c r="R2721">
        <v>10</v>
      </c>
      <c r="S2721">
        <v>60</v>
      </c>
      <c r="T2721">
        <v>1</v>
      </c>
      <c r="U2721">
        <v>4</v>
      </c>
      <c r="V2721">
        <v>0.5</v>
      </c>
      <c r="W2721" t="s">
        <v>4007</v>
      </c>
      <c r="X2721" t="s">
        <v>4013</v>
      </c>
      <c r="Y2721" t="s">
        <v>4021</v>
      </c>
      <c r="Z2721" t="s">
        <v>4022</v>
      </c>
      <c r="AD2721">
        <v>800</v>
      </c>
      <c r="AE2721" s="10">
        <v>16250</v>
      </c>
    </row>
    <row r="2722" spans="1:31" x14ac:dyDescent="0.2">
      <c r="A2722" t="s">
        <v>3619</v>
      </c>
      <c r="B2722" t="s">
        <v>4021</v>
      </c>
      <c r="C2722">
        <v>16</v>
      </c>
      <c r="D2722">
        <v>15.5</v>
      </c>
      <c r="E2722">
        <v>7</v>
      </c>
      <c r="F2722">
        <v>28</v>
      </c>
      <c r="G2722">
        <v>0.04</v>
      </c>
      <c r="H2722">
        <v>1</v>
      </c>
      <c r="I2722">
        <v>0</v>
      </c>
      <c r="J2722" s="14">
        <v>0.4</v>
      </c>
      <c r="K2722">
        <v>0.45</v>
      </c>
      <c r="L2722">
        <v>4</v>
      </c>
      <c r="M2722">
        <v>25</v>
      </c>
      <c r="N2722" t="s">
        <v>4002</v>
      </c>
      <c r="O2722">
        <v>135</v>
      </c>
      <c r="P2722">
        <v>20</v>
      </c>
      <c r="Q2722">
        <v>2.2222222222222223</v>
      </c>
      <c r="R2722">
        <v>10</v>
      </c>
      <c r="S2722">
        <v>60</v>
      </c>
      <c r="T2722">
        <v>1</v>
      </c>
      <c r="U2722">
        <v>4</v>
      </c>
      <c r="V2722">
        <v>0.5</v>
      </c>
      <c r="W2722" t="s">
        <v>4007</v>
      </c>
      <c r="X2722" t="s">
        <v>4013</v>
      </c>
      <c r="Y2722" t="s">
        <v>4021</v>
      </c>
      <c r="Z2722" t="s">
        <v>4022</v>
      </c>
      <c r="AD2722">
        <v>800</v>
      </c>
      <c r="AE2722" s="10">
        <v>16250</v>
      </c>
    </row>
    <row r="2723" spans="1:31" x14ac:dyDescent="0.2">
      <c r="A2723" t="s">
        <v>3620</v>
      </c>
      <c r="B2723" t="s">
        <v>4021</v>
      </c>
      <c r="C2723">
        <v>16</v>
      </c>
      <c r="D2723">
        <v>15.5</v>
      </c>
      <c r="E2723">
        <v>7</v>
      </c>
      <c r="F2723">
        <v>28</v>
      </c>
      <c r="G2723">
        <v>0.04</v>
      </c>
      <c r="H2723">
        <v>1</v>
      </c>
      <c r="I2723">
        <v>0</v>
      </c>
      <c r="J2723" s="14">
        <v>0.4</v>
      </c>
      <c r="K2723">
        <v>0.55000000000000004</v>
      </c>
      <c r="L2723">
        <v>4</v>
      </c>
      <c r="M2723">
        <v>25</v>
      </c>
      <c r="N2723" t="s">
        <v>4002</v>
      </c>
      <c r="O2723">
        <v>135</v>
      </c>
      <c r="P2723">
        <v>20</v>
      </c>
      <c r="Q2723">
        <v>1.8181818181818181</v>
      </c>
      <c r="R2723">
        <v>10</v>
      </c>
      <c r="S2723">
        <v>60</v>
      </c>
      <c r="T2723">
        <v>1</v>
      </c>
      <c r="U2723">
        <v>4</v>
      </c>
      <c r="V2723">
        <v>0.5</v>
      </c>
      <c r="W2723" t="s">
        <v>4007</v>
      </c>
      <c r="X2723" t="s">
        <v>4013</v>
      </c>
      <c r="Y2723" t="s">
        <v>4021</v>
      </c>
      <c r="Z2723" t="s">
        <v>4022</v>
      </c>
      <c r="AD2723">
        <v>800</v>
      </c>
      <c r="AE2723" s="10">
        <v>16250</v>
      </c>
    </row>
    <row r="2724" spans="1:31" x14ac:dyDescent="0.2">
      <c r="A2724" t="s">
        <v>3621</v>
      </c>
      <c r="B2724" t="s">
        <v>4021</v>
      </c>
      <c r="C2724">
        <v>16</v>
      </c>
      <c r="D2724">
        <v>15.5</v>
      </c>
      <c r="E2724">
        <v>7</v>
      </c>
      <c r="F2724">
        <v>28</v>
      </c>
      <c r="G2724">
        <v>0.04</v>
      </c>
      <c r="H2724">
        <v>1</v>
      </c>
      <c r="I2724">
        <v>0</v>
      </c>
      <c r="J2724" s="14">
        <v>0.4</v>
      </c>
      <c r="K2724">
        <v>0.9</v>
      </c>
      <c r="L2724">
        <v>4</v>
      </c>
      <c r="M2724">
        <v>25</v>
      </c>
      <c r="N2724" t="s">
        <v>4002</v>
      </c>
      <c r="O2724">
        <v>135</v>
      </c>
      <c r="P2724">
        <v>20</v>
      </c>
      <c r="Q2724">
        <v>1.1111111111111112</v>
      </c>
      <c r="R2724">
        <v>10</v>
      </c>
      <c r="S2724">
        <v>60</v>
      </c>
      <c r="T2724">
        <v>1</v>
      </c>
      <c r="U2724">
        <v>4</v>
      </c>
      <c r="V2724">
        <v>0.5</v>
      </c>
      <c r="W2724" t="s">
        <v>4007</v>
      </c>
      <c r="X2724" t="s">
        <v>4013</v>
      </c>
      <c r="Y2724" t="s">
        <v>4021</v>
      </c>
      <c r="Z2724" t="s">
        <v>4022</v>
      </c>
      <c r="AD2724">
        <v>800</v>
      </c>
      <c r="AE2724" s="10">
        <v>16250</v>
      </c>
    </row>
    <row r="2725" spans="1:31" x14ac:dyDescent="0.2">
      <c r="A2725" t="s">
        <v>3622</v>
      </c>
      <c r="B2725" t="s">
        <v>4021</v>
      </c>
      <c r="C2725">
        <v>16</v>
      </c>
      <c r="D2725">
        <v>15.5</v>
      </c>
      <c r="E2725">
        <v>7</v>
      </c>
      <c r="F2725">
        <v>28</v>
      </c>
      <c r="G2725">
        <v>0.04</v>
      </c>
      <c r="H2725">
        <v>1</v>
      </c>
      <c r="I2725">
        <v>0</v>
      </c>
      <c r="J2725" s="14">
        <v>0.4</v>
      </c>
      <c r="K2725">
        <v>3</v>
      </c>
      <c r="L2725">
        <v>4</v>
      </c>
      <c r="M2725">
        <v>25</v>
      </c>
      <c r="N2725" t="s">
        <v>4002</v>
      </c>
      <c r="O2725">
        <v>135</v>
      </c>
      <c r="P2725">
        <v>20</v>
      </c>
      <c r="Q2725">
        <v>0.33333333333333331</v>
      </c>
      <c r="R2725">
        <v>10</v>
      </c>
      <c r="S2725">
        <v>60</v>
      </c>
      <c r="T2725">
        <v>1</v>
      </c>
      <c r="U2725">
        <v>4</v>
      </c>
      <c r="V2725">
        <v>0.5</v>
      </c>
      <c r="W2725" t="s">
        <v>4007</v>
      </c>
      <c r="X2725" t="s">
        <v>4013</v>
      </c>
      <c r="Y2725" t="s">
        <v>4021</v>
      </c>
      <c r="Z2725" t="s">
        <v>4022</v>
      </c>
      <c r="AD2725">
        <v>800</v>
      </c>
      <c r="AE2725" s="10">
        <v>16250</v>
      </c>
    </row>
    <row r="2726" spans="1:31" x14ac:dyDescent="0.2">
      <c r="A2726" t="s">
        <v>3623</v>
      </c>
      <c r="B2726" t="s">
        <v>4021</v>
      </c>
      <c r="C2726">
        <v>16</v>
      </c>
      <c r="D2726">
        <v>15.5</v>
      </c>
      <c r="E2726">
        <v>7</v>
      </c>
      <c r="F2726">
        <v>28</v>
      </c>
      <c r="G2726">
        <v>0.04</v>
      </c>
      <c r="H2726">
        <v>1</v>
      </c>
      <c r="I2726">
        <v>0</v>
      </c>
      <c r="J2726" s="14">
        <v>0.4</v>
      </c>
      <c r="K2726">
        <v>3.2</v>
      </c>
      <c r="L2726">
        <v>4</v>
      </c>
      <c r="M2726">
        <v>25</v>
      </c>
      <c r="N2726" t="s">
        <v>4002</v>
      </c>
      <c r="O2726">
        <v>135</v>
      </c>
      <c r="P2726">
        <v>20</v>
      </c>
      <c r="Q2726">
        <v>0.3125</v>
      </c>
      <c r="R2726">
        <v>10</v>
      </c>
      <c r="S2726">
        <v>60</v>
      </c>
      <c r="T2726">
        <v>1</v>
      </c>
      <c r="U2726">
        <v>4</v>
      </c>
      <c r="V2726">
        <v>0.5</v>
      </c>
      <c r="W2726" t="s">
        <v>4007</v>
      </c>
      <c r="X2726" t="s">
        <v>4013</v>
      </c>
      <c r="Y2726" t="s">
        <v>4021</v>
      </c>
      <c r="Z2726" t="s">
        <v>4022</v>
      </c>
      <c r="AD2726">
        <v>800</v>
      </c>
      <c r="AE2726" s="10">
        <v>16250</v>
      </c>
    </row>
    <row r="2727" spans="1:31" x14ac:dyDescent="0.2">
      <c r="A2727" t="s">
        <v>3624</v>
      </c>
      <c r="B2727" t="s">
        <v>4021</v>
      </c>
      <c r="C2727">
        <v>16</v>
      </c>
      <c r="D2727">
        <v>15.5</v>
      </c>
      <c r="E2727">
        <v>7</v>
      </c>
      <c r="F2727">
        <v>28</v>
      </c>
      <c r="G2727">
        <v>0.04</v>
      </c>
      <c r="H2727">
        <v>1.6</v>
      </c>
      <c r="I2727">
        <v>0</v>
      </c>
      <c r="J2727" s="14">
        <v>0.4</v>
      </c>
      <c r="K2727">
        <v>0.45</v>
      </c>
      <c r="L2727">
        <v>4</v>
      </c>
      <c r="M2727">
        <v>25</v>
      </c>
      <c r="N2727" t="s">
        <v>4002</v>
      </c>
      <c r="O2727">
        <v>135</v>
      </c>
      <c r="P2727">
        <v>20</v>
      </c>
      <c r="Q2727">
        <v>3.5555555555555558</v>
      </c>
      <c r="R2727">
        <v>10</v>
      </c>
      <c r="S2727">
        <v>60</v>
      </c>
      <c r="T2727">
        <v>1.6</v>
      </c>
      <c r="U2727">
        <v>4</v>
      </c>
      <c r="V2727">
        <v>0.5</v>
      </c>
      <c r="W2727" t="s">
        <v>4007</v>
      </c>
      <c r="X2727" t="s">
        <v>4013</v>
      </c>
      <c r="Y2727" t="s">
        <v>4021</v>
      </c>
      <c r="Z2727" t="s">
        <v>4022</v>
      </c>
      <c r="AD2727">
        <v>800</v>
      </c>
      <c r="AE2727" s="10">
        <v>16250</v>
      </c>
    </row>
    <row r="2728" spans="1:31" x14ac:dyDescent="0.2">
      <c r="A2728" t="s">
        <v>3625</v>
      </c>
      <c r="B2728" t="s">
        <v>4021</v>
      </c>
      <c r="C2728">
        <v>16</v>
      </c>
      <c r="D2728">
        <v>15.5</v>
      </c>
      <c r="E2728">
        <v>7</v>
      </c>
      <c r="F2728">
        <v>28</v>
      </c>
      <c r="G2728">
        <v>0.04</v>
      </c>
      <c r="H2728">
        <v>1.6</v>
      </c>
      <c r="I2728">
        <v>0</v>
      </c>
      <c r="J2728" s="14">
        <v>0.4</v>
      </c>
      <c r="K2728">
        <v>0.55000000000000004</v>
      </c>
      <c r="L2728">
        <v>4</v>
      </c>
      <c r="M2728">
        <v>25</v>
      </c>
      <c r="N2728" t="s">
        <v>4002</v>
      </c>
      <c r="O2728">
        <v>135</v>
      </c>
      <c r="P2728">
        <v>20</v>
      </c>
      <c r="Q2728">
        <v>2.9090909090909092</v>
      </c>
      <c r="R2728">
        <v>10</v>
      </c>
      <c r="S2728">
        <v>60</v>
      </c>
      <c r="T2728">
        <v>1.6</v>
      </c>
      <c r="U2728">
        <v>4</v>
      </c>
      <c r="V2728">
        <v>0.5</v>
      </c>
      <c r="W2728" t="s">
        <v>4007</v>
      </c>
      <c r="X2728" t="s">
        <v>4013</v>
      </c>
      <c r="Y2728" t="s">
        <v>4021</v>
      </c>
      <c r="Z2728" t="s">
        <v>4022</v>
      </c>
      <c r="AD2728">
        <v>800</v>
      </c>
      <c r="AE2728" s="10">
        <v>16250</v>
      </c>
    </row>
    <row r="2729" spans="1:31" x14ac:dyDescent="0.2">
      <c r="A2729" t="s">
        <v>3626</v>
      </c>
      <c r="B2729" t="s">
        <v>4021</v>
      </c>
      <c r="C2729">
        <v>16</v>
      </c>
      <c r="D2729">
        <v>15.5</v>
      </c>
      <c r="E2729">
        <v>7</v>
      </c>
      <c r="F2729">
        <v>28</v>
      </c>
      <c r="G2729">
        <v>0.04</v>
      </c>
      <c r="H2729">
        <v>1.6</v>
      </c>
      <c r="I2729">
        <v>0</v>
      </c>
      <c r="J2729" s="14">
        <v>0.4</v>
      </c>
      <c r="K2729">
        <v>0.85</v>
      </c>
      <c r="L2729">
        <v>4</v>
      </c>
      <c r="M2729">
        <v>25</v>
      </c>
      <c r="N2729" t="s">
        <v>4002</v>
      </c>
      <c r="O2729">
        <v>135</v>
      </c>
      <c r="P2729">
        <v>20</v>
      </c>
      <c r="Q2729">
        <v>1.8823529411764708</v>
      </c>
      <c r="R2729">
        <v>10</v>
      </c>
      <c r="S2729">
        <v>60</v>
      </c>
      <c r="T2729">
        <v>1.6</v>
      </c>
      <c r="U2729">
        <v>4</v>
      </c>
      <c r="V2729">
        <v>0.5</v>
      </c>
      <c r="W2729" t="s">
        <v>4007</v>
      </c>
      <c r="X2729" t="s">
        <v>4013</v>
      </c>
      <c r="Y2729" t="s">
        <v>4021</v>
      </c>
      <c r="Z2729" t="s">
        <v>4022</v>
      </c>
      <c r="AD2729">
        <v>800</v>
      </c>
      <c r="AE2729" s="10">
        <v>16250</v>
      </c>
    </row>
    <row r="2730" spans="1:31" x14ac:dyDescent="0.2">
      <c r="A2730" t="s">
        <v>3627</v>
      </c>
      <c r="B2730" t="s">
        <v>4021</v>
      </c>
      <c r="C2730">
        <v>16</v>
      </c>
      <c r="D2730">
        <v>15.5</v>
      </c>
      <c r="E2730">
        <v>7</v>
      </c>
      <c r="F2730">
        <v>28</v>
      </c>
      <c r="G2730">
        <v>0.04</v>
      </c>
      <c r="H2730">
        <v>1.6</v>
      </c>
      <c r="I2730">
        <v>0</v>
      </c>
      <c r="J2730" s="14">
        <v>0.4</v>
      </c>
      <c r="K2730">
        <v>0.9</v>
      </c>
      <c r="L2730">
        <v>4</v>
      </c>
      <c r="M2730">
        <v>25</v>
      </c>
      <c r="N2730" t="s">
        <v>4002</v>
      </c>
      <c r="O2730">
        <v>135</v>
      </c>
      <c r="P2730">
        <v>20</v>
      </c>
      <c r="Q2730">
        <v>1.7777777777777779</v>
      </c>
      <c r="R2730">
        <v>10</v>
      </c>
      <c r="S2730">
        <v>60</v>
      </c>
      <c r="T2730">
        <v>1.6</v>
      </c>
      <c r="U2730">
        <v>4</v>
      </c>
      <c r="V2730">
        <v>0.5</v>
      </c>
      <c r="W2730" t="s">
        <v>4007</v>
      </c>
      <c r="X2730" t="s">
        <v>4013</v>
      </c>
      <c r="Y2730" t="s">
        <v>4021</v>
      </c>
      <c r="Z2730" t="s">
        <v>4022</v>
      </c>
      <c r="AD2730">
        <v>800</v>
      </c>
      <c r="AE2730" s="10">
        <v>16250</v>
      </c>
    </row>
    <row r="2731" spans="1:31" x14ac:dyDescent="0.2">
      <c r="A2731" t="s">
        <v>3628</v>
      </c>
      <c r="B2731" t="s">
        <v>4021</v>
      </c>
      <c r="C2731">
        <v>16</v>
      </c>
      <c r="D2731">
        <v>15.5</v>
      </c>
      <c r="E2731">
        <v>7</v>
      </c>
      <c r="F2731">
        <v>28</v>
      </c>
      <c r="G2731">
        <v>0.04</v>
      </c>
      <c r="H2731">
        <v>1.6</v>
      </c>
      <c r="I2731">
        <v>0</v>
      </c>
      <c r="J2731" s="14">
        <v>0.4</v>
      </c>
      <c r="K2731">
        <v>1.125</v>
      </c>
      <c r="L2731">
        <v>4</v>
      </c>
      <c r="M2731">
        <v>25</v>
      </c>
      <c r="N2731" t="s">
        <v>4002</v>
      </c>
      <c r="O2731">
        <v>135</v>
      </c>
      <c r="P2731">
        <v>20</v>
      </c>
      <c r="Q2731">
        <v>1.4222222222222223</v>
      </c>
      <c r="R2731">
        <v>10</v>
      </c>
      <c r="S2731">
        <v>60</v>
      </c>
      <c r="T2731">
        <v>1.6</v>
      </c>
      <c r="U2731">
        <v>4</v>
      </c>
      <c r="V2731">
        <v>0.5</v>
      </c>
      <c r="W2731" t="s">
        <v>4007</v>
      </c>
      <c r="X2731" t="s">
        <v>4013</v>
      </c>
      <c r="Y2731" t="s">
        <v>4021</v>
      </c>
      <c r="Z2731" t="s">
        <v>4022</v>
      </c>
      <c r="AD2731">
        <v>800</v>
      </c>
      <c r="AE2731" s="10">
        <v>16250</v>
      </c>
    </row>
    <row r="2732" spans="1:31" x14ac:dyDescent="0.2">
      <c r="A2732" t="s">
        <v>3629</v>
      </c>
      <c r="B2732" t="s">
        <v>4021</v>
      </c>
      <c r="C2732">
        <v>16</v>
      </c>
      <c r="D2732">
        <v>15.5</v>
      </c>
      <c r="E2732">
        <v>7</v>
      </c>
      <c r="F2732">
        <v>28</v>
      </c>
      <c r="G2732">
        <v>0.04</v>
      </c>
      <c r="H2732">
        <v>1.6</v>
      </c>
      <c r="I2732">
        <v>0</v>
      </c>
      <c r="J2732" s="14">
        <v>0.4</v>
      </c>
      <c r="K2732">
        <v>1.5</v>
      </c>
      <c r="L2732">
        <v>4</v>
      </c>
      <c r="M2732">
        <v>25</v>
      </c>
      <c r="N2732" t="s">
        <v>4002</v>
      </c>
      <c r="O2732">
        <v>135</v>
      </c>
      <c r="P2732">
        <v>20</v>
      </c>
      <c r="Q2732">
        <v>1.0666666666666667</v>
      </c>
      <c r="R2732">
        <v>10</v>
      </c>
      <c r="S2732">
        <v>60</v>
      </c>
      <c r="T2732">
        <v>1.6</v>
      </c>
      <c r="U2732">
        <v>4</v>
      </c>
      <c r="V2732">
        <v>0.5</v>
      </c>
      <c r="W2732" t="s">
        <v>4007</v>
      </c>
      <c r="X2732" t="s">
        <v>4013</v>
      </c>
      <c r="Y2732" t="s">
        <v>4021</v>
      </c>
      <c r="Z2732" t="s">
        <v>4022</v>
      </c>
      <c r="AD2732">
        <v>800</v>
      </c>
      <c r="AE2732" s="10">
        <v>16250</v>
      </c>
    </row>
    <row r="2733" spans="1:31" x14ac:dyDescent="0.2">
      <c r="A2733" t="s">
        <v>3630</v>
      </c>
      <c r="B2733" t="s">
        <v>4021</v>
      </c>
      <c r="C2733">
        <v>16</v>
      </c>
      <c r="D2733">
        <v>15.5</v>
      </c>
      <c r="E2733">
        <v>7</v>
      </c>
      <c r="F2733">
        <v>28</v>
      </c>
      <c r="G2733">
        <v>0.04</v>
      </c>
      <c r="H2733">
        <v>1.6</v>
      </c>
      <c r="I2733">
        <v>0</v>
      </c>
      <c r="J2733" s="14">
        <v>0.4</v>
      </c>
      <c r="K2733">
        <v>3</v>
      </c>
      <c r="L2733">
        <v>4</v>
      </c>
      <c r="M2733">
        <v>25</v>
      </c>
      <c r="N2733" t="s">
        <v>4002</v>
      </c>
      <c r="O2733">
        <v>135</v>
      </c>
      <c r="P2733">
        <v>20</v>
      </c>
      <c r="Q2733">
        <v>0.53333333333333333</v>
      </c>
      <c r="R2733">
        <v>10</v>
      </c>
      <c r="S2733">
        <v>60</v>
      </c>
      <c r="T2733">
        <v>1.6</v>
      </c>
      <c r="U2733">
        <v>4</v>
      </c>
      <c r="V2733">
        <v>0.5</v>
      </c>
      <c r="W2733" t="s">
        <v>4007</v>
      </c>
      <c r="X2733" t="s">
        <v>4013</v>
      </c>
      <c r="Y2733" t="s">
        <v>4021</v>
      </c>
      <c r="Z2733" t="s">
        <v>4022</v>
      </c>
      <c r="AD2733">
        <v>800</v>
      </c>
      <c r="AE2733" s="10">
        <v>16250</v>
      </c>
    </row>
    <row r="2734" spans="1:31" x14ac:dyDescent="0.2">
      <c r="A2734" t="s">
        <v>3631</v>
      </c>
      <c r="B2734" t="s">
        <v>4021</v>
      </c>
      <c r="C2734">
        <v>16</v>
      </c>
      <c r="D2734">
        <v>15.5</v>
      </c>
      <c r="E2734">
        <v>7</v>
      </c>
      <c r="F2734">
        <v>28</v>
      </c>
      <c r="G2734">
        <v>0.04</v>
      </c>
      <c r="H2734">
        <v>2</v>
      </c>
      <c r="I2734">
        <v>0</v>
      </c>
      <c r="J2734" s="14">
        <v>0.4</v>
      </c>
      <c r="K2734">
        <v>0.33</v>
      </c>
      <c r="L2734">
        <v>4</v>
      </c>
      <c r="M2734">
        <v>28</v>
      </c>
      <c r="N2734" t="s">
        <v>4002</v>
      </c>
      <c r="O2734">
        <v>135</v>
      </c>
      <c r="P2734">
        <v>20</v>
      </c>
      <c r="Q2734">
        <v>6.0606060606060606</v>
      </c>
      <c r="R2734">
        <v>10</v>
      </c>
      <c r="S2734">
        <v>60</v>
      </c>
      <c r="T2734">
        <v>2</v>
      </c>
      <c r="U2734">
        <v>4</v>
      </c>
      <c r="V2734">
        <v>0.5</v>
      </c>
      <c r="W2734" t="s">
        <v>4007</v>
      </c>
      <c r="X2734" t="s">
        <v>4013</v>
      </c>
      <c r="Y2734" t="s">
        <v>4021</v>
      </c>
      <c r="Z2734" t="s">
        <v>4022</v>
      </c>
      <c r="AD2734">
        <v>800</v>
      </c>
      <c r="AE2734" s="10">
        <v>16250</v>
      </c>
    </row>
    <row r="2735" spans="1:31" x14ac:dyDescent="0.2">
      <c r="A2735" t="s">
        <v>3632</v>
      </c>
      <c r="B2735" t="s">
        <v>4021</v>
      </c>
      <c r="C2735">
        <v>16</v>
      </c>
      <c r="D2735">
        <v>15.5</v>
      </c>
      <c r="E2735">
        <v>7</v>
      </c>
      <c r="F2735">
        <v>28</v>
      </c>
      <c r="G2735">
        <v>0.04</v>
      </c>
      <c r="H2735">
        <v>2</v>
      </c>
      <c r="I2735">
        <v>0</v>
      </c>
      <c r="J2735" s="14">
        <v>0.4</v>
      </c>
      <c r="K2735">
        <v>0.35</v>
      </c>
      <c r="L2735">
        <v>4</v>
      </c>
      <c r="M2735">
        <v>28</v>
      </c>
      <c r="N2735" t="s">
        <v>4002</v>
      </c>
      <c r="O2735">
        <v>135</v>
      </c>
      <c r="P2735">
        <v>20</v>
      </c>
      <c r="Q2735">
        <v>5.7142857142857144</v>
      </c>
      <c r="R2735">
        <v>10</v>
      </c>
      <c r="S2735">
        <v>60</v>
      </c>
      <c r="T2735">
        <v>2</v>
      </c>
      <c r="U2735">
        <v>4</v>
      </c>
      <c r="V2735">
        <v>0.5</v>
      </c>
      <c r="W2735" t="s">
        <v>4007</v>
      </c>
      <c r="X2735" t="s">
        <v>4013</v>
      </c>
      <c r="Y2735" t="s">
        <v>4021</v>
      </c>
      <c r="Z2735" t="s">
        <v>4022</v>
      </c>
      <c r="AD2735">
        <v>800</v>
      </c>
      <c r="AE2735" s="10">
        <v>16250</v>
      </c>
    </row>
    <row r="2736" spans="1:31" x14ac:dyDescent="0.2">
      <c r="A2736" t="s">
        <v>3633</v>
      </c>
      <c r="B2736" t="s">
        <v>4021</v>
      </c>
      <c r="C2736">
        <v>16</v>
      </c>
      <c r="D2736">
        <v>15.5</v>
      </c>
      <c r="E2736">
        <v>7</v>
      </c>
      <c r="F2736">
        <v>28</v>
      </c>
      <c r="G2736">
        <v>0.04</v>
      </c>
      <c r="H2736">
        <v>2</v>
      </c>
      <c r="I2736">
        <v>0</v>
      </c>
      <c r="J2736" s="14">
        <v>0.4</v>
      </c>
      <c r="K2736">
        <v>0.45</v>
      </c>
      <c r="L2736">
        <v>4</v>
      </c>
      <c r="M2736">
        <v>28</v>
      </c>
      <c r="N2736" t="s">
        <v>4002</v>
      </c>
      <c r="O2736">
        <v>135</v>
      </c>
      <c r="P2736">
        <v>20</v>
      </c>
      <c r="Q2736">
        <v>4.4444444444444446</v>
      </c>
      <c r="R2736">
        <v>10</v>
      </c>
      <c r="S2736">
        <v>60</v>
      </c>
      <c r="T2736">
        <v>2</v>
      </c>
      <c r="U2736">
        <v>4</v>
      </c>
      <c r="V2736">
        <v>0.5</v>
      </c>
      <c r="W2736" t="s">
        <v>4007</v>
      </c>
      <c r="X2736" t="s">
        <v>4013</v>
      </c>
      <c r="Y2736" t="s">
        <v>4021</v>
      </c>
      <c r="Z2736" t="s">
        <v>4022</v>
      </c>
      <c r="AD2736">
        <v>800</v>
      </c>
      <c r="AE2736" s="10">
        <v>16250</v>
      </c>
    </row>
    <row r="2737" spans="1:31" x14ac:dyDescent="0.2">
      <c r="A2737" t="s">
        <v>3634</v>
      </c>
      <c r="B2737" t="s">
        <v>4021</v>
      </c>
      <c r="C2737">
        <v>16</v>
      </c>
      <c r="D2737">
        <v>15.5</v>
      </c>
      <c r="E2737">
        <v>7</v>
      </c>
      <c r="F2737">
        <v>28</v>
      </c>
      <c r="G2737">
        <v>0.04</v>
      </c>
      <c r="H2737">
        <v>2</v>
      </c>
      <c r="I2737">
        <v>0</v>
      </c>
      <c r="J2737" s="14">
        <v>0.4</v>
      </c>
      <c r="K2737">
        <v>0.55000000000000004</v>
      </c>
      <c r="L2737">
        <v>4</v>
      </c>
      <c r="M2737">
        <v>28</v>
      </c>
      <c r="N2737" t="s">
        <v>4002</v>
      </c>
      <c r="O2737">
        <v>135</v>
      </c>
      <c r="P2737">
        <v>20</v>
      </c>
      <c r="Q2737">
        <v>3.6363636363636362</v>
      </c>
      <c r="R2737">
        <v>10</v>
      </c>
      <c r="S2737">
        <v>60</v>
      </c>
      <c r="T2737">
        <v>2</v>
      </c>
      <c r="U2737">
        <v>4</v>
      </c>
      <c r="V2737">
        <v>0.5</v>
      </c>
      <c r="W2737" t="s">
        <v>4007</v>
      </c>
      <c r="X2737" t="s">
        <v>4013</v>
      </c>
      <c r="Y2737" t="s">
        <v>4021</v>
      </c>
      <c r="Z2737" t="s">
        <v>4022</v>
      </c>
      <c r="AD2737">
        <v>800</v>
      </c>
      <c r="AE2737" s="10">
        <v>16250</v>
      </c>
    </row>
    <row r="2738" spans="1:31" x14ac:dyDescent="0.2">
      <c r="A2738" t="s">
        <v>3635</v>
      </c>
      <c r="B2738" t="s">
        <v>4021</v>
      </c>
      <c r="C2738">
        <v>16</v>
      </c>
      <c r="D2738">
        <v>15.5</v>
      </c>
      <c r="E2738">
        <v>7</v>
      </c>
      <c r="F2738">
        <v>28</v>
      </c>
      <c r="G2738">
        <v>0.04</v>
      </c>
      <c r="H2738">
        <v>2</v>
      </c>
      <c r="I2738">
        <v>0</v>
      </c>
      <c r="J2738" s="14">
        <v>0.4</v>
      </c>
      <c r="K2738">
        <v>0.85</v>
      </c>
      <c r="L2738">
        <v>4</v>
      </c>
      <c r="M2738">
        <v>28</v>
      </c>
      <c r="N2738" t="s">
        <v>4002</v>
      </c>
      <c r="O2738">
        <v>135</v>
      </c>
      <c r="P2738">
        <v>20</v>
      </c>
      <c r="Q2738">
        <v>2.3529411764705883</v>
      </c>
      <c r="R2738">
        <v>10</v>
      </c>
      <c r="S2738">
        <v>60</v>
      </c>
      <c r="T2738">
        <v>2</v>
      </c>
      <c r="U2738">
        <v>4</v>
      </c>
      <c r="V2738">
        <v>0.5</v>
      </c>
      <c r="W2738" t="s">
        <v>4007</v>
      </c>
      <c r="X2738" t="s">
        <v>4013</v>
      </c>
      <c r="Y2738" t="s">
        <v>4021</v>
      </c>
      <c r="Z2738" t="s">
        <v>4022</v>
      </c>
      <c r="AD2738">
        <v>800</v>
      </c>
      <c r="AE2738" s="10">
        <v>16250</v>
      </c>
    </row>
    <row r="2739" spans="1:31" x14ac:dyDescent="0.2">
      <c r="A2739" t="s">
        <v>3636</v>
      </c>
      <c r="B2739" t="s">
        <v>4021</v>
      </c>
      <c r="C2739">
        <v>16</v>
      </c>
      <c r="D2739">
        <v>15.5</v>
      </c>
      <c r="E2739">
        <v>7</v>
      </c>
      <c r="F2739">
        <v>28</v>
      </c>
      <c r="G2739">
        <v>0.04</v>
      </c>
      <c r="H2739">
        <v>2</v>
      </c>
      <c r="I2739">
        <v>0</v>
      </c>
      <c r="J2739" s="14">
        <v>0.4</v>
      </c>
      <c r="K2739">
        <v>1.25</v>
      </c>
      <c r="L2739">
        <v>4</v>
      </c>
      <c r="M2739">
        <v>28</v>
      </c>
      <c r="N2739" t="s">
        <v>4002</v>
      </c>
      <c r="O2739">
        <v>135</v>
      </c>
      <c r="P2739">
        <v>20</v>
      </c>
      <c r="Q2739">
        <v>1.6</v>
      </c>
      <c r="R2739">
        <v>10</v>
      </c>
      <c r="S2739">
        <v>60</v>
      </c>
      <c r="T2739">
        <v>2</v>
      </c>
      <c r="U2739">
        <v>4</v>
      </c>
      <c r="V2739">
        <v>0.5</v>
      </c>
      <c r="W2739" t="s">
        <v>4007</v>
      </c>
      <c r="X2739" t="s">
        <v>4013</v>
      </c>
      <c r="Y2739" t="s">
        <v>4021</v>
      </c>
      <c r="Z2739" t="s">
        <v>4022</v>
      </c>
      <c r="AD2739">
        <v>800</v>
      </c>
      <c r="AE2739" s="10">
        <v>16250</v>
      </c>
    </row>
    <row r="2740" spans="1:31" x14ac:dyDescent="0.2">
      <c r="A2740" t="s">
        <v>3637</v>
      </c>
      <c r="B2740" t="s">
        <v>4021</v>
      </c>
      <c r="C2740">
        <v>16</v>
      </c>
      <c r="D2740">
        <v>15.5</v>
      </c>
      <c r="E2740">
        <v>7</v>
      </c>
      <c r="F2740">
        <v>28</v>
      </c>
      <c r="G2740">
        <v>0.04</v>
      </c>
      <c r="H2740">
        <v>2</v>
      </c>
      <c r="I2740">
        <v>0</v>
      </c>
      <c r="J2740" s="14">
        <v>0.4</v>
      </c>
      <c r="K2740">
        <v>3</v>
      </c>
      <c r="L2740">
        <v>4</v>
      </c>
      <c r="M2740">
        <v>28</v>
      </c>
      <c r="N2740" t="s">
        <v>4002</v>
      </c>
      <c r="O2740">
        <v>135</v>
      </c>
      <c r="P2740">
        <v>20</v>
      </c>
      <c r="Q2740">
        <v>0.66666666666666663</v>
      </c>
      <c r="R2740">
        <v>10</v>
      </c>
      <c r="S2740">
        <v>60</v>
      </c>
      <c r="T2740">
        <v>2</v>
      </c>
      <c r="U2740">
        <v>4</v>
      </c>
      <c r="V2740">
        <v>0.5</v>
      </c>
      <c r="W2740" t="s">
        <v>4007</v>
      </c>
      <c r="X2740" t="s">
        <v>4013</v>
      </c>
      <c r="Y2740" t="s">
        <v>4021</v>
      </c>
      <c r="Z2740" t="s">
        <v>4022</v>
      </c>
      <c r="AD2740">
        <v>800</v>
      </c>
      <c r="AE2740" s="10">
        <v>16250</v>
      </c>
    </row>
    <row r="2741" spans="1:31" x14ac:dyDescent="0.2">
      <c r="A2741" t="s">
        <v>3638</v>
      </c>
      <c r="B2741" t="s">
        <v>4021</v>
      </c>
      <c r="C2741">
        <v>16</v>
      </c>
      <c r="D2741">
        <v>15.5</v>
      </c>
      <c r="E2741">
        <v>7</v>
      </c>
      <c r="F2741">
        <v>28</v>
      </c>
      <c r="G2741">
        <v>0.04</v>
      </c>
      <c r="H2741">
        <v>3</v>
      </c>
      <c r="I2741">
        <v>0</v>
      </c>
      <c r="J2741" s="14">
        <v>0.4</v>
      </c>
      <c r="K2741">
        <v>0.25</v>
      </c>
      <c r="L2741">
        <v>4</v>
      </c>
      <c r="M2741">
        <v>28</v>
      </c>
      <c r="N2741" t="s">
        <v>4002</v>
      </c>
      <c r="O2741">
        <v>135</v>
      </c>
      <c r="P2741">
        <v>20</v>
      </c>
      <c r="Q2741">
        <v>12</v>
      </c>
      <c r="R2741">
        <v>10</v>
      </c>
      <c r="S2741">
        <v>60</v>
      </c>
      <c r="T2741">
        <v>3</v>
      </c>
      <c r="U2741">
        <v>4</v>
      </c>
      <c r="V2741">
        <v>0.5</v>
      </c>
      <c r="W2741" t="s">
        <v>4007</v>
      </c>
      <c r="X2741" t="s">
        <v>4013</v>
      </c>
      <c r="Y2741" t="s">
        <v>4021</v>
      </c>
      <c r="Z2741" t="s">
        <v>4022</v>
      </c>
      <c r="AD2741">
        <v>800</v>
      </c>
      <c r="AE2741" s="10">
        <v>16250</v>
      </c>
    </row>
    <row r="2742" spans="1:31" x14ac:dyDescent="0.2">
      <c r="A2742" t="s">
        <v>3639</v>
      </c>
      <c r="B2742" t="s">
        <v>4021</v>
      </c>
      <c r="C2742">
        <v>16</v>
      </c>
      <c r="D2742">
        <v>15.5</v>
      </c>
      <c r="E2742">
        <v>7</v>
      </c>
      <c r="F2742">
        <v>28</v>
      </c>
      <c r="G2742">
        <v>0.04</v>
      </c>
      <c r="H2742">
        <v>3</v>
      </c>
      <c r="I2742">
        <v>0</v>
      </c>
      <c r="J2742" s="14">
        <v>0.4</v>
      </c>
      <c r="K2742">
        <v>0.35</v>
      </c>
      <c r="L2742">
        <v>4</v>
      </c>
      <c r="M2742">
        <v>28</v>
      </c>
      <c r="N2742" t="s">
        <v>4002</v>
      </c>
      <c r="O2742">
        <v>135</v>
      </c>
      <c r="P2742">
        <v>20</v>
      </c>
      <c r="Q2742">
        <v>8.5714285714285712</v>
      </c>
      <c r="R2742">
        <v>10</v>
      </c>
      <c r="S2742">
        <v>60</v>
      </c>
      <c r="T2742">
        <v>3</v>
      </c>
      <c r="U2742">
        <v>4</v>
      </c>
      <c r="V2742">
        <v>0.5</v>
      </c>
      <c r="W2742" t="s">
        <v>4007</v>
      </c>
      <c r="X2742" t="s">
        <v>4013</v>
      </c>
      <c r="Y2742" t="s">
        <v>4021</v>
      </c>
      <c r="Z2742" t="s">
        <v>4022</v>
      </c>
      <c r="AD2742">
        <v>800</v>
      </c>
      <c r="AE2742" s="10">
        <v>16250</v>
      </c>
    </row>
    <row r="2743" spans="1:31" x14ac:dyDescent="0.2">
      <c r="A2743" t="s">
        <v>3640</v>
      </c>
      <c r="B2743" t="s">
        <v>4021</v>
      </c>
      <c r="C2743">
        <v>16</v>
      </c>
      <c r="D2743">
        <v>15.5</v>
      </c>
      <c r="E2743">
        <v>7</v>
      </c>
      <c r="F2743">
        <v>28</v>
      </c>
      <c r="G2743">
        <v>0.04</v>
      </c>
      <c r="H2743">
        <v>3</v>
      </c>
      <c r="I2743">
        <v>0</v>
      </c>
      <c r="J2743" s="14">
        <v>0.4</v>
      </c>
      <c r="K2743">
        <v>0.65</v>
      </c>
      <c r="L2743">
        <v>4</v>
      </c>
      <c r="M2743">
        <v>28</v>
      </c>
      <c r="N2743" t="s">
        <v>4002</v>
      </c>
      <c r="O2743">
        <v>135</v>
      </c>
      <c r="P2743">
        <v>20</v>
      </c>
      <c r="Q2743">
        <v>4.615384615384615</v>
      </c>
      <c r="R2743">
        <v>10</v>
      </c>
      <c r="S2743">
        <v>60</v>
      </c>
      <c r="T2743">
        <v>3</v>
      </c>
      <c r="U2743">
        <v>4</v>
      </c>
      <c r="V2743">
        <v>0.5</v>
      </c>
      <c r="W2743" t="s">
        <v>4007</v>
      </c>
      <c r="X2743" t="s">
        <v>4013</v>
      </c>
      <c r="Y2743" t="s">
        <v>4021</v>
      </c>
      <c r="Z2743" t="s">
        <v>4022</v>
      </c>
      <c r="AD2743">
        <v>800</v>
      </c>
      <c r="AE2743" s="10">
        <v>16250</v>
      </c>
    </row>
    <row r="2744" spans="1:31" x14ac:dyDescent="0.2">
      <c r="A2744" t="s">
        <v>3641</v>
      </c>
      <c r="B2744" t="s">
        <v>4021</v>
      </c>
      <c r="C2744">
        <v>16</v>
      </c>
      <c r="D2744">
        <v>15.5</v>
      </c>
      <c r="E2744">
        <v>7</v>
      </c>
      <c r="F2744">
        <v>28</v>
      </c>
      <c r="G2744">
        <v>0.04</v>
      </c>
      <c r="H2744">
        <v>3</v>
      </c>
      <c r="I2744">
        <v>0</v>
      </c>
      <c r="J2744" s="14">
        <v>0.4</v>
      </c>
      <c r="K2744">
        <v>0.85</v>
      </c>
      <c r="L2744">
        <v>4</v>
      </c>
      <c r="M2744">
        <v>28</v>
      </c>
      <c r="N2744" t="s">
        <v>4002</v>
      </c>
      <c r="O2744">
        <v>135</v>
      </c>
      <c r="P2744">
        <v>20</v>
      </c>
      <c r="Q2744">
        <v>3.5294117647058822</v>
      </c>
      <c r="R2744">
        <v>10</v>
      </c>
      <c r="S2744">
        <v>60</v>
      </c>
      <c r="T2744">
        <v>3</v>
      </c>
      <c r="U2744">
        <v>4</v>
      </c>
      <c r="V2744">
        <v>0.5</v>
      </c>
      <c r="W2744" t="s">
        <v>4007</v>
      </c>
      <c r="X2744" t="s">
        <v>4013</v>
      </c>
      <c r="Y2744" t="s">
        <v>4021</v>
      </c>
      <c r="Z2744" t="s">
        <v>4022</v>
      </c>
      <c r="AD2744">
        <v>800</v>
      </c>
      <c r="AE2744" s="10">
        <v>16250</v>
      </c>
    </row>
    <row r="2745" spans="1:31" x14ac:dyDescent="0.2">
      <c r="A2745" t="s">
        <v>3642</v>
      </c>
      <c r="B2745" t="s">
        <v>4021</v>
      </c>
      <c r="C2745">
        <v>16</v>
      </c>
      <c r="D2745">
        <v>15.5</v>
      </c>
      <c r="E2745">
        <v>7</v>
      </c>
      <c r="F2745">
        <v>28</v>
      </c>
      <c r="G2745">
        <v>0.04</v>
      </c>
      <c r="H2745">
        <v>3</v>
      </c>
      <c r="I2745">
        <v>0</v>
      </c>
      <c r="J2745" s="14">
        <v>0.4</v>
      </c>
      <c r="K2745">
        <v>3</v>
      </c>
      <c r="L2745">
        <v>4</v>
      </c>
      <c r="M2745">
        <v>28</v>
      </c>
      <c r="N2745" t="s">
        <v>4002</v>
      </c>
      <c r="O2745">
        <v>135</v>
      </c>
      <c r="P2745">
        <v>20</v>
      </c>
      <c r="Q2745">
        <v>1</v>
      </c>
      <c r="R2745">
        <v>10</v>
      </c>
      <c r="S2745">
        <v>60</v>
      </c>
      <c r="T2745">
        <v>3</v>
      </c>
      <c r="U2745">
        <v>4</v>
      </c>
      <c r="V2745">
        <v>0.5</v>
      </c>
      <c r="W2745" t="s">
        <v>4007</v>
      </c>
      <c r="X2745" t="s">
        <v>4013</v>
      </c>
      <c r="Y2745" t="s">
        <v>4021</v>
      </c>
      <c r="Z2745" t="s">
        <v>4022</v>
      </c>
      <c r="AD2745">
        <v>800</v>
      </c>
      <c r="AE2745" s="10">
        <v>16250</v>
      </c>
    </row>
    <row r="2746" spans="1:31" x14ac:dyDescent="0.2">
      <c r="A2746" t="s">
        <v>3643</v>
      </c>
      <c r="B2746" t="s">
        <v>4021</v>
      </c>
      <c r="C2746">
        <v>16</v>
      </c>
      <c r="D2746">
        <v>15.5</v>
      </c>
      <c r="E2746">
        <v>9</v>
      </c>
      <c r="F2746">
        <v>28</v>
      </c>
      <c r="G2746">
        <v>0.04</v>
      </c>
      <c r="H2746">
        <v>3.8</v>
      </c>
      <c r="I2746">
        <v>0</v>
      </c>
      <c r="J2746" s="14">
        <v>0.4</v>
      </c>
      <c r="K2746">
        <v>0.2</v>
      </c>
      <c r="L2746">
        <v>6</v>
      </c>
      <c r="M2746">
        <v>28</v>
      </c>
      <c r="N2746" t="s">
        <v>4002</v>
      </c>
      <c r="O2746">
        <v>135</v>
      </c>
      <c r="P2746">
        <v>20</v>
      </c>
      <c r="Q2746">
        <v>18.999999999999996</v>
      </c>
      <c r="R2746">
        <v>10</v>
      </c>
      <c r="S2746">
        <v>60</v>
      </c>
      <c r="T2746">
        <v>3.8</v>
      </c>
      <c r="U2746">
        <v>6</v>
      </c>
      <c r="V2746">
        <v>0.5</v>
      </c>
      <c r="W2746" t="s">
        <v>4007</v>
      </c>
      <c r="X2746" t="s">
        <v>4013</v>
      </c>
      <c r="Y2746" t="s">
        <v>4021</v>
      </c>
      <c r="Z2746" t="s">
        <v>4022</v>
      </c>
      <c r="AD2746">
        <v>800</v>
      </c>
      <c r="AE2746" s="10">
        <v>16250</v>
      </c>
    </row>
    <row r="2747" spans="1:31" x14ac:dyDescent="0.2">
      <c r="A2747" t="s">
        <v>3644</v>
      </c>
      <c r="B2747" t="s">
        <v>4021</v>
      </c>
      <c r="C2747">
        <v>16</v>
      </c>
      <c r="D2747">
        <v>15.5</v>
      </c>
      <c r="E2747">
        <v>9</v>
      </c>
      <c r="F2747">
        <v>28</v>
      </c>
      <c r="G2747">
        <v>0.04</v>
      </c>
      <c r="H2747">
        <v>3.8</v>
      </c>
      <c r="I2747">
        <v>0</v>
      </c>
      <c r="J2747" s="14">
        <v>0.4</v>
      </c>
      <c r="K2747">
        <v>0.25</v>
      </c>
      <c r="L2747">
        <v>6</v>
      </c>
      <c r="M2747">
        <v>28</v>
      </c>
      <c r="N2747" t="s">
        <v>4002</v>
      </c>
      <c r="O2747">
        <v>135</v>
      </c>
      <c r="P2747">
        <v>20</v>
      </c>
      <c r="Q2747">
        <v>15.2</v>
      </c>
      <c r="R2747">
        <v>10</v>
      </c>
      <c r="S2747">
        <v>60</v>
      </c>
      <c r="T2747">
        <v>3.8</v>
      </c>
      <c r="U2747">
        <v>6</v>
      </c>
      <c r="V2747">
        <v>0.5</v>
      </c>
      <c r="W2747" t="s">
        <v>4007</v>
      </c>
      <c r="X2747" t="s">
        <v>4013</v>
      </c>
      <c r="Y2747" t="s">
        <v>4021</v>
      </c>
      <c r="Z2747" t="s">
        <v>4022</v>
      </c>
      <c r="AD2747">
        <v>800</v>
      </c>
      <c r="AE2747" s="10">
        <v>16250</v>
      </c>
    </row>
    <row r="2748" spans="1:31" x14ac:dyDescent="0.2">
      <c r="A2748" t="s">
        <v>3645</v>
      </c>
      <c r="B2748" t="s">
        <v>4021</v>
      </c>
      <c r="C2748">
        <v>16</v>
      </c>
      <c r="D2748">
        <v>15.5</v>
      </c>
      <c r="E2748">
        <v>9</v>
      </c>
      <c r="F2748">
        <v>28</v>
      </c>
      <c r="G2748">
        <v>0.04</v>
      </c>
      <c r="H2748">
        <v>3.8</v>
      </c>
      <c r="I2748">
        <v>0</v>
      </c>
      <c r="J2748" s="14">
        <v>0.4</v>
      </c>
      <c r="K2748">
        <v>0.3</v>
      </c>
      <c r="L2748">
        <v>6</v>
      </c>
      <c r="M2748">
        <v>28</v>
      </c>
      <c r="N2748" t="s">
        <v>4002</v>
      </c>
      <c r="O2748">
        <v>135</v>
      </c>
      <c r="P2748">
        <v>20</v>
      </c>
      <c r="Q2748">
        <v>12.666666666666666</v>
      </c>
      <c r="R2748">
        <v>10</v>
      </c>
      <c r="S2748">
        <v>60</v>
      </c>
      <c r="T2748">
        <v>3.8</v>
      </c>
      <c r="U2748">
        <v>6</v>
      </c>
      <c r="V2748">
        <v>0.5</v>
      </c>
      <c r="W2748" t="s">
        <v>4007</v>
      </c>
      <c r="X2748" t="s">
        <v>4013</v>
      </c>
      <c r="Y2748" t="s">
        <v>4021</v>
      </c>
      <c r="Z2748" t="s">
        <v>4022</v>
      </c>
      <c r="AD2748">
        <v>800</v>
      </c>
      <c r="AE2748" s="10">
        <v>16250</v>
      </c>
    </row>
    <row r="2749" spans="1:31" x14ac:dyDescent="0.2">
      <c r="A2749" t="s">
        <v>3646</v>
      </c>
      <c r="B2749" t="s">
        <v>4021</v>
      </c>
      <c r="C2749">
        <v>16</v>
      </c>
      <c r="D2749">
        <v>15.5</v>
      </c>
      <c r="E2749">
        <v>9</v>
      </c>
      <c r="F2749">
        <v>28</v>
      </c>
      <c r="G2749">
        <v>0.04</v>
      </c>
      <c r="H2749">
        <v>3.8</v>
      </c>
      <c r="I2749">
        <v>0</v>
      </c>
      <c r="J2749" s="14">
        <v>0.4</v>
      </c>
      <c r="K2749">
        <v>0.7</v>
      </c>
      <c r="L2749">
        <v>6</v>
      </c>
      <c r="M2749">
        <v>28</v>
      </c>
      <c r="N2749" t="s">
        <v>4002</v>
      </c>
      <c r="O2749">
        <v>135</v>
      </c>
      <c r="P2749">
        <v>20</v>
      </c>
      <c r="Q2749">
        <v>5.4285714285714288</v>
      </c>
      <c r="R2749">
        <v>10</v>
      </c>
      <c r="S2749">
        <v>60</v>
      </c>
      <c r="T2749">
        <v>3.8</v>
      </c>
      <c r="U2749">
        <v>6</v>
      </c>
      <c r="V2749">
        <v>0.5</v>
      </c>
      <c r="W2749" t="s">
        <v>4007</v>
      </c>
      <c r="X2749" t="s">
        <v>4013</v>
      </c>
      <c r="Y2749" t="s">
        <v>4021</v>
      </c>
      <c r="Z2749" t="s">
        <v>4022</v>
      </c>
      <c r="AD2749">
        <v>800</v>
      </c>
      <c r="AE2749" s="10">
        <v>16250</v>
      </c>
    </row>
    <row r="2750" spans="1:31" x14ac:dyDescent="0.2">
      <c r="A2750" t="s">
        <v>3647</v>
      </c>
      <c r="B2750" t="s">
        <v>4021</v>
      </c>
      <c r="C2750">
        <v>16</v>
      </c>
      <c r="D2750">
        <v>15.5</v>
      </c>
      <c r="E2750">
        <v>9</v>
      </c>
      <c r="F2750">
        <v>28</v>
      </c>
      <c r="G2750">
        <v>0.04</v>
      </c>
      <c r="H2750">
        <v>3.8</v>
      </c>
      <c r="I2750">
        <v>0</v>
      </c>
      <c r="J2750" s="14">
        <v>0.4</v>
      </c>
      <c r="K2750">
        <v>0.8</v>
      </c>
      <c r="L2750">
        <v>6</v>
      </c>
      <c r="M2750">
        <v>28</v>
      </c>
      <c r="N2750" t="s">
        <v>4002</v>
      </c>
      <c r="O2750">
        <v>135</v>
      </c>
      <c r="P2750">
        <v>20</v>
      </c>
      <c r="Q2750">
        <v>4.7499999999999991</v>
      </c>
      <c r="R2750">
        <v>10</v>
      </c>
      <c r="S2750">
        <v>60</v>
      </c>
      <c r="T2750">
        <v>3.8</v>
      </c>
      <c r="U2750">
        <v>6</v>
      </c>
      <c r="V2750">
        <v>0.5</v>
      </c>
      <c r="W2750" t="s">
        <v>4007</v>
      </c>
      <c r="X2750" t="s">
        <v>4013</v>
      </c>
      <c r="Y2750" t="s">
        <v>4021</v>
      </c>
      <c r="Z2750" t="s">
        <v>4022</v>
      </c>
      <c r="AD2750">
        <v>800</v>
      </c>
      <c r="AE2750" s="10">
        <v>16250</v>
      </c>
    </row>
    <row r="2751" spans="1:31" x14ac:dyDescent="0.2">
      <c r="A2751" t="s">
        <v>3648</v>
      </c>
      <c r="B2751" t="s">
        <v>4021</v>
      </c>
      <c r="C2751">
        <v>16</v>
      </c>
      <c r="D2751">
        <v>15.5</v>
      </c>
      <c r="E2751">
        <v>9</v>
      </c>
      <c r="F2751">
        <v>28</v>
      </c>
      <c r="G2751">
        <v>0.04</v>
      </c>
      <c r="H2751">
        <v>3.8</v>
      </c>
      <c r="I2751">
        <v>0</v>
      </c>
      <c r="J2751" s="14">
        <v>0.4</v>
      </c>
      <c r="K2751">
        <v>0.85</v>
      </c>
      <c r="L2751">
        <v>6</v>
      </c>
      <c r="M2751">
        <v>28</v>
      </c>
      <c r="N2751" t="s">
        <v>4002</v>
      </c>
      <c r="O2751">
        <v>135</v>
      </c>
      <c r="P2751">
        <v>20</v>
      </c>
      <c r="Q2751">
        <v>4.4705882352941178</v>
      </c>
      <c r="R2751">
        <v>10</v>
      </c>
      <c r="S2751">
        <v>60</v>
      </c>
      <c r="T2751">
        <v>3.8</v>
      </c>
      <c r="U2751">
        <v>6</v>
      </c>
      <c r="V2751">
        <v>0.5</v>
      </c>
      <c r="W2751" t="s">
        <v>4007</v>
      </c>
      <c r="X2751" t="s">
        <v>4013</v>
      </c>
      <c r="Y2751" t="s">
        <v>4021</v>
      </c>
      <c r="Z2751" t="s">
        <v>4022</v>
      </c>
      <c r="AD2751">
        <v>800</v>
      </c>
      <c r="AE2751" s="10">
        <v>16250</v>
      </c>
    </row>
    <row r="2752" spans="1:31" x14ac:dyDescent="0.2">
      <c r="A2752" t="s">
        <v>3649</v>
      </c>
      <c r="B2752" t="s">
        <v>4021</v>
      </c>
      <c r="C2752">
        <v>16</v>
      </c>
      <c r="D2752">
        <v>15.5</v>
      </c>
      <c r="E2752">
        <v>9</v>
      </c>
      <c r="F2752">
        <v>28</v>
      </c>
      <c r="G2752">
        <v>0.04</v>
      </c>
      <c r="H2752">
        <v>3.8</v>
      </c>
      <c r="I2752">
        <v>0</v>
      </c>
      <c r="J2752" s="14">
        <v>0.4</v>
      </c>
      <c r="K2752">
        <v>1</v>
      </c>
      <c r="L2752">
        <v>6</v>
      </c>
      <c r="M2752">
        <v>28</v>
      </c>
      <c r="N2752" t="s">
        <v>4002</v>
      </c>
      <c r="O2752">
        <v>135</v>
      </c>
      <c r="P2752">
        <v>20</v>
      </c>
      <c r="Q2752">
        <v>3.8</v>
      </c>
      <c r="R2752">
        <v>10</v>
      </c>
      <c r="S2752">
        <v>60</v>
      </c>
      <c r="T2752">
        <v>3.8</v>
      </c>
      <c r="U2752">
        <v>6</v>
      </c>
      <c r="V2752">
        <v>0.5</v>
      </c>
      <c r="W2752" t="s">
        <v>4007</v>
      </c>
      <c r="X2752" t="s">
        <v>4013</v>
      </c>
      <c r="Y2752" t="s">
        <v>4021</v>
      </c>
      <c r="Z2752" t="s">
        <v>4022</v>
      </c>
      <c r="AD2752">
        <v>800</v>
      </c>
      <c r="AE2752" s="10">
        <v>16250</v>
      </c>
    </row>
    <row r="2753" spans="1:31" x14ac:dyDescent="0.2">
      <c r="A2753" t="s">
        <v>3650</v>
      </c>
      <c r="B2753" t="s">
        <v>4021</v>
      </c>
      <c r="C2753">
        <v>16</v>
      </c>
      <c r="D2753">
        <v>15.5</v>
      </c>
      <c r="E2753">
        <v>9</v>
      </c>
      <c r="F2753">
        <v>28</v>
      </c>
      <c r="G2753">
        <v>0.04</v>
      </c>
      <c r="H2753">
        <v>3.8</v>
      </c>
      <c r="I2753">
        <v>0</v>
      </c>
      <c r="J2753" s="14">
        <v>0.4</v>
      </c>
      <c r="K2753">
        <v>1.25</v>
      </c>
      <c r="L2753">
        <v>6</v>
      </c>
      <c r="M2753">
        <v>28</v>
      </c>
      <c r="N2753" t="s">
        <v>4002</v>
      </c>
      <c r="O2753">
        <v>135</v>
      </c>
      <c r="P2753">
        <v>20</v>
      </c>
      <c r="Q2753">
        <v>3.04</v>
      </c>
      <c r="R2753">
        <v>10</v>
      </c>
      <c r="S2753">
        <v>60</v>
      </c>
      <c r="T2753">
        <v>3.8</v>
      </c>
      <c r="U2753">
        <v>6</v>
      </c>
      <c r="V2753">
        <v>0.5</v>
      </c>
      <c r="W2753" t="s">
        <v>4007</v>
      </c>
      <c r="X2753" t="s">
        <v>4013</v>
      </c>
      <c r="Y2753" t="s">
        <v>4021</v>
      </c>
      <c r="Z2753" t="s">
        <v>4022</v>
      </c>
      <c r="AD2753">
        <v>800</v>
      </c>
      <c r="AE2753" s="10">
        <v>16250</v>
      </c>
    </row>
    <row r="2754" spans="1:31" x14ac:dyDescent="0.2">
      <c r="A2754" t="s">
        <v>3651</v>
      </c>
      <c r="B2754" t="s">
        <v>4021</v>
      </c>
      <c r="C2754">
        <v>16</v>
      </c>
      <c r="D2754">
        <v>15.5</v>
      </c>
      <c r="E2754">
        <v>6</v>
      </c>
      <c r="F2754">
        <v>25</v>
      </c>
      <c r="G2754">
        <v>0.04</v>
      </c>
      <c r="H2754">
        <v>0.6</v>
      </c>
      <c r="I2754">
        <v>0</v>
      </c>
      <c r="J2754" s="14">
        <v>0.4</v>
      </c>
      <c r="K2754">
        <v>0.65</v>
      </c>
      <c r="L2754">
        <v>2.5</v>
      </c>
      <c r="M2754">
        <v>28</v>
      </c>
      <c r="N2754" t="s">
        <v>4002</v>
      </c>
      <c r="O2754">
        <v>135</v>
      </c>
      <c r="P2754">
        <v>20</v>
      </c>
      <c r="Q2754">
        <v>0.92307692307692302</v>
      </c>
      <c r="R2754">
        <v>10</v>
      </c>
      <c r="S2754">
        <v>60</v>
      </c>
      <c r="T2754">
        <v>0.6</v>
      </c>
      <c r="U2754">
        <v>2.5</v>
      </c>
      <c r="V2754">
        <v>0.5</v>
      </c>
      <c r="W2754" t="s">
        <v>4007</v>
      </c>
      <c r="X2754" t="s">
        <v>4014</v>
      </c>
      <c r="Y2754" t="s">
        <v>4021</v>
      </c>
      <c r="Z2754" t="s">
        <v>4022</v>
      </c>
      <c r="AD2754">
        <v>800</v>
      </c>
      <c r="AE2754" s="10">
        <v>16250</v>
      </c>
    </row>
    <row r="2755" spans="1:31" x14ac:dyDescent="0.2">
      <c r="A2755" t="s">
        <v>3652</v>
      </c>
      <c r="B2755" t="s">
        <v>4021</v>
      </c>
      <c r="C2755">
        <v>16</v>
      </c>
      <c r="D2755">
        <v>15.5</v>
      </c>
      <c r="E2755">
        <v>6</v>
      </c>
      <c r="F2755">
        <v>25</v>
      </c>
      <c r="G2755">
        <v>0.04</v>
      </c>
      <c r="H2755">
        <v>0.6</v>
      </c>
      <c r="I2755">
        <v>0</v>
      </c>
      <c r="J2755" s="14">
        <v>0.4</v>
      </c>
      <c r="K2755">
        <v>0.75</v>
      </c>
      <c r="L2755">
        <v>2.5</v>
      </c>
      <c r="M2755">
        <v>28</v>
      </c>
      <c r="N2755" t="s">
        <v>4002</v>
      </c>
      <c r="O2755">
        <v>135</v>
      </c>
      <c r="P2755">
        <v>20</v>
      </c>
      <c r="Q2755">
        <v>0.79999999999999993</v>
      </c>
      <c r="R2755">
        <v>10</v>
      </c>
      <c r="S2755">
        <v>60</v>
      </c>
      <c r="T2755">
        <v>0.6</v>
      </c>
      <c r="U2755">
        <v>2.5</v>
      </c>
      <c r="V2755">
        <v>0.5</v>
      </c>
      <c r="W2755" t="s">
        <v>4007</v>
      </c>
      <c r="X2755" t="s">
        <v>4014</v>
      </c>
      <c r="Y2755" t="s">
        <v>4021</v>
      </c>
      <c r="Z2755" t="s">
        <v>4022</v>
      </c>
      <c r="AD2755">
        <v>800</v>
      </c>
      <c r="AE2755" s="10">
        <v>16250</v>
      </c>
    </row>
    <row r="2756" spans="1:31" x14ac:dyDescent="0.2">
      <c r="A2756" t="s">
        <v>3653</v>
      </c>
      <c r="B2756" t="s">
        <v>4021</v>
      </c>
      <c r="C2756">
        <v>16</v>
      </c>
      <c r="D2756">
        <v>15.5</v>
      </c>
      <c r="E2756">
        <v>7</v>
      </c>
      <c r="F2756">
        <v>28</v>
      </c>
      <c r="G2756">
        <v>0.04</v>
      </c>
      <c r="H2756">
        <v>1</v>
      </c>
      <c r="I2756">
        <v>0</v>
      </c>
      <c r="J2756" s="14">
        <v>0.4</v>
      </c>
      <c r="K2756">
        <v>0.15</v>
      </c>
      <c r="L2756">
        <v>4</v>
      </c>
      <c r="M2756">
        <v>28</v>
      </c>
      <c r="N2756" t="s">
        <v>4002</v>
      </c>
      <c r="O2756">
        <v>135</v>
      </c>
      <c r="P2756">
        <v>20</v>
      </c>
      <c r="Q2756">
        <v>6.666666666666667</v>
      </c>
      <c r="R2756">
        <v>10</v>
      </c>
      <c r="S2756">
        <v>60</v>
      </c>
      <c r="T2756">
        <v>1</v>
      </c>
      <c r="U2756">
        <v>4</v>
      </c>
      <c r="V2756">
        <v>0.5</v>
      </c>
      <c r="W2756" t="s">
        <v>4007</v>
      </c>
      <c r="X2756" t="s">
        <v>4014</v>
      </c>
      <c r="Y2756" t="s">
        <v>4021</v>
      </c>
      <c r="Z2756" t="s">
        <v>4022</v>
      </c>
      <c r="AD2756">
        <v>700</v>
      </c>
      <c r="AE2756" s="10">
        <v>16250</v>
      </c>
    </row>
    <row r="2757" spans="1:31" x14ac:dyDescent="0.2">
      <c r="A2757" t="s">
        <v>3654</v>
      </c>
      <c r="B2757" t="s">
        <v>4021</v>
      </c>
      <c r="C2757">
        <v>16</v>
      </c>
      <c r="D2757">
        <v>15.5</v>
      </c>
      <c r="E2757">
        <v>7</v>
      </c>
      <c r="F2757">
        <v>28</v>
      </c>
      <c r="G2757">
        <v>0.04</v>
      </c>
      <c r="H2757">
        <v>1</v>
      </c>
      <c r="I2757">
        <v>0</v>
      </c>
      <c r="J2757" s="14">
        <v>0.4</v>
      </c>
      <c r="K2757">
        <v>0.2</v>
      </c>
      <c r="L2757">
        <v>4</v>
      </c>
      <c r="M2757">
        <v>28</v>
      </c>
      <c r="N2757" t="s">
        <v>4002</v>
      </c>
      <c r="O2757">
        <v>135</v>
      </c>
      <c r="P2757">
        <v>20</v>
      </c>
      <c r="Q2757">
        <v>5</v>
      </c>
      <c r="R2757">
        <v>10</v>
      </c>
      <c r="S2757">
        <v>60</v>
      </c>
      <c r="T2757">
        <v>1</v>
      </c>
      <c r="U2757">
        <v>4</v>
      </c>
      <c r="V2757">
        <v>0.5</v>
      </c>
      <c r="W2757" t="s">
        <v>4007</v>
      </c>
      <c r="X2757" t="s">
        <v>4014</v>
      </c>
      <c r="Y2757" t="s">
        <v>4021</v>
      </c>
      <c r="Z2757" t="s">
        <v>4022</v>
      </c>
      <c r="AD2757">
        <v>800</v>
      </c>
      <c r="AE2757" s="10">
        <v>16250</v>
      </c>
    </row>
    <row r="2758" spans="1:31" x14ac:dyDescent="0.2">
      <c r="A2758" t="s">
        <v>3655</v>
      </c>
      <c r="B2758" t="s">
        <v>4021</v>
      </c>
      <c r="C2758">
        <v>16</v>
      </c>
      <c r="D2758">
        <v>15.5</v>
      </c>
      <c r="E2758">
        <v>7</v>
      </c>
      <c r="F2758">
        <v>28</v>
      </c>
      <c r="G2758">
        <v>0.04</v>
      </c>
      <c r="H2758">
        <v>1</v>
      </c>
      <c r="I2758">
        <v>0</v>
      </c>
      <c r="J2758" s="14">
        <v>0.4</v>
      </c>
      <c r="K2758">
        <v>0.35</v>
      </c>
      <c r="L2758">
        <v>4</v>
      </c>
      <c r="M2758">
        <v>28</v>
      </c>
      <c r="N2758" t="s">
        <v>4002</v>
      </c>
      <c r="O2758">
        <v>135</v>
      </c>
      <c r="P2758">
        <v>20</v>
      </c>
      <c r="Q2758">
        <v>2.8571428571428572</v>
      </c>
      <c r="R2758">
        <v>10</v>
      </c>
      <c r="S2758">
        <v>60</v>
      </c>
      <c r="T2758">
        <v>1</v>
      </c>
      <c r="U2758">
        <v>4</v>
      </c>
      <c r="V2758">
        <v>0.5</v>
      </c>
      <c r="W2758" t="s">
        <v>4007</v>
      </c>
      <c r="X2758" t="s">
        <v>4014</v>
      </c>
      <c r="Y2758" t="s">
        <v>4021</v>
      </c>
      <c r="Z2758" t="s">
        <v>4022</v>
      </c>
      <c r="AD2758">
        <v>800</v>
      </c>
      <c r="AE2758" s="10">
        <v>16250</v>
      </c>
    </row>
    <row r="2759" spans="1:31" x14ac:dyDescent="0.2">
      <c r="A2759" t="s">
        <v>3656</v>
      </c>
      <c r="B2759" t="s">
        <v>4021</v>
      </c>
      <c r="C2759">
        <v>16</v>
      </c>
      <c r="D2759">
        <v>15.5</v>
      </c>
      <c r="E2759">
        <v>7</v>
      </c>
      <c r="F2759">
        <v>28</v>
      </c>
      <c r="G2759">
        <v>0.04</v>
      </c>
      <c r="H2759">
        <v>1</v>
      </c>
      <c r="I2759">
        <v>0</v>
      </c>
      <c r="J2759" s="14">
        <v>0.4</v>
      </c>
      <c r="K2759">
        <v>0.55000000000000004</v>
      </c>
      <c r="L2759">
        <v>4</v>
      </c>
      <c r="M2759">
        <v>28</v>
      </c>
      <c r="N2759" t="s">
        <v>4002</v>
      </c>
      <c r="O2759">
        <v>135</v>
      </c>
      <c r="P2759">
        <v>20</v>
      </c>
      <c r="Q2759">
        <v>1.8181818181818181</v>
      </c>
      <c r="R2759">
        <v>10</v>
      </c>
      <c r="S2759">
        <v>60</v>
      </c>
      <c r="T2759">
        <v>1</v>
      </c>
      <c r="U2759">
        <v>4</v>
      </c>
      <c r="V2759">
        <v>0.5</v>
      </c>
      <c r="W2759" t="s">
        <v>4007</v>
      </c>
      <c r="X2759" t="s">
        <v>4014</v>
      </c>
      <c r="Y2759" t="s">
        <v>4021</v>
      </c>
      <c r="Z2759" t="s">
        <v>4022</v>
      </c>
      <c r="AD2759">
        <v>800</v>
      </c>
      <c r="AE2759" s="10">
        <v>16250</v>
      </c>
    </row>
    <row r="2760" spans="1:31" x14ac:dyDescent="0.2">
      <c r="A2760" t="s">
        <v>3657</v>
      </c>
      <c r="B2760" t="s">
        <v>4021</v>
      </c>
      <c r="C2760">
        <v>16</v>
      </c>
      <c r="D2760">
        <v>15.5</v>
      </c>
      <c r="E2760">
        <v>7</v>
      </c>
      <c r="F2760">
        <v>28</v>
      </c>
      <c r="G2760">
        <v>0.04</v>
      </c>
      <c r="H2760">
        <v>1</v>
      </c>
      <c r="I2760">
        <v>0</v>
      </c>
      <c r="J2760" s="14">
        <v>0.4</v>
      </c>
      <c r="K2760">
        <v>0.7</v>
      </c>
      <c r="L2760">
        <v>4</v>
      </c>
      <c r="M2760">
        <v>28</v>
      </c>
      <c r="N2760" t="s">
        <v>4002</v>
      </c>
      <c r="O2760">
        <v>135</v>
      </c>
      <c r="P2760">
        <v>20</v>
      </c>
      <c r="Q2760">
        <v>1.4285714285714286</v>
      </c>
      <c r="R2760">
        <v>10</v>
      </c>
      <c r="S2760">
        <v>60</v>
      </c>
      <c r="T2760">
        <v>1</v>
      </c>
      <c r="U2760">
        <v>4</v>
      </c>
      <c r="V2760">
        <v>0.5</v>
      </c>
      <c r="W2760" t="s">
        <v>4007</v>
      </c>
      <c r="X2760" t="s">
        <v>4014</v>
      </c>
      <c r="Y2760" t="s">
        <v>4021</v>
      </c>
      <c r="Z2760" t="s">
        <v>4022</v>
      </c>
      <c r="AD2760">
        <v>800</v>
      </c>
      <c r="AE2760" s="10">
        <v>16250</v>
      </c>
    </row>
    <row r="2761" spans="1:31" x14ac:dyDescent="0.2">
      <c r="A2761" t="s">
        <v>3658</v>
      </c>
      <c r="B2761" t="s">
        <v>4021</v>
      </c>
      <c r="C2761">
        <v>16</v>
      </c>
      <c r="D2761">
        <v>15.5</v>
      </c>
      <c r="E2761">
        <v>7</v>
      </c>
      <c r="F2761">
        <v>28</v>
      </c>
      <c r="G2761">
        <v>0.04</v>
      </c>
      <c r="H2761">
        <v>1</v>
      </c>
      <c r="I2761">
        <v>0</v>
      </c>
      <c r="J2761" s="14">
        <v>0.4</v>
      </c>
      <c r="K2761">
        <v>1</v>
      </c>
      <c r="L2761">
        <v>4</v>
      </c>
      <c r="M2761">
        <v>28</v>
      </c>
      <c r="N2761" t="s">
        <v>4002</v>
      </c>
      <c r="O2761">
        <v>135</v>
      </c>
      <c r="P2761">
        <v>20</v>
      </c>
      <c r="Q2761">
        <v>1</v>
      </c>
      <c r="R2761">
        <v>10</v>
      </c>
      <c r="S2761">
        <v>60</v>
      </c>
      <c r="T2761">
        <v>1</v>
      </c>
      <c r="U2761">
        <v>4</v>
      </c>
      <c r="V2761">
        <v>0.5</v>
      </c>
      <c r="W2761" t="s">
        <v>4007</v>
      </c>
      <c r="X2761" t="s">
        <v>4014</v>
      </c>
      <c r="Y2761" t="s">
        <v>4021</v>
      </c>
      <c r="Z2761" t="s">
        <v>4022</v>
      </c>
      <c r="AD2761">
        <v>1000</v>
      </c>
      <c r="AE2761" s="10">
        <v>16250</v>
      </c>
    </row>
    <row r="2762" spans="1:31" x14ac:dyDescent="0.2">
      <c r="A2762" t="s">
        <v>3659</v>
      </c>
      <c r="B2762" t="s">
        <v>4021</v>
      </c>
      <c r="C2762">
        <v>16</v>
      </c>
      <c r="D2762">
        <v>15.5</v>
      </c>
      <c r="E2762">
        <v>7</v>
      </c>
      <c r="F2762">
        <v>28</v>
      </c>
      <c r="G2762">
        <v>0.04</v>
      </c>
      <c r="H2762">
        <v>1</v>
      </c>
      <c r="I2762">
        <v>0</v>
      </c>
      <c r="J2762" s="14">
        <v>0.4</v>
      </c>
      <c r="K2762">
        <v>2.6</v>
      </c>
      <c r="L2762">
        <v>4</v>
      </c>
      <c r="M2762">
        <v>28</v>
      </c>
      <c r="N2762" t="s">
        <v>4002</v>
      </c>
      <c r="O2762">
        <v>135</v>
      </c>
      <c r="P2762">
        <v>20</v>
      </c>
      <c r="Q2762">
        <v>0.38461538461538458</v>
      </c>
      <c r="R2762">
        <v>10</v>
      </c>
      <c r="S2762">
        <v>60</v>
      </c>
      <c r="T2762">
        <v>1</v>
      </c>
      <c r="U2762">
        <v>4</v>
      </c>
      <c r="V2762">
        <v>0.5</v>
      </c>
      <c r="W2762" t="s">
        <v>4007</v>
      </c>
      <c r="X2762" t="s">
        <v>4014</v>
      </c>
      <c r="Y2762" t="s">
        <v>4021</v>
      </c>
      <c r="Z2762" t="s">
        <v>4022</v>
      </c>
      <c r="AD2762">
        <v>800</v>
      </c>
      <c r="AE2762" s="10">
        <v>16250</v>
      </c>
    </row>
    <row r="2763" spans="1:31" x14ac:dyDescent="0.2">
      <c r="A2763" t="s">
        <v>3660</v>
      </c>
      <c r="B2763" t="s">
        <v>4021</v>
      </c>
      <c r="C2763">
        <v>16</v>
      </c>
      <c r="D2763">
        <v>15.5</v>
      </c>
      <c r="E2763">
        <v>7</v>
      </c>
      <c r="F2763">
        <v>28</v>
      </c>
      <c r="G2763">
        <v>0.04</v>
      </c>
      <c r="H2763">
        <v>1</v>
      </c>
      <c r="I2763">
        <v>0</v>
      </c>
      <c r="J2763" s="14">
        <v>0.4</v>
      </c>
      <c r="K2763">
        <v>3</v>
      </c>
      <c r="L2763">
        <v>4</v>
      </c>
      <c r="M2763">
        <v>28</v>
      </c>
      <c r="N2763" t="s">
        <v>4002</v>
      </c>
      <c r="O2763">
        <v>135</v>
      </c>
      <c r="P2763">
        <v>20</v>
      </c>
      <c r="Q2763">
        <v>0.33333333333333331</v>
      </c>
      <c r="R2763">
        <v>10</v>
      </c>
      <c r="S2763">
        <v>60</v>
      </c>
      <c r="T2763">
        <v>1</v>
      </c>
      <c r="U2763">
        <v>4</v>
      </c>
      <c r="V2763">
        <v>0.5</v>
      </c>
      <c r="W2763" t="s">
        <v>4007</v>
      </c>
      <c r="X2763" t="s">
        <v>4014</v>
      </c>
      <c r="Y2763" t="s">
        <v>4021</v>
      </c>
      <c r="Z2763" t="s">
        <v>4022</v>
      </c>
      <c r="AD2763">
        <v>800</v>
      </c>
      <c r="AE2763" s="10">
        <v>16250</v>
      </c>
    </row>
    <row r="2764" spans="1:31" x14ac:dyDescent="0.2">
      <c r="A2764" t="s">
        <v>3661</v>
      </c>
      <c r="B2764" t="s">
        <v>4021</v>
      </c>
      <c r="C2764">
        <v>16</v>
      </c>
      <c r="D2764">
        <v>15.5</v>
      </c>
      <c r="E2764">
        <v>7</v>
      </c>
      <c r="F2764">
        <v>28</v>
      </c>
      <c r="G2764">
        <v>0.04</v>
      </c>
      <c r="H2764">
        <v>1</v>
      </c>
      <c r="I2764">
        <v>0</v>
      </c>
      <c r="J2764" s="14">
        <v>0.4</v>
      </c>
      <c r="K2764">
        <v>3.2</v>
      </c>
      <c r="L2764">
        <v>4</v>
      </c>
      <c r="M2764">
        <v>28</v>
      </c>
      <c r="N2764" t="s">
        <v>4002</v>
      </c>
      <c r="O2764">
        <v>135</v>
      </c>
      <c r="P2764">
        <v>20</v>
      </c>
      <c r="Q2764">
        <v>0.3125</v>
      </c>
      <c r="R2764">
        <v>10</v>
      </c>
      <c r="S2764">
        <v>60</v>
      </c>
      <c r="T2764">
        <v>1</v>
      </c>
      <c r="U2764">
        <v>4</v>
      </c>
      <c r="V2764">
        <v>0.5</v>
      </c>
      <c r="W2764" t="s">
        <v>4007</v>
      </c>
      <c r="X2764" t="s">
        <v>4014</v>
      </c>
      <c r="Y2764" t="s">
        <v>4021</v>
      </c>
      <c r="Z2764" t="s">
        <v>4022</v>
      </c>
      <c r="AD2764">
        <v>800</v>
      </c>
      <c r="AE2764" s="10">
        <v>16250</v>
      </c>
    </row>
    <row r="2765" spans="1:31" x14ac:dyDescent="0.2">
      <c r="A2765" t="s">
        <v>3662</v>
      </c>
      <c r="B2765" t="s">
        <v>4021</v>
      </c>
      <c r="C2765">
        <v>16</v>
      </c>
      <c r="D2765">
        <v>15.5</v>
      </c>
      <c r="E2765">
        <v>7</v>
      </c>
      <c r="F2765">
        <v>28</v>
      </c>
      <c r="G2765">
        <v>0.04</v>
      </c>
      <c r="H2765">
        <v>1.6</v>
      </c>
      <c r="I2765">
        <v>0</v>
      </c>
      <c r="J2765" s="14">
        <v>0.4</v>
      </c>
      <c r="K2765">
        <v>0.35</v>
      </c>
      <c r="L2765">
        <v>4</v>
      </c>
      <c r="M2765">
        <v>28</v>
      </c>
      <c r="N2765" t="s">
        <v>4002</v>
      </c>
      <c r="O2765">
        <v>135</v>
      </c>
      <c r="P2765">
        <v>20</v>
      </c>
      <c r="Q2765">
        <v>4.5714285714285721</v>
      </c>
      <c r="R2765">
        <v>10</v>
      </c>
      <c r="S2765">
        <v>60</v>
      </c>
      <c r="T2765">
        <v>1.6</v>
      </c>
      <c r="U2765">
        <v>4</v>
      </c>
      <c r="V2765">
        <v>0.5</v>
      </c>
      <c r="W2765" t="s">
        <v>4007</v>
      </c>
      <c r="X2765" t="s">
        <v>4014</v>
      </c>
      <c r="Y2765" t="s">
        <v>4021</v>
      </c>
      <c r="Z2765" t="s">
        <v>4022</v>
      </c>
      <c r="AD2765">
        <v>800</v>
      </c>
      <c r="AE2765" s="10">
        <v>16250</v>
      </c>
    </row>
    <row r="2766" spans="1:31" x14ac:dyDescent="0.2">
      <c r="A2766" t="s">
        <v>3663</v>
      </c>
      <c r="B2766" t="s">
        <v>4021</v>
      </c>
      <c r="C2766">
        <v>16</v>
      </c>
      <c r="D2766">
        <v>15.5</v>
      </c>
      <c r="E2766">
        <v>7</v>
      </c>
      <c r="F2766">
        <v>28</v>
      </c>
      <c r="G2766">
        <v>0.04</v>
      </c>
      <c r="H2766">
        <v>1.6</v>
      </c>
      <c r="I2766">
        <v>0</v>
      </c>
      <c r="J2766" s="14">
        <v>0.4</v>
      </c>
      <c r="K2766">
        <v>0.45</v>
      </c>
      <c r="L2766">
        <v>4</v>
      </c>
      <c r="M2766">
        <v>28</v>
      </c>
      <c r="N2766" t="s">
        <v>4002</v>
      </c>
      <c r="O2766">
        <v>135</v>
      </c>
      <c r="P2766">
        <v>20</v>
      </c>
      <c r="Q2766">
        <v>3.5555555555555558</v>
      </c>
      <c r="R2766">
        <v>10</v>
      </c>
      <c r="S2766">
        <v>60</v>
      </c>
      <c r="T2766">
        <v>1.6</v>
      </c>
      <c r="U2766">
        <v>4</v>
      </c>
      <c r="V2766">
        <v>0.5</v>
      </c>
      <c r="W2766" t="s">
        <v>4007</v>
      </c>
      <c r="X2766" t="s">
        <v>4014</v>
      </c>
      <c r="Y2766" t="s">
        <v>4021</v>
      </c>
      <c r="Z2766" t="s">
        <v>4022</v>
      </c>
      <c r="AD2766">
        <v>800</v>
      </c>
      <c r="AE2766" s="10">
        <v>16250</v>
      </c>
    </row>
    <row r="2767" spans="1:31" x14ac:dyDescent="0.2">
      <c r="A2767" t="s">
        <v>3664</v>
      </c>
      <c r="B2767" t="s">
        <v>4021</v>
      </c>
      <c r="C2767">
        <v>16</v>
      </c>
      <c r="D2767">
        <v>15.5</v>
      </c>
      <c r="E2767">
        <v>7</v>
      </c>
      <c r="F2767">
        <v>28</v>
      </c>
      <c r="G2767">
        <v>0.04</v>
      </c>
      <c r="H2767">
        <v>1.6</v>
      </c>
      <c r="I2767">
        <v>0</v>
      </c>
      <c r="J2767" s="14">
        <v>0.4</v>
      </c>
      <c r="K2767">
        <v>0.55000000000000004</v>
      </c>
      <c r="L2767">
        <v>4</v>
      </c>
      <c r="M2767">
        <v>28</v>
      </c>
      <c r="N2767" t="s">
        <v>4002</v>
      </c>
      <c r="O2767">
        <v>135</v>
      </c>
      <c r="P2767">
        <v>20</v>
      </c>
      <c r="Q2767">
        <v>2.9090909090909092</v>
      </c>
      <c r="R2767">
        <v>10</v>
      </c>
      <c r="S2767">
        <v>60</v>
      </c>
      <c r="T2767">
        <v>1.6</v>
      </c>
      <c r="U2767">
        <v>4</v>
      </c>
      <c r="V2767">
        <v>0.5</v>
      </c>
      <c r="W2767" t="s">
        <v>4007</v>
      </c>
      <c r="X2767" t="s">
        <v>4014</v>
      </c>
      <c r="Y2767" t="s">
        <v>4021</v>
      </c>
      <c r="Z2767" t="s">
        <v>4022</v>
      </c>
      <c r="AD2767">
        <v>800</v>
      </c>
      <c r="AE2767" s="10">
        <v>16250</v>
      </c>
    </row>
    <row r="2768" spans="1:31" x14ac:dyDescent="0.2">
      <c r="A2768" t="s">
        <v>3665</v>
      </c>
      <c r="B2768" t="s">
        <v>4021</v>
      </c>
      <c r="C2768">
        <v>16</v>
      </c>
      <c r="D2768">
        <v>15.5</v>
      </c>
      <c r="E2768">
        <v>7</v>
      </c>
      <c r="F2768">
        <v>28</v>
      </c>
      <c r="G2768">
        <v>0.04</v>
      </c>
      <c r="H2768">
        <v>1.6</v>
      </c>
      <c r="I2768">
        <v>0</v>
      </c>
      <c r="J2768" s="14">
        <v>0.4</v>
      </c>
      <c r="K2768">
        <v>0.65</v>
      </c>
      <c r="L2768">
        <v>4</v>
      </c>
      <c r="M2768">
        <v>28</v>
      </c>
      <c r="N2768" t="s">
        <v>4002</v>
      </c>
      <c r="O2768">
        <v>135</v>
      </c>
      <c r="P2768">
        <v>20</v>
      </c>
      <c r="Q2768">
        <v>2.4615384615384617</v>
      </c>
      <c r="R2768">
        <v>10</v>
      </c>
      <c r="S2768">
        <v>60</v>
      </c>
      <c r="T2768">
        <v>1.6</v>
      </c>
      <c r="U2768">
        <v>4</v>
      </c>
      <c r="V2768">
        <v>0.5</v>
      </c>
      <c r="W2768" t="s">
        <v>4007</v>
      </c>
      <c r="X2768" t="s">
        <v>4014</v>
      </c>
      <c r="Y2768" t="s">
        <v>4021</v>
      </c>
      <c r="Z2768" t="s">
        <v>4022</v>
      </c>
      <c r="AD2768">
        <v>800</v>
      </c>
      <c r="AE2768" s="10">
        <v>16250</v>
      </c>
    </row>
    <row r="2769" spans="1:31" x14ac:dyDescent="0.2">
      <c r="A2769" t="s">
        <v>3666</v>
      </c>
      <c r="B2769" t="s">
        <v>4021</v>
      </c>
      <c r="C2769">
        <v>16</v>
      </c>
      <c r="D2769">
        <v>15.5</v>
      </c>
      <c r="E2769">
        <v>7</v>
      </c>
      <c r="F2769">
        <v>28</v>
      </c>
      <c r="G2769">
        <v>0.04</v>
      </c>
      <c r="H2769">
        <v>1.6</v>
      </c>
      <c r="I2769">
        <v>0</v>
      </c>
      <c r="J2769" s="14">
        <v>0.4</v>
      </c>
      <c r="K2769">
        <v>1.125</v>
      </c>
      <c r="L2769">
        <v>4</v>
      </c>
      <c r="M2769">
        <v>28</v>
      </c>
      <c r="N2769" t="s">
        <v>4002</v>
      </c>
      <c r="O2769">
        <v>135</v>
      </c>
      <c r="P2769">
        <v>20</v>
      </c>
      <c r="Q2769">
        <v>1.4222222222222223</v>
      </c>
      <c r="R2769">
        <v>10</v>
      </c>
      <c r="S2769">
        <v>60</v>
      </c>
      <c r="T2769">
        <v>1.6</v>
      </c>
      <c r="U2769">
        <v>4</v>
      </c>
      <c r="V2769">
        <v>0.5</v>
      </c>
      <c r="W2769" t="s">
        <v>4007</v>
      </c>
      <c r="X2769" t="s">
        <v>4014</v>
      </c>
      <c r="Y2769" t="s">
        <v>4021</v>
      </c>
      <c r="Z2769" t="s">
        <v>4022</v>
      </c>
      <c r="AD2769">
        <v>800</v>
      </c>
      <c r="AE2769" s="10">
        <v>16250</v>
      </c>
    </row>
    <row r="2770" spans="1:31" x14ac:dyDescent="0.2">
      <c r="A2770" t="s">
        <v>3667</v>
      </c>
      <c r="B2770" t="s">
        <v>4021</v>
      </c>
      <c r="C2770">
        <v>16</v>
      </c>
      <c r="D2770">
        <v>15.5</v>
      </c>
      <c r="E2770">
        <v>7</v>
      </c>
      <c r="F2770">
        <v>28</v>
      </c>
      <c r="G2770">
        <v>0.04</v>
      </c>
      <c r="H2770">
        <v>1.6</v>
      </c>
      <c r="I2770">
        <v>0</v>
      </c>
      <c r="J2770" s="14">
        <v>0.4</v>
      </c>
      <c r="K2770">
        <v>2.7</v>
      </c>
      <c r="L2770">
        <v>4</v>
      </c>
      <c r="M2770">
        <v>28</v>
      </c>
      <c r="N2770" t="s">
        <v>4002</v>
      </c>
      <c r="O2770">
        <v>135</v>
      </c>
      <c r="P2770">
        <v>20</v>
      </c>
      <c r="Q2770">
        <v>0.59259259259259256</v>
      </c>
      <c r="R2770">
        <v>10</v>
      </c>
      <c r="S2770">
        <v>60</v>
      </c>
      <c r="T2770">
        <v>1.6</v>
      </c>
      <c r="U2770">
        <v>4</v>
      </c>
      <c r="V2770">
        <v>0.5</v>
      </c>
      <c r="W2770" t="s">
        <v>4007</v>
      </c>
      <c r="X2770" t="s">
        <v>4014</v>
      </c>
      <c r="Y2770" t="s">
        <v>4021</v>
      </c>
      <c r="Z2770" t="s">
        <v>4022</v>
      </c>
      <c r="AD2770">
        <v>800</v>
      </c>
      <c r="AE2770" s="10">
        <v>16250</v>
      </c>
    </row>
    <row r="2771" spans="1:31" x14ac:dyDescent="0.2">
      <c r="A2771" t="s">
        <v>3668</v>
      </c>
      <c r="B2771" t="s">
        <v>4021</v>
      </c>
      <c r="C2771">
        <v>16</v>
      </c>
      <c r="D2771">
        <v>15.5</v>
      </c>
      <c r="E2771">
        <v>7</v>
      </c>
      <c r="F2771">
        <v>28</v>
      </c>
      <c r="G2771">
        <v>0.04</v>
      </c>
      <c r="H2771">
        <v>1.6</v>
      </c>
      <c r="I2771">
        <v>0</v>
      </c>
      <c r="J2771" s="14">
        <v>0.4</v>
      </c>
      <c r="K2771">
        <v>3</v>
      </c>
      <c r="L2771">
        <v>4</v>
      </c>
      <c r="M2771">
        <v>28</v>
      </c>
      <c r="N2771" t="s">
        <v>4002</v>
      </c>
      <c r="O2771">
        <v>135</v>
      </c>
      <c r="P2771">
        <v>20</v>
      </c>
      <c r="Q2771">
        <v>0.53333333333333333</v>
      </c>
      <c r="R2771">
        <v>10</v>
      </c>
      <c r="S2771">
        <v>60</v>
      </c>
      <c r="T2771">
        <v>1.6</v>
      </c>
      <c r="U2771">
        <v>4</v>
      </c>
      <c r="V2771">
        <v>0.5</v>
      </c>
      <c r="W2771" t="s">
        <v>4007</v>
      </c>
      <c r="X2771" t="s">
        <v>4014</v>
      </c>
      <c r="Y2771" t="s">
        <v>4021</v>
      </c>
      <c r="Z2771" t="s">
        <v>4022</v>
      </c>
      <c r="AD2771">
        <v>800</v>
      </c>
      <c r="AE2771" s="10">
        <v>16250</v>
      </c>
    </row>
    <row r="2772" spans="1:31" x14ac:dyDescent="0.2">
      <c r="A2772" t="s">
        <v>3669</v>
      </c>
      <c r="B2772" t="s">
        <v>4021</v>
      </c>
      <c r="C2772">
        <v>16</v>
      </c>
      <c r="D2772">
        <v>15.5</v>
      </c>
      <c r="E2772">
        <v>7</v>
      </c>
      <c r="F2772">
        <v>28</v>
      </c>
      <c r="G2772">
        <v>0.04</v>
      </c>
      <c r="H2772">
        <v>1.6</v>
      </c>
      <c r="I2772">
        <v>0</v>
      </c>
      <c r="J2772" s="14">
        <v>0.4</v>
      </c>
      <c r="K2772">
        <v>3.2</v>
      </c>
      <c r="L2772">
        <v>4</v>
      </c>
      <c r="M2772">
        <v>28</v>
      </c>
      <c r="N2772" t="s">
        <v>4002</v>
      </c>
      <c r="O2772">
        <v>135</v>
      </c>
      <c r="P2772">
        <v>20</v>
      </c>
      <c r="Q2772">
        <v>0.5</v>
      </c>
      <c r="R2772">
        <v>10</v>
      </c>
      <c r="S2772">
        <v>60</v>
      </c>
      <c r="T2772">
        <v>1.6</v>
      </c>
      <c r="U2772">
        <v>4</v>
      </c>
      <c r="V2772">
        <v>0.5</v>
      </c>
      <c r="W2772" t="s">
        <v>4007</v>
      </c>
      <c r="X2772" t="s">
        <v>4014</v>
      </c>
      <c r="Y2772" t="s">
        <v>4021</v>
      </c>
      <c r="Z2772" t="s">
        <v>4022</v>
      </c>
      <c r="AD2772">
        <v>800</v>
      </c>
      <c r="AE2772" s="10">
        <v>16250</v>
      </c>
    </row>
    <row r="2773" spans="1:31" x14ac:dyDescent="0.2">
      <c r="A2773" t="s">
        <v>3670</v>
      </c>
      <c r="B2773" t="s">
        <v>4021</v>
      </c>
      <c r="C2773">
        <v>16</v>
      </c>
      <c r="D2773">
        <v>15.5</v>
      </c>
      <c r="E2773">
        <v>7</v>
      </c>
      <c r="F2773">
        <v>28</v>
      </c>
      <c r="G2773">
        <v>0.04</v>
      </c>
      <c r="H2773">
        <v>1.6</v>
      </c>
      <c r="I2773">
        <v>0</v>
      </c>
      <c r="J2773" s="14">
        <v>0.4</v>
      </c>
      <c r="K2773">
        <v>4</v>
      </c>
      <c r="L2773">
        <v>4</v>
      </c>
      <c r="M2773">
        <v>28</v>
      </c>
      <c r="N2773" t="s">
        <v>4002</v>
      </c>
      <c r="O2773">
        <v>135</v>
      </c>
      <c r="P2773">
        <v>20</v>
      </c>
      <c r="Q2773">
        <v>0.4</v>
      </c>
      <c r="R2773">
        <v>10</v>
      </c>
      <c r="S2773">
        <v>60</v>
      </c>
      <c r="T2773">
        <v>1.6</v>
      </c>
      <c r="U2773">
        <v>4</v>
      </c>
      <c r="V2773">
        <v>0.5</v>
      </c>
      <c r="W2773" t="s">
        <v>4007</v>
      </c>
      <c r="X2773" t="s">
        <v>4014</v>
      </c>
      <c r="Y2773" t="s">
        <v>4021</v>
      </c>
      <c r="Z2773" t="s">
        <v>4022</v>
      </c>
      <c r="AD2773">
        <v>800</v>
      </c>
      <c r="AE2773" s="10">
        <v>16250</v>
      </c>
    </row>
    <row r="2774" spans="1:31" x14ac:dyDescent="0.2">
      <c r="A2774" t="s">
        <v>3671</v>
      </c>
      <c r="B2774" t="s">
        <v>4021</v>
      </c>
      <c r="C2774">
        <v>16</v>
      </c>
      <c r="D2774">
        <v>15.5</v>
      </c>
      <c r="E2774">
        <v>7</v>
      </c>
      <c r="F2774">
        <v>28</v>
      </c>
      <c r="G2774">
        <v>0.04</v>
      </c>
      <c r="H2774">
        <v>2</v>
      </c>
      <c r="I2774">
        <v>0</v>
      </c>
      <c r="J2774" s="14">
        <v>0.4</v>
      </c>
      <c r="K2774">
        <v>0.3</v>
      </c>
      <c r="L2774">
        <v>4</v>
      </c>
      <c r="M2774">
        <v>28</v>
      </c>
      <c r="N2774" t="s">
        <v>4002</v>
      </c>
      <c r="O2774">
        <v>135</v>
      </c>
      <c r="P2774">
        <v>20</v>
      </c>
      <c r="Q2774">
        <v>6.666666666666667</v>
      </c>
      <c r="R2774">
        <v>10</v>
      </c>
      <c r="S2774">
        <v>60</v>
      </c>
      <c r="T2774">
        <v>2</v>
      </c>
      <c r="U2774">
        <v>4</v>
      </c>
      <c r="V2774">
        <v>0.5</v>
      </c>
      <c r="W2774" t="s">
        <v>4007</v>
      </c>
      <c r="X2774" t="s">
        <v>4014</v>
      </c>
      <c r="Y2774" t="s">
        <v>4021</v>
      </c>
      <c r="Z2774" t="s">
        <v>4022</v>
      </c>
      <c r="AD2774">
        <v>800</v>
      </c>
      <c r="AE2774" s="10">
        <v>16250</v>
      </c>
    </row>
    <row r="2775" spans="1:31" x14ac:dyDescent="0.2">
      <c r="A2775" t="s">
        <v>3672</v>
      </c>
      <c r="B2775" t="s">
        <v>4021</v>
      </c>
      <c r="C2775">
        <v>16</v>
      </c>
      <c r="D2775">
        <v>15.5</v>
      </c>
      <c r="E2775">
        <v>7</v>
      </c>
      <c r="F2775">
        <v>28</v>
      </c>
      <c r="G2775">
        <v>0.04</v>
      </c>
      <c r="H2775">
        <v>2</v>
      </c>
      <c r="I2775">
        <v>0</v>
      </c>
      <c r="J2775" s="14">
        <v>0.4</v>
      </c>
      <c r="K2775">
        <v>0.4</v>
      </c>
      <c r="L2775">
        <v>4</v>
      </c>
      <c r="M2775">
        <v>28</v>
      </c>
      <c r="N2775" t="s">
        <v>4002</v>
      </c>
      <c r="O2775">
        <v>135</v>
      </c>
      <c r="P2775">
        <v>20</v>
      </c>
      <c r="Q2775">
        <v>5</v>
      </c>
      <c r="R2775">
        <v>10</v>
      </c>
      <c r="S2775">
        <v>60</v>
      </c>
      <c r="T2775">
        <v>2</v>
      </c>
      <c r="U2775">
        <v>4</v>
      </c>
      <c r="V2775">
        <v>0.5</v>
      </c>
      <c r="W2775" t="s">
        <v>4007</v>
      </c>
      <c r="X2775" t="s">
        <v>4014</v>
      </c>
      <c r="Y2775" t="s">
        <v>4021</v>
      </c>
      <c r="Z2775" t="s">
        <v>4022</v>
      </c>
      <c r="AD2775">
        <v>800</v>
      </c>
      <c r="AE2775" s="10">
        <v>16250</v>
      </c>
    </row>
    <row r="2776" spans="1:31" x14ac:dyDescent="0.2">
      <c r="A2776" t="s">
        <v>3673</v>
      </c>
      <c r="B2776" t="s">
        <v>4021</v>
      </c>
      <c r="C2776">
        <v>16</v>
      </c>
      <c r="D2776">
        <v>15.5</v>
      </c>
      <c r="E2776">
        <v>7</v>
      </c>
      <c r="F2776">
        <v>28</v>
      </c>
      <c r="G2776">
        <v>0.04</v>
      </c>
      <c r="H2776">
        <v>2</v>
      </c>
      <c r="I2776">
        <v>0</v>
      </c>
      <c r="J2776" s="14">
        <v>0.4</v>
      </c>
      <c r="K2776">
        <v>0.65</v>
      </c>
      <c r="L2776">
        <v>4</v>
      </c>
      <c r="M2776">
        <v>28</v>
      </c>
      <c r="N2776" t="s">
        <v>4002</v>
      </c>
      <c r="O2776">
        <v>135</v>
      </c>
      <c r="P2776">
        <v>20</v>
      </c>
      <c r="Q2776">
        <v>3.0769230769230766</v>
      </c>
      <c r="R2776">
        <v>10</v>
      </c>
      <c r="S2776">
        <v>60</v>
      </c>
      <c r="T2776">
        <v>2</v>
      </c>
      <c r="U2776">
        <v>4</v>
      </c>
      <c r="V2776">
        <v>0.5</v>
      </c>
      <c r="W2776" t="s">
        <v>4007</v>
      </c>
      <c r="X2776" t="s">
        <v>4014</v>
      </c>
      <c r="Y2776" t="s">
        <v>4021</v>
      </c>
      <c r="Z2776" t="s">
        <v>4022</v>
      </c>
      <c r="AD2776">
        <v>800</v>
      </c>
      <c r="AE2776" s="10">
        <v>16250</v>
      </c>
    </row>
    <row r="2777" spans="1:31" x14ac:dyDescent="0.2">
      <c r="A2777" t="s">
        <v>3674</v>
      </c>
      <c r="B2777" t="s">
        <v>4021</v>
      </c>
      <c r="C2777">
        <v>16</v>
      </c>
      <c r="D2777">
        <v>15.5</v>
      </c>
      <c r="E2777">
        <v>7</v>
      </c>
      <c r="F2777">
        <v>28</v>
      </c>
      <c r="G2777">
        <v>0.04</v>
      </c>
      <c r="H2777">
        <v>2</v>
      </c>
      <c r="I2777">
        <v>0</v>
      </c>
      <c r="J2777" s="14">
        <v>0.4</v>
      </c>
      <c r="K2777">
        <v>0.7</v>
      </c>
      <c r="L2777">
        <v>4</v>
      </c>
      <c r="M2777">
        <v>28</v>
      </c>
      <c r="N2777" t="s">
        <v>4002</v>
      </c>
      <c r="O2777">
        <v>135</v>
      </c>
      <c r="P2777">
        <v>20</v>
      </c>
      <c r="Q2777">
        <v>2.8571428571428572</v>
      </c>
      <c r="R2777">
        <v>10</v>
      </c>
      <c r="S2777">
        <v>60</v>
      </c>
      <c r="T2777">
        <v>2</v>
      </c>
      <c r="U2777">
        <v>4</v>
      </c>
      <c r="V2777">
        <v>0.5</v>
      </c>
      <c r="W2777" t="s">
        <v>4007</v>
      </c>
      <c r="X2777" t="s">
        <v>4014</v>
      </c>
      <c r="Y2777" t="s">
        <v>4021</v>
      </c>
      <c r="Z2777" t="s">
        <v>4022</v>
      </c>
      <c r="AD2777">
        <v>800</v>
      </c>
      <c r="AE2777" s="10">
        <v>16250</v>
      </c>
    </row>
    <row r="2778" spans="1:31" x14ac:dyDescent="0.2">
      <c r="A2778" t="s">
        <v>3675</v>
      </c>
      <c r="B2778" t="s">
        <v>4021</v>
      </c>
      <c r="C2778">
        <v>16</v>
      </c>
      <c r="D2778">
        <v>15.5</v>
      </c>
      <c r="E2778">
        <v>7</v>
      </c>
      <c r="F2778">
        <v>28</v>
      </c>
      <c r="G2778">
        <v>0.04</v>
      </c>
      <c r="H2778">
        <v>2</v>
      </c>
      <c r="I2778">
        <v>0</v>
      </c>
      <c r="J2778" s="14">
        <v>0.4</v>
      </c>
      <c r="K2778">
        <v>3</v>
      </c>
      <c r="L2778">
        <v>4</v>
      </c>
      <c r="M2778">
        <v>28</v>
      </c>
      <c r="N2778" t="s">
        <v>4002</v>
      </c>
      <c r="O2778">
        <v>135</v>
      </c>
      <c r="P2778">
        <v>20</v>
      </c>
      <c r="Q2778">
        <v>0.66666666666666663</v>
      </c>
      <c r="R2778">
        <v>10</v>
      </c>
      <c r="S2778">
        <v>60</v>
      </c>
      <c r="T2778">
        <v>2</v>
      </c>
      <c r="U2778">
        <v>4</v>
      </c>
      <c r="V2778">
        <v>0.5</v>
      </c>
      <c r="W2778" t="s">
        <v>4007</v>
      </c>
      <c r="X2778" t="s">
        <v>4014</v>
      </c>
      <c r="Y2778" t="s">
        <v>4021</v>
      </c>
      <c r="Z2778" t="s">
        <v>4022</v>
      </c>
      <c r="AD2778">
        <v>800</v>
      </c>
      <c r="AE2778" s="10">
        <v>16250</v>
      </c>
    </row>
    <row r="2779" spans="1:31" x14ac:dyDescent="0.2">
      <c r="A2779" t="s">
        <v>3676</v>
      </c>
      <c r="B2779" t="s">
        <v>4021</v>
      </c>
      <c r="C2779">
        <v>16</v>
      </c>
      <c r="D2779">
        <v>15.5</v>
      </c>
      <c r="E2779">
        <v>7</v>
      </c>
      <c r="F2779">
        <v>28</v>
      </c>
      <c r="G2779">
        <v>0.04</v>
      </c>
      <c r="H2779">
        <v>3</v>
      </c>
      <c r="I2779">
        <v>0</v>
      </c>
      <c r="J2779" s="14">
        <v>0.4</v>
      </c>
      <c r="K2779">
        <v>0.55000000000000004</v>
      </c>
      <c r="L2779">
        <v>4</v>
      </c>
      <c r="M2779">
        <v>28</v>
      </c>
      <c r="N2779" t="s">
        <v>4002</v>
      </c>
      <c r="O2779">
        <v>135</v>
      </c>
      <c r="P2779">
        <v>20</v>
      </c>
      <c r="Q2779">
        <v>5.4545454545454541</v>
      </c>
      <c r="R2779">
        <v>10</v>
      </c>
      <c r="S2779">
        <v>60</v>
      </c>
      <c r="T2779">
        <v>3</v>
      </c>
      <c r="U2779">
        <v>4</v>
      </c>
      <c r="V2779">
        <v>0.5</v>
      </c>
      <c r="W2779" t="s">
        <v>4007</v>
      </c>
      <c r="X2779" t="s">
        <v>4014</v>
      </c>
      <c r="Y2779" t="s">
        <v>4021</v>
      </c>
      <c r="Z2779" t="s">
        <v>4022</v>
      </c>
      <c r="AD2779">
        <v>800</v>
      </c>
      <c r="AE2779" s="10">
        <v>16250</v>
      </c>
    </row>
    <row r="2780" spans="1:31" x14ac:dyDescent="0.2">
      <c r="A2780" t="s">
        <v>3677</v>
      </c>
      <c r="B2780" t="s">
        <v>4021</v>
      </c>
      <c r="C2780">
        <v>16</v>
      </c>
      <c r="D2780">
        <v>15.5</v>
      </c>
      <c r="E2780">
        <v>7</v>
      </c>
      <c r="F2780">
        <v>28</v>
      </c>
      <c r="G2780">
        <v>0.04</v>
      </c>
      <c r="H2780">
        <v>3</v>
      </c>
      <c r="I2780">
        <v>0</v>
      </c>
      <c r="J2780" s="14">
        <v>0.4</v>
      </c>
      <c r="K2780">
        <v>0.65</v>
      </c>
      <c r="L2780">
        <v>4</v>
      </c>
      <c r="M2780">
        <v>28</v>
      </c>
      <c r="N2780" t="s">
        <v>4002</v>
      </c>
      <c r="O2780">
        <v>135</v>
      </c>
      <c r="P2780">
        <v>20</v>
      </c>
      <c r="Q2780">
        <v>4.615384615384615</v>
      </c>
      <c r="R2780">
        <v>10</v>
      </c>
      <c r="S2780">
        <v>60</v>
      </c>
      <c r="T2780">
        <v>3</v>
      </c>
      <c r="U2780">
        <v>4</v>
      </c>
      <c r="V2780">
        <v>0.5</v>
      </c>
      <c r="W2780" t="s">
        <v>4007</v>
      </c>
      <c r="X2780" t="s">
        <v>4014</v>
      </c>
      <c r="Y2780" t="s">
        <v>4021</v>
      </c>
      <c r="Z2780" t="s">
        <v>4022</v>
      </c>
      <c r="AD2780">
        <v>800</v>
      </c>
      <c r="AE2780" s="10">
        <v>16250</v>
      </c>
    </row>
    <row r="2781" spans="1:31" x14ac:dyDescent="0.2">
      <c r="A2781" t="s">
        <v>3678</v>
      </c>
      <c r="B2781" t="s">
        <v>4021</v>
      </c>
      <c r="C2781">
        <v>16</v>
      </c>
      <c r="D2781">
        <v>15.5</v>
      </c>
      <c r="E2781">
        <v>7</v>
      </c>
      <c r="F2781">
        <v>28</v>
      </c>
      <c r="G2781">
        <v>0.04</v>
      </c>
      <c r="H2781">
        <v>3</v>
      </c>
      <c r="I2781">
        <v>0</v>
      </c>
      <c r="J2781" s="14">
        <v>0.4</v>
      </c>
      <c r="K2781">
        <v>0.7</v>
      </c>
      <c r="L2781">
        <v>4</v>
      </c>
      <c r="M2781">
        <v>28</v>
      </c>
      <c r="N2781" t="s">
        <v>4002</v>
      </c>
      <c r="O2781">
        <v>135</v>
      </c>
      <c r="P2781">
        <v>20</v>
      </c>
      <c r="Q2781">
        <v>4.2857142857142856</v>
      </c>
      <c r="R2781">
        <v>10</v>
      </c>
      <c r="S2781">
        <v>60</v>
      </c>
      <c r="T2781">
        <v>3</v>
      </c>
      <c r="U2781">
        <v>4</v>
      </c>
      <c r="V2781">
        <v>0.5</v>
      </c>
      <c r="W2781" t="s">
        <v>4007</v>
      </c>
      <c r="X2781" t="s">
        <v>4014</v>
      </c>
      <c r="Y2781" t="s">
        <v>4021</v>
      </c>
      <c r="Z2781" t="s">
        <v>4022</v>
      </c>
      <c r="AD2781">
        <v>800</v>
      </c>
      <c r="AE2781" s="10">
        <v>16250</v>
      </c>
    </row>
    <row r="2782" spans="1:31" x14ac:dyDescent="0.2">
      <c r="A2782" t="s">
        <v>3679</v>
      </c>
      <c r="B2782" t="s">
        <v>4021</v>
      </c>
      <c r="C2782">
        <v>16</v>
      </c>
      <c r="D2782">
        <v>15.5</v>
      </c>
      <c r="E2782">
        <v>7</v>
      </c>
      <c r="F2782">
        <v>28</v>
      </c>
      <c r="G2782">
        <v>0.04</v>
      </c>
      <c r="H2782">
        <v>3</v>
      </c>
      <c r="I2782">
        <v>0</v>
      </c>
      <c r="J2782" s="14">
        <v>0.4</v>
      </c>
      <c r="K2782">
        <v>0.85</v>
      </c>
      <c r="L2782">
        <v>4</v>
      </c>
      <c r="M2782">
        <v>28</v>
      </c>
      <c r="N2782" t="s">
        <v>4002</v>
      </c>
      <c r="O2782">
        <v>135</v>
      </c>
      <c r="P2782">
        <v>20</v>
      </c>
      <c r="Q2782">
        <v>3.5294117647058822</v>
      </c>
      <c r="R2782">
        <v>10</v>
      </c>
      <c r="S2782">
        <v>60</v>
      </c>
      <c r="T2782">
        <v>3</v>
      </c>
      <c r="U2782">
        <v>4</v>
      </c>
      <c r="V2782">
        <v>0.5</v>
      </c>
      <c r="W2782" t="s">
        <v>4007</v>
      </c>
      <c r="X2782" t="s">
        <v>4014</v>
      </c>
      <c r="Y2782" t="s">
        <v>4021</v>
      </c>
      <c r="Z2782" t="s">
        <v>4022</v>
      </c>
      <c r="AD2782">
        <v>800</v>
      </c>
      <c r="AE2782" s="10">
        <v>16250</v>
      </c>
    </row>
    <row r="2783" spans="1:31" x14ac:dyDescent="0.2">
      <c r="A2783" t="s">
        <v>3680</v>
      </c>
      <c r="B2783" t="s">
        <v>4021</v>
      </c>
      <c r="C2783">
        <v>16</v>
      </c>
      <c r="D2783">
        <v>14.2</v>
      </c>
      <c r="E2783">
        <v>6</v>
      </c>
      <c r="F2783">
        <v>25</v>
      </c>
      <c r="G2783">
        <v>0.04</v>
      </c>
      <c r="H2783">
        <v>0.4</v>
      </c>
      <c r="I2783">
        <v>0</v>
      </c>
      <c r="J2783" s="14">
        <v>0.72</v>
      </c>
      <c r="K2783">
        <v>0.2</v>
      </c>
      <c r="L2783">
        <v>2.5</v>
      </c>
      <c r="M2783">
        <v>25</v>
      </c>
      <c r="N2783" t="s">
        <v>4000</v>
      </c>
      <c r="O2783">
        <v>135</v>
      </c>
      <c r="P2783">
        <v>20</v>
      </c>
      <c r="Q2783">
        <v>2</v>
      </c>
      <c r="R2783">
        <v>10</v>
      </c>
      <c r="S2783">
        <v>60</v>
      </c>
      <c r="T2783">
        <v>0.4</v>
      </c>
      <c r="U2783">
        <v>2.5</v>
      </c>
      <c r="V2783">
        <v>0.5</v>
      </c>
      <c r="W2783" t="s">
        <v>4007</v>
      </c>
      <c r="X2783" t="s">
        <v>4013</v>
      </c>
      <c r="Y2783" t="s">
        <v>4021</v>
      </c>
      <c r="Z2783" t="s">
        <v>4022</v>
      </c>
      <c r="AD2783">
        <v>500</v>
      </c>
      <c r="AE2783" s="10">
        <v>16009</v>
      </c>
    </row>
    <row r="2784" spans="1:31" x14ac:dyDescent="0.2">
      <c r="A2784" t="s">
        <v>3681</v>
      </c>
      <c r="B2784" t="s">
        <v>4021</v>
      </c>
      <c r="C2784">
        <v>16</v>
      </c>
      <c r="D2784">
        <v>14.2</v>
      </c>
      <c r="E2784">
        <v>6</v>
      </c>
      <c r="F2784">
        <v>25</v>
      </c>
      <c r="G2784">
        <v>0.04</v>
      </c>
      <c r="H2784">
        <v>0.6</v>
      </c>
      <c r="I2784">
        <v>0</v>
      </c>
      <c r="J2784" s="14">
        <v>0.72</v>
      </c>
      <c r="K2784">
        <v>0.35</v>
      </c>
      <c r="L2784">
        <v>2.5</v>
      </c>
      <c r="M2784">
        <v>25</v>
      </c>
      <c r="N2784" t="s">
        <v>4000</v>
      </c>
      <c r="O2784">
        <v>135</v>
      </c>
      <c r="P2784">
        <v>20</v>
      </c>
      <c r="Q2784">
        <v>1.7142857142857144</v>
      </c>
      <c r="R2784">
        <v>25</v>
      </c>
      <c r="S2784">
        <v>60</v>
      </c>
      <c r="T2784">
        <v>0.6</v>
      </c>
      <c r="U2784">
        <v>2.5</v>
      </c>
      <c r="V2784">
        <v>0.5</v>
      </c>
      <c r="W2784" t="s">
        <v>4007</v>
      </c>
      <c r="X2784" t="s">
        <v>4013</v>
      </c>
      <c r="Y2784" t="s">
        <v>4021</v>
      </c>
      <c r="Z2784" t="s">
        <v>4022</v>
      </c>
      <c r="AD2784">
        <v>500</v>
      </c>
      <c r="AE2784" s="10">
        <v>16009</v>
      </c>
    </row>
    <row r="2785" spans="1:31" x14ac:dyDescent="0.2">
      <c r="A2785" t="s">
        <v>3682</v>
      </c>
      <c r="B2785" t="s">
        <v>4021</v>
      </c>
      <c r="C2785">
        <v>16</v>
      </c>
      <c r="D2785">
        <v>14.2</v>
      </c>
      <c r="E2785">
        <v>6</v>
      </c>
      <c r="F2785">
        <v>25</v>
      </c>
      <c r="G2785">
        <v>0.04</v>
      </c>
      <c r="H2785">
        <v>0.6</v>
      </c>
      <c r="I2785">
        <v>0</v>
      </c>
      <c r="J2785" s="14">
        <v>0.72</v>
      </c>
      <c r="K2785">
        <v>0.4</v>
      </c>
      <c r="L2785">
        <v>2.5</v>
      </c>
      <c r="M2785">
        <v>25</v>
      </c>
      <c r="N2785" t="s">
        <v>4000</v>
      </c>
      <c r="O2785">
        <v>135</v>
      </c>
      <c r="P2785">
        <v>20</v>
      </c>
      <c r="Q2785">
        <v>1.4999999999999998</v>
      </c>
      <c r="R2785">
        <v>25</v>
      </c>
      <c r="S2785">
        <v>60</v>
      </c>
      <c r="T2785">
        <v>0.6</v>
      </c>
      <c r="U2785">
        <v>2.5</v>
      </c>
      <c r="V2785">
        <v>0.5</v>
      </c>
      <c r="W2785" t="s">
        <v>4007</v>
      </c>
      <c r="X2785" t="s">
        <v>4013</v>
      </c>
      <c r="Y2785" t="s">
        <v>4021</v>
      </c>
      <c r="Z2785" t="s">
        <v>4022</v>
      </c>
      <c r="AD2785">
        <v>500</v>
      </c>
      <c r="AE2785" s="10">
        <v>16009</v>
      </c>
    </row>
    <row r="2786" spans="1:31" x14ac:dyDescent="0.2">
      <c r="A2786" t="s">
        <v>3683</v>
      </c>
      <c r="B2786" t="s">
        <v>4021</v>
      </c>
      <c r="C2786">
        <v>16</v>
      </c>
      <c r="D2786">
        <v>14.2</v>
      </c>
      <c r="E2786">
        <v>6</v>
      </c>
      <c r="F2786">
        <v>25</v>
      </c>
      <c r="G2786">
        <v>0.04</v>
      </c>
      <c r="H2786">
        <v>0.6</v>
      </c>
      <c r="I2786">
        <v>0</v>
      </c>
      <c r="J2786" s="14">
        <v>0.72</v>
      </c>
      <c r="K2786">
        <v>0.6</v>
      </c>
      <c r="L2786">
        <v>2.5</v>
      </c>
      <c r="M2786">
        <v>25</v>
      </c>
      <c r="N2786" t="s">
        <v>4000</v>
      </c>
      <c r="O2786">
        <v>135</v>
      </c>
      <c r="P2786">
        <v>20</v>
      </c>
      <c r="Q2786">
        <v>1</v>
      </c>
      <c r="R2786">
        <v>25</v>
      </c>
      <c r="S2786">
        <v>60</v>
      </c>
      <c r="T2786">
        <v>0.6</v>
      </c>
      <c r="U2786">
        <v>2.5</v>
      </c>
      <c r="V2786">
        <v>0.5</v>
      </c>
      <c r="W2786" t="s">
        <v>4007</v>
      </c>
      <c r="X2786" t="s">
        <v>4013</v>
      </c>
      <c r="Y2786" t="s">
        <v>4021</v>
      </c>
      <c r="Z2786" t="s">
        <v>4022</v>
      </c>
      <c r="AD2786">
        <v>500</v>
      </c>
      <c r="AE2786" s="10">
        <v>16009</v>
      </c>
    </row>
    <row r="2787" spans="1:31" x14ac:dyDescent="0.2">
      <c r="A2787" t="s">
        <v>3684</v>
      </c>
      <c r="B2787" t="s">
        <v>4021</v>
      </c>
      <c r="C2787">
        <v>16</v>
      </c>
      <c r="D2787">
        <v>14.2</v>
      </c>
      <c r="E2787">
        <v>6</v>
      </c>
      <c r="F2787">
        <v>25</v>
      </c>
      <c r="G2787">
        <v>0.04</v>
      </c>
      <c r="H2787">
        <v>0.6</v>
      </c>
      <c r="I2787">
        <v>0</v>
      </c>
      <c r="J2787" s="14">
        <v>0.72</v>
      </c>
      <c r="K2787">
        <v>0.8</v>
      </c>
      <c r="L2787">
        <v>2.5</v>
      </c>
      <c r="M2787">
        <v>25</v>
      </c>
      <c r="N2787" t="s">
        <v>4000</v>
      </c>
      <c r="O2787">
        <v>135</v>
      </c>
      <c r="P2787">
        <v>20</v>
      </c>
      <c r="Q2787">
        <v>0.74999999999999989</v>
      </c>
      <c r="R2787">
        <v>25</v>
      </c>
      <c r="S2787">
        <v>60</v>
      </c>
      <c r="T2787">
        <v>0.6</v>
      </c>
      <c r="U2787">
        <v>2.5</v>
      </c>
      <c r="V2787">
        <v>0.5</v>
      </c>
      <c r="W2787" t="s">
        <v>4007</v>
      </c>
      <c r="X2787" t="s">
        <v>4013</v>
      </c>
      <c r="Y2787" t="s">
        <v>4021</v>
      </c>
      <c r="Z2787" t="s">
        <v>4022</v>
      </c>
      <c r="AD2787">
        <v>500</v>
      </c>
      <c r="AE2787" s="10">
        <v>16009</v>
      </c>
    </row>
    <row r="2788" spans="1:31" x14ac:dyDescent="0.2">
      <c r="A2788" t="s">
        <v>3685</v>
      </c>
      <c r="B2788" t="s">
        <v>4021</v>
      </c>
      <c r="C2788">
        <v>16</v>
      </c>
      <c r="D2788">
        <v>14.2</v>
      </c>
      <c r="E2788">
        <v>7</v>
      </c>
      <c r="F2788">
        <v>30</v>
      </c>
      <c r="G2788">
        <v>0.04</v>
      </c>
      <c r="H2788">
        <v>1</v>
      </c>
      <c r="I2788">
        <v>0</v>
      </c>
      <c r="J2788" s="14">
        <v>0.72</v>
      </c>
      <c r="K2788">
        <v>0.33</v>
      </c>
      <c r="L2788">
        <v>4</v>
      </c>
      <c r="M2788">
        <v>30</v>
      </c>
      <c r="N2788" t="s">
        <v>4000</v>
      </c>
      <c r="O2788">
        <v>135</v>
      </c>
      <c r="P2788">
        <v>20</v>
      </c>
      <c r="Q2788">
        <v>3.0303030303030303</v>
      </c>
      <c r="R2788">
        <v>25</v>
      </c>
      <c r="S2788">
        <v>60</v>
      </c>
      <c r="T2788">
        <v>1</v>
      </c>
      <c r="U2788">
        <v>4</v>
      </c>
      <c r="V2788">
        <v>0.5</v>
      </c>
      <c r="W2788" t="s">
        <v>4007</v>
      </c>
      <c r="X2788" t="s">
        <v>4013</v>
      </c>
      <c r="Y2788" t="s">
        <v>4021</v>
      </c>
      <c r="Z2788" t="s">
        <v>4022</v>
      </c>
      <c r="AD2788">
        <v>500</v>
      </c>
      <c r="AE2788" s="10">
        <v>16009</v>
      </c>
    </row>
    <row r="2789" spans="1:31" x14ac:dyDescent="0.2">
      <c r="A2789" t="s">
        <v>3686</v>
      </c>
      <c r="B2789" t="s">
        <v>4021</v>
      </c>
      <c r="C2789">
        <v>16</v>
      </c>
      <c r="D2789">
        <v>14.2</v>
      </c>
      <c r="E2789">
        <v>7</v>
      </c>
      <c r="F2789">
        <v>30</v>
      </c>
      <c r="G2789">
        <v>0.04</v>
      </c>
      <c r="H2789">
        <v>1</v>
      </c>
      <c r="I2789">
        <v>0</v>
      </c>
      <c r="J2789" s="14">
        <v>0.72</v>
      </c>
      <c r="K2789">
        <v>0.35</v>
      </c>
      <c r="L2789">
        <v>4</v>
      </c>
      <c r="M2789">
        <v>30</v>
      </c>
      <c r="N2789" t="s">
        <v>4000</v>
      </c>
      <c r="O2789">
        <v>135</v>
      </c>
      <c r="P2789">
        <v>20</v>
      </c>
      <c r="Q2789">
        <v>2.8571428571428572</v>
      </c>
      <c r="R2789">
        <v>25</v>
      </c>
      <c r="S2789">
        <v>60</v>
      </c>
      <c r="T2789">
        <v>1</v>
      </c>
      <c r="U2789">
        <v>4</v>
      </c>
      <c r="V2789">
        <v>0.5</v>
      </c>
      <c r="W2789" t="s">
        <v>4007</v>
      </c>
      <c r="X2789" t="s">
        <v>4013</v>
      </c>
      <c r="Y2789" t="s">
        <v>4021</v>
      </c>
      <c r="Z2789" t="s">
        <v>4022</v>
      </c>
      <c r="AD2789">
        <v>500</v>
      </c>
      <c r="AE2789" s="10">
        <v>16009</v>
      </c>
    </row>
    <row r="2790" spans="1:31" x14ac:dyDescent="0.2">
      <c r="A2790" t="s">
        <v>3687</v>
      </c>
      <c r="B2790" t="s">
        <v>4021</v>
      </c>
      <c r="C2790">
        <v>16</v>
      </c>
      <c r="D2790">
        <v>14.2</v>
      </c>
      <c r="E2790">
        <v>7</v>
      </c>
      <c r="F2790">
        <v>30</v>
      </c>
      <c r="G2790">
        <v>0.04</v>
      </c>
      <c r="H2790">
        <v>1</v>
      </c>
      <c r="I2790">
        <v>0</v>
      </c>
      <c r="J2790" s="14">
        <v>0.72</v>
      </c>
      <c r="K2790">
        <v>0.45</v>
      </c>
      <c r="L2790">
        <v>4</v>
      </c>
      <c r="M2790">
        <v>30</v>
      </c>
      <c r="N2790" t="s">
        <v>4000</v>
      </c>
      <c r="O2790">
        <v>135</v>
      </c>
      <c r="P2790">
        <v>20</v>
      </c>
      <c r="Q2790">
        <v>2.2222222222222223</v>
      </c>
      <c r="R2790">
        <v>25</v>
      </c>
      <c r="S2790">
        <v>60</v>
      </c>
      <c r="T2790">
        <v>1</v>
      </c>
      <c r="U2790">
        <v>4</v>
      </c>
      <c r="V2790">
        <v>0.5</v>
      </c>
      <c r="W2790" t="s">
        <v>4007</v>
      </c>
      <c r="X2790" t="s">
        <v>4013</v>
      </c>
      <c r="Y2790" t="s">
        <v>4021</v>
      </c>
      <c r="Z2790" t="s">
        <v>4022</v>
      </c>
      <c r="AD2790">
        <v>500</v>
      </c>
      <c r="AE2790" s="10">
        <v>16009</v>
      </c>
    </row>
    <row r="2791" spans="1:31" x14ac:dyDescent="0.2">
      <c r="A2791" t="s">
        <v>3688</v>
      </c>
      <c r="B2791" t="s">
        <v>4021</v>
      </c>
      <c r="C2791">
        <v>16</v>
      </c>
      <c r="D2791">
        <v>14.2</v>
      </c>
      <c r="E2791">
        <v>7</v>
      </c>
      <c r="F2791">
        <v>30</v>
      </c>
      <c r="G2791">
        <v>0.04</v>
      </c>
      <c r="H2791">
        <v>1</v>
      </c>
      <c r="I2791">
        <v>0</v>
      </c>
      <c r="J2791" s="14">
        <v>0.72</v>
      </c>
      <c r="K2791">
        <v>0.55000000000000004</v>
      </c>
      <c r="L2791">
        <v>4</v>
      </c>
      <c r="M2791">
        <v>30</v>
      </c>
      <c r="N2791" t="s">
        <v>4000</v>
      </c>
      <c r="O2791">
        <v>135</v>
      </c>
      <c r="P2791">
        <v>20</v>
      </c>
      <c r="Q2791">
        <v>1.8181818181818181</v>
      </c>
      <c r="R2791">
        <v>25</v>
      </c>
      <c r="S2791">
        <v>60</v>
      </c>
      <c r="T2791">
        <v>1</v>
      </c>
      <c r="U2791">
        <v>4</v>
      </c>
      <c r="V2791">
        <v>0.5</v>
      </c>
      <c r="W2791" t="s">
        <v>4007</v>
      </c>
      <c r="X2791" t="s">
        <v>4013</v>
      </c>
      <c r="Y2791" t="s">
        <v>4021</v>
      </c>
      <c r="Z2791" t="s">
        <v>4022</v>
      </c>
      <c r="AD2791">
        <v>500</v>
      </c>
      <c r="AE2791" s="10">
        <v>16009</v>
      </c>
    </row>
    <row r="2792" spans="1:31" x14ac:dyDescent="0.2">
      <c r="A2792" t="s">
        <v>3689</v>
      </c>
      <c r="B2792" t="s">
        <v>4021</v>
      </c>
      <c r="C2792">
        <v>16</v>
      </c>
      <c r="D2792">
        <v>14.2</v>
      </c>
      <c r="E2792">
        <v>7</v>
      </c>
      <c r="F2792">
        <v>30</v>
      </c>
      <c r="G2792">
        <v>0.04</v>
      </c>
      <c r="H2792">
        <v>1</v>
      </c>
      <c r="I2792">
        <v>0</v>
      </c>
      <c r="J2792" s="14">
        <v>0.72</v>
      </c>
      <c r="K2792">
        <v>0.7</v>
      </c>
      <c r="L2792">
        <v>4</v>
      </c>
      <c r="M2792">
        <v>30</v>
      </c>
      <c r="N2792" t="s">
        <v>4000</v>
      </c>
      <c r="O2792">
        <v>135</v>
      </c>
      <c r="P2792">
        <v>20</v>
      </c>
      <c r="Q2792">
        <v>1.4285714285714286</v>
      </c>
      <c r="R2792">
        <v>25</v>
      </c>
      <c r="S2792">
        <v>60</v>
      </c>
      <c r="T2792">
        <v>1</v>
      </c>
      <c r="U2792">
        <v>4</v>
      </c>
      <c r="V2792">
        <v>0.5</v>
      </c>
      <c r="W2792" t="s">
        <v>4007</v>
      </c>
      <c r="X2792" t="s">
        <v>4013</v>
      </c>
      <c r="Y2792" t="s">
        <v>4021</v>
      </c>
      <c r="Z2792" t="s">
        <v>4022</v>
      </c>
      <c r="AD2792">
        <v>500</v>
      </c>
      <c r="AE2792" s="10">
        <v>16009</v>
      </c>
    </row>
    <row r="2793" spans="1:31" x14ac:dyDescent="0.2">
      <c r="A2793" t="s">
        <v>3690</v>
      </c>
      <c r="B2793" t="s">
        <v>4021</v>
      </c>
      <c r="C2793">
        <v>16</v>
      </c>
      <c r="D2793">
        <v>14.2</v>
      </c>
      <c r="E2793">
        <v>7</v>
      </c>
      <c r="F2793">
        <v>30</v>
      </c>
      <c r="G2793">
        <v>0.04</v>
      </c>
      <c r="H2793">
        <v>1</v>
      </c>
      <c r="I2793">
        <v>0</v>
      </c>
      <c r="J2793" s="14">
        <v>0.72</v>
      </c>
      <c r="K2793">
        <v>0.75</v>
      </c>
      <c r="L2793">
        <v>4</v>
      </c>
      <c r="M2793">
        <v>30</v>
      </c>
      <c r="N2793" t="s">
        <v>4000</v>
      </c>
      <c r="O2793">
        <v>135</v>
      </c>
      <c r="P2793">
        <v>20</v>
      </c>
      <c r="Q2793">
        <v>1.3333333333333333</v>
      </c>
      <c r="R2793">
        <v>25</v>
      </c>
      <c r="S2793">
        <v>60</v>
      </c>
      <c r="T2793">
        <v>1</v>
      </c>
      <c r="U2793">
        <v>4</v>
      </c>
      <c r="V2793">
        <v>0.5</v>
      </c>
      <c r="W2793" t="s">
        <v>4007</v>
      </c>
      <c r="X2793" t="s">
        <v>4013</v>
      </c>
      <c r="Y2793" t="s">
        <v>4021</v>
      </c>
      <c r="Z2793" t="s">
        <v>4022</v>
      </c>
      <c r="AD2793">
        <v>500</v>
      </c>
      <c r="AE2793" s="10">
        <v>16009</v>
      </c>
    </row>
    <row r="2794" spans="1:31" x14ac:dyDescent="0.2">
      <c r="A2794" t="s">
        <v>3691</v>
      </c>
      <c r="B2794" t="s">
        <v>4021</v>
      </c>
      <c r="C2794">
        <v>16</v>
      </c>
      <c r="D2794">
        <v>14.2</v>
      </c>
      <c r="E2794">
        <v>7</v>
      </c>
      <c r="F2794">
        <v>30</v>
      </c>
      <c r="G2794">
        <v>0.04</v>
      </c>
      <c r="H2794">
        <v>1</v>
      </c>
      <c r="I2794">
        <v>0</v>
      </c>
      <c r="J2794" s="14">
        <v>0.72</v>
      </c>
      <c r="K2794">
        <v>0.8</v>
      </c>
      <c r="L2794">
        <v>4</v>
      </c>
      <c r="M2794">
        <v>30</v>
      </c>
      <c r="N2794" t="s">
        <v>4000</v>
      </c>
      <c r="O2794">
        <v>135</v>
      </c>
      <c r="P2794">
        <v>20</v>
      </c>
      <c r="Q2794">
        <v>1.25</v>
      </c>
      <c r="R2794">
        <v>25</v>
      </c>
      <c r="S2794">
        <v>60</v>
      </c>
      <c r="T2794">
        <v>1</v>
      </c>
      <c r="U2794">
        <v>4</v>
      </c>
      <c r="V2794">
        <v>0.5</v>
      </c>
      <c r="W2794" t="s">
        <v>4007</v>
      </c>
      <c r="X2794" t="s">
        <v>4013</v>
      </c>
      <c r="Y2794" t="s">
        <v>4021</v>
      </c>
      <c r="Z2794" t="s">
        <v>4022</v>
      </c>
      <c r="AD2794">
        <v>500</v>
      </c>
      <c r="AE2794" s="10">
        <v>16009</v>
      </c>
    </row>
    <row r="2795" spans="1:31" x14ac:dyDescent="0.2">
      <c r="A2795" t="s">
        <v>3692</v>
      </c>
      <c r="B2795" t="s">
        <v>4021</v>
      </c>
      <c r="C2795">
        <v>16</v>
      </c>
      <c r="D2795">
        <v>14.2</v>
      </c>
      <c r="E2795">
        <v>7</v>
      </c>
      <c r="F2795">
        <v>30</v>
      </c>
      <c r="G2795">
        <v>0.04</v>
      </c>
      <c r="H2795">
        <v>1</v>
      </c>
      <c r="I2795">
        <v>0</v>
      </c>
      <c r="J2795" s="14">
        <v>0.72</v>
      </c>
      <c r="K2795">
        <v>0.9</v>
      </c>
      <c r="L2795">
        <v>4</v>
      </c>
      <c r="M2795">
        <v>30</v>
      </c>
      <c r="N2795" t="s">
        <v>4000</v>
      </c>
      <c r="O2795">
        <v>135</v>
      </c>
      <c r="P2795">
        <v>20</v>
      </c>
      <c r="Q2795">
        <v>1.1111111111111112</v>
      </c>
      <c r="R2795">
        <v>25</v>
      </c>
      <c r="S2795">
        <v>60</v>
      </c>
      <c r="T2795">
        <v>1</v>
      </c>
      <c r="U2795">
        <v>4</v>
      </c>
      <c r="V2795">
        <v>0.5</v>
      </c>
      <c r="W2795" t="s">
        <v>4007</v>
      </c>
      <c r="X2795" t="s">
        <v>4013</v>
      </c>
      <c r="Y2795" t="s">
        <v>4021</v>
      </c>
      <c r="Z2795" t="s">
        <v>4022</v>
      </c>
      <c r="AD2795">
        <v>500</v>
      </c>
      <c r="AE2795" s="10">
        <v>16009</v>
      </c>
    </row>
    <row r="2796" spans="1:31" x14ac:dyDescent="0.2">
      <c r="A2796" t="s">
        <v>3693</v>
      </c>
      <c r="B2796" t="s">
        <v>4021</v>
      </c>
      <c r="C2796">
        <v>16</v>
      </c>
      <c r="D2796">
        <v>14.2</v>
      </c>
      <c r="E2796">
        <v>7</v>
      </c>
      <c r="F2796">
        <v>30</v>
      </c>
      <c r="G2796">
        <v>0.04</v>
      </c>
      <c r="H2796">
        <v>1.6</v>
      </c>
      <c r="I2796">
        <v>0</v>
      </c>
      <c r="J2796" s="14">
        <v>0.72</v>
      </c>
      <c r="K2796">
        <v>0.2</v>
      </c>
      <c r="L2796">
        <v>4</v>
      </c>
      <c r="M2796">
        <v>30</v>
      </c>
      <c r="N2796" t="s">
        <v>4000</v>
      </c>
      <c r="O2796">
        <v>135</v>
      </c>
      <c r="P2796">
        <v>20</v>
      </c>
      <c r="Q2796">
        <v>8</v>
      </c>
      <c r="R2796">
        <v>25</v>
      </c>
      <c r="S2796">
        <v>60</v>
      </c>
      <c r="T2796">
        <v>1.6</v>
      </c>
      <c r="U2796">
        <v>4</v>
      </c>
      <c r="V2796">
        <v>0.5</v>
      </c>
      <c r="W2796" t="s">
        <v>4007</v>
      </c>
      <c r="X2796" t="s">
        <v>4013</v>
      </c>
      <c r="Y2796" t="s">
        <v>4021</v>
      </c>
      <c r="Z2796" t="s">
        <v>4022</v>
      </c>
      <c r="AD2796">
        <v>500</v>
      </c>
      <c r="AE2796" s="10">
        <v>16009</v>
      </c>
    </row>
    <row r="2797" spans="1:31" x14ac:dyDescent="0.2">
      <c r="A2797" t="s">
        <v>3694</v>
      </c>
      <c r="B2797" t="s">
        <v>4021</v>
      </c>
      <c r="C2797">
        <v>16</v>
      </c>
      <c r="D2797">
        <v>14.2</v>
      </c>
      <c r="E2797">
        <v>7</v>
      </c>
      <c r="F2797">
        <v>30</v>
      </c>
      <c r="G2797">
        <v>0.04</v>
      </c>
      <c r="H2797">
        <v>1.6</v>
      </c>
      <c r="I2797">
        <v>0</v>
      </c>
      <c r="J2797" s="14">
        <v>0.72</v>
      </c>
      <c r="K2797">
        <v>0.35</v>
      </c>
      <c r="L2797">
        <v>4</v>
      </c>
      <c r="M2797">
        <v>30</v>
      </c>
      <c r="N2797" t="s">
        <v>4000</v>
      </c>
      <c r="O2797">
        <v>135</v>
      </c>
      <c r="P2797">
        <v>20</v>
      </c>
      <c r="Q2797">
        <v>4.5714285714285721</v>
      </c>
      <c r="R2797">
        <v>25</v>
      </c>
      <c r="S2797">
        <v>60</v>
      </c>
      <c r="T2797">
        <v>1.6</v>
      </c>
      <c r="U2797">
        <v>4</v>
      </c>
      <c r="V2797">
        <v>0.5</v>
      </c>
      <c r="W2797" t="s">
        <v>4007</v>
      </c>
      <c r="X2797" t="s">
        <v>4013</v>
      </c>
      <c r="Y2797" t="s">
        <v>4021</v>
      </c>
      <c r="Z2797" t="s">
        <v>4022</v>
      </c>
      <c r="AD2797">
        <v>500</v>
      </c>
      <c r="AE2797" s="10">
        <v>16009</v>
      </c>
    </row>
    <row r="2798" spans="1:31" x14ac:dyDescent="0.2">
      <c r="A2798" t="s">
        <v>3695</v>
      </c>
      <c r="B2798" t="s">
        <v>4021</v>
      </c>
      <c r="C2798">
        <v>16</v>
      </c>
      <c r="D2798">
        <v>14.2</v>
      </c>
      <c r="E2798">
        <v>7</v>
      </c>
      <c r="F2798">
        <v>30</v>
      </c>
      <c r="G2798">
        <v>0.04</v>
      </c>
      <c r="H2798">
        <v>1.6</v>
      </c>
      <c r="I2798">
        <v>0</v>
      </c>
      <c r="J2798" s="14">
        <v>0.72</v>
      </c>
      <c r="K2798">
        <v>0.45</v>
      </c>
      <c r="L2798">
        <v>4</v>
      </c>
      <c r="M2798">
        <v>30</v>
      </c>
      <c r="N2798" t="s">
        <v>4000</v>
      </c>
      <c r="O2798">
        <v>135</v>
      </c>
      <c r="P2798">
        <v>20</v>
      </c>
      <c r="Q2798">
        <v>3.5555555555555558</v>
      </c>
      <c r="R2798">
        <v>25</v>
      </c>
      <c r="S2798">
        <v>60</v>
      </c>
      <c r="T2798">
        <v>1.6</v>
      </c>
      <c r="U2798">
        <v>4</v>
      </c>
      <c r="V2798">
        <v>0.5</v>
      </c>
      <c r="W2798" t="s">
        <v>4007</v>
      </c>
      <c r="X2798" t="s">
        <v>4013</v>
      </c>
      <c r="Y2798" t="s">
        <v>4021</v>
      </c>
      <c r="Z2798" t="s">
        <v>4022</v>
      </c>
      <c r="AD2798">
        <v>500</v>
      </c>
      <c r="AE2798" s="10">
        <v>16009</v>
      </c>
    </row>
    <row r="2799" spans="1:31" x14ac:dyDescent="0.2">
      <c r="A2799" t="s">
        <v>3696</v>
      </c>
      <c r="B2799" t="s">
        <v>4021</v>
      </c>
      <c r="C2799">
        <v>16</v>
      </c>
      <c r="D2799">
        <v>14.2</v>
      </c>
      <c r="E2799">
        <v>7</v>
      </c>
      <c r="F2799">
        <v>30</v>
      </c>
      <c r="G2799">
        <v>0.04</v>
      </c>
      <c r="H2799">
        <v>1.6</v>
      </c>
      <c r="I2799">
        <v>0</v>
      </c>
      <c r="J2799" s="14">
        <v>0.72</v>
      </c>
      <c r="K2799">
        <v>0.52</v>
      </c>
      <c r="L2799">
        <v>4</v>
      </c>
      <c r="M2799">
        <v>30</v>
      </c>
      <c r="N2799" t="s">
        <v>4000</v>
      </c>
      <c r="O2799">
        <v>135</v>
      </c>
      <c r="P2799">
        <v>20</v>
      </c>
      <c r="Q2799">
        <v>3.0769230769230771</v>
      </c>
      <c r="R2799">
        <v>25</v>
      </c>
      <c r="S2799">
        <v>60</v>
      </c>
      <c r="T2799">
        <v>1.6</v>
      </c>
      <c r="U2799">
        <v>4</v>
      </c>
      <c r="V2799">
        <v>0.5</v>
      </c>
      <c r="W2799" t="s">
        <v>4007</v>
      </c>
      <c r="X2799" t="s">
        <v>4013</v>
      </c>
      <c r="Y2799" t="s">
        <v>4021</v>
      </c>
      <c r="Z2799" t="s">
        <v>4022</v>
      </c>
      <c r="AD2799">
        <v>500</v>
      </c>
      <c r="AE2799" s="10">
        <v>16009</v>
      </c>
    </row>
    <row r="2800" spans="1:31" x14ac:dyDescent="0.2">
      <c r="A2800" t="s">
        <v>3697</v>
      </c>
      <c r="B2800" t="s">
        <v>4021</v>
      </c>
      <c r="C2800">
        <v>16</v>
      </c>
      <c r="D2800">
        <v>14.2</v>
      </c>
      <c r="E2800">
        <v>7</v>
      </c>
      <c r="F2800">
        <v>30</v>
      </c>
      <c r="G2800">
        <v>0.04</v>
      </c>
      <c r="H2800">
        <v>1.6</v>
      </c>
      <c r="I2800">
        <v>0</v>
      </c>
      <c r="J2800" s="14">
        <v>0.72</v>
      </c>
      <c r="K2800">
        <v>0.55000000000000004</v>
      </c>
      <c r="L2800">
        <v>4</v>
      </c>
      <c r="M2800">
        <v>30</v>
      </c>
      <c r="N2800" t="s">
        <v>4000</v>
      </c>
      <c r="O2800">
        <v>135</v>
      </c>
      <c r="P2800">
        <v>20</v>
      </c>
      <c r="Q2800">
        <v>2.9090909090909092</v>
      </c>
      <c r="R2800">
        <v>25</v>
      </c>
      <c r="S2800">
        <v>60</v>
      </c>
      <c r="T2800">
        <v>1.6</v>
      </c>
      <c r="U2800">
        <v>4</v>
      </c>
      <c r="V2800">
        <v>0.5</v>
      </c>
      <c r="W2800" t="s">
        <v>4007</v>
      </c>
      <c r="X2800" t="s">
        <v>4013</v>
      </c>
      <c r="Y2800" t="s">
        <v>4021</v>
      </c>
      <c r="Z2800" t="s">
        <v>4022</v>
      </c>
      <c r="AD2800">
        <v>500</v>
      </c>
      <c r="AE2800" s="10">
        <v>16009</v>
      </c>
    </row>
    <row r="2801" spans="1:31" x14ac:dyDescent="0.2">
      <c r="A2801" t="s">
        <v>3698</v>
      </c>
      <c r="B2801" t="s">
        <v>4021</v>
      </c>
      <c r="C2801">
        <v>16</v>
      </c>
      <c r="D2801">
        <v>14.2</v>
      </c>
      <c r="E2801">
        <v>7</v>
      </c>
      <c r="F2801">
        <v>30</v>
      </c>
      <c r="G2801">
        <v>0.04</v>
      </c>
      <c r="H2801">
        <v>1.6</v>
      </c>
      <c r="I2801">
        <v>0</v>
      </c>
      <c r="J2801" s="14">
        <v>0.72</v>
      </c>
      <c r="K2801">
        <v>0.9</v>
      </c>
      <c r="L2801">
        <v>4</v>
      </c>
      <c r="M2801">
        <v>30</v>
      </c>
      <c r="N2801" t="s">
        <v>4000</v>
      </c>
      <c r="O2801">
        <v>135</v>
      </c>
      <c r="P2801">
        <v>20</v>
      </c>
      <c r="Q2801">
        <v>1.7777777777777779</v>
      </c>
      <c r="R2801">
        <v>25</v>
      </c>
      <c r="S2801">
        <v>60</v>
      </c>
      <c r="T2801">
        <v>1.6</v>
      </c>
      <c r="U2801">
        <v>4</v>
      </c>
      <c r="V2801">
        <v>0.5</v>
      </c>
      <c r="W2801" t="s">
        <v>4007</v>
      </c>
      <c r="X2801" t="s">
        <v>4013</v>
      </c>
      <c r="Y2801" t="s">
        <v>4021</v>
      </c>
      <c r="Z2801" t="s">
        <v>4022</v>
      </c>
      <c r="AD2801">
        <v>500</v>
      </c>
      <c r="AE2801" s="10">
        <v>16009</v>
      </c>
    </row>
    <row r="2802" spans="1:31" x14ac:dyDescent="0.2">
      <c r="A2802" t="s">
        <v>3699</v>
      </c>
      <c r="B2802" t="s">
        <v>4021</v>
      </c>
      <c r="C2802">
        <v>16</v>
      </c>
      <c r="D2802">
        <v>14.2</v>
      </c>
      <c r="E2802">
        <v>7</v>
      </c>
      <c r="F2802">
        <v>30</v>
      </c>
      <c r="G2802">
        <v>0.04</v>
      </c>
      <c r="H2802">
        <v>1.6</v>
      </c>
      <c r="I2802">
        <v>0</v>
      </c>
      <c r="J2802" s="14">
        <v>0.72</v>
      </c>
      <c r="K2802">
        <v>1.25</v>
      </c>
      <c r="L2802">
        <v>4</v>
      </c>
      <c r="M2802">
        <v>30</v>
      </c>
      <c r="N2802" t="s">
        <v>4000</v>
      </c>
      <c r="O2802">
        <v>135</v>
      </c>
      <c r="P2802">
        <v>20</v>
      </c>
      <c r="Q2802">
        <v>1.28</v>
      </c>
      <c r="R2802">
        <v>25</v>
      </c>
      <c r="S2802">
        <v>60</v>
      </c>
      <c r="T2802">
        <v>1.6</v>
      </c>
      <c r="U2802">
        <v>4</v>
      </c>
      <c r="V2802">
        <v>0.5</v>
      </c>
      <c r="W2802" t="s">
        <v>4007</v>
      </c>
      <c r="X2802" t="s">
        <v>4013</v>
      </c>
      <c r="Y2802" t="s">
        <v>4021</v>
      </c>
      <c r="Z2802" t="s">
        <v>4022</v>
      </c>
      <c r="AD2802">
        <v>500</v>
      </c>
      <c r="AE2802" s="10">
        <v>16009</v>
      </c>
    </row>
    <row r="2803" spans="1:31" x14ac:dyDescent="0.2">
      <c r="A2803" t="s">
        <v>3700</v>
      </c>
      <c r="B2803" t="s">
        <v>4021</v>
      </c>
      <c r="C2803">
        <v>16</v>
      </c>
      <c r="D2803">
        <v>14.2</v>
      </c>
      <c r="E2803">
        <v>7</v>
      </c>
      <c r="F2803">
        <v>30</v>
      </c>
      <c r="G2803">
        <v>0.04</v>
      </c>
      <c r="H2803">
        <v>1.6</v>
      </c>
      <c r="I2803">
        <v>0</v>
      </c>
      <c r="J2803" s="14">
        <v>0.72</v>
      </c>
      <c r="K2803">
        <v>1.5</v>
      </c>
      <c r="L2803">
        <v>4</v>
      </c>
      <c r="M2803">
        <v>30</v>
      </c>
      <c r="N2803" t="s">
        <v>4000</v>
      </c>
      <c r="O2803">
        <v>135</v>
      </c>
      <c r="P2803">
        <v>20</v>
      </c>
      <c r="Q2803">
        <v>1.0666666666666667</v>
      </c>
      <c r="R2803">
        <v>25</v>
      </c>
      <c r="S2803">
        <v>60</v>
      </c>
      <c r="T2803">
        <v>1.6</v>
      </c>
      <c r="U2803">
        <v>4</v>
      </c>
      <c r="V2803">
        <v>0.5</v>
      </c>
      <c r="W2803" t="s">
        <v>4007</v>
      </c>
      <c r="X2803" t="s">
        <v>4013</v>
      </c>
      <c r="Y2803" t="s">
        <v>4021</v>
      </c>
      <c r="Z2803" t="s">
        <v>4022</v>
      </c>
      <c r="AD2803">
        <v>500</v>
      </c>
      <c r="AE2803" s="10">
        <v>16009</v>
      </c>
    </row>
    <row r="2804" spans="1:31" x14ac:dyDescent="0.2">
      <c r="A2804" t="s">
        <v>3701</v>
      </c>
      <c r="B2804" t="s">
        <v>4021</v>
      </c>
      <c r="C2804">
        <v>16</v>
      </c>
      <c r="D2804">
        <v>14.2</v>
      </c>
      <c r="E2804">
        <v>7</v>
      </c>
      <c r="F2804">
        <v>30</v>
      </c>
      <c r="G2804">
        <v>0.04</v>
      </c>
      <c r="H2804">
        <v>1.6</v>
      </c>
      <c r="I2804">
        <v>0</v>
      </c>
      <c r="J2804" s="14">
        <v>0.72</v>
      </c>
      <c r="K2804">
        <v>3</v>
      </c>
      <c r="L2804">
        <v>4</v>
      </c>
      <c r="M2804">
        <v>30</v>
      </c>
      <c r="N2804" t="s">
        <v>4000</v>
      </c>
      <c r="O2804">
        <v>135</v>
      </c>
      <c r="P2804">
        <v>20</v>
      </c>
      <c r="Q2804">
        <v>0.53333333333333333</v>
      </c>
      <c r="R2804">
        <v>25</v>
      </c>
      <c r="S2804">
        <v>60</v>
      </c>
      <c r="T2804">
        <v>1.6</v>
      </c>
      <c r="U2804">
        <v>4</v>
      </c>
      <c r="V2804">
        <v>0.5</v>
      </c>
      <c r="W2804" t="s">
        <v>4007</v>
      </c>
      <c r="X2804" t="s">
        <v>4013</v>
      </c>
      <c r="Y2804" t="s">
        <v>4021</v>
      </c>
      <c r="Z2804" t="s">
        <v>4022</v>
      </c>
      <c r="AD2804">
        <v>500</v>
      </c>
      <c r="AE2804" s="10">
        <v>16009</v>
      </c>
    </row>
    <row r="2805" spans="1:31" x14ac:dyDescent="0.2">
      <c r="A2805" t="s">
        <v>3702</v>
      </c>
      <c r="B2805" t="s">
        <v>4021</v>
      </c>
      <c r="C2805">
        <v>16</v>
      </c>
      <c r="D2805">
        <v>14.2</v>
      </c>
      <c r="E2805">
        <v>7</v>
      </c>
      <c r="F2805">
        <v>35</v>
      </c>
      <c r="G2805">
        <v>0.04</v>
      </c>
      <c r="H2805">
        <v>2</v>
      </c>
      <c r="I2805">
        <v>0</v>
      </c>
      <c r="J2805" s="14">
        <v>0.72</v>
      </c>
      <c r="K2805">
        <v>0.33</v>
      </c>
      <c r="L2805">
        <v>4</v>
      </c>
      <c r="M2805">
        <v>35</v>
      </c>
      <c r="N2805" t="s">
        <v>4000</v>
      </c>
      <c r="O2805">
        <v>135</v>
      </c>
      <c r="P2805">
        <v>20</v>
      </c>
      <c r="Q2805">
        <v>6.0606060606060606</v>
      </c>
      <c r="R2805">
        <v>25</v>
      </c>
      <c r="S2805">
        <v>60</v>
      </c>
      <c r="T2805">
        <v>2</v>
      </c>
      <c r="U2805">
        <v>4</v>
      </c>
      <c r="V2805">
        <v>0.5</v>
      </c>
      <c r="W2805" t="s">
        <v>4007</v>
      </c>
      <c r="X2805" t="s">
        <v>4013</v>
      </c>
      <c r="Y2805" t="s">
        <v>4021</v>
      </c>
      <c r="Z2805" t="s">
        <v>4022</v>
      </c>
      <c r="AD2805">
        <v>500</v>
      </c>
      <c r="AE2805" s="10">
        <v>16009</v>
      </c>
    </row>
    <row r="2806" spans="1:31" x14ac:dyDescent="0.2">
      <c r="A2806" t="s">
        <v>3703</v>
      </c>
      <c r="B2806" t="s">
        <v>4021</v>
      </c>
      <c r="C2806">
        <v>16</v>
      </c>
      <c r="D2806">
        <v>14.2</v>
      </c>
      <c r="E2806">
        <v>7</v>
      </c>
      <c r="F2806">
        <v>35</v>
      </c>
      <c r="G2806">
        <v>0.04</v>
      </c>
      <c r="H2806">
        <v>2</v>
      </c>
      <c r="I2806">
        <v>0</v>
      </c>
      <c r="J2806" s="14">
        <v>0.72</v>
      </c>
      <c r="K2806">
        <v>0.35</v>
      </c>
      <c r="L2806">
        <v>4</v>
      </c>
      <c r="M2806">
        <v>35</v>
      </c>
      <c r="N2806" t="s">
        <v>4000</v>
      </c>
      <c r="O2806">
        <v>135</v>
      </c>
      <c r="P2806">
        <v>20</v>
      </c>
      <c r="Q2806">
        <v>5.7142857142857144</v>
      </c>
      <c r="R2806">
        <v>25</v>
      </c>
      <c r="S2806">
        <v>60</v>
      </c>
      <c r="T2806">
        <v>2</v>
      </c>
      <c r="U2806">
        <v>4</v>
      </c>
      <c r="V2806">
        <v>0.5</v>
      </c>
      <c r="W2806" t="s">
        <v>4007</v>
      </c>
      <c r="X2806" t="s">
        <v>4013</v>
      </c>
      <c r="Y2806" t="s">
        <v>4021</v>
      </c>
      <c r="Z2806" t="s">
        <v>4022</v>
      </c>
      <c r="AD2806">
        <v>500</v>
      </c>
      <c r="AE2806" s="10">
        <v>16009</v>
      </c>
    </row>
    <row r="2807" spans="1:31" x14ac:dyDescent="0.2">
      <c r="A2807" t="s">
        <v>3704</v>
      </c>
      <c r="B2807" t="s">
        <v>4021</v>
      </c>
      <c r="C2807">
        <v>16</v>
      </c>
      <c r="D2807">
        <v>14.2</v>
      </c>
      <c r="E2807">
        <v>7</v>
      </c>
      <c r="F2807">
        <v>35</v>
      </c>
      <c r="G2807">
        <v>0.04</v>
      </c>
      <c r="H2807">
        <v>2</v>
      </c>
      <c r="I2807">
        <v>0</v>
      </c>
      <c r="J2807" s="14">
        <v>0.72</v>
      </c>
      <c r="K2807">
        <v>0.45</v>
      </c>
      <c r="L2807">
        <v>4</v>
      </c>
      <c r="M2807">
        <v>35</v>
      </c>
      <c r="N2807" t="s">
        <v>4000</v>
      </c>
      <c r="O2807">
        <v>135</v>
      </c>
      <c r="P2807">
        <v>20</v>
      </c>
      <c r="Q2807">
        <v>4.4444444444444446</v>
      </c>
      <c r="R2807">
        <v>25</v>
      </c>
      <c r="S2807">
        <v>60</v>
      </c>
      <c r="T2807">
        <v>2</v>
      </c>
      <c r="U2807">
        <v>4</v>
      </c>
      <c r="V2807">
        <v>0.5</v>
      </c>
      <c r="W2807" t="s">
        <v>4007</v>
      </c>
      <c r="X2807" t="s">
        <v>4013</v>
      </c>
      <c r="Y2807" t="s">
        <v>4021</v>
      </c>
      <c r="Z2807" t="s">
        <v>4022</v>
      </c>
      <c r="AD2807">
        <v>500</v>
      </c>
      <c r="AE2807" s="10">
        <v>16009</v>
      </c>
    </row>
    <row r="2808" spans="1:31" x14ac:dyDescent="0.2">
      <c r="A2808" t="s">
        <v>3705</v>
      </c>
      <c r="B2808" t="s">
        <v>4021</v>
      </c>
      <c r="C2808">
        <v>16</v>
      </c>
      <c r="D2808">
        <v>14.2</v>
      </c>
      <c r="E2808">
        <v>7</v>
      </c>
      <c r="F2808">
        <v>35</v>
      </c>
      <c r="G2808">
        <v>0.04</v>
      </c>
      <c r="H2808">
        <v>2</v>
      </c>
      <c r="I2808">
        <v>0</v>
      </c>
      <c r="J2808" s="14">
        <v>0.72</v>
      </c>
      <c r="K2808">
        <v>0.55000000000000004</v>
      </c>
      <c r="L2808">
        <v>4</v>
      </c>
      <c r="M2808">
        <v>35</v>
      </c>
      <c r="N2808" t="s">
        <v>4000</v>
      </c>
      <c r="O2808">
        <v>135</v>
      </c>
      <c r="P2808">
        <v>20</v>
      </c>
      <c r="Q2808">
        <v>3.6363636363636362</v>
      </c>
      <c r="R2808">
        <v>25</v>
      </c>
      <c r="S2808">
        <v>60</v>
      </c>
      <c r="T2808">
        <v>2</v>
      </c>
      <c r="U2808">
        <v>4</v>
      </c>
      <c r="V2808">
        <v>0.5</v>
      </c>
      <c r="W2808" t="s">
        <v>4007</v>
      </c>
      <c r="X2808" t="s">
        <v>4013</v>
      </c>
      <c r="Y2808" t="s">
        <v>4021</v>
      </c>
      <c r="Z2808" t="s">
        <v>4022</v>
      </c>
      <c r="AD2808">
        <v>500</v>
      </c>
      <c r="AE2808" s="10">
        <v>16009</v>
      </c>
    </row>
    <row r="2809" spans="1:31" x14ac:dyDescent="0.2">
      <c r="A2809" t="s">
        <v>3706</v>
      </c>
      <c r="B2809" t="s">
        <v>4021</v>
      </c>
      <c r="C2809">
        <v>16</v>
      </c>
      <c r="D2809">
        <v>14.2</v>
      </c>
      <c r="E2809">
        <v>7</v>
      </c>
      <c r="F2809">
        <v>35</v>
      </c>
      <c r="G2809">
        <v>0.04</v>
      </c>
      <c r="H2809">
        <v>2</v>
      </c>
      <c r="I2809">
        <v>0</v>
      </c>
      <c r="J2809" s="14">
        <v>0.72</v>
      </c>
      <c r="K2809">
        <v>0.65</v>
      </c>
      <c r="L2809">
        <v>4</v>
      </c>
      <c r="M2809">
        <v>35</v>
      </c>
      <c r="N2809" t="s">
        <v>4000</v>
      </c>
      <c r="O2809">
        <v>135</v>
      </c>
      <c r="P2809">
        <v>20</v>
      </c>
      <c r="Q2809">
        <v>3.0769230769230766</v>
      </c>
      <c r="R2809">
        <v>25</v>
      </c>
      <c r="S2809">
        <v>60</v>
      </c>
      <c r="T2809">
        <v>2</v>
      </c>
      <c r="U2809">
        <v>4</v>
      </c>
      <c r="V2809">
        <v>0.5</v>
      </c>
      <c r="W2809" t="s">
        <v>4007</v>
      </c>
      <c r="X2809" t="s">
        <v>4013</v>
      </c>
      <c r="Y2809" t="s">
        <v>4021</v>
      </c>
      <c r="Z2809" t="s">
        <v>4022</v>
      </c>
      <c r="AD2809">
        <v>500</v>
      </c>
      <c r="AE2809" s="10">
        <v>16009</v>
      </c>
    </row>
    <row r="2810" spans="1:31" x14ac:dyDescent="0.2">
      <c r="A2810" t="s">
        <v>3707</v>
      </c>
      <c r="B2810" t="s">
        <v>4021</v>
      </c>
      <c r="C2810">
        <v>16</v>
      </c>
      <c r="D2810">
        <v>14.2</v>
      </c>
      <c r="E2810">
        <v>7</v>
      </c>
      <c r="F2810">
        <v>35</v>
      </c>
      <c r="G2810">
        <v>0.04</v>
      </c>
      <c r="H2810">
        <v>2</v>
      </c>
      <c r="I2810">
        <v>0</v>
      </c>
      <c r="J2810" s="14">
        <v>0.72</v>
      </c>
      <c r="K2810">
        <v>0.7</v>
      </c>
      <c r="L2810">
        <v>4</v>
      </c>
      <c r="M2810">
        <v>35</v>
      </c>
      <c r="N2810" t="s">
        <v>4000</v>
      </c>
      <c r="O2810">
        <v>135</v>
      </c>
      <c r="P2810">
        <v>20</v>
      </c>
      <c r="Q2810">
        <v>2.8571428571428572</v>
      </c>
      <c r="R2810">
        <v>25</v>
      </c>
      <c r="S2810">
        <v>60</v>
      </c>
      <c r="T2810">
        <v>2</v>
      </c>
      <c r="U2810">
        <v>4</v>
      </c>
      <c r="V2810">
        <v>0.5</v>
      </c>
      <c r="W2810" t="s">
        <v>4007</v>
      </c>
      <c r="X2810" t="s">
        <v>4013</v>
      </c>
      <c r="Y2810" t="s">
        <v>4021</v>
      </c>
      <c r="Z2810" t="s">
        <v>4022</v>
      </c>
      <c r="AD2810">
        <v>500</v>
      </c>
      <c r="AE2810" s="10">
        <v>16009</v>
      </c>
    </row>
    <row r="2811" spans="1:31" x14ac:dyDescent="0.2">
      <c r="A2811" t="s">
        <v>3708</v>
      </c>
      <c r="B2811" t="s">
        <v>4021</v>
      </c>
      <c r="C2811">
        <v>16</v>
      </c>
      <c r="D2811">
        <v>14.2</v>
      </c>
      <c r="E2811">
        <v>7</v>
      </c>
      <c r="F2811">
        <v>35</v>
      </c>
      <c r="G2811">
        <v>0.04</v>
      </c>
      <c r="H2811">
        <v>2</v>
      </c>
      <c r="I2811">
        <v>0</v>
      </c>
      <c r="J2811" s="14">
        <v>0.72</v>
      </c>
      <c r="K2811">
        <v>0.75</v>
      </c>
      <c r="L2811">
        <v>4</v>
      </c>
      <c r="M2811">
        <v>35</v>
      </c>
      <c r="N2811" t="s">
        <v>4000</v>
      </c>
      <c r="O2811">
        <v>135</v>
      </c>
      <c r="P2811">
        <v>20</v>
      </c>
      <c r="Q2811">
        <v>2.6666666666666665</v>
      </c>
      <c r="R2811">
        <v>25</v>
      </c>
      <c r="S2811">
        <v>60</v>
      </c>
      <c r="T2811">
        <v>2</v>
      </c>
      <c r="U2811">
        <v>4</v>
      </c>
      <c r="V2811">
        <v>0.5</v>
      </c>
      <c r="W2811" t="s">
        <v>4007</v>
      </c>
      <c r="X2811" t="s">
        <v>4013</v>
      </c>
      <c r="Y2811" t="s">
        <v>4021</v>
      </c>
      <c r="Z2811" t="s">
        <v>4022</v>
      </c>
      <c r="AD2811">
        <v>500</v>
      </c>
      <c r="AE2811" s="10">
        <v>16009</v>
      </c>
    </row>
    <row r="2812" spans="1:31" x14ac:dyDescent="0.2">
      <c r="A2812" t="s">
        <v>3709</v>
      </c>
      <c r="B2812" t="s">
        <v>4021</v>
      </c>
      <c r="C2812">
        <v>16</v>
      </c>
      <c r="D2812">
        <v>14.2</v>
      </c>
      <c r="E2812">
        <v>7</v>
      </c>
      <c r="F2812">
        <v>35</v>
      </c>
      <c r="G2812">
        <v>0.04</v>
      </c>
      <c r="H2812">
        <v>2</v>
      </c>
      <c r="I2812">
        <v>0</v>
      </c>
      <c r="J2812" s="14">
        <v>0.72</v>
      </c>
      <c r="K2812">
        <v>0.8</v>
      </c>
      <c r="L2812">
        <v>4</v>
      </c>
      <c r="M2812">
        <v>35</v>
      </c>
      <c r="N2812" t="s">
        <v>4000</v>
      </c>
      <c r="O2812">
        <v>135</v>
      </c>
      <c r="P2812">
        <v>20</v>
      </c>
      <c r="Q2812">
        <v>2.5</v>
      </c>
      <c r="R2812">
        <v>25</v>
      </c>
      <c r="S2812">
        <v>60</v>
      </c>
      <c r="T2812">
        <v>2</v>
      </c>
      <c r="U2812">
        <v>4</v>
      </c>
      <c r="V2812">
        <v>0.5</v>
      </c>
      <c r="W2812" t="s">
        <v>4007</v>
      </c>
      <c r="X2812" t="s">
        <v>4013</v>
      </c>
      <c r="Y2812" t="s">
        <v>4021</v>
      </c>
      <c r="Z2812" t="s">
        <v>4022</v>
      </c>
      <c r="AD2812">
        <v>500</v>
      </c>
      <c r="AE2812" s="10">
        <v>16009</v>
      </c>
    </row>
    <row r="2813" spans="1:31" x14ac:dyDescent="0.2">
      <c r="A2813" t="s">
        <v>3710</v>
      </c>
      <c r="B2813" t="s">
        <v>4021</v>
      </c>
      <c r="C2813">
        <v>16</v>
      </c>
      <c r="D2813">
        <v>14.2</v>
      </c>
      <c r="E2813">
        <v>7</v>
      </c>
      <c r="F2813">
        <v>35</v>
      </c>
      <c r="G2813">
        <v>0.04</v>
      </c>
      <c r="H2813">
        <v>2</v>
      </c>
      <c r="I2813">
        <v>0</v>
      </c>
      <c r="J2813" s="14">
        <v>0.72</v>
      </c>
      <c r="K2813">
        <v>0.85</v>
      </c>
      <c r="L2813">
        <v>4</v>
      </c>
      <c r="M2813">
        <v>35</v>
      </c>
      <c r="N2813" t="s">
        <v>4000</v>
      </c>
      <c r="O2813">
        <v>135</v>
      </c>
      <c r="P2813">
        <v>20</v>
      </c>
      <c r="Q2813">
        <v>2.3529411764705883</v>
      </c>
      <c r="R2813">
        <v>25</v>
      </c>
      <c r="S2813">
        <v>60</v>
      </c>
      <c r="T2813">
        <v>2</v>
      </c>
      <c r="U2813">
        <v>4</v>
      </c>
      <c r="V2813">
        <v>0.5</v>
      </c>
      <c r="W2813" t="s">
        <v>4007</v>
      </c>
      <c r="X2813" t="s">
        <v>4013</v>
      </c>
      <c r="Y2813" t="s">
        <v>4021</v>
      </c>
      <c r="Z2813" t="s">
        <v>4022</v>
      </c>
      <c r="AD2813">
        <v>500</v>
      </c>
      <c r="AE2813" s="10">
        <v>16009</v>
      </c>
    </row>
    <row r="2814" spans="1:31" x14ac:dyDescent="0.2">
      <c r="A2814" t="s">
        <v>3711</v>
      </c>
      <c r="B2814" t="s">
        <v>4021</v>
      </c>
      <c r="C2814">
        <v>16</v>
      </c>
      <c r="D2814">
        <v>14.2</v>
      </c>
      <c r="E2814">
        <v>7</v>
      </c>
      <c r="F2814">
        <v>35</v>
      </c>
      <c r="G2814">
        <v>0.04</v>
      </c>
      <c r="H2814">
        <v>2</v>
      </c>
      <c r="I2814">
        <v>0</v>
      </c>
      <c r="J2814" s="14">
        <v>0.72</v>
      </c>
      <c r="K2814">
        <v>1</v>
      </c>
      <c r="L2814">
        <v>4</v>
      </c>
      <c r="M2814">
        <v>35</v>
      </c>
      <c r="N2814" t="s">
        <v>4000</v>
      </c>
      <c r="O2814">
        <v>135</v>
      </c>
      <c r="P2814">
        <v>20</v>
      </c>
      <c r="Q2814">
        <v>2</v>
      </c>
      <c r="R2814">
        <v>25</v>
      </c>
      <c r="S2814">
        <v>60</v>
      </c>
      <c r="T2814">
        <v>2</v>
      </c>
      <c r="U2814">
        <v>4</v>
      </c>
      <c r="V2814">
        <v>0.5</v>
      </c>
      <c r="W2814" t="s">
        <v>4007</v>
      </c>
      <c r="X2814" t="s">
        <v>4013</v>
      </c>
      <c r="Y2814" t="s">
        <v>4021</v>
      </c>
      <c r="Z2814" t="s">
        <v>4022</v>
      </c>
      <c r="AD2814">
        <v>500</v>
      </c>
      <c r="AE2814" s="10">
        <v>16009</v>
      </c>
    </row>
    <row r="2815" spans="1:31" x14ac:dyDescent="0.2">
      <c r="A2815" t="s">
        <v>3712</v>
      </c>
      <c r="B2815" t="s">
        <v>4021</v>
      </c>
      <c r="C2815">
        <v>16</v>
      </c>
      <c r="D2815">
        <v>14.2</v>
      </c>
      <c r="E2815">
        <v>7</v>
      </c>
      <c r="F2815">
        <v>35</v>
      </c>
      <c r="G2815">
        <v>0.04</v>
      </c>
      <c r="H2815">
        <v>2</v>
      </c>
      <c r="I2815">
        <v>0</v>
      </c>
      <c r="J2815" s="14">
        <v>0.72</v>
      </c>
      <c r="K2815">
        <v>1.2</v>
      </c>
      <c r="L2815">
        <v>4</v>
      </c>
      <c r="M2815">
        <v>35</v>
      </c>
      <c r="N2815" t="s">
        <v>4000</v>
      </c>
      <c r="O2815">
        <v>135</v>
      </c>
      <c r="P2815">
        <v>20</v>
      </c>
      <c r="Q2815">
        <v>1.6666666666666667</v>
      </c>
      <c r="R2815">
        <v>25</v>
      </c>
      <c r="S2815">
        <v>60</v>
      </c>
      <c r="T2815">
        <v>2</v>
      </c>
      <c r="U2815">
        <v>4</v>
      </c>
      <c r="V2815">
        <v>0.5</v>
      </c>
      <c r="W2815" t="s">
        <v>4007</v>
      </c>
      <c r="X2815" t="s">
        <v>4013</v>
      </c>
      <c r="Y2815" t="s">
        <v>4021</v>
      </c>
      <c r="Z2815" t="s">
        <v>4022</v>
      </c>
      <c r="AD2815">
        <v>500</v>
      </c>
      <c r="AE2815" s="10">
        <v>16009</v>
      </c>
    </row>
    <row r="2816" spans="1:31" x14ac:dyDescent="0.2">
      <c r="A2816" t="s">
        <v>3713</v>
      </c>
      <c r="B2816" t="s">
        <v>4021</v>
      </c>
      <c r="C2816">
        <v>16</v>
      </c>
      <c r="D2816">
        <v>14.2</v>
      </c>
      <c r="E2816">
        <v>7</v>
      </c>
      <c r="F2816">
        <v>35</v>
      </c>
      <c r="G2816">
        <v>0.04</v>
      </c>
      <c r="H2816">
        <v>3</v>
      </c>
      <c r="I2816">
        <v>0</v>
      </c>
      <c r="J2816" s="14">
        <v>0.72</v>
      </c>
      <c r="K2816">
        <v>0.3</v>
      </c>
      <c r="L2816">
        <v>4</v>
      </c>
      <c r="M2816">
        <v>35</v>
      </c>
      <c r="N2816" t="s">
        <v>4000</v>
      </c>
      <c r="O2816">
        <v>135</v>
      </c>
      <c r="P2816">
        <v>20</v>
      </c>
      <c r="Q2816">
        <v>10</v>
      </c>
      <c r="R2816">
        <v>25</v>
      </c>
      <c r="S2816">
        <v>60</v>
      </c>
      <c r="T2816">
        <v>3</v>
      </c>
      <c r="U2816">
        <v>4</v>
      </c>
      <c r="V2816">
        <v>0.5</v>
      </c>
      <c r="W2816" t="s">
        <v>4007</v>
      </c>
      <c r="X2816" t="s">
        <v>4013</v>
      </c>
      <c r="Y2816" t="s">
        <v>4021</v>
      </c>
      <c r="Z2816" t="s">
        <v>4022</v>
      </c>
      <c r="AD2816">
        <v>500</v>
      </c>
      <c r="AE2816" s="10">
        <v>16009</v>
      </c>
    </row>
    <row r="2817" spans="1:31" x14ac:dyDescent="0.2">
      <c r="A2817" t="s">
        <v>3714</v>
      </c>
      <c r="B2817" t="s">
        <v>4021</v>
      </c>
      <c r="C2817">
        <v>16</v>
      </c>
      <c r="D2817">
        <v>14.2</v>
      </c>
      <c r="E2817">
        <v>7</v>
      </c>
      <c r="F2817">
        <v>35</v>
      </c>
      <c r="G2817">
        <v>0.04</v>
      </c>
      <c r="H2817">
        <v>3</v>
      </c>
      <c r="I2817">
        <v>0</v>
      </c>
      <c r="J2817" s="14">
        <v>0.72</v>
      </c>
      <c r="K2817">
        <v>0.65</v>
      </c>
      <c r="L2817">
        <v>4</v>
      </c>
      <c r="M2817">
        <v>35</v>
      </c>
      <c r="N2817" t="s">
        <v>4000</v>
      </c>
      <c r="O2817">
        <v>135</v>
      </c>
      <c r="P2817">
        <v>20</v>
      </c>
      <c r="Q2817">
        <v>4.615384615384615</v>
      </c>
      <c r="R2817">
        <v>25</v>
      </c>
      <c r="S2817">
        <v>60</v>
      </c>
      <c r="T2817">
        <v>3</v>
      </c>
      <c r="U2817">
        <v>4</v>
      </c>
      <c r="V2817">
        <v>0.5</v>
      </c>
      <c r="W2817" t="s">
        <v>4007</v>
      </c>
      <c r="X2817" t="s">
        <v>4013</v>
      </c>
      <c r="Y2817" t="s">
        <v>4021</v>
      </c>
      <c r="Z2817" t="s">
        <v>4022</v>
      </c>
      <c r="AD2817">
        <v>500</v>
      </c>
      <c r="AE2817" s="10">
        <v>16009</v>
      </c>
    </row>
    <row r="2818" spans="1:31" x14ac:dyDescent="0.2">
      <c r="A2818" t="s">
        <v>3715</v>
      </c>
      <c r="B2818" t="s">
        <v>4021</v>
      </c>
      <c r="C2818">
        <v>16</v>
      </c>
      <c r="D2818">
        <v>14.2</v>
      </c>
      <c r="E2818">
        <v>7</v>
      </c>
      <c r="F2818">
        <v>35</v>
      </c>
      <c r="G2818">
        <v>0.04</v>
      </c>
      <c r="H2818">
        <v>3</v>
      </c>
      <c r="I2818">
        <v>0</v>
      </c>
      <c r="J2818" s="14">
        <v>0.72</v>
      </c>
      <c r="K2818">
        <v>0.7</v>
      </c>
      <c r="L2818">
        <v>4</v>
      </c>
      <c r="M2818">
        <v>35</v>
      </c>
      <c r="N2818" t="s">
        <v>4000</v>
      </c>
      <c r="O2818">
        <v>135</v>
      </c>
      <c r="P2818">
        <v>20</v>
      </c>
      <c r="Q2818">
        <v>4.2857142857142856</v>
      </c>
      <c r="R2818">
        <v>25</v>
      </c>
      <c r="S2818">
        <v>60</v>
      </c>
      <c r="T2818">
        <v>3</v>
      </c>
      <c r="U2818">
        <v>4</v>
      </c>
      <c r="V2818">
        <v>0.5</v>
      </c>
      <c r="W2818" t="s">
        <v>4007</v>
      </c>
      <c r="X2818" t="s">
        <v>4013</v>
      </c>
      <c r="Y2818" t="s">
        <v>4021</v>
      </c>
      <c r="Z2818" t="s">
        <v>4022</v>
      </c>
      <c r="AD2818">
        <v>500</v>
      </c>
      <c r="AE2818" s="10">
        <v>16009</v>
      </c>
    </row>
    <row r="2819" spans="1:31" x14ac:dyDescent="0.2">
      <c r="A2819" t="s">
        <v>3716</v>
      </c>
      <c r="B2819" t="s">
        <v>4021</v>
      </c>
      <c r="C2819">
        <v>16</v>
      </c>
      <c r="D2819">
        <v>14.2</v>
      </c>
      <c r="E2819">
        <v>7</v>
      </c>
      <c r="F2819">
        <v>35</v>
      </c>
      <c r="G2819">
        <v>0.04</v>
      </c>
      <c r="H2819">
        <v>3</v>
      </c>
      <c r="I2819">
        <v>0</v>
      </c>
      <c r="J2819" s="14">
        <v>0.72</v>
      </c>
      <c r="K2819">
        <v>0.8</v>
      </c>
      <c r="L2819">
        <v>4</v>
      </c>
      <c r="M2819">
        <v>35</v>
      </c>
      <c r="N2819" t="s">
        <v>4000</v>
      </c>
      <c r="O2819">
        <v>135</v>
      </c>
      <c r="P2819">
        <v>20</v>
      </c>
      <c r="Q2819">
        <v>3.75</v>
      </c>
      <c r="R2819">
        <v>25</v>
      </c>
      <c r="S2819">
        <v>60</v>
      </c>
      <c r="T2819">
        <v>3</v>
      </c>
      <c r="U2819">
        <v>4</v>
      </c>
      <c r="V2819">
        <v>0.5</v>
      </c>
      <c r="W2819" t="s">
        <v>4007</v>
      </c>
      <c r="X2819" t="s">
        <v>4013</v>
      </c>
      <c r="Y2819" t="s">
        <v>4021</v>
      </c>
      <c r="Z2819" t="s">
        <v>4022</v>
      </c>
      <c r="AD2819">
        <v>500</v>
      </c>
      <c r="AE2819" s="10">
        <v>16009</v>
      </c>
    </row>
    <row r="2820" spans="1:31" x14ac:dyDescent="0.2">
      <c r="A2820" t="s">
        <v>3717</v>
      </c>
      <c r="B2820" t="s">
        <v>4021</v>
      </c>
      <c r="C2820">
        <v>16</v>
      </c>
      <c r="D2820">
        <v>14.2</v>
      </c>
      <c r="E2820">
        <v>7</v>
      </c>
      <c r="F2820">
        <v>35</v>
      </c>
      <c r="G2820">
        <v>0.04</v>
      </c>
      <c r="H2820">
        <v>3</v>
      </c>
      <c r="I2820">
        <v>0</v>
      </c>
      <c r="J2820" s="14">
        <v>0.72</v>
      </c>
      <c r="K2820">
        <v>0.85</v>
      </c>
      <c r="L2820">
        <v>4</v>
      </c>
      <c r="M2820">
        <v>35</v>
      </c>
      <c r="N2820" t="s">
        <v>4000</v>
      </c>
      <c r="O2820">
        <v>135</v>
      </c>
      <c r="P2820">
        <v>20</v>
      </c>
      <c r="Q2820">
        <v>3.5294117647058822</v>
      </c>
      <c r="R2820">
        <v>25</v>
      </c>
      <c r="S2820">
        <v>60</v>
      </c>
      <c r="T2820">
        <v>3</v>
      </c>
      <c r="U2820">
        <v>4</v>
      </c>
      <c r="V2820">
        <v>0.5</v>
      </c>
      <c r="W2820" t="s">
        <v>4007</v>
      </c>
      <c r="X2820" t="s">
        <v>4013</v>
      </c>
      <c r="Y2820" t="s">
        <v>4021</v>
      </c>
      <c r="Z2820" t="s">
        <v>4022</v>
      </c>
      <c r="AD2820">
        <v>500</v>
      </c>
      <c r="AE2820" s="10">
        <v>16009</v>
      </c>
    </row>
    <row r="2821" spans="1:31" x14ac:dyDescent="0.2">
      <c r="A2821" t="s">
        <v>3718</v>
      </c>
      <c r="B2821" t="s">
        <v>4021</v>
      </c>
      <c r="C2821">
        <v>16</v>
      </c>
      <c r="D2821">
        <v>14.2</v>
      </c>
      <c r="E2821">
        <v>7</v>
      </c>
      <c r="F2821">
        <v>35</v>
      </c>
      <c r="G2821">
        <v>0.04</v>
      </c>
      <c r="H2821">
        <v>3</v>
      </c>
      <c r="I2821">
        <v>0</v>
      </c>
      <c r="J2821" s="14">
        <v>0.72</v>
      </c>
      <c r="K2821">
        <v>0.9</v>
      </c>
      <c r="L2821">
        <v>4</v>
      </c>
      <c r="M2821">
        <v>35</v>
      </c>
      <c r="N2821" t="s">
        <v>4000</v>
      </c>
      <c r="O2821">
        <v>135</v>
      </c>
      <c r="P2821">
        <v>20</v>
      </c>
      <c r="Q2821">
        <v>3.333333333333333</v>
      </c>
      <c r="R2821">
        <v>25</v>
      </c>
      <c r="S2821">
        <v>60</v>
      </c>
      <c r="T2821">
        <v>3</v>
      </c>
      <c r="U2821">
        <v>4</v>
      </c>
      <c r="V2821">
        <v>0.5</v>
      </c>
      <c r="W2821" t="s">
        <v>4007</v>
      </c>
      <c r="X2821" t="s">
        <v>4013</v>
      </c>
      <c r="Y2821" t="s">
        <v>4021</v>
      </c>
      <c r="Z2821" t="s">
        <v>4022</v>
      </c>
      <c r="AD2821">
        <v>500</v>
      </c>
      <c r="AE2821" s="10">
        <v>16009</v>
      </c>
    </row>
    <row r="2822" spans="1:31" x14ac:dyDescent="0.2">
      <c r="A2822" t="s">
        <v>3719</v>
      </c>
      <c r="B2822" t="s">
        <v>4021</v>
      </c>
      <c r="C2822">
        <v>16</v>
      </c>
      <c r="D2822">
        <v>14.2</v>
      </c>
      <c r="E2822">
        <v>7</v>
      </c>
      <c r="F2822">
        <v>35</v>
      </c>
      <c r="G2822">
        <v>0.04</v>
      </c>
      <c r="H2822">
        <v>3</v>
      </c>
      <c r="I2822">
        <v>0</v>
      </c>
      <c r="J2822" s="14">
        <v>0.72</v>
      </c>
      <c r="K2822">
        <v>0.95</v>
      </c>
      <c r="L2822">
        <v>4</v>
      </c>
      <c r="M2822">
        <v>35</v>
      </c>
      <c r="N2822" t="s">
        <v>4000</v>
      </c>
      <c r="O2822">
        <v>135</v>
      </c>
      <c r="P2822">
        <v>20</v>
      </c>
      <c r="Q2822">
        <v>3.1578947368421053</v>
      </c>
      <c r="R2822">
        <v>25</v>
      </c>
      <c r="S2822">
        <v>60</v>
      </c>
      <c r="T2822">
        <v>3</v>
      </c>
      <c r="U2822">
        <v>4</v>
      </c>
      <c r="V2822">
        <v>0.5</v>
      </c>
      <c r="W2822" t="s">
        <v>4007</v>
      </c>
      <c r="X2822" t="s">
        <v>4013</v>
      </c>
      <c r="Y2822" t="s">
        <v>4021</v>
      </c>
      <c r="Z2822" t="s">
        <v>4022</v>
      </c>
      <c r="AD2822">
        <v>500</v>
      </c>
      <c r="AE2822" s="10">
        <v>16009</v>
      </c>
    </row>
    <row r="2823" spans="1:31" x14ac:dyDescent="0.2">
      <c r="A2823" t="s">
        <v>3720</v>
      </c>
      <c r="B2823" t="s">
        <v>4021</v>
      </c>
      <c r="C2823">
        <v>16</v>
      </c>
      <c r="D2823">
        <v>14.2</v>
      </c>
      <c r="E2823">
        <v>7</v>
      </c>
      <c r="F2823">
        <v>35</v>
      </c>
      <c r="G2823">
        <v>0.04</v>
      </c>
      <c r="H2823">
        <v>3</v>
      </c>
      <c r="I2823">
        <v>0</v>
      </c>
      <c r="J2823" s="14">
        <v>0.72</v>
      </c>
      <c r="K2823">
        <v>1.3</v>
      </c>
      <c r="L2823">
        <v>4</v>
      </c>
      <c r="M2823">
        <v>35</v>
      </c>
      <c r="N2823" t="s">
        <v>4000</v>
      </c>
      <c r="O2823">
        <v>135</v>
      </c>
      <c r="P2823">
        <v>20</v>
      </c>
      <c r="Q2823">
        <v>2.3076923076923075</v>
      </c>
      <c r="R2823">
        <v>25</v>
      </c>
      <c r="S2823">
        <v>60</v>
      </c>
      <c r="T2823">
        <v>3</v>
      </c>
      <c r="U2823">
        <v>4</v>
      </c>
      <c r="V2823">
        <v>0.5</v>
      </c>
      <c r="W2823" t="s">
        <v>4007</v>
      </c>
      <c r="X2823" t="s">
        <v>4013</v>
      </c>
      <c r="Y2823" t="s">
        <v>4021</v>
      </c>
      <c r="Z2823" t="s">
        <v>4022</v>
      </c>
      <c r="AD2823">
        <v>500</v>
      </c>
      <c r="AE2823" s="10">
        <v>16009</v>
      </c>
    </row>
    <row r="2824" spans="1:31" x14ac:dyDescent="0.2">
      <c r="A2824" t="s">
        <v>3721</v>
      </c>
      <c r="B2824" t="s">
        <v>4021</v>
      </c>
      <c r="C2824">
        <v>16</v>
      </c>
      <c r="D2824">
        <v>14.2</v>
      </c>
      <c r="E2824">
        <v>9</v>
      </c>
      <c r="F2824">
        <v>35</v>
      </c>
      <c r="G2824">
        <v>0.04</v>
      </c>
      <c r="H2824">
        <v>3.8</v>
      </c>
      <c r="I2824">
        <v>0</v>
      </c>
      <c r="J2824" s="14">
        <v>0.72</v>
      </c>
      <c r="K2824">
        <v>0.3</v>
      </c>
      <c r="L2824">
        <v>6</v>
      </c>
      <c r="M2824">
        <v>35</v>
      </c>
      <c r="N2824" t="s">
        <v>4000</v>
      </c>
      <c r="O2824">
        <v>135</v>
      </c>
      <c r="P2824">
        <v>20</v>
      </c>
      <c r="Q2824">
        <v>12.666666666666666</v>
      </c>
      <c r="R2824">
        <v>25</v>
      </c>
      <c r="S2824">
        <v>60</v>
      </c>
      <c r="T2824">
        <v>3.8</v>
      </c>
      <c r="U2824">
        <v>6</v>
      </c>
      <c r="V2824">
        <v>0.5</v>
      </c>
      <c r="W2824" t="s">
        <v>4007</v>
      </c>
      <c r="X2824" t="s">
        <v>4013</v>
      </c>
      <c r="Y2824" t="s">
        <v>4021</v>
      </c>
      <c r="Z2824" t="s">
        <v>4022</v>
      </c>
      <c r="AD2824">
        <v>500</v>
      </c>
      <c r="AE2824" s="10">
        <v>16009</v>
      </c>
    </row>
    <row r="2825" spans="1:31" x14ac:dyDescent="0.2">
      <c r="A2825" t="s">
        <v>3722</v>
      </c>
      <c r="B2825" t="s">
        <v>4021</v>
      </c>
      <c r="C2825">
        <v>16</v>
      </c>
      <c r="D2825">
        <v>14.2</v>
      </c>
      <c r="E2825">
        <v>9</v>
      </c>
      <c r="F2825">
        <v>35</v>
      </c>
      <c r="G2825">
        <v>0.04</v>
      </c>
      <c r="H2825">
        <v>3.8</v>
      </c>
      <c r="I2825">
        <v>0</v>
      </c>
      <c r="J2825" s="14">
        <v>0.72</v>
      </c>
      <c r="K2825">
        <v>0.35</v>
      </c>
      <c r="L2825">
        <v>6</v>
      </c>
      <c r="M2825">
        <v>35</v>
      </c>
      <c r="N2825" t="s">
        <v>4000</v>
      </c>
      <c r="O2825">
        <v>135</v>
      </c>
      <c r="P2825">
        <v>20</v>
      </c>
      <c r="Q2825">
        <v>10.857142857142858</v>
      </c>
      <c r="R2825">
        <v>25</v>
      </c>
      <c r="S2825">
        <v>60</v>
      </c>
      <c r="T2825">
        <v>3.8</v>
      </c>
      <c r="U2825">
        <v>6</v>
      </c>
      <c r="V2825">
        <v>0.5</v>
      </c>
      <c r="W2825" t="s">
        <v>4007</v>
      </c>
      <c r="X2825" t="s">
        <v>4013</v>
      </c>
      <c r="Y2825" t="s">
        <v>4021</v>
      </c>
      <c r="Z2825" t="s">
        <v>4022</v>
      </c>
      <c r="AD2825">
        <v>500</v>
      </c>
      <c r="AE2825" s="10">
        <v>16009</v>
      </c>
    </row>
    <row r="2826" spans="1:31" x14ac:dyDescent="0.2">
      <c r="A2826" t="s">
        <v>3723</v>
      </c>
      <c r="B2826" t="s">
        <v>4021</v>
      </c>
      <c r="C2826">
        <v>16</v>
      </c>
      <c r="D2826">
        <v>14.2</v>
      </c>
      <c r="E2826">
        <v>9</v>
      </c>
      <c r="F2826">
        <v>35</v>
      </c>
      <c r="G2826">
        <v>0.04</v>
      </c>
      <c r="H2826">
        <v>3.8</v>
      </c>
      <c r="I2826">
        <v>0</v>
      </c>
      <c r="J2826" s="14">
        <v>0.72</v>
      </c>
      <c r="K2826">
        <v>0.4</v>
      </c>
      <c r="L2826">
        <v>6</v>
      </c>
      <c r="M2826">
        <v>35</v>
      </c>
      <c r="N2826" t="s">
        <v>4000</v>
      </c>
      <c r="O2826">
        <v>135</v>
      </c>
      <c r="P2826">
        <v>20</v>
      </c>
      <c r="Q2826">
        <v>9.4999999999999982</v>
      </c>
      <c r="R2826">
        <v>25</v>
      </c>
      <c r="S2826">
        <v>60</v>
      </c>
      <c r="T2826">
        <v>3.8</v>
      </c>
      <c r="U2826">
        <v>6</v>
      </c>
      <c r="V2826">
        <v>0.5</v>
      </c>
      <c r="W2826" t="s">
        <v>4007</v>
      </c>
      <c r="X2826" t="s">
        <v>4013</v>
      </c>
      <c r="Y2826" t="s">
        <v>4021</v>
      </c>
      <c r="Z2826" t="s">
        <v>4022</v>
      </c>
      <c r="AD2826">
        <v>500</v>
      </c>
      <c r="AE2826" s="10">
        <v>16009</v>
      </c>
    </row>
    <row r="2827" spans="1:31" x14ac:dyDescent="0.2">
      <c r="A2827" t="s">
        <v>3724</v>
      </c>
      <c r="B2827" t="s">
        <v>4021</v>
      </c>
      <c r="C2827">
        <v>16</v>
      </c>
      <c r="D2827">
        <v>14.2</v>
      </c>
      <c r="E2827">
        <v>9</v>
      </c>
      <c r="F2827">
        <v>35</v>
      </c>
      <c r="G2827">
        <v>0.04</v>
      </c>
      <c r="H2827">
        <v>3.8</v>
      </c>
      <c r="I2827">
        <v>0</v>
      </c>
      <c r="J2827" s="14">
        <v>0.72</v>
      </c>
      <c r="K2827">
        <v>0.65</v>
      </c>
      <c r="L2827">
        <v>6</v>
      </c>
      <c r="M2827">
        <v>35</v>
      </c>
      <c r="N2827" t="s">
        <v>4000</v>
      </c>
      <c r="O2827">
        <v>135</v>
      </c>
      <c r="P2827">
        <v>20</v>
      </c>
      <c r="Q2827">
        <v>5.8461538461538458</v>
      </c>
      <c r="R2827">
        <v>25</v>
      </c>
      <c r="S2827">
        <v>60</v>
      </c>
      <c r="T2827">
        <v>3.8</v>
      </c>
      <c r="U2827">
        <v>6</v>
      </c>
      <c r="V2827">
        <v>0.5</v>
      </c>
      <c r="W2827" t="s">
        <v>4007</v>
      </c>
      <c r="X2827" t="s">
        <v>4013</v>
      </c>
      <c r="Y2827" t="s">
        <v>4021</v>
      </c>
      <c r="Z2827" t="s">
        <v>4022</v>
      </c>
      <c r="AD2827">
        <v>500</v>
      </c>
      <c r="AE2827" s="10">
        <v>16009</v>
      </c>
    </row>
    <row r="2828" spans="1:31" x14ac:dyDescent="0.2">
      <c r="A2828" t="s">
        <v>3725</v>
      </c>
      <c r="B2828" t="s">
        <v>4021</v>
      </c>
      <c r="C2828">
        <v>16</v>
      </c>
      <c r="D2828">
        <v>14.2</v>
      </c>
      <c r="E2828">
        <v>9</v>
      </c>
      <c r="F2828">
        <v>35</v>
      </c>
      <c r="G2828">
        <v>0.04</v>
      </c>
      <c r="H2828">
        <v>3.8</v>
      </c>
      <c r="I2828">
        <v>0</v>
      </c>
      <c r="J2828" s="14">
        <v>0.72</v>
      </c>
      <c r="K2828">
        <v>0.8</v>
      </c>
      <c r="L2828">
        <v>6</v>
      </c>
      <c r="M2828">
        <v>35</v>
      </c>
      <c r="N2828" t="s">
        <v>4000</v>
      </c>
      <c r="O2828">
        <v>135</v>
      </c>
      <c r="P2828">
        <v>20</v>
      </c>
      <c r="Q2828">
        <v>4.7499999999999991</v>
      </c>
      <c r="R2828">
        <v>25</v>
      </c>
      <c r="S2828">
        <v>60</v>
      </c>
      <c r="T2828">
        <v>3.8</v>
      </c>
      <c r="U2828">
        <v>6</v>
      </c>
      <c r="V2828">
        <v>0.5</v>
      </c>
      <c r="W2828" t="s">
        <v>4007</v>
      </c>
      <c r="X2828" t="s">
        <v>4013</v>
      </c>
      <c r="Y2828" t="s">
        <v>4021</v>
      </c>
      <c r="Z2828" t="s">
        <v>4022</v>
      </c>
      <c r="AD2828">
        <v>500</v>
      </c>
      <c r="AE2828" s="10">
        <v>16009</v>
      </c>
    </row>
    <row r="2829" spans="1:31" x14ac:dyDescent="0.2">
      <c r="A2829" t="s">
        <v>3726</v>
      </c>
      <c r="B2829" t="s">
        <v>4021</v>
      </c>
      <c r="C2829">
        <v>16</v>
      </c>
      <c r="D2829">
        <v>14.2</v>
      </c>
      <c r="E2829">
        <v>9</v>
      </c>
      <c r="F2829">
        <v>35</v>
      </c>
      <c r="G2829">
        <v>0.04</v>
      </c>
      <c r="H2829">
        <v>3.8</v>
      </c>
      <c r="I2829">
        <v>0</v>
      </c>
      <c r="J2829" s="14">
        <v>0.72</v>
      </c>
      <c r="K2829">
        <v>0.9</v>
      </c>
      <c r="L2829">
        <v>6</v>
      </c>
      <c r="M2829">
        <v>35</v>
      </c>
      <c r="N2829" t="s">
        <v>4000</v>
      </c>
      <c r="O2829">
        <v>135</v>
      </c>
      <c r="P2829">
        <v>20</v>
      </c>
      <c r="Q2829">
        <v>4.2222222222222223</v>
      </c>
      <c r="R2829">
        <v>25</v>
      </c>
      <c r="S2829">
        <v>60</v>
      </c>
      <c r="T2829">
        <v>3.8</v>
      </c>
      <c r="U2829">
        <v>6</v>
      </c>
      <c r="V2829">
        <v>0.5</v>
      </c>
      <c r="W2829" t="s">
        <v>4007</v>
      </c>
      <c r="X2829" t="s">
        <v>4013</v>
      </c>
      <c r="Y2829" t="s">
        <v>4021</v>
      </c>
      <c r="Z2829" t="s">
        <v>4022</v>
      </c>
      <c r="AD2829">
        <v>500</v>
      </c>
      <c r="AE2829" s="10">
        <v>16009</v>
      </c>
    </row>
    <row r="2830" spans="1:31" x14ac:dyDescent="0.2">
      <c r="A2830" t="s">
        <v>3727</v>
      </c>
      <c r="B2830" t="s">
        <v>4021</v>
      </c>
      <c r="C2830">
        <v>16</v>
      </c>
      <c r="D2830">
        <v>14.2</v>
      </c>
      <c r="E2830">
        <v>9</v>
      </c>
      <c r="F2830">
        <v>35</v>
      </c>
      <c r="G2830">
        <v>0.04</v>
      </c>
      <c r="H2830">
        <v>3.8</v>
      </c>
      <c r="I2830">
        <v>0</v>
      </c>
      <c r="J2830" s="14">
        <v>0.72</v>
      </c>
      <c r="K2830">
        <v>1.2</v>
      </c>
      <c r="L2830">
        <v>6</v>
      </c>
      <c r="M2830">
        <v>35</v>
      </c>
      <c r="N2830" t="s">
        <v>4000</v>
      </c>
      <c r="O2830">
        <v>135</v>
      </c>
      <c r="P2830">
        <v>20</v>
      </c>
      <c r="Q2830">
        <v>3.1666666666666665</v>
      </c>
      <c r="R2830">
        <v>25</v>
      </c>
      <c r="S2830">
        <v>60</v>
      </c>
      <c r="T2830">
        <v>3.8</v>
      </c>
      <c r="U2830">
        <v>6</v>
      </c>
      <c r="V2830">
        <v>0.5</v>
      </c>
      <c r="W2830" t="s">
        <v>4007</v>
      </c>
      <c r="X2830" t="s">
        <v>4013</v>
      </c>
      <c r="Y2830" t="s">
        <v>4021</v>
      </c>
      <c r="Z2830" t="s">
        <v>4022</v>
      </c>
      <c r="AD2830">
        <v>500</v>
      </c>
      <c r="AE2830" s="10">
        <v>16009</v>
      </c>
    </row>
    <row r="2831" spans="1:31" x14ac:dyDescent="0.2">
      <c r="A2831" t="s">
        <v>3728</v>
      </c>
      <c r="B2831" t="s">
        <v>4021</v>
      </c>
      <c r="C2831">
        <v>16</v>
      </c>
      <c r="D2831">
        <v>14.2</v>
      </c>
      <c r="E2831">
        <v>6</v>
      </c>
      <c r="F2831">
        <v>25</v>
      </c>
      <c r="G2831">
        <v>0.04</v>
      </c>
      <c r="H2831">
        <v>0.6</v>
      </c>
      <c r="I2831">
        <v>0</v>
      </c>
      <c r="J2831" s="14">
        <v>0.72</v>
      </c>
      <c r="K2831">
        <v>0.2</v>
      </c>
      <c r="L2831">
        <v>2.5</v>
      </c>
      <c r="M2831">
        <v>25</v>
      </c>
      <c r="N2831" t="s">
        <v>4000</v>
      </c>
      <c r="O2831">
        <v>135</v>
      </c>
      <c r="P2831">
        <v>20</v>
      </c>
      <c r="Q2831">
        <v>2.9999999999999996</v>
      </c>
      <c r="R2831">
        <v>25</v>
      </c>
      <c r="S2831">
        <v>60</v>
      </c>
      <c r="T2831">
        <v>0.6</v>
      </c>
      <c r="U2831">
        <v>2.5</v>
      </c>
      <c r="V2831">
        <v>0.5</v>
      </c>
      <c r="W2831" t="s">
        <v>4007</v>
      </c>
      <c r="X2831" t="s">
        <v>4014</v>
      </c>
      <c r="Y2831" t="s">
        <v>4021</v>
      </c>
      <c r="Z2831" t="s">
        <v>4022</v>
      </c>
      <c r="AD2831">
        <v>500</v>
      </c>
      <c r="AE2831" s="10">
        <v>16009</v>
      </c>
    </row>
    <row r="2832" spans="1:31" x14ac:dyDescent="0.2">
      <c r="A2832" t="s">
        <v>3729</v>
      </c>
      <c r="B2832" t="s">
        <v>4021</v>
      </c>
      <c r="C2832">
        <v>16</v>
      </c>
      <c r="D2832">
        <v>14.2</v>
      </c>
      <c r="E2832">
        <v>6</v>
      </c>
      <c r="F2832">
        <v>25</v>
      </c>
      <c r="G2832">
        <v>0.04</v>
      </c>
      <c r="H2832">
        <v>0.6</v>
      </c>
      <c r="I2832">
        <v>0</v>
      </c>
      <c r="J2832" s="14">
        <v>0.72</v>
      </c>
      <c r="K2832">
        <v>0.3</v>
      </c>
      <c r="L2832">
        <v>2.5</v>
      </c>
      <c r="M2832">
        <v>25</v>
      </c>
      <c r="N2832" t="s">
        <v>4000</v>
      </c>
      <c r="O2832">
        <v>135</v>
      </c>
      <c r="P2832">
        <v>20</v>
      </c>
      <c r="Q2832">
        <v>2</v>
      </c>
      <c r="R2832">
        <v>25</v>
      </c>
      <c r="S2832">
        <v>60</v>
      </c>
      <c r="T2832">
        <v>0.6</v>
      </c>
      <c r="U2832">
        <v>2.5</v>
      </c>
      <c r="V2832">
        <v>0.5</v>
      </c>
      <c r="W2832" t="s">
        <v>4007</v>
      </c>
      <c r="X2832" t="s">
        <v>4014</v>
      </c>
      <c r="Y2832" t="s">
        <v>4021</v>
      </c>
      <c r="Z2832" t="s">
        <v>4022</v>
      </c>
      <c r="AD2832">
        <v>500</v>
      </c>
      <c r="AE2832" s="10">
        <v>16009</v>
      </c>
    </row>
    <row r="2833" spans="1:31" x14ac:dyDescent="0.2">
      <c r="A2833" t="s">
        <v>3730</v>
      </c>
      <c r="B2833" t="s">
        <v>4021</v>
      </c>
      <c r="C2833">
        <v>16</v>
      </c>
      <c r="D2833">
        <v>14.2</v>
      </c>
      <c r="E2833">
        <v>6</v>
      </c>
      <c r="F2833">
        <v>25</v>
      </c>
      <c r="G2833">
        <v>0.04</v>
      </c>
      <c r="H2833">
        <v>0.6</v>
      </c>
      <c r="I2833">
        <v>0</v>
      </c>
      <c r="J2833" s="14">
        <v>0.72</v>
      </c>
      <c r="K2833">
        <v>0.4</v>
      </c>
      <c r="L2833">
        <v>2.5</v>
      </c>
      <c r="M2833">
        <v>25</v>
      </c>
      <c r="N2833" t="s">
        <v>4000</v>
      </c>
      <c r="O2833">
        <v>135</v>
      </c>
      <c r="P2833">
        <v>20</v>
      </c>
      <c r="Q2833">
        <v>1.4999999999999998</v>
      </c>
      <c r="R2833">
        <v>25</v>
      </c>
      <c r="S2833">
        <v>60</v>
      </c>
      <c r="T2833">
        <v>0.6</v>
      </c>
      <c r="U2833">
        <v>2.5</v>
      </c>
      <c r="V2833">
        <v>0.5</v>
      </c>
      <c r="W2833" t="s">
        <v>4007</v>
      </c>
      <c r="X2833" t="s">
        <v>4014</v>
      </c>
      <c r="Y2833" t="s">
        <v>4021</v>
      </c>
      <c r="Z2833" t="s">
        <v>4022</v>
      </c>
      <c r="AD2833">
        <v>500</v>
      </c>
      <c r="AE2833" s="10">
        <v>16009</v>
      </c>
    </row>
    <row r="2834" spans="1:31" x14ac:dyDescent="0.2">
      <c r="A2834" t="s">
        <v>3731</v>
      </c>
      <c r="B2834" t="s">
        <v>4021</v>
      </c>
      <c r="C2834">
        <v>16</v>
      </c>
      <c r="D2834">
        <v>14.2</v>
      </c>
      <c r="E2834">
        <v>6</v>
      </c>
      <c r="F2834">
        <v>25</v>
      </c>
      <c r="G2834">
        <v>0.04</v>
      </c>
      <c r="H2834">
        <v>0.6</v>
      </c>
      <c r="I2834">
        <v>0</v>
      </c>
      <c r="J2834" s="14">
        <v>0.72</v>
      </c>
      <c r="K2834">
        <v>0.5</v>
      </c>
      <c r="L2834">
        <v>2.5</v>
      </c>
      <c r="M2834">
        <v>25</v>
      </c>
      <c r="N2834" t="s">
        <v>4000</v>
      </c>
      <c r="O2834">
        <v>135</v>
      </c>
      <c r="P2834">
        <v>20</v>
      </c>
      <c r="Q2834">
        <v>1.2</v>
      </c>
      <c r="R2834">
        <v>25</v>
      </c>
      <c r="S2834">
        <v>60</v>
      </c>
      <c r="T2834">
        <v>0.6</v>
      </c>
      <c r="U2834">
        <v>2.5</v>
      </c>
      <c r="V2834">
        <v>0.5</v>
      </c>
      <c r="W2834" t="s">
        <v>4007</v>
      </c>
      <c r="X2834" t="s">
        <v>4014</v>
      </c>
      <c r="Y2834" t="s">
        <v>4021</v>
      </c>
      <c r="Z2834" t="s">
        <v>4022</v>
      </c>
      <c r="AD2834">
        <v>500</v>
      </c>
      <c r="AE2834" s="10">
        <v>16009</v>
      </c>
    </row>
    <row r="2835" spans="1:31" x14ac:dyDescent="0.2">
      <c r="A2835" t="s">
        <v>3732</v>
      </c>
      <c r="B2835" t="s">
        <v>4021</v>
      </c>
      <c r="C2835">
        <v>16</v>
      </c>
      <c r="D2835">
        <v>14.2</v>
      </c>
      <c r="E2835">
        <v>6</v>
      </c>
      <c r="F2835">
        <v>25</v>
      </c>
      <c r="G2835">
        <v>0.04</v>
      </c>
      <c r="H2835">
        <v>0.6</v>
      </c>
      <c r="I2835">
        <v>0</v>
      </c>
      <c r="J2835" s="14">
        <v>0.72</v>
      </c>
      <c r="K2835">
        <v>0.6</v>
      </c>
      <c r="L2835">
        <v>2.5</v>
      </c>
      <c r="M2835">
        <v>25</v>
      </c>
      <c r="N2835" t="s">
        <v>4000</v>
      </c>
      <c r="O2835">
        <v>135</v>
      </c>
      <c r="P2835">
        <v>20</v>
      </c>
      <c r="Q2835">
        <v>1</v>
      </c>
      <c r="R2835">
        <v>25</v>
      </c>
      <c r="S2835">
        <v>60</v>
      </c>
      <c r="T2835">
        <v>0.6</v>
      </c>
      <c r="U2835">
        <v>2.5</v>
      </c>
      <c r="V2835">
        <v>0.5</v>
      </c>
      <c r="W2835" t="s">
        <v>4007</v>
      </c>
      <c r="X2835" t="s">
        <v>4014</v>
      </c>
      <c r="Y2835" t="s">
        <v>4021</v>
      </c>
      <c r="Z2835" t="s">
        <v>4022</v>
      </c>
      <c r="AD2835">
        <v>500</v>
      </c>
      <c r="AE2835" s="10">
        <v>16009</v>
      </c>
    </row>
    <row r="2836" spans="1:31" x14ac:dyDescent="0.2">
      <c r="A2836" t="s">
        <v>3733</v>
      </c>
      <c r="B2836" t="s">
        <v>4021</v>
      </c>
      <c r="C2836">
        <v>16</v>
      </c>
      <c r="D2836">
        <v>14.2</v>
      </c>
      <c r="E2836">
        <v>6</v>
      </c>
      <c r="F2836">
        <v>25</v>
      </c>
      <c r="G2836">
        <v>0.04</v>
      </c>
      <c r="H2836">
        <v>0.6</v>
      </c>
      <c r="I2836">
        <v>0</v>
      </c>
      <c r="J2836" s="14">
        <v>0.72</v>
      </c>
      <c r="K2836">
        <v>0.65</v>
      </c>
      <c r="L2836">
        <v>2.5</v>
      </c>
      <c r="M2836">
        <v>25</v>
      </c>
      <c r="N2836" t="s">
        <v>4000</v>
      </c>
      <c r="O2836">
        <v>135</v>
      </c>
      <c r="P2836">
        <v>20</v>
      </c>
      <c r="Q2836">
        <v>0.92307692307692302</v>
      </c>
      <c r="R2836">
        <v>25</v>
      </c>
      <c r="S2836">
        <v>60</v>
      </c>
      <c r="T2836">
        <v>0.6</v>
      </c>
      <c r="U2836">
        <v>2.5</v>
      </c>
      <c r="V2836">
        <v>0.5</v>
      </c>
      <c r="W2836" t="s">
        <v>4007</v>
      </c>
      <c r="X2836" t="s">
        <v>4014</v>
      </c>
      <c r="Y2836" t="s">
        <v>4021</v>
      </c>
      <c r="Z2836" t="s">
        <v>4022</v>
      </c>
      <c r="AD2836">
        <v>500</v>
      </c>
      <c r="AE2836" s="10">
        <v>16009</v>
      </c>
    </row>
    <row r="2837" spans="1:31" x14ac:dyDescent="0.2">
      <c r="A2837" t="s">
        <v>3734</v>
      </c>
      <c r="B2837" t="s">
        <v>4021</v>
      </c>
      <c r="C2837">
        <v>16</v>
      </c>
      <c r="D2837">
        <v>14.2</v>
      </c>
      <c r="E2837">
        <v>6</v>
      </c>
      <c r="F2837">
        <v>25</v>
      </c>
      <c r="G2837">
        <v>0.04</v>
      </c>
      <c r="H2837">
        <v>0.6</v>
      </c>
      <c r="I2837">
        <v>0</v>
      </c>
      <c r="J2837" s="14">
        <v>0.72</v>
      </c>
      <c r="K2837">
        <v>0.7</v>
      </c>
      <c r="L2837">
        <v>2.5</v>
      </c>
      <c r="M2837">
        <v>25</v>
      </c>
      <c r="N2837" t="s">
        <v>4000</v>
      </c>
      <c r="O2837">
        <v>135</v>
      </c>
      <c r="P2837">
        <v>20</v>
      </c>
      <c r="Q2837">
        <v>0.85714285714285721</v>
      </c>
      <c r="R2837">
        <v>25</v>
      </c>
      <c r="S2837">
        <v>60</v>
      </c>
      <c r="T2837">
        <v>0.6</v>
      </c>
      <c r="U2837">
        <v>2.5</v>
      </c>
      <c r="V2837">
        <v>0.5</v>
      </c>
      <c r="W2837" t="s">
        <v>4007</v>
      </c>
      <c r="X2837" t="s">
        <v>4014</v>
      </c>
      <c r="Y2837" t="s">
        <v>4021</v>
      </c>
      <c r="Z2837" t="s">
        <v>4022</v>
      </c>
      <c r="AD2837">
        <v>500</v>
      </c>
      <c r="AE2837" s="10">
        <v>16009</v>
      </c>
    </row>
    <row r="2838" spans="1:31" x14ac:dyDescent="0.2">
      <c r="A2838" t="s">
        <v>3735</v>
      </c>
      <c r="B2838" t="s">
        <v>4021</v>
      </c>
      <c r="C2838">
        <v>16</v>
      </c>
      <c r="D2838">
        <v>14.2</v>
      </c>
      <c r="E2838">
        <v>6</v>
      </c>
      <c r="F2838">
        <v>25</v>
      </c>
      <c r="G2838">
        <v>0.04</v>
      </c>
      <c r="H2838">
        <v>0.6</v>
      </c>
      <c r="I2838">
        <v>0</v>
      </c>
      <c r="J2838" s="14">
        <v>0.72</v>
      </c>
      <c r="K2838">
        <v>0.75</v>
      </c>
      <c r="L2838">
        <v>2.5</v>
      </c>
      <c r="M2838">
        <v>25</v>
      </c>
      <c r="N2838" t="s">
        <v>4000</v>
      </c>
      <c r="O2838">
        <v>135</v>
      </c>
      <c r="P2838">
        <v>20</v>
      </c>
      <c r="Q2838">
        <v>0.79999999999999993</v>
      </c>
      <c r="R2838">
        <v>25</v>
      </c>
      <c r="S2838">
        <v>60</v>
      </c>
      <c r="T2838">
        <v>0.6</v>
      </c>
      <c r="U2838">
        <v>2.5</v>
      </c>
      <c r="V2838">
        <v>0.5</v>
      </c>
      <c r="W2838" t="s">
        <v>4007</v>
      </c>
      <c r="X2838" t="s">
        <v>4014</v>
      </c>
      <c r="Y2838" t="s">
        <v>4021</v>
      </c>
      <c r="Z2838" t="s">
        <v>4022</v>
      </c>
      <c r="AD2838">
        <v>500</v>
      </c>
      <c r="AE2838" s="10">
        <v>16009</v>
      </c>
    </row>
    <row r="2839" spans="1:31" x14ac:dyDescent="0.2">
      <c r="A2839" t="s">
        <v>3736</v>
      </c>
      <c r="B2839" t="s">
        <v>4021</v>
      </c>
      <c r="C2839">
        <v>16</v>
      </c>
      <c r="D2839">
        <v>14.2</v>
      </c>
      <c r="E2839">
        <v>7</v>
      </c>
      <c r="F2839">
        <v>30</v>
      </c>
      <c r="G2839">
        <v>0.04</v>
      </c>
      <c r="H2839">
        <v>1</v>
      </c>
      <c r="I2839">
        <v>0</v>
      </c>
      <c r="J2839" s="14">
        <v>0.72</v>
      </c>
      <c r="K2839">
        <v>0.15</v>
      </c>
      <c r="L2839">
        <v>4</v>
      </c>
      <c r="M2839">
        <v>30</v>
      </c>
      <c r="N2839" t="s">
        <v>4000</v>
      </c>
      <c r="O2839">
        <v>135</v>
      </c>
      <c r="P2839">
        <v>20</v>
      </c>
      <c r="Q2839">
        <v>6.666666666666667</v>
      </c>
      <c r="R2839">
        <v>25</v>
      </c>
      <c r="S2839">
        <v>60</v>
      </c>
      <c r="T2839">
        <v>1</v>
      </c>
      <c r="U2839">
        <v>4</v>
      </c>
      <c r="V2839">
        <v>0.5</v>
      </c>
      <c r="W2839" t="s">
        <v>4007</v>
      </c>
      <c r="X2839" t="s">
        <v>4014</v>
      </c>
      <c r="Y2839" t="s">
        <v>4021</v>
      </c>
      <c r="Z2839" t="s">
        <v>4022</v>
      </c>
      <c r="AD2839">
        <v>500</v>
      </c>
      <c r="AE2839" s="10">
        <v>16009</v>
      </c>
    </row>
    <row r="2840" spans="1:31" x14ac:dyDescent="0.2">
      <c r="A2840" t="s">
        <v>3737</v>
      </c>
      <c r="B2840" t="s">
        <v>4021</v>
      </c>
      <c r="C2840">
        <v>16</v>
      </c>
      <c r="D2840">
        <v>14.2</v>
      </c>
      <c r="E2840">
        <v>7</v>
      </c>
      <c r="F2840">
        <v>30</v>
      </c>
      <c r="G2840">
        <v>0.04</v>
      </c>
      <c r="H2840">
        <v>1</v>
      </c>
      <c r="I2840">
        <v>0</v>
      </c>
      <c r="J2840" s="14">
        <v>0.72</v>
      </c>
      <c r="K2840">
        <v>0.2</v>
      </c>
      <c r="L2840">
        <v>4</v>
      </c>
      <c r="M2840">
        <v>30</v>
      </c>
      <c r="N2840" t="s">
        <v>4000</v>
      </c>
      <c r="O2840">
        <v>135</v>
      </c>
      <c r="P2840">
        <v>20</v>
      </c>
      <c r="Q2840">
        <v>5</v>
      </c>
      <c r="R2840">
        <v>25</v>
      </c>
      <c r="S2840">
        <v>60</v>
      </c>
      <c r="T2840">
        <v>1</v>
      </c>
      <c r="U2840">
        <v>4</v>
      </c>
      <c r="V2840">
        <v>0.5</v>
      </c>
      <c r="W2840" t="s">
        <v>4007</v>
      </c>
      <c r="X2840" t="s">
        <v>4014</v>
      </c>
      <c r="Y2840" t="s">
        <v>4021</v>
      </c>
      <c r="Z2840" t="s">
        <v>4022</v>
      </c>
      <c r="AD2840">
        <v>500</v>
      </c>
      <c r="AE2840" s="10">
        <v>16009</v>
      </c>
    </row>
    <row r="2841" spans="1:31" x14ac:dyDescent="0.2">
      <c r="A2841" t="s">
        <v>3738</v>
      </c>
      <c r="B2841" t="s">
        <v>4021</v>
      </c>
      <c r="C2841">
        <v>16</v>
      </c>
      <c r="D2841">
        <v>14.2</v>
      </c>
      <c r="E2841">
        <v>7</v>
      </c>
      <c r="F2841">
        <v>30</v>
      </c>
      <c r="G2841">
        <v>0.04</v>
      </c>
      <c r="H2841">
        <v>1</v>
      </c>
      <c r="I2841">
        <v>0</v>
      </c>
      <c r="J2841" s="14">
        <v>0.72</v>
      </c>
      <c r="K2841">
        <v>0.3</v>
      </c>
      <c r="L2841">
        <v>4</v>
      </c>
      <c r="M2841">
        <v>30</v>
      </c>
      <c r="N2841" t="s">
        <v>4000</v>
      </c>
      <c r="O2841">
        <v>135</v>
      </c>
      <c r="P2841">
        <v>20</v>
      </c>
      <c r="Q2841">
        <v>3.3333333333333335</v>
      </c>
      <c r="R2841">
        <v>25</v>
      </c>
      <c r="S2841">
        <v>60</v>
      </c>
      <c r="T2841">
        <v>1</v>
      </c>
      <c r="U2841">
        <v>4</v>
      </c>
      <c r="V2841">
        <v>0.5</v>
      </c>
      <c r="W2841" t="s">
        <v>4007</v>
      </c>
      <c r="X2841" t="s">
        <v>4014</v>
      </c>
      <c r="Y2841" t="s">
        <v>4021</v>
      </c>
      <c r="Z2841" t="s">
        <v>4022</v>
      </c>
      <c r="AD2841">
        <v>500</v>
      </c>
      <c r="AE2841" s="10">
        <v>16009</v>
      </c>
    </row>
    <row r="2842" spans="1:31" x14ac:dyDescent="0.2">
      <c r="A2842" t="s">
        <v>3739</v>
      </c>
      <c r="B2842" t="s">
        <v>4021</v>
      </c>
      <c r="C2842">
        <v>16</v>
      </c>
      <c r="D2842">
        <v>14.2</v>
      </c>
      <c r="E2842">
        <v>7</v>
      </c>
      <c r="F2842">
        <v>30</v>
      </c>
      <c r="G2842">
        <v>0.04</v>
      </c>
      <c r="H2842">
        <v>1.6</v>
      </c>
      <c r="I2842">
        <v>0</v>
      </c>
      <c r="J2842" s="14">
        <v>0.72</v>
      </c>
      <c r="K2842">
        <v>0.9</v>
      </c>
      <c r="L2842">
        <v>4</v>
      </c>
      <c r="M2842">
        <v>30</v>
      </c>
      <c r="N2842" t="s">
        <v>4000</v>
      </c>
      <c r="O2842">
        <v>135</v>
      </c>
      <c r="P2842">
        <v>20</v>
      </c>
      <c r="Q2842">
        <v>1.7777777777777779</v>
      </c>
      <c r="R2842">
        <v>25</v>
      </c>
      <c r="S2842">
        <v>60</v>
      </c>
      <c r="T2842">
        <v>1.6</v>
      </c>
      <c r="U2842">
        <v>4</v>
      </c>
      <c r="V2842">
        <v>0.5</v>
      </c>
      <c r="W2842" t="s">
        <v>4007</v>
      </c>
      <c r="X2842" t="s">
        <v>4014</v>
      </c>
      <c r="Y2842" t="s">
        <v>4021</v>
      </c>
      <c r="Z2842" t="s">
        <v>4022</v>
      </c>
      <c r="AD2842">
        <v>500</v>
      </c>
      <c r="AE2842" s="10">
        <v>16009</v>
      </c>
    </row>
    <row r="2843" spans="1:31" x14ac:dyDescent="0.2">
      <c r="A2843" t="s">
        <v>3740</v>
      </c>
      <c r="B2843" t="s">
        <v>4021</v>
      </c>
      <c r="C2843">
        <v>16</v>
      </c>
      <c r="D2843">
        <v>14.2</v>
      </c>
      <c r="E2843">
        <v>7</v>
      </c>
      <c r="F2843">
        <v>30</v>
      </c>
      <c r="G2843">
        <v>0.04</v>
      </c>
      <c r="H2843">
        <v>1</v>
      </c>
      <c r="I2843">
        <v>0</v>
      </c>
      <c r="J2843" s="14">
        <v>0.72</v>
      </c>
      <c r="K2843">
        <v>0.4</v>
      </c>
      <c r="L2843">
        <v>4</v>
      </c>
      <c r="M2843">
        <v>30</v>
      </c>
      <c r="N2843" t="s">
        <v>4000</v>
      </c>
      <c r="O2843">
        <v>135</v>
      </c>
      <c r="P2843">
        <v>20</v>
      </c>
      <c r="Q2843">
        <v>2.5</v>
      </c>
      <c r="R2843">
        <v>25</v>
      </c>
      <c r="S2843">
        <v>60</v>
      </c>
      <c r="T2843">
        <v>1</v>
      </c>
      <c r="U2843">
        <v>4</v>
      </c>
      <c r="V2843">
        <v>0.5</v>
      </c>
      <c r="W2843" t="s">
        <v>4007</v>
      </c>
      <c r="X2843" t="s">
        <v>4014</v>
      </c>
      <c r="Y2843" t="s">
        <v>4021</v>
      </c>
      <c r="Z2843" t="s">
        <v>4022</v>
      </c>
      <c r="AD2843">
        <v>500</v>
      </c>
      <c r="AE2843" s="10">
        <v>16009</v>
      </c>
    </row>
    <row r="2844" spans="1:31" x14ac:dyDescent="0.2">
      <c r="A2844" t="s">
        <v>3741</v>
      </c>
      <c r="B2844" t="s">
        <v>4021</v>
      </c>
      <c r="C2844">
        <v>16</v>
      </c>
      <c r="D2844">
        <v>14.2</v>
      </c>
      <c r="E2844">
        <v>7</v>
      </c>
      <c r="F2844">
        <v>30</v>
      </c>
      <c r="G2844">
        <v>0.04</v>
      </c>
      <c r="H2844">
        <v>1</v>
      </c>
      <c r="I2844">
        <v>0</v>
      </c>
      <c r="J2844" s="14">
        <v>0.72</v>
      </c>
      <c r="K2844">
        <v>0.45</v>
      </c>
      <c r="L2844">
        <v>4</v>
      </c>
      <c r="M2844">
        <v>30</v>
      </c>
      <c r="N2844" t="s">
        <v>4000</v>
      </c>
      <c r="O2844">
        <v>135</v>
      </c>
      <c r="P2844">
        <v>20</v>
      </c>
      <c r="Q2844">
        <v>2.2222222222222223</v>
      </c>
      <c r="R2844">
        <v>25</v>
      </c>
      <c r="S2844">
        <v>60</v>
      </c>
      <c r="T2844">
        <v>1</v>
      </c>
      <c r="U2844">
        <v>4</v>
      </c>
      <c r="V2844">
        <v>0.5</v>
      </c>
      <c r="W2844" t="s">
        <v>4007</v>
      </c>
      <c r="X2844" t="s">
        <v>4014</v>
      </c>
      <c r="Y2844" t="s">
        <v>4021</v>
      </c>
      <c r="Z2844" t="s">
        <v>4022</v>
      </c>
      <c r="AD2844">
        <v>500</v>
      </c>
      <c r="AE2844" s="10">
        <v>16009</v>
      </c>
    </row>
    <row r="2845" spans="1:31" x14ac:dyDescent="0.2">
      <c r="A2845" t="s">
        <v>3742</v>
      </c>
      <c r="B2845" t="s">
        <v>4021</v>
      </c>
      <c r="C2845">
        <v>16</v>
      </c>
      <c r="D2845">
        <v>14.2</v>
      </c>
      <c r="E2845">
        <v>7</v>
      </c>
      <c r="F2845">
        <v>30</v>
      </c>
      <c r="G2845">
        <v>0.04</v>
      </c>
      <c r="H2845">
        <v>1</v>
      </c>
      <c r="I2845">
        <v>0</v>
      </c>
      <c r="J2845" s="14">
        <v>0.72</v>
      </c>
      <c r="K2845">
        <v>0.5</v>
      </c>
      <c r="L2845">
        <v>4</v>
      </c>
      <c r="M2845">
        <v>30</v>
      </c>
      <c r="N2845" t="s">
        <v>4000</v>
      </c>
      <c r="O2845">
        <v>135</v>
      </c>
      <c r="P2845">
        <v>20</v>
      </c>
      <c r="Q2845">
        <v>2</v>
      </c>
      <c r="R2845">
        <v>25</v>
      </c>
      <c r="S2845">
        <v>60</v>
      </c>
      <c r="T2845">
        <v>1</v>
      </c>
      <c r="U2845">
        <v>4</v>
      </c>
      <c r="V2845">
        <v>0.5</v>
      </c>
      <c r="W2845" t="s">
        <v>4007</v>
      </c>
      <c r="X2845" t="s">
        <v>4014</v>
      </c>
      <c r="Y2845" t="s">
        <v>4021</v>
      </c>
      <c r="Z2845" t="s">
        <v>4022</v>
      </c>
      <c r="AD2845">
        <v>500</v>
      </c>
      <c r="AE2845" s="10">
        <v>16009</v>
      </c>
    </row>
    <row r="2846" spans="1:31" x14ac:dyDescent="0.2">
      <c r="A2846" t="s">
        <v>3743</v>
      </c>
      <c r="B2846" t="s">
        <v>4021</v>
      </c>
      <c r="C2846">
        <v>16</v>
      </c>
      <c r="D2846">
        <v>14.2</v>
      </c>
      <c r="E2846">
        <v>7</v>
      </c>
      <c r="F2846">
        <v>30</v>
      </c>
      <c r="G2846">
        <v>0.04</v>
      </c>
      <c r="H2846">
        <v>1</v>
      </c>
      <c r="I2846">
        <v>0</v>
      </c>
      <c r="J2846" s="14">
        <v>0.72</v>
      </c>
      <c r="K2846">
        <v>0.65</v>
      </c>
      <c r="L2846">
        <v>4</v>
      </c>
      <c r="M2846">
        <v>30</v>
      </c>
      <c r="N2846" t="s">
        <v>4000</v>
      </c>
      <c r="O2846">
        <v>135</v>
      </c>
      <c r="P2846">
        <v>20</v>
      </c>
      <c r="Q2846">
        <v>1.5384615384615383</v>
      </c>
      <c r="R2846">
        <v>25</v>
      </c>
      <c r="S2846">
        <v>60</v>
      </c>
      <c r="T2846">
        <v>1</v>
      </c>
      <c r="U2846">
        <v>4</v>
      </c>
      <c r="V2846">
        <v>0.5</v>
      </c>
      <c r="W2846" t="s">
        <v>4007</v>
      </c>
      <c r="X2846" t="s">
        <v>4014</v>
      </c>
      <c r="Y2846" t="s">
        <v>4021</v>
      </c>
      <c r="Z2846" t="s">
        <v>4022</v>
      </c>
      <c r="AD2846">
        <v>500</v>
      </c>
      <c r="AE2846" s="10">
        <v>16009</v>
      </c>
    </row>
    <row r="2847" spans="1:31" x14ac:dyDescent="0.2">
      <c r="A2847" t="s">
        <v>3744</v>
      </c>
      <c r="B2847" t="s">
        <v>4021</v>
      </c>
      <c r="C2847">
        <v>16</v>
      </c>
      <c r="D2847">
        <v>14.2</v>
      </c>
      <c r="E2847">
        <v>7</v>
      </c>
      <c r="F2847">
        <v>30</v>
      </c>
      <c r="G2847">
        <v>0.04</v>
      </c>
      <c r="H2847">
        <v>1</v>
      </c>
      <c r="I2847">
        <v>0</v>
      </c>
      <c r="J2847" s="14">
        <v>0.72</v>
      </c>
      <c r="K2847">
        <v>0.75</v>
      </c>
      <c r="L2847">
        <v>4</v>
      </c>
      <c r="M2847">
        <v>30</v>
      </c>
      <c r="N2847" t="s">
        <v>4000</v>
      </c>
      <c r="O2847">
        <v>135</v>
      </c>
      <c r="P2847">
        <v>20</v>
      </c>
      <c r="Q2847">
        <v>1.3333333333333333</v>
      </c>
      <c r="R2847">
        <v>25</v>
      </c>
      <c r="S2847">
        <v>60</v>
      </c>
      <c r="T2847">
        <v>1</v>
      </c>
      <c r="U2847">
        <v>4</v>
      </c>
      <c r="V2847">
        <v>0.5</v>
      </c>
      <c r="W2847" t="s">
        <v>4007</v>
      </c>
      <c r="X2847" t="s">
        <v>4014</v>
      </c>
      <c r="Y2847" t="s">
        <v>4021</v>
      </c>
      <c r="Z2847" t="s">
        <v>4022</v>
      </c>
      <c r="AD2847">
        <v>500</v>
      </c>
      <c r="AE2847" s="10">
        <v>16009</v>
      </c>
    </row>
    <row r="2848" spans="1:31" x14ac:dyDescent="0.2">
      <c r="A2848" t="s">
        <v>3745</v>
      </c>
      <c r="B2848" t="s">
        <v>4021</v>
      </c>
      <c r="C2848">
        <v>16</v>
      </c>
      <c r="D2848">
        <v>14.2</v>
      </c>
      <c r="E2848">
        <v>7</v>
      </c>
      <c r="F2848">
        <v>30</v>
      </c>
      <c r="G2848">
        <v>0.04</v>
      </c>
      <c r="H2848">
        <v>1</v>
      </c>
      <c r="I2848">
        <v>0</v>
      </c>
      <c r="J2848" s="14">
        <v>0.72</v>
      </c>
      <c r="K2848">
        <v>0.85</v>
      </c>
      <c r="L2848">
        <v>4</v>
      </c>
      <c r="M2848">
        <v>30</v>
      </c>
      <c r="N2848" t="s">
        <v>4000</v>
      </c>
      <c r="O2848">
        <v>135</v>
      </c>
      <c r="P2848">
        <v>20</v>
      </c>
      <c r="Q2848">
        <v>1.1764705882352942</v>
      </c>
      <c r="R2848">
        <v>25</v>
      </c>
      <c r="S2848">
        <v>60</v>
      </c>
      <c r="T2848">
        <v>1</v>
      </c>
      <c r="U2848">
        <v>4</v>
      </c>
      <c r="V2848">
        <v>0.5</v>
      </c>
      <c r="W2848" t="s">
        <v>4007</v>
      </c>
      <c r="X2848" t="s">
        <v>4014</v>
      </c>
      <c r="Y2848" t="s">
        <v>4021</v>
      </c>
      <c r="Z2848" t="s">
        <v>4022</v>
      </c>
      <c r="AD2848">
        <v>500</v>
      </c>
      <c r="AE2848" s="10">
        <v>16009</v>
      </c>
    </row>
    <row r="2849" spans="1:31" x14ac:dyDescent="0.2">
      <c r="A2849" t="s">
        <v>3746</v>
      </c>
      <c r="B2849" t="s">
        <v>4021</v>
      </c>
      <c r="C2849">
        <v>16</v>
      </c>
      <c r="D2849">
        <v>14.2</v>
      </c>
      <c r="E2849">
        <v>7</v>
      </c>
      <c r="F2849">
        <v>30</v>
      </c>
      <c r="G2849">
        <v>0.04</v>
      </c>
      <c r="H2849">
        <v>1.6</v>
      </c>
      <c r="I2849">
        <v>0</v>
      </c>
      <c r="J2849" s="14">
        <v>0.72</v>
      </c>
      <c r="K2849">
        <v>0.2</v>
      </c>
      <c r="L2849">
        <v>4</v>
      </c>
      <c r="M2849">
        <v>30</v>
      </c>
      <c r="N2849" t="s">
        <v>4000</v>
      </c>
      <c r="O2849">
        <v>135</v>
      </c>
      <c r="P2849">
        <v>20</v>
      </c>
      <c r="Q2849">
        <v>8</v>
      </c>
      <c r="R2849">
        <v>25</v>
      </c>
      <c r="S2849">
        <v>60</v>
      </c>
      <c r="T2849">
        <v>1.6</v>
      </c>
      <c r="U2849">
        <v>4</v>
      </c>
      <c r="V2849">
        <v>0.5</v>
      </c>
      <c r="W2849" t="s">
        <v>4007</v>
      </c>
      <c r="X2849" t="s">
        <v>4014</v>
      </c>
      <c r="Y2849" t="s">
        <v>4021</v>
      </c>
      <c r="Z2849" t="s">
        <v>4022</v>
      </c>
      <c r="AD2849">
        <v>500</v>
      </c>
      <c r="AE2849" s="10">
        <v>16009</v>
      </c>
    </row>
    <row r="2850" spans="1:31" x14ac:dyDescent="0.2">
      <c r="A2850" t="s">
        <v>3747</v>
      </c>
      <c r="B2850" t="s">
        <v>4021</v>
      </c>
      <c r="C2850">
        <v>16</v>
      </c>
      <c r="D2850">
        <v>14.2</v>
      </c>
      <c r="E2850">
        <v>7</v>
      </c>
      <c r="F2850">
        <v>30</v>
      </c>
      <c r="G2850">
        <v>0.04</v>
      </c>
      <c r="H2850">
        <v>1.6</v>
      </c>
      <c r="I2850">
        <v>0</v>
      </c>
      <c r="J2850" s="14">
        <v>0.72</v>
      </c>
      <c r="K2850">
        <v>0.3</v>
      </c>
      <c r="L2850">
        <v>4</v>
      </c>
      <c r="M2850">
        <v>30</v>
      </c>
      <c r="N2850" t="s">
        <v>4000</v>
      </c>
      <c r="O2850">
        <v>135</v>
      </c>
      <c r="P2850">
        <v>20</v>
      </c>
      <c r="Q2850">
        <v>5.3333333333333339</v>
      </c>
      <c r="R2850">
        <v>25</v>
      </c>
      <c r="S2850">
        <v>60</v>
      </c>
      <c r="T2850">
        <v>1.6</v>
      </c>
      <c r="U2850">
        <v>4</v>
      </c>
      <c r="V2850">
        <v>0.5</v>
      </c>
      <c r="W2850" t="s">
        <v>4007</v>
      </c>
      <c r="X2850" t="s">
        <v>4014</v>
      </c>
      <c r="Y2850" t="s">
        <v>4021</v>
      </c>
      <c r="Z2850" t="s">
        <v>4022</v>
      </c>
      <c r="AD2850">
        <v>500</v>
      </c>
      <c r="AE2850" s="10">
        <v>16009</v>
      </c>
    </row>
    <row r="2851" spans="1:31" x14ac:dyDescent="0.2">
      <c r="A2851" t="s">
        <v>3748</v>
      </c>
      <c r="B2851" t="s">
        <v>4021</v>
      </c>
      <c r="C2851">
        <v>16</v>
      </c>
      <c r="D2851">
        <v>14.2</v>
      </c>
      <c r="E2851">
        <v>7</v>
      </c>
      <c r="F2851">
        <v>30</v>
      </c>
      <c r="G2851">
        <v>0.04</v>
      </c>
      <c r="H2851">
        <v>1.6</v>
      </c>
      <c r="I2851">
        <v>0</v>
      </c>
      <c r="J2851" s="14">
        <v>0.72</v>
      </c>
      <c r="K2851">
        <v>0.4</v>
      </c>
      <c r="L2851">
        <v>4</v>
      </c>
      <c r="M2851">
        <v>30</v>
      </c>
      <c r="N2851" t="s">
        <v>4000</v>
      </c>
      <c r="O2851">
        <v>135</v>
      </c>
      <c r="P2851">
        <v>20</v>
      </c>
      <c r="Q2851">
        <v>4</v>
      </c>
      <c r="R2851">
        <v>25</v>
      </c>
      <c r="S2851">
        <v>60</v>
      </c>
      <c r="T2851">
        <v>1.6</v>
      </c>
      <c r="U2851">
        <v>4</v>
      </c>
      <c r="V2851">
        <v>0.5</v>
      </c>
      <c r="W2851" t="s">
        <v>4007</v>
      </c>
      <c r="X2851" t="s">
        <v>4014</v>
      </c>
      <c r="Y2851" t="s">
        <v>4021</v>
      </c>
      <c r="Z2851" t="s">
        <v>4022</v>
      </c>
      <c r="AD2851">
        <v>500</v>
      </c>
      <c r="AE2851" s="10">
        <v>16009</v>
      </c>
    </row>
    <row r="2852" spans="1:31" x14ac:dyDescent="0.2">
      <c r="A2852" t="s">
        <v>3749</v>
      </c>
      <c r="B2852" t="s">
        <v>4021</v>
      </c>
      <c r="C2852">
        <v>16</v>
      </c>
      <c r="D2852">
        <v>14.2</v>
      </c>
      <c r="E2852">
        <v>7</v>
      </c>
      <c r="F2852">
        <v>30</v>
      </c>
      <c r="G2852">
        <v>0.04</v>
      </c>
      <c r="H2852">
        <v>1.6</v>
      </c>
      <c r="I2852">
        <v>0</v>
      </c>
      <c r="J2852" s="14">
        <v>0.72</v>
      </c>
      <c r="K2852">
        <v>0.45</v>
      </c>
      <c r="L2852">
        <v>4</v>
      </c>
      <c r="M2852">
        <v>30</v>
      </c>
      <c r="N2852" t="s">
        <v>4000</v>
      </c>
      <c r="O2852">
        <v>135</v>
      </c>
      <c r="P2852">
        <v>20</v>
      </c>
      <c r="Q2852">
        <v>3.5555555555555558</v>
      </c>
      <c r="R2852">
        <v>25</v>
      </c>
      <c r="S2852">
        <v>60</v>
      </c>
      <c r="T2852">
        <v>1.6</v>
      </c>
      <c r="U2852">
        <v>4</v>
      </c>
      <c r="V2852">
        <v>0.5</v>
      </c>
      <c r="W2852" t="s">
        <v>4007</v>
      </c>
      <c r="X2852" t="s">
        <v>4014</v>
      </c>
      <c r="Y2852" t="s">
        <v>4021</v>
      </c>
      <c r="Z2852" t="s">
        <v>4022</v>
      </c>
      <c r="AD2852">
        <v>500</v>
      </c>
      <c r="AE2852" s="10">
        <v>16009</v>
      </c>
    </row>
    <row r="2853" spans="1:31" x14ac:dyDescent="0.2">
      <c r="A2853" t="s">
        <v>3750</v>
      </c>
      <c r="B2853" t="s">
        <v>4021</v>
      </c>
      <c r="C2853">
        <v>16</v>
      </c>
      <c r="D2853">
        <v>14.2</v>
      </c>
      <c r="E2853">
        <v>7</v>
      </c>
      <c r="F2853">
        <v>30</v>
      </c>
      <c r="G2853">
        <v>0.04</v>
      </c>
      <c r="H2853">
        <v>1.6</v>
      </c>
      <c r="I2853">
        <v>0</v>
      </c>
      <c r="J2853" s="14">
        <v>0.72</v>
      </c>
      <c r="K2853">
        <v>0.5</v>
      </c>
      <c r="L2853">
        <v>4</v>
      </c>
      <c r="M2853">
        <v>30</v>
      </c>
      <c r="N2853" t="s">
        <v>4000</v>
      </c>
      <c r="O2853">
        <v>135</v>
      </c>
      <c r="P2853">
        <v>20</v>
      </c>
      <c r="Q2853">
        <v>3.2</v>
      </c>
      <c r="R2853">
        <v>25</v>
      </c>
      <c r="S2853">
        <v>60</v>
      </c>
      <c r="T2853">
        <v>1.6</v>
      </c>
      <c r="U2853">
        <v>4</v>
      </c>
      <c r="V2853">
        <v>0.5</v>
      </c>
      <c r="W2853" t="s">
        <v>4007</v>
      </c>
      <c r="X2853" t="s">
        <v>4014</v>
      </c>
      <c r="Y2853" t="s">
        <v>4021</v>
      </c>
      <c r="Z2853" t="s">
        <v>4022</v>
      </c>
      <c r="AD2853">
        <v>500</v>
      </c>
      <c r="AE2853" s="10">
        <v>16009</v>
      </c>
    </row>
    <row r="2854" spans="1:31" x14ac:dyDescent="0.2">
      <c r="A2854" t="s">
        <v>3751</v>
      </c>
      <c r="B2854" t="s">
        <v>4021</v>
      </c>
      <c r="C2854">
        <v>16</v>
      </c>
      <c r="D2854">
        <v>14.2</v>
      </c>
      <c r="E2854">
        <v>7</v>
      </c>
      <c r="F2854">
        <v>30</v>
      </c>
      <c r="G2854">
        <v>0.04</v>
      </c>
      <c r="H2854">
        <v>1.6</v>
      </c>
      <c r="I2854">
        <v>0</v>
      </c>
      <c r="J2854" s="14">
        <v>0.72</v>
      </c>
      <c r="K2854">
        <v>0.55000000000000004</v>
      </c>
      <c r="L2854">
        <v>4</v>
      </c>
      <c r="M2854">
        <v>30</v>
      </c>
      <c r="N2854" t="s">
        <v>4000</v>
      </c>
      <c r="O2854">
        <v>135</v>
      </c>
      <c r="P2854">
        <v>20</v>
      </c>
      <c r="Q2854">
        <v>2.9090909090909092</v>
      </c>
      <c r="R2854">
        <v>25</v>
      </c>
      <c r="S2854">
        <v>60</v>
      </c>
      <c r="T2854">
        <v>1.6</v>
      </c>
      <c r="U2854">
        <v>4</v>
      </c>
      <c r="V2854">
        <v>0.5</v>
      </c>
      <c r="W2854" t="s">
        <v>4007</v>
      </c>
      <c r="X2854" t="s">
        <v>4014</v>
      </c>
      <c r="Y2854" t="s">
        <v>4021</v>
      </c>
      <c r="Z2854" t="s">
        <v>4022</v>
      </c>
      <c r="AD2854">
        <v>500</v>
      </c>
      <c r="AE2854" s="10">
        <v>16009</v>
      </c>
    </row>
    <row r="2855" spans="1:31" x14ac:dyDescent="0.2">
      <c r="A2855" t="s">
        <v>3752</v>
      </c>
      <c r="B2855" t="s">
        <v>4021</v>
      </c>
      <c r="C2855">
        <v>16</v>
      </c>
      <c r="D2855">
        <v>14.2</v>
      </c>
      <c r="E2855">
        <v>7</v>
      </c>
      <c r="F2855">
        <v>30</v>
      </c>
      <c r="G2855">
        <v>0.04</v>
      </c>
      <c r="H2855">
        <v>1.6</v>
      </c>
      <c r="I2855">
        <v>0</v>
      </c>
      <c r="J2855" s="14">
        <v>0.72</v>
      </c>
      <c r="K2855">
        <v>0.6</v>
      </c>
      <c r="L2855">
        <v>4</v>
      </c>
      <c r="M2855">
        <v>30</v>
      </c>
      <c r="N2855" t="s">
        <v>4000</v>
      </c>
      <c r="O2855">
        <v>135</v>
      </c>
      <c r="P2855">
        <v>20</v>
      </c>
      <c r="Q2855">
        <v>2.666666666666667</v>
      </c>
      <c r="R2855">
        <v>25</v>
      </c>
      <c r="S2855">
        <v>60</v>
      </c>
      <c r="T2855">
        <v>1.6</v>
      </c>
      <c r="U2855">
        <v>4</v>
      </c>
      <c r="V2855">
        <v>0.5</v>
      </c>
      <c r="W2855" t="s">
        <v>4007</v>
      </c>
      <c r="X2855" t="s">
        <v>4014</v>
      </c>
      <c r="Y2855" t="s">
        <v>4021</v>
      </c>
      <c r="Z2855" t="s">
        <v>4022</v>
      </c>
      <c r="AD2855">
        <v>500</v>
      </c>
      <c r="AE2855" s="10">
        <v>16009</v>
      </c>
    </row>
    <row r="2856" spans="1:31" x14ac:dyDescent="0.2">
      <c r="A2856" t="s">
        <v>3753</v>
      </c>
      <c r="B2856" t="s">
        <v>4021</v>
      </c>
      <c r="C2856">
        <v>16</v>
      </c>
      <c r="D2856">
        <v>14.2</v>
      </c>
      <c r="E2856">
        <v>7</v>
      </c>
      <c r="F2856">
        <v>30</v>
      </c>
      <c r="G2856">
        <v>0.04</v>
      </c>
      <c r="H2856">
        <v>1.6</v>
      </c>
      <c r="I2856">
        <v>0</v>
      </c>
      <c r="J2856" s="14">
        <v>0.72</v>
      </c>
      <c r="K2856">
        <v>0.65</v>
      </c>
      <c r="L2856">
        <v>4</v>
      </c>
      <c r="M2856">
        <v>30</v>
      </c>
      <c r="N2856" t="s">
        <v>4000</v>
      </c>
      <c r="O2856">
        <v>135</v>
      </c>
      <c r="P2856">
        <v>20</v>
      </c>
      <c r="Q2856">
        <v>2.4615384615384617</v>
      </c>
      <c r="R2856">
        <v>25</v>
      </c>
      <c r="S2856">
        <v>60</v>
      </c>
      <c r="T2856">
        <v>1.6</v>
      </c>
      <c r="U2856">
        <v>4</v>
      </c>
      <c r="V2856">
        <v>0.5</v>
      </c>
      <c r="W2856" t="s">
        <v>4007</v>
      </c>
      <c r="X2856" t="s">
        <v>4014</v>
      </c>
      <c r="Y2856" t="s">
        <v>4021</v>
      </c>
      <c r="Z2856" t="s">
        <v>4022</v>
      </c>
      <c r="AD2856">
        <v>500</v>
      </c>
      <c r="AE2856" s="10">
        <v>16009</v>
      </c>
    </row>
    <row r="2857" spans="1:31" x14ac:dyDescent="0.2">
      <c r="A2857" t="s">
        <v>3754</v>
      </c>
      <c r="B2857" t="s">
        <v>4021</v>
      </c>
      <c r="C2857">
        <v>16</v>
      </c>
      <c r="D2857">
        <v>14.2</v>
      </c>
      <c r="E2857">
        <v>7</v>
      </c>
      <c r="F2857">
        <v>30</v>
      </c>
      <c r="G2857">
        <v>0.04</v>
      </c>
      <c r="H2857">
        <v>1.6</v>
      </c>
      <c r="I2857">
        <v>0</v>
      </c>
      <c r="J2857" s="14">
        <v>0.72</v>
      </c>
      <c r="K2857">
        <v>0.7</v>
      </c>
      <c r="L2857">
        <v>4</v>
      </c>
      <c r="M2857">
        <v>30</v>
      </c>
      <c r="N2857" t="s">
        <v>4000</v>
      </c>
      <c r="O2857">
        <v>135</v>
      </c>
      <c r="P2857">
        <v>20</v>
      </c>
      <c r="Q2857">
        <v>2.285714285714286</v>
      </c>
      <c r="R2857">
        <v>25</v>
      </c>
      <c r="S2857">
        <v>60</v>
      </c>
      <c r="T2857">
        <v>1.6</v>
      </c>
      <c r="U2857">
        <v>4</v>
      </c>
      <c r="V2857">
        <v>0.5</v>
      </c>
      <c r="W2857" t="s">
        <v>4007</v>
      </c>
      <c r="X2857" t="s">
        <v>4014</v>
      </c>
      <c r="Y2857" t="s">
        <v>4021</v>
      </c>
      <c r="Z2857" t="s">
        <v>4022</v>
      </c>
      <c r="AD2857">
        <v>500</v>
      </c>
      <c r="AE2857" s="10">
        <v>16009</v>
      </c>
    </row>
    <row r="2858" spans="1:31" x14ac:dyDescent="0.2">
      <c r="A2858" t="s">
        <v>3755</v>
      </c>
      <c r="B2858" t="s">
        <v>4021</v>
      </c>
      <c r="C2858">
        <v>16</v>
      </c>
      <c r="D2858">
        <v>14.2</v>
      </c>
      <c r="E2858">
        <v>7</v>
      </c>
      <c r="F2858">
        <v>30</v>
      </c>
      <c r="G2858">
        <v>0.04</v>
      </c>
      <c r="H2858">
        <v>1.6</v>
      </c>
      <c r="I2858">
        <v>0</v>
      </c>
      <c r="J2858" s="14">
        <v>0.72</v>
      </c>
      <c r="K2858">
        <v>0.75</v>
      </c>
      <c r="L2858">
        <v>4</v>
      </c>
      <c r="M2858">
        <v>30</v>
      </c>
      <c r="N2858" t="s">
        <v>4000</v>
      </c>
      <c r="O2858">
        <v>135</v>
      </c>
      <c r="P2858">
        <v>20</v>
      </c>
      <c r="Q2858">
        <v>2.1333333333333333</v>
      </c>
      <c r="R2858">
        <v>25</v>
      </c>
      <c r="S2858">
        <v>60</v>
      </c>
      <c r="T2858">
        <v>1.6</v>
      </c>
      <c r="U2858">
        <v>4</v>
      </c>
      <c r="V2858">
        <v>0.5</v>
      </c>
      <c r="W2858" t="s">
        <v>4007</v>
      </c>
      <c r="X2858" t="s">
        <v>4014</v>
      </c>
      <c r="Y2858" t="s">
        <v>4021</v>
      </c>
      <c r="Z2858" t="s">
        <v>4022</v>
      </c>
      <c r="AD2858">
        <v>500</v>
      </c>
      <c r="AE2858" s="10">
        <v>16009</v>
      </c>
    </row>
    <row r="2859" spans="1:31" x14ac:dyDescent="0.2">
      <c r="A2859" t="s">
        <v>3756</v>
      </c>
      <c r="B2859" t="s">
        <v>4021</v>
      </c>
      <c r="C2859">
        <v>16</v>
      </c>
      <c r="D2859">
        <v>14.2</v>
      </c>
      <c r="E2859">
        <v>7</v>
      </c>
      <c r="F2859">
        <v>30</v>
      </c>
      <c r="G2859">
        <v>0.04</v>
      </c>
      <c r="H2859">
        <v>1.6</v>
      </c>
      <c r="I2859">
        <v>0</v>
      </c>
      <c r="J2859" s="14">
        <v>0.72</v>
      </c>
      <c r="K2859">
        <v>0.8</v>
      </c>
      <c r="L2859">
        <v>4</v>
      </c>
      <c r="M2859">
        <v>30</v>
      </c>
      <c r="N2859" t="s">
        <v>4000</v>
      </c>
      <c r="O2859">
        <v>135</v>
      </c>
      <c r="P2859">
        <v>20</v>
      </c>
      <c r="Q2859">
        <v>2</v>
      </c>
      <c r="R2859">
        <v>25</v>
      </c>
      <c r="S2859">
        <v>60</v>
      </c>
      <c r="T2859">
        <v>1.6</v>
      </c>
      <c r="U2859">
        <v>4</v>
      </c>
      <c r="V2859">
        <v>0.5</v>
      </c>
      <c r="W2859" t="s">
        <v>4007</v>
      </c>
      <c r="X2859" t="s">
        <v>4014</v>
      </c>
      <c r="Y2859" t="s">
        <v>4021</v>
      </c>
      <c r="Z2859" t="s">
        <v>4022</v>
      </c>
      <c r="AD2859">
        <v>500</v>
      </c>
      <c r="AE2859" s="10">
        <v>16009</v>
      </c>
    </row>
    <row r="2860" spans="1:31" x14ac:dyDescent="0.2">
      <c r="A2860" t="s">
        <v>3757</v>
      </c>
      <c r="B2860" t="s">
        <v>4021</v>
      </c>
      <c r="C2860">
        <v>16</v>
      </c>
      <c r="D2860">
        <v>14.2</v>
      </c>
      <c r="E2860">
        <v>7</v>
      </c>
      <c r="F2860">
        <v>30</v>
      </c>
      <c r="G2860">
        <v>0.04</v>
      </c>
      <c r="H2860">
        <v>1.6</v>
      </c>
      <c r="I2860">
        <v>0</v>
      </c>
      <c r="J2860" s="14">
        <v>0.72</v>
      </c>
      <c r="K2860">
        <v>1</v>
      </c>
      <c r="L2860">
        <v>4</v>
      </c>
      <c r="M2860">
        <v>30</v>
      </c>
      <c r="N2860" t="s">
        <v>4000</v>
      </c>
      <c r="O2860">
        <v>135</v>
      </c>
      <c r="P2860">
        <v>20</v>
      </c>
      <c r="Q2860">
        <v>1.6</v>
      </c>
      <c r="R2860">
        <v>25</v>
      </c>
      <c r="S2860">
        <v>60</v>
      </c>
      <c r="T2860">
        <v>1.6</v>
      </c>
      <c r="U2860">
        <v>4</v>
      </c>
      <c r="V2860">
        <v>0.5</v>
      </c>
      <c r="W2860" t="s">
        <v>4007</v>
      </c>
      <c r="X2860" t="s">
        <v>4014</v>
      </c>
      <c r="Y2860" t="s">
        <v>4021</v>
      </c>
      <c r="Z2860" t="s">
        <v>4022</v>
      </c>
      <c r="AD2860">
        <v>500</v>
      </c>
      <c r="AE2860" s="10">
        <v>16009</v>
      </c>
    </row>
    <row r="2861" spans="1:31" x14ac:dyDescent="0.2">
      <c r="A2861" t="s">
        <v>3758</v>
      </c>
      <c r="B2861" t="s">
        <v>4021</v>
      </c>
      <c r="C2861">
        <v>16</v>
      </c>
      <c r="D2861">
        <v>14.2</v>
      </c>
      <c r="E2861">
        <v>7</v>
      </c>
      <c r="F2861">
        <v>30</v>
      </c>
      <c r="G2861">
        <v>0.04</v>
      </c>
      <c r="H2861">
        <v>1.6</v>
      </c>
      <c r="I2861">
        <v>0</v>
      </c>
      <c r="J2861" s="14">
        <v>0.72</v>
      </c>
      <c r="K2861">
        <v>2</v>
      </c>
      <c r="L2861">
        <v>4</v>
      </c>
      <c r="M2861">
        <v>30</v>
      </c>
      <c r="N2861" t="s">
        <v>4000</v>
      </c>
      <c r="O2861">
        <v>135</v>
      </c>
      <c r="P2861">
        <v>20</v>
      </c>
      <c r="Q2861">
        <v>0.8</v>
      </c>
      <c r="R2861">
        <v>25</v>
      </c>
      <c r="S2861">
        <v>60</v>
      </c>
      <c r="T2861">
        <v>1.6</v>
      </c>
      <c r="U2861">
        <v>4</v>
      </c>
      <c r="V2861">
        <v>0.5</v>
      </c>
      <c r="W2861" t="s">
        <v>4007</v>
      </c>
      <c r="X2861" t="s">
        <v>4014</v>
      </c>
      <c r="Y2861" t="s">
        <v>4021</v>
      </c>
      <c r="Z2861" t="s">
        <v>4022</v>
      </c>
      <c r="AD2861">
        <v>500</v>
      </c>
      <c r="AE2861" s="10">
        <v>16009</v>
      </c>
    </row>
    <row r="2862" spans="1:31" x14ac:dyDescent="0.2">
      <c r="A2862" t="s">
        <v>3759</v>
      </c>
      <c r="B2862" t="s">
        <v>4021</v>
      </c>
      <c r="C2862">
        <v>16</v>
      </c>
      <c r="D2862">
        <v>14.2</v>
      </c>
      <c r="E2862">
        <v>7</v>
      </c>
      <c r="F2862">
        <v>30</v>
      </c>
      <c r="G2862">
        <v>0.04</v>
      </c>
      <c r="H2862">
        <v>1.6</v>
      </c>
      <c r="I2862">
        <v>0</v>
      </c>
      <c r="J2862" s="14">
        <v>0.72</v>
      </c>
      <c r="K2862">
        <v>3</v>
      </c>
      <c r="L2862">
        <v>4</v>
      </c>
      <c r="M2862">
        <v>30</v>
      </c>
      <c r="N2862" t="s">
        <v>4000</v>
      </c>
      <c r="O2862">
        <v>135</v>
      </c>
      <c r="P2862">
        <v>20</v>
      </c>
      <c r="Q2862">
        <v>0.53333333333333333</v>
      </c>
      <c r="R2862">
        <v>25</v>
      </c>
      <c r="S2862">
        <v>60</v>
      </c>
      <c r="T2862">
        <v>1.6</v>
      </c>
      <c r="U2862">
        <v>4</v>
      </c>
      <c r="V2862">
        <v>0.5</v>
      </c>
      <c r="W2862" t="s">
        <v>4007</v>
      </c>
      <c r="X2862" t="s">
        <v>4014</v>
      </c>
      <c r="Y2862" t="s">
        <v>4021</v>
      </c>
      <c r="Z2862" t="s">
        <v>4022</v>
      </c>
      <c r="AD2862">
        <v>500</v>
      </c>
      <c r="AE2862" s="10">
        <v>16009</v>
      </c>
    </row>
    <row r="2863" spans="1:31" x14ac:dyDescent="0.2">
      <c r="A2863" t="s">
        <v>3760</v>
      </c>
      <c r="B2863" t="s">
        <v>4021</v>
      </c>
      <c r="C2863">
        <v>16</v>
      </c>
      <c r="D2863">
        <v>14.2</v>
      </c>
      <c r="E2863">
        <v>7</v>
      </c>
      <c r="F2863">
        <v>35</v>
      </c>
      <c r="G2863">
        <v>0.04</v>
      </c>
      <c r="H2863">
        <v>2</v>
      </c>
      <c r="I2863">
        <v>0</v>
      </c>
      <c r="J2863" s="14">
        <v>0.72</v>
      </c>
      <c r="K2863">
        <v>0.25</v>
      </c>
      <c r="L2863">
        <v>4</v>
      </c>
      <c r="M2863">
        <v>35</v>
      </c>
      <c r="N2863" t="s">
        <v>4000</v>
      </c>
      <c r="O2863">
        <v>135</v>
      </c>
      <c r="P2863">
        <v>20</v>
      </c>
      <c r="Q2863">
        <v>8</v>
      </c>
      <c r="R2863">
        <v>25</v>
      </c>
      <c r="S2863">
        <v>60</v>
      </c>
      <c r="T2863">
        <v>2</v>
      </c>
      <c r="U2863">
        <v>4</v>
      </c>
      <c r="V2863">
        <v>0.5</v>
      </c>
      <c r="W2863" t="s">
        <v>4007</v>
      </c>
      <c r="X2863" t="s">
        <v>4014</v>
      </c>
      <c r="Y2863" t="s">
        <v>4021</v>
      </c>
      <c r="Z2863" t="s">
        <v>4022</v>
      </c>
      <c r="AD2863">
        <v>500</v>
      </c>
      <c r="AE2863" s="10">
        <v>16009</v>
      </c>
    </row>
    <row r="2864" spans="1:31" x14ac:dyDescent="0.2">
      <c r="A2864" t="s">
        <v>3761</v>
      </c>
      <c r="B2864" t="s">
        <v>4021</v>
      </c>
      <c r="C2864">
        <v>16</v>
      </c>
      <c r="D2864">
        <v>14.2</v>
      </c>
      <c r="E2864">
        <v>7</v>
      </c>
      <c r="F2864">
        <v>35</v>
      </c>
      <c r="G2864">
        <v>0.04</v>
      </c>
      <c r="H2864">
        <v>2</v>
      </c>
      <c r="I2864">
        <v>0</v>
      </c>
      <c r="J2864" s="14">
        <v>0.72</v>
      </c>
      <c r="K2864">
        <v>0.3</v>
      </c>
      <c r="L2864">
        <v>4</v>
      </c>
      <c r="M2864">
        <v>35</v>
      </c>
      <c r="N2864" t="s">
        <v>4000</v>
      </c>
      <c r="O2864">
        <v>135</v>
      </c>
      <c r="P2864">
        <v>20</v>
      </c>
      <c r="Q2864">
        <v>6.666666666666667</v>
      </c>
      <c r="R2864">
        <v>25</v>
      </c>
      <c r="S2864">
        <v>60</v>
      </c>
      <c r="T2864">
        <v>2</v>
      </c>
      <c r="U2864">
        <v>4</v>
      </c>
      <c r="V2864">
        <v>0.5</v>
      </c>
      <c r="W2864" t="s">
        <v>4007</v>
      </c>
      <c r="X2864" t="s">
        <v>4014</v>
      </c>
      <c r="Y2864" t="s">
        <v>4021</v>
      </c>
      <c r="Z2864" t="s">
        <v>4022</v>
      </c>
      <c r="AD2864">
        <v>500</v>
      </c>
      <c r="AE2864" s="10">
        <v>16009</v>
      </c>
    </row>
    <row r="2865" spans="1:31" x14ac:dyDescent="0.2">
      <c r="A2865" t="s">
        <v>3762</v>
      </c>
      <c r="B2865" t="s">
        <v>4021</v>
      </c>
      <c r="C2865">
        <v>16</v>
      </c>
      <c r="D2865">
        <v>14.2</v>
      </c>
      <c r="E2865">
        <v>7</v>
      </c>
      <c r="F2865">
        <v>35</v>
      </c>
      <c r="G2865">
        <v>0.04</v>
      </c>
      <c r="H2865">
        <v>2</v>
      </c>
      <c r="I2865">
        <v>0</v>
      </c>
      <c r="J2865" s="14">
        <v>0.72</v>
      </c>
      <c r="K2865">
        <v>0.33</v>
      </c>
      <c r="L2865">
        <v>4</v>
      </c>
      <c r="M2865">
        <v>35</v>
      </c>
      <c r="N2865" t="s">
        <v>4000</v>
      </c>
      <c r="O2865">
        <v>135</v>
      </c>
      <c r="P2865">
        <v>20</v>
      </c>
      <c r="Q2865">
        <v>6.0606060606060606</v>
      </c>
      <c r="R2865">
        <v>25</v>
      </c>
      <c r="S2865">
        <v>60</v>
      </c>
      <c r="T2865">
        <v>2</v>
      </c>
      <c r="U2865">
        <v>4</v>
      </c>
      <c r="V2865">
        <v>0.5</v>
      </c>
      <c r="W2865" t="s">
        <v>4007</v>
      </c>
      <c r="X2865" t="s">
        <v>4014</v>
      </c>
      <c r="Y2865" t="s">
        <v>4021</v>
      </c>
      <c r="Z2865" t="s">
        <v>4022</v>
      </c>
      <c r="AD2865">
        <v>500</v>
      </c>
      <c r="AE2865" s="10">
        <v>16009</v>
      </c>
    </row>
    <row r="2866" spans="1:31" x14ac:dyDescent="0.2">
      <c r="A2866" t="s">
        <v>3763</v>
      </c>
      <c r="B2866" t="s">
        <v>4021</v>
      </c>
      <c r="C2866">
        <v>16</v>
      </c>
      <c r="D2866">
        <v>14.2</v>
      </c>
      <c r="E2866">
        <v>7</v>
      </c>
      <c r="F2866">
        <v>35</v>
      </c>
      <c r="G2866">
        <v>0.04</v>
      </c>
      <c r="H2866">
        <v>2</v>
      </c>
      <c r="I2866">
        <v>0</v>
      </c>
      <c r="J2866" s="14">
        <v>0.72</v>
      </c>
      <c r="K2866">
        <v>0.4</v>
      </c>
      <c r="L2866">
        <v>4</v>
      </c>
      <c r="M2866">
        <v>35</v>
      </c>
      <c r="N2866" t="s">
        <v>4000</v>
      </c>
      <c r="O2866">
        <v>135</v>
      </c>
      <c r="P2866">
        <v>20</v>
      </c>
      <c r="Q2866">
        <v>5</v>
      </c>
      <c r="R2866">
        <v>25</v>
      </c>
      <c r="S2866">
        <v>60</v>
      </c>
      <c r="T2866">
        <v>2</v>
      </c>
      <c r="U2866">
        <v>4</v>
      </c>
      <c r="V2866">
        <v>0.5</v>
      </c>
      <c r="W2866" t="s">
        <v>4007</v>
      </c>
      <c r="X2866" t="s">
        <v>4014</v>
      </c>
      <c r="Y2866" t="s">
        <v>4021</v>
      </c>
      <c r="Z2866" t="s">
        <v>4022</v>
      </c>
      <c r="AD2866">
        <v>500</v>
      </c>
      <c r="AE2866" s="10">
        <v>16009</v>
      </c>
    </row>
    <row r="2867" spans="1:31" x14ac:dyDescent="0.2">
      <c r="A2867" t="s">
        <v>3764</v>
      </c>
      <c r="B2867" t="s">
        <v>4021</v>
      </c>
      <c r="C2867">
        <v>16</v>
      </c>
      <c r="D2867">
        <v>14.2</v>
      </c>
      <c r="E2867">
        <v>7</v>
      </c>
      <c r="F2867">
        <v>35</v>
      </c>
      <c r="G2867">
        <v>0.04</v>
      </c>
      <c r="H2867">
        <v>2</v>
      </c>
      <c r="I2867">
        <v>0</v>
      </c>
      <c r="J2867" s="14">
        <v>0.72</v>
      </c>
      <c r="K2867">
        <v>0.5</v>
      </c>
      <c r="L2867">
        <v>4</v>
      </c>
      <c r="M2867">
        <v>35</v>
      </c>
      <c r="N2867" t="s">
        <v>4000</v>
      </c>
      <c r="O2867">
        <v>135</v>
      </c>
      <c r="P2867">
        <v>20</v>
      </c>
      <c r="Q2867">
        <v>4</v>
      </c>
      <c r="R2867">
        <v>25</v>
      </c>
      <c r="S2867">
        <v>60</v>
      </c>
      <c r="T2867">
        <v>2</v>
      </c>
      <c r="U2867">
        <v>4</v>
      </c>
      <c r="V2867">
        <v>0.5</v>
      </c>
      <c r="W2867" t="s">
        <v>4007</v>
      </c>
      <c r="X2867" t="s">
        <v>4014</v>
      </c>
      <c r="Y2867" t="s">
        <v>4021</v>
      </c>
      <c r="Z2867" t="s">
        <v>4022</v>
      </c>
      <c r="AD2867">
        <v>500</v>
      </c>
      <c r="AE2867" s="10">
        <v>16009</v>
      </c>
    </row>
    <row r="2868" spans="1:31" x14ac:dyDescent="0.2">
      <c r="A2868" t="s">
        <v>3765</v>
      </c>
      <c r="B2868" t="s">
        <v>4021</v>
      </c>
      <c r="C2868">
        <v>16</v>
      </c>
      <c r="D2868">
        <v>14.2</v>
      </c>
      <c r="E2868">
        <v>7</v>
      </c>
      <c r="F2868">
        <v>35</v>
      </c>
      <c r="G2868">
        <v>0.04</v>
      </c>
      <c r="H2868">
        <v>2</v>
      </c>
      <c r="I2868">
        <v>0</v>
      </c>
      <c r="J2868" s="14">
        <v>0.72</v>
      </c>
      <c r="K2868">
        <v>0.55000000000000004</v>
      </c>
      <c r="L2868">
        <v>4</v>
      </c>
      <c r="M2868">
        <v>35</v>
      </c>
      <c r="N2868" t="s">
        <v>4000</v>
      </c>
      <c r="O2868">
        <v>135</v>
      </c>
      <c r="P2868">
        <v>20</v>
      </c>
      <c r="Q2868">
        <v>3.6363636363636362</v>
      </c>
      <c r="R2868">
        <v>25</v>
      </c>
      <c r="S2868">
        <v>60</v>
      </c>
      <c r="T2868">
        <v>2</v>
      </c>
      <c r="U2868">
        <v>4</v>
      </c>
      <c r="V2868">
        <v>0.5</v>
      </c>
      <c r="W2868" t="s">
        <v>4007</v>
      </c>
      <c r="X2868" t="s">
        <v>4014</v>
      </c>
      <c r="Y2868" t="s">
        <v>4021</v>
      </c>
      <c r="Z2868" t="s">
        <v>4022</v>
      </c>
      <c r="AD2868">
        <v>500</v>
      </c>
      <c r="AE2868" s="10">
        <v>16009</v>
      </c>
    </row>
    <row r="2869" spans="1:31" x14ac:dyDescent="0.2">
      <c r="A2869" t="s">
        <v>3766</v>
      </c>
      <c r="B2869" t="s">
        <v>4021</v>
      </c>
      <c r="C2869">
        <v>16</v>
      </c>
      <c r="D2869">
        <v>14.2</v>
      </c>
      <c r="E2869">
        <v>7</v>
      </c>
      <c r="F2869">
        <v>35</v>
      </c>
      <c r="G2869">
        <v>0.04</v>
      </c>
      <c r="H2869">
        <v>2</v>
      </c>
      <c r="I2869">
        <v>0</v>
      </c>
      <c r="J2869" s="14">
        <v>0.72</v>
      </c>
      <c r="K2869">
        <v>0.6</v>
      </c>
      <c r="L2869">
        <v>4</v>
      </c>
      <c r="M2869">
        <v>35</v>
      </c>
      <c r="N2869" t="s">
        <v>4000</v>
      </c>
      <c r="O2869">
        <v>135</v>
      </c>
      <c r="P2869">
        <v>20</v>
      </c>
      <c r="Q2869">
        <v>3.3333333333333335</v>
      </c>
      <c r="R2869">
        <v>25</v>
      </c>
      <c r="S2869">
        <v>60</v>
      </c>
      <c r="T2869">
        <v>2</v>
      </c>
      <c r="U2869">
        <v>4</v>
      </c>
      <c r="V2869">
        <v>0.5</v>
      </c>
      <c r="W2869" t="s">
        <v>4007</v>
      </c>
      <c r="X2869" t="s">
        <v>4014</v>
      </c>
      <c r="Y2869" t="s">
        <v>4021</v>
      </c>
      <c r="Z2869" t="s">
        <v>4022</v>
      </c>
      <c r="AD2869">
        <v>500</v>
      </c>
      <c r="AE2869" s="10">
        <v>16009</v>
      </c>
    </row>
    <row r="2870" spans="1:31" x14ac:dyDescent="0.2">
      <c r="A2870" t="s">
        <v>3767</v>
      </c>
      <c r="B2870" t="s">
        <v>4021</v>
      </c>
      <c r="C2870">
        <v>16</v>
      </c>
      <c r="D2870">
        <v>14.2</v>
      </c>
      <c r="E2870">
        <v>7</v>
      </c>
      <c r="F2870">
        <v>35</v>
      </c>
      <c r="G2870">
        <v>0.04</v>
      </c>
      <c r="H2870">
        <v>2</v>
      </c>
      <c r="I2870">
        <v>0</v>
      </c>
      <c r="J2870" s="14">
        <v>0.72</v>
      </c>
      <c r="K2870">
        <v>0.7</v>
      </c>
      <c r="L2870">
        <v>4</v>
      </c>
      <c r="M2870">
        <v>35</v>
      </c>
      <c r="N2870" t="s">
        <v>4000</v>
      </c>
      <c r="O2870">
        <v>135</v>
      </c>
      <c r="P2870">
        <v>20</v>
      </c>
      <c r="Q2870">
        <v>2.8571428571428572</v>
      </c>
      <c r="R2870">
        <v>25</v>
      </c>
      <c r="S2870">
        <v>60</v>
      </c>
      <c r="T2870">
        <v>2</v>
      </c>
      <c r="U2870">
        <v>4</v>
      </c>
      <c r="V2870">
        <v>0.5</v>
      </c>
      <c r="W2870" t="s">
        <v>4007</v>
      </c>
      <c r="X2870" t="s">
        <v>4014</v>
      </c>
      <c r="Y2870" t="s">
        <v>4021</v>
      </c>
      <c r="Z2870" t="s">
        <v>4022</v>
      </c>
      <c r="AD2870">
        <v>500</v>
      </c>
      <c r="AE2870" s="10">
        <v>16009</v>
      </c>
    </row>
    <row r="2871" spans="1:31" x14ac:dyDescent="0.2">
      <c r="A2871" t="s">
        <v>3768</v>
      </c>
      <c r="B2871" t="s">
        <v>4021</v>
      </c>
      <c r="C2871">
        <v>16</v>
      </c>
      <c r="D2871">
        <v>14.2</v>
      </c>
      <c r="E2871">
        <v>7</v>
      </c>
      <c r="F2871">
        <v>35</v>
      </c>
      <c r="G2871">
        <v>0.04</v>
      </c>
      <c r="H2871">
        <v>2</v>
      </c>
      <c r="I2871">
        <v>0</v>
      </c>
      <c r="J2871" s="14">
        <v>0.72</v>
      </c>
      <c r="K2871">
        <v>0.75</v>
      </c>
      <c r="L2871">
        <v>4</v>
      </c>
      <c r="M2871">
        <v>35</v>
      </c>
      <c r="N2871" t="s">
        <v>4000</v>
      </c>
      <c r="O2871">
        <v>135</v>
      </c>
      <c r="P2871">
        <v>20</v>
      </c>
      <c r="Q2871">
        <v>2.6666666666666665</v>
      </c>
      <c r="R2871">
        <v>25</v>
      </c>
      <c r="S2871">
        <v>60</v>
      </c>
      <c r="T2871">
        <v>2</v>
      </c>
      <c r="U2871">
        <v>4</v>
      </c>
      <c r="V2871">
        <v>0.5</v>
      </c>
      <c r="W2871" t="s">
        <v>4007</v>
      </c>
      <c r="X2871" t="s">
        <v>4014</v>
      </c>
      <c r="Y2871" t="s">
        <v>4021</v>
      </c>
      <c r="Z2871" t="s">
        <v>4022</v>
      </c>
      <c r="AD2871">
        <v>500</v>
      </c>
      <c r="AE2871" s="10">
        <v>16009</v>
      </c>
    </row>
    <row r="2872" spans="1:31" x14ac:dyDescent="0.2">
      <c r="A2872" t="s">
        <v>3769</v>
      </c>
      <c r="B2872" t="s">
        <v>4021</v>
      </c>
      <c r="C2872">
        <v>16</v>
      </c>
      <c r="D2872">
        <v>14.2</v>
      </c>
      <c r="E2872">
        <v>7</v>
      </c>
      <c r="F2872">
        <v>35</v>
      </c>
      <c r="G2872">
        <v>0.04</v>
      </c>
      <c r="H2872">
        <v>2</v>
      </c>
      <c r="I2872">
        <v>0</v>
      </c>
      <c r="J2872" s="14">
        <v>0.72</v>
      </c>
      <c r="K2872">
        <v>0.8</v>
      </c>
      <c r="L2872">
        <v>4</v>
      </c>
      <c r="M2872">
        <v>35</v>
      </c>
      <c r="N2872" t="s">
        <v>4000</v>
      </c>
      <c r="O2872">
        <v>135</v>
      </c>
      <c r="P2872">
        <v>20</v>
      </c>
      <c r="Q2872">
        <v>2.5</v>
      </c>
      <c r="R2872">
        <v>25</v>
      </c>
      <c r="S2872">
        <v>60</v>
      </c>
      <c r="T2872">
        <v>2</v>
      </c>
      <c r="U2872">
        <v>4</v>
      </c>
      <c r="V2872">
        <v>0.5</v>
      </c>
      <c r="W2872" t="s">
        <v>4007</v>
      </c>
      <c r="X2872" t="s">
        <v>4014</v>
      </c>
      <c r="Y2872" t="s">
        <v>4021</v>
      </c>
      <c r="Z2872" t="s">
        <v>4022</v>
      </c>
      <c r="AD2872">
        <v>500</v>
      </c>
      <c r="AE2872" s="10">
        <v>16009</v>
      </c>
    </row>
    <row r="2873" spans="1:31" x14ac:dyDescent="0.2">
      <c r="A2873" t="s">
        <v>3770</v>
      </c>
      <c r="B2873" t="s">
        <v>4021</v>
      </c>
      <c r="C2873">
        <v>16</v>
      </c>
      <c r="D2873">
        <v>14.2</v>
      </c>
      <c r="E2873">
        <v>7</v>
      </c>
      <c r="F2873">
        <v>35</v>
      </c>
      <c r="G2873">
        <v>0.04</v>
      </c>
      <c r="H2873">
        <v>2</v>
      </c>
      <c r="I2873">
        <v>0</v>
      </c>
      <c r="J2873" s="14">
        <v>0.72</v>
      </c>
      <c r="K2873">
        <v>1.2</v>
      </c>
      <c r="L2873">
        <v>4</v>
      </c>
      <c r="M2873">
        <v>35</v>
      </c>
      <c r="N2873" t="s">
        <v>4000</v>
      </c>
      <c r="O2873">
        <v>135</v>
      </c>
      <c r="P2873">
        <v>20</v>
      </c>
      <c r="Q2873">
        <v>1.6666666666666667</v>
      </c>
      <c r="R2873">
        <v>25</v>
      </c>
      <c r="S2873">
        <v>60</v>
      </c>
      <c r="T2873">
        <v>2</v>
      </c>
      <c r="U2873">
        <v>4</v>
      </c>
      <c r="V2873">
        <v>0.5</v>
      </c>
      <c r="W2873" t="s">
        <v>4007</v>
      </c>
      <c r="X2873" t="s">
        <v>4014</v>
      </c>
      <c r="Y2873" t="s">
        <v>4021</v>
      </c>
      <c r="Z2873" t="s">
        <v>4022</v>
      </c>
      <c r="AD2873">
        <v>500</v>
      </c>
      <c r="AE2873" s="10">
        <v>16009</v>
      </c>
    </row>
    <row r="2874" spans="1:31" x14ac:dyDescent="0.2">
      <c r="A2874" t="s">
        <v>3771</v>
      </c>
      <c r="B2874" t="s">
        <v>4021</v>
      </c>
      <c r="C2874">
        <v>16</v>
      </c>
      <c r="D2874">
        <v>14.2</v>
      </c>
      <c r="E2874">
        <v>7</v>
      </c>
      <c r="F2874">
        <v>35</v>
      </c>
      <c r="G2874">
        <v>0.04</v>
      </c>
      <c r="H2874">
        <v>2</v>
      </c>
      <c r="I2874">
        <v>0</v>
      </c>
      <c r="J2874" s="14">
        <v>0.72</v>
      </c>
      <c r="K2874">
        <v>1.25</v>
      </c>
      <c r="L2874">
        <v>4</v>
      </c>
      <c r="M2874">
        <v>35</v>
      </c>
      <c r="N2874" t="s">
        <v>4000</v>
      </c>
      <c r="O2874">
        <v>135</v>
      </c>
      <c r="P2874">
        <v>20</v>
      </c>
      <c r="Q2874">
        <v>1.6</v>
      </c>
      <c r="R2874">
        <v>25</v>
      </c>
      <c r="S2874">
        <v>60</v>
      </c>
      <c r="T2874">
        <v>2</v>
      </c>
      <c r="U2874">
        <v>4</v>
      </c>
      <c r="V2874">
        <v>0.5</v>
      </c>
      <c r="W2874" t="s">
        <v>4007</v>
      </c>
      <c r="X2874" t="s">
        <v>4014</v>
      </c>
      <c r="Y2874" t="s">
        <v>4021</v>
      </c>
      <c r="Z2874" t="s">
        <v>4022</v>
      </c>
      <c r="AD2874">
        <v>500</v>
      </c>
      <c r="AE2874" s="10">
        <v>16009</v>
      </c>
    </row>
    <row r="2875" spans="1:31" x14ac:dyDescent="0.2">
      <c r="A2875" t="s">
        <v>3772</v>
      </c>
      <c r="B2875" t="s">
        <v>4021</v>
      </c>
      <c r="C2875">
        <v>16</v>
      </c>
      <c r="D2875">
        <v>14.2</v>
      </c>
      <c r="E2875">
        <v>7</v>
      </c>
      <c r="F2875">
        <v>35</v>
      </c>
      <c r="G2875">
        <v>0.04</v>
      </c>
      <c r="H2875">
        <v>2</v>
      </c>
      <c r="I2875">
        <v>0</v>
      </c>
      <c r="J2875" s="14">
        <v>0.72</v>
      </c>
      <c r="K2875">
        <v>1.125</v>
      </c>
      <c r="L2875">
        <v>4</v>
      </c>
      <c r="M2875">
        <v>35</v>
      </c>
      <c r="N2875" t="s">
        <v>4000</v>
      </c>
      <c r="O2875">
        <v>135</v>
      </c>
      <c r="P2875">
        <v>20</v>
      </c>
      <c r="Q2875">
        <v>1.7777777777777777</v>
      </c>
      <c r="R2875">
        <v>25</v>
      </c>
      <c r="S2875">
        <v>60</v>
      </c>
      <c r="T2875">
        <v>2</v>
      </c>
      <c r="U2875">
        <v>4</v>
      </c>
      <c r="V2875">
        <v>0.5</v>
      </c>
      <c r="W2875" t="s">
        <v>4007</v>
      </c>
      <c r="X2875" t="s">
        <v>4014</v>
      </c>
      <c r="Y2875" t="s">
        <v>4021</v>
      </c>
      <c r="Z2875" t="s">
        <v>4022</v>
      </c>
      <c r="AD2875">
        <v>500</v>
      </c>
      <c r="AE2875" s="10">
        <v>16009</v>
      </c>
    </row>
    <row r="2876" spans="1:31" x14ac:dyDescent="0.2">
      <c r="A2876" t="s">
        <v>3773</v>
      </c>
      <c r="B2876" t="s">
        <v>4021</v>
      </c>
      <c r="C2876">
        <v>16</v>
      </c>
      <c r="D2876">
        <v>14.2</v>
      </c>
      <c r="E2876">
        <v>7</v>
      </c>
      <c r="F2876">
        <v>35</v>
      </c>
      <c r="G2876">
        <v>0.04</v>
      </c>
      <c r="H2876">
        <v>2</v>
      </c>
      <c r="I2876">
        <v>0</v>
      </c>
      <c r="J2876" s="14">
        <v>0.72</v>
      </c>
      <c r="K2876">
        <v>1.5</v>
      </c>
      <c r="L2876">
        <v>4</v>
      </c>
      <c r="M2876">
        <v>35</v>
      </c>
      <c r="N2876" t="s">
        <v>4000</v>
      </c>
      <c r="O2876">
        <v>135</v>
      </c>
      <c r="P2876">
        <v>20</v>
      </c>
      <c r="Q2876">
        <v>1.3333333333333333</v>
      </c>
      <c r="R2876">
        <v>25</v>
      </c>
      <c r="S2876">
        <v>60</v>
      </c>
      <c r="T2876">
        <v>2</v>
      </c>
      <c r="U2876">
        <v>4</v>
      </c>
      <c r="V2876">
        <v>0.5</v>
      </c>
      <c r="W2876" t="s">
        <v>4007</v>
      </c>
      <c r="X2876" t="s">
        <v>4014</v>
      </c>
      <c r="Y2876" t="s">
        <v>4021</v>
      </c>
      <c r="Z2876" t="s">
        <v>4022</v>
      </c>
      <c r="AD2876">
        <v>500</v>
      </c>
      <c r="AE2876" s="10">
        <v>16009</v>
      </c>
    </row>
    <row r="2877" spans="1:31" x14ac:dyDescent="0.2">
      <c r="A2877" t="s">
        <v>3774</v>
      </c>
      <c r="B2877" t="s">
        <v>4021</v>
      </c>
      <c r="C2877">
        <v>16</v>
      </c>
      <c r="D2877">
        <v>14.2</v>
      </c>
      <c r="E2877">
        <v>7</v>
      </c>
      <c r="F2877">
        <v>35</v>
      </c>
      <c r="G2877">
        <v>0.04</v>
      </c>
      <c r="H2877">
        <v>2</v>
      </c>
      <c r="I2877">
        <v>0</v>
      </c>
      <c r="J2877" s="14">
        <v>0.72</v>
      </c>
      <c r="K2877">
        <v>1</v>
      </c>
      <c r="L2877">
        <v>4</v>
      </c>
      <c r="M2877">
        <v>35</v>
      </c>
      <c r="N2877" t="s">
        <v>4000</v>
      </c>
      <c r="O2877">
        <v>135</v>
      </c>
      <c r="P2877">
        <v>20</v>
      </c>
      <c r="Q2877">
        <v>2</v>
      </c>
      <c r="R2877">
        <v>25</v>
      </c>
      <c r="S2877">
        <v>60</v>
      </c>
      <c r="T2877">
        <v>2</v>
      </c>
      <c r="U2877">
        <v>4</v>
      </c>
      <c r="V2877">
        <v>0.5</v>
      </c>
      <c r="W2877" t="s">
        <v>4007</v>
      </c>
      <c r="X2877" t="s">
        <v>4014</v>
      </c>
      <c r="Y2877" t="s">
        <v>4021</v>
      </c>
      <c r="Z2877" t="s">
        <v>4022</v>
      </c>
      <c r="AD2877">
        <v>500</v>
      </c>
      <c r="AE2877" s="10">
        <v>16009</v>
      </c>
    </row>
    <row r="2878" spans="1:31" x14ac:dyDescent="0.2">
      <c r="A2878" t="s">
        <v>3775</v>
      </c>
      <c r="B2878" t="s">
        <v>4021</v>
      </c>
      <c r="C2878">
        <v>16</v>
      </c>
      <c r="D2878">
        <v>14.2</v>
      </c>
      <c r="E2878">
        <v>7</v>
      </c>
      <c r="F2878">
        <v>35</v>
      </c>
      <c r="G2878">
        <v>0.04</v>
      </c>
      <c r="H2878">
        <v>3</v>
      </c>
      <c r="I2878">
        <v>0</v>
      </c>
      <c r="J2878" s="14">
        <v>0.72</v>
      </c>
      <c r="K2878">
        <v>0.2</v>
      </c>
      <c r="L2878">
        <v>4</v>
      </c>
      <c r="M2878">
        <v>35</v>
      </c>
      <c r="N2878" t="s">
        <v>4000</v>
      </c>
      <c r="O2878">
        <v>135</v>
      </c>
      <c r="P2878">
        <v>20</v>
      </c>
      <c r="Q2878">
        <v>15</v>
      </c>
      <c r="R2878">
        <v>25</v>
      </c>
      <c r="S2878">
        <v>60</v>
      </c>
      <c r="T2878">
        <v>3</v>
      </c>
      <c r="U2878">
        <v>4</v>
      </c>
      <c r="V2878">
        <v>0.5</v>
      </c>
      <c r="W2878" t="s">
        <v>4007</v>
      </c>
      <c r="X2878" t="s">
        <v>4014</v>
      </c>
      <c r="Y2878" t="s">
        <v>4021</v>
      </c>
      <c r="Z2878" t="s">
        <v>4022</v>
      </c>
      <c r="AD2878">
        <v>500</v>
      </c>
      <c r="AE2878" s="10">
        <v>16009</v>
      </c>
    </row>
    <row r="2879" spans="1:31" x14ac:dyDescent="0.2">
      <c r="A2879" t="s">
        <v>3776</v>
      </c>
      <c r="B2879" t="s">
        <v>4021</v>
      </c>
      <c r="C2879">
        <v>16</v>
      </c>
      <c r="D2879">
        <v>14.2</v>
      </c>
      <c r="E2879">
        <v>7</v>
      </c>
      <c r="F2879">
        <v>35</v>
      </c>
      <c r="G2879">
        <v>0.04</v>
      </c>
      <c r="H2879">
        <v>3</v>
      </c>
      <c r="I2879">
        <v>0</v>
      </c>
      <c r="J2879" s="14">
        <v>0.72</v>
      </c>
      <c r="K2879">
        <v>0.3</v>
      </c>
      <c r="L2879">
        <v>4</v>
      </c>
      <c r="M2879">
        <v>35</v>
      </c>
      <c r="N2879" t="s">
        <v>4000</v>
      </c>
      <c r="O2879">
        <v>135</v>
      </c>
      <c r="P2879">
        <v>20</v>
      </c>
      <c r="Q2879">
        <v>10</v>
      </c>
      <c r="R2879">
        <v>25</v>
      </c>
      <c r="S2879">
        <v>60</v>
      </c>
      <c r="T2879">
        <v>3</v>
      </c>
      <c r="U2879">
        <v>4</v>
      </c>
      <c r="V2879">
        <v>0.5</v>
      </c>
      <c r="W2879" t="s">
        <v>4007</v>
      </c>
      <c r="X2879" t="s">
        <v>4014</v>
      </c>
      <c r="Y2879" t="s">
        <v>4021</v>
      </c>
      <c r="Z2879" t="s">
        <v>4022</v>
      </c>
      <c r="AD2879">
        <v>500</v>
      </c>
      <c r="AE2879" s="10">
        <v>16009</v>
      </c>
    </row>
    <row r="2880" spans="1:31" x14ac:dyDescent="0.2">
      <c r="A2880" t="s">
        <v>3777</v>
      </c>
      <c r="B2880" t="s">
        <v>4021</v>
      </c>
      <c r="C2880">
        <v>16</v>
      </c>
      <c r="D2880">
        <v>14.2</v>
      </c>
      <c r="E2880">
        <v>7</v>
      </c>
      <c r="F2880">
        <v>35</v>
      </c>
      <c r="G2880">
        <v>0.04</v>
      </c>
      <c r="H2880">
        <v>3</v>
      </c>
      <c r="I2880">
        <v>0</v>
      </c>
      <c r="J2880" s="14">
        <v>0.72</v>
      </c>
      <c r="K2880">
        <v>0.4</v>
      </c>
      <c r="L2880">
        <v>4</v>
      </c>
      <c r="M2880">
        <v>35</v>
      </c>
      <c r="N2880" t="s">
        <v>4000</v>
      </c>
      <c r="O2880">
        <v>135</v>
      </c>
      <c r="P2880">
        <v>20</v>
      </c>
      <c r="Q2880">
        <v>7.5</v>
      </c>
      <c r="R2880">
        <v>25</v>
      </c>
      <c r="S2880">
        <v>60</v>
      </c>
      <c r="T2880">
        <v>3</v>
      </c>
      <c r="U2880">
        <v>4</v>
      </c>
      <c r="V2880">
        <v>0.5</v>
      </c>
      <c r="W2880" t="s">
        <v>4007</v>
      </c>
      <c r="X2880" t="s">
        <v>4014</v>
      </c>
      <c r="Y2880" t="s">
        <v>4021</v>
      </c>
      <c r="Z2880" t="s">
        <v>4022</v>
      </c>
      <c r="AD2880">
        <v>500</v>
      </c>
      <c r="AE2880" s="10">
        <v>16009</v>
      </c>
    </row>
    <row r="2881" spans="1:31" x14ac:dyDescent="0.2">
      <c r="A2881" t="s">
        <v>3778</v>
      </c>
      <c r="B2881" t="s">
        <v>4021</v>
      </c>
      <c r="C2881">
        <v>16</v>
      </c>
      <c r="D2881">
        <v>14.2</v>
      </c>
      <c r="E2881">
        <v>7</v>
      </c>
      <c r="F2881">
        <v>35</v>
      </c>
      <c r="G2881">
        <v>0.04</v>
      </c>
      <c r="H2881">
        <v>3</v>
      </c>
      <c r="I2881">
        <v>0</v>
      </c>
      <c r="J2881" s="14">
        <v>0.72</v>
      </c>
      <c r="K2881">
        <v>0.5</v>
      </c>
      <c r="L2881">
        <v>4</v>
      </c>
      <c r="M2881">
        <v>35</v>
      </c>
      <c r="N2881" t="s">
        <v>4000</v>
      </c>
      <c r="O2881">
        <v>135</v>
      </c>
      <c r="P2881">
        <v>20</v>
      </c>
      <c r="Q2881">
        <v>6</v>
      </c>
      <c r="R2881">
        <v>25</v>
      </c>
      <c r="S2881">
        <v>60</v>
      </c>
      <c r="T2881">
        <v>3</v>
      </c>
      <c r="U2881">
        <v>4</v>
      </c>
      <c r="V2881">
        <v>0.5</v>
      </c>
      <c r="W2881" t="s">
        <v>4007</v>
      </c>
      <c r="X2881" t="s">
        <v>4014</v>
      </c>
      <c r="Y2881" t="s">
        <v>4021</v>
      </c>
      <c r="Z2881" t="s">
        <v>4022</v>
      </c>
      <c r="AD2881">
        <v>500</v>
      </c>
      <c r="AE2881" s="10">
        <v>16009</v>
      </c>
    </row>
    <row r="2882" spans="1:31" x14ac:dyDescent="0.2">
      <c r="A2882" t="s">
        <v>3779</v>
      </c>
      <c r="B2882" t="s">
        <v>4021</v>
      </c>
      <c r="C2882">
        <v>16</v>
      </c>
      <c r="D2882">
        <v>14.2</v>
      </c>
      <c r="E2882">
        <v>7</v>
      </c>
      <c r="F2882">
        <v>35</v>
      </c>
      <c r="G2882">
        <v>0.04</v>
      </c>
      <c r="H2882">
        <v>3</v>
      </c>
      <c r="I2882">
        <v>0</v>
      </c>
      <c r="J2882" s="14">
        <v>0.72</v>
      </c>
      <c r="K2882">
        <v>0.6</v>
      </c>
      <c r="L2882">
        <v>4</v>
      </c>
      <c r="M2882">
        <v>35</v>
      </c>
      <c r="N2882" t="s">
        <v>4000</v>
      </c>
      <c r="O2882">
        <v>135</v>
      </c>
      <c r="P2882">
        <v>20</v>
      </c>
      <c r="Q2882">
        <v>5</v>
      </c>
      <c r="R2882">
        <v>25</v>
      </c>
      <c r="S2882">
        <v>60</v>
      </c>
      <c r="T2882">
        <v>3</v>
      </c>
      <c r="U2882">
        <v>4</v>
      </c>
      <c r="V2882">
        <v>0.5</v>
      </c>
      <c r="W2882" t="s">
        <v>4007</v>
      </c>
      <c r="X2882" t="s">
        <v>4014</v>
      </c>
      <c r="Y2882" t="s">
        <v>4021</v>
      </c>
      <c r="Z2882" t="s">
        <v>4022</v>
      </c>
      <c r="AD2882">
        <v>500</v>
      </c>
      <c r="AE2882" s="10">
        <v>16009</v>
      </c>
    </row>
    <row r="2883" spans="1:31" x14ac:dyDescent="0.2">
      <c r="A2883" t="s">
        <v>3780</v>
      </c>
      <c r="B2883" t="s">
        <v>4021</v>
      </c>
      <c r="C2883">
        <v>16</v>
      </c>
      <c r="D2883">
        <v>14.2</v>
      </c>
      <c r="E2883">
        <v>7</v>
      </c>
      <c r="F2883">
        <v>35</v>
      </c>
      <c r="G2883">
        <v>0.04</v>
      </c>
      <c r="H2883">
        <v>3</v>
      </c>
      <c r="I2883">
        <v>0</v>
      </c>
      <c r="J2883" s="14">
        <v>0.72</v>
      </c>
      <c r="K2883">
        <v>0.65</v>
      </c>
      <c r="L2883">
        <v>4</v>
      </c>
      <c r="M2883">
        <v>35</v>
      </c>
      <c r="N2883" t="s">
        <v>4000</v>
      </c>
      <c r="O2883">
        <v>135</v>
      </c>
      <c r="P2883">
        <v>20</v>
      </c>
      <c r="Q2883">
        <v>4.615384615384615</v>
      </c>
      <c r="R2883">
        <v>25</v>
      </c>
      <c r="S2883">
        <v>60</v>
      </c>
      <c r="T2883">
        <v>3</v>
      </c>
      <c r="U2883">
        <v>4</v>
      </c>
      <c r="V2883">
        <v>0.5</v>
      </c>
      <c r="W2883" t="s">
        <v>4007</v>
      </c>
      <c r="X2883" t="s">
        <v>4014</v>
      </c>
      <c r="Y2883" t="s">
        <v>4021</v>
      </c>
      <c r="Z2883" t="s">
        <v>4022</v>
      </c>
      <c r="AD2883">
        <v>500</v>
      </c>
      <c r="AE2883" s="10">
        <v>16009</v>
      </c>
    </row>
    <row r="2884" spans="1:31" x14ac:dyDescent="0.2">
      <c r="A2884" t="s">
        <v>3781</v>
      </c>
      <c r="B2884" t="s">
        <v>4021</v>
      </c>
      <c r="C2884">
        <v>16</v>
      </c>
      <c r="D2884">
        <v>14.2</v>
      </c>
      <c r="E2884">
        <v>7</v>
      </c>
      <c r="F2884">
        <v>35</v>
      </c>
      <c r="G2884">
        <v>0.04</v>
      </c>
      <c r="H2884">
        <v>3</v>
      </c>
      <c r="I2884">
        <v>0</v>
      </c>
      <c r="J2884" s="14">
        <v>0.72</v>
      </c>
      <c r="K2884">
        <v>0.7</v>
      </c>
      <c r="L2884">
        <v>4</v>
      </c>
      <c r="M2884">
        <v>35</v>
      </c>
      <c r="N2884" t="s">
        <v>4000</v>
      </c>
      <c r="O2884">
        <v>135</v>
      </c>
      <c r="P2884">
        <v>20</v>
      </c>
      <c r="Q2884">
        <v>4.2857142857142856</v>
      </c>
      <c r="R2884">
        <v>25</v>
      </c>
      <c r="S2884">
        <v>60</v>
      </c>
      <c r="T2884">
        <v>3</v>
      </c>
      <c r="U2884">
        <v>4</v>
      </c>
      <c r="V2884">
        <v>0.5</v>
      </c>
      <c r="W2884" t="s">
        <v>4007</v>
      </c>
      <c r="X2884" t="s">
        <v>4014</v>
      </c>
      <c r="Y2884" t="s">
        <v>4021</v>
      </c>
      <c r="Z2884" t="s">
        <v>4022</v>
      </c>
      <c r="AD2884">
        <v>500</v>
      </c>
      <c r="AE2884" s="10">
        <v>16009</v>
      </c>
    </row>
    <row r="2885" spans="1:31" x14ac:dyDescent="0.2">
      <c r="A2885" t="s">
        <v>3782</v>
      </c>
      <c r="B2885" t="s">
        <v>4021</v>
      </c>
      <c r="C2885">
        <v>16</v>
      </c>
      <c r="D2885">
        <v>14.2</v>
      </c>
      <c r="E2885">
        <v>7</v>
      </c>
      <c r="F2885">
        <v>35</v>
      </c>
      <c r="G2885">
        <v>0.04</v>
      </c>
      <c r="H2885">
        <v>3</v>
      </c>
      <c r="I2885">
        <v>0</v>
      </c>
      <c r="J2885" s="14">
        <v>0.72</v>
      </c>
      <c r="K2885">
        <v>0.75</v>
      </c>
      <c r="L2885">
        <v>4</v>
      </c>
      <c r="M2885">
        <v>35</v>
      </c>
      <c r="N2885" t="s">
        <v>4000</v>
      </c>
      <c r="O2885">
        <v>135</v>
      </c>
      <c r="P2885">
        <v>20</v>
      </c>
      <c r="Q2885">
        <v>4</v>
      </c>
      <c r="R2885">
        <v>25</v>
      </c>
      <c r="S2885">
        <v>60</v>
      </c>
      <c r="T2885">
        <v>3</v>
      </c>
      <c r="U2885">
        <v>4</v>
      </c>
      <c r="V2885">
        <v>0.5</v>
      </c>
      <c r="W2885" t="s">
        <v>4007</v>
      </c>
      <c r="X2885" t="s">
        <v>4014</v>
      </c>
      <c r="Y2885" t="s">
        <v>4021</v>
      </c>
      <c r="Z2885" t="s">
        <v>4022</v>
      </c>
      <c r="AD2885">
        <v>500</v>
      </c>
      <c r="AE2885" s="10">
        <v>16009</v>
      </c>
    </row>
    <row r="2886" spans="1:31" x14ac:dyDescent="0.2">
      <c r="A2886" t="s">
        <v>3783</v>
      </c>
      <c r="B2886" t="s">
        <v>4021</v>
      </c>
      <c r="C2886">
        <v>16</v>
      </c>
      <c r="D2886">
        <v>14.2</v>
      </c>
      <c r="E2886">
        <v>7</v>
      </c>
      <c r="F2886">
        <v>35</v>
      </c>
      <c r="G2886">
        <v>0.04</v>
      </c>
      <c r="H2886">
        <v>3</v>
      </c>
      <c r="I2886">
        <v>0</v>
      </c>
      <c r="J2886" s="14">
        <v>0.72</v>
      </c>
      <c r="K2886">
        <v>0.8</v>
      </c>
      <c r="L2886">
        <v>4</v>
      </c>
      <c r="M2886">
        <v>35</v>
      </c>
      <c r="N2886" t="s">
        <v>4000</v>
      </c>
      <c r="O2886">
        <v>135</v>
      </c>
      <c r="P2886">
        <v>20</v>
      </c>
      <c r="Q2886">
        <v>3.75</v>
      </c>
      <c r="R2886">
        <v>25</v>
      </c>
      <c r="S2886">
        <v>60</v>
      </c>
      <c r="T2886">
        <v>3</v>
      </c>
      <c r="U2886">
        <v>4</v>
      </c>
      <c r="V2886">
        <v>0.5</v>
      </c>
      <c r="W2886" t="s">
        <v>4007</v>
      </c>
      <c r="X2886" t="s">
        <v>4014</v>
      </c>
      <c r="Y2886" t="s">
        <v>4021</v>
      </c>
      <c r="Z2886" t="s">
        <v>4022</v>
      </c>
      <c r="AD2886">
        <v>500</v>
      </c>
      <c r="AE2886" s="10">
        <v>16009</v>
      </c>
    </row>
    <row r="2887" spans="1:31" x14ac:dyDescent="0.2">
      <c r="A2887" t="s">
        <v>3784</v>
      </c>
      <c r="B2887" t="s">
        <v>4021</v>
      </c>
      <c r="C2887">
        <v>16</v>
      </c>
      <c r="D2887">
        <v>14.2</v>
      </c>
      <c r="E2887">
        <v>7</v>
      </c>
      <c r="F2887">
        <v>35</v>
      </c>
      <c r="G2887">
        <v>0.04</v>
      </c>
      <c r="H2887">
        <v>3</v>
      </c>
      <c r="I2887">
        <v>0</v>
      </c>
      <c r="J2887" s="14">
        <v>0.72</v>
      </c>
      <c r="K2887">
        <v>1</v>
      </c>
      <c r="L2887">
        <v>4</v>
      </c>
      <c r="M2887">
        <v>35</v>
      </c>
      <c r="N2887" t="s">
        <v>4000</v>
      </c>
      <c r="O2887">
        <v>135</v>
      </c>
      <c r="P2887">
        <v>20</v>
      </c>
      <c r="Q2887">
        <v>3</v>
      </c>
      <c r="R2887">
        <v>25</v>
      </c>
      <c r="S2887">
        <v>60</v>
      </c>
      <c r="T2887">
        <v>3</v>
      </c>
      <c r="U2887">
        <v>4</v>
      </c>
      <c r="V2887">
        <v>0.5</v>
      </c>
      <c r="W2887" t="s">
        <v>4007</v>
      </c>
      <c r="X2887" t="s">
        <v>4014</v>
      </c>
      <c r="Y2887" t="s">
        <v>4021</v>
      </c>
      <c r="Z2887" t="s">
        <v>4022</v>
      </c>
      <c r="AD2887">
        <v>500</v>
      </c>
      <c r="AE2887" s="10">
        <v>16009</v>
      </c>
    </row>
    <row r="2888" spans="1:31" x14ac:dyDescent="0.2">
      <c r="A2888" t="s">
        <v>3785</v>
      </c>
      <c r="B2888" t="s">
        <v>4021</v>
      </c>
      <c r="C2888">
        <v>16</v>
      </c>
      <c r="D2888">
        <v>14.2</v>
      </c>
      <c r="E2888">
        <v>7</v>
      </c>
      <c r="F2888">
        <v>35</v>
      </c>
      <c r="G2888">
        <v>0.04</v>
      </c>
      <c r="H2888">
        <v>3</v>
      </c>
      <c r="I2888">
        <v>0</v>
      </c>
      <c r="J2888" s="14">
        <v>0.72</v>
      </c>
      <c r="K2888">
        <v>1.3</v>
      </c>
      <c r="L2888">
        <v>4</v>
      </c>
      <c r="M2888">
        <v>35</v>
      </c>
      <c r="N2888" t="s">
        <v>4000</v>
      </c>
      <c r="O2888">
        <v>135</v>
      </c>
      <c r="P2888">
        <v>20</v>
      </c>
      <c r="Q2888">
        <v>2.3076923076923075</v>
      </c>
      <c r="R2888">
        <v>25</v>
      </c>
      <c r="S2888">
        <v>60</v>
      </c>
      <c r="T2888">
        <v>3</v>
      </c>
      <c r="U2888">
        <v>4</v>
      </c>
      <c r="V2888">
        <v>0.5</v>
      </c>
      <c r="W2888" t="s">
        <v>4007</v>
      </c>
      <c r="X2888" t="s">
        <v>4014</v>
      </c>
      <c r="Y2888" t="s">
        <v>4021</v>
      </c>
      <c r="Z2888" t="s">
        <v>4022</v>
      </c>
      <c r="AD2888">
        <v>500</v>
      </c>
      <c r="AE2888" s="10">
        <v>16009</v>
      </c>
    </row>
    <row r="2889" spans="1:31" x14ac:dyDescent="0.2">
      <c r="A2889" t="s">
        <v>3786</v>
      </c>
      <c r="B2889" t="s">
        <v>4021</v>
      </c>
      <c r="C2889">
        <v>16</v>
      </c>
      <c r="D2889">
        <v>14.2</v>
      </c>
      <c r="E2889">
        <v>9</v>
      </c>
      <c r="F2889">
        <v>35</v>
      </c>
      <c r="G2889">
        <v>0.04</v>
      </c>
      <c r="H2889">
        <v>3.8</v>
      </c>
      <c r="I2889">
        <v>0</v>
      </c>
      <c r="J2889" s="14">
        <v>0.72</v>
      </c>
      <c r="K2889">
        <v>0.4</v>
      </c>
      <c r="L2889">
        <v>6</v>
      </c>
      <c r="M2889">
        <v>35</v>
      </c>
      <c r="N2889" t="s">
        <v>4000</v>
      </c>
      <c r="O2889">
        <v>135</v>
      </c>
      <c r="P2889">
        <v>20</v>
      </c>
      <c r="Q2889">
        <v>9.4999999999999982</v>
      </c>
      <c r="R2889">
        <v>25</v>
      </c>
      <c r="S2889">
        <v>60</v>
      </c>
      <c r="T2889">
        <v>3.8</v>
      </c>
      <c r="U2889">
        <v>6</v>
      </c>
      <c r="V2889">
        <v>0.5</v>
      </c>
      <c r="W2889" t="s">
        <v>4007</v>
      </c>
      <c r="X2889" t="s">
        <v>4014</v>
      </c>
      <c r="Y2889" t="s">
        <v>4021</v>
      </c>
      <c r="Z2889" t="s">
        <v>4022</v>
      </c>
      <c r="AD2889">
        <v>500</v>
      </c>
      <c r="AE2889" s="10">
        <v>16009</v>
      </c>
    </row>
    <row r="2890" spans="1:31" x14ac:dyDescent="0.2">
      <c r="A2890" t="s">
        <v>3787</v>
      </c>
      <c r="B2890" t="s">
        <v>4021</v>
      </c>
      <c r="C2890">
        <v>16</v>
      </c>
      <c r="D2890">
        <v>14.2</v>
      </c>
      <c r="E2890">
        <v>9</v>
      </c>
      <c r="F2890">
        <v>35</v>
      </c>
      <c r="G2890">
        <v>0.04</v>
      </c>
      <c r="H2890">
        <v>3.8</v>
      </c>
      <c r="I2890">
        <v>0</v>
      </c>
      <c r="J2890" s="14">
        <v>0.72</v>
      </c>
      <c r="K2890">
        <v>0.6</v>
      </c>
      <c r="L2890">
        <v>6</v>
      </c>
      <c r="M2890">
        <v>35</v>
      </c>
      <c r="N2890" t="s">
        <v>4000</v>
      </c>
      <c r="O2890">
        <v>135</v>
      </c>
      <c r="P2890">
        <v>20</v>
      </c>
      <c r="Q2890">
        <v>6.333333333333333</v>
      </c>
      <c r="R2890">
        <v>25</v>
      </c>
      <c r="S2890">
        <v>60</v>
      </c>
      <c r="T2890">
        <v>3.8</v>
      </c>
      <c r="U2890">
        <v>6</v>
      </c>
      <c r="V2890">
        <v>0.5</v>
      </c>
      <c r="W2890" t="s">
        <v>4007</v>
      </c>
      <c r="X2890" t="s">
        <v>4014</v>
      </c>
      <c r="Y2890" t="s">
        <v>4021</v>
      </c>
      <c r="Z2890" t="s">
        <v>4022</v>
      </c>
      <c r="AD2890">
        <v>500</v>
      </c>
      <c r="AE2890" s="10">
        <v>16009</v>
      </c>
    </row>
    <row r="2891" spans="1:31" x14ac:dyDescent="0.2">
      <c r="A2891" t="s">
        <v>3788</v>
      </c>
      <c r="B2891" t="s">
        <v>4021</v>
      </c>
      <c r="C2891">
        <v>16</v>
      </c>
      <c r="D2891">
        <v>14.2</v>
      </c>
      <c r="E2891">
        <v>9</v>
      </c>
      <c r="F2891">
        <v>35</v>
      </c>
      <c r="G2891">
        <v>0.04</v>
      </c>
      <c r="H2891">
        <v>3.8</v>
      </c>
      <c r="I2891">
        <v>0</v>
      </c>
      <c r="J2891" s="14">
        <v>0.72</v>
      </c>
      <c r="K2891">
        <v>0.75</v>
      </c>
      <c r="L2891">
        <v>6</v>
      </c>
      <c r="M2891">
        <v>35</v>
      </c>
      <c r="N2891" t="s">
        <v>4000</v>
      </c>
      <c r="O2891">
        <v>135</v>
      </c>
      <c r="P2891">
        <v>20</v>
      </c>
      <c r="Q2891">
        <v>5.0666666666666664</v>
      </c>
      <c r="R2891">
        <v>25</v>
      </c>
      <c r="S2891">
        <v>60</v>
      </c>
      <c r="T2891">
        <v>3.8</v>
      </c>
      <c r="U2891">
        <v>6</v>
      </c>
      <c r="V2891">
        <v>0.5</v>
      </c>
      <c r="W2891" t="s">
        <v>4007</v>
      </c>
      <c r="X2891" t="s">
        <v>4014</v>
      </c>
      <c r="Y2891" t="s">
        <v>4021</v>
      </c>
      <c r="Z2891" t="s">
        <v>4022</v>
      </c>
      <c r="AD2891">
        <v>500</v>
      </c>
      <c r="AE2891" s="10">
        <v>16009</v>
      </c>
    </row>
    <row r="2892" spans="1:31" x14ac:dyDescent="0.2">
      <c r="A2892" t="s">
        <v>3789</v>
      </c>
      <c r="B2892" t="s">
        <v>4021</v>
      </c>
      <c r="C2892">
        <v>16</v>
      </c>
      <c r="D2892">
        <v>14.2</v>
      </c>
      <c r="E2892">
        <v>9</v>
      </c>
      <c r="F2892">
        <v>35</v>
      </c>
      <c r="G2892">
        <v>0.04</v>
      </c>
      <c r="H2892">
        <v>3.8</v>
      </c>
      <c r="I2892">
        <v>0</v>
      </c>
      <c r="J2892" s="14">
        <v>0.72</v>
      </c>
      <c r="K2892">
        <v>0.8</v>
      </c>
      <c r="L2892">
        <v>6</v>
      </c>
      <c r="M2892">
        <v>35</v>
      </c>
      <c r="N2892" t="s">
        <v>4000</v>
      </c>
      <c r="O2892">
        <v>135</v>
      </c>
      <c r="P2892">
        <v>20</v>
      </c>
      <c r="Q2892">
        <v>4.7499999999999991</v>
      </c>
      <c r="R2892">
        <v>25</v>
      </c>
      <c r="S2892">
        <v>60</v>
      </c>
      <c r="T2892">
        <v>3.8</v>
      </c>
      <c r="U2892">
        <v>6</v>
      </c>
      <c r="V2892">
        <v>0.5</v>
      </c>
      <c r="W2892" t="s">
        <v>4007</v>
      </c>
      <c r="X2892" t="s">
        <v>4014</v>
      </c>
      <c r="Y2892" t="s">
        <v>4021</v>
      </c>
      <c r="Z2892" t="s">
        <v>4022</v>
      </c>
      <c r="AD2892">
        <v>500</v>
      </c>
      <c r="AE2892" s="10">
        <v>16009</v>
      </c>
    </row>
    <row r="2893" spans="1:31" x14ac:dyDescent="0.2">
      <c r="A2893" t="s">
        <v>3790</v>
      </c>
      <c r="B2893" t="s">
        <v>4021</v>
      </c>
      <c r="C2893">
        <v>16</v>
      </c>
      <c r="D2893">
        <v>14.2</v>
      </c>
      <c r="E2893">
        <v>6</v>
      </c>
      <c r="F2893">
        <v>25</v>
      </c>
      <c r="G2893">
        <v>0.04</v>
      </c>
      <c r="H2893">
        <v>0.6</v>
      </c>
      <c r="I2893">
        <v>0</v>
      </c>
      <c r="J2893" s="14">
        <v>0.72</v>
      </c>
      <c r="K2893">
        <v>0.17</v>
      </c>
      <c r="L2893">
        <v>2.5</v>
      </c>
      <c r="M2893">
        <v>25</v>
      </c>
      <c r="N2893" t="s">
        <v>4000</v>
      </c>
      <c r="O2893">
        <v>135</v>
      </c>
      <c r="P2893">
        <v>20</v>
      </c>
      <c r="Q2893">
        <v>3.5294117647058818</v>
      </c>
      <c r="R2893">
        <v>25</v>
      </c>
      <c r="S2893">
        <v>60</v>
      </c>
      <c r="T2893">
        <v>0.6</v>
      </c>
      <c r="U2893">
        <v>2.5</v>
      </c>
      <c r="V2893">
        <v>0.5</v>
      </c>
      <c r="W2893" t="s">
        <v>4007</v>
      </c>
      <c r="X2893" t="s">
        <v>4013</v>
      </c>
      <c r="Y2893" t="s">
        <v>4021</v>
      </c>
      <c r="Z2893" t="s">
        <v>4022</v>
      </c>
      <c r="AD2893">
        <v>500</v>
      </c>
      <c r="AE2893" s="10">
        <v>16010</v>
      </c>
    </row>
    <row r="2894" spans="1:31" x14ac:dyDescent="0.2">
      <c r="A2894" t="s">
        <v>3791</v>
      </c>
      <c r="B2894" t="s">
        <v>4021</v>
      </c>
      <c r="C2894">
        <v>16</v>
      </c>
      <c r="D2894">
        <v>14.2</v>
      </c>
      <c r="E2894">
        <v>6</v>
      </c>
      <c r="F2894">
        <v>25</v>
      </c>
      <c r="G2894">
        <v>0.04</v>
      </c>
      <c r="H2894">
        <v>0.6</v>
      </c>
      <c r="I2894">
        <v>0</v>
      </c>
      <c r="J2894" s="14">
        <v>0.72</v>
      </c>
      <c r="K2894">
        <v>0.6</v>
      </c>
      <c r="L2894">
        <v>2.5</v>
      </c>
      <c r="M2894">
        <v>25</v>
      </c>
      <c r="N2894" t="s">
        <v>4000</v>
      </c>
      <c r="O2894">
        <v>135</v>
      </c>
      <c r="P2894">
        <v>20</v>
      </c>
      <c r="Q2894">
        <v>1</v>
      </c>
      <c r="R2894">
        <v>25</v>
      </c>
      <c r="S2894">
        <v>60</v>
      </c>
      <c r="T2894">
        <v>0.6</v>
      </c>
      <c r="U2894">
        <v>2.5</v>
      </c>
      <c r="V2894">
        <v>0.5</v>
      </c>
      <c r="W2894" t="s">
        <v>4007</v>
      </c>
      <c r="X2894" t="s">
        <v>4013</v>
      </c>
      <c r="Y2894" t="s">
        <v>4021</v>
      </c>
      <c r="Z2894" t="s">
        <v>4022</v>
      </c>
      <c r="AD2894">
        <v>500</v>
      </c>
      <c r="AE2894" s="10">
        <v>16010</v>
      </c>
    </row>
    <row r="2895" spans="1:31" x14ac:dyDescent="0.2">
      <c r="A2895" t="s">
        <v>3792</v>
      </c>
      <c r="B2895" t="s">
        <v>4021</v>
      </c>
      <c r="C2895">
        <v>16</v>
      </c>
      <c r="D2895">
        <v>14.2</v>
      </c>
      <c r="E2895">
        <v>6</v>
      </c>
      <c r="F2895">
        <v>25</v>
      </c>
      <c r="G2895">
        <v>0.04</v>
      </c>
      <c r="H2895">
        <v>0.6</v>
      </c>
      <c r="I2895">
        <v>0</v>
      </c>
      <c r="J2895" s="14">
        <v>0.72</v>
      </c>
      <c r="K2895">
        <v>0.65</v>
      </c>
      <c r="L2895">
        <v>2.5</v>
      </c>
      <c r="M2895">
        <v>25</v>
      </c>
      <c r="N2895" t="s">
        <v>4000</v>
      </c>
      <c r="O2895">
        <v>135</v>
      </c>
      <c r="P2895">
        <v>20</v>
      </c>
      <c r="Q2895">
        <v>0.92307692307692302</v>
      </c>
      <c r="R2895">
        <v>25</v>
      </c>
      <c r="S2895">
        <v>60</v>
      </c>
      <c r="T2895">
        <v>0.6</v>
      </c>
      <c r="U2895">
        <v>2.5</v>
      </c>
      <c r="V2895">
        <v>0.5</v>
      </c>
      <c r="W2895" t="s">
        <v>4007</v>
      </c>
      <c r="X2895" t="s">
        <v>4013</v>
      </c>
      <c r="Y2895" t="s">
        <v>4021</v>
      </c>
      <c r="Z2895" t="s">
        <v>4022</v>
      </c>
      <c r="AD2895">
        <v>500</v>
      </c>
      <c r="AE2895" s="10">
        <v>16010</v>
      </c>
    </row>
    <row r="2896" spans="1:31" x14ac:dyDescent="0.2">
      <c r="A2896" t="s">
        <v>3793</v>
      </c>
      <c r="B2896" t="s">
        <v>4021</v>
      </c>
      <c r="C2896">
        <v>16</v>
      </c>
      <c r="D2896">
        <v>14.2</v>
      </c>
      <c r="E2896">
        <v>7</v>
      </c>
      <c r="F2896">
        <v>30</v>
      </c>
      <c r="G2896">
        <v>0.04</v>
      </c>
      <c r="H2896">
        <v>1</v>
      </c>
      <c r="I2896">
        <v>0</v>
      </c>
      <c r="J2896" s="14">
        <v>0.72</v>
      </c>
      <c r="K2896">
        <v>0.67</v>
      </c>
      <c r="L2896">
        <v>4</v>
      </c>
      <c r="M2896">
        <v>30</v>
      </c>
      <c r="N2896" t="s">
        <v>4000</v>
      </c>
      <c r="O2896">
        <v>135</v>
      </c>
      <c r="P2896">
        <v>20</v>
      </c>
      <c r="Q2896">
        <v>1.4925373134328357</v>
      </c>
      <c r="R2896">
        <v>25</v>
      </c>
      <c r="S2896">
        <v>60</v>
      </c>
      <c r="T2896">
        <v>1</v>
      </c>
      <c r="U2896">
        <v>4</v>
      </c>
      <c r="V2896">
        <v>0.5</v>
      </c>
      <c r="W2896" t="s">
        <v>4007</v>
      </c>
      <c r="X2896" t="s">
        <v>4013</v>
      </c>
      <c r="Y2896" t="s">
        <v>4021</v>
      </c>
      <c r="Z2896" t="s">
        <v>4022</v>
      </c>
      <c r="AD2896">
        <v>500</v>
      </c>
      <c r="AE2896" s="10">
        <v>16010</v>
      </c>
    </row>
    <row r="2897" spans="1:31" x14ac:dyDescent="0.2">
      <c r="A2897" t="s">
        <v>3794</v>
      </c>
      <c r="B2897" t="s">
        <v>4021</v>
      </c>
      <c r="C2897">
        <v>16</v>
      </c>
      <c r="D2897">
        <v>14.2</v>
      </c>
      <c r="E2897">
        <v>7</v>
      </c>
      <c r="F2897">
        <v>30</v>
      </c>
      <c r="G2897">
        <v>0.04</v>
      </c>
      <c r="H2897">
        <v>1</v>
      </c>
      <c r="I2897">
        <v>0</v>
      </c>
      <c r="J2897" s="14">
        <v>0.72</v>
      </c>
      <c r="K2897">
        <v>0.8</v>
      </c>
      <c r="L2897">
        <v>4</v>
      </c>
      <c r="M2897">
        <v>30</v>
      </c>
      <c r="N2897" t="s">
        <v>4000</v>
      </c>
      <c r="O2897">
        <v>135</v>
      </c>
      <c r="P2897">
        <v>20</v>
      </c>
      <c r="Q2897">
        <v>1.25</v>
      </c>
      <c r="R2897">
        <v>25</v>
      </c>
      <c r="S2897">
        <v>60</v>
      </c>
      <c r="T2897">
        <v>1</v>
      </c>
      <c r="U2897">
        <v>4</v>
      </c>
      <c r="V2897">
        <v>0.5</v>
      </c>
      <c r="W2897" t="s">
        <v>4007</v>
      </c>
      <c r="X2897" t="s">
        <v>4013</v>
      </c>
      <c r="Y2897" t="s">
        <v>4021</v>
      </c>
      <c r="Z2897" t="s">
        <v>4022</v>
      </c>
      <c r="AD2897">
        <v>500</v>
      </c>
      <c r="AE2897" s="10">
        <v>16010</v>
      </c>
    </row>
    <row r="2898" spans="1:31" x14ac:dyDescent="0.2">
      <c r="A2898" t="s">
        <v>3795</v>
      </c>
      <c r="B2898" t="s">
        <v>4021</v>
      </c>
      <c r="C2898">
        <v>16</v>
      </c>
      <c r="D2898">
        <v>14.2</v>
      </c>
      <c r="E2898">
        <v>7</v>
      </c>
      <c r="F2898">
        <v>30</v>
      </c>
      <c r="G2898">
        <v>0.04</v>
      </c>
      <c r="H2898">
        <v>1</v>
      </c>
      <c r="I2898">
        <v>0</v>
      </c>
      <c r="J2898" s="14">
        <v>0.72</v>
      </c>
      <c r="K2898">
        <v>0.85</v>
      </c>
      <c r="L2898">
        <v>4</v>
      </c>
      <c r="M2898">
        <v>30</v>
      </c>
      <c r="N2898" t="s">
        <v>4000</v>
      </c>
      <c r="O2898">
        <v>135</v>
      </c>
      <c r="P2898">
        <v>20</v>
      </c>
      <c r="Q2898">
        <v>1.1764705882352942</v>
      </c>
      <c r="R2898">
        <v>25</v>
      </c>
      <c r="S2898">
        <v>60</v>
      </c>
      <c r="T2898">
        <v>1</v>
      </c>
      <c r="U2898">
        <v>4</v>
      </c>
      <c r="V2898">
        <v>0.5</v>
      </c>
      <c r="W2898" t="s">
        <v>4007</v>
      </c>
      <c r="X2898" t="s">
        <v>4013</v>
      </c>
      <c r="Y2898" t="s">
        <v>4021</v>
      </c>
      <c r="Z2898" t="s">
        <v>4022</v>
      </c>
      <c r="AD2898">
        <v>500</v>
      </c>
      <c r="AE2898" s="10">
        <v>16010</v>
      </c>
    </row>
    <row r="2899" spans="1:31" x14ac:dyDescent="0.2">
      <c r="A2899" t="s">
        <v>3796</v>
      </c>
      <c r="B2899" t="s">
        <v>4021</v>
      </c>
      <c r="C2899">
        <v>16</v>
      </c>
      <c r="D2899">
        <v>14.2</v>
      </c>
      <c r="E2899">
        <v>7</v>
      </c>
      <c r="F2899">
        <v>30</v>
      </c>
      <c r="G2899">
        <v>0.04</v>
      </c>
      <c r="H2899">
        <v>1</v>
      </c>
      <c r="I2899">
        <v>0</v>
      </c>
      <c r="J2899" s="14">
        <v>0.72</v>
      </c>
      <c r="K2899">
        <v>1.2</v>
      </c>
      <c r="L2899">
        <v>4</v>
      </c>
      <c r="M2899">
        <v>30</v>
      </c>
      <c r="N2899" t="s">
        <v>4000</v>
      </c>
      <c r="O2899">
        <v>135</v>
      </c>
      <c r="P2899">
        <v>20</v>
      </c>
      <c r="Q2899">
        <v>0.83333333333333337</v>
      </c>
      <c r="R2899">
        <v>25</v>
      </c>
      <c r="S2899">
        <v>60</v>
      </c>
      <c r="T2899">
        <v>1</v>
      </c>
      <c r="U2899">
        <v>4</v>
      </c>
      <c r="V2899">
        <v>0.5</v>
      </c>
      <c r="W2899" t="s">
        <v>4007</v>
      </c>
      <c r="X2899" t="s">
        <v>4013</v>
      </c>
      <c r="Y2899" t="s">
        <v>4021</v>
      </c>
      <c r="Z2899" t="s">
        <v>4022</v>
      </c>
      <c r="AD2899">
        <v>500</v>
      </c>
      <c r="AE2899" s="10">
        <v>16010</v>
      </c>
    </row>
    <row r="2900" spans="1:31" x14ac:dyDescent="0.2">
      <c r="A2900" t="s">
        <v>3797</v>
      </c>
      <c r="B2900" t="s">
        <v>4021</v>
      </c>
      <c r="C2900">
        <v>16</v>
      </c>
      <c r="D2900">
        <v>14.2</v>
      </c>
      <c r="E2900">
        <v>7</v>
      </c>
      <c r="F2900">
        <v>35</v>
      </c>
      <c r="G2900">
        <v>0.04</v>
      </c>
      <c r="H2900">
        <v>2</v>
      </c>
      <c r="I2900">
        <v>0</v>
      </c>
      <c r="J2900" s="14">
        <v>0.72</v>
      </c>
      <c r="K2900">
        <v>0.33</v>
      </c>
      <c r="L2900">
        <v>4</v>
      </c>
      <c r="M2900">
        <v>35</v>
      </c>
      <c r="N2900" t="s">
        <v>4000</v>
      </c>
      <c r="O2900">
        <v>135</v>
      </c>
      <c r="P2900">
        <v>20</v>
      </c>
      <c r="Q2900">
        <v>6.0606060606060606</v>
      </c>
      <c r="R2900">
        <v>25</v>
      </c>
      <c r="S2900">
        <v>60</v>
      </c>
      <c r="T2900">
        <v>2</v>
      </c>
      <c r="U2900">
        <v>4</v>
      </c>
      <c r="V2900">
        <v>0.5</v>
      </c>
      <c r="W2900" t="s">
        <v>4007</v>
      </c>
      <c r="X2900" t="s">
        <v>4013</v>
      </c>
      <c r="Y2900" t="s">
        <v>4021</v>
      </c>
      <c r="Z2900" t="s">
        <v>4022</v>
      </c>
      <c r="AD2900">
        <v>500</v>
      </c>
      <c r="AE2900" s="10">
        <v>16010</v>
      </c>
    </row>
    <row r="2901" spans="1:31" x14ac:dyDescent="0.2">
      <c r="A2901" t="s">
        <v>3798</v>
      </c>
      <c r="B2901" t="s">
        <v>4021</v>
      </c>
      <c r="C2901">
        <v>16</v>
      </c>
      <c r="D2901">
        <v>14.2</v>
      </c>
      <c r="E2901">
        <v>7</v>
      </c>
      <c r="F2901">
        <v>30</v>
      </c>
      <c r="G2901">
        <v>0.04</v>
      </c>
      <c r="H2901">
        <v>1.6</v>
      </c>
      <c r="I2901">
        <v>0</v>
      </c>
      <c r="J2901" s="14">
        <v>0.72</v>
      </c>
      <c r="K2901">
        <v>0.35</v>
      </c>
      <c r="L2901">
        <v>4</v>
      </c>
      <c r="M2901">
        <v>30</v>
      </c>
      <c r="N2901" t="s">
        <v>4000</v>
      </c>
      <c r="O2901">
        <v>135</v>
      </c>
      <c r="P2901">
        <v>20</v>
      </c>
      <c r="Q2901">
        <v>4.5714285714285721</v>
      </c>
      <c r="R2901">
        <v>25</v>
      </c>
      <c r="S2901">
        <v>60</v>
      </c>
      <c r="T2901">
        <v>1.6</v>
      </c>
      <c r="U2901">
        <v>4</v>
      </c>
      <c r="V2901">
        <v>0.5</v>
      </c>
      <c r="W2901" t="s">
        <v>4007</v>
      </c>
      <c r="X2901" t="s">
        <v>4013</v>
      </c>
      <c r="Y2901" t="s">
        <v>4021</v>
      </c>
      <c r="Z2901" t="s">
        <v>4022</v>
      </c>
      <c r="AD2901">
        <v>500</v>
      </c>
      <c r="AE2901" s="10">
        <v>16010</v>
      </c>
    </row>
    <row r="2902" spans="1:31" x14ac:dyDescent="0.2">
      <c r="A2902" t="s">
        <v>3799</v>
      </c>
      <c r="B2902" t="s">
        <v>4021</v>
      </c>
      <c r="C2902">
        <v>16</v>
      </c>
      <c r="D2902">
        <v>14.2</v>
      </c>
      <c r="E2902">
        <v>7</v>
      </c>
      <c r="F2902">
        <v>30</v>
      </c>
      <c r="G2902">
        <v>0.04</v>
      </c>
      <c r="H2902">
        <v>1.6</v>
      </c>
      <c r="I2902">
        <v>0</v>
      </c>
      <c r="J2902" s="14">
        <v>0.72</v>
      </c>
      <c r="K2902">
        <v>0.45</v>
      </c>
      <c r="L2902">
        <v>4</v>
      </c>
      <c r="M2902">
        <v>30</v>
      </c>
      <c r="N2902" t="s">
        <v>4000</v>
      </c>
      <c r="O2902">
        <v>135</v>
      </c>
      <c r="P2902">
        <v>20</v>
      </c>
      <c r="Q2902">
        <v>3.5555555555555558</v>
      </c>
      <c r="R2902">
        <v>25</v>
      </c>
      <c r="S2902">
        <v>60</v>
      </c>
      <c r="T2902">
        <v>1.6</v>
      </c>
      <c r="U2902">
        <v>4</v>
      </c>
      <c r="V2902">
        <v>0.5</v>
      </c>
      <c r="W2902" t="s">
        <v>4007</v>
      </c>
      <c r="X2902" t="s">
        <v>4013</v>
      </c>
      <c r="Y2902" t="s">
        <v>4021</v>
      </c>
      <c r="Z2902" t="s">
        <v>4022</v>
      </c>
      <c r="AD2902">
        <v>500</v>
      </c>
      <c r="AE2902" s="10">
        <v>16010</v>
      </c>
    </row>
    <row r="2903" spans="1:31" x14ac:dyDescent="0.2">
      <c r="A2903" t="s">
        <v>3800</v>
      </c>
      <c r="B2903" t="s">
        <v>4021</v>
      </c>
      <c r="C2903">
        <v>16</v>
      </c>
      <c r="D2903">
        <v>14.2</v>
      </c>
      <c r="E2903">
        <v>7</v>
      </c>
      <c r="F2903">
        <v>30</v>
      </c>
      <c r="G2903">
        <v>0.04</v>
      </c>
      <c r="H2903">
        <v>1.6</v>
      </c>
      <c r="I2903">
        <v>0</v>
      </c>
      <c r="J2903" s="14">
        <v>0.72</v>
      </c>
      <c r="K2903">
        <v>0.65</v>
      </c>
      <c r="L2903">
        <v>4</v>
      </c>
      <c r="M2903">
        <v>30</v>
      </c>
      <c r="N2903" t="s">
        <v>4000</v>
      </c>
      <c r="O2903">
        <v>135</v>
      </c>
      <c r="P2903">
        <v>20</v>
      </c>
      <c r="Q2903">
        <v>2.4615384615384617</v>
      </c>
      <c r="R2903">
        <v>25</v>
      </c>
      <c r="S2903">
        <v>60</v>
      </c>
      <c r="T2903">
        <v>1.6</v>
      </c>
      <c r="U2903">
        <v>4</v>
      </c>
      <c r="V2903">
        <v>0.5</v>
      </c>
      <c r="W2903" t="s">
        <v>4007</v>
      </c>
      <c r="X2903" t="s">
        <v>4013</v>
      </c>
      <c r="Y2903" t="s">
        <v>4021</v>
      </c>
      <c r="Z2903" t="s">
        <v>4022</v>
      </c>
      <c r="AD2903">
        <v>500</v>
      </c>
      <c r="AE2903" s="10">
        <v>16010</v>
      </c>
    </row>
    <row r="2904" spans="1:31" x14ac:dyDescent="0.2">
      <c r="A2904" t="s">
        <v>3801</v>
      </c>
      <c r="B2904" t="s">
        <v>4021</v>
      </c>
      <c r="C2904">
        <v>16</v>
      </c>
      <c r="D2904">
        <v>14.2</v>
      </c>
      <c r="E2904">
        <v>7</v>
      </c>
      <c r="F2904">
        <v>30</v>
      </c>
      <c r="G2904">
        <v>0.04</v>
      </c>
      <c r="H2904">
        <v>1.6</v>
      </c>
      <c r="I2904">
        <v>0</v>
      </c>
      <c r="J2904" s="14">
        <v>0.72</v>
      </c>
      <c r="K2904">
        <v>0.17699999999999999</v>
      </c>
      <c r="L2904">
        <v>4</v>
      </c>
      <c r="M2904">
        <v>30</v>
      </c>
      <c r="N2904" t="s">
        <v>4000</v>
      </c>
      <c r="O2904">
        <v>135</v>
      </c>
      <c r="P2904">
        <v>20</v>
      </c>
      <c r="Q2904">
        <v>9.0395480225988702</v>
      </c>
      <c r="R2904">
        <v>25</v>
      </c>
      <c r="S2904">
        <v>60</v>
      </c>
      <c r="T2904">
        <v>1.6</v>
      </c>
      <c r="U2904">
        <v>4</v>
      </c>
      <c r="V2904">
        <v>0.5</v>
      </c>
      <c r="W2904" t="s">
        <v>4007</v>
      </c>
      <c r="X2904" t="s">
        <v>4020</v>
      </c>
      <c r="Y2904" t="s">
        <v>4021</v>
      </c>
      <c r="Z2904" t="s">
        <v>4022</v>
      </c>
      <c r="AD2904">
        <v>500</v>
      </c>
      <c r="AE2904" s="10">
        <v>16010</v>
      </c>
    </row>
    <row r="2905" spans="1:31" x14ac:dyDescent="0.2">
      <c r="A2905" t="s">
        <v>3802</v>
      </c>
      <c r="B2905" t="s">
        <v>4021</v>
      </c>
      <c r="C2905">
        <v>16</v>
      </c>
      <c r="D2905">
        <v>14.2</v>
      </c>
      <c r="E2905">
        <v>7</v>
      </c>
      <c r="F2905">
        <v>30</v>
      </c>
      <c r="G2905">
        <v>0.04</v>
      </c>
      <c r="H2905">
        <v>1.6</v>
      </c>
      <c r="I2905">
        <v>0</v>
      </c>
      <c r="J2905" s="14">
        <v>0.72</v>
      </c>
      <c r="K2905">
        <v>1.25</v>
      </c>
      <c r="L2905">
        <v>4</v>
      </c>
      <c r="M2905">
        <v>30</v>
      </c>
      <c r="N2905" t="s">
        <v>4000</v>
      </c>
      <c r="O2905">
        <v>135</v>
      </c>
      <c r="P2905">
        <v>20</v>
      </c>
      <c r="Q2905">
        <v>1.28</v>
      </c>
      <c r="R2905">
        <v>25</v>
      </c>
      <c r="S2905">
        <v>60</v>
      </c>
      <c r="T2905">
        <v>1.6</v>
      </c>
      <c r="U2905">
        <v>4</v>
      </c>
      <c r="V2905">
        <v>0.5</v>
      </c>
      <c r="W2905" t="s">
        <v>4007</v>
      </c>
      <c r="X2905" t="s">
        <v>4020</v>
      </c>
      <c r="Y2905" t="s">
        <v>4021</v>
      </c>
      <c r="Z2905" t="s">
        <v>4022</v>
      </c>
      <c r="AD2905">
        <v>500</v>
      </c>
      <c r="AE2905" s="10">
        <v>16010</v>
      </c>
    </row>
    <row r="2906" spans="1:31" x14ac:dyDescent="0.2">
      <c r="A2906" t="s">
        <v>3803</v>
      </c>
      <c r="B2906" t="s">
        <v>4021</v>
      </c>
      <c r="C2906">
        <v>16</v>
      </c>
      <c r="D2906">
        <v>14.2</v>
      </c>
      <c r="E2906">
        <v>7</v>
      </c>
      <c r="F2906">
        <v>30</v>
      </c>
      <c r="G2906">
        <v>0.04</v>
      </c>
      <c r="H2906">
        <v>1.6</v>
      </c>
      <c r="I2906">
        <v>0</v>
      </c>
      <c r="J2906" s="14">
        <v>0.72</v>
      </c>
      <c r="K2906">
        <v>1.5</v>
      </c>
      <c r="L2906">
        <v>4</v>
      </c>
      <c r="M2906">
        <v>30</v>
      </c>
      <c r="N2906" t="s">
        <v>4000</v>
      </c>
      <c r="O2906">
        <v>135</v>
      </c>
      <c r="P2906">
        <v>20</v>
      </c>
      <c r="Q2906">
        <v>1.0666666666666667</v>
      </c>
      <c r="R2906">
        <v>25</v>
      </c>
      <c r="S2906">
        <v>60</v>
      </c>
      <c r="T2906">
        <v>1.6</v>
      </c>
      <c r="U2906">
        <v>4</v>
      </c>
      <c r="V2906">
        <v>0.5</v>
      </c>
      <c r="W2906" t="s">
        <v>4007</v>
      </c>
      <c r="X2906" t="s">
        <v>4013</v>
      </c>
      <c r="Y2906" t="s">
        <v>4021</v>
      </c>
      <c r="Z2906" t="s">
        <v>4022</v>
      </c>
      <c r="AD2906">
        <v>500</v>
      </c>
      <c r="AE2906" s="10">
        <v>16010</v>
      </c>
    </row>
    <row r="2907" spans="1:31" x14ac:dyDescent="0.2">
      <c r="A2907" t="s">
        <v>3804</v>
      </c>
      <c r="B2907" t="s">
        <v>4021</v>
      </c>
      <c r="C2907">
        <v>16</v>
      </c>
      <c r="D2907">
        <v>14.2</v>
      </c>
      <c r="E2907">
        <v>7</v>
      </c>
      <c r="F2907">
        <v>30</v>
      </c>
      <c r="G2907">
        <v>0.04</v>
      </c>
      <c r="H2907">
        <v>1.6</v>
      </c>
      <c r="I2907">
        <v>0</v>
      </c>
      <c r="J2907" s="14">
        <v>0.72</v>
      </c>
      <c r="K2907">
        <v>2</v>
      </c>
      <c r="L2907">
        <v>4</v>
      </c>
      <c r="M2907">
        <v>30</v>
      </c>
      <c r="N2907" t="s">
        <v>4000</v>
      </c>
      <c r="O2907">
        <v>135</v>
      </c>
      <c r="P2907">
        <v>20</v>
      </c>
      <c r="Q2907">
        <v>0.8</v>
      </c>
      <c r="R2907">
        <v>25</v>
      </c>
      <c r="S2907">
        <v>60</v>
      </c>
      <c r="T2907">
        <v>1.6</v>
      </c>
      <c r="U2907">
        <v>4</v>
      </c>
      <c r="V2907">
        <v>0.5</v>
      </c>
      <c r="W2907" t="s">
        <v>4007</v>
      </c>
      <c r="X2907" t="s">
        <v>4013</v>
      </c>
      <c r="Y2907" t="s">
        <v>4021</v>
      </c>
      <c r="Z2907" t="s">
        <v>4022</v>
      </c>
      <c r="AD2907">
        <v>500</v>
      </c>
      <c r="AE2907" s="10">
        <v>16010</v>
      </c>
    </row>
    <row r="2908" spans="1:31" x14ac:dyDescent="0.2">
      <c r="A2908" t="s">
        <v>3805</v>
      </c>
      <c r="B2908" t="s">
        <v>4021</v>
      </c>
      <c r="C2908">
        <v>16</v>
      </c>
      <c r="D2908">
        <v>14.2</v>
      </c>
      <c r="E2908">
        <v>7</v>
      </c>
      <c r="F2908">
        <v>35</v>
      </c>
      <c r="G2908">
        <v>0.04</v>
      </c>
      <c r="H2908">
        <v>2</v>
      </c>
      <c r="I2908">
        <v>0</v>
      </c>
      <c r="J2908" s="14">
        <v>0.72</v>
      </c>
      <c r="K2908">
        <v>0.35</v>
      </c>
      <c r="L2908">
        <v>4</v>
      </c>
      <c r="M2908">
        <v>35</v>
      </c>
      <c r="N2908" t="s">
        <v>4000</v>
      </c>
      <c r="O2908">
        <v>135</v>
      </c>
      <c r="P2908">
        <v>20</v>
      </c>
      <c r="Q2908">
        <v>5.7142857142857144</v>
      </c>
      <c r="R2908">
        <v>25</v>
      </c>
      <c r="S2908">
        <v>60</v>
      </c>
      <c r="T2908">
        <v>2</v>
      </c>
      <c r="U2908">
        <v>4</v>
      </c>
      <c r="V2908">
        <v>0.5</v>
      </c>
      <c r="W2908" t="s">
        <v>4007</v>
      </c>
      <c r="X2908" t="s">
        <v>4013</v>
      </c>
      <c r="Y2908" t="s">
        <v>4021</v>
      </c>
      <c r="Z2908" t="s">
        <v>4022</v>
      </c>
      <c r="AD2908">
        <v>500</v>
      </c>
      <c r="AE2908" s="10">
        <v>16010</v>
      </c>
    </row>
    <row r="2909" spans="1:31" x14ac:dyDescent="0.2">
      <c r="A2909" t="s">
        <v>3806</v>
      </c>
      <c r="B2909" t="s">
        <v>4021</v>
      </c>
      <c r="C2909">
        <v>16</v>
      </c>
      <c r="D2909">
        <v>14.2</v>
      </c>
      <c r="E2909">
        <v>7</v>
      </c>
      <c r="F2909">
        <v>35</v>
      </c>
      <c r="G2909">
        <v>0.04</v>
      </c>
      <c r="H2909">
        <v>2</v>
      </c>
      <c r="I2909">
        <v>0</v>
      </c>
      <c r="J2909" s="14">
        <v>0.72</v>
      </c>
      <c r="K2909">
        <v>0.55000000000000004</v>
      </c>
      <c r="L2909">
        <v>4</v>
      </c>
      <c r="M2909">
        <v>35</v>
      </c>
      <c r="N2909" t="s">
        <v>4000</v>
      </c>
      <c r="O2909">
        <v>135</v>
      </c>
      <c r="P2909">
        <v>20</v>
      </c>
      <c r="Q2909">
        <v>3.6363636363636362</v>
      </c>
      <c r="R2909">
        <v>25</v>
      </c>
      <c r="S2909">
        <v>60</v>
      </c>
      <c r="T2909">
        <v>2</v>
      </c>
      <c r="U2909">
        <v>4</v>
      </c>
      <c r="V2909">
        <v>0.5</v>
      </c>
      <c r="W2909" t="s">
        <v>4007</v>
      </c>
      <c r="X2909" t="s">
        <v>4013</v>
      </c>
      <c r="Y2909" t="s">
        <v>4021</v>
      </c>
      <c r="Z2909" t="s">
        <v>4022</v>
      </c>
      <c r="AD2909">
        <v>500</v>
      </c>
      <c r="AE2909" s="10">
        <v>16010</v>
      </c>
    </row>
    <row r="2910" spans="1:31" x14ac:dyDescent="0.2">
      <c r="A2910" t="s">
        <v>3807</v>
      </c>
      <c r="B2910" t="s">
        <v>4021</v>
      </c>
      <c r="C2910">
        <v>16</v>
      </c>
      <c r="D2910">
        <v>14.2</v>
      </c>
      <c r="E2910">
        <v>7</v>
      </c>
      <c r="F2910">
        <v>35</v>
      </c>
      <c r="G2910">
        <v>0.04</v>
      </c>
      <c r="H2910">
        <v>2</v>
      </c>
      <c r="I2910">
        <v>0</v>
      </c>
      <c r="J2910" s="14">
        <v>0.72</v>
      </c>
      <c r="K2910">
        <v>0.63</v>
      </c>
      <c r="L2910">
        <v>4</v>
      </c>
      <c r="M2910">
        <v>35</v>
      </c>
      <c r="N2910" t="s">
        <v>4000</v>
      </c>
      <c r="O2910">
        <v>135</v>
      </c>
      <c r="P2910">
        <v>20</v>
      </c>
      <c r="Q2910">
        <v>3.1746031746031744</v>
      </c>
      <c r="R2910">
        <v>25</v>
      </c>
      <c r="S2910">
        <v>60</v>
      </c>
      <c r="T2910">
        <v>2</v>
      </c>
      <c r="U2910">
        <v>4</v>
      </c>
      <c r="V2910">
        <v>0.5</v>
      </c>
      <c r="W2910" t="s">
        <v>4007</v>
      </c>
      <c r="X2910" t="s">
        <v>4013</v>
      </c>
      <c r="Y2910" t="s">
        <v>4021</v>
      </c>
      <c r="Z2910" t="s">
        <v>4022</v>
      </c>
      <c r="AD2910">
        <v>500</v>
      </c>
      <c r="AE2910" s="10">
        <v>16010</v>
      </c>
    </row>
    <row r="2911" spans="1:31" x14ac:dyDescent="0.2">
      <c r="A2911" t="s">
        <v>3808</v>
      </c>
      <c r="B2911" t="s">
        <v>4021</v>
      </c>
      <c r="C2911">
        <v>16</v>
      </c>
      <c r="D2911">
        <v>14.2</v>
      </c>
      <c r="E2911">
        <v>7</v>
      </c>
      <c r="F2911">
        <v>35</v>
      </c>
      <c r="G2911">
        <v>0.04</v>
      </c>
      <c r="H2911">
        <v>2</v>
      </c>
      <c r="I2911">
        <v>0</v>
      </c>
      <c r="J2911" s="14">
        <v>0.72</v>
      </c>
      <c r="K2911">
        <v>0.64</v>
      </c>
      <c r="L2911">
        <v>4</v>
      </c>
      <c r="M2911">
        <v>35</v>
      </c>
      <c r="N2911" t="s">
        <v>4000</v>
      </c>
      <c r="O2911">
        <v>135</v>
      </c>
      <c r="P2911">
        <v>20</v>
      </c>
      <c r="Q2911">
        <v>3.125</v>
      </c>
      <c r="R2911">
        <v>25</v>
      </c>
      <c r="S2911">
        <v>60</v>
      </c>
      <c r="T2911">
        <v>2</v>
      </c>
      <c r="U2911">
        <v>4</v>
      </c>
      <c r="V2911">
        <v>0.5</v>
      </c>
      <c r="W2911" t="s">
        <v>4007</v>
      </c>
      <c r="X2911" t="s">
        <v>4013</v>
      </c>
      <c r="Y2911" t="s">
        <v>4021</v>
      </c>
      <c r="Z2911" t="s">
        <v>4022</v>
      </c>
      <c r="AD2911">
        <v>500</v>
      </c>
      <c r="AE2911" s="10">
        <v>16010</v>
      </c>
    </row>
    <row r="2912" spans="1:31" x14ac:dyDescent="0.2">
      <c r="A2912" t="s">
        <v>3809</v>
      </c>
      <c r="B2912" t="s">
        <v>4021</v>
      </c>
      <c r="C2912">
        <v>16</v>
      </c>
      <c r="D2912">
        <v>14.2</v>
      </c>
      <c r="E2912">
        <v>7</v>
      </c>
      <c r="F2912">
        <v>35</v>
      </c>
      <c r="G2912">
        <v>0.04</v>
      </c>
      <c r="H2912">
        <v>2</v>
      </c>
      <c r="I2912">
        <v>0</v>
      </c>
      <c r="J2912" s="14">
        <v>0.72</v>
      </c>
      <c r="K2912">
        <v>0.7</v>
      </c>
      <c r="L2912">
        <v>4</v>
      </c>
      <c r="M2912">
        <v>35</v>
      </c>
      <c r="N2912" t="s">
        <v>4000</v>
      </c>
      <c r="O2912">
        <v>135</v>
      </c>
      <c r="P2912">
        <v>20</v>
      </c>
      <c r="Q2912">
        <v>2.8571428571428572</v>
      </c>
      <c r="R2912">
        <v>25</v>
      </c>
      <c r="S2912">
        <v>60</v>
      </c>
      <c r="T2912">
        <v>2</v>
      </c>
      <c r="U2912">
        <v>4</v>
      </c>
      <c r="V2912">
        <v>0.5</v>
      </c>
      <c r="W2912" t="s">
        <v>4007</v>
      </c>
      <c r="X2912" t="s">
        <v>4013</v>
      </c>
      <c r="Y2912" t="s">
        <v>4021</v>
      </c>
      <c r="Z2912" t="s">
        <v>4022</v>
      </c>
      <c r="AD2912">
        <v>500</v>
      </c>
      <c r="AE2912" s="10">
        <v>16010</v>
      </c>
    </row>
    <row r="2913" spans="1:31" x14ac:dyDescent="0.2">
      <c r="A2913" t="s">
        <v>3810</v>
      </c>
      <c r="B2913" t="s">
        <v>4021</v>
      </c>
      <c r="C2913">
        <v>16</v>
      </c>
      <c r="D2913">
        <v>14.2</v>
      </c>
      <c r="E2913">
        <v>7</v>
      </c>
      <c r="F2913">
        <v>35</v>
      </c>
      <c r="G2913">
        <v>0.04</v>
      </c>
      <c r="H2913">
        <v>2</v>
      </c>
      <c r="I2913">
        <v>0</v>
      </c>
      <c r="J2913" s="14">
        <v>0.72</v>
      </c>
      <c r="K2913">
        <v>1.3</v>
      </c>
      <c r="L2913">
        <v>4</v>
      </c>
      <c r="M2913">
        <v>35</v>
      </c>
      <c r="N2913" t="s">
        <v>4000</v>
      </c>
      <c r="O2913">
        <v>135</v>
      </c>
      <c r="P2913">
        <v>20</v>
      </c>
      <c r="Q2913">
        <v>1.5384615384615383</v>
      </c>
      <c r="R2913">
        <v>25</v>
      </c>
      <c r="S2913">
        <v>60</v>
      </c>
      <c r="T2913">
        <v>2</v>
      </c>
      <c r="U2913">
        <v>4</v>
      </c>
      <c r="V2913">
        <v>0.5</v>
      </c>
      <c r="W2913" t="s">
        <v>4007</v>
      </c>
      <c r="X2913" t="s">
        <v>4013</v>
      </c>
      <c r="Y2913" t="s">
        <v>4021</v>
      </c>
      <c r="Z2913" t="s">
        <v>4022</v>
      </c>
      <c r="AD2913">
        <v>500</v>
      </c>
      <c r="AE2913" s="10">
        <v>16010</v>
      </c>
    </row>
    <row r="2914" spans="1:31" x14ac:dyDescent="0.2">
      <c r="A2914" t="s">
        <v>3811</v>
      </c>
      <c r="B2914" t="s">
        <v>4021</v>
      </c>
      <c r="C2914">
        <v>16</v>
      </c>
      <c r="D2914">
        <v>14.2</v>
      </c>
      <c r="E2914">
        <v>7</v>
      </c>
      <c r="F2914">
        <v>35</v>
      </c>
      <c r="G2914">
        <v>0.04</v>
      </c>
      <c r="H2914">
        <v>2</v>
      </c>
      <c r="I2914">
        <v>0</v>
      </c>
      <c r="J2914" s="14">
        <v>0.72</v>
      </c>
      <c r="K2914">
        <v>1.5</v>
      </c>
      <c r="L2914">
        <v>4</v>
      </c>
      <c r="M2914">
        <v>35</v>
      </c>
      <c r="N2914" t="s">
        <v>4000</v>
      </c>
      <c r="O2914">
        <v>135</v>
      </c>
      <c r="P2914">
        <v>20</v>
      </c>
      <c r="Q2914">
        <v>1.3333333333333333</v>
      </c>
      <c r="R2914">
        <v>25</v>
      </c>
      <c r="S2914">
        <v>60</v>
      </c>
      <c r="T2914">
        <v>2</v>
      </c>
      <c r="U2914">
        <v>4</v>
      </c>
      <c r="V2914">
        <v>0.5</v>
      </c>
      <c r="W2914" t="s">
        <v>4007</v>
      </c>
      <c r="X2914" t="s">
        <v>4013</v>
      </c>
      <c r="Y2914" t="s">
        <v>4021</v>
      </c>
      <c r="Z2914" t="s">
        <v>4022</v>
      </c>
      <c r="AD2914">
        <v>500</v>
      </c>
      <c r="AE2914" s="10">
        <v>16010</v>
      </c>
    </row>
    <row r="2915" spans="1:31" x14ac:dyDescent="0.2">
      <c r="A2915" t="s">
        <v>3812</v>
      </c>
      <c r="B2915" t="s">
        <v>4021</v>
      </c>
      <c r="C2915">
        <v>16</v>
      </c>
      <c r="D2915">
        <v>14.2</v>
      </c>
      <c r="E2915">
        <v>7</v>
      </c>
      <c r="F2915">
        <v>35</v>
      </c>
      <c r="G2915">
        <v>0.04</v>
      </c>
      <c r="H2915">
        <v>2</v>
      </c>
      <c r="I2915">
        <v>0</v>
      </c>
      <c r="J2915" s="14">
        <v>0.72</v>
      </c>
      <c r="K2915">
        <v>2</v>
      </c>
      <c r="L2915">
        <v>4</v>
      </c>
      <c r="M2915">
        <v>35</v>
      </c>
      <c r="N2915" t="s">
        <v>4000</v>
      </c>
      <c r="O2915">
        <v>135</v>
      </c>
      <c r="P2915">
        <v>20</v>
      </c>
      <c r="Q2915">
        <v>1</v>
      </c>
      <c r="R2915">
        <v>25</v>
      </c>
      <c r="S2915">
        <v>60</v>
      </c>
      <c r="T2915">
        <v>2</v>
      </c>
      <c r="U2915">
        <v>4</v>
      </c>
      <c r="V2915">
        <v>0.5</v>
      </c>
      <c r="W2915" t="s">
        <v>4007</v>
      </c>
      <c r="X2915" t="s">
        <v>4013</v>
      </c>
      <c r="Y2915" t="s">
        <v>4021</v>
      </c>
      <c r="Z2915" t="s">
        <v>4022</v>
      </c>
      <c r="AD2915">
        <v>500</v>
      </c>
      <c r="AE2915" s="10">
        <v>16010</v>
      </c>
    </row>
    <row r="2916" spans="1:31" x14ac:dyDescent="0.2">
      <c r="A2916" t="s">
        <v>3813</v>
      </c>
      <c r="B2916" t="s">
        <v>4021</v>
      </c>
      <c r="C2916">
        <v>16</v>
      </c>
      <c r="D2916">
        <v>14.2</v>
      </c>
      <c r="E2916">
        <v>7</v>
      </c>
      <c r="F2916">
        <v>35</v>
      </c>
      <c r="G2916">
        <v>0.04</v>
      </c>
      <c r="H2916">
        <v>3</v>
      </c>
      <c r="I2916">
        <v>0</v>
      </c>
      <c r="J2916" s="14">
        <v>0.72</v>
      </c>
      <c r="K2916">
        <v>0.63</v>
      </c>
      <c r="L2916">
        <v>4</v>
      </c>
      <c r="M2916">
        <v>35</v>
      </c>
      <c r="N2916" t="s">
        <v>4000</v>
      </c>
      <c r="O2916">
        <v>135</v>
      </c>
      <c r="P2916">
        <v>20</v>
      </c>
      <c r="Q2916">
        <v>4.7619047619047619</v>
      </c>
      <c r="R2916">
        <v>25</v>
      </c>
      <c r="S2916">
        <v>60</v>
      </c>
      <c r="T2916">
        <v>3</v>
      </c>
      <c r="U2916">
        <v>4</v>
      </c>
      <c r="V2916">
        <v>0.5</v>
      </c>
      <c r="W2916" t="s">
        <v>4007</v>
      </c>
      <c r="X2916" t="s">
        <v>4013</v>
      </c>
      <c r="Y2916" t="s">
        <v>4021</v>
      </c>
      <c r="Z2916" t="s">
        <v>4022</v>
      </c>
      <c r="AD2916">
        <v>500</v>
      </c>
      <c r="AE2916" s="10">
        <v>16010</v>
      </c>
    </row>
    <row r="2917" spans="1:31" x14ac:dyDescent="0.2">
      <c r="A2917" t="s">
        <v>3814</v>
      </c>
      <c r="B2917" t="s">
        <v>4021</v>
      </c>
      <c r="C2917">
        <v>16</v>
      </c>
      <c r="D2917">
        <v>14.2</v>
      </c>
      <c r="E2917">
        <v>7</v>
      </c>
      <c r="F2917">
        <v>35</v>
      </c>
      <c r="G2917">
        <v>0.04</v>
      </c>
      <c r="H2917">
        <v>3</v>
      </c>
      <c r="I2917">
        <v>0</v>
      </c>
      <c r="J2917" s="14">
        <v>0.72</v>
      </c>
      <c r="K2917">
        <v>0.65</v>
      </c>
      <c r="L2917">
        <v>4</v>
      </c>
      <c r="M2917">
        <v>35</v>
      </c>
      <c r="N2917" t="s">
        <v>4000</v>
      </c>
      <c r="O2917">
        <v>135</v>
      </c>
      <c r="P2917">
        <v>20</v>
      </c>
      <c r="Q2917">
        <v>4.615384615384615</v>
      </c>
      <c r="R2917">
        <v>25</v>
      </c>
      <c r="S2917">
        <v>60</v>
      </c>
      <c r="T2917">
        <v>3</v>
      </c>
      <c r="U2917">
        <v>4</v>
      </c>
      <c r="V2917">
        <v>0.5</v>
      </c>
      <c r="W2917" t="s">
        <v>4007</v>
      </c>
      <c r="X2917" t="s">
        <v>4013</v>
      </c>
      <c r="Y2917" t="s">
        <v>4021</v>
      </c>
      <c r="Z2917" t="s">
        <v>4022</v>
      </c>
      <c r="AD2917">
        <v>500</v>
      </c>
      <c r="AE2917" s="10">
        <v>16010</v>
      </c>
    </row>
    <row r="2918" spans="1:31" x14ac:dyDescent="0.2">
      <c r="A2918" t="s">
        <v>3815</v>
      </c>
      <c r="B2918" t="s">
        <v>4021</v>
      </c>
      <c r="C2918">
        <v>16</v>
      </c>
      <c r="D2918">
        <v>14.2</v>
      </c>
      <c r="E2918">
        <v>7</v>
      </c>
      <c r="F2918">
        <v>35</v>
      </c>
      <c r="G2918">
        <v>0.04</v>
      </c>
      <c r="H2918">
        <v>3</v>
      </c>
      <c r="I2918">
        <v>0</v>
      </c>
      <c r="J2918" s="14">
        <v>0.72</v>
      </c>
      <c r="K2918">
        <v>0.86</v>
      </c>
      <c r="L2918">
        <v>4</v>
      </c>
      <c r="M2918">
        <v>35</v>
      </c>
      <c r="N2918" t="s">
        <v>4000</v>
      </c>
      <c r="O2918">
        <v>135</v>
      </c>
      <c r="P2918">
        <v>20</v>
      </c>
      <c r="Q2918">
        <v>3.4883720930232558</v>
      </c>
      <c r="R2918">
        <v>25</v>
      </c>
      <c r="S2918">
        <v>60</v>
      </c>
      <c r="T2918">
        <v>3</v>
      </c>
      <c r="U2918">
        <v>4</v>
      </c>
      <c r="V2918">
        <v>0.5</v>
      </c>
      <c r="W2918" t="s">
        <v>4007</v>
      </c>
      <c r="X2918" t="s">
        <v>4013</v>
      </c>
      <c r="Y2918" t="s">
        <v>4021</v>
      </c>
      <c r="Z2918" t="s">
        <v>4022</v>
      </c>
      <c r="AD2918">
        <v>500</v>
      </c>
      <c r="AE2918" s="10">
        <v>16010</v>
      </c>
    </row>
    <row r="2919" spans="1:31" x14ac:dyDescent="0.2">
      <c r="A2919" t="s">
        <v>3816</v>
      </c>
      <c r="B2919" t="s">
        <v>4021</v>
      </c>
      <c r="C2919">
        <v>16</v>
      </c>
      <c r="D2919">
        <v>14.2</v>
      </c>
      <c r="E2919">
        <v>7</v>
      </c>
      <c r="F2919">
        <v>35</v>
      </c>
      <c r="G2919">
        <v>0.04</v>
      </c>
      <c r="H2919">
        <v>3</v>
      </c>
      <c r="I2919">
        <v>0</v>
      </c>
      <c r="J2919" s="14">
        <v>0.72</v>
      </c>
      <c r="K2919">
        <v>0.85</v>
      </c>
      <c r="L2919">
        <v>4</v>
      </c>
      <c r="M2919">
        <v>35</v>
      </c>
      <c r="N2919" t="s">
        <v>4000</v>
      </c>
      <c r="O2919">
        <v>135</v>
      </c>
      <c r="P2919">
        <v>20</v>
      </c>
      <c r="Q2919">
        <v>3.5294117647058822</v>
      </c>
      <c r="R2919">
        <v>25</v>
      </c>
      <c r="S2919">
        <v>60</v>
      </c>
      <c r="T2919">
        <v>3</v>
      </c>
      <c r="U2919">
        <v>4</v>
      </c>
      <c r="V2919">
        <v>0.5</v>
      </c>
      <c r="W2919" t="s">
        <v>4007</v>
      </c>
      <c r="X2919" t="s">
        <v>4013</v>
      </c>
      <c r="Y2919" t="s">
        <v>4021</v>
      </c>
      <c r="Z2919" t="s">
        <v>4022</v>
      </c>
      <c r="AD2919">
        <v>500</v>
      </c>
      <c r="AE2919" s="10">
        <v>16010</v>
      </c>
    </row>
    <row r="2920" spans="1:31" x14ac:dyDescent="0.2">
      <c r="A2920" t="s">
        <v>3817</v>
      </c>
      <c r="B2920" t="s">
        <v>4021</v>
      </c>
      <c r="C2920">
        <v>16</v>
      </c>
      <c r="D2920">
        <v>14.2</v>
      </c>
      <c r="E2920">
        <v>7</v>
      </c>
      <c r="F2920">
        <v>35</v>
      </c>
      <c r="G2920">
        <v>0.04</v>
      </c>
      <c r="H2920">
        <v>3</v>
      </c>
      <c r="I2920">
        <v>0</v>
      </c>
      <c r="J2920" s="14">
        <v>0.72</v>
      </c>
      <c r="K2920">
        <v>1.2</v>
      </c>
      <c r="L2920">
        <v>4</v>
      </c>
      <c r="M2920">
        <v>35</v>
      </c>
      <c r="N2920" t="s">
        <v>4000</v>
      </c>
      <c r="O2920">
        <v>135</v>
      </c>
      <c r="P2920">
        <v>20</v>
      </c>
      <c r="Q2920">
        <v>2.5</v>
      </c>
      <c r="R2920">
        <v>25</v>
      </c>
      <c r="S2920">
        <v>60</v>
      </c>
      <c r="T2920">
        <v>3</v>
      </c>
      <c r="U2920">
        <v>4</v>
      </c>
      <c r="V2920">
        <v>0.5</v>
      </c>
      <c r="W2920" t="s">
        <v>4007</v>
      </c>
      <c r="X2920" t="s">
        <v>4013</v>
      </c>
      <c r="Y2920" t="s">
        <v>4021</v>
      </c>
      <c r="Z2920" t="s">
        <v>4022</v>
      </c>
      <c r="AD2920">
        <v>500</v>
      </c>
      <c r="AE2920" s="10">
        <v>16010</v>
      </c>
    </row>
    <row r="2921" spans="1:31" x14ac:dyDescent="0.2">
      <c r="A2921" t="s">
        <v>3818</v>
      </c>
      <c r="B2921" t="s">
        <v>4021</v>
      </c>
      <c r="C2921">
        <v>16</v>
      </c>
      <c r="D2921">
        <v>14.2</v>
      </c>
      <c r="E2921">
        <v>7</v>
      </c>
      <c r="F2921">
        <v>35</v>
      </c>
      <c r="G2921">
        <v>0.04</v>
      </c>
      <c r="H2921">
        <v>3</v>
      </c>
      <c r="I2921">
        <v>0</v>
      </c>
      <c r="J2921" s="14">
        <v>0.72</v>
      </c>
      <c r="K2921">
        <v>1.25</v>
      </c>
      <c r="L2921">
        <v>4</v>
      </c>
      <c r="M2921">
        <v>35</v>
      </c>
      <c r="N2921" t="s">
        <v>4000</v>
      </c>
      <c r="O2921">
        <v>135</v>
      </c>
      <c r="P2921">
        <v>20</v>
      </c>
      <c r="Q2921">
        <v>2.4</v>
      </c>
      <c r="R2921">
        <v>25</v>
      </c>
      <c r="S2921">
        <v>60</v>
      </c>
      <c r="T2921">
        <v>3</v>
      </c>
      <c r="U2921">
        <v>4</v>
      </c>
      <c r="V2921">
        <v>0.5</v>
      </c>
      <c r="W2921" t="s">
        <v>4007</v>
      </c>
      <c r="X2921" t="s">
        <v>4013</v>
      </c>
      <c r="Y2921" t="s">
        <v>4021</v>
      </c>
      <c r="Z2921" t="s">
        <v>4022</v>
      </c>
      <c r="AD2921">
        <v>500</v>
      </c>
      <c r="AE2921" s="10">
        <v>16010</v>
      </c>
    </row>
    <row r="2922" spans="1:31" x14ac:dyDescent="0.2">
      <c r="A2922" t="s">
        <v>3819</v>
      </c>
      <c r="B2922" t="s">
        <v>4021</v>
      </c>
      <c r="C2922">
        <v>16</v>
      </c>
      <c r="D2922">
        <v>14.2</v>
      </c>
      <c r="E2922">
        <v>9</v>
      </c>
      <c r="F2922">
        <v>35</v>
      </c>
      <c r="G2922">
        <v>0.04</v>
      </c>
      <c r="H2922">
        <v>3.8</v>
      </c>
      <c r="I2922">
        <v>0</v>
      </c>
      <c r="J2922" s="14">
        <v>0.72</v>
      </c>
      <c r="K2922">
        <v>0.2</v>
      </c>
      <c r="L2922">
        <v>6</v>
      </c>
      <c r="M2922">
        <v>35</v>
      </c>
      <c r="N2922" t="s">
        <v>4000</v>
      </c>
      <c r="O2922">
        <v>135</v>
      </c>
      <c r="P2922">
        <v>20</v>
      </c>
      <c r="Q2922">
        <v>18.999999999999996</v>
      </c>
      <c r="R2922">
        <v>25</v>
      </c>
      <c r="S2922">
        <v>60</v>
      </c>
      <c r="T2922">
        <v>3.8</v>
      </c>
      <c r="U2922">
        <v>6</v>
      </c>
      <c r="V2922">
        <v>0.5</v>
      </c>
      <c r="W2922" t="s">
        <v>4007</v>
      </c>
      <c r="X2922" t="s">
        <v>4013</v>
      </c>
      <c r="Y2922" t="s">
        <v>4021</v>
      </c>
      <c r="Z2922" t="s">
        <v>4022</v>
      </c>
      <c r="AD2922">
        <v>500</v>
      </c>
      <c r="AE2922" s="10">
        <v>16010</v>
      </c>
    </row>
    <row r="2923" spans="1:31" x14ac:dyDescent="0.2">
      <c r="A2923" t="s">
        <v>3820</v>
      </c>
      <c r="B2923" t="s">
        <v>4021</v>
      </c>
      <c r="C2923">
        <v>16</v>
      </c>
      <c r="D2923">
        <v>14.2</v>
      </c>
      <c r="E2923">
        <v>9</v>
      </c>
      <c r="F2923">
        <v>35</v>
      </c>
      <c r="G2923">
        <v>0.04</v>
      </c>
      <c r="H2923">
        <v>3.8</v>
      </c>
      <c r="I2923">
        <v>0</v>
      </c>
      <c r="J2923" s="14">
        <v>0.72</v>
      </c>
      <c r="K2923">
        <v>0.25</v>
      </c>
      <c r="L2923">
        <v>6</v>
      </c>
      <c r="M2923">
        <v>35</v>
      </c>
      <c r="N2923" t="s">
        <v>4000</v>
      </c>
      <c r="O2923">
        <v>135</v>
      </c>
      <c r="P2923">
        <v>20</v>
      </c>
      <c r="Q2923">
        <v>15.2</v>
      </c>
      <c r="R2923">
        <v>25</v>
      </c>
      <c r="S2923">
        <v>60</v>
      </c>
      <c r="T2923">
        <v>3.8</v>
      </c>
      <c r="U2923">
        <v>6</v>
      </c>
      <c r="V2923">
        <v>0.5</v>
      </c>
      <c r="W2923" t="s">
        <v>4007</v>
      </c>
      <c r="X2923" t="s">
        <v>4013</v>
      </c>
      <c r="Y2923" t="s">
        <v>4021</v>
      </c>
      <c r="Z2923" t="s">
        <v>4022</v>
      </c>
      <c r="AD2923">
        <v>500</v>
      </c>
      <c r="AE2923" s="10">
        <v>16010</v>
      </c>
    </row>
    <row r="2924" spans="1:31" x14ac:dyDescent="0.2">
      <c r="A2924" t="s">
        <v>3821</v>
      </c>
      <c r="B2924" t="s">
        <v>4021</v>
      </c>
      <c r="C2924">
        <v>16</v>
      </c>
      <c r="D2924">
        <v>14.2</v>
      </c>
      <c r="E2924">
        <v>9</v>
      </c>
      <c r="F2924">
        <v>35</v>
      </c>
      <c r="G2924">
        <v>0.04</v>
      </c>
      <c r="H2924">
        <v>3.8</v>
      </c>
      <c r="I2924">
        <v>0</v>
      </c>
      <c r="J2924" s="14">
        <v>0.72</v>
      </c>
      <c r="K2924">
        <v>0.65</v>
      </c>
      <c r="L2924">
        <v>6</v>
      </c>
      <c r="M2924">
        <v>35</v>
      </c>
      <c r="N2924" t="s">
        <v>4000</v>
      </c>
      <c r="O2924">
        <v>135</v>
      </c>
      <c r="P2924">
        <v>20</v>
      </c>
      <c r="Q2924">
        <v>5.8461538461538458</v>
      </c>
      <c r="R2924">
        <v>25</v>
      </c>
      <c r="S2924">
        <v>60</v>
      </c>
      <c r="T2924">
        <v>3.8</v>
      </c>
      <c r="U2924">
        <v>6</v>
      </c>
      <c r="V2924">
        <v>0.5</v>
      </c>
      <c r="W2924" t="s">
        <v>4007</v>
      </c>
      <c r="X2924" t="s">
        <v>4013</v>
      </c>
      <c r="Y2924" t="s">
        <v>4021</v>
      </c>
      <c r="Z2924" t="s">
        <v>4022</v>
      </c>
      <c r="AD2924">
        <v>500</v>
      </c>
      <c r="AE2924" s="10">
        <v>16010</v>
      </c>
    </row>
    <row r="2925" spans="1:31" x14ac:dyDescent="0.2">
      <c r="A2925" t="s">
        <v>3822</v>
      </c>
      <c r="B2925" t="s">
        <v>4021</v>
      </c>
      <c r="C2925">
        <v>16</v>
      </c>
      <c r="D2925">
        <v>14.2</v>
      </c>
      <c r="E2925">
        <v>9</v>
      </c>
      <c r="F2925">
        <v>35</v>
      </c>
      <c r="G2925">
        <v>0.04</v>
      </c>
      <c r="H2925">
        <v>3.8</v>
      </c>
      <c r="I2925">
        <v>0</v>
      </c>
      <c r="J2925" s="14">
        <v>0.72</v>
      </c>
      <c r="K2925">
        <v>0.85</v>
      </c>
      <c r="L2925">
        <v>6</v>
      </c>
      <c r="M2925">
        <v>35</v>
      </c>
      <c r="N2925" t="s">
        <v>4000</v>
      </c>
      <c r="O2925">
        <v>135</v>
      </c>
      <c r="P2925">
        <v>20</v>
      </c>
      <c r="Q2925">
        <v>4.4705882352941178</v>
      </c>
      <c r="R2925">
        <v>25</v>
      </c>
      <c r="S2925">
        <v>60</v>
      </c>
      <c r="T2925">
        <v>3.8</v>
      </c>
      <c r="U2925">
        <v>6</v>
      </c>
      <c r="V2925">
        <v>0.5</v>
      </c>
      <c r="W2925" t="s">
        <v>4007</v>
      </c>
      <c r="X2925" t="s">
        <v>4013</v>
      </c>
      <c r="Y2925" t="s">
        <v>4021</v>
      </c>
      <c r="Z2925" t="s">
        <v>4022</v>
      </c>
      <c r="AD2925">
        <v>500</v>
      </c>
      <c r="AE2925" s="10">
        <v>16010</v>
      </c>
    </row>
    <row r="2926" spans="1:31" x14ac:dyDescent="0.2">
      <c r="A2926" t="s">
        <v>3823</v>
      </c>
      <c r="B2926" t="s">
        <v>4021</v>
      </c>
      <c r="C2926">
        <v>16</v>
      </c>
      <c r="D2926">
        <v>14.2</v>
      </c>
      <c r="E2926">
        <v>9</v>
      </c>
      <c r="F2926">
        <v>35</v>
      </c>
      <c r="G2926">
        <v>0.04</v>
      </c>
      <c r="H2926">
        <v>3.8</v>
      </c>
      <c r="I2926">
        <v>0</v>
      </c>
      <c r="J2926" s="14">
        <v>0.72</v>
      </c>
      <c r="K2926">
        <v>0.95</v>
      </c>
      <c r="L2926">
        <v>6</v>
      </c>
      <c r="M2926">
        <v>35</v>
      </c>
      <c r="N2926" t="s">
        <v>4000</v>
      </c>
      <c r="O2926">
        <v>135</v>
      </c>
      <c r="P2926">
        <v>20</v>
      </c>
      <c r="Q2926">
        <v>4</v>
      </c>
      <c r="R2926">
        <v>25</v>
      </c>
      <c r="S2926">
        <v>60</v>
      </c>
      <c r="T2926">
        <v>3.8</v>
      </c>
      <c r="U2926">
        <v>6</v>
      </c>
      <c r="V2926">
        <v>0.5</v>
      </c>
      <c r="W2926" t="s">
        <v>4007</v>
      </c>
      <c r="X2926" t="s">
        <v>4013</v>
      </c>
      <c r="Y2926" t="s">
        <v>4021</v>
      </c>
      <c r="Z2926" t="s">
        <v>4022</v>
      </c>
      <c r="AD2926">
        <v>500</v>
      </c>
      <c r="AE2926" s="10">
        <v>16010</v>
      </c>
    </row>
    <row r="2927" spans="1:31" x14ac:dyDescent="0.2">
      <c r="A2927" t="s">
        <v>3824</v>
      </c>
      <c r="B2927" t="s">
        <v>4021</v>
      </c>
      <c r="C2927">
        <v>16</v>
      </c>
      <c r="D2927">
        <v>14.2</v>
      </c>
      <c r="E2927">
        <v>9</v>
      </c>
      <c r="F2927">
        <v>35</v>
      </c>
      <c r="G2927">
        <v>0.04</v>
      </c>
      <c r="H2927">
        <v>3.8</v>
      </c>
      <c r="I2927">
        <v>0</v>
      </c>
      <c r="J2927" s="14">
        <v>0.72</v>
      </c>
      <c r="K2927">
        <v>1.25</v>
      </c>
      <c r="L2927">
        <v>6</v>
      </c>
      <c r="M2927">
        <v>35</v>
      </c>
      <c r="N2927" t="s">
        <v>4000</v>
      </c>
      <c r="O2927">
        <v>135</v>
      </c>
      <c r="P2927">
        <v>20</v>
      </c>
      <c r="Q2927">
        <v>3.04</v>
      </c>
      <c r="R2927">
        <v>25</v>
      </c>
      <c r="S2927">
        <v>60</v>
      </c>
      <c r="T2927">
        <v>3.8</v>
      </c>
      <c r="U2927">
        <v>6</v>
      </c>
      <c r="V2927">
        <v>0.5</v>
      </c>
      <c r="W2927" t="s">
        <v>4007</v>
      </c>
      <c r="X2927" t="s">
        <v>4013</v>
      </c>
      <c r="Y2927" t="s">
        <v>4021</v>
      </c>
      <c r="Z2927" t="s">
        <v>4022</v>
      </c>
      <c r="AD2927">
        <v>500</v>
      </c>
      <c r="AE2927" s="10">
        <v>16010</v>
      </c>
    </row>
    <row r="2928" spans="1:31" x14ac:dyDescent="0.2">
      <c r="A2928" t="s">
        <v>3825</v>
      </c>
      <c r="B2928" t="s">
        <v>4021</v>
      </c>
      <c r="C2928">
        <v>16</v>
      </c>
      <c r="D2928">
        <v>14.2</v>
      </c>
      <c r="E2928">
        <v>9</v>
      </c>
      <c r="F2928">
        <v>35</v>
      </c>
      <c r="G2928">
        <v>0.04</v>
      </c>
      <c r="H2928">
        <v>3.8</v>
      </c>
      <c r="I2928">
        <v>0</v>
      </c>
      <c r="J2928" s="14">
        <v>0.72</v>
      </c>
      <c r="K2928">
        <v>1.35</v>
      </c>
      <c r="L2928">
        <v>6</v>
      </c>
      <c r="M2928">
        <v>35</v>
      </c>
      <c r="N2928" t="s">
        <v>4000</v>
      </c>
      <c r="O2928">
        <v>135</v>
      </c>
      <c r="P2928">
        <v>20</v>
      </c>
      <c r="Q2928">
        <v>2.8148148148148144</v>
      </c>
      <c r="R2928">
        <v>25</v>
      </c>
      <c r="S2928">
        <v>60</v>
      </c>
      <c r="T2928">
        <v>3.8</v>
      </c>
      <c r="U2928">
        <v>6</v>
      </c>
      <c r="V2928">
        <v>0.5</v>
      </c>
      <c r="W2928" t="s">
        <v>4007</v>
      </c>
      <c r="X2928" t="s">
        <v>4013</v>
      </c>
      <c r="Y2928" t="s">
        <v>4021</v>
      </c>
      <c r="Z2928" t="s">
        <v>4022</v>
      </c>
      <c r="AD2928">
        <v>500</v>
      </c>
      <c r="AE2928" s="10">
        <v>16010</v>
      </c>
    </row>
    <row r="2929" spans="1:31" x14ac:dyDescent="0.2">
      <c r="A2929" t="s">
        <v>3826</v>
      </c>
      <c r="B2929" t="s">
        <v>4021</v>
      </c>
      <c r="C2929">
        <v>16</v>
      </c>
      <c r="D2929">
        <v>14.2</v>
      </c>
      <c r="E2929">
        <v>9</v>
      </c>
      <c r="F2929">
        <v>35</v>
      </c>
      <c r="G2929">
        <v>0.04</v>
      </c>
      <c r="H2929">
        <v>3.8</v>
      </c>
      <c r="I2929">
        <v>0</v>
      </c>
      <c r="J2929" s="14">
        <v>0.72</v>
      </c>
      <c r="K2929">
        <v>1.5</v>
      </c>
      <c r="L2929">
        <v>6</v>
      </c>
      <c r="M2929">
        <v>35</v>
      </c>
      <c r="N2929" t="s">
        <v>4000</v>
      </c>
      <c r="O2929">
        <v>135</v>
      </c>
      <c r="P2929">
        <v>20</v>
      </c>
      <c r="Q2929">
        <v>2.5333333333333332</v>
      </c>
      <c r="R2929">
        <v>25</v>
      </c>
      <c r="S2929">
        <v>60</v>
      </c>
      <c r="T2929">
        <v>3.8</v>
      </c>
      <c r="U2929">
        <v>6</v>
      </c>
      <c r="V2929">
        <v>0.5</v>
      </c>
      <c r="W2929" t="s">
        <v>4007</v>
      </c>
      <c r="X2929" t="s">
        <v>4013</v>
      </c>
      <c r="Y2929" t="s">
        <v>4021</v>
      </c>
      <c r="Z2929" t="s">
        <v>4022</v>
      </c>
      <c r="AD2929">
        <v>500</v>
      </c>
      <c r="AE2929" s="10">
        <v>16010</v>
      </c>
    </row>
    <row r="2930" spans="1:31" x14ac:dyDescent="0.2">
      <c r="A2930" t="s">
        <v>3827</v>
      </c>
      <c r="B2930" t="s">
        <v>4021</v>
      </c>
      <c r="C2930">
        <v>16</v>
      </c>
      <c r="D2930">
        <v>14.2</v>
      </c>
      <c r="E2930">
        <v>9</v>
      </c>
      <c r="F2930">
        <v>35</v>
      </c>
      <c r="G2930">
        <v>0.04</v>
      </c>
      <c r="H2930">
        <v>3.8</v>
      </c>
      <c r="I2930">
        <v>0</v>
      </c>
      <c r="J2930" s="14">
        <v>0.72</v>
      </c>
      <c r="K2930">
        <v>2</v>
      </c>
      <c r="L2930">
        <v>6</v>
      </c>
      <c r="M2930">
        <v>35</v>
      </c>
      <c r="N2930" t="s">
        <v>4000</v>
      </c>
      <c r="O2930">
        <v>135</v>
      </c>
      <c r="P2930">
        <v>20</v>
      </c>
      <c r="Q2930">
        <v>1.9</v>
      </c>
      <c r="R2930">
        <v>25</v>
      </c>
      <c r="S2930">
        <v>60</v>
      </c>
      <c r="T2930">
        <v>3.8</v>
      </c>
      <c r="U2930">
        <v>6</v>
      </c>
      <c r="V2930">
        <v>0.5</v>
      </c>
      <c r="W2930" t="s">
        <v>4007</v>
      </c>
      <c r="X2930" t="s">
        <v>4013</v>
      </c>
      <c r="Y2930" t="s">
        <v>4021</v>
      </c>
      <c r="Z2930" t="s">
        <v>4022</v>
      </c>
      <c r="AD2930">
        <v>500</v>
      </c>
      <c r="AE2930" s="10">
        <v>16010</v>
      </c>
    </row>
    <row r="2931" spans="1:31" x14ac:dyDescent="0.2">
      <c r="A2931" t="s">
        <v>3828</v>
      </c>
      <c r="B2931" t="s">
        <v>4021</v>
      </c>
      <c r="C2931">
        <v>16</v>
      </c>
      <c r="D2931">
        <v>14.2</v>
      </c>
      <c r="E2931">
        <v>7</v>
      </c>
      <c r="F2931">
        <v>35</v>
      </c>
      <c r="G2931">
        <v>0.04</v>
      </c>
      <c r="H2931">
        <v>2</v>
      </c>
      <c r="I2931">
        <v>0</v>
      </c>
      <c r="J2931" s="14">
        <v>0.72</v>
      </c>
      <c r="K2931">
        <v>0.85</v>
      </c>
      <c r="L2931">
        <v>4</v>
      </c>
      <c r="M2931">
        <v>35</v>
      </c>
      <c r="N2931" t="s">
        <v>4000</v>
      </c>
      <c r="O2931">
        <v>135</v>
      </c>
      <c r="P2931">
        <v>20</v>
      </c>
      <c r="Q2931">
        <v>2.3529411764705883</v>
      </c>
      <c r="R2931">
        <v>25</v>
      </c>
      <c r="S2931">
        <v>60</v>
      </c>
      <c r="T2931">
        <v>2</v>
      </c>
      <c r="U2931">
        <v>4</v>
      </c>
      <c r="V2931">
        <v>0.5</v>
      </c>
      <c r="W2931" t="s">
        <v>4007</v>
      </c>
      <c r="X2931" t="s">
        <v>4013</v>
      </c>
      <c r="Y2931" t="s">
        <v>4021</v>
      </c>
      <c r="Z2931" t="s">
        <v>4022</v>
      </c>
      <c r="AD2931">
        <v>500</v>
      </c>
      <c r="AE2931" s="10">
        <v>16010</v>
      </c>
    </row>
    <row r="2932" spans="1:31" x14ac:dyDescent="0.2">
      <c r="A2932" t="s">
        <v>3829</v>
      </c>
      <c r="B2932" t="s">
        <v>4021</v>
      </c>
      <c r="C2932">
        <v>16</v>
      </c>
      <c r="D2932">
        <v>14.2</v>
      </c>
      <c r="E2932">
        <v>6</v>
      </c>
      <c r="F2932">
        <v>25</v>
      </c>
      <c r="G2932">
        <v>0.04</v>
      </c>
      <c r="H2932">
        <v>0.6</v>
      </c>
      <c r="I2932">
        <v>0</v>
      </c>
      <c r="J2932" s="14">
        <v>0.72</v>
      </c>
      <c r="K2932">
        <v>0.4</v>
      </c>
      <c r="L2932">
        <v>2.5</v>
      </c>
      <c r="M2932">
        <v>25</v>
      </c>
      <c r="N2932" t="s">
        <v>4000</v>
      </c>
      <c r="O2932">
        <v>135</v>
      </c>
      <c r="P2932">
        <v>20</v>
      </c>
      <c r="Q2932">
        <v>1.4999999999999998</v>
      </c>
      <c r="R2932">
        <v>25</v>
      </c>
      <c r="S2932">
        <v>60</v>
      </c>
      <c r="T2932">
        <v>0.6</v>
      </c>
      <c r="U2932">
        <v>2.5</v>
      </c>
      <c r="V2932">
        <v>0.5</v>
      </c>
      <c r="W2932" t="s">
        <v>4007</v>
      </c>
      <c r="X2932" t="s">
        <v>4013</v>
      </c>
      <c r="Y2932" t="s">
        <v>4021</v>
      </c>
      <c r="Z2932" t="s">
        <v>4022</v>
      </c>
      <c r="AD2932">
        <v>400</v>
      </c>
      <c r="AE2932" s="10">
        <v>16012</v>
      </c>
    </row>
    <row r="2933" spans="1:31" x14ac:dyDescent="0.2">
      <c r="A2933" t="s">
        <v>3830</v>
      </c>
      <c r="B2933" t="s">
        <v>4021</v>
      </c>
      <c r="C2933">
        <v>16</v>
      </c>
      <c r="D2933">
        <v>14.2</v>
      </c>
      <c r="E2933">
        <v>7</v>
      </c>
      <c r="F2933">
        <v>30</v>
      </c>
      <c r="G2933">
        <v>0.04</v>
      </c>
      <c r="H2933">
        <v>1</v>
      </c>
      <c r="I2933">
        <v>0</v>
      </c>
      <c r="J2933" s="14">
        <v>0.72</v>
      </c>
      <c r="K2933">
        <v>0.2</v>
      </c>
      <c r="L2933">
        <v>4</v>
      </c>
      <c r="M2933">
        <v>30</v>
      </c>
      <c r="N2933" t="s">
        <v>4000</v>
      </c>
      <c r="O2933">
        <v>135</v>
      </c>
      <c r="P2933">
        <v>20</v>
      </c>
      <c r="Q2933">
        <v>5</v>
      </c>
      <c r="R2933">
        <v>25</v>
      </c>
      <c r="S2933">
        <v>60</v>
      </c>
      <c r="T2933">
        <v>1</v>
      </c>
      <c r="U2933">
        <v>4</v>
      </c>
      <c r="V2933">
        <v>0.5</v>
      </c>
      <c r="W2933" t="s">
        <v>4007</v>
      </c>
      <c r="X2933" t="s">
        <v>4013</v>
      </c>
      <c r="Y2933" t="s">
        <v>4021</v>
      </c>
      <c r="Z2933" t="s">
        <v>4022</v>
      </c>
      <c r="AD2933">
        <v>400</v>
      </c>
      <c r="AE2933" s="10">
        <v>16012</v>
      </c>
    </row>
    <row r="2934" spans="1:31" x14ac:dyDescent="0.2">
      <c r="A2934" t="s">
        <v>3831</v>
      </c>
      <c r="B2934" t="s">
        <v>4021</v>
      </c>
      <c r="C2934">
        <v>16</v>
      </c>
      <c r="D2934">
        <v>14.2</v>
      </c>
      <c r="E2934">
        <v>7</v>
      </c>
      <c r="F2934">
        <v>30</v>
      </c>
      <c r="G2934">
        <v>0.04</v>
      </c>
      <c r="H2934">
        <v>1</v>
      </c>
      <c r="I2934">
        <v>0</v>
      </c>
      <c r="J2934" s="14">
        <v>0.72</v>
      </c>
      <c r="K2934">
        <v>0.3</v>
      </c>
      <c r="L2934">
        <v>4</v>
      </c>
      <c r="M2934">
        <v>30</v>
      </c>
      <c r="N2934" t="s">
        <v>4000</v>
      </c>
      <c r="O2934">
        <v>135</v>
      </c>
      <c r="P2934">
        <v>20</v>
      </c>
      <c r="Q2934">
        <v>3.3333333333333335</v>
      </c>
      <c r="R2934">
        <v>25</v>
      </c>
      <c r="S2934">
        <v>60</v>
      </c>
      <c r="T2934">
        <v>1</v>
      </c>
      <c r="U2934">
        <v>4</v>
      </c>
      <c r="V2934">
        <v>0.5</v>
      </c>
      <c r="W2934" t="s">
        <v>4007</v>
      </c>
      <c r="X2934" t="s">
        <v>4013</v>
      </c>
      <c r="Y2934" t="s">
        <v>4021</v>
      </c>
      <c r="Z2934" t="s">
        <v>4022</v>
      </c>
      <c r="AD2934">
        <v>400</v>
      </c>
      <c r="AE2934" s="10">
        <v>16012</v>
      </c>
    </row>
    <row r="2935" spans="1:31" x14ac:dyDescent="0.2">
      <c r="A2935" t="s">
        <v>3832</v>
      </c>
      <c r="B2935" t="s">
        <v>4021</v>
      </c>
      <c r="C2935">
        <v>16</v>
      </c>
      <c r="D2935">
        <v>14.2</v>
      </c>
      <c r="E2935">
        <v>7</v>
      </c>
      <c r="F2935">
        <v>30</v>
      </c>
      <c r="G2935">
        <v>0.04</v>
      </c>
      <c r="H2935">
        <v>1</v>
      </c>
      <c r="I2935">
        <v>0</v>
      </c>
      <c r="J2935" s="14">
        <v>0.72</v>
      </c>
      <c r="K2935">
        <v>0.5</v>
      </c>
      <c r="L2935">
        <v>4</v>
      </c>
      <c r="M2935">
        <v>30</v>
      </c>
      <c r="N2935" t="s">
        <v>4000</v>
      </c>
      <c r="O2935">
        <v>135</v>
      </c>
      <c r="P2935">
        <v>20</v>
      </c>
      <c r="Q2935">
        <v>2</v>
      </c>
      <c r="R2935">
        <v>25</v>
      </c>
      <c r="S2935">
        <v>60</v>
      </c>
      <c r="T2935">
        <v>1</v>
      </c>
      <c r="U2935">
        <v>4</v>
      </c>
      <c r="V2935">
        <v>0.5</v>
      </c>
      <c r="W2935" t="s">
        <v>4007</v>
      </c>
      <c r="X2935" t="s">
        <v>4013</v>
      </c>
      <c r="Y2935" t="s">
        <v>4021</v>
      </c>
      <c r="Z2935" t="s">
        <v>4022</v>
      </c>
      <c r="AD2935">
        <v>400</v>
      </c>
      <c r="AE2935" s="10">
        <v>16012</v>
      </c>
    </row>
    <row r="2936" spans="1:31" x14ac:dyDescent="0.2">
      <c r="A2936" t="s">
        <v>3833</v>
      </c>
      <c r="B2936" t="s">
        <v>4021</v>
      </c>
      <c r="C2936">
        <v>16</v>
      </c>
      <c r="D2936">
        <v>14.2</v>
      </c>
      <c r="E2936">
        <v>7</v>
      </c>
      <c r="F2936">
        <v>30</v>
      </c>
      <c r="G2936">
        <v>0.04</v>
      </c>
      <c r="H2936">
        <v>1.6</v>
      </c>
      <c r="I2936">
        <v>0</v>
      </c>
      <c r="J2936" s="14">
        <v>0.72</v>
      </c>
      <c r="K2936">
        <v>0.2</v>
      </c>
      <c r="L2936">
        <v>4</v>
      </c>
      <c r="M2936">
        <v>30</v>
      </c>
      <c r="N2936" t="s">
        <v>4000</v>
      </c>
      <c r="O2936">
        <v>135</v>
      </c>
      <c r="P2936">
        <v>20</v>
      </c>
      <c r="Q2936">
        <v>8</v>
      </c>
      <c r="R2936">
        <v>25</v>
      </c>
      <c r="S2936">
        <v>60</v>
      </c>
      <c r="T2936">
        <v>1.6</v>
      </c>
      <c r="U2936">
        <v>4</v>
      </c>
      <c r="V2936">
        <v>0.5</v>
      </c>
      <c r="W2936" t="s">
        <v>4007</v>
      </c>
      <c r="X2936" t="s">
        <v>4013</v>
      </c>
      <c r="Y2936" t="s">
        <v>4021</v>
      </c>
      <c r="Z2936" t="s">
        <v>4022</v>
      </c>
      <c r="AD2936">
        <v>400</v>
      </c>
      <c r="AE2936" s="10">
        <v>16012</v>
      </c>
    </row>
    <row r="2937" spans="1:31" x14ac:dyDescent="0.2">
      <c r="A2937" t="s">
        <v>3834</v>
      </c>
      <c r="B2937" t="s">
        <v>4021</v>
      </c>
      <c r="C2937">
        <v>16</v>
      </c>
      <c r="D2937">
        <v>14.2</v>
      </c>
      <c r="E2937">
        <v>7</v>
      </c>
      <c r="F2937">
        <v>30</v>
      </c>
      <c r="G2937">
        <v>0.04</v>
      </c>
      <c r="H2937">
        <v>1.6</v>
      </c>
      <c r="I2937">
        <v>0</v>
      </c>
      <c r="J2937" s="14">
        <v>0.72</v>
      </c>
      <c r="K2937">
        <v>0.3</v>
      </c>
      <c r="L2937">
        <v>4</v>
      </c>
      <c r="M2937">
        <v>30</v>
      </c>
      <c r="N2937" t="s">
        <v>4000</v>
      </c>
      <c r="O2937">
        <v>135</v>
      </c>
      <c r="P2937">
        <v>20</v>
      </c>
      <c r="Q2937">
        <v>5.3333333333333339</v>
      </c>
      <c r="R2937">
        <v>25</v>
      </c>
      <c r="S2937">
        <v>60</v>
      </c>
      <c r="T2937">
        <v>1.6</v>
      </c>
      <c r="U2937">
        <v>4</v>
      </c>
      <c r="V2937">
        <v>0.5</v>
      </c>
      <c r="W2937" t="s">
        <v>4007</v>
      </c>
      <c r="X2937" t="s">
        <v>4013</v>
      </c>
      <c r="Y2937" t="s">
        <v>4021</v>
      </c>
      <c r="Z2937" t="s">
        <v>4022</v>
      </c>
      <c r="AD2937">
        <v>405</v>
      </c>
      <c r="AE2937" s="10">
        <v>16012</v>
      </c>
    </row>
    <row r="2938" spans="1:31" x14ac:dyDescent="0.2">
      <c r="A2938" t="s">
        <v>3835</v>
      </c>
      <c r="B2938" t="s">
        <v>4021</v>
      </c>
      <c r="C2938">
        <v>16</v>
      </c>
      <c r="D2938">
        <v>14.2</v>
      </c>
      <c r="E2938">
        <v>7</v>
      </c>
      <c r="F2938">
        <v>30</v>
      </c>
      <c r="G2938">
        <v>0.04</v>
      </c>
      <c r="H2938">
        <v>1.6</v>
      </c>
      <c r="I2938">
        <v>0</v>
      </c>
      <c r="J2938" s="14">
        <v>0.72</v>
      </c>
      <c r="K2938">
        <v>0.33</v>
      </c>
      <c r="L2938">
        <v>4</v>
      </c>
      <c r="M2938">
        <v>30</v>
      </c>
      <c r="N2938" t="s">
        <v>4000</v>
      </c>
      <c r="O2938">
        <v>135</v>
      </c>
      <c r="P2938">
        <v>20</v>
      </c>
      <c r="Q2938">
        <v>4.8484848484848486</v>
      </c>
      <c r="R2938">
        <v>25</v>
      </c>
      <c r="S2938">
        <v>60</v>
      </c>
      <c r="T2938">
        <v>1.6</v>
      </c>
      <c r="U2938">
        <v>4</v>
      </c>
      <c r="V2938">
        <v>0.5</v>
      </c>
      <c r="W2938" t="s">
        <v>4007</v>
      </c>
      <c r="X2938" t="s">
        <v>4013</v>
      </c>
      <c r="Y2938" t="s">
        <v>4021</v>
      </c>
      <c r="Z2938" t="s">
        <v>4022</v>
      </c>
      <c r="AD2938">
        <v>400</v>
      </c>
      <c r="AE2938" s="10">
        <v>16012</v>
      </c>
    </row>
    <row r="2939" spans="1:31" x14ac:dyDescent="0.2">
      <c r="A2939" t="s">
        <v>3836</v>
      </c>
      <c r="B2939" t="s">
        <v>4021</v>
      </c>
      <c r="C2939">
        <v>16</v>
      </c>
      <c r="D2939">
        <v>14.2</v>
      </c>
      <c r="E2939">
        <v>7</v>
      </c>
      <c r="F2939">
        <v>30</v>
      </c>
      <c r="G2939">
        <v>0.04</v>
      </c>
      <c r="H2939">
        <v>1.6</v>
      </c>
      <c r="I2939">
        <v>0</v>
      </c>
      <c r="J2939" s="14">
        <v>0.72</v>
      </c>
      <c r="K2939">
        <v>0.4</v>
      </c>
      <c r="L2939">
        <v>4</v>
      </c>
      <c r="M2939">
        <v>30</v>
      </c>
      <c r="N2939" t="s">
        <v>4000</v>
      </c>
      <c r="O2939">
        <v>135</v>
      </c>
      <c r="P2939">
        <v>20</v>
      </c>
      <c r="Q2939">
        <v>4</v>
      </c>
      <c r="R2939">
        <v>25</v>
      </c>
      <c r="S2939">
        <v>60</v>
      </c>
      <c r="T2939">
        <v>1.6</v>
      </c>
      <c r="U2939">
        <v>4</v>
      </c>
      <c r="V2939">
        <v>0.5</v>
      </c>
      <c r="W2939" t="s">
        <v>4007</v>
      </c>
      <c r="X2939" t="s">
        <v>4013</v>
      </c>
      <c r="Y2939" t="s">
        <v>4021</v>
      </c>
      <c r="Z2939" t="s">
        <v>4022</v>
      </c>
      <c r="AD2939">
        <v>400</v>
      </c>
      <c r="AE2939" s="10">
        <v>16012</v>
      </c>
    </row>
    <row r="2940" spans="1:31" x14ac:dyDescent="0.2">
      <c r="A2940" t="s">
        <v>3837</v>
      </c>
      <c r="B2940" t="s">
        <v>4021</v>
      </c>
      <c r="C2940">
        <v>16</v>
      </c>
      <c r="D2940">
        <v>14.2</v>
      </c>
      <c r="E2940">
        <v>7</v>
      </c>
      <c r="F2940">
        <v>35</v>
      </c>
      <c r="G2940">
        <v>0.04</v>
      </c>
      <c r="H2940">
        <v>2</v>
      </c>
      <c r="I2940">
        <v>0</v>
      </c>
      <c r="J2940" s="14">
        <v>0.72</v>
      </c>
      <c r="K2940">
        <v>0.2</v>
      </c>
      <c r="L2940">
        <v>4</v>
      </c>
      <c r="M2940">
        <v>35</v>
      </c>
      <c r="N2940" t="s">
        <v>4000</v>
      </c>
      <c r="O2940">
        <v>135</v>
      </c>
      <c r="P2940">
        <v>20</v>
      </c>
      <c r="Q2940">
        <v>10</v>
      </c>
      <c r="R2940">
        <v>25</v>
      </c>
      <c r="S2940">
        <v>60</v>
      </c>
      <c r="T2940">
        <v>2</v>
      </c>
      <c r="U2940">
        <v>4</v>
      </c>
      <c r="V2940">
        <v>0.5</v>
      </c>
      <c r="W2940" t="s">
        <v>4007</v>
      </c>
      <c r="X2940" t="s">
        <v>4013</v>
      </c>
      <c r="Y2940" t="s">
        <v>4021</v>
      </c>
      <c r="Z2940" t="s">
        <v>4022</v>
      </c>
      <c r="AD2940">
        <v>400</v>
      </c>
      <c r="AE2940" s="10">
        <v>16012</v>
      </c>
    </row>
    <row r="2941" spans="1:31" x14ac:dyDescent="0.2">
      <c r="A2941" t="s">
        <v>3838</v>
      </c>
      <c r="B2941" t="s">
        <v>4021</v>
      </c>
      <c r="C2941">
        <v>16</v>
      </c>
      <c r="D2941">
        <v>14.2</v>
      </c>
      <c r="E2941">
        <v>7</v>
      </c>
      <c r="F2941">
        <v>35</v>
      </c>
      <c r="G2941">
        <v>0.04</v>
      </c>
      <c r="H2941">
        <v>2</v>
      </c>
      <c r="I2941">
        <v>0</v>
      </c>
      <c r="J2941" s="14">
        <v>0.72</v>
      </c>
      <c r="K2941">
        <v>0.4</v>
      </c>
      <c r="L2941">
        <v>4</v>
      </c>
      <c r="M2941">
        <v>35</v>
      </c>
      <c r="N2941" t="s">
        <v>4000</v>
      </c>
      <c r="O2941">
        <v>135</v>
      </c>
      <c r="P2941">
        <v>20</v>
      </c>
      <c r="Q2941">
        <v>5</v>
      </c>
      <c r="R2941">
        <v>25</v>
      </c>
      <c r="S2941">
        <v>60</v>
      </c>
      <c r="T2941">
        <v>2</v>
      </c>
      <c r="U2941">
        <v>4</v>
      </c>
      <c r="V2941">
        <v>0.5</v>
      </c>
      <c r="W2941" t="s">
        <v>4007</v>
      </c>
      <c r="X2941" t="s">
        <v>4013</v>
      </c>
      <c r="Y2941" t="s">
        <v>4021</v>
      </c>
      <c r="Z2941" t="s">
        <v>4022</v>
      </c>
      <c r="AD2941">
        <v>400</v>
      </c>
      <c r="AE2941" s="10">
        <v>16012</v>
      </c>
    </row>
    <row r="2942" spans="1:31" x14ac:dyDescent="0.2">
      <c r="A2942" t="s">
        <v>3839</v>
      </c>
      <c r="B2942" t="s">
        <v>4021</v>
      </c>
      <c r="C2942">
        <v>16</v>
      </c>
      <c r="D2942">
        <v>14.2</v>
      </c>
      <c r="E2942">
        <v>7</v>
      </c>
      <c r="F2942">
        <v>35</v>
      </c>
      <c r="G2942">
        <v>0.04</v>
      </c>
      <c r="H2942">
        <v>2</v>
      </c>
      <c r="I2942">
        <v>0</v>
      </c>
      <c r="J2942" s="14">
        <v>0.72</v>
      </c>
      <c r="K2942">
        <v>1.98</v>
      </c>
      <c r="L2942">
        <v>4</v>
      </c>
      <c r="M2942">
        <v>35</v>
      </c>
      <c r="N2942" t="s">
        <v>4000</v>
      </c>
      <c r="O2942">
        <v>135</v>
      </c>
      <c r="P2942">
        <v>20</v>
      </c>
      <c r="Q2942">
        <v>1.0101010101010102</v>
      </c>
      <c r="R2942">
        <v>25</v>
      </c>
      <c r="S2942">
        <v>60</v>
      </c>
      <c r="T2942">
        <v>2</v>
      </c>
      <c r="U2942">
        <v>4</v>
      </c>
      <c r="V2942">
        <v>0.5</v>
      </c>
      <c r="W2942" t="s">
        <v>4007</v>
      </c>
      <c r="X2942" t="s">
        <v>4013</v>
      </c>
      <c r="Y2942" t="s">
        <v>4021</v>
      </c>
      <c r="Z2942" t="s">
        <v>4022</v>
      </c>
      <c r="AD2942">
        <v>400</v>
      </c>
      <c r="AE2942" s="10">
        <v>16012</v>
      </c>
    </row>
    <row r="2943" spans="1:31" x14ac:dyDescent="0.2">
      <c r="A2943" t="s">
        <v>3840</v>
      </c>
      <c r="B2943" t="s">
        <v>4021</v>
      </c>
      <c r="C2943">
        <v>16</v>
      </c>
      <c r="D2943">
        <v>14.2</v>
      </c>
      <c r="E2943">
        <v>7</v>
      </c>
      <c r="F2943">
        <v>35</v>
      </c>
      <c r="G2943">
        <v>0.04</v>
      </c>
      <c r="H2943">
        <v>2</v>
      </c>
      <c r="I2943">
        <v>0</v>
      </c>
      <c r="J2943" s="14">
        <v>0.72</v>
      </c>
      <c r="K2943">
        <v>4</v>
      </c>
      <c r="L2943">
        <v>4</v>
      </c>
      <c r="M2943">
        <v>35</v>
      </c>
      <c r="N2943" t="s">
        <v>4000</v>
      </c>
      <c r="O2943">
        <v>135</v>
      </c>
      <c r="P2943">
        <v>20</v>
      </c>
      <c r="Q2943">
        <v>0.5</v>
      </c>
      <c r="R2943">
        <v>25</v>
      </c>
      <c r="S2943">
        <v>60</v>
      </c>
      <c r="T2943">
        <v>2</v>
      </c>
      <c r="U2943">
        <v>4</v>
      </c>
      <c r="V2943">
        <v>0.5</v>
      </c>
      <c r="W2943" t="s">
        <v>4007</v>
      </c>
      <c r="X2943" t="s">
        <v>4013</v>
      </c>
      <c r="Y2943" t="s">
        <v>4021</v>
      </c>
      <c r="Z2943" t="s">
        <v>4022</v>
      </c>
      <c r="AD2943">
        <v>400</v>
      </c>
      <c r="AE2943" s="10">
        <v>16012</v>
      </c>
    </row>
    <row r="2944" spans="1:31" x14ac:dyDescent="0.2">
      <c r="A2944" t="s">
        <v>3841</v>
      </c>
      <c r="B2944" t="s">
        <v>4021</v>
      </c>
      <c r="C2944">
        <v>16</v>
      </c>
      <c r="D2944">
        <v>14.2</v>
      </c>
      <c r="E2944">
        <v>7</v>
      </c>
      <c r="F2944">
        <v>35</v>
      </c>
      <c r="G2944">
        <v>0.04</v>
      </c>
      <c r="H2944">
        <v>3</v>
      </c>
      <c r="I2944">
        <v>0</v>
      </c>
      <c r="J2944" s="14">
        <v>0.72</v>
      </c>
      <c r="K2944">
        <v>1</v>
      </c>
      <c r="L2944">
        <v>4</v>
      </c>
      <c r="M2944">
        <v>35</v>
      </c>
      <c r="N2944" t="s">
        <v>4000</v>
      </c>
      <c r="O2944">
        <v>135</v>
      </c>
      <c r="P2944">
        <v>20</v>
      </c>
      <c r="Q2944">
        <v>3</v>
      </c>
      <c r="R2944">
        <v>25</v>
      </c>
      <c r="S2944">
        <v>60</v>
      </c>
      <c r="T2944">
        <v>3</v>
      </c>
      <c r="U2944">
        <v>4</v>
      </c>
      <c r="V2944">
        <v>0.5</v>
      </c>
      <c r="W2944" t="s">
        <v>4007</v>
      </c>
      <c r="X2944" t="s">
        <v>4013</v>
      </c>
      <c r="Y2944" t="s">
        <v>4021</v>
      </c>
      <c r="Z2944" t="s">
        <v>4022</v>
      </c>
      <c r="AD2944">
        <v>400</v>
      </c>
      <c r="AE2944" s="10">
        <v>16012</v>
      </c>
    </row>
    <row r="2945" spans="1:31" x14ac:dyDescent="0.2">
      <c r="A2945" t="s">
        <v>3842</v>
      </c>
      <c r="B2945" t="s">
        <v>4021</v>
      </c>
      <c r="C2945">
        <v>16</v>
      </c>
      <c r="D2945">
        <v>14.2</v>
      </c>
      <c r="E2945">
        <v>9</v>
      </c>
      <c r="F2945">
        <v>35</v>
      </c>
      <c r="G2945">
        <v>0.04</v>
      </c>
      <c r="H2945">
        <v>3.8</v>
      </c>
      <c r="I2945">
        <v>0</v>
      </c>
      <c r="J2945" s="14">
        <v>0.72</v>
      </c>
      <c r="K2945">
        <v>0.3</v>
      </c>
      <c r="L2945">
        <v>6</v>
      </c>
      <c r="M2945">
        <v>35</v>
      </c>
      <c r="N2945" t="s">
        <v>4000</v>
      </c>
      <c r="O2945">
        <v>135</v>
      </c>
      <c r="P2945">
        <v>20</v>
      </c>
      <c r="Q2945">
        <v>12.666666666666666</v>
      </c>
      <c r="R2945">
        <v>25</v>
      </c>
      <c r="S2945">
        <v>60</v>
      </c>
      <c r="T2945">
        <v>3.8</v>
      </c>
      <c r="U2945">
        <v>6</v>
      </c>
      <c r="V2945">
        <v>0.5</v>
      </c>
      <c r="W2945" t="s">
        <v>4007</v>
      </c>
      <c r="X2945" t="s">
        <v>4013</v>
      </c>
      <c r="Y2945" t="s">
        <v>4021</v>
      </c>
      <c r="Z2945" t="s">
        <v>4022</v>
      </c>
      <c r="AD2945">
        <v>400</v>
      </c>
      <c r="AE2945" s="10">
        <v>16012</v>
      </c>
    </row>
    <row r="2946" spans="1:31" x14ac:dyDescent="0.2">
      <c r="A2946" t="s">
        <v>3843</v>
      </c>
      <c r="B2946" t="s">
        <v>4021</v>
      </c>
      <c r="C2946">
        <v>16</v>
      </c>
      <c r="D2946">
        <v>14.2</v>
      </c>
      <c r="E2946">
        <v>9</v>
      </c>
      <c r="F2946">
        <v>35</v>
      </c>
      <c r="G2946">
        <v>0.04</v>
      </c>
      <c r="H2946">
        <v>3.8</v>
      </c>
      <c r="I2946">
        <v>0</v>
      </c>
      <c r="J2946" s="14">
        <v>0.72</v>
      </c>
      <c r="K2946">
        <v>0.9</v>
      </c>
      <c r="L2946">
        <v>6</v>
      </c>
      <c r="M2946">
        <v>35</v>
      </c>
      <c r="N2946" t="s">
        <v>4000</v>
      </c>
      <c r="O2946">
        <v>135</v>
      </c>
      <c r="P2946">
        <v>20</v>
      </c>
      <c r="Q2946">
        <v>4.2222222222222223</v>
      </c>
      <c r="R2946">
        <v>25</v>
      </c>
      <c r="S2946">
        <v>60</v>
      </c>
      <c r="T2946">
        <v>3.8</v>
      </c>
      <c r="U2946">
        <v>6</v>
      </c>
      <c r="V2946">
        <v>0.5</v>
      </c>
      <c r="W2946" t="s">
        <v>4007</v>
      </c>
      <c r="X2946" t="s">
        <v>4013</v>
      </c>
      <c r="Y2946" t="s">
        <v>4021</v>
      </c>
      <c r="Z2946" t="s">
        <v>4022</v>
      </c>
      <c r="AD2946">
        <v>400</v>
      </c>
      <c r="AE2946" s="10">
        <v>16012</v>
      </c>
    </row>
    <row r="2947" spans="1:31" x14ac:dyDescent="0.2">
      <c r="A2947" t="s">
        <v>3844</v>
      </c>
      <c r="B2947" t="s">
        <v>4021</v>
      </c>
      <c r="C2947">
        <v>16</v>
      </c>
      <c r="D2947">
        <v>14.2</v>
      </c>
      <c r="E2947">
        <v>9</v>
      </c>
      <c r="F2947">
        <v>35</v>
      </c>
      <c r="G2947">
        <v>0.04</v>
      </c>
      <c r="H2947">
        <v>3.8</v>
      </c>
      <c r="I2947">
        <v>0</v>
      </c>
      <c r="J2947" s="14">
        <v>0.72</v>
      </c>
      <c r="K2947">
        <v>1.5</v>
      </c>
      <c r="L2947">
        <v>6</v>
      </c>
      <c r="M2947">
        <v>35</v>
      </c>
      <c r="N2947" t="s">
        <v>4000</v>
      </c>
      <c r="O2947">
        <v>135</v>
      </c>
      <c r="P2947">
        <v>20</v>
      </c>
      <c r="Q2947">
        <v>2.5333333333333332</v>
      </c>
      <c r="R2947">
        <v>25</v>
      </c>
      <c r="S2947">
        <v>60</v>
      </c>
      <c r="T2947">
        <v>3.8</v>
      </c>
      <c r="U2947">
        <v>6</v>
      </c>
      <c r="V2947">
        <v>0.5</v>
      </c>
      <c r="W2947" t="s">
        <v>4007</v>
      </c>
      <c r="X2947" t="s">
        <v>4013</v>
      </c>
      <c r="Y2947" t="s">
        <v>4021</v>
      </c>
      <c r="Z2947" t="s">
        <v>4022</v>
      </c>
      <c r="AD2947">
        <v>400</v>
      </c>
      <c r="AE2947" s="10">
        <v>16012</v>
      </c>
    </row>
    <row r="2948" spans="1:31" x14ac:dyDescent="0.2">
      <c r="A2948" t="s">
        <v>3845</v>
      </c>
      <c r="B2948" t="s">
        <v>4021</v>
      </c>
      <c r="C2948">
        <v>16</v>
      </c>
      <c r="D2948">
        <v>14.2</v>
      </c>
      <c r="E2948">
        <v>6</v>
      </c>
      <c r="F2948">
        <v>25</v>
      </c>
      <c r="G2948">
        <v>0.04</v>
      </c>
      <c r="H2948">
        <v>0.6</v>
      </c>
      <c r="I2948">
        <v>0</v>
      </c>
      <c r="J2948" s="14">
        <v>0.72</v>
      </c>
      <c r="K2948">
        <v>0.15</v>
      </c>
      <c r="L2948">
        <v>2.5</v>
      </c>
      <c r="M2948">
        <v>25</v>
      </c>
      <c r="N2948" t="s">
        <v>4000</v>
      </c>
      <c r="O2948">
        <v>135</v>
      </c>
      <c r="P2948">
        <v>20</v>
      </c>
      <c r="Q2948">
        <v>4</v>
      </c>
      <c r="R2948">
        <v>25</v>
      </c>
      <c r="S2948">
        <v>60</v>
      </c>
      <c r="T2948">
        <v>0.6</v>
      </c>
      <c r="U2948">
        <v>2.5</v>
      </c>
      <c r="V2948">
        <v>0.5</v>
      </c>
      <c r="W2948" t="s">
        <v>4007</v>
      </c>
      <c r="X2948" t="s">
        <v>4014</v>
      </c>
      <c r="Y2948" t="s">
        <v>4021</v>
      </c>
      <c r="Z2948" t="s">
        <v>4022</v>
      </c>
      <c r="AD2948">
        <v>400</v>
      </c>
      <c r="AE2948" s="10">
        <v>16012</v>
      </c>
    </row>
    <row r="2949" spans="1:31" x14ac:dyDescent="0.2">
      <c r="A2949" t="s">
        <v>3846</v>
      </c>
      <c r="B2949" t="s">
        <v>4021</v>
      </c>
      <c r="C2949">
        <v>16</v>
      </c>
      <c r="D2949">
        <v>14.2</v>
      </c>
      <c r="E2949">
        <v>6</v>
      </c>
      <c r="F2949">
        <v>25</v>
      </c>
      <c r="G2949">
        <v>0.04</v>
      </c>
      <c r="H2949">
        <v>0.6</v>
      </c>
      <c r="I2949">
        <v>0</v>
      </c>
      <c r="J2949" s="14">
        <v>0.72</v>
      </c>
      <c r="K2949">
        <v>0.3</v>
      </c>
      <c r="L2949">
        <v>2.5</v>
      </c>
      <c r="M2949">
        <v>25</v>
      </c>
      <c r="N2949" t="s">
        <v>4000</v>
      </c>
      <c r="O2949">
        <v>135</v>
      </c>
      <c r="P2949">
        <v>20</v>
      </c>
      <c r="Q2949">
        <v>2</v>
      </c>
      <c r="R2949">
        <v>25</v>
      </c>
      <c r="S2949">
        <v>60</v>
      </c>
      <c r="T2949">
        <v>0.6</v>
      </c>
      <c r="U2949">
        <v>2.5</v>
      </c>
      <c r="V2949">
        <v>0.5</v>
      </c>
      <c r="W2949" t="s">
        <v>4007</v>
      </c>
      <c r="X2949" t="s">
        <v>4014</v>
      </c>
      <c r="Y2949" t="s">
        <v>4021</v>
      </c>
      <c r="Z2949" t="s">
        <v>4022</v>
      </c>
      <c r="AD2949">
        <v>400</v>
      </c>
      <c r="AE2949" s="10">
        <v>16012</v>
      </c>
    </row>
    <row r="2950" spans="1:31" x14ac:dyDescent="0.2">
      <c r="A2950" t="s">
        <v>3847</v>
      </c>
      <c r="B2950" t="s">
        <v>4021</v>
      </c>
      <c r="C2950">
        <v>16</v>
      </c>
      <c r="D2950">
        <v>14.2</v>
      </c>
      <c r="E2950">
        <v>6</v>
      </c>
      <c r="F2950">
        <v>25</v>
      </c>
      <c r="G2950">
        <v>0.04</v>
      </c>
      <c r="H2950">
        <v>0.6</v>
      </c>
      <c r="I2950">
        <v>0</v>
      </c>
      <c r="J2950" s="14">
        <v>0.72</v>
      </c>
      <c r="K2950">
        <v>0.4</v>
      </c>
      <c r="L2950">
        <v>2.5</v>
      </c>
      <c r="M2950">
        <v>25</v>
      </c>
      <c r="N2950" t="s">
        <v>4000</v>
      </c>
      <c r="O2950">
        <v>135</v>
      </c>
      <c r="P2950">
        <v>20</v>
      </c>
      <c r="Q2950">
        <v>1.4999999999999998</v>
      </c>
      <c r="R2950">
        <v>25</v>
      </c>
      <c r="S2950">
        <v>60</v>
      </c>
      <c r="T2950">
        <v>0.6</v>
      </c>
      <c r="U2950">
        <v>2.5</v>
      </c>
      <c r="V2950">
        <v>0.5</v>
      </c>
      <c r="W2950" t="s">
        <v>4007</v>
      </c>
      <c r="X2950" t="s">
        <v>4014</v>
      </c>
      <c r="Y2950" t="s">
        <v>4021</v>
      </c>
      <c r="Z2950" t="s">
        <v>4022</v>
      </c>
      <c r="AD2950">
        <v>400</v>
      </c>
      <c r="AE2950" s="10">
        <v>16012</v>
      </c>
    </row>
    <row r="2951" spans="1:31" x14ac:dyDescent="0.2">
      <c r="A2951" t="s">
        <v>3848</v>
      </c>
      <c r="B2951" t="s">
        <v>4021</v>
      </c>
      <c r="C2951">
        <v>16</v>
      </c>
      <c r="D2951">
        <v>14.2</v>
      </c>
      <c r="E2951">
        <v>7</v>
      </c>
      <c r="F2951">
        <v>30</v>
      </c>
      <c r="G2951">
        <v>0.04</v>
      </c>
      <c r="H2951">
        <v>1</v>
      </c>
      <c r="I2951">
        <v>0</v>
      </c>
      <c r="J2951" s="14">
        <v>0.72</v>
      </c>
      <c r="K2951">
        <v>0.2</v>
      </c>
      <c r="L2951">
        <v>4</v>
      </c>
      <c r="M2951">
        <v>30</v>
      </c>
      <c r="N2951" t="s">
        <v>4000</v>
      </c>
      <c r="O2951">
        <v>135</v>
      </c>
      <c r="P2951">
        <v>20</v>
      </c>
      <c r="Q2951">
        <v>5</v>
      </c>
      <c r="R2951">
        <v>25</v>
      </c>
      <c r="S2951">
        <v>60</v>
      </c>
      <c r="T2951">
        <v>1</v>
      </c>
      <c r="U2951">
        <v>4</v>
      </c>
      <c r="V2951">
        <v>0.5</v>
      </c>
      <c r="W2951" t="s">
        <v>4007</v>
      </c>
      <c r="X2951" t="s">
        <v>4014</v>
      </c>
      <c r="Y2951" t="s">
        <v>4021</v>
      </c>
      <c r="Z2951" t="s">
        <v>4022</v>
      </c>
      <c r="AD2951">
        <v>400</v>
      </c>
      <c r="AE2951" s="10">
        <v>16012</v>
      </c>
    </row>
    <row r="2952" spans="1:31" x14ac:dyDescent="0.2">
      <c r="A2952" t="s">
        <v>3849</v>
      </c>
      <c r="B2952" t="s">
        <v>4021</v>
      </c>
      <c r="C2952">
        <v>16</v>
      </c>
      <c r="D2952">
        <v>14.2</v>
      </c>
      <c r="E2952">
        <v>7</v>
      </c>
      <c r="F2952">
        <v>30</v>
      </c>
      <c r="G2952">
        <v>0.04</v>
      </c>
      <c r="H2952">
        <v>1</v>
      </c>
      <c r="I2952">
        <v>0</v>
      </c>
      <c r="J2952" s="14">
        <v>0.72</v>
      </c>
      <c r="K2952">
        <v>0.3</v>
      </c>
      <c r="L2952">
        <v>4</v>
      </c>
      <c r="M2952">
        <v>30</v>
      </c>
      <c r="N2952" t="s">
        <v>4000</v>
      </c>
      <c r="O2952">
        <v>135</v>
      </c>
      <c r="P2952">
        <v>20</v>
      </c>
      <c r="Q2952">
        <v>3.3333333333333335</v>
      </c>
      <c r="R2952">
        <v>25</v>
      </c>
      <c r="S2952">
        <v>60</v>
      </c>
      <c r="T2952">
        <v>1</v>
      </c>
      <c r="U2952">
        <v>4</v>
      </c>
      <c r="V2952">
        <v>0.5</v>
      </c>
      <c r="W2952" t="s">
        <v>4007</v>
      </c>
      <c r="X2952" t="s">
        <v>4014</v>
      </c>
      <c r="Y2952" t="s">
        <v>4021</v>
      </c>
      <c r="Z2952" t="s">
        <v>4022</v>
      </c>
      <c r="AD2952">
        <v>400</v>
      </c>
      <c r="AE2952" s="10">
        <v>16012</v>
      </c>
    </row>
    <row r="2953" spans="1:31" x14ac:dyDescent="0.2">
      <c r="A2953" t="s">
        <v>3850</v>
      </c>
      <c r="B2953" t="s">
        <v>4021</v>
      </c>
      <c r="C2953">
        <v>16</v>
      </c>
      <c r="D2953">
        <v>14.2</v>
      </c>
      <c r="E2953">
        <v>7</v>
      </c>
      <c r="F2953">
        <v>30</v>
      </c>
      <c r="G2953">
        <v>0.04</v>
      </c>
      <c r="H2953">
        <v>1</v>
      </c>
      <c r="I2953">
        <v>0</v>
      </c>
      <c r="J2953" s="14">
        <v>0.72</v>
      </c>
      <c r="K2953">
        <v>0.4</v>
      </c>
      <c r="L2953">
        <v>4</v>
      </c>
      <c r="M2953">
        <v>30</v>
      </c>
      <c r="N2953" t="s">
        <v>4000</v>
      </c>
      <c r="O2953">
        <v>135</v>
      </c>
      <c r="P2953">
        <v>20</v>
      </c>
      <c r="Q2953">
        <v>2.5</v>
      </c>
      <c r="R2953">
        <v>25</v>
      </c>
      <c r="S2953">
        <v>60</v>
      </c>
      <c r="T2953">
        <v>1</v>
      </c>
      <c r="U2953">
        <v>4</v>
      </c>
      <c r="V2953">
        <v>0.5</v>
      </c>
      <c r="W2953" t="s">
        <v>4007</v>
      </c>
      <c r="X2953" t="s">
        <v>4014</v>
      </c>
      <c r="Y2953" t="s">
        <v>4021</v>
      </c>
      <c r="Z2953" t="s">
        <v>4022</v>
      </c>
      <c r="AD2953">
        <v>400</v>
      </c>
      <c r="AE2953" s="10">
        <v>16012</v>
      </c>
    </row>
    <row r="2954" spans="1:31" x14ac:dyDescent="0.2">
      <c r="A2954" t="s">
        <v>3851</v>
      </c>
      <c r="B2954" t="s">
        <v>4021</v>
      </c>
      <c r="C2954">
        <v>16</v>
      </c>
      <c r="D2954">
        <v>14.2</v>
      </c>
      <c r="E2954">
        <v>7</v>
      </c>
      <c r="F2954">
        <v>30</v>
      </c>
      <c r="G2954">
        <v>0.04</v>
      </c>
      <c r="H2954">
        <v>1</v>
      </c>
      <c r="I2954">
        <v>0</v>
      </c>
      <c r="J2954" s="14">
        <v>0.72</v>
      </c>
      <c r="K2954">
        <v>0.5</v>
      </c>
      <c r="L2954">
        <v>4</v>
      </c>
      <c r="M2954">
        <v>30</v>
      </c>
      <c r="N2954" t="s">
        <v>4000</v>
      </c>
      <c r="O2954">
        <v>135</v>
      </c>
      <c r="P2954">
        <v>20</v>
      </c>
      <c r="Q2954">
        <v>2</v>
      </c>
      <c r="R2954">
        <v>25</v>
      </c>
      <c r="S2954">
        <v>60</v>
      </c>
      <c r="T2954">
        <v>1</v>
      </c>
      <c r="U2954">
        <v>4</v>
      </c>
      <c r="V2954">
        <v>0.5</v>
      </c>
      <c r="W2954" t="s">
        <v>4007</v>
      </c>
      <c r="X2954" t="s">
        <v>4014</v>
      </c>
      <c r="Y2954" t="s">
        <v>4021</v>
      </c>
      <c r="Z2954" t="s">
        <v>4022</v>
      </c>
      <c r="AD2954">
        <v>400</v>
      </c>
      <c r="AE2954" s="10">
        <v>16012</v>
      </c>
    </row>
    <row r="2955" spans="1:31" x14ac:dyDescent="0.2">
      <c r="A2955" t="s">
        <v>3852</v>
      </c>
      <c r="B2955" t="s">
        <v>4021</v>
      </c>
      <c r="C2955">
        <v>16</v>
      </c>
      <c r="D2955">
        <v>14.2</v>
      </c>
      <c r="E2955">
        <v>7</v>
      </c>
      <c r="F2955">
        <v>30</v>
      </c>
      <c r="G2955">
        <v>0.04</v>
      </c>
      <c r="H2955">
        <v>1.6</v>
      </c>
      <c r="I2955">
        <v>0</v>
      </c>
      <c r="J2955" s="14">
        <v>0.72</v>
      </c>
      <c r="K2955">
        <v>0.2</v>
      </c>
      <c r="L2955">
        <v>4</v>
      </c>
      <c r="M2955">
        <v>30</v>
      </c>
      <c r="N2955" t="s">
        <v>4000</v>
      </c>
      <c r="O2955">
        <v>135</v>
      </c>
      <c r="P2955">
        <v>20</v>
      </c>
      <c r="Q2955">
        <v>8</v>
      </c>
      <c r="R2955">
        <v>25</v>
      </c>
      <c r="S2955">
        <v>60</v>
      </c>
      <c r="T2955">
        <v>1.6</v>
      </c>
      <c r="U2955">
        <v>4</v>
      </c>
      <c r="V2955">
        <v>0.5</v>
      </c>
      <c r="W2955" t="s">
        <v>4007</v>
      </c>
      <c r="X2955" t="s">
        <v>4014</v>
      </c>
      <c r="Y2955" t="s">
        <v>4021</v>
      </c>
      <c r="Z2955" t="s">
        <v>4022</v>
      </c>
      <c r="AD2955">
        <v>400</v>
      </c>
      <c r="AE2955" s="10">
        <v>16012</v>
      </c>
    </row>
    <row r="2956" spans="1:31" x14ac:dyDescent="0.2">
      <c r="A2956" t="s">
        <v>3853</v>
      </c>
      <c r="B2956" t="s">
        <v>4021</v>
      </c>
      <c r="C2956">
        <v>16</v>
      </c>
      <c r="D2956">
        <v>14.2</v>
      </c>
      <c r="E2956">
        <v>7</v>
      </c>
      <c r="F2956">
        <v>30</v>
      </c>
      <c r="G2956">
        <v>0.04</v>
      </c>
      <c r="H2956">
        <v>1.6</v>
      </c>
      <c r="I2956">
        <v>0</v>
      </c>
      <c r="J2956" s="14">
        <v>0.72</v>
      </c>
      <c r="K2956">
        <v>0.4</v>
      </c>
      <c r="L2956">
        <v>4</v>
      </c>
      <c r="M2956">
        <v>30</v>
      </c>
      <c r="N2956" t="s">
        <v>4000</v>
      </c>
      <c r="O2956">
        <v>135</v>
      </c>
      <c r="P2956">
        <v>20</v>
      </c>
      <c r="Q2956">
        <v>4</v>
      </c>
      <c r="R2956">
        <v>25</v>
      </c>
      <c r="S2956">
        <v>60</v>
      </c>
      <c r="T2956">
        <v>1.6</v>
      </c>
      <c r="U2956">
        <v>4</v>
      </c>
      <c r="V2956">
        <v>0.5</v>
      </c>
      <c r="W2956" t="s">
        <v>4007</v>
      </c>
      <c r="X2956" t="s">
        <v>4014</v>
      </c>
      <c r="Y2956" t="s">
        <v>4021</v>
      </c>
      <c r="Z2956" t="s">
        <v>4022</v>
      </c>
      <c r="AD2956">
        <v>400</v>
      </c>
      <c r="AE2956" s="10">
        <v>16012</v>
      </c>
    </row>
    <row r="2957" spans="1:31" x14ac:dyDescent="0.2">
      <c r="A2957" t="s">
        <v>3854</v>
      </c>
      <c r="B2957" t="s">
        <v>4021</v>
      </c>
      <c r="C2957">
        <v>16</v>
      </c>
      <c r="D2957">
        <v>14.2</v>
      </c>
      <c r="E2957">
        <v>7</v>
      </c>
      <c r="F2957">
        <v>30</v>
      </c>
      <c r="G2957">
        <v>0.04</v>
      </c>
      <c r="H2957">
        <v>1.6</v>
      </c>
      <c r="I2957">
        <v>0</v>
      </c>
      <c r="J2957" s="14">
        <v>0.72</v>
      </c>
      <c r="K2957">
        <v>0.5</v>
      </c>
      <c r="L2957">
        <v>4</v>
      </c>
      <c r="M2957">
        <v>30</v>
      </c>
      <c r="N2957" t="s">
        <v>4000</v>
      </c>
      <c r="O2957">
        <v>135</v>
      </c>
      <c r="P2957">
        <v>20</v>
      </c>
      <c r="Q2957">
        <v>3.2</v>
      </c>
      <c r="R2957">
        <v>25</v>
      </c>
      <c r="S2957">
        <v>60</v>
      </c>
      <c r="T2957">
        <v>1.6</v>
      </c>
      <c r="U2957">
        <v>4</v>
      </c>
      <c r="V2957">
        <v>0.5</v>
      </c>
      <c r="W2957" t="s">
        <v>4007</v>
      </c>
      <c r="X2957" t="s">
        <v>4014</v>
      </c>
      <c r="Y2957" t="s">
        <v>4021</v>
      </c>
      <c r="Z2957" t="s">
        <v>4022</v>
      </c>
      <c r="AD2957">
        <v>400</v>
      </c>
      <c r="AE2957" s="10">
        <v>16012</v>
      </c>
    </row>
    <row r="2958" spans="1:31" x14ac:dyDescent="0.2">
      <c r="A2958" t="s">
        <v>3855</v>
      </c>
      <c r="B2958" t="s">
        <v>4021</v>
      </c>
      <c r="C2958">
        <v>16</v>
      </c>
      <c r="D2958">
        <v>14.2</v>
      </c>
      <c r="E2958">
        <v>7</v>
      </c>
      <c r="F2958">
        <v>35</v>
      </c>
      <c r="G2958">
        <v>0.04</v>
      </c>
      <c r="H2958">
        <v>2</v>
      </c>
      <c r="I2958">
        <v>0</v>
      </c>
      <c r="J2958" s="14">
        <v>0.72</v>
      </c>
      <c r="K2958">
        <v>0.5</v>
      </c>
      <c r="L2958">
        <v>4</v>
      </c>
      <c r="M2958">
        <v>35</v>
      </c>
      <c r="N2958" t="s">
        <v>4000</v>
      </c>
      <c r="O2958">
        <v>135</v>
      </c>
      <c r="P2958">
        <v>20</v>
      </c>
      <c r="Q2958">
        <v>4</v>
      </c>
      <c r="R2958">
        <v>25</v>
      </c>
      <c r="S2958">
        <v>60</v>
      </c>
      <c r="T2958">
        <v>2</v>
      </c>
      <c r="U2958">
        <v>4</v>
      </c>
      <c r="V2958">
        <v>0.5</v>
      </c>
      <c r="W2958" t="s">
        <v>4007</v>
      </c>
      <c r="X2958" t="s">
        <v>4014</v>
      </c>
      <c r="Y2958" t="s">
        <v>4021</v>
      </c>
      <c r="Z2958" t="s">
        <v>4022</v>
      </c>
      <c r="AD2958">
        <v>400</v>
      </c>
      <c r="AE2958" s="10">
        <v>16012</v>
      </c>
    </row>
    <row r="2959" spans="1:31" x14ac:dyDescent="0.2">
      <c r="A2959" t="s">
        <v>3856</v>
      </c>
      <c r="B2959" t="s">
        <v>4021</v>
      </c>
      <c r="C2959">
        <v>20</v>
      </c>
      <c r="D2959">
        <v>17.5</v>
      </c>
      <c r="E2959">
        <v>6</v>
      </c>
      <c r="F2959">
        <v>25</v>
      </c>
      <c r="G2959">
        <v>0.04</v>
      </c>
      <c r="H2959">
        <v>0.4</v>
      </c>
      <c r="I2959">
        <v>0</v>
      </c>
      <c r="J2959" s="14">
        <v>0.25</v>
      </c>
      <c r="K2959">
        <v>0.3</v>
      </c>
      <c r="L2959">
        <v>2.5</v>
      </c>
      <c r="M2959">
        <v>25</v>
      </c>
      <c r="N2959" t="s">
        <v>4000</v>
      </c>
      <c r="O2959">
        <v>135</v>
      </c>
      <c r="P2959">
        <v>20</v>
      </c>
      <c r="Q2959">
        <v>1.3333333333333335</v>
      </c>
      <c r="R2959">
        <v>25</v>
      </c>
      <c r="S2959">
        <v>60</v>
      </c>
      <c r="T2959">
        <v>0.4</v>
      </c>
      <c r="U2959">
        <v>2.5</v>
      </c>
      <c r="V2959">
        <v>0.5</v>
      </c>
      <c r="W2959" t="s">
        <v>4007</v>
      </c>
      <c r="X2959" t="s">
        <v>4013</v>
      </c>
      <c r="Y2959" t="s">
        <v>4021</v>
      </c>
      <c r="Z2959" t="s">
        <v>4022</v>
      </c>
      <c r="AD2959">
        <v>300</v>
      </c>
      <c r="AE2959" s="10">
        <v>20010</v>
      </c>
    </row>
    <row r="2960" spans="1:31" x14ac:dyDescent="0.2">
      <c r="A2960" t="s">
        <v>3857</v>
      </c>
      <c r="B2960" t="s">
        <v>4021</v>
      </c>
      <c r="C2960">
        <v>20</v>
      </c>
      <c r="D2960">
        <v>17.5</v>
      </c>
      <c r="E2960">
        <v>6</v>
      </c>
      <c r="F2960">
        <v>25</v>
      </c>
      <c r="G2960">
        <v>0.04</v>
      </c>
      <c r="H2960">
        <v>0.6</v>
      </c>
      <c r="I2960">
        <v>0</v>
      </c>
      <c r="J2960" s="14">
        <v>0.25</v>
      </c>
      <c r="K2960">
        <v>1</v>
      </c>
      <c r="L2960">
        <v>2.5</v>
      </c>
      <c r="M2960">
        <v>25</v>
      </c>
      <c r="N2960" t="s">
        <v>4000</v>
      </c>
      <c r="O2960">
        <v>135</v>
      </c>
      <c r="P2960">
        <v>20</v>
      </c>
      <c r="Q2960">
        <v>0.6</v>
      </c>
      <c r="R2960">
        <v>25</v>
      </c>
      <c r="S2960">
        <v>60</v>
      </c>
      <c r="T2960">
        <v>0.6</v>
      </c>
      <c r="U2960">
        <v>2.5</v>
      </c>
      <c r="V2960">
        <v>0.5</v>
      </c>
      <c r="W2960" t="s">
        <v>4007</v>
      </c>
      <c r="X2960" t="s">
        <v>4013</v>
      </c>
      <c r="Y2960" t="s">
        <v>4021</v>
      </c>
      <c r="Z2960" t="s">
        <v>4022</v>
      </c>
      <c r="AD2960">
        <v>300</v>
      </c>
      <c r="AE2960" s="10">
        <v>20010</v>
      </c>
    </row>
    <row r="2961" spans="1:31" x14ac:dyDescent="0.2">
      <c r="A2961" t="s">
        <v>3858</v>
      </c>
      <c r="B2961" t="s">
        <v>4021</v>
      </c>
      <c r="C2961">
        <v>20</v>
      </c>
      <c r="D2961">
        <v>17.5</v>
      </c>
      <c r="E2961">
        <v>7</v>
      </c>
      <c r="F2961">
        <v>30</v>
      </c>
      <c r="G2961">
        <v>0.04</v>
      </c>
      <c r="H2961">
        <v>1</v>
      </c>
      <c r="I2961">
        <v>0</v>
      </c>
      <c r="J2961" s="14">
        <v>0.25</v>
      </c>
      <c r="K2961">
        <v>0.22800000000000001</v>
      </c>
      <c r="L2961">
        <v>4</v>
      </c>
      <c r="M2961">
        <v>30</v>
      </c>
      <c r="N2961" t="s">
        <v>4000</v>
      </c>
      <c r="O2961">
        <v>140</v>
      </c>
      <c r="P2961">
        <v>20</v>
      </c>
      <c r="Q2961">
        <v>4.3859649122807012</v>
      </c>
      <c r="R2961">
        <v>25</v>
      </c>
      <c r="S2961">
        <v>60</v>
      </c>
      <c r="T2961">
        <v>1</v>
      </c>
      <c r="U2961">
        <v>4</v>
      </c>
      <c r="V2961">
        <v>0.5</v>
      </c>
      <c r="W2961" t="s">
        <v>4007</v>
      </c>
      <c r="X2961" t="s">
        <v>4013</v>
      </c>
      <c r="Y2961" t="s">
        <v>4021</v>
      </c>
      <c r="Z2961" t="s">
        <v>4022</v>
      </c>
      <c r="AD2961">
        <v>300</v>
      </c>
      <c r="AE2961" s="10">
        <v>20010</v>
      </c>
    </row>
    <row r="2962" spans="1:31" x14ac:dyDescent="0.2">
      <c r="A2962" t="s">
        <v>3859</v>
      </c>
      <c r="B2962" t="s">
        <v>4021</v>
      </c>
      <c r="C2962">
        <v>20</v>
      </c>
      <c r="D2962">
        <v>17.5</v>
      </c>
      <c r="E2962">
        <v>7</v>
      </c>
      <c r="F2962">
        <v>30</v>
      </c>
      <c r="G2962">
        <v>0.04</v>
      </c>
      <c r="H2962">
        <v>1</v>
      </c>
      <c r="I2962">
        <v>0</v>
      </c>
      <c r="J2962" s="14">
        <v>0.25</v>
      </c>
      <c r="K2962">
        <v>0.33</v>
      </c>
      <c r="L2962">
        <v>4</v>
      </c>
      <c r="M2962">
        <v>30</v>
      </c>
      <c r="N2962" t="s">
        <v>4000</v>
      </c>
      <c r="O2962">
        <v>140</v>
      </c>
      <c r="P2962">
        <v>20</v>
      </c>
      <c r="Q2962">
        <v>3.0303030303030303</v>
      </c>
      <c r="R2962">
        <v>25</v>
      </c>
      <c r="S2962">
        <v>60</v>
      </c>
      <c r="T2962">
        <v>1</v>
      </c>
      <c r="U2962">
        <v>4</v>
      </c>
      <c r="V2962">
        <v>0.5</v>
      </c>
      <c r="W2962" t="s">
        <v>4007</v>
      </c>
      <c r="X2962" t="s">
        <v>4013</v>
      </c>
      <c r="Y2962" t="s">
        <v>4021</v>
      </c>
      <c r="Z2962" t="s">
        <v>4022</v>
      </c>
      <c r="AD2962">
        <v>300</v>
      </c>
      <c r="AE2962" s="10">
        <v>20010</v>
      </c>
    </row>
    <row r="2963" spans="1:31" x14ac:dyDescent="0.2">
      <c r="A2963" t="s">
        <v>3860</v>
      </c>
      <c r="B2963" t="s">
        <v>4021</v>
      </c>
      <c r="C2963">
        <v>20</v>
      </c>
      <c r="D2963">
        <v>17.5</v>
      </c>
      <c r="E2963">
        <v>7</v>
      </c>
      <c r="F2963">
        <v>30</v>
      </c>
      <c r="G2963">
        <v>0.04</v>
      </c>
      <c r="H2963">
        <v>1.6</v>
      </c>
      <c r="I2963">
        <v>0</v>
      </c>
      <c r="J2963" s="14">
        <v>0.25</v>
      </c>
      <c r="K2963">
        <v>0.65</v>
      </c>
      <c r="L2963">
        <v>4</v>
      </c>
      <c r="M2963">
        <v>30</v>
      </c>
      <c r="N2963" t="s">
        <v>4000</v>
      </c>
      <c r="O2963">
        <v>140</v>
      </c>
      <c r="P2963">
        <v>20</v>
      </c>
      <c r="Q2963">
        <v>2.4615384615384617</v>
      </c>
      <c r="R2963">
        <v>25</v>
      </c>
      <c r="S2963">
        <v>60</v>
      </c>
      <c r="T2963">
        <v>1.6</v>
      </c>
      <c r="U2963">
        <v>4</v>
      </c>
      <c r="V2963">
        <v>0.5</v>
      </c>
      <c r="W2963" t="s">
        <v>4007</v>
      </c>
      <c r="X2963" t="s">
        <v>4013</v>
      </c>
      <c r="Y2963" t="s">
        <v>4021</v>
      </c>
      <c r="Z2963" t="s">
        <v>4022</v>
      </c>
      <c r="AD2963">
        <v>300</v>
      </c>
      <c r="AE2963" s="10">
        <v>20010</v>
      </c>
    </row>
    <row r="2964" spans="1:31" x14ac:dyDescent="0.2">
      <c r="A2964" t="s">
        <v>3861</v>
      </c>
      <c r="B2964" t="s">
        <v>4021</v>
      </c>
      <c r="C2964">
        <v>20</v>
      </c>
      <c r="D2964">
        <v>17.5</v>
      </c>
      <c r="E2964">
        <v>7</v>
      </c>
      <c r="F2964">
        <v>35</v>
      </c>
      <c r="G2964">
        <v>0.04</v>
      </c>
      <c r="H2964">
        <v>2</v>
      </c>
      <c r="I2964">
        <v>0</v>
      </c>
      <c r="J2964" s="14">
        <v>0.25</v>
      </c>
      <c r="K2964">
        <v>0.2</v>
      </c>
      <c r="L2964">
        <v>4</v>
      </c>
      <c r="M2964">
        <v>35</v>
      </c>
      <c r="N2964" t="s">
        <v>4000</v>
      </c>
      <c r="O2964">
        <v>140</v>
      </c>
      <c r="P2964">
        <v>20</v>
      </c>
      <c r="Q2964">
        <v>10</v>
      </c>
      <c r="R2964">
        <v>25</v>
      </c>
      <c r="S2964">
        <v>60</v>
      </c>
      <c r="T2964">
        <v>2</v>
      </c>
      <c r="U2964">
        <v>4</v>
      </c>
      <c r="V2964">
        <v>0.5</v>
      </c>
      <c r="W2964" t="s">
        <v>4007</v>
      </c>
      <c r="X2964" t="s">
        <v>4013</v>
      </c>
      <c r="Y2964" t="s">
        <v>4021</v>
      </c>
      <c r="Z2964" t="s">
        <v>4022</v>
      </c>
      <c r="AD2964">
        <v>300</v>
      </c>
      <c r="AE2964" s="10">
        <v>20010</v>
      </c>
    </row>
    <row r="2965" spans="1:31" x14ac:dyDescent="0.2">
      <c r="A2965" t="s">
        <v>3862</v>
      </c>
      <c r="B2965" t="s">
        <v>4021</v>
      </c>
      <c r="C2965">
        <v>20</v>
      </c>
      <c r="D2965">
        <v>17.5</v>
      </c>
      <c r="E2965">
        <v>7</v>
      </c>
      <c r="F2965">
        <v>35</v>
      </c>
      <c r="G2965">
        <v>0.04</v>
      </c>
      <c r="H2965">
        <v>2</v>
      </c>
      <c r="I2965">
        <v>0</v>
      </c>
      <c r="J2965" s="14">
        <v>0.25</v>
      </c>
      <c r="K2965">
        <v>0.25</v>
      </c>
      <c r="L2965">
        <v>4</v>
      </c>
      <c r="M2965">
        <v>35</v>
      </c>
      <c r="N2965" t="s">
        <v>4000</v>
      </c>
      <c r="O2965">
        <v>140</v>
      </c>
      <c r="P2965">
        <v>20</v>
      </c>
      <c r="Q2965">
        <v>8</v>
      </c>
      <c r="R2965">
        <v>25</v>
      </c>
      <c r="S2965">
        <v>60</v>
      </c>
      <c r="T2965">
        <v>2</v>
      </c>
      <c r="U2965">
        <v>4</v>
      </c>
      <c r="V2965">
        <v>0.5</v>
      </c>
      <c r="W2965" t="s">
        <v>4007</v>
      </c>
      <c r="X2965" t="s">
        <v>4013</v>
      </c>
      <c r="Y2965" t="s">
        <v>4021</v>
      </c>
      <c r="Z2965" t="s">
        <v>4022</v>
      </c>
      <c r="AD2965">
        <v>300</v>
      </c>
      <c r="AE2965" s="10">
        <v>20010</v>
      </c>
    </row>
    <row r="2966" spans="1:31" x14ac:dyDescent="0.2">
      <c r="A2966" t="s">
        <v>3863</v>
      </c>
      <c r="B2966" t="s">
        <v>4021</v>
      </c>
      <c r="C2966">
        <v>20</v>
      </c>
      <c r="D2966">
        <v>17.5</v>
      </c>
      <c r="E2966">
        <v>7</v>
      </c>
      <c r="F2966">
        <v>35</v>
      </c>
      <c r="G2966">
        <v>0.04</v>
      </c>
      <c r="H2966">
        <v>2</v>
      </c>
      <c r="I2966">
        <v>0</v>
      </c>
      <c r="J2966" s="14">
        <v>0.25</v>
      </c>
      <c r="K2966">
        <v>0.45</v>
      </c>
      <c r="L2966">
        <v>4</v>
      </c>
      <c r="M2966">
        <v>35</v>
      </c>
      <c r="N2966" t="s">
        <v>4000</v>
      </c>
      <c r="O2966">
        <v>140</v>
      </c>
      <c r="P2966">
        <v>20</v>
      </c>
      <c r="Q2966">
        <v>4.4444444444444446</v>
      </c>
      <c r="R2966">
        <v>25</v>
      </c>
      <c r="S2966">
        <v>60</v>
      </c>
      <c r="T2966">
        <v>2</v>
      </c>
      <c r="U2966">
        <v>4</v>
      </c>
      <c r="V2966">
        <v>0.5</v>
      </c>
      <c r="W2966" t="s">
        <v>4007</v>
      </c>
      <c r="X2966" t="s">
        <v>4013</v>
      </c>
      <c r="Y2966" t="s">
        <v>4021</v>
      </c>
      <c r="Z2966" t="s">
        <v>4022</v>
      </c>
      <c r="AD2966">
        <v>300</v>
      </c>
      <c r="AE2966" s="10">
        <v>20010</v>
      </c>
    </row>
    <row r="2967" spans="1:31" x14ac:dyDescent="0.2">
      <c r="A2967" t="s">
        <v>3864</v>
      </c>
      <c r="B2967" t="s">
        <v>4021</v>
      </c>
      <c r="C2967">
        <v>20</v>
      </c>
      <c r="D2967">
        <v>17.5</v>
      </c>
      <c r="E2967">
        <v>7</v>
      </c>
      <c r="F2967">
        <v>35</v>
      </c>
      <c r="G2967">
        <v>0.04</v>
      </c>
      <c r="H2967">
        <v>2</v>
      </c>
      <c r="I2967">
        <v>0</v>
      </c>
      <c r="J2967" s="14">
        <v>0.25</v>
      </c>
      <c r="K2967">
        <v>1.1000000000000001</v>
      </c>
      <c r="L2967">
        <v>4</v>
      </c>
      <c r="M2967">
        <v>35</v>
      </c>
      <c r="N2967" t="s">
        <v>4000</v>
      </c>
      <c r="O2967">
        <v>140</v>
      </c>
      <c r="P2967">
        <v>20</v>
      </c>
      <c r="Q2967">
        <v>1.8181818181818181</v>
      </c>
      <c r="R2967">
        <v>25</v>
      </c>
      <c r="S2967">
        <v>60</v>
      </c>
      <c r="T2967">
        <v>2</v>
      </c>
      <c r="U2967">
        <v>4</v>
      </c>
      <c r="V2967">
        <v>0.5</v>
      </c>
      <c r="W2967" t="s">
        <v>4007</v>
      </c>
      <c r="X2967" t="s">
        <v>4013</v>
      </c>
      <c r="Y2967" t="s">
        <v>4021</v>
      </c>
      <c r="Z2967" t="s">
        <v>4022</v>
      </c>
      <c r="AD2967">
        <v>300</v>
      </c>
      <c r="AE2967" s="10">
        <v>20010</v>
      </c>
    </row>
    <row r="2968" spans="1:31" x14ac:dyDescent="0.2">
      <c r="A2968" t="s">
        <v>3865</v>
      </c>
      <c r="B2968" t="s">
        <v>4021</v>
      </c>
      <c r="C2968">
        <v>20</v>
      </c>
      <c r="D2968">
        <v>17.5</v>
      </c>
      <c r="E2968">
        <v>7</v>
      </c>
      <c r="F2968">
        <v>35</v>
      </c>
      <c r="G2968">
        <v>0.04</v>
      </c>
      <c r="H2968">
        <v>3</v>
      </c>
      <c r="I2968">
        <v>0</v>
      </c>
      <c r="J2968" s="14">
        <v>0.25</v>
      </c>
      <c r="K2968">
        <v>0.2</v>
      </c>
      <c r="L2968">
        <v>4</v>
      </c>
      <c r="M2968">
        <v>35</v>
      </c>
      <c r="N2968" t="s">
        <v>4000</v>
      </c>
      <c r="O2968">
        <v>140</v>
      </c>
      <c r="P2968">
        <v>20</v>
      </c>
      <c r="Q2968">
        <v>15</v>
      </c>
      <c r="R2968">
        <v>25</v>
      </c>
      <c r="S2968">
        <v>60</v>
      </c>
      <c r="T2968">
        <v>3</v>
      </c>
      <c r="U2968">
        <v>4</v>
      </c>
      <c r="V2968">
        <v>0.5</v>
      </c>
      <c r="W2968" t="s">
        <v>4007</v>
      </c>
      <c r="X2968" t="s">
        <v>4013</v>
      </c>
      <c r="Y2968" t="s">
        <v>4021</v>
      </c>
      <c r="Z2968" t="s">
        <v>4022</v>
      </c>
      <c r="AD2968">
        <v>300</v>
      </c>
      <c r="AE2968" s="10">
        <v>20010</v>
      </c>
    </row>
    <row r="2969" spans="1:31" x14ac:dyDescent="0.2">
      <c r="A2969" t="s">
        <v>3866</v>
      </c>
      <c r="B2969" t="s">
        <v>4021</v>
      </c>
      <c r="C2969">
        <v>20</v>
      </c>
      <c r="D2969">
        <v>17.5</v>
      </c>
      <c r="E2969">
        <v>7</v>
      </c>
      <c r="F2969">
        <v>35</v>
      </c>
      <c r="G2969">
        <v>0.04</v>
      </c>
      <c r="H2969">
        <v>3</v>
      </c>
      <c r="I2969">
        <v>0</v>
      </c>
      <c r="J2969" s="14">
        <v>0.25</v>
      </c>
      <c r="K2969">
        <v>0.33</v>
      </c>
      <c r="L2969">
        <v>4</v>
      </c>
      <c r="M2969">
        <v>35</v>
      </c>
      <c r="N2969" t="s">
        <v>4000</v>
      </c>
      <c r="O2969">
        <v>140</v>
      </c>
      <c r="P2969">
        <v>20</v>
      </c>
      <c r="Q2969">
        <v>9.0909090909090899</v>
      </c>
      <c r="R2969">
        <v>25</v>
      </c>
      <c r="S2969">
        <v>60</v>
      </c>
      <c r="T2969">
        <v>3</v>
      </c>
      <c r="U2969">
        <v>4</v>
      </c>
      <c r="V2969">
        <v>0.5</v>
      </c>
      <c r="W2969" t="s">
        <v>4007</v>
      </c>
      <c r="X2969" t="s">
        <v>4013</v>
      </c>
      <c r="Y2969" t="s">
        <v>4021</v>
      </c>
      <c r="Z2969" t="s">
        <v>4022</v>
      </c>
      <c r="AD2969">
        <v>300</v>
      </c>
      <c r="AE2969" s="10">
        <v>20010</v>
      </c>
    </row>
    <row r="2970" spans="1:31" x14ac:dyDescent="0.2">
      <c r="A2970" t="s">
        <v>3867</v>
      </c>
      <c r="B2970" t="s">
        <v>4021</v>
      </c>
      <c r="C2970">
        <v>20</v>
      </c>
      <c r="D2970">
        <v>17.5</v>
      </c>
      <c r="E2970">
        <v>7</v>
      </c>
      <c r="F2970">
        <v>35</v>
      </c>
      <c r="G2970">
        <v>0.04</v>
      </c>
      <c r="H2970">
        <v>3</v>
      </c>
      <c r="I2970">
        <v>0</v>
      </c>
      <c r="J2970" s="14">
        <v>0.25</v>
      </c>
      <c r="K2970">
        <v>1.5</v>
      </c>
      <c r="L2970">
        <v>4</v>
      </c>
      <c r="M2970">
        <v>35</v>
      </c>
      <c r="N2970" t="s">
        <v>4000</v>
      </c>
      <c r="O2970">
        <v>140</v>
      </c>
      <c r="P2970">
        <v>20</v>
      </c>
      <c r="Q2970">
        <v>2</v>
      </c>
      <c r="R2970">
        <v>25</v>
      </c>
      <c r="S2970">
        <v>60</v>
      </c>
      <c r="T2970">
        <v>3</v>
      </c>
      <c r="U2970">
        <v>4</v>
      </c>
      <c r="V2970">
        <v>0.5</v>
      </c>
      <c r="W2970" t="s">
        <v>4007</v>
      </c>
      <c r="X2970" t="s">
        <v>4013</v>
      </c>
      <c r="Y2970" t="s">
        <v>4021</v>
      </c>
      <c r="Z2970" t="s">
        <v>4022</v>
      </c>
      <c r="AD2970">
        <v>300</v>
      </c>
      <c r="AE2970" s="10">
        <v>20010</v>
      </c>
    </row>
    <row r="2971" spans="1:31" x14ac:dyDescent="0.2">
      <c r="A2971" t="s">
        <v>3868</v>
      </c>
      <c r="B2971" t="s">
        <v>4021</v>
      </c>
      <c r="C2971">
        <v>20</v>
      </c>
      <c r="D2971">
        <v>17.5</v>
      </c>
      <c r="E2971">
        <v>9</v>
      </c>
      <c r="F2971">
        <v>35</v>
      </c>
      <c r="G2971">
        <v>0.04</v>
      </c>
      <c r="H2971">
        <v>3.8</v>
      </c>
      <c r="I2971">
        <v>0</v>
      </c>
      <c r="J2971" s="14">
        <v>0.25</v>
      </c>
      <c r="K2971">
        <v>0.65</v>
      </c>
      <c r="L2971">
        <v>6</v>
      </c>
      <c r="M2971">
        <v>35</v>
      </c>
      <c r="N2971" t="s">
        <v>4000</v>
      </c>
      <c r="O2971">
        <v>140</v>
      </c>
      <c r="P2971">
        <v>20</v>
      </c>
      <c r="Q2971">
        <v>5.8461538461538458</v>
      </c>
      <c r="R2971">
        <v>25</v>
      </c>
      <c r="S2971">
        <v>60</v>
      </c>
      <c r="T2971">
        <v>3.8</v>
      </c>
      <c r="U2971">
        <v>6</v>
      </c>
      <c r="V2971">
        <v>0.5</v>
      </c>
      <c r="W2971" t="s">
        <v>4007</v>
      </c>
      <c r="X2971" t="s">
        <v>4013</v>
      </c>
      <c r="Y2971" t="s">
        <v>4021</v>
      </c>
      <c r="Z2971" t="s">
        <v>4022</v>
      </c>
      <c r="AD2971">
        <v>300</v>
      </c>
      <c r="AE2971" s="10">
        <v>20010</v>
      </c>
    </row>
    <row r="2972" spans="1:31" x14ac:dyDescent="0.2">
      <c r="A2972" t="s">
        <v>3869</v>
      </c>
      <c r="B2972" t="s">
        <v>4021</v>
      </c>
      <c r="C2972">
        <v>20</v>
      </c>
      <c r="D2972">
        <v>17.5</v>
      </c>
      <c r="E2972">
        <v>9</v>
      </c>
      <c r="F2972">
        <v>35</v>
      </c>
      <c r="G2972">
        <v>0.04</v>
      </c>
      <c r="H2972">
        <v>3.8</v>
      </c>
      <c r="I2972">
        <v>0</v>
      </c>
      <c r="J2972" s="14">
        <v>0.25</v>
      </c>
      <c r="K2972">
        <v>1.5</v>
      </c>
      <c r="L2972">
        <v>6</v>
      </c>
      <c r="M2972">
        <v>35</v>
      </c>
      <c r="N2972" t="s">
        <v>4000</v>
      </c>
      <c r="O2972">
        <v>140</v>
      </c>
      <c r="P2972">
        <v>20</v>
      </c>
      <c r="Q2972">
        <v>2.5333333333333332</v>
      </c>
      <c r="R2972">
        <v>25</v>
      </c>
      <c r="S2972">
        <v>60</v>
      </c>
      <c r="T2972">
        <v>3.8</v>
      </c>
      <c r="U2972">
        <v>6</v>
      </c>
      <c r="V2972">
        <v>0.5</v>
      </c>
      <c r="W2972" t="s">
        <v>4007</v>
      </c>
      <c r="X2972" t="s">
        <v>4013</v>
      </c>
      <c r="Y2972" t="s">
        <v>4021</v>
      </c>
      <c r="Z2972" t="s">
        <v>4022</v>
      </c>
      <c r="AD2972">
        <v>300</v>
      </c>
      <c r="AE2972" s="10">
        <v>20010</v>
      </c>
    </row>
    <row r="2973" spans="1:31" x14ac:dyDescent="0.2">
      <c r="A2973" t="s">
        <v>3870</v>
      </c>
      <c r="B2973" t="s">
        <v>4021</v>
      </c>
      <c r="C2973">
        <v>23</v>
      </c>
      <c r="D2973">
        <v>20.8</v>
      </c>
      <c r="E2973">
        <v>7</v>
      </c>
      <c r="F2973">
        <v>30</v>
      </c>
      <c r="G2973">
        <v>0.04</v>
      </c>
      <c r="H2973">
        <v>1.6</v>
      </c>
      <c r="I2973">
        <v>0</v>
      </c>
      <c r="J2973" s="14">
        <v>0.2</v>
      </c>
      <c r="K2973">
        <v>2.2999999999999998</v>
      </c>
      <c r="L2973">
        <v>4</v>
      </c>
      <c r="M2973">
        <v>30</v>
      </c>
      <c r="N2973" t="s">
        <v>4000</v>
      </c>
      <c r="O2973">
        <v>140</v>
      </c>
      <c r="P2973">
        <v>20</v>
      </c>
      <c r="Q2973">
        <v>0.69565217391304357</v>
      </c>
      <c r="R2973">
        <v>25</v>
      </c>
      <c r="S2973">
        <v>60</v>
      </c>
      <c r="T2973">
        <v>1.6</v>
      </c>
      <c r="U2973">
        <v>4</v>
      </c>
      <c r="V2973">
        <v>0.5</v>
      </c>
      <c r="W2973" t="s">
        <v>4007</v>
      </c>
      <c r="X2973" t="s">
        <v>4013</v>
      </c>
      <c r="Y2973" t="s">
        <v>4021</v>
      </c>
      <c r="Z2973" t="s">
        <v>4022</v>
      </c>
      <c r="AD2973">
        <v>400</v>
      </c>
      <c r="AE2973" s="10">
        <v>23009</v>
      </c>
    </row>
    <row r="2974" spans="1:31" x14ac:dyDescent="0.2">
      <c r="A2974" t="s">
        <v>3871</v>
      </c>
      <c r="B2974" t="s">
        <v>4021</v>
      </c>
      <c r="C2974">
        <v>23</v>
      </c>
      <c r="D2974">
        <v>20.8</v>
      </c>
      <c r="E2974">
        <v>7</v>
      </c>
      <c r="F2974">
        <v>35</v>
      </c>
      <c r="G2974">
        <v>0.04</v>
      </c>
      <c r="H2974">
        <v>2</v>
      </c>
      <c r="I2974">
        <v>0</v>
      </c>
      <c r="J2974" s="14">
        <v>0.2</v>
      </c>
      <c r="K2974">
        <v>0.4</v>
      </c>
      <c r="L2974">
        <v>4</v>
      </c>
      <c r="M2974">
        <v>35</v>
      </c>
      <c r="N2974" t="s">
        <v>4000</v>
      </c>
      <c r="O2974">
        <v>140</v>
      </c>
      <c r="P2974">
        <v>20</v>
      </c>
      <c r="Q2974">
        <v>5</v>
      </c>
      <c r="R2974">
        <v>25</v>
      </c>
      <c r="S2974">
        <v>60</v>
      </c>
      <c r="T2974">
        <v>2</v>
      </c>
      <c r="U2974">
        <v>4</v>
      </c>
      <c r="V2974">
        <v>0.5</v>
      </c>
      <c r="W2974" t="s">
        <v>4007</v>
      </c>
      <c r="X2974" t="s">
        <v>4013</v>
      </c>
      <c r="Y2974" t="s">
        <v>4021</v>
      </c>
      <c r="Z2974" t="s">
        <v>4022</v>
      </c>
      <c r="AD2974">
        <v>400</v>
      </c>
      <c r="AE2974" s="10">
        <v>23009</v>
      </c>
    </row>
    <row r="2975" spans="1:31" x14ac:dyDescent="0.2">
      <c r="A2975" t="s">
        <v>3872</v>
      </c>
      <c r="B2975" t="s">
        <v>4021</v>
      </c>
      <c r="C2975">
        <v>16</v>
      </c>
      <c r="D2975">
        <v>14.2</v>
      </c>
      <c r="E2975">
        <v>6</v>
      </c>
      <c r="F2975">
        <v>25</v>
      </c>
      <c r="G2975">
        <v>0.04</v>
      </c>
      <c r="H2975">
        <v>0.6</v>
      </c>
      <c r="I2975">
        <v>0</v>
      </c>
      <c r="J2975" s="14">
        <v>0.72</v>
      </c>
      <c r="K2975">
        <v>0.3</v>
      </c>
      <c r="L2975">
        <v>2.5</v>
      </c>
      <c r="M2975">
        <v>25</v>
      </c>
      <c r="N2975" t="s">
        <v>4000</v>
      </c>
      <c r="O2975">
        <v>135</v>
      </c>
      <c r="P2975">
        <v>20</v>
      </c>
      <c r="Q2975">
        <v>2</v>
      </c>
      <c r="R2975">
        <v>25</v>
      </c>
      <c r="S2975">
        <v>60</v>
      </c>
      <c r="T2975">
        <v>0.6</v>
      </c>
      <c r="U2975">
        <v>2.5</v>
      </c>
      <c r="V2975">
        <v>0.5</v>
      </c>
      <c r="W2975" t="s">
        <v>4007</v>
      </c>
      <c r="X2975" t="s">
        <v>4014</v>
      </c>
      <c r="Y2975" t="s">
        <v>4021</v>
      </c>
      <c r="Z2975" t="s">
        <v>4022</v>
      </c>
      <c r="AD2975">
        <v>500</v>
      </c>
      <c r="AE2975" s="10">
        <v>16010</v>
      </c>
    </row>
    <row r="2976" spans="1:31" x14ac:dyDescent="0.2">
      <c r="A2976" t="s">
        <v>3873</v>
      </c>
      <c r="B2976" t="s">
        <v>4021</v>
      </c>
      <c r="C2976">
        <v>16</v>
      </c>
      <c r="D2976">
        <v>14.2</v>
      </c>
      <c r="E2976">
        <v>6</v>
      </c>
      <c r="F2976">
        <v>25</v>
      </c>
      <c r="G2976">
        <v>0.04</v>
      </c>
      <c r="H2976">
        <v>0.6</v>
      </c>
      <c r="I2976">
        <v>0</v>
      </c>
      <c r="J2976" s="14">
        <v>0.72</v>
      </c>
      <c r="K2976">
        <v>0.35</v>
      </c>
      <c r="L2976">
        <v>2.5</v>
      </c>
      <c r="M2976">
        <v>25</v>
      </c>
      <c r="N2976" t="s">
        <v>4000</v>
      </c>
      <c r="O2976">
        <v>135</v>
      </c>
      <c r="P2976">
        <v>20</v>
      </c>
      <c r="Q2976">
        <v>1.7142857142857144</v>
      </c>
      <c r="R2976">
        <v>25</v>
      </c>
      <c r="S2976">
        <v>60</v>
      </c>
      <c r="T2976">
        <v>0.6</v>
      </c>
      <c r="U2976">
        <v>2.5</v>
      </c>
      <c r="V2976">
        <v>0.5</v>
      </c>
      <c r="W2976" t="s">
        <v>4007</v>
      </c>
      <c r="X2976" t="s">
        <v>4014</v>
      </c>
      <c r="Y2976" t="s">
        <v>4021</v>
      </c>
      <c r="Z2976" t="s">
        <v>4022</v>
      </c>
      <c r="AD2976">
        <v>500</v>
      </c>
      <c r="AE2976" s="10">
        <v>16010</v>
      </c>
    </row>
    <row r="2977" spans="1:31" x14ac:dyDescent="0.2">
      <c r="A2977" t="s">
        <v>3874</v>
      </c>
      <c r="B2977" t="s">
        <v>4021</v>
      </c>
      <c r="C2977">
        <v>16</v>
      </c>
      <c r="D2977">
        <v>14.2</v>
      </c>
      <c r="E2977">
        <v>6</v>
      </c>
      <c r="F2977">
        <v>25</v>
      </c>
      <c r="G2977">
        <v>0.04</v>
      </c>
      <c r="H2977">
        <v>0.6</v>
      </c>
      <c r="I2977">
        <v>0</v>
      </c>
      <c r="J2977" s="14">
        <v>0.72</v>
      </c>
      <c r="K2977">
        <v>0.75</v>
      </c>
      <c r="L2977">
        <v>2.5</v>
      </c>
      <c r="M2977">
        <v>25</v>
      </c>
      <c r="N2977" t="s">
        <v>4000</v>
      </c>
      <c r="O2977">
        <v>135</v>
      </c>
      <c r="P2977">
        <v>20</v>
      </c>
      <c r="Q2977">
        <v>0.79999999999999993</v>
      </c>
      <c r="R2977">
        <v>25</v>
      </c>
      <c r="S2977">
        <v>60</v>
      </c>
      <c r="T2977">
        <v>0.6</v>
      </c>
      <c r="U2977">
        <v>2.5</v>
      </c>
      <c r="V2977">
        <v>0.5</v>
      </c>
      <c r="W2977" t="s">
        <v>4007</v>
      </c>
      <c r="X2977" t="s">
        <v>4014</v>
      </c>
      <c r="Y2977" t="s">
        <v>4021</v>
      </c>
      <c r="Z2977" t="s">
        <v>4022</v>
      </c>
      <c r="AD2977">
        <v>500</v>
      </c>
      <c r="AE2977" s="10">
        <v>16010</v>
      </c>
    </row>
    <row r="2978" spans="1:31" x14ac:dyDescent="0.2">
      <c r="A2978" t="s">
        <v>3875</v>
      </c>
      <c r="B2978" t="s">
        <v>4021</v>
      </c>
      <c r="C2978">
        <v>16</v>
      </c>
      <c r="D2978">
        <v>14.2</v>
      </c>
      <c r="E2978">
        <v>7</v>
      </c>
      <c r="F2978">
        <v>30</v>
      </c>
      <c r="G2978">
        <v>0.04</v>
      </c>
      <c r="H2978">
        <v>1</v>
      </c>
      <c r="I2978">
        <v>0</v>
      </c>
      <c r="J2978" s="14">
        <v>0.72</v>
      </c>
      <c r="K2978">
        <v>0.15</v>
      </c>
      <c r="L2978">
        <v>4</v>
      </c>
      <c r="M2978">
        <v>30</v>
      </c>
      <c r="N2978" t="s">
        <v>4000</v>
      </c>
      <c r="O2978">
        <v>135</v>
      </c>
      <c r="P2978">
        <v>20</v>
      </c>
      <c r="Q2978">
        <v>6.666666666666667</v>
      </c>
      <c r="R2978">
        <v>25</v>
      </c>
      <c r="S2978">
        <v>60</v>
      </c>
      <c r="T2978">
        <v>1</v>
      </c>
      <c r="U2978">
        <v>4</v>
      </c>
      <c r="V2978">
        <v>0.5</v>
      </c>
      <c r="W2978" t="s">
        <v>4007</v>
      </c>
      <c r="X2978" t="s">
        <v>4014</v>
      </c>
      <c r="Y2978" t="s">
        <v>4021</v>
      </c>
      <c r="Z2978" t="s">
        <v>4022</v>
      </c>
      <c r="AD2978">
        <v>500</v>
      </c>
      <c r="AE2978" s="10">
        <v>16010</v>
      </c>
    </row>
    <row r="2979" spans="1:31" x14ac:dyDescent="0.2">
      <c r="A2979" t="s">
        <v>3876</v>
      </c>
      <c r="B2979" t="s">
        <v>4021</v>
      </c>
      <c r="C2979">
        <v>16</v>
      </c>
      <c r="D2979">
        <v>14.2</v>
      </c>
      <c r="E2979">
        <v>7</v>
      </c>
      <c r="F2979">
        <v>30</v>
      </c>
      <c r="G2979">
        <v>0.04</v>
      </c>
      <c r="H2979">
        <v>1</v>
      </c>
      <c r="I2979">
        <v>0</v>
      </c>
      <c r="J2979" s="14">
        <v>0.72</v>
      </c>
      <c r="K2979">
        <v>0.35</v>
      </c>
      <c r="L2979">
        <v>4</v>
      </c>
      <c r="M2979">
        <v>30</v>
      </c>
      <c r="N2979" t="s">
        <v>4000</v>
      </c>
      <c r="O2979">
        <v>135</v>
      </c>
      <c r="P2979">
        <v>20</v>
      </c>
      <c r="Q2979">
        <v>2.8571428571428572</v>
      </c>
      <c r="R2979">
        <v>25</v>
      </c>
      <c r="S2979">
        <v>60</v>
      </c>
      <c r="T2979">
        <v>1</v>
      </c>
      <c r="U2979">
        <v>4</v>
      </c>
      <c r="V2979">
        <v>0.5</v>
      </c>
      <c r="W2979" t="s">
        <v>4007</v>
      </c>
      <c r="X2979" t="s">
        <v>4014</v>
      </c>
      <c r="Y2979" t="s">
        <v>4021</v>
      </c>
      <c r="Z2979" t="s">
        <v>4022</v>
      </c>
      <c r="AD2979">
        <v>500</v>
      </c>
      <c r="AE2979" s="10">
        <v>16010</v>
      </c>
    </row>
    <row r="2980" spans="1:31" x14ac:dyDescent="0.2">
      <c r="A2980" t="s">
        <v>3877</v>
      </c>
      <c r="B2980" t="s">
        <v>4021</v>
      </c>
      <c r="C2980">
        <v>16</v>
      </c>
      <c r="D2980">
        <v>14.2</v>
      </c>
      <c r="E2980">
        <v>7</v>
      </c>
      <c r="F2980">
        <v>30</v>
      </c>
      <c r="G2980">
        <v>0.04</v>
      </c>
      <c r="H2980">
        <v>1</v>
      </c>
      <c r="I2980">
        <v>0</v>
      </c>
      <c r="J2980" s="14">
        <v>0.72</v>
      </c>
      <c r="K2980">
        <v>0.55000000000000004</v>
      </c>
      <c r="L2980">
        <v>4</v>
      </c>
      <c r="M2980">
        <v>30</v>
      </c>
      <c r="N2980" t="s">
        <v>4000</v>
      </c>
      <c r="O2980">
        <v>135</v>
      </c>
      <c r="P2980">
        <v>20</v>
      </c>
      <c r="Q2980">
        <v>1.8181818181818181</v>
      </c>
      <c r="R2980">
        <v>25</v>
      </c>
      <c r="S2980">
        <v>60</v>
      </c>
      <c r="T2980">
        <v>1</v>
      </c>
      <c r="U2980">
        <v>4</v>
      </c>
      <c r="V2980">
        <v>0.5</v>
      </c>
      <c r="W2980" t="s">
        <v>4007</v>
      </c>
      <c r="X2980" t="s">
        <v>4014</v>
      </c>
      <c r="Y2980" t="s">
        <v>4021</v>
      </c>
      <c r="Z2980" t="s">
        <v>4022</v>
      </c>
      <c r="AD2980">
        <v>500</v>
      </c>
      <c r="AE2980" s="10">
        <v>16010</v>
      </c>
    </row>
    <row r="2981" spans="1:31" x14ac:dyDescent="0.2">
      <c r="A2981" t="s">
        <v>3878</v>
      </c>
      <c r="B2981" t="s">
        <v>4021</v>
      </c>
      <c r="C2981">
        <v>16</v>
      </c>
      <c r="D2981">
        <v>14.2</v>
      </c>
      <c r="E2981">
        <v>7</v>
      </c>
      <c r="F2981">
        <v>30</v>
      </c>
      <c r="G2981">
        <v>0.04</v>
      </c>
      <c r="H2981">
        <v>1</v>
      </c>
      <c r="I2981">
        <v>0</v>
      </c>
      <c r="J2981" s="14">
        <v>0.72</v>
      </c>
      <c r="K2981">
        <v>0.8</v>
      </c>
      <c r="L2981">
        <v>4</v>
      </c>
      <c r="M2981">
        <v>30</v>
      </c>
      <c r="N2981" t="s">
        <v>4000</v>
      </c>
      <c r="O2981">
        <v>135</v>
      </c>
      <c r="P2981">
        <v>20</v>
      </c>
      <c r="Q2981">
        <v>1.25</v>
      </c>
      <c r="R2981">
        <v>25</v>
      </c>
      <c r="S2981">
        <v>60</v>
      </c>
      <c r="T2981">
        <v>1</v>
      </c>
      <c r="U2981">
        <v>4</v>
      </c>
      <c r="V2981">
        <v>0.5</v>
      </c>
      <c r="W2981" t="s">
        <v>4007</v>
      </c>
      <c r="X2981" t="s">
        <v>4014</v>
      </c>
      <c r="Y2981" t="s">
        <v>4021</v>
      </c>
      <c r="Z2981" t="s">
        <v>4022</v>
      </c>
      <c r="AD2981">
        <v>500</v>
      </c>
      <c r="AE2981" s="10">
        <v>16010</v>
      </c>
    </row>
    <row r="2982" spans="1:31" x14ac:dyDescent="0.2">
      <c r="A2982" t="s">
        <v>3879</v>
      </c>
      <c r="B2982" t="s">
        <v>4021</v>
      </c>
      <c r="C2982">
        <v>16</v>
      </c>
      <c r="D2982">
        <v>14.2</v>
      </c>
      <c r="E2982">
        <v>7</v>
      </c>
      <c r="F2982">
        <v>30</v>
      </c>
      <c r="G2982">
        <v>0.04</v>
      </c>
      <c r="H2982">
        <v>1</v>
      </c>
      <c r="I2982">
        <v>0</v>
      </c>
      <c r="J2982" s="14">
        <v>0.72</v>
      </c>
      <c r="K2982">
        <v>0.9</v>
      </c>
      <c r="L2982">
        <v>4</v>
      </c>
      <c r="M2982">
        <v>30</v>
      </c>
      <c r="N2982" t="s">
        <v>4000</v>
      </c>
      <c r="O2982">
        <v>135</v>
      </c>
      <c r="P2982">
        <v>20</v>
      </c>
      <c r="Q2982">
        <v>1.1111111111111112</v>
      </c>
      <c r="R2982">
        <v>25</v>
      </c>
      <c r="S2982">
        <v>60</v>
      </c>
      <c r="T2982">
        <v>1</v>
      </c>
      <c r="U2982">
        <v>4</v>
      </c>
      <c r="V2982">
        <v>0.5</v>
      </c>
      <c r="W2982" t="s">
        <v>4007</v>
      </c>
      <c r="X2982" t="s">
        <v>4014</v>
      </c>
      <c r="Y2982" t="s">
        <v>4021</v>
      </c>
      <c r="Z2982" t="s">
        <v>4022</v>
      </c>
      <c r="AD2982">
        <v>500</v>
      </c>
      <c r="AE2982" s="10">
        <v>16010</v>
      </c>
    </row>
    <row r="2983" spans="1:31" x14ac:dyDescent="0.2">
      <c r="A2983" t="s">
        <v>3880</v>
      </c>
      <c r="B2983" t="s">
        <v>4021</v>
      </c>
      <c r="C2983">
        <v>16</v>
      </c>
      <c r="D2983">
        <v>14.2</v>
      </c>
      <c r="E2983">
        <v>7</v>
      </c>
      <c r="F2983">
        <v>30</v>
      </c>
      <c r="G2983">
        <v>0.04</v>
      </c>
      <c r="H2983">
        <v>1.6</v>
      </c>
      <c r="I2983">
        <v>0</v>
      </c>
      <c r="J2983" s="14">
        <v>0.72</v>
      </c>
      <c r="K2983">
        <v>0.17699999999999999</v>
      </c>
      <c r="L2983">
        <v>4</v>
      </c>
      <c r="M2983">
        <v>30</v>
      </c>
      <c r="N2983" t="s">
        <v>4000</v>
      </c>
      <c r="O2983">
        <v>135</v>
      </c>
      <c r="P2983">
        <v>20</v>
      </c>
      <c r="Q2983">
        <v>9.0395480225988702</v>
      </c>
      <c r="R2983">
        <v>25</v>
      </c>
      <c r="S2983">
        <v>60</v>
      </c>
      <c r="T2983">
        <v>1.6</v>
      </c>
      <c r="U2983">
        <v>4</v>
      </c>
      <c r="V2983">
        <v>0.5</v>
      </c>
      <c r="W2983" t="s">
        <v>4007</v>
      </c>
      <c r="X2983" t="s">
        <v>4014</v>
      </c>
      <c r="Y2983" t="s">
        <v>4021</v>
      </c>
      <c r="Z2983" t="s">
        <v>4022</v>
      </c>
      <c r="AD2983">
        <v>500</v>
      </c>
      <c r="AE2983" s="10">
        <v>16010</v>
      </c>
    </row>
    <row r="2984" spans="1:31" x14ac:dyDescent="0.2">
      <c r="A2984" t="s">
        <v>3881</v>
      </c>
      <c r="B2984" t="s">
        <v>4021</v>
      </c>
      <c r="C2984">
        <v>16</v>
      </c>
      <c r="D2984">
        <v>14.2</v>
      </c>
      <c r="E2984">
        <v>7</v>
      </c>
      <c r="F2984">
        <v>30</v>
      </c>
      <c r="G2984">
        <v>0.04</v>
      </c>
      <c r="H2984">
        <v>1.6</v>
      </c>
      <c r="I2984">
        <v>0</v>
      </c>
      <c r="J2984" s="14">
        <v>0.72</v>
      </c>
      <c r="K2984">
        <v>0.35</v>
      </c>
      <c r="L2984">
        <v>4</v>
      </c>
      <c r="M2984">
        <v>30</v>
      </c>
      <c r="N2984" t="s">
        <v>4000</v>
      </c>
      <c r="O2984">
        <v>135</v>
      </c>
      <c r="P2984">
        <v>20</v>
      </c>
      <c r="Q2984">
        <v>4.5714285714285721</v>
      </c>
      <c r="R2984">
        <v>25</v>
      </c>
      <c r="S2984">
        <v>60</v>
      </c>
      <c r="T2984">
        <v>1.6</v>
      </c>
      <c r="U2984">
        <v>4</v>
      </c>
      <c r="V2984">
        <v>0.5</v>
      </c>
      <c r="W2984" t="s">
        <v>4007</v>
      </c>
      <c r="X2984" t="s">
        <v>4014</v>
      </c>
      <c r="Y2984" t="s">
        <v>4021</v>
      </c>
      <c r="Z2984" t="s">
        <v>4022</v>
      </c>
      <c r="AD2984">
        <v>500</v>
      </c>
      <c r="AE2984" s="10">
        <v>16010</v>
      </c>
    </row>
    <row r="2985" spans="1:31" x14ac:dyDescent="0.2">
      <c r="A2985" t="s">
        <v>3882</v>
      </c>
      <c r="B2985" t="s">
        <v>4021</v>
      </c>
      <c r="C2985">
        <v>16</v>
      </c>
      <c r="D2985">
        <v>14.2</v>
      </c>
      <c r="E2985">
        <v>7</v>
      </c>
      <c r="F2985">
        <v>30</v>
      </c>
      <c r="G2985">
        <v>0.04</v>
      </c>
      <c r="H2985">
        <v>1.6</v>
      </c>
      <c r="I2985">
        <v>0</v>
      </c>
      <c r="J2985" s="14">
        <v>0.72</v>
      </c>
      <c r="K2985">
        <v>0.33</v>
      </c>
      <c r="L2985">
        <v>4</v>
      </c>
      <c r="M2985">
        <v>30</v>
      </c>
      <c r="N2985" t="s">
        <v>4000</v>
      </c>
      <c r="O2985">
        <v>135</v>
      </c>
      <c r="P2985">
        <v>20</v>
      </c>
      <c r="Q2985">
        <v>4.8484848484848486</v>
      </c>
      <c r="R2985">
        <v>25</v>
      </c>
      <c r="S2985">
        <v>60</v>
      </c>
      <c r="T2985">
        <v>1.6</v>
      </c>
      <c r="U2985">
        <v>4</v>
      </c>
      <c r="V2985">
        <v>0.5</v>
      </c>
      <c r="W2985" t="s">
        <v>4007</v>
      </c>
      <c r="X2985" t="s">
        <v>4014</v>
      </c>
      <c r="Y2985" t="s">
        <v>4021</v>
      </c>
      <c r="Z2985" t="s">
        <v>4022</v>
      </c>
      <c r="AD2985">
        <v>500</v>
      </c>
      <c r="AE2985" s="10">
        <v>16010</v>
      </c>
    </row>
    <row r="2986" spans="1:31" x14ac:dyDescent="0.2">
      <c r="A2986" t="s">
        <v>3883</v>
      </c>
      <c r="B2986" t="s">
        <v>4021</v>
      </c>
      <c r="C2986">
        <v>16</v>
      </c>
      <c r="D2986">
        <v>14.2</v>
      </c>
      <c r="E2986">
        <v>7</v>
      </c>
      <c r="F2986">
        <v>30</v>
      </c>
      <c r="G2986">
        <v>0.04</v>
      </c>
      <c r="H2986">
        <v>1.6</v>
      </c>
      <c r="I2986">
        <v>0</v>
      </c>
      <c r="J2986" s="14">
        <v>0.72</v>
      </c>
      <c r="K2986">
        <v>0.75</v>
      </c>
      <c r="L2986">
        <v>4</v>
      </c>
      <c r="M2986">
        <v>30</v>
      </c>
      <c r="N2986" t="s">
        <v>4000</v>
      </c>
      <c r="O2986">
        <v>135</v>
      </c>
      <c r="P2986">
        <v>20</v>
      </c>
      <c r="Q2986">
        <v>2.1333333333333333</v>
      </c>
      <c r="R2986">
        <v>25</v>
      </c>
      <c r="S2986">
        <v>60</v>
      </c>
      <c r="T2986">
        <v>1.6</v>
      </c>
      <c r="U2986">
        <v>4</v>
      </c>
      <c r="V2986">
        <v>0.5</v>
      </c>
      <c r="W2986" t="s">
        <v>4007</v>
      </c>
      <c r="X2986" t="s">
        <v>4014</v>
      </c>
      <c r="Y2986" t="s">
        <v>4021</v>
      </c>
      <c r="Z2986" t="s">
        <v>4022</v>
      </c>
      <c r="AD2986">
        <v>500</v>
      </c>
      <c r="AE2986" s="10">
        <v>16010</v>
      </c>
    </row>
    <row r="2987" spans="1:31" x14ac:dyDescent="0.2">
      <c r="A2987" t="s">
        <v>3884</v>
      </c>
      <c r="B2987" t="s">
        <v>4021</v>
      </c>
      <c r="C2987">
        <v>16</v>
      </c>
      <c r="D2987">
        <v>14.2</v>
      </c>
      <c r="E2987">
        <v>7</v>
      </c>
      <c r="F2987">
        <v>30</v>
      </c>
      <c r="G2987">
        <v>0.04</v>
      </c>
      <c r="H2987">
        <v>1.6</v>
      </c>
      <c r="I2987">
        <v>0</v>
      </c>
      <c r="J2987" s="14">
        <v>0.72</v>
      </c>
      <c r="K2987">
        <v>2</v>
      </c>
      <c r="L2987">
        <v>4</v>
      </c>
      <c r="M2987">
        <v>30</v>
      </c>
      <c r="N2987" t="s">
        <v>4000</v>
      </c>
      <c r="O2987">
        <v>135</v>
      </c>
      <c r="P2987">
        <v>20</v>
      </c>
      <c r="Q2987">
        <v>0.8</v>
      </c>
      <c r="R2987">
        <v>25</v>
      </c>
      <c r="S2987">
        <v>60</v>
      </c>
      <c r="T2987">
        <v>1.6</v>
      </c>
      <c r="U2987">
        <v>4</v>
      </c>
      <c r="V2987">
        <v>0.5</v>
      </c>
      <c r="W2987" t="s">
        <v>4007</v>
      </c>
      <c r="X2987" t="s">
        <v>4014</v>
      </c>
      <c r="Y2987" t="s">
        <v>4021</v>
      </c>
      <c r="Z2987" t="s">
        <v>4022</v>
      </c>
      <c r="AD2987">
        <v>500</v>
      </c>
      <c r="AE2987" s="10">
        <v>16010</v>
      </c>
    </row>
    <row r="2988" spans="1:31" x14ac:dyDescent="0.2">
      <c r="A2988" t="s">
        <v>3885</v>
      </c>
      <c r="B2988" t="s">
        <v>4021</v>
      </c>
      <c r="C2988">
        <v>16</v>
      </c>
      <c r="D2988">
        <v>14.2</v>
      </c>
      <c r="E2988">
        <v>7</v>
      </c>
      <c r="F2988">
        <v>35</v>
      </c>
      <c r="G2988">
        <v>0.04</v>
      </c>
      <c r="H2988">
        <v>2</v>
      </c>
      <c r="I2988">
        <v>0</v>
      </c>
      <c r="J2988" s="14">
        <v>0.72</v>
      </c>
      <c r="K2988">
        <v>0.25</v>
      </c>
      <c r="L2988">
        <v>4</v>
      </c>
      <c r="M2988">
        <v>35</v>
      </c>
      <c r="N2988" t="s">
        <v>4000</v>
      </c>
      <c r="O2988">
        <v>135</v>
      </c>
      <c r="P2988">
        <v>20</v>
      </c>
      <c r="Q2988">
        <v>8</v>
      </c>
      <c r="R2988">
        <v>25</v>
      </c>
      <c r="S2988">
        <v>60</v>
      </c>
      <c r="T2988">
        <v>2</v>
      </c>
      <c r="U2988">
        <v>4</v>
      </c>
      <c r="V2988">
        <v>0.5</v>
      </c>
      <c r="W2988" t="s">
        <v>4007</v>
      </c>
      <c r="X2988" t="s">
        <v>4014</v>
      </c>
      <c r="Y2988" t="s">
        <v>4021</v>
      </c>
      <c r="Z2988" t="s">
        <v>4022</v>
      </c>
      <c r="AD2988">
        <v>500</v>
      </c>
      <c r="AE2988" s="10">
        <v>16010</v>
      </c>
    </row>
    <row r="2989" spans="1:31" x14ac:dyDescent="0.2">
      <c r="A2989" t="s">
        <v>3886</v>
      </c>
      <c r="B2989" t="s">
        <v>4021</v>
      </c>
      <c r="C2989">
        <v>16</v>
      </c>
      <c r="D2989">
        <v>14.2</v>
      </c>
      <c r="E2989">
        <v>7</v>
      </c>
      <c r="F2989">
        <v>35</v>
      </c>
      <c r="G2989">
        <v>0.04</v>
      </c>
      <c r="H2989">
        <v>2</v>
      </c>
      <c r="I2989">
        <v>0</v>
      </c>
      <c r="J2989" s="14">
        <v>0.72</v>
      </c>
      <c r="K2989">
        <v>0.3</v>
      </c>
      <c r="L2989">
        <v>4</v>
      </c>
      <c r="M2989">
        <v>35</v>
      </c>
      <c r="N2989" t="s">
        <v>4000</v>
      </c>
      <c r="O2989">
        <v>135</v>
      </c>
      <c r="P2989">
        <v>20</v>
      </c>
      <c r="Q2989">
        <v>6.666666666666667</v>
      </c>
      <c r="R2989">
        <v>25</v>
      </c>
      <c r="S2989">
        <v>60</v>
      </c>
      <c r="T2989">
        <v>2</v>
      </c>
      <c r="U2989">
        <v>4</v>
      </c>
      <c r="V2989">
        <v>0.5</v>
      </c>
      <c r="W2989" t="s">
        <v>4007</v>
      </c>
      <c r="X2989" t="s">
        <v>4014</v>
      </c>
      <c r="Y2989" t="s">
        <v>4021</v>
      </c>
      <c r="Z2989" t="s">
        <v>4022</v>
      </c>
      <c r="AD2989">
        <v>500</v>
      </c>
      <c r="AE2989" s="10">
        <v>16010</v>
      </c>
    </row>
    <row r="2990" spans="1:31" x14ac:dyDescent="0.2">
      <c r="A2990" t="s">
        <v>3887</v>
      </c>
      <c r="B2990" t="s">
        <v>4021</v>
      </c>
      <c r="C2990">
        <v>16</v>
      </c>
      <c r="D2990">
        <v>14.2</v>
      </c>
      <c r="E2990">
        <v>7</v>
      </c>
      <c r="F2990">
        <v>35</v>
      </c>
      <c r="G2990">
        <v>0.04</v>
      </c>
      <c r="H2990">
        <v>2</v>
      </c>
      <c r="I2990">
        <v>0</v>
      </c>
      <c r="J2990" s="14">
        <v>0.72</v>
      </c>
      <c r="K2990">
        <v>0.4</v>
      </c>
      <c r="L2990">
        <v>4</v>
      </c>
      <c r="M2990">
        <v>35</v>
      </c>
      <c r="N2990" t="s">
        <v>4000</v>
      </c>
      <c r="O2990">
        <v>135</v>
      </c>
      <c r="P2990">
        <v>20</v>
      </c>
      <c r="Q2990">
        <v>5</v>
      </c>
      <c r="R2990">
        <v>25</v>
      </c>
      <c r="S2990">
        <v>60</v>
      </c>
      <c r="T2990">
        <v>2</v>
      </c>
      <c r="U2990">
        <v>4</v>
      </c>
      <c r="V2990">
        <v>0.5</v>
      </c>
      <c r="W2990" t="s">
        <v>4007</v>
      </c>
      <c r="X2990" t="s">
        <v>4014</v>
      </c>
      <c r="Y2990" t="s">
        <v>4021</v>
      </c>
      <c r="Z2990" t="s">
        <v>4022</v>
      </c>
      <c r="AD2990">
        <v>500</v>
      </c>
      <c r="AE2990" s="10">
        <v>16010</v>
      </c>
    </row>
    <row r="2991" spans="1:31" x14ac:dyDescent="0.2">
      <c r="A2991" t="s">
        <v>3888</v>
      </c>
      <c r="B2991" t="s">
        <v>4021</v>
      </c>
      <c r="C2991">
        <v>16</v>
      </c>
      <c r="D2991">
        <v>14.2</v>
      </c>
      <c r="E2991">
        <v>7</v>
      </c>
      <c r="F2991">
        <v>35</v>
      </c>
      <c r="G2991">
        <v>0.04</v>
      </c>
      <c r="H2991">
        <v>2</v>
      </c>
      <c r="I2991">
        <v>0</v>
      </c>
      <c r="J2991" s="14">
        <v>0.72</v>
      </c>
      <c r="K2991">
        <v>0.45</v>
      </c>
      <c r="L2991">
        <v>4</v>
      </c>
      <c r="M2991">
        <v>35</v>
      </c>
      <c r="N2991" t="s">
        <v>4000</v>
      </c>
      <c r="O2991">
        <v>135</v>
      </c>
      <c r="P2991">
        <v>20</v>
      </c>
      <c r="Q2991">
        <v>4.4444444444444446</v>
      </c>
      <c r="R2991">
        <v>25</v>
      </c>
      <c r="S2991">
        <v>60</v>
      </c>
      <c r="T2991">
        <v>2</v>
      </c>
      <c r="U2991">
        <v>4</v>
      </c>
      <c r="V2991">
        <v>0.5</v>
      </c>
      <c r="W2991" t="s">
        <v>4007</v>
      </c>
      <c r="X2991" t="s">
        <v>4014</v>
      </c>
      <c r="Y2991" t="s">
        <v>4021</v>
      </c>
      <c r="Z2991" t="s">
        <v>4022</v>
      </c>
      <c r="AD2991">
        <v>500</v>
      </c>
      <c r="AE2991" s="10">
        <v>16010</v>
      </c>
    </row>
    <row r="2992" spans="1:31" x14ac:dyDescent="0.2">
      <c r="A2992" t="s">
        <v>3889</v>
      </c>
      <c r="B2992" t="s">
        <v>4021</v>
      </c>
      <c r="C2992">
        <v>16</v>
      </c>
      <c r="D2992">
        <v>14.2</v>
      </c>
      <c r="E2992">
        <v>7</v>
      </c>
      <c r="F2992">
        <v>35</v>
      </c>
      <c r="G2992">
        <v>0.04</v>
      </c>
      <c r="H2992">
        <v>2</v>
      </c>
      <c r="I2992">
        <v>0</v>
      </c>
      <c r="J2992" s="14">
        <v>0.72</v>
      </c>
      <c r="K2992">
        <v>0.6</v>
      </c>
      <c r="L2992">
        <v>4</v>
      </c>
      <c r="M2992">
        <v>35</v>
      </c>
      <c r="N2992" t="s">
        <v>4000</v>
      </c>
      <c r="O2992">
        <v>135</v>
      </c>
      <c r="P2992">
        <v>20</v>
      </c>
      <c r="Q2992">
        <v>3.3333333333333335</v>
      </c>
      <c r="R2992">
        <v>25</v>
      </c>
      <c r="S2992">
        <v>60</v>
      </c>
      <c r="T2992">
        <v>2</v>
      </c>
      <c r="U2992">
        <v>4</v>
      </c>
      <c r="V2992">
        <v>0.5</v>
      </c>
      <c r="W2992" t="s">
        <v>4007</v>
      </c>
      <c r="X2992" t="s">
        <v>4014</v>
      </c>
      <c r="Y2992" t="s">
        <v>4021</v>
      </c>
      <c r="Z2992" t="s">
        <v>4022</v>
      </c>
      <c r="AD2992">
        <v>500</v>
      </c>
      <c r="AE2992" s="10">
        <v>16010</v>
      </c>
    </row>
    <row r="2993" spans="1:31" x14ac:dyDescent="0.2">
      <c r="A2993" t="s">
        <v>3890</v>
      </c>
      <c r="B2993" t="s">
        <v>4021</v>
      </c>
      <c r="C2993">
        <v>16</v>
      </c>
      <c r="D2993">
        <v>14.2</v>
      </c>
      <c r="E2993">
        <v>7</v>
      </c>
      <c r="F2993">
        <v>35</v>
      </c>
      <c r="G2993">
        <v>0.04</v>
      </c>
      <c r="H2993">
        <v>2</v>
      </c>
      <c r="I2993">
        <v>0</v>
      </c>
      <c r="J2993" s="14">
        <v>0.72</v>
      </c>
      <c r="K2993">
        <v>0.8</v>
      </c>
      <c r="L2993">
        <v>4</v>
      </c>
      <c r="M2993">
        <v>35</v>
      </c>
      <c r="N2993" t="s">
        <v>4000</v>
      </c>
      <c r="O2993">
        <v>135</v>
      </c>
      <c r="P2993">
        <v>20</v>
      </c>
      <c r="Q2993">
        <v>2.5</v>
      </c>
      <c r="R2993">
        <v>25</v>
      </c>
      <c r="S2993">
        <v>60</v>
      </c>
      <c r="T2993">
        <v>2</v>
      </c>
      <c r="U2993">
        <v>4</v>
      </c>
      <c r="V2993">
        <v>0.5</v>
      </c>
      <c r="W2993" t="s">
        <v>4007</v>
      </c>
      <c r="X2993" t="s">
        <v>4014</v>
      </c>
      <c r="Y2993" t="s">
        <v>4021</v>
      </c>
      <c r="Z2993" t="s">
        <v>4022</v>
      </c>
      <c r="AD2993">
        <v>500</v>
      </c>
      <c r="AE2993" s="10">
        <v>16010</v>
      </c>
    </row>
    <row r="2994" spans="1:31" x14ac:dyDescent="0.2">
      <c r="A2994" t="s">
        <v>3891</v>
      </c>
      <c r="B2994" t="s">
        <v>4021</v>
      </c>
      <c r="C2994">
        <v>16</v>
      </c>
      <c r="D2994">
        <v>14.2</v>
      </c>
      <c r="E2994">
        <v>7</v>
      </c>
      <c r="F2994">
        <v>35</v>
      </c>
      <c r="G2994">
        <v>0.04</v>
      </c>
      <c r="H2994">
        <v>2</v>
      </c>
      <c r="I2994">
        <v>0</v>
      </c>
      <c r="J2994" s="14">
        <v>0.72</v>
      </c>
      <c r="K2994">
        <v>0.9</v>
      </c>
      <c r="L2994">
        <v>4</v>
      </c>
      <c r="M2994">
        <v>35</v>
      </c>
      <c r="N2994" t="s">
        <v>4000</v>
      </c>
      <c r="O2994">
        <v>135</v>
      </c>
      <c r="P2994">
        <v>20</v>
      </c>
      <c r="Q2994">
        <v>2.2222222222222223</v>
      </c>
      <c r="R2994">
        <v>25</v>
      </c>
      <c r="S2994">
        <v>60</v>
      </c>
      <c r="T2994">
        <v>2</v>
      </c>
      <c r="U2994">
        <v>4</v>
      </c>
      <c r="V2994">
        <v>0.5</v>
      </c>
      <c r="W2994" t="s">
        <v>4007</v>
      </c>
      <c r="X2994" t="s">
        <v>4014</v>
      </c>
      <c r="Y2994" t="s">
        <v>4021</v>
      </c>
      <c r="Z2994" t="s">
        <v>4022</v>
      </c>
      <c r="AD2994">
        <v>500</v>
      </c>
      <c r="AE2994" s="10">
        <v>16010</v>
      </c>
    </row>
    <row r="2995" spans="1:31" x14ac:dyDescent="0.2">
      <c r="A2995" t="s">
        <v>3892</v>
      </c>
      <c r="B2995" t="s">
        <v>4021</v>
      </c>
      <c r="C2995">
        <v>16</v>
      </c>
      <c r="D2995">
        <v>14.2</v>
      </c>
      <c r="E2995">
        <v>7</v>
      </c>
      <c r="F2995">
        <v>35</v>
      </c>
      <c r="G2995">
        <v>0.04</v>
      </c>
      <c r="H2995">
        <v>2</v>
      </c>
      <c r="I2995">
        <v>0</v>
      </c>
      <c r="J2995" s="14">
        <v>0.72</v>
      </c>
      <c r="K2995">
        <v>1.4</v>
      </c>
      <c r="L2995">
        <v>4</v>
      </c>
      <c r="M2995">
        <v>35</v>
      </c>
      <c r="N2995" t="s">
        <v>4000</v>
      </c>
      <c r="O2995">
        <v>135</v>
      </c>
      <c r="P2995">
        <v>20</v>
      </c>
      <c r="Q2995">
        <v>1.4285714285714286</v>
      </c>
      <c r="R2995">
        <v>25</v>
      </c>
      <c r="S2995">
        <v>60</v>
      </c>
      <c r="T2995">
        <v>2</v>
      </c>
      <c r="U2995">
        <v>4</v>
      </c>
      <c r="V2995">
        <v>0.5</v>
      </c>
      <c r="W2995" t="s">
        <v>4007</v>
      </c>
      <c r="X2995" t="s">
        <v>4014</v>
      </c>
      <c r="Y2995" t="s">
        <v>4021</v>
      </c>
      <c r="Z2995" t="s">
        <v>4022</v>
      </c>
      <c r="AD2995">
        <v>500</v>
      </c>
      <c r="AE2995" s="10">
        <v>16010</v>
      </c>
    </row>
    <row r="2996" spans="1:31" x14ac:dyDescent="0.2">
      <c r="A2996" t="s">
        <v>3893</v>
      </c>
      <c r="B2996" t="s">
        <v>4021</v>
      </c>
      <c r="C2996">
        <v>16</v>
      </c>
      <c r="D2996">
        <v>14.2</v>
      </c>
      <c r="E2996">
        <v>7</v>
      </c>
      <c r="F2996">
        <v>35</v>
      </c>
      <c r="G2996">
        <v>0.04</v>
      </c>
      <c r="H2996">
        <v>2</v>
      </c>
      <c r="I2996">
        <v>0</v>
      </c>
      <c r="J2996" s="14">
        <v>0.72</v>
      </c>
      <c r="K2996">
        <v>1.6</v>
      </c>
      <c r="L2996">
        <v>4</v>
      </c>
      <c r="M2996">
        <v>35</v>
      </c>
      <c r="N2996" t="s">
        <v>4000</v>
      </c>
      <c r="O2996">
        <v>135</v>
      </c>
      <c r="P2996">
        <v>20</v>
      </c>
      <c r="Q2996">
        <v>1.25</v>
      </c>
      <c r="R2996">
        <v>25</v>
      </c>
      <c r="S2996">
        <v>60</v>
      </c>
      <c r="T2996">
        <v>2</v>
      </c>
      <c r="U2996">
        <v>4</v>
      </c>
      <c r="V2996">
        <v>0.5</v>
      </c>
      <c r="W2996" t="s">
        <v>4007</v>
      </c>
      <c r="X2996" t="s">
        <v>4014</v>
      </c>
      <c r="Y2996" t="s">
        <v>4021</v>
      </c>
      <c r="Z2996" t="s">
        <v>4022</v>
      </c>
      <c r="AD2996">
        <v>500</v>
      </c>
      <c r="AE2996" s="10">
        <v>16010</v>
      </c>
    </row>
    <row r="2997" spans="1:31" x14ac:dyDescent="0.2">
      <c r="A2997" t="s">
        <v>3894</v>
      </c>
      <c r="B2997" t="s">
        <v>4021</v>
      </c>
      <c r="C2997">
        <v>16</v>
      </c>
      <c r="D2997">
        <v>14.2</v>
      </c>
      <c r="E2997">
        <v>7</v>
      </c>
      <c r="F2997">
        <v>35</v>
      </c>
      <c r="G2997">
        <v>0.04</v>
      </c>
      <c r="H2997">
        <v>3</v>
      </c>
      <c r="I2997">
        <v>0</v>
      </c>
      <c r="J2997" s="14">
        <v>0.72</v>
      </c>
      <c r="K2997">
        <v>0.3</v>
      </c>
      <c r="L2997">
        <v>4</v>
      </c>
      <c r="M2997">
        <v>35</v>
      </c>
      <c r="N2997" t="s">
        <v>4000</v>
      </c>
      <c r="O2997">
        <v>135</v>
      </c>
      <c r="P2997">
        <v>20</v>
      </c>
      <c r="Q2997">
        <v>10</v>
      </c>
      <c r="R2997">
        <v>25</v>
      </c>
      <c r="S2997">
        <v>60</v>
      </c>
      <c r="T2997">
        <v>3</v>
      </c>
      <c r="U2997">
        <v>4</v>
      </c>
      <c r="V2997">
        <v>0.5</v>
      </c>
      <c r="W2997" t="s">
        <v>4007</v>
      </c>
      <c r="X2997" t="s">
        <v>4014</v>
      </c>
      <c r="Y2997" t="s">
        <v>4021</v>
      </c>
      <c r="Z2997" t="s">
        <v>4022</v>
      </c>
      <c r="AD2997">
        <v>500</v>
      </c>
      <c r="AE2997" s="10">
        <v>16010</v>
      </c>
    </row>
    <row r="2998" spans="1:31" x14ac:dyDescent="0.2">
      <c r="A2998" t="s">
        <v>3895</v>
      </c>
      <c r="B2998" t="s">
        <v>4021</v>
      </c>
      <c r="C2998">
        <v>16</v>
      </c>
      <c r="D2998">
        <v>14.2</v>
      </c>
      <c r="E2998">
        <v>7</v>
      </c>
      <c r="F2998">
        <v>35</v>
      </c>
      <c r="G2998">
        <v>0.04</v>
      </c>
      <c r="H2998">
        <v>3</v>
      </c>
      <c r="I2998">
        <v>0</v>
      </c>
      <c r="J2998" s="14">
        <v>0.72</v>
      </c>
      <c r="K2998">
        <v>0.7</v>
      </c>
      <c r="L2998">
        <v>4</v>
      </c>
      <c r="M2998">
        <v>35</v>
      </c>
      <c r="N2998" t="s">
        <v>4000</v>
      </c>
      <c r="O2998">
        <v>135</v>
      </c>
      <c r="P2998">
        <v>20</v>
      </c>
      <c r="Q2998">
        <v>4.2857142857142856</v>
      </c>
      <c r="R2998">
        <v>25</v>
      </c>
      <c r="S2998">
        <v>60</v>
      </c>
      <c r="T2998">
        <v>3</v>
      </c>
      <c r="U2998">
        <v>4</v>
      </c>
      <c r="V2998">
        <v>0.5</v>
      </c>
      <c r="W2998" t="s">
        <v>4007</v>
      </c>
      <c r="X2998" t="s">
        <v>4014</v>
      </c>
      <c r="Y2998" t="s">
        <v>4021</v>
      </c>
      <c r="Z2998" t="s">
        <v>4022</v>
      </c>
      <c r="AD2998">
        <v>500</v>
      </c>
      <c r="AE2998" s="10">
        <v>16010</v>
      </c>
    </row>
    <row r="2999" spans="1:31" x14ac:dyDescent="0.2">
      <c r="A2999" t="s">
        <v>3896</v>
      </c>
      <c r="B2999" t="s">
        <v>4021</v>
      </c>
      <c r="C2999">
        <v>16</v>
      </c>
      <c r="D2999">
        <v>14.2</v>
      </c>
      <c r="E2999">
        <v>7</v>
      </c>
      <c r="F2999">
        <v>35</v>
      </c>
      <c r="G2999">
        <v>0.04</v>
      </c>
      <c r="H2999">
        <v>3</v>
      </c>
      <c r="I2999">
        <v>0</v>
      </c>
      <c r="J2999" s="14">
        <v>0.72</v>
      </c>
      <c r="K2999">
        <v>0.75</v>
      </c>
      <c r="L2999">
        <v>4</v>
      </c>
      <c r="M2999">
        <v>35</v>
      </c>
      <c r="N2999" t="s">
        <v>4000</v>
      </c>
      <c r="O2999">
        <v>135</v>
      </c>
      <c r="P2999">
        <v>20</v>
      </c>
      <c r="Q2999">
        <v>4</v>
      </c>
      <c r="R2999">
        <v>25</v>
      </c>
      <c r="S2999">
        <v>60</v>
      </c>
      <c r="T2999">
        <v>3</v>
      </c>
      <c r="U2999">
        <v>4</v>
      </c>
      <c r="V2999">
        <v>0.5</v>
      </c>
      <c r="W2999" t="s">
        <v>4007</v>
      </c>
      <c r="X2999" t="s">
        <v>4014</v>
      </c>
      <c r="Y2999" t="s">
        <v>4021</v>
      </c>
      <c r="Z2999" t="s">
        <v>4022</v>
      </c>
      <c r="AD2999">
        <v>500</v>
      </c>
      <c r="AE2999" s="10">
        <v>16010</v>
      </c>
    </row>
    <row r="3000" spans="1:31" x14ac:dyDescent="0.2">
      <c r="A3000" t="s">
        <v>3897</v>
      </c>
      <c r="B3000" t="s">
        <v>4021</v>
      </c>
      <c r="C3000">
        <v>16</v>
      </c>
      <c r="D3000">
        <v>14.2</v>
      </c>
      <c r="E3000">
        <v>7</v>
      </c>
      <c r="F3000">
        <v>35</v>
      </c>
      <c r="G3000">
        <v>0.04</v>
      </c>
      <c r="H3000">
        <v>3</v>
      </c>
      <c r="I3000">
        <v>0</v>
      </c>
      <c r="J3000" s="14">
        <v>0.72</v>
      </c>
      <c r="K3000">
        <v>0.95</v>
      </c>
      <c r="L3000">
        <v>4</v>
      </c>
      <c r="M3000">
        <v>35</v>
      </c>
      <c r="N3000" t="s">
        <v>4000</v>
      </c>
      <c r="O3000">
        <v>135</v>
      </c>
      <c r="P3000">
        <v>20</v>
      </c>
      <c r="Q3000">
        <v>3.1578947368421053</v>
      </c>
      <c r="R3000">
        <v>25</v>
      </c>
      <c r="S3000">
        <v>60</v>
      </c>
      <c r="T3000">
        <v>3</v>
      </c>
      <c r="U3000">
        <v>4</v>
      </c>
      <c r="V3000">
        <v>0.5</v>
      </c>
      <c r="W3000" t="s">
        <v>4007</v>
      </c>
      <c r="X3000" t="s">
        <v>4014</v>
      </c>
      <c r="Y3000" t="s">
        <v>4021</v>
      </c>
      <c r="Z3000" t="s">
        <v>4022</v>
      </c>
      <c r="AD3000">
        <v>500</v>
      </c>
      <c r="AE3000" s="10">
        <v>16010</v>
      </c>
    </row>
    <row r="3001" spans="1:31" x14ac:dyDescent="0.2">
      <c r="A3001" t="s">
        <v>3898</v>
      </c>
      <c r="B3001" t="s">
        <v>4021</v>
      </c>
      <c r="C3001">
        <v>16</v>
      </c>
      <c r="D3001">
        <v>14.2</v>
      </c>
      <c r="E3001">
        <v>9</v>
      </c>
      <c r="F3001">
        <v>35</v>
      </c>
      <c r="G3001">
        <v>0.04</v>
      </c>
      <c r="H3001">
        <v>3.8</v>
      </c>
      <c r="I3001">
        <v>0</v>
      </c>
      <c r="J3001" s="14">
        <v>0.72</v>
      </c>
      <c r="K3001">
        <v>0.4</v>
      </c>
      <c r="L3001">
        <v>6</v>
      </c>
      <c r="M3001">
        <v>35</v>
      </c>
      <c r="N3001" t="s">
        <v>4000</v>
      </c>
      <c r="O3001">
        <v>135</v>
      </c>
      <c r="P3001">
        <v>20</v>
      </c>
      <c r="Q3001">
        <v>9.4999999999999982</v>
      </c>
      <c r="R3001">
        <v>25</v>
      </c>
      <c r="S3001">
        <v>60</v>
      </c>
      <c r="T3001">
        <v>3.8</v>
      </c>
      <c r="U3001">
        <v>6</v>
      </c>
      <c r="V3001">
        <v>0.5</v>
      </c>
      <c r="W3001" t="s">
        <v>4007</v>
      </c>
      <c r="X3001" t="s">
        <v>4014</v>
      </c>
      <c r="Y3001" t="s">
        <v>4021</v>
      </c>
      <c r="Z3001" t="s">
        <v>4022</v>
      </c>
      <c r="AD3001">
        <v>500</v>
      </c>
      <c r="AE3001" s="10">
        <v>16010</v>
      </c>
    </row>
    <row r="3002" spans="1:31" x14ac:dyDescent="0.2">
      <c r="A3002" t="s">
        <v>3899</v>
      </c>
      <c r="B3002" t="s">
        <v>4021</v>
      </c>
      <c r="C3002">
        <v>16</v>
      </c>
      <c r="D3002">
        <v>14.2</v>
      </c>
      <c r="E3002">
        <v>9</v>
      </c>
      <c r="F3002">
        <v>35</v>
      </c>
      <c r="G3002">
        <v>0.04</v>
      </c>
      <c r="H3002">
        <v>3.8</v>
      </c>
      <c r="I3002">
        <v>0</v>
      </c>
      <c r="J3002" s="14">
        <v>0.72</v>
      </c>
      <c r="K3002">
        <v>0.6</v>
      </c>
      <c r="L3002">
        <v>6</v>
      </c>
      <c r="M3002">
        <v>35</v>
      </c>
      <c r="N3002" t="s">
        <v>4000</v>
      </c>
      <c r="O3002">
        <v>135</v>
      </c>
      <c r="P3002">
        <v>20</v>
      </c>
      <c r="Q3002">
        <v>6.333333333333333</v>
      </c>
      <c r="R3002">
        <v>25</v>
      </c>
      <c r="S3002">
        <v>60</v>
      </c>
      <c r="T3002">
        <v>3.8</v>
      </c>
      <c r="U3002">
        <v>6</v>
      </c>
      <c r="V3002">
        <v>0.5</v>
      </c>
      <c r="W3002" t="s">
        <v>4007</v>
      </c>
      <c r="X3002" t="s">
        <v>4014</v>
      </c>
      <c r="Y3002" t="s">
        <v>4021</v>
      </c>
      <c r="Z3002" t="s">
        <v>4022</v>
      </c>
      <c r="AD3002">
        <v>500</v>
      </c>
      <c r="AE3002" s="10">
        <v>16010</v>
      </c>
    </row>
    <row r="3003" spans="1:31" x14ac:dyDescent="0.2">
      <c r="A3003" t="s">
        <v>3900</v>
      </c>
      <c r="B3003" t="s">
        <v>4021</v>
      </c>
      <c r="C3003">
        <v>16</v>
      </c>
      <c r="D3003">
        <v>14.2</v>
      </c>
      <c r="E3003">
        <v>9</v>
      </c>
      <c r="F3003">
        <v>35</v>
      </c>
      <c r="G3003">
        <v>0.04</v>
      </c>
      <c r="H3003">
        <v>3.8</v>
      </c>
      <c r="I3003">
        <v>0</v>
      </c>
      <c r="J3003" s="14">
        <v>0.72</v>
      </c>
      <c r="K3003">
        <v>0.65</v>
      </c>
      <c r="L3003">
        <v>6</v>
      </c>
      <c r="M3003">
        <v>35</v>
      </c>
      <c r="N3003" t="s">
        <v>4000</v>
      </c>
      <c r="O3003">
        <v>135</v>
      </c>
      <c r="P3003">
        <v>20</v>
      </c>
      <c r="Q3003">
        <v>5.8461538461538458</v>
      </c>
      <c r="R3003">
        <v>25</v>
      </c>
      <c r="S3003">
        <v>60</v>
      </c>
      <c r="T3003">
        <v>3.8</v>
      </c>
      <c r="U3003">
        <v>6</v>
      </c>
      <c r="V3003">
        <v>0.5</v>
      </c>
      <c r="W3003" t="s">
        <v>4007</v>
      </c>
      <c r="X3003" t="s">
        <v>4014</v>
      </c>
      <c r="Y3003" t="s">
        <v>4021</v>
      </c>
      <c r="Z3003" t="s">
        <v>4022</v>
      </c>
      <c r="AD3003">
        <v>500</v>
      </c>
      <c r="AE3003" s="10">
        <v>16010</v>
      </c>
    </row>
    <row r="3004" spans="1:31" x14ac:dyDescent="0.2">
      <c r="A3004" t="s">
        <v>3901</v>
      </c>
      <c r="B3004" t="s">
        <v>4021</v>
      </c>
      <c r="C3004">
        <v>16</v>
      </c>
      <c r="D3004">
        <v>14.2</v>
      </c>
      <c r="E3004">
        <v>9</v>
      </c>
      <c r="F3004">
        <v>35</v>
      </c>
      <c r="G3004">
        <v>0.04</v>
      </c>
      <c r="H3004">
        <v>3.8</v>
      </c>
      <c r="I3004">
        <v>0</v>
      </c>
      <c r="J3004" s="14">
        <v>0.72</v>
      </c>
      <c r="K3004">
        <v>0.75</v>
      </c>
      <c r="L3004">
        <v>6</v>
      </c>
      <c r="M3004">
        <v>35</v>
      </c>
      <c r="N3004" t="s">
        <v>4000</v>
      </c>
      <c r="O3004">
        <v>135</v>
      </c>
      <c r="P3004">
        <v>20</v>
      </c>
      <c r="Q3004">
        <v>5.0666666666666664</v>
      </c>
      <c r="R3004">
        <v>25</v>
      </c>
      <c r="S3004">
        <v>60</v>
      </c>
      <c r="T3004">
        <v>3.8</v>
      </c>
      <c r="U3004">
        <v>6</v>
      </c>
      <c r="V3004">
        <v>0.5</v>
      </c>
      <c r="W3004" t="s">
        <v>4007</v>
      </c>
      <c r="X3004" t="s">
        <v>4014</v>
      </c>
      <c r="Y3004" t="s">
        <v>4021</v>
      </c>
      <c r="Z3004" t="s">
        <v>4022</v>
      </c>
      <c r="AD3004">
        <v>500</v>
      </c>
      <c r="AE3004" s="10">
        <v>16010</v>
      </c>
    </row>
    <row r="3005" spans="1:31" x14ac:dyDescent="0.2">
      <c r="A3005" t="s">
        <v>3902</v>
      </c>
      <c r="B3005" t="s">
        <v>4021</v>
      </c>
      <c r="C3005">
        <v>16</v>
      </c>
      <c r="D3005">
        <v>14.2</v>
      </c>
      <c r="E3005">
        <v>9</v>
      </c>
      <c r="F3005">
        <v>35</v>
      </c>
      <c r="G3005">
        <v>0.04</v>
      </c>
      <c r="H3005">
        <v>3.8</v>
      </c>
      <c r="I3005">
        <v>0</v>
      </c>
      <c r="J3005" s="14">
        <v>0.72</v>
      </c>
      <c r="K3005">
        <v>0.8</v>
      </c>
      <c r="L3005">
        <v>6</v>
      </c>
      <c r="M3005">
        <v>35</v>
      </c>
      <c r="N3005" t="s">
        <v>4000</v>
      </c>
      <c r="O3005">
        <v>135</v>
      </c>
      <c r="P3005">
        <v>20</v>
      </c>
      <c r="Q3005">
        <v>4.7499999999999991</v>
      </c>
      <c r="R3005">
        <v>25</v>
      </c>
      <c r="S3005">
        <v>60</v>
      </c>
      <c r="T3005">
        <v>3.8</v>
      </c>
      <c r="U3005">
        <v>6</v>
      </c>
      <c r="V3005">
        <v>0.5</v>
      </c>
      <c r="W3005" t="s">
        <v>4007</v>
      </c>
      <c r="X3005" t="s">
        <v>4014</v>
      </c>
      <c r="Y3005" t="s">
        <v>4021</v>
      </c>
      <c r="Z3005" t="s">
        <v>4022</v>
      </c>
      <c r="AD3005">
        <v>500</v>
      </c>
      <c r="AE3005" s="10">
        <v>16010</v>
      </c>
    </row>
    <row r="3006" spans="1:31" x14ac:dyDescent="0.2">
      <c r="A3006" t="s">
        <v>3903</v>
      </c>
      <c r="B3006" t="s">
        <v>4021</v>
      </c>
      <c r="C3006">
        <v>20</v>
      </c>
      <c r="D3006">
        <v>17.5</v>
      </c>
      <c r="E3006">
        <v>7</v>
      </c>
      <c r="F3006">
        <v>30</v>
      </c>
      <c r="G3006">
        <v>0.04</v>
      </c>
      <c r="H3006">
        <v>1</v>
      </c>
      <c r="I3006">
        <v>0</v>
      </c>
      <c r="J3006" s="14">
        <v>0.25</v>
      </c>
      <c r="K3006">
        <v>0.6</v>
      </c>
      <c r="L3006">
        <v>4</v>
      </c>
      <c r="M3006">
        <v>30</v>
      </c>
      <c r="N3006" t="s">
        <v>4000</v>
      </c>
      <c r="O3006">
        <v>140</v>
      </c>
      <c r="P3006">
        <v>20</v>
      </c>
      <c r="Q3006">
        <v>1.6666666666666667</v>
      </c>
      <c r="R3006">
        <v>25</v>
      </c>
      <c r="S3006">
        <v>60</v>
      </c>
      <c r="T3006">
        <v>1</v>
      </c>
      <c r="U3006">
        <v>4</v>
      </c>
      <c r="V3006">
        <v>0.5</v>
      </c>
      <c r="W3006" t="s">
        <v>4007</v>
      </c>
      <c r="X3006" t="s">
        <v>4013</v>
      </c>
      <c r="Y3006" t="s">
        <v>4021</v>
      </c>
      <c r="Z3006" t="s">
        <v>4022</v>
      </c>
      <c r="AD3006">
        <v>300</v>
      </c>
      <c r="AE3006" s="10">
        <v>20012</v>
      </c>
    </row>
    <row r="3007" spans="1:31" x14ac:dyDescent="0.2">
      <c r="A3007" t="s">
        <v>3904</v>
      </c>
      <c r="B3007" t="s">
        <v>4021</v>
      </c>
      <c r="C3007">
        <v>20</v>
      </c>
      <c r="D3007">
        <v>17.5</v>
      </c>
      <c r="E3007">
        <v>7</v>
      </c>
      <c r="F3007">
        <v>30</v>
      </c>
      <c r="G3007">
        <v>0.04</v>
      </c>
      <c r="H3007">
        <v>1.6</v>
      </c>
      <c r="I3007">
        <v>0</v>
      </c>
      <c r="J3007" s="14">
        <v>0.25</v>
      </c>
      <c r="K3007">
        <v>0.2</v>
      </c>
      <c r="L3007">
        <v>4</v>
      </c>
      <c r="M3007">
        <v>30</v>
      </c>
      <c r="N3007" t="s">
        <v>4000</v>
      </c>
      <c r="O3007">
        <v>140</v>
      </c>
      <c r="P3007">
        <v>20</v>
      </c>
      <c r="Q3007">
        <v>8</v>
      </c>
      <c r="R3007">
        <v>25</v>
      </c>
      <c r="S3007">
        <v>60</v>
      </c>
      <c r="T3007">
        <v>1.6</v>
      </c>
      <c r="U3007">
        <v>4</v>
      </c>
      <c r="V3007">
        <v>0.5</v>
      </c>
      <c r="W3007" t="s">
        <v>4007</v>
      </c>
      <c r="X3007" t="s">
        <v>4013</v>
      </c>
      <c r="Y3007" t="s">
        <v>4021</v>
      </c>
      <c r="Z3007" t="s">
        <v>4022</v>
      </c>
      <c r="AD3007">
        <v>300</v>
      </c>
      <c r="AE3007" s="10">
        <v>20012</v>
      </c>
    </row>
    <row r="3008" spans="1:31" x14ac:dyDescent="0.2">
      <c r="A3008" t="s">
        <v>3905</v>
      </c>
      <c r="B3008" t="s">
        <v>4021</v>
      </c>
      <c r="C3008">
        <v>20</v>
      </c>
      <c r="D3008">
        <v>17.5</v>
      </c>
      <c r="E3008">
        <v>7</v>
      </c>
      <c r="F3008">
        <v>30</v>
      </c>
      <c r="G3008">
        <v>0.04</v>
      </c>
      <c r="H3008">
        <v>1.6</v>
      </c>
      <c r="I3008">
        <v>0</v>
      </c>
      <c r="J3008" s="14">
        <v>0.25</v>
      </c>
      <c r="K3008">
        <v>0.6</v>
      </c>
      <c r="L3008">
        <v>4</v>
      </c>
      <c r="M3008">
        <v>30</v>
      </c>
      <c r="N3008" t="s">
        <v>4000</v>
      </c>
      <c r="O3008">
        <v>140</v>
      </c>
      <c r="P3008">
        <v>20</v>
      </c>
      <c r="Q3008">
        <v>2.666666666666667</v>
      </c>
      <c r="R3008">
        <v>25</v>
      </c>
      <c r="S3008">
        <v>60</v>
      </c>
      <c r="T3008">
        <v>1.6</v>
      </c>
      <c r="U3008">
        <v>4</v>
      </c>
      <c r="V3008">
        <v>0.5</v>
      </c>
      <c r="W3008" t="s">
        <v>4007</v>
      </c>
      <c r="X3008" t="s">
        <v>4013</v>
      </c>
      <c r="Y3008" t="s">
        <v>4021</v>
      </c>
      <c r="Z3008" t="s">
        <v>4022</v>
      </c>
      <c r="AD3008">
        <v>300</v>
      </c>
      <c r="AE3008" s="10">
        <v>20012</v>
      </c>
    </row>
    <row r="3009" spans="1:31" x14ac:dyDescent="0.2">
      <c r="A3009" t="s">
        <v>3906</v>
      </c>
      <c r="B3009" t="s">
        <v>4021</v>
      </c>
      <c r="C3009">
        <v>20</v>
      </c>
      <c r="D3009">
        <v>17.5</v>
      </c>
      <c r="E3009">
        <v>7</v>
      </c>
      <c r="F3009">
        <v>35</v>
      </c>
      <c r="G3009">
        <v>0.04</v>
      </c>
      <c r="H3009">
        <v>2</v>
      </c>
      <c r="I3009">
        <v>0</v>
      </c>
      <c r="J3009" s="14">
        <v>0.25</v>
      </c>
      <c r="K3009">
        <v>0.3</v>
      </c>
      <c r="L3009">
        <v>4</v>
      </c>
      <c r="M3009">
        <v>35</v>
      </c>
      <c r="N3009" t="s">
        <v>4000</v>
      </c>
      <c r="O3009">
        <v>140</v>
      </c>
      <c r="P3009">
        <v>20</v>
      </c>
      <c r="Q3009">
        <v>6.666666666666667</v>
      </c>
      <c r="R3009">
        <v>25</v>
      </c>
      <c r="S3009">
        <v>60</v>
      </c>
      <c r="T3009">
        <v>2</v>
      </c>
      <c r="U3009">
        <v>4</v>
      </c>
      <c r="V3009">
        <v>0.5</v>
      </c>
      <c r="W3009" t="s">
        <v>4007</v>
      </c>
      <c r="X3009" t="s">
        <v>4013</v>
      </c>
      <c r="Y3009" t="s">
        <v>4021</v>
      </c>
      <c r="Z3009" t="s">
        <v>4022</v>
      </c>
      <c r="AD3009">
        <v>300</v>
      </c>
      <c r="AE3009" s="10">
        <v>20012</v>
      </c>
    </row>
    <row r="3010" spans="1:31" x14ac:dyDescent="0.2">
      <c r="A3010" t="s">
        <v>3907</v>
      </c>
      <c r="B3010" t="s">
        <v>4021</v>
      </c>
      <c r="C3010">
        <v>20</v>
      </c>
      <c r="D3010">
        <v>17.5</v>
      </c>
      <c r="E3010">
        <v>7</v>
      </c>
      <c r="F3010">
        <v>35</v>
      </c>
      <c r="G3010">
        <v>0.04</v>
      </c>
      <c r="H3010">
        <v>2</v>
      </c>
      <c r="I3010">
        <v>0</v>
      </c>
      <c r="J3010" s="14">
        <v>0.25</v>
      </c>
      <c r="K3010">
        <v>0.4</v>
      </c>
      <c r="L3010">
        <v>4</v>
      </c>
      <c r="M3010">
        <v>35</v>
      </c>
      <c r="N3010" t="s">
        <v>4000</v>
      </c>
      <c r="O3010">
        <v>140</v>
      </c>
      <c r="P3010">
        <v>20</v>
      </c>
      <c r="Q3010">
        <v>5</v>
      </c>
      <c r="R3010">
        <v>25</v>
      </c>
      <c r="S3010">
        <v>60</v>
      </c>
      <c r="T3010">
        <v>2</v>
      </c>
      <c r="U3010">
        <v>4</v>
      </c>
      <c r="V3010">
        <v>0.5</v>
      </c>
      <c r="W3010" t="s">
        <v>4007</v>
      </c>
      <c r="X3010" t="s">
        <v>4013</v>
      </c>
      <c r="Y3010" t="s">
        <v>4021</v>
      </c>
      <c r="Z3010" t="s">
        <v>4022</v>
      </c>
      <c r="AD3010">
        <v>300</v>
      </c>
      <c r="AE3010" s="10">
        <v>20012</v>
      </c>
    </row>
    <row r="3011" spans="1:31" x14ac:dyDescent="0.2">
      <c r="A3011" t="s">
        <v>3908</v>
      </c>
      <c r="B3011" t="s">
        <v>4021</v>
      </c>
      <c r="C3011">
        <v>20</v>
      </c>
      <c r="D3011">
        <v>17.5</v>
      </c>
      <c r="E3011">
        <v>7</v>
      </c>
      <c r="F3011">
        <v>35</v>
      </c>
      <c r="G3011">
        <v>0.04</v>
      </c>
      <c r="H3011">
        <v>2</v>
      </c>
      <c r="I3011">
        <v>0</v>
      </c>
      <c r="J3011" s="14">
        <v>0.25</v>
      </c>
      <c r="K3011">
        <v>0.6</v>
      </c>
      <c r="L3011">
        <v>4</v>
      </c>
      <c r="M3011">
        <v>35</v>
      </c>
      <c r="N3011" t="s">
        <v>4000</v>
      </c>
      <c r="O3011">
        <v>140</v>
      </c>
      <c r="P3011">
        <v>20</v>
      </c>
      <c r="Q3011">
        <v>3.3333333333333335</v>
      </c>
      <c r="R3011">
        <v>25</v>
      </c>
      <c r="S3011">
        <v>60</v>
      </c>
      <c r="T3011">
        <v>2</v>
      </c>
      <c r="U3011">
        <v>4</v>
      </c>
      <c r="V3011">
        <v>0.5</v>
      </c>
      <c r="W3011" t="s">
        <v>4007</v>
      </c>
      <c r="X3011" t="s">
        <v>4013</v>
      </c>
      <c r="Y3011" t="s">
        <v>4021</v>
      </c>
      <c r="Z3011" t="s">
        <v>4022</v>
      </c>
      <c r="AD3011">
        <v>300</v>
      </c>
      <c r="AE3011" s="10">
        <v>20012</v>
      </c>
    </row>
    <row r="3012" spans="1:31" x14ac:dyDescent="0.2">
      <c r="A3012" t="s">
        <v>3909</v>
      </c>
      <c r="B3012" t="s">
        <v>4021</v>
      </c>
      <c r="C3012">
        <v>20</v>
      </c>
      <c r="D3012">
        <v>17.5</v>
      </c>
      <c r="E3012">
        <v>7</v>
      </c>
      <c r="F3012">
        <v>35</v>
      </c>
      <c r="G3012">
        <v>0.04</v>
      </c>
      <c r="H3012">
        <v>2</v>
      </c>
      <c r="I3012">
        <v>0</v>
      </c>
      <c r="J3012" s="14">
        <v>0.25</v>
      </c>
      <c r="K3012">
        <v>0.8</v>
      </c>
      <c r="L3012">
        <v>4</v>
      </c>
      <c r="M3012">
        <v>35</v>
      </c>
      <c r="N3012" t="s">
        <v>4000</v>
      </c>
      <c r="O3012">
        <v>140</v>
      </c>
      <c r="P3012">
        <v>20</v>
      </c>
      <c r="Q3012">
        <v>2.5</v>
      </c>
      <c r="R3012">
        <v>25</v>
      </c>
      <c r="S3012">
        <v>60</v>
      </c>
      <c r="T3012">
        <v>2</v>
      </c>
      <c r="U3012">
        <v>4</v>
      </c>
      <c r="V3012">
        <v>0.5</v>
      </c>
      <c r="W3012" t="s">
        <v>4007</v>
      </c>
      <c r="X3012" t="s">
        <v>4013</v>
      </c>
      <c r="Y3012" t="s">
        <v>4021</v>
      </c>
      <c r="Z3012" t="s">
        <v>4022</v>
      </c>
      <c r="AD3012">
        <v>300</v>
      </c>
      <c r="AE3012" s="10">
        <v>20012</v>
      </c>
    </row>
    <row r="3013" spans="1:31" x14ac:dyDescent="0.2">
      <c r="A3013" t="s">
        <v>3910</v>
      </c>
      <c r="B3013" t="s">
        <v>4021</v>
      </c>
      <c r="C3013">
        <v>20</v>
      </c>
      <c r="D3013">
        <v>17.5</v>
      </c>
      <c r="E3013">
        <v>7</v>
      </c>
      <c r="F3013">
        <v>35</v>
      </c>
      <c r="G3013">
        <v>0.04</v>
      </c>
      <c r="H3013">
        <v>2</v>
      </c>
      <c r="I3013">
        <v>0</v>
      </c>
      <c r="J3013" s="14">
        <v>0.25</v>
      </c>
      <c r="K3013">
        <v>1</v>
      </c>
      <c r="L3013">
        <v>4</v>
      </c>
      <c r="M3013">
        <v>35</v>
      </c>
      <c r="N3013" t="s">
        <v>4000</v>
      </c>
      <c r="O3013">
        <v>140</v>
      </c>
      <c r="P3013">
        <v>20</v>
      </c>
      <c r="Q3013">
        <v>2</v>
      </c>
      <c r="R3013">
        <v>25</v>
      </c>
      <c r="S3013">
        <v>60</v>
      </c>
      <c r="T3013">
        <v>2</v>
      </c>
      <c r="U3013">
        <v>4</v>
      </c>
      <c r="V3013">
        <v>0.5</v>
      </c>
      <c r="W3013" t="s">
        <v>4007</v>
      </c>
      <c r="X3013" t="s">
        <v>4013</v>
      </c>
      <c r="Y3013" t="s">
        <v>4021</v>
      </c>
      <c r="Z3013" t="s">
        <v>4022</v>
      </c>
      <c r="AD3013">
        <v>300</v>
      </c>
      <c r="AE3013" s="10">
        <v>20012</v>
      </c>
    </row>
    <row r="3014" spans="1:31" x14ac:dyDescent="0.2">
      <c r="A3014" t="s">
        <v>3911</v>
      </c>
      <c r="B3014" t="s">
        <v>4021</v>
      </c>
      <c r="C3014">
        <v>20</v>
      </c>
      <c r="D3014">
        <v>17.5</v>
      </c>
      <c r="E3014">
        <v>7</v>
      </c>
      <c r="F3014">
        <v>35</v>
      </c>
      <c r="G3014">
        <v>0.04</v>
      </c>
      <c r="H3014">
        <v>3</v>
      </c>
      <c r="I3014">
        <v>0</v>
      </c>
      <c r="J3014" s="14">
        <v>0.25</v>
      </c>
      <c r="K3014">
        <v>0.5</v>
      </c>
      <c r="L3014">
        <v>4</v>
      </c>
      <c r="M3014">
        <v>35</v>
      </c>
      <c r="N3014" t="s">
        <v>4000</v>
      </c>
      <c r="O3014">
        <v>140</v>
      </c>
      <c r="P3014">
        <v>20</v>
      </c>
      <c r="Q3014">
        <v>6</v>
      </c>
      <c r="R3014">
        <v>25</v>
      </c>
      <c r="S3014">
        <v>60</v>
      </c>
      <c r="T3014">
        <v>3</v>
      </c>
      <c r="U3014">
        <v>4</v>
      </c>
      <c r="V3014">
        <v>0.5</v>
      </c>
      <c r="W3014" t="s">
        <v>4007</v>
      </c>
      <c r="X3014" t="s">
        <v>4013</v>
      </c>
      <c r="Y3014" t="s">
        <v>4021</v>
      </c>
      <c r="Z3014" t="s">
        <v>4022</v>
      </c>
      <c r="AD3014">
        <v>300</v>
      </c>
      <c r="AE3014" s="10">
        <v>20012</v>
      </c>
    </row>
    <row r="3015" spans="1:31" x14ac:dyDescent="0.2">
      <c r="A3015" t="s">
        <v>3912</v>
      </c>
      <c r="B3015" t="s">
        <v>4021</v>
      </c>
      <c r="C3015">
        <v>20</v>
      </c>
      <c r="D3015">
        <v>17.5</v>
      </c>
      <c r="E3015">
        <v>7</v>
      </c>
      <c r="F3015">
        <v>35</v>
      </c>
      <c r="G3015">
        <v>0.04</v>
      </c>
      <c r="H3015">
        <v>3</v>
      </c>
      <c r="I3015">
        <v>0</v>
      </c>
      <c r="J3015" s="14">
        <v>0.25</v>
      </c>
      <c r="K3015">
        <v>0.8</v>
      </c>
      <c r="L3015">
        <v>4</v>
      </c>
      <c r="M3015">
        <v>35</v>
      </c>
      <c r="N3015" t="s">
        <v>4000</v>
      </c>
      <c r="O3015">
        <v>140</v>
      </c>
      <c r="P3015">
        <v>20</v>
      </c>
      <c r="Q3015">
        <v>3.75</v>
      </c>
      <c r="R3015">
        <v>25</v>
      </c>
      <c r="S3015">
        <v>60</v>
      </c>
      <c r="T3015">
        <v>3</v>
      </c>
      <c r="U3015">
        <v>4</v>
      </c>
      <c r="V3015">
        <v>0.5</v>
      </c>
      <c r="W3015" t="s">
        <v>4007</v>
      </c>
      <c r="X3015" t="s">
        <v>4013</v>
      </c>
      <c r="Y3015" t="s">
        <v>4021</v>
      </c>
      <c r="Z3015" t="s">
        <v>4022</v>
      </c>
      <c r="AD3015">
        <v>300</v>
      </c>
      <c r="AE3015" s="10">
        <v>20012</v>
      </c>
    </row>
    <row r="3016" spans="1:31" x14ac:dyDescent="0.2">
      <c r="A3016" t="s">
        <v>3913</v>
      </c>
      <c r="B3016" t="s">
        <v>4021</v>
      </c>
      <c r="C3016">
        <v>20</v>
      </c>
      <c r="D3016">
        <v>17.5</v>
      </c>
      <c r="E3016">
        <v>9</v>
      </c>
      <c r="F3016">
        <v>35</v>
      </c>
      <c r="G3016">
        <v>0.04</v>
      </c>
      <c r="H3016">
        <v>3.8</v>
      </c>
      <c r="I3016">
        <v>0</v>
      </c>
      <c r="J3016" s="14">
        <v>0.25</v>
      </c>
      <c r="K3016">
        <v>0.8</v>
      </c>
      <c r="L3016">
        <v>6</v>
      </c>
      <c r="M3016">
        <v>35</v>
      </c>
      <c r="N3016" t="s">
        <v>4000</v>
      </c>
      <c r="O3016">
        <v>140</v>
      </c>
      <c r="P3016">
        <v>20</v>
      </c>
      <c r="Q3016">
        <v>4.7499999999999991</v>
      </c>
      <c r="R3016">
        <v>25</v>
      </c>
      <c r="S3016">
        <v>60</v>
      </c>
      <c r="T3016">
        <v>3.8</v>
      </c>
      <c r="U3016">
        <v>6</v>
      </c>
      <c r="V3016">
        <v>0.5</v>
      </c>
      <c r="W3016" t="s">
        <v>4007</v>
      </c>
      <c r="X3016" t="s">
        <v>4013</v>
      </c>
      <c r="Y3016" t="s">
        <v>4021</v>
      </c>
      <c r="Z3016" t="s">
        <v>4022</v>
      </c>
      <c r="AD3016">
        <v>300</v>
      </c>
      <c r="AE3016" s="10">
        <v>20012</v>
      </c>
    </row>
    <row r="3017" spans="1:31" x14ac:dyDescent="0.2">
      <c r="A3017" t="s">
        <v>3914</v>
      </c>
      <c r="B3017" t="s">
        <v>4021</v>
      </c>
      <c r="C3017">
        <v>20</v>
      </c>
      <c r="D3017">
        <v>17.5</v>
      </c>
      <c r="E3017">
        <v>6</v>
      </c>
      <c r="F3017">
        <v>25</v>
      </c>
      <c r="G3017">
        <v>0.04</v>
      </c>
      <c r="H3017">
        <v>0.6</v>
      </c>
      <c r="I3017">
        <v>0</v>
      </c>
      <c r="J3017" s="14">
        <v>0.25</v>
      </c>
      <c r="K3017">
        <v>0.5</v>
      </c>
      <c r="L3017">
        <v>2.5</v>
      </c>
      <c r="M3017">
        <v>25</v>
      </c>
      <c r="N3017" t="s">
        <v>4000</v>
      </c>
      <c r="O3017">
        <v>140</v>
      </c>
      <c r="P3017">
        <v>20</v>
      </c>
      <c r="Q3017">
        <v>1.2</v>
      </c>
      <c r="R3017">
        <v>25</v>
      </c>
      <c r="S3017">
        <v>60</v>
      </c>
      <c r="T3017">
        <v>0.6</v>
      </c>
      <c r="U3017">
        <v>2.5</v>
      </c>
      <c r="V3017">
        <v>0.5</v>
      </c>
      <c r="W3017" t="s">
        <v>4007</v>
      </c>
      <c r="X3017" t="s">
        <v>4014</v>
      </c>
      <c r="Y3017" t="s">
        <v>4021</v>
      </c>
      <c r="Z3017" t="s">
        <v>4022</v>
      </c>
      <c r="AD3017">
        <v>300</v>
      </c>
      <c r="AE3017" s="10">
        <v>20012</v>
      </c>
    </row>
    <row r="3018" spans="1:31" x14ac:dyDescent="0.2">
      <c r="A3018" t="s">
        <v>3915</v>
      </c>
      <c r="B3018" t="s">
        <v>4021</v>
      </c>
      <c r="C3018">
        <v>20</v>
      </c>
      <c r="D3018">
        <v>17.5</v>
      </c>
      <c r="E3018">
        <v>7</v>
      </c>
      <c r="F3018">
        <v>30</v>
      </c>
      <c r="G3018">
        <v>0.04</v>
      </c>
      <c r="H3018">
        <v>1</v>
      </c>
      <c r="I3018">
        <v>0</v>
      </c>
      <c r="J3018" s="14">
        <v>0.25</v>
      </c>
      <c r="K3018">
        <v>0.2</v>
      </c>
      <c r="L3018">
        <v>4</v>
      </c>
      <c r="M3018">
        <v>30</v>
      </c>
      <c r="N3018" t="s">
        <v>4000</v>
      </c>
      <c r="O3018">
        <v>140</v>
      </c>
      <c r="P3018">
        <v>20</v>
      </c>
      <c r="Q3018">
        <v>5</v>
      </c>
      <c r="R3018">
        <v>25</v>
      </c>
      <c r="S3018">
        <v>60</v>
      </c>
      <c r="T3018">
        <v>1</v>
      </c>
      <c r="U3018">
        <v>4</v>
      </c>
      <c r="V3018">
        <v>0.5</v>
      </c>
      <c r="W3018" t="s">
        <v>4007</v>
      </c>
      <c r="X3018" t="s">
        <v>4014</v>
      </c>
      <c r="Y3018" t="s">
        <v>4021</v>
      </c>
      <c r="Z3018" t="s">
        <v>4022</v>
      </c>
      <c r="AD3018">
        <v>300</v>
      </c>
      <c r="AE3018" s="10">
        <v>20012</v>
      </c>
    </row>
    <row r="3019" spans="1:31" x14ac:dyDescent="0.2">
      <c r="A3019" t="s">
        <v>3916</v>
      </c>
      <c r="B3019" t="s">
        <v>4021</v>
      </c>
      <c r="C3019">
        <v>20</v>
      </c>
      <c r="D3019">
        <v>17.5</v>
      </c>
      <c r="E3019">
        <v>7</v>
      </c>
      <c r="F3019">
        <v>30</v>
      </c>
      <c r="G3019">
        <v>0.04</v>
      </c>
      <c r="H3019">
        <v>1</v>
      </c>
      <c r="I3019">
        <v>0</v>
      </c>
      <c r="J3019" s="14">
        <v>0.25</v>
      </c>
      <c r="K3019">
        <v>0.4</v>
      </c>
      <c r="L3019">
        <v>4</v>
      </c>
      <c r="M3019">
        <v>30</v>
      </c>
      <c r="N3019" t="s">
        <v>4000</v>
      </c>
      <c r="O3019">
        <v>140</v>
      </c>
      <c r="P3019">
        <v>20</v>
      </c>
      <c r="Q3019">
        <v>2.5</v>
      </c>
      <c r="R3019">
        <v>25</v>
      </c>
      <c r="S3019">
        <v>60</v>
      </c>
      <c r="T3019">
        <v>1</v>
      </c>
      <c r="U3019">
        <v>4</v>
      </c>
      <c r="V3019">
        <v>0.5</v>
      </c>
      <c r="W3019" t="s">
        <v>4007</v>
      </c>
      <c r="X3019" t="s">
        <v>4014</v>
      </c>
      <c r="Y3019" t="s">
        <v>4021</v>
      </c>
      <c r="Z3019" t="s">
        <v>4022</v>
      </c>
      <c r="AD3019">
        <v>300</v>
      </c>
      <c r="AE3019" s="10">
        <v>20012</v>
      </c>
    </row>
    <row r="3020" spans="1:31" x14ac:dyDescent="0.2">
      <c r="A3020" t="s">
        <v>3917</v>
      </c>
      <c r="B3020" t="s">
        <v>4021</v>
      </c>
      <c r="C3020">
        <v>20</v>
      </c>
      <c r="D3020">
        <v>17.5</v>
      </c>
      <c r="E3020">
        <v>7</v>
      </c>
      <c r="F3020">
        <v>30</v>
      </c>
      <c r="G3020">
        <v>0.04</v>
      </c>
      <c r="H3020">
        <v>1.6</v>
      </c>
      <c r="I3020">
        <v>0</v>
      </c>
      <c r="J3020" s="14">
        <v>0.25</v>
      </c>
      <c r="K3020">
        <v>0.2</v>
      </c>
      <c r="L3020">
        <v>4</v>
      </c>
      <c r="M3020">
        <v>30</v>
      </c>
      <c r="N3020" t="s">
        <v>4000</v>
      </c>
      <c r="O3020">
        <v>140</v>
      </c>
      <c r="P3020">
        <v>20</v>
      </c>
      <c r="Q3020">
        <v>8</v>
      </c>
      <c r="R3020">
        <v>25</v>
      </c>
      <c r="S3020">
        <v>60</v>
      </c>
      <c r="T3020">
        <v>1.6</v>
      </c>
      <c r="U3020">
        <v>4</v>
      </c>
      <c r="V3020">
        <v>0.5</v>
      </c>
      <c r="W3020" t="s">
        <v>4007</v>
      </c>
      <c r="X3020" t="s">
        <v>4014</v>
      </c>
      <c r="Y3020" t="s">
        <v>4021</v>
      </c>
      <c r="Z3020" t="s">
        <v>4022</v>
      </c>
      <c r="AD3020">
        <v>300</v>
      </c>
      <c r="AE3020" s="10">
        <v>20012</v>
      </c>
    </row>
    <row r="3021" spans="1:31" x14ac:dyDescent="0.2">
      <c r="A3021" t="s">
        <v>3918</v>
      </c>
      <c r="B3021" t="s">
        <v>4021</v>
      </c>
      <c r="C3021">
        <v>20</v>
      </c>
      <c r="D3021">
        <v>17.5</v>
      </c>
      <c r="E3021">
        <v>7</v>
      </c>
      <c r="F3021">
        <v>30</v>
      </c>
      <c r="G3021">
        <v>0.04</v>
      </c>
      <c r="H3021">
        <v>1.6</v>
      </c>
      <c r="I3021">
        <v>0</v>
      </c>
      <c r="J3021" s="14">
        <v>0.25</v>
      </c>
      <c r="K3021">
        <v>0.35</v>
      </c>
      <c r="L3021">
        <v>4</v>
      </c>
      <c r="M3021">
        <v>30</v>
      </c>
      <c r="N3021" t="s">
        <v>4000</v>
      </c>
      <c r="O3021">
        <v>140</v>
      </c>
      <c r="P3021">
        <v>20</v>
      </c>
      <c r="Q3021">
        <v>4.5714285714285721</v>
      </c>
      <c r="R3021">
        <v>25</v>
      </c>
      <c r="S3021">
        <v>60</v>
      </c>
      <c r="T3021">
        <v>1.6</v>
      </c>
      <c r="U3021">
        <v>4</v>
      </c>
      <c r="V3021">
        <v>0.5</v>
      </c>
      <c r="W3021" t="s">
        <v>4007</v>
      </c>
      <c r="X3021" t="s">
        <v>4014</v>
      </c>
      <c r="Y3021" t="s">
        <v>4021</v>
      </c>
      <c r="Z3021" t="s">
        <v>4022</v>
      </c>
      <c r="AD3021">
        <v>300</v>
      </c>
      <c r="AE3021" s="10">
        <v>20012</v>
      </c>
    </row>
    <row r="3022" spans="1:31" x14ac:dyDescent="0.2">
      <c r="A3022" t="s">
        <v>3919</v>
      </c>
      <c r="B3022" t="s">
        <v>4021</v>
      </c>
      <c r="C3022">
        <v>20</v>
      </c>
      <c r="D3022">
        <v>17.5</v>
      </c>
      <c r="E3022">
        <v>7</v>
      </c>
      <c r="F3022">
        <v>30</v>
      </c>
      <c r="G3022">
        <v>0.04</v>
      </c>
      <c r="H3022">
        <v>1.6</v>
      </c>
      <c r="I3022">
        <v>0</v>
      </c>
      <c r="J3022" s="14">
        <v>0.25</v>
      </c>
      <c r="K3022">
        <v>0.6</v>
      </c>
      <c r="L3022">
        <v>4</v>
      </c>
      <c r="M3022">
        <v>30</v>
      </c>
      <c r="N3022" t="s">
        <v>4000</v>
      </c>
      <c r="O3022">
        <v>140</v>
      </c>
      <c r="P3022">
        <v>20</v>
      </c>
      <c r="Q3022">
        <v>2.666666666666667</v>
      </c>
      <c r="R3022">
        <v>25</v>
      </c>
      <c r="S3022">
        <v>60</v>
      </c>
      <c r="T3022">
        <v>1.6</v>
      </c>
      <c r="U3022">
        <v>4</v>
      </c>
      <c r="V3022">
        <v>0.5</v>
      </c>
      <c r="W3022" t="s">
        <v>4007</v>
      </c>
      <c r="X3022" t="s">
        <v>4014</v>
      </c>
      <c r="Y3022" t="s">
        <v>4021</v>
      </c>
      <c r="Z3022" t="s">
        <v>4022</v>
      </c>
      <c r="AD3022">
        <v>200</v>
      </c>
      <c r="AE3022" s="10">
        <v>20012</v>
      </c>
    </row>
    <row r="3023" spans="1:31" x14ac:dyDescent="0.2">
      <c r="A3023" t="s">
        <v>3920</v>
      </c>
      <c r="B3023" t="s">
        <v>4021</v>
      </c>
      <c r="C3023">
        <v>20</v>
      </c>
      <c r="D3023">
        <v>17.5</v>
      </c>
      <c r="E3023">
        <v>7</v>
      </c>
      <c r="F3023">
        <v>35</v>
      </c>
      <c r="G3023">
        <v>0.04</v>
      </c>
      <c r="H3023">
        <v>2</v>
      </c>
      <c r="I3023">
        <v>0</v>
      </c>
      <c r="J3023" s="14">
        <v>0.25</v>
      </c>
      <c r="K3023">
        <v>0.25</v>
      </c>
      <c r="L3023">
        <v>4</v>
      </c>
      <c r="M3023">
        <v>35</v>
      </c>
      <c r="N3023" t="s">
        <v>4000</v>
      </c>
      <c r="O3023">
        <v>140</v>
      </c>
      <c r="P3023">
        <v>20</v>
      </c>
      <c r="Q3023">
        <v>8</v>
      </c>
      <c r="R3023">
        <v>25</v>
      </c>
      <c r="S3023">
        <v>60</v>
      </c>
      <c r="T3023">
        <v>2</v>
      </c>
      <c r="U3023">
        <v>4</v>
      </c>
      <c r="V3023">
        <v>0.5</v>
      </c>
      <c r="W3023" t="s">
        <v>4007</v>
      </c>
      <c r="X3023" t="s">
        <v>4014</v>
      </c>
      <c r="Y3023" t="s">
        <v>4021</v>
      </c>
      <c r="Z3023" t="s">
        <v>4022</v>
      </c>
      <c r="AD3023">
        <v>300</v>
      </c>
      <c r="AE3023" s="10">
        <v>20012</v>
      </c>
    </row>
    <row r="3024" spans="1:31" x14ac:dyDescent="0.2">
      <c r="A3024" t="s">
        <v>3921</v>
      </c>
      <c r="B3024" t="s">
        <v>4021</v>
      </c>
      <c r="C3024">
        <v>20</v>
      </c>
      <c r="D3024">
        <v>17.5</v>
      </c>
      <c r="E3024">
        <v>7</v>
      </c>
      <c r="F3024">
        <v>35</v>
      </c>
      <c r="G3024">
        <v>0.04</v>
      </c>
      <c r="H3024">
        <v>2</v>
      </c>
      <c r="I3024">
        <v>0</v>
      </c>
      <c r="J3024" s="14">
        <v>0.25</v>
      </c>
      <c r="K3024">
        <v>0.3</v>
      </c>
      <c r="L3024">
        <v>4</v>
      </c>
      <c r="M3024">
        <v>35</v>
      </c>
      <c r="N3024" t="s">
        <v>4000</v>
      </c>
      <c r="O3024">
        <v>140</v>
      </c>
      <c r="P3024">
        <v>20</v>
      </c>
      <c r="Q3024">
        <v>6.666666666666667</v>
      </c>
      <c r="R3024">
        <v>25</v>
      </c>
      <c r="S3024">
        <v>60</v>
      </c>
      <c r="T3024">
        <v>2</v>
      </c>
      <c r="U3024">
        <v>4</v>
      </c>
      <c r="V3024">
        <v>0.5</v>
      </c>
      <c r="W3024" t="s">
        <v>4007</v>
      </c>
      <c r="X3024" t="s">
        <v>4014</v>
      </c>
      <c r="Y3024" t="s">
        <v>4021</v>
      </c>
      <c r="Z3024" t="s">
        <v>4022</v>
      </c>
      <c r="AD3024">
        <v>300</v>
      </c>
      <c r="AE3024" s="10">
        <v>20012</v>
      </c>
    </row>
    <row r="3025" spans="1:31" x14ac:dyDescent="0.2">
      <c r="A3025" t="s">
        <v>3922</v>
      </c>
      <c r="B3025" t="s">
        <v>4021</v>
      </c>
      <c r="C3025">
        <v>20</v>
      </c>
      <c r="D3025">
        <v>17.5</v>
      </c>
      <c r="E3025">
        <v>7</v>
      </c>
      <c r="F3025">
        <v>35</v>
      </c>
      <c r="G3025">
        <v>0.04</v>
      </c>
      <c r="H3025">
        <v>2</v>
      </c>
      <c r="I3025">
        <v>0</v>
      </c>
      <c r="J3025" s="14">
        <v>0.25</v>
      </c>
      <c r="K3025">
        <v>0.4</v>
      </c>
      <c r="L3025">
        <v>4</v>
      </c>
      <c r="M3025">
        <v>35</v>
      </c>
      <c r="N3025" t="s">
        <v>4000</v>
      </c>
      <c r="O3025">
        <v>140</v>
      </c>
      <c r="P3025">
        <v>20</v>
      </c>
      <c r="Q3025">
        <v>5</v>
      </c>
      <c r="R3025">
        <v>25</v>
      </c>
      <c r="S3025">
        <v>60</v>
      </c>
      <c r="T3025">
        <v>2</v>
      </c>
      <c r="U3025">
        <v>4</v>
      </c>
      <c r="V3025">
        <v>0.5</v>
      </c>
      <c r="W3025" t="s">
        <v>4007</v>
      </c>
      <c r="X3025" t="s">
        <v>4014</v>
      </c>
      <c r="Y3025" t="s">
        <v>4021</v>
      </c>
      <c r="Z3025" t="s">
        <v>4022</v>
      </c>
      <c r="AD3025">
        <v>300</v>
      </c>
      <c r="AE3025" s="10">
        <v>20012</v>
      </c>
    </row>
    <row r="3026" spans="1:31" x14ac:dyDescent="0.2">
      <c r="A3026" t="s">
        <v>3923</v>
      </c>
      <c r="B3026" t="s">
        <v>4021</v>
      </c>
      <c r="C3026">
        <v>20</v>
      </c>
      <c r="D3026">
        <v>17.5</v>
      </c>
      <c r="E3026">
        <v>7</v>
      </c>
      <c r="F3026">
        <v>35</v>
      </c>
      <c r="G3026">
        <v>0.04</v>
      </c>
      <c r="H3026">
        <v>3</v>
      </c>
      <c r="I3026">
        <v>0</v>
      </c>
      <c r="J3026" s="14">
        <v>0.25</v>
      </c>
      <c r="K3026">
        <v>0.8</v>
      </c>
      <c r="L3026">
        <v>4</v>
      </c>
      <c r="M3026">
        <v>35</v>
      </c>
      <c r="N3026" t="s">
        <v>4000</v>
      </c>
      <c r="O3026">
        <v>140</v>
      </c>
      <c r="P3026">
        <v>20</v>
      </c>
      <c r="Q3026">
        <v>3.75</v>
      </c>
      <c r="R3026">
        <v>25</v>
      </c>
      <c r="S3026">
        <v>60</v>
      </c>
      <c r="T3026">
        <v>3</v>
      </c>
      <c r="U3026">
        <v>4</v>
      </c>
      <c r="V3026">
        <v>0.5</v>
      </c>
      <c r="W3026" t="s">
        <v>4007</v>
      </c>
      <c r="X3026" t="s">
        <v>4014</v>
      </c>
      <c r="Y3026" t="s">
        <v>4021</v>
      </c>
      <c r="Z3026" t="s">
        <v>4022</v>
      </c>
      <c r="AD3026">
        <v>300</v>
      </c>
      <c r="AE3026" s="10">
        <v>20012</v>
      </c>
    </row>
    <row r="3027" spans="1:31" x14ac:dyDescent="0.2">
      <c r="A3027" t="s">
        <v>3924</v>
      </c>
      <c r="B3027" t="s">
        <v>4021</v>
      </c>
      <c r="C3027">
        <v>20</v>
      </c>
      <c r="D3027">
        <v>17.5</v>
      </c>
      <c r="E3027">
        <v>7</v>
      </c>
      <c r="F3027">
        <v>35</v>
      </c>
      <c r="G3027">
        <v>0.04</v>
      </c>
      <c r="H3027">
        <v>3</v>
      </c>
      <c r="I3027">
        <v>0</v>
      </c>
      <c r="J3027" s="14">
        <v>0.25</v>
      </c>
      <c r="K3027">
        <v>1</v>
      </c>
      <c r="L3027">
        <v>4</v>
      </c>
      <c r="M3027">
        <v>35</v>
      </c>
      <c r="N3027" t="s">
        <v>4000</v>
      </c>
      <c r="O3027">
        <v>140</v>
      </c>
      <c r="P3027">
        <v>20</v>
      </c>
      <c r="Q3027">
        <v>3</v>
      </c>
      <c r="R3027">
        <v>25</v>
      </c>
      <c r="S3027">
        <v>60</v>
      </c>
      <c r="T3027">
        <v>3</v>
      </c>
      <c r="U3027">
        <v>4</v>
      </c>
      <c r="V3027">
        <v>0.5</v>
      </c>
      <c r="W3027" t="s">
        <v>4007</v>
      </c>
      <c r="X3027" t="s">
        <v>4014</v>
      </c>
      <c r="Y3027" t="s">
        <v>4021</v>
      </c>
      <c r="Z3027" t="s">
        <v>4022</v>
      </c>
      <c r="AD3027">
        <v>300</v>
      </c>
      <c r="AE3027" s="10">
        <v>20012</v>
      </c>
    </row>
    <row r="3028" spans="1:31" x14ac:dyDescent="0.2">
      <c r="A3028" t="s">
        <v>3925</v>
      </c>
      <c r="B3028" t="s">
        <v>4021</v>
      </c>
      <c r="C3028">
        <v>22</v>
      </c>
      <c r="D3028">
        <v>22.2</v>
      </c>
      <c r="E3028">
        <v>6</v>
      </c>
      <c r="F3028">
        <v>15</v>
      </c>
      <c r="G3028">
        <v>0.04</v>
      </c>
      <c r="H3028">
        <v>0.6</v>
      </c>
      <c r="I3028">
        <v>0</v>
      </c>
      <c r="J3028" s="14">
        <v>0.18</v>
      </c>
      <c r="K3028">
        <v>0.3</v>
      </c>
      <c r="L3028">
        <v>2.5</v>
      </c>
      <c r="M3028">
        <v>15</v>
      </c>
      <c r="N3028" t="s">
        <v>4000</v>
      </c>
      <c r="O3028">
        <v>135</v>
      </c>
      <c r="P3028">
        <v>12</v>
      </c>
      <c r="Q3028">
        <v>2</v>
      </c>
      <c r="R3028">
        <v>25</v>
      </c>
      <c r="S3028">
        <v>60</v>
      </c>
      <c r="T3028">
        <v>0.6</v>
      </c>
      <c r="U3028">
        <v>2.5</v>
      </c>
      <c r="V3028">
        <v>0.5</v>
      </c>
      <c r="W3028" t="s">
        <v>4007</v>
      </c>
      <c r="X3028" t="s">
        <v>4013</v>
      </c>
      <c r="Y3028" t="s">
        <v>4021</v>
      </c>
      <c r="Z3028" t="s">
        <v>4022</v>
      </c>
      <c r="AD3028">
        <v>850</v>
      </c>
      <c r="AE3028" s="10">
        <v>22135</v>
      </c>
    </row>
    <row r="3029" spans="1:31" x14ac:dyDescent="0.2">
      <c r="A3029" t="s">
        <v>3926</v>
      </c>
      <c r="B3029" t="s">
        <v>4021</v>
      </c>
      <c r="C3029">
        <v>22</v>
      </c>
      <c r="D3029">
        <v>22.2</v>
      </c>
      <c r="E3029">
        <v>6</v>
      </c>
      <c r="F3029">
        <v>15</v>
      </c>
      <c r="G3029">
        <v>0.04</v>
      </c>
      <c r="H3029">
        <v>0.6</v>
      </c>
      <c r="I3029">
        <v>0</v>
      </c>
      <c r="J3029" s="14">
        <v>0.18</v>
      </c>
      <c r="K3029">
        <v>0.9</v>
      </c>
      <c r="L3029">
        <v>2.5</v>
      </c>
      <c r="M3029">
        <v>15</v>
      </c>
      <c r="N3029" t="s">
        <v>4000</v>
      </c>
      <c r="O3029">
        <v>135</v>
      </c>
      <c r="P3029">
        <v>12</v>
      </c>
      <c r="Q3029">
        <v>0.66666666666666663</v>
      </c>
      <c r="R3029">
        <v>25</v>
      </c>
      <c r="S3029">
        <v>60</v>
      </c>
      <c r="T3029">
        <v>0.6</v>
      </c>
      <c r="U3029">
        <v>2.5</v>
      </c>
      <c r="V3029">
        <v>0.5</v>
      </c>
      <c r="W3029" t="s">
        <v>4007</v>
      </c>
      <c r="X3029" t="s">
        <v>4013</v>
      </c>
      <c r="Y3029" t="s">
        <v>4021</v>
      </c>
      <c r="Z3029" t="s">
        <v>4022</v>
      </c>
      <c r="AD3029">
        <v>950</v>
      </c>
      <c r="AE3029" s="10">
        <v>22135</v>
      </c>
    </row>
    <row r="3030" spans="1:31" x14ac:dyDescent="0.2">
      <c r="A3030" t="s">
        <v>3927</v>
      </c>
      <c r="B3030" t="s">
        <v>4021</v>
      </c>
      <c r="C3030">
        <v>22</v>
      </c>
      <c r="D3030">
        <v>22.2</v>
      </c>
      <c r="E3030">
        <v>7</v>
      </c>
      <c r="F3030">
        <v>15</v>
      </c>
      <c r="G3030">
        <v>0.04</v>
      </c>
      <c r="H3030">
        <v>1</v>
      </c>
      <c r="I3030">
        <v>0</v>
      </c>
      <c r="J3030" s="14">
        <v>0.18</v>
      </c>
      <c r="K3030">
        <v>0.35</v>
      </c>
      <c r="L3030">
        <v>4</v>
      </c>
      <c r="M3030">
        <v>15</v>
      </c>
      <c r="N3030" t="s">
        <v>4000</v>
      </c>
      <c r="O3030">
        <v>135</v>
      </c>
      <c r="P3030">
        <v>12</v>
      </c>
      <c r="Q3030">
        <v>2.8571428571428572</v>
      </c>
      <c r="R3030">
        <v>25</v>
      </c>
      <c r="S3030">
        <v>60</v>
      </c>
      <c r="T3030">
        <v>1</v>
      </c>
      <c r="U3030">
        <v>4</v>
      </c>
      <c r="V3030">
        <v>0.5</v>
      </c>
      <c r="W3030" t="s">
        <v>4007</v>
      </c>
      <c r="X3030" t="s">
        <v>4013</v>
      </c>
      <c r="Y3030" t="s">
        <v>4021</v>
      </c>
      <c r="Z3030" t="s">
        <v>4022</v>
      </c>
      <c r="AD3030">
        <v>850</v>
      </c>
      <c r="AE3030" s="10">
        <v>22135</v>
      </c>
    </row>
    <row r="3031" spans="1:31" x14ac:dyDescent="0.2">
      <c r="A3031" t="s">
        <v>3928</v>
      </c>
      <c r="B3031" t="s">
        <v>4021</v>
      </c>
      <c r="C3031">
        <v>22</v>
      </c>
      <c r="D3031">
        <v>22.2</v>
      </c>
      <c r="E3031">
        <v>7</v>
      </c>
      <c r="F3031">
        <v>15</v>
      </c>
      <c r="G3031">
        <v>0.04</v>
      </c>
      <c r="H3031">
        <v>1.6</v>
      </c>
      <c r="I3031">
        <v>0</v>
      </c>
      <c r="J3031" s="14">
        <v>0.18</v>
      </c>
      <c r="K3031">
        <v>0.5</v>
      </c>
      <c r="L3031">
        <v>4</v>
      </c>
      <c r="M3031">
        <v>15</v>
      </c>
      <c r="N3031" t="s">
        <v>4000</v>
      </c>
      <c r="O3031">
        <v>135</v>
      </c>
      <c r="P3031">
        <v>12</v>
      </c>
      <c r="Q3031">
        <v>3.2</v>
      </c>
      <c r="R3031">
        <v>25</v>
      </c>
      <c r="S3031">
        <v>60</v>
      </c>
      <c r="T3031">
        <v>1.6</v>
      </c>
      <c r="U3031">
        <v>4</v>
      </c>
      <c r="V3031">
        <v>0.5</v>
      </c>
      <c r="W3031" t="s">
        <v>4007</v>
      </c>
      <c r="X3031" t="s">
        <v>4013</v>
      </c>
      <c r="Y3031" t="s">
        <v>4021</v>
      </c>
      <c r="Z3031" t="s">
        <v>4022</v>
      </c>
      <c r="AD3031">
        <v>700</v>
      </c>
      <c r="AE3031" s="10">
        <v>22135</v>
      </c>
    </row>
    <row r="3032" spans="1:31" x14ac:dyDescent="0.2">
      <c r="A3032" t="s">
        <v>3929</v>
      </c>
      <c r="B3032" t="s">
        <v>4021</v>
      </c>
      <c r="C3032">
        <v>22</v>
      </c>
      <c r="D3032">
        <v>22.2</v>
      </c>
      <c r="E3032">
        <v>6</v>
      </c>
      <c r="F3032">
        <v>15</v>
      </c>
      <c r="G3032">
        <v>0.04</v>
      </c>
      <c r="H3032">
        <v>0.6</v>
      </c>
      <c r="I3032">
        <v>0</v>
      </c>
      <c r="J3032" s="14">
        <v>0.18</v>
      </c>
      <c r="K3032">
        <v>0.4</v>
      </c>
      <c r="L3032">
        <v>2.5</v>
      </c>
      <c r="M3032">
        <v>15</v>
      </c>
      <c r="N3032" t="s">
        <v>4000</v>
      </c>
      <c r="O3032">
        <v>135</v>
      </c>
      <c r="P3032">
        <v>12</v>
      </c>
      <c r="Q3032">
        <v>1.4999999999999998</v>
      </c>
      <c r="R3032">
        <v>25</v>
      </c>
      <c r="S3032">
        <v>60</v>
      </c>
      <c r="T3032">
        <v>0.6</v>
      </c>
      <c r="U3032">
        <v>2.5</v>
      </c>
      <c r="V3032">
        <v>0.5</v>
      </c>
      <c r="W3032" t="s">
        <v>4007</v>
      </c>
      <c r="X3032" t="s">
        <v>4013</v>
      </c>
      <c r="Y3032" t="s">
        <v>4021</v>
      </c>
      <c r="Z3032" t="s">
        <v>4022</v>
      </c>
      <c r="AD3032">
        <v>950</v>
      </c>
      <c r="AE3032" s="10">
        <v>22135</v>
      </c>
    </row>
    <row r="3033" spans="1:31" x14ac:dyDescent="0.2">
      <c r="A3033" t="s">
        <v>3930</v>
      </c>
      <c r="B3033" t="s">
        <v>4021</v>
      </c>
      <c r="C3033">
        <v>22</v>
      </c>
      <c r="D3033">
        <v>22.2</v>
      </c>
      <c r="E3033">
        <v>6</v>
      </c>
      <c r="F3033">
        <v>15</v>
      </c>
      <c r="G3033">
        <v>0.04</v>
      </c>
      <c r="H3033">
        <v>0.6</v>
      </c>
      <c r="I3033">
        <v>0</v>
      </c>
      <c r="J3033" s="14">
        <v>0.18</v>
      </c>
      <c r="K3033">
        <v>0.5</v>
      </c>
      <c r="L3033">
        <v>2.5</v>
      </c>
      <c r="M3033">
        <v>15</v>
      </c>
      <c r="N3033" t="s">
        <v>4000</v>
      </c>
      <c r="O3033">
        <v>135</v>
      </c>
      <c r="P3033">
        <v>12</v>
      </c>
      <c r="Q3033">
        <v>1.2</v>
      </c>
      <c r="R3033">
        <v>25</v>
      </c>
      <c r="S3033">
        <v>60</v>
      </c>
      <c r="T3033">
        <v>0.6</v>
      </c>
      <c r="U3033">
        <v>2.5</v>
      </c>
      <c r="V3033">
        <v>0.5</v>
      </c>
      <c r="W3033" t="s">
        <v>4007</v>
      </c>
      <c r="X3033" t="s">
        <v>4013</v>
      </c>
      <c r="Y3033" t="s">
        <v>4021</v>
      </c>
      <c r="Z3033" t="s">
        <v>4022</v>
      </c>
      <c r="AD3033">
        <v>950</v>
      </c>
      <c r="AE3033" s="10">
        <v>22135</v>
      </c>
    </row>
    <row r="3034" spans="1:31" x14ac:dyDescent="0.2">
      <c r="A3034" t="s">
        <v>3931</v>
      </c>
      <c r="B3034" t="s">
        <v>4021</v>
      </c>
      <c r="C3034">
        <v>22</v>
      </c>
      <c r="D3034">
        <v>22.2</v>
      </c>
      <c r="E3034">
        <v>6</v>
      </c>
      <c r="F3034">
        <v>15</v>
      </c>
      <c r="G3034">
        <v>0.04</v>
      </c>
      <c r="H3034">
        <v>0.6</v>
      </c>
      <c r="I3034">
        <v>0</v>
      </c>
      <c r="J3034" s="14">
        <v>0.18</v>
      </c>
      <c r="K3034">
        <v>0.6</v>
      </c>
      <c r="L3034">
        <v>2.5</v>
      </c>
      <c r="M3034">
        <v>15</v>
      </c>
      <c r="N3034" t="s">
        <v>4000</v>
      </c>
      <c r="O3034">
        <v>135</v>
      </c>
      <c r="P3034">
        <v>12</v>
      </c>
      <c r="Q3034">
        <v>1</v>
      </c>
      <c r="R3034">
        <v>25</v>
      </c>
      <c r="S3034">
        <v>60</v>
      </c>
      <c r="T3034">
        <v>0.6</v>
      </c>
      <c r="U3034">
        <v>2.5</v>
      </c>
      <c r="V3034">
        <v>0.5</v>
      </c>
      <c r="W3034" t="s">
        <v>4007</v>
      </c>
      <c r="X3034" t="s">
        <v>4013</v>
      </c>
      <c r="Y3034" t="s">
        <v>4021</v>
      </c>
      <c r="Z3034" t="s">
        <v>4022</v>
      </c>
      <c r="AD3034">
        <v>950</v>
      </c>
      <c r="AE3034" s="10">
        <v>22135</v>
      </c>
    </row>
    <row r="3035" spans="1:31" x14ac:dyDescent="0.2">
      <c r="A3035" t="s">
        <v>3932</v>
      </c>
      <c r="B3035" t="s">
        <v>4021</v>
      </c>
      <c r="C3035">
        <v>22</v>
      </c>
      <c r="D3035">
        <v>22.2</v>
      </c>
      <c r="E3035">
        <v>7</v>
      </c>
      <c r="F3035">
        <v>15</v>
      </c>
      <c r="G3035">
        <v>0.04</v>
      </c>
      <c r="H3035">
        <v>1</v>
      </c>
      <c r="I3035">
        <v>0</v>
      </c>
      <c r="J3035" s="14">
        <v>0.18</v>
      </c>
      <c r="K3035">
        <v>0.3</v>
      </c>
      <c r="L3035">
        <v>4</v>
      </c>
      <c r="M3035">
        <v>15</v>
      </c>
      <c r="N3035" t="s">
        <v>4000</v>
      </c>
      <c r="O3035">
        <v>135</v>
      </c>
      <c r="P3035">
        <v>12</v>
      </c>
      <c r="Q3035">
        <v>3.3333333333333335</v>
      </c>
      <c r="R3035">
        <v>25</v>
      </c>
      <c r="S3035">
        <v>60</v>
      </c>
      <c r="T3035">
        <v>1</v>
      </c>
      <c r="U3035">
        <v>4</v>
      </c>
      <c r="V3035">
        <v>0.5</v>
      </c>
      <c r="W3035" t="s">
        <v>4007</v>
      </c>
      <c r="X3035" t="s">
        <v>4013</v>
      </c>
      <c r="Y3035" t="s">
        <v>4021</v>
      </c>
      <c r="Z3035" t="s">
        <v>4022</v>
      </c>
      <c r="AD3035">
        <v>850</v>
      </c>
      <c r="AE3035" s="10">
        <v>22135</v>
      </c>
    </row>
    <row r="3036" spans="1:31" x14ac:dyDescent="0.2">
      <c r="A3036" t="s">
        <v>3933</v>
      </c>
      <c r="B3036" t="s">
        <v>4021</v>
      </c>
      <c r="C3036">
        <v>22</v>
      </c>
      <c r="D3036">
        <v>22.2</v>
      </c>
      <c r="E3036">
        <v>7</v>
      </c>
      <c r="F3036">
        <v>15</v>
      </c>
      <c r="G3036">
        <v>0.04</v>
      </c>
      <c r="H3036">
        <v>1</v>
      </c>
      <c r="I3036">
        <v>0</v>
      </c>
      <c r="J3036" s="14">
        <v>0.18</v>
      </c>
      <c r="K3036">
        <v>0.4</v>
      </c>
      <c r="L3036">
        <v>4</v>
      </c>
      <c r="M3036">
        <v>15</v>
      </c>
      <c r="N3036" t="s">
        <v>4000</v>
      </c>
      <c r="O3036">
        <v>135</v>
      </c>
      <c r="P3036">
        <v>12</v>
      </c>
      <c r="Q3036">
        <v>2.5</v>
      </c>
      <c r="R3036">
        <v>25</v>
      </c>
      <c r="S3036">
        <v>60</v>
      </c>
      <c r="T3036">
        <v>1</v>
      </c>
      <c r="U3036">
        <v>4</v>
      </c>
      <c r="V3036">
        <v>0.5</v>
      </c>
      <c r="W3036" t="s">
        <v>4007</v>
      </c>
      <c r="X3036" t="s">
        <v>4013</v>
      </c>
      <c r="Y3036" t="s">
        <v>4021</v>
      </c>
      <c r="Z3036" t="s">
        <v>4022</v>
      </c>
      <c r="AD3036">
        <v>950</v>
      </c>
      <c r="AE3036" s="10">
        <v>22135</v>
      </c>
    </row>
    <row r="3037" spans="1:31" x14ac:dyDescent="0.2">
      <c r="A3037" t="s">
        <v>3934</v>
      </c>
      <c r="B3037" t="s">
        <v>4021</v>
      </c>
      <c r="C3037">
        <v>22</v>
      </c>
      <c r="D3037">
        <v>22.2</v>
      </c>
      <c r="E3037">
        <v>7</v>
      </c>
      <c r="F3037">
        <v>15</v>
      </c>
      <c r="G3037">
        <v>0.04</v>
      </c>
      <c r="H3037">
        <v>1</v>
      </c>
      <c r="I3037">
        <v>0</v>
      </c>
      <c r="J3037" s="14">
        <v>0.18</v>
      </c>
      <c r="K3037">
        <v>0.5</v>
      </c>
      <c r="L3037">
        <v>4</v>
      </c>
      <c r="M3037">
        <v>15</v>
      </c>
      <c r="N3037" t="s">
        <v>4000</v>
      </c>
      <c r="O3037">
        <v>135</v>
      </c>
      <c r="P3037">
        <v>12</v>
      </c>
      <c r="Q3037">
        <v>2</v>
      </c>
      <c r="R3037">
        <v>25</v>
      </c>
      <c r="S3037">
        <v>60</v>
      </c>
      <c r="T3037">
        <v>1</v>
      </c>
      <c r="U3037">
        <v>4</v>
      </c>
      <c r="V3037">
        <v>0.5</v>
      </c>
      <c r="W3037" t="s">
        <v>4007</v>
      </c>
      <c r="X3037" t="s">
        <v>4013</v>
      </c>
      <c r="Y3037" t="s">
        <v>4021</v>
      </c>
      <c r="Z3037" t="s">
        <v>4022</v>
      </c>
      <c r="AD3037">
        <v>950</v>
      </c>
      <c r="AE3037" s="10">
        <v>22135</v>
      </c>
    </row>
    <row r="3038" spans="1:31" x14ac:dyDescent="0.2">
      <c r="A3038" t="s">
        <v>3935</v>
      </c>
      <c r="B3038" t="s">
        <v>4021</v>
      </c>
      <c r="C3038">
        <v>22</v>
      </c>
      <c r="D3038">
        <v>22.2</v>
      </c>
      <c r="E3038">
        <v>7</v>
      </c>
      <c r="F3038">
        <v>15</v>
      </c>
      <c r="G3038">
        <v>0.04</v>
      </c>
      <c r="H3038">
        <v>1</v>
      </c>
      <c r="I3038">
        <v>0</v>
      </c>
      <c r="J3038" s="14">
        <v>0.18</v>
      </c>
      <c r="K3038">
        <v>0.6</v>
      </c>
      <c r="L3038">
        <v>4</v>
      </c>
      <c r="M3038">
        <v>15</v>
      </c>
      <c r="N3038" t="s">
        <v>4000</v>
      </c>
      <c r="O3038">
        <v>135</v>
      </c>
      <c r="P3038">
        <v>12</v>
      </c>
      <c r="Q3038">
        <v>1.6666666666666667</v>
      </c>
      <c r="R3038">
        <v>25</v>
      </c>
      <c r="S3038">
        <v>60</v>
      </c>
      <c r="T3038">
        <v>1</v>
      </c>
      <c r="U3038">
        <v>4</v>
      </c>
      <c r="V3038">
        <v>0.5</v>
      </c>
      <c r="W3038" t="s">
        <v>4007</v>
      </c>
      <c r="X3038" t="s">
        <v>4013</v>
      </c>
      <c r="Y3038" t="s">
        <v>4021</v>
      </c>
      <c r="Z3038" t="s">
        <v>4022</v>
      </c>
      <c r="AD3038">
        <v>950</v>
      </c>
      <c r="AE3038" s="10">
        <v>22135</v>
      </c>
    </row>
    <row r="3039" spans="1:31" x14ac:dyDescent="0.2">
      <c r="A3039" t="s">
        <v>3936</v>
      </c>
      <c r="B3039" t="s">
        <v>4021</v>
      </c>
      <c r="C3039">
        <v>22</v>
      </c>
      <c r="D3039">
        <v>22.2</v>
      </c>
      <c r="E3039">
        <v>7</v>
      </c>
      <c r="F3039">
        <v>15</v>
      </c>
      <c r="G3039">
        <v>0.04</v>
      </c>
      <c r="H3039">
        <v>1.6</v>
      </c>
      <c r="I3039">
        <v>0</v>
      </c>
      <c r="J3039" s="14">
        <v>0.18</v>
      </c>
      <c r="K3039">
        <v>0.3</v>
      </c>
      <c r="L3039">
        <v>4</v>
      </c>
      <c r="M3039">
        <v>15</v>
      </c>
      <c r="N3039" t="s">
        <v>4000</v>
      </c>
      <c r="O3039">
        <v>135</v>
      </c>
      <c r="P3039">
        <v>12</v>
      </c>
      <c r="Q3039">
        <v>5.3333333333333339</v>
      </c>
      <c r="R3039">
        <v>25</v>
      </c>
      <c r="S3039">
        <v>60</v>
      </c>
      <c r="T3039">
        <v>1.6</v>
      </c>
      <c r="U3039">
        <v>4</v>
      </c>
      <c r="V3039">
        <v>0.5</v>
      </c>
      <c r="W3039" t="s">
        <v>4007</v>
      </c>
      <c r="X3039" t="s">
        <v>4013</v>
      </c>
      <c r="Y3039" t="s">
        <v>4021</v>
      </c>
      <c r="Z3039" t="s">
        <v>4022</v>
      </c>
      <c r="AD3039">
        <v>850</v>
      </c>
      <c r="AE3039" s="10">
        <v>22135</v>
      </c>
    </row>
    <row r="3040" spans="1:31" x14ac:dyDescent="0.2">
      <c r="A3040" t="s">
        <v>3937</v>
      </c>
      <c r="B3040" t="s">
        <v>4021</v>
      </c>
      <c r="C3040">
        <v>22</v>
      </c>
      <c r="D3040">
        <v>22.2</v>
      </c>
      <c r="E3040">
        <v>7</v>
      </c>
      <c r="F3040">
        <v>15</v>
      </c>
      <c r="G3040">
        <v>0.04</v>
      </c>
      <c r="H3040">
        <v>1.6</v>
      </c>
      <c r="I3040">
        <v>0</v>
      </c>
      <c r="J3040" s="14">
        <v>0.18</v>
      </c>
      <c r="K3040">
        <v>0.4</v>
      </c>
      <c r="L3040">
        <v>4</v>
      </c>
      <c r="M3040">
        <v>15</v>
      </c>
      <c r="N3040" t="s">
        <v>4000</v>
      </c>
      <c r="O3040">
        <v>135</v>
      </c>
      <c r="P3040">
        <v>12</v>
      </c>
      <c r="Q3040">
        <v>4</v>
      </c>
      <c r="R3040">
        <v>25</v>
      </c>
      <c r="S3040">
        <v>60</v>
      </c>
      <c r="T3040">
        <v>1.6</v>
      </c>
      <c r="U3040">
        <v>4</v>
      </c>
      <c r="V3040">
        <v>0.5</v>
      </c>
      <c r="W3040" t="s">
        <v>4007</v>
      </c>
      <c r="X3040" t="s">
        <v>4013</v>
      </c>
      <c r="Y3040" t="s">
        <v>4021</v>
      </c>
      <c r="Z3040" t="s">
        <v>4022</v>
      </c>
      <c r="AD3040">
        <v>950</v>
      </c>
      <c r="AE3040" s="10">
        <v>22135</v>
      </c>
    </row>
    <row r="3041" spans="1:31" x14ac:dyDescent="0.2">
      <c r="A3041" t="s">
        <v>3938</v>
      </c>
      <c r="B3041" t="s">
        <v>4021</v>
      </c>
      <c r="C3041">
        <v>22</v>
      </c>
      <c r="D3041">
        <v>22.2</v>
      </c>
      <c r="E3041">
        <v>7</v>
      </c>
      <c r="F3041">
        <v>15</v>
      </c>
      <c r="G3041">
        <v>0.04</v>
      </c>
      <c r="H3041">
        <v>2</v>
      </c>
      <c r="I3041">
        <v>0</v>
      </c>
      <c r="J3041" s="14">
        <v>0.18</v>
      </c>
      <c r="K3041">
        <v>0.75</v>
      </c>
      <c r="L3041">
        <v>4</v>
      </c>
      <c r="M3041">
        <v>15</v>
      </c>
      <c r="N3041" t="s">
        <v>4000</v>
      </c>
      <c r="O3041">
        <v>135</v>
      </c>
      <c r="P3041">
        <v>12</v>
      </c>
      <c r="Q3041">
        <v>2.6666666666666665</v>
      </c>
      <c r="R3041">
        <v>25</v>
      </c>
      <c r="S3041">
        <v>60</v>
      </c>
      <c r="T3041">
        <v>2</v>
      </c>
      <c r="U3041">
        <v>4</v>
      </c>
      <c r="V3041">
        <v>0.5</v>
      </c>
      <c r="W3041" t="s">
        <v>4007</v>
      </c>
      <c r="X3041" t="s">
        <v>4013</v>
      </c>
      <c r="Y3041" t="s">
        <v>4021</v>
      </c>
      <c r="Z3041" t="s">
        <v>4022</v>
      </c>
      <c r="AD3041">
        <v>950</v>
      </c>
      <c r="AE3041" s="10">
        <v>22135</v>
      </c>
    </row>
    <row r="3042" spans="1:31" x14ac:dyDescent="0.2">
      <c r="A3042" t="s">
        <v>3939</v>
      </c>
      <c r="B3042" t="s">
        <v>4021</v>
      </c>
      <c r="C3042">
        <v>20</v>
      </c>
      <c r="D3042">
        <v>17.5</v>
      </c>
      <c r="E3042">
        <v>6</v>
      </c>
      <c r="F3042">
        <v>25</v>
      </c>
      <c r="G3042">
        <v>0.04</v>
      </c>
      <c r="H3042">
        <v>0.6</v>
      </c>
      <c r="I3042">
        <v>0</v>
      </c>
      <c r="J3042" s="14">
        <v>0.25</v>
      </c>
      <c r="K3042">
        <v>0.3</v>
      </c>
      <c r="L3042">
        <v>2.5</v>
      </c>
      <c r="M3042">
        <v>25</v>
      </c>
      <c r="N3042" t="s">
        <v>4000</v>
      </c>
      <c r="O3042">
        <v>140</v>
      </c>
      <c r="P3042">
        <v>20</v>
      </c>
      <c r="Q3042">
        <v>2</v>
      </c>
      <c r="R3042">
        <v>25</v>
      </c>
      <c r="S3042">
        <v>60</v>
      </c>
      <c r="T3042">
        <v>0.6</v>
      </c>
      <c r="U3042">
        <v>2.5</v>
      </c>
      <c r="V3042">
        <v>0.5</v>
      </c>
      <c r="W3042" t="s">
        <v>4007</v>
      </c>
      <c r="X3042" t="s">
        <v>4014</v>
      </c>
      <c r="Y3042" t="s">
        <v>4021</v>
      </c>
      <c r="Z3042" t="s">
        <v>4022</v>
      </c>
      <c r="AD3042">
        <v>300</v>
      </c>
      <c r="AE3042" s="10">
        <v>20010</v>
      </c>
    </row>
    <row r="3043" spans="1:31" x14ac:dyDescent="0.2">
      <c r="A3043" t="s">
        <v>3940</v>
      </c>
      <c r="B3043" t="s">
        <v>4021</v>
      </c>
      <c r="C3043">
        <v>20</v>
      </c>
      <c r="D3043">
        <v>17.5</v>
      </c>
      <c r="E3043">
        <v>6</v>
      </c>
      <c r="F3043">
        <v>25</v>
      </c>
      <c r="G3043">
        <v>0.04</v>
      </c>
      <c r="H3043">
        <v>0.6</v>
      </c>
      <c r="I3043">
        <v>0</v>
      </c>
      <c r="J3043" s="14">
        <v>0.25</v>
      </c>
      <c r="K3043">
        <v>0.33</v>
      </c>
      <c r="L3043">
        <v>2.5</v>
      </c>
      <c r="M3043">
        <v>25</v>
      </c>
      <c r="N3043" t="s">
        <v>4000</v>
      </c>
      <c r="O3043">
        <v>140</v>
      </c>
      <c r="P3043">
        <v>20</v>
      </c>
      <c r="Q3043">
        <v>1.8181818181818181</v>
      </c>
      <c r="R3043">
        <v>25</v>
      </c>
      <c r="S3043">
        <v>60</v>
      </c>
      <c r="T3043">
        <v>0.6</v>
      </c>
      <c r="U3043">
        <v>2.5</v>
      </c>
      <c r="V3043">
        <v>0.5</v>
      </c>
      <c r="W3043" t="s">
        <v>4007</v>
      </c>
      <c r="X3043" t="s">
        <v>4014</v>
      </c>
      <c r="Y3043" t="s">
        <v>4021</v>
      </c>
      <c r="Z3043" t="s">
        <v>4022</v>
      </c>
      <c r="AD3043">
        <v>300</v>
      </c>
      <c r="AE3043" s="10">
        <v>20010</v>
      </c>
    </row>
    <row r="3044" spans="1:31" x14ac:dyDescent="0.2">
      <c r="A3044" t="s">
        <v>3941</v>
      </c>
      <c r="B3044" t="s">
        <v>4021</v>
      </c>
      <c r="C3044">
        <v>20</v>
      </c>
      <c r="D3044">
        <v>17.5</v>
      </c>
      <c r="E3044">
        <v>6</v>
      </c>
      <c r="F3044">
        <v>25</v>
      </c>
      <c r="G3044">
        <v>0.04</v>
      </c>
      <c r="H3044">
        <v>0.6</v>
      </c>
      <c r="I3044">
        <v>0</v>
      </c>
      <c r="J3044" s="14">
        <v>0.25</v>
      </c>
      <c r="K3044">
        <v>0.4</v>
      </c>
      <c r="L3044">
        <v>2.5</v>
      </c>
      <c r="M3044">
        <v>25</v>
      </c>
      <c r="N3044" t="s">
        <v>4000</v>
      </c>
      <c r="O3044">
        <v>140</v>
      </c>
      <c r="P3044">
        <v>20</v>
      </c>
      <c r="Q3044">
        <v>1.4999999999999998</v>
      </c>
      <c r="R3044">
        <v>25</v>
      </c>
      <c r="S3044">
        <v>60</v>
      </c>
      <c r="T3044">
        <v>0.6</v>
      </c>
      <c r="U3044">
        <v>2.5</v>
      </c>
      <c r="V3044">
        <v>0.5</v>
      </c>
      <c r="W3044" t="s">
        <v>4007</v>
      </c>
      <c r="X3044" t="s">
        <v>4014</v>
      </c>
      <c r="Y3044" t="s">
        <v>4021</v>
      </c>
      <c r="Z3044" t="s">
        <v>4022</v>
      </c>
      <c r="AD3044">
        <v>300</v>
      </c>
      <c r="AE3044" s="10">
        <v>20010</v>
      </c>
    </row>
    <row r="3045" spans="1:31" x14ac:dyDescent="0.2">
      <c r="A3045" t="s">
        <v>3942</v>
      </c>
      <c r="B3045" t="s">
        <v>4021</v>
      </c>
      <c r="C3045">
        <v>20</v>
      </c>
      <c r="D3045">
        <v>17.5</v>
      </c>
      <c r="E3045">
        <v>6</v>
      </c>
      <c r="F3045">
        <v>25</v>
      </c>
      <c r="G3045">
        <v>0.04</v>
      </c>
      <c r="H3045">
        <v>0.6</v>
      </c>
      <c r="I3045">
        <v>0</v>
      </c>
      <c r="J3045" s="14">
        <v>0.25</v>
      </c>
      <c r="K3045">
        <v>0.6</v>
      </c>
      <c r="L3045">
        <v>2.5</v>
      </c>
      <c r="M3045">
        <v>25</v>
      </c>
      <c r="N3045" t="s">
        <v>4000</v>
      </c>
      <c r="O3045">
        <v>140</v>
      </c>
      <c r="P3045">
        <v>20</v>
      </c>
      <c r="Q3045">
        <v>1</v>
      </c>
      <c r="R3045">
        <v>25</v>
      </c>
      <c r="S3045">
        <v>60</v>
      </c>
      <c r="T3045">
        <v>0.6</v>
      </c>
      <c r="U3045">
        <v>2.5</v>
      </c>
      <c r="V3045">
        <v>0.5</v>
      </c>
      <c r="W3045" t="s">
        <v>4007</v>
      </c>
      <c r="X3045" t="s">
        <v>4014</v>
      </c>
      <c r="Y3045" t="s">
        <v>4021</v>
      </c>
      <c r="Z3045" t="s">
        <v>4022</v>
      </c>
      <c r="AD3045">
        <v>300</v>
      </c>
      <c r="AE3045" s="10">
        <v>20010</v>
      </c>
    </row>
    <row r="3046" spans="1:31" x14ac:dyDescent="0.2">
      <c r="A3046" t="s">
        <v>3943</v>
      </c>
      <c r="B3046" t="s">
        <v>4021</v>
      </c>
      <c r="C3046">
        <v>20</v>
      </c>
      <c r="D3046">
        <v>17.5</v>
      </c>
      <c r="E3046">
        <v>7</v>
      </c>
      <c r="F3046">
        <v>30</v>
      </c>
      <c r="G3046">
        <v>0.04</v>
      </c>
      <c r="H3046">
        <v>1</v>
      </c>
      <c r="I3046">
        <v>0</v>
      </c>
      <c r="J3046" s="14">
        <v>0.25</v>
      </c>
      <c r="K3046">
        <v>1</v>
      </c>
      <c r="L3046">
        <v>4</v>
      </c>
      <c r="M3046">
        <v>30</v>
      </c>
      <c r="N3046" t="s">
        <v>4000</v>
      </c>
      <c r="O3046">
        <v>140</v>
      </c>
      <c r="P3046">
        <v>20</v>
      </c>
      <c r="Q3046">
        <v>1</v>
      </c>
      <c r="R3046">
        <v>25</v>
      </c>
      <c r="S3046">
        <v>60</v>
      </c>
      <c r="T3046">
        <v>1</v>
      </c>
      <c r="U3046">
        <v>4</v>
      </c>
      <c r="V3046">
        <v>0.5</v>
      </c>
      <c r="W3046" t="s">
        <v>4007</v>
      </c>
      <c r="X3046" t="s">
        <v>4014</v>
      </c>
      <c r="Y3046" t="s">
        <v>4021</v>
      </c>
      <c r="Z3046" t="s">
        <v>4022</v>
      </c>
      <c r="AD3046">
        <v>300</v>
      </c>
      <c r="AE3046" s="10">
        <v>20010</v>
      </c>
    </row>
    <row r="3047" spans="1:31" x14ac:dyDescent="0.2">
      <c r="A3047" t="s">
        <v>3944</v>
      </c>
      <c r="B3047" t="s">
        <v>4021</v>
      </c>
      <c r="C3047">
        <v>20</v>
      </c>
      <c r="D3047">
        <v>17.5</v>
      </c>
      <c r="E3047">
        <v>7</v>
      </c>
      <c r="F3047">
        <v>30</v>
      </c>
      <c r="G3047">
        <v>0.04</v>
      </c>
      <c r="H3047">
        <v>1.6</v>
      </c>
      <c r="I3047">
        <v>0</v>
      </c>
      <c r="J3047" s="14">
        <v>0.25</v>
      </c>
      <c r="K3047">
        <v>0.2</v>
      </c>
      <c r="L3047">
        <v>4</v>
      </c>
      <c r="M3047">
        <v>30</v>
      </c>
      <c r="N3047" t="s">
        <v>4000</v>
      </c>
      <c r="O3047">
        <v>140</v>
      </c>
      <c r="P3047">
        <v>20</v>
      </c>
      <c r="Q3047">
        <v>8</v>
      </c>
      <c r="R3047">
        <v>25</v>
      </c>
      <c r="S3047">
        <v>60</v>
      </c>
      <c r="T3047">
        <v>1.6</v>
      </c>
      <c r="U3047">
        <v>4</v>
      </c>
      <c r="V3047">
        <v>0.5</v>
      </c>
      <c r="W3047" t="s">
        <v>4007</v>
      </c>
      <c r="X3047" t="s">
        <v>4014</v>
      </c>
      <c r="Y3047" t="s">
        <v>4021</v>
      </c>
      <c r="Z3047" t="s">
        <v>4022</v>
      </c>
      <c r="AD3047">
        <v>300</v>
      </c>
      <c r="AE3047" s="10">
        <v>20010</v>
      </c>
    </row>
    <row r="3048" spans="1:31" x14ac:dyDescent="0.2">
      <c r="A3048" t="s">
        <v>3945</v>
      </c>
      <c r="B3048" t="s">
        <v>4021</v>
      </c>
      <c r="C3048">
        <v>20</v>
      </c>
      <c r="D3048">
        <v>17.5</v>
      </c>
      <c r="E3048">
        <v>7</v>
      </c>
      <c r="F3048">
        <v>30</v>
      </c>
      <c r="G3048">
        <v>0.04</v>
      </c>
      <c r="H3048">
        <v>1.6</v>
      </c>
      <c r="I3048">
        <v>0</v>
      </c>
      <c r="J3048" s="14">
        <v>0.25</v>
      </c>
      <c r="K3048">
        <v>0.75</v>
      </c>
      <c r="L3048">
        <v>4</v>
      </c>
      <c r="M3048">
        <v>30</v>
      </c>
      <c r="N3048" t="s">
        <v>4000</v>
      </c>
      <c r="O3048">
        <v>140</v>
      </c>
      <c r="P3048">
        <v>20</v>
      </c>
      <c r="Q3048">
        <v>2.1333333333333333</v>
      </c>
      <c r="R3048">
        <v>25</v>
      </c>
      <c r="S3048">
        <v>60</v>
      </c>
      <c r="T3048">
        <v>1.6</v>
      </c>
      <c r="U3048">
        <v>4</v>
      </c>
      <c r="V3048">
        <v>0.5</v>
      </c>
      <c r="W3048" t="s">
        <v>4007</v>
      </c>
      <c r="X3048" t="s">
        <v>4014</v>
      </c>
      <c r="Y3048" t="s">
        <v>4021</v>
      </c>
      <c r="Z3048" t="s">
        <v>4022</v>
      </c>
      <c r="AD3048">
        <v>300</v>
      </c>
      <c r="AE3048" s="10">
        <v>20010</v>
      </c>
    </row>
    <row r="3049" spans="1:31" x14ac:dyDescent="0.2">
      <c r="A3049" t="s">
        <v>3946</v>
      </c>
      <c r="B3049" t="s">
        <v>4021</v>
      </c>
      <c r="C3049">
        <v>20</v>
      </c>
      <c r="D3049">
        <v>17.5</v>
      </c>
      <c r="E3049">
        <v>7</v>
      </c>
      <c r="F3049">
        <v>30</v>
      </c>
      <c r="G3049">
        <v>0.04</v>
      </c>
      <c r="H3049">
        <v>1.6</v>
      </c>
      <c r="I3049">
        <v>0</v>
      </c>
      <c r="J3049" s="14">
        <v>0.25</v>
      </c>
      <c r="K3049">
        <v>1.25</v>
      </c>
      <c r="L3049">
        <v>4</v>
      </c>
      <c r="M3049">
        <v>30</v>
      </c>
      <c r="N3049" t="s">
        <v>4000</v>
      </c>
      <c r="O3049">
        <v>140</v>
      </c>
      <c r="P3049">
        <v>20</v>
      </c>
      <c r="Q3049">
        <v>1.28</v>
      </c>
      <c r="R3049">
        <v>25</v>
      </c>
      <c r="S3049">
        <v>60</v>
      </c>
      <c r="T3049">
        <v>1.6</v>
      </c>
      <c r="U3049">
        <v>4</v>
      </c>
      <c r="V3049">
        <v>0.5</v>
      </c>
      <c r="W3049" t="s">
        <v>4007</v>
      </c>
      <c r="X3049" t="s">
        <v>4014</v>
      </c>
      <c r="Y3049" t="s">
        <v>4021</v>
      </c>
      <c r="Z3049" t="s">
        <v>4022</v>
      </c>
      <c r="AD3049">
        <v>300</v>
      </c>
      <c r="AE3049" s="10">
        <v>20010</v>
      </c>
    </row>
    <row r="3050" spans="1:31" x14ac:dyDescent="0.2">
      <c r="A3050" t="s">
        <v>3947</v>
      </c>
      <c r="B3050" t="s">
        <v>4021</v>
      </c>
      <c r="C3050">
        <v>20</v>
      </c>
      <c r="D3050">
        <v>17.5</v>
      </c>
      <c r="E3050">
        <v>7</v>
      </c>
      <c r="F3050">
        <v>35</v>
      </c>
      <c r="G3050">
        <v>0.04</v>
      </c>
      <c r="H3050">
        <v>2</v>
      </c>
      <c r="I3050">
        <v>0</v>
      </c>
      <c r="J3050" s="14">
        <v>0.25</v>
      </c>
      <c r="K3050">
        <v>0.6</v>
      </c>
      <c r="L3050">
        <v>4</v>
      </c>
      <c r="M3050">
        <v>35</v>
      </c>
      <c r="N3050" t="s">
        <v>4000</v>
      </c>
      <c r="O3050">
        <v>140</v>
      </c>
      <c r="P3050">
        <v>20</v>
      </c>
      <c r="Q3050">
        <v>3.3333333333333335</v>
      </c>
      <c r="R3050">
        <v>25</v>
      </c>
      <c r="S3050">
        <v>60</v>
      </c>
      <c r="T3050">
        <v>2</v>
      </c>
      <c r="U3050">
        <v>4</v>
      </c>
      <c r="V3050">
        <v>0.5</v>
      </c>
      <c r="W3050" t="s">
        <v>4007</v>
      </c>
      <c r="X3050" t="s">
        <v>4014</v>
      </c>
      <c r="Y3050" t="s">
        <v>4021</v>
      </c>
      <c r="Z3050" t="s">
        <v>4022</v>
      </c>
      <c r="AD3050">
        <v>300</v>
      </c>
      <c r="AE3050" s="10">
        <v>20010</v>
      </c>
    </row>
    <row r="3051" spans="1:31" x14ac:dyDescent="0.2">
      <c r="A3051" t="s">
        <v>3948</v>
      </c>
      <c r="B3051" t="s">
        <v>4021</v>
      </c>
      <c r="C3051">
        <v>20</v>
      </c>
      <c r="D3051">
        <v>17.5</v>
      </c>
      <c r="E3051">
        <v>7</v>
      </c>
      <c r="F3051">
        <v>35</v>
      </c>
      <c r="G3051">
        <v>0.04</v>
      </c>
      <c r="H3051">
        <v>2</v>
      </c>
      <c r="I3051">
        <v>0</v>
      </c>
      <c r="J3051" s="14">
        <v>0.25</v>
      </c>
      <c r="K3051">
        <v>0.75</v>
      </c>
      <c r="L3051">
        <v>4</v>
      </c>
      <c r="M3051">
        <v>35</v>
      </c>
      <c r="N3051" t="s">
        <v>4000</v>
      </c>
      <c r="O3051">
        <v>140</v>
      </c>
      <c r="P3051">
        <v>20</v>
      </c>
      <c r="Q3051">
        <v>2.6666666666666665</v>
      </c>
      <c r="R3051">
        <v>25</v>
      </c>
      <c r="S3051">
        <v>60</v>
      </c>
      <c r="T3051">
        <v>2</v>
      </c>
      <c r="U3051">
        <v>4</v>
      </c>
      <c r="V3051">
        <v>0.5</v>
      </c>
      <c r="W3051" t="s">
        <v>4007</v>
      </c>
      <c r="X3051" t="s">
        <v>4014</v>
      </c>
      <c r="Y3051" t="s">
        <v>4021</v>
      </c>
      <c r="Z3051" t="s">
        <v>4022</v>
      </c>
      <c r="AD3051">
        <v>300</v>
      </c>
      <c r="AE3051" s="10">
        <v>20010</v>
      </c>
    </row>
    <row r="3052" spans="1:31" x14ac:dyDescent="0.2">
      <c r="A3052" t="s">
        <v>3949</v>
      </c>
      <c r="B3052" t="s">
        <v>4021</v>
      </c>
      <c r="C3052">
        <v>20</v>
      </c>
      <c r="D3052">
        <v>17.5</v>
      </c>
      <c r="E3052">
        <v>7</v>
      </c>
      <c r="F3052">
        <v>35</v>
      </c>
      <c r="G3052">
        <v>0.04</v>
      </c>
      <c r="H3052">
        <v>2</v>
      </c>
      <c r="I3052">
        <v>0</v>
      </c>
      <c r="J3052" s="14">
        <v>0.25</v>
      </c>
      <c r="K3052">
        <v>0.8</v>
      </c>
      <c r="L3052">
        <v>4</v>
      </c>
      <c r="M3052">
        <v>35</v>
      </c>
      <c r="N3052" t="s">
        <v>4000</v>
      </c>
      <c r="O3052">
        <v>140</v>
      </c>
      <c r="P3052">
        <v>20</v>
      </c>
      <c r="Q3052">
        <v>2.5</v>
      </c>
      <c r="R3052">
        <v>25</v>
      </c>
      <c r="S3052">
        <v>60</v>
      </c>
      <c r="T3052">
        <v>2</v>
      </c>
      <c r="U3052">
        <v>4</v>
      </c>
      <c r="V3052">
        <v>0.5</v>
      </c>
      <c r="W3052" t="s">
        <v>4007</v>
      </c>
      <c r="X3052" t="s">
        <v>4014</v>
      </c>
      <c r="Y3052" t="s">
        <v>4021</v>
      </c>
      <c r="Z3052" t="s">
        <v>4022</v>
      </c>
      <c r="AD3052">
        <v>300</v>
      </c>
      <c r="AE3052" s="10">
        <v>20010</v>
      </c>
    </row>
    <row r="3053" spans="1:31" x14ac:dyDescent="0.2">
      <c r="A3053" t="s">
        <v>3950</v>
      </c>
      <c r="B3053" t="s">
        <v>4021</v>
      </c>
      <c r="C3053">
        <v>20</v>
      </c>
      <c r="D3053">
        <v>17.5</v>
      </c>
      <c r="E3053">
        <v>7</v>
      </c>
      <c r="F3053">
        <v>35</v>
      </c>
      <c r="G3053">
        <v>0.04</v>
      </c>
      <c r="H3053">
        <v>2</v>
      </c>
      <c r="I3053">
        <v>0</v>
      </c>
      <c r="J3053" s="14">
        <v>0.25</v>
      </c>
      <c r="K3053">
        <v>1</v>
      </c>
      <c r="L3053">
        <v>4</v>
      </c>
      <c r="M3053">
        <v>35</v>
      </c>
      <c r="N3053" t="s">
        <v>4000</v>
      </c>
      <c r="O3053">
        <v>140</v>
      </c>
      <c r="P3053">
        <v>20</v>
      </c>
      <c r="Q3053">
        <v>2</v>
      </c>
      <c r="R3053">
        <v>25</v>
      </c>
      <c r="S3053">
        <v>60</v>
      </c>
      <c r="T3053">
        <v>2</v>
      </c>
      <c r="U3053">
        <v>4</v>
      </c>
      <c r="V3053">
        <v>0.5</v>
      </c>
      <c r="W3053" t="s">
        <v>4007</v>
      </c>
      <c r="X3053" t="s">
        <v>4014</v>
      </c>
      <c r="Y3053" t="s">
        <v>4021</v>
      </c>
      <c r="Z3053" t="s">
        <v>4022</v>
      </c>
      <c r="AD3053">
        <v>300</v>
      </c>
      <c r="AE3053" s="10">
        <v>20010</v>
      </c>
    </row>
    <row r="3054" spans="1:31" x14ac:dyDescent="0.2">
      <c r="A3054" t="s">
        <v>3951</v>
      </c>
      <c r="B3054" t="s">
        <v>4021</v>
      </c>
      <c r="C3054">
        <v>20</v>
      </c>
      <c r="D3054">
        <v>17.5</v>
      </c>
      <c r="E3054">
        <v>7</v>
      </c>
      <c r="F3054">
        <v>35</v>
      </c>
      <c r="G3054">
        <v>0.04</v>
      </c>
      <c r="H3054">
        <v>3</v>
      </c>
      <c r="I3054">
        <v>0</v>
      </c>
      <c r="J3054" s="14">
        <v>0.25</v>
      </c>
      <c r="K3054">
        <v>0.75</v>
      </c>
      <c r="L3054">
        <v>4</v>
      </c>
      <c r="M3054">
        <v>35</v>
      </c>
      <c r="N3054" t="s">
        <v>4000</v>
      </c>
      <c r="O3054">
        <v>140</v>
      </c>
      <c r="P3054">
        <v>20</v>
      </c>
      <c r="Q3054">
        <v>4</v>
      </c>
      <c r="R3054">
        <v>25</v>
      </c>
      <c r="S3054">
        <v>60</v>
      </c>
      <c r="T3054">
        <v>3</v>
      </c>
      <c r="U3054">
        <v>4</v>
      </c>
      <c r="V3054">
        <v>0.5</v>
      </c>
      <c r="W3054" t="s">
        <v>4007</v>
      </c>
      <c r="X3054" t="s">
        <v>4014</v>
      </c>
      <c r="Y3054" t="s">
        <v>4021</v>
      </c>
      <c r="Z3054" t="s">
        <v>4022</v>
      </c>
      <c r="AD3054">
        <v>300</v>
      </c>
      <c r="AE3054" s="10">
        <v>20010</v>
      </c>
    </row>
    <row r="3055" spans="1:31" x14ac:dyDescent="0.2">
      <c r="A3055" t="s">
        <v>3952</v>
      </c>
      <c r="B3055" t="s">
        <v>4021</v>
      </c>
      <c r="C3055">
        <v>20</v>
      </c>
      <c r="D3055">
        <v>17.5</v>
      </c>
      <c r="E3055">
        <v>7</v>
      </c>
      <c r="F3055">
        <v>35</v>
      </c>
      <c r="G3055">
        <v>0.04</v>
      </c>
      <c r="H3055">
        <v>3</v>
      </c>
      <c r="I3055">
        <v>0</v>
      </c>
      <c r="J3055" s="14">
        <v>0.25</v>
      </c>
      <c r="K3055">
        <v>0.8</v>
      </c>
      <c r="L3055">
        <v>4</v>
      </c>
      <c r="M3055">
        <v>35</v>
      </c>
      <c r="N3055" t="s">
        <v>4000</v>
      </c>
      <c r="O3055">
        <v>140</v>
      </c>
      <c r="P3055">
        <v>20</v>
      </c>
      <c r="Q3055">
        <v>3.75</v>
      </c>
      <c r="R3055">
        <v>25</v>
      </c>
      <c r="S3055">
        <v>60</v>
      </c>
      <c r="T3055">
        <v>3</v>
      </c>
      <c r="U3055">
        <v>4</v>
      </c>
      <c r="V3055">
        <v>0.5</v>
      </c>
      <c r="W3055" t="s">
        <v>4007</v>
      </c>
      <c r="X3055" t="s">
        <v>4014</v>
      </c>
      <c r="Y3055" t="s">
        <v>4021</v>
      </c>
      <c r="Z3055" t="s">
        <v>4022</v>
      </c>
      <c r="AD3055">
        <v>300</v>
      </c>
      <c r="AE3055" s="10">
        <v>20010</v>
      </c>
    </row>
    <row r="3056" spans="1:31" x14ac:dyDescent="0.2">
      <c r="A3056" t="s">
        <v>3953</v>
      </c>
      <c r="B3056" t="s">
        <v>4021</v>
      </c>
      <c r="C3056">
        <v>20</v>
      </c>
      <c r="D3056">
        <v>17.5</v>
      </c>
      <c r="E3056">
        <v>9</v>
      </c>
      <c r="F3056">
        <v>35</v>
      </c>
      <c r="G3056">
        <v>0.04</v>
      </c>
      <c r="H3056">
        <v>3.8</v>
      </c>
      <c r="I3056">
        <v>0</v>
      </c>
      <c r="J3056" s="14">
        <v>0.25</v>
      </c>
      <c r="K3056">
        <v>0.25</v>
      </c>
      <c r="L3056">
        <v>6</v>
      </c>
      <c r="M3056">
        <v>35</v>
      </c>
      <c r="N3056" t="s">
        <v>4000</v>
      </c>
      <c r="O3056">
        <v>140</v>
      </c>
      <c r="P3056">
        <v>20</v>
      </c>
      <c r="Q3056">
        <v>15.2</v>
      </c>
      <c r="R3056">
        <v>25</v>
      </c>
      <c r="S3056">
        <v>60</v>
      </c>
      <c r="T3056">
        <v>3.8</v>
      </c>
      <c r="U3056">
        <v>6</v>
      </c>
      <c r="V3056">
        <v>0.5</v>
      </c>
      <c r="W3056" t="s">
        <v>4007</v>
      </c>
      <c r="X3056" t="s">
        <v>4014</v>
      </c>
      <c r="Y3056" t="s">
        <v>4021</v>
      </c>
      <c r="Z3056" t="s">
        <v>4022</v>
      </c>
      <c r="AD3056">
        <v>300</v>
      </c>
      <c r="AE3056" s="10">
        <v>20010</v>
      </c>
    </row>
    <row r="3057" spans="1:31" x14ac:dyDescent="0.2">
      <c r="A3057" t="s">
        <v>3954</v>
      </c>
      <c r="B3057" t="s">
        <v>4021</v>
      </c>
      <c r="C3057">
        <v>20</v>
      </c>
      <c r="D3057">
        <v>17.5</v>
      </c>
      <c r="E3057">
        <v>9</v>
      </c>
      <c r="F3057">
        <v>35</v>
      </c>
      <c r="G3057">
        <v>0.04</v>
      </c>
      <c r="H3057">
        <v>3.8</v>
      </c>
      <c r="I3057">
        <v>0</v>
      </c>
      <c r="J3057" s="14">
        <v>0.25</v>
      </c>
      <c r="K3057">
        <v>0.3</v>
      </c>
      <c r="L3057">
        <v>6</v>
      </c>
      <c r="M3057">
        <v>35</v>
      </c>
      <c r="N3057" t="s">
        <v>4000</v>
      </c>
      <c r="O3057">
        <v>140</v>
      </c>
      <c r="P3057">
        <v>20</v>
      </c>
      <c r="Q3057">
        <v>12.666666666666666</v>
      </c>
      <c r="R3057">
        <v>25</v>
      </c>
      <c r="S3057">
        <v>60</v>
      </c>
      <c r="T3057">
        <v>3.8</v>
      </c>
      <c r="U3057">
        <v>6</v>
      </c>
      <c r="V3057">
        <v>0.5</v>
      </c>
      <c r="W3057" t="s">
        <v>4007</v>
      </c>
      <c r="X3057" t="s">
        <v>4014</v>
      </c>
      <c r="Y3057" t="s">
        <v>4021</v>
      </c>
      <c r="Z3057" t="s">
        <v>4022</v>
      </c>
      <c r="AD3057">
        <v>300</v>
      </c>
      <c r="AE3057" s="10">
        <v>20010</v>
      </c>
    </row>
    <row r="3058" spans="1:31" x14ac:dyDescent="0.2">
      <c r="A3058" t="s">
        <v>3955</v>
      </c>
      <c r="B3058" t="s">
        <v>4021</v>
      </c>
      <c r="C3058">
        <v>20</v>
      </c>
      <c r="D3058">
        <v>17.5</v>
      </c>
      <c r="E3058">
        <v>9</v>
      </c>
      <c r="F3058">
        <v>35</v>
      </c>
      <c r="G3058">
        <v>0.04</v>
      </c>
      <c r="H3058">
        <v>3.8</v>
      </c>
      <c r="I3058">
        <v>0</v>
      </c>
      <c r="J3058" s="14">
        <v>0.25</v>
      </c>
      <c r="K3058">
        <v>0.33</v>
      </c>
      <c r="L3058">
        <v>6</v>
      </c>
      <c r="M3058">
        <v>35</v>
      </c>
      <c r="N3058" t="s">
        <v>4000</v>
      </c>
      <c r="O3058">
        <v>140</v>
      </c>
      <c r="P3058">
        <v>20</v>
      </c>
      <c r="Q3058">
        <v>11.515151515151514</v>
      </c>
      <c r="R3058">
        <v>25</v>
      </c>
      <c r="S3058">
        <v>60</v>
      </c>
      <c r="T3058">
        <v>3.8</v>
      </c>
      <c r="U3058">
        <v>6</v>
      </c>
      <c r="V3058">
        <v>0.5</v>
      </c>
      <c r="W3058" t="s">
        <v>4007</v>
      </c>
      <c r="X3058" t="s">
        <v>4014</v>
      </c>
      <c r="Y3058" t="s">
        <v>4021</v>
      </c>
      <c r="Z3058" t="s">
        <v>4022</v>
      </c>
      <c r="AD3058">
        <v>300</v>
      </c>
      <c r="AE3058" s="10">
        <v>20010</v>
      </c>
    </row>
    <row r="3059" spans="1:31" x14ac:dyDescent="0.2">
      <c r="A3059" t="s">
        <v>3956</v>
      </c>
      <c r="B3059" t="s">
        <v>4021</v>
      </c>
      <c r="C3059">
        <v>20</v>
      </c>
      <c r="D3059">
        <v>17.5</v>
      </c>
      <c r="E3059">
        <v>9</v>
      </c>
      <c r="F3059">
        <v>35</v>
      </c>
      <c r="G3059">
        <v>0.04</v>
      </c>
      <c r="H3059">
        <v>3.8</v>
      </c>
      <c r="I3059">
        <v>0</v>
      </c>
      <c r="J3059" s="14">
        <v>0.25</v>
      </c>
      <c r="K3059">
        <v>0.4</v>
      </c>
      <c r="L3059">
        <v>6</v>
      </c>
      <c r="M3059">
        <v>35</v>
      </c>
      <c r="N3059" t="s">
        <v>4000</v>
      </c>
      <c r="O3059">
        <v>140</v>
      </c>
      <c r="P3059">
        <v>20</v>
      </c>
      <c r="Q3059">
        <v>9.4999999999999982</v>
      </c>
      <c r="R3059">
        <v>25</v>
      </c>
      <c r="S3059">
        <v>60</v>
      </c>
      <c r="T3059">
        <v>3.8</v>
      </c>
      <c r="U3059">
        <v>6</v>
      </c>
      <c r="V3059">
        <v>0.5</v>
      </c>
      <c r="W3059" t="s">
        <v>4007</v>
      </c>
      <c r="X3059" t="s">
        <v>4014</v>
      </c>
      <c r="Y3059" t="s">
        <v>4021</v>
      </c>
      <c r="Z3059" t="s">
        <v>4022</v>
      </c>
      <c r="AD3059">
        <v>300</v>
      </c>
      <c r="AE3059" s="10">
        <v>20010</v>
      </c>
    </row>
    <row r="3060" spans="1:31" x14ac:dyDescent="0.2">
      <c r="A3060" t="s">
        <v>3957</v>
      </c>
      <c r="B3060" t="s">
        <v>4021</v>
      </c>
      <c r="C3060">
        <v>20</v>
      </c>
      <c r="D3060">
        <v>17.5</v>
      </c>
      <c r="E3060">
        <v>9</v>
      </c>
      <c r="F3060">
        <v>35</v>
      </c>
      <c r="G3060">
        <v>0.04</v>
      </c>
      <c r="H3060">
        <v>3.8</v>
      </c>
      <c r="I3060">
        <v>0</v>
      </c>
      <c r="J3060" s="14">
        <v>0.25</v>
      </c>
      <c r="K3060">
        <v>0.6</v>
      </c>
      <c r="L3060">
        <v>6</v>
      </c>
      <c r="M3060">
        <v>35</v>
      </c>
      <c r="N3060" t="s">
        <v>4000</v>
      </c>
      <c r="O3060">
        <v>140</v>
      </c>
      <c r="P3060">
        <v>20</v>
      </c>
      <c r="Q3060">
        <v>6.333333333333333</v>
      </c>
      <c r="R3060">
        <v>25</v>
      </c>
      <c r="S3060">
        <v>60</v>
      </c>
      <c r="T3060">
        <v>3.8</v>
      </c>
      <c r="U3060">
        <v>6</v>
      </c>
      <c r="V3060">
        <v>0.5</v>
      </c>
      <c r="W3060" t="s">
        <v>4007</v>
      </c>
      <c r="X3060" t="s">
        <v>4014</v>
      </c>
      <c r="Y3060" t="s">
        <v>4021</v>
      </c>
      <c r="Z3060" t="s">
        <v>4022</v>
      </c>
      <c r="AD3060">
        <v>300</v>
      </c>
      <c r="AE3060" s="10">
        <v>20010</v>
      </c>
    </row>
    <row r="3061" spans="1:31" x14ac:dyDescent="0.2">
      <c r="A3061" t="s">
        <v>3958</v>
      </c>
      <c r="B3061" t="s">
        <v>4021</v>
      </c>
      <c r="C3061">
        <v>20</v>
      </c>
      <c r="D3061">
        <v>17.5</v>
      </c>
      <c r="E3061">
        <v>9</v>
      </c>
      <c r="F3061">
        <v>35</v>
      </c>
      <c r="G3061">
        <v>0.04</v>
      </c>
      <c r="H3061">
        <v>3.8</v>
      </c>
      <c r="I3061">
        <v>0</v>
      </c>
      <c r="J3061" s="14">
        <v>0.25</v>
      </c>
      <c r="K3061">
        <v>0.8</v>
      </c>
      <c r="L3061">
        <v>6</v>
      </c>
      <c r="M3061">
        <v>35</v>
      </c>
      <c r="N3061" t="s">
        <v>4000</v>
      </c>
      <c r="O3061">
        <v>140</v>
      </c>
      <c r="P3061">
        <v>20</v>
      </c>
      <c r="Q3061">
        <v>4.7499999999999991</v>
      </c>
      <c r="R3061">
        <v>25</v>
      </c>
      <c r="S3061">
        <v>60</v>
      </c>
      <c r="T3061">
        <v>3.8</v>
      </c>
      <c r="U3061">
        <v>6</v>
      </c>
      <c r="V3061">
        <v>0.5</v>
      </c>
      <c r="W3061" t="s">
        <v>4007</v>
      </c>
      <c r="X3061" t="s">
        <v>4014</v>
      </c>
      <c r="Y3061" t="s">
        <v>4021</v>
      </c>
      <c r="Z3061" t="s">
        <v>4022</v>
      </c>
      <c r="AD3061">
        <v>300</v>
      </c>
      <c r="AE3061" s="10">
        <v>20010</v>
      </c>
    </row>
    <row r="3062" spans="1:31" x14ac:dyDescent="0.2">
      <c r="A3062" t="s">
        <v>3959</v>
      </c>
      <c r="B3062" t="s">
        <v>4021</v>
      </c>
      <c r="C3062">
        <v>20</v>
      </c>
      <c r="D3062">
        <v>17.5</v>
      </c>
      <c r="E3062">
        <v>9</v>
      </c>
      <c r="F3062">
        <v>35</v>
      </c>
      <c r="G3062">
        <v>0.04</v>
      </c>
      <c r="H3062">
        <v>3.8</v>
      </c>
      <c r="I3062">
        <v>0</v>
      </c>
      <c r="J3062" s="14">
        <v>0.25</v>
      </c>
      <c r="K3062">
        <v>1.1000000000000001</v>
      </c>
      <c r="L3062">
        <v>6</v>
      </c>
      <c r="M3062">
        <v>35</v>
      </c>
      <c r="N3062" t="s">
        <v>4000</v>
      </c>
      <c r="O3062">
        <v>140</v>
      </c>
      <c r="P3062">
        <v>20</v>
      </c>
      <c r="Q3062">
        <v>3.4545454545454541</v>
      </c>
      <c r="R3062">
        <v>25</v>
      </c>
      <c r="S3062">
        <v>60</v>
      </c>
      <c r="T3062">
        <v>3.8</v>
      </c>
      <c r="U3062">
        <v>6</v>
      </c>
      <c r="V3062">
        <v>0.5</v>
      </c>
      <c r="W3062" t="s">
        <v>4007</v>
      </c>
      <c r="X3062" t="s">
        <v>4014</v>
      </c>
      <c r="Y3062" t="s">
        <v>4021</v>
      </c>
      <c r="Z3062" t="s">
        <v>4022</v>
      </c>
      <c r="AD3062">
        <v>300</v>
      </c>
      <c r="AE3062" s="10">
        <v>20010</v>
      </c>
    </row>
    <row r="3063" spans="1:31" x14ac:dyDescent="0.2">
      <c r="A3063" t="s">
        <v>3960</v>
      </c>
      <c r="B3063" t="s">
        <v>4021</v>
      </c>
      <c r="C3063">
        <v>20</v>
      </c>
      <c r="D3063">
        <v>17.5</v>
      </c>
      <c r="E3063">
        <v>9</v>
      </c>
      <c r="F3063">
        <v>35</v>
      </c>
      <c r="G3063">
        <v>0.04</v>
      </c>
      <c r="H3063">
        <v>3.8</v>
      </c>
      <c r="I3063">
        <v>0</v>
      </c>
      <c r="J3063" s="14">
        <v>0.25</v>
      </c>
      <c r="K3063">
        <v>1.2</v>
      </c>
      <c r="L3063">
        <v>6</v>
      </c>
      <c r="M3063">
        <v>35</v>
      </c>
      <c r="N3063" t="s">
        <v>4000</v>
      </c>
      <c r="O3063">
        <v>140</v>
      </c>
      <c r="P3063">
        <v>20</v>
      </c>
      <c r="Q3063">
        <v>3.1666666666666665</v>
      </c>
      <c r="R3063">
        <v>25</v>
      </c>
      <c r="S3063">
        <v>60</v>
      </c>
      <c r="T3063">
        <v>3.8</v>
      </c>
      <c r="U3063">
        <v>6</v>
      </c>
      <c r="V3063">
        <v>0.5</v>
      </c>
      <c r="W3063" t="s">
        <v>4007</v>
      </c>
      <c r="X3063" t="s">
        <v>4014</v>
      </c>
      <c r="Y3063" t="s">
        <v>4021</v>
      </c>
      <c r="Z3063" t="s">
        <v>4022</v>
      </c>
      <c r="AD3063">
        <v>300</v>
      </c>
      <c r="AE3063" s="10">
        <v>20010</v>
      </c>
    </row>
    <row r="3064" spans="1:31" x14ac:dyDescent="0.2">
      <c r="A3064" t="s">
        <v>3961</v>
      </c>
      <c r="B3064" t="s">
        <v>4021</v>
      </c>
      <c r="C3064">
        <v>20</v>
      </c>
      <c r="D3064">
        <v>17.5</v>
      </c>
      <c r="E3064">
        <v>9</v>
      </c>
      <c r="F3064">
        <v>35</v>
      </c>
      <c r="G3064">
        <v>0.04</v>
      </c>
      <c r="H3064">
        <v>3.8</v>
      </c>
      <c r="I3064">
        <v>0</v>
      </c>
      <c r="J3064" s="14">
        <v>0.25</v>
      </c>
      <c r="K3064">
        <v>1.3</v>
      </c>
      <c r="L3064">
        <v>6</v>
      </c>
      <c r="M3064">
        <v>35</v>
      </c>
      <c r="N3064" t="s">
        <v>4000</v>
      </c>
      <c r="O3064">
        <v>140</v>
      </c>
      <c r="P3064">
        <v>20</v>
      </c>
      <c r="Q3064">
        <v>2.9230769230769229</v>
      </c>
      <c r="R3064">
        <v>25</v>
      </c>
      <c r="S3064">
        <v>60</v>
      </c>
      <c r="T3064">
        <v>3.8</v>
      </c>
      <c r="U3064">
        <v>6</v>
      </c>
      <c r="V3064">
        <v>0.5</v>
      </c>
      <c r="W3064" t="s">
        <v>4007</v>
      </c>
      <c r="X3064" t="s">
        <v>4014</v>
      </c>
      <c r="Y3064" t="s">
        <v>4021</v>
      </c>
      <c r="Z3064" t="s">
        <v>4022</v>
      </c>
      <c r="AD3064">
        <v>300</v>
      </c>
      <c r="AE3064" s="10">
        <v>20010</v>
      </c>
    </row>
    <row r="3065" spans="1:31" x14ac:dyDescent="0.2">
      <c r="A3065" t="s">
        <v>3962</v>
      </c>
      <c r="B3065" t="s">
        <v>4021</v>
      </c>
      <c r="C3065">
        <v>22</v>
      </c>
      <c r="D3065">
        <v>22.2</v>
      </c>
      <c r="E3065">
        <v>6</v>
      </c>
      <c r="F3065">
        <v>18</v>
      </c>
      <c r="G3065">
        <v>0.04</v>
      </c>
      <c r="H3065">
        <v>0.6</v>
      </c>
      <c r="I3065">
        <v>0</v>
      </c>
      <c r="J3065" s="14">
        <v>0.18</v>
      </c>
      <c r="K3065">
        <v>0.2</v>
      </c>
      <c r="L3065">
        <v>2.5</v>
      </c>
      <c r="M3065">
        <v>18</v>
      </c>
      <c r="N3065" t="s">
        <v>4000</v>
      </c>
      <c r="O3065">
        <v>135</v>
      </c>
      <c r="P3065">
        <v>15</v>
      </c>
      <c r="Q3065">
        <v>2.9999999999999996</v>
      </c>
      <c r="R3065">
        <v>25</v>
      </c>
      <c r="S3065">
        <v>60</v>
      </c>
      <c r="T3065">
        <v>0.6</v>
      </c>
      <c r="U3065">
        <v>2.5</v>
      </c>
      <c r="V3065">
        <v>0.5</v>
      </c>
      <c r="W3065" t="s">
        <v>4007</v>
      </c>
      <c r="X3065" t="s">
        <v>4013</v>
      </c>
      <c r="Y3065" t="s">
        <v>4021</v>
      </c>
      <c r="Z3065" t="s">
        <v>4022</v>
      </c>
      <c r="AD3065">
        <v>800</v>
      </c>
      <c r="AE3065" s="10">
        <v>22150</v>
      </c>
    </row>
    <row r="3066" spans="1:31" x14ac:dyDescent="0.2">
      <c r="A3066" t="s">
        <v>3963</v>
      </c>
      <c r="B3066" t="s">
        <v>4021</v>
      </c>
      <c r="C3066">
        <v>22</v>
      </c>
      <c r="D3066">
        <v>22.2</v>
      </c>
      <c r="E3066">
        <v>6</v>
      </c>
      <c r="F3066">
        <v>18</v>
      </c>
      <c r="G3066">
        <v>0.04</v>
      </c>
      <c r="H3066">
        <v>0.6</v>
      </c>
      <c r="I3066">
        <v>0</v>
      </c>
      <c r="J3066" s="14">
        <v>0.18</v>
      </c>
      <c r="K3066">
        <v>0.4</v>
      </c>
      <c r="L3066">
        <v>2.5</v>
      </c>
      <c r="M3066">
        <v>18</v>
      </c>
      <c r="N3066" t="s">
        <v>4000</v>
      </c>
      <c r="O3066">
        <v>135</v>
      </c>
      <c r="P3066">
        <v>15</v>
      </c>
      <c r="Q3066">
        <v>1.4999999999999998</v>
      </c>
      <c r="R3066">
        <v>25</v>
      </c>
      <c r="S3066">
        <v>60</v>
      </c>
      <c r="T3066">
        <v>0.6</v>
      </c>
      <c r="U3066">
        <v>2.5</v>
      </c>
      <c r="V3066">
        <v>0.5</v>
      </c>
      <c r="W3066" t="s">
        <v>4007</v>
      </c>
      <c r="X3066" t="s">
        <v>4013</v>
      </c>
      <c r="Y3066" t="s">
        <v>4021</v>
      </c>
      <c r="Z3066" t="s">
        <v>4022</v>
      </c>
      <c r="AD3066">
        <v>850</v>
      </c>
      <c r="AE3066" s="10">
        <v>22150</v>
      </c>
    </row>
    <row r="3067" spans="1:31" x14ac:dyDescent="0.2">
      <c r="A3067" t="s">
        <v>3964</v>
      </c>
      <c r="B3067" t="s">
        <v>4021</v>
      </c>
      <c r="C3067">
        <v>22</v>
      </c>
      <c r="D3067">
        <v>22.2</v>
      </c>
      <c r="E3067">
        <v>6</v>
      </c>
      <c r="F3067">
        <v>18</v>
      </c>
      <c r="G3067">
        <v>0.04</v>
      </c>
      <c r="H3067">
        <v>0.6</v>
      </c>
      <c r="I3067">
        <v>0</v>
      </c>
      <c r="J3067" s="14">
        <v>0.18</v>
      </c>
      <c r="K3067">
        <v>0.5</v>
      </c>
      <c r="L3067">
        <v>2.5</v>
      </c>
      <c r="M3067">
        <v>18</v>
      </c>
      <c r="N3067" t="s">
        <v>4000</v>
      </c>
      <c r="O3067">
        <v>135</v>
      </c>
      <c r="P3067">
        <v>15</v>
      </c>
      <c r="Q3067">
        <v>1.2</v>
      </c>
      <c r="R3067">
        <v>25</v>
      </c>
      <c r="S3067">
        <v>60</v>
      </c>
      <c r="T3067">
        <v>0.6</v>
      </c>
      <c r="U3067">
        <v>2.5</v>
      </c>
      <c r="V3067">
        <v>0.5</v>
      </c>
      <c r="W3067" t="s">
        <v>4007</v>
      </c>
      <c r="X3067" t="s">
        <v>4013</v>
      </c>
      <c r="Y3067" t="s">
        <v>4021</v>
      </c>
      <c r="Z3067" t="s">
        <v>4022</v>
      </c>
      <c r="AD3067">
        <v>850</v>
      </c>
      <c r="AE3067" s="10">
        <v>22150</v>
      </c>
    </row>
    <row r="3068" spans="1:31" x14ac:dyDescent="0.2">
      <c r="A3068" t="s">
        <v>3965</v>
      </c>
      <c r="B3068" t="s">
        <v>4021</v>
      </c>
      <c r="C3068">
        <v>22</v>
      </c>
      <c r="D3068">
        <v>22.2</v>
      </c>
      <c r="E3068">
        <v>7</v>
      </c>
      <c r="F3068">
        <v>18</v>
      </c>
      <c r="G3068">
        <v>0.04</v>
      </c>
      <c r="H3068">
        <v>1</v>
      </c>
      <c r="I3068">
        <v>0</v>
      </c>
      <c r="J3068" s="14">
        <v>0.18</v>
      </c>
      <c r="K3068">
        <v>0.2</v>
      </c>
      <c r="L3068">
        <v>4</v>
      </c>
      <c r="M3068">
        <v>18</v>
      </c>
      <c r="N3068" t="s">
        <v>4000</v>
      </c>
      <c r="O3068">
        <v>135</v>
      </c>
      <c r="P3068">
        <v>15</v>
      </c>
      <c r="Q3068">
        <v>5</v>
      </c>
      <c r="R3068">
        <v>25</v>
      </c>
      <c r="S3068">
        <v>60</v>
      </c>
      <c r="T3068">
        <v>1</v>
      </c>
      <c r="U3068">
        <v>4</v>
      </c>
      <c r="V3068">
        <v>0.5</v>
      </c>
      <c r="W3068" t="s">
        <v>4007</v>
      </c>
      <c r="X3068" t="s">
        <v>4013</v>
      </c>
      <c r="Y3068" t="s">
        <v>4021</v>
      </c>
      <c r="Z3068" t="s">
        <v>4022</v>
      </c>
      <c r="AD3068">
        <v>800</v>
      </c>
      <c r="AE3068" s="10">
        <v>22150</v>
      </c>
    </row>
    <row r="3069" spans="1:31" x14ac:dyDescent="0.2">
      <c r="A3069" t="s">
        <v>3966</v>
      </c>
      <c r="B3069" t="s">
        <v>4021</v>
      </c>
      <c r="C3069">
        <v>22</v>
      </c>
      <c r="D3069">
        <v>22.2</v>
      </c>
      <c r="E3069">
        <v>7</v>
      </c>
      <c r="F3069">
        <v>18</v>
      </c>
      <c r="G3069">
        <v>0.04</v>
      </c>
      <c r="H3069">
        <v>1</v>
      </c>
      <c r="I3069">
        <v>0</v>
      </c>
      <c r="J3069" s="14">
        <v>0.18</v>
      </c>
      <c r="K3069">
        <v>0.25</v>
      </c>
      <c r="L3069">
        <v>4</v>
      </c>
      <c r="M3069">
        <v>18</v>
      </c>
      <c r="N3069" t="s">
        <v>4000</v>
      </c>
      <c r="O3069">
        <v>135</v>
      </c>
      <c r="P3069">
        <v>15</v>
      </c>
      <c r="Q3069">
        <v>4</v>
      </c>
      <c r="R3069">
        <v>25</v>
      </c>
      <c r="S3069">
        <v>60</v>
      </c>
      <c r="T3069">
        <v>1</v>
      </c>
      <c r="U3069">
        <v>4</v>
      </c>
      <c r="V3069">
        <v>0.5</v>
      </c>
      <c r="W3069" t="s">
        <v>4007</v>
      </c>
      <c r="X3069" t="s">
        <v>4013</v>
      </c>
      <c r="Y3069" t="s">
        <v>4021</v>
      </c>
      <c r="Z3069" t="s">
        <v>4022</v>
      </c>
      <c r="AD3069">
        <v>800</v>
      </c>
      <c r="AE3069" s="10">
        <v>22150</v>
      </c>
    </row>
    <row r="3070" spans="1:31" x14ac:dyDescent="0.2">
      <c r="A3070" t="s">
        <v>3967</v>
      </c>
      <c r="B3070" t="s">
        <v>4021</v>
      </c>
      <c r="C3070">
        <v>22</v>
      </c>
      <c r="D3070">
        <v>22.2</v>
      </c>
      <c r="E3070">
        <v>7</v>
      </c>
      <c r="F3070">
        <v>18</v>
      </c>
      <c r="G3070">
        <v>0.04</v>
      </c>
      <c r="H3070">
        <v>1</v>
      </c>
      <c r="I3070">
        <v>0</v>
      </c>
      <c r="J3070" s="14">
        <v>0.18</v>
      </c>
      <c r="K3070">
        <v>0.55000000000000004</v>
      </c>
      <c r="L3070">
        <v>4</v>
      </c>
      <c r="M3070">
        <v>18</v>
      </c>
      <c r="N3070" t="s">
        <v>4000</v>
      </c>
      <c r="O3070">
        <v>135</v>
      </c>
      <c r="P3070">
        <v>15</v>
      </c>
      <c r="Q3070">
        <v>1.8181818181818181</v>
      </c>
      <c r="R3070">
        <v>25</v>
      </c>
      <c r="S3070">
        <v>60</v>
      </c>
      <c r="T3070">
        <v>1</v>
      </c>
      <c r="U3070">
        <v>4</v>
      </c>
      <c r="V3070">
        <v>0.5</v>
      </c>
      <c r="W3070" t="s">
        <v>4007</v>
      </c>
      <c r="X3070" t="s">
        <v>4013</v>
      </c>
      <c r="Y3070" t="s">
        <v>4021</v>
      </c>
      <c r="Z3070" t="s">
        <v>4022</v>
      </c>
      <c r="AD3070">
        <v>650</v>
      </c>
      <c r="AE3070" s="10">
        <v>22150</v>
      </c>
    </row>
    <row r="3071" spans="1:31" x14ac:dyDescent="0.2">
      <c r="A3071" t="s">
        <v>3968</v>
      </c>
      <c r="B3071" t="s">
        <v>4021</v>
      </c>
      <c r="C3071">
        <v>22</v>
      </c>
      <c r="D3071">
        <v>22.2</v>
      </c>
      <c r="E3071">
        <v>7</v>
      </c>
      <c r="F3071">
        <v>18</v>
      </c>
      <c r="G3071">
        <v>0.04</v>
      </c>
      <c r="H3071">
        <v>1</v>
      </c>
      <c r="I3071">
        <v>0</v>
      </c>
      <c r="J3071" s="14">
        <v>0.18</v>
      </c>
      <c r="K3071">
        <v>0.6</v>
      </c>
      <c r="L3071">
        <v>4</v>
      </c>
      <c r="M3071">
        <v>18</v>
      </c>
      <c r="N3071" t="s">
        <v>4000</v>
      </c>
      <c r="O3071">
        <v>135</v>
      </c>
      <c r="P3071">
        <v>15</v>
      </c>
      <c r="Q3071">
        <v>1.6666666666666667</v>
      </c>
      <c r="R3071">
        <v>25</v>
      </c>
      <c r="S3071">
        <v>60</v>
      </c>
      <c r="T3071">
        <v>1</v>
      </c>
      <c r="U3071">
        <v>4</v>
      </c>
      <c r="V3071">
        <v>0.5</v>
      </c>
      <c r="W3071" t="s">
        <v>4007</v>
      </c>
      <c r="X3071" t="s">
        <v>4013</v>
      </c>
      <c r="Y3071" t="s">
        <v>4021</v>
      </c>
      <c r="Z3071" t="s">
        <v>4022</v>
      </c>
      <c r="AD3071">
        <v>850</v>
      </c>
      <c r="AE3071" s="10">
        <v>22150</v>
      </c>
    </row>
    <row r="3072" spans="1:31" x14ac:dyDescent="0.2">
      <c r="A3072" t="s">
        <v>3969</v>
      </c>
      <c r="B3072" t="s">
        <v>4021</v>
      </c>
      <c r="C3072">
        <v>22</v>
      </c>
      <c r="D3072">
        <v>22.2</v>
      </c>
      <c r="E3072">
        <v>7</v>
      </c>
      <c r="F3072">
        <v>18</v>
      </c>
      <c r="G3072">
        <v>0.04</v>
      </c>
      <c r="H3072">
        <v>1</v>
      </c>
      <c r="I3072">
        <v>0</v>
      </c>
      <c r="J3072" s="14">
        <v>0.18</v>
      </c>
      <c r="K3072">
        <v>0.65</v>
      </c>
      <c r="L3072">
        <v>4</v>
      </c>
      <c r="M3072">
        <v>18</v>
      </c>
      <c r="N3072" t="s">
        <v>4000</v>
      </c>
      <c r="O3072">
        <v>135</v>
      </c>
      <c r="P3072">
        <v>15</v>
      </c>
      <c r="Q3072">
        <v>1.5384615384615383</v>
      </c>
      <c r="R3072">
        <v>25</v>
      </c>
      <c r="S3072">
        <v>60</v>
      </c>
      <c r="T3072">
        <v>1</v>
      </c>
      <c r="U3072">
        <v>4</v>
      </c>
      <c r="V3072">
        <v>0.5</v>
      </c>
      <c r="W3072" t="s">
        <v>4007</v>
      </c>
      <c r="X3072" t="s">
        <v>4013</v>
      </c>
      <c r="Y3072" t="s">
        <v>4021</v>
      </c>
      <c r="Z3072" t="s">
        <v>4022</v>
      </c>
      <c r="AD3072">
        <v>850</v>
      </c>
      <c r="AE3072" s="10">
        <v>22150</v>
      </c>
    </row>
    <row r="3073" spans="1:31" x14ac:dyDescent="0.2">
      <c r="A3073" t="s">
        <v>3970</v>
      </c>
      <c r="B3073" t="s">
        <v>4021</v>
      </c>
      <c r="C3073">
        <v>22</v>
      </c>
      <c r="D3073">
        <v>22.2</v>
      </c>
      <c r="E3073">
        <v>7</v>
      </c>
      <c r="F3073">
        <v>18</v>
      </c>
      <c r="G3073">
        <v>0.04</v>
      </c>
      <c r="H3073">
        <v>1.6</v>
      </c>
      <c r="I3073">
        <v>0</v>
      </c>
      <c r="J3073" s="14">
        <v>0.18</v>
      </c>
      <c r="K3073">
        <v>0.3</v>
      </c>
      <c r="L3073">
        <v>4</v>
      </c>
      <c r="M3073">
        <v>18</v>
      </c>
      <c r="N3073" t="s">
        <v>4000</v>
      </c>
      <c r="O3073">
        <v>135</v>
      </c>
      <c r="P3073">
        <v>15</v>
      </c>
      <c r="Q3073">
        <v>5.3333333333333339</v>
      </c>
      <c r="R3073">
        <v>25</v>
      </c>
      <c r="S3073">
        <v>60</v>
      </c>
      <c r="T3073">
        <v>1.6</v>
      </c>
      <c r="U3073">
        <v>4</v>
      </c>
      <c r="V3073">
        <v>0.5</v>
      </c>
      <c r="W3073" t="s">
        <v>4007</v>
      </c>
      <c r="X3073" t="s">
        <v>4013</v>
      </c>
      <c r="Y3073" t="s">
        <v>4021</v>
      </c>
      <c r="Z3073" t="s">
        <v>4022</v>
      </c>
      <c r="AD3073">
        <v>800</v>
      </c>
      <c r="AE3073" s="10">
        <v>22150</v>
      </c>
    </row>
    <row r="3074" spans="1:31" x14ac:dyDescent="0.2">
      <c r="A3074" t="s">
        <v>3971</v>
      </c>
      <c r="B3074" t="s">
        <v>4021</v>
      </c>
      <c r="C3074">
        <v>22</v>
      </c>
      <c r="D3074">
        <v>22.2</v>
      </c>
      <c r="E3074">
        <v>7</v>
      </c>
      <c r="F3074">
        <v>18</v>
      </c>
      <c r="G3074">
        <v>0.04</v>
      </c>
      <c r="H3074">
        <v>1.6</v>
      </c>
      <c r="I3074">
        <v>0</v>
      </c>
      <c r="J3074" s="14">
        <v>0.18</v>
      </c>
      <c r="K3074">
        <v>0.5</v>
      </c>
      <c r="L3074">
        <v>4</v>
      </c>
      <c r="M3074">
        <v>18</v>
      </c>
      <c r="N3074" t="s">
        <v>4000</v>
      </c>
      <c r="O3074">
        <v>135</v>
      </c>
      <c r="P3074">
        <v>15</v>
      </c>
      <c r="Q3074">
        <v>3.2</v>
      </c>
      <c r="R3074">
        <v>25</v>
      </c>
      <c r="S3074">
        <v>60</v>
      </c>
      <c r="T3074">
        <v>1.6</v>
      </c>
      <c r="U3074">
        <v>4</v>
      </c>
      <c r="V3074">
        <v>0.5</v>
      </c>
      <c r="W3074" t="s">
        <v>4007</v>
      </c>
      <c r="X3074" t="s">
        <v>4013</v>
      </c>
      <c r="Y3074" t="s">
        <v>4021</v>
      </c>
      <c r="Z3074" t="s">
        <v>4022</v>
      </c>
      <c r="AD3074">
        <v>850</v>
      </c>
      <c r="AE3074" s="10">
        <v>22150</v>
      </c>
    </row>
    <row r="3075" spans="1:31" x14ac:dyDescent="0.2">
      <c r="A3075" t="s">
        <v>3972</v>
      </c>
      <c r="B3075" t="s">
        <v>4021</v>
      </c>
      <c r="C3075">
        <v>22</v>
      </c>
      <c r="D3075">
        <v>22.2</v>
      </c>
      <c r="E3075">
        <v>7</v>
      </c>
      <c r="F3075">
        <v>18</v>
      </c>
      <c r="G3075">
        <v>0.04</v>
      </c>
      <c r="H3075">
        <v>1.6</v>
      </c>
      <c r="I3075">
        <v>0</v>
      </c>
      <c r="J3075" s="14">
        <v>0.18</v>
      </c>
      <c r="K3075">
        <v>0.75</v>
      </c>
      <c r="L3075">
        <v>4</v>
      </c>
      <c r="M3075">
        <v>18</v>
      </c>
      <c r="N3075" t="s">
        <v>4000</v>
      </c>
      <c r="O3075">
        <v>135</v>
      </c>
      <c r="P3075">
        <v>15</v>
      </c>
      <c r="Q3075">
        <v>2.1333333333333333</v>
      </c>
      <c r="R3075">
        <v>25</v>
      </c>
      <c r="S3075">
        <v>60</v>
      </c>
      <c r="T3075">
        <v>1.6</v>
      </c>
      <c r="U3075">
        <v>4</v>
      </c>
      <c r="V3075">
        <v>0.5</v>
      </c>
      <c r="W3075" t="s">
        <v>4007</v>
      </c>
      <c r="X3075" t="s">
        <v>4013</v>
      </c>
      <c r="Y3075" t="s">
        <v>4021</v>
      </c>
      <c r="Z3075" t="s">
        <v>4022</v>
      </c>
      <c r="AD3075">
        <v>850</v>
      </c>
      <c r="AE3075" s="10">
        <v>22150</v>
      </c>
    </row>
    <row r="3076" spans="1:31" x14ac:dyDescent="0.2">
      <c r="A3076" t="s">
        <v>3973</v>
      </c>
      <c r="B3076" t="s">
        <v>4021</v>
      </c>
      <c r="C3076">
        <v>22</v>
      </c>
      <c r="D3076">
        <v>22.2</v>
      </c>
      <c r="E3076">
        <v>6</v>
      </c>
      <c r="F3076">
        <v>18</v>
      </c>
      <c r="G3076">
        <v>0.04</v>
      </c>
      <c r="H3076">
        <v>0.6</v>
      </c>
      <c r="I3076">
        <v>0</v>
      </c>
      <c r="J3076" s="14">
        <v>0.18</v>
      </c>
      <c r="K3076">
        <v>0.3</v>
      </c>
      <c r="L3076">
        <v>2.5</v>
      </c>
      <c r="M3076">
        <v>18</v>
      </c>
      <c r="N3076" t="s">
        <v>4000</v>
      </c>
      <c r="O3076">
        <v>135</v>
      </c>
      <c r="P3076">
        <v>15</v>
      </c>
      <c r="Q3076">
        <v>2</v>
      </c>
      <c r="R3076">
        <v>25</v>
      </c>
      <c r="S3076">
        <v>60</v>
      </c>
      <c r="T3076">
        <v>0.6</v>
      </c>
      <c r="U3076">
        <v>2.5</v>
      </c>
      <c r="V3076">
        <v>0.5</v>
      </c>
      <c r="W3076" t="s">
        <v>4007</v>
      </c>
      <c r="X3076" t="s">
        <v>4013</v>
      </c>
      <c r="Y3076" t="s">
        <v>4021</v>
      </c>
      <c r="Z3076" t="s">
        <v>4022</v>
      </c>
      <c r="AD3076">
        <v>800</v>
      </c>
      <c r="AE3076" s="10">
        <v>22150</v>
      </c>
    </row>
    <row r="3077" spans="1:31" x14ac:dyDescent="0.2">
      <c r="A3077" t="s">
        <v>3974</v>
      </c>
      <c r="B3077" t="s">
        <v>4021</v>
      </c>
      <c r="C3077">
        <v>22</v>
      </c>
      <c r="D3077">
        <v>22.2</v>
      </c>
      <c r="E3077">
        <v>6</v>
      </c>
      <c r="F3077">
        <v>18</v>
      </c>
      <c r="G3077">
        <v>0.04</v>
      </c>
      <c r="H3077">
        <v>0.6</v>
      </c>
      <c r="I3077">
        <v>0</v>
      </c>
      <c r="J3077" s="14">
        <v>0.18</v>
      </c>
      <c r="K3077">
        <v>1.1499999999999999</v>
      </c>
      <c r="L3077">
        <v>2.5</v>
      </c>
      <c r="M3077">
        <v>18</v>
      </c>
      <c r="N3077" t="s">
        <v>4000</v>
      </c>
      <c r="O3077">
        <v>135</v>
      </c>
      <c r="P3077">
        <v>15</v>
      </c>
      <c r="Q3077">
        <v>0.52173913043478259</v>
      </c>
      <c r="R3077">
        <v>25</v>
      </c>
      <c r="S3077">
        <v>60</v>
      </c>
      <c r="T3077">
        <v>0.6</v>
      </c>
      <c r="U3077">
        <v>2.5</v>
      </c>
      <c r="V3077">
        <v>0.5</v>
      </c>
      <c r="W3077" t="s">
        <v>4007</v>
      </c>
      <c r="X3077" t="s">
        <v>4013</v>
      </c>
      <c r="Y3077" t="s">
        <v>4021</v>
      </c>
      <c r="Z3077" t="s">
        <v>4022</v>
      </c>
      <c r="AD3077">
        <v>850</v>
      </c>
      <c r="AE3077" s="10">
        <v>22150</v>
      </c>
    </row>
    <row r="3078" spans="1:31" x14ac:dyDescent="0.2">
      <c r="A3078" t="s">
        <v>3975</v>
      </c>
      <c r="B3078" t="s">
        <v>4021</v>
      </c>
      <c r="C3078">
        <v>22</v>
      </c>
      <c r="D3078">
        <v>22.2</v>
      </c>
      <c r="E3078">
        <v>7</v>
      </c>
      <c r="F3078">
        <v>18</v>
      </c>
      <c r="G3078">
        <v>0.04</v>
      </c>
      <c r="H3078">
        <v>1</v>
      </c>
      <c r="I3078">
        <v>0</v>
      </c>
      <c r="J3078" s="14">
        <v>0.18</v>
      </c>
      <c r="K3078">
        <v>0.3</v>
      </c>
      <c r="L3078">
        <v>4</v>
      </c>
      <c r="M3078">
        <v>18</v>
      </c>
      <c r="N3078" t="s">
        <v>4000</v>
      </c>
      <c r="O3078">
        <v>135</v>
      </c>
      <c r="P3078">
        <v>15</v>
      </c>
      <c r="Q3078">
        <v>3.3333333333333335</v>
      </c>
      <c r="R3078">
        <v>25</v>
      </c>
      <c r="S3078">
        <v>60</v>
      </c>
      <c r="T3078">
        <v>1</v>
      </c>
      <c r="U3078">
        <v>4</v>
      </c>
      <c r="V3078">
        <v>0.5</v>
      </c>
      <c r="W3078" t="s">
        <v>4007</v>
      </c>
      <c r="X3078" t="s">
        <v>4013</v>
      </c>
      <c r="Y3078" t="s">
        <v>4021</v>
      </c>
      <c r="Z3078" t="s">
        <v>4022</v>
      </c>
      <c r="AD3078">
        <v>800</v>
      </c>
      <c r="AE3078" s="10">
        <v>22150</v>
      </c>
    </row>
    <row r="3079" spans="1:31" x14ac:dyDescent="0.2">
      <c r="A3079" t="s">
        <v>3976</v>
      </c>
      <c r="B3079" t="s">
        <v>4021</v>
      </c>
      <c r="C3079">
        <v>22</v>
      </c>
      <c r="D3079">
        <v>22.2</v>
      </c>
      <c r="E3079">
        <v>7</v>
      </c>
      <c r="F3079">
        <v>18</v>
      </c>
      <c r="G3079">
        <v>0.04</v>
      </c>
      <c r="H3079">
        <v>1</v>
      </c>
      <c r="I3079">
        <v>0</v>
      </c>
      <c r="J3079" s="14">
        <v>0.18</v>
      </c>
      <c r="K3079">
        <v>0.4</v>
      </c>
      <c r="L3079">
        <v>4</v>
      </c>
      <c r="M3079">
        <v>18</v>
      </c>
      <c r="N3079" t="s">
        <v>4000</v>
      </c>
      <c r="O3079">
        <v>135</v>
      </c>
      <c r="P3079">
        <v>15</v>
      </c>
      <c r="Q3079">
        <v>2.5</v>
      </c>
      <c r="R3079">
        <v>25</v>
      </c>
      <c r="S3079">
        <v>60</v>
      </c>
      <c r="T3079">
        <v>1</v>
      </c>
      <c r="U3079">
        <v>4</v>
      </c>
      <c r="V3079">
        <v>0.5</v>
      </c>
      <c r="W3079" t="s">
        <v>4007</v>
      </c>
      <c r="X3079" t="s">
        <v>4013</v>
      </c>
      <c r="Y3079" t="s">
        <v>4021</v>
      </c>
      <c r="Z3079" t="s">
        <v>4022</v>
      </c>
      <c r="AD3079">
        <v>850</v>
      </c>
      <c r="AE3079" s="10">
        <v>22150</v>
      </c>
    </row>
    <row r="3080" spans="1:31" x14ac:dyDescent="0.2">
      <c r="A3080" t="s">
        <v>3977</v>
      </c>
      <c r="B3080" t="s">
        <v>4021</v>
      </c>
      <c r="C3080">
        <v>22</v>
      </c>
      <c r="D3080">
        <v>22.2</v>
      </c>
      <c r="E3080">
        <v>7</v>
      </c>
      <c r="F3080">
        <v>18</v>
      </c>
      <c r="G3080">
        <v>0.04</v>
      </c>
      <c r="H3080">
        <v>1</v>
      </c>
      <c r="I3080">
        <v>0</v>
      </c>
      <c r="J3080" s="14">
        <v>0.18</v>
      </c>
      <c r="K3080">
        <v>0.5</v>
      </c>
      <c r="L3080">
        <v>4</v>
      </c>
      <c r="M3080">
        <v>18</v>
      </c>
      <c r="N3080" t="s">
        <v>4000</v>
      </c>
      <c r="O3080">
        <v>135</v>
      </c>
      <c r="P3080">
        <v>15</v>
      </c>
      <c r="Q3080">
        <v>2</v>
      </c>
      <c r="R3080">
        <v>25</v>
      </c>
      <c r="S3080">
        <v>60</v>
      </c>
      <c r="T3080">
        <v>1</v>
      </c>
      <c r="U3080">
        <v>4</v>
      </c>
      <c r="V3080">
        <v>0.5</v>
      </c>
      <c r="W3080" t="s">
        <v>4007</v>
      </c>
      <c r="X3080" t="s">
        <v>4013</v>
      </c>
      <c r="Y3080" t="s">
        <v>4021</v>
      </c>
      <c r="Z3080" t="s">
        <v>4022</v>
      </c>
      <c r="AD3080">
        <v>850</v>
      </c>
      <c r="AE3080" s="10">
        <v>22150</v>
      </c>
    </row>
    <row r="3081" spans="1:31" x14ac:dyDescent="0.2">
      <c r="A3081" t="s">
        <v>3978</v>
      </c>
      <c r="B3081" t="s">
        <v>4021</v>
      </c>
      <c r="C3081">
        <v>22</v>
      </c>
      <c r="D3081">
        <v>22.2</v>
      </c>
      <c r="E3081">
        <v>7</v>
      </c>
      <c r="F3081">
        <v>18</v>
      </c>
      <c r="G3081">
        <v>0.04</v>
      </c>
      <c r="H3081">
        <v>1.6</v>
      </c>
      <c r="I3081">
        <v>0</v>
      </c>
      <c r="J3081" s="14">
        <v>0.18</v>
      </c>
      <c r="K3081">
        <v>0.4</v>
      </c>
      <c r="L3081">
        <v>4</v>
      </c>
      <c r="M3081">
        <v>18</v>
      </c>
      <c r="N3081" t="s">
        <v>4000</v>
      </c>
      <c r="O3081">
        <v>135</v>
      </c>
      <c r="P3081">
        <v>15</v>
      </c>
      <c r="Q3081">
        <v>4</v>
      </c>
      <c r="R3081">
        <v>25</v>
      </c>
      <c r="S3081">
        <v>60</v>
      </c>
      <c r="T3081">
        <v>1.6</v>
      </c>
      <c r="U3081">
        <v>4</v>
      </c>
      <c r="V3081">
        <v>0.5</v>
      </c>
      <c r="W3081" t="s">
        <v>4007</v>
      </c>
      <c r="X3081" t="s">
        <v>4013</v>
      </c>
      <c r="Y3081" t="s">
        <v>4021</v>
      </c>
      <c r="Z3081" t="s">
        <v>4022</v>
      </c>
      <c r="AD3081">
        <v>850</v>
      </c>
      <c r="AE3081" s="10">
        <v>22150</v>
      </c>
    </row>
    <row r="3082" spans="1:31" x14ac:dyDescent="0.2">
      <c r="A3082" t="s">
        <v>3979</v>
      </c>
      <c r="B3082" t="s">
        <v>4021</v>
      </c>
      <c r="C3082">
        <v>22</v>
      </c>
      <c r="D3082">
        <v>22.2</v>
      </c>
      <c r="E3082">
        <v>7</v>
      </c>
      <c r="F3082">
        <v>18</v>
      </c>
      <c r="G3082">
        <v>0.04</v>
      </c>
      <c r="H3082">
        <v>2</v>
      </c>
      <c r="I3082">
        <v>0</v>
      </c>
      <c r="J3082" s="14">
        <v>0.18</v>
      </c>
      <c r="K3082">
        <v>0.5</v>
      </c>
      <c r="L3082">
        <v>4</v>
      </c>
      <c r="M3082">
        <v>18</v>
      </c>
      <c r="N3082" t="s">
        <v>4000</v>
      </c>
      <c r="O3082">
        <v>135</v>
      </c>
      <c r="P3082">
        <v>15</v>
      </c>
      <c r="Q3082">
        <v>4</v>
      </c>
      <c r="R3082">
        <v>25</v>
      </c>
      <c r="S3082">
        <v>60</v>
      </c>
      <c r="T3082">
        <v>2</v>
      </c>
      <c r="U3082">
        <v>4</v>
      </c>
      <c r="V3082">
        <v>0.5</v>
      </c>
      <c r="W3082" t="s">
        <v>4007</v>
      </c>
      <c r="X3082" t="s">
        <v>4013</v>
      </c>
      <c r="Y3082" t="s">
        <v>4021</v>
      </c>
      <c r="Z3082" t="s">
        <v>4022</v>
      </c>
      <c r="AD3082">
        <v>850</v>
      </c>
      <c r="AE3082" s="10">
        <v>22150</v>
      </c>
    </row>
    <row r="3083" spans="1:31" x14ac:dyDescent="0.2">
      <c r="A3083" t="s">
        <v>3980</v>
      </c>
      <c r="B3083" t="s">
        <v>4021</v>
      </c>
      <c r="C3083">
        <v>22</v>
      </c>
      <c r="D3083">
        <v>22.2</v>
      </c>
      <c r="E3083">
        <v>6</v>
      </c>
      <c r="F3083">
        <v>25</v>
      </c>
      <c r="G3083">
        <v>0.04</v>
      </c>
      <c r="H3083">
        <v>1</v>
      </c>
      <c r="I3083">
        <v>0</v>
      </c>
      <c r="J3083" s="14">
        <v>0.18</v>
      </c>
      <c r="K3083">
        <v>0.4</v>
      </c>
      <c r="L3083">
        <v>2.5</v>
      </c>
      <c r="M3083">
        <v>25</v>
      </c>
      <c r="N3083" t="s">
        <v>4002</v>
      </c>
      <c r="O3083">
        <v>140</v>
      </c>
      <c r="P3083">
        <v>20</v>
      </c>
      <c r="Q3083">
        <v>2.5</v>
      </c>
      <c r="R3083">
        <v>10</v>
      </c>
      <c r="S3083">
        <v>60</v>
      </c>
      <c r="T3083">
        <v>0.6</v>
      </c>
      <c r="U3083">
        <v>2.5</v>
      </c>
      <c r="V3083">
        <v>0.5</v>
      </c>
      <c r="W3083" t="s">
        <v>4007</v>
      </c>
      <c r="X3083" t="s">
        <v>4013</v>
      </c>
      <c r="Y3083" t="s">
        <v>4021</v>
      </c>
      <c r="Z3083" t="s">
        <v>4022</v>
      </c>
      <c r="AD3083">
        <v>500</v>
      </c>
      <c r="AE3083" s="10">
        <v>22250</v>
      </c>
    </row>
    <row r="3084" spans="1:31" x14ac:dyDescent="0.2">
      <c r="A3084" t="s">
        <v>3981</v>
      </c>
      <c r="B3084" t="s">
        <v>4021</v>
      </c>
      <c r="C3084">
        <v>22</v>
      </c>
      <c r="D3084">
        <v>22.2</v>
      </c>
      <c r="E3084">
        <v>7</v>
      </c>
      <c r="F3084">
        <v>25</v>
      </c>
      <c r="G3084">
        <v>0.04</v>
      </c>
      <c r="H3084">
        <v>1.6</v>
      </c>
      <c r="I3084">
        <v>0</v>
      </c>
      <c r="J3084" s="14">
        <v>0.18</v>
      </c>
      <c r="K3084">
        <v>0.3</v>
      </c>
      <c r="L3084">
        <v>4</v>
      </c>
      <c r="M3084">
        <v>25</v>
      </c>
      <c r="N3084" t="s">
        <v>4002</v>
      </c>
      <c r="O3084">
        <v>140</v>
      </c>
      <c r="P3084">
        <v>20</v>
      </c>
      <c r="Q3084">
        <v>5.3333333333333339</v>
      </c>
      <c r="R3084">
        <v>10</v>
      </c>
      <c r="S3084">
        <v>60</v>
      </c>
      <c r="T3084">
        <v>1.6</v>
      </c>
      <c r="U3084">
        <v>4</v>
      </c>
      <c r="V3084">
        <v>0.5</v>
      </c>
      <c r="W3084" t="s">
        <v>4007</v>
      </c>
      <c r="X3084" t="s">
        <v>4013</v>
      </c>
      <c r="Y3084" t="s">
        <v>4021</v>
      </c>
      <c r="Z3084" t="s">
        <v>4022</v>
      </c>
      <c r="AD3084">
        <v>500</v>
      </c>
      <c r="AE3084" s="10">
        <v>22250</v>
      </c>
    </row>
    <row r="3085" spans="1:31" x14ac:dyDescent="0.2">
      <c r="A3085" t="s">
        <v>3982</v>
      </c>
      <c r="B3085" t="s">
        <v>4021</v>
      </c>
      <c r="C3085">
        <v>22</v>
      </c>
      <c r="D3085">
        <v>22.2</v>
      </c>
      <c r="E3085">
        <v>7</v>
      </c>
      <c r="F3085">
        <v>25</v>
      </c>
      <c r="G3085">
        <v>0.04</v>
      </c>
      <c r="H3085">
        <v>1</v>
      </c>
      <c r="I3085">
        <v>0</v>
      </c>
      <c r="J3085" s="14">
        <v>0.18</v>
      </c>
      <c r="K3085">
        <v>0.45</v>
      </c>
      <c r="L3085">
        <v>4</v>
      </c>
      <c r="M3085">
        <v>25</v>
      </c>
      <c r="N3085" t="s">
        <v>4002</v>
      </c>
      <c r="O3085">
        <v>140</v>
      </c>
      <c r="P3085">
        <v>20</v>
      </c>
      <c r="Q3085">
        <v>2.2222222222222223</v>
      </c>
      <c r="R3085">
        <v>10</v>
      </c>
      <c r="S3085">
        <v>60</v>
      </c>
      <c r="T3085">
        <v>1</v>
      </c>
      <c r="U3085">
        <v>4</v>
      </c>
      <c r="V3085">
        <v>0.5</v>
      </c>
      <c r="W3085" t="s">
        <v>4007</v>
      </c>
      <c r="X3085" t="s">
        <v>4014</v>
      </c>
      <c r="Y3085" t="s">
        <v>4021</v>
      </c>
      <c r="Z3085" t="s">
        <v>4022</v>
      </c>
      <c r="AD3085">
        <v>500</v>
      </c>
      <c r="AE3085" s="10">
        <v>22250</v>
      </c>
    </row>
    <row r="3086" spans="1:31" x14ac:dyDescent="0.2">
      <c r="A3086" t="s">
        <v>3983</v>
      </c>
      <c r="B3086" t="s">
        <v>4021</v>
      </c>
      <c r="C3086">
        <v>22</v>
      </c>
      <c r="D3086">
        <v>22.2</v>
      </c>
      <c r="E3086">
        <v>7</v>
      </c>
      <c r="F3086">
        <v>25</v>
      </c>
      <c r="G3086">
        <v>0.04</v>
      </c>
      <c r="H3086">
        <v>1</v>
      </c>
      <c r="I3086">
        <v>0</v>
      </c>
      <c r="J3086" s="14">
        <v>0.18</v>
      </c>
      <c r="K3086">
        <v>0.6</v>
      </c>
      <c r="L3086">
        <v>4</v>
      </c>
      <c r="M3086">
        <v>25</v>
      </c>
      <c r="N3086" t="s">
        <v>4002</v>
      </c>
      <c r="O3086">
        <v>140</v>
      </c>
      <c r="P3086">
        <v>20</v>
      </c>
      <c r="Q3086">
        <v>1.6666666666666667</v>
      </c>
      <c r="R3086">
        <v>10</v>
      </c>
      <c r="S3086">
        <v>60</v>
      </c>
      <c r="T3086">
        <v>1</v>
      </c>
      <c r="U3086">
        <v>4</v>
      </c>
      <c r="V3086">
        <v>0.5</v>
      </c>
      <c r="W3086" t="s">
        <v>4007</v>
      </c>
      <c r="X3086" t="s">
        <v>4014</v>
      </c>
      <c r="Y3086" t="s">
        <v>4021</v>
      </c>
      <c r="Z3086" t="s">
        <v>4022</v>
      </c>
      <c r="AD3086">
        <v>500</v>
      </c>
      <c r="AE3086" s="10">
        <v>22250</v>
      </c>
    </row>
    <row r="3087" spans="1:31" x14ac:dyDescent="0.2">
      <c r="A3087" t="s">
        <v>3984</v>
      </c>
      <c r="B3087" t="s">
        <v>4021</v>
      </c>
      <c r="C3087">
        <v>22</v>
      </c>
      <c r="D3087">
        <v>22.2</v>
      </c>
      <c r="E3087">
        <v>7</v>
      </c>
      <c r="F3087">
        <v>25</v>
      </c>
      <c r="G3087">
        <v>0.04</v>
      </c>
      <c r="H3087">
        <v>1.6</v>
      </c>
      <c r="I3087">
        <v>0</v>
      </c>
      <c r="J3087" s="14">
        <v>0.18</v>
      </c>
      <c r="K3087">
        <v>0.2</v>
      </c>
      <c r="L3087">
        <v>4</v>
      </c>
      <c r="M3087">
        <v>25</v>
      </c>
      <c r="N3087" t="s">
        <v>4002</v>
      </c>
      <c r="O3087">
        <v>140</v>
      </c>
      <c r="P3087">
        <v>20</v>
      </c>
      <c r="Q3087">
        <v>8</v>
      </c>
      <c r="R3087">
        <v>10</v>
      </c>
      <c r="S3087">
        <v>60</v>
      </c>
      <c r="T3087">
        <v>1.6</v>
      </c>
      <c r="U3087">
        <v>4</v>
      </c>
      <c r="V3087">
        <v>0.5</v>
      </c>
      <c r="W3087" t="s">
        <v>4007</v>
      </c>
      <c r="X3087" t="s">
        <v>4014</v>
      </c>
      <c r="Y3087" t="s">
        <v>4021</v>
      </c>
      <c r="Z3087" t="s">
        <v>4022</v>
      </c>
      <c r="AD3087">
        <v>500</v>
      </c>
      <c r="AE3087" s="10">
        <v>22250</v>
      </c>
    </row>
    <row r="3088" spans="1:31" x14ac:dyDescent="0.2">
      <c r="A3088" t="s">
        <v>3985</v>
      </c>
      <c r="B3088" t="s">
        <v>4021</v>
      </c>
      <c r="C3088">
        <v>22</v>
      </c>
      <c r="D3088">
        <v>22.2</v>
      </c>
      <c r="E3088">
        <v>7</v>
      </c>
      <c r="F3088">
        <v>25</v>
      </c>
      <c r="G3088">
        <v>0.04</v>
      </c>
      <c r="H3088">
        <v>1.6</v>
      </c>
      <c r="I3088">
        <v>0</v>
      </c>
      <c r="J3088" s="14">
        <v>0.18</v>
      </c>
      <c r="K3088">
        <v>0.3</v>
      </c>
      <c r="L3088">
        <v>4</v>
      </c>
      <c r="M3088">
        <v>25</v>
      </c>
      <c r="N3088" t="s">
        <v>4002</v>
      </c>
      <c r="O3088">
        <v>140</v>
      </c>
      <c r="P3088">
        <v>20</v>
      </c>
      <c r="Q3088">
        <v>5.3333333333333339</v>
      </c>
      <c r="R3088">
        <v>10</v>
      </c>
      <c r="S3088">
        <v>60</v>
      </c>
      <c r="T3088">
        <v>1.6</v>
      </c>
      <c r="U3088">
        <v>4</v>
      </c>
      <c r="V3088">
        <v>0.5</v>
      </c>
      <c r="W3088" t="s">
        <v>4007</v>
      </c>
      <c r="X3088" t="s">
        <v>4014</v>
      </c>
      <c r="Y3088" t="s">
        <v>4021</v>
      </c>
      <c r="Z3088" t="s">
        <v>4022</v>
      </c>
      <c r="AD3088">
        <v>500</v>
      </c>
      <c r="AE3088" s="10">
        <v>22250</v>
      </c>
    </row>
    <row r="3089" spans="1:31" x14ac:dyDescent="0.2">
      <c r="A3089" t="s">
        <v>3986</v>
      </c>
      <c r="B3089" t="s">
        <v>4021</v>
      </c>
      <c r="C3089">
        <v>22</v>
      </c>
      <c r="D3089">
        <v>22.2</v>
      </c>
      <c r="E3089">
        <v>7</v>
      </c>
      <c r="F3089">
        <v>25</v>
      </c>
      <c r="G3089">
        <v>0.04</v>
      </c>
      <c r="H3089">
        <v>3</v>
      </c>
      <c r="I3089">
        <v>0</v>
      </c>
      <c r="J3089" s="14">
        <v>0.18</v>
      </c>
      <c r="K3089">
        <v>0.25</v>
      </c>
      <c r="L3089">
        <v>4</v>
      </c>
      <c r="M3089">
        <v>25</v>
      </c>
      <c r="N3089" t="s">
        <v>4002</v>
      </c>
      <c r="O3089">
        <v>140</v>
      </c>
      <c r="P3089">
        <v>20</v>
      </c>
      <c r="Q3089">
        <v>12</v>
      </c>
      <c r="R3089">
        <v>10</v>
      </c>
      <c r="S3089">
        <v>60</v>
      </c>
      <c r="T3089">
        <v>3</v>
      </c>
      <c r="U3089">
        <v>4</v>
      </c>
      <c r="V3089">
        <v>0.5</v>
      </c>
      <c r="W3089" t="s">
        <v>4007</v>
      </c>
      <c r="X3089" t="s">
        <v>4014</v>
      </c>
      <c r="Y3089" t="s">
        <v>4021</v>
      </c>
      <c r="Z3089" t="s">
        <v>4022</v>
      </c>
      <c r="AD3089">
        <v>500</v>
      </c>
      <c r="AE3089" s="10">
        <v>22250</v>
      </c>
    </row>
    <row r="3090" spans="1:31" x14ac:dyDescent="0.2">
      <c r="A3090" t="s">
        <v>3987</v>
      </c>
      <c r="B3090" t="s">
        <v>4021</v>
      </c>
      <c r="C3090">
        <v>23</v>
      </c>
      <c r="D3090">
        <v>20.8</v>
      </c>
      <c r="E3090">
        <v>6</v>
      </c>
      <c r="F3090">
        <v>25</v>
      </c>
      <c r="G3090">
        <v>0.04</v>
      </c>
      <c r="H3090">
        <v>0.6</v>
      </c>
      <c r="I3090">
        <v>0</v>
      </c>
      <c r="J3090" s="14">
        <v>0.2</v>
      </c>
      <c r="K3090">
        <v>0.35</v>
      </c>
      <c r="L3090">
        <v>2.5</v>
      </c>
      <c r="M3090">
        <v>25</v>
      </c>
      <c r="N3090" t="s">
        <v>4000</v>
      </c>
      <c r="O3090">
        <v>140</v>
      </c>
      <c r="P3090">
        <v>20</v>
      </c>
      <c r="Q3090">
        <v>1.7142857142857144</v>
      </c>
      <c r="R3090">
        <v>25</v>
      </c>
      <c r="S3090">
        <v>60</v>
      </c>
      <c r="T3090">
        <v>0.6</v>
      </c>
      <c r="U3090">
        <v>2.5</v>
      </c>
      <c r="V3090">
        <v>0.5</v>
      </c>
      <c r="W3090" t="s">
        <v>4007</v>
      </c>
      <c r="X3090" t="s">
        <v>4014</v>
      </c>
      <c r="Y3090" t="s">
        <v>4021</v>
      </c>
      <c r="Z3090" t="s">
        <v>4022</v>
      </c>
      <c r="AD3090">
        <v>400</v>
      </c>
      <c r="AE3090" s="10">
        <v>23009</v>
      </c>
    </row>
    <row r="3091" spans="1:31" x14ac:dyDescent="0.2">
      <c r="A3091" t="s">
        <v>3988</v>
      </c>
      <c r="B3091" t="s">
        <v>4021</v>
      </c>
      <c r="C3091">
        <v>23</v>
      </c>
      <c r="D3091">
        <v>20.8</v>
      </c>
      <c r="E3091">
        <v>7</v>
      </c>
      <c r="F3091">
        <v>30</v>
      </c>
      <c r="G3091">
        <v>0.04</v>
      </c>
      <c r="H3091">
        <v>1</v>
      </c>
      <c r="I3091">
        <v>0</v>
      </c>
      <c r="J3091" s="14">
        <v>0.2</v>
      </c>
      <c r="K3091">
        <v>0.45</v>
      </c>
      <c r="L3091">
        <v>4</v>
      </c>
      <c r="M3091">
        <v>30</v>
      </c>
      <c r="N3091" t="s">
        <v>4000</v>
      </c>
      <c r="O3091">
        <v>140</v>
      </c>
      <c r="P3091">
        <v>20</v>
      </c>
      <c r="Q3091">
        <v>2.2222222222222223</v>
      </c>
      <c r="R3091">
        <v>25</v>
      </c>
      <c r="S3091">
        <v>60</v>
      </c>
      <c r="T3091">
        <v>1</v>
      </c>
      <c r="U3091">
        <v>4</v>
      </c>
      <c r="V3091">
        <v>0.5</v>
      </c>
      <c r="W3091" t="s">
        <v>4007</v>
      </c>
      <c r="X3091" t="s">
        <v>4014</v>
      </c>
      <c r="Y3091" t="s">
        <v>4021</v>
      </c>
      <c r="Z3091" t="s">
        <v>4022</v>
      </c>
      <c r="AD3091">
        <v>400</v>
      </c>
      <c r="AE3091" s="10">
        <v>23009</v>
      </c>
    </row>
    <row r="3092" spans="1:31" x14ac:dyDescent="0.2">
      <c r="A3092" t="s">
        <v>3989</v>
      </c>
      <c r="B3092" t="s">
        <v>4021</v>
      </c>
      <c r="C3092">
        <v>23</v>
      </c>
      <c r="D3092">
        <v>20.8</v>
      </c>
      <c r="E3092">
        <v>7</v>
      </c>
      <c r="F3092">
        <v>30</v>
      </c>
      <c r="G3092">
        <v>0.04</v>
      </c>
      <c r="H3092">
        <v>1.6</v>
      </c>
      <c r="I3092">
        <v>0</v>
      </c>
      <c r="J3092" s="14">
        <v>0.2</v>
      </c>
      <c r="K3092">
        <v>0.15</v>
      </c>
      <c r="L3092">
        <v>4</v>
      </c>
      <c r="M3092">
        <v>30</v>
      </c>
      <c r="N3092" t="s">
        <v>4000</v>
      </c>
      <c r="O3092">
        <v>140</v>
      </c>
      <c r="P3092">
        <v>20</v>
      </c>
      <c r="Q3092">
        <v>10.666666666666668</v>
      </c>
      <c r="R3092">
        <v>25</v>
      </c>
      <c r="S3092">
        <v>60</v>
      </c>
      <c r="T3092">
        <v>1.6</v>
      </c>
      <c r="U3092">
        <v>4</v>
      </c>
      <c r="V3092">
        <v>0.5</v>
      </c>
      <c r="W3092" t="s">
        <v>4007</v>
      </c>
      <c r="X3092" t="s">
        <v>4014</v>
      </c>
      <c r="Y3092" t="s">
        <v>4021</v>
      </c>
      <c r="Z3092" t="s">
        <v>4022</v>
      </c>
      <c r="AD3092">
        <v>350</v>
      </c>
      <c r="AE3092" s="10">
        <v>23009</v>
      </c>
    </row>
    <row r="3093" spans="1:31" x14ac:dyDescent="0.2">
      <c r="A3093" t="s">
        <v>3990</v>
      </c>
      <c r="B3093" t="s">
        <v>4021</v>
      </c>
      <c r="C3093">
        <v>23</v>
      </c>
      <c r="D3093">
        <v>20.8</v>
      </c>
      <c r="E3093">
        <v>7</v>
      </c>
      <c r="F3093">
        <v>30</v>
      </c>
      <c r="G3093">
        <v>0.04</v>
      </c>
      <c r="H3093">
        <v>1.6</v>
      </c>
      <c r="I3093">
        <v>0</v>
      </c>
      <c r="J3093" s="14">
        <v>0.2</v>
      </c>
      <c r="K3093">
        <v>0.53</v>
      </c>
      <c r="L3093">
        <v>4</v>
      </c>
      <c r="M3093">
        <v>30</v>
      </c>
      <c r="N3093" t="s">
        <v>4000</v>
      </c>
      <c r="O3093">
        <v>140</v>
      </c>
      <c r="P3093">
        <v>20</v>
      </c>
      <c r="Q3093">
        <v>3.0188679245283021</v>
      </c>
      <c r="R3093">
        <v>25</v>
      </c>
      <c r="S3093">
        <v>60</v>
      </c>
      <c r="T3093">
        <v>1.6</v>
      </c>
      <c r="U3093">
        <v>4</v>
      </c>
      <c r="V3093">
        <v>0.5</v>
      </c>
      <c r="W3093" t="s">
        <v>4007</v>
      </c>
      <c r="X3093" t="s">
        <v>4014</v>
      </c>
      <c r="Y3093" t="s">
        <v>4021</v>
      </c>
      <c r="Z3093" t="s">
        <v>4022</v>
      </c>
      <c r="AD3093">
        <v>400</v>
      </c>
      <c r="AE3093" s="10">
        <v>23009</v>
      </c>
    </row>
    <row r="3094" spans="1:31" x14ac:dyDescent="0.2">
      <c r="A3094" t="s">
        <v>3991</v>
      </c>
      <c r="B3094" t="s">
        <v>4021</v>
      </c>
      <c r="C3094">
        <v>23</v>
      </c>
      <c r="D3094">
        <v>20.8</v>
      </c>
      <c r="E3094">
        <v>7</v>
      </c>
      <c r="F3094">
        <v>30</v>
      </c>
      <c r="G3094">
        <v>0.04</v>
      </c>
      <c r="H3094">
        <v>1.6</v>
      </c>
      <c r="I3094">
        <v>0</v>
      </c>
      <c r="J3094" s="14">
        <v>0.2</v>
      </c>
      <c r="K3094">
        <v>0.55000000000000004</v>
      </c>
      <c r="L3094">
        <v>4</v>
      </c>
      <c r="M3094">
        <v>30</v>
      </c>
      <c r="N3094" t="s">
        <v>4000</v>
      </c>
      <c r="O3094">
        <v>140</v>
      </c>
      <c r="P3094">
        <v>20</v>
      </c>
      <c r="Q3094">
        <v>2.9090909090909092</v>
      </c>
      <c r="R3094">
        <v>25</v>
      </c>
      <c r="S3094">
        <v>60</v>
      </c>
      <c r="T3094">
        <v>1.6</v>
      </c>
      <c r="U3094">
        <v>4</v>
      </c>
      <c r="V3094">
        <v>0.5</v>
      </c>
      <c r="W3094" t="s">
        <v>4007</v>
      </c>
      <c r="X3094" t="s">
        <v>4014</v>
      </c>
      <c r="Y3094" t="s">
        <v>4021</v>
      </c>
      <c r="Z3094" t="s">
        <v>4022</v>
      </c>
      <c r="AD3094">
        <v>400</v>
      </c>
      <c r="AE3094" s="10">
        <v>23009</v>
      </c>
    </row>
    <row r="3095" spans="1:31" x14ac:dyDescent="0.2">
      <c r="A3095" t="s">
        <v>3992</v>
      </c>
      <c r="B3095" t="s">
        <v>4021</v>
      </c>
      <c r="C3095">
        <v>23</v>
      </c>
      <c r="D3095">
        <v>20.8</v>
      </c>
      <c r="E3095">
        <v>7</v>
      </c>
      <c r="F3095">
        <v>30</v>
      </c>
      <c r="G3095">
        <v>0.04</v>
      </c>
      <c r="H3095">
        <v>1.6</v>
      </c>
      <c r="I3095">
        <v>0</v>
      </c>
      <c r="J3095" s="14">
        <v>0.2</v>
      </c>
      <c r="K3095">
        <v>0.7</v>
      </c>
      <c r="L3095">
        <v>4</v>
      </c>
      <c r="M3095">
        <v>30</v>
      </c>
      <c r="N3095" t="s">
        <v>4000</v>
      </c>
      <c r="O3095">
        <v>140</v>
      </c>
      <c r="P3095">
        <v>20</v>
      </c>
      <c r="Q3095">
        <v>2.285714285714286</v>
      </c>
      <c r="R3095">
        <v>25</v>
      </c>
      <c r="S3095">
        <v>60</v>
      </c>
      <c r="T3095">
        <v>1.6</v>
      </c>
      <c r="U3095">
        <v>4</v>
      </c>
      <c r="V3095">
        <v>0.5</v>
      </c>
      <c r="W3095" t="s">
        <v>4007</v>
      </c>
      <c r="X3095" t="s">
        <v>4014</v>
      </c>
      <c r="Y3095" t="s">
        <v>4021</v>
      </c>
      <c r="Z3095" t="s">
        <v>4022</v>
      </c>
      <c r="AD3095">
        <v>400</v>
      </c>
      <c r="AE3095" s="10">
        <v>23009</v>
      </c>
    </row>
    <row r="3096" spans="1:31" x14ac:dyDescent="0.2">
      <c r="A3096" t="s">
        <v>3993</v>
      </c>
      <c r="B3096" t="s">
        <v>4021</v>
      </c>
      <c r="C3096">
        <v>23</v>
      </c>
      <c r="D3096">
        <v>20.8</v>
      </c>
      <c r="E3096">
        <v>7</v>
      </c>
      <c r="F3096">
        <v>35</v>
      </c>
      <c r="G3096">
        <v>0.04</v>
      </c>
      <c r="H3096">
        <v>2</v>
      </c>
      <c r="I3096">
        <v>0</v>
      </c>
      <c r="J3096" s="14">
        <v>0.2</v>
      </c>
      <c r="K3096">
        <v>0.55000000000000004</v>
      </c>
      <c r="L3096">
        <v>4</v>
      </c>
      <c r="M3096">
        <v>35</v>
      </c>
      <c r="N3096" t="s">
        <v>4000</v>
      </c>
      <c r="O3096">
        <v>140</v>
      </c>
      <c r="P3096">
        <v>20</v>
      </c>
      <c r="Q3096">
        <v>3.6363636363636362</v>
      </c>
      <c r="R3096">
        <v>25</v>
      </c>
      <c r="S3096">
        <v>60</v>
      </c>
      <c r="T3096">
        <v>2</v>
      </c>
      <c r="U3096">
        <v>4</v>
      </c>
      <c r="V3096">
        <v>0.5</v>
      </c>
      <c r="W3096" t="s">
        <v>4007</v>
      </c>
      <c r="X3096" t="s">
        <v>4014</v>
      </c>
      <c r="Y3096" t="s">
        <v>4021</v>
      </c>
      <c r="Z3096" t="s">
        <v>4022</v>
      </c>
      <c r="AD3096">
        <v>400</v>
      </c>
      <c r="AE3096" s="10">
        <v>23009</v>
      </c>
    </row>
    <row r="3097" spans="1:31" x14ac:dyDescent="0.2">
      <c r="A3097" t="s">
        <v>3994</v>
      </c>
      <c r="B3097" t="s">
        <v>4021</v>
      </c>
      <c r="C3097">
        <v>23</v>
      </c>
      <c r="D3097">
        <v>20.8</v>
      </c>
      <c r="E3097">
        <v>7</v>
      </c>
      <c r="F3097">
        <v>35</v>
      </c>
      <c r="G3097">
        <v>0.04</v>
      </c>
      <c r="H3097">
        <v>2</v>
      </c>
      <c r="I3097">
        <v>0</v>
      </c>
      <c r="J3097" s="14">
        <v>0.2</v>
      </c>
      <c r="K3097">
        <v>1</v>
      </c>
      <c r="L3097">
        <v>4</v>
      </c>
      <c r="M3097">
        <v>35</v>
      </c>
      <c r="N3097" t="s">
        <v>4000</v>
      </c>
      <c r="O3097">
        <v>140</v>
      </c>
      <c r="P3097">
        <v>20</v>
      </c>
      <c r="Q3097">
        <v>2</v>
      </c>
      <c r="R3097">
        <v>25</v>
      </c>
      <c r="S3097">
        <v>60</v>
      </c>
      <c r="T3097">
        <v>2</v>
      </c>
      <c r="U3097">
        <v>4</v>
      </c>
      <c r="V3097">
        <v>0.5</v>
      </c>
      <c r="W3097" t="s">
        <v>4007</v>
      </c>
      <c r="X3097" t="s">
        <v>4014</v>
      </c>
      <c r="Y3097" t="s">
        <v>4021</v>
      </c>
      <c r="Z3097" t="s">
        <v>4022</v>
      </c>
      <c r="AD3097">
        <v>400</v>
      </c>
      <c r="AE3097" s="10">
        <v>23009</v>
      </c>
    </row>
    <row r="3098" spans="1:31" x14ac:dyDescent="0.2">
      <c r="A3098" t="s">
        <v>3995</v>
      </c>
      <c r="B3098" t="s">
        <v>4021</v>
      </c>
      <c r="C3098">
        <v>23</v>
      </c>
      <c r="D3098">
        <v>20.8</v>
      </c>
      <c r="E3098">
        <v>7</v>
      </c>
      <c r="F3098">
        <v>35</v>
      </c>
      <c r="G3098">
        <v>0.04</v>
      </c>
      <c r="H3098">
        <v>3</v>
      </c>
      <c r="I3098">
        <v>0</v>
      </c>
      <c r="J3098" s="14">
        <v>0.2</v>
      </c>
      <c r="K3098">
        <v>0.15</v>
      </c>
      <c r="L3098">
        <v>4</v>
      </c>
      <c r="M3098">
        <v>35</v>
      </c>
      <c r="N3098" t="s">
        <v>4000</v>
      </c>
      <c r="O3098">
        <v>140</v>
      </c>
      <c r="P3098">
        <v>20</v>
      </c>
      <c r="Q3098">
        <v>20</v>
      </c>
      <c r="R3098">
        <v>25</v>
      </c>
      <c r="S3098">
        <v>60</v>
      </c>
      <c r="T3098">
        <v>3</v>
      </c>
      <c r="U3098">
        <v>4</v>
      </c>
      <c r="V3098">
        <v>0.5</v>
      </c>
      <c r="W3098" t="s">
        <v>4007</v>
      </c>
      <c r="X3098" t="s">
        <v>4014</v>
      </c>
      <c r="Y3098" t="s">
        <v>4021</v>
      </c>
      <c r="Z3098" t="s">
        <v>4022</v>
      </c>
      <c r="AD3098">
        <v>350</v>
      </c>
      <c r="AE3098" s="10">
        <v>23009</v>
      </c>
    </row>
    <row r="3099" spans="1:31" x14ac:dyDescent="0.2">
      <c r="A3099" t="s">
        <v>3996</v>
      </c>
      <c r="B3099" t="s">
        <v>4021</v>
      </c>
      <c r="C3099">
        <v>25</v>
      </c>
      <c r="D3099">
        <v>25.2</v>
      </c>
      <c r="E3099">
        <v>6</v>
      </c>
      <c r="F3099">
        <v>20</v>
      </c>
      <c r="G3099">
        <v>0.04</v>
      </c>
      <c r="H3099">
        <v>0.6</v>
      </c>
      <c r="I3099">
        <v>0</v>
      </c>
      <c r="J3099" s="14">
        <v>0.04</v>
      </c>
      <c r="K3099">
        <v>0.3</v>
      </c>
      <c r="L3099">
        <v>2.5</v>
      </c>
      <c r="M3099">
        <v>25</v>
      </c>
      <c r="N3099" t="s">
        <v>4002</v>
      </c>
      <c r="O3099">
        <v>140</v>
      </c>
      <c r="P3099">
        <v>15</v>
      </c>
      <c r="Q3099">
        <v>2</v>
      </c>
      <c r="R3099">
        <v>25</v>
      </c>
      <c r="S3099">
        <v>60</v>
      </c>
      <c r="T3099">
        <v>0.6</v>
      </c>
      <c r="U3099">
        <v>2.5</v>
      </c>
      <c r="V3099">
        <v>0.5</v>
      </c>
      <c r="W3099" t="s">
        <v>4007</v>
      </c>
      <c r="X3099" t="s">
        <v>4014</v>
      </c>
      <c r="Y3099" t="s">
        <v>4021</v>
      </c>
      <c r="Z3099" t="s">
        <v>4022</v>
      </c>
      <c r="AD3099">
        <v>550</v>
      </c>
      <c r="AE3099" s="10">
        <v>25250</v>
      </c>
    </row>
    <row r="3100" spans="1:31" x14ac:dyDescent="0.2">
      <c r="A3100" t="s">
        <v>3997</v>
      </c>
      <c r="B3100" t="s">
        <v>4021</v>
      </c>
      <c r="C3100">
        <v>25</v>
      </c>
      <c r="D3100">
        <v>25.2</v>
      </c>
      <c r="E3100">
        <v>7</v>
      </c>
      <c r="F3100">
        <v>20</v>
      </c>
      <c r="G3100">
        <v>0.04</v>
      </c>
      <c r="H3100">
        <v>1</v>
      </c>
      <c r="I3100">
        <v>0</v>
      </c>
      <c r="J3100" s="14">
        <v>0.04</v>
      </c>
      <c r="K3100">
        <v>0.3</v>
      </c>
      <c r="L3100">
        <v>4</v>
      </c>
      <c r="M3100">
        <v>25</v>
      </c>
      <c r="N3100" t="s">
        <v>4002</v>
      </c>
      <c r="O3100">
        <v>140</v>
      </c>
      <c r="P3100">
        <v>15</v>
      </c>
      <c r="Q3100">
        <v>3.3333333333333335</v>
      </c>
      <c r="R3100">
        <v>25</v>
      </c>
      <c r="S3100">
        <v>60</v>
      </c>
      <c r="T3100">
        <v>1</v>
      </c>
      <c r="U3100">
        <v>4</v>
      </c>
      <c r="V3100">
        <v>0.5</v>
      </c>
      <c r="W3100" t="s">
        <v>4007</v>
      </c>
      <c r="X3100" t="s">
        <v>4014</v>
      </c>
      <c r="Y3100" t="s">
        <v>4021</v>
      </c>
      <c r="Z3100" t="s">
        <v>4022</v>
      </c>
      <c r="AD3100">
        <v>500</v>
      </c>
      <c r="AE3100" s="10">
        <v>25250</v>
      </c>
    </row>
    <row r="3101" spans="1:31" x14ac:dyDescent="0.2">
      <c r="A3101" t="s">
        <v>3998</v>
      </c>
      <c r="B3101" t="s">
        <v>4021</v>
      </c>
      <c r="C3101">
        <v>25</v>
      </c>
      <c r="D3101">
        <v>25.2</v>
      </c>
      <c r="E3101">
        <v>7</v>
      </c>
      <c r="F3101">
        <v>20</v>
      </c>
      <c r="G3101">
        <v>0.04</v>
      </c>
      <c r="H3101">
        <v>1.6</v>
      </c>
      <c r="I3101">
        <v>0</v>
      </c>
      <c r="J3101" s="14">
        <v>0.04</v>
      </c>
      <c r="K3101">
        <v>0.5</v>
      </c>
      <c r="L3101">
        <v>4</v>
      </c>
      <c r="M3101">
        <v>25</v>
      </c>
      <c r="N3101" t="s">
        <v>4002</v>
      </c>
      <c r="O3101">
        <v>140</v>
      </c>
      <c r="P3101">
        <v>15</v>
      </c>
      <c r="Q3101">
        <v>3.2</v>
      </c>
      <c r="R3101">
        <v>25</v>
      </c>
      <c r="S3101">
        <v>60</v>
      </c>
      <c r="T3101">
        <v>1.6</v>
      </c>
      <c r="U3101">
        <v>4</v>
      </c>
      <c r="V3101">
        <v>0.5</v>
      </c>
      <c r="W3101" t="s">
        <v>4007</v>
      </c>
      <c r="X3101" t="s">
        <v>4014</v>
      </c>
      <c r="Y3101" t="s">
        <v>4021</v>
      </c>
      <c r="Z3101" t="s">
        <v>4022</v>
      </c>
      <c r="AD3101">
        <v>500</v>
      </c>
      <c r="AE3101" s="10">
        <v>25250</v>
      </c>
    </row>
    <row r="3102" spans="1:31" x14ac:dyDescent="0.2">
      <c r="A3102" t="s">
        <v>3999</v>
      </c>
      <c r="B3102" t="s">
        <v>4021</v>
      </c>
      <c r="C3102">
        <v>25</v>
      </c>
      <c r="D3102">
        <v>25.2</v>
      </c>
      <c r="E3102">
        <v>7</v>
      </c>
      <c r="F3102">
        <v>20</v>
      </c>
      <c r="G3102">
        <v>0.04</v>
      </c>
      <c r="H3102">
        <v>1.6</v>
      </c>
      <c r="I3102">
        <v>0</v>
      </c>
      <c r="J3102" s="14">
        <v>0.04</v>
      </c>
      <c r="K3102">
        <v>0.6</v>
      </c>
      <c r="L3102">
        <v>4</v>
      </c>
      <c r="M3102">
        <v>25</v>
      </c>
      <c r="N3102" t="s">
        <v>4002</v>
      </c>
      <c r="O3102">
        <v>140</v>
      </c>
      <c r="P3102">
        <v>15</v>
      </c>
      <c r="Q3102">
        <v>2.666666666666667</v>
      </c>
      <c r="R3102">
        <v>25</v>
      </c>
      <c r="S3102">
        <v>60</v>
      </c>
      <c r="T3102">
        <v>1.6</v>
      </c>
      <c r="U3102">
        <v>4</v>
      </c>
      <c r="V3102">
        <v>0.5</v>
      </c>
      <c r="W3102" t="s">
        <v>4007</v>
      </c>
      <c r="X3102" t="s">
        <v>4014</v>
      </c>
      <c r="Y3102" t="s">
        <v>4021</v>
      </c>
      <c r="Z3102" t="s">
        <v>4022</v>
      </c>
      <c r="AD3102">
        <v>500</v>
      </c>
      <c r="AE3102" s="10">
        <v>25250</v>
      </c>
    </row>
    <row r="3103" spans="1:31" x14ac:dyDescent="0.2">
      <c r="AE3103" s="10"/>
    </row>
  </sheetData>
  <autoFilter ref="A1:AE310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732"/>
  <sheetViews>
    <sheetView workbookViewId="0">
      <selection activeCell="A5" sqref="A5"/>
    </sheetView>
  </sheetViews>
  <sheetFormatPr defaultRowHeight="12.75" x14ac:dyDescent="0.2"/>
  <cols>
    <col min="1" max="1" width="38.28515625" bestFit="1" customWidth="1"/>
    <col min="3" max="3" width="12.5703125" bestFit="1" customWidth="1"/>
    <col min="4" max="5" width="22.42578125" bestFit="1" customWidth="1"/>
    <col min="6" max="6" width="38.28515625" bestFit="1" customWidth="1"/>
    <col min="7" max="7" width="13.42578125" bestFit="1" customWidth="1"/>
  </cols>
  <sheetData>
    <row r="1" spans="1:7" x14ac:dyDescent="0.2">
      <c r="A1" s="7" t="s">
        <v>2404</v>
      </c>
      <c r="B1" s="7" t="s">
        <v>2405</v>
      </c>
      <c r="C1" s="5" t="s">
        <v>2401</v>
      </c>
      <c r="D1" s="5" t="s">
        <v>119</v>
      </c>
      <c r="E1" s="5" t="s">
        <v>99</v>
      </c>
      <c r="F1" s="5" t="s">
        <v>2402</v>
      </c>
      <c r="G1" s="5" t="s">
        <v>2403</v>
      </c>
    </row>
    <row r="2" spans="1:7" x14ac:dyDescent="0.2">
      <c r="A2" s="6" t="s">
        <v>66</v>
      </c>
      <c r="B2" s="6">
        <v>2</v>
      </c>
      <c r="C2" t="s">
        <v>124</v>
      </c>
      <c r="D2" s="9" t="s">
        <v>122</v>
      </c>
      <c r="E2" s="8" t="s">
        <v>5</v>
      </c>
      <c r="F2" t="s">
        <v>66</v>
      </c>
      <c r="G2" t="e">
        <f>VLOOKUP($C2,Inline!#REF!,VLOOKUP($F2,$A$2:$B$18,2,FALSE),FALSE)</f>
        <v>#REF!</v>
      </c>
    </row>
    <row r="3" spans="1:7" x14ac:dyDescent="0.2">
      <c r="A3" s="6" t="s">
        <v>2406</v>
      </c>
      <c r="B3" s="6">
        <v>3</v>
      </c>
      <c r="C3" t="s">
        <v>124</v>
      </c>
      <c r="D3" s="9" t="s">
        <v>122</v>
      </c>
      <c r="E3" s="8" t="s">
        <v>5</v>
      </c>
      <c r="F3" t="s">
        <v>2406</v>
      </c>
      <c r="G3" t="e">
        <f>VLOOKUP($C3,Inline!#REF!,VLOOKUP($F3,$A$2:$B$18,2,FALSE),FALSE)</f>
        <v>#REF!</v>
      </c>
    </row>
    <row r="4" spans="1:7" x14ac:dyDescent="0.2">
      <c r="A4" s="6" t="s">
        <v>4</v>
      </c>
      <c r="B4" s="6">
        <v>4</v>
      </c>
      <c r="C4" t="s">
        <v>124</v>
      </c>
      <c r="D4" s="9" t="s">
        <v>122</v>
      </c>
      <c r="E4" s="8" t="s">
        <v>5</v>
      </c>
      <c r="F4" t="s">
        <v>4</v>
      </c>
      <c r="G4" t="e">
        <f>VLOOKUP($C4,Inline!#REF!,VLOOKUP($F4,$A$2:$B$18,2,FALSE),FALSE)</f>
        <v>#REF!</v>
      </c>
    </row>
    <row r="5" spans="1:7" x14ac:dyDescent="0.2">
      <c r="A5" s="6" t="s">
        <v>7</v>
      </c>
      <c r="B5" s="6">
        <v>5</v>
      </c>
      <c r="C5" t="s">
        <v>124</v>
      </c>
      <c r="D5" s="9" t="s">
        <v>122</v>
      </c>
      <c r="E5" s="8" t="s">
        <v>5</v>
      </c>
      <c r="F5" t="s">
        <v>7</v>
      </c>
      <c r="G5" t="e">
        <f>VLOOKUP($C5,Inline!#REF!,VLOOKUP($F5,$A$2:$B$18,2,FALSE),FALSE)</f>
        <v>#REF!</v>
      </c>
    </row>
    <row r="6" spans="1:7" x14ac:dyDescent="0.2">
      <c r="A6" s="6" t="s">
        <v>9</v>
      </c>
      <c r="B6" s="6">
        <v>6</v>
      </c>
      <c r="C6" t="s">
        <v>124</v>
      </c>
      <c r="D6" s="9" t="s">
        <v>122</v>
      </c>
      <c r="E6" s="8" t="s">
        <v>5</v>
      </c>
      <c r="F6" t="s">
        <v>9</v>
      </c>
      <c r="G6" t="e">
        <f>VLOOKUP($C6,Inline!#REF!,VLOOKUP($F6,$A$2:$B$18,2,FALSE),FALSE)</f>
        <v>#REF!</v>
      </c>
    </row>
    <row r="7" spans="1:7" x14ac:dyDescent="0.2">
      <c r="A7" s="6" t="s">
        <v>70</v>
      </c>
      <c r="B7" s="6">
        <v>7</v>
      </c>
      <c r="C7" t="s">
        <v>124</v>
      </c>
      <c r="D7" s="9" t="s">
        <v>122</v>
      </c>
      <c r="E7" s="8" t="s">
        <v>5</v>
      </c>
      <c r="F7" t="s">
        <v>70</v>
      </c>
      <c r="G7" t="e">
        <f>VLOOKUP($C7,Inline!#REF!,VLOOKUP($F7,$A$2:$B$18,2,FALSE),FALSE)</f>
        <v>#REF!</v>
      </c>
    </row>
    <row r="8" spans="1:7" x14ac:dyDescent="0.2">
      <c r="A8" s="6" t="s">
        <v>11</v>
      </c>
      <c r="B8" s="6">
        <v>8</v>
      </c>
      <c r="C8" t="s">
        <v>124</v>
      </c>
      <c r="D8" s="9" t="s">
        <v>122</v>
      </c>
      <c r="E8" s="8" t="s">
        <v>5</v>
      </c>
      <c r="F8" t="s">
        <v>11</v>
      </c>
      <c r="G8" t="e">
        <f>VLOOKUP($C8,Inline!#REF!,VLOOKUP($F8,$A$2:$B$18,2,FALSE),FALSE)</f>
        <v>#REF!</v>
      </c>
    </row>
    <row r="9" spans="1:7" x14ac:dyDescent="0.2">
      <c r="A9" s="6" t="s">
        <v>76</v>
      </c>
      <c r="B9" s="6">
        <v>9</v>
      </c>
      <c r="C9" t="s">
        <v>124</v>
      </c>
      <c r="D9" s="9" t="s">
        <v>122</v>
      </c>
      <c r="E9" s="8" t="s">
        <v>5</v>
      </c>
      <c r="F9" t="s">
        <v>76</v>
      </c>
      <c r="G9" t="e">
        <f>VLOOKUP($C9,Inline!#REF!,VLOOKUP($F9,$A$2:$B$18,2,FALSE),FALSE)</f>
        <v>#REF!</v>
      </c>
    </row>
    <row r="10" spans="1:7" x14ac:dyDescent="0.2">
      <c r="A10" s="6" t="s">
        <v>16</v>
      </c>
      <c r="B10" s="6">
        <v>10</v>
      </c>
      <c r="C10" t="s">
        <v>124</v>
      </c>
      <c r="D10" s="9" t="s">
        <v>122</v>
      </c>
      <c r="E10" s="8" t="s">
        <v>5</v>
      </c>
      <c r="F10" t="s">
        <v>16</v>
      </c>
      <c r="G10" t="e">
        <f>VLOOKUP($C10,Inline!#REF!,VLOOKUP($F10,$A$2:$B$18,2,FALSE),FALSE)</f>
        <v>#REF!</v>
      </c>
    </row>
    <row r="11" spans="1:7" x14ac:dyDescent="0.2">
      <c r="A11" s="6" t="s">
        <v>77</v>
      </c>
      <c r="B11" s="6">
        <v>11</v>
      </c>
      <c r="C11" t="s">
        <v>124</v>
      </c>
      <c r="D11" s="9" t="s">
        <v>122</v>
      </c>
      <c r="E11" s="8" t="s">
        <v>5</v>
      </c>
      <c r="F11" t="s">
        <v>77</v>
      </c>
      <c r="G11" t="e">
        <f>VLOOKUP($C11,Inline!#REF!,VLOOKUP($F11,$A$2:$B$18,2,FALSE),FALSE)</f>
        <v>#REF!</v>
      </c>
    </row>
    <row r="12" spans="1:7" x14ac:dyDescent="0.2">
      <c r="A12" s="6" t="s">
        <v>78</v>
      </c>
      <c r="B12" s="6">
        <v>12</v>
      </c>
      <c r="C12" t="s">
        <v>124</v>
      </c>
      <c r="D12" s="9" t="s">
        <v>122</v>
      </c>
      <c r="E12" s="8" t="s">
        <v>5</v>
      </c>
      <c r="F12" t="s">
        <v>78</v>
      </c>
      <c r="G12" t="e">
        <f>VLOOKUP($C12,Inline!#REF!,VLOOKUP($F12,$A$2:$B$18,2,FALSE),FALSE)</f>
        <v>#REF!</v>
      </c>
    </row>
    <row r="13" spans="1:7" x14ac:dyDescent="0.2">
      <c r="A13" s="6" t="s">
        <v>79</v>
      </c>
      <c r="B13" s="6">
        <v>13</v>
      </c>
      <c r="C13" t="s">
        <v>124</v>
      </c>
      <c r="D13" s="9" t="s">
        <v>122</v>
      </c>
      <c r="E13" s="8" t="s">
        <v>5</v>
      </c>
      <c r="F13" t="s">
        <v>79</v>
      </c>
      <c r="G13" t="e">
        <f>VLOOKUP($C13,Inline!#REF!,VLOOKUP($F13,$A$2:$B$18,2,FALSE),FALSE)</f>
        <v>#REF!</v>
      </c>
    </row>
    <row r="14" spans="1:7" x14ac:dyDescent="0.2">
      <c r="A14" s="6" t="s">
        <v>21</v>
      </c>
      <c r="B14" s="6">
        <v>14</v>
      </c>
      <c r="C14" t="s">
        <v>124</v>
      </c>
      <c r="D14" s="9" t="s">
        <v>122</v>
      </c>
      <c r="E14" s="8" t="s">
        <v>5</v>
      </c>
      <c r="F14" t="s">
        <v>21</v>
      </c>
      <c r="G14" t="e">
        <f>VLOOKUP($C14,Inline!#REF!,VLOOKUP($F14,$A$2:$B$18,2,FALSE),FALSE)</f>
        <v>#REF!</v>
      </c>
    </row>
    <row r="15" spans="1:7" x14ac:dyDescent="0.2">
      <c r="A15" s="6" t="s">
        <v>23</v>
      </c>
      <c r="B15" s="6">
        <v>15</v>
      </c>
      <c r="C15" t="s">
        <v>124</v>
      </c>
      <c r="D15" s="9" t="s">
        <v>122</v>
      </c>
      <c r="E15" s="8" t="s">
        <v>5</v>
      </c>
      <c r="F15" t="s">
        <v>23</v>
      </c>
      <c r="G15" t="e">
        <f>VLOOKUP($C15,Inline!#REF!,VLOOKUP($F15,$A$2:$B$18,2,FALSE),FALSE)</f>
        <v>#REF!</v>
      </c>
    </row>
    <row r="16" spans="1:7" x14ac:dyDescent="0.2">
      <c r="A16" s="6" t="s">
        <v>25</v>
      </c>
      <c r="B16" s="6">
        <v>16</v>
      </c>
      <c r="C16" t="s">
        <v>124</v>
      </c>
      <c r="D16" s="9" t="s">
        <v>122</v>
      </c>
      <c r="E16" s="8" t="s">
        <v>5</v>
      </c>
      <c r="F16" t="s">
        <v>25</v>
      </c>
      <c r="G16" t="e">
        <f>VLOOKUP($C16,Inline!#REF!,VLOOKUP($F16,$A$2:$B$18,2,FALSE),FALSE)</f>
        <v>#REF!</v>
      </c>
    </row>
    <row r="17" spans="1:7" x14ac:dyDescent="0.2">
      <c r="A17" s="6" t="s">
        <v>30</v>
      </c>
      <c r="B17" s="6">
        <v>17</v>
      </c>
      <c r="C17" t="s">
        <v>124</v>
      </c>
      <c r="D17" s="9" t="s">
        <v>122</v>
      </c>
      <c r="E17" s="8" t="s">
        <v>5</v>
      </c>
      <c r="F17" t="s">
        <v>30</v>
      </c>
      <c r="G17" t="e">
        <f>VLOOKUP($C17,Inline!#REF!,VLOOKUP($F17,$A$2:$B$18,2,FALSE),FALSE)</f>
        <v>#REF!</v>
      </c>
    </row>
    <row r="18" spans="1:7" x14ac:dyDescent="0.2">
      <c r="A18" s="6" t="s">
        <v>90</v>
      </c>
      <c r="B18" s="6">
        <v>18</v>
      </c>
      <c r="C18" t="s">
        <v>124</v>
      </c>
      <c r="D18" s="9" t="s">
        <v>122</v>
      </c>
      <c r="E18" s="8" t="s">
        <v>5</v>
      </c>
      <c r="F18" t="s">
        <v>90</v>
      </c>
      <c r="G18" t="e">
        <f>VLOOKUP($C18,Inline!#REF!,VLOOKUP($F18,$A$2:$B$18,2,FALSE),FALSE)</f>
        <v>#REF!</v>
      </c>
    </row>
    <row r="19" spans="1:7" x14ac:dyDescent="0.2">
      <c r="C19" t="s">
        <v>125</v>
      </c>
      <c r="D19" s="9" t="s">
        <v>122</v>
      </c>
      <c r="E19" s="8" t="s">
        <v>5</v>
      </c>
      <c r="F19" t="s">
        <v>66</v>
      </c>
      <c r="G19" t="e">
        <f>VLOOKUP($C19,Inline!#REF!,VLOOKUP($F19,$A$2:$B$18,2,FALSE),FALSE)</f>
        <v>#REF!</v>
      </c>
    </row>
    <row r="20" spans="1:7" x14ac:dyDescent="0.2">
      <c r="C20" t="s">
        <v>125</v>
      </c>
      <c r="D20" s="9" t="s">
        <v>122</v>
      </c>
      <c r="E20" s="8" t="s">
        <v>5</v>
      </c>
      <c r="F20" t="s">
        <v>2406</v>
      </c>
      <c r="G20" t="e">
        <f>VLOOKUP($C20,Inline!#REF!,VLOOKUP($F20,$A$2:$B$18,2,FALSE),FALSE)</f>
        <v>#REF!</v>
      </c>
    </row>
    <row r="21" spans="1:7" x14ac:dyDescent="0.2">
      <c r="C21" t="s">
        <v>125</v>
      </c>
      <c r="D21" s="9" t="s">
        <v>122</v>
      </c>
      <c r="E21" s="8" t="s">
        <v>5</v>
      </c>
      <c r="F21" t="s">
        <v>4</v>
      </c>
      <c r="G21" t="e">
        <f>VLOOKUP($C21,Inline!#REF!,VLOOKUP($F21,$A$2:$B$18,2,FALSE),FALSE)</f>
        <v>#REF!</v>
      </c>
    </row>
    <row r="22" spans="1:7" x14ac:dyDescent="0.2">
      <c r="C22" t="s">
        <v>125</v>
      </c>
      <c r="D22" s="9" t="s">
        <v>122</v>
      </c>
      <c r="E22" s="8" t="s">
        <v>5</v>
      </c>
      <c r="F22" t="s">
        <v>7</v>
      </c>
      <c r="G22" t="e">
        <f>VLOOKUP($C22,Inline!#REF!,VLOOKUP($F22,$A$2:$B$18,2,FALSE),FALSE)</f>
        <v>#REF!</v>
      </c>
    </row>
    <row r="23" spans="1:7" x14ac:dyDescent="0.2">
      <c r="C23" t="s">
        <v>125</v>
      </c>
      <c r="D23" s="9" t="s">
        <v>122</v>
      </c>
      <c r="E23" s="8" t="s">
        <v>5</v>
      </c>
      <c r="F23" t="s">
        <v>9</v>
      </c>
      <c r="G23" t="e">
        <f>VLOOKUP($C23,Inline!#REF!,VLOOKUP($F23,$A$2:$B$18,2,FALSE),FALSE)</f>
        <v>#REF!</v>
      </c>
    </row>
    <row r="24" spans="1:7" x14ac:dyDescent="0.2">
      <c r="C24" t="s">
        <v>125</v>
      </c>
      <c r="D24" s="9" t="s">
        <v>122</v>
      </c>
      <c r="E24" s="8" t="s">
        <v>5</v>
      </c>
      <c r="F24" t="s">
        <v>70</v>
      </c>
      <c r="G24" t="e">
        <f>VLOOKUP($C24,Inline!#REF!,VLOOKUP($F24,$A$2:$B$18,2,FALSE),FALSE)</f>
        <v>#REF!</v>
      </c>
    </row>
    <row r="25" spans="1:7" x14ac:dyDescent="0.2">
      <c r="C25" t="s">
        <v>125</v>
      </c>
      <c r="D25" s="9" t="s">
        <v>122</v>
      </c>
      <c r="E25" s="8" t="s">
        <v>5</v>
      </c>
      <c r="F25" t="s">
        <v>11</v>
      </c>
      <c r="G25" t="e">
        <f>VLOOKUP($C25,Inline!#REF!,VLOOKUP($F25,$A$2:$B$18,2,FALSE),FALSE)</f>
        <v>#REF!</v>
      </c>
    </row>
    <row r="26" spans="1:7" x14ac:dyDescent="0.2">
      <c r="C26" t="s">
        <v>125</v>
      </c>
      <c r="D26" s="9" t="s">
        <v>122</v>
      </c>
      <c r="E26" s="8" t="s">
        <v>5</v>
      </c>
      <c r="F26" t="s">
        <v>76</v>
      </c>
      <c r="G26" t="e">
        <f>VLOOKUP($C26,Inline!#REF!,VLOOKUP($F26,$A$2:$B$18,2,FALSE),FALSE)</f>
        <v>#REF!</v>
      </c>
    </row>
    <row r="27" spans="1:7" x14ac:dyDescent="0.2">
      <c r="C27" t="s">
        <v>125</v>
      </c>
      <c r="D27" s="9" t="s">
        <v>122</v>
      </c>
      <c r="E27" s="8" t="s">
        <v>5</v>
      </c>
      <c r="F27" t="s">
        <v>16</v>
      </c>
      <c r="G27" t="e">
        <f>VLOOKUP($C27,Inline!#REF!,VLOOKUP($F27,$A$2:$B$18,2,FALSE),FALSE)</f>
        <v>#REF!</v>
      </c>
    </row>
    <row r="28" spans="1:7" x14ac:dyDescent="0.2">
      <c r="C28" t="s">
        <v>125</v>
      </c>
      <c r="D28" s="9" t="s">
        <v>122</v>
      </c>
      <c r="E28" s="8" t="s">
        <v>5</v>
      </c>
      <c r="F28" t="s">
        <v>77</v>
      </c>
      <c r="G28" t="e">
        <f>VLOOKUP($C28,Inline!#REF!,VLOOKUP($F28,$A$2:$B$18,2,FALSE),FALSE)</f>
        <v>#REF!</v>
      </c>
    </row>
    <row r="29" spans="1:7" x14ac:dyDescent="0.2">
      <c r="C29" t="s">
        <v>125</v>
      </c>
      <c r="D29" s="9" t="s">
        <v>122</v>
      </c>
      <c r="E29" s="8" t="s">
        <v>5</v>
      </c>
      <c r="F29" t="s">
        <v>78</v>
      </c>
      <c r="G29" t="e">
        <f>VLOOKUP($C29,Inline!#REF!,VLOOKUP($F29,$A$2:$B$18,2,FALSE),FALSE)</f>
        <v>#REF!</v>
      </c>
    </row>
    <row r="30" spans="1:7" x14ac:dyDescent="0.2">
      <c r="C30" t="s">
        <v>125</v>
      </c>
      <c r="D30" s="9" t="s">
        <v>122</v>
      </c>
      <c r="E30" s="8" t="s">
        <v>5</v>
      </c>
      <c r="F30" t="s">
        <v>79</v>
      </c>
      <c r="G30" t="e">
        <f>VLOOKUP($C30,Inline!#REF!,VLOOKUP($F30,$A$2:$B$18,2,FALSE),FALSE)</f>
        <v>#REF!</v>
      </c>
    </row>
    <row r="31" spans="1:7" x14ac:dyDescent="0.2">
      <c r="C31" t="s">
        <v>125</v>
      </c>
      <c r="D31" s="9" t="s">
        <v>122</v>
      </c>
      <c r="E31" s="8" t="s">
        <v>5</v>
      </c>
      <c r="F31" t="s">
        <v>21</v>
      </c>
      <c r="G31" t="e">
        <f>VLOOKUP($C31,Inline!#REF!,VLOOKUP($F31,$A$2:$B$18,2,FALSE),FALSE)</f>
        <v>#REF!</v>
      </c>
    </row>
    <row r="32" spans="1:7" x14ac:dyDescent="0.2">
      <c r="C32" t="s">
        <v>125</v>
      </c>
      <c r="D32" s="9" t="s">
        <v>122</v>
      </c>
      <c r="E32" s="8" t="s">
        <v>5</v>
      </c>
      <c r="F32" t="s">
        <v>23</v>
      </c>
      <c r="G32" t="e">
        <f>VLOOKUP($C32,Inline!#REF!,VLOOKUP($F32,$A$2:$B$18,2,FALSE),FALSE)</f>
        <v>#REF!</v>
      </c>
    </row>
    <row r="33" spans="3:7" x14ac:dyDescent="0.2">
      <c r="C33" t="s">
        <v>125</v>
      </c>
      <c r="D33" s="9" t="s">
        <v>122</v>
      </c>
      <c r="E33" s="8" t="s">
        <v>5</v>
      </c>
      <c r="F33" t="s">
        <v>25</v>
      </c>
      <c r="G33" t="e">
        <f>VLOOKUP($C33,Inline!#REF!,VLOOKUP($F33,$A$2:$B$18,2,FALSE),FALSE)</f>
        <v>#REF!</v>
      </c>
    </row>
    <row r="34" spans="3:7" x14ac:dyDescent="0.2">
      <c r="C34" t="s">
        <v>125</v>
      </c>
      <c r="D34" s="9" t="s">
        <v>122</v>
      </c>
      <c r="E34" s="8" t="s">
        <v>5</v>
      </c>
      <c r="F34" t="s">
        <v>30</v>
      </c>
      <c r="G34" t="e">
        <f>VLOOKUP($C34,Inline!#REF!,VLOOKUP($F34,$A$2:$B$18,2,FALSE),FALSE)</f>
        <v>#REF!</v>
      </c>
    </row>
    <row r="35" spans="3:7" x14ac:dyDescent="0.2">
      <c r="C35" t="s">
        <v>125</v>
      </c>
      <c r="D35" s="9" t="s">
        <v>122</v>
      </c>
      <c r="E35" s="8" t="s">
        <v>5</v>
      </c>
      <c r="F35" t="s">
        <v>90</v>
      </c>
      <c r="G35" t="e">
        <f>VLOOKUP($C35,Inline!#REF!,VLOOKUP($F35,$A$2:$B$18,2,FALSE),FALSE)</f>
        <v>#REF!</v>
      </c>
    </row>
    <row r="36" spans="3:7" x14ac:dyDescent="0.2">
      <c r="C36" t="s">
        <v>126</v>
      </c>
      <c r="D36" s="9" t="s">
        <v>122</v>
      </c>
      <c r="E36" s="8" t="s">
        <v>5</v>
      </c>
      <c r="F36" t="s">
        <v>66</v>
      </c>
      <c r="G36" t="e">
        <f>VLOOKUP($C36,Inline!#REF!,VLOOKUP($F36,$A$2:$B$18,2,FALSE),FALSE)</f>
        <v>#REF!</v>
      </c>
    </row>
    <row r="37" spans="3:7" x14ac:dyDescent="0.2">
      <c r="C37" t="s">
        <v>126</v>
      </c>
      <c r="D37" s="9" t="s">
        <v>122</v>
      </c>
      <c r="E37" s="8" t="s">
        <v>5</v>
      </c>
      <c r="F37" t="s">
        <v>2406</v>
      </c>
      <c r="G37" t="e">
        <f>VLOOKUP($C37,Inline!#REF!,VLOOKUP($F37,$A$2:$B$18,2,FALSE),FALSE)</f>
        <v>#REF!</v>
      </c>
    </row>
    <row r="38" spans="3:7" x14ac:dyDescent="0.2">
      <c r="C38" t="s">
        <v>126</v>
      </c>
      <c r="D38" s="9" t="s">
        <v>122</v>
      </c>
      <c r="E38" s="8" t="s">
        <v>5</v>
      </c>
      <c r="F38" t="s">
        <v>4</v>
      </c>
      <c r="G38" t="e">
        <f>VLOOKUP($C38,Inline!#REF!,VLOOKUP($F38,$A$2:$B$18,2,FALSE),FALSE)</f>
        <v>#REF!</v>
      </c>
    </row>
    <row r="39" spans="3:7" x14ac:dyDescent="0.2">
      <c r="C39" t="s">
        <v>126</v>
      </c>
      <c r="D39" s="9" t="s">
        <v>122</v>
      </c>
      <c r="E39" s="8" t="s">
        <v>5</v>
      </c>
      <c r="F39" t="s">
        <v>7</v>
      </c>
      <c r="G39" t="e">
        <f>VLOOKUP($C39,Inline!#REF!,VLOOKUP($F39,$A$2:$B$18,2,FALSE),FALSE)</f>
        <v>#REF!</v>
      </c>
    </row>
    <row r="40" spans="3:7" x14ac:dyDescent="0.2">
      <c r="C40" t="s">
        <v>126</v>
      </c>
      <c r="D40" s="9" t="s">
        <v>122</v>
      </c>
      <c r="E40" s="8" t="s">
        <v>5</v>
      </c>
      <c r="F40" t="s">
        <v>9</v>
      </c>
      <c r="G40" t="e">
        <f>VLOOKUP($C40,Inline!#REF!,VLOOKUP($F40,$A$2:$B$18,2,FALSE),FALSE)</f>
        <v>#REF!</v>
      </c>
    </row>
    <row r="41" spans="3:7" x14ac:dyDescent="0.2">
      <c r="C41" t="s">
        <v>126</v>
      </c>
      <c r="D41" s="9" t="s">
        <v>122</v>
      </c>
      <c r="E41" s="8" t="s">
        <v>5</v>
      </c>
      <c r="F41" t="s">
        <v>70</v>
      </c>
      <c r="G41" t="e">
        <f>VLOOKUP($C41,Inline!#REF!,VLOOKUP($F41,$A$2:$B$18,2,FALSE),FALSE)</f>
        <v>#REF!</v>
      </c>
    </row>
    <row r="42" spans="3:7" x14ac:dyDescent="0.2">
      <c r="C42" t="s">
        <v>126</v>
      </c>
      <c r="D42" s="9" t="s">
        <v>122</v>
      </c>
      <c r="E42" s="8" t="s">
        <v>5</v>
      </c>
      <c r="F42" t="s">
        <v>11</v>
      </c>
      <c r="G42" t="e">
        <f>VLOOKUP($C42,Inline!#REF!,VLOOKUP($F42,$A$2:$B$18,2,FALSE),FALSE)</f>
        <v>#REF!</v>
      </c>
    </row>
    <row r="43" spans="3:7" x14ac:dyDescent="0.2">
      <c r="C43" t="s">
        <v>126</v>
      </c>
      <c r="D43" s="9" t="s">
        <v>122</v>
      </c>
      <c r="E43" s="8" t="s">
        <v>5</v>
      </c>
      <c r="F43" t="s">
        <v>76</v>
      </c>
      <c r="G43" t="e">
        <f>VLOOKUP($C43,Inline!#REF!,VLOOKUP($F43,$A$2:$B$18,2,FALSE),FALSE)</f>
        <v>#REF!</v>
      </c>
    </row>
    <row r="44" spans="3:7" x14ac:dyDescent="0.2">
      <c r="C44" t="s">
        <v>126</v>
      </c>
      <c r="D44" s="9" t="s">
        <v>122</v>
      </c>
      <c r="E44" s="8" t="s">
        <v>5</v>
      </c>
      <c r="F44" t="s">
        <v>16</v>
      </c>
      <c r="G44" t="e">
        <f>VLOOKUP($C44,Inline!#REF!,VLOOKUP($F44,$A$2:$B$18,2,FALSE),FALSE)</f>
        <v>#REF!</v>
      </c>
    </row>
    <row r="45" spans="3:7" x14ac:dyDescent="0.2">
      <c r="C45" t="s">
        <v>126</v>
      </c>
      <c r="D45" s="9" t="s">
        <v>122</v>
      </c>
      <c r="E45" s="8" t="s">
        <v>5</v>
      </c>
      <c r="F45" t="s">
        <v>77</v>
      </c>
      <c r="G45" t="e">
        <f>VLOOKUP($C45,Inline!#REF!,VLOOKUP($F45,$A$2:$B$18,2,FALSE),FALSE)</f>
        <v>#REF!</v>
      </c>
    </row>
    <row r="46" spans="3:7" x14ac:dyDescent="0.2">
      <c r="C46" t="s">
        <v>126</v>
      </c>
      <c r="D46" s="9" t="s">
        <v>122</v>
      </c>
      <c r="E46" s="8" t="s">
        <v>5</v>
      </c>
      <c r="F46" t="s">
        <v>78</v>
      </c>
      <c r="G46" t="e">
        <f>VLOOKUP($C46,Inline!#REF!,VLOOKUP($F46,$A$2:$B$18,2,FALSE),FALSE)</f>
        <v>#REF!</v>
      </c>
    </row>
    <row r="47" spans="3:7" x14ac:dyDescent="0.2">
      <c r="C47" t="s">
        <v>126</v>
      </c>
      <c r="D47" s="9" t="s">
        <v>122</v>
      </c>
      <c r="E47" s="8" t="s">
        <v>5</v>
      </c>
      <c r="F47" t="s">
        <v>79</v>
      </c>
      <c r="G47" t="e">
        <f>VLOOKUP($C47,Inline!#REF!,VLOOKUP($F47,$A$2:$B$18,2,FALSE),FALSE)</f>
        <v>#REF!</v>
      </c>
    </row>
    <row r="48" spans="3:7" x14ac:dyDescent="0.2">
      <c r="C48" t="s">
        <v>126</v>
      </c>
      <c r="D48" s="9" t="s">
        <v>122</v>
      </c>
      <c r="E48" s="8" t="s">
        <v>5</v>
      </c>
      <c r="F48" t="s">
        <v>21</v>
      </c>
      <c r="G48" t="e">
        <f>VLOOKUP($C48,Inline!#REF!,VLOOKUP($F48,$A$2:$B$18,2,FALSE),FALSE)</f>
        <v>#REF!</v>
      </c>
    </row>
    <row r="49" spans="3:7" x14ac:dyDescent="0.2">
      <c r="C49" t="s">
        <v>126</v>
      </c>
      <c r="D49" s="9" t="s">
        <v>122</v>
      </c>
      <c r="E49" s="8" t="s">
        <v>5</v>
      </c>
      <c r="F49" t="s">
        <v>23</v>
      </c>
      <c r="G49" t="e">
        <f>VLOOKUP($C49,Inline!#REF!,VLOOKUP($F49,$A$2:$B$18,2,FALSE),FALSE)</f>
        <v>#REF!</v>
      </c>
    </row>
    <row r="50" spans="3:7" x14ac:dyDescent="0.2">
      <c r="C50" t="s">
        <v>126</v>
      </c>
      <c r="D50" s="9" t="s">
        <v>122</v>
      </c>
      <c r="E50" s="8" t="s">
        <v>5</v>
      </c>
      <c r="F50" t="s">
        <v>25</v>
      </c>
      <c r="G50" t="e">
        <f>VLOOKUP($C50,Inline!#REF!,VLOOKUP($F50,$A$2:$B$18,2,FALSE),FALSE)</f>
        <v>#REF!</v>
      </c>
    </row>
    <row r="51" spans="3:7" x14ac:dyDescent="0.2">
      <c r="C51" t="s">
        <v>126</v>
      </c>
      <c r="D51" s="9" t="s">
        <v>122</v>
      </c>
      <c r="E51" s="8" t="s">
        <v>5</v>
      </c>
      <c r="F51" t="s">
        <v>30</v>
      </c>
      <c r="G51" t="e">
        <f>VLOOKUP($C51,Inline!#REF!,VLOOKUP($F51,$A$2:$B$18,2,FALSE),FALSE)</f>
        <v>#REF!</v>
      </c>
    </row>
    <row r="52" spans="3:7" x14ac:dyDescent="0.2">
      <c r="C52" t="s">
        <v>126</v>
      </c>
      <c r="D52" s="9" t="s">
        <v>122</v>
      </c>
      <c r="E52" s="8" t="s">
        <v>5</v>
      </c>
      <c r="F52" t="s">
        <v>90</v>
      </c>
      <c r="G52" t="e">
        <f>VLOOKUP($C52,Inline!#REF!,VLOOKUP($F52,$A$2:$B$18,2,FALSE),FALSE)</f>
        <v>#REF!</v>
      </c>
    </row>
    <row r="53" spans="3:7" x14ac:dyDescent="0.2">
      <c r="C53" t="s">
        <v>127</v>
      </c>
      <c r="D53" s="9" t="s">
        <v>122</v>
      </c>
      <c r="E53" s="8" t="s">
        <v>5</v>
      </c>
      <c r="F53" t="s">
        <v>66</v>
      </c>
      <c r="G53" t="e">
        <f>VLOOKUP($C53,Inline!#REF!,VLOOKUP($F53,$A$2:$B$18,2,FALSE),FALSE)</f>
        <v>#REF!</v>
      </c>
    </row>
    <row r="54" spans="3:7" x14ac:dyDescent="0.2">
      <c r="C54" t="s">
        <v>127</v>
      </c>
      <c r="D54" s="9" t="s">
        <v>122</v>
      </c>
      <c r="E54" s="8" t="s">
        <v>5</v>
      </c>
      <c r="F54" t="s">
        <v>2406</v>
      </c>
      <c r="G54" t="e">
        <f>VLOOKUP($C54,Inline!#REF!,VLOOKUP($F54,$A$2:$B$18,2,FALSE),FALSE)</f>
        <v>#REF!</v>
      </c>
    </row>
    <row r="55" spans="3:7" x14ac:dyDescent="0.2">
      <c r="C55" t="s">
        <v>127</v>
      </c>
      <c r="D55" s="9" t="s">
        <v>122</v>
      </c>
      <c r="E55" s="8" t="s">
        <v>5</v>
      </c>
      <c r="F55" t="s">
        <v>4</v>
      </c>
      <c r="G55" t="e">
        <f>VLOOKUP($C55,Inline!#REF!,VLOOKUP($F55,$A$2:$B$18,2,FALSE),FALSE)</f>
        <v>#REF!</v>
      </c>
    </row>
    <row r="56" spans="3:7" x14ac:dyDescent="0.2">
      <c r="C56" t="s">
        <v>127</v>
      </c>
      <c r="D56" s="9" t="s">
        <v>122</v>
      </c>
      <c r="E56" s="8" t="s">
        <v>5</v>
      </c>
      <c r="F56" t="s">
        <v>7</v>
      </c>
      <c r="G56" t="e">
        <f>VLOOKUP($C56,Inline!#REF!,VLOOKUP($F56,$A$2:$B$18,2,FALSE),FALSE)</f>
        <v>#REF!</v>
      </c>
    </row>
    <row r="57" spans="3:7" x14ac:dyDescent="0.2">
      <c r="C57" t="s">
        <v>127</v>
      </c>
      <c r="D57" s="9" t="s">
        <v>122</v>
      </c>
      <c r="E57" s="8" t="s">
        <v>5</v>
      </c>
      <c r="F57" t="s">
        <v>9</v>
      </c>
      <c r="G57" t="e">
        <f>VLOOKUP($C57,Inline!#REF!,VLOOKUP($F57,$A$2:$B$18,2,FALSE),FALSE)</f>
        <v>#REF!</v>
      </c>
    </row>
    <row r="58" spans="3:7" x14ac:dyDescent="0.2">
      <c r="C58" t="s">
        <v>127</v>
      </c>
      <c r="D58" s="9" t="s">
        <v>122</v>
      </c>
      <c r="E58" s="8" t="s">
        <v>5</v>
      </c>
      <c r="F58" t="s">
        <v>70</v>
      </c>
      <c r="G58" t="e">
        <f>VLOOKUP($C58,Inline!#REF!,VLOOKUP($F58,$A$2:$B$18,2,FALSE),FALSE)</f>
        <v>#REF!</v>
      </c>
    </row>
    <row r="59" spans="3:7" x14ac:dyDescent="0.2">
      <c r="C59" t="s">
        <v>127</v>
      </c>
      <c r="D59" s="9" t="s">
        <v>122</v>
      </c>
      <c r="E59" s="8" t="s">
        <v>5</v>
      </c>
      <c r="F59" t="s">
        <v>11</v>
      </c>
      <c r="G59" t="e">
        <f>VLOOKUP($C59,Inline!#REF!,VLOOKUP($F59,$A$2:$B$18,2,FALSE),FALSE)</f>
        <v>#REF!</v>
      </c>
    </row>
    <row r="60" spans="3:7" x14ac:dyDescent="0.2">
      <c r="C60" t="s">
        <v>127</v>
      </c>
      <c r="D60" s="9" t="s">
        <v>122</v>
      </c>
      <c r="E60" s="8" t="s">
        <v>5</v>
      </c>
      <c r="F60" t="s">
        <v>76</v>
      </c>
      <c r="G60" t="e">
        <f>VLOOKUP($C60,Inline!#REF!,VLOOKUP($F60,$A$2:$B$18,2,FALSE),FALSE)</f>
        <v>#REF!</v>
      </c>
    </row>
    <row r="61" spans="3:7" x14ac:dyDescent="0.2">
      <c r="C61" t="s">
        <v>127</v>
      </c>
      <c r="D61" s="9" t="s">
        <v>122</v>
      </c>
      <c r="E61" s="8" t="s">
        <v>5</v>
      </c>
      <c r="F61" t="s">
        <v>16</v>
      </c>
      <c r="G61" t="e">
        <f>VLOOKUP($C61,Inline!#REF!,VLOOKUP($F61,$A$2:$B$18,2,FALSE),FALSE)</f>
        <v>#REF!</v>
      </c>
    </row>
    <row r="62" spans="3:7" x14ac:dyDescent="0.2">
      <c r="C62" t="s">
        <v>127</v>
      </c>
      <c r="D62" s="9" t="s">
        <v>122</v>
      </c>
      <c r="E62" s="8" t="s">
        <v>5</v>
      </c>
      <c r="F62" t="s">
        <v>77</v>
      </c>
      <c r="G62" t="e">
        <f>VLOOKUP($C62,Inline!#REF!,VLOOKUP($F62,$A$2:$B$18,2,FALSE),FALSE)</f>
        <v>#REF!</v>
      </c>
    </row>
    <row r="63" spans="3:7" x14ac:dyDescent="0.2">
      <c r="C63" t="s">
        <v>127</v>
      </c>
      <c r="D63" s="9" t="s">
        <v>122</v>
      </c>
      <c r="E63" s="8" t="s">
        <v>5</v>
      </c>
      <c r="F63" t="s">
        <v>78</v>
      </c>
      <c r="G63" t="e">
        <f>VLOOKUP($C63,Inline!#REF!,VLOOKUP($F63,$A$2:$B$18,2,FALSE),FALSE)</f>
        <v>#REF!</v>
      </c>
    </row>
    <row r="64" spans="3:7" x14ac:dyDescent="0.2">
      <c r="C64" t="s">
        <v>127</v>
      </c>
      <c r="D64" s="9" t="s">
        <v>122</v>
      </c>
      <c r="E64" s="8" t="s">
        <v>5</v>
      </c>
      <c r="F64" t="s">
        <v>79</v>
      </c>
      <c r="G64" t="e">
        <f>VLOOKUP($C64,Inline!#REF!,VLOOKUP($F64,$A$2:$B$18,2,FALSE),FALSE)</f>
        <v>#REF!</v>
      </c>
    </row>
    <row r="65" spans="3:7" x14ac:dyDescent="0.2">
      <c r="C65" t="s">
        <v>127</v>
      </c>
      <c r="D65" s="9" t="s">
        <v>122</v>
      </c>
      <c r="E65" s="8" t="s">
        <v>5</v>
      </c>
      <c r="F65" t="s">
        <v>21</v>
      </c>
      <c r="G65" t="e">
        <f>VLOOKUP($C65,Inline!#REF!,VLOOKUP($F65,$A$2:$B$18,2,FALSE),FALSE)</f>
        <v>#REF!</v>
      </c>
    </row>
    <row r="66" spans="3:7" x14ac:dyDescent="0.2">
      <c r="C66" t="s">
        <v>127</v>
      </c>
      <c r="D66" s="9" t="s">
        <v>122</v>
      </c>
      <c r="E66" s="8" t="s">
        <v>5</v>
      </c>
      <c r="F66" t="s">
        <v>23</v>
      </c>
      <c r="G66" t="e">
        <f>VLOOKUP($C66,Inline!#REF!,VLOOKUP($F66,$A$2:$B$18,2,FALSE),FALSE)</f>
        <v>#REF!</v>
      </c>
    </row>
    <row r="67" spans="3:7" x14ac:dyDescent="0.2">
      <c r="C67" t="s">
        <v>127</v>
      </c>
      <c r="D67" s="9" t="s">
        <v>122</v>
      </c>
      <c r="E67" s="8" t="s">
        <v>5</v>
      </c>
      <c r="F67" t="s">
        <v>25</v>
      </c>
      <c r="G67" t="e">
        <f>VLOOKUP($C67,Inline!#REF!,VLOOKUP($F67,$A$2:$B$18,2,FALSE),FALSE)</f>
        <v>#REF!</v>
      </c>
    </row>
    <row r="68" spans="3:7" x14ac:dyDescent="0.2">
      <c r="C68" t="s">
        <v>127</v>
      </c>
      <c r="D68" s="9" t="s">
        <v>122</v>
      </c>
      <c r="E68" s="8" t="s">
        <v>5</v>
      </c>
      <c r="F68" t="s">
        <v>30</v>
      </c>
      <c r="G68" t="e">
        <f>VLOOKUP($C68,Inline!#REF!,VLOOKUP($F68,$A$2:$B$18,2,FALSE),FALSE)</f>
        <v>#REF!</v>
      </c>
    </row>
    <row r="69" spans="3:7" x14ac:dyDescent="0.2">
      <c r="C69" t="s">
        <v>127</v>
      </c>
      <c r="D69" s="9" t="s">
        <v>122</v>
      </c>
      <c r="E69" s="8" t="s">
        <v>5</v>
      </c>
      <c r="F69" t="s">
        <v>90</v>
      </c>
      <c r="G69" t="e">
        <f>VLOOKUP($C69,Inline!#REF!,VLOOKUP($F69,$A$2:$B$18,2,FALSE),FALSE)</f>
        <v>#REF!</v>
      </c>
    </row>
    <row r="70" spans="3:7" x14ac:dyDescent="0.2">
      <c r="C70" t="s">
        <v>128</v>
      </c>
      <c r="D70" s="9" t="s">
        <v>122</v>
      </c>
      <c r="E70" s="8" t="s">
        <v>5</v>
      </c>
      <c r="F70" t="s">
        <v>66</v>
      </c>
      <c r="G70" t="e">
        <f>VLOOKUP($C70,Inline!#REF!,VLOOKUP($F70,$A$2:$B$18,2,FALSE),FALSE)</f>
        <v>#REF!</v>
      </c>
    </row>
    <row r="71" spans="3:7" x14ac:dyDescent="0.2">
      <c r="C71" t="s">
        <v>128</v>
      </c>
      <c r="D71" s="9" t="s">
        <v>122</v>
      </c>
      <c r="E71" s="8" t="s">
        <v>5</v>
      </c>
      <c r="F71" t="s">
        <v>2406</v>
      </c>
      <c r="G71" t="e">
        <f>VLOOKUP($C71,Inline!#REF!,VLOOKUP($F71,$A$2:$B$18,2,FALSE),FALSE)</f>
        <v>#REF!</v>
      </c>
    </row>
    <row r="72" spans="3:7" x14ac:dyDescent="0.2">
      <c r="C72" t="s">
        <v>128</v>
      </c>
      <c r="D72" s="9" t="s">
        <v>122</v>
      </c>
      <c r="E72" s="8" t="s">
        <v>5</v>
      </c>
      <c r="F72" t="s">
        <v>4</v>
      </c>
      <c r="G72" t="e">
        <f>VLOOKUP($C72,Inline!#REF!,VLOOKUP($F72,$A$2:$B$18,2,FALSE),FALSE)</f>
        <v>#REF!</v>
      </c>
    </row>
    <row r="73" spans="3:7" x14ac:dyDescent="0.2">
      <c r="C73" t="s">
        <v>128</v>
      </c>
      <c r="D73" s="9" t="s">
        <v>122</v>
      </c>
      <c r="E73" s="8" t="s">
        <v>5</v>
      </c>
      <c r="F73" t="s">
        <v>7</v>
      </c>
      <c r="G73" t="e">
        <f>VLOOKUP($C73,Inline!#REF!,VLOOKUP($F73,$A$2:$B$18,2,FALSE),FALSE)</f>
        <v>#REF!</v>
      </c>
    </row>
    <row r="74" spans="3:7" x14ac:dyDescent="0.2">
      <c r="C74" t="s">
        <v>128</v>
      </c>
      <c r="D74" s="9" t="s">
        <v>122</v>
      </c>
      <c r="E74" s="8" t="s">
        <v>5</v>
      </c>
      <c r="F74" t="s">
        <v>9</v>
      </c>
      <c r="G74" t="e">
        <f>VLOOKUP($C74,Inline!#REF!,VLOOKUP($F74,$A$2:$B$18,2,FALSE),FALSE)</f>
        <v>#REF!</v>
      </c>
    </row>
    <row r="75" spans="3:7" x14ac:dyDescent="0.2">
      <c r="C75" t="s">
        <v>128</v>
      </c>
      <c r="D75" s="9" t="s">
        <v>122</v>
      </c>
      <c r="E75" s="8" t="s">
        <v>5</v>
      </c>
      <c r="F75" t="s">
        <v>70</v>
      </c>
      <c r="G75" t="e">
        <f>VLOOKUP($C75,Inline!#REF!,VLOOKUP($F75,$A$2:$B$18,2,FALSE),FALSE)</f>
        <v>#REF!</v>
      </c>
    </row>
    <row r="76" spans="3:7" x14ac:dyDescent="0.2">
      <c r="C76" t="s">
        <v>128</v>
      </c>
      <c r="D76" s="9" t="s">
        <v>122</v>
      </c>
      <c r="E76" s="8" t="s">
        <v>5</v>
      </c>
      <c r="F76" t="s">
        <v>11</v>
      </c>
      <c r="G76" t="e">
        <f>VLOOKUP($C76,Inline!#REF!,VLOOKUP($F76,$A$2:$B$18,2,FALSE),FALSE)</f>
        <v>#REF!</v>
      </c>
    </row>
    <row r="77" spans="3:7" x14ac:dyDescent="0.2">
      <c r="C77" t="s">
        <v>128</v>
      </c>
      <c r="D77" s="9" t="s">
        <v>122</v>
      </c>
      <c r="E77" s="8" t="s">
        <v>5</v>
      </c>
      <c r="F77" t="s">
        <v>76</v>
      </c>
      <c r="G77" t="e">
        <f>VLOOKUP($C77,Inline!#REF!,VLOOKUP($F77,$A$2:$B$18,2,FALSE),FALSE)</f>
        <v>#REF!</v>
      </c>
    </row>
    <row r="78" spans="3:7" x14ac:dyDescent="0.2">
      <c r="C78" t="s">
        <v>128</v>
      </c>
      <c r="D78" s="9" t="s">
        <v>122</v>
      </c>
      <c r="E78" s="8" t="s">
        <v>5</v>
      </c>
      <c r="F78" t="s">
        <v>16</v>
      </c>
      <c r="G78" t="e">
        <f>VLOOKUP($C78,Inline!#REF!,VLOOKUP($F78,$A$2:$B$18,2,FALSE),FALSE)</f>
        <v>#REF!</v>
      </c>
    </row>
    <row r="79" spans="3:7" x14ac:dyDescent="0.2">
      <c r="C79" t="s">
        <v>128</v>
      </c>
      <c r="D79" s="9" t="s">
        <v>122</v>
      </c>
      <c r="E79" s="8" t="s">
        <v>5</v>
      </c>
      <c r="F79" t="s">
        <v>77</v>
      </c>
      <c r="G79" t="e">
        <f>VLOOKUP($C79,Inline!#REF!,VLOOKUP($F79,$A$2:$B$18,2,FALSE),FALSE)</f>
        <v>#REF!</v>
      </c>
    </row>
    <row r="80" spans="3:7" x14ac:dyDescent="0.2">
      <c r="C80" t="s">
        <v>128</v>
      </c>
      <c r="D80" s="9" t="s">
        <v>122</v>
      </c>
      <c r="E80" s="8" t="s">
        <v>5</v>
      </c>
      <c r="F80" t="s">
        <v>78</v>
      </c>
      <c r="G80" t="e">
        <f>VLOOKUP($C80,Inline!#REF!,VLOOKUP($F80,$A$2:$B$18,2,FALSE),FALSE)</f>
        <v>#REF!</v>
      </c>
    </row>
    <row r="81" spans="3:7" x14ac:dyDescent="0.2">
      <c r="C81" t="s">
        <v>128</v>
      </c>
      <c r="D81" s="9" t="s">
        <v>122</v>
      </c>
      <c r="E81" s="8" t="s">
        <v>5</v>
      </c>
      <c r="F81" t="s">
        <v>79</v>
      </c>
      <c r="G81" t="e">
        <f>VLOOKUP($C81,Inline!#REF!,VLOOKUP($F81,$A$2:$B$18,2,FALSE),FALSE)</f>
        <v>#REF!</v>
      </c>
    </row>
    <row r="82" spans="3:7" x14ac:dyDescent="0.2">
      <c r="C82" t="s">
        <v>128</v>
      </c>
      <c r="D82" s="9" t="s">
        <v>122</v>
      </c>
      <c r="E82" s="8" t="s">
        <v>5</v>
      </c>
      <c r="F82" t="s">
        <v>21</v>
      </c>
      <c r="G82" t="e">
        <f>VLOOKUP($C82,Inline!#REF!,VLOOKUP($F82,$A$2:$B$18,2,FALSE),FALSE)</f>
        <v>#REF!</v>
      </c>
    </row>
    <row r="83" spans="3:7" x14ac:dyDescent="0.2">
      <c r="C83" t="s">
        <v>128</v>
      </c>
      <c r="D83" s="9" t="s">
        <v>122</v>
      </c>
      <c r="E83" s="8" t="s">
        <v>5</v>
      </c>
      <c r="F83" t="s">
        <v>23</v>
      </c>
      <c r="G83" t="e">
        <f>VLOOKUP($C83,Inline!#REF!,VLOOKUP($F83,$A$2:$B$18,2,FALSE),FALSE)</f>
        <v>#REF!</v>
      </c>
    </row>
    <row r="84" spans="3:7" x14ac:dyDescent="0.2">
      <c r="C84" t="s">
        <v>128</v>
      </c>
      <c r="D84" s="9" t="s">
        <v>122</v>
      </c>
      <c r="E84" s="8" t="s">
        <v>5</v>
      </c>
      <c r="F84" t="s">
        <v>25</v>
      </c>
      <c r="G84" t="e">
        <f>VLOOKUP($C84,Inline!#REF!,VLOOKUP($F84,$A$2:$B$18,2,FALSE),FALSE)</f>
        <v>#REF!</v>
      </c>
    </row>
    <row r="85" spans="3:7" x14ac:dyDescent="0.2">
      <c r="C85" t="s">
        <v>128</v>
      </c>
      <c r="D85" s="9" t="s">
        <v>122</v>
      </c>
      <c r="E85" s="8" t="s">
        <v>5</v>
      </c>
      <c r="F85" t="s">
        <v>30</v>
      </c>
      <c r="G85" t="e">
        <f>VLOOKUP($C85,Inline!#REF!,VLOOKUP($F85,$A$2:$B$18,2,FALSE),FALSE)</f>
        <v>#REF!</v>
      </c>
    </row>
    <row r="86" spans="3:7" x14ac:dyDescent="0.2">
      <c r="C86" t="s">
        <v>128</v>
      </c>
      <c r="D86" s="9" t="s">
        <v>122</v>
      </c>
      <c r="E86" s="8" t="s">
        <v>5</v>
      </c>
      <c r="F86" t="s">
        <v>90</v>
      </c>
      <c r="G86" t="e">
        <f>VLOOKUP($C86,Inline!#REF!,VLOOKUP($F86,$A$2:$B$18,2,FALSE),FALSE)</f>
        <v>#REF!</v>
      </c>
    </row>
    <row r="87" spans="3:7" x14ac:dyDescent="0.2">
      <c r="C87" t="s">
        <v>129</v>
      </c>
      <c r="D87" s="9" t="s">
        <v>122</v>
      </c>
      <c r="E87" s="8" t="s">
        <v>5</v>
      </c>
      <c r="F87" t="s">
        <v>66</v>
      </c>
      <c r="G87" t="e">
        <f>VLOOKUP($C87,Inline!#REF!,VLOOKUP($F87,$A$2:$B$18,2,FALSE),FALSE)</f>
        <v>#REF!</v>
      </c>
    </row>
    <row r="88" spans="3:7" x14ac:dyDescent="0.2">
      <c r="C88" t="s">
        <v>129</v>
      </c>
      <c r="D88" s="9" t="s">
        <v>122</v>
      </c>
      <c r="E88" s="8" t="s">
        <v>5</v>
      </c>
      <c r="F88" t="s">
        <v>2406</v>
      </c>
      <c r="G88" t="e">
        <f>VLOOKUP($C88,Inline!#REF!,VLOOKUP($F88,$A$2:$B$18,2,FALSE),FALSE)</f>
        <v>#REF!</v>
      </c>
    </row>
    <row r="89" spans="3:7" x14ac:dyDescent="0.2">
      <c r="C89" t="s">
        <v>129</v>
      </c>
      <c r="D89" s="9" t="s">
        <v>122</v>
      </c>
      <c r="E89" s="8" t="s">
        <v>5</v>
      </c>
      <c r="F89" t="s">
        <v>4</v>
      </c>
      <c r="G89" t="e">
        <f>VLOOKUP($C89,Inline!#REF!,VLOOKUP($F89,$A$2:$B$18,2,FALSE),FALSE)</f>
        <v>#REF!</v>
      </c>
    </row>
    <row r="90" spans="3:7" x14ac:dyDescent="0.2">
      <c r="C90" t="s">
        <v>129</v>
      </c>
      <c r="D90" s="9" t="s">
        <v>122</v>
      </c>
      <c r="E90" s="8" t="s">
        <v>5</v>
      </c>
      <c r="F90" t="s">
        <v>7</v>
      </c>
      <c r="G90" t="e">
        <f>VLOOKUP($C90,Inline!#REF!,VLOOKUP($F90,$A$2:$B$18,2,FALSE),FALSE)</f>
        <v>#REF!</v>
      </c>
    </row>
    <row r="91" spans="3:7" x14ac:dyDescent="0.2">
      <c r="C91" t="s">
        <v>129</v>
      </c>
      <c r="D91" s="9" t="s">
        <v>122</v>
      </c>
      <c r="E91" s="8" t="s">
        <v>5</v>
      </c>
      <c r="F91" t="s">
        <v>9</v>
      </c>
      <c r="G91" t="e">
        <f>VLOOKUP($C91,Inline!#REF!,VLOOKUP($F91,$A$2:$B$18,2,FALSE),FALSE)</f>
        <v>#REF!</v>
      </c>
    </row>
    <row r="92" spans="3:7" x14ac:dyDescent="0.2">
      <c r="C92" t="s">
        <v>129</v>
      </c>
      <c r="D92" s="9" t="s">
        <v>122</v>
      </c>
      <c r="E92" s="8" t="s">
        <v>5</v>
      </c>
      <c r="F92" t="s">
        <v>70</v>
      </c>
      <c r="G92" t="e">
        <f>VLOOKUP($C92,Inline!#REF!,VLOOKUP($F92,$A$2:$B$18,2,FALSE),FALSE)</f>
        <v>#REF!</v>
      </c>
    </row>
    <row r="93" spans="3:7" x14ac:dyDescent="0.2">
      <c r="C93" t="s">
        <v>129</v>
      </c>
      <c r="D93" s="9" t="s">
        <v>122</v>
      </c>
      <c r="E93" s="8" t="s">
        <v>5</v>
      </c>
      <c r="F93" t="s">
        <v>11</v>
      </c>
      <c r="G93" t="e">
        <f>VLOOKUP($C93,Inline!#REF!,VLOOKUP($F93,$A$2:$B$18,2,FALSE),FALSE)</f>
        <v>#REF!</v>
      </c>
    </row>
    <row r="94" spans="3:7" x14ac:dyDescent="0.2">
      <c r="C94" t="s">
        <v>129</v>
      </c>
      <c r="D94" s="9" t="s">
        <v>122</v>
      </c>
      <c r="E94" s="8" t="s">
        <v>5</v>
      </c>
      <c r="F94" t="s">
        <v>76</v>
      </c>
      <c r="G94" t="e">
        <f>VLOOKUP($C94,Inline!#REF!,VLOOKUP($F94,$A$2:$B$18,2,FALSE),FALSE)</f>
        <v>#REF!</v>
      </c>
    </row>
    <row r="95" spans="3:7" x14ac:dyDescent="0.2">
      <c r="C95" t="s">
        <v>129</v>
      </c>
      <c r="D95" s="9" t="s">
        <v>122</v>
      </c>
      <c r="E95" s="8" t="s">
        <v>5</v>
      </c>
      <c r="F95" t="s">
        <v>16</v>
      </c>
      <c r="G95" t="e">
        <f>VLOOKUP($C95,Inline!#REF!,VLOOKUP($F95,$A$2:$B$18,2,FALSE),FALSE)</f>
        <v>#REF!</v>
      </c>
    </row>
    <row r="96" spans="3:7" x14ac:dyDescent="0.2">
      <c r="C96" t="s">
        <v>129</v>
      </c>
      <c r="D96" s="9" t="s">
        <v>122</v>
      </c>
      <c r="E96" s="8" t="s">
        <v>5</v>
      </c>
      <c r="F96" t="s">
        <v>77</v>
      </c>
      <c r="G96" t="e">
        <f>VLOOKUP($C96,Inline!#REF!,VLOOKUP($F96,$A$2:$B$18,2,FALSE),FALSE)</f>
        <v>#REF!</v>
      </c>
    </row>
    <row r="97" spans="3:7" x14ac:dyDescent="0.2">
      <c r="C97" t="s">
        <v>129</v>
      </c>
      <c r="D97" s="9" t="s">
        <v>122</v>
      </c>
      <c r="E97" s="8" t="s">
        <v>5</v>
      </c>
      <c r="F97" t="s">
        <v>78</v>
      </c>
      <c r="G97" t="e">
        <f>VLOOKUP($C97,Inline!#REF!,VLOOKUP($F97,$A$2:$B$18,2,FALSE),FALSE)</f>
        <v>#REF!</v>
      </c>
    </row>
    <row r="98" spans="3:7" x14ac:dyDescent="0.2">
      <c r="C98" t="s">
        <v>129</v>
      </c>
      <c r="D98" s="9" t="s">
        <v>122</v>
      </c>
      <c r="E98" s="8" t="s">
        <v>5</v>
      </c>
      <c r="F98" t="s">
        <v>79</v>
      </c>
      <c r="G98" t="e">
        <f>VLOOKUP($C98,Inline!#REF!,VLOOKUP($F98,$A$2:$B$18,2,FALSE),FALSE)</f>
        <v>#REF!</v>
      </c>
    </row>
    <row r="99" spans="3:7" x14ac:dyDescent="0.2">
      <c r="C99" t="s">
        <v>129</v>
      </c>
      <c r="D99" s="9" t="s">
        <v>122</v>
      </c>
      <c r="E99" s="8" t="s">
        <v>5</v>
      </c>
      <c r="F99" t="s">
        <v>21</v>
      </c>
      <c r="G99" t="e">
        <f>VLOOKUP($C99,Inline!#REF!,VLOOKUP($F99,$A$2:$B$18,2,FALSE),FALSE)</f>
        <v>#REF!</v>
      </c>
    </row>
    <row r="100" spans="3:7" x14ac:dyDescent="0.2">
      <c r="C100" t="s">
        <v>129</v>
      </c>
      <c r="D100" s="9" t="s">
        <v>122</v>
      </c>
      <c r="E100" s="8" t="s">
        <v>5</v>
      </c>
      <c r="F100" t="s">
        <v>23</v>
      </c>
      <c r="G100" t="e">
        <f>VLOOKUP($C100,Inline!#REF!,VLOOKUP($F100,$A$2:$B$18,2,FALSE),FALSE)</f>
        <v>#REF!</v>
      </c>
    </row>
    <row r="101" spans="3:7" x14ac:dyDescent="0.2">
      <c r="C101" t="s">
        <v>129</v>
      </c>
      <c r="D101" s="9" t="s">
        <v>122</v>
      </c>
      <c r="E101" s="8" t="s">
        <v>5</v>
      </c>
      <c r="F101" t="s">
        <v>25</v>
      </c>
      <c r="G101" t="e">
        <f>VLOOKUP($C101,Inline!#REF!,VLOOKUP($F101,$A$2:$B$18,2,FALSE),FALSE)</f>
        <v>#REF!</v>
      </c>
    </row>
    <row r="102" spans="3:7" x14ac:dyDescent="0.2">
      <c r="C102" t="s">
        <v>129</v>
      </c>
      <c r="D102" s="9" t="s">
        <v>122</v>
      </c>
      <c r="E102" s="8" t="s">
        <v>5</v>
      </c>
      <c r="F102" t="s">
        <v>30</v>
      </c>
      <c r="G102" t="e">
        <f>VLOOKUP($C102,Inline!#REF!,VLOOKUP($F102,$A$2:$B$18,2,FALSE),FALSE)</f>
        <v>#REF!</v>
      </c>
    </row>
    <row r="103" spans="3:7" x14ac:dyDescent="0.2">
      <c r="C103" t="s">
        <v>129</v>
      </c>
      <c r="D103" s="9" t="s">
        <v>122</v>
      </c>
      <c r="E103" s="8" t="s">
        <v>5</v>
      </c>
      <c r="F103" t="s">
        <v>90</v>
      </c>
      <c r="G103" t="e">
        <f>VLOOKUP($C103,Inline!#REF!,VLOOKUP($F103,$A$2:$B$18,2,FALSE),FALSE)</f>
        <v>#REF!</v>
      </c>
    </row>
    <row r="104" spans="3:7" x14ac:dyDescent="0.2">
      <c r="C104" t="s">
        <v>130</v>
      </c>
      <c r="D104" s="9" t="s">
        <v>122</v>
      </c>
      <c r="E104" s="8" t="s">
        <v>5</v>
      </c>
      <c r="F104" t="s">
        <v>66</v>
      </c>
      <c r="G104" t="e">
        <f>VLOOKUP($C104,Inline!#REF!,VLOOKUP($F104,$A$2:$B$18,2,FALSE),FALSE)</f>
        <v>#REF!</v>
      </c>
    </row>
    <row r="105" spans="3:7" x14ac:dyDescent="0.2">
      <c r="C105" t="s">
        <v>130</v>
      </c>
      <c r="D105" s="9" t="s">
        <v>122</v>
      </c>
      <c r="E105" s="8" t="s">
        <v>5</v>
      </c>
      <c r="F105" t="s">
        <v>2406</v>
      </c>
      <c r="G105" t="e">
        <f>VLOOKUP($C105,Inline!#REF!,VLOOKUP($F105,$A$2:$B$18,2,FALSE),FALSE)</f>
        <v>#REF!</v>
      </c>
    </row>
    <row r="106" spans="3:7" x14ac:dyDescent="0.2">
      <c r="C106" t="s">
        <v>130</v>
      </c>
      <c r="D106" s="9" t="s">
        <v>122</v>
      </c>
      <c r="E106" s="8" t="s">
        <v>5</v>
      </c>
      <c r="F106" t="s">
        <v>4</v>
      </c>
      <c r="G106" t="e">
        <f>VLOOKUP($C106,Inline!#REF!,VLOOKUP($F106,$A$2:$B$18,2,FALSE),FALSE)</f>
        <v>#REF!</v>
      </c>
    </row>
    <row r="107" spans="3:7" x14ac:dyDescent="0.2">
      <c r="C107" t="s">
        <v>130</v>
      </c>
      <c r="D107" s="9" t="s">
        <v>122</v>
      </c>
      <c r="E107" s="8" t="s">
        <v>5</v>
      </c>
      <c r="F107" t="s">
        <v>7</v>
      </c>
      <c r="G107" t="e">
        <f>VLOOKUP($C107,Inline!#REF!,VLOOKUP($F107,$A$2:$B$18,2,FALSE),FALSE)</f>
        <v>#REF!</v>
      </c>
    </row>
    <row r="108" spans="3:7" x14ac:dyDescent="0.2">
      <c r="C108" t="s">
        <v>130</v>
      </c>
      <c r="D108" s="9" t="s">
        <v>122</v>
      </c>
      <c r="E108" s="8" t="s">
        <v>5</v>
      </c>
      <c r="F108" t="s">
        <v>9</v>
      </c>
      <c r="G108" t="e">
        <f>VLOOKUP($C108,Inline!#REF!,VLOOKUP($F108,$A$2:$B$18,2,FALSE),FALSE)</f>
        <v>#REF!</v>
      </c>
    </row>
    <row r="109" spans="3:7" x14ac:dyDescent="0.2">
      <c r="C109" t="s">
        <v>130</v>
      </c>
      <c r="D109" s="9" t="s">
        <v>122</v>
      </c>
      <c r="E109" s="8" t="s">
        <v>5</v>
      </c>
      <c r="F109" t="s">
        <v>70</v>
      </c>
      <c r="G109" t="e">
        <f>VLOOKUP($C109,Inline!#REF!,VLOOKUP($F109,$A$2:$B$18,2,FALSE),FALSE)</f>
        <v>#REF!</v>
      </c>
    </row>
    <row r="110" spans="3:7" x14ac:dyDescent="0.2">
      <c r="C110" t="s">
        <v>130</v>
      </c>
      <c r="D110" s="9" t="s">
        <v>122</v>
      </c>
      <c r="E110" s="8" t="s">
        <v>5</v>
      </c>
      <c r="F110" t="s">
        <v>11</v>
      </c>
      <c r="G110" t="e">
        <f>VLOOKUP($C110,Inline!#REF!,VLOOKUP($F110,$A$2:$B$18,2,FALSE),FALSE)</f>
        <v>#REF!</v>
      </c>
    </row>
    <row r="111" spans="3:7" x14ac:dyDescent="0.2">
      <c r="C111" t="s">
        <v>130</v>
      </c>
      <c r="D111" s="9" t="s">
        <v>122</v>
      </c>
      <c r="E111" s="8" t="s">
        <v>5</v>
      </c>
      <c r="F111" t="s">
        <v>76</v>
      </c>
      <c r="G111" t="e">
        <f>VLOOKUP($C111,Inline!#REF!,VLOOKUP($F111,$A$2:$B$18,2,FALSE),FALSE)</f>
        <v>#REF!</v>
      </c>
    </row>
    <row r="112" spans="3:7" x14ac:dyDescent="0.2">
      <c r="C112" t="s">
        <v>130</v>
      </c>
      <c r="D112" s="9" t="s">
        <v>122</v>
      </c>
      <c r="E112" s="8" t="s">
        <v>5</v>
      </c>
      <c r="F112" t="s">
        <v>16</v>
      </c>
      <c r="G112" t="e">
        <f>VLOOKUP($C112,Inline!#REF!,VLOOKUP($F112,$A$2:$B$18,2,FALSE),FALSE)</f>
        <v>#REF!</v>
      </c>
    </row>
    <row r="113" spans="3:7" x14ac:dyDescent="0.2">
      <c r="C113" t="s">
        <v>130</v>
      </c>
      <c r="D113" s="9" t="s">
        <v>122</v>
      </c>
      <c r="E113" s="8" t="s">
        <v>5</v>
      </c>
      <c r="F113" t="s">
        <v>77</v>
      </c>
      <c r="G113" t="e">
        <f>VLOOKUP($C113,Inline!#REF!,VLOOKUP($F113,$A$2:$B$18,2,FALSE),FALSE)</f>
        <v>#REF!</v>
      </c>
    </row>
    <row r="114" spans="3:7" x14ac:dyDescent="0.2">
      <c r="C114" t="s">
        <v>130</v>
      </c>
      <c r="D114" s="9" t="s">
        <v>122</v>
      </c>
      <c r="E114" s="8" t="s">
        <v>5</v>
      </c>
      <c r="F114" t="s">
        <v>78</v>
      </c>
      <c r="G114" t="e">
        <f>VLOOKUP($C114,Inline!#REF!,VLOOKUP($F114,$A$2:$B$18,2,FALSE),FALSE)</f>
        <v>#REF!</v>
      </c>
    </row>
    <row r="115" spans="3:7" x14ac:dyDescent="0.2">
      <c r="C115" t="s">
        <v>130</v>
      </c>
      <c r="D115" s="9" t="s">
        <v>122</v>
      </c>
      <c r="E115" s="8" t="s">
        <v>5</v>
      </c>
      <c r="F115" t="s">
        <v>79</v>
      </c>
      <c r="G115" t="e">
        <f>VLOOKUP($C115,Inline!#REF!,VLOOKUP($F115,$A$2:$B$18,2,FALSE),FALSE)</f>
        <v>#REF!</v>
      </c>
    </row>
    <row r="116" spans="3:7" x14ac:dyDescent="0.2">
      <c r="C116" t="s">
        <v>130</v>
      </c>
      <c r="D116" s="9" t="s">
        <v>122</v>
      </c>
      <c r="E116" s="8" t="s">
        <v>5</v>
      </c>
      <c r="F116" t="s">
        <v>21</v>
      </c>
      <c r="G116" t="e">
        <f>VLOOKUP($C116,Inline!#REF!,VLOOKUP($F116,$A$2:$B$18,2,FALSE),FALSE)</f>
        <v>#REF!</v>
      </c>
    </row>
    <row r="117" spans="3:7" x14ac:dyDescent="0.2">
      <c r="C117" t="s">
        <v>130</v>
      </c>
      <c r="D117" s="9" t="s">
        <v>122</v>
      </c>
      <c r="E117" s="8" t="s">
        <v>5</v>
      </c>
      <c r="F117" t="s">
        <v>23</v>
      </c>
      <c r="G117" t="e">
        <f>VLOOKUP($C117,Inline!#REF!,VLOOKUP($F117,$A$2:$B$18,2,FALSE),FALSE)</f>
        <v>#REF!</v>
      </c>
    </row>
    <row r="118" spans="3:7" x14ac:dyDescent="0.2">
      <c r="C118" t="s">
        <v>130</v>
      </c>
      <c r="D118" s="9" t="s">
        <v>122</v>
      </c>
      <c r="E118" s="8" t="s">
        <v>5</v>
      </c>
      <c r="F118" t="s">
        <v>25</v>
      </c>
      <c r="G118" t="e">
        <f>VLOOKUP($C118,Inline!#REF!,VLOOKUP($F118,$A$2:$B$18,2,FALSE),FALSE)</f>
        <v>#REF!</v>
      </c>
    </row>
    <row r="119" spans="3:7" x14ac:dyDescent="0.2">
      <c r="C119" t="s">
        <v>130</v>
      </c>
      <c r="D119" s="9" t="s">
        <v>122</v>
      </c>
      <c r="E119" s="8" t="s">
        <v>5</v>
      </c>
      <c r="F119" t="s">
        <v>30</v>
      </c>
      <c r="G119" t="e">
        <f>VLOOKUP($C119,Inline!#REF!,VLOOKUP($F119,$A$2:$B$18,2,FALSE),FALSE)</f>
        <v>#REF!</v>
      </c>
    </row>
    <row r="120" spans="3:7" x14ac:dyDescent="0.2">
      <c r="C120" t="s">
        <v>130</v>
      </c>
      <c r="D120" s="9" t="s">
        <v>122</v>
      </c>
      <c r="E120" s="8" t="s">
        <v>5</v>
      </c>
      <c r="F120" t="s">
        <v>90</v>
      </c>
      <c r="G120" t="e">
        <f>VLOOKUP($C120,Inline!#REF!,VLOOKUP($F120,$A$2:$B$18,2,FALSE),FALSE)</f>
        <v>#REF!</v>
      </c>
    </row>
    <row r="121" spans="3:7" x14ac:dyDescent="0.2">
      <c r="C121" t="s">
        <v>131</v>
      </c>
      <c r="D121" s="9" t="s">
        <v>122</v>
      </c>
      <c r="E121" s="8" t="s">
        <v>5</v>
      </c>
      <c r="F121" t="s">
        <v>66</v>
      </c>
      <c r="G121" t="e">
        <f>VLOOKUP($C121,Inline!#REF!,VLOOKUP($F121,$A$2:$B$18,2,FALSE),FALSE)</f>
        <v>#REF!</v>
      </c>
    </row>
    <row r="122" spans="3:7" x14ac:dyDescent="0.2">
      <c r="C122" t="s">
        <v>131</v>
      </c>
      <c r="D122" s="9" t="s">
        <v>122</v>
      </c>
      <c r="E122" s="8" t="s">
        <v>5</v>
      </c>
      <c r="F122" t="s">
        <v>2406</v>
      </c>
      <c r="G122" t="e">
        <f>VLOOKUP($C122,Inline!#REF!,VLOOKUP($F122,$A$2:$B$18,2,FALSE),FALSE)</f>
        <v>#REF!</v>
      </c>
    </row>
    <row r="123" spans="3:7" x14ac:dyDescent="0.2">
      <c r="C123" t="s">
        <v>131</v>
      </c>
      <c r="D123" s="9" t="s">
        <v>122</v>
      </c>
      <c r="E123" s="8" t="s">
        <v>5</v>
      </c>
      <c r="F123" t="s">
        <v>4</v>
      </c>
      <c r="G123" t="e">
        <f>VLOOKUP($C123,Inline!#REF!,VLOOKUP($F123,$A$2:$B$18,2,FALSE),FALSE)</f>
        <v>#REF!</v>
      </c>
    </row>
    <row r="124" spans="3:7" x14ac:dyDescent="0.2">
      <c r="C124" t="s">
        <v>131</v>
      </c>
      <c r="D124" s="9" t="s">
        <v>122</v>
      </c>
      <c r="E124" s="8" t="s">
        <v>5</v>
      </c>
      <c r="F124" t="s">
        <v>7</v>
      </c>
      <c r="G124" t="e">
        <f>VLOOKUP($C124,Inline!#REF!,VLOOKUP($F124,$A$2:$B$18,2,FALSE),FALSE)</f>
        <v>#REF!</v>
      </c>
    </row>
    <row r="125" spans="3:7" x14ac:dyDescent="0.2">
      <c r="C125" t="s">
        <v>131</v>
      </c>
      <c r="D125" s="9" t="s">
        <v>122</v>
      </c>
      <c r="E125" s="8" t="s">
        <v>5</v>
      </c>
      <c r="F125" t="s">
        <v>9</v>
      </c>
      <c r="G125" t="e">
        <f>VLOOKUP($C125,Inline!#REF!,VLOOKUP($F125,$A$2:$B$18,2,FALSE),FALSE)</f>
        <v>#REF!</v>
      </c>
    </row>
    <row r="126" spans="3:7" x14ac:dyDescent="0.2">
      <c r="C126" t="s">
        <v>131</v>
      </c>
      <c r="D126" s="9" t="s">
        <v>122</v>
      </c>
      <c r="E126" s="8" t="s">
        <v>5</v>
      </c>
      <c r="F126" t="s">
        <v>70</v>
      </c>
      <c r="G126" t="e">
        <f>VLOOKUP($C126,Inline!#REF!,VLOOKUP($F126,$A$2:$B$18,2,FALSE),FALSE)</f>
        <v>#REF!</v>
      </c>
    </row>
    <row r="127" spans="3:7" x14ac:dyDescent="0.2">
      <c r="C127" t="s">
        <v>131</v>
      </c>
      <c r="D127" s="9" t="s">
        <v>122</v>
      </c>
      <c r="E127" s="8" t="s">
        <v>5</v>
      </c>
      <c r="F127" t="s">
        <v>11</v>
      </c>
      <c r="G127" t="e">
        <f>VLOOKUP($C127,Inline!#REF!,VLOOKUP($F127,$A$2:$B$18,2,FALSE),FALSE)</f>
        <v>#REF!</v>
      </c>
    </row>
    <row r="128" spans="3:7" x14ac:dyDescent="0.2">
      <c r="C128" t="s">
        <v>131</v>
      </c>
      <c r="D128" s="9" t="s">
        <v>122</v>
      </c>
      <c r="E128" s="8" t="s">
        <v>5</v>
      </c>
      <c r="F128" t="s">
        <v>76</v>
      </c>
      <c r="G128" t="e">
        <f>VLOOKUP($C128,Inline!#REF!,VLOOKUP($F128,$A$2:$B$18,2,FALSE),FALSE)</f>
        <v>#REF!</v>
      </c>
    </row>
    <row r="129" spans="3:7" x14ac:dyDescent="0.2">
      <c r="C129" t="s">
        <v>131</v>
      </c>
      <c r="D129" s="9" t="s">
        <v>122</v>
      </c>
      <c r="E129" s="8" t="s">
        <v>5</v>
      </c>
      <c r="F129" t="s">
        <v>16</v>
      </c>
      <c r="G129" t="e">
        <f>VLOOKUP($C129,Inline!#REF!,VLOOKUP($F129,$A$2:$B$18,2,FALSE),FALSE)</f>
        <v>#REF!</v>
      </c>
    </row>
    <row r="130" spans="3:7" x14ac:dyDescent="0.2">
      <c r="C130" t="s">
        <v>131</v>
      </c>
      <c r="D130" s="9" t="s">
        <v>122</v>
      </c>
      <c r="E130" s="8" t="s">
        <v>5</v>
      </c>
      <c r="F130" t="s">
        <v>77</v>
      </c>
      <c r="G130" t="e">
        <f>VLOOKUP($C130,Inline!#REF!,VLOOKUP($F130,$A$2:$B$18,2,FALSE),FALSE)</f>
        <v>#REF!</v>
      </c>
    </row>
    <row r="131" spans="3:7" x14ac:dyDescent="0.2">
      <c r="C131" t="s">
        <v>131</v>
      </c>
      <c r="D131" s="9" t="s">
        <v>122</v>
      </c>
      <c r="E131" s="8" t="s">
        <v>5</v>
      </c>
      <c r="F131" t="s">
        <v>78</v>
      </c>
      <c r="G131" t="e">
        <f>VLOOKUP($C131,Inline!#REF!,VLOOKUP($F131,$A$2:$B$18,2,FALSE),FALSE)</f>
        <v>#REF!</v>
      </c>
    </row>
    <row r="132" spans="3:7" x14ac:dyDescent="0.2">
      <c r="C132" t="s">
        <v>131</v>
      </c>
      <c r="D132" s="9" t="s">
        <v>122</v>
      </c>
      <c r="E132" s="8" t="s">
        <v>5</v>
      </c>
      <c r="F132" t="s">
        <v>79</v>
      </c>
      <c r="G132" t="e">
        <f>VLOOKUP($C132,Inline!#REF!,VLOOKUP($F132,$A$2:$B$18,2,FALSE),FALSE)</f>
        <v>#REF!</v>
      </c>
    </row>
    <row r="133" spans="3:7" x14ac:dyDescent="0.2">
      <c r="C133" t="s">
        <v>131</v>
      </c>
      <c r="D133" s="9" t="s">
        <v>122</v>
      </c>
      <c r="E133" s="8" t="s">
        <v>5</v>
      </c>
      <c r="F133" t="s">
        <v>21</v>
      </c>
      <c r="G133" t="e">
        <f>VLOOKUP($C133,Inline!#REF!,VLOOKUP($F133,$A$2:$B$18,2,FALSE),FALSE)</f>
        <v>#REF!</v>
      </c>
    </row>
    <row r="134" spans="3:7" x14ac:dyDescent="0.2">
      <c r="C134" t="s">
        <v>131</v>
      </c>
      <c r="D134" s="9" t="s">
        <v>122</v>
      </c>
      <c r="E134" s="8" t="s">
        <v>5</v>
      </c>
      <c r="F134" t="s">
        <v>23</v>
      </c>
      <c r="G134" t="e">
        <f>VLOOKUP($C134,Inline!#REF!,VLOOKUP($F134,$A$2:$B$18,2,FALSE),FALSE)</f>
        <v>#REF!</v>
      </c>
    </row>
    <row r="135" spans="3:7" x14ac:dyDescent="0.2">
      <c r="C135" t="s">
        <v>131</v>
      </c>
      <c r="D135" s="9" t="s">
        <v>122</v>
      </c>
      <c r="E135" s="8" t="s">
        <v>5</v>
      </c>
      <c r="F135" t="s">
        <v>25</v>
      </c>
      <c r="G135" t="e">
        <f>VLOOKUP($C135,Inline!#REF!,VLOOKUP($F135,$A$2:$B$18,2,FALSE),FALSE)</f>
        <v>#REF!</v>
      </c>
    </row>
    <row r="136" spans="3:7" x14ac:dyDescent="0.2">
      <c r="C136" t="s">
        <v>131</v>
      </c>
      <c r="D136" s="9" t="s">
        <v>122</v>
      </c>
      <c r="E136" s="8" t="s">
        <v>5</v>
      </c>
      <c r="F136" t="s">
        <v>30</v>
      </c>
      <c r="G136" t="e">
        <f>VLOOKUP($C136,Inline!#REF!,VLOOKUP($F136,$A$2:$B$18,2,FALSE),FALSE)</f>
        <v>#REF!</v>
      </c>
    </row>
    <row r="137" spans="3:7" x14ac:dyDescent="0.2">
      <c r="C137" t="s">
        <v>131</v>
      </c>
      <c r="D137" s="9" t="s">
        <v>122</v>
      </c>
      <c r="E137" s="8" t="s">
        <v>5</v>
      </c>
      <c r="F137" t="s">
        <v>90</v>
      </c>
      <c r="G137" t="e">
        <f>VLOOKUP($C137,Inline!#REF!,VLOOKUP($F137,$A$2:$B$18,2,FALSE),FALSE)</f>
        <v>#REF!</v>
      </c>
    </row>
    <row r="138" spans="3:7" x14ac:dyDescent="0.2">
      <c r="C138" t="s">
        <v>132</v>
      </c>
      <c r="D138" s="9" t="s">
        <v>122</v>
      </c>
      <c r="E138" s="8" t="s">
        <v>5</v>
      </c>
      <c r="F138" t="s">
        <v>66</v>
      </c>
      <c r="G138" t="e">
        <f>VLOOKUP($C138,Inline!#REF!,VLOOKUP($F138,$A$2:$B$18,2,FALSE),FALSE)</f>
        <v>#REF!</v>
      </c>
    </row>
    <row r="139" spans="3:7" x14ac:dyDescent="0.2">
      <c r="C139" t="s">
        <v>132</v>
      </c>
      <c r="D139" s="9" t="s">
        <v>122</v>
      </c>
      <c r="E139" s="8" t="s">
        <v>5</v>
      </c>
      <c r="F139" t="s">
        <v>2406</v>
      </c>
      <c r="G139" t="e">
        <f>VLOOKUP($C139,Inline!#REF!,VLOOKUP($F139,$A$2:$B$18,2,FALSE),FALSE)</f>
        <v>#REF!</v>
      </c>
    </row>
    <row r="140" spans="3:7" x14ac:dyDescent="0.2">
      <c r="C140" t="s">
        <v>132</v>
      </c>
      <c r="D140" s="9" t="s">
        <v>122</v>
      </c>
      <c r="E140" s="8" t="s">
        <v>5</v>
      </c>
      <c r="F140" t="s">
        <v>4</v>
      </c>
      <c r="G140" t="e">
        <f>VLOOKUP($C140,Inline!#REF!,VLOOKUP($F140,$A$2:$B$18,2,FALSE),FALSE)</f>
        <v>#REF!</v>
      </c>
    </row>
    <row r="141" spans="3:7" x14ac:dyDescent="0.2">
      <c r="C141" t="s">
        <v>132</v>
      </c>
      <c r="D141" s="9" t="s">
        <v>122</v>
      </c>
      <c r="E141" s="8" t="s">
        <v>5</v>
      </c>
      <c r="F141" t="s">
        <v>7</v>
      </c>
      <c r="G141" t="e">
        <f>VLOOKUP($C141,Inline!#REF!,VLOOKUP($F141,$A$2:$B$18,2,FALSE),FALSE)</f>
        <v>#REF!</v>
      </c>
    </row>
    <row r="142" spans="3:7" x14ac:dyDescent="0.2">
      <c r="C142" t="s">
        <v>132</v>
      </c>
      <c r="D142" s="9" t="s">
        <v>122</v>
      </c>
      <c r="E142" s="8" t="s">
        <v>5</v>
      </c>
      <c r="F142" t="s">
        <v>9</v>
      </c>
      <c r="G142" t="e">
        <f>VLOOKUP($C142,Inline!#REF!,VLOOKUP($F142,$A$2:$B$18,2,FALSE),FALSE)</f>
        <v>#REF!</v>
      </c>
    </row>
    <row r="143" spans="3:7" x14ac:dyDescent="0.2">
      <c r="C143" t="s">
        <v>132</v>
      </c>
      <c r="D143" s="9" t="s">
        <v>122</v>
      </c>
      <c r="E143" s="8" t="s">
        <v>5</v>
      </c>
      <c r="F143" t="s">
        <v>70</v>
      </c>
      <c r="G143" t="e">
        <f>VLOOKUP($C143,Inline!#REF!,VLOOKUP($F143,$A$2:$B$18,2,FALSE),FALSE)</f>
        <v>#REF!</v>
      </c>
    </row>
    <row r="144" spans="3:7" x14ac:dyDescent="0.2">
      <c r="C144" t="s">
        <v>132</v>
      </c>
      <c r="D144" s="9" t="s">
        <v>122</v>
      </c>
      <c r="E144" s="8" t="s">
        <v>5</v>
      </c>
      <c r="F144" t="s">
        <v>11</v>
      </c>
      <c r="G144" t="e">
        <f>VLOOKUP($C144,Inline!#REF!,VLOOKUP($F144,$A$2:$B$18,2,FALSE),FALSE)</f>
        <v>#REF!</v>
      </c>
    </row>
    <row r="145" spans="3:7" x14ac:dyDescent="0.2">
      <c r="C145" t="s">
        <v>132</v>
      </c>
      <c r="D145" s="9" t="s">
        <v>122</v>
      </c>
      <c r="E145" s="8" t="s">
        <v>5</v>
      </c>
      <c r="F145" t="s">
        <v>76</v>
      </c>
      <c r="G145" t="e">
        <f>VLOOKUP($C145,Inline!#REF!,VLOOKUP($F145,$A$2:$B$18,2,FALSE),FALSE)</f>
        <v>#REF!</v>
      </c>
    </row>
    <row r="146" spans="3:7" x14ac:dyDescent="0.2">
      <c r="C146" t="s">
        <v>132</v>
      </c>
      <c r="D146" s="9" t="s">
        <v>122</v>
      </c>
      <c r="E146" s="8" t="s">
        <v>5</v>
      </c>
      <c r="F146" t="s">
        <v>16</v>
      </c>
      <c r="G146" t="e">
        <f>VLOOKUP($C146,Inline!#REF!,VLOOKUP($F146,$A$2:$B$18,2,FALSE),FALSE)</f>
        <v>#REF!</v>
      </c>
    </row>
    <row r="147" spans="3:7" x14ac:dyDescent="0.2">
      <c r="C147" t="s">
        <v>132</v>
      </c>
      <c r="D147" s="9" t="s">
        <v>122</v>
      </c>
      <c r="E147" s="8" t="s">
        <v>5</v>
      </c>
      <c r="F147" t="s">
        <v>77</v>
      </c>
      <c r="G147" t="e">
        <f>VLOOKUP($C147,Inline!#REF!,VLOOKUP($F147,$A$2:$B$18,2,FALSE),FALSE)</f>
        <v>#REF!</v>
      </c>
    </row>
    <row r="148" spans="3:7" x14ac:dyDescent="0.2">
      <c r="C148" t="s">
        <v>132</v>
      </c>
      <c r="D148" s="9" t="s">
        <v>122</v>
      </c>
      <c r="E148" s="8" t="s">
        <v>5</v>
      </c>
      <c r="F148" t="s">
        <v>78</v>
      </c>
      <c r="G148" t="e">
        <f>VLOOKUP($C148,Inline!#REF!,VLOOKUP($F148,$A$2:$B$18,2,FALSE),FALSE)</f>
        <v>#REF!</v>
      </c>
    </row>
    <row r="149" spans="3:7" x14ac:dyDescent="0.2">
      <c r="C149" t="s">
        <v>132</v>
      </c>
      <c r="D149" s="9" t="s">
        <v>122</v>
      </c>
      <c r="E149" s="8" t="s">
        <v>5</v>
      </c>
      <c r="F149" t="s">
        <v>79</v>
      </c>
      <c r="G149" t="e">
        <f>VLOOKUP($C149,Inline!#REF!,VLOOKUP($F149,$A$2:$B$18,2,FALSE),FALSE)</f>
        <v>#REF!</v>
      </c>
    </row>
    <row r="150" spans="3:7" x14ac:dyDescent="0.2">
      <c r="C150" t="s">
        <v>132</v>
      </c>
      <c r="D150" s="9" t="s">
        <v>122</v>
      </c>
      <c r="E150" s="8" t="s">
        <v>5</v>
      </c>
      <c r="F150" t="s">
        <v>21</v>
      </c>
      <c r="G150" t="e">
        <f>VLOOKUP($C150,Inline!#REF!,VLOOKUP($F150,$A$2:$B$18,2,FALSE),FALSE)</f>
        <v>#REF!</v>
      </c>
    </row>
    <row r="151" spans="3:7" x14ac:dyDescent="0.2">
      <c r="C151" t="s">
        <v>132</v>
      </c>
      <c r="D151" s="9" t="s">
        <v>122</v>
      </c>
      <c r="E151" s="8" t="s">
        <v>5</v>
      </c>
      <c r="F151" t="s">
        <v>23</v>
      </c>
      <c r="G151" t="e">
        <f>VLOOKUP($C151,Inline!#REF!,VLOOKUP($F151,$A$2:$B$18,2,FALSE),FALSE)</f>
        <v>#REF!</v>
      </c>
    </row>
    <row r="152" spans="3:7" x14ac:dyDescent="0.2">
      <c r="C152" t="s">
        <v>132</v>
      </c>
      <c r="D152" s="9" t="s">
        <v>122</v>
      </c>
      <c r="E152" s="8" t="s">
        <v>5</v>
      </c>
      <c r="F152" t="s">
        <v>25</v>
      </c>
      <c r="G152" t="e">
        <f>VLOOKUP($C152,Inline!#REF!,VLOOKUP($F152,$A$2:$B$18,2,FALSE),FALSE)</f>
        <v>#REF!</v>
      </c>
    </row>
    <row r="153" spans="3:7" x14ac:dyDescent="0.2">
      <c r="C153" t="s">
        <v>132</v>
      </c>
      <c r="D153" s="9" t="s">
        <v>122</v>
      </c>
      <c r="E153" s="8" t="s">
        <v>5</v>
      </c>
      <c r="F153" t="s">
        <v>30</v>
      </c>
      <c r="G153" t="e">
        <f>VLOOKUP($C153,Inline!#REF!,VLOOKUP($F153,$A$2:$B$18,2,FALSE),FALSE)</f>
        <v>#REF!</v>
      </c>
    </row>
    <row r="154" spans="3:7" x14ac:dyDescent="0.2">
      <c r="C154" t="s">
        <v>132</v>
      </c>
      <c r="D154" s="9" t="s">
        <v>122</v>
      </c>
      <c r="E154" s="8" t="s">
        <v>5</v>
      </c>
      <c r="F154" t="s">
        <v>90</v>
      </c>
      <c r="G154" t="e">
        <f>VLOOKUP($C154,Inline!#REF!,VLOOKUP($F154,$A$2:$B$18,2,FALSE),FALSE)</f>
        <v>#REF!</v>
      </c>
    </row>
    <row r="155" spans="3:7" x14ac:dyDescent="0.2">
      <c r="C155" t="s">
        <v>133</v>
      </c>
      <c r="D155" s="9" t="s">
        <v>122</v>
      </c>
      <c r="E155" s="8" t="s">
        <v>5</v>
      </c>
      <c r="F155" t="s">
        <v>66</v>
      </c>
      <c r="G155" t="e">
        <f>VLOOKUP($C155,Inline!#REF!,VLOOKUP($F155,$A$2:$B$18,2,FALSE),FALSE)</f>
        <v>#REF!</v>
      </c>
    </row>
    <row r="156" spans="3:7" x14ac:dyDescent="0.2">
      <c r="C156" t="s">
        <v>133</v>
      </c>
      <c r="D156" s="9" t="s">
        <v>122</v>
      </c>
      <c r="E156" s="8" t="s">
        <v>5</v>
      </c>
      <c r="F156" t="s">
        <v>2406</v>
      </c>
      <c r="G156" t="e">
        <f>VLOOKUP($C156,Inline!#REF!,VLOOKUP($F156,$A$2:$B$18,2,FALSE),FALSE)</f>
        <v>#REF!</v>
      </c>
    </row>
    <row r="157" spans="3:7" x14ac:dyDescent="0.2">
      <c r="C157" t="s">
        <v>133</v>
      </c>
      <c r="D157" s="9" t="s">
        <v>122</v>
      </c>
      <c r="E157" s="8" t="s">
        <v>5</v>
      </c>
      <c r="F157" t="s">
        <v>4</v>
      </c>
      <c r="G157" t="e">
        <f>VLOOKUP($C157,Inline!#REF!,VLOOKUP($F157,$A$2:$B$18,2,FALSE),FALSE)</f>
        <v>#REF!</v>
      </c>
    </row>
    <row r="158" spans="3:7" x14ac:dyDescent="0.2">
      <c r="C158" t="s">
        <v>133</v>
      </c>
      <c r="D158" s="9" t="s">
        <v>122</v>
      </c>
      <c r="E158" s="8" t="s">
        <v>5</v>
      </c>
      <c r="F158" t="s">
        <v>7</v>
      </c>
      <c r="G158" t="e">
        <f>VLOOKUP($C158,Inline!#REF!,VLOOKUP($F158,$A$2:$B$18,2,FALSE),FALSE)</f>
        <v>#REF!</v>
      </c>
    </row>
    <row r="159" spans="3:7" x14ac:dyDescent="0.2">
      <c r="C159" t="s">
        <v>133</v>
      </c>
      <c r="D159" s="9" t="s">
        <v>122</v>
      </c>
      <c r="E159" s="8" t="s">
        <v>5</v>
      </c>
      <c r="F159" t="s">
        <v>9</v>
      </c>
      <c r="G159" t="e">
        <f>VLOOKUP($C159,Inline!#REF!,VLOOKUP($F159,$A$2:$B$18,2,FALSE),FALSE)</f>
        <v>#REF!</v>
      </c>
    </row>
    <row r="160" spans="3:7" x14ac:dyDescent="0.2">
      <c r="C160" t="s">
        <v>133</v>
      </c>
      <c r="D160" s="9" t="s">
        <v>122</v>
      </c>
      <c r="E160" s="8" t="s">
        <v>5</v>
      </c>
      <c r="F160" t="s">
        <v>70</v>
      </c>
      <c r="G160" t="e">
        <f>VLOOKUP($C160,Inline!#REF!,VLOOKUP($F160,$A$2:$B$18,2,FALSE),FALSE)</f>
        <v>#REF!</v>
      </c>
    </row>
    <row r="161" spans="3:7" x14ac:dyDescent="0.2">
      <c r="C161" t="s">
        <v>133</v>
      </c>
      <c r="D161" s="9" t="s">
        <v>122</v>
      </c>
      <c r="E161" s="8" t="s">
        <v>5</v>
      </c>
      <c r="F161" t="s">
        <v>11</v>
      </c>
      <c r="G161" t="e">
        <f>VLOOKUP($C161,Inline!#REF!,VLOOKUP($F161,$A$2:$B$18,2,FALSE),FALSE)</f>
        <v>#REF!</v>
      </c>
    </row>
    <row r="162" spans="3:7" x14ac:dyDescent="0.2">
      <c r="C162" t="s">
        <v>133</v>
      </c>
      <c r="D162" s="9" t="s">
        <v>122</v>
      </c>
      <c r="E162" s="8" t="s">
        <v>5</v>
      </c>
      <c r="F162" t="s">
        <v>76</v>
      </c>
      <c r="G162" t="e">
        <f>VLOOKUP($C162,Inline!#REF!,VLOOKUP($F162,$A$2:$B$18,2,FALSE),FALSE)</f>
        <v>#REF!</v>
      </c>
    </row>
    <row r="163" spans="3:7" x14ac:dyDescent="0.2">
      <c r="C163" t="s">
        <v>133</v>
      </c>
      <c r="D163" s="9" t="s">
        <v>122</v>
      </c>
      <c r="E163" s="8" t="s">
        <v>5</v>
      </c>
      <c r="F163" t="s">
        <v>16</v>
      </c>
      <c r="G163" t="e">
        <f>VLOOKUP($C163,Inline!#REF!,VLOOKUP($F163,$A$2:$B$18,2,FALSE),FALSE)</f>
        <v>#REF!</v>
      </c>
    </row>
    <row r="164" spans="3:7" x14ac:dyDescent="0.2">
      <c r="C164" t="s">
        <v>133</v>
      </c>
      <c r="D164" s="9" t="s">
        <v>122</v>
      </c>
      <c r="E164" s="8" t="s">
        <v>5</v>
      </c>
      <c r="F164" t="s">
        <v>77</v>
      </c>
      <c r="G164" t="e">
        <f>VLOOKUP($C164,Inline!#REF!,VLOOKUP($F164,$A$2:$B$18,2,FALSE),FALSE)</f>
        <v>#REF!</v>
      </c>
    </row>
    <row r="165" spans="3:7" x14ac:dyDescent="0.2">
      <c r="C165" t="s">
        <v>133</v>
      </c>
      <c r="D165" s="9" t="s">
        <v>122</v>
      </c>
      <c r="E165" s="8" t="s">
        <v>5</v>
      </c>
      <c r="F165" t="s">
        <v>78</v>
      </c>
      <c r="G165" t="e">
        <f>VLOOKUP($C165,Inline!#REF!,VLOOKUP($F165,$A$2:$B$18,2,FALSE),FALSE)</f>
        <v>#REF!</v>
      </c>
    </row>
    <row r="166" spans="3:7" x14ac:dyDescent="0.2">
      <c r="C166" t="s">
        <v>133</v>
      </c>
      <c r="D166" s="9" t="s">
        <v>122</v>
      </c>
      <c r="E166" s="8" t="s">
        <v>5</v>
      </c>
      <c r="F166" t="s">
        <v>79</v>
      </c>
      <c r="G166" t="e">
        <f>VLOOKUP($C166,Inline!#REF!,VLOOKUP($F166,$A$2:$B$18,2,FALSE),FALSE)</f>
        <v>#REF!</v>
      </c>
    </row>
    <row r="167" spans="3:7" x14ac:dyDescent="0.2">
      <c r="C167" t="s">
        <v>133</v>
      </c>
      <c r="D167" s="9" t="s">
        <v>122</v>
      </c>
      <c r="E167" s="8" t="s">
        <v>5</v>
      </c>
      <c r="F167" t="s">
        <v>21</v>
      </c>
      <c r="G167" t="e">
        <f>VLOOKUP($C167,Inline!#REF!,VLOOKUP($F167,$A$2:$B$18,2,FALSE),FALSE)</f>
        <v>#REF!</v>
      </c>
    </row>
    <row r="168" spans="3:7" x14ac:dyDescent="0.2">
      <c r="C168" t="s">
        <v>133</v>
      </c>
      <c r="D168" s="9" t="s">
        <v>122</v>
      </c>
      <c r="E168" s="8" t="s">
        <v>5</v>
      </c>
      <c r="F168" t="s">
        <v>23</v>
      </c>
      <c r="G168" t="e">
        <f>VLOOKUP($C168,Inline!#REF!,VLOOKUP($F168,$A$2:$B$18,2,FALSE),FALSE)</f>
        <v>#REF!</v>
      </c>
    </row>
    <row r="169" spans="3:7" x14ac:dyDescent="0.2">
      <c r="C169" t="s">
        <v>133</v>
      </c>
      <c r="D169" s="9" t="s">
        <v>122</v>
      </c>
      <c r="E169" s="8" t="s">
        <v>5</v>
      </c>
      <c r="F169" t="s">
        <v>25</v>
      </c>
      <c r="G169" t="e">
        <f>VLOOKUP($C169,Inline!#REF!,VLOOKUP($F169,$A$2:$B$18,2,FALSE),FALSE)</f>
        <v>#REF!</v>
      </c>
    </row>
    <row r="170" spans="3:7" x14ac:dyDescent="0.2">
      <c r="C170" t="s">
        <v>133</v>
      </c>
      <c r="D170" s="9" t="s">
        <v>122</v>
      </c>
      <c r="E170" s="8" t="s">
        <v>5</v>
      </c>
      <c r="F170" t="s">
        <v>30</v>
      </c>
      <c r="G170" t="e">
        <f>VLOOKUP($C170,Inline!#REF!,VLOOKUP($F170,$A$2:$B$18,2,FALSE),FALSE)</f>
        <v>#REF!</v>
      </c>
    </row>
    <row r="171" spans="3:7" x14ac:dyDescent="0.2">
      <c r="C171" t="s">
        <v>133</v>
      </c>
      <c r="D171" s="9" t="s">
        <v>122</v>
      </c>
      <c r="E171" s="8" t="s">
        <v>5</v>
      </c>
      <c r="F171" t="s">
        <v>90</v>
      </c>
      <c r="G171" t="e">
        <f>VLOOKUP($C171,Inline!#REF!,VLOOKUP($F171,$A$2:$B$18,2,FALSE),FALSE)</f>
        <v>#REF!</v>
      </c>
    </row>
    <row r="172" spans="3:7" x14ac:dyDescent="0.2">
      <c r="C172" t="s">
        <v>134</v>
      </c>
      <c r="D172" s="9" t="s">
        <v>122</v>
      </c>
      <c r="E172" s="8" t="s">
        <v>5</v>
      </c>
      <c r="F172" t="s">
        <v>66</v>
      </c>
      <c r="G172" t="e">
        <f>VLOOKUP($C172,Inline!#REF!,VLOOKUP($F172,$A$2:$B$18,2,FALSE),FALSE)</f>
        <v>#REF!</v>
      </c>
    </row>
    <row r="173" spans="3:7" x14ac:dyDescent="0.2">
      <c r="C173" t="s">
        <v>134</v>
      </c>
      <c r="D173" s="9" t="s">
        <v>122</v>
      </c>
      <c r="E173" s="8" t="s">
        <v>5</v>
      </c>
      <c r="F173" t="s">
        <v>2406</v>
      </c>
      <c r="G173" t="e">
        <f>VLOOKUP($C173,Inline!#REF!,VLOOKUP($F173,$A$2:$B$18,2,FALSE),FALSE)</f>
        <v>#REF!</v>
      </c>
    </row>
    <row r="174" spans="3:7" x14ac:dyDescent="0.2">
      <c r="C174" t="s">
        <v>134</v>
      </c>
      <c r="D174" s="9" t="s">
        <v>122</v>
      </c>
      <c r="E174" s="8" t="s">
        <v>5</v>
      </c>
      <c r="F174" t="s">
        <v>4</v>
      </c>
      <c r="G174" t="e">
        <f>VLOOKUP($C174,Inline!#REF!,VLOOKUP($F174,$A$2:$B$18,2,FALSE),FALSE)</f>
        <v>#REF!</v>
      </c>
    </row>
    <row r="175" spans="3:7" x14ac:dyDescent="0.2">
      <c r="C175" t="s">
        <v>134</v>
      </c>
      <c r="D175" s="9" t="s">
        <v>122</v>
      </c>
      <c r="E175" s="8" t="s">
        <v>5</v>
      </c>
      <c r="F175" t="s">
        <v>7</v>
      </c>
      <c r="G175" t="e">
        <f>VLOOKUP($C175,Inline!#REF!,VLOOKUP($F175,$A$2:$B$18,2,FALSE),FALSE)</f>
        <v>#REF!</v>
      </c>
    </row>
    <row r="176" spans="3:7" x14ac:dyDescent="0.2">
      <c r="C176" t="s">
        <v>134</v>
      </c>
      <c r="D176" s="9" t="s">
        <v>122</v>
      </c>
      <c r="E176" s="8" t="s">
        <v>5</v>
      </c>
      <c r="F176" t="s">
        <v>9</v>
      </c>
      <c r="G176" t="e">
        <f>VLOOKUP($C176,Inline!#REF!,VLOOKUP($F176,$A$2:$B$18,2,FALSE),FALSE)</f>
        <v>#REF!</v>
      </c>
    </row>
    <row r="177" spans="3:7" x14ac:dyDescent="0.2">
      <c r="C177" t="s">
        <v>134</v>
      </c>
      <c r="D177" s="9" t="s">
        <v>122</v>
      </c>
      <c r="E177" s="8" t="s">
        <v>5</v>
      </c>
      <c r="F177" t="s">
        <v>70</v>
      </c>
      <c r="G177" t="e">
        <f>VLOOKUP($C177,Inline!#REF!,VLOOKUP($F177,$A$2:$B$18,2,FALSE),FALSE)</f>
        <v>#REF!</v>
      </c>
    </row>
    <row r="178" spans="3:7" x14ac:dyDescent="0.2">
      <c r="C178" t="s">
        <v>134</v>
      </c>
      <c r="D178" s="9" t="s">
        <v>122</v>
      </c>
      <c r="E178" s="8" t="s">
        <v>5</v>
      </c>
      <c r="F178" t="s">
        <v>11</v>
      </c>
      <c r="G178" t="e">
        <f>VLOOKUP($C178,Inline!#REF!,VLOOKUP($F178,$A$2:$B$18,2,FALSE),FALSE)</f>
        <v>#REF!</v>
      </c>
    </row>
    <row r="179" spans="3:7" x14ac:dyDescent="0.2">
      <c r="C179" t="s">
        <v>134</v>
      </c>
      <c r="D179" s="9" t="s">
        <v>122</v>
      </c>
      <c r="E179" s="8" t="s">
        <v>5</v>
      </c>
      <c r="F179" t="s">
        <v>76</v>
      </c>
      <c r="G179" t="e">
        <f>VLOOKUP($C179,Inline!#REF!,VLOOKUP($F179,$A$2:$B$18,2,FALSE),FALSE)</f>
        <v>#REF!</v>
      </c>
    </row>
    <row r="180" spans="3:7" x14ac:dyDescent="0.2">
      <c r="C180" t="s">
        <v>134</v>
      </c>
      <c r="D180" s="9" t="s">
        <v>122</v>
      </c>
      <c r="E180" s="8" t="s">
        <v>5</v>
      </c>
      <c r="F180" t="s">
        <v>16</v>
      </c>
      <c r="G180" t="e">
        <f>VLOOKUP($C180,Inline!#REF!,VLOOKUP($F180,$A$2:$B$18,2,FALSE),FALSE)</f>
        <v>#REF!</v>
      </c>
    </row>
    <row r="181" spans="3:7" x14ac:dyDescent="0.2">
      <c r="C181" t="s">
        <v>134</v>
      </c>
      <c r="D181" s="9" t="s">
        <v>122</v>
      </c>
      <c r="E181" s="8" t="s">
        <v>5</v>
      </c>
      <c r="F181" t="s">
        <v>77</v>
      </c>
      <c r="G181" t="e">
        <f>VLOOKUP($C181,Inline!#REF!,VLOOKUP($F181,$A$2:$B$18,2,FALSE),FALSE)</f>
        <v>#REF!</v>
      </c>
    </row>
    <row r="182" spans="3:7" x14ac:dyDescent="0.2">
      <c r="C182" t="s">
        <v>134</v>
      </c>
      <c r="D182" s="9" t="s">
        <v>122</v>
      </c>
      <c r="E182" s="8" t="s">
        <v>5</v>
      </c>
      <c r="F182" t="s">
        <v>78</v>
      </c>
      <c r="G182" t="e">
        <f>VLOOKUP($C182,Inline!#REF!,VLOOKUP($F182,$A$2:$B$18,2,FALSE),FALSE)</f>
        <v>#REF!</v>
      </c>
    </row>
    <row r="183" spans="3:7" x14ac:dyDescent="0.2">
      <c r="C183" t="s">
        <v>134</v>
      </c>
      <c r="D183" s="9" t="s">
        <v>122</v>
      </c>
      <c r="E183" s="8" t="s">
        <v>5</v>
      </c>
      <c r="F183" t="s">
        <v>79</v>
      </c>
      <c r="G183" t="e">
        <f>VLOOKUP($C183,Inline!#REF!,VLOOKUP($F183,$A$2:$B$18,2,FALSE),FALSE)</f>
        <v>#REF!</v>
      </c>
    </row>
    <row r="184" spans="3:7" x14ac:dyDescent="0.2">
      <c r="C184" t="s">
        <v>134</v>
      </c>
      <c r="D184" s="9" t="s">
        <v>122</v>
      </c>
      <c r="E184" s="8" t="s">
        <v>5</v>
      </c>
      <c r="F184" t="s">
        <v>21</v>
      </c>
      <c r="G184" t="e">
        <f>VLOOKUP($C184,Inline!#REF!,VLOOKUP($F184,$A$2:$B$18,2,FALSE),FALSE)</f>
        <v>#REF!</v>
      </c>
    </row>
    <row r="185" spans="3:7" x14ac:dyDescent="0.2">
      <c r="C185" t="s">
        <v>134</v>
      </c>
      <c r="D185" s="9" t="s">
        <v>122</v>
      </c>
      <c r="E185" s="8" t="s">
        <v>5</v>
      </c>
      <c r="F185" t="s">
        <v>23</v>
      </c>
      <c r="G185" t="e">
        <f>VLOOKUP($C185,Inline!#REF!,VLOOKUP($F185,$A$2:$B$18,2,FALSE),FALSE)</f>
        <v>#REF!</v>
      </c>
    </row>
    <row r="186" spans="3:7" x14ac:dyDescent="0.2">
      <c r="C186" t="s">
        <v>134</v>
      </c>
      <c r="D186" s="9" t="s">
        <v>122</v>
      </c>
      <c r="E186" s="8" t="s">
        <v>5</v>
      </c>
      <c r="F186" t="s">
        <v>25</v>
      </c>
      <c r="G186" t="e">
        <f>VLOOKUP($C186,Inline!#REF!,VLOOKUP($F186,$A$2:$B$18,2,FALSE),FALSE)</f>
        <v>#REF!</v>
      </c>
    </row>
    <row r="187" spans="3:7" x14ac:dyDescent="0.2">
      <c r="C187" t="s">
        <v>134</v>
      </c>
      <c r="D187" s="9" t="s">
        <v>122</v>
      </c>
      <c r="E187" s="8" t="s">
        <v>5</v>
      </c>
      <c r="F187" t="s">
        <v>30</v>
      </c>
      <c r="G187" t="e">
        <f>VLOOKUP($C187,Inline!#REF!,VLOOKUP($F187,$A$2:$B$18,2,FALSE),FALSE)</f>
        <v>#REF!</v>
      </c>
    </row>
    <row r="188" spans="3:7" x14ac:dyDescent="0.2">
      <c r="C188" t="s">
        <v>134</v>
      </c>
      <c r="D188" s="9" t="s">
        <v>122</v>
      </c>
      <c r="E188" s="8" t="s">
        <v>5</v>
      </c>
      <c r="F188" t="s">
        <v>90</v>
      </c>
      <c r="G188" t="e">
        <f>VLOOKUP($C188,Inline!#REF!,VLOOKUP($F188,$A$2:$B$18,2,FALSE),FALSE)</f>
        <v>#REF!</v>
      </c>
    </row>
    <row r="189" spans="3:7" x14ac:dyDescent="0.2">
      <c r="C189" t="s">
        <v>135</v>
      </c>
      <c r="D189" s="9" t="s">
        <v>122</v>
      </c>
      <c r="E189" s="8" t="s">
        <v>5</v>
      </c>
      <c r="F189" t="s">
        <v>66</v>
      </c>
      <c r="G189" t="e">
        <f>VLOOKUP($C189,Inline!#REF!,VLOOKUP($F189,$A$2:$B$18,2,FALSE),FALSE)</f>
        <v>#REF!</v>
      </c>
    </row>
    <row r="190" spans="3:7" x14ac:dyDescent="0.2">
      <c r="C190" t="s">
        <v>135</v>
      </c>
      <c r="D190" s="9" t="s">
        <v>122</v>
      </c>
      <c r="E190" s="8" t="s">
        <v>5</v>
      </c>
      <c r="F190" t="s">
        <v>2406</v>
      </c>
      <c r="G190" t="e">
        <f>VLOOKUP($C190,Inline!#REF!,VLOOKUP($F190,$A$2:$B$18,2,FALSE),FALSE)</f>
        <v>#REF!</v>
      </c>
    </row>
    <row r="191" spans="3:7" x14ac:dyDescent="0.2">
      <c r="C191" t="s">
        <v>135</v>
      </c>
      <c r="D191" s="9" t="s">
        <v>122</v>
      </c>
      <c r="E191" s="8" t="s">
        <v>5</v>
      </c>
      <c r="F191" t="s">
        <v>4</v>
      </c>
      <c r="G191" t="e">
        <f>VLOOKUP($C191,Inline!#REF!,VLOOKUP($F191,$A$2:$B$18,2,FALSE),FALSE)</f>
        <v>#REF!</v>
      </c>
    </row>
    <row r="192" spans="3:7" x14ac:dyDescent="0.2">
      <c r="C192" t="s">
        <v>135</v>
      </c>
      <c r="D192" s="9" t="s">
        <v>122</v>
      </c>
      <c r="E192" s="8" t="s">
        <v>5</v>
      </c>
      <c r="F192" t="s">
        <v>7</v>
      </c>
      <c r="G192" t="e">
        <f>VLOOKUP($C192,Inline!#REF!,VLOOKUP($F192,$A$2:$B$18,2,FALSE),FALSE)</f>
        <v>#REF!</v>
      </c>
    </row>
    <row r="193" spans="3:7" x14ac:dyDescent="0.2">
      <c r="C193" t="s">
        <v>135</v>
      </c>
      <c r="D193" s="9" t="s">
        <v>122</v>
      </c>
      <c r="E193" s="8" t="s">
        <v>5</v>
      </c>
      <c r="F193" t="s">
        <v>9</v>
      </c>
      <c r="G193" t="e">
        <f>VLOOKUP($C193,Inline!#REF!,VLOOKUP($F193,$A$2:$B$18,2,FALSE),FALSE)</f>
        <v>#REF!</v>
      </c>
    </row>
    <row r="194" spans="3:7" x14ac:dyDescent="0.2">
      <c r="C194" t="s">
        <v>135</v>
      </c>
      <c r="D194" s="9" t="s">
        <v>122</v>
      </c>
      <c r="E194" s="8" t="s">
        <v>5</v>
      </c>
      <c r="F194" t="s">
        <v>70</v>
      </c>
      <c r="G194" t="e">
        <f>VLOOKUP($C194,Inline!#REF!,VLOOKUP($F194,$A$2:$B$18,2,FALSE),FALSE)</f>
        <v>#REF!</v>
      </c>
    </row>
    <row r="195" spans="3:7" x14ac:dyDescent="0.2">
      <c r="C195" t="s">
        <v>135</v>
      </c>
      <c r="D195" s="9" t="s">
        <v>122</v>
      </c>
      <c r="E195" s="8" t="s">
        <v>5</v>
      </c>
      <c r="F195" t="s">
        <v>11</v>
      </c>
      <c r="G195" t="e">
        <f>VLOOKUP($C195,Inline!#REF!,VLOOKUP($F195,$A$2:$B$18,2,FALSE),FALSE)</f>
        <v>#REF!</v>
      </c>
    </row>
    <row r="196" spans="3:7" x14ac:dyDescent="0.2">
      <c r="C196" t="s">
        <v>135</v>
      </c>
      <c r="D196" s="9" t="s">
        <v>122</v>
      </c>
      <c r="E196" s="8" t="s">
        <v>5</v>
      </c>
      <c r="F196" t="s">
        <v>76</v>
      </c>
      <c r="G196" t="e">
        <f>VLOOKUP($C196,Inline!#REF!,VLOOKUP($F196,$A$2:$B$18,2,FALSE),FALSE)</f>
        <v>#REF!</v>
      </c>
    </row>
    <row r="197" spans="3:7" x14ac:dyDescent="0.2">
      <c r="C197" t="s">
        <v>135</v>
      </c>
      <c r="D197" s="9" t="s">
        <v>122</v>
      </c>
      <c r="E197" s="8" t="s">
        <v>5</v>
      </c>
      <c r="F197" t="s">
        <v>16</v>
      </c>
      <c r="G197" t="e">
        <f>VLOOKUP($C197,Inline!#REF!,VLOOKUP($F197,$A$2:$B$18,2,FALSE),FALSE)</f>
        <v>#REF!</v>
      </c>
    </row>
    <row r="198" spans="3:7" x14ac:dyDescent="0.2">
      <c r="C198" t="s">
        <v>135</v>
      </c>
      <c r="D198" s="9" t="s">
        <v>122</v>
      </c>
      <c r="E198" s="8" t="s">
        <v>5</v>
      </c>
      <c r="F198" t="s">
        <v>77</v>
      </c>
      <c r="G198" t="e">
        <f>VLOOKUP($C198,Inline!#REF!,VLOOKUP($F198,$A$2:$B$18,2,FALSE),FALSE)</f>
        <v>#REF!</v>
      </c>
    </row>
    <row r="199" spans="3:7" x14ac:dyDescent="0.2">
      <c r="C199" t="s">
        <v>135</v>
      </c>
      <c r="D199" s="9" t="s">
        <v>122</v>
      </c>
      <c r="E199" s="8" t="s">
        <v>5</v>
      </c>
      <c r="F199" t="s">
        <v>78</v>
      </c>
      <c r="G199" t="e">
        <f>VLOOKUP($C199,Inline!#REF!,VLOOKUP($F199,$A$2:$B$18,2,FALSE),FALSE)</f>
        <v>#REF!</v>
      </c>
    </row>
    <row r="200" spans="3:7" x14ac:dyDescent="0.2">
      <c r="C200" t="s">
        <v>135</v>
      </c>
      <c r="D200" s="9" t="s">
        <v>122</v>
      </c>
      <c r="E200" s="8" t="s">
        <v>5</v>
      </c>
      <c r="F200" t="s">
        <v>79</v>
      </c>
      <c r="G200" t="e">
        <f>VLOOKUP($C200,Inline!#REF!,VLOOKUP($F200,$A$2:$B$18,2,FALSE),FALSE)</f>
        <v>#REF!</v>
      </c>
    </row>
    <row r="201" spans="3:7" x14ac:dyDescent="0.2">
      <c r="C201" t="s">
        <v>135</v>
      </c>
      <c r="D201" s="9" t="s">
        <v>122</v>
      </c>
      <c r="E201" s="8" t="s">
        <v>5</v>
      </c>
      <c r="F201" t="s">
        <v>21</v>
      </c>
      <c r="G201" t="e">
        <f>VLOOKUP($C201,Inline!#REF!,VLOOKUP($F201,$A$2:$B$18,2,FALSE),FALSE)</f>
        <v>#REF!</v>
      </c>
    </row>
    <row r="202" spans="3:7" x14ac:dyDescent="0.2">
      <c r="C202" t="s">
        <v>135</v>
      </c>
      <c r="D202" s="9" t="s">
        <v>122</v>
      </c>
      <c r="E202" s="8" t="s">
        <v>5</v>
      </c>
      <c r="F202" t="s">
        <v>23</v>
      </c>
      <c r="G202" t="e">
        <f>VLOOKUP($C202,Inline!#REF!,VLOOKUP($F202,$A$2:$B$18,2,FALSE),FALSE)</f>
        <v>#REF!</v>
      </c>
    </row>
    <row r="203" spans="3:7" x14ac:dyDescent="0.2">
      <c r="C203" t="s">
        <v>135</v>
      </c>
      <c r="D203" s="9" t="s">
        <v>122</v>
      </c>
      <c r="E203" s="8" t="s">
        <v>5</v>
      </c>
      <c r="F203" t="s">
        <v>25</v>
      </c>
      <c r="G203" t="e">
        <f>VLOOKUP($C203,Inline!#REF!,VLOOKUP($F203,$A$2:$B$18,2,FALSE),FALSE)</f>
        <v>#REF!</v>
      </c>
    </row>
    <row r="204" spans="3:7" x14ac:dyDescent="0.2">
      <c r="C204" t="s">
        <v>135</v>
      </c>
      <c r="D204" s="9" t="s">
        <v>122</v>
      </c>
      <c r="E204" s="8" t="s">
        <v>5</v>
      </c>
      <c r="F204" t="s">
        <v>30</v>
      </c>
      <c r="G204" t="e">
        <f>VLOOKUP($C204,Inline!#REF!,VLOOKUP($F204,$A$2:$B$18,2,FALSE),FALSE)</f>
        <v>#REF!</v>
      </c>
    </row>
    <row r="205" spans="3:7" x14ac:dyDescent="0.2">
      <c r="C205" t="s">
        <v>135</v>
      </c>
      <c r="D205" s="9" t="s">
        <v>122</v>
      </c>
      <c r="E205" s="8" t="s">
        <v>5</v>
      </c>
      <c r="F205" t="s">
        <v>90</v>
      </c>
      <c r="G205" t="e">
        <f>VLOOKUP($C205,Inline!#REF!,VLOOKUP($F205,$A$2:$B$18,2,FALSE),FALSE)</f>
        <v>#REF!</v>
      </c>
    </row>
    <row r="206" spans="3:7" x14ac:dyDescent="0.2">
      <c r="C206" t="s">
        <v>136</v>
      </c>
      <c r="D206" s="9" t="s">
        <v>122</v>
      </c>
      <c r="E206" s="8" t="s">
        <v>5</v>
      </c>
      <c r="F206" t="s">
        <v>66</v>
      </c>
      <c r="G206" t="e">
        <f>VLOOKUP($C206,Inline!#REF!,VLOOKUP($F206,$A$2:$B$18,2,FALSE),FALSE)</f>
        <v>#REF!</v>
      </c>
    </row>
    <row r="207" spans="3:7" x14ac:dyDescent="0.2">
      <c r="C207" t="s">
        <v>136</v>
      </c>
      <c r="D207" s="9" t="s">
        <v>122</v>
      </c>
      <c r="E207" s="8" t="s">
        <v>5</v>
      </c>
      <c r="F207" t="s">
        <v>2406</v>
      </c>
      <c r="G207" t="e">
        <f>VLOOKUP($C207,Inline!#REF!,VLOOKUP($F207,$A$2:$B$18,2,FALSE),FALSE)</f>
        <v>#REF!</v>
      </c>
    </row>
    <row r="208" spans="3:7" x14ac:dyDescent="0.2">
      <c r="C208" t="s">
        <v>136</v>
      </c>
      <c r="D208" s="9" t="s">
        <v>122</v>
      </c>
      <c r="E208" s="8" t="s">
        <v>5</v>
      </c>
      <c r="F208" t="s">
        <v>4</v>
      </c>
      <c r="G208" t="e">
        <f>VLOOKUP($C208,Inline!#REF!,VLOOKUP($F208,$A$2:$B$18,2,FALSE),FALSE)</f>
        <v>#REF!</v>
      </c>
    </row>
    <row r="209" spans="3:7" x14ac:dyDescent="0.2">
      <c r="C209" t="s">
        <v>136</v>
      </c>
      <c r="D209" s="9" t="s">
        <v>122</v>
      </c>
      <c r="E209" s="8" t="s">
        <v>5</v>
      </c>
      <c r="F209" t="s">
        <v>7</v>
      </c>
      <c r="G209" t="e">
        <f>VLOOKUP($C209,Inline!#REF!,VLOOKUP($F209,$A$2:$B$18,2,FALSE),FALSE)</f>
        <v>#REF!</v>
      </c>
    </row>
    <row r="210" spans="3:7" x14ac:dyDescent="0.2">
      <c r="C210" t="s">
        <v>136</v>
      </c>
      <c r="D210" s="9" t="s">
        <v>122</v>
      </c>
      <c r="E210" s="8" t="s">
        <v>5</v>
      </c>
      <c r="F210" t="s">
        <v>9</v>
      </c>
      <c r="G210" t="e">
        <f>VLOOKUP($C210,Inline!#REF!,VLOOKUP($F210,$A$2:$B$18,2,FALSE),FALSE)</f>
        <v>#REF!</v>
      </c>
    </row>
    <row r="211" spans="3:7" x14ac:dyDescent="0.2">
      <c r="C211" t="s">
        <v>136</v>
      </c>
      <c r="D211" s="9" t="s">
        <v>122</v>
      </c>
      <c r="E211" s="8" t="s">
        <v>5</v>
      </c>
      <c r="F211" t="s">
        <v>70</v>
      </c>
      <c r="G211" t="e">
        <f>VLOOKUP($C211,Inline!#REF!,VLOOKUP($F211,$A$2:$B$18,2,FALSE),FALSE)</f>
        <v>#REF!</v>
      </c>
    </row>
    <row r="212" spans="3:7" x14ac:dyDescent="0.2">
      <c r="C212" t="s">
        <v>136</v>
      </c>
      <c r="D212" s="9" t="s">
        <v>122</v>
      </c>
      <c r="E212" s="8" t="s">
        <v>5</v>
      </c>
      <c r="F212" t="s">
        <v>11</v>
      </c>
      <c r="G212" t="e">
        <f>VLOOKUP($C212,Inline!#REF!,VLOOKUP($F212,$A$2:$B$18,2,FALSE),FALSE)</f>
        <v>#REF!</v>
      </c>
    </row>
    <row r="213" spans="3:7" x14ac:dyDescent="0.2">
      <c r="C213" t="s">
        <v>136</v>
      </c>
      <c r="D213" s="9" t="s">
        <v>122</v>
      </c>
      <c r="E213" s="8" t="s">
        <v>5</v>
      </c>
      <c r="F213" t="s">
        <v>76</v>
      </c>
      <c r="G213" t="e">
        <f>VLOOKUP($C213,Inline!#REF!,VLOOKUP($F213,$A$2:$B$18,2,FALSE),FALSE)</f>
        <v>#REF!</v>
      </c>
    </row>
    <row r="214" spans="3:7" x14ac:dyDescent="0.2">
      <c r="C214" t="s">
        <v>136</v>
      </c>
      <c r="D214" s="9" t="s">
        <v>122</v>
      </c>
      <c r="E214" s="8" t="s">
        <v>5</v>
      </c>
      <c r="F214" t="s">
        <v>16</v>
      </c>
      <c r="G214" t="e">
        <f>VLOOKUP($C214,Inline!#REF!,VLOOKUP($F214,$A$2:$B$18,2,FALSE),FALSE)</f>
        <v>#REF!</v>
      </c>
    </row>
    <row r="215" spans="3:7" x14ac:dyDescent="0.2">
      <c r="C215" t="s">
        <v>136</v>
      </c>
      <c r="D215" s="9" t="s">
        <v>122</v>
      </c>
      <c r="E215" s="8" t="s">
        <v>5</v>
      </c>
      <c r="F215" t="s">
        <v>77</v>
      </c>
      <c r="G215" t="e">
        <f>VLOOKUP($C215,Inline!#REF!,VLOOKUP($F215,$A$2:$B$18,2,FALSE),FALSE)</f>
        <v>#REF!</v>
      </c>
    </row>
    <row r="216" spans="3:7" x14ac:dyDescent="0.2">
      <c r="C216" t="s">
        <v>136</v>
      </c>
      <c r="D216" s="9" t="s">
        <v>122</v>
      </c>
      <c r="E216" s="8" t="s">
        <v>5</v>
      </c>
      <c r="F216" t="s">
        <v>78</v>
      </c>
      <c r="G216" t="e">
        <f>VLOOKUP($C216,Inline!#REF!,VLOOKUP($F216,$A$2:$B$18,2,FALSE),FALSE)</f>
        <v>#REF!</v>
      </c>
    </row>
    <row r="217" spans="3:7" x14ac:dyDescent="0.2">
      <c r="C217" t="s">
        <v>136</v>
      </c>
      <c r="D217" s="9" t="s">
        <v>122</v>
      </c>
      <c r="E217" s="8" t="s">
        <v>5</v>
      </c>
      <c r="F217" t="s">
        <v>79</v>
      </c>
      <c r="G217" t="e">
        <f>VLOOKUP($C217,Inline!#REF!,VLOOKUP($F217,$A$2:$B$18,2,FALSE),FALSE)</f>
        <v>#REF!</v>
      </c>
    </row>
    <row r="218" spans="3:7" x14ac:dyDescent="0.2">
      <c r="C218" t="s">
        <v>136</v>
      </c>
      <c r="D218" s="9" t="s">
        <v>122</v>
      </c>
      <c r="E218" s="8" t="s">
        <v>5</v>
      </c>
      <c r="F218" t="s">
        <v>21</v>
      </c>
      <c r="G218" t="e">
        <f>VLOOKUP($C218,Inline!#REF!,VLOOKUP($F218,$A$2:$B$18,2,FALSE),FALSE)</f>
        <v>#REF!</v>
      </c>
    </row>
    <row r="219" spans="3:7" x14ac:dyDescent="0.2">
      <c r="C219" t="s">
        <v>136</v>
      </c>
      <c r="D219" s="9" t="s">
        <v>122</v>
      </c>
      <c r="E219" s="8" t="s">
        <v>5</v>
      </c>
      <c r="F219" t="s">
        <v>23</v>
      </c>
      <c r="G219" t="e">
        <f>VLOOKUP($C219,Inline!#REF!,VLOOKUP($F219,$A$2:$B$18,2,FALSE),FALSE)</f>
        <v>#REF!</v>
      </c>
    </row>
    <row r="220" spans="3:7" x14ac:dyDescent="0.2">
      <c r="C220" t="s">
        <v>136</v>
      </c>
      <c r="D220" s="9" t="s">
        <v>122</v>
      </c>
      <c r="E220" s="8" t="s">
        <v>5</v>
      </c>
      <c r="F220" t="s">
        <v>25</v>
      </c>
      <c r="G220" t="e">
        <f>VLOOKUP($C220,Inline!#REF!,VLOOKUP($F220,$A$2:$B$18,2,FALSE),FALSE)</f>
        <v>#REF!</v>
      </c>
    </row>
    <row r="221" spans="3:7" x14ac:dyDescent="0.2">
      <c r="C221" t="s">
        <v>136</v>
      </c>
      <c r="D221" s="9" t="s">
        <v>122</v>
      </c>
      <c r="E221" s="8" t="s">
        <v>5</v>
      </c>
      <c r="F221" t="s">
        <v>30</v>
      </c>
      <c r="G221" t="e">
        <f>VLOOKUP($C221,Inline!#REF!,VLOOKUP($F221,$A$2:$B$18,2,FALSE),FALSE)</f>
        <v>#REF!</v>
      </c>
    </row>
    <row r="222" spans="3:7" x14ac:dyDescent="0.2">
      <c r="C222" t="s">
        <v>136</v>
      </c>
      <c r="D222" s="9" t="s">
        <v>122</v>
      </c>
      <c r="E222" s="8" t="s">
        <v>5</v>
      </c>
      <c r="F222" t="s">
        <v>90</v>
      </c>
      <c r="G222" t="e">
        <f>VLOOKUP($C222,Inline!#REF!,VLOOKUP($F222,$A$2:$B$18,2,FALSE),FALSE)</f>
        <v>#REF!</v>
      </c>
    </row>
    <row r="223" spans="3:7" x14ac:dyDescent="0.2">
      <c r="C223" t="s">
        <v>137</v>
      </c>
      <c r="D223" s="9" t="s">
        <v>122</v>
      </c>
      <c r="E223" s="8" t="s">
        <v>5</v>
      </c>
      <c r="F223" t="s">
        <v>66</v>
      </c>
      <c r="G223" t="e">
        <f>VLOOKUP($C223,Inline!#REF!,VLOOKUP($F223,$A$2:$B$18,2,FALSE),FALSE)</f>
        <v>#REF!</v>
      </c>
    </row>
    <row r="224" spans="3:7" x14ac:dyDescent="0.2">
      <c r="C224" t="s">
        <v>137</v>
      </c>
      <c r="D224" s="9" t="s">
        <v>122</v>
      </c>
      <c r="E224" s="8" t="s">
        <v>5</v>
      </c>
      <c r="F224" t="s">
        <v>2406</v>
      </c>
      <c r="G224" t="e">
        <f>VLOOKUP($C224,Inline!#REF!,VLOOKUP($F224,$A$2:$B$18,2,FALSE),FALSE)</f>
        <v>#REF!</v>
      </c>
    </row>
    <row r="225" spans="3:7" x14ac:dyDescent="0.2">
      <c r="C225" t="s">
        <v>137</v>
      </c>
      <c r="D225" s="9" t="s">
        <v>122</v>
      </c>
      <c r="E225" s="8" t="s">
        <v>5</v>
      </c>
      <c r="F225" t="s">
        <v>4</v>
      </c>
      <c r="G225" t="e">
        <f>VLOOKUP($C225,Inline!#REF!,VLOOKUP($F225,$A$2:$B$18,2,FALSE),FALSE)</f>
        <v>#REF!</v>
      </c>
    </row>
    <row r="226" spans="3:7" x14ac:dyDescent="0.2">
      <c r="C226" t="s">
        <v>137</v>
      </c>
      <c r="D226" s="9" t="s">
        <v>122</v>
      </c>
      <c r="E226" s="8" t="s">
        <v>5</v>
      </c>
      <c r="F226" t="s">
        <v>7</v>
      </c>
      <c r="G226" t="e">
        <f>VLOOKUP($C226,Inline!#REF!,VLOOKUP($F226,$A$2:$B$18,2,FALSE),FALSE)</f>
        <v>#REF!</v>
      </c>
    </row>
    <row r="227" spans="3:7" x14ac:dyDescent="0.2">
      <c r="C227" t="s">
        <v>137</v>
      </c>
      <c r="D227" s="9" t="s">
        <v>122</v>
      </c>
      <c r="E227" s="8" t="s">
        <v>5</v>
      </c>
      <c r="F227" t="s">
        <v>9</v>
      </c>
      <c r="G227" t="e">
        <f>VLOOKUP($C227,Inline!#REF!,VLOOKUP($F227,$A$2:$B$18,2,FALSE),FALSE)</f>
        <v>#REF!</v>
      </c>
    </row>
    <row r="228" spans="3:7" x14ac:dyDescent="0.2">
      <c r="C228" t="s">
        <v>137</v>
      </c>
      <c r="D228" s="9" t="s">
        <v>122</v>
      </c>
      <c r="E228" s="8" t="s">
        <v>5</v>
      </c>
      <c r="F228" t="s">
        <v>70</v>
      </c>
      <c r="G228" t="e">
        <f>VLOOKUP($C228,Inline!#REF!,VLOOKUP($F228,$A$2:$B$18,2,FALSE),FALSE)</f>
        <v>#REF!</v>
      </c>
    </row>
    <row r="229" spans="3:7" x14ac:dyDescent="0.2">
      <c r="C229" t="s">
        <v>137</v>
      </c>
      <c r="D229" s="9" t="s">
        <v>122</v>
      </c>
      <c r="E229" s="8" t="s">
        <v>5</v>
      </c>
      <c r="F229" t="s">
        <v>11</v>
      </c>
      <c r="G229" t="e">
        <f>VLOOKUP($C229,Inline!#REF!,VLOOKUP($F229,$A$2:$B$18,2,FALSE),FALSE)</f>
        <v>#REF!</v>
      </c>
    </row>
    <row r="230" spans="3:7" x14ac:dyDescent="0.2">
      <c r="C230" t="s">
        <v>137</v>
      </c>
      <c r="D230" s="9" t="s">
        <v>122</v>
      </c>
      <c r="E230" s="8" t="s">
        <v>5</v>
      </c>
      <c r="F230" t="s">
        <v>76</v>
      </c>
      <c r="G230" t="e">
        <f>VLOOKUP($C230,Inline!#REF!,VLOOKUP($F230,$A$2:$B$18,2,FALSE),FALSE)</f>
        <v>#REF!</v>
      </c>
    </row>
    <row r="231" spans="3:7" x14ac:dyDescent="0.2">
      <c r="C231" t="s">
        <v>137</v>
      </c>
      <c r="D231" s="9" t="s">
        <v>122</v>
      </c>
      <c r="E231" s="8" t="s">
        <v>5</v>
      </c>
      <c r="F231" t="s">
        <v>16</v>
      </c>
      <c r="G231" t="e">
        <f>VLOOKUP($C231,Inline!#REF!,VLOOKUP($F231,$A$2:$B$18,2,FALSE),FALSE)</f>
        <v>#REF!</v>
      </c>
    </row>
    <row r="232" spans="3:7" x14ac:dyDescent="0.2">
      <c r="C232" t="s">
        <v>137</v>
      </c>
      <c r="D232" s="9" t="s">
        <v>122</v>
      </c>
      <c r="E232" s="8" t="s">
        <v>5</v>
      </c>
      <c r="F232" t="s">
        <v>77</v>
      </c>
      <c r="G232" t="e">
        <f>VLOOKUP($C232,Inline!#REF!,VLOOKUP($F232,$A$2:$B$18,2,FALSE),FALSE)</f>
        <v>#REF!</v>
      </c>
    </row>
    <row r="233" spans="3:7" x14ac:dyDescent="0.2">
      <c r="C233" t="s">
        <v>137</v>
      </c>
      <c r="D233" s="9" t="s">
        <v>122</v>
      </c>
      <c r="E233" s="8" t="s">
        <v>5</v>
      </c>
      <c r="F233" t="s">
        <v>78</v>
      </c>
      <c r="G233" t="e">
        <f>VLOOKUP($C233,Inline!#REF!,VLOOKUP($F233,$A$2:$B$18,2,FALSE),FALSE)</f>
        <v>#REF!</v>
      </c>
    </row>
    <row r="234" spans="3:7" x14ac:dyDescent="0.2">
      <c r="C234" t="s">
        <v>137</v>
      </c>
      <c r="D234" s="9" t="s">
        <v>122</v>
      </c>
      <c r="E234" s="8" t="s">
        <v>5</v>
      </c>
      <c r="F234" t="s">
        <v>79</v>
      </c>
      <c r="G234" t="e">
        <f>VLOOKUP($C234,Inline!#REF!,VLOOKUP($F234,$A$2:$B$18,2,FALSE),FALSE)</f>
        <v>#REF!</v>
      </c>
    </row>
    <row r="235" spans="3:7" x14ac:dyDescent="0.2">
      <c r="C235" t="s">
        <v>137</v>
      </c>
      <c r="D235" s="9" t="s">
        <v>122</v>
      </c>
      <c r="E235" s="8" t="s">
        <v>5</v>
      </c>
      <c r="F235" t="s">
        <v>21</v>
      </c>
      <c r="G235" t="e">
        <f>VLOOKUP($C235,Inline!#REF!,VLOOKUP($F235,$A$2:$B$18,2,FALSE),FALSE)</f>
        <v>#REF!</v>
      </c>
    </row>
    <row r="236" spans="3:7" x14ac:dyDescent="0.2">
      <c r="C236" t="s">
        <v>137</v>
      </c>
      <c r="D236" s="9" t="s">
        <v>122</v>
      </c>
      <c r="E236" s="8" t="s">
        <v>5</v>
      </c>
      <c r="F236" t="s">
        <v>23</v>
      </c>
      <c r="G236" t="e">
        <f>VLOOKUP($C236,Inline!#REF!,VLOOKUP($F236,$A$2:$B$18,2,FALSE),FALSE)</f>
        <v>#REF!</v>
      </c>
    </row>
    <row r="237" spans="3:7" x14ac:dyDescent="0.2">
      <c r="C237" t="s">
        <v>137</v>
      </c>
      <c r="D237" s="9" t="s">
        <v>122</v>
      </c>
      <c r="E237" s="8" t="s">
        <v>5</v>
      </c>
      <c r="F237" t="s">
        <v>25</v>
      </c>
      <c r="G237" t="e">
        <f>VLOOKUP($C237,Inline!#REF!,VLOOKUP($F237,$A$2:$B$18,2,FALSE),FALSE)</f>
        <v>#REF!</v>
      </c>
    </row>
    <row r="238" spans="3:7" x14ac:dyDescent="0.2">
      <c r="C238" t="s">
        <v>137</v>
      </c>
      <c r="D238" s="9" t="s">
        <v>122</v>
      </c>
      <c r="E238" s="8" t="s">
        <v>5</v>
      </c>
      <c r="F238" t="s">
        <v>30</v>
      </c>
      <c r="G238" t="e">
        <f>VLOOKUP($C238,Inline!#REF!,VLOOKUP($F238,$A$2:$B$18,2,FALSE),FALSE)</f>
        <v>#REF!</v>
      </c>
    </row>
    <row r="239" spans="3:7" x14ac:dyDescent="0.2">
      <c r="C239" t="s">
        <v>137</v>
      </c>
      <c r="D239" s="9" t="s">
        <v>122</v>
      </c>
      <c r="E239" s="8" t="s">
        <v>5</v>
      </c>
      <c r="F239" t="s">
        <v>90</v>
      </c>
      <c r="G239" t="e">
        <f>VLOOKUP($C239,Inline!#REF!,VLOOKUP($F239,$A$2:$B$18,2,FALSE),FALSE)</f>
        <v>#REF!</v>
      </c>
    </row>
    <row r="240" spans="3:7" x14ac:dyDescent="0.2">
      <c r="C240" t="s">
        <v>138</v>
      </c>
      <c r="D240" s="9" t="s">
        <v>122</v>
      </c>
      <c r="E240" s="8" t="s">
        <v>5</v>
      </c>
      <c r="F240" t="s">
        <v>66</v>
      </c>
      <c r="G240" t="e">
        <f>VLOOKUP($C240,Inline!#REF!,VLOOKUP($F240,$A$2:$B$18,2,FALSE),FALSE)</f>
        <v>#REF!</v>
      </c>
    </row>
    <row r="241" spans="3:7" x14ac:dyDescent="0.2">
      <c r="C241" t="s">
        <v>138</v>
      </c>
      <c r="D241" s="9" t="s">
        <v>122</v>
      </c>
      <c r="E241" s="8" t="s">
        <v>5</v>
      </c>
      <c r="F241" t="s">
        <v>2406</v>
      </c>
      <c r="G241" t="e">
        <f>VLOOKUP($C241,Inline!#REF!,VLOOKUP($F241,$A$2:$B$18,2,FALSE),FALSE)</f>
        <v>#REF!</v>
      </c>
    </row>
    <row r="242" spans="3:7" x14ac:dyDescent="0.2">
      <c r="C242" t="s">
        <v>138</v>
      </c>
      <c r="D242" s="9" t="s">
        <v>122</v>
      </c>
      <c r="E242" s="8" t="s">
        <v>5</v>
      </c>
      <c r="F242" t="s">
        <v>4</v>
      </c>
      <c r="G242" t="e">
        <f>VLOOKUP($C242,Inline!#REF!,VLOOKUP($F242,$A$2:$B$18,2,FALSE),FALSE)</f>
        <v>#REF!</v>
      </c>
    </row>
    <row r="243" spans="3:7" x14ac:dyDescent="0.2">
      <c r="C243" t="s">
        <v>138</v>
      </c>
      <c r="D243" s="9" t="s">
        <v>122</v>
      </c>
      <c r="E243" s="8" t="s">
        <v>5</v>
      </c>
      <c r="F243" t="s">
        <v>7</v>
      </c>
      <c r="G243" t="e">
        <f>VLOOKUP($C243,Inline!#REF!,VLOOKUP($F243,$A$2:$B$18,2,FALSE),FALSE)</f>
        <v>#REF!</v>
      </c>
    </row>
    <row r="244" spans="3:7" x14ac:dyDescent="0.2">
      <c r="C244" t="s">
        <v>138</v>
      </c>
      <c r="D244" s="9" t="s">
        <v>122</v>
      </c>
      <c r="E244" s="8" t="s">
        <v>5</v>
      </c>
      <c r="F244" t="s">
        <v>9</v>
      </c>
      <c r="G244" t="e">
        <f>VLOOKUP($C244,Inline!#REF!,VLOOKUP($F244,$A$2:$B$18,2,FALSE),FALSE)</f>
        <v>#REF!</v>
      </c>
    </row>
    <row r="245" spans="3:7" x14ac:dyDescent="0.2">
      <c r="C245" t="s">
        <v>138</v>
      </c>
      <c r="D245" s="9" t="s">
        <v>122</v>
      </c>
      <c r="E245" s="8" t="s">
        <v>5</v>
      </c>
      <c r="F245" t="s">
        <v>70</v>
      </c>
      <c r="G245" t="e">
        <f>VLOOKUP($C245,Inline!#REF!,VLOOKUP($F245,$A$2:$B$18,2,FALSE),FALSE)</f>
        <v>#REF!</v>
      </c>
    </row>
    <row r="246" spans="3:7" x14ac:dyDescent="0.2">
      <c r="C246" t="s">
        <v>138</v>
      </c>
      <c r="D246" s="9" t="s">
        <v>122</v>
      </c>
      <c r="E246" s="8" t="s">
        <v>5</v>
      </c>
      <c r="F246" t="s">
        <v>11</v>
      </c>
      <c r="G246" t="e">
        <f>VLOOKUP($C246,Inline!#REF!,VLOOKUP($F246,$A$2:$B$18,2,FALSE),FALSE)</f>
        <v>#REF!</v>
      </c>
    </row>
    <row r="247" spans="3:7" x14ac:dyDescent="0.2">
      <c r="C247" t="s">
        <v>138</v>
      </c>
      <c r="D247" s="9" t="s">
        <v>122</v>
      </c>
      <c r="E247" s="8" t="s">
        <v>5</v>
      </c>
      <c r="F247" t="s">
        <v>76</v>
      </c>
      <c r="G247" t="e">
        <f>VLOOKUP($C247,Inline!#REF!,VLOOKUP($F247,$A$2:$B$18,2,FALSE),FALSE)</f>
        <v>#REF!</v>
      </c>
    </row>
    <row r="248" spans="3:7" x14ac:dyDescent="0.2">
      <c r="C248" t="s">
        <v>138</v>
      </c>
      <c r="D248" s="9" t="s">
        <v>122</v>
      </c>
      <c r="E248" s="8" t="s">
        <v>5</v>
      </c>
      <c r="F248" t="s">
        <v>16</v>
      </c>
      <c r="G248" t="e">
        <f>VLOOKUP($C248,Inline!#REF!,VLOOKUP($F248,$A$2:$B$18,2,FALSE),FALSE)</f>
        <v>#REF!</v>
      </c>
    </row>
    <row r="249" spans="3:7" x14ac:dyDescent="0.2">
      <c r="C249" t="s">
        <v>138</v>
      </c>
      <c r="D249" s="9" t="s">
        <v>122</v>
      </c>
      <c r="E249" s="8" t="s">
        <v>5</v>
      </c>
      <c r="F249" t="s">
        <v>77</v>
      </c>
      <c r="G249" t="e">
        <f>VLOOKUP($C249,Inline!#REF!,VLOOKUP($F249,$A$2:$B$18,2,FALSE),FALSE)</f>
        <v>#REF!</v>
      </c>
    </row>
    <row r="250" spans="3:7" x14ac:dyDescent="0.2">
      <c r="C250" t="s">
        <v>138</v>
      </c>
      <c r="D250" s="9" t="s">
        <v>122</v>
      </c>
      <c r="E250" s="8" t="s">
        <v>5</v>
      </c>
      <c r="F250" t="s">
        <v>78</v>
      </c>
      <c r="G250" t="e">
        <f>VLOOKUP($C250,Inline!#REF!,VLOOKUP($F250,$A$2:$B$18,2,FALSE),FALSE)</f>
        <v>#REF!</v>
      </c>
    </row>
    <row r="251" spans="3:7" x14ac:dyDescent="0.2">
      <c r="C251" t="s">
        <v>138</v>
      </c>
      <c r="D251" s="9" t="s">
        <v>122</v>
      </c>
      <c r="E251" s="8" t="s">
        <v>5</v>
      </c>
      <c r="F251" t="s">
        <v>79</v>
      </c>
      <c r="G251" t="e">
        <f>VLOOKUP($C251,Inline!#REF!,VLOOKUP($F251,$A$2:$B$18,2,FALSE),FALSE)</f>
        <v>#REF!</v>
      </c>
    </row>
    <row r="252" spans="3:7" x14ac:dyDescent="0.2">
      <c r="C252" t="s">
        <v>138</v>
      </c>
      <c r="D252" s="9" t="s">
        <v>122</v>
      </c>
      <c r="E252" s="8" t="s">
        <v>5</v>
      </c>
      <c r="F252" t="s">
        <v>21</v>
      </c>
      <c r="G252" t="e">
        <f>VLOOKUP($C252,Inline!#REF!,VLOOKUP($F252,$A$2:$B$18,2,FALSE),FALSE)</f>
        <v>#REF!</v>
      </c>
    </row>
    <row r="253" spans="3:7" x14ac:dyDescent="0.2">
      <c r="C253" t="s">
        <v>138</v>
      </c>
      <c r="D253" s="9" t="s">
        <v>122</v>
      </c>
      <c r="E253" s="8" t="s">
        <v>5</v>
      </c>
      <c r="F253" t="s">
        <v>23</v>
      </c>
      <c r="G253" t="e">
        <f>VLOOKUP($C253,Inline!#REF!,VLOOKUP($F253,$A$2:$B$18,2,FALSE),FALSE)</f>
        <v>#REF!</v>
      </c>
    </row>
    <row r="254" spans="3:7" x14ac:dyDescent="0.2">
      <c r="C254" t="s">
        <v>138</v>
      </c>
      <c r="D254" s="9" t="s">
        <v>122</v>
      </c>
      <c r="E254" s="8" t="s">
        <v>5</v>
      </c>
      <c r="F254" t="s">
        <v>25</v>
      </c>
      <c r="G254" t="e">
        <f>VLOOKUP($C254,Inline!#REF!,VLOOKUP($F254,$A$2:$B$18,2,FALSE),FALSE)</f>
        <v>#REF!</v>
      </c>
    </row>
    <row r="255" spans="3:7" x14ac:dyDescent="0.2">
      <c r="C255" t="s">
        <v>138</v>
      </c>
      <c r="D255" s="9" t="s">
        <v>122</v>
      </c>
      <c r="E255" s="8" t="s">
        <v>5</v>
      </c>
      <c r="F255" t="s">
        <v>30</v>
      </c>
      <c r="G255" t="e">
        <f>VLOOKUP($C255,Inline!#REF!,VLOOKUP($F255,$A$2:$B$18,2,FALSE),FALSE)</f>
        <v>#REF!</v>
      </c>
    </row>
    <row r="256" spans="3:7" x14ac:dyDescent="0.2">
      <c r="C256" t="s">
        <v>138</v>
      </c>
      <c r="D256" s="9" t="s">
        <v>122</v>
      </c>
      <c r="E256" s="8" t="s">
        <v>5</v>
      </c>
      <c r="F256" t="s">
        <v>90</v>
      </c>
      <c r="G256" t="e">
        <f>VLOOKUP($C256,Inline!#REF!,VLOOKUP($F256,$A$2:$B$18,2,FALSE),FALSE)</f>
        <v>#REF!</v>
      </c>
    </row>
    <row r="257" spans="3:7" x14ac:dyDescent="0.2">
      <c r="C257" t="s">
        <v>139</v>
      </c>
      <c r="D257" s="9" t="s">
        <v>122</v>
      </c>
      <c r="E257" s="8" t="s">
        <v>5</v>
      </c>
      <c r="F257" t="s">
        <v>66</v>
      </c>
      <c r="G257" t="e">
        <f>VLOOKUP($C257,Inline!#REF!,VLOOKUP($F257,$A$2:$B$18,2,FALSE),FALSE)</f>
        <v>#REF!</v>
      </c>
    </row>
    <row r="258" spans="3:7" x14ac:dyDescent="0.2">
      <c r="C258" t="s">
        <v>139</v>
      </c>
      <c r="D258" s="9" t="s">
        <v>122</v>
      </c>
      <c r="E258" s="8" t="s">
        <v>5</v>
      </c>
      <c r="F258" t="s">
        <v>2406</v>
      </c>
      <c r="G258" t="e">
        <f>VLOOKUP($C258,Inline!#REF!,VLOOKUP($F258,$A$2:$B$18,2,FALSE),FALSE)</f>
        <v>#REF!</v>
      </c>
    </row>
    <row r="259" spans="3:7" x14ac:dyDescent="0.2">
      <c r="C259" t="s">
        <v>139</v>
      </c>
      <c r="D259" s="9" t="s">
        <v>122</v>
      </c>
      <c r="E259" s="8" t="s">
        <v>5</v>
      </c>
      <c r="F259" t="s">
        <v>4</v>
      </c>
      <c r="G259" t="e">
        <f>VLOOKUP($C259,Inline!#REF!,VLOOKUP($F259,$A$2:$B$18,2,FALSE),FALSE)</f>
        <v>#REF!</v>
      </c>
    </row>
    <row r="260" spans="3:7" x14ac:dyDescent="0.2">
      <c r="C260" t="s">
        <v>139</v>
      </c>
      <c r="D260" s="9" t="s">
        <v>122</v>
      </c>
      <c r="E260" s="8" t="s">
        <v>5</v>
      </c>
      <c r="F260" t="s">
        <v>7</v>
      </c>
      <c r="G260" t="e">
        <f>VLOOKUP($C260,Inline!#REF!,VLOOKUP($F260,$A$2:$B$18,2,FALSE),FALSE)</f>
        <v>#REF!</v>
      </c>
    </row>
    <row r="261" spans="3:7" x14ac:dyDescent="0.2">
      <c r="C261" t="s">
        <v>139</v>
      </c>
      <c r="D261" s="9" t="s">
        <v>122</v>
      </c>
      <c r="E261" s="8" t="s">
        <v>5</v>
      </c>
      <c r="F261" t="s">
        <v>9</v>
      </c>
      <c r="G261" t="e">
        <f>VLOOKUP($C261,Inline!#REF!,VLOOKUP($F261,$A$2:$B$18,2,FALSE),FALSE)</f>
        <v>#REF!</v>
      </c>
    </row>
    <row r="262" spans="3:7" x14ac:dyDescent="0.2">
      <c r="C262" t="s">
        <v>139</v>
      </c>
      <c r="D262" s="9" t="s">
        <v>122</v>
      </c>
      <c r="E262" s="8" t="s">
        <v>5</v>
      </c>
      <c r="F262" t="s">
        <v>70</v>
      </c>
      <c r="G262" t="e">
        <f>VLOOKUP($C262,Inline!#REF!,VLOOKUP($F262,$A$2:$B$18,2,FALSE),FALSE)</f>
        <v>#REF!</v>
      </c>
    </row>
    <row r="263" spans="3:7" x14ac:dyDescent="0.2">
      <c r="C263" t="s">
        <v>139</v>
      </c>
      <c r="D263" s="9" t="s">
        <v>122</v>
      </c>
      <c r="E263" s="8" t="s">
        <v>5</v>
      </c>
      <c r="F263" t="s">
        <v>11</v>
      </c>
      <c r="G263" t="e">
        <f>VLOOKUP($C263,Inline!#REF!,VLOOKUP($F263,$A$2:$B$18,2,FALSE),FALSE)</f>
        <v>#REF!</v>
      </c>
    </row>
    <row r="264" spans="3:7" x14ac:dyDescent="0.2">
      <c r="C264" t="s">
        <v>139</v>
      </c>
      <c r="D264" s="9" t="s">
        <v>122</v>
      </c>
      <c r="E264" s="8" t="s">
        <v>5</v>
      </c>
      <c r="F264" t="s">
        <v>76</v>
      </c>
      <c r="G264" t="e">
        <f>VLOOKUP($C264,Inline!#REF!,VLOOKUP($F264,$A$2:$B$18,2,FALSE),FALSE)</f>
        <v>#REF!</v>
      </c>
    </row>
    <row r="265" spans="3:7" x14ac:dyDescent="0.2">
      <c r="C265" t="s">
        <v>139</v>
      </c>
      <c r="D265" s="9" t="s">
        <v>122</v>
      </c>
      <c r="E265" s="8" t="s">
        <v>5</v>
      </c>
      <c r="F265" t="s">
        <v>16</v>
      </c>
      <c r="G265" t="e">
        <f>VLOOKUP($C265,Inline!#REF!,VLOOKUP($F265,$A$2:$B$18,2,FALSE),FALSE)</f>
        <v>#REF!</v>
      </c>
    </row>
    <row r="266" spans="3:7" x14ac:dyDescent="0.2">
      <c r="C266" t="s">
        <v>139</v>
      </c>
      <c r="D266" s="9" t="s">
        <v>122</v>
      </c>
      <c r="E266" s="8" t="s">
        <v>5</v>
      </c>
      <c r="F266" t="s">
        <v>77</v>
      </c>
      <c r="G266" t="e">
        <f>VLOOKUP($C266,Inline!#REF!,VLOOKUP($F266,$A$2:$B$18,2,FALSE),FALSE)</f>
        <v>#REF!</v>
      </c>
    </row>
    <row r="267" spans="3:7" x14ac:dyDescent="0.2">
      <c r="C267" t="s">
        <v>139</v>
      </c>
      <c r="D267" s="9" t="s">
        <v>122</v>
      </c>
      <c r="E267" s="8" t="s">
        <v>5</v>
      </c>
      <c r="F267" t="s">
        <v>78</v>
      </c>
      <c r="G267" t="e">
        <f>VLOOKUP($C267,Inline!#REF!,VLOOKUP($F267,$A$2:$B$18,2,FALSE),FALSE)</f>
        <v>#REF!</v>
      </c>
    </row>
    <row r="268" spans="3:7" x14ac:dyDescent="0.2">
      <c r="C268" t="s">
        <v>139</v>
      </c>
      <c r="D268" s="9" t="s">
        <v>122</v>
      </c>
      <c r="E268" s="8" t="s">
        <v>5</v>
      </c>
      <c r="F268" t="s">
        <v>79</v>
      </c>
      <c r="G268" t="e">
        <f>VLOOKUP($C268,Inline!#REF!,VLOOKUP($F268,$A$2:$B$18,2,FALSE),FALSE)</f>
        <v>#REF!</v>
      </c>
    </row>
    <row r="269" spans="3:7" x14ac:dyDescent="0.2">
      <c r="C269" t="s">
        <v>139</v>
      </c>
      <c r="D269" s="9" t="s">
        <v>122</v>
      </c>
      <c r="E269" s="8" t="s">
        <v>5</v>
      </c>
      <c r="F269" t="s">
        <v>21</v>
      </c>
      <c r="G269" t="e">
        <f>VLOOKUP($C269,Inline!#REF!,VLOOKUP($F269,$A$2:$B$18,2,FALSE),FALSE)</f>
        <v>#REF!</v>
      </c>
    </row>
    <row r="270" spans="3:7" x14ac:dyDescent="0.2">
      <c r="C270" t="s">
        <v>139</v>
      </c>
      <c r="D270" s="9" t="s">
        <v>122</v>
      </c>
      <c r="E270" s="8" t="s">
        <v>5</v>
      </c>
      <c r="F270" t="s">
        <v>23</v>
      </c>
      <c r="G270" t="e">
        <f>VLOOKUP($C270,Inline!#REF!,VLOOKUP($F270,$A$2:$B$18,2,FALSE),FALSE)</f>
        <v>#REF!</v>
      </c>
    </row>
    <row r="271" spans="3:7" x14ac:dyDescent="0.2">
      <c r="C271" t="s">
        <v>139</v>
      </c>
      <c r="D271" s="9" t="s">
        <v>122</v>
      </c>
      <c r="E271" s="8" t="s">
        <v>5</v>
      </c>
      <c r="F271" t="s">
        <v>25</v>
      </c>
      <c r="G271" t="e">
        <f>VLOOKUP($C271,Inline!#REF!,VLOOKUP($F271,$A$2:$B$18,2,FALSE),FALSE)</f>
        <v>#REF!</v>
      </c>
    </row>
    <row r="272" spans="3:7" x14ac:dyDescent="0.2">
      <c r="C272" t="s">
        <v>139</v>
      </c>
      <c r="D272" s="9" t="s">
        <v>122</v>
      </c>
      <c r="E272" s="8" t="s">
        <v>5</v>
      </c>
      <c r="F272" t="s">
        <v>30</v>
      </c>
      <c r="G272" t="e">
        <f>VLOOKUP($C272,Inline!#REF!,VLOOKUP($F272,$A$2:$B$18,2,FALSE),FALSE)</f>
        <v>#REF!</v>
      </c>
    </row>
    <row r="273" spans="3:7" x14ac:dyDescent="0.2">
      <c r="C273" t="s">
        <v>139</v>
      </c>
      <c r="D273" s="9" t="s">
        <v>122</v>
      </c>
      <c r="E273" s="8" t="s">
        <v>5</v>
      </c>
      <c r="F273" t="s">
        <v>90</v>
      </c>
      <c r="G273" t="e">
        <f>VLOOKUP($C273,Inline!#REF!,VLOOKUP($F273,$A$2:$B$18,2,FALSE),FALSE)</f>
        <v>#REF!</v>
      </c>
    </row>
    <row r="274" spans="3:7" x14ac:dyDescent="0.2">
      <c r="C274" t="s">
        <v>140</v>
      </c>
      <c r="D274" s="9" t="s">
        <v>122</v>
      </c>
      <c r="E274" s="8" t="s">
        <v>5</v>
      </c>
      <c r="F274" t="s">
        <v>66</v>
      </c>
      <c r="G274" t="e">
        <f>VLOOKUP($C274,Inline!#REF!,VLOOKUP($F274,$A$2:$B$18,2,FALSE),FALSE)</f>
        <v>#REF!</v>
      </c>
    </row>
    <row r="275" spans="3:7" x14ac:dyDescent="0.2">
      <c r="C275" t="s">
        <v>140</v>
      </c>
      <c r="D275" s="9" t="s">
        <v>122</v>
      </c>
      <c r="E275" s="8" t="s">
        <v>5</v>
      </c>
      <c r="F275" t="s">
        <v>2406</v>
      </c>
      <c r="G275" t="e">
        <f>VLOOKUP($C275,Inline!#REF!,VLOOKUP($F275,$A$2:$B$18,2,FALSE),FALSE)</f>
        <v>#REF!</v>
      </c>
    </row>
    <row r="276" spans="3:7" x14ac:dyDescent="0.2">
      <c r="C276" t="s">
        <v>140</v>
      </c>
      <c r="D276" s="9" t="s">
        <v>122</v>
      </c>
      <c r="E276" s="8" t="s">
        <v>5</v>
      </c>
      <c r="F276" t="s">
        <v>4</v>
      </c>
      <c r="G276" t="e">
        <f>VLOOKUP($C276,Inline!#REF!,VLOOKUP($F276,$A$2:$B$18,2,FALSE),FALSE)</f>
        <v>#REF!</v>
      </c>
    </row>
    <row r="277" spans="3:7" x14ac:dyDescent="0.2">
      <c r="C277" t="s">
        <v>140</v>
      </c>
      <c r="D277" s="9" t="s">
        <v>122</v>
      </c>
      <c r="E277" s="8" t="s">
        <v>5</v>
      </c>
      <c r="F277" t="s">
        <v>7</v>
      </c>
      <c r="G277" t="e">
        <f>VLOOKUP($C277,Inline!#REF!,VLOOKUP($F277,$A$2:$B$18,2,FALSE),FALSE)</f>
        <v>#REF!</v>
      </c>
    </row>
    <row r="278" spans="3:7" x14ac:dyDescent="0.2">
      <c r="C278" t="s">
        <v>140</v>
      </c>
      <c r="D278" s="9" t="s">
        <v>122</v>
      </c>
      <c r="E278" s="8" t="s">
        <v>5</v>
      </c>
      <c r="F278" t="s">
        <v>9</v>
      </c>
      <c r="G278" t="e">
        <f>VLOOKUP($C278,Inline!#REF!,VLOOKUP($F278,$A$2:$B$18,2,FALSE),FALSE)</f>
        <v>#REF!</v>
      </c>
    </row>
    <row r="279" spans="3:7" x14ac:dyDescent="0.2">
      <c r="C279" t="s">
        <v>140</v>
      </c>
      <c r="D279" s="9" t="s">
        <v>122</v>
      </c>
      <c r="E279" s="8" t="s">
        <v>5</v>
      </c>
      <c r="F279" t="s">
        <v>70</v>
      </c>
      <c r="G279" t="e">
        <f>VLOOKUP($C279,Inline!#REF!,VLOOKUP($F279,$A$2:$B$18,2,FALSE),FALSE)</f>
        <v>#REF!</v>
      </c>
    </row>
    <row r="280" spans="3:7" x14ac:dyDescent="0.2">
      <c r="C280" t="s">
        <v>140</v>
      </c>
      <c r="D280" s="9" t="s">
        <v>122</v>
      </c>
      <c r="E280" s="8" t="s">
        <v>5</v>
      </c>
      <c r="F280" t="s">
        <v>11</v>
      </c>
      <c r="G280" t="e">
        <f>VLOOKUP($C280,Inline!#REF!,VLOOKUP($F280,$A$2:$B$18,2,FALSE),FALSE)</f>
        <v>#REF!</v>
      </c>
    </row>
    <row r="281" spans="3:7" x14ac:dyDescent="0.2">
      <c r="C281" t="s">
        <v>140</v>
      </c>
      <c r="D281" s="9" t="s">
        <v>122</v>
      </c>
      <c r="E281" s="8" t="s">
        <v>5</v>
      </c>
      <c r="F281" t="s">
        <v>76</v>
      </c>
      <c r="G281" t="e">
        <f>VLOOKUP($C281,Inline!#REF!,VLOOKUP($F281,$A$2:$B$18,2,FALSE),FALSE)</f>
        <v>#REF!</v>
      </c>
    </row>
    <row r="282" spans="3:7" x14ac:dyDescent="0.2">
      <c r="C282" t="s">
        <v>140</v>
      </c>
      <c r="D282" s="9" t="s">
        <v>122</v>
      </c>
      <c r="E282" s="8" t="s">
        <v>5</v>
      </c>
      <c r="F282" t="s">
        <v>16</v>
      </c>
      <c r="G282" t="e">
        <f>VLOOKUP($C282,Inline!#REF!,VLOOKUP($F282,$A$2:$B$18,2,FALSE),FALSE)</f>
        <v>#REF!</v>
      </c>
    </row>
    <row r="283" spans="3:7" x14ac:dyDescent="0.2">
      <c r="C283" t="s">
        <v>140</v>
      </c>
      <c r="D283" s="9" t="s">
        <v>122</v>
      </c>
      <c r="E283" s="8" t="s">
        <v>5</v>
      </c>
      <c r="F283" t="s">
        <v>77</v>
      </c>
      <c r="G283" t="e">
        <f>VLOOKUP($C283,Inline!#REF!,VLOOKUP($F283,$A$2:$B$18,2,FALSE),FALSE)</f>
        <v>#REF!</v>
      </c>
    </row>
    <row r="284" spans="3:7" x14ac:dyDescent="0.2">
      <c r="C284" t="s">
        <v>140</v>
      </c>
      <c r="D284" s="9" t="s">
        <v>122</v>
      </c>
      <c r="E284" s="8" t="s">
        <v>5</v>
      </c>
      <c r="F284" t="s">
        <v>78</v>
      </c>
      <c r="G284" t="e">
        <f>VLOOKUP($C284,Inline!#REF!,VLOOKUP($F284,$A$2:$B$18,2,FALSE),FALSE)</f>
        <v>#REF!</v>
      </c>
    </row>
    <row r="285" spans="3:7" x14ac:dyDescent="0.2">
      <c r="C285" t="s">
        <v>140</v>
      </c>
      <c r="D285" s="9" t="s">
        <v>122</v>
      </c>
      <c r="E285" s="8" t="s">
        <v>5</v>
      </c>
      <c r="F285" t="s">
        <v>79</v>
      </c>
      <c r="G285" t="e">
        <f>VLOOKUP($C285,Inline!#REF!,VLOOKUP($F285,$A$2:$B$18,2,FALSE),FALSE)</f>
        <v>#REF!</v>
      </c>
    </row>
    <row r="286" spans="3:7" x14ac:dyDescent="0.2">
      <c r="C286" t="s">
        <v>140</v>
      </c>
      <c r="D286" s="9" t="s">
        <v>122</v>
      </c>
      <c r="E286" s="8" t="s">
        <v>5</v>
      </c>
      <c r="F286" t="s">
        <v>21</v>
      </c>
      <c r="G286" t="e">
        <f>VLOOKUP($C286,Inline!#REF!,VLOOKUP($F286,$A$2:$B$18,2,FALSE),FALSE)</f>
        <v>#REF!</v>
      </c>
    </row>
    <row r="287" spans="3:7" x14ac:dyDescent="0.2">
      <c r="C287" t="s">
        <v>140</v>
      </c>
      <c r="D287" s="9" t="s">
        <v>122</v>
      </c>
      <c r="E287" s="8" t="s">
        <v>5</v>
      </c>
      <c r="F287" t="s">
        <v>23</v>
      </c>
      <c r="G287" t="e">
        <f>VLOOKUP($C287,Inline!#REF!,VLOOKUP($F287,$A$2:$B$18,2,FALSE),FALSE)</f>
        <v>#REF!</v>
      </c>
    </row>
    <row r="288" spans="3:7" x14ac:dyDescent="0.2">
      <c r="C288" t="s">
        <v>140</v>
      </c>
      <c r="D288" s="9" t="s">
        <v>122</v>
      </c>
      <c r="E288" s="8" t="s">
        <v>5</v>
      </c>
      <c r="F288" t="s">
        <v>25</v>
      </c>
      <c r="G288" t="e">
        <f>VLOOKUP($C288,Inline!#REF!,VLOOKUP($F288,$A$2:$B$18,2,FALSE),FALSE)</f>
        <v>#REF!</v>
      </c>
    </row>
    <row r="289" spans="3:7" x14ac:dyDescent="0.2">
      <c r="C289" t="s">
        <v>140</v>
      </c>
      <c r="D289" s="9" t="s">
        <v>122</v>
      </c>
      <c r="E289" s="8" t="s">
        <v>5</v>
      </c>
      <c r="F289" t="s">
        <v>30</v>
      </c>
      <c r="G289" t="e">
        <f>VLOOKUP($C289,Inline!#REF!,VLOOKUP($F289,$A$2:$B$18,2,FALSE),FALSE)</f>
        <v>#REF!</v>
      </c>
    </row>
    <row r="290" spans="3:7" x14ac:dyDescent="0.2">
      <c r="C290" t="s">
        <v>140</v>
      </c>
      <c r="D290" s="9" t="s">
        <v>122</v>
      </c>
      <c r="E290" s="8" t="s">
        <v>5</v>
      </c>
      <c r="F290" t="s">
        <v>90</v>
      </c>
      <c r="G290" t="e">
        <f>VLOOKUP($C290,Inline!#REF!,VLOOKUP($F290,$A$2:$B$18,2,FALSE),FALSE)</f>
        <v>#REF!</v>
      </c>
    </row>
    <row r="291" spans="3:7" x14ac:dyDescent="0.2">
      <c r="C291" t="s">
        <v>141</v>
      </c>
      <c r="D291" s="9" t="s">
        <v>122</v>
      </c>
      <c r="E291" s="8" t="s">
        <v>5</v>
      </c>
      <c r="F291" t="s">
        <v>66</v>
      </c>
      <c r="G291" t="e">
        <f>VLOOKUP($C291,Inline!#REF!,VLOOKUP($F291,$A$2:$B$18,2,FALSE),FALSE)</f>
        <v>#REF!</v>
      </c>
    </row>
    <row r="292" spans="3:7" x14ac:dyDescent="0.2">
      <c r="C292" t="s">
        <v>141</v>
      </c>
      <c r="D292" s="9" t="s">
        <v>122</v>
      </c>
      <c r="E292" s="8" t="s">
        <v>5</v>
      </c>
      <c r="F292" t="s">
        <v>2406</v>
      </c>
      <c r="G292" t="e">
        <f>VLOOKUP($C292,Inline!#REF!,VLOOKUP($F292,$A$2:$B$18,2,FALSE),FALSE)</f>
        <v>#REF!</v>
      </c>
    </row>
    <row r="293" spans="3:7" x14ac:dyDescent="0.2">
      <c r="C293" t="s">
        <v>141</v>
      </c>
      <c r="D293" s="9" t="s">
        <v>122</v>
      </c>
      <c r="E293" s="8" t="s">
        <v>5</v>
      </c>
      <c r="F293" t="s">
        <v>4</v>
      </c>
      <c r="G293" t="e">
        <f>VLOOKUP($C293,Inline!#REF!,VLOOKUP($F293,$A$2:$B$18,2,FALSE),FALSE)</f>
        <v>#REF!</v>
      </c>
    </row>
    <row r="294" spans="3:7" x14ac:dyDescent="0.2">
      <c r="C294" t="s">
        <v>141</v>
      </c>
      <c r="D294" s="9" t="s">
        <v>122</v>
      </c>
      <c r="E294" s="8" t="s">
        <v>5</v>
      </c>
      <c r="F294" t="s">
        <v>7</v>
      </c>
      <c r="G294" t="e">
        <f>VLOOKUP($C294,Inline!#REF!,VLOOKUP($F294,$A$2:$B$18,2,FALSE),FALSE)</f>
        <v>#REF!</v>
      </c>
    </row>
    <row r="295" spans="3:7" x14ac:dyDescent="0.2">
      <c r="C295" t="s">
        <v>141</v>
      </c>
      <c r="D295" s="9" t="s">
        <v>122</v>
      </c>
      <c r="E295" s="8" t="s">
        <v>5</v>
      </c>
      <c r="F295" t="s">
        <v>9</v>
      </c>
      <c r="G295" t="e">
        <f>VLOOKUP($C295,Inline!#REF!,VLOOKUP($F295,$A$2:$B$18,2,FALSE),FALSE)</f>
        <v>#REF!</v>
      </c>
    </row>
    <row r="296" spans="3:7" x14ac:dyDescent="0.2">
      <c r="C296" t="s">
        <v>141</v>
      </c>
      <c r="D296" s="9" t="s">
        <v>122</v>
      </c>
      <c r="E296" s="8" t="s">
        <v>5</v>
      </c>
      <c r="F296" t="s">
        <v>70</v>
      </c>
      <c r="G296" t="e">
        <f>VLOOKUP($C296,Inline!#REF!,VLOOKUP($F296,$A$2:$B$18,2,FALSE),FALSE)</f>
        <v>#REF!</v>
      </c>
    </row>
    <row r="297" spans="3:7" x14ac:dyDescent="0.2">
      <c r="C297" t="s">
        <v>141</v>
      </c>
      <c r="D297" s="9" t="s">
        <v>122</v>
      </c>
      <c r="E297" s="8" t="s">
        <v>5</v>
      </c>
      <c r="F297" t="s">
        <v>11</v>
      </c>
      <c r="G297" t="e">
        <f>VLOOKUP($C297,Inline!#REF!,VLOOKUP($F297,$A$2:$B$18,2,FALSE),FALSE)</f>
        <v>#REF!</v>
      </c>
    </row>
    <row r="298" spans="3:7" x14ac:dyDescent="0.2">
      <c r="C298" t="s">
        <v>141</v>
      </c>
      <c r="D298" s="9" t="s">
        <v>122</v>
      </c>
      <c r="E298" s="8" t="s">
        <v>5</v>
      </c>
      <c r="F298" t="s">
        <v>76</v>
      </c>
      <c r="G298" t="e">
        <f>VLOOKUP($C298,Inline!#REF!,VLOOKUP($F298,$A$2:$B$18,2,FALSE),FALSE)</f>
        <v>#REF!</v>
      </c>
    </row>
    <row r="299" spans="3:7" x14ac:dyDescent="0.2">
      <c r="C299" t="s">
        <v>141</v>
      </c>
      <c r="D299" s="9" t="s">
        <v>122</v>
      </c>
      <c r="E299" s="8" t="s">
        <v>5</v>
      </c>
      <c r="F299" t="s">
        <v>16</v>
      </c>
      <c r="G299" t="e">
        <f>VLOOKUP($C299,Inline!#REF!,VLOOKUP($F299,$A$2:$B$18,2,FALSE),FALSE)</f>
        <v>#REF!</v>
      </c>
    </row>
    <row r="300" spans="3:7" x14ac:dyDescent="0.2">
      <c r="C300" t="s">
        <v>141</v>
      </c>
      <c r="D300" s="9" t="s">
        <v>122</v>
      </c>
      <c r="E300" s="8" t="s">
        <v>5</v>
      </c>
      <c r="F300" t="s">
        <v>77</v>
      </c>
      <c r="G300" t="e">
        <f>VLOOKUP($C300,Inline!#REF!,VLOOKUP($F300,$A$2:$B$18,2,FALSE),FALSE)</f>
        <v>#REF!</v>
      </c>
    </row>
    <row r="301" spans="3:7" x14ac:dyDescent="0.2">
      <c r="C301" t="s">
        <v>141</v>
      </c>
      <c r="D301" s="9" t="s">
        <v>122</v>
      </c>
      <c r="E301" s="8" t="s">
        <v>5</v>
      </c>
      <c r="F301" t="s">
        <v>78</v>
      </c>
      <c r="G301" t="e">
        <f>VLOOKUP($C301,Inline!#REF!,VLOOKUP($F301,$A$2:$B$18,2,FALSE),FALSE)</f>
        <v>#REF!</v>
      </c>
    </row>
    <row r="302" spans="3:7" x14ac:dyDescent="0.2">
      <c r="C302" t="s">
        <v>141</v>
      </c>
      <c r="D302" s="9" t="s">
        <v>122</v>
      </c>
      <c r="E302" s="8" t="s">
        <v>5</v>
      </c>
      <c r="F302" t="s">
        <v>79</v>
      </c>
      <c r="G302" t="e">
        <f>VLOOKUP($C302,Inline!#REF!,VLOOKUP($F302,$A$2:$B$18,2,FALSE),FALSE)</f>
        <v>#REF!</v>
      </c>
    </row>
    <row r="303" spans="3:7" x14ac:dyDescent="0.2">
      <c r="C303" t="s">
        <v>141</v>
      </c>
      <c r="D303" s="9" t="s">
        <v>122</v>
      </c>
      <c r="E303" s="8" t="s">
        <v>5</v>
      </c>
      <c r="F303" t="s">
        <v>21</v>
      </c>
      <c r="G303" t="e">
        <f>VLOOKUP($C303,Inline!#REF!,VLOOKUP($F303,$A$2:$B$18,2,FALSE),FALSE)</f>
        <v>#REF!</v>
      </c>
    </row>
    <row r="304" spans="3:7" x14ac:dyDescent="0.2">
      <c r="C304" t="s">
        <v>141</v>
      </c>
      <c r="D304" s="9" t="s">
        <v>122</v>
      </c>
      <c r="E304" s="8" t="s">
        <v>5</v>
      </c>
      <c r="F304" t="s">
        <v>23</v>
      </c>
      <c r="G304" t="e">
        <f>VLOOKUP($C304,Inline!#REF!,VLOOKUP($F304,$A$2:$B$18,2,FALSE),FALSE)</f>
        <v>#REF!</v>
      </c>
    </row>
    <row r="305" spans="3:7" x14ac:dyDescent="0.2">
      <c r="C305" t="s">
        <v>141</v>
      </c>
      <c r="D305" s="9" t="s">
        <v>122</v>
      </c>
      <c r="E305" s="8" t="s">
        <v>5</v>
      </c>
      <c r="F305" t="s">
        <v>25</v>
      </c>
      <c r="G305" t="e">
        <f>VLOOKUP($C305,Inline!#REF!,VLOOKUP($F305,$A$2:$B$18,2,FALSE),FALSE)</f>
        <v>#REF!</v>
      </c>
    </row>
    <row r="306" spans="3:7" x14ac:dyDescent="0.2">
      <c r="C306" t="s">
        <v>141</v>
      </c>
      <c r="D306" s="9" t="s">
        <v>122</v>
      </c>
      <c r="E306" s="8" t="s">
        <v>5</v>
      </c>
      <c r="F306" t="s">
        <v>30</v>
      </c>
      <c r="G306" t="e">
        <f>VLOOKUP($C306,Inline!#REF!,VLOOKUP($F306,$A$2:$B$18,2,FALSE),FALSE)</f>
        <v>#REF!</v>
      </c>
    </row>
    <row r="307" spans="3:7" x14ac:dyDescent="0.2">
      <c r="C307" t="s">
        <v>141</v>
      </c>
      <c r="D307" s="9" t="s">
        <v>122</v>
      </c>
      <c r="E307" s="8" t="s">
        <v>5</v>
      </c>
      <c r="F307" t="s">
        <v>90</v>
      </c>
      <c r="G307" t="e">
        <f>VLOOKUP($C307,Inline!#REF!,VLOOKUP($F307,$A$2:$B$18,2,FALSE),FALSE)</f>
        <v>#REF!</v>
      </c>
    </row>
    <row r="308" spans="3:7" x14ac:dyDescent="0.2">
      <c r="C308" t="s">
        <v>142</v>
      </c>
      <c r="D308" s="9" t="s">
        <v>122</v>
      </c>
      <c r="E308" s="8" t="s">
        <v>5</v>
      </c>
      <c r="F308" t="s">
        <v>66</v>
      </c>
      <c r="G308" t="e">
        <f>VLOOKUP($C308,Inline!#REF!,VLOOKUP($F308,$A$2:$B$18,2,FALSE),FALSE)</f>
        <v>#REF!</v>
      </c>
    </row>
    <row r="309" spans="3:7" x14ac:dyDescent="0.2">
      <c r="C309" t="s">
        <v>142</v>
      </c>
      <c r="D309" s="9" t="s">
        <v>122</v>
      </c>
      <c r="E309" s="8" t="s">
        <v>5</v>
      </c>
      <c r="F309" t="s">
        <v>2406</v>
      </c>
      <c r="G309" t="e">
        <f>VLOOKUP($C309,Inline!#REF!,VLOOKUP($F309,$A$2:$B$18,2,FALSE),FALSE)</f>
        <v>#REF!</v>
      </c>
    </row>
    <row r="310" spans="3:7" x14ac:dyDescent="0.2">
      <c r="C310" t="s">
        <v>142</v>
      </c>
      <c r="D310" s="9" t="s">
        <v>122</v>
      </c>
      <c r="E310" s="8" t="s">
        <v>5</v>
      </c>
      <c r="F310" t="s">
        <v>4</v>
      </c>
      <c r="G310" t="e">
        <f>VLOOKUP($C310,Inline!#REF!,VLOOKUP($F310,$A$2:$B$18,2,FALSE),FALSE)</f>
        <v>#REF!</v>
      </c>
    </row>
    <row r="311" spans="3:7" x14ac:dyDescent="0.2">
      <c r="C311" t="s">
        <v>142</v>
      </c>
      <c r="D311" s="9" t="s">
        <v>122</v>
      </c>
      <c r="E311" s="8" t="s">
        <v>5</v>
      </c>
      <c r="F311" t="s">
        <v>7</v>
      </c>
      <c r="G311" t="e">
        <f>VLOOKUP($C311,Inline!#REF!,VLOOKUP($F311,$A$2:$B$18,2,FALSE),FALSE)</f>
        <v>#REF!</v>
      </c>
    </row>
    <row r="312" spans="3:7" x14ac:dyDescent="0.2">
      <c r="C312" t="s">
        <v>142</v>
      </c>
      <c r="D312" s="9" t="s">
        <v>122</v>
      </c>
      <c r="E312" s="8" t="s">
        <v>5</v>
      </c>
      <c r="F312" t="s">
        <v>9</v>
      </c>
      <c r="G312" t="e">
        <f>VLOOKUP($C312,Inline!#REF!,VLOOKUP($F312,$A$2:$B$18,2,FALSE),FALSE)</f>
        <v>#REF!</v>
      </c>
    </row>
    <row r="313" spans="3:7" x14ac:dyDescent="0.2">
      <c r="C313" t="s">
        <v>142</v>
      </c>
      <c r="D313" s="9" t="s">
        <v>122</v>
      </c>
      <c r="E313" s="8" t="s">
        <v>5</v>
      </c>
      <c r="F313" t="s">
        <v>70</v>
      </c>
      <c r="G313" t="e">
        <f>VLOOKUP($C313,Inline!#REF!,VLOOKUP($F313,$A$2:$B$18,2,FALSE),FALSE)</f>
        <v>#REF!</v>
      </c>
    </row>
    <row r="314" spans="3:7" x14ac:dyDescent="0.2">
      <c r="C314" t="s">
        <v>142</v>
      </c>
      <c r="D314" s="9" t="s">
        <v>122</v>
      </c>
      <c r="E314" s="8" t="s">
        <v>5</v>
      </c>
      <c r="F314" t="s">
        <v>11</v>
      </c>
      <c r="G314" t="e">
        <f>VLOOKUP($C314,Inline!#REF!,VLOOKUP($F314,$A$2:$B$18,2,FALSE),FALSE)</f>
        <v>#REF!</v>
      </c>
    </row>
    <row r="315" spans="3:7" x14ac:dyDescent="0.2">
      <c r="C315" t="s">
        <v>142</v>
      </c>
      <c r="D315" s="9" t="s">
        <v>122</v>
      </c>
      <c r="E315" s="8" t="s">
        <v>5</v>
      </c>
      <c r="F315" t="s">
        <v>76</v>
      </c>
      <c r="G315" t="e">
        <f>VLOOKUP($C315,Inline!#REF!,VLOOKUP($F315,$A$2:$B$18,2,FALSE),FALSE)</f>
        <v>#REF!</v>
      </c>
    </row>
    <row r="316" spans="3:7" x14ac:dyDescent="0.2">
      <c r="C316" t="s">
        <v>142</v>
      </c>
      <c r="D316" s="9" t="s">
        <v>122</v>
      </c>
      <c r="E316" s="8" t="s">
        <v>5</v>
      </c>
      <c r="F316" t="s">
        <v>16</v>
      </c>
      <c r="G316" t="e">
        <f>VLOOKUP($C316,Inline!#REF!,VLOOKUP($F316,$A$2:$B$18,2,FALSE),FALSE)</f>
        <v>#REF!</v>
      </c>
    </row>
    <row r="317" spans="3:7" x14ac:dyDescent="0.2">
      <c r="C317" t="s">
        <v>142</v>
      </c>
      <c r="D317" s="9" t="s">
        <v>122</v>
      </c>
      <c r="E317" s="8" t="s">
        <v>5</v>
      </c>
      <c r="F317" t="s">
        <v>77</v>
      </c>
      <c r="G317" t="e">
        <f>VLOOKUP($C317,Inline!#REF!,VLOOKUP($F317,$A$2:$B$18,2,FALSE),FALSE)</f>
        <v>#REF!</v>
      </c>
    </row>
    <row r="318" spans="3:7" x14ac:dyDescent="0.2">
      <c r="C318" t="s">
        <v>142</v>
      </c>
      <c r="D318" s="9" t="s">
        <v>122</v>
      </c>
      <c r="E318" s="8" t="s">
        <v>5</v>
      </c>
      <c r="F318" t="s">
        <v>78</v>
      </c>
      <c r="G318" t="e">
        <f>VLOOKUP($C318,Inline!#REF!,VLOOKUP($F318,$A$2:$B$18,2,FALSE),FALSE)</f>
        <v>#REF!</v>
      </c>
    </row>
    <row r="319" spans="3:7" x14ac:dyDescent="0.2">
      <c r="C319" t="s">
        <v>142</v>
      </c>
      <c r="D319" s="9" t="s">
        <v>122</v>
      </c>
      <c r="E319" s="8" t="s">
        <v>5</v>
      </c>
      <c r="F319" t="s">
        <v>79</v>
      </c>
      <c r="G319" t="e">
        <f>VLOOKUP($C319,Inline!#REF!,VLOOKUP($F319,$A$2:$B$18,2,FALSE),FALSE)</f>
        <v>#REF!</v>
      </c>
    </row>
    <row r="320" spans="3:7" x14ac:dyDescent="0.2">
      <c r="C320" t="s">
        <v>142</v>
      </c>
      <c r="D320" s="9" t="s">
        <v>122</v>
      </c>
      <c r="E320" s="8" t="s">
        <v>5</v>
      </c>
      <c r="F320" t="s">
        <v>21</v>
      </c>
      <c r="G320" t="e">
        <f>VLOOKUP($C320,Inline!#REF!,VLOOKUP($F320,$A$2:$B$18,2,FALSE),FALSE)</f>
        <v>#REF!</v>
      </c>
    </row>
    <row r="321" spans="3:7" x14ac:dyDescent="0.2">
      <c r="C321" t="s">
        <v>142</v>
      </c>
      <c r="D321" s="9" t="s">
        <v>122</v>
      </c>
      <c r="E321" s="8" t="s">
        <v>5</v>
      </c>
      <c r="F321" t="s">
        <v>23</v>
      </c>
      <c r="G321" t="e">
        <f>VLOOKUP($C321,Inline!#REF!,VLOOKUP($F321,$A$2:$B$18,2,FALSE),FALSE)</f>
        <v>#REF!</v>
      </c>
    </row>
    <row r="322" spans="3:7" x14ac:dyDescent="0.2">
      <c r="C322" t="s">
        <v>142</v>
      </c>
      <c r="D322" s="9" t="s">
        <v>122</v>
      </c>
      <c r="E322" s="8" t="s">
        <v>5</v>
      </c>
      <c r="F322" t="s">
        <v>25</v>
      </c>
      <c r="G322" t="e">
        <f>VLOOKUP($C322,Inline!#REF!,VLOOKUP($F322,$A$2:$B$18,2,FALSE),FALSE)</f>
        <v>#REF!</v>
      </c>
    </row>
    <row r="323" spans="3:7" x14ac:dyDescent="0.2">
      <c r="C323" t="s">
        <v>142</v>
      </c>
      <c r="D323" s="9" t="s">
        <v>122</v>
      </c>
      <c r="E323" s="8" t="s">
        <v>5</v>
      </c>
      <c r="F323" t="s">
        <v>30</v>
      </c>
      <c r="G323" t="e">
        <f>VLOOKUP($C323,Inline!#REF!,VLOOKUP($F323,$A$2:$B$18,2,FALSE),FALSE)</f>
        <v>#REF!</v>
      </c>
    </row>
    <row r="324" spans="3:7" x14ac:dyDescent="0.2">
      <c r="C324" t="s">
        <v>142</v>
      </c>
      <c r="D324" s="9" t="s">
        <v>122</v>
      </c>
      <c r="E324" s="8" t="s">
        <v>5</v>
      </c>
      <c r="F324" t="s">
        <v>90</v>
      </c>
      <c r="G324" t="e">
        <f>VLOOKUP($C324,Inline!#REF!,VLOOKUP($F324,$A$2:$B$18,2,FALSE),FALSE)</f>
        <v>#REF!</v>
      </c>
    </row>
    <row r="325" spans="3:7" x14ac:dyDescent="0.2">
      <c r="C325" t="s">
        <v>143</v>
      </c>
      <c r="D325" s="9" t="s">
        <v>122</v>
      </c>
      <c r="E325" s="8" t="s">
        <v>5</v>
      </c>
      <c r="F325" t="s">
        <v>66</v>
      </c>
      <c r="G325" t="e">
        <f>VLOOKUP($C325,Inline!#REF!,VLOOKUP($F325,$A$2:$B$18,2,FALSE),FALSE)</f>
        <v>#REF!</v>
      </c>
    </row>
    <row r="326" spans="3:7" x14ac:dyDescent="0.2">
      <c r="C326" t="s">
        <v>143</v>
      </c>
      <c r="D326" s="9" t="s">
        <v>122</v>
      </c>
      <c r="E326" s="8" t="s">
        <v>5</v>
      </c>
      <c r="F326" t="s">
        <v>2406</v>
      </c>
      <c r="G326" t="e">
        <f>VLOOKUP($C326,Inline!#REF!,VLOOKUP($F326,$A$2:$B$18,2,FALSE),FALSE)</f>
        <v>#REF!</v>
      </c>
    </row>
    <row r="327" spans="3:7" x14ac:dyDescent="0.2">
      <c r="C327" t="s">
        <v>143</v>
      </c>
      <c r="D327" s="9" t="s">
        <v>122</v>
      </c>
      <c r="E327" s="8" t="s">
        <v>5</v>
      </c>
      <c r="F327" t="s">
        <v>4</v>
      </c>
      <c r="G327" t="e">
        <f>VLOOKUP($C327,Inline!#REF!,VLOOKUP($F327,$A$2:$B$18,2,FALSE),FALSE)</f>
        <v>#REF!</v>
      </c>
    </row>
    <row r="328" spans="3:7" x14ac:dyDescent="0.2">
      <c r="C328" t="s">
        <v>143</v>
      </c>
      <c r="D328" s="9" t="s">
        <v>122</v>
      </c>
      <c r="E328" s="8" t="s">
        <v>5</v>
      </c>
      <c r="F328" t="s">
        <v>7</v>
      </c>
      <c r="G328" t="e">
        <f>VLOOKUP($C328,Inline!#REF!,VLOOKUP($F328,$A$2:$B$18,2,FALSE),FALSE)</f>
        <v>#REF!</v>
      </c>
    </row>
    <row r="329" spans="3:7" x14ac:dyDescent="0.2">
      <c r="C329" t="s">
        <v>143</v>
      </c>
      <c r="D329" s="9" t="s">
        <v>122</v>
      </c>
      <c r="E329" s="8" t="s">
        <v>5</v>
      </c>
      <c r="F329" t="s">
        <v>9</v>
      </c>
      <c r="G329" t="e">
        <f>VLOOKUP($C329,Inline!#REF!,VLOOKUP($F329,$A$2:$B$18,2,FALSE),FALSE)</f>
        <v>#REF!</v>
      </c>
    </row>
    <row r="330" spans="3:7" x14ac:dyDescent="0.2">
      <c r="C330" t="s">
        <v>143</v>
      </c>
      <c r="D330" s="9" t="s">
        <v>122</v>
      </c>
      <c r="E330" s="8" t="s">
        <v>5</v>
      </c>
      <c r="F330" t="s">
        <v>70</v>
      </c>
      <c r="G330" t="e">
        <f>VLOOKUP($C330,Inline!#REF!,VLOOKUP($F330,$A$2:$B$18,2,FALSE),FALSE)</f>
        <v>#REF!</v>
      </c>
    </row>
    <row r="331" spans="3:7" x14ac:dyDescent="0.2">
      <c r="C331" t="s">
        <v>143</v>
      </c>
      <c r="D331" s="9" t="s">
        <v>122</v>
      </c>
      <c r="E331" s="8" t="s">
        <v>5</v>
      </c>
      <c r="F331" t="s">
        <v>11</v>
      </c>
      <c r="G331" t="e">
        <f>VLOOKUP($C331,Inline!#REF!,VLOOKUP($F331,$A$2:$B$18,2,FALSE),FALSE)</f>
        <v>#REF!</v>
      </c>
    </row>
    <row r="332" spans="3:7" x14ac:dyDescent="0.2">
      <c r="C332" t="s">
        <v>143</v>
      </c>
      <c r="D332" s="9" t="s">
        <v>122</v>
      </c>
      <c r="E332" s="8" t="s">
        <v>5</v>
      </c>
      <c r="F332" t="s">
        <v>76</v>
      </c>
      <c r="G332" t="e">
        <f>VLOOKUP($C332,Inline!#REF!,VLOOKUP($F332,$A$2:$B$18,2,FALSE),FALSE)</f>
        <v>#REF!</v>
      </c>
    </row>
    <row r="333" spans="3:7" x14ac:dyDescent="0.2">
      <c r="C333" t="s">
        <v>143</v>
      </c>
      <c r="D333" s="9" t="s">
        <v>122</v>
      </c>
      <c r="E333" s="8" t="s">
        <v>5</v>
      </c>
      <c r="F333" t="s">
        <v>16</v>
      </c>
      <c r="G333" t="e">
        <f>VLOOKUP($C333,Inline!#REF!,VLOOKUP($F333,$A$2:$B$18,2,FALSE),FALSE)</f>
        <v>#REF!</v>
      </c>
    </row>
    <row r="334" spans="3:7" x14ac:dyDescent="0.2">
      <c r="C334" t="s">
        <v>143</v>
      </c>
      <c r="D334" s="9" t="s">
        <v>122</v>
      </c>
      <c r="E334" s="8" t="s">
        <v>5</v>
      </c>
      <c r="F334" t="s">
        <v>77</v>
      </c>
      <c r="G334" t="e">
        <f>VLOOKUP($C334,Inline!#REF!,VLOOKUP($F334,$A$2:$B$18,2,FALSE),FALSE)</f>
        <v>#REF!</v>
      </c>
    </row>
    <row r="335" spans="3:7" x14ac:dyDescent="0.2">
      <c r="C335" t="s">
        <v>143</v>
      </c>
      <c r="D335" s="9" t="s">
        <v>122</v>
      </c>
      <c r="E335" s="8" t="s">
        <v>5</v>
      </c>
      <c r="F335" t="s">
        <v>78</v>
      </c>
      <c r="G335" t="e">
        <f>VLOOKUP($C335,Inline!#REF!,VLOOKUP($F335,$A$2:$B$18,2,FALSE),FALSE)</f>
        <v>#REF!</v>
      </c>
    </row>
    <row r="336" spans="3:7" x14ac:dyDescent="0.2">
      <c r="C336" t="s">
        <v>143</v>
      </c>
      <c r="D336" s="9" t="s">
        <v>122</v>
      </c>
      <c r="E336" s="8" t="s">
        <v>5</v>
      </c>
      <c r="F336" t="s">
        <v>79</v>
      </c>
      <c r="G336" t="e">
        <f>VLOOKUP($C336,Inline!#REF!,VLOOKUP($F336,$A$2:$B$18,2,FALSE),FALSE)</f>
        <v>#REF!</v>
      </c>
    </row>
    <row r="337" spans="3:7" x14ac:dyDescent="0.2">
      <c r="C337" t="s">
        <v>143</v>
      </c>
      <c r="D337" s="9" t="s">
        <v>122</v>
      </c>
      <c r="E337" s="8" t="s">
        <v>5</v>
      </c>
      <c r="F337" t="s">
        <v>21</v>
      </c>
      <c r="G337" t="e">
        <f>VLOOKUP($C337,Inline!#REF!,VLOOKUP($F337,$A$2:$B$18,2,FALSE),FALSE)</f>
        <v>#REF!</v>
      </c>
    </row>
    <row r="338" spans="3:7" x14ac:dyDescent="0.2">
      <c r="C338" t="s">
        <v>143</v>
      </c>
      <c r="D338" s="9" t="s">
        <v>122</v>
      </c>
      <c r="E338" s="8" t="s">
        <v>5</v>
      </c>
      <c r="F338" t="s">
        <v>23</v>
      </c>
      <c r="G338" t="e">
        <f>VLOOKUP($C338,Inline!#REF!,VLOOKUP($F338,$A$2:$B$18,2,FALSE),FALSE)</f>
        <v>#REF!</v>
      </c>
    </row>
    <row r="339" spans="3:7" x14ac:dyDescent="0.2">
      <c r="C339" t="s">
        <v>143</v>
      </c>
      <c r="D339" s="9" t="s">
        <v>122</v>
      </c>
      <c r="E339" s="8" t="s">
        <v>5</v>
      </c>
      <c r="F339" t="s">
        <v>25</v>
      </c>
      <c r="G339" t="e">
        <f>VLOOKUP($C339,Inline!#REF!,VLOOKUP($F339,$A$2:$B$18,2,FALSE),FALSE)</f>
        <v>#REF!</v>
      </c>
    </row>
    <row r="340" spans="3:7" x14ac:dyDescent="0.2">
      <c r="C340" t="s">
        <v>143</v>
      </c>
      <c r="D340" s="9" t="s">
        <v>122</v>
      </c>
      <c r="E340" s="8" t="s">
        <v>5</v>
      </c>
      <c r="F340" t="s">
        <v>30</v>
      </c>
      <c r="G340" t="e">
        <f>VLOOKUP($C340,Inline!#REF!,VLOOKUP($F340,$A$2:$B$18,2,FALSE),FALSE)</f>
        <v>#REF!</v>
      </c>
    </row>
    <row r="341" spans="3:7" x14ac:dyDescent="0.2">
      <c r="C341" t="s">
        <v>143</v>
      </c>
      <c r="D341" s="9" t="s">
        <v>122</v>
      </c>
      <c r="E341" s="8" t="s">
        <v>5</v>
      </c>
      <c r="F341" t="s">
        <v>90</v>
      </c>
      <c r="G341" t="e">
        <f>VLOOKUP($C341,Inline!#REF!,VLOOKUP($F341,$A$2:$B$18,2,FALSE),FALSE)</f>
        <v>#REF!</v>
      </c>
    </row>
    <row r="342" spans="3:7" x14ac:dyDescent="0.2">
      <c r="C342" t="s">
        <v>144</v>
      </c>
      <c r="D342" s="9" t="s">
        <v>122</v>
      </c>
      <c r="E342" s="8" t="s">
        <v>5</v>
      </c>
      <c r="F342" t="s">
        <v>66</v>
      </c>
      <c r="G342" t="e">
        <f>VLOOKUP($C342,Inline!#REF!,VLOOKUP($F342,$A$2:$B$18,2,FALSE),FALSE)</f>
        <v>#REF!</v>
      </c>
    </row>
    <row r="343" spans="3:7" x14ac:dyDescent="0.2">
      <c r="C343" t="s">
        <v>144</v>
      </c>
      <c r="D343" s="9" t="s">
        <v>122</v>
      </c>
      <c r="E343" s="8" t="s">
        <v>5</v>
      </c>
      <c r="F343" t="s">
        <v>2406</v>
      </c>
      <c r="G343" t="e">
        <f>VLOOKUP($C343,Inline!#REF!,VLOOKUP($F343,$A$2:$B$18,2,FALSE),FALSE)</f>
        <v>#REF!</v>
      </c>
    </row>
    <row r="344" spans="3:7" x14ac:dyDescent="0.2">
      <c r="C344" t="s">
        <v>144</v>
      </c>
      <c r="D344" s="9" t="s">
        <v>122</v>
      </c>
      <c r="E344" s="8" t="s">
        <v>5</v>
      </c>
      <c r="F344" t="s">
        <v>4</v>
      </c>
      <c r="G344" t="e">
        <f>VLOOKUP($C344,Inline!#REF!,VLOOKUP($F344,$A$2:$B$18,2,FALSE),FALSE)</f>
        <v>#REF!</v>
      </c>
    </row>
    <row r="345" spans="3:7" x14ac:dyDescent="0.2">
      <c r="C345" t="s">
        <v>144</v>
      </c>
      <c r="D345" s="9" t="s">
        <v>122</v>
      </c>
      <c r="E345" s="8" t="s">
        <v>5</v>
      </c>
      <c r="F345" t="s">
        <v>7</v>
      </c>
      <c r="G345" t="e">
        <f>VLOOKUP($C345,Inline!#REF!,VLOOKUP($F345,$A$2:$B$18,2,FALSE),FALSE)</f>
        <v>#REF!</v>
      </c>
    </row>
    <row r="346" spans="3:7" x14ac:dyDescent="0.2">
      <c r="C346" t="s">
        <v>144</v>
      </c>
      <c r="D346" s="9" t="s">
        <v>122</v>
      </c>
      <c r="E346" s="8" t="s">
        <v>5</v>
      </c>
      <c r="F346" t="s">
        <v>9</v>
      </c>
      <c r="G346" t="e">
        <f>VLOOKUP($C346,Inline!#REF!,VLOOKUP($F346,$A$2:$B$18,2,FALSE),FALSE)</f>
        <v>#REF!</v>
      </c>
    </row>
    <row r="347" spans="3:7" x14ac:dyDescent="0.2">
      <c r="C347" t="s">
        <v>144</v>
      </c>
      <c r="D347" s="9" t="s">
        <v>122</v>
      </c>
      <c r="E347" s="8" t="s">
        <v>5</v>
      </c>
      <c r="F347" t="s">
        <v>70</v>
      </c>
      <c r="G347" t="e">
        <f>VLOOKUP($C347,Inline!#REF!,VLOOKUP($F347,$A$2:$B$18,2,FALSE),FALSE)</f>
        <v>#REF!</v>
      </c>
    </row>
    <row r="348" spans="3:7" x14ac:dyDescent="0.2">
      <c r="C348" t="s">
        <v>144</v>
      </c>
      <c r="D348" s="9" t="s">
        <v>122</v>
      </c>
      <c r="E348" s="8" t="s">
        <v>5</v>
      </c>
      <c r="F348" t="s">
        <v>11</v>
      </c>
      <c r="G348" t="e">
        <f>VLOOKUP($C348,Inline!#REF!,VLOOKUP($F348,$A$2:$B$18,2,FALSE),FALSE)</f>
        <v>#REF!</v>
      </c>
    </row>
    <row r="349" spans="3:7" x14ac:dyDescent="0.2">
      <c r="C349" t="s">
        <v>144</v>
      </c>
      <c r="D349" s="9" t="s">
        <v>122</v>
      </c>
      <c r="E349" s="8" t="s">
        <v>5</v>
      </c>
      <c r="F349" t="s">
        <v>76</v>
      </c>
      <c r="G349" t="e">
        <f>VLOOKUP($C349,Inline!#REF!,VLOOKUP($F349,$A$2:$B$18,2,FALSE),FALSE)</f>
        <v>#REF!</v>
      </c>
    </row>
    <row r="350" spans="3:7" x14ac:dyDescent="0.2">
      <c r="C350" t="s">
        <v>144</v>
      </c>
      <c r="D350" s="9" t="s">
        <v>122</v>
      </c>
      <c r="E350" s="8" t="s">
        <v>5</v>
      </c>
      <c r="F350" t="s">
        <v>16</v>
      </c>
      <c r="G350" t="e">
        <f>VLOOKUP($C350,Inline!#REF!,VLOOKUP($F350,$A$2:$B$18,2,FALSE),FALSE)</f>
        <v>#REF!</v>
      </c>
    </row>
    <row r="351" spans="3:7" x14ac:dyDescent="0.2">
      <c r="C351" t="s">
        <v>144</v>
      </c>
      <c r="D351" s="9" t="s">
        <v>122</v>
      </c>
      <c r="E351" s="8" t="s">
        <v>5</v>
      </c>
      <c r="F351" t="s">
        <v>77</v>
      </c>
      <c r="G351" t="e">
        <f>VLOOKUP($C351,Inline!#REF!,VLOOKUP($F351,$A$2:$B$18,2,FALSE),FALSE)</f>
        <v>#REF!</v>
      </c>
    </row>
    <row r="352" spans="3:7" x14ac:dyDescent="0.2">
      <c r="C352" t="s">
        <v>144</v>
      </c>
      <c r="D352" s="9" t="s">
        <v>122</v>
      </c>
      <c r="E352" s="8" t="s">
        <v>5</v>
      </c>
      <c r="F352" t="s">
        <v>78</v>
      </c>
      <c r="G352" t="e">
        <f>VLOOKUP($C352,Inline!#REF!,VLOOKUP($F352,$A$2:$B$18,2,FALSE),FALSE)</f>
        <v>#REF!</v>
      </c>
    </row>
    <row r="353" spans="3:7" x14ac:dyDescent="0.2">
      <c r="C353" t="s">
        <v>144</v>
      </c>
      <c r="D353" s="9" t="s">
        <v>122</v>
      </c>
      <c r="E353" s="8" t="s">
        <v>5</v>
      </c>
      <c r="F353" t="s">
        <v>79</v>
      </c>
      <c r="G353" t="e">
        <f>VLOOKUP($C353,Inline!#REF!,VLOOKUP($F353,$A$2:$B$18,2,FALSE),FALSE)</f>
        <v>#REF!</v>
      </c>
    </row>
    <row r="354" spans="3:7" x14ac:dyDescent="0.2">
      <c r="C354" t="s">
        <v>144</v>
      </c>
      <c r="D354" s="9" t="s">
        <v>122</v>
      </c>
      <c r="E354" s="8" t="s">
        <v>5</v>
      </c>
      <c r="F354" t="s">
        <v>21</v>
      </c>
      <c r="G354" t="e">
        <f>VLOOKUP($C354,Inline!#REF!,VLOOKUP($F354,$A$2:$B$18,2,FALSE),FALSE)</f>
        <v>#REF!</v>
      </c>
    </row>
    <row r="355" spans="3:7" x14ac:dyDescent="0.2">
      <c r="C355" t="s">
        <v>144</v>
      </c>
      <c r="D355" s="9" t="s">
        <v>122</v>
      </c>
      <c r="E355" s="8" t="s">
        <v>5</v>
      </c>
      <c r="F355" t="s">
        <v>23</v>
      </c>
      <c r="G355" t="e">
        <f>VLOOKUP($C355,Inline!#REF!,VLOOKUP($F355,$A$2:$B$18,2,FALSE),FALSE)</f>
        <v>#REF!</v>
      </c>
    </row>
    <row r="356" spans="3:7" x14ac:dyDescent="0.2">
      <c r="C356" t="s">
        <v>144</v>
      </c>
      <c r="D356" s="9" t="s">
        <v>122</v>
      </c>
      <c r="E356" s="8" t="s">
        <v>5</v>
      </c>
      <c r="F356" t="s">
        <v>25</v>
      </c>
      <c r="G356" t="e">
        <f>VLOOKUP($C356,Inline!#REF!,VLOOKUP($F356,$A$2:$B$18,2,FALSE),FALSE)</f>
        <v>#REF!</v>
      </c>
    </row>
    <row r="357" spans="3:7" x14ac:dyDescent="0.2">
      <c r="C357" t="s">
        <v>144</v>
      </c>
      <c r="D357" s="9" t="s">
        <v>122</v>
      </c>
      <c r="E357" s="8" t="s">
        <v>5</v>
      </c>
      <c r="F357" t="s">
        <v>30</v>
      </c>
      <c r="G357" t="e">
        <f>VLOOKUP($C357,Inline!#REF!,VLOOKUP($F357,$A$2:$B$18,2,FALSE),FALSE)</f>
        <v>#REF!</v>
      </c>
    </row>
    <row r="358" spans="3:7" x14ac:dyDescent="0.2">
      <c r="C358" t="s">
        <v>144</v>
      </c>
      <c r="D358" s="9" t="s">
        <v>122</v>
      </c>
      <c r="E358" s="8" t="s">
        <v>5</v>
      </c>
      <c r="F358" t="s">
        <v>90</v>
      </c>
      <c r="G358" t="e">
        <f>VLOOKUP($C358,Inline!#REF!,VLOOKUP($F358,$A$2:$B$18,2,FALSE),FALSE)</f>
        <v>#REF!</v>
      </c>
    </row>
    <row r="359" spans="3:7" x14ac:dyDescent="0.2">
      <c r="C359" t="s">
        <v>145</v>
      </c>
      <c r="D359" s="9" t="s">
        <v>122</v>
      </c>
      <c r="E359" s="8" t="s">
        <v>5</v>
      </c>
      <c r="F359" t="s">
        <v>66</v>
      </c>
      <c r="G359" t="e">
        <f>VLOOKUP($C359,Inline!#REF!,VLOOKUP($F359,$A$2:$B$18,2,FALSE),FALSE)</f>
        <v>#REF!</v>
      </c>
    </row>
    <row r="360" spans="3:7" x14ac:dyDescent="0.2">
      <c r="C360" t="s">
        <v>145</v>
      </c>
      <c r="D360" s="9" t="s">
        <v>122</v>
      </c>
      <c r="E360" s="8" t="s">
        <v>5</v>
      </c>
      <c r="F360" t="s">
        <v>2406</v>
      </c>
      <c r="G360" t="e">
        <f>VLOOKUP($C360,Inline!#REF!,VLOOKUP($F360,$A$2:$B$18,2,FALSE),FALSE)</f>
        <v>#REF!</v>
      </c>
    </row>
    <row r="361" spans="3:7" x14ac:dyDescent="0.2">
      <c r="C361" t="s">
        <v>145</v>
      </c>
      <c r="D361" s="9" t="s">
        <v>122</v>
      </c>
      <c r="E361" s="8" t="s">
        <v>5</v>
      </c>
      <c r="F361" t="s">
        <v>4</v>
      </c>
      <c r="G361" t="e">
        <f>VLOOKUP($C361,Inline!#REF!,VLOOKUP($F361,$A$2:$B$18,2,FALSE),FALSE)</f>
        <v>#REF!</v>
      </c>
    </row>
    <row r="362" spans="3:7" x14ac:dyDescent="0.2">
      <c r="C362" t="s">
        <v>145</v>
      </c>
      <c r="D362" s="9" t="s">
        <v>122</v>
      </c>
      <c r="E362" s="8" t="s">
        <v>5</v>
      </c>
      <c r="F362" t="s">
        <v>7</v>
      </c>
      <c r="G362" t="e">
        <f>VLOOKUP($C362,Inline!#REF!,VLOOKUP($F362,$A$2:$B$18,2,FALSE),FALSE)</f>
        <v>#REF!</v>
      </c>
    </row>
    <row r="363" spans="3:7" x14ac:dyDescent="0.2">
      <c r="C363" t="s">
        <v>145</v>
      </c>
      <c r="D363" s="9" t="s">
        <v>122</v>
      </c>
      <c r="E363" s="8" t="s">
        <v>5</v>
      </c>
      <c r="F363" t="s">
        <v>9</v>
      </c>
      <c r="G363" t="e">
        <f>VLOOKUP($C363,Inline!#REF!,VLOOKUP($F363,$A$2:$B$18,2,FALSE),FALSE)</f>
        <v>#REF!</v>
      </c>
    </row>
    <row r="364" spans="3:7" x14ac:dyDescent="0.2">
      <c r="C364" t="s">
        <v>145</v>
      </c>
      <c r="D364" s="9" t="s">
        <v>122</v>
      </c>
      <c r="E364" s="8" t="s">
        <v>5</v>
      </c>
      <c r="F364" t="s">
        <v>70</v>
      </c>
      <c r="G364" t="e">
        <f>VLOOKUP($C364,Inline!#REF!,VLOOKUP($F364,$A$2:$B$18,2,FALSE),FALSE)</f>
        <v>#REF!</v>
      </c>
    </row>
    <row r="365" spans="3:7" x14ac:dyDescent="0.2">
      <c r="C365" t="s">
        <v>145</v>
      </c>
      <c r="D365" s="9" t="s">
        <v>122</v>
      </c>
      <c r="E365" s="8" t="s">
        <v>5</v>
      </c>
      <c r="F365" t="s">
        <v>11</v>
      </c>
      <c r="G365" t="e">
        <f>VLOOKUP($C365,Inline!#REF!,VLOOKUP($F365,$A$2:$B$18,2,FALSE),FALSE)</f>
        <v>#REF!</v>
      </c>
    </row>
    <row r="366" spans="3:7" x14ac:dyDescent="0.2">
      <c r="C366" t="s">
        <v>145</v>
      </c>
      <c r="D366" s="9" t="s">
        <v>122</v>
      </c>
      <c r="E366" s="8" t="s">
        <v>5</v>
      </c>
      <c r="F366" t="s">
        <v>76</v>
      </c>
      <c r="G366" t="e">
        <f>VLOOKUP($C366,Inline!#REF!,VLOOKUP($F366,$A$2:$B$18,2,FALSE),FALSE)</f>
        <v>#REF!</v>
      </c>
    </row>
    <row r="367" spans="3:7" x14ac:dyDescent="0.2">
      <c r="C367" t="s">
        <v>145</v>
      </c>
      <c r="D367" s="9" t="s">
        <v>122</v>
      </c>
      <c r="E367" s="8" t="s">
        <v>5</v>
      </c>
      <c r="F367" t="s">
        <v>16</v>
      </c>
      <c r="G367" t="e">
        <f>VLOOKUP($C367,Inline!#REF!,VLOOKUP($F367,$A$2:$B$18,2,FALSE),FALSE)</f>
        <v>#REF!</v>
      </c>
    </row>
    <row r="368" spans="3:7" x14ac:dyDescent="0.2">
      <c r="C368" t="s">
        <v>145</v>
      </c>
      <c r="D368" s="9" t="s">
        <v>122</v>
      </c>
      <c r="E368" s="8" t="s">
        <v>5</v>
      </c>
      <c r="F368" t="s">
        <v>77</v>
      </c>
      <c r="G368" t="e">
        <f>VLOOKUP($C368,Inline!#REF!,VLOOKUP($F368,$A$2:$B$18,2,FALSE),FALSE)</f>
        <v>#REF!</v>
      </c>
    </row>
    <row r="369" spans="3:7" x14ac:dyDescent="0.2">
      <c r="C369" t="s">
        <v>145</v>
      </c>
      <c r="D369" s="9" t="s">
        <v>122</v>
      </c>
      <c r="E369" s="8" t="s">
        <v>5</v>
      </c>
      <c r="F369" t="s">
        <v>78</v>
      </c>
      <c r="G369" t="e">
        <f>VLOOKUP($C369,Inline!#REF!,VLOOKUP($F369,$A$2:$B$18,2,FALSE),FALSE)</f>
        <v>#REF!</v>
      </c>
    </row>
    <row r="370" spans="3:7" x14ac:dyDescent="0.2">
      <c r="C370" t="s">
        <v>145</v>
      </c>
      <c r="D370" s="9" t="s">
        <v>122</v>
      </c>
      <c r="E370" s="8" t="s">
        <v>5</v>
      </c>
      <c r="F370" t="s">
        <v>79</v>
      </c>
      <c r="G370" t="e">
        <f>VLOOKUP($C370,Inline!#REF!,VLOOKUP($F370,$A$2:$B$18,2,FALSE),FALSE)</f>
        <v>#REF!</v>
      </c>
    </row>
    <row r="371" spans="3:7" x14ac:dyDescent="0.2">
      <c r="C371" t="s">
        <v>145</v>
      </c>
      <c r="D371" s="9" t="s">
        <v>122</v>
      </c>
      <c r="E371" s="8" t="s">
        <v>5</v>
      </c>
      <c r="F371" t="s">
        <v>21</v>
      </c>
      <c r="G371" t="e">
        <f>VLOOKUP($C371,Inline!#REF!,VLOOKUP($F371,$A$2:$B$18,2,FALSE),FALSE)</f>
        <v>#REF!</v>
      </c>
    </row>
    <row r="372" spans="3:7" x14ac:dyDescent="0.2">
      <c r="C372" t="s">
        <v>145</v>
      </c>
      <c r="D372" s="9" t="s">
        <v>122</v>
      </c>
      <c r="E372" s="8" t="s">
        <v>5</v>
      </c>
      <c r="F372" t="s">
        <v>23</v>
      </c>
      <c r="G372" t="e">
        <f>VLOOKUP($C372,Inline!#REF!,VLOOKUP($F372,$A$2:$B$18,2,FALSE),FALSE)</f>
        <v>#REF!</v>
      </c>
    </row>
    <row r="373" spans="3:7" x14ac:dyDescent="0.2">
      <c r="C373" t="s">
        <v>145</v>
      </c>
      <c r="D373" s="9" t="s">
        <v>122</v>
      </c>
      <c r="E373" s="8" t="s">
        <v>5</v>
      </c>
      <c r="F373" t="s">
        <v>25</v>
      </c>
      <c r="G373" t="e">
        <f>VLOOKUP($C373,Inline!#REF!,VLOOKUP($F373,$A$2:$B$18,2,FALSE),FALSE)</f>
        <v>#REF!</v>
      </c>
    </row>
    <row r="374" spans="3:7" x14ac:dyDescent="0.2">
      <c r="C374" t="s">
        <v>145</v>
      </c>
      <c r="D374" s="9" t="s">
        <v>122</v>
      </c>
      <c r="E374" s="8" t="s">
        <v>5</v>
      </c>
      <c r="F374" t="s">
        <v>30</v>
      </c>
      <c r="G374" t="e">
        <f>VLOOKUP($C374,Inline!#REF!,VLOOKUP($F374,$A$2:$B$18,2,FALSE),FALSE)</f>
        <v>#REF!</v>
      </c>
    </row>
    <row r="375" spans="3:7" x14ac:dyDescent="0.2">
      <c r="C375" t="s">
        <v>145</v>
      </c>
      <c r="D375" s="9" t="s">
        <v>122</v>
      </c>
      <c r="E375" s="8" t="s">
        <v>5</v>
      </c>
      <c r="F375" t="s">
        <v>90</v>
      </c>
      <c r="G375" t="e">
        <f>VLOOKUP($C375,Inline!#REF!,VLOOKUP($F375,$A$2:$B$18,2,FALSE),FALSE)</f>
        <v>#REF!</v>
      </c>
    </row>
    <row r="376" spans="3:7" x14ac:dyDescent="0.2">
      <c r="C376" t="s">
        <v>146</v>
      </c>
      <c r="D376" s="9" t="s">
        <v>122</v>
      </c>
      <c r="E376" s="8" t="s">
        <v>5</v>
      </c>
      <c r="F376" t="s">
        <v>66</v>
      </c>
      <c r="G376" t="e">
        <f>VLOOKUP($C376,Inline!#REF!,VLOOKUP($F376,$A$2:$B$18,2,FALSE),FALSE)</f>
        <v>#REF!</v>
      </c>
    </row>
    <row r="377" spans="3:7" x14ac:dyDescent="0.2">
      <c r="C377" t="s">
        <v>146</v>
      </c>
      <c r="D377" s="9" t="s">
        <v>122</v>
      </c>
      <c r="E377" s="8" t="s">
        <v>5</v>
      </c>
      <c r="F377" t="s">
        <v>2406</v>
      </c>
      <c r="G377" t="e">
        <f>VLOOKUP($C377,Inline!#REF!,VLOOKUP($F377,$A$2:$B$18,2,FALSE),FALSE)</f>
        <v>#REF!</v>
      </c>
    </row>
    <row r="378" spans="3:7" x14ac:dyDescent="0.2">
      <c r="C378" t="s">
        <v>146</v>
      </c>
      <c r="D378" s="9" t="s">
        <v>122</v>
      </c>
      <c r="E378" s="8" t="s">
        <v>5</v>
      </c>
      <c r="F378" t="s">
        <v>4</v>
      </c>
      <c r="G378" t="e">
        <f>VLOOKUP($C378,Inline!#REF!,VLOOKUP($F378,$A$2:$B$18,2,FALSE),FALSE)</f>
        <v>#REF!</v>
      </c>
    </row>
    <row r="379" spans="3:7" x14ac:dyDescent="0.2">
      <c r="C379" t="s">
        <v>146</v>
      </c>
      <c r="D379" s="9" t="s">
        <v>122</v>
      </c>
      <c r="E379" s="8" t="s">
        <v>5</v>
      </c>
      <c r="F379" t="s">
        <v>7</v>
      </c>
      <c r="G379" t="e">
        <f>VLOOKUP($C379,Inline!#REF!,VLOOKUP($F379,$A$2:$B$18,2,FALSE),FALSE)</f>
        <v>#REF!</v>
      </c>
    </row>
    <row r="380" spans="3:7" x14ac:dyDescent="0.2">
      <c r="C380" t="s">
        <v>146</v>
      </c>
      <c r="D380" s="9" t="s">
        <v>122</v>
      </c>
      <c r="E380" s="8" t="s">
        <v>5</v>
      </c>
      <c r="F380" t="s">
        <v>9</v>
      </c>
      <c r="G380" t="e">
        <f>VLOOKUP($C380,Inline!#REF!,VLOOKUP($F380,$A$2:$B$18,2,FALSE),FALSE)</f>
        <v>#REF!</v>
      </c>
    </row>
    <row r="381" spans="3:7" x14ac:dyDescent="0.2">
      <c r="C381" t="s">
        <v>146</v>
      </c>
      <c r="D381" s="9" t="s">
        <v>122</v>
      </c>
      <c r="E381" s="8" t="s">
        <v>5</v>
      </c>
      <c r="F381" t="s">
        <v>70</v>
      </c>
      <c r="G381" t="e">
        <f>VLOOKUP($C381,Inline!#REF!,VLOOKUP($F381,$A$2:$B$18,2,FALSE),FALSE)</f>
        <v>#REF!</v>
      </c>
    </row>
    <row r="382" spans="3:7" x14ac:dyDescent="0.2">
      <c r="C382" t="s">
        <v>146</v>
      </c>
      <c r="D382" s="9" t="s">
        <v>122</v>
      </c>
      <c r="E382" s="8" t="s">
        <v>5</v>
      </c>
      <c r="F382" t="s">
        <v>11</v>
      </c>
      <c r="G382" t="e">
        <f>VLOOKUP($C382,Inline!#REF!,VLOOKUP($F382,$A$2:$B$18,2,FALSE),FALSE)</f>
        <v>#REF!</v>
      </c>
    </row>
    <row r="383" spans="3:7" x14ac:dyDescent="0.2">
      <c r="C383" t="s">
        <v>146</v>
      </c>
      <c r="D383" s="9" t="s">
        <v>122</v>
      </c>
      <c r="E383" s="8" t="s">
        <v>5</v>
      </c>
      <c r="F383" t="s">
        <v>76</v>
      </c>
      <c r="G383" t="e">
        <f>VLOOKUP($C383,Inline!#REF!,VLOOKUP($F383,$A$2:$B$18,2,FALSE),FALSE)</f>
        <v>#REF!</v>
      </c>
    </row>
    <row r="384" spans="3:7" x14ac:dyDescent="0.2">
      <c r="C384" t="s">
        <v>146</v>
      </c>
      <c r="D384" s="9" t="s">
        <v>122</v>
      </c>
      <c r="E384" s="8" t="s">
        <v>5</v>
      </c>
      <c r="F384" t="s">
        <v>16</v>
      </c>
      <c r="G384" t="e">
        <f>VLOOKUP($C384,Inline!#REF!,VLOOKUP($F384,$A$2:$B$18,2,FALSE),FALSE)</f>
        <v>#REF!</v>
      </c>
    </row>
    <row r="385" spans="3:7" x14ac:dyDescent="0.2">
      <c r="C385" t="s">
        <v>146</v>
      </c>
      <c r="D385" s="9" t="s">
        <v>122</v>
      </c>
      <c r="E385" s="8" t="s">
        <v>5</v>
      </c>
      <c r="F385" t="s">
        <v>77</v>
      </c>
      <c r="G385" t="e">
        <f>VLOOKUP($C385,Inline!#REF!,VLOOKUP($F385,$A$2:$B$18,2,FALSE),FALSE)</f>
        <v>#REF!</v>
      </c>
    </row>
    <row r="386" spans="3:7" x14ac:dyDescent="0.2">
      <c r="C386" t="s">
        <v>146</v>
      </c>
      <c r="D386" s="9" t="s">
        <v>122</v>
      </c>
      <c r="E386" s="8" t="s">
        <v>5</v>
      </c>
      <c r="F386" t="s">
        <v>78</v>
      </c>
      <c r="G386" t="e">
        <f>VLOOKUP($C386,Inline!#REF!,VLOOKUP($F386,$A$2:$B$18,2,FALSE),FALSE)</f>
        <v>#REF!</v>
      </c>
    </row>
    <row r="387" spans="3:7" x14ac:dyDescent="0.2">
      <c r="C387" t="s">
        <v>146</v>
      </c>
      <c r="D387" s="9" t="s">
        <v>122</v>
      </c>
      <c r="E387" s="8" t="s">
        <v>5</v>
      </c>
      <c r="F387" t="s">
        <v>79</v>
      </c>
      <c r="G387" t="e">
        <f>VLOOKUP($C387,Inline!#REF!,VLOOKUP($F387,$A$2:$B$18,2,FALSE),FALSE)</f>
        <v>#REF!</v>
      </c>
    </row>
    <row r="388" spans="3:7" x14ac:dyDescent="0.2">
      <c r="C388" t="s">
        <v>146</v>
      </c>
      <c r="D388" s="9" t="s">
        <v>122</v>
      </c>
      <c r="E388" s="8" t="s">
        <v>5</v>
      </c>
      <c r="F388" t="s">
        <v>21</v>
      </c>
      <c r="G388" t="e">
        <f>VLOOKUP($C388,Inline!#REF!,VLOOKUP($F388,$A$2:$B$18,2,FALSE),FALSE)</f>
        <v>#REF!</v>
      </c>
    </row>
    <row r="389" spans="3:7" x14ac:dyDescent="0.2">
      <c r="C389" t="s">
        <v>146</v>
      </c>
      <c r="D389" s="9" t="s">
        <v>122</v>
      </c>
      <c r="E389" s="8" t="s">
        <v>5</v>
      </c>
      <c r="F389" t="s">
        <v>23</v>
      </c>
      <c r="G389" t="e">
        <f>VLOOKUP($C389,Inline!#REF!,VLOOKUP($F389,$A$2:$B$18,2,FALSE),FALSE)</f>
        <v>#REF!</v>
      </c>
    </row>
    <row r="390" spans="3:7" x14ac:dyDescent="0.2">
      <c r="C390" t="s">
        <v>146</v>
      </c>
      <c r="D390" s="9" t="s">
        <v>122</v>
      </c>
      <c r="E390" s="8" t="s">
        <v>5</v>
      </c>
      <c r="F390" t="s">
        <v>25</v>
      </c>
      <c r="G390" t="e">
        <f>VLOOKUP($C390,Inline!#REF!,VLOOKUP($F390,$A$2:$B$18,2,FALSE),FALSE)</f>
        <v>#REF!</v>
      </c>
    </row>
    <row r="391" spans="3:7" x14ac:dyDescent="0.2">
      <c r="C391" t="s">
        <v>146</v>
      </c>
      <c r="D391" s="9" t="s">
        <v>122</v>
      </c>
      <c r="E391" s="8" t="s">
        <v>5</v>
      </c>
      <c r="F391" t="s">
        <v>30</v>
      </c>
      <c r="G391" t="e">
        <f>VLOOKUP($C391,Inline!#REF!,VLOOKUP($F391,$A$2:$B$18,2,FALSE),FALSE)</f>
        <v>#REF!</v>
      </c>
    </row>
    <row r="392" spans="3:7" x14ac:dyDescent="0.2">
      <c r="C392" t="s">
        <v>146</v>
      </c>
      <c r="D392" s="9" t="s">
        <v>122</v>
      </c>
      <c r="E392" s="8" t="s">
        <v>5</v>
      </c>
      <c r="F392" t="s">
        <v>90</v>
      </c>
      <c r="G392" t="e">
        <f>VLOOKUP($C392,Inline!#REF!,VLOOKUP($F392,$A$2:$B$18,2,FALSE),FALSE)</f>
        <v>#REF!</v>
      </c>
    </row>
    <row r="393" spans="3:7" x14ac:dyDescent="0.2">
      <c r="C393" t="s">
        <v>147</v>
      </c>
      <c r="D393" s="9" t="s">
        <v>122</v>
      </c>
      <c r="E393" s="8" t="s">
        <v>5</v>
      </c>
      <c r="F393" t="s">
        <v>66</v>
      </c>
      <c r="G393" t="e">
        <f>VLOOKUP($C393,Inline!#REF!,VLOOKUP($F393,$A$2:$B$18,2,FALSE),FALSE)</f>
        <v>#REF!</v>
      </c>
    </row>
    <row r="394" spans="3:7" x14ac:dyDescent="0.2">
      <c r="C394" t="s">
        <v>147</v>
      </c>
      <c r="D394" s="9" t="s">
        <v>122</v>
      </c>
      <c r="E394" s="8" t="s">
        <v>5</v>
      </c>
      <c r="F394" t="s">
        <v>2406</v>
      </c>
      <c r="G394" t="e">
        <f>VLOOKUP($C394,Inline!#REF!,VLOOKUP($F394,$A$2:$B$18,2,FALSE),FALSE)</f>
        <v>#REF!</v>
      </c>
    </row>
    <row r="395" spans="3:7" x14ac:dyDescent="0.2">
      <c r="C395" t="s">
        <v>147</v>
      </c>
      <c r="D395" s="9" t="s">
        <v>122</v>
      </c>
      <c r="E395" s="8" t="s">
        <v>5</v>
      </c>
      <c r="F395" t="s">
        <v>4</v>
      </c>
      <c r="G395" t="e">
        <f>VLOOKUP($C395,Inline!#REF!,VLOOKUP($F395,$A$2:$B$18,2,FALSE),FALSE)</f>
        <v>#REF!</v>
      </c>
    </row>
    <row r="396" spans="3:7" x14ac:dyDescent="0.2">
      <c r="C396" t="s">
        <v>147</v>
      </c>
      <c r="D396" s="9" t="s">
        <v>122</v>
      </c>
      <c r="E396" s="8" t="s">
        <v>5</v>
      </c>
      <c r="F396" t="s">
        <v>7</v>
      </c>
      <c r="G396" t="e">
        <f>VLOOKUP($C396,Inline!#REF!,VLOOKUP($F396,$A$2:$B$18,2,FALSE),FALSE)</f>
        <v>#REF!</v>
      </c>
    </row>
    <row r="397" spans="3:7" x14ac:dyDescent="0.2">
      <c r="C397" t="s">
        <v>147</v>
      </c>
      <c r="D397" s="9" t="s">
        <v>122</v>
      </c>
      <c r="E397" s="8" t="s">
        <v>5</v>
      </c>
      <c r="F397" t="s">
        <v>9</v>
      </c>
      <c r="G397" t="e">
        <f>VLOOKUP($C397,Inline!#REF!,VLOOKUP($F397,$A$2:$B$18,2,FALSE),FALSE)</f>
        <v>#REF!</v>
      </c>
    </row>
    <row r="398" spans="3:7" x14ac:dyDescent="0.2">
      <c r="C398" t="s">
        <v>147</v>
      </c>
      <c r="D398" s="9" t="s">
        <v>122</v>
      </c>
      <c r="E398" s="8" t="s">
        <v>5</v>
      </c>
      <c r="F398" t="s">
        <v>70</v>
      </c>
      <c r="G398" t="e">
        <f>VLOOKUP($C398,Inline!#REF!,VLOOKUP($F398,$A$2:$B$18,2,FALSE),FALSE)</f>
        <v>#REF!</v>
      </c>
    </row>
    <row r="399" spans="3:7" x14ac:dyDescent="0.2">
      <c r="C399" t="s">
        <v>147</v>
      </c>
      <c r="D399" s="9" t="s">
        <v>122</v>
      </c>
      <c r="E399" s="8" t="s">
        <v>5</v>
      </c>
      <c r="F399" t="s">
        <v>11</v>
      </c>
      <c r="G399" t="e">
        <f>VLOOKUP($C399,Inline!#REF!,VLOOKUP($F399,$A$2:$B$18,2,FALSE),FALSE)</f>
        <v>#REF!</v>
      </c>
    </row>
    <row r="400" spans="3:7" x14ac:dyDescent="0.2">
      <c r="C400" t="s">
        <v>147</v>
      </c>
      <c r="D400" s="9" t="s">
        <v>122</v>
      </c>
      <c r="E400" s="8" t="s">
        <v>5</v>
      </c>
      <c r="F400" t="s">
        <v>76</v>
      </c>
      <c r="G400" t="e">
        <f>VLOOKUP($C400,Inline!#REF!,VLOOKUP($F400,$A$2:$B$18,2,FALSE),FALSE)</f>
        <v>#REF!</v>
      </c>
    </row>
    <row r="401" spans="3:7" x14ac:dyDescent="0.2">
      <c r="C401" t="s">
        <v>147</v>
      </c>
      <c r="D401" s="9" t="s">
        <v>122</v>
      </c>
      <c r="E401" s="8" t="s">
        <v>5</v>
      </c>
      <c r="F401" t="s">
        <v>16</v>
      </c>
      <c r="G401" t="e">
        <f>VLOOKUP($C401,Inline!#REF!,VLOOKUP($F401,$A$2:$B$18,2,FALSE),FALSE)</f>
        <v>#REF!</v>
      </c>
    </row>
    <row r="402" spans="3:7" x14ac:dyDescent="0.2">
      <c r="C402" t="s">
        <v>147</v>
      </c>
      <c r="D402" s="9" t="s">
        <v>122</v>
      </c>
      <c r="E402" s="8" t="s">
        <v>5</v>
      </c>
      <c r="F402" t="s">
        <v>77</v>
      </c>
      <c r="G402" t="e">
        <f>VLOOKUP($C402,Inline!#REF!,VLOOKUP($F402,$A$2:$B$18,2,FALSE),FALSE)</f>
        <v>#REF!</v>
      </c>
    </row>
    <row r="403" spans="3:7" x14ac:dyDescent="0.2">
      <c r="C403" t="s">
        <v>147</v>
      </c>
      <c r="D403" s="9" t="s">
        <v>122</v>
      </c>
      <c r="E403" s="8" t="s">
        <v>5</v>
      </c>
      <c r="F403" t="s">
        <v>78</v>
      </c>
      <c r="G403" t="e">
        <f>VLOOKUP($C403,Inline!#REF!,VLOOKUP($F403,$A$2:$B$18,2,FALSE),FALSE)</f>
        <v>#REF!</v>
      </c>
    </row>
    <row r="404" spans="3:7" x14ac:dyDescent="0.2">
      <c r="C404" t="s">
        <v>147</v>
      </c>
      <c r="D404" s="9" t="s">
        <v>122</v>
      </c>
      <c r="E404" s="8" t="s">
        <v>5</v>
      </c>
      <c r="F404" t="s">
        <v>79</v>
      </c>
      <c r="G404" t="e">
        <f>VLOOKUP($C404,Inline!#REF!,VLOOKUP($F404,$A$2:$B$18,2,FALSE),FALSE)</f>
        <v>#REF!</v>
      </c>
    </row>
    <row r="405" spans="3:7" x14ac:dyDescent="0.2">
      <c r="C405" t="s">
        <v>147</v>
      </c>
      <c r="D405" s="9" t="s">
        <v>122</v>
      </c>
      <c r="E405" s="8" t="s">
        <v>5</v>
      </c>
      <c r="F405" t="s">
        <v>21</v>
      </c>
      <c r="G405" t="e">
        <f>VLOOKUP($C405,Inline!#REF!,VLOOKUP($F405,$A$2:$B$18,2,FALSE),FALSE)</f>
        <v>#REF!</v>
      </c>
    </row>
    <row r="406" spans="3:7" x14ac:dyDescent="0.2">
      <c r="C406" t="s">
        <v>147</v>
      </c>
      <c r="D406" s="9" t="s">
        <v>122</v>
      </c>
      <c r="E406" s="8" t="s">
        <v>5</v>
      </c>
      <c r="F406" t="s">
        <v>23</v>
      </c>
      <c r="G406" t="e">
        <f>VLOOKUP($C406,Inline!#REF!,VLOOKUP($F406,$A$2:$B$18,2,FALSE),FALSE)</f>
        <v>#REF!</v>
      </c>
    </row>
    <row r="407" spans="3:7" x14ac:dyDescent="0.2">
      <c r="C407" t="s">
        <v>147</v>
      </c>
      <c r="D407" s="9" t="s">
        <v>122</v>
      </c>
      <c r="E407" s="8" t="s">
        <v>5</v>
      </c>
      <c r="F407" t="s">
        <v>25</v>
      </c>
      <c r="G407" t="e">
        <f>VLOOKUP($C407,Inline!#REF!,VLOOKUP($F407,$A$2:$B$18,2,FALSE),FALSE)</f>
        <v>#REF!</v>
      </c>
    </row>
    <row r="408" spans="3:7" x14ac:dyDescent="0.2">
      <c r="C408" t="s">
        <v>147</v>
      </c>
      <c r="D408" s="9" t="s">
        <v>122</v>
      </c>
      <c r="E408" s="8" t="s">
        <v>5</v>
      </c>
      <c r="F408" t="s">
        <v>30</v>
      </c>
      <c r="G408" t="e">
        <f>VLOOKUP($C408,Inline!#REF!,VLOOKUP($F408,$A$2:$B$18,2,FALSE),FALSE)</f>
        <v>#REF!</v>
      </c>
    </row>
    <row r="409" spans="3:7" x14ac:dyDescent="0.2">
      <c r="C409" t="s">
        <v>147</v>
      </c>
      <c r="D409" s="9" t="s">
        <v>122</v>
      </c>
      <c r="E409" s="8" t="s">
        <v>5</v>
      </c>
      <c r="F409" t="s">
        <v>90</v>
      </c>
      <c r="G409" t="e">
        <f>VLOOKUP($C409,Inline!#REF!,VLOOKUP($F409,$A$2:$B$18,2,FALSE),FALSE)</f>
        <v>#REF!</v>
      </c>
    </row>
    <row r="410" spans="3:7" x14ac:dyDescent="0.2">
      <c r="C410" t="s">
        <v>148</v>
      </c>
      <c r="D410" s="9" t="s">
        <v>122</v>
      </c>
      <c r="E410" s="8" t="s">
        <v>5</v>
      </c>
      <c r="F410" t="s">
        <v>66</v>
      </c>
      <c r="G410" t="e">
        <f>VLOOKUP($C410,Inline!#REF!,VLOOKUP($F410,$A$2:$B$18,2,FALSE),FALSE)</f>
        <v>#REF!</v>
      </c>
    </row>
    <row r="411" spans="3:7" x14ac:dyDescent="0.2">
      <c r="C411" t="s">
        <v>148</v>
      </c>
      <c r="D411" s="9" t="s">
        <v>122</v>
      </c>
      <c r="E411" s="8" t="s">
        <v>5</v>
      </c>
      <c r="F411" t="s">
        <v>2406</v>
      </c>
      <c r="G411" t="e">
        <f>VLOOKUP($C411,Inline!#REF!,VLOOKUP($F411,$A$2:$B$18,2,FALSE),FALSE)</f>
        <v>#REF!</v>
      </c>
    </row>
    <row r="412" spans="3:7" x14ac:dyDescent="0.2">
      <c r="C412" t="s">
        <v>148</v>
      </c>
      <c r="D412" s="9" t="s">
        <v>122</v>
      </c>
      <c r="E412" s="8" t="s">
        <v>5</v>
      </c>
      <c r="F412" t="s">
        <v>4</v>
      </c>
      <c r="G412" t="e">
        <f>VLOOKUP($C412,Inline!#REF!,VLOOKUP($F412,$A$2:$B$18,2,FALSE),FALSE)</f>
        <v>#REF!</v>
      </c>
    </row>
    <row r="413" spans="3:7" x14ac:dyDescent="0.2">
      <c r="C413" t="s">
        <v>148</v>
      </c>
      <c r="D413" s="9" t="s">
        <v>122</v>
      </c>
      <c r="E413" s="8" t="s">
        <v>5</v>
      </c>
      <c r="F413" t="s">
        <v>7</v>
      </c>
      <c r="G413" t="e">
        <f>VLOOKUP($C413,Inline!#REF!,VLOOKUP($F413,$A$2:$B$18,2,FALSE),FALSE)</f>
        <v>#REF!</v>
      </c>
    </row>
    <row r="414" spans="3:7" x14ac:dyDescent="0.2">
      <c r="C414" t="s">
        <v>148</v>
      </c>
      <c r="D414" s="9" t="s">
        <v>122</v>
      </c>
      <c r="E414" s="8" t="s">
        <v>5</v>
      </c>
      <c r="F414" t="s">
        <v>9</v>
      </c>
      <c r="G414" t="e">
        <f>VLOOKUP($C414,Inline!#REF!,VLOOKUP($F414,$A$2:$B$18,2,FALSE),FALSE)</f>
        <v>#REF!</v>
      </c>
    </row>
    <row r="415" spans="3:7" x14ac:dyDescent="0.2">
      <c r="C415" t="s">
        <v>148</v>
      </c>
      <c r="D415" s="9" t="s">
        <v>122</v>
      </c>
      <c r="E415" s="8" t="s">
        <v>5</v>
      </c>
      <c r="F415" t="s">
        <v>70</v>
      </c>
      <c r="G415" t="e">
        <f>VLOOKUP($C415,Inline!#REF!,VLOOKUP($F415,$A$2:$B$18,2,FALSE),FALSE)</f>
        <v>#REF!</v>
      </c>
    </row>
    <row r="416" spans="3:7" x14ac:dyDescent="0.2">
      <c r="C416" t="s">
        <v>148</v>
      </c>
      <c r="D416" s="9" t="s">
        <v>122</v>
      </c>
      <c r="E416" s="8" t="s">
        <v>5</v>
      </c>
      <c r="F416" t="s">
        <v>11</v>
      </c>
      <c r="G416" t="e">
        <f>VLOOKUP($C416,Inline!#REF!,VLOOKUP($F416,$A$2:$B$18,2,FALSE),FALSE)</f>
        <v>#REF!</v>
      </c>
    </row>
    <row r="417" spans="3:7" x14ac:dyDescent="0.2">
      <c r="C417" t="s">
        <v>148</v>
      </c>
      <c r="D417" s="9" t="s">
        <v>122</v>
      </c>
      <c r="E417" s="8" t="s">
        <v>5</v>
      </c>
      <c r="F417" t="s">
        <v>76</v>
      </c>
      <c r="G417" t="e">
        <f>VLOOKUP($C417,Inline!#REF!,VLOOKUP($F417,$A$2:$B$18,2,FALSE),FALSE)</f>
        <v>#REF!</v>
      </c>
    </row>
    <row r="418" spans="3:7" x14ac:dyDescent="0.2">
      <c r="C418" t="s">
        <v>148</v>
      </c>
      <c r="D418" s="9" t="s">
        <v>122</v>
      </c>
      <c r="E418" s="8" t="s">
        <v>5</v>
      </c>
      <c r="F418" t="s">
        <v>16</v>
      </c>
      <c r="G418" t="e">
        <f>VLOOKUP($C418,Inline!#REF!,VLOOKUP($F418,$A$2:$B$18,2,FALSE),FALSE)</f>
        <v>#REF!</v>
      </c>
    </row>
    <row r="419" spans="3:7" x14ac:dyDescent="0.2">
      <c r="C419" t="s">
        <v>148</v>
      </c>
      <c r="D419" s="9" t="s">
        <v>122</v>
      </c>
      <c r="E419" s="8" t="s">
        <v>5</v>
      </c>
      <c r="F419" t="s">
        <v>77</v>
      </c>
      <c r="G419" t="e">
        <f>VLOOKUP($C419,Inline!#REF!,VLOOKUP($F419,$A$2:$B$18,2,FALSE),FALSE)</f>
        <v>#REF!</v>
      </c>
    </row>
    <row r="420" spans="3:7" x14ac:dyDescent="0.2">
      <c r="C420" t="s">
        <v>148</v>
      </c>
      <c r="D420" s="9" t="s">
        <v>122</v>
      </c>
      <c r="E420" s="8" t="s">
        <v>5</v>
      </c>
      <c r="F420" t="s">
        <v>78</v>
      </c>
      <c r="G420" t="e">
        <f>VLOOKUP($C420,Inline!#REF!,VLOOKUP($F420,$A$2:$B$18,2,FALSE),FALSE)</f>
        <v>#REF!</v>
      </c>
    </row>
    <row r="421" spans="3:7" x14ac:dyDescent="0.2">
      <c r="C421" t="s">
        <v>148</v>
      </c>
      <c r="D421" s="9" t="s">
        <v>122</v>
      </c>
      <c r="E421" s="8" t="s">
        <v>5</v>
      </c>
      <c r="F421" t="s">
        <v>79</v>
      </c>
      <c r="G421" t="e">
        <f>VLOOKUP($C421,Inline!#REF!,VLOOKUP($F421,$A$2:$B$18,2,FALSE),FALSE)</f>
        <v>#REF!</v>
      </c>
    </row>
    <row r="422" spans="3:7" x14ac:dyDescent="0.2">
      <c r="C422" t="s">
        <v>148</v>
      </c>
      <c r="D422" s="9" t="s">
        <v>122</v>
      </c>
      <c r="E422" s="8" t="s">
        <v>5</v>
      </c>
      <c r="F422" t="s">
        <v>21</v>
      </c>
      <c r="G422" t="e">
        <f>VLOOKUP($C422,Inline!#REF!,VLOOKUP($F422,$A$2:$B$18,2,FALSE),FALSE)</f>
        <v>#REF!</v>
      </c>
    </row>
    <row r="423" spans="3:7" x14ac:dyDescent="0.2">
      <c r="C423" t="s">
        <v>148</v>
      </c>
      <c r="D423" s="9" t="s">
        <v>122</v>
      </c>
      <c r="E423" s="8" t="s">
        <v>5</v>
      </c>
      <c r="F423" t="s">
        <v>23</v>
      </c>
      <c r="G423" t="e">
        <f>VLOOKUP($C423,Inline!#REF!,VLOOKUP($F423,$A$2:$B$18,2,FALSE),FALSE)</f>
        <v>#REF!</v>
      </c>
    </row>
    <row r="424" spans="3:7" x14ac:dyDescent="0.2">
      <c r="C424" t="s">
        <v>148</v>
      </c>
      <c r="D424" s="9" t="s">
        <v>122</v>
      </c>
      <c r="E424" s="8" t="s">
        <v>5</v>
      </c>
      <c r="F424" t="s">
        <v>25</v>
      </c>
      <c r="G424" t="e">
        <f>VLOOKUP($C424,Inline!#REF!,VLOOKUP($F424,$A$2:$B$18,2,FALSE),FALSE)</f>
        <v>#REF!</v>
      </c>
    </row>
    <row r="425" spans="3:7" x14ac:dyDescent="0.2">
      <c r="C425" t="s">
        <v>148</v>
      </c>
      <c r="D425" s="9" t="s">
        <v>122</v>
      </c>
      <c r="E425" s="8" t="s">
        <v>5</v>
      </c>
      <c r="F425" t="s">
        <v>30</v>
      </c>
      <c r="G425" t="e">
        <f>VLOOKUP($C425,Inline!#REF!,VLOOKUP($F425,$A$2:$B$18,2,FALSE),FALSE)</f>
        <v>#REF!</v>
      </c>
    </row>
    <row r="426" spans="3:7" x14ac:dyDescent="0.2">
      <c r="C426" t="s">
        <v>148</v>
      </c>
      <c r="D426" s="9" t="s">
        <v>122</v>
      </c>
      <c r="E426" s="8" t="s">
        <v>5</v>
      </c>
      <c r="F426" t="s">
        <v>90</v>
      </c>
      <c r="G426" t="e">
        <f>VLOOKUP($C426,Inline!#REF!,VLOOKUP($F426,$A$2:$B$18,2,FALSE),FALSE)</f>
        <v>#REF!</v>
      </c>
    </row>
    <row r="427" spans="3:7" x14ac:dyDescent="0.2">
      <c r="C427" t="s">
        <v>149</v>
      </c>
      <c r="D427" s="9" t="s">
        <v>122</v>
      </c>
      <c r="E427" s="8" t="s">
        <v>5</v>
      </c>
      <c r="F427" t="s">
        <v>66</v>
      </c>
      <c r="G427" t="e">
        <f>VLOOKUP($C427,Inline!#REF!,VLOOKUP($F427,$A$2:$B$18,2,FALSE),FALSE)</f>
        <v>#REF!</v>
      </c>
    </row>
    <row r="428" spans="3:7" x14ac:dyDescent="0.2">
      <c r="C428" t="s">
        <v>149</v>
      </c>
      <c r="D428" s="9" t="s">
        <v>122</v>
      </c>
      <c r="E428" s="8" t="s">
        <v>5</v>
      </c>
      <c r="F428" t="s">
        <v>2406</v>
      </c>
      <c r="G428" t="e">
        <f>VLOOKUP($C428,Inline!#REF!,VLOOKUP($F428,$A$2:$B$18,2,FALSE),FALSE)</f>
        <v>#REF!</v>
      </c>
    </row>
    <row r="429" spans="3:7" x14ac:dyDescent="0.2">
      <c r="C429" t="s">
        <v>149</v>
      </c>
      <c r="D429" s="9" t="s">
        <v>122</v>
      </c>
      <c r="E429" s="8" t="s">
        <v>5</v>
      </c>
      <c r="F429" t="s">
        <v>4</v>
      </c>
      <c r="G429" t="e">
        <f>VLOOKUP($C429,Inline!#REF!,VLOOKUP($F429,$A$2:$B$18,2,FALSE),FALSE)</f>
        <v>#REF!</v>
      </c>
    </row>
    <row r="430" spans="3:7" x14ac:dyDescent="0.2">
      <c r="C430" t="s">
        <v>149</v>
      </c>
      <c r="D430" s="9" t="s">
        <v>122</v>
      </c>
      <c r="E430" s="8" t="s">
        <v>5</v>
      </c>
      <c r="F430" t="s">
        <v>7</v>
      </c>
      <c r="G430" t="e">
        <f>VLOOKUP($C430,Inline!#REF!,VLOOKUP($F430,$A$2:$B$18,2,FALSE),FALSE)</f>
        <v>#REF!</v>
      </c>
    </row>
    <row r="431" spans="3:7" x14ac:dyDescent="0.2">
      <c r="C431" t="s">
        <v>149</v>
      </c>
      <c r="D431" s="9" t="s">
        <v>122</v>
      </c>
      <c r="E431" s="8" t="s">
        <v>5</v>
      </c>
      <c r="F431" t="s">
        <v>9</v>
      </c>
      <c r="G431" t="e">
        <f>VLOOKUP($C431,Inline!#REF!,VLOOKUP($F431,$A$2:$B$18,2,FALSE),FALSE)</f>
        <v>#REF!</v>
      </c>
    </row>
    <row r="432" spans="3:7" x14ac:dyDescent="0.2">
      <c r="C432" t="s">
        <v>149</v>
      </c>
      <c r="D432" s="9" t="s">
        <v>122</v>
      </c>
      <c r="E432" s="8" t="s">
        <v>5</v>
      </c>
      <c r="F432" t="s">
        <v>70</v>
      </c>
      <c r="G432" t="e">
        <f>VLOOKUP($C432,Inline!#REF!,VLOOKUP($F432,$A$2:$B$18,2,FALSE),FALSE)</f>
        <v>#REF!</v>
      </c>
    </row>
    <row r="433" spans="3:7" x14ac:dyDescent="0.2">
      <c r="C433" t="s">
        <v>149</v>
      </c>
      <c r="D433" s="9" t="s">
        <v>122</v>
      </c>
      <c r="E433" s="8" t="s">
        <v>5</v>
      </c>
      <c r="F433" t="s">
        <v>11</v>
      </c>
      <c r="G433" t="e">
        <f>VLOOKUP($C433,Inline!#REF!,VLOOKUP($F433,$A$2:$B$18,2,FALSE),FALSE)</f>
        <v>#REF!</v>
      </c>
    </row>
    <row r="434" spans="3:7" x14ac:dyDescent="0.2">
      <c r="C434" t="s">
        <v>149</v>
      </c>
      <c r="D434" s="9" t="s">
        <v>122</v>
      </c>
      <c r="E434" s="8" t="s">
        <v>5</v>
      </c>
      <c r="F434" t="s">
        <v>76</v>
      </c>
      <c r="G434" t="e">
        <f>VLOOKUP($C434,Inline!#REF!,VLOOKUP($F434,$A$2:$B$18,2,FALSE),FALSE)</f>
        <v>#REF!</v>
      </c>
    </row>
    <row r="435" spans="3:7" x14ac:dyDescent="0.2">
      <c r="C435" t="s">
        <v>149</v>
      </c>
      <c r="D435" s="9" t="s">
        <v>122</v>
      </c>
      <c r="E435" s="8" t="s">
        <v>5</v>
      </c>
      <c r="F435" t="s">
        <v>16</v>
      </c>
      <c r="G435" t="e">
        <f>VLOOKUP($C435,Inline!#REF!,VLOOKUP($F435,$A$2:$B$18,2,FALSE),FALSE)</f>
        <v>#REF!</v>
      </c>
    </row>
    <row r="436" spans="3:7" x14ac:dyDescent="0.2">
      <c r="C436" t="s">
        <v>149</v>
      </c>
      <c r="D436" s="9" t="s">
        <v>122</v>
      </c>
      <c r="E436" s="8" t="s">
        <v>5</v>
      </c>
      <c r="F436" t="s">
        <v>77</v>
      </c>
      <c r="G436" t="e">
        <f>VLOOKUP($C436,Inline!#REF!,VLOOKUP($F436,$A$2:$B$18,2,FALSE),FALSE)</f>
        <v>#REF!</v>
      </c>
    </row>
    <row r="437" spans="3:7" x14ac:dyDescent="0.2">
      <c r="C437" t="s">
        <v>149</v>
      </c>
      <c r="D437" s="9" t="s">
        <v>122</v>
      </c>
      <c r="E437" s="8" t="s">
        <v>5</v>
      </c>
      <c r="F437" t="s">
        <v>78</v>
      </c>
      <c r="G437" t="e">
        <f>VLOOKUP($C437,Inline!#REF!,VLOOKUP($F437,$A$2:$B$18,2,FALSE),FALSE)</f>
        <v>#REF!</v>
      </c>
    </row>
    <row r="438" spans="3:7" x14ac:dyDescent="0.2">
      <c r="C438" t="s">
        <v>149</v>
      </c>
      <c r="D438" s="9" t="s">
        <v>122</v>
      </c>
      <c r="E438" s="8" t="s">
        <v>5</v>
      </c>
      <c r="F438" t="s">
        <v>79</v>
      </c>
      <c r="G438" t="e">
        <f>VLOOKUP($C438,Inline!#REF!,VLOOKUP($F438,$A$2:$B$18,2,FALSE),FALSE)</f>
        <v>#REF!</v>
      </c>
    </row>
    <row r="439" spans="3:7" x14ac:dyDescent="0.2">
      <c r="C439" t="s">
        <v>149</v>
      </c>
      <c r="D439" s="9" t="s">
        <v>122</v>
      </c>
      <c r="E439" s="8" t="s">
        <v>5</v>
      </c>
      <c r="F439" t="s">
        <v>21</v>
      </c>
      <c r="G439" t="e">
        <f>VLOOKUP($C439,Inline!#REF!,VLOOKUP($F439,$A$2:$B$18,2,FALSE),FALSE)</f>
        <v>#REF!</v>
      </c>
    </row>
    <row r="440" spans="3:7" x14ac:dyDescent="0.2">
      <c r="C440" t="s">
        <v>149</v>
      </c>
      <c r="D440" s="9" t="s">
        <v>122</v>
      </c>
      <c r="E440" s="8" t="s">
        <v>5</v>
      </c>
      <c r="F440" t="s">
        <v>23</v>
      </c>
      <c r="G440" t="e">
        <f>VLOOKUP($C440,Inline!#REF!,VLOOKUP($F440,$A$2:$B$18,2,FALSE),FALSE)</f>
        <v>#REF!</v>
      </c>
    </row>
    <row r="441" spans="3:7" x14ac:dyDescent="0.2">
      <c r="C441" t="s">
        <v>149</v>
      </c>
      <c r="D441" s="9" t="s">
        <v>122</v>
      </c>
      <c r="E441" s="8" t="s">
        <v>5</v>
      </c>
      <c r="F441" t="s">
        <v>25</v>
      </c>
      <c r="G441" t="e">
        <f>VLOOKUP($C441,Inline!#REF!,VLOOKUP($F441,$A$2:$B$18,2,FALSE),FALSE)</f>
        <v>#REF!</v>
      </c>
    </row>
    <row r="442" spans="3:7" x14ac:dyDescent="0.2">
      <c r="C442" t="s">
        <v>149</v>
      </c>
      <c r="D442" s="9" t="s">
        <v>122</v>
      </c>
      <c r="E442" s="8" t="s">
        <v>5</v>
      </c>
      <c r="F442" t="s">
        <v>30</v>
      </c>
      <c r="G442" t="e">
        <f>VLOOKUP($C442,Inline!#REF!,VLOOKUP($F442,$A$2:$B$18,2,FALSE),FALSE)</f>
        <v>#REF!</v>
      </c>
    </row>
    <row r="443" spans="3:7" x14ac:dyDescent="0.2">
      <c r="C443" t="s">
        <v>149</v>
      </c>
      <c r="D443" s="9" t="s">
        <v>122</v>
      </c>
      <c r="E443" s="8" t="s">
        <v>5</v>
      </c>
      <c r="F443" t="s">
        <v>90</v>
      </c>
      <c r="G443" t="e">
        <f>VLOOKUP($C443,Inline!#REF!,VLOOKUP($F443,$A$2:$B$18,2,FALSE),FALSE)</f>
        <v>#REF!</v>
      </c>
    </row>
    <row r="444" spans="3:7" x14ac:dyDescent="0.2">
      <c r="C444" t="s">
        <v>150</v>
      </c>
      <c r="D444" s="9" t="s">
        <v>122</v>
      </c>
      <c r="E444" s="8" t="s">
        <v>5</v>
      </c>
      <c r="F444" t="s">
        <v>66</v>
      </c>
      <c r="G444" t="e">
        <f>VLOOKUP($C444,Inline!#REF!,VLOOKUP($F444,$A$2:$B$18,2,FALSE),FALSE)</f>
        <v>#REF!</v>
      </c>
    </row>
    <row r="445" spans="3:7" x14ac:dyDescent="0.2">
      <c r="C445" t="s">
        <v>150</v>
      </c>
      <c r="D445" s="9" t="s">
        <v>122</v>
      </c>
      <c r="E445" s="8" t="s">
        <v>5</v>
      </c>
      <c r="F445" t="s">
        <v>2406</v>
      </c>
      <c r="G445" t="e">
        <f>VLOOKUP($C445,Inline!#REF!,VLOOKUP($F445,$A$2:$B$18,2,FALSE),FALSE)</f>
        <v>#REF!</v>
      </c>
    </row>
    <row r="446" spans="3:7" x14ac:dyDescent="0.2">
      <c r="C446" t="s">
        <v>150</v>
      </c>
      <c r="D446" s="9" t="s">
        <v>122</v>
      </c>
      <c r="E446" s="8" t="s">
        <v>5</v>
      </c>
      <c r="F446" t="s">
        <v>4</v>
      </c>
      <c r="G446" t="e">
        <f>VLOOKUP($C446,Inline!#REF!,VLOOKUP($F446,$A$2:$B$18,2,FALSE),FALSE)</f>
        <v>#REF!</v>
      </c>
    </row>
    <row r="447" spans="3:7" x14ac:dyDescent="0.2">
      <c r="C447" t="s">
        <v>150</v>
      </c>
      <c r="D447" s="9" t="s">
        <v>122</v>
      </c>
      <c r="E447" s="8" t="s">
        <v>5</v>
      </c>
      <c r="F447" t="s">
        <v>7</v>
      </c>
      <c r="G447" t="e">
        <f>VLOOKUP($C447,Inline!#REF!,VLOOKUP($F447,$A$2:$B$18,2,FALSE),FALSE)</f>
        <v>#REF!</v>
      </c>
    </row>
    <row r="448" spans="3:7" x14ac:dyDescent="0.2">
      <c r="C448" t="s">
        <v>150</v>
      </c>
      <c r="D448" s="9" t="s">
        <v>122</v>
      </c>
      <c r="E448" s="8" t="s">
        <v>5</v>
      </c>
      <c r="F448" t="s">
        <v>9</v>
      </c>
      <c r="G448" t="e">
        <f>VLOOKUP($C448,Inline!#REF!,VLOOKUP($F448,$A$2:$B$18,2,FALSE),FALSE)</f>
        <v>#REF!</v>
      </c>
    </row>
    <row r="449" spans="3:7" x14ac:dyDescent="0.2">
      <c r="C449" t="s">
        <v>150</v>
      </c>
      <c r="D449" s="9" t="s">
        <v>122</v>
      </c>
      <c r="E449" s="8" t="s">
        <v>5</v>
      </c>
      <c r="F449" t="s">
        <v>70</v>
      </c>
      <c r="G449" t="e">
        <f>VLOOKUP($C449,Inline!#REF!,VLOOKUP($F449,$A$2:$B$18,2,FALSE),FALSE)</f>
        <v>#REF!</v>
      </c>
    </row>
    <row r="450" spans="3:7" x14ac:dyDescent="0.2">
      <c r="C450" t="s">
        <v>150</v>
      </c>
      <c r="D450" s="9" t="s">
        <v>122</v>
      </c>
      <c r="E450" s="8" t="s">
        <v>5</v>
      </c>
      <c r="F450" t="s">
        <v>11</v>
      </c>
      <c r="G450" t="e">
        <f>VLOOKUP($C450,Inline!#REF!,VLOOKUP($F450,$A$2:$B$18,2,FALSE),FALSE)</f>
        <v>#REF!</v>
      </c>
    </row>
    <row r="451" spans="3:7" x14ac:dyDescent="0.2">
      <c r="C451" t="s">
        <v>150</v>
      </c>
      <c r="D451" s="9" t="s">
        <v>122</v>
      </c>
      <c r="E451" s="8" t="s">
        <v>5</v>
      </c>
      <c r="F451" t="s">
        <v>76</v>
      </c>
      <c r="G451" t="e">
        <f>VLOOKUP($C451,Inline!#REF!,VLOOKUP($F451,$A$2:$B$18,2,FALSE),FALSE)</f>
        <v>#REF!</v>
      </c>
    </row>
    <row r="452" spans="3:7" x14ac:dyDescent="0.2">
      <c r="C452" t="s">
        <v>150</v>
      </c>
      <c r="D452" s="9" t="s">
        <v>122</v>
      </c>
      <c r="E452" s="8" t="s">
        <v>5</v>
      </c>
      <c r="F452" t="s">
        <v>16</v>
      </c>
      <c r="G452" t="e">
        <f>VLOOKUP($C452,Inline!#REF!,VLOOKUP($F452,$A$2:$B$18,2,FALSE),FALSE)</f>
        <v>#REF!</v>
      </c>
    </row>
    <row r="453" spans="3:7" x14ac:dyDescent="0.2">
      <c r="C453" t="s">
        <v>150</v>
      </c>
      <c r="D453" s="9" t="s">
        <v>122</v>
      </c>
      <c r="E453" s="8" t="s">
        <v>5</v>
      </c>
      <c r="F453" t="s">
        <v>77</v>
      </c>
      <c r="G453" t="e">
        <f>VLOOKUP($C453,Inline!#REF!,VLOOKUP($F453,$A$2:$B$18,2,FALSE),FALSE)</f>
        <v>#REF!</v>
      </c>
    </row>
    <row r="454" spans="3:7" x14ac:dyDescent="0.2">
      <c r="C454" t="s">
        <v>150</v>
      </c>
      <c r="D454" s="9" t="s">
        <v>122</v>
      </c>
      <c r="E454" s="8" t="s">
        <v>5</v>
      </c>
      <c r="F454" t="s">
        <v>78</v>
      </c>
      <c r="G454" t="e">
        <f>VLOOKUP($C454,Inline!#REF!,VLOOKUP($F454,$A$2:$B$18,2,FALSE),FALSE)</f>
        <v>#REF!</v>
      </c>
    </row>
    <row r="455" spans="3:7" x14ac:dyDescent="0.2">
      <c r="C455" t="s">
        <v>150</v>
      </c>
      <c r="D455" s="9" t="s">
        <v>122</v>
      </c>
      <c r="E455" s="8" t="s">
        <v>5</v>
      </c>
      <c r="F455" t="s">
        <v>79</v>
      </c>
      <c r="G455" t="e">
        <f>VLOOKUP($C455,Inline!#REF!,VLOOKUP($F455,$A$2:$B$18,2,FALSE),FALSE)</f>
        <v>#REF!</v>
      </c>
    </row>
    <row r="456" spans="3:7" x14ac:dyDescent="0.2">
      <c r="C456" t="s">
        <v>150</v>
      </c>
      <c r="D456" s="9" t="s">
        <v>122</v>
      </c>
      <c r="E456" s="8" t="s">
        <v>5</v>
      </c>
      <c r="F456" t="s">
        <v>21</v>
      </c>
      <c r="G456" t="e">
        <f>VLOOKUP($C456,Inline!#REF!,VLOOKUP($F456,$A$2:$B$18,2,FALSE),FALSE)</f>
        <v>#REF!</v>
      </c>
    </row>
    <row r="457" spans="3:7" x14ac:dyDescent="0.2">
      <c r="C457" t="s">
        <v>150</v>
      </c>
      <c r="D457" s="9" t="s">
        <v>122</v>
      </c>
      <c r="E457" s="8" t="s">
        <v>5</v>
      </c>
      <c r="F457" t="s">
        <v>23</v>
      </c>
      <c r="G457" t="e">
        <f>VLOOKUP($C457,Inline!#REF!,VLOOKUP($F457,$A$2:$B$18,2,FALSE),FALSE)</f>
        <v>#REF!</v>
      </c>
    </row>
    <row r="458" spans="3:7" x14ac:dyDescent="0.2">
      <c r="C458" t="s">
        <v>150</v>
      </c>
      <c r="D458" s="9" t="s">
        <v>122</v>
      </c>
      <c r="E458" s="8" t="s">
        <v>5</v>
      </c>
      <c r="F458" t="s">
        <v>25</v>
      </c>
      <c r="G458" t="e">
        <f>VLOOKUP($C458,Inline!#REF!,VLOOKUP($F458,$A$2:$B$18,2,FALSE),FALSE)</f>
        <v>#REF!</v>
      </c>
    </row>
    <row r="459" spans="3:7" x14ac:dyDescent="0.2">
      <c r="C459" t="s">
        <v>150</v>
      </c>
      <c r="D459" s="9" t="s">
        <v>122</v>
      </c>
      <c r="E459" s="8" t="s">
        <v>5</v>
      </c>
      <c r="F459" t="s">
        <v>30</v>
      </c>
      <c r="G459" t="e">
        <f>VLOOKUP($C459,Inline!#REF!,VLOOKUP($F459,$A$2:$B$18,2,FALSE),FALSE)</f>
        <v>#REF!</v>
      </c>
    </row>
    <row r="460" spans="3:7" x14ac:dyDescent="0.2">
      <c r="C460" t="s">
        <v>150</v>
      </c>
      <c r="D460" s="9" t="s">
        <v>122</v>
      </c>
      <c r="E460" s="8" t="s">
        <v>5</v>
      </c>
      <c r="F460" t="s">
        <v>90</v>
      </c>
      <c r="G460" t="e">
        <f>VLOOKUP($C460,Inline!#REF!,VLOOKUP($F460,$A$2:$B$18,2,FALSE),FALSE)</f>
        <v>#REF!</v>
      </c>
    </row>
    <row r="461" spans="3:7" x14ac:dyDescent="0.2">
      <c r="C461" t="s">
        <v>151</v>
      </c>
      <c r="D461" s="9" t="s">
        <v>122</v>
      </c>
      <c r="E461" s="8" t="s">
        <v>5</v>
      </c>
      <c r="F461" t="s">
        <v>66</v>
      </c>
      <c r="G461" t="e">
        <f>VLOOKUP($C461,Inline!#REF!,VLOOKUP($F461,$A$2:$B$18,2,FALSE),FALSE)</f>
        <v>#REF!</v>
      </c>
    </row>
    <row r="462" spans="3:7" x14ac:dyDescent="0.2">
      <c r="C462" t="s">
        <v>151</v>
      </c>
      <c r="D462" s="9" t="s">
        <v>122</v>
      </c>
      <c r="E462" s="8" t="s">
        <v>5</v>
      </c>
      <c r="F462" t="s">
        <v>2406</v>
      </c>
      <c r="G462" t="e">
        <f>VLOOKUP($C462,Inline!#REF!,VLOOKUP($F462,$A$2:$B$18,2,FALSE),FALSE)</f>
        <v>#REF!</v>
      </c>
    </row>
    <row r="463" spans="3:7" x14ac:dyDescent="0.2">
      <c r="C463" t="s">
        <v>151</v>
      </c>
      <c r="D463" s="9" t="s">
        <v>122</v>
      </c>
      <c r="E463" s="8" t="s">
        <v>5</v>
      </c>
      <c r="F463" t="s">
        <v>4</v>
      </c>
      <c r="G463" t="e">
        <f>VLOOKUP($C463,Inline!#REF!,VLOOKUP($F463,$A$2:$B$18,2,FALSE),FALSE)</f>
        <v>#REF!</v>
      </c>
    </row>
    <row r="464" spans="3:7" x14ac:dyDescent="0.2">
      <c r="C464" t="s">
        <v>151</v>
      </c>
      <c r="D464" s="9" t="s">
        <v>122</v>
      </c>
      <c r="E464" s="8" t="s">
        <v>5</v>
      </c>
      <c r="F464" t="s">
        <v>7</v>
      </c>
      <c r="G464" t="e">
        <f>VLOOKUP($C464,Inline!#REF!,VLOOKUP($F464,$A$2:$B$18,2,FALSE),FALSE)</f>
        <v>#REF!</v>
      </c>
    </row>
    <row r="465" spans="3:7" x14ac:dyDescent="0.2">
      <c r="C465" t="s">
        <v>151</v>
      </c>
      <c r="D465" s="9" t="s">
        <v>122</v>
      </c>
      <c r="E465" s="8" t="s">
        <v>5</v>
      </c>
      <c r="F465" t="s">
        <v>9</v>
      </c>
      <c r="G465" t="e">
        <f>VLOOKUP($C465,Inline!#REF!,VLOOKUP($F465,$A$2:$B$18,2,FALSE),FALSE)</f>
        <v>#REF!</v>
      </c>
    </row>
    <row r="466" spans="3:7" x14ac:dyDescent="0.2">
      <c r="C466" t="s">
        <v>151</v>
      </c>
      <c r="D466" s="9" t="s">
        <v>122</v>
      </c>
      <c r="E466" s="8" t="s">
        <v>5</v>
      </c>
      <c r="F466" t="s">
        <v>70</v>
      </c>
      <c r="G466" t="e">
        <f>VLOOKUP($C466,Inline!#REF!,VLOOKUP($F466,$A$2:$B$18,2,FALSE),FALSE)</f>
        <v>#REF!</v>
      </c>
    </row>
    <row r="467" spans="3:7" x14ac:dyDescent="0.2">
      <c r="C467" t="s">
        <v>151</v>
      </c>
      <c r="D467" s="9" t="s">
        <v>122</v>
      </c>
      <c r="E467" s="8" t="s">
        <v>5</v>
      </c>
      <c r="F467" t="s">
        <v>11</v>
      </c>
      <c r="G467" t="e">
        <f>VLOOKUP($C467,Inline!#REF!,VLOOKUP($F467,$A$2:$B$18,2,FALSE),FALSE)</f>
        <v>#REF!</v>
      </c>
    </row>
    <row r="468" spans="3:7" x14ac:dyDescent="0.2">
      <c r="C468" t="s">
        <v>151</v>
      </c>
      <c r="D468" s="9" t="s">
        <v>122</v>
      </c>
      <c r="E468" s="8" t="s">
        <v>5</v>
      </c>
      <c r="F468" t="s">
        <v>76</v>
      </c>
      <c r="G468" t="e">
        <f>VLOOKUP($C468,Inline!#REF!,VLOOKUP($F468,$A$2:$B$18,2,FALSE),FALSE)</f>
        <v>#REF!</v>
      </c>
    </row>
    <row r="469" spans="3:7" x14ac:dyDescent="0.2">
      <c r="C469" t="s">
        <v>151</v>
      </c>
      <c r="D469" s="9" t="s">
        <v>122</v>
      </c>
      <c r="E469" s="8" t="s">
        <v>5</v>
      </c>
      <c r="F469" t="s">
        <v>16</v>
      </c>
      <c r="G469" t="e">
        <f>VLOOKUP($C469,Inline!#REF!,VLOOKUP($F469,$A$2:$B$18,2,FALSE),FALSE)</f>
        <v>#REF!</v>
      </c>
    </row>
    <row r="470" spans="3:7" x14ac:dyDescent="0.2">
      <c r="C470" t="s">
        <v>151</v>
      </c>
      <c r="D470" s="9" t="s">
        <v>122</v>
      </c>
      <c r="E470" s="8" t="s">
        <v>5</v>
      </c>
      <c r="F470" t="s">
        <v>77</v>
      </c>
      <c r="G470" t="e">
        <f>VLOOKUP($C470,Inline!#REF!,VLOOKUP($F470,$A$2:$B$18,2,FALSE),FALSE)</f>
        <v>#REF!</v>
      </c>
    </row>
    <row r="471" spans="3:7" x14ac:dyDescent="0.2">
      <c r="C471" t="s">
        <v>151</v>
      </c>
      <c r="D471" s="9" t="s">
        <v>122</v>
      </c>
      <c r="E471" s="8" t="s">
        <v>5</v>
      </c>
      <c r="F471" t="s">
        <v>78</v>
      </c>
      <c r="G471" t="e">
        <f>VLOOKUP($C471,Inline!#REF!,VLOOKUP($F471,$A$2:$B$18,2,FALSE),FALSE)</f>
        <v>#REF!</v>
      </c>
    </row>
    <row r="472" spans="3:7" x14ac:dyDescent="0.2">
      <c r="C472" t="s">
        <v>151</v>
      </c>
      <c r="D472" s="9" t="s">
        <v>122</v>
      </c>
      <c r="E472" s="8" t="s">
        <v>5</v>
      </c>
      <c r="F472" t="s">
        <v>79</v>
      </c>
      <c r="G472" t="e">
        <f>VLOOKUP($C472,Inline!#REF!,VLOOKUP($F472,$A$2:$B$18,2,FALSE),FALSE)</f>
        <v>#REF!</v>
      </c>
    </row>
    <row r="473" spans="3:7" x14ac:dyDescent="0.2">
      <c r="C473" t="s">
        <v>151</v>
      </c>
      <c r="D473" s="9" t="s">
        <v>122</v>
      </c>
      <c r="E473" s="8" t="s">
        <v>5</v>
      </c>
      <c r="F473" t="s">
        <v>21</v>
      </c>
      <c r="G473" t="e">
        <f>VLOOKUP($C473,Inline!#REF!,VLOOKUP($F473,$A$2:$B$18,2,FALSE),FALSE)</f>
        <v>#REF!</v>
      </c>
    </row>
    <row r="474" spans="3:7" x14ac:dyDescent="0.2">
      <c r="C474" t="s">
        <v>151</v>
      </c>
      <c r="D474" s="9" t="s">
        <v>122</v>
      </c>
      <c r="E474" s="8" t="s">
        <v>5</v>
      </c>
      <c r="F474" t="s">
        <v>23</v>
      </c>
      <c r="G474" t="e">
        <f>VLOOKUP($C474,Inline!#REF!,VLOOKUP($F474,$A$2:$B$18,2,FALSE),FALSE)</f>
        <v>#REF!</v>
      </c>
    </row>
    <row r="475" spans="3:7" x14ac:dyDescent="0.2">
      <c r="C475" t="s">
        <v>151</v>
      </c>
      <c r="D475" s="9" t="s">
        <v>122</v>
      </c>
      <c r="E475" s="8" t="s">
        <v>5</v>
      </c>
      <c r="F475" t="s">
        <v>25</v>
      </c>
      <c r="G475" t="e">
        <f>VLOOKUP($C475,Inline!#REF!,VLOOKUP($F475,$A$2:$B$18,2,FALSE),FALSE)</f>
        <v>#REF!</v>
      </c>
    </row>
    <row r="476" spans="3:7" x14ac:dyDescent="0.2">
      <c r="C476" t="s">
        <v>151</v>
      </c>
      <c r="D476" s="9" t="s">
        <v>122</v>
      </c>
      <c r="E476" s="8" t="s">
        <v>5</v>
      </c>
      <c r="F476" t="s">
        <v>30</v>
      </c>
      <c r="G476" t="e">
        <f>VLOOKUP($C476,Inline!#REF!,VLOOKUP($F476,$A$2:$B$18,2,FALSE),FALSE)</f>
        <v>#REF!</v>
      </c>
    </row>
    <row r="477" spans="3:7" x14ac:dyDescent="0.2">
      <c r="C477" t="s">
        <v>151</v>
      </c>
      <c r="D477" s="9" t="s">
        <v>122</v>
      </c>
      <c r="E477" s="8" t="s">
        <v>5</v>
      </c>
      <c r="F477" t="s">
        <v>90</v>
      </c>
      <c r="G477" t="e">
        <f>VLOOKUP($C477,Inline!#REF!,VLOOKUP($F477,$A$2:$B$18,2,FALSE),FALSE)</f>
        <v>#REF!</v>
      </c>
    </row>
    <row r="478" spans="3:7" x14ac:dyDescent="0.2">
      <c r="C478" t="s">
        <v>152</v>
      </c>
      <c r="D478" s="9" t="s">
        <v>122</v>
      </c>
      <c r="E478" s="8" t="s">
        <v>5</v>
      </c>
      <c r="F478" t="s">
        <v>66</v>
      </c>
      <c r="G478" t="e">
        <f>VLOOKUP($C478,Inline!#REF!,VLOOKUP($F478,$A$2:$B$18,2,FALSE),FALSE)</f>
        <v>#REF!</v>
      </c>
    </row>
    <row r="479" spans="3:7" x14ac:dyDescent="0.2">
      <c r="C479" t="s">
        <v>152</v>
      </c>
      <c r="D479" s="9" t="s">
        <v>122</v>
      </c>
      <c r="E479" s="8" t="s">
        <v>5</v>
      </c>
      <c r="F479" t="s">
        <v>2406</v>
      </c>
      <c r="G479" t="e">
        <f>VLOOKUP($C479,Inline!#REF!,VLOOKUP($F479,$A$2:$B$18,2,FALSE),FALSE)</f>
        <v>#REF!</v>
      </c>
    </row>
    <row r="480" spans="3:7" x14ac:dyDescent="0.2">
      <c r="C480" t="s">
        <v>152</v>
      </c>
      <c r="D480" s="9" t="s">
        <v>122</v>
      </c>
      <c r="E480" s="8" t="s">
        <v>5</v>
      </c>
      <c r="F480" t="s">
        <v>4</v>
      </c>
      <c r="G480" t="e">
        <f>VLOOKUP($C480,Inline!#REF!,VLOOKUP($F480,$A$2:$B$18,2,FALSE),FALSE)</f>
        <v>#REF!</v>
      </c>
    </row>
    <row r="481" spans="3:7" x14ac:dyDescent="0.2">
      <c r="C481" t="s">
        <v>152</v>
      </c>
      <c r="D481" s="9" t="s">
        <v>122</v>
      </c>
      <c r="E481" s="8" t="s">
        <v>5</v>
      </c>
      <c r="F481" t="s">
        <v>7</v>
      </c>
      <c r="G481" t="e">
        <f>VLOOKUP($C481,Inline!#REF!,VLOOKUP($F481,$A$2:$B$18,2,FALSE),FALSE)</f>
        <v>#REF!</v>
      </c>
    </row>
    <row r="482" spans="3:7" x14ac:dyDescent="0.2">
      <c r="C482" t="s">
        <v>152</v>
      </c>
      <c r="D482" s="9" t="s">
        <v>122</v>
      </c>
      <c r="E482" s="8" t="s">
        <v>5</v>
      </c>
      <c r="F482" t="s">
        <v>9</v>
      </c>
      <c r="G482" t="e">
        <f>VLOOKUP($C482,Inline!#REF!,VLOOKUP($F482,$A$2:$B$18,2,FALSE),FALSE)</f>
        <v>#REF!</v>
      </c>
    </row>
    <row r="483" spans="3:7" x14ac:dyDescent="0.2">
      <c r="C483" t="s">
        <v>152</v>
      </c>
      <c r="D483" s="9" t="s">
        <v>122</v>
      </c>
      <c r="E483" s="8" t="s">
        <v>5</v>
      </c>
      <c r="F483" t="s">
        <v>70</v>
      </c>
      <c r="G483" t="e">
        <f>VLOOKUP($C483,Inline!#REF!,VLOOKUP($F483,$A$2:$B$18,2,FALSE),FALSE)</f>
        <v>#REF!</v>
      </c>
    </row>
    <row r="484" spans="3:7" x14ac:dyDescent="0.2">
      <c r="C484" t="s">
        <v>152</v>
      </c>
      <c r="D484" s="9" t="s">
        <v>122</v>
      </c>
      <c r="E484" s="8" t="s">
        <v>5</v>
      </c>
      <c r="F484" t="s">
        <v>11</v>
      </c>
      <c r="G484" t="e">
        <f>VLOOKUP($C484,Inline!#REF!,VLOOKUP($F484,$A$2:$B$18,2,FALSE),FALSE)</f>
        <v>#REF!</v>
      </c>
    </row>
    <row r="485" spans="3:7" x14ac:dyDescent="0.2">
      <c r="C485" t="s">
        <v>152</v>
      </c>
      <c r="D485" s="9" t="s">
        <v>122</v>
      </c>
      <c r="E485" s="8" t="s">
        <v>5</v>
      </c>
      <c r="F485" t="s">
        <v>76</v>
      </c>
      <c r="G485" t="e">
        <f>VLOOKUP($C485,Inline!#REF!,VLOOKUP($F485,$A$2:$B$18,2,FALSE),FALSE)</f>
        <v>#REF!</v>
      </c>
    </row>
    <row r="486" spans="3:7" x14ac:dyDescent="0.2">
      <c r="C486" t="s">
        <v>152</v>
      </c>
      <c r="D486" s="9" t="s">
        <v>122</v>
      </c>
      <c r="E486" s="8" t="s">
        <v>5</v>
      </c>
      <c r="F486" t="s">
        <v>16</v>
      </c>
      <c r="G486" t="e">
        <f>VLOOKUP($C486,Inline!#REF!,VLOOKUP($F486,$A$2:$B$18,2,FALSE),FALSE)</f>
        <v>#REF!</v>
      </c>
    </row>
    <row r="487" spans="3:7" x14ac:dyDescent="0.2">
      <c r="C487" t="s">
        <v>152</v>
      </c>
      <c r="D487" s="9" t="s">
        <v>122</v>
      </c>
      <c r="E487" s="8" t="s">
        <v>5</v>
      </c>
      <c r="F487" t="s">
        <v>77</v>
      </c>
      <c r="G487" t="e">
        <f>VLOOKUP($C487,Inline!#REF!,VLOOKUP($F487,$A$2:$B$18,2,FALSE),FALSE)</f>
        <v>#REF!</v>
      </c>
    </row>
    <row r="488" spans="3:7" x14ac:dyDescent="0.2">
      <c r="C488" t="s">
        <v>152</v>
      </c>
      <c r="D488" s="9" t="s">
        <v>122</v>
      </c>
      <c r="E488" s="8" t="s">
        <v>5</v>
      </c>
      <c r="F488" t="s">
        <v>78</v>
      </c>
      <c r="G488" t="e">
        <f>VLOOKUP($C488,Inline!#REF!,VLOOKUP($F488,$A$2:$B$18,2,FALSE),FALSE)</f>
        <v>#REF!</v>
      </c>
    </row>
    <row r="489" spans="3:7" x14ac:dyDescent="0.2">
      <c r="C489" t="s">
        <v>152</v>
      </c>
      <c r="D489" s="9" t="s">
        <v>122</v>
      </c>
      <c r="E489" s="8" t="s">
        <v>5</v>
      </c>
      <c r="F489" t="s">
        <v>79</v>
      </c>
      <c r="G489" t="e">
        <f>VLOOKUP($C489,Inline!#REF!,VLOOKUP($F489,$A$2:$B$18,2,FALSE),FALSE)</f>
        <v>#REF!</v>
      </c>
    </row>
    <row r="490" spans="3:7" x14ac:dyDescent="0.2">
      <c r="C490" t="s">
        <v>152</v>
      </c>
      <c r="D490" s="9" t="s">
        <v>122</v>
      </c>
      <c r="E490" s="8" t="s">
        <v>5</v>
      </c>
      <c r="F490" t="s">
        <v>21</v>
      </c>
      <c r="G490" t="e">
        <f>VLOOKUP($C490,Inline!#REF!,VLOOKUP($F490,$A$2:$B$18,2,FALSE),FALSE)</f>
        <v>#REF!</v>
      </c>
    </row>
    <row r="491" spans="3:7" x14ac:dyDescent="0.2">
      <c r="C491" t="s">
        <v>152</v>
      </c>
      <c r="D491" s="9" t="s">
        <v>122</v>
      </c>
      <c r="E491" s="8" t="s">
        <v>5</v>
      </c>
      <c r="F491" t="s">
        <v>23</v>
      </c>
      <c r="G491" t="e">
        <f>VLOOKUP($C491,Inline!#REF!,VLOOKUP($F491,$A$2:$B$18,2,FALSE),FALSE)</f>
        <v>#REF!</v>
      </c>
    </row>
    <row r="492" spans="3:7" x14ac:dyDescent="0.2">
      <c r="C492" t="s">
        <v>152</v>
      </c>
      <c r="D492" s="9" t="s">
        <v>122</v>
      </c>
      <c r="E492" s="8" t="s">
        <v>5</v>
      </c>
      <c r="F492" t="s">
        <v>25</v>
      </c>
      <c r="G492" t="e">
        <f>VLOOKUP($C492,Inline!#REF!,VLOOKUP($F492,$A$2:$B$18,2,FALSE),FALSE)</f>
        <v>#REF!</v>
      </c>
    </row>
    <row r="493" spans="3:7" x14ac:dyDescent="0.2">
      <c r="C493" t="s">
        <v>152</v>
      </c>
      <c r="D493" s="9" t="s">
        <v>122</v>
      </c>
      <c r="E493" s="8" t="s">
        <v>5</v>
      </c>
      <c r="F493" t="s">
        <v>30</v>
      </c>
      <c r="G493" t="e">
        <f>VLOOKUP($C493,Inline!#REF!,VLOOKUP($F493,$A$2:$B$18,2,FALSE),FALSE)</f>
        <v>#REF!</v>
      </c>
    </row>
    <row r="494" spans="3:7" x14ac:dyDescent="0.2">
      <c r="C494" t="s">
        <v>152</v>
      </c>
      <c r="D494" s="9" t="s">
        <v>122</v>
      </c>
      <c r="E494" s="8" t="s">
        <v>5</v>
      </c>
      <c r="F494" t="s">
        <v>90</v>
      </c>
      <c r="G494" t="e">
        <f>VLOOKUP($C494,Inline!#REF!,VLOOKUP($F494,$A$2:$B$18,2,FALSE),FALSE)</f>
        <v>#REF!</v>
      </c>
    </row>
    <row r="495" spans="3:7" x14ac:dyDescent="0.2">
      <c r="C495" t="s">
        <v>153</v>
      </c>
      <c r="D495" s="9" t="s">
        <v>122</v>
      </c>
      <c r="E495" s="8" t="s">
        <v>5</v>
      </c>
      <c r="F495" t="s">
        <v>66</v>
      </c>
      <c r="G495" t="e">
        <f>VLOOKUP($C495,Inline!#REF!,VLOOKUP($F495,$A$2:$B$18,2,FALSE),FALSE)</f>
        <v>#REF!</v>
      </c>
    </row>
    <row r="496" spans="3:7" x14ac:dyDescent="0.2">
      <c r="C496" t="s">
        <v>153</v>
      </c>
      <c r="D496" s="9" t="s">
        <v>122</v>
      </c>
      <c r="E496" s="8" t="s">
        <v>5</v>
      </c>
      <c r="F496" t="s">
        <v>2406</v>
      </c>
      <c r="G496" t="e">
        <f>VLOOKUP($C496,Inline!#REF!,VLOOKUP($F496,$A$2:$B$18,2,FALSE),FALSE)</f>
        <v>#REF!</v>
      </c>
    </row>
    <row r="497" spans="3:7" x14ac:dyDescent="0.2">
      <c r="C497" t="s">
        <v>153</v>
      </c>
      <c r="D497" s="9" t="s">
        <v>122</v>
      </c>
      <c r="E497" s="8" t="s">
        <v>5</v>
      </c>
      <c r="F497" t="s">
        <v>4</v>
      </c>
      <c r="G497" t="e">
        <f>VLOOKUP($C497,Inline!#REF!,VLOOKUP($F497,$A$2:$B$18,2,FALSE),FALSE)</f>
        <v>#REF!</v>
      </c>
    </row>
    <row r="498" spans="3:7" x14ac:dyDescent="0.2">
      <c r="C498" t="s">
        <v>153</v>
      </c>
      <c r="D498" s="9" t="s">
        <v>122</v>
      </c>
      <c r="E498" s="8" t="s">
        <v>5</v>
      </c>
      <c r="F498" t="s">
        <v>7</v>
      </c>
      <c r="G498" t="e">
        <f>VLOOKUP($C498,Inline!#REF!,VLOOKUP($F498,$A$2:$B$18,2,FALSE),FALSE)</f>
        <v>#REF!</v>
      </c>
    </row>
    <row r="499" spans="3:7" x14ac:dyDescent="0.2">
      <c r="C499" t="s">
        <v>153</v>
      </c>
      <c r="D499" s="9" t="s">
        <v>122</v>
      </c>
      <c r="E499" s="8" t="s">
        <v>5</v>
      </c>
      <c r="F499" t="s">
        <v>9</v>
      </c>
      <c r="G499" t="e">
        <f>VLOOKUP($C499,Inline!#REF!,VLOOKUP($F499,$A$2:$B$18,2,FALSE),FALSE)</f>
        <v>#REF!</v>
      </c>
    </row>
    <row r="500" spans="3:7" x14ac:dyDescent="0.2">
      <c r="C500" t="s">
        <v>153</v>
      </c>
      <c r="D500" s="9" t="s">
        <v>122</v>
      </c>
      <c r="E500" s="8" t="s">
        <v>5</v>
      </c>
      <c r="F500" t="s">
        <v>70</v>
      </c>
      <c r="G500" t="e">
        <f>VLOOKUP($C500,Inline!#REF!,VLOOKUP($F500,$A$2:$B$18,2,FALSE),FALSE)</f>
        <v>#REF!</v>
      </c>
    </row>
    <row r="501" spans="3:7" x14ac:dyDescent="0.2">
      <c r="C501" t="s">
        <v>153</v>
      </c>
      <c r="D501" s="9" t="s">
        <v>122</v>
      </c>
      <c r="E501" s="8" t="s">
        <v>5</v>
      </c>
      <c r="F501" t="s">
        <v>11</v>
      </c>
      <c r="G501" t="e">
        <f>VLOOKUP($C501,Inline!#REF!,VLOOKUP($F501,$A$2:$B$18,2,FALSE),FALSE)</f>
        <v>#REF!</v>
      </c>
    </row>
    <row r="502" spans="3:7" x14ac:dyDescent="0.2">
      <c r="C502" t="s">
        <v>153</v>
      </c>
      <c r="D502" s="9" t="s">
        <v>122</v>
      </c>
      <c r="E502" s="8" t="s">
        <v>5</v>
      </c>
      <c r="F502" t="s">
        <v>76</v>
      </c>
      <c r="G502" t="e">
        <f>VLOOKUP($C502,Inline!#REF!,VLOOKUP($F502,$A$2:$B$18,2,FALSE),FALSE)</f>
        <v>#REF!</v>
      </c>
    </row>
    <row r="503" spans="3:7" x14ac:dyDescent="0.2">
      <c r="C503" t="s">
        <v>153</v>
      </c>
      <c r="D503" s="9" t="s">
        <v>122</v>
      </c>
      <c r="E503" s="8" t="s">
        <v>5</v>
      </c>
      <c r="F503" t="s">
        <v>16</v>
      </c>
      <c r="G503" t="e">
        <f>VLOOKUP($C503,Inline!#REF!,VLOOKUP($F503,$A$2:$B$18,2,FALSE),FALSE)</f>
        <v>#REF!</v>
      </c>
    </row>
    <row r="504" spans="3:7" x14ac:dyDescent="0.2">
      <c r="C504" t="s">
        <v>153</v>
      </c>
      <c r="D504" s="9" t="s">
        <v>122</v>
      </c>
      <c r="E504" s="8" t="s">
        <v>5</v>
      </c>
      <c r="F504" t="s">
        <v>77</v>
      </c>
      <c r="G504" t="e">
        <f>VLOOKUP($C504,Inline!#REF!,VLOOKUP($F504,$A$2:$B$18,2,FALSE),FALSE)</f>
        <v>#REF!</v>
      </c>
    </row>
    <row r="505" spans="3:7" x14ac:dyDescent="0.2">
      <c r="C505" t="s">
        <v>153</v>
      </c>
      <c r="D505" s="9" t="s">
        <v>122</v>
      </c>
      <c r="E505" s="8" t="s">
        <v>5</v>
      </c>
      <c r="F505" t="s">
        <v>78</v>
      </c>
      <c r="G505" t="e">
        <f>VLOOKUP($C505,Inline!#REF!,VLOOKUP($F505,$A$2:$B$18,2,FALSE),FALSE)</f>
        <v>#REF!</v>
      </c>
    </row>
    <row r="506" spans="3:7" x14ac:dyDescent="0.2">
      <c r="C506" t="s">
        <v>153</v>
      </c>
      <c r="D506" s="9" t="s">
        <v>122</v>
      </c>
      <c r="E506" s="8" t="s">
        <v>5</v>
      </c>
      <c r="F506" t="s">
        <v>79</v>
      </c>
      <c r="G506" t="e">
        <f>VLOOKUP($C506,Inline!#REF!,VLOOKUP($F506,$A$2:$B$18,2,FALSE),FALSE)</f>
        <v>#REF!</v>
      </c>
    </row>
    <row r="507" spans="3:7" x14ac:dyDescent="0.2">
      <c r="C507" t="s">
        <v>153</v>
      </c>
      <c r="D507" s="9" t="s">
        <v>122</v>
      </c>
      <c r="E507" s="8" t="s">
        <v>5</v>
      </c>
      <c r="F507" t="s">
        <v>21</v>
      </c>
      <c r="G507" t="e">
        <f>VLOOKUP($C507,Inline!#REF!,VLOOKUP($F507,$A$2:$B$18,2,FALSE),FALSE)</f>
        <v>#REF!</v>
      </c>
    </row>
    <row r="508" spans="3:7" x14ac:dyDescent="0.2">
      <c r="C508" t="s">
        <v>153</v>
      </c>
      <c r="D508" s="9" t="s">
        <v>122</v>
      </c>
      <c r="E508" s="8" t="s">
        <v>5</v>
      </c>
      <c r="F508" t="s">
        <v>23</v>
      </c>
      <c r="G508" t="e">
        <f>VLOOKUP($C508,Inline!#REF!,VLOOKUP($F508,$A$2:$B$18,2,FALSE),FALSE)</f>
        <v>#REF!</v>
      </c>
    </row>
    <row r="509" spans="3:7" x14ac:dyDescent="0.2">
      <c r="C509" t="s">
        <v>153</v>
      </c>
      <c r="D509" s="9" t="s">
        <v>122</v>
      </c>
      <c r="E509" s="8" t="s">
        <v>5</v>
      </c>
      <c r="F509" t="s">
        <v>25</v>
      </c>
      <c r="G509" t="e">
        <f>VLOOKUP($C509,Inline!#REF!,VLOOKUP($F509,$A$2:$B$18,2,FALSE),FALSE)</f>
        <v>#REF!</v>
      </c>
    </row>
    <row r="510" spans="3:7" x14ac:dyDescent="0.2">
      <c r="C510" t="s">
        <v>153</v>
      </c>
      <c r="D510" s="9" t="s">
        <v>122</v>
      </c>
      <c r="E510" s="8" t="s">
        <v>5</v>
      </c>
      <c r="F510" t="s">
        <v>30</v>
      </c>
      <c r="G510" t="e">
        <f>VLOOKUP($C510,Inline!#REF!,VLOOKUP($F510,$A$2:$B$18,2,FALSE),FALSE)</f>
        <v>#REF!</v>
      </c>
    </row>
    <row r="511" spans="3:7" x14ac:dyDescent="0.2">
      <c r="C511" t="s">
        <v>153</v>
      </c>
      <c r="D511" s="9" t="s">
        <v>122</v>
      </c>
      <c r="E511" s="8" t="s">
        <v>5</v>
      </c>
      <c r="F511" t="s">
        <v>90</v>
      </c>
      <c r="G511" t="e">
        <f>VLOOKUP($C511,Inline!#REF!,VLOOKUP($F511,$A$2:$B$18,2,FALSE),FALSE)</f>
        <v>#REF!</v>
      </c>
    </row>
    <row r="512" spans="3:7" x14ac:dyDescent="0.2">
      <c r="C512" t="s">
        <v>154</v>
      </c>
      <c r="D512" s="9" t="s">
        <v>122</v>
      </c>
      <c r="E512" s="8" t="s">
        <v>5</v>
      </c>
      <c r="F512" t="s">
        <v>66</v>
      </c>
      <c r="G512" t="e">
        <f>VLOOKUP($C512,Inline!#REF!,VLOOKUP($F512,$A$2:$B$18,2,FALSE),FALSE)</f>
        <v>#REF!</v>
      </c>
    </row>
    <row r="513" spans="3:7" x14ac:dyDescent="0.2">
      <c r="C513" t="s">
        <v>154</v>
      </c>
      <c r="D513" s="9" t="s">
        <v>122</v>
      </c>
      <c r="E513" s="8" t="s">
        <v>5</v>
      </c>
      <c r="F513" t="s">
        <v>2406</v>
      </c>
      <c r="G513" t="e">
        <f>VLOOKUP($C513,Inline!#REF!,VLOOKUP($F513,$A$2:$B$18,2,FALSE),FALSE)</f>
        <v>#REF!</v>
      </c>
    </row>
    <row r="514" spans="3:7" x14ac:dyDescent="0.2">
      <c r="C514" t="s">
        <v>154</v>
      </c>
      <c r="D514" s="9" t="s">
        <v>122</v>
      </c>
      <c r="E514" s="8" t="s">
        <v>5</v>
      </c>
      <c r="F514" t="s">
        <v>4</v>
      </c>
      <c r="G514" t="e">
        <f>VLOOKUP($C514,Inline!#REF!,VLOOKUP($F514,$A$2:$B$18,2,FALSE),FALSE)</f>
        <v>#REF!</v>
      </c>
    </row>
    <row r="515" spans="3:7" x14ac:dyDescent="0.2">
      <c r="C515" t="s">
        <v>154</v>
      </c>
      <c r="D515" s="9" t="s">
        <v>122</v>
      </c>
      <c r="E515" s="8" t="s">
        <v>5</v>
      </c>
      <c r="F515" t="s">
        <v>7</v>
      </c>
      <c r="G515" t="e">
        <f>VLOOKUP($C515,Inline!#REF!,VLOOKUP($F515,$A$2:$B$18,2,FALSE),FALSE)</f>
        <v>#REF!</v>
      </c>
    </row>
    <row r="516" spans="3:7" x14ac:dyDescent="0.2">
      <c r="C516" t="s">
        <v>154</v>
      </c>
      <c r="D516" s="9" t="s">
        <v>122</v>
      </c>
      <c r="E516" s="8" t="s">
        <v>5</v>
      </c>
      <c r="F516" t="s">
        <v>9</v>
      </c>
      <c r="G516" t="e">
        <f>VLOOKUP($C516,Inline!#REF!,VLOOKUP($F516,$A$2:$B$18,2,FALSE),FALSE)</f>
        <v>#REF!</v>
      </c>
    </row>
    <row r="517" spans="3:7" x14ac:dyDescent="0.2">
      <c r="C517" t="s">
        <v>154</v>
      </c>
      <c r="D517" s="9" t="s">
        <v>122</v>
      </c>
      <c r="E517" s="8" t="s">
        <v>5</v>
      </c>
      <c r="F517" t="s">
        <v>70</v>
      </c>
      <c r="G517" t="e">
        <f>VLOOKUP($C517,Inline!#REF!,VLOOKUP($F517,$A$2:$B$18,2,FALSE),FALSE)</f>
        <v>#REF!</v>
      </c>
    </row>
    <row r="518" spans="3:7" x14ac:dyDescent="0.2">
      <c r="C518" t="s">
        <v>154</v>
      </c>
      <c r="D518" s="9" t="s">
        <v>122</v>
      </c>
      <c r="E518" s="8" t="s">
        <v>5</v>
      </c>
      <c r="F518" t="s">
        <v>11</v>
      </c>
      <c r="G518" t="e">
        <f>VLOOKUP($C518,Inline!#REF!,VLOOKUP($F518,$A$2:$B$18,2,FALSE),FALSE)</f>
        <v>#REF!</v>
      </c>
    </row>
    <row r="519" spans="3:7" x14ac:dyDescent="0.2">
      <c r="C519" t="s">
        <v>154</v>
      </c>
      <c r="D519" s="9" t="s">
        <v>122</v>
      </c>
      <c r="E519" s="8" t="s">
        <v>5</v>
      </c>
      <c r="F519" t="s">
        <v>76</v>
      </c>
      <c r="G519" t="e">
        <f>VLOOKUP($C519,Inline!#REF!,VLOOKUP($F519,$A$2:$B$18,2,FALSE),FALSE)</f>
        <v>#REF!</v>
      </c>
    </row>
    <row r="520" spans="3:7" x14ac:dyDescent="0.2">
      <c r="C520" t="s">
        <v>154</v>
      </c>
      <c r="D520" s="9" t="s">
        <v>122</v>
      </c>
      <c r="E520" s="8" t="s">
        <v>5</v>
      </c>
      <c r="F520" t="s">
        <v>16</v>
      </c>
      <c r="G520" t="e">
        <f>VLOOKUP($C520,Inline!#REF!,VLOOKUP($F520,$A$2:$B$18,2,FALSE),FALSE)</f>
        <v>#REF!</v>
      </c>
    </row>
    <row r="521" spans="3:7" x14ac:dyDescent="0.2">
      <c r="C521" t="s">
        <v>154</v>
      </c>
      <c r="D521" s="9" t="s">
        <v>122</v>
      </c>
      <c r="E521" s="8" t="s">
        <v>5</v>
      </c>
      <c r="F521" t="s">
        <v>77</v>
      </c>
      <c r="G521" t="e">
        <f>VLOOKUP($C521,Inline!#REF!,VLOOKUP($F521,$A$2:$B$18,2,FALSE),FALSE)</f>
        <v>#REF!</v>
      </c>
    </row>
    <row r="522" spans="3:7" x14ac:dyDescent="0.2">
      <c r="C522" t="s">
        <v>154</v>
      </c>
      <c r="D522" s="9" t="s">
        <v>122</v>
      </c>
      <c r="E522" s="8" t="s">
        <v>5</v>
      </c>
      <c r="F522" t="s">
        <v>78</v>
      </c>
      <c r="G522" t="e">
        <f>VLOOKUP($C522,Inline!#REF!,VLOOKUP($F522,$A$2:$B$18,2,FALSE),FALSE)</f>
        <v>#REF!</v>
      </c>
    </row>
    <row r="523" spans="3:7" x14ac:dyDescent="0.2">
      <c r="C523" t="s">
        <v>154</v>
      </c>
      <c r="D523" s="9" t="s">
        <v>122</v>
      </c>
      <c r="E523" s="8" t="s">
        <v>5</v>
      </c>
      <c r="F523" t="s">
        <v>79</v>
      </c>
      <c r="G523" t="e">
        <f>VLOOKUP($C523,Inline!#REF!,VLOOKUP($F523,$A$2:$B$18,2,FALSE),FALSE)</f>
        <v>#REF!</v>
      </c>
    </row>
    <row r="524" spans="3:7" x14ac:dyDescent="0.2">
      <c r="C524" t="s">
        <v>154</v>
      </c>
      <c r="D524" s="9" t="s">
        <v>122</v>
      </c>
      <c r="E524" s="8" t="s">
        <v>5</v>
      </c>
      <c r="F524" t="s">
        <v>21</v>
      </c>
      <c r="G524" t="e">
        <f>VLOOKUP($C524,Inline!#REF!,VLOOKUP($F524,$A$2:$B$18,2,FALSE),FALSE)</f>
        <v>#REF!</v>
      </c>
    </row>
    <row r="525" spans="3:7" x14ac:dyDescent="0.2">
      <c r="C525" t="s">
        <v>154</v>
      </c>
      <c r="D525" s="9" t="s">
        <v>122</v>
      </c>
      <c r="E525" s="8" t="s">
        <v>5</v>
      </c>
      <c r="F525" t="s">
        <v>23</v>
      </c>
      <c r="G525" t="e">
        <f>VLOOKUP($C525,Inline!#REF!,VLOOKUP($F525,$A$2:$B$18,2,FALSE),FALSE)</f>
        <v>#REF!</v>
      </c>
    </row>
    <row r="526" spans="3:7" x14ac:dyDescent="0.2">
      <c r="C526" t="s">
        <v>154</v>
      </c>
      <c r="D526" s="9" t="s">
        <v>122</v>
      </c>
      <c r="E526" s="8" t="s">
        <v>5</v>
      </c>
      <c r="F526" t="s">
        <v>25</v>
      </c>
      <c r="G526" t="e">
        <f>VLOOKUP($C526,Inline!#REF!,VLOOKUP($F526,$A$2:$B$18,2,FALSE),FALSE)</f>
        <v>#REF!</v>
      </c>
    </row>
    <row r="527" spans="3:7" x14ac:dyDescent="0.2">
      <c r="C527" t="s">
        <v>154</v>
      </c>
      <c r="D527" s="9" t="s">
        <v>122</v>
      </c>
      <c r="E527" s="8" t="s">
        <v>5</v>
      </c>
      <c r="F527" t="s">
        <v>30</v>
      </c>
      <c r="G527" t="e">
        <f>VLOOKUP($C527,Inline!#REF!,VLOOKUP($F527,$A$2:$B$18,2,FALSE),FALSE)</f>
        <v>#REF!</v>
      </c>
    </row>
    <row r="528" spans="3:7" x14ac:dyDescent="0.2">
      <c r="C528" t="s">
        <v>154</v>
      </c>
      <c r="D528" s="9" t="s">
        <v>122</v>
      </c>
      <c r="E528" s="8" t="s">
        <v>5</v>
      </c>
      <c r="F528" t="s">
        <v>90</v>
      </c>
      <c r="G528" t="e">
        <f>VLOOKUP($C528,Inline!#REF!,VLOOKUP($F528,$A$2:$B$18,2,FALSE),FALSE)</f>
        <v>#REF!</v>
      </c>
    </row>
    <row r="529" spans="3:7" x14ac:dyDescent="0.2">
      <c r="C529" t="s">
        <v>155</v>
      </c>
      <c r="D529" s="9" t="s">
        <v>122</v>
      </c>
      <c r="E529" s="8" t="s">
        <v>5</v>
      </c>
      <c r="F529" t="s">
        <v>66</v>
      </c>
      <c r="G529" t="e">
        <f>VLOOKUP($C529,Inline!#REF!,VLOOKUP($F529,$A$2:$B$18,2,FALSE),FALSE)</f>
        <v>#REF!</v>
      </c>
    </row>
    <row r="530" spans="3:7" x14ac:dyDescent="0.2">
      <c r="C530" t="s">
        <v>155</v>
      </c>
      <c r="D530" s="9" t="s">
        <v>122</v>
      </c>
      <c r="E530" s="8" t="s">
        <v>5</v>
      </c>
      <c r="F530" t="s">
        <v>2406</v>
      </c>
      <c r="G530" t="e">
        <f>VLOOKUP($C530,Inline!#REF!,VLOOKUP($F530,$A$2:$B$18,2,FALSE),FALSE)</f>
        <v>#REF!</v>
      </c>
    </row>
    <row r="531" spans="3:7" x14ac:dyDescent="0.2">
      <c r="C531" t="s">
        <v>155</v>
      </c>
      <c r="D531" s="9" t="s">
        <v>122</v>
      </c>
      <c r="E531" s="8" t="s">
        <v>5</v>
      </c>
      <c r="F531" t="s">
        <v>4</v>
      </c>
      <c r="G531" t="e">
        <f>VLOOKUP($C531,Inline!#REF!,VLOOKUP($F531,$A$2:$B$18,2,FALSE),FALSE)</f>
        <v>#REF!</v>
      </c>
    </row>
    <row r="532" spans="3:7" x14ac:dyDescent="0.2">
      <c r="C532" t="s">
        <v>155</v>
      </c>
      <c r="D532" s="9" t="s">
        <v>122</v>
      </c>
      <c r="E532" s="8" t="s">
        <v>5</v>
      </c>
      <c r="F532" t="s">
        <v>7</v>
      </c>
      <c r="G532" t="e">
        <f>VLOOKUP($C532,Inline!#REF!,VLOOKUP($F532,$A$2:$B$18,2,FALSE),FALSE)</f>
        <v>#REF!</v>
      </c>
    </row>
    <row r="533" spans="3:7" x14ac:dyDescent="0.2">
      <c r="C533" t="s">
        <v>155</v>
      </c>
      <c r="D533" s="9" t="s">
        <v>122</v>
      </c>
      <c r="E533" s="8" t="s">
        <v>5</v>
      </c>
      <c r="F533" t="s">
        <v>9</v>
      </c>
      <c r="G533" t="e">
        <f>VLOOKUP($C533,Inline!#REF!,VLOOKUP($F533,$A$2:$B$18,2,FALSE),FALSE)</f>
        <v>#REF!</v>
      </c>
    </row>
    <row r="534" spans="3:7" x14ac:dyDescent="0.2">
      <c r="C534" t="s">
        <v>155</v>
      </c>
      <c r="D534" s="9" t="s">
        <v>122</v>
      </c>
      <c r="E534" s="8" t="s">
        <v>5</v>
      </c>
      <c r="F534" t="s">
        <v>70</v>
      </c>
      <c r="G534" t="e">
        <f>VLOOKUP($C534,Inline!#REF!,VLOOKUP($F534,$A$2:$B$18,2,FALSE),FALSE)</f>
        <v>#REF!</v>
      </c>
    </row>
    <row r="535" spans="3:7" x14ac:dyDescent="0.2">
      <c r="C535" t="s">
        <v>155</v>
      </c>
      <c r="D535" s="9" t="s">
        <v>122</v>
      </c>
      <c r="E535" s="8" t="s">
        <v>5</v>
      </c>
      <c r="F535" t="s">
        <v>11</v>
      </c>
      <c r="G535" t="e">
        <f>VLOOKUP($C535,Inline!#REF!,VLOOKUP($F535,$A$2:$B$18,2,FALSE),FALSE)</f>
        <v>#REF!</v>
      </c>
    </row>
    <row r="536" spans="3:7" x14ac:dyDescent="0.2">
      <c r="C536" t="s">
        <v>155</v>
      </c>
      <c r="D536" s="9" t="s">
        <v>122</v>
      </c>
      <c r="E536" s="8" t="s">
        <v>5</v>
      </c>
      <c r="F536" t="s">
        <v>76</v>
      </c>
      <c r="G536" t="e">
        <f>VLOOKUP($C536,Inline!#REF!,VLOOKUP($F536,$A$2:$B$18,2,FALSE),FALSE)</f>
        <v>#REF!</v>
      </c>
    </row>
    <row r="537" spans="3:7" x14ac:dyDescent="0.2">
      <c r="C537" t="s">
        <v>155</v>
      </c>
      <c r="D537" s="9" t="s">
        <v>122</v>
      </c>
      <c r="E537" s="8" t="s">
        <v>5</v>
      </c>
      <c r="F537" t="s">
        <v>16</v>
      </c>
      <c r="G537" t="e">
        <f>VLOOKUP($C537,Inline!#REF!,VLOOKUP($F537,$A$2:$B$18,2,FALSE),FALSE)</f>
        <v>#REF!</v>
      </c>
    </row>
    <row r="538" spans="3:7" x14ac:dyDescent="0.2">
      <c r="C538" t="s">
        <v>155</v>
      </c>
      <c r="D538" s="9" t="s">
        <v>122</v>
      </c>
      <c r="E538" s="8" t="s">
        <v>5</v>
      </c>
      <c r="F538" t="s">
        <v>77</v>
      </c>
      <c r="G538" t="e">
        <f>VLOOKUP($C538,Inline!#REF!,VLOOKUP($F538,$A$2:$B$18,2,FALSE),FALSE)</f>
        <v>#REF!</v>
      </c>
    </row>
    <row r="539" spans="3:7" x14ac:dyDescent="0.2">
      <c r="C539" t="s">
        <v>155</v>
      </c>
      <c r="D539" s="9" t="s">
        <v>122</v>
      </c>
      <c r="E539" s="8" t="s">
        <v>5</v>
      </c>
      <c r="F539" t="s">
        <v>78</v>
      </c>
      <c r="G539" t="e">
        <f>VLOOKUP($C539,Inline!#REF!,VLOOKUP($F539,$A$2:$B$18,2,FALSE),FALSE)</f>
        <v>#REF!</v>
      </c>
    </row>
    <row r="540" spans="3:7" x14ac:dyDescent="0.2">
      <c r="C540" t="s">
        <v>155</v>
      </c>
      <c r="D540" s="9" t="s">
        <v>122</v>
      </c>
      <c r="E540" s="8" t="s">
        <v>5</v>
      </c>
      <c r="F540" t="s">
        <v>79</v>
      </c>
      <c r="G540" t="e">
        <f>VLOOKUP($C540,Inline!#REF!,VLOOKUP($F540,$A$2:$B$18,2,FALSE),FALSE)</f>
        <v>#REF!</v>
      </c>
    </row>
    <row r="541" spans="3:7" x14ac:dyDescent="0.2">
      <c r="C541" t="s">
        <v>155</v>
      </c>
      <c r="D541" s="9" t="s">
        <v>122</v>
      </c>
      <c r="E541" s="8" t="s">
        <v>5</v>
      </c>
      <c r="F541" t="s">
        <v>21</v>
      </c>
      <c r="G541" t="e">
        <f>VLOOKUP($C541,Inline!#REF!,VLOOKUP($F541,$A$2:$B$18,2,FALSE),FALSE)</f>
        <v>#REF!</v>
      </c>
    </row>
    <row r="542" spans="3:7" x14ac:dyDescent="0.2">
      <c r="C542" t="s">
        <v>155</v>
      </c>
      <c r="D542" s="9" t="s">
        <v>122</v>
      </c>
      <c r="E542" s="8" t="s">
        <v>5</v>
      </c>
      <c r="F542" t="s">
        <v>23</v>
      </c>
      <c r="G542" t="e">
        <f>VLOOKUP($C542,Inline!#REF!,VLOOKUP($F542,$A$2:$B$18,2,FALSE),FALSE)</f>
        <v>#REF!</v>
      </c>
    </row>
    <row r="543" spans="3:7" x14ac:dyDescent="0.2">
      <c r="C543" t="s">
        <v>155</v>
      </c>
      <c r="D543" s="9" t="s">
        <v>122</v>
      </c>
      <c r="E543" s="8" t="s">
        <v>5</v>
      </c>
      <c r="F543" t="s">
        <v>25</v>
      </c>
      <c r="G543" t="e">
        <f>VLOOKUP($C543,Inline!#REF!,VLOOKUP($F543,$A$2:$B$18,2,FALSE),FALSE)</f>
        <v>#REF!</v>
      </c>
    </row>
    <row r="544" spans="3:7" x14ac:dyDescent="0.2">
      <c r="C544" t="s">
        <v>155</v>
      </c>
      <c r="D544" s="9" t="s">
        <v>122</v>
      </c>
      <c r="E544" s="8" t="s">
        <v>5</v>
      </c>
      <c r="F544" t="s">
        <v>30</v>
      </c>
      <c r="G544" t="e">
        <f>VLOOKUP($C544,Inline!#REF!,VLOOKUP($F544,$A$2:$B$18,2,FALSE),FALSE)</f>
        <v>#REF!</v>
      </c>
    </row>
    <row r="545" spans="3:7" x14ac:dyDescent="0.2">
      <c r="C545" t="s">
        <v>155</v>
      </c>
      <c r="D545" s="9" t="s">
        <v>122</v>
      </c>
      <c r="E545" s="8" t="s">
        <v>5</v>
      </c>
      <c r="F545" t="s">
        <v>90</v>
      </c>
      <c r="G545" t="e">
        <f>VLOOKUP($C545,Inline!#REF!,VLOOKUP($F545,$A$2:$B$18,2,FALSE),FALSE)</f>
        <v>#REF!</v>
      </c>
    </row>
    <row r="546" spans="3:7" x14ac:dyDescent="0.2">
      <c r="C546" t="s">
        <v>156</v>
      </c>
      <c r="D546" s="9" t="s">
        <v>122</v>
      </c>
      <c r="E546" s="8" t="s">
        <v>5</v>
      </c>
      <c r="F546" t="s">
        <v>66</v>
      </c>
      <c r="G546" t="e">
        <f>VLOOKUP($C546,Inline!#REF!,VLOOKUP($F546,$A$2:$B$18,2,FALSE),FALSE)</f>
        <v>#REF!</v>
      </c>
    </row>
    <row r="547" spans="3:7" x14ac:dyDescent="0.2">
      <c r="C547" t="s">
        <v>156</v>
      </c>
      <c r="D547" s="9" t="s">
        <v>122</v>
      </c>
      <c r="E547" s="8" t="s">
        <v>5</v>
      </c>
      <c r="F547" t="s">
        <v>2406</v>
      </c>
      <c r="G547" t="e">
        <f>VLOOKUP($C547,Inline!#REF!,VLOOKUP($F547,$A$2:$B$18,2,FALSE),FALSE)</f>
        <v>#REF!</v>
      </c>
    </row>
    <row r="548" spans="3:7" x14ac:dyDescent="0.2">
      <c r="C548" t="s">
        <v>156</v>
      </c>
      <c r="D548" s="9" t="s">
        <v>122</v>
      </c>
      <c r="E548" s="8" t="s">
        <v>5</v>
      </c>
      <c r="F548" t="s">
        <v>4</v>
      </c>
      <c r="G548" t="e">
        <f>VLOOKUP($C548,Inline!#REF!,VLOOKUP($F548,$A$2:$B$18,2,FALSE),FALSE)</f>
        <v>#REF!</v>
      </c>
    </row>
    <row r="549" spans="3:7" x14ac:dyDescent="0.2">
      <c r="C549" t="s">
        <v>156</v>
      </c>
      <c r="D549" s="9" t="s">
        <v>122</v>
      </c>
      <c r="E549" s="8" t="s">
        <v>5</v>
      </c>
      <c r="F549" t="s">
        <v>7</v>
      </c>
      <c r="G549" t="e">
        <f>VLOOKUP($C549,Inline!#REF!,VLOOKUP($F549,$A$2:$B$18,2,FALSE),FALSE)</f>
        <v>#REF!</v>
      </c>
    </row>
    <row r="550" spans="3:7" x14ac:dyDescent="0.2">
      <c r="C550" t="s">
        <v>156</v>
      </c>
      <c r="D550" s="9" t="s">
        <v>122</v>
      </c>
      <c r="E550" s="8" t="s">
        <v>5</v>
      </c>
      <c r="F550" t="s">
        <v>9</v>
      </c>
      <c r="G550" t="e">
        <f>VLOOKUP($C550,Inline!#REF!,VLOOKUP($F550,$A$2:$B$18,2,FALSE),FALSE)</f>
        <v>#REF!</v>
      </c>
    </row>
    <row r="551" spans="3:7" x14ac:dyDescent="0.2">
      <c r="C551" t="s">
        <v>156</v>
      </c>
      <c r="D551" s="9" t="s">
        <v>122</v>
      </c>
      <c r="E551" s="8" t="s">
        <v>5</v>
      </c>
      <c r="F551" t="s">
        <v>70</v>
      </c>
      <c r="G551" t="e">
        <f>VLOOKUP($C551,Inline!#REF!,VLOOKUP($F551,$A$2:$B$18,2,FALSE),FALSE)</f>
        <v>#REF!</v>
      </c>
    </row>
    <row r="552" spans="3:7" x14ac:dyDescent="0.2">
      <c r="C552" t="s">
        <v>156</v>
      </c>
      <c r="D552" s="9" t="s">
        <v>122</v>
      </c>
      <c r="E552" s="8" t="s">
        <v>5</v>
      </c>
      <c r="F552" t="s">
        <v>11</v>
      </c>
      <c r="G552" t="e">
        <f>VLOOKUP($C552,Inline!#REF!,VLOOKUP($F552,$A$2:$B$18,2,FALSE),FALSE)</f>
        <v>#REF!</v>
      </c>
    </row>
    <row r="553" spans="3:7" x14ac:dyDescent="0.2">
      <c r="C553" t="s">
        <v>156</v>
      </c>
      <c r="D553" s="9" t="s">
        <v>122</v>
      </c>
      <c r="E553" s="8" t="s">
        <v>5</v>
      </c>
      <c r="F553" t="s">
        <v>76</v>
      </c>
      <c r="G553" t="e">
        <f>VLOOKUP($C553,Inline!#REF!,VLOOKUP($F553,$A$2:$B$18,2,FALSE),FALSE)</f>
        <v>#REF!</v>
      </c>
    </row>
    <row r="554" spans="3:7" x14ac:dyDescent="0.2">
      <c r="C554" t="s">
        <v>156</v>
      </c>
      <c r="D554" s="9" t="s">
        <v>122</v>
      </c>
      <c r="E554" s="8" t="s">
        <v>5</v>
      </c>
      <c r="F554" t="s">
        <v>16</v>
      </c>
      <c r="G554" t="e">
        <f>VLOOKUP($C554,Inline!#REF!,VLOOKUP($F554,$A$2:$B$18,2,FALSE),FALSE)</f>
        <v>#REF!</v>
      </c>
    </row>
    <row r="555" spans="3:7" x14ac:dyDescent="0.2">
      <c r="C555" t="s">
        <v>156</v>
      </c>
      <c r="D555" s="9" t="s">
        <v>122</v>
      </c>
      <c r="E555" s="8" t="s">
        <v>5</v>
      </c>
      <c r="F555" t="s">
        <v>77</v>
      </c>
      <c r="G555" t="e">
        <f>VLOOKUP($C555,Inline!#REF!,VLOOKUP($F555,$A$2:$B$18,2,FALSE),FALSE)</f>
        <v>#REF!</v>
      </c>
    </row>
    <row r="556" spans="3:7" x14ac:dyDescent="0.2">
      <c r="C556" t="s">
        <v>156</v>
      </c>
      <c r="D556" s="9" t="s">
        <v>122</v>
      </c>
      <c r="E556" s="8" t="s">
        <v>5</v>
      </c>
      <c r="F556" t="s">
        <v>78</v>
      </c>
      <c r="G556" t="e">
        <f>VLOOKUP($C556,Inline!#REF!,VLOOKUP($F556,$A$2:$B$18,2,FALSE),FALSE)</f>
        <v>#REF!</v>
      </c>
    </row>
    <row r="557" spans="3:7" x14ac:dyDescent="0.2">
      <c r="C557" t="s">
        <v>156</v>
      </c>
      <c r="D557" s="9" t="s">
        <v>122</v>
      </c>
      <c r="E557" s="8" t="s">
        <v>5</v>
      </c>
      <c r="F557" t="s">
        <v>79</v>
      </c>
      <c r="G557" t="e">
        <f>VLOOKUP($C557,Inline!#REF!,VLOOKUP($F557,$A$2:$B$18,2,FALSE),FALSE)</f>
        <v>#REF!</v>
      </c>
    </row>
    <row r="558" spans="3:7" x14ac:dyDescent="0.2">
      <c r="C558" t="s">
        <v>156</v>
      </c>
      <c r="D558" s="9" t="s">
        <v>122</v>
      </c>
      <c r="E558" s="8" t="s">
        <v>5</v>
      </c>
      <c r="F558" t="s">
        <v>21</v>
      </c>
      <c r="G558" t="e">
        <f>VLOOKUP($C558,Inline!#REF!,VLOOKUP($F558,$A$2:$B$18,2,FALSE),FALSE)</f>
        <v>#REF!</v>
      </c>
    </row>
    <row r="559" spans="3:7" x14ac:dyDescent="0.2">
      <c r="C559" t="s">
        <v>156</v>
      </c>
      <c r="D559" s="9" t="s">
        <v>122</v>
      </c>
      <c r="E559" s="8" t="s">
        <v>5</v>
      </c>
      <c r="F559" t="s">
        <v>23</v>
      </c>
      <c r="G559" t="e">
        <f>VLOOKUP($C559,Inline!#REF!,VLOOKUP($F559,$A$2:$B$18,2,FALSE),FALSE)</f>
        <v>#REF!</v>
      </c>
    </row>
    <row r="560" spans="3:7" x14ac:dyDescent="0.2">
      <c r="C560" t="s">
        <v>156</v>
      </c>
      <c r="D560" s="9" t="s">
        <v>122</v>
      </c>
      <c r="E560" s="8" t="s">
        <v>5</v>
      </c>
      <c r="F560" t="s">
        <v>25</v>
      </c>
      <c r="G560" t="e">
        <f>VLOOKUP($C560,Inline!#REF!,VLOOKUP($F560,$A$2:$B$18,2,FALSE),FALSE)</f>
        <v>#REF!</v>
      </c>
    </row>
    <row r="561" spans="3:7" x14ac:dyDescent="0.2">
      <c r="C561" t="s">
        <v>156</v>
      </c>
      <c r="D561" s="9" t="s">
        <v>122</v>
      </c>
      <c r="E561" s="8" t="s">
        <v>5</v>
      </c>
      <c r="F561" t="s">
        <v>30</v>
      </c>
      <c r="G561" t="e">
        <f>VLOOKUP($C561,Inline!#REF!,VLOOKUP($F561,$A$2:$B$18,2,FALSE),FALSE)</f>
        <v>#REF!</v>
      </c>
    </row>
    <row r="562" spans="3:7" x14ac:dyDescent="0.2">
      <c r="C562" t="s">
        <v>156</v>
      </c>
      <c r="D562" s="9" t="s">
        <v>122</v>
      </c>
      <c r="E562" s="8" t="s">
        <v>5</v>
      </c>
      <c r="F562" t="s">
        <v>90</v>
      </c>
      <c r="G562" t="e">
        <f>VLOOKUP($C562,Inline!#REF!,VLOOKUP($F562,$A$2:$B$18,2,FALSE),FALSE)</f>
        <v>#REF!</v>
      </c>
    </row>
    <row r="563" spans="3:7" x14ac:dyDescent="0.2">
      <c r="C563" t="s">
        <v>157</v>
      </c>
      <c r="D563" s="9" t="s">
        <v>122</v>
      </c>
      <c r="E563" s="8" t="s">
        <v>5</v>
      </c>
      <c r="F563" t="s">
        <v>66</v>
      </c>
      <c r="G563" t="e">
        <f>VLOOKUP($C563,Inline!#REF!,VLOOKUP($F563,$A$2:$B$18,2,FALSE),FALSE)</f>
        <v>#REF!</v>
      </c>
    </row>
    <row r="564" spans="3:7" x14ac:dyDescent="0.2">
      <c r="C564" t="s">
        <v>157</v>
      </c>
      <c r="D564" s="9" t="s">
        <v>122</v>
      </c>
      <c r="E564" s="8" t="s">
        <v>5</v>
      </c>
      <c r="F564" t="s">
        <v>2406</v>
      </c>
      <c r="G564" t="e">
        <f>VLOOKUP($C564,Inline!#REF!,VLOOKUP($F564,$A$2:$B$18,2,FALSE),FALSE)</f>
        <v>#REF!</v>
      </c>
    </row>
    <row r="565" spans="3:7" x14ac:dyDescent="0.2">
      <c r="C565" t="s">
        <v>157</v>
      </c>
      <c r="D565" s="9" t="s">
        <v>122</v>
      </c>
      <c r="E565" s="8" t="s">
        <v>5</v>
      </c>
      <c r="F565" t="s">
        <v>4</v>
      </c>
      <c r="G565" t="e">
        <f>VLOOKUP($C565,Inline!#REF!,VLOOKUP($F565,$A$2:$B$18,2,FALSE),FALSE)</f>
        <v>#REF!</v>
      </c>
    </row>
    <row r="566" spans="3:7" x14ac:dyDescent="0.2">
      <c r="C566" t="s">
        <v>157</v>
      </c>
      <c r="D566" s="9" t="s">
        <v>122</v>
      </c>
      <c r="E566" s="8" t="s">
        <v>5</v>
      </c>
      <c r="F566" t="s">
        <v>7</v>
      </c>
      <c r="G566" t="e">
        <f>VLOOKUP($C566,Inline!#REF!,VLOOKUP($F566,$A$2:$B$18,2,FALSE),FALSE)</f>
        <v>#REF!</v>
      </c>
    </row>
    <row r="567" spans="3:7" x14ac:dyDescent="0.2">
      <c r="C567" t="s">
        <v>157</v>
      </c>
      <c r="D567" s="9" t="s">
        <v>122</v>
      </c>
      <c r="E567" s="8" t="s">
        <v>5</v>
      </c>
      <c r="F567" t="s">
        <v>9</v>
      </c>
      <c r="G567" t="e">
        <f>VLOOKUP($C567,Inline!#REF!,VLOOKUP($F567,$A$2:$B$18,2,FALSE),FALSE)</f>
        <v>#REF!</v>
      </c>
    </row>
    <row r="568" spans="3:7" x14ac:dyDescent="0.2">
      <c r="C568" t="s">
        <v>157</v>
      </c>
      <c r="D568" s="9" t="s">
        <v>122</v>
      </c>
      <c r="E568" s="8" t="s">
        <v>5</v>
      </c>
      <c r="F568" t="s">
        <v>70</v>
      </c>
      <c r="G568" t="e">
        <f>VLOOKUP($C568,Inline!#REF!,VLOOKUP($F568,$A$2:$B$18,2,FALSE),FALSE)</f>
        <v>#REF!</v>
      </c>
    </row>
    <row r="569" spans="3:7" x14ac:dyDescent="0.2">
      <c r="C569" t="s">
        <v>157</v>
      </c>
      <c r="D569" s="9" t="s">
        <v>122</v>
      </c>
      <c r="E569" s="8" t="s">
        <v>5</v>
      </c>
      <c r="F569" t="s">
        <v>11</v>
      </c>
      <c r="G569" t="e">
        <f>VLOOKUP($C569,Inline!#REF!,VLOOKUP($F569,$A$2:$B$18,2,FALSE),FALSE)</f>
        <v>#REF!</v>
      </c>
    </row>
    <row r="570" spans="3:7" x14ac:dyDescent="0.2">
      <c r="C570" t="s">
        <v>157</v>
      </c>
      <c r="D570" s="9" t="s">
        <v>122</v>
      </c>
      <c r="E570" s="8" t="s">
        <v>5</v>
      </c>
      <c r="F570" t="s">
        <v>76</v>
      </c>
      <c r="G570" t="e">
        <f>VLOOKUP($C570,Inline!#REF!,VLOOKUP($F570,$A$2:$B$18,2,FALSE),FALSE)</f>
        <v>#REF!</v>
      </c>
    </row>
    <row r="571" spans="3:7" x14ac:dyDescent="0.2">
      <c r="C571" t="s">
        <v>157</v>
      </c>
      <c r="D571" s="9" t="s">
        <v>122</v>
      </c>
      <c r="E571" s="8" t="s">
        <v>5</v>
      </c>
      <c r="F571" t="s">
        <v>16</v>
      </c>
      <c r="G571" t="e">
        <f>VLOOKUP($C571,Inline!#REF!,VLOOKUP($F571,$A$2:$B$18,2,FALSE),FALSE)</f>
        <v>#REF!</v>
      </c>
    </row>
    <row r="572" spans="3:7" x14ac:dyDescent="0.2">
      <c r="C572" t="s">
        <v>157</v>
      </c>
      <c r="D572" s="9" t="s">
        <v>122</v>
      </c>
      <c r="E572" s="8" t="s">
        <v>5</v>
      </c>
      <c r="F572" t="s">
        <v>77</v>
      </c>
      <c r="G572" t="e">
        <f>VLOOKUP($C572,Inline!#REF!,VLOOKUP($F572,$A$2:$B$18,2,FALSE),FALSE)</f>
        <v>#REF!</v>
      </c>
    </row>
    <row r="573" spans="3:7" x14ac:dyDescent="0.2">
      <c r="C573" t="s">
        <v>157</v>
      </c>
      <c r="D573" s="9" t="s">
        <v>122</v>
      </c>
      <c r="E573" s="8" t="s">
        <v>5</v>
      </c>
      <c r="F573" t="s">
        <v>78</v>
      </c>
      <c r="G573" t="e">
        <f>VLOOKUP($C573,Inline!#REF!,VLOOKUP($F573,$A$2:$B$18,2,FALSE),FALSE)</f>
        <v>#REF!</v>
      </c>
    </row>
    <row r="574" spans="3:7" x14ac:dyDescent="0.2">
      <c r="C574" t="s">
        <v>157</v>
      </c>
      <c r="D574" s="9" t="s">
        <v>122</v>
      </c>
      <c r="E574" s="8" t="s">
        <v>5</v>
      </c>
      <c r="F574" t="s">
        <v>79</v>
      </c>
      <c r="G574" t="e">
        <f>VLOOKUP($C574,Inline!#REF!,VLOOKUP($F574,$A$2:$B$18,2,FALSE),FALSE)</f>
        <v>#REF!</v>
      </c>
    </row>
    <row r="575" spans="3:7" x14ac:dyDescent="0.2">
      <c r="C575" t="s">
        <v>157</v>
      </c>
      <c r="D575" s="9" t="s">
        <v>122</v>
      </c>
      <c r="E575" s="8" t="s">
        <v>5</v>
      </c>
      <c r="F575" t="s">
        <v>21</v>
      </c>
      <c r="G575" t="e">
        <f>VLOOKUP($C575,Inline!#REF!,VLOOKUP($F575,$A$2:$B$18,2,FALSE),FALSE)</f>
        <v>#REF!</v>
      </c>
    </row>
    <row r="576" spans="3:7" x14ac:dyDescent="0.2">
      <c r="C576" t="s">
        <v>157</v>
      </c>
      <c r="D576" s="9" t="s">
        <v>122</v>
      </c>
      <c r="E576" s="8" t="s">
        <v>5</v>
      </c>
      <c r="F576" t="s">
        <v>23</v>
      </c>
      <c r="G576" t="e">
        <f>VLOOKUP($C576,Inline!#REF!,VLOOKUP($F576,$A$2:$B$18,2,FALSE),FALSE)</f>
        <v>#REF!</v>
      </c>
    </row>
    <row r="577" spans="3:7" x14ac:dyDescent="0.2">
      <c r="C577" t="s">
        <v>157</v>
      </c>
      <c r="D577" s="9" t="s">
        <v>122</v>
      </c>
      <c r="E577" s="8" t="s">
        <v>5</v>
      </c>
      <c r="F577" t="s">
        <v>25</v>
      </c>
      <c r="G577" t="e">
        <f>VLOOKUP($C577,Inline!#REF!,VLOOKUP($F577,$A$2:$B$18,2,FALSE),FALSE)</f>
        <v>#REF!</v>
      </c>
    </row>
    <row r="578" spans="3:7" x14ac:dyDescent="0.2">
      <c r="C578" t="s">
        <v>157</v>
      </c>
      <c r="D578" s="9" t="s">
        <v>122</v>
      </c>
      <c r="E578" s="8" t="s">
        <v>5</v>
      </c>
      <c r="F578" t="s">
        <v>30</v>
      </c>
      <c r="G578" t="e">
        <f>VLOOKUP($C578,Inline!#REF!,VLOOKUP($F578,$A$2:$B$18,2,FALSE),FALSE)</f>
        <v>#REF!</v>
      </c>
    </row>
    <row r="579" spans="3:7" x14ac:dyDescent="0.2">
      <c r="C579" t="s">
        <v>157</v>
      </c>
      <c r="D579" s="9" t="s">
        <v>122</v>
      </c>
      <c r="E579" s="8" t="s">
        <v>5</v>
      </c>
      <c r="F579" t="s">
        <v>90</v>
      </c>
      <c r="G579" t="e">
        <f>VLOOKUP($C579,Inline!#REF!,VLOOKUP($F579,$A$2:$B$18,2,FALSE),FALSE)</f>
        <v>#REF!</v>
      </c>
    </row>
    <row r="580" spans="3:7" x14ac:dyDescent="0.2">
      <c r="C580" t="s">
        <v>158</v>
      </c>
      <c r="D580" s="9" t="s">
        <v>122</v>
      </c>
      <c r="E580" s="8" t="s">
        <v>5</v>
      </c>
      <c r="F580" t="s">
        <v>66</v>
      </c>
      <c r="G580" t="e">
        <f>VLOOKUP($C580,Inline!#REF!,VLOOKUP($F580,$A$2:$B$18,2,FALSE),FALSE)</f>
        <v>#REF!</v>
      </c>
    </row>
    <row r="581" spans="3:7" x14ac:dyDescent="0.2">
      <c r="C581" t="s">
        <v>158</v>
      </c>
      <c r="D581" s="9" t="s">
        <v>122</v>
      </c>
      <c r="E581" s="8" t="s">
        <v>5</v>
      </c>
      <c r="F581" t="s">
        <v>2406</v>
      </c>
      <c r="G581" t="e">
        <f>VLOOKUP($C581,Inline!#REF!,VLOOKUP($F581,$A$2:$B$18,2,FALSE),FALSE)</f>
        <v>#REF!</v>
      </c>
    </row>
    <row r="582" spans="3:7" x14ac:dyDescent="0.2">
      <c r="C582" t="s">
        <v>158</v>
      </c>
      <c r="D582" s="9" t="s">
        <v>122</v>
      </c>
      <c r="E582" s="8" t="s">
        <v>5</v>
      </c>
      <c r="F582" t="s">
        <v>4</v>
      </c>
      <c r="G582" t="e">
        <f>VLOOKUP($C582,Inline!#REF!,VLOOKUP($F582,$A$2:$B$18,2,FALSE),FALSE)</f>
        <v>#REF!</v>
      </c>
    </row>
    <row r="583" spans="3:7" x14ac:dyDescent="0.2">
      <c r="C583" t="s">
        <v>158</v>
      </c>
      <c r="D583" s="9" t="s">
        <v>122</v>
      </c>
      <c r="E583" s="8" t="s">
        <v>5</v>
      </c>
      <c r="F583" t="s">
        <v>7</v>
      </c>
      <c r="G583" t="e">
        <f>VLOOKUP($C583,Inline!#REF!,VLOOKUP($F583,$A$2:$B$18,2,FALSE),FALSE)</f>
        <v>#REF!</v>
      </c>
    </row>
    <row r="584" spans="3:7" x14ac:dyDescent="0.2">
      <c r="C584" t="s">
        <v>158</v>
      </c>
      <c r="D584" s="9" t="s">
        <v>122</v>
      </c>
      <c r="E584" s="8" t="s">
        <v>5</v>
      </c>
      <c r="F584" t="s">
        <v>9</v>
      </c>
      <c r="G584" t="e">
        <f>VLOOKUP($C584,Inline!#REF!,VLOOKUP($F584,$A$2:$B$18,2,FALSE),FALSE)</f>
        <v>#REF!</v>
      </c>
    </row>
    <row r="585" spans="3:7" x14ac:dyDescent="0.2">
      <c r="C585" t="s">
        <v>158</v>
      </c>
      <c r="D585" s="9" t="s">
        <v>122</v>
      </c>
      <c r="E585" s="8" t="s">
        <v>5</v>
      </c>
      <c r="F585" t="s">
        <v>70</v>
      </c>
      <c r="G585" t="e">
        <f>VLOOKUP($C585,Inline!#REF!,VLOOKUP($F585,$A$2:$B$18,2,FALSE),FALSE)</f>
        <v>#REF!</v>
      </c>
    </row>
    <row r="586" spans="3:7" x14ac:dyDescent="0.2">
      <c r="C586" t="s">
        <v>158</v>
      </c>
      <c r="D586" s="9" t="s">
        <v>122</v>
      </c>
      <c r="E586" s="8" t="s">
        <v>5</v>
      </c>
      <c r="F586" t="s">
        <v>11</v>
      </c>
      <c r="G586" t="e">
        <f>VLOOKUP($C586,Inline!#REF!,VLOOKUP($F586,$A$2:$B$18,2,FALSE),FALSE)</f>
        <v>#REF!</v>
      </c>
    </row>
    <row r="587" spans="3:7" x14ac:dyDescent="0.2">
      <c r="C587" t="s">
        <v>158</v>
      </c>
      <c r="D587" s="9" t="s">
        <v>122</v>
      </c>
      <c r="E587" s="8" t="s">
        <v>5</v>
      </c>
      <c r="F587" t="s">
        <v>76</v>
      </c>
      <c r="G587" t="e">
        <f>VLOOKUP($C587,Inline!#REF!,VLOOKUP($F587,$A$2:$B$18,2,FALSE),FALSE)</f>
        <v>#REF!</v>
      </c>
    </row>
    <row r="588" spans="3:7" x14ac:dyDescent="0.2">
      <c r="C588" t="s">
        <v>158</v>
      </c>
      <c r="D588" s="9" t="s">
        <v>122</v>
      </c>
      <c r="E588" s="8" t="s">
        <v>5</v>
      </c>
      <c r="F588" t="s">
        <v>16</v>
      </c>
      <c r="G588" t="e">
        <f>VLOOKUP($C588,Inline!#REF!,VLOOKUP($F588,$A$2:$B$18,2,FALSE),FALSE)</f>
        <v>#REF!</v>
      </c>
    </row>
    <row r="589" spans="3:7" x14ac:dyDescent="0.2">
      <c r="C589" t="s">
        <v>158</v>
      </c>
      <c r="D589" s="9" t="s">
        <v>122</v>
      </c>
      <c r="E589" s="8" t="s">
        <v>5</v>
      </c>
      <c r="F589" t="s">
        <v>77</v>
      </c>
      <c r="G589" t="e">
        <f>VLOOKUP($C589,Inline!#REF!,VLOOKUP($F589,$A$2:$B$18,2,FALSE),FALSE)</f>
        <v>#REF!</v>
      </c>
    </row>
    <row r="590" spans="3:7" x14ac:dyDescent="0.2">
      <c r="C590" t="s">
        <v>158</v>
      </c>
      <c r="D590" s="9" t="s">
        <v>122</v>
      </c>
      <c r="E590" s="8" t="s">
        <v>5</v>
      </c>
      <c r="F590" t="s">
        <v>78</v>
      </c>
      <c r="G590" t="e">
        <f>VLOOKUP($C590,Inline!#REF!,VLOOKUP($F590,$A$2:$B$18,2,FALSE),FALSE)</f>
        <v>#REF!</v>
      </c>
    </row>
    <row r="591" spans="3:7" x14ac:dyDescent="0.2">
      <c r="C591" t="s">
        <v>158</v>
      </c>
      <c r="D591" s="9" t="s">
        <v>122</v>
      </c>
      <c r="E591" s="8" t="s">
        <v>5</v>
      </c>
      <c r="F591" t="s">
        <v>79</v>
      </c>
      <c r="G591" t="e">
        <f>VLOOKUP($C591,Inline!#REF!,VLOOKUP($F591,$A$2:$B$18,2,FALSE),FALSE)</f>
        <v>#REF!</v>
      </c>
    </row>
    <row r="592" spans="3:7" x14ac:dyDescent="0.2">
      <c r="C592" t="s">
        <v>158</v>
      </c>
      <c r="D592" s="9" t="s">
        <v>122</v>
      </c>
      <c r="E592" s="8" t="s">
        <v>5</v>
      </c>
      <c r="F592" t="s">
        <v>21</v>
      </c>
      <c r="G592" t="e">
        <f>VLOOKUP($C592,Inline!#REF!,VLOOKUP($F592,$A$2:$B$18,2,FALSE),FALSE)</f>
        <v>#REF!</v>
      </c>
    </row>
    <row r="593" spans="3:7" x14ac:dyDescent="0.2">
      <c r="C593" t="s">
        <v>158</v>
      </c>
      <c r="D593" s="9" t="s">
        <v>122</v>
      </c>
      <c r="E593" s="8" t="s">
        <v>5</v>
      </c>
      <c r="F593" t="s">
        <v>23</v>
      </c>
      <c r="G593" t="e">
        <f>VLOOKUP($C593,Inline!#REF!,VLOOKUP($F593,$A$2:$B$18,2,FALSE),FALSE)</f>
        <v>#REF!</v>
      </c>
    </row>
    <row r="594" spans="3:7" x14ac:dyDescent="0.2">
      <c r="C594" t="s">
        <v>158</v>
      </c>
      <c r="D594" s="9" t="s">
        <v>122</v>
      </c>
      <c r="E594" s="8" t="s">
        <v>5</v>
      </c>
      <c r="F594" t="s">
        <v>25</v>
      </c>
      <c r="G594" t="e">
        <f>VLOOKUP($C594,Inline!#REF!,VLOOKUP($F594,$A$2:$B$18,2,FALSE),FALSE)</f>
        <v>#REF!</v>
      </c>
    </row>
    <row r="595" spans="3:7" x14ac:dyDescent="0.2">
      <c r="C595" t="s">
        <v>158</v>
      </c>
      <c r="D595" s="9" t="s">
        <v>122</v>
      </c>
      <c r="E595" s="8" t="s">
        <v>5</v>
      </c>
      <c r="F595" t="s">
        <v>30</v>
      </c>
      <c r="G595" t="e">
        <f>VLOOKUP($C595,Inline!#REF!,VLOOKUP($F595,$A$2:$B$18,2,FALSE),FALSE)</f>
        <v>#REF!</v>
      </c>
    </row>
    <row r="596" spans="3:7" x14ac:dyDescent="0.2">
      <c r="C596" t="s">
        <v>158</v>
      </c>
      <c r="D596" s="9" t="s">
        <v>122</v>
      </c>
      <c r="E596" s="8" t="s">
        <v>5</v>
      </c>
      <c r="F596" t="s">
        <v>90</v>
      </c>
      <c r="G596" t="e">
        <f>VLOOKUP($C596,Inline!#REF!,VLOOKUP($F596,$A$2:$B$18,2,FALSE),FALSE)</f>
        <v>#REF!</v>
      </c>
    </row>
    <row r="597" spans="3:7" x14ac:dyDescent="0.2">
      <c r="C597" t="s">
        <v>159</v>
      </c>
      <c r="D597" s="9" t="s">
        <v>122</v>
      </c>
      <c r="E597" s="8" t="s">
        <v>5</v>
      </c>
      <c r="F597" t="s">
        <v>66</v>
      </c>
      <c r="G597" t="e">
        <f>VLOOKUP($C597,Inline!#REF!,VLOOKUP($F597,$A$2:$B$18,2,FALSE),FALSE)</f>
        <v>#REF!</v>
      </c>
    </row>
    <row r="598" spans="3:7" x14ac:dyDescent="0.2">
      <c r="C598" t="s">
        <v>159</v>
      </c>
      <c r="D598" s="9" t="s">
        <v>122</v>
      </c>
      <c r="E598" s="8" t="s">
        <v>5</v>
      </c>
      <c r="F598" t="s">
        <v>2406</v>
      </c>
      <c r="G598" t="e">
        <f>VLOOKUP($C598,Inline!#REF!,VLOOKUP($F598,$A$2:$B$18,2,FALSE),FALSE)</f>
        <v>#REF!</v>
      </c>
    </row>
    <row r="599" spans="3:7" x14ac:dyDescent="0.2">
      <c r="C599" t="s">
        <v>159</v>
      </c>
      <c r="D599" s="9" t="s">
        <v>122</v>
      </c>
      <c r="E599" s="8" t="s">
        <v>5</v>
      </c>
      <c r="F599" t="s">
        <v>4</v>
      </c>
      <c r="G599" t="e">
        <f>VLOOKUP($C599,Inline!#REF!,VLOOKUP($F599,$A$2:$B$18,2,FALSE),FALSE)</f>
        <v>#REF!</v>
      </c>
    </row>
    <row r="600" spans="3:7" x14ac:dyDescent="0.2">
      <c r="C600" t="s">
        <v>159</v>
      </c>
      <c r="D600" s="9" t="s">
        <v>122</v>
      </c>
      <c r="E600" s="8" t="s">
        <v>5</v>
      </c>
      <c r="F600" t="s">
        <v>7</v>
      </c>
      <c r="G600" t="e">
        <f>VLOOKUP($C600,Inline!#REF!,VLOOKUP($F600,$A$2:$B$18,2,FALSE),FALSE)</f>
        <v>#REF!</v>
      </c>
    </row>
    <row r="601" spans="3:7" x14ac:dyDescent="0.2">
      <c r="C601" t="s">
        <v>159</v>
      </c>
      <c r="D601" s="9" t="s">
        <v>122</v>
      </c>
      <c r="E601" s="8" t="s">
        <v>5</v>
      </c>
      <c r="F601" t="s">
        <v>9</v>
      </c>
      <c r="G601" t="e">
        <f>VLOOKUP($C601,Inline!#REF!,VLOOKUP($F601,$A$2:$B$18,2,FALSE),FALSE)</f>
        <v>#REF!</v>
      </c>
    </row>
    <row r="602" spans="3:7" x14ac:dyDescent="0.2">
      <c r="C602" t="s">
        <v>159</v>
      </c>
      <c r="D602" s="9" t="s">
        <v>122</v>
      </c>
      <c r="E602" s="8" t="s">
        <v>5</v>
      </c>
      <c r="F602" t="s">
        <v>70</v>
      </c>
      <c r="G602" t="e">
        <f>VLOOKUP($C602,Inline!#REF!,VLOOKUP($F602,$A$2:$B$18,2,FALSE),FALSE)</f>
        <v>#REF!</v>
      </c>
    </row>
    <row r="603" spans="3:7" x14ac:dyDescent="0.2">
      <c r="C603" t="s">
        <v>159</v>
      </c>
      <c r="D603" s="9" t="s">
        <v>122</v>
      </c>
      <c r="E603" s="8" t="s">
        <v>5</v>
      </c>
      <c r="F603" t="s">
        <v>11</v>
      </c>
      <c r="G603" t="e">
        <f>VLOOKUP($C603,Inline!#REF!,VLOOKUP($F603,$A$2:$B$18,2,FALSE),FALSE)</f>
        <v>#REF!</v>
      </c>
    </row>
    <row r="604" spans="3:7" x14ac:dyDescent="0.2">
      <c r="C604" t="s">
        <v>159</v>
      </c>
      <c r="D604" s="9" t="s">
        <v>122</v>
      </c>
      <c r="E604" s="8" t="s">
        <v>5</v>
      </c>
      <c r="F604" t="s">
        <v>76</v>
      </c>
      <c r="G604" t="e">
        <f>VLOOKUP($C604,Inline!#REF!,VLOOKUP($F604,$A$2:$B$18,2,FALSE),FALSE)</f>
        <v>#REF!</v>
      </c>
    </row>
    <row r="605" spans="3:7" x14ac:dyDescent="0.2">
      <c r="C605" t="s">
        <v>159</v>
      </c>
      <c r="D605" s="9" t="s">
        <v>122</v>
      </c>
      <c r="E605" s="8" t="s">
        <v>5</v>
      </c>
      <c r="F605" t="s">
        <v>16</v>
      </c>
      <c r="G605" t="e">
        <f>VLOOKUP($C605,Inline!#REF!,VLOOKUP($F605,$A$2:$B$18,2,FALSE),FALSE)</f>
        <v>#REF!</v>
      </c>
    </row>
    <row r="606" spans="3:7" x14ac:dyDescent="0.2">
      <c r="C606" t="s">
        <v>159</v>
      </c>
      <c r="D606" s="9" t="s">
        <v>122</v>
      </c>
      <c r="E606" s="8" t="s">
        <v>5</v>
      </c>
      <c r="F606" t="s">
        <v>77</v>
      </c>
      <c r="G606" t="e">
        <f>VLOOKUP($C606,Inline!#REF!,VLOOKUP($F606,$A$2:$B$18,2,FALSE),FALSE)</f>
        <v>#REF!</v>
      </c>
    </row>
    <row r="607" spans="3:7" x14ac:dyDescent="0.2">
      <c r="C607" t="s">
        <v>159</v>
      </c>
      <c r="D607" s="9" t="s">
        <v>122</v>
      </c>
      <c r="E607" s="8" t="s">
        <v>5</v>
      </c>
      <c r="F607" t="s">
        <v>78</v>
      </c>
      <c r="G607" t="e">
        <f>VLOOKUP($C607,Inline!#REF!,VLOOKUP($F607,$A$2:$B$18,2,FALSE),FALSE)</f>
        <v>#REF!</v>
      </c>
    </row>
    <row r="608" spans="3:7" x14ac:dyDescent="0.2">
      <c r="C608" t="s">
        <v>159</v>
      </c>
      <c r="D608" s="9" t="s">
        <v>122</v>
      </c>
      <c r="E608" s="8" t="s">
        <v>5</v>
      </c>
      <c r="F608" t="s">
        <v>79</v>
      </c>
      <c r="G608" t="e">
        <f>VLOOKUP($C608,Inline!#REF!,VLOOKUP($F608,$A$2:$B$18,2,FALSE),FALSE)</f>
        <v>#REF!</v>
      </c>
    </row>
    <row r="609" spans="3:7" x14ac:dyDescent="0.2">
      <c r="C609" t="s">
        <v>159</v>
      </c>
      <c r="D609" s="9" t="s">
        <v>122</v>
      </c>
      <c r="E609" s="8" t="s">
        <v>5</v>
      </c>
      <c r="F609" t="s">
        <v>21</v>
      </c>
      <c r="G609" t="e">
        <f>VLOOKUP($C609,Inline!#REF!,VLOOKUP($F609,$A$2:$B$18,2,FALSE),FALSE)</f>
        <v>#REF!</v>
      </c>
    </row>
    <row r="610" spans="3:7" x14ac:dyDescent="0.2">
      <c r="C610" t="s">
        <v>159</v>
      </c>
      <c r="D610" s="9" t="s">
        <v>122</v>
      </c>
      <c r="E610" s="8" t="s">
        <v>5</v>
      </c>
      <c r="F610" t="s">
        <v>23</v>
      </c>
      <c r="G610" t="e">
        <f>VLOOKUP($C610,Inline!#REF!,VLOOKUP($F610,$A$2:$B$18,2,FALSE),FALSE)</f>
        <v>#REF!</v>
      </c>
    </row>
    <row r="611" spans="3:7" x14ac:dyDescent="0.2">
      <c r="C611" t="s">
        <v>159</v>
      </c>
      <c r="D611" s="9" t="s">
        <v>122</v>
      </c>
      <c r="E611" s="8" t="s">
        <v>5</v>
      </c>
      <c r="F611" t="s">
        <v>25</v>
      </c>
      <c r="G611" t="e">
        <f>VLOOKUP($C611,Inline!#REF!,VLOOKUP($F611,$A$2:$B$18,2,FALSE),FALSE)</f>
        <v>#REF!</v>
      </c>
    </row>
    <row r="612" spans="3:7" x14ac:dyDescent="0.2">
      <c r="C612" t="s">
        <v>159</v>
      </c>
      <c r="D612" s="9" t="s">
        <v>122</v>
      </c>
      <c r="E612" s="8" t="s">
        <v>5</v>
      </c>
      <c r="F612" t="s">
        <v>30</v>
      </c>
      <c r="G612" t="e">
        <f>VLOOKUP($C612,Inline!#REF!,VLOOKUP($F612,$A$2:$B$18,2,FALSE),FALSE)</f>
        <v>#REF!</v>
      </c>
    </row>
    <row r="613" spans="3:7" x14ac:dyDescent="0.2">
      <c r="C613" t="s">
        <v>159</v>
      </c>
      <c r="D613" s="9" t="s">
        <v>122</v>
      </c>
      <c r="E613" s="8" t="s">
        <v>5</v>
      </c>
      <c r="F613" t="s">
        <v>90</v>
      </c>
      <c r="G613" t="e">
        <f>VLOOKUP($C613,Inline!#REF!,VLOOKUP($F613,$A$2:$B$18,2,FALSE),FALSE)</f>
        <v>#REF!</v>
      </c>
    </row>
    <row r="614" spans="3:7" x14ac:dyDescent="0.2">
      <c r="C614" t="s">
        <v>160</v>
      </c>
      <c r="D614" s="9" t="s">
        <v>122</v>
      </c>
      <c r="E614" s="8" t="s">
        <v>5</v>
      </c>
      <c r="F614" t="s">
        <v>66</v>
      </c>
      <c r="G614" t="e">
        <f>VLOOKUP($C614,Inline!#REF!,VLOOKUP($F614,$A$2:$B$18,2,FALSE),FALSE)</f>
        <v>#REF!</v>
      </c>
    </row>
    <row r="615" spans="3:7" x14ac:dyDescent="0.2">
      <c r="C615" t="s">
        <v>160</v>
      </c>
      <c r="D615" s="9" t="s">
        <v>122</v>
      </c>
      <c r="E615" s="8" t="s">
        <v>5</v>
      </c>
      <c r="F615" t="s">
        <v>2406</v>
      </c>
      <c r="G615" t="e">
        <f>VLOOKUP($C615,Inline!#REF!,VLOOKUP($F615,$A$2:$B$18,2,FALSE),FALSE)</f>
        <v>#REF!</v>
      </c>
    </row>
    <row r="616" spans="3:7" x14ac:dyDescent="0.2">
      <c r="C616" t="s">
        <v>160</v>
      </c>
      <c r="D616" s="9" t="s">
        <v>122</v>
      </c>
      <c r="E616" s="8" t="s">
        <v>5</v>
      </c>
      <c r="F616" t="s">
        <v>4</v>
      </c>
      <c r="G616" t="e">
        <f>VLOOKUP($C616,Inline!#REF!,VLOOKUP($F616,$A$2:$B$18,2,FALSE),FALSE)</f>
        <v>#REF!</v>
      </c>
    </row>
    <row r="617" spans="3:7" x14ac:dyDescent="0.2">
      <c r="C617" t="s">
        <v>160</v>
      </c>
      <c r="D617" s="9" t="s">
        <v>122</v>
      </c>
      <c r="E617" s="8" t="s">
        <v>5</v>
      </c>
      <c r="F617" t="s">
        <v>7</v>
      </c>
      <c r="G617" t="e">
        <f>VLOOKUP($C617,Inline!#REF!,VLOOKUP($F617,$A$2:$B$18,2,FALSE),FALSE)</f>
        <v>#REF!</v>
      </c>
    </row>
    <row r="618" spans="3:7" x14ac:dyDescent="0.2">
      <c r="C618" t="s">
        <v>160</v>
      </c>
      <c r="D618" s="9" t="s">
        <v>122</v>
      </c>
      <c r="E618" s="8" t="s">
        <v>5</v>
      </c>
      <c r="F618" t="s">
        <v>9</v>
      </c>
      <c r="G618" t="e">
        <f>VLOOKUP($C618,Inline!#REF!,VLOOKUP($F618,$A$2:$B$18,2,FALSE),FALSE)</f>
        <v>#REF!</v>
      </c>
    </row>
    <row r="619" spans="3:7" x14ac:dyDescent="0.2">
      <c r="C619" t="s">
        <v>160</v>
      </c>
      <c r="D619" s="9" t="s">
        <v>122</v>
      </c>
      <c r="E619" s="8" t="s">
        <v>5</v>
      </c>
      <c r="F619" t="s">
        <v>70</v>
      </c>
      <c r="G619" t="e">
        <f>VLOOKUP($C619,Inline!#REF!,VLOOKUP($F619,$A$2:$B$18,2,FALSE),FALSE)</f>
        <v>#REF!</v>
      </c>
    </row>
    <row r="620" spans="3:7" x14ac:dyDescent="0.2">
      <c r="C620" t="s">
        <v>160</v>
      </c>
      <c r="D620" s="9" t="s">
        <v>122</v>
      </c>
      <c r="E620" s="8" t="s">
        <v>5</v>
      </c>
      <c r="F620" t="s">
        <v>11</v>
      </c>
      <c r="G620" t="e">
        <f>VLOOKUP($C620,Inline!#REF!,VLOOKUP($F620,$A$2:$B$18,2,FALSE),FALSE)</f>
        <v>#REF!</v>
      </c>
    </row>
    <row r="621" spans="3:7" x14ac:dyDescent="0.2">
      <c r="C621" t="s">
        <v>160</v>
      </c>
      <c r="D621" s="9" t="s">
        <v>122</v>
      </c>
      <c r="E621" s="8" t="s">
        <v>5</v>
      </c>
      <c r="F621" t="s">
        <v>76</v>
      </c>
      <c r="G621" t="e">
        <f>VLOOKUP($C621,Inline!#REF!,VLOOKUP($F621,$A$2:$B$18,2,FALSE),FALSE)</f>
        <v>#REF!</v>
      </c>
    </row>
    <row r="622" spans="3:7" x14ac:dyDescent="0.2">
      <c r="C622" t="s">
        <v>160</v>
      </c>
      <c r="D622" s="9" t="s">
        <v>122</v>
      </c>
      <c r="E622" s="8" t="s">
        <v>5</v>
      </c>
      <c r="F622" t="s">
        <v>16</v>
      </c>
      <c r="G622" t="e">
        <f>VLOOKUP($C622,Inline!#REF!,VLOOKUP($F622,$A$2:$B$18,2,FALSE),FALSE)</f>
        <v>#REF!</v>
      </c>
    </row>
    <row r="623" spans="3:7" x14ac:dyDescent="0.2">
      <c r="C623" t="s">
        <v>160</v>
      </c>
      <c r="D623" s="9" t="s">
        <v>122</v>
      </c>
      <c r="E623" s="8" t="s">
        <v>5</v>
      </c>
      <c r="F623" t="s">
        <v>77</v>
      </c>
      <c r="G623" t="e">
        <f>VLOOKUP($C623,Inline!#REF!,VLOOKUP($F623,$A$2:$B$18,2,FALSE),FALSE)</f>
        <v>#REF!</v>
      </c>
    </row>
    <row r="624" spans="3:7" x14ac:dyDescent="0.2">
      <c r="C624" t="s">
        <v>160</v>
      </c>
      <c r="D624" s="9" t="s">
        <v>122</v>
      </c>
      <c r="E624" s="8" t="s">
        <v>5</v>
      </c>
      <c r="F624" t="s">
        <v>78</v>
      </c>
      <c r="G624" t="e">
        <f>VLOOKUP($C624,Inline!#REF!,VLOOKUP($F624,$A$2:$B$18,2,FALSE),FALSE)</f>
        <v>#REF!</v>
      </c>
    </row>
    <row r="625" spans="3:7" x14ac:dyDescent="0.2">
      <c r="C625" t="s">
        <v>160</v>
      </c>
      <c r="D625" s="9" t="s">
        <v>122</v>
      </c>
      <c r="E625" s="8" t="s">
        <v>5</v>
      </c>
      <c r="F625" t="s">
        <v>79</v>
      </c>
      <c r="G625" t="e">
        <f>VLOOKUP($C625,Inline!#REF!,VLOOKUP($F625,$A$2:$B$18,2,FALSE),FALSE)</f>
        <v>#REF!</v>
      </c>
    </row>
    <row r="626" spans="3:7" x14ac:dyDescent="0.2">
      <c r="C626" t="s">
        <v>160</v>
      </c>
      <c r="D626" s="9" t="s">
        <v>122</v>
      </c>
      <c r="E626" s="8" t="s">
        <v>5</v>
      </c>
      <c r="F626" t="s">
        <v>21</v>
      </c>
      <c r="G626" t="e">
        <f>VLOOKUP($C626,Inline!#REF!,VLOOKUP($F626,$A$2:$B$18,2,FALSE),FALSE)</f>
        <v>#REF!</v>
      </c>
    </row>
    <row r="627" spans="3:7" x14ac:dyDescent="0.2">
      <c r="C627" t="s">
        <v>160</v>
      </c>
      <c r="D627" s="9" t="s">
        <v>122</v>
      </c>
      <c r="E627" s="8" t="s">
        <v>5</v>
      </c>
      <c r="F627" t="s">
        <v>23</v>
      </c>
      <c r="G627" t="e">
        <f>VLOOKUP($C627,Inline!#REF!,VLOOKUP($F627,$A$2:$B$18,2,FALSE),FALSE)</f>
        <v>#REF!</v>
      </c>
    </row>
    <row r="628" spans="3:7" x14ac:dyDescent="0.2">
      <c r="C628" t="s">
        <v>160</v>
      </c>
      <c r="D628" s="9" t="s">
        <v>122</v>
      </c>
      <c r="E628" s="8" t="s">
        <v>5</v>
      </c>
      <c r="F628" t="s">
        <v>25</v>
      </c>
      <c r="G628" t="e">
        <f>VLOOKUP($C628,Inline!#REF!,VLOOKUP($F628,$A$2:$B$18,2,FALSE),FALSE)</f>
        <v>#REF!</v>
      </c>
    </row>
    <row r="629" spans="3:7" x14ac:dyDescent="0.2">
      <c r="C629" t="s">
        <v>160</v>
      </c>
      <c r="D629" s="9" t="s">
        <v>122</v>
      </c>
      <c r="E629" s="8" t="s">
        <v>5</v>
      </c>
      <c r="F629" t="s">
        <v>30</v>
      </c>
      <c r="G629" t="e">
        <f>VLOOKUP($C629,Inline!#REF!,VLOOKUP($F629,$A$2:$B$18,2,FALSE),FALSE)</f>
        <v>#REF!</v>
      </c>
    </row>
    <row r="630" spans="3:7" x14ac:dyDescent="0.2">
      <c r="C630" t="s">
        <v>160</v>
      </c>
      <c r="D630" s="9" t="s">
        <v>122</v>
      </c>
      <c r="E630" s="8" t="s">
        <v>5</v>
      </c>
      <c r="F630" t="s">
        <v>90</v>
      </c>
      <c r="G630" t="e">
        <f>VLOOKUP($C630,Inline!#REF!,VLOOKUP($F630,$A$2:$B$18,2,FALSE),FALSE)</f>
        <v>#REF!</v>
      </c>
    </row>
    <row r="631" spans="3:7" x14ac:dyDescent="0.2">
      <c r="C631" t="s">
        <v>161</v>
      </c>
      <c r="D631" s="9" t="s">
        <v>122</v>
      </c>
      <c r="E631" s="8" t="s">
        <v>5</v>
      </c>
      <c r="F631" t="s">
        <v>66</v>
      </c>
      <c r="G631" t="e">
        <f>VLOOKUP($C631,Inline!#REF!,VLOOKUP($F631,$A$2:$B$18,2,FALSE),FALSE)</f>
        <v>#REF!</v>
      </c>
    </row>
    <row r="632" spans="3:7" x14ac:dyDescent="0.2">
      <c r="C632" t="s">
        <v>161</v>
      </c>
      <c r="D632" s="9" t="s">
        <v>122</v>
      </c>
      <c r="E632" s="8" t="s">
        <v>5</v>
      </c>
      <c r="F632" t="s">
        <v>2406</v>
      </c>
      <c r="G632" t="e">
        <f>VLOOKUP($C632,Inline!#REF!,VLOOKUP($F632,$A$2:$B$18,2,FALSE),FALSE)</f>
        <v>#REF!</v>
      </c>
    </row>
    <row r="633" spans="3:7" x14ac:dyDescent="0.2">
      <c r="C633" t="s">
        <v>161</v>
      </c>
      <c r="D633" s="9" t="s">
        <v>122</v>
      </c>
      <c r="E633" s="8" t="s">
        <v>5</v>
      </c>
      <c r="F633" t="s">
        <v>4</v>
      </c>
      <c r="G633" t="e">
        <f>VLOOKUP($C633,Inline!#REF!,VLOOKUP($F633,$A$2:$B$18,2,FALSE),FALSE)</f>
        <v>#REF!</v>
      </c>
    </row>
    <row r="634" spans="3:7" x14ac:dyDescent="0.2">
      <c r="C634" t="s">
        <v>161</v>
      </c>
      <c r="D634" s="9" t="s">
        <v>122</v>
      </c>
      <c r="E634" s="8" t="s">
        <v>5</v>
      </c>
      <c r="F634" t="s">
        <v>7</v>
      </c>
      <c r="G634" t="e">
        <f>VLOOKUP($C634,Inline!#REF!,VLOOKUP($F634,$A$2:$B$18,2,FALSE),FALSE)</f>
        <v>#REF!</v>
      </c>
    </row>
    <row r="635" spans="3:7" x14ac:dyDescent="0.2">
      <c r="C635" t="s">
        <v>161</v>
      </c>
      <c r="D635" s="9" t="s">
        <v>122</v>
      </c>
      <c r="E635" s="8" t="s">
        <v>5</v>
      </c>
      <c r="F635" t="s">
        <v>9</v>
      </c>
      <c r="G635" t="e">
        <f>VLOOKUP($C635,Inline!#REF!,VLOOKUP($F635,$A$2:$B$18,2,FALSE),FALSE)</f>
        <v>#REF!</v>
      </c>
    </row>
    <row r="636" spans="3:7" x14ac:dyDescent="0.2">
      <c r="C636" t="s">
        <v>161</v>
      </c>
      <c r="D636" s="9" t="s">
        <v>122</v>
      </c>
      <c r="E636" s="8" t="s">
        <v>5</v>
      </c>
      <c r="F636" t="s">
        <v>70</v>
      </c>
      <c r="G636" t="e">
        <f>VLOOKUP($C636,Inline!#REF!,VLOOKUP($F636,$A$2:$B$18,2,FALSE),FALSE)</f>
        <v>#REF!</v>
      </c>
    </row>
    <row r="637" spans="3:7" x14ac:dyDescent="0.2">
      <c r="C637" t="s">
        <v>161</v>
      </c>
      <c r="D637" s="9" t="s">
        <v>122</v>
      </c>
      <c r="E637" s="8" t="s">
        <v>5</v>
      </c>
      <c r="F637" t="s">
        <v>11</v>
      </c>
      <c r="G637" t="e">
        <f>VLOOKUP($C637,Inline!#REF!,VLOOKUP($F637,$A$2:$B$18,2,FALSE),FALSE)</f>
        <v>#REF!</v>
      </c>
    </row>
    <row r="638" spans="3:7" x14ac:dyDescent="0.2">
      <c r="C638" t="s">
        <v>161</v>
      </c>
      <c r="D638" s="9" t="s">
        <v>122</v>
      </c>
      <c r="E638" s="8" t="s">
        <v>5</v>
      </c>
      <c r="F638" t="s">
        <v>76</v>
      </c>
      <c r="G638" t="e">
        <f>VLOOKUP($C638,Inline!#REF!,VLOOKUP($F638,$A$2:$B$18,2,FALSE),FALSE)</f>
        <v>#REF!</v>
      </c>
    </row>
    <row r="639" spans="3:7" x14ac:dyDescent="0.2">
      <c r="C639" t="s">
        <v>161</v>
      </c>
      <c r="D639" s="9" t="s">
        <v>122</v>
      </c>
      <c r="E639" s="8" t="s">
        <v>5</v>
      </c>
      <c r="F639" t="s">
        <v>16</v>
      </c>
      <c r="G639" t="e">
        <f>VLOOKUP($C639,Inline!#REF!,VLOOKUP($F639,$A$2:$B$18,2,FALSE),FALSE)</f>
        <v>#REF!</v>
      </c>
    </row>
    <row r="640" spans="3:7" x14ac:dyDescent="0.2">
      <c r="C640" t="s">
        <v>161</v>
      </c>
      <c r="D640" s="9" t="s">
        <v>122</v>
      </c>
      <c r="E640" s="8" t="s">
        <v>5</v>
      </c>
      <c r="F640" t="s">
        <v>77</v>
      </c>
      <c r="G640" t="e">
        <f>VLOOKUP($C640,Inline!#REF!,VLOOKUP($F640,$A$2:$B$18,2,FALSE),FALSE)</f>
        <v>#REF!</v>
      </c>
    </row>
    <row r="641" spans="3:7" x14ac:dyDescent="0.2">
      <c r="C641" t="s">
        <v>161</v>
      </c>
      <c r="D641" s="9" t="s">
        <v>122</v>
      </c>
      <c r="E641" s="8" t="s">
        <v>5</v>
      </c>
      <c r="F641" t="s">
        <v>78</v>
      </c>
      <c r="G641" t="e">
        <f>VLOOKUP($C641,Inline!#REF!,VLOOKUP($F641,$A$2:$B$18,2,FALSE),FALSE)</f>
        <v>#REF!</v>
      </c>
    </row>
    <row r="642" spans="3:7" x14ac:dyDescent="0.2">
      <c r="C642" t="s">
        <v>161</v>
      </c>
      <c r="D642" s="9" t="s">
        <v>122</v>
      </c>
      <c r="E642" s="8" t="s">
        <v>5</v>
      </c>
      <c r="F642" t="s">
        <v>79</v>
      </c>
      <c r="G642" t="e">
        <f>VLOOKUP($C642,Inline!#REF!,VLOOKUP($F642,$A$2:$B$18,2,FALSE),FALSE)</f>
        <v>#REF!</v>
      </c>
    </row>
    <row r="643" spans="3:7" x14ac:dyDescent="0.2">
      <c r="C643" t="s">
        <v>161</v>
      </c>
      <c r="D643" s="9" t="s">
        <v>122</v>
      </c>
      <c r="E643" s="8" t="s">
        <v>5</v>
      </c>
      <c r="F643" t="s">
        <v>21</v>
      </c>
      <c r="G643" t="e">
        <f>VLOOKUP($C643,Inline!#REF!,VLOOKUP($F643,$A$2:$B$18,2,FALSE),FALSE)</f>
        <v>#REF!</v>
      </c>
    </row>
    <row r="644" spans="3:7" x14ac:dyDescent="0.2">
      <c r="C644" t="s">
        <v>161</v>
      </c>
      <c r="D644" s="9" t="s">
        <v>122</v>
      </c>
      <c r="E644" s="8" t="s">
        <v>5</v>
      </c>
      <c r="F644" t="s">
        <v>23</v>
      </c>
      <c r="G644" t="e">
        <f>VLOOKUP($C644,Inline!#REF!,VLOOKUP($F644,$A$2:$B$18,2,FALSE),FALSE)</f>
        <v>#REF!</v>
      </c>
    </row>
    <row r="645" spans="3:7" x14ac:dyDescent="0.2">
      <c r="C645" t="s">
        <v>161</v>
      </c>
      <c r="D645" s="9" t="s">
        <v>122</v>
      </c>
      <c r="E645" s="8" t="s">
        <v>5</v>
      </c>
      <c r="F645" t="s">
        <v>25</v>
      </c>
      <c r="G645" t="e">
        <f>VLOOKUP($C645,Inline!#REF!,VLOOKUP($F645,$A$2:$B$18,2,FALSE),FALSE)</f>
        <v>#REF!</v>
      </c>
    </row>
    <row r="646" spans="3:7" x14ac:dyDescent="0.2">
      <c r="C646" t="s">
        <v>161</v>
      </c>
      <c r="D646" s="9" t="s">
        <v>122</v>
      </c>
      <c r="E646" s="8" t="s">
        <v>5</v>
      </c>
      <c r="F646" t="s">
        <v>30</v>
      </c>
      <c r="G646" t="e">
        <f>VLOOKUP($C646,Inline!#REF!,VLOOKUP($F646,$A$2:$B$18,2,FALSE),FALSE)</f>
        <v>#REF!</v>
      </c>
    </row>
    <row r="647" spans="3:7" x14ac:dyDescent="0.2">
      <c r="C647" t="s">
        <v>161</v>
      </c>
      <c r="D647" s="9" t="s">
        <v>122</v>
      </c>
      <c r="E647" s="8" t="s">
        <v>5</v>
      </c>
      <c r="F647" t="s">
        <v>90</v>
      </c>
      <c r="G647" t="e">
        <f>VLOOKUP($C647,Inline!#REF!,VLOOKUP($F647,$A$2:$B$18,2,FALSE),FALSE)</f>
        <v>#REF!</v>
      </c>
    </row>
    <row r="648" spans="3:7" x14ac:dyDescent="0.2">
      <c r="C648" t="s">
        <v>162</v>
      </c>
      <c r="D648" s="9" t="s">
        <v>122</v>
      </c>
      <c r="E648" s="8" t="s">
        <v>5</v>
      </c>
      <c r="F648" t="s">
        <v>66</v>
      </c>
      <c r="G648" t="e">
        <f>VLOOKUP($C648,Inline!#REF!,VLOOKUP($F648,$A$2:$B$18,2,FALSE),FALSE)</f>
        <v>#REF!</v>
      </c>
    </row>
    <row r="649" spans="3:7" x14ac:dyDescent="0.2">
      <c r="C649" t="s">
        <v>162</v>
      </c>
      <c r="D649" s="9" t="s">
        <v>122</v>
      </c>
      <c r="E649" s="8" t="s">
        <v>5</v>
      </c>
      <c r="F649" t="s">
        <v>2406</v>
      </c>
      <c r="G649" t="e">
        <f>VLOOKUP($C649,Inline!#REF!,VLOOKUP($F649,$A$2:$B$18,2,FALSE),FALSE)</f>
        <v>#REF!</v>
      </c>
    </row>
    <row r="650" spans="3:7" x14ac:dyDescent="0.2">
      <c r="C650" t="s">
        <v>162</v>
      </c>
      <c r="D650" s="9" t="s">
        <v>122</v>
      </c>
      <c r="E650" s="8" t="s">
        <v>5</v>
      </c>
      <c r="F650" t="s">
        <v>4</v>
      </c>
      <c r="G650" t="e">
        <f>VLOOKUP($C650,Inline!#REF!,VLOOKUP($F650,$A$2:$B$18,2,FALSE),FALSE)</f>
        <v>#REF!</v>
      </c>
    </row>
    <row r="651" spans="3:7" x14ac:dyDescent="0.2">
      <c r="C651" t="s">
        <v>162</v>
      </c>
      <c r="D651" s="9" t="s">
        <v>122</v>
      </c>
      <c r="E651" s="8" t="s">
        <v>5</v>
      </c>
      <c r="F651" t="s">
        <v>7</v>
      </c>
      <c r="G651" t="e">
        <f>VLOOKUP($C651,Inline!#REF!,VLOOKUP($F651,$A$2:$B$18,2,FALSE),FALSE)</f>
        <v>#REF!</v>
      </c>
    </row>
    <row r="652" spans="3:7" x14ac:dyDescent="0.2">
      <c r="C652" t="s">
        <v>162</v>
      </c>
      <c r="D652" s="9" t="s">
        <v>122</v>
      </c>
      <c r="E652" s="8" t="s">
        <v>5</v>
      </c>
      <c r="F652" t="s">
        <v>9</v>
      </c>
      <c r="G652" t="e">
        <f>VLOOKUP($C652,Inline!#REF!,VLOOKUP($F652,$A$2:$B$18,2,FALSE),FALSE)</f>
        <v>#REF!</v>
      </c>
    </row>
    <row r="653" spans="3:7" x14ac:dyDescent="0.2">
      <c r="C653" t="s">
        <v>162</v>
      </c>
      <c r="D653" s="9" t="s">
        <v>122</v>
      </c>
      <c r="E653" s="8" t="s">
        <v>5</v>
      </c>
      <c r="F653" t="s">
        <v>70</v>
      </c>
      <c r="G653" t="e">
        <f>VLOOKUP($C653,Inline!#REF!,VLOOKUP($F653,$A$2:$B$18,2,FALSE),FALSE)</f>
        <v>#REF!</v>
      </c>
    </row>
    <row r="654" spans="3:7" x14ac:dyDescent="0.2">
      <c r="C654" t="s">
        <v>162</v>
      </c>
      <c r="D654" s="9" t="s">
        <v>122</v>
      </c>
      <c r="E654" s="8" t="s">
        <v>5</v>
      </c>
      <c r="F654" t="s">
        <v>11</v>
      </c>
      <c r="G654" t="e">
        <f>VLOOKUP($C654,Inline!#REF!,VLOOKUP($F654,$A$2:$B$18,2,FALSE),FALSE)</f>
        <v>#REF!</v>
      </c>
    </row>
    <row r="655" spans="3:7" x14ac:dyDescent="0.2">
      <c r="C655" t="s">
        <v>162</v>
      </c>
      <c r="D655" s="9" t="s">
        <v>122</v>
      </c>
      <c r="E655" s="8" t="s">
        <v>5</v>
      </c>
      <c r="F655" t="s">
        <v>76</v>
      </c>
      <c r="G655" t="e">
        <f>VLOOKUP($C655,Inline!#REF!,VLOOKUP($F655,$A$2:$B$18,2,FALSE),FALSE)</f>
        <v>#REF!</v>
      </c>
    </row>
    <row r="656" spans="3:7" x14ac:dyDescent="0.2">
      <c r="C656" t="s">
        <v>162</v>
      </c>
      <c r="D656" s="9" t="s">
        <v>122</v>
      </c>
      <c r="E656" s="8" t="s">
        <v>5</v>
      </c>
      <c r="F656" t="s">
        <v>16</v>
      </c>
      <c r="G656" t="e">
        <f>VLOOKUP($C656,Inline!#REF!,VLOOKUP($F656,$A$2:$B$18,2,FALSE),FALSE)</f>
        <v>#REF!</v>
      </c>
    </row>
    <row r="657" spans="3:7" x14ac:dyDescent="0.2">
      <c r="C657" t="s">
        <v>162</v>
      </c>
      <c r="D657" s="9" t="s">
        <v>122</v>
      </c>
      <c r="E657" s="8" t="s">
        <v>5</v>
      </c>
      <c r="F657" t="s">
        <v>77</v>
      </c>
      <c r="G657" t="e">
        <f>VLOOKUP($C657,Inline!#REF!,VLOOKUP($F657,$A$2:$B$18,2,FALSE),FALSE)</f>
        <v>#REF!</v>
      </c>
    </row>
    <row r="658" spans="3:7" x14ac:dyDescent="0.2">
      <c r="C658" t="s">
        <v>162</v>
      </c>
      <c r="D658" s="9" t="s">
        <v>122</v>
      </c>
      <c r="E658" s="8" t="s">
        <v>5</v>
      </c>
      <c r="F658" t="s">
        <v>78</v>
      </c>
      <c r="G658" t="e">
        <f>VLOOKUP($C658,Inline!#REF!,VLOOKUP($F658,$A$2:$B$18,2,FALSE),FALSE)</f>
        <v>#REF!</v>
      </c>
    </row>
    <row r="659" spans="3:7" x14ac:dyDescent="0.2">
      <c r="C659" t="s">
        <v>162</v>
      </c>
      <c r="D659" s="9" t="s">
        <v>122</v>
      </c>
      <c r="E659" s="8" t="s">
        <v>5</v>
      </c>
      <c r="F659" t="s">
        <v>79</v>
      </c>
      <c r="G659" t="e">
        <f>VLOOKUP($C659,Inline!#REF!,VLOOKUP($F659,$A$2:$B$18,2,FALSE),FALSE)</f>
        <v>#REF!</v>
      </c>
    </row>
    <row r="660" spans="3:7" x14ac:dyDescent="0.2">
      <c r="C660" t="s">
        <v>162</v>
      </c>
      <c r="D660" s="9" t="s">
        <v>122</v>
      </c>
      <c r="E660" s="8" t="s">
        <v>5</v>
      </c>
      <c r="F660" t="s">
        <v>21</v>
      </c>
      <c r="G660" t="e">
        <f>VLOOKUP($C660,Inline!#REF!,VLOOKUP($F660,$A$2:$B$18,2,FALSE),FALSE)</f>
        <v>#REF!</v>
      </c>
    </row>
    <row r="661" spans="3:7" x14ac:dyDescent="0.2">
      <c r="C661" t="s">
        <v>162</v>
      </c>
      <c r="D661" s="9" t="s">
        <v>122</v>
      </c>
      <c r="E661" s="8" t="s">
        <v>5</v>
      </c>
      <c r="F661" t="s">
        <v>23</v>
      </c>
      <c r="G661" t="e">
        <f>VLOOKUP($C661,Inline!#REF!,VLOOKUP($F661,$A$2:$B$18,2,FALSE),FALSE)</f>
        <v>#REF!</v>
      </c>
    </row>
    <row r="662" spans="3:7" x14ac:dyDescent="0.2">
      <c r="C662" t="s">
        <v>162</v>
      </c>
      <c r="D662" s="9" t="s">
        <v>122</v>
      </c>
      <c r="E662" s="8" t="s">
        <v>5</v>
      </c>
      <c r="F662" t="s">
        <v>25</v>
      </c>
      <c r="G662" t="e">
        <f>VLOOKUP($C662,Inline!#REF!,VLOOKUP($F662,$A$2:$B$18,2,FALSE),FALSE)</f>
        <v>#REF!</v>
      </c>
    </row>
    <row r="663" spans="3:7" x14ac:dyDescent="0.2">
      <c r="C663" t="s">
        <v>162</v>
      </c>
      <c r="D663" s="9" t="s">
        <v>122</v>
      </c>
      <c r="E663" s="8" t="s">
        <v>5</v>
      </c>
      <c r="F663" t="s">
        <v>30</v>
      </c>
      <c r="G663" t="e">
        <f>VLOOKUP($C663,Inline!#REF!,VLOOKUP($F663,$A$2:$B$18,2,FALSE),FALSE)</f>
        <v>#REF!</v>
      </c>
    </row>
    <row r="664" spans="3:7" x14ac:dyDescent="0.2">
      <c r="C664" t="s">
        <v>162</v>
      </c>
      <c r="D664" s="9" t="s">
        <v>122</v>
      </c>
      <c r="E664" s="8" t="s">
        <v>5</v>
      </c>
      <c r="F664" t="s">
        <v>90</v>
      </c>
      <c r="G664" t="e">
        <f>VLOOKUP($C664,Inline!#REF!,VLOOKUP($F664,$A$2:$B$18,2,FALSE),FALSE)</f>
        <v>#REF!</v>
      </c>
    </row>
    <row r="665" spans="3:7" x14ac:dyDescent="0.2">
      <c r="C665" t="s">
        <v>163</v>
      </c>
      <c r="D665" s="9" t="s">
        <v>122</v>
      </c>
      <c r="E665" s="8" t="s">
        <v>5</v>
      </c>
      <c r="F665" t="s">
        <v>66</v>
      </c>
      <c r="G665" t="e">
        <f>VLOOKUP($C665,Inline!#REF!,VLOOKUP($F665,$A$2:$B$18,2,FALSE),FALSE)</f>
        <v>#REF!</v>
      </c>
    </row>
    <row r="666" spans="3:7" x14ac:dyDescent="0.2">
      <c r="C666" t="s">
        <v>163</v>
      </c>
      <c r="D666" s="9" t="s">
        <v>122</v>
      </c>
      <c r="E666" s="8" t="s">
        <v>5</v>
      </c>
      <c r="F666" t="s">
        <v>2406</v>
      </c>
      <c r="G666" t="e">
        <f>VLOOKUP($C666,Inline!#REF!,VLOOKUP($F666,$A$2:$B$18,2,FALSE),FALSE)</f>
        <v>#REF!</v>
      </c>
    </row>
    <row r="667" spans="3:7" x14ac:dyDescent="0.2">
      <c r="C667" t="s">
        <v>163</v>
      </c>
      <c r="D667" s="9" t="s">
        <v>122</v>
      </c>
      <c r="E667" s="8" t="s">
        <v>5</v>
      </c>
      <c r="F667" t="s">
        <v>4</v>
      </c>
      <c r="G667" t="e">
        <f>VLOOKUP($C667,Inline!#REF!,VLOOKUP($F667,$A$2:$B$18,2,FALSE),FALSE)</f>
        <v>#REF!</v>
      </c>
    </row>
    <row r="668" spans="3:7" x14ac:dyDescent="0.2">
      <c r="C668" t="s">
        <v>163</v>
      </c>
      <c r="D668" s="9" t="s">
        <v>122</v>
      </c>
      <c r="E668" s="8" t="s">
        <v>5</v>
      </c>
      <c r="F668" t="s">
        <v>7</v>
      </c>
      <c r="G668" t="e">
        <f>VLOOKUP($C668,Inline!#REF!,VLOOKUP($F668,$A$2:$B$18,2,FALSE),FALSE)</f>
        <v>#REF!</v>
      </c>
    </row>
    <row r="669" spans="3:7" x14ac:dyDescent="0.2">
      <c r="C669" t="s">
        <v>163</v>
      </c>
      <c r="D669" s="9" t="s">
        <v>122</v>
      </c>
      <c r="E669" s="8" t="s">
        <v>5</v>
      </c>
      <c r="F669" t="s">
        <v>9</v>
      </c>
      <c r="G669" t="e">
        <f>VLOOKUP($C669,Inline!#REF!,VLOOKUP($F669,$A$2:$B$18,2,FALSE),FALSE)</f>
        <v>#REF!</v>
      </c>
    </row>
    <row r="670" spans="3:7" x14ac:dyDescent="0.2">
      <c r="C670" t="s">
        <v>163</v>
      </c>
      <c r="D670" s="9" t="s">
        <v>122</v>
      </c>
      <c r="E670" s="8" t="s">
        <v>5</v>
      </c>
      <c r="F670" t="s">
        <v>70</v>
      </c>
      <c r="G670" t="e">
        <f>VLOOKUP($C670,Inline!#REF!,VLOOKUP($F670,$A$2:$B$18,2,FALSE),FALSE)</f>
        <v>#REF!</v>
      </c>
    </row>
    <row r="671" spans="3:7" x14ac:dyDescent="0.2">
      <c r="C671" t="s">
        <v>163</v>
      </c>
      <c r="D671" s="9" t="s">
        <v>122</v>
      </c>
      <c r="E671" s="8" t="s">
        <v>5</v>
      </c>
      <c r="F671" t="s">
        <v>11</v>
      </c>
      <c r="G671" t="e">
        <f>VLOOKUP($C671,Inline!#REF!,VLOOKUP($F671,$A$2:$B$18,2,FALSE),FALSE)</f>
        <v>#REF!</v>
      </c>
    </row>
    <row r="672" spans="3:7" x14ac:dyDescent="0.2">
      <c r="C672" t="s">
        <v>163</v>
      </c>
      <c r="D672" s="9" t="s">
        <v>122</v>
      </c>
      <c r="E672" s="8" t="s">
        <v>5</v>
      </c>
      <c r="F672" t="s">
        <v>76</v>
      </c>
      <c r="G672" t="e">
        <f>VLOOKUP($C672,Inline!#REF!,VLOOKUP($F672,$A$2:$B$18,2,FALSE),FALSE)</f>
        <v>#REF!</v>
      </c>
    </row>
    <row r="673" spans="3:7" x14ac:dyDescent="0.2">
      <c r="C673" t="s">
        <v>163</v>
      </c>
      <c r="D673" s="9" t="s">
        <v>122</v>
      </c>
      <c r="E673" s="8" t="s">
        <v>5</v>
      </c>
      <c r="F673" t="s">
        <v>16</v>
      </c>
      <c r="G673" t="e">
        <f>VLOOKUP($C673,Inline!#REF!,VLOOKUP($F673,$A$2:$B$18,2,FALSE),FALSE)</f>
        <v>#REF!</v>
      </c>
    </row>
    <row r="674" spans="3:7" x14ac:dyDescent="0.2">
      <c r="C674" t="s">
        <v>163</v>
      </c>
      <c r="D674" s="9" t="s">
        <v>122</v>
      </c>
      <c r="E674" s="8" t="s">
        <v>5</v>
      </c>
      <c r="F674" t="s">
        <v>77</v>
      </c>
      <c r="G674" t="e">
        <f>VLOOKUP($C674,Inline!#REF!,VLOOKUP($F674,$A$2:$B$18,2,FALSE),FALSE)</f>
        <v>#REF!</v>
      </c>
    </row>
    <row r="675" spans="3:7" x14ac:dyDescent="0.2">
      <c r="C675" t="s">
        <v>163</v>
      </c>
      <c r="D675" s="9" t="s">
        <v>122</v>
      </c>
      <c r="E675" s="8" t="s">
        <v>5</v>
      </c>
      <c r="F675" t="s">
        <v>78</v>
      </c>
      <c r="G675" t="e">
        <f>VLOOKUP($C675,Inline!#REF!,VLOOKUP($F675,$A$2:$B$18,2,FALSE),FALSE)</f>
        <v>#REF!</v>
      </c>
    </row>
    <row r="676" spans="3:7" x14ac:dyDescent="0.2">
      <c r="C676" t="s">
        <v>163</v>
      </c>
      <c r="D676" s="9" t="s">
        <v>122</v>
      </c>
      <c r="E676" s="8" t="s">
        <v>5</v>
      </c>
      <c r="F676" t="s">
        <v>79</v>
      </c>
      <c r="G676" t="e">
        <f>VLOOKUP($C676,Inline!#REF!,VLOOKUP($F676,$A$2:$B$18,2,FALSE),FALSE)</f>
        <v>#REF!</v>
      </c>
    </row>
    <row r="677" spans="3:7" x14ac:dyDescent="0.2">
      <c r="C677" t="s">
        <v>163</v>
      </c>
      <c r="D677" s="9" t="s">
        <v>122</v>
      </c>
      <c r="E677" s="8" t="s">
        <v>5</v>
      </c>
      <c r="F677" t="s">
        <v>21</v>
      </c>
      <c r="G677" t="e">
        <f>VLOOKUP($C677,Inline!#REF!,VLOOKUP($F677,$A$2:$B$18,2,FALSE),FALSE)</f>
        <v>#REF!</v>
      </c>
    </row>
    <row r="678" spans="3:7" x14ac:dyDescent="0.2">
      <c r="C678" t="s">
        <v>163</v>
      </c>
      <c r="D678" s="9" t="s">
        <v>122</v>
      </c>
      <c r="E678" s="8" t="s">
        <v>5</v>
      </c>
      <c r="F678" t="s">
        <v>23</v>
      </c>
      <c r="G678" t="e">
        <f>VLOOKUP($C678,Inline!#REF!,VLOOKUP($F678,$A$2:$B$18,2,FALSE),FALSE)</f>
        <v>#REF!</v>
      </c>
    </row>
    <row r="679" spans="3:7" x14ac:dyDescent="0.2">
      <c r="C679" t="s">
        <v>163</v>
      </c>
      <c r="D679" s="9" t="s">
        <v>122</v>
      </c>
      <c r="E679" s="8" t="s">
        <v>5</v>
      </c>
      <c r="F679" t="s">
        <v>25</v>
      </c>
      <c r="G679" t="e">
        <f>VLOOKUP($C679,Inline!#REF!,VLOOKUP($F679,$A$2:$B$18,2,FALSE),FALSE)</f>
        <v>#REF!</v>
      </c>
    </row>
    <row r="680" spans="3:7" x14ac:dyDescent="0.2">
      <c r="C680" t="s">
        <v>163</v>
      </c>
      <c r="D680" s="9" t="s">
        <v>122</v>
      </c>
      <c r="E680" s="8" t="s">
        <v>5</v>
      </c>
      <c r="F680" t="s">
        <v>30</v>
      </c>
      <c r="G680" t="e">
        <f>VLOOKUP($C680,Inline!#REF!,VLOOKUP($F680,$A$2:$B$18,2,FALSE),FALSE)</f>
        <v>#REF!</v>
      </c>
    </row>
    <row r="681" spans="3:7" x14ac:dyDescent="0.2">
      <c r="C681" t="s">
        <v>163</v>
      </c>
      <c r="D681" s="9" t="s">
        <v>122</v>
      </c>
      <c r="E681" s="8" t="s">
        <v>5</v>
      </c>
      <c r="F681" t="s">
        <v>90</v>
      </c>
      <c r="G681" t="e">
        <f>VLOOKUP($C681,Inline!#REF!,VLOOKUP($F681,$A$2:$B$18,2,FALSE),FALSE)</f>
        <v>#REF!</v>
      </c>
    </row>
    <row r="682" spans="3:7" x14ac:dyDescent="0.2">
      <c r="C682" t="s">
        <v>164</v>
      </c>
      <c r="D682" s="9" t="s">
        <v>122</v>
      </c>
      <c r="E682" s="8" t="s">
        <v>5</v>
      </c>
      <c r="F682" t="s">
        <v>66</v>
      </c>
      <c r="G682" t="e">
        <f>VLOOKUP($C682,Inline!#REF!,VLOOKUP($F682,$A$2:$B$18,2,FALSE),FALSE)</f>
        <v>#REF!</v>
      </c>
    </row>
    <row r="683" spans="3:7" x14ac:dyDescent="0.2">
      <c r="C683" t="s">
        <v>164</v>
      </c>
      <c r="D683" s="9" t="s">
        <v>122</v>
      </c>
      <c r="E683" s="8" t="s">
        <v>5</v>
      </c>
      <c r="F683" t="s">
        <v>2406</v>
      </c>
      <c r="G683" t="e">
        <f>VLOOKUP($C683,Inline!#REF!,VLOOKUP($F683,$A$2:$B$18,2,FALSE),FALSE)</f>
        <v>#REF!</v>
      </c>
    </row>
    <row r="684" spans="3:7" x14ac:dyDescent="0.2">
      <c r="C684" t="s">
        <v>164</v>
      </c>
      <c r="D684" s="9" t="s">
        <v>122</v>
      </c>
      <c r="E684" s="8" t="s">
        <v>5</v>
      </c>
      <c r="F684" t="s">
        <v>4</v>
      </c>
      <c r="G684" t="e">
        <f>VLOOKUP($C684,Inline!#REF!,VLOOKUP($F684,$A$2:$B$18,2,FALSE),FALSE)</f>
        <v>#REF!</v>
      </c>
    </row>
    <row r="685" spans="3:7" x14ac:dyDescent="0.2">
      <c r="C685" t="s">
        <v>164</v>
      </c>
      <c r="D685" s="9" t="s">
        <v>122</v>
      </c>
      <c r="E685" s="8" t="s">
        <v>5</v>
      </c>
      <c r="F685" t="s">
        <v>7</v>
      </c>
      <c r="G685" t="e">
        <f>VLOOKUP($C685,Inline!#REF!,VLOOKUP($F685,$A$2:$B$18,2,FALSE),FALSE)</f>
        <v>#REF!</v>
      </c>
    </row>
    <row r="686" spans="3:7" x14ac:dyDescent="0.2">
      <c r="C686" t="s">
        <v>164</v>
      </c>
      <c r="D686" s="9" t="s">
        <v>122</v>
      </c>
      <c r="E686" s="8" t="s">
        <v>5</v>
      </c>
      <c r="F686" t="s">
        <v>9</v>
      </c>
      <c r="G686" t="e">
        <f>VLOOKUP($C686,Inline!#REF!,VLOOKUP($F686,$A$2:$B$18,2,FALSE),FALSE)</f>
        <v>#REF!</v>
      </c>
    </row>
    <row r="687" spans="3:7" x14ac:dyDescent="0.2">
      <c r="C687" t="s">
        <v>164</v>
      </c>
      <c r="D687" s="9" t="s">
        <v>122</v>
      </c>
      <c r="E687" s="8" t="s">
        <v>5</v>
      </c>
      <c r="F687" t="s">
        <v>70</v>
      </c>
      <c r="G687" t="e">
        <f>VLOOKUP($C687,Inline!#REF!,VLOOKUP($F687,$A$2:$B$18,2,FALSE),FALSE)</f>
        <v>#REF!</v>
      </c>
    </row>
    <row r="688" spans="3:7" x14ac:dyDescent="0.2">
      <c r="C688" t="s">
        <v>164</v>
      </c>
      <c r="D688" s="9" t="s">
        <v>122</v>
      </c>
      <c r="E688" s="8" t="s">
        <v>5</v>
      </c>
      <c r="F688" t="s">
        <v>11</v>
      </c>
      <c r="G688" t="e">
        <f>VLOOKUP($C688,Inline!#REF!,VLOOKUP($F688,$A$2:$B$18,2,FALSE),FALSE)</f>
        <v>#REF!</v>
      </c>
    </row>
    <row r="689" spans="3:7" x14ac:dyDescent="0.2">
      <c r="C689" t="s">
        <v>164</v>
      </c>
      <c r="D689" s="9" t="s">
        <v>122</v>
      </c>
      <c r="E689" s="8" t="s">
        <v>5</v>
      </c>
      <c r="F689" t="s">
        <v>76</v>
      </c>
      <c r="G689" t="e">
        <f>VLOOKUP($C689,Inline!#REF!,VLOOKUP($F689,$A$2:$B$18,2,FALSE),FALSE)</f>
        <v>#REF!</v>
      </c>
    </row>
    <row r="690" spans="3:7" x14ac:dyDescent="0.2">
      <c r="C690" t="s">
        <v>164</v>
      </c>
      <c r="D690" s="9" t="s">
        <v>122</v>
      </c>
      <c r="E690" s="8" t="s">
        <v>5</v>
      </c>
      <c r="F690" t="s">
        <v>16</v>
      </c>
      <c r="G690" t="e">
        <f>VLOOKUP($C690,Inline!#REF!,VLOOKUP($F690,$A$2:$B$18,2,FALSE),FALSE)</f>
        <v>#REF!</v>
      </c>
    </row>
    <row r="691" spans="3:7" x14ac:dyDescent="0.2">
      <c r="C691" t="s">
        <v>164</v>
      </c>
      <c r="D691" s="9" t="s">
        <v>122</v>
      </c>
      <c r="E691" s="8" t="s">
        <v>5</v>
      </c>
      <c r="F691" t="s">
        <v>77</v>
      </c>
      <c r="G691" t="e">
        <f>VLOOKUP($C691,Inline!#REF!,VLOOKUP($F691,$A$2:$B$18,2,FALSE),FALSE)</f>
        <v>#REF!</v>
      </c>
    </row>
    <row r="692" spans="3:7" x14ac:dyDescent="0.2">
      <c r="C692" t="s">
        <v>164</v>
      </c>
      <c r="D692" s="9" t="s">
        <v>122</v>
      </c>
      <c r="E692" s="8" t="s">
        <v>5</v>
      </c>
      <c r="F692" t="s">
        <v>78</v>
      </c>
      <c r="G692" t="e">
        <f>VLOOKUP($C692,Inline!#REF!,VLOOKUP($F692,$A$2:$B$18,2,FALSE),FALSE)</f>
        <v>#REF!</v>
      </c>
    </row>
    <row r="693" spans="3:7" x14ac:dyDescent="0.2">
      <c r="C693" t="s">
        <v>164</v>
      </c>
      <c r="D693" s="9" t="s">
        <v>122</v>
      </c>
      <c r="E693" s="8" t="s">
        <v>5</v>
      </c>
      <c r="F693" t="s">
        <v>79</v>
      </c>
      <c r="G693" t="e">
        <f>VLOOKUP($C693,Inline!#REF!,VLOOKUP($F693,$A$2:$B$18,2,FALSE),FALSE)</f>
        <v>#REF!</v>
      </c>
    </row>
    <row r="694" spans="3:7" x14ac:dyDescent="0.2">
      <c r="C694" t="s">
        <v>164</v>
      </c>
      <c r="D694" s="9" t="s">
        <v>122</v>
      </c>
      <c r="E694" s="8" t="s">
        <v>5</v>
      </c>
      <c r="F694" t="s">
        <v>21</v>
      </c>
      <c r="G694" t="e">
        <f>VLOOKUP($C694,Inline!#REF!,VLOOKUP($F694,$A$2:$B$18,2,FALSE),FALSE)</f>
        <v>#REF!</v>
      </c>
    </row>
    <row r="695" spans="3:7" x14ac:dyDescent="0.2">
      <c r="C695" t="s">
        <v>164</v>
      </c>
      <c r="D695" s="9" t="s">
        <v>122</v>
      </c>
      <c r="E695" s="8" t="s">
        <v>5</v>
      </c>
      <c r="F695" t="s">
        <v>23</v>
      </c>
      <c r="G695" t="e">
        <f>VLOOKUP($C695,Inline!#REF!,VLOOKUP($F695,$A$2:$B$18,2,FALSE),FALSE)</f>
        <v>#REF!</v>
      </c>
    </row>
    <row r="696" spans="3:7" x14ac:dyDescent="0.2">
      <c r="C696" t="s">
        <v>164</v>
      </c>
      <c r="D696" s="9" t="s">
        <v>122</v>
      </c>
      <c r="E696" s="8" t="s">
        <v>5</v>
      </c>
      <c r="F696" t="s">
        <v>25</v>
      </c>
      <c r="G696" t="e">
        <f>VLOOKUP($C696,Inline!#REF!,VLOOKUP($F696,$A$2:$B$18,2,FALSE),FALSE)</f>
        <v>#REF!</v>
      </c>
    </row>
    <row r="697" spans="3:7" x14ac:dyDescent="0.2">
      <c r="C697" t="s">
        <v>164</v>
      </c>
      <c r="D697" s="9" t="s">
        <v>122</v>
      </c>
      <c r="E697" s="8" t="s">
        <v>5</v>
      </c>
      <c r="F697" t="s">
        <v>30</v>
      </c>
      <c r="G697" t="e">
        <f>VLOOKUP($C697,Inline!#REF!,VLOOKUP($F697,$A$2:$B$18,2,FALSE),FALSE)</f>
        <v>#REF!</v>
      </c>
    </row>
    <row r="698" spans="3:7" x14ac:dyDescent="0.2">
      <c r="C698" t="s">
        <v>164</v>
      </c>
      <c r="D698" s="9" t="s">
        <v>122</v>
      </c>
      <c r="E698" s="8" t="s">
        <v>5</v>
      </c>
      <c r="F698" t="s">
        <v>90</v>
      </c>
      <c r="G698" t="e">
        <f>VLOOKUP($C698,Inline!#REF!,VLOOKUP($F698,$A$2:$B$18,2,FALSE),FALSE)</f>
        <v>#REF!</v>
      </c>
    </row>
    <row r="699" spans="3:7" x14ac:dyDescent="0.2">
      <c r="C699" t="s">
        <v>165</v>
      </c>
      <c r="D699" s="9" t="s">
        <v>122</v>
      </c>
      <c r="E699" s="8" t="s">
        <v>5</v>
      </c>
      <c r="F699" t="s">
        <v>66</v>
      </c>
      <c r="G699" t="e">
        <f>VLOOKUP($C699,Inline!#REF!,VLOOKUP($F699,$A$2:$B$18,2,FALSE),FALSE)</f>
        <v>#REF!</v>
      </c>
    </row>
    <row r="700" spans="3:7" x14ac:dyDescent="0.2">
      <c r="C700" t="s">
        <v>165</v>
      </c>
      <c r="D700" s="9" t="s">
        <v>122</v>
      </c>
      <c r="E700" s="8" t="s">
        <v>5</v>
      </c>
      <c r="F700" t="s">
        <v>2406</v>
      </c>
      <c r="G700" t="e">
        <f>VLOOKUP($C700,Inline!#REF!,VLOOKUP($F700,$A$2:$B$18,2,FALSE),FALSE)</f>
        <v>#REF!</v>
      </c>
    </row>
    <row r="701" spans="3:7" x14ac:dyDescent="0.2">
      <c r="C701" t="s">
        <v>165</v>
      </c>
      <c r="D701" s="9" t="s">
        <v>122</v>
      </c>
      <c r="E701" s="8" t="s">
        <v>5</v>
      </c>
      <c r="F701" t="s">
        <v>4</v>
      </c>
      <c r="G701" t="e">
        <f>VLOOKUP($C701,Inline!#REF!,VLOOKUP($F701,$A$2:$B$18,2,FALSE),FALSE)</f>
        <v>#REF!</v>
      </c>
    </row>
    <row r="702" spans="3:7" x14ac:dyDescent="0.2">
      <c r="C702" t="s">
        <v>165</v>
      </c>
      <c r="D702" s="9" t="s">
        <v>122</v>
      </c>
      <c r="E702" s="8" t="s">
        <v>5</v>
      </c>
      <c r="F702" t="s">
        <v>7</v>
      </c>
      <c r="G702" t="e">
        <f>VLOOKUP($C702,Inline!#REF!,VLOOKUP($F702,$A$2:$B$18,2,FALSE),FALSE)</f>
        <v>#REF!</v>
      </c>
    </row>
    <row r="703" spans="3:7" x14ac:dyDescent="0.2">
      <c r="C703" t="s">
        <v>165</v>
      </c>
      <c r="D703" s="9" t="s">
        <v>122</v>
      </c>
      <c r="E703" s="8" t="s">
        <v>5</v>
      </c>
      <c r="F703" t="s">
        <v>9</v>
      </c>
      <c r="G703" t="e">
        <f>VLOOKUP($C703,Inline!#REF!,VLOOKUP($F703,$A$2:$B$18,2,FALSE),FALSE)</f>
        <v>#REF!</v>
      </c>
    </row>
    <row r="704" spans="3:7" x14ac:dyDescent="0.2">
      <c r="C704" t="s">
        <v>165</v>
      </c>
      <c r="D704" s="9" t="s">
        <v>122</v>
      </c>
      <c r="E704" s="8" t="s">
        <v>5</v>
      </c>
      <c r="F704" t="s">
        <v>70</v>
      </c>
      <c r="G704" t="e">
        <f>VLOOKUP($C704,Inline!#REF!,VLOOKUP($F704,$A$2:$B$18,2,FALSE),FALSE)</f>
        <v>#REF!</v>
      </c>
    </row>
    <row r="705" spans="3:7" x14ac:dyDescent="0.2">
      <c r="C705" t="s">
        <v>165</v>
      </c>
      <c r="D705" s="9" t="s">
        <v>122</v>
      </c>
      <c r="E705" s="8" t="s">
        <v>5</v>
      </c>
      <c r="F705" t="s">
        <v>11</v>
      </c>
      <c r="G705" t="e">
        <f>VLOOKUP($C705,Inline!#REF!,VLOOKUP($F705,$A$2:$B$18,2,FALSE),FALSE)</f>
        <v>#REF!</v>
      </c>
    </row>
    <row r="706" spans="3:7" x14ac:dyDescent="0.2">
      <c r="C706" t="s">
        <v>165</v>
      </c>
      <c r="D706" s="9" t="s">
        <v>122</v>
      </c>
      <c r="E706" s="8" t="s">
        <v>5</v>
      </c>
      <c r="F706" t="s">
        <v>76</v>
      </c>
      <c r="G706" t="e">
        <f>VLOOKUP($C706,Inline!#REF!,VLOOKUP($F706,$A$2:$B$18,2,FALSE),FALSE)</f>
        <v>#REF!</v>
      </c>
    </row>
    <row r="707" spans="3:7" x14ac:dyDescent="0.2">
      <c r="C707" t="s">
        <v>165</v>
      </c>
      <c r="D707" s="9" t="s">
        <v>122</v>
      </c>
      <c r="E707" s="8" t="s">
        <v>5</v>
      </c>
      <c r="F707" t="s">
        <v>16</v>
      </c>
      <c r="G707" t="e">
        <f>VLOOKUP($C707,Inline!#REF!,VLOOKUP($F707,$A$2:$B$18,2,FALSE),FALSE)</f>
        <v>#REF!</v>
      </c>
    </row>
    <row r="708" spans="3:7" x14ac:dyDescent="0.2">
      <c r="C708" t="s">
        <v>165</v>
      </c>
      <c r="D708" s="9" t="s">
        <v>122</v>
      </c>
      <c r="E708" s="8" t="s">
        <v>5</v>
      </c>
      <c r="F708" t="s">
        <v>77</v>
      </c>
      <c r="G708" t="e">
        <f>VLOOKUP($C708,Inline!#REF!,VLOOKUP($F708,$A$2:$B$18,2,FALSE),FALSE)</f>
        <v>#REF!</v>
      </c>
    </row>
    <row r="709" spans="3:7" x14ac:dyDescent="0.2">
      <c r="C709" t="s">
        <v>165</v>
      </c>
      <c r="D709" s="9" t="s">
        <v>122</v>
      </c>
      <c r="E709" s="8" t="s">
        <v>5</v>
      </c>
      <c r="F709" t="s">
        <v>78</v>
      </c>
      <c r="G709" t="e">
        <f>VLOOKUP($C709,Inline!#REF!,VLOOKUP($F709,$A$2:$B$18,2,FALSE),FALSE)</f>
        <v>#REF!</v>
      </c>
    </row>
    <row r="710" spans="3:7" x14ac:dyDescent="0.2">
      <c r="C710" t="s">
        <v>165</v>
      </c>
      <c r="D710" s="9" t="s">
        <v>122</v>
      </c>
      <c r="E710" s="8" t="s">
        <v>5</v>
      </c>
      <c r="F710" t="s">
        <v>79</v>
      </c>
      <c r="G710" t="e">
        <f>VLOOKUP($C710,Inline!#REF!,VLOOKUP($F710,$A$2:$B$18,2,FALSE),FALSE)</f>
        <v>#REF!</v>
      </c>
    </row>
    <row r="711" spans="3:7" x14ac:dyDescent="0.2">
      <c r="C711" t="s">
        <v>165</v>
      </c>
      <c r="D711" s="9" t="s">
        <v>122</v>
      </c>
      <c r="E711" s="8" t="s">
        <v>5</v>
      </c>
      <c r="F711" t="s">
        <v>21</v>
      </c>
      <c r="G711" t="e">
        <f>VLOOKUP($C711,Inline!#REF!,VLOOKUP($F711,$A$2:$B$18,2,FALSE),FALSE)</f>
        <v>#REF!</v>
      </c>
    </row>
    <row r="712" spans="3:7" x14ac:dyDescent="0.2">
      <c r="C712" t="s">
        <v>165</v>
      </c>
      <c r="D712" s="9" t="s">
        <v>122</v>
      </c>
      <c r="E712" s="8" t="s">
        <v>5</v>
      </c>
      <c r="F712" t="s">
        <v>23</v>
      </c>
      <c r="G712" t="e">
        <f>VLOOKUP($C712,Inline!#REF!,VLOOKUP($F712,$A$2:$B$18,2,FALSE),FALSE)</f>
        <v>#REF!</v>
      </c>
    </row>
    <row r="713" spans="3:7" x14ac:dyDescent="0.2">
      <c r="C713" t="s">
        <v>165</v>
      </c>
      <c r="D713" s="9" t="s">
        <v>122</v>
      </c>
      <c r="E713" s="8" t="s">
        <v>5</v>
      </c>
      <c r="F713" t="s">
        <v>25</v>
      </c>
      <c r="G713" t="e">
        <f>VLOOKUP($C713,Inline!#REF!,VLOOKUP($F713,$A$2:$B$18,2,FALSE),FALSE)</f>
        <v>#REF!</v>
      </c>
    </row>
    <row r="714" spans="3:7" x14ac:dyDescent="0.2">
      <c r="C714" t="s">
        <v>165</v>
      </c>
      <c r="D714" s="9" t="s">
        <v>122</v>
      </c>
      <c r="E714" s="8" t="s">
        <v>5</v>
      </c>
      <c r="F714" t="s">
        <v>30</v>
      </c>
      <c r="G714" t="e">
        <f>VLOOKUP($C714,Inline!#REF!,VLOOKUP($F714,$A$2:$B$18,2,FALSE),FALSE)</f>
        <v>#REF!</v>
      </c>
    </row>
    <row r="715" spans="3:7" x14ac:dyDescent="0.2">
      <c r="C715" t="s">
        <v>165</v>
      </c>
      <c r="D715" s="9" t="s">
        <v>122</v>
      </c>
      <c r="E715" s="8" t="s">
        <v>5</v>
      </c>
      <c r="F715" t="s">
        <v>90</v>
      </c>
      <c r="G715" t="e">
        <f>VLOOKUP($C715,Inline!#REF!,VLOOKUP($F715,$A$2:$B$18,2,FALSE),FALSE)</f>
        <v>#REF!</v>
      </c>
    </row>
    <row r="716" spans="3:7" x14ac:dyDescent="0.2">
      <c r="C716" t="s">
        <v>166</v>
      </c>
      <c r="D716" s="9" t="s">
        <v>122</v>
      </c>
      <c r="E716" s="8" t="s">
        <v>5</v>
      </c>
      <c r="F716" t="s">
        <v>66</v>
      </c>
      <c r="G716" t="e">
        <f>VLOOKUP($C716,Inline!#REF!,VLOOKUP($F716,$A$2:$B$18,2,FALSE),FALSE)</f>
        <v>#REF!</v>
      </c>
    </row>
    <row r="717" spans="3:7" x14ac:dyDescent="0.2">
      <c r="C717" t="s">
        <v>166</v>
      </c>
      <c r="D717" s="9" t="s">
        <v>122</v>
      </c>
      <c r="E717" s="8" t="s">
        <v>5</v>
      </c>
      <c r="F717" t="s">
        <v>2406</v>
      </c>
      <c r="G717" t="e">
        <f>VLOOKUP($C717,Inline!#REF!,VLOOKUP($F717,$A$2:$B$18,2,FALSE),FALSE)</f>
        <v>#REF!</v>
      </c>
    </row>
    <row r="718" spans="3:7" x14ac:dyDescent="0.2">
      <c r="C718" t="s">
        <v>166</v>
      </c>
      <c r="D718" s="9" t="s">
        <v>122</v>
      </c>
      <c r="E718" s="8" t="s">
        <v>5</v>
      </c>
      <c r="F718" t="s">
        <v>4</v>
      </c>
      <c r="G718" t="e">
        <f>VLOOKUP($C718,Inline!#REF!,VLOOKUP($F718,$A$2:$B$18,2,FALSE),FALSE)</f>
        <v>#REF!</v>
      </c>
    </row>
    <row r="719" spans="3:7" x14ac:dyDescent="0.2">
      <c r="C719" t="s">
        <v>166</v>
      </c>
      <c r="D719" s="9" t="s">
        <v>122</v>
      </c>
      <c r="E719" s="8" t="s">
        <v>5</v>
      </c>
      <c r="F719" t="s">
        <v>7</v>
      </c>
      <c r="G719" t="e">
        <f>VLOOKUP($C719,Inline!#REF!,VLOOKUP($F719,$A$2:$B$18,2,FALSE),FALSE)</f>
        <v>#REF!</v>
      </c>
    </row>
    <row r="720" spans="3:7" x14ac:dyDescent="0.2">
      <c r="C720" t="s">
        <v>166</v>
      </c>
      <c r="D720" s="9" t="s">
        <v>122</v>
      </c>
      <c r="E720" s="8" t="s">
        <v>5</v>
      </c>
      <c r="F720" t="s">
        <v>9</v>
      </c>
      <c r="G720" t="e">
        <f>VLOOKUP($C720,Inline!#REF!,VLOOKUP($F720,$A$2:$B$18,2,FALSE),FALSE)</f>
        <v>#REF!</v>
      </c>
    </row>
    <row r="721" spans="3:7" x14ac:dyDescent="0.2">
      <c r="C721" t="s">
        <v>166</v>
      </c>
      <c r="D721" s="9" t="s">
        <v>122</v>
      </c>
      <c r="E721" s="8" t="s">
        <v>5</v>
      </c>
      <c r="F721" t="s">
        <v>70</v>
      </c>
      <c r="G721" t="e">
        <f>VLOOKUP($C721,Inline!#REF!,VLOOKUP($F721,$A$2:$B$18,2,FALSE),FALSE)</f>
        <v>#REF!</v>
      </c>
    </row>
    <row r="722" spans="3:7" x14ac:dyDescent="0.2">
      <c r="C722" t="s">
        <v>166</v>
      </c>
      <c r="D722" s="9" t="s">
        <v>122</v>
      </c>
      <c r="E722" s="8" t="s">
        <v>5</v>
      </c>
      <c r="F722" t="s">
        <v>11</v>
      </c>
      <c r="G722" t="e">
        <f>VLOOKUP($C722,Inline!#REF!,VLOOKUP($F722,$A$2:$B$18,2,FALSE),FALSE)</f>
        <v>#REF!</v>
      </c>
    </row>
    <row r="723" spans="3:7" x14ac:dyDescent="0.2">
      <c r="C723" t="s">
        <v>166</v>
      </c>
      <c r="D723" s="9" t="s">
        <v>122</v>
      </c>
      <c r="E723" s="8" t="s">
        <v>5</v>
      </c>
      <c r="F723" t="s">
        <v>76</v>
      </c>
      <c r="G723" t="e">
        <f>VLOOKUP($C723,Inline!#REF!,VLOOKUP($F723,$A$2:$B$18,2,FALSE),FALSE)</f>
        <v>#REF!</v>
      </c>
    </row>
    <row r="724" spans="3:7" x14ac:dyDescent="0.2">
      <c r="C724" t="s">
        <v>166</v>
      </c>
      <c r="D724" s="9" t="s">
        <v>122</v>
      </c>
      <c r="E724" s="8" t="s">
        <v>5</v>
      </c>
      <c r="F724" t="s">
        <v>16</v>
      </c>
      <c r="G724" t="e">
        <f>VLOOKUP($C724,Inline!#REF!,VLOOKUP($F724,$A$2:$B$18,2,FALSE),FALSE)</f>
        <v>#REF!</v>
      </c>
    </row>
    <row r="725" spans="3:7" x14ac:dyDescent="0.2">
      <c r="C725" t="s">
        <v>166</v>
      </c>
      <c r="D725" s="9" t="s">
        <v>122</v>
      </c>
      <c r="E725" s="8" t="s">
        <v>5</v>
      </c>
      <c r="F725" t="s">
        <v>77</v>
      </c>
      <c r="G725" t="e">
        <f>VLOOKUP($C725,Inline!#REF!,VLOOKUP($F725,$A$2:$B$18,2,FALSE),FALSE)</f>
        <v>#REF!</v>
      </c>
    </row>
    <row r="726" spans="3:7" x14ac:dyDescent="0.2">
      <c r="C726" t="s">
        <v>166</v>
      </c>
      <c r="D726" s="9" t="s">
        <v>122</v>
      </c>
      <c r="E726" s="8" t="s">
        <v>5</v>
      </c>
      <c r="F726" t="s">
        <v>78</v>
      </c>
      <c r="G726" t="e">
        <f>VLOOKUP($C726,Inline!#REF!,VLOOKUP($F726,$A$2:$B$18,2,FALSE),FALSE)</f>
        <v>#REF!</v>
      </c>
    </row>
    <row r="727" spans="3:7" x14ac:dyDescent="0.2">
      <c r="C727" t="s">
        <v>166</v>
      </c>
      <c r="D727" s="9" t="s">
        <v>122</v>
      </c>
      <c r="E727" s="8" t="s">
        <v>5</v>
      </c>
      <c r="F727" t="s">
        <v>79</v>
      </c>
      <c r="G727" t="e">
        <f>VLOOKUP($C727,Inline!#REF!,VLOOKUP($F727,$A$2:$B$18,2,FALSE),FALSE)</f>
        <v>#REF!</v>
      </c>
    </row>
    <row r="728" spans="3:7" x14ac:dyDescent="0.2">
      <c r="C728" t="s">
        <v>166</v>
      </c>
      <c r="D728" s="9" t="s">
        <v>122</v>
      </c>
      <c r="E728" s="8" t="s">
        <v>5</v>
      </c>
      <c r="F728" t="s">
        <v>21</v>
      </c>
      <c r="G728" t="e">
        <f>VLOOKUP($C728,Inline!#REF!,VLOOKUP($F728,$A$2:$B$18,2,FALSE),FALSE)</f>
        <v>#REF!</v>
      </c>
    </row>
    <row r="729" spans="3:7" x14ac:dyDescent="0.2">
      <c r="C729" t="s">
        <v>166</v>
      </c>
      <c r="D729" s="9" t="s">
        <v>122</v>
      </c>
      <c r="E729" s="8" t="s">
        <v>5</v>
      </c>
      <c r="F729" t="s">
        <v>23</v>
      </c>
      <c r="G729" t="e">
        <f>VLOOKUP($C729,Inline!#REF!,VLOOKUP($F729,$A$2:$B$18,2,FALSE),FALSE)</f>
        <v>#REF!</v>
      </c>
    </row>
    <row r="730" spans="3:7" x14ac:dyDescent="0.2">
      <c r="C730" t="s">
        <v>166</v>
      </c>
      <c r="D730" s="9" t="s">
        <v>122</v>
      </c>
      <c r="E730" s="8" t="s">
        <v>5</v>
      </c>
      <c r="F730" t="s">
        <v>25</v>
      </c>
      <c r="G730" t="e">
        <f>VLOOKUP($C730,Inline!#REF!,VLOOKUP($F730,$A$2:$B$18,2,FALSE),FALSE)</f>
        <v>#REF!</v>
      </c>
    </row>
    <row r="731" spans="3:7" x14ac:dyDescent="0.2">
      <c r="C731" t="s">
        <v>166</v>
      </c>
      <c r="D731" s="9" t="s">
        <v>122</v>
      </c>
      <c r="E731" s="8" t="s">
        <v>5</v>
      </c>
      <c r="F731" t="s">
        <v>30</v>
      </c>
      <c r="G731" t="e">
        <f>VLOOKUP($C731,Inline!#REF!,VLOOKUP($F731,$A$2:$B$18,2,FALSE),FALSE)</f>
        <v>#REF!</v>
      </c>
    </row>
    <row r="732" spans="3:7" x14ac:dyDescent="0.2">
      <c r="C732" t="s">
        <v>166</v>
      </c>
      <c r="D732" s="9" t="s">
        <v>122</v>
      </c>
      <c r="E732" s="8" t="s">
        <v>5</v>
      </c>
      <c r="F732" t="s">
        <v>90</v>
      </c>
      <c r="G732" t="e">
        <f>VLOOKUP($C732,Inline!#REF!,VLOOKUP($F732,$A$2:$B$18,2,FALSE),FALSE)</f>
        <v>#REF!</v>
      </c>
    </row>
    <row r="733" spans="3:7" x14ac:dyDescent="0.2">
      <c r="C733" t="s">
        <v>167</v>
      </c>
      <c r="D733" s="9" t="s">
        <v>122</v>
      </c>
      <c r="E733" s="8" t="s">
        <v>5</v>
      </c>
      <c r="F733" t="s">
        <v>66</v>
      </c>
      <c r="G733" t="e">
        <f>VLOOKUP($C733,Inline!#REF!,VLOOKUP($F733,$A$2:$B$18,2,FALSE),FALSE)</f>
        <v>#REF!</v>
      </c>
    </row>
    <row r="734" spans="3:7" x14ac:dyDescent="0.2">
      <c r="C734" t="s">
        <v>167</v>
      </c>
      <c r="D734" s="9" t="s">
        <v>122</v>
      </c>
      <c r="E734" s="8" t="s">
        <v>5</v>
      </c>
      <c r="F734" t="s">
        <v>2406</v>
      </c>
      <c r="G734" t="e">
        <f>VLOOKUP($C734,Inline!#REF!,VLOOKUP($F734,$A$2:$B$18,2,FALSE),FALSE)</f>
        <v>#REF!</v>
      </c>
    </row>
    <row r="735" spans="3:7" x14ac:dyDescent="0.2">
      <c r="C735" t="s">
        <v>167</v>
      </c>
      <c r="D735" s="9" t="s">
        <v>122</v>
      </c>
      <c r="E735" s="8" t="s">
        <v>5</v>
      </c>
      <c r="F735" t="s">
        <v>4</v>
      </c>
      <c r="G735" t="e">
        <f>VLOOKUP($C735,Inline!#REF!,VLOOKUP($F735,$A$2:$B$18,2,FALSE),FALSE)</f>
        <v>#REF!</v>
      </c>
    </row>
    <row r="736" spans="3:7" x14ac:dyDescent="0.2">
      <c r="C736" t="s">
        <v>167</v>
      </c>
      <c r="D736" s="9" t="s">
        <v>122</v>
      </c>
      <c r="E736" s="8" t="s">
        <v>5</v>
      </c>
      <c r="F736" t="s">
        <v>7</v>
      </c>
      <c r="G736" t="e">
        <f>VLOOKUP($C736,Inline!#REF!,VLOOKUP($F736,$A$2:$B$18,2,FALSE),FALSE)</f>
        <v>#REF!</v>
      </c>
    </row>
    <row r="737" spans="3:7" x14ac:dyDescent="0.2">
      <c r="C737" t="s">
        <v>167</v>
      </c>
      <c r="D737" s="9" t="s">
        <v>122</v>
      </c>
      <c r="E737" s="8" t="s">
        <v>5</v>
      </c>
      <c r="F737" t="s">
        <v>9</v>
      </c>
      <c r="G737" t="e">
        <f>VLOOKUP($C737,Inline!#REF!,VLOOKUP($F737,$A$2:$B$18,2,FALSE),FALSE)</f>
        <v>#REF!</v>
      </c>
    </row>
    <row r="738" spans="3:7" x14ac:dyDescent="0.2">
      <c r="C738" t="s">
        <v>167</v>
      </c>
      <c r="D738" s="9" t="s">
        <v>122</v>
      </c>
      <c r="E738" s="8" t="s">
        <v>5</v>
      </c>
      <c r="F738" t="s">
        <v>70</v>
      </c>
      <c r="G738" t="e">
        <f>VLOOKUP($C738,Inline!#REF!,VLOOKUP($F738,$A$2:$B$18,2,FALSE),FALSE)</f>
        <v>#REF!</v>
      </c>
    </row>
    <row r="739" spans="3:7" x14ac:dyDescent="0.2">
      <c r="C739" t="s">
        <v>167</v>
      </c>
      <c r="D739" s="9" t="s">
        <v>122</v>
      </c>
      <c r="E739" s="8" t="s">
        <v>5</v>
      </c>
      <c r="F739" t="s">
        <v>11</v>
      </c>
      <c r="G739" t="e">
        <f>VLOOKUP($C739,Inline!#REF!,VLOOKUP($F739,$A$2:$B$18,2,FALSE),FALSE)</f>
        <v>#REF!</v>
      </c>
    </row>
    <row r="740" spans="3:7" x14ac:dyDescent="0.2">
      <c r="C740" t="s">
        <v>167</v>
      </c>
      <c r="D740" s="9" t="s">
        <v>122</v>
      </c>
      <c r="E740" s="8" t="s">
        <v>5</v>
      </c>
      <c r="F740" t="s">
        <v>76</v>
      </c>
      <c r="G740" t="e">
        <f>VLOOKUP($C740,Inline!#REF!,VLOOKUP($F740,$A$2:$B$18,2,FALSE),FALSE)</f>
        <v>#REF!</v>
      </c>
    </row>
    <row r="741" spans="3:7" x14ac:dyDescent="0.2">
      <c r="C741" t="s">
        <v>167</v>
      </c>
      <c r="D741" s="9" t="s">
        <v>122</v>
      </c>
      <c r="E741" s="8" t="s">
        <v>5</v>
      </c>
      <c r="F741" t="s">
        <v>16</v>
      </c>
      <c r="G741" t="e">
        <f>VLOOKUP($C741,Inline!#REF!,VLOOKUP($F741,$A$2:$B$18,2,FALSE),FALSE)</f>
        <v>#REF!</v>
      </c>
    </row>
    <row r="742" spans="3:7" x14ac:dyDescent="0.2">
      <c r="C742" t="s">
        <v>167</v>
      </c>
      <c r="D742" s="9" t="s">
        <v>122</v>
      </c>
      <c r="E742" s="8" t="s">
        <v>5</v>
      </c>
      <c r="F742" t="s">
        <v>77</v>
      </c>
      <c r="G742" t="e">
        <f>VLOOKUP($C742,Inline!#REF!,VLOOKUP($F742,$A$2:$B$18,2,FALSE),FALSE)</f>
        <v>#REF!</v>
      </c>
    </row>
    <row r="743" spans="3:7" x14ac:dyDescent="0.2">
      <c r="C743" t="s">
        <v>167</v>
      </c>
      <c r="D743" s="9" t="s">
        <v>122</v>
      </c>
      <c r="E743" s="8" t="s">
        <v>5</v>
      </c>
      <c r="F743" t="s">
        <v>78</v>
      </c>
      <c r="G743" t="e">
        <f>VLOOKUP($C743,Inline!#REF!,VLOOKUP($F743,$A$2:$B$18,2,FALSE),FALSE)</f>
        <v>#REF!</v>
      </c>
    </row>
    <row r="744" spans="3:7" x14ac:dyDescent="0.2">
      <c r="C744" t="s">
        <v>167</v>
      </c>
      <c r="D744" s="9" t="s">
        <v>122</v>
      </c>
      <c r="E744" s="8" t="s">
        <v>5</v>
      </c>
      <c r="F744" t="s">
        <v>79</v>
      </c>
      <c r="G744" t="e">
        <f>VLOOKUP($C744,Inline!#REF!,VLOOKUP($F744,$A$2:$B$18,2,FALSE),FALSE)</f>
        <v>#REF!</v>
      </c>
    </row>
    <row r="745" spans="3:7" x14ac:dyDescent="0.2">
      <c r="C745" t="s">
        <v>167</v>
      </c>
      <c r="D745" s="9" t="s">
        <v>122</v>
      </c>
      <c r="E745" s="8" t="s">
        <v>5</v>
      </c>
      <c r="F745" t="s">
        <v>21</v>
      </c>
      <c r="G745" t="e">
        <f>VLOOKUP($C745,Inline!#REF!,VLOOKUP($F745,$A$2:$B$18,2,FALSE),FALSE)</f>
        <v>#REF!</v>
      </c>
    </row>
    <row r="746" spans="3:7" x14ac:dyDescent="0.2">
      <c r="C746" t="s">
        <v>167</v>
      </c>
      <c r="D746" s="9" t="s">
        <v>122</v>
      </c>
      <c r="E746" s="8" t="s">
        <v>5</v>
      </c>
      <c r="F746" t="s">
        <v>23</v>
      </c>
      <c r="G746" t="e">
        <f>VLOOKUP($C746,Inline!#REF!,VLOOKUP($F746,$A$2:$B$18,2,FALSE),FALSE)</f>
        <v>#REF!</v>
      </c>
    </row>
    <row r="747" spans="3:7" x14ac:dyDescent="0.2">
      <c r="C747" t="s">
        <v>167</v>
      </c>
      <c r="D747" s="9" t="s">
        <v>122</v>
      </c>
      <c r="E747" s="8" t="s">
        <v>5</v>
      </c>
      <c r="F747" t="s">
        <v>25</v>
      </c>
      <c r="G747" t="e">
        <f>VLOOKUP($C747,Inline!#REF!,VLOOKUP($F747,$A$2:$B$18,2,FALSE),FALSE)</f>
        <v>#REF!</v>
      </c>
    </row>
    <row r="748" spans="3:7" x14ac:dyDescent="0.2">
      <c r="C748" t="s">
        <v>167</v>
      </c>
      <c r="D748" s="9" t="s">
        <v>122</v>
      </c>
      <c r="E748" s="8" t="s">
        <v>5</v>
      </c>
      <c r="F748" t="s">
        <v>30</v>
      </c>
      <c r="G748" t="e">
        <f>VLOOKUP($C748,Inline!#REF!,VLOOKUP($F748,$A$2:$B$18,2,FALSE),FALSE)</f>
        <v>#REF!</v>
      </c>
    </row>
    <row r="749" spans="3:7" x14ac:dyDescent="0.2">
      <c r="C749" t="s">
        <v>167</v>
      </c>
      <c r="D749" s="9" t="s">
        <v>122</v>
      </c>
      <c r="E749" s="8" t="s">
        <v>5</v>
      </c>
      <c r="F749" t="s">
        <v>90</v>
      </c>
      <c r="G749" t="e">
        <f>VLOOKUP($C749,Inline!#REF!,VLOOKUP($F749,$A$2:$B$18,2,FALSE),FALSE)</f>
        <v>#REF!</v>
      </c>
    </row>
    <row r="750" spans="3:7" x14ac:dyDescent="0.2">
      <c r="C750" t="s">
        <v>168</v>
      </c>
      <c r="D750" s="9" t="s">
        <v>122</v>
      </c>
      <c r="E750" s="8" t="s">
        <v>5</v>
      </c>
      <c r="F750" t="s">
        <v>66</v>
      </c>
      <c r="G750" t="e">
        <f>VLOOKUP($C750,Inline!#REF!,VLOOKUP($F750,$A$2:$B$18,2,FALSE),FALSE)</f>
        <v>#REF!</v>
      </c>
    </row>
    <row r="751" spans="3:7" x14ac:dyDescent="0.2">
      <c r="C751" t="s">
        <v>168</v>
      </c>
      <c r="D751" s="9" t="s">
        <v>122</v>
      </c>
      <c r="E751" s="8" t="s">
        <v>5</v>
      </c>
      <c r="F751" t="s">
        <v>2406</v>
      </c>
      <c r="G751" t="e">
        <f>VLOOKUP($C751,Inline!#REF!,VLOOKUP($F751,$A$2:$B$18,2,FALSE),FALSE)</f>
        <v>#REF!</v>
      </c>
    </row>
    <row r="752" spans="3:7" x14ac:dyDescent="0.2">
      <c r="C752" t="s">
        <v>168</v>
      </c>
      <c r="D752" s="9" t="s">
        <v>122</v>
      </c>
      <c r="E752" s="8" t="s">
        <v>5</v>
      </c>
      <c r="F752" t="s">
        <v>4</v>
      </c>
      <c r="G752" t="e">
        <f>VLOOKUP($C752,Inline!#REF!,VLOOKUP($F752,$A$2:$B$18,2,FALSE),FALSE)</f>
        <v>#REF!</v>
      </c>
    </row>
    <row r="753" spans="3:7" x14ac:dyDescent="0.2">
      <c r="C753" t="s">
        <v>168</v>
      </c>
      <c r="D753" s="9" t="s">
        <v>122</v>
      </c>
      <c r="E753" s="8" t="s">
        <v>5</v>
      </c>
      <c r="F753" t="s">
        <v>7</v>
      </c>
      <c r="G753" t="e">
        <f>VLOOKUP($C753,Inline!#REF!,VLOOKUP($F753,$A$2:$B$18,2,FALSE),FALSE)</f>
        <v>#REF!</v>
      </c>
    </row>
    <row r="754" spans="3:7" x14ac:dyDescent="0.2">
      <c r="C754" t="s">
        <v>168</v>
      </c>
      <c r="D754" s="9" t="s">
        <v>122</v>
      </c>
      <c r="E754" s="8" t="s">
        <v>5</v>
      </c>
      <c r="F754" t="s">
        <v>9</v>
      </c>
      <c r="G754" t="e">
        <f>VLOOKUP($C754,Inline!#REF!,VLOOKUP($F754,$A$2:$B$18,2,FALSE),FALSE)</f>
        <v>#REF!</v>
      </c>
    </row>
    <row r="755" spans="3:7" x14ac:dyDescent="0.2">
      <c r="C755" t="s">
        <v>168</v>
      </c>
      <c r="D755" s="9" t="s">
        <v>122</v>
      </c>
      <c r="E755" s="8" t="s">
        <v>5</v>
      </c>
      <c r="F755" t="s">
        <v>70</v>
      </c>
      <c r="G755" t="e">
        <f>VLOOKUP($C755,Inline!#REF!,VLOOKUP($F755,$A$2:$B$18,2,FALSE),FALSE)</f>
        <v>#REF!</v>
      </c>
    </row>
    <row r="756" spans="3:7" x14ac:dyDescent="0.2">
      <c r="C756" t="s">
        <v>168</v>
      </c>
      <c r="D756" s="9" t="s">
        <v>122</v>
      </c>
      <c r="E756" s="8" t="s">
        <v>5</v>
      </c>
      <c r="F756" t="s">
        <v>11</v>
      </c>
      <c r="G756" t="e">
        <f>VLOOKUP($C756,Inline!#REF!,VLOOKUP($F756,$A$2:$B$18,2,FALSE),FALSE)</f>
        <v>#REF!</v>
      </c>
    </row>
    <row r="757" spans="3:7" x14ac:dyDescent="0.2">
      <c r="C757" t="s">
        <v>168</v>
      </c>
      <c r="D757" s="9" t="s">
        <v>122</v>
      </c>
      <c r="E757" s="8" t="s">
        <v>5</v>
      </c>
      <c r="F757" t="s">
        <v>76</v>
      </c>
      <c r="G757" t="e">
        <f>VLOOKUP($C757,Inline!#REF!,VLOOKUP($F757,$A$2:$B$18,2,FALSE),FALSE)</f>
        <v>#REF!</v>
      </c>
    </row>
    <row r="758" spans="3:7" x14ac:dyDescent="0.2">
      <c r="C758" t="s">
        <v>168</v>
      </c>
      <c r="D758" s="9" t="s">
        <v>122</v>
      </c>
      <c r="E758" s="8" t="s">
        <v>5</v>
      </c>
      <c r="F758" t="s">
        <v>16</v>
      </c>
      <c r="G758" t="e">
        <f>VLOOKUP($C758,Inline!#REF!,VLOOKUP($F758,$A$2:$B$18,2,FALSE),FALSE)</f>
        <v>#REF!</v>
      </c>
    </row>
    <row r="759" spans="3:7" x14ac:dyDescent="0.2">
      <c r="C759" t="s">
        <v>168</v>
      </c>
      <c r="D759" s="9" t="s">
        <v>122</v>
      </c>
      <c r="E759" s="8" t="s">
        <v>5</v>
      </c>
      <c r="F759" t="s">
        <v>77</v>
      </c>
      <c r="G759" t="e">
        <f>VLOOKUP($C759,Inline!#REF!,VLOOKUP($F759,$A$2:$B$18,2,FALSE),FALSE)</f>
        <v>#REF!</v>
      </c>
    </row>
    <row r="760" spans="3:7" x14ac:dyDescent="0.2">
      <c r="C760" t="s">
        <v>168</v>
      </c>
      <c r="D760" s="9" t="s">
        <v>122</v>
      </c>
      <c r="E760" s="8" t="s">
        <v>5</v>
      </c>
      <c r="F760" t="s">
        <v>78</v>
      </c>
      <c r="G760" t="e">
        <f>VLOOKUP($C760,Inline!#REF!,VLOOKUP($F760,$A$2:$B$18,2,FALSE),FALSE)</f>
        <v>#REF!</v>
      </c>
    </row>
    <row r="761" spans="3:7" x14ac:dyDescent="0.2">
      <c r="C761" t="s">
        <v>168</v>
      </c>
      <c r="D761" s="9" t="s">
        <v>122</v>
      </c>
      <c r="E761" s="8" t="s">
        <v>5</v>
      </c>
      <c r="F761" t="s">
        <v>79</v>
      </c>
      <c r="G761" t="e">
        <f>VLOOKUP($C761,Inline!#REF!,VLOOKUP($F761,$A$2:$B$18,2,FALSE),FALSE)</f>
        <v>#REF!</v>
      </c>
    </row>
    <row r="762" spans="3:7" x14ac:dyDescent="0.2">
      <c r="C762" t="s">
        <v>168</v>
      </c>
      <c r="D762" s="9" t="s">
        <v>122</v>
      </c>
      <c r="E762" s="8" t="s">
        <v>5</v>
      </c>
      <c r="F762" t="s">
        <v>21</v>
      </c>
      <c r="G762" t="e">
        <f>VLOOKUP($C762,Inline!#REF!,VLOOKUP($F762,$A$2:$B$18,2,FALSE),FALSE)</f>
        <v>#REF!</v>
      </c>
    </row>
    <row r="763" spans="3:7" x14ac:dyDescent="0.2">
      <c r="C763" t="s">
        <v>168</v>
      </c>
      <c r="D763" s="9" t="s">
        <v>122</v>
      </c>
      <c r="E763" s="8" t="s">
        <v>5</v>
      </c>
      <c r="F763" t="s">
        <v>23</v>
      </c>
      <c r="G763" t="e">
        <f>VLOOKUP($C763,Inline!#REF!,VLOOKUP($F763,$A$2:$B$18,2,FALSE),FALSE)</f>
        <v>#REF!</v>
      </c>
    </row>
    <row r="764" spans="3:7" x14ac:dyDescent="0.2">
      <c r="C764" t="s">
        <v>168</v>
      </c>
      <c r="D764" s="9" t="s">
        <v>122</v>
      </c>
      <c r="E764" s="8" t="s">
        <v>5</v>
      </c>
      <c r="F764" t="s">
        <v>25</v>
      </c>
      <c r="G764" t="e">
        <f>VLOOKUP($C764,Inline!#REF!,VLOOKUP($F764,$A$2:$B$18,2,FALSE),FALSE)</f>
        <v>#REF!</v>
      </c>
    </row>
    <row r="765" spans="3:7" x14ac:dyDescent="0.2">
      <c r="C765" t="s">
        <v>168</v>
      </c>
      <c r="D765" s="9" t="s">
        <v>122</v>
      </c>
      <c r="E765" s="8" t="s">
        <v>5</v>
      </c>
      <c r="F765" t="s">
        <v>30</v>
      </c>
      <c r="G765" t="e">
        <f>VLOOKUP($C765,Inline!#REF!,VLOOKUP($F765,$A$2:$B$18,2,FALSE),FALSE)</f>
        <v>#REF!</v>
      </c>
    </row>
    <row r="766" spans="3:7" x14ac:dyDescent="0.2">
      <c r="C766" t="s">
        <v>168</v>
      </c>
      <c r="D766" s="9" t="s">
        <v>122</v>
      </c>
      <c r="E766" s="8" t="s">
        <v>5</v>
      </c>
      <c r="F766" t="s">
        <v>90</v>
      </c>
      <c r="G766" t="e">
        <f>VLOOKUP($C766,Inline!#REF!,VLOOKUP($F766,$A$2:$B$18,2,FALSE),FALSE)</f>
        <v>#REF!</v>
      </c>
    </row>
    <row r="767" spans="3:7" x14ac:dyDescent="0.2">
      <c r="C767" t="s">
        <v>169</v>
      </c>
      <c r="D767" s="9" t="s">
        <v>122</v>
      </c>
      <c r="E767" s="8" t="s">
        <v>5</v>
      </c>
      <c r="F767" t="s">
        <v>66</v>
      </c>
      <c r="G767" t="e">
        <f>VLOOKUP($C767,Inline!#REF!,VLOOKUP($F767,$A$2:$B$18,2,FALSE),FALSE)</f>
        <v>#REF!</v>
      </c>
    </row>
    <row r="768" spans="3:7" x14ac:dyDescent="0.2">
      <c r="C768" t="s">
        <v>169</v>
      </c>
      <c r="D768" s="9" t="s">
        <v>122</v>
      </c>
      <c r="E768" s="8" t="s">
        <v>5</v>
      </c>
      <c r="F768" t="s">
        <v>2406</v>
      </c>
      <c r="G768" t="e">
        <f>VLOOKUP($C768,Inline!#REF!,VLOOKUP($F768,$A$2:$B$18,2,FALSE),FALSE)</f>
        <v>#REF!</v>
      </c>
    </row>
    <row r="769" spans="3:7" x14ac:dyDescent="0.2">
      <c r="C769" t="s">
        <v>169</v>
      </c>
      <c r="D769" s="9" t="s">
        <v>122</v>
      </c>
      <c r="E769" s="8" t="s">
        <v>5</v>
      </c>
      <c r="F769" t="s">
        <v>4</v>
      </c>
      <c r="G769" t="e">
        <f>VLOOKUP($C769,Inline!#REF!,VLOOKUP($F769,$A$2:$B$18,2,FALSE),FALSE)</f>
        <v>#REF!</v>
      </c>
    </row>
    <row r="770" spans="3:7" x14ac:dyDescent="0.2">
      <c r="C770" t="s">
        <v>169</v>
      </c>
      <c r="D770" s="9" t="s">
        <v>122</v>
      </c>
      <c r="E770" s="8" t="s">
        <v>5</v>
      </c>
      <c r="F770" t="s">
        <v>7</v>
      </c>
      <c r="G770" t="e">
        <f>VLOOKUP($C770,Inline!#REF!,VLOOKUP($F770,$A$2:$B$18,2,FALSE),FALSE)</f>
        <v>#REF!</v>
      </c>
    </row>
    <row r="771" spans="3:7" x14ac:dyDescent="0.2">
      <c r="C771" t="s">
        <v>169</v>
      </c>
      <c r="D771" s="9" t="s">
        <v>122</v>
      </c>
      <c r="E771" s="8" t="s">
        <v>5</v>
      </c>
      <c r="F771" t="s">
        <v>9</v>
      </c>
      <c r="G771" t="e">
        <f>VLOOKUP($C771,Inline!#REF!,VLOOKUP($F771,$A$2:$B$18,2,FALSE),FALSE)</f>
        <v>#REF!</v>
      </c>
    </row>
    <row r="772" spans="3:7" x14ac:dyDescent="0.2">
      <c r="C772" t="s">
        <v>169</v>
      </c>
      <c r="D772" s="9" t="s">
        <v>122</v>
      </c>
      <c r="E772" s="8" t="s">
        <v>5</v>
      </c>
      <c r="F772" t="s">
        <v>70</v>
      </c>
      <c r="G772" t="e">
        <f>VLOOKUP($C772,Inline!#REF!,VLOOKUP($F772,$A$2:$B$18,2,FALSE),FALSE)</f>
        <v>#REF!</v>
      </c>
    </row>
    <row r="773" spans="3:7" x14ac:dyDescent="0.2">
      <c r="C773" t="s">
        <v>169</v>
      </c>
      <c r="D773" s="9" t="s">
        <v>122</v>
      </c>
      <c r="E773" s="8" t="s">
        <v>5</v>
      </c>
      <c r="F773" t="s">
        <v>11</v>
      </c>
      <c r="G773" t="e">
        <f>VLOOKUP($C773,Inline!#REF!,VLOOKUP($F773,$A$2:$B$18,2,FALSE),FALSE)</f>
        <v>#REF!</v>
      </c>
    </row>
    <row r="774" spans="3:7" x14ac:dyDescent="0.2">
      <c r="C774" t="s">
        <v>169</v>
      </c>
      <c r="D774" s="9" t="s">
        <v>122</v>
      </c>
      <c r="E774" s="8" t="s">
        <v>5</v>
      </c>
      <c r="F774" t="s">
        <v>76</v>
      </c>
      <c r="G774" t="e">
        <f>VLOOKUP($C774,Inline!#REF!,VLOOKUP($F774,$A$2:$B$18,2,FALSE),FALSE)</f>
        <v>#REF!</v>
      </c>
    </row>
    <row r="775" spans="3:7" x14ac:dyDescent="0.2">
      <c r="C775" t="s">
        <v>169</v>
      </c>
      <c r="D775" s="9" t="s">
        <v>122</v>
      </c>
      <c r="E775" s="8" t="s">
        <v>5</v>
      </c>
      <c r="F775" t="s">
        <v>16</v>
      </c>
      <c r="G775" t="e">
        <f>VLOOKUP($C775,Inline!#REF!,VLOOKUP($F775,$A$2:$B$18,2,FALSE),FALSE)</f>
        <v>#REF!</v>
      </c>
    </row>
    <row r="776" spans="3:7" x14ac:dyDescent="0.2">
      <c r="C776" t="s">
        <v>169</v>
      </c>
      <c r="D776" s="9" t="s">
        <v>122</v>
      </c>
      <c r="E776" s="8" t="s">
        <v>5</v>
      </c>
      <c r="F776" t="s">
        <v>77</v>
      </c>
      <c r="G776" t="e">
        <f>VLOOKUP($C776,Inline!#REF!,VLOOKUP($F776,$A$2:$B$18,2,FALSE),FALSE)</f>
        <v>#REF!</v>
      </c>
    </row>
    <row r="777" spans="3:7" x14ac:dyDescent="0.2">
      <c r="C777" t="s">
        <v>169</v>
      </c>
      <c r="D777" s="9" t="s">
        <v>122</v>
      </c>
      <c r="E777" s="8" t="s">
        <v>5</v>
      </c>
      <c r="F777" t="s">
        <v>78</v>
      </c>
      <c r="G777" t="e">
        <f>VLOOKUP($C777,Inline!#REF!,VLOOKUP($F777,$A$2:$B$18,2,FALSE),FALSE)</f>
        <v>#REF!</v>
      </c>
    </row>
    <row r="778" spans="3:7" x14ac:dyDescent="0.2">
      <c r="C778" t="s">
        <v>169</v>
      </c>
      <c r="D778" s="9" t="s">
        <v>122</v>
      </c>
      <c r="E778" s="8" t="s">
        <v>5</v>
      </c>
      <c r="F778" t="s">
        <v>79</v>
      </c>
      <c r="G778" t="e">
        <f>VLOOKUP($C778,Inline!#REF!,VLOOKUP($F778,$A$2:$B$18,2,FALSE),FALSE)</f>
        <v>#REF!</v>
      </c>
    </row>
    <row r="779" spans="3:7" x14ac:dyDescent="0.2">
      <c r="C779" t="s">
        <v>169</v>
      </c>
      <c r="D779" s="9" t="s">
        <v>122</v>
      </c>
      <c r="E779" s="8" t="s">
        <v>5</v>
      </c>
      <c r="F779" t="s">
        <v>21</v>
      </c>
      <c r="G779" t="e">
        <f>VLOOKUP($C779,Inline!#REF!,VLOOKUP($F779,$A$2:$B$18,2,FALSE),FALSE)</f>
        <v>#REF!</v>
      </c>
    </row>
    <row r="780" spans="3:7" x14ac:dyDescent="0.2">
      <c r="C780" t="s">
        <v>169</v>
      </c>
      <c r="D780" s="9" t="s">
        <v>122</v>
      </c>
      <c r="E780" s="8" t="s">
        <v>5</v>
      </c>
      <c r="F780" t="s">
        <v>23</v>
      </c>
      <c r="G780" t="e">
        <f>VLOOKUP($C780,Inline!#REF!,VLOOKUP($F780,$A$2:$B$18,2,FALSE),FALSE)</f>
        <v>#REF!</v>
      </c>
    </row>
    <row r="781" spans="3:7" x14ac:dyDescent="0.2">
      <c r="C781" t="s">
        <v>169</v>
      </c>
      <c r="D781" s="9" t="s">
        <v>122</v>
      </c>
      <c r="E781" s="8" t="s">
        <v>5</v>
      </c>
      <c r="F781" t="s">
        <v>25</v>
      </c>
      <c r="G781" t="e">
        <f>VLOOKUP($C781,Inline!#REF!,VLOOKUP($F781,$A$2:$B$18,2,FALSE),FALSE)</f>
        <v>#REF!</v>
      </c>
    </row>
    <row r="782" spans="3:7" x14ac:dyDescent="0.2">
      <c r="C782" t="s">
        <v>169</v>
      </c>
      <c r="D782" s="9" t="s">
        <v>122</v>
      </c>
      <c r="E782" s="8" t="s">
        <v>5</v>
      </c>
      <c r="F782" t="s">
        <v>30</v>
      </c>
      <c r="G782" t="e">
        <f>VLOOKUP($C782,Inline!#REF!,VLOOKUP($F782,$A$2:$B$18,2,FALSE),FALSE)</f>
        <v>#REF!</v>
      </c>
    </row>
    <row r="783" spans="3:7" x14ac:dyDescent="0.2">
      <c r="C783" t="s">
        <v>169</v>
      </c>
      <c r="D783" s="9" t="s">
        <v>122</v>
      </c>
      <c r="E783" s="8" t="s">
        <v>5</v>
      </c>
      <c r="F783" t="s">
        <v>90</v>
      </c>
      <c r="G783" t="e">
        <f>VLOOKUP($C783,Inline!#REF!,VLOOKUP($F783,$A$2:$B$18,2,FALSE),FALSE)</f>
        <v>#REF!</v>
      </c>
    </row>
    <row r="784" spans="3:7" x14ac:dyDescent="0.2">
      <c r="C784" t="s">
        <v>170</v>
      </c>
      <c r="D784" s="9" t="s">
        <v>122</v>
      </c>
      <c r="E784" s="8" t="s">
        <v>5</v>
      </c>
      <c r="F784" t="s">
        <v>66</v>
      </c>
      <c r="G784" t="e">
        <f>VLOOKUP($C784,Inline!#REF!,VLOOKUP($F784,$A$2:$B$18,2,FALSE),FALSE)</f>
        <v>#REF!</v>
      </c>
    </row>
    <row r="785" spans="3:7" x14ac:dyDescent="0.2">
      <c r="C785" t="s">
        <v>170</v>
      </c>
      <c r="D785" s="9" t="s">
        <v>122</v>
      </c>
      <c r="E785" s="8" t="s">
        <v>5</v>
      </c>
      <c r="F785" t="s">
        <v>2406</v>
      </c>
      <c r="G785" t="e">
        <f>VLOOKUP($C785,Inline!#REF!,VLOOKUP($F785,$A$2:$B$18,2,FALSE),FALSE)</f>
        <v>#REF!</v>
      </c>
    </row>
    <row r="786" spans="3:7" x14ac:dyDescent="0.2">
      <c r="C786" t="s">
        <v>170</v>
      </c>
      <c r="D786" s="9" t="s">
        <v>122</v>
      </c>
      <c r="E786" s="8" t="s">
        <v>5</v>
      </c>
      <c r="F786" t="s">
        <v>4</v>
      </c>
      <c r="G786" t="e">
        <f>VLOOKUP($C786,Inline!#REF!,VLOOKUP($F786,$A$2:$B$18,2,FALSE),FALSE)</f>
        <v>#REF!</v>
      </c>
    </row>
    <row r="787" spans="3:7" x14ac:dyDescent="0.2">
      <c r="C787" t="s">
        <v>170</v>
      </c>
      <c r="D787" s="9" t="s">
        <v>122</v>
      </c>
      <c r="E787" s="8" t="s">
        <v>5</v>
      </c>
      <c r="F787" t="s">
        <v>7</v>
      </c>
      <c r="G787" t="e">
        <f>VLOOKUP($C787,Inline!#REF!,VLOOKUP($F787,$A$2:$B$18,2,FALSE),FALSE)</f>
        <v>#REF!</v>
      </c>
    </row>
    <row r="788" spans="3:7" x14ac:dyDescent="0.2">
      <c r="C788" t="s">
        <v>170</v>
      </c>
      <c r="D788" s="9" t="s">
        <v>122</v>
      </c>
      <c r="E788" s="8" t="s">
        <v>5</v>
      </c>
      <c r="F788" t="s">
        <v>9</v>
      </c>
      <c r="G788" t="e">
        <f>VLOOKUP($C788,Inline!#REF!,VLOOKUP($F788,$A$2:$B$18,2,FALSE),FALSE)</f>
        <v>#REF!</v>
      </c>
    </row>
    <row r="789" spans="3:7" x14ac:dyDescent="0.2">
      <c r="C789" t="s">
        <v>170</v>
      </c>
      <c r="D789" s="9" t="s">
        <v>122</v>
      </c>
      <c r="E789" s="8" t="s">
        <v>5</v>
      </c>
      <c r="F789" t="s">
        <v>70</v>
      </c>
      <c r="G789" t="e">
        <f>VLOOKUP($C789,Inline!#REF!,VLOOKUP($F789,$A$2:$B$18,2,FALSE),FALSE)</f>
        <v>#REF!</v>
      </c>
    </row>
    <row r="790" spans="3:7" x14ac:dyDescent="0.2">
      <c r="C790" t="s">
        <v>170</v>
      </c>
      <c r="D790" s="9" t="s">
        <v>122</v>
      </c>
      <c r="E790" s="8" t="s">
        <v>5</v>
      </c>
      <c r="F790" t="s">
        <v>11</v>
      </c>
      <c r="G790" t="e">
        <f>VLOOKUP($C790,Inline!#REF!,VLOOKUP($F790,$A$2:$B$18,2,FALSE),FALSE)</f>
        <v>#REF!</v>
      </c>
    </row>
    <row r="791" spans="3:7" x14ac:dyDescent="0.2">
      <c r="C791" t="s">
        <v>170</v>
      </c>
      <c r="D791" s="9" t="s">
        <v>122</v>
      </c>
      <c r="E791" s="8" t="s">
        <v>5</v>
      </c>
      <c r="F791" t="s">
        <v>76</v>
      </c>
      <c r="G791" t="e">
        <f>VLOOKUP($C791,Inline!#REF!,VLOOKUP($F791,$A$2:$B$18,2,FALSE),FALSE)</f>
        <v>#REF!</v>
      </c>
    </row>
    <row r="792" spans="3:7" x14ac:dyDescent="0.2">
      <c r="C792" t="s">
        <v>170</v>
      </c>
      <c r="D792" s="9" t="s">
        <v>122</v>
      </c>
      <c r="E792" s="8" t="s">
        <v>5</v>
      </c>
      <c r="F792" t="s">
        <v>16</v>
      </c>
      <c r="G792" t="e">
        <f>VLOOKUP($C792,Inline!#REF!,VLOOKUP($F792,$A$2:$B$18,2,FALSE),FALSE)</f>
        <v>#REF!</v>
      </c>
    </row>
    <row r="793" spans="3:7" x14ac:dyDescent="0.2">
      <c r="C793" t="s">
        <v>170</v>
      </c>
      <c r="D793" s="9" t="s">
        <v>122</v>
      </c>
      <c r="E793" s="8" t="s">
        <v>5</v>
      </c>
      <c r="F793" t="s">
        <v>77</v>
      </c>
      <c r="G793" t="e">
        <f>VLOOKUP($C793,Inline!#REF!,VLOOKUP($F793,$A$2:$B$18,2,FALSE),FALSE)</f>
        <v>#REF!</v>
      </c>
    </row>
    <row r="794" spans="3:7" x14ac:dyDescent="0.2">
      <c r="C794" t="s">
        <v>170</v>
      </c>
      <c r="D794" s="9" t="s">
        <v>122</v>
      </c>
      <c r="E794" s="8" t="s">
        <v>5</v>
      </c>
      <c r="F794" t="s">
        <v>78</v>
      </c>
      <c r="G794" t="e">
        <f>VLOOKUP($C794,Inline!#REF!,VLOOKUP($F794,$A$2:$B$18,2,FALSE),FALSE)</f>
        <v>#REF!</v>
      </c>
    </row>
    <row r="795" spans="3:7" x14ac:dyDescent="0.2">
      <c r="C795" t="s">
        <v>170</v>
      </c>
      <c r="D795" s="9" t="s">
        <v>122</v>
      </c>
      <c r="E795" s="8" t="s">
        <v>5</v>
      </c>
      <c r="F795" t="s">
        <v>79</v>
      </c>
      <c r="G795" t="e">
        <f>VLOOKUP($C795,Inline!#REF!,VLOOKUP($F795,$A$2:$B$18,2,FALSE),FALSE)</f>
        <v>#REF!</v>
      </c>
    </row>
    <row r="796" spans="3:7" x14ac:dyDescent="0.2">
      <c r="C796" t="s">
        <v>170</v>
      </c>
      <c r="D796" s="9" t="s">
        <v>122</v>
      </c>
      <c r="E796" s="8" t="s">
        <v>5</v>
      </c>
      <c r="F796" t="s">
        <v>21</v>
      </c>
      <c r="G796" t="e">
        <f>VLOOKUP($C796,Inline!#REF!,VLOOKUP($F796,$A$2:$B$18,2,FALSE),FALSE)</f>
        <v>#REF!</v>
      </c>
    </row>
    <row r="797" spans="3:7" x14ac:dyDescent="0.2">
      <c r="C797" t="s">
        <v>170</v>
      </c>
      <c r="D797" s="9" t="s">
        <v>122</v>
      </c>
      <c r="E797" s="8" t="s">
        <v>5</v>
      </c>
      <c r="F797" t="s">
        <v>23</v>
      </c>
      <c r="G797" t="e">
        <f>VLOOKUP($C797,Inline!#REF!,VLOOKUP($F797,$A$2:$B$18,2,FALSE),FALSE)</f>
        <v>#REF!</v>
      </c>
    </row>
    <row r="798" spans="3:7" x14ac:dyDescent="0.2">
      <c r="C798" t="s">
        <v>170</v>
      </c>
      <c r="D798" s="9" t="s">
        <v>122</v>
      </c>
      <c r="E798" s="8" t="s">
        <v>5</v>
      </c>
      <c r="F798" t="s">
        <v>25</v>
      </c>
      <c r="G798" t="e">
        <f>VLOOKUP($C798,Inline!#REF!,VLOOKUP($F798,$A$2:$B$18,2,FALSE),FALSE)</f>
        <v>#REF!</v>
      </c>
    </row>
    <row r="799" spans="3:7" x14ac:dyDescent="0.2">
      <c r="C799" t="s">
        <v>170</v>
      </c>
      <c r="D799" s="9" t="s">
        <v>122</v>
      </c>
      <c r="E799" s="8" t="s">
        <v>5</v>
      </c>
      <c r="F799" t="s">
        <v>30</v>
      </c>
      <c r="G799" t="e">
        <f>VLOOKUP($C799,Inline!#REF!,VLOOKUP($F799,$A$2:$B$18,2,FALSE),FALSE)</f>
        <v>#REF!</v>
      </c>
    </row>
    <row r="800" spans="3:7" x14ac:dyDescent="0.2">
      <c r="C800" t="s">
        <v>170</v>
      </c>
      <c r="D800" s="9" t="s">
        <v>122</v>
      </c>
      <c r="E800" s="8" t="s">
        <v>5</v>
      </c>
      <c r="F800" t="s">
        <v>90</v>
      </c>
      <c r="G800" t="e">
        <f>VLOOKUP($C800,Inline!#REF!,VLOOKUP($F800,$A$2:$B$18,2,FALSE),FALSE)</f>
        <v>#REF!</v>
      </c>
    </row>
    <row r="801" spans="3:7" x14ac:dyDescent="0.2">
      <c r="C801" t="s">
        <v>171</v>
      </c>
      <c r="D801" s="9" t="s">
        <v>122</v>
      </c>
      <c r="E801" s="8" t="s">
        <v>5</v>
      </c>
      <c r="F801" t="s">
        <v>66</v>
      </c>
      <c r="G801" t="e">
        <f>VLOOKUP($C801,Inline!#REF!,VLOOKUP($F801,$A$2:$B$18,2,FALSE),FALSE)</f>
        <v>#REF!</v>
      </c>
    </row>
    <row r="802" spans="3:7" x14ac:dyDescent="0.2">
      <c r="C802" t="s">
        <v>171</v>
      </c>
      <c r="D802" s="9" t="s">
        <v>122</v>
      </c>
      <c r="E802" s="8" t="s">
        <v>5</v>
      </c>
      <c r="F802" t="s">
        <v>2406</v>
      </c>
      <c r="G802" t="e">
        <f>VLOOKUP($C802,Inline!#REF!,VLOOKUP($F802,$A$2:$B$18,2,FALSE),FALSE)</f>
        <v>#REF!</v>
      </c>
    </row>
    <row r="803" spans="3:7" x14ac:dyDescent="0.2">
      <c r="C803" t="s">
        <v>171</v>
      </c>
      <c r="D803" s="9" t="s">
        <v>122</v>
      </c>
      <c r="E803" s="8" t="s">
        <v>5</v>
      </c>
      <c r="F803" t="s">
        <v>4</v>
      </c>
      <c r="G803" t="e">
        <f>VLOOKUP($C803,Inline!#REF!,VLOOKUP($F803,$A$2:$B$18,2,FALSE),FALSE)</f>
        <v>#REF!</v>
      </c>
    </row>
    <row r="804" spans="3:7" x14ac:dyDescent="0.2">
      <c r="C804" t="s">
        <v>171</v>
      </c>
      <c r="D804" s="9" t="s">
        <v>122</v>
      </c>
      <c r="E804" s="8" t="s">
        <v>5</v>
      </c>
      <c r="F804" t="s">
        <v>7</v>
      </c>
      <c r="G804" t="e">
        <f>VLOOKUP($C804,Inline!#REF!,VLOOKUP($F804,$A$2:$B$18,2,FALSE),FALSE)</f>
        <v>#REF!</v>
      </c>
    </row>
    <row r="805" spans="3:7" x14ac:dyDescent="0.2">
      <c r="C805" t="s">
        <v>171</v>
      </c>
      <c r="D805" s="9" t="s">
        <v>122</v>
      </c>
      <c r="E805" s="8" t="s">
        <v>5</v>
      </c>
      <c r="F805" t="s">
        <v>9</v>
      </c>
      <c r="G805" t="e">
        <f>VLOOKUP($C805,Inline!#REF!,VLOOKUP($F805,$A$2:$B$18,2,FALSE),FALSE)</f>
        <v>#REF!</v>
      </c>
    </row>
    <row r="806" spans="3:7" x14ac:dyDescent="0.2">
      <c r="C806" t="s">
        <v>171</v>
      </c>
      <c r="D806" s="9" t="s">
        <v>122</v>
      </c>
      <c r="E806" s="8" t="s">
        <v>5</v>
      </c>
      <c r="F806" t="s">
        <v>70</v>
      </c>
      <c r="G806" t="e">
        <f>VLOOKUP($C806,Inline!#REF!,VLOOKUP($F806,$A$2:$B$18,2,FALSE),FALSE)</f>
        <v>#REF!</v>
      </c>
    </row>
    <row r="807" spans="3:7" x14ac:dyDescent="0.2">
      <c r="C807" t="s">
        <v>171</v>
      </c>
      <c r="D807" s="9" t="s">
        <v>122</v>
      </c>
      <c r="E807" s="8" t="s">
        <v>5</v>
      </c>
      <c r="F807" t="s">
        <v>11</v>
      </c>
      <c r="G807" t="e">
        <f>VLOOKUP($C807,Inline!#REF!,VLOOKUP($F807,$A$2:$B$18,2,FALSE),FALSE)</f>
        <v>#REF!</v>
      </c>
    </row>
    <row r="808" spans="3:7" x14ac:dyDescent="0.2">
      <c r="C808" t="s">
        <v>171</v>
      </c>
      <c r="D808" s="9" t="s">
        <v>122</v>
      </c>
      <c r="E808" s="8" t="s">
        <v>5</v>
      </c>
      <c r="F808" t="s">
        <v>76</v>
      </c>
      <c r="G808" t="e">
        <f>VLOOKUP($C808,Inline!#REF!,VLOOKUP($F808,$A$2:$B$18,2,FALSE),FALSE)</f>
        <v>#REF!</v>
      </c>
    </row>
    <row r="809" spans="3:7" x14ac:dyDescent="0.2">
      <c r="C809" t="s">
        <v>171</v>
      </c>
      <c r="D809" s="9" t="s">
        <v>122</v>
      </c>
      <c r="E809" s="8" t="s">
        <v>5</v>
      </c>
      <c r="F809" t="s">
        <v>16</v>
      </c>
      <c r="G809" t="e">
        <f>VLOOKUP($C809,Inline!#REF!,VLOOKUP($F809,$A$2:$B$18,2,FALSE),FALSE)</f>
        <v>#REF!</v>
      </c>
    </row>
    <row r="810" spans="3:7" x14ac:dyDescent="0.2">
      <c r="C810" t="s">
        <v>171</v>
      </c>
      <c r="D810" s="9" t="s">
        <v>122</v>
      </c>
      <c r="E810" s="8" t="s">
        <v>5</v>
      </c>
      <c r="F810" t="s">
        <v>77</v>
      </c>
      <c r="G810" t="e">
        <f>VLOOKUP($C810,Inline!#REF!,VLOOKUP($F810,$A$2:$B$18,2,FALSE),FALSE)</f>
        <v>#REF!</v>
      </c>
    </row>
    <row r="811" spans="3:7" x14ac:dyDescent="0.2">
      <c r="C811" t="s">
        <v>171</v>
      </c>
      <c r="D811" s="9" t="s">
        <v>122</v>
      </c>
      <c r="E811" s="8" t="s">
        <v>5</v>
      </c>
      <c r="F811" t="s">
        <v>78</v>
      </c>
      <c r="G811" t="e">
        <f>VLOOKUP($C811,Inline!#REF!,VLOOKUP($F811,$A$2:$B$18,2,FALSE),FALSE)</f>
        <v>#REF!</v>
      </c>
    </row>
    <row r="812" spans="3:7" x14ac:dyDescent="0.2">
      <c r="C812" t="s">
        <v>171</v>
      </c>
      <c r="D812" s="9" t="s">
        <v>122</v>
      </c>
      <c r="E812" s="8" t="s">
        <v>5</v>
      </c>
      <c r="F812" t="s">
        <v>79</v>
      </c>
      <c r="G812" t="e">
        <f>VLOOKUP($C812,Inline!#REF!,VLOOKUP($F812,$A$2:$B$18,2,FALSE),FALSE)</f>
        <v>#REF!</v>
      </c>
    </row>
    <row r="813" spans="3:7" x14ac:dyDescent="0.2">
      <c r="C813" t="s">
        <v>171</v>
      </c>
      <c r="D813" s="9" t="s">
        <v>122</v>
      </c>
      <c r="E813" s="8" t="s">
        <v>5</v>
      </c>
      <c r="F813" t="s">
        <v>21</v>
      </c>
      <c r="G813" t="e">
        <f>VLOOKUP($C813,Inline!#REF!,VLOOKUP($F813,$A$2:$B$18,2,FALSE),FALSE)</f>
        <v>#REF!</v>
      </c>
    </row>
    <row r="814" spans="3:7" x14ac:dyDescent="0.2">
      <c r="C814" t="s">
        <v>171</v>
      </c>
      <c r="D814" s="9" t="s">
        <v>122</v>
      </c>
      <c r="E814" s="8" t="s">
        <v>5</v>
      </c>
      <c r="F814" t="s">
        <v>23</v>
      </c>
      <c r="G814" t="e">
        <f>VLOOKUP($C814,Inline!#REF!,VLOOKUP($F814,$A$2:$B$18,2,FALSE),FALSE)</f>
        <v>#REF!</v>
      </c>
    </row>
    <row r="815" spans="3:7" x14ac:dyDescent="0.2">
      <c r="C815" t="s">
        <v>171</v>
      </c>
      <c r="D815" s="9" t="s">
        <v>122</v>
      </c>
      <c r="E815" s="8" t="s">
        <v>5</v>
      </c>
      <c r="F815" t="s">
        <v>25</v>
      </c>
      <c r="G815" t="e">
        <f>VLOOKUP($C815,Inline!#REF!,VLOOKUP($F815,$A$2:$B$18,2,FALSE),FALSE)</f>
        <v>#REF!</v>
      </c>
    </row>
    <row r="816" spans="3:7" x14ac:dyDescent="0.2">
      <c r="C816" t="s">
        <v>171</v>
      </c>
      <c r="D816" s="9" t="s">
        <v>122</v>
      </c>
      <c r="E816" s="8" t="s">
        <v>5</v>
      </c>
      <c r="F816" t="s">
        <v>30</v>
      </c>
      <c r="G816" t="e">
        <f>VLOOKUP($C816,Inline!#REF!,VLOOKUP($F816,$A$2:$B$18,2,FALSE),FALSE)</f>
        <v>#REF!</v>
      </c>
    </row>
    <row r="817" spans="3:7" x14ac:dyDescent="0.2">
      <c r="C817" t="s">
        <v>171</v>
      </c>
      <c r="D817" s="9" t="s">
        <v>122</v>
      </c>
      <c r="E817" s="8" t="s">
        <v>5</v>
      </c>
      <c r="F817" t="s">
        <v>90</v>
      </c>
      <c r="G817" t="e">
        <f>VLOOKUP($C817,Inline!#REF!,VLOOKUP($F817,$A$2:$B$18,2,FALSE),FALSE)</f>
        <v>#REF!</v>
      </c>
    </row>
    <row r="818" spans="3:7" x14ac:dyDescent="0.2">
      <c r="C818" t="s">
        <v>172</v>
      </c>
      <c r="D818" s="9" t="s">
        <v>122</v>
      </c>
      <c r="E818" s="8" t="s">
        <v>5</v>
      </c>
      <c r="F818" t="s">
        <v>66</v>
      </c>
      <c r="G818" t="e">
        <f>VLOOKUP($C818,Inline!#REF!,VLOOKUP($F818,$A$2:$B$18,2,FALSE),FALSE)</f>
        <v>#REF!</v>
      </c>
    </row>
    <row r="819" spans="3:7" x14ac:dyDescent="0.2">
      <c r="C819" t="s">
        <v>172</v>
      </c>
      <c r="D819" s="9" t="s">
        <v>122</v>
      </c>
      <c r="E819" s="8" t="s">
        <v>5</v>
      </c>
      <c r="F819" t="s">
        <v>2406</v>
      </c>
      <c r="G819" t="e">
        <f>VLOOKUP($C819,Inline!#REF!,VLOOKUP($F819,$A$2:$B$18,2,FALSE),FALSE)</f>
        <v>#REF!</v>
      </c>
    </row>
    <row r="820" spans="3:7" x14ac:dyDescent="0.2">
      <c r="C820" t="s">
        <v>172</v>
      </c>
      <c r="D820" s="9" t="s">
        <v>122</v>
      </c>
      <c r="E820" s="8" t="s">
        <v>5</v>
      </c>
      <c r="F820" t="s">
        <v>4</v>
      </c>
      <c r="G820" t="e">
        <f>VLOOKUP($C820,Inline!#REF!,VLOOKUP($F820,$A$2:$B$18,2,FALSE),FALSE)</f>
        <v>#REF!</v>
      </c>
    </row>
    <row r="821" spans="3:7" x14ac:dyDescent="0.2">
      <c r="C821" t="s">
        <v>172</v>
      </c>
      <c r="D821" s="9" t="s">
        <v>122</v>
      </c>
      <c r="E821" s="8" t="s">
        <v>5</v>
      </c>
      <c r="F821" t="s">
        <v>7</v>
      </c>
      <c r="G821" t="e">
        <f>VLOOKUP($C821,Inline!#REF!,VLOOKUP($F821,$A$2:$B$18,2,FALSE),FALSE)</f>
        <v>#REF!</v>
      </c>
    </row>
    <row r="822" spans="3:7" x14ac:dyDescent="0.2">
      <c r="C822" t="s">
        <v>172</v>
      </c>
      <c r="D822" s="9" t="s">
        <v>122</v>
      </c>
      <c r="E822" s="8" t="s">
        <v>5</v>
      </c>
      <c r="F822" t="s">
        <v>9</v>
      </c>
      <c r="G822" t="e">
        <f>VLOOKUP($C822,Inline!#REF!,VLOOKUP($F822,$A$2:$B$18,2,FALSE),FALSE)</f>
        <v>#REF!</v>
      </c>
    </row>
    <row r="823" spans="3:7" x14ac:dyDescent="0.2">
      <c r="C823" t="s">
        <v>172</v>
      </c>
      <c r="D823" s="9" t="s">
        <v>122</v>
      </c>
      <c r="E823" s="8" t="s">
        <v>5</v>
      </c>
      <c r="F823" t="s">
        <v>70</v>
      </c>
      <c r="G823" t="e">
        <f>VLOOKUP($C823,Inline!#REF!,VLOOKUP($F823,$A$2:$B$18,2,FALSE),FALSE)</f>
        <v>#REF!</v>
      </c>
    </row>
    <row r="824" spans="3:7" x14ac:dyDescent="0.2">
      <c r="C824" t="s">
        <v>172</v>
      </c>
      <c r="D824" s="9" t="s">
        <v>122</v>
      </c>
      <c r="E824" s="8" t="s">
        <v>5</v>
      </c>
      <c r="F824" t="s">
        <v>11</v>
      </c>
      <c r="G824" t="e">
        <f>VLOOKUP($C824,Inline!#REF!,VLOOKUP($F824,$A$2:$B$18,2,FALSE),FALSE)</f>
        <v>#REF!</v>
      </c>
    </row>
    <row r="825" spans="3:7" x14ac:dyDescent="0.2">
      <c r="C825" t="s">
        <v>172</v>
      </c>
      <c r="D825" s="9" t="s">
        <v>122</v>
      </c>
      <c r="E825" s="8" t="s">
        <v>5</v>
      </c>
      <c r="F825" t="s">
        <v>76</v>
      </c>
      <c r="G825" t="e">
        <f>VLOOKUP($C825,Inline!#REF!,VLOOKUP($F825,$A$2:$B$18,2,FALSE),FALSE)</f>
        <v>#REF!</v>
      </c>
    </row>
    <row r="826" spans="3:7" x14ac:dyDescent="0.2">
      <c r="C826" t="s">
        <v>172</v>
      </c>
      <c r="D826" s="9" t="s">
        <v>122</v>
      </c>
      <c r="E826" s="8" t="s">
        <v>5</v>
      </c>
      <c r="F826" t="s">
        <v>16</v>
      </c>
      <c r="G826" t="e">
        <f>VLOOKUP($C826,Inline!#REF!,VLOOKUP($F826,$A$2:$B$18,2,FALSE),FALSE)</f>
        <v>#REF!</v>
      </c>
    </row>
    <row r="827" spans="3:7" x14ac:dyDescent="0.2">
      <c r="C827" t="s">
        <v>172</v>
      </c>
      <c r="D827" s="9" t="s">
        <v>122</v>
      </c>
      <c r="E827" s="8" t="s">
        <v>5</v>
      </c>
      <c r="F827" t="s">
        <v>77</v>
      </c>
      <c r="G827" t="e">
        <f>VLOOKUP($C827,Inline!#REF!,VLOOKUP($F827,$A$2:$B$18,2,FALSE),FALSE)</f>
        <v>#REF!</v>
      </c>
    </row>
    <row r="828" spans="3:7" x14ac:dyDescent="0.2">
      <c r="C828" t="s">
        <v>172</v>
      </c>
      <c r="D828" s="9" t="s">
        <v>122</v>
      </c>
      <c r="E828" s="8" t="s">
        <v>5</v>
      </c>
      <c r="F828" t="s">
        <v>78</v>
      </c>
      <c r="G828" t="e">
        <f>VLOOKUP($C828,Inline!#REF!,VLOOKUP($F828,$A$2:$B$18,2,FALSE),FALSE)</f>
        <v>#REF!</v>
      </c>
    </row>
    <row r="829" spans="3:7" x14ac:dyDescent="0.2">
      <c r="C829" t="s">
        <v>172</v>
      </c>
      <c r="D829" s="9" t="s">
        <v>122</v>
      </c>
      <c r="E829" s="8" t="s">
        <v>5</v>
      </c>
      <c r="F829" t="s">
        <v>79</v>
      </c>
      <c r="G829" t="e">
        <f>VLOOKUP($C829,Inline!#REF!,VLOOKUP($F829,$A$2:$B$18,2,FALSE),FALSE)</f>
        <v>#REF!</v>
      </c>
    </row>
    <row r="830" spans="3:7" x14ac:dyDescent="0.2">
      <c r="C830" t="s">
        <v>172</v>
      </c>
      <c r="D830" s="9" t="s">
        <v>122</v>
      </c>
      <c r="E830" s="8" t="s">
        <v>5</v>
      </c>
      <c r="F830" t="s">
        <v>21</v>
      </c>
      <c r="G830" t="e">
        <f>VLOOKUP($C830,Inline!#REF!,VLOOKUP($F830,$A$2:$B$18,2,FALSE),FALSE)</f>
        <v>#REF!</v>
      </c>
    </row>
    <row r="831" spans="3:7" x14ac:dyDescent="0.2">
      <c r="C831" t="s">
        <v>172</v>
      </c>
      <c r="D831" s="9" t="s">
        <v>122</v>
      </c>
      <c r="E831" s="8" t="s">
        <v>5</v>
      </c>
      <c r="F831" t="s">
        <v>23</v>
      </c>
      <c r="G831" t="e">
        <f>VLOOKUP($C831,Inline!#REF!,VLOOKUP($F831,$A$2:$B$18,2,FALSE),FALSE)</f>
        <v>#REF!</v>
      </c>
    </row>
    <row r="832" spans="3:7" x14ac:dyDescent="0.2">
      <c r="C832" t="s">
        <v>172</v>
      </c>
      <c r="D832" s="9" t="s">
        <v>122</v>
      </c>
      <c r="E832" s="8" t="s">
        <v>5</v>
      </c>
      <c r="F832" t="s">
        <v>25</v>
      </c>
      <c r="G832" t="e">
        <f>VLOOKUP($C832,Inline!#REF!,VLOOKUP($F832,$A$2:$B$18,2,FALSE),FALSE)</f>
        <v>#REF!</v>
      </c>
    </row>
    <row r="833" spans="3:7" x14ac:dyDescent="0.2">
      <c r="C833" t="s">
        <v>172</v>
      </c>
      <c r="D833" s="9" t="s">
        <v>122</v>
      </c>
      <c r="E833" s="8" t="s">
        <v>5</v>
      </c>
      <c r="F833" t="s">
        <v>30</v>
      </c>
      <c r="G833" t="e">
        <f>VLOOKUP($C833,Inline!#REF!,VLOOKUP($F833,$A$2:$B$18,2,FALSE),FALSE)</f>
        <v>#REF!</v>
      </c>
    </row>
    <row r="834" spans="3:7" x14ac:dyDescent="0.2">
      <c r="C834" t="s">
        <v>172</v>
      </c>
      <c r="D834" s="9" t="s">
        <v>122</v>
      </c>
      <c r="E834" s="8" t="s">
        <v>5</v>
      </c>
      <c r="F834" t="s">
        <v>90</v>
      </c>
      <c r="G834" t="e">
        <f>VLOOKUP($C834,Inline!#REF!,VLOOKUP($F834,$A$2:$B$18,2,FALSE),FALSE)</f>
        <v>#REF!</v>
      </c>
    </row>
    <row r="835" spans="3:7" x14ac:dyDescent="0.2">
      <c r="C835" t="s">
        <v>173</v>
      </c>
      <c r="D835" s="9" t="s">
        <v>122</v>
      </c>
      <c r="E835" s="8" t="s">
        <v>5</v>
      </c>
      <c r="F835" t="s">
        <v>66</v>
      </c>
      <c r="G835" t="e">
        <f>VLOOKUP($C835,Inline!#REF!,VLOOKUP($F835,$A$2:$B$18,2,FALSE),FALSE)</f>
        <v>#REF!</v>
      </c>
    </row>
    <row r="836" spans="3:7" x14ac:dyDescent="0.2">
      <c r="C836" t="s">
        <v>173</v>
      </c>
      <c r="D836" s="9" t="s">
        <v>122</v>
      </c>
      <c r="E836" s="8" t="s">
        <v>5</v>
      </c>
      <c r="F836" t="s">
        <v>2406</v>
      </c>
      <c r="G836" t="e">
        <f>VLOOKUP($C836,Inline!#REF!,VLOOKUP($F836,$A$2:$B$18,2,FALSE),FALSE)</f>
        <v>#REF!</v>
      </c>
    </row>
    <row r="837" spans="3:7" x14ac:dyDescent="0.2">
      <c r="C837" t="s">
        <v>173</v>
      </c>
      <c r="D837" s="9" t="s">
        <v>122</v>
      </c>
      <c r="E837" s="8" t="s">
        <v>5</v>
      </c>
      <c r="F837" t="s">
        <v>4</v>
      </c>
      <c r="G837" t="e">
        <f>VLOOKUP($C837,Inline!#REF!,VLOOKUP($F837,$A$2:$B$18,2,FALSE),FALSE)</f>
        <v>#REF!</v>
      </c>
    </row>
    <row r="838" spans="3:7" x14ac:dyDescent="0.2">
      <c r="C838" t="s">
        <v>173</v>
      </c>
      <c r="D838" s="9" t="s">
        <v>122</v>
      </c>
      <c r="E838" s="8" t="s">
        <v>5</v>
      </c>
      <c r="F838" t="s">
        <v>7</v>
      </c>
      <c r="G838" t="e">
        <f>VLOOKUP($C838,Inline!#REF!,VLOOKUP($F838,$A$2:$B$18,2,FALSE),FALSE)</f>
        <v>#REF!</v>
      </c>
    </row>
    <row r="839" spans="3:7" x14ac:dyDescent="0.2">
      <c r="C839" t="s">
        <v>173</v>
      </c>
      <c r="D839" s="9" t="s">
        <v>122</v>
      </c>
      <c r="E839" s="8" t="s">
        <v>5</v>
      </c>
      <c r="F839" t="s">
        <v>9</v>
      </c>
      <c r="G839" t="e">
        <f>VLOOKUP($C839,Inline!#REF!,VLOOKUP($F839,$A$2:$B$18,2,FALSE),FALSE)</f>
        <v>#REF!</v>
      </c>
    </row>
    <row r="840" spans="3:7" x14ac:dyDescent="0.2">
      <c r="C840" t="s">
        <v>173</v>
      </c>
      <c r="D840" s="9" t="s">
        <v>122</v>
      </c>
      <c r="E840" s="8" t="s">
        <v>5</v>
      </c>
      <c r="F840" t="s">
        <v>70</v>
      </c>
      <c r="G840" t="e">
        <f>VLOOKUP($C840,Inline!#REF!,VLOOKUP($F840,$A$2:$B$18,2,FALSE),FALSE)</f>
        <v>#REF!</v>
      </c>
    </row>
    <row r="841" spans="3:7" x14ac:dyDescent="0.2">
      <c r="C841" t="s">
        <v>173</v>
      </c>
      <c r="D841" s="9" t="s">
        <v>122</v>
      </c>
      <c r="E841" s="8" t="s">
        <v>5</v>
      </c>
      <c r="F841" t="s">
        <v>11</v>
      </c>
      <c r="G841" t="e">
        <f>VLOOKUP($C841,Inline!#REF!,VLOOKUP($F841,$A$2:$B$18,2,FALSE),FALSE)</f>
        <v>#REF!</v>
      </c>
    </row>
    <row r="842" spans="3:7" x14ac:dyDescent="0.2">
      <c r="C842" t="s">
        <v>173</v>
      </c>
      <c r="D842" s="9" t="s">
        <v>122</v>
      </c>
      <c r="E842" s="8" t="s">
        <v>5</v>
      </c>
      <c r="F842" t="s">
        <v>76</v>
      </c>
      <c r="G842" t="e">
        <f>VLOOKUP($C842,Inline!#REF!,VLOOKUP($F842,$A$2:$B$18,2,FALSE),FALSE)</f>
        <v>#REF!</v>
      </c>
    </row>
    <row r="843" spans="3:7" x14ac:dyDescent="0.2">
      <c r="C843" t="s">
        <v>173</v>
      </c>
      <c r="D843" s="9" t="s">
        <v>122</v>
      </c>
      <c r="E843" s="8" t="s">
        <v>5</v>
      </c>
      <c r="F843" t="s">
        <v>16</v>
      </c>
      <c r="G843" t="e">
        <f>VLOOKUP($C843,Inline!#REF!,VLOOKUP($F843,$A$2:$B$18,2,FALSE),FALSE)</f>
        <v>#REF!</v>
      </c>
    </row>
    <row r="844" spans="3:7" x14ac:dyDescent="0.2">
      <c r="C844" t="s">
        <v>173</v>
      </c>
      <c r="D844" s="9" t="s">
        <v>122</v>
      </c>
      <c r="E844" s="8" t="s">
        <v>5</v>
      </c>
      <c r="F844" t="s">
        <v>77</v>
      </c>
      <c r="G844" t="e">
        <f>VLOOKUP($C844,Inline!#REF!,VLOOKUP($F844,$A$2:$B$18,2,FALSE),FALSE)</f>
        <v>#REF!</v>
      </c>
    </row>
    <row r="845" spans="3:7" x14ac:dyDescent="0.2">
      <c r="C845" t="s">
        <v>173</v>
      </c>
      <c r="D845" s="9" t="s">
        <v>122</v>
      </c>
      <c r="E845" s="8" t="s">
        <v>5</v>
      </c>
      <c r="F845" t="s">
        <v>78</v>
      </c>
      <c r="G845" t="e">
        <f>VLOOKUP($C845,Inline!#REF!,VLOOKUP($F845,$A$2:$B$18,2,FALSE),FALSE)</f>
        <v>#REF!</v>
      </c>
    </row>
    <row r="846" spans="3:7" x14ac:dyDescent="0.2">
      <c r="C846" t="s">
        <v>173</v>
      </c>
      <c r="D846" s="9" t="s">
        <v>122</v>
      </c>
      <c r="E846" s="8" t="s">
        <v>5</v>
      </c>
      <c r="F846" t="s">
        <v>79</v>
      </c>
      <c r="G846" t="e">
        <f>VLOOKUP($C846,Inline!#REF!,VLOOKUP($F846,$A$2:$B$18,2,FALSE),FALSE)</f>
        <v>#REF!</v>
      </c>
    </row>
    <row r="847" spans="3:7" x14ac:dyDescent="0.2">
      <c r="C847" t="s">
        <v>173</v>
      </c>
      <c r="D847" s="9" t="s">
        <v>122</v>
      </c>
      <c r="E847" s="8" t="s">
        <v>5</v>
      </c>
      <c r="F847" t="s">
        <v>21</v>
      </c>
      <c r="G847" t="e">
        <f>VLOOKUP($C847,Inline!#REF!,VLOOKUP($F847,$A$2:$B$18,2,FALSE),FALSE)</f>
        <v>#REF!</v>
      </c>
    </row>
    <row r="848" spans="3:7" x14ac:dyDescent="0.2">
      <c r="C848" t="s">
        <v>173</v>
      </c>
      <c r="D848" s="9" t="s">
        <v>122</v>
      </c>
      <c r="E848" s="8" t="s">
        <v>5</v>
      </c>
      <c r="F848" t="s">
        <v>23</v>
      </c>
      <c r="G848" t="e">
        <f>VLOOKUP($C848,Inline!#REF!,VLOOKUP($F848,$A$2:$B$18,2,FALSE),FALSE)</f>
        <v>#REF!</v>
      </c>
    </row>
    <row r="849" spans="3:7" x14ac:dyDescent="0.2">
      <c r="C849" t="s">
        <v>173</v>
      </c>
      <c r="D849" s="9" t="s">
        <v>122</v>
      </c>
      <c r="E849" s="8" t="s">
        <v>5</v>
      </c>
      <c r="F849" t="s">
        <v>25</v>
      </c>
      <c r="G849" t="e">
        <f>VLOOKUP($C849,Inline!#REF!,VLOOKUP($F849,$A$2:$B$18,2,FALSE),FALSE)</f>
        <v>#REF!</v>
      </c>
    </row>
    <row r="850" spans="3:7" x14ac:dyDescent="0.2">
      <c r="C850" t="s">
        <v>173</v>
      </c>
      <c r="D850" s="9" t="s">
        <v>122</v>
      </c>
      <c r="E850" s="8" t="s">
        <v>5</v>
      </c>
      <c r="F850" t="s">
        <v>30</v>
      </c>
      <c r="G850" t="e">
        <f>VLOOKUP($C850,Inline!#REF!,VLOOKUP($F850,$A$2:$B$18,2,FALSE),FALSE)</f>
        <v>#REF!</v>
      </c>
    </row>
    <row r="851" spans="3:7" x14ac:dyDescent="0.2">
      <c r="C851" t="s">
        <v>173</v>
      </c>
      <c r="D851" s="9" t="s">
        <v>122</v>
      </c>
      <c r="E851" s="8" t="s">
        <v>5</v>
      </c>
      <c r="F851" t="s">
        <v>90</v>
      </c>
      <c r="G851" t="e">
        <f>VLOOKUP($C851,Inline!#REF!,VLOOKUP($F851,$A$2:$B$18,2,FALSE),FALSE)</f>
        <v>#REF!</v>
      </c>
    </row>
    <row r="852" spans="3:7" x14ac:dyDescent="0.2">
      <c r="C852" t="s">
        <v>174</v>
      </c>
      <c r="D852" s="9" t="s">
        <v>122</v>
      </c>
      <c r="E852" s="8" t="s">
        <v>5</v>
      </c>
      <c r="F852" t="s">
        <v>66</v>
      </c>
      <c r="G852" t="e">
        <f>VLOOKUP($C852,Inline!#REF!,VLOOKUP($F852,$A$2:$B$18,2,FALSE),FALSE)</f>
        <v>#REF!</v>
      </c>
    </row>
    <row r="853" spans="3:7" x14ac:dyDescent="0.2">
      <c r="C853" t="s">
        <v>174</v>
      </c>
      <c r="D853" s="9" t="s">
        <v>122</v>
      </c>
      <c r="E853" s="8" t="s">
        <v>5</v>
      </c>
      <c r="F853" t="s">
        <v>2406</v>
      </c>
      <c r="G853" t="e">
        <f>VLOOKUP($C853,Inline!#REF!,VLOOKUP($F853,$A$2:$B$18,2,FALSE),FALSE)</f>
        <v>#REF!</v>
      </c>
    </row>
    <row r="854" spans="3:7" x14ac:dyDescent="0.2">
      <c r="C854" t="s">
        <v>174</v>
      </c>
      <c r="D854" s="9" t="s">
        <v>122</v>
      </c>
      <c r="E854" s="8" t="s">
        <v>5</v>
      </c>
      <c r="F854" t="s">
        <v>4</v>
      </c>
      <c r="G854" t="e">
        <f>VLOOKUP($C854,Inline!#REF!,VLOOKUP($F854,$A$2:$B$18,2,FALSE),FALSE)</f>
        <v>#REF!</v>
      </c>
    </row>
    <row r="855" spans="3:7" x14ac:dyDescent="0.2">
      <c r="C855" t="s">
        <v>174</v>
      </c>
      <c r="D855" s="9" t="s">
        <v>122</v>
      </c>
      <c r="E855" s="8" t="s">
        <v>5</v>
      </c>
      <c r="F855" t="s">
        <v>7</v>
      </c>
      <c r="G855" t="e">
        <f>VLOOKUP($C855,Inline!#REF!,VLOOKUP($F855,$A$2:$B$18,2,FALSE),FALSE)</f>
        <v>#REF!</v>
      </c>
    </row>
    <row r="856" spans="3:7" x14ac:dyDescent="0.2">
      <c r="C856" t="s">
        <v>174</v>
      </c>
      <c r="D856" s="9" t="s">
        <v>122</v>
      </c>
      <c r="E856" s="8" t="s">
        <v>5</v>
      </c>
      <c r="F856" t="s">
        <v>9</v>
      </c>
      <c r="G856" t="e">
        <f>VLOOKUP($C856,Inline!#REF!,VLOOKUP($F856,$A$2:$B$18,2,FALSE),FALSE)</f>
        <v>#REF!</v>
      </c>
    </row>
    <row r="857" spans="3:7" x14ac:dyDescent="0.2">
      <c r="C857" t="s">
        <v>174</v>
      </c>
      <c r="D857" s="9" t="s">
        <v>122</v>
      </c>
      <c r="E857" s="8" t="s">
        <v>5</v>
      </c>
      <c r="F857" t="s">
        <v>70</v>
      </c>
      <c r="G857" t="e">
        <f>VLOOKUP($C857,Inline!#REF!,VLOOKUP($F857,$A$2:$B$18,2,FALSE),FALSE)</f>
        <v>#REF!</v>
      </c>
    </row>
    <row r="858" spans="3:7" x14ac:dyDescent="0.2">
      <c r="C858" t="s">
        <v>174</v>
      </c>
      <c r="D858" s="9" t="s">
        <v>122</v>
      </c>
      <c r="E858" s="8" t="s">
        <v>5</v>
      </c>
      <c r="F858" t="s">
        <v>11</v>
      </c>
      <c r="G858" t="e">
        <f>VLOOKUP($C858,Inline!#REF!,VLOOKUP($F858,$A$2:$B$18,2,FALSE),FALSE)</f>
        <v>#REF!</v>
      </c>
    </row>
    <row r="859" spans="3:7" x14ac:dyDescent="0.2">
      <c r="C859" t="s">
        <v>174</v>
      </c>
      <c r="D859" s="9" t="s">
        <v>122</v>
      </c>
      <c r="E859" s="8" t="s">
        <v>5</v>
      </c>
      <c r="F859" t="s">
        <v>76</v>
      </c>
      <c r="G859" t="e">
        <f>VLOOKUP($C859,Inline!#REF!,VLOOKUP($F859,$A$2:$B$18,2,FALSE),FALSE)</f>
        <v>#REF!</v>
      </c>
    </row>
    <row r="860" spans="3:7" x14ac:dyDescent="0.2">
      <c r="C860" t="s">
        <v>174</v>
      </c>
      <c r="D860" s="9" t="s">
        <v>122</v>
      </c>
      <c r="E860" s="8" t="s">
        <v>5</v>
      </c>
      <c r="F860" t="s">
        <v>16</v>
      </c>
      <c r="G860" t="e">
        <f>VLOOKUP($C860,Inline!#REF!,VLOOKUP($F860,$A$2:$B$18,2,FALSE),FALSE)</f>
        <v>#REF!</v>
      </c>
    </row>
    <row r="861" spans="3:7" x14ac:dyDescent="0.2">
      <c r="C861" t="s">
        <v>174</v>
      </c>
      <c r="D861" s="9" t="s">
        <v>122</v>
      </c>
      <c r="E861" s="8" t="s">
        <v>5</v>
      </c>
      <c r="F861" t="s">
        <v>77</v>
      </c>
      <c r="G861" t="e">
        <f>VLOOKUP($C861,Inline!#REF!,VLOOKUP($F861,$A$2:$B$18,2,FALSE),FALSE)</f>
        <v>#REF!</v>
      </c>
    </row>
    <row r="862" spans="3:7" x14ac:dyDescent="0.2">
      <c r="C862" t="s">
        <v>174</v>
      </c>
      <c r="D862" s="9" t="s">
        <v>122</v>
      </c>
      <c r="E862" s="8" t="s">
        <v>5</v>
      </c>
      <c r="F862" t="s">
        <v>78</v>
      </c>
      <c r="G862" t="e">
        <f>VLOOKUP($C862,Inline!#REF!,VLOOKUP($F862,$A$2:$B$18,2,FALSE),FALSE)</f>
        <v>#REF!</v>
      </c>
    </row>
    <row r="863" spans="3:7" x14ac:dyDescent="0.2">
      <c r="C863" t="s">
        <v>174</v>
      </c>
      <c r="D863" s="9" t="s">
        <v>122</v>
      </c>
      <c r="E863" s="8" t="s">
        <v>5</v>
      </c>
      <c r="F863" t="s">
        <v>79</v>
      </c>
      <c r="G863" t="e">
        <f>VLOOKUP($C863,Inline!#REF!,VLOOKUP($F863,$A$2:$B$18,2,FALSE),FALSE)</f>
        <v>#REF!</v>
      </c>
    </row>
    <row r="864" spans="3:7" x14ac:dyDescent="0.2">
      <c r="C864" t="s">
        <v>174</v>
      </c>
      <c r="D864" s="9" t="s">
        <v>122</v>
      </c>
      <c r="E864" s="8" t="s">
        <v>5</v>
      </c>
      <c r="F864" t="s">
        <v>21</v>
      </c>
      <c r="G864" t="e">
        <f>VLOOKUP($C864,Inline!#REF!,VLOOKUP($F864,$A$2:$B$18,2,FALSE),FALSE)</f>
        <v>#REF!</v>
      </c>
    </row>
    <row r="865" spans="3:7" x14ac:dyDescent="0.2">
      <c r="C865" t="s">
        <v>174</v>
      </c>
      <c r="D865" s="9" t="s">
        <v>122</v>
      </c>
      <c r="E865" s="8" t="s">
        <v>5</v>
      </c>
      <c r="F865" t="s">
        <v>23</v>
      </c>
      <c r="G865" t="e">
        <f>VLOOKUP($C865,Inline!#REF!,VLOOKUP($F865,$A$2:$B$18,2,FALSE),FALSE)</f>
        <v>#REF!</v>
      </c>
    </row>
    <row r="866" spans="3:7" x14ac:dyDescent="0.2">
      <c r="C866" t="s">
        <v>174</v>
      </c>
      <c r="D866" s="9" t="s">
        <v>122</v>
      </c>
      <c r="E866" s="8" t="s">
        <v>5</v>
      </c>
      <c r="F866" t="s">
        <v>25</v>
      </c>
      <c r="G866" t="e">
        <f>VLOOKUP($C866,Inline!#REF!,VLOOKUP($F866,$A$2:$B$18,2,FALSE),FALSE)</f>
        <v>#REF!</v>
      </c>
    </row>
    <row r="867" spans="3:7" x14ac:dyDescent="0.2">
      <c r="C867" t="s">
        <v>174</v>
      </c>
      <c r="D867" s="9" t="s">
        <v>122</v>
      </c>
      <c r="E867" s="8" t="s">
        <v>5</v>
      </c>
      <c r="F867" t="s">
        <v>30</v>
      </c>
      <c r="G867" t="e">
        <f>VLOOKUP($C867,Inline!#REF!,VLOOKUP($F867,$A$2:$B$18,2,FALSE),FALSE)</f>
        <v>#REF!</v>
      </c>
    </row>
    <row r="868" spans="3:7" x14ac:dyDescent="0.2">
      <c r="C868" t="s">
        <v>174</v>
      </c>
      <c r="D868" s="9" t="s">
        <v>122</v>
      </c>
      <c r="E868" s="8" t="s">
        <v>5</v>
      </c>
      <c r="F868" t="s">
        <v>90</v>
      </c>
      <c r="G868" t="e">
        <f>VLOOKUP($C868,Inline!#REF!,VLOOKUP($F868,$A$2:$B$18,2,FALSE),FALSE)</f>
        <v>#REF!</v>
      </c>
    </row>
    <row r="869" spans="3:7" x14ac:dyDescent="0.2">
      <c r="C869" t="s">
        <v>175</v>
      </c>
      <c r="D869" s="9" t="s">
        <v>122</v>
      </c>
      <c r="E869" s="8" t="s">
        <v>5</v>
      </c>
      <c r="F869" t="s">
        <v>66</v>
      </c>
      <c r="G869" t="e">
        <f>VLOOKUP($C869,Inline!#REF!,VLOOKUP($F869,$A$2:$B$18,2,FALSE),FALSE)</f>
        <v>#REF!</v>
      </c>
    </row>
    <row r="870" spans="3:7" x14ac:dyDescent="0.2">
      <c r="C870" t="s">
        <v>175</v>
      </c>
      <c r="D870" s="9" t="s">
        <v>122</v>
      </c>
      <c r="E870" s="8" t="s">
        <v>5</v>
      </c>
      <c r="F870" t="s">
        <v>2406</v>
      </c>
      <c r="G870" t="e">
        <f>VLOOKUP($C870,Inline!#REF!,VLOOKUP($F870,$A$2:$B$18,2,FALSE),FALSE)</f>
        <v>#REF!</v>
      </c>
    </row>
    <row r="871" spans="3:7" x14ac:dyDescent="0.2">
      <c r="C871" t="s">
        <v>175</v>
      </c>
      <c r="D871" s="9" t="s">
        <v>122</v>
      </c>
      <c r="E871" s="8" t="s">
        <v>5</v>
      </c>
      <c r="F871" t="s">
        <v>4</v>
      </c>
      <c r="G871" t="e">
        <f>VLOOKUP($C871,Inline!#REF!,VLOOKUP($F871,$A$2:$B$18,2,FALSE),FALSE)</f>
        <v>#REF!</v>
      </c>
    </row>
    <row r="872" spans="3:7" x14ac:dyDescent="0.2">
      <c r="C872" t="s">
        <v>175</v>
      </c>
      <c r="D872" s="9" t="s">
        <v>122</v>
      </c>
      <c r="E872" s="8" t="s">
        <v>5</v>
      </c>
      <c r="F872" t="s">
        <v>7</v>
      </c>
      <c r="G872" t="e">
        <f>VLOOKUP($C872,Inline!#REF!,VLOOKUP($F872,$A$2:$B$18,2,FALSE),FALSE)</f>
        <v>#REF!</v>
      </c>
    </row>
    <row r="873" spans="3:7" x14ac:dyDescent="0.2">
      <c r="C873" t="s">
        <v>175</v>
      </c>
      <c r="D873" s="9" t="s">
        <v>122</v>
      </c>
      <c r="E873" s="8" t="s">
        <v>5</v>
      </c>
      <c r="F873" t="s">
        <v>9</v>
      </c>
      <c r="G873" t="e">
        <f>VLOOKUP($C873,Inline!#REF!,VLOOKUP($F873,$A$2:$B$18,2,FALSE),FALSE)</f>
        <v>#REF!</v>
      </c>
    </row>
    <row r="874" spans="3:7" x14ac:dyDescent="0.2">
      <c r="C874" t="s">
        <v>175</v>
      </c>
      <c r="D874" s="9" t="s">
        <v>122</v>
      </c>
      <c r="E874" s="8" t="s">
        <v>5</v>
      </c>
      <c r="F874" t="s">
        <v>70</v>
      </c>
      <c r="G874" t="e">
        <f>VLOOKUP($C874,Inline!#REF!,VLOOKUP($F874,$A$2:$B$18,2,FALSE),FALSE)</f>
        <v>#REF!</v>
      </c>
    </row>
    <row r="875" spans="3:7" x14ac:dyDescent="0.2">
      <c r="C875" t="s">
        <v>175</v>
      </c>
      <c r="D875" s="9" t="s">
        <v>122</v>
      </c>
      <c r="E875" s="8" t="s">
        <v>5</v>
      </c>
      <c r="F875" t="s">
        <v>11</v>
      </c>
      <c r="G875" t="e">
        <f>VLOOKUP($C875,Inline!#REF!,VLOOKUP($F875,$A$2:$B$18,2,FALSE),FALSE)</f>
        <v>#REF!</v>
      </c>
    </row>
    <row r="876" spans="3:7" x14ac:dyDescent="0.2">
      <c r="C876" t="s">
        <v>175</v>
      </c>
      <c r="D876" s="9" t="s">
        <v>122</v>
      </c>
      <c r="E876" s="8" t="s">
        <v>5</v>
      </c>
      <c r="F876" t="s">
        <v>76</v>
      </c>
      <c r="G876" t="e">
        <f>VLOOKUP($C876,Inline!#REF!,VLOOKUP($F876,$A$2:$B$18,2,FALSE),FALSE)</f>
        <v>#REF!</v>
      </c>
    </row>
    <row r="877" spans="3:7" x14ac:dyDescent="0.2">
      <c r="C877" t="s">
        <v>175</v>
      </c>
      <c r="D877" s="9" t="s">
        <v>122</v>
      </c>
      <c r="E877" s="8" t="s">
        <v>5</v>
      </c>
      <c r="F877" t="s">
        <v>16</v>
      </c>
      <c r="G877" t="e">
        <f>VLOOKUP($C877,Inline!#REF!,VLOOKUP($F877,$A$2:$B$18,2,FALSE),FALSE)</f>
        <v>#REF!</v>
      </c>
    </row>
    <row r="878" spans="3:7" x14ac:dyDescent="0.2">
      <c r="C878" t="s">
        <v>175</v>
      </c>
      <c r="D878" s="9" t="s">
        <v>122</v>
      </c>
      <c r="E878" s="8" t="s">
        <v>5</v>
      </c>
      <c r="F878" t="s">
        <v>77</v>
      </c>
      <c r="G878" t="e">
        <f>VLOOKUP($C878,Inline!#REF!,VLOOKUP($F878,$A$2:$B$18,2,FALSE),FALSE)</f>
        <v>#REF!</v>
      </c>
    </row>
    <row r="879" spans="3:7" x14ac:dyDescent="0.2">
      <c r="C879" t="s">
        <v>175</v>
      </c>
      <c r="D879" s="9" t="s">
        <v>122</v>
      </c>
      <c r="E879" s="8" t="s">
        <v>5</v>
      </c>
      <c r="F879" t="s">
        <v>78</v>
      </c>
      <c r="G879" t="e">
        <f>VLOOKUP($C879,Inline!#REF!,VLOOKUP($F879,$A$2:$B$18,2,FALSE),FALSE)</f>
        <v>#REF!</v>
      </c>
    </row>
    <row r="880" spans="3:7" x14ac:dyDescent="0.2">
      <c r="C880" t="s">
        <v>175</v>
      </c>
      <c r="D880" s="9" t="s">
        <v>122</v>
      </c>
      <c r="E880" s="8" t="s">
        <v>5</v>
      </c>
      <c r="F880" t="s">
        <v>79</v>
      </c>
      <c r="G880" t="e">
        <f>VLOOKUP($C880,Inline!#REF!,VLOOKUP($F880,$A$2:$B$18,2,FALSE),FALSE)</f>
        <v>#REF!</v>
      </c>
    </row>
    <row r="881" spans="3:7" x14ac:dyDescent="0.2">
      <c r="C881" t="s">
        <v>175</v>
      </c>
      <c r="D881" s="9" t="s">
        <v>122</v>
      </c>
      <c r="E881" s="8" t="s">
        <v>5</v>
      </c>
      <c r="F881" t="s">
        <v>21</v>
      </c>
      <c r="G881" t="e">
        <f>VLOOKUP($C881,Inline!#REF!,VLOOKUP($F881,$A$2:$B$18,2,FALSE),FALSE)</f>
        <v>#REF!</v>
      </c>
    </row>
    <row r="882" spans="3:7" x14ac:dyDescent="0.2">
      <c r="C882" t="s">
        <v>175</v>
      </c>
      <c r="D882" s="9" t="s">
        <v>122</v>
      </c>
      <c r="E882" s="8" t="s">
        <v>5</v>
      </c>
      <c r="F882" t="s">
        <v>23</v>
      </c>
      <c r="G882" t="e">
        <f>VLOOKUP($C882,Inline!#REF!,VLOOKUP($F882,$A$2:$B$18,2,FALSE),FALSE)</f>
        <v>#REF!</v>
      </c>
    </row>
    <row r="883" spans="3:7" x14ac:dyDescent="0.2">
      <c r="C883" t="s">
        <v>175</v>
      </c>
      <c r="D883" s="9" t="s">
        <v>122</v>
      </c>
      <c r="E883" s="8" t="s">
        <v>5</v>
      </c>
      <c r="F883" t="s">
        <v>25</v>
      </c>
      <c r="G883" t="e">
        <f>VLOOKUP($C883,Inline!#REF!,VLOOKUP($F883,$A$2:$B$18,2,FALSE),FALSE)</f>
        <v>#REF!</v>
      </c>
    </row>
    <row r="884" spans="3:7" x14ac:dyDescent="0.2">
      <c r="C884" t="s">
        <v>175</v>
      </c>
      <c r="D884" s="9" t="s">
        <v>122</v>
      </c>
      <c r="E884" s="8" t="s">
        <v>5</v>
      </c>
      <c r="F884" t="s">
        <v>30</v>
      </c>
      <c r="G884" t="e">
        <f>VLOOKUP($C884,Inline!#REF!,VLOOKUP($F884,$A$2:$B$18,2,FALSE),FALSE)</f>
        <v>#REF!</v>
      </c>
    </row>
    <row r="885" spans="3:7" x14ac:dyDescent="0.2">
      <c r="C885" t="s">
        <v>175</v>
      </c>
      <c r="D885" s="9" t="s">
        <v>122</v>
      </c>
      <c r="E885" s="8" t="s">
        <v>5</v>
      </c>
      <c r="F885" t="s">
        <v>90</v>
      </c>
      <c r="G885" t="e">
        <f>VLOOKUP($C885,Inline!#REF!,VLOOKUP($F885,$A$2:$B$18,2,FALSE),FALSE)</f>
        <v>#REF!</v>
      </c>
    </row>
    <row r="886" spans="3:7" x14ac:dyDescent="0.2">
      <c r="C886" t="s">
        <v>176</v>
      </c>
      <c r="D886" s="9" t="s">
        <v>122</v>
      </c>
      <c r="E886" s="8" t="s">
        <v>5</v>
      </c>
      <c r="F886" t="s">
        <v>66</v>
      </c>
      <c r="G886" t="e">
        <f>VLOOKUP($C886,Inline!#REF!,VLOOKUP($F886,$A$2:$B$18,2,FALSE),FALSE)</f>
        <v>#REF!</v>
      </c>
    </row>
    <row r="887" spans="3:7" x14ac:dyDescent="0.2">
      <c r="C887" t="s">
        <v>176</v>
      </c>
      <c r="D887" s="9" t="s">
        <v>122</v>
      </c>
      <c r="E887" s="8" t="s">
        <v>5</v>
      </c>
      <c r="F887" t="s">
        <v>2406</v>
      </c>
      <c r="G887" t="e">
        <f>VLOOKUP($C887,Inline!#REF!,VLOOKUP($F887,$A$2:$B$18,2,FALSE),FALSE)</f>
        <v>#REF!</v>
      </c>
    </row>
    <row r="888" spans="3:7" x14ac:dyDescent="0.2">
      <c r="C888" t="s">
        <v>176</v>
      </c>
      <c r="D888" s="9" t="s">
        <v>122</v>
      </c>
      <c r="E888" s="8" t="s">
        <v>5</v>
      </c>
      <c r="F888" t="s">
        <v>4</v>
      </c>
      <c r="G888" t="e">
        <f>VLOOKUP($C888,Inline!#REF!,VLOOKUP($F888,$A$2:$B$18,2,FALSE),FALSE)</f>
        <v>#REF!</v>
      </c>
    </row>
    <row r="889" spans="3:7" x14ac:dyDescent="0.2">
      <c r="C889" t="s">
        <v>176</v>
      </c>
      <c r="D889" s="9" t="s">
        <v>122</v>
      </c>
      <c r="E889" s="8" t="s">
        <v>5</v>
      </c>
      <c r="F889" t="s">
        <v>7</v>
      </c>
      <c r="G889" t="e">
        <f>VLOOKUP($C889,Inline!#REF!,VLOOKUP($F889,$A$2:$B$18,2,FALSE),FALSE)</f>
        <v>#REF!</v>
      </c>
    </row>
    <row r="890" spans="3:7" x14ac:dyDescent="0.2">
      <c r="C890" t="s">
        <v>176</v>
      </c>
      <c r="D890" s="9" t="s">
        <v>122</v>
      </c>
      <c r="E890" s="8" t="s">
        <v>5</v>
      </c>
      <c r="F890" t="s">
        <v>9</v>
      </c>
      <c r="G890" t="e">
        <f>VLOOKUP($C890,Inline!#REF!,VLOOKUP($F890,$A$2:$B$18,2,FALSE),FALSE)</f>
        <v>#REF!</v>
      </c>
    </row>
    <row r="891" spans="3:7" x14ac:dyDescent="0.2">
      <c r="C891" t="s">
        <v>176</v>
      </c>
      <c r="D891" s="9" t="s">
        <v>122</v>
      </c>
      <c r="E891" s="8" t="s">
        <v>5</v>
      </c>
      <c r="F891" t="s">
        <v>70</v>
      </c>
      <c r="G891" t="e">
        <f>VLOOKUP($C891,Inline!#REF!,VLOOKUP($F891,$A$2:$B$18,2,FALSE),FALSE)</f>
        <v>#REF!</v>
      </c>
    </row>
    <row r="892" spans="3:7" x14ac:dyDescent="0.2">
      <c r="C892" t="s">
        <v>176</v>
      </c>
      <c r="D892" s="9" t="s">
        <v>122</v>
      </c>
      <c r="E892" s="8" t="s">
        <v>5</v>
      </c>
      <c r="F892" t="s">
        <v>11</v>
      </c>
      <c r="G892" t="e">
        <f>VLOOKUP($C892,Inline!#REF!,VLOOKUP($F892,$A$2:$B$18,2,FALSE),FALSE)</f>
        <v>#REF!</v>
      </c>
    </row>
    <row r="893" spans="3:7" x14ac:dyDescent="0.2">
      <c r="C893" t="s">
        <v>176</v>
      </c>
      <c r="D893" s="9" t="s">
        <v>122</v>
      </c>
      <c r="E893" s="8" t="s">
        <v>5</v>
      </c>
      <c r="F893" t="s">
        <v>76</v>
      </c>
      <c r="G893" t="e">
        <f>VLOOKUP($C893,Inline!#REF!,VLOOKUP($F893,$A$2:$B$18,2,FALSE),FALSE)</f>
        <v>#REF!</v>
      </c>
    </row>
    <row r="894" spans="3:7" x14ac:dyDescent="0.2">
      <c r="C894" t="s">
        <v>176</v>
      </c>
      <c r="D894" s="9" t="s">
        <v>122</v>
      </c>
      <c r="E894" s="8" t="s">
        <v>5</v>
      </c>
      <c r="F894" t="s">
        <v>16</v>
      </c>
      <c r="G894" t="e">
        <f>VLOOKUP($C894,Inline!#REF!,VLOOKUP($F894,$A$2:$B$18,2,FALSE),FALSE)</f>
        <v>#REF!</v>
      </c>
    </row>
    <row r="895" spans="3:7" x14ac:dyDescent="0.2">
      <c r="C895" t="s">
        <v>176</v>
      </c>
      <c r="D895" s="9" t="s">
        <v>122</v>
      </c>
      <c r="E895" s="8" t="s">
        <v>5</v>
      </c>
      <c r="F895" t="s">
        <v>77</v>
      </c>
      <c r="G895" t="e">
        <f>VLOOKUP($C895,Inline!#REF!,VLOOKUP($F895,$A$2:$B$18,2,FALSE),FALSE)</f>
        <v>#REF!</v>
      </c>
    </row>
    <row r="896" spans="3:7" x14ac:dyDescent="0.2">
      <c r="C896" t="s">
        <v>176</v>
      </c>
      <c r="D896" s="9" t="s">
        <v>122</v>
      </c>
      <c r="E896" s="8" t="s">
        <v>5</v>
      </c>
      <c r="F896" t="s">
        <v>78</v>
      </c>
      <c r="G896" t="e">
        <f>VLOOKUP($C896,Inline!#REF!,VLOOKUP($F896,$A$2:$B$18,2,FALSE),FALSE)</f>
        <v>#REF!</v>
      </c>
    </row>
    <row r="897" spans="3:7" x14ac:dyDescent="0.2">
      <c r="C897" t="s">
        <v>176</v>
      </c>
      <c r="D897" s="9" t="s">
        <v>122</v>
      </c>
      <c r="E897" s="8" t="s">
        <v>5</v>
      </c>
      <c r="F897" t="s">
        <v>79</v>
      </c>
      <c r="G897" t="e">
        <f>VLOOKUP($C897,Inline!#REF!,VLOOKUP($F897,$A$2:$B$18,2,FALSE),FALSE)</f>
        <v>#REF!</v>
      </c>
    </row>
    <row r="898" spans="3:7" x14ac:dyDescent="0.2">
      <c r="C898" t="s">
        <v>176</v>
      </c>
      <c r="D898" s="9" t="s">
        <v>122</v>
      </c>
      <c r="E898" s="8" t="s">
        <v>5</v>
      </c>
      <c r="F898" t="s">
        <v>21</v>
      </c>
      <c r="G898" t="e">
        <f>VLOOKUP($C898,Inline!#REF!,VLOOKUP($F898,$A$2:$B$18,2,FALSE),FALSE)</f>
        <v>#REF!</v>
      </c>
    </row>
    <row r="899" spans="3:7" x14ac:dyDescent="0.2">
      <c r="C899" t="s">
        <v>176</v>
      </c>
      <c r="D899" s="9" t="s">
        <v>122</v>
      </c>
      <c r="E899" s="8" t="s">
        <v>5</v>
      </c>
      <c r="F899" t="s">
        <v>23</v>
      </c>
      <c r="G899" t="e">
        <f>VLOOKUP($C899,Inline!#REF!,VLOOKUP($F899,$A$2:$B$18,2,FALSE),FALSE)</f>
        <v>#REF!</v>
      </c>
    </row>
    <row r="900" spans="3:7" x14ac:dyDescent="0.2">
      <c r="C900" t="s">
        <v>176</v>
      </c>
      <c r="D900" s="9" t="s">
        <v>122</v>
      </c>
      <c r="E900" s="8" t="s">
        <v>5</v>
      </c>
      <c r="F900" t="s">
        <v>25</v>
      </c>
      <c r="G900" t="e">
        <f>VLOOKUP($C900,Inline!#REF!,VLOOKUP($F900,$A$2:$B$18,2,FALSE),FALSE)</f>
        <v>#REF!</v>
      </c>
    </row>
    <row r="901" spans="3:7" x14ac:dyDescent="0.2">
      <c r="C901" t="s">
        <v>176</v>
      </c>
      <c r="D901" s="9" t="s">
        <v>122</v>
      </c>
      <c r="E901" s="8" t="s">
        <v>5</v>
      </c>
      <c r="F901" t="s">
        <v>30</v>
      </c>
      <c r="G901" t="e">
        <f>VLOOKUP($C901,Inline!#REF!,VLOOKUP($F901,$A$2:$B$18,2,FALSE),FALSE)</f>
        <v>#REF!</v>
      </c>
    </row>
    <row r="902" spans="3:7" x14ac:dyDescent="0.2">
      <c r="C902" t="s">
        <v>176</v>
      </c>
      <c r="D902" s="9" t="s">
        <v>122</v>
      </c>
      <c r="E902" s="8" t="s">
        <v>5</v>
      </c>
      <c r="F902" t="s">
        <v>90</v>
      </c>
      <c r="G902" t="e">
        <f>VLOOKUP($C902,Inline!#REF!,VLOOKUP($F902,$A$2:$B$18,2,FALSE),FALSE)</f>
        <v>#REF!</v>
      </c>
    </row>
    <row r="903" spans="3:7" x14ac:dyDescent="0.2">
      <c r="C903" t="s">
        <v>177</v>
      </c>
      <c r="D903" s="9" t="s">
        <v>122</v>
      </c>
      <c r="E903" s="8" t="s">
        <v>5</v>
      </c>
      <c r="F903" t="s">
        <v>66</v>
      </c>
      <c r="G903" t="e">
        <f>VLOOKUP($C903,Inline!#REF!,VLOOKUP($F903,$A$2:$B$18,2,FALSE),FALSE)</f>
        <v>#REF!</v>
      </c>
    </row>
    <row r="904" spans="3:7" x14ac:dyDescent="0.2">
      <c r="C904" t="s">
        <v>177</v>
      </c>
      <c r="D904" s="9" t="s">
        <v>122</v>
      </c>
      <c r="E904" s="8" t="s">
        <v>5</v>
      </c>
      <c r="F904" t="s">
        <v>2406</v>
      </c>
      <c r="G904" t="e">
        <f>VLOOKUP($C904,Inline!#REF!,VLOOKUP($F904,$A$2:$B$18,2,FALSE),FALSE)</f>
        <v>#REF!</v>
      </c>
    </row>
    <row r="905" spans="3:7" x14ac:dyDescent="0.2">
      <c r="C905" t="s">
        <v>177</v>
      </c>
      <c r="D905" s="9" t="s">
        <v>122</v>
      </c>
      <c r="E905" s="8" t="s">
        <v>5</v>
      </c>
      <c r="F905" t="s">
        <v>4</v>
      </c>
      <c r="G905" t="e">
        <f>VLOOKUP($C905,Inline!#REF!,VLOOKUP($F905,$A$2:$B$18,2,FALSE),FALSE)</f>
        <v>#REF!</v>
      </c>
    </row>
    <row r="906" spans="3:7" x14ac:dyDescent="0.2">
      <c r="C906" t="s">
        <v>177</v>
      </c>
      <c r="D906" s="9" t="s">
        <v>122</v>
      </c>
      <c r="E906" s="8" t="s">
        <v>5</v>
      </c>
      <c r="F906" t="s">
        <v>7</v>
      </c>
      <c r="G906" t="e">
        <f>VLOOKUP($C906,Inline!#REF!,VLOOKUP($F906,$A$2:$B$18,2,FALSE),FALSE)</f>
        <v>#REF!</v>
      </c>
    </row>
    <row r="907" spans="3:7" x14ac:dyDescent="0.2">
      <c r="C907" t="s">
        <v>177</v>
      </c>
      <c r="D907" s="9" t="s">
        <v>122</v>
      </c>
      <c r="E907" s="8" t="s">
        <v>5</v>
      </c>
      <c r="F907" t="s">
        <v>9</v>
      </c>
      <c r="G907" t="e">
        <f>VLOOKUP($C907,Inline!#REF!,VLOOKUP($F907,$A$2:$B$18,2,FALSE),FALSE)</f>
        <v>#REF!</v>
      </c>
    </row>
    <row r="908" spans="3:7" x14ac:dyDescent="0.2">
      <c r="C908" t="s">
        <v>177</v>
      </c>
      <c r="D908" s="9" t="s">
        <v>122</v>
      </c>
      <c r="E908" s="8" t="s">
        <v>5</v>
      </c>
      <c r="F908" t="s">
        <v>70</v>
      </c>
      <c r="G908" t="e">
        <f>VLOOKUP($C908,Inline!#REF!,VLOOKUP($F908,$A$2:$B$18,2,FALSE),FALSE)</f>
        <v>#REF!</v>
      </c>
    </row>
    <row r="909" spans="3:7" x14ac:dyDescent="0.2">
      <c r="C909" t="s">
        <v>177</v>
      </c>
      <c r="D909" s="9" t="s">
        <v>122</v>
      </c>
      <c r="E909" s="8" t="s">
        <v>5</v>
      </c>
      <c r="F909" t="s">
        <v>11</v>
      </c>
      <c r="G909" t="e">
        <f>VLOOKUP($C909,Inline!#REF!,VLOOKUP($F909,$A$2:$B$18,2,FALSE),FALSE)</f>
        <v>#REF!</v>
      </c>
    </row>
    <row r="910" spans="3:7" x14ac:dyDescent="0.2">
      <c r="C910" t="s">
        <v>177</v>
      </c>
      <c r="D910" s="9" t="s">
        <v>122</v>
      </c>
      <c r="E910" s="8" t="s">
        <v>5</v>
      </c>
      <c r="F910" t="s">
        <v>76</v>
      </c>
      <c r="G910" t="e">
        <f>VLOOKUP($C910,Inline!#REF!,VLOOKUP($F910,$A$2:$B$18,2,FALSE),FALSE)</f>
        <v>#REF!</v>
      </c>
    </row>
    <row r="911" spans="3:7" x14ac:dyDescent="0.2">
      <c r="C911" t="s">
        <v>177</v>
      </c>
      <c r="D911" s="9" t="s">
        <v>122</v>
      </c>
      <c r="E911" s="8" t="s">
        <v>5</v>
      </c>
      <c r="F911" t="s">
        <v>16</v>
      </c>
      <c r="G911" t="e">
        <f>VLOOKUP($C911,Inline!#REF!,VLOOKUP($F911,$A$2:$B$18,2,FALSE),FALSE)</f>
        <v>#REF!</v>
      </c>
    </row>
    <row r="912" spans="3:7" x14ac:dyDescent="0.2">
      <c r="C912" t="s">
        <v>177</v>
      </c>
      <c r="D912" s="9" t="s">
        <v>122</v>
      </c>
      <c r="E912" s="8" t="s">
        <v>5</v>
      </c>
      <c r="F912" t="s">
        <v>77</v>
      </c>
      <c r="G912" t="e">
        <f>VLOOKUP($C912,Inline!#REF!,VLOOKUP($F912,$A$2:$B$18,2,FALSE),FALSE)</f>
        <v>#REF!</v>
      </c>
    </row>
    <row r="913" spans="3:7" x14ac:dyDescent="0.2">
      <c r="C913" t="s">
        <v>177</v>
      </c>
      <c r="D913" s="9" t="s">
        <v>122</v>
      </c>
      <c r="E913" s="8" t="s">
        <v>5</v>
      </c>
      <c r="F913" t="s">
        <v>78</v>
      </c>
      <c r="G913" t="e">
        <f>VLOOKUP($C913,Inline!#REF!,VLOOKUP($F913,$A$2:$B$18,2,FALSE),FALSE)</f>
        <v>#REF!</v>
      </c>
    </row>
    <row r="914" spans="3:7" x14ac:dyDescent="0.2">
      <c r="C914" t="s">
        <v>177</v>
      </c>
      <c r="D914" s="9" t="s">
        <v>122</v>
      </c>
      <c r="E914" s="8" t="s">
        <v>5</v>
      </c>
      <c r="F914" t="s">
        <v>79</v>
      </c>
      <c r="G914" t="e">
        <f>VLOOKUP($C914,Inline!#REF!,VLOOKUP($F914,$A$2:$B$18,2,FALSE),FALSE)</f>
        <v>#REF!</v>
      </c>
    </row>
    <row r="915" spans="3:7" x14ac:dyDescent="0.2">
      <c r="C915" t="s">
        <v>177</v>
      </c>
      <c r="D915" s="9" t="s">
        <v>122</v>
      </c>
      <c r="E915" s="8" t="s">
        <v>5</v>
      </c>
      <c r="F915" t="s">
        <v>21</v>
      </c>
      <c r="G915" t="e">
        <f>VLOOKUP($C915,Inline!#REF!,VLOOKUP($F915,$A$2:$B$18,2,FALSE),FALSE)</f>
        <v>#REF!</v>
      </c>
    </row>
    <row r="916" spans="3:7" x14ac:dyDescent="0.2">
      <c r="C916" t="s">
        <v>177</v>
      </c>
      <c r="D916" s="9" t="s">
        <v>122</v>
      </c>
      <c r="E916" s="8" t="s">
        <v>5</v>
      </c>
      <c r="F916" t="s">
        <v>23</v>
      </c>
      <c r="G916" t="e">
        <f>VLOOKUP($C916,Inline!#REF!,VLOOKUP($F916,$A$2:$B$18,2,FALSE),FALSE)</f>
        <v>#REF!</v>
      </c>
    </row>
    <row r="917" spans="3:7" x14ac:dyDescent="0.2">
      <c r="C917" t="s">
        <v>177</v>
      </c>
      <c r="D917" s="9" t="s">
        <v>122</v>
      </c>
      <c r="E917" s="8" t="s">
        <v>5</v>
      </c>
      <c r="F917" t="s">
        <v>25</v>
      </c>
      <c r="G917" t="e">
        <f>VLOOKUP($C917,Inline!#REF!,VLOOKUP($F917,$A$2:$B$18,2,FALSE),FALSE)</f>
        <v>#REF!</v>
      </c>
    </row>
    <row r="918" spans="3:7" x14ac:dyDescent="0.2">
      <c r="C918" t="s">
        <v>177</v>
      </c>
      <c r="D918" s="9" t="s">
        <v>122</v>
      </c>
      <c r="E918" s="8" t="s">
        <v>5</v>
      </c>
      <c r="F918" t="s">
        <v>30</v>
      </c>
      <c r="G918" t="e">
        <f>VLOOKUP($C918,Inline!#REF!,VLOOKUP($F918,$A$2:$B$18,2,FALSE),FALSE)</f>
        <v>#REF!</v>
      </c>
    </row>
    <row r="919" spans="3:7" x14ac:dyDescent="0.2">
      <c r="C919" t="s">
        <v>177</v>
      </c>
      <c r="D919" s="9" t="s">
        <v>122</v>
      </c>
      <c r="E919" s="8" t="s">
        <v>5</v>
      </c>
      <c r="F919" t="s">
        <v>90</v>
      </c>
      <c r="G919" t="e">
        <f>VLOOKUP($C919,Inline!#REF!,VLOOKUP($F919,$A$2:$B$18,2,FALSE),FALSE)</f>
        <v>#REF!</v>
      </c>
    </row>
    <row r="920" spans="3:7" x14ac:dyDescent="0.2">
      <c r="C920" t="s">
        <v>178</v>
      </c>
      <c r="D920" s="9" t="s">
        <v>122</v>
      </c>
      <c r="E920" s="8" t="s">
        <v>5</v>
      </c>
      <c r="F920" t="s">
        <v>66</v>
      </c>
      <c r="G920" t="e">
        <f>VLOOKUP($C920,Inline!#REF!,VLOOKUP($F920,$A$2:$B$18,2,FALSE),FALSE)</f>
        <v>#REF!</v>
      </c>
    </row>
    <row r="921" spans="3:7" x14ac:dyDescent="0.2">
      <c r="C921" t="s">
        <v>178</v>
      </c>
      <c r="D921" s="9" t="s">
        <v>122</v>
      </c>
      <c r="E921" s="8" t="s">
        <v>5</v>
      </c>
      <c r="F921" t="s">
        <v>2406</v>
      </c>
      <c r="G921" t="e">
        <f>VLOOKUP($C921,Inline!#REF!,VLOOKUP($F921,$A$2:$B$18,2,FALSE),FALSE)</f>
        <v>#REF!</v>
      </c>
    </row>
    <row r="922" spans="3:7" x14ac:dyDescent="0.2">
      <c r="C922" t="s">
        <v>178</v>
      </c>
      <c r="D922" s="9" t="s">
        <v>122</v>
      </c>
      <c r="E922" s="8" t="s">
        <v>5</v>
      </c>
      <c r="F922" t="s">
        <v>4</v>
      </c>
      <c r="G922" t="e">
        <f>VLOOKUP($C922,Inline!#REF!,VLOOKUP($F922,$A$2:$B$18,2,FALSE),FALSE)</f>
        <v>#REF!</v>
      </c>
    </row>
    <row r="923" spans="3:7" x14ac:dyDescent="0.2">
      <c r="C923" t="s">
        <v>178</v>
      </c>
      <c r="D923" s="9" t="s">
        <v>122</v>
      </c>
      <c r="E923" s="8" t="s">
        <v>5</v>
      </c>
      <c r="F923" t="s">
        <v>7</v>
      </c>
      <c r="G923" t="e">
        <f>VLOOKUP($C923,Inline!#REF!,VLOOKUP($F923,$A$2:$B$18,2,FALSE),FALSE)</f>
        <v>#REF!</v>
      </c>
    </row>
    <row r="924" spans="3:7" x14ac:dyDescent="0.2">
      <c r="C924" t="s">
        <v>178</v>
      </c>
      <c r="D924" s="9" t="s">
        <v>122</v>
      </c>
      <c r="E924" s="8" t="s">
        <v>5</v>
      </c>
      <c r="F924" t="s">
        <v>9</v>
      </c>
      <c r="G924" t="e">
        <f>VLOOKUP($C924,Inline!#REF!,VLOOKUP($F924,$A$2:$B$18,2,FALSE),FALSE)</f>
        <v>#REF!</v>
      </c>
    </row>
    <row r="925" spans="3:7" x14ac:dyDescent="0.2">
      <c r="C925" t="s">
        <v>178</v>
      </c>
      <c r="D925" s="9" t="s">
        <v>122</v>
      </c>
      <c r="E925" s="8" t="s">
        <v>5</v>
      </c>
      <c r="F925" t="s">
        <v>70</v>
      </c>
      <c r="G925" t="e">
        <f>VLOOKUP($C925,Inline!#REF!,VLOOKUP($F925,$A$2:$B$18,2,FALSE),FALSE)</f>
        <v>#REF!</v>
      </c>
    </row>
    <row r="926" spans="3:7" x14ac:dyDescent="0.2">
      <c r="C926" t="s">
        <v>178</v>
      </c>
      <c r="D926" s="9" t="s">
        <v>122</v>
      </c>
      <c r="E926" s="8" t="s">
        <v>5</v>
      </c>
      <c r="F926" t="s">
        <v>11</v>
      </c>
      <c r="G926" t="e">
        <f>VLOOKUP($C926,Inline!#REF!,VLOOKUP($F926,$A$2:$B$18,2,FALSE),FALSE)</f>
        <v>#REF!</v>
      </c>
    </row>
    <row r="927" spans="3:7" x14ac:dyDescent="0.2">
      <c r="C927" t="s">
        <v>178</v>
      </c>
      <c r="D927" s="9" t="s">
        <v>122</v>
      </c>
      <c r="E927" s="8" t="s">
        <v>5</v>
      </c>
      <c r="F927" t="s">
        <v>76</v>
      </c>
      <c r="G927" t="e">
        <f>VLOOKUP($C927,Inline!#REF!,VLOOKUP($F927,$A$2:$B$18,2,FALSE),FALSE)</f>
        <v>#REF!</v>
      </c>
    </row>
    <row r="928" spans="3:7" x14ac:dyDescent="0.2">
      <c r="C928" t="s">
        <v>178</v>
      </c>
      <c r="D928" s="9" t="s">
        <v>122</v>
      </c>
      <c r="E928" s="8" t="s">
        <v>5</v>
      </c>
      <c r="F928" t="s">
        <v>16</v>
      </c>
      <c r="G928" t="e">
        <f>VLOOKUP($C928,Inline!#REF!,VLOOKUP($F928,$A$2:$B$18,2,FALSE),FALSE)</f>
        <v>#REF!</v>
      </c>
    </row>
    <row r="929" spans="3:7" x14ac:dyDescent="0.2">
      <c r="C929" t="s">
        <v>178</v>
      </c>
      <c r="D929" s="9" t="s">
        <v>122</v>
      </c>
      <c r="E929" s="8" t="s">
        <v>5</v>
      </c>
      <c r="F929" t="s">
        <v>77</v>
      </c>
      <c r="G929" t="e">
        <f>VLOOKUP($C929,Inline!#REF!,VLOOKUP($F929,$A$2:$B$18,2,FALSE),FALSE)</f>
        <v>#REF!</v>
      </c>
    </row>
    <row r="930" spans="3:7" x14ac:dyDescent="0.2">
      <c r="C930" t="s">
        <v>178</v>
      </c>
      <c r="D930" s="9" t="s">
        <v>122</v>
      </c>
      <c r="E930" s="8" t="s">
        <v>5</v>
      </c>
      <c r="F930" t="s">
        <v>78</v>
      </c>
      <c r="G930" t="e">
        <f>VLOOKUP($C930,Inline!#REF!,VLOOKUP($F930,$A$2:$B$18,2,FALSE),FALSE)</f>
        <v>#REF!</v>
      </c>
    </row>
    <row r="931" spans="3:7" x14ac:dyDescent="0.2">
      <c r="C931" t="s">
        <v>178</v>
      </c>
      <c r="D931" s="9" t="s">
        <v>122</v>
      </c>
      <c r="E931" s="8" t="s">
        <v>5</v>
      </c>
      <c r="F931" t="s">
        <v>79</v>
      </c>
      <c r="G931" t="e">
        <f>VLOOKUP($C931,Inline!#REF!,VLOOKUP($F931,$A$2:$B$18,2,FALSE),FALSE)</f>
        <v>#REF!</v>
      </c>
    </row>
    <row r="932" spans="3:7" x14ac:dyDescent="0.2">
      <c r="C932" t="s">
        <v>178</v>
      </c>
      <c r="D932" s="9" t="s">
        <v>122</v>
      </c>
      <c r="E932" s="8" t="s">
        <v>5</v>
      </c>
      <c r="F932" t="s">
        <v>21</v>
      </c>
      <c r="G932" t="e">
        <f>VLOOKUP($C932,Inline!#REF!,VLOOKUP($F932,$A$2:$B$18,2,FALSE),FALSE)</f>
        <v>#REF!</v>
      </c>
    </row>
    <row r="933" spans="3:7" x14ac:dyDescent="0.2">
      <c r="C933" t="s">
        <v>178</v>
      </c>
      <c r="D933" s="9" t="s">
        <v>122</v>
      </c>
      <c r="E933" s="8" t="s">
        <v>5</v>
      </c>
      <c r="F933" t="s">
        <v>23</v>
      </c>
      <c r="G933" t="e">
        <f>VLOOKUP($C933,Inline!#REF!,VLOOKUP($F933,$A$2:$B$18,2,FALSE),FALSE)</f>
        <v>#REF!</v>
      </c>
    </row>
    <row r="934" spans="3:7" x14ac:dyDescent="0.2">
      <c r="C934" t="s">
        <v>178</v>
      </c>
      <c r="D934" s="9" t="s">
        <v>122</v>
      </c>
      <c r="E934" s="8" t="s">
        <v>5</v>
      </c>
      <c r="F934" t="s">
        <v>25</v>
      </c>
      <c r="G934" t="e">
        <f>VLOOKUP($C934,Inline!#REF!,VLOOKUP($F934,$A$2:$B$18,2,FALSE),FALSE)</f>
        <v>#REF!</v>
      </c>
    </row>
    <row r="935" spans="3:7" x14ac:dyDescent="0.2">
      <c r="C935" t="s">
        <v>178</v>
      </c>
      <c r="D935" s="9" t="s">
        <v>122</v>
      </c>
      <c r="E935" s="8" t="s">
        <v>5</v>
      </c>
      <c r="F935" t="s">
        <v>30</v>
      </c>
      <c r="G935" t="e">
        <f>VLOOKUP($C935,Inline!#REF!,VLOOKUP($F935,$A$2:$B$18,2,FALSE),FALSE)</f>
        <v>#REF!</v>
      </c>
    </row>
    <row r="936" spans="3:7" x14ac:dyDescent="0.2">
      <c r="C936" t="s">
        <v>178</v>
      </c>
      <c r="D936" s="9" t="s">
        <v>122</v>
      </c>
      <c r="E936" s="8" t="s">
        <v>5</v>
      </c>
      <c r="F936" t="s">
        <v>90</v>
      </c>
      <c r="G936" t="e">
        <f>VLOOKUP($C936,Inline!#REF!,VLOOKUP($F936,$A$2:$B$18,2,FALSE),FALSE)</f>
        <v>#REF!</v>
      </c>
    </row>
    <row r="937" spans="3:7" x14ac:dyDescent="0.2">
      <c r="C937" t="s">
        <v>179</v>
      </c>
      <c r="D937" s="9" t="s">
        <v>122</v>
      </c>
      <c r="E937" s="8" t="s">
        <v>5</v>
      </c>
      <c r="F937" t="s">
        <v>66</v>
      </c>
      <c r="G937" t="e">
        <f>VLOOKUP($C937,Inline!#REF!,VLOOKUP($F937,$A$2:$B$18,2,FALSE),FALSE)</f>
        <v>#REF!</v>
      </c>
    </row>
    <row r="938" spans="3:7" x14ac:dyDescent="0.2">
      <c r="C938" t="s">
        <v>179</v>
      </c>
      <c r="D938" s="9" t="s">
        <v>122</v>
      </c>
      <c r="E938" s="8" t="s">
        <v>5</v>
      </c>
      <c r="F938" t="s">
        <v>2406</v>
      </c>
      <c r="G938" t="e">
        <f>VLOOKUP($C938,Inline!#REF!,VLOOKUP($F938,$A$2:$B$18,2,FALSE),FALSE)</f>
        <v>#REF!</v>
      </c>
    </row>
    <row r="939" spans="3:7" x14ac:dyDescent="0.2">
      <c r="C939" t="s">
        <v>179</v>
      </c>
      <c r="D939" s="9" t="s">
        <v>122</v>
      </c>
      <c r="E939" s="8" t="s">
        <v>5</v>
      </c>
      <c r="F939" t="s">
        <v>4</v>
      </c>
      <c r="G939" t="e">
        <f>VLOOKUP($C939,Inline!#REF!,VLOOKUP($F939,$A$2:$B$18,2,FALSE),FALSE)</f>
        <v>#REF!</v>
      </c>
    </row>
    <row r="940" spans="3:7" x14ac:dyDescent="0.2">
      <c r="C940" t="s">
        <v>179</v>
      </c>
      <c r="D940" s="9" t="s">
        <v>122</v>
      </c>
      <c r="E940" s="8" t="s">
        <v>5</v>
      </c>
      <c r="F940" t="s">
        <v>7</v>
      </c>
      <c r="G940" t="e">
        <f>VLOOKUP($C940,Inline!#REF!,VLOOKUP($F940,$A$2:$B$18,2,FALSE),FALSE)</f>
        <v>#REF!</v>
      </c>
    </row>
    <row r="941" spans="3:7" x14ac:dyDescent="0.2">
      <c r="C941" t="s">
        <v>179</v>
      </c>
      <c r="D941" s="9" t="s">
        <v>122</v>
      </c>
      <c r="E941" s="8" t="s">
        <v>5</v>
      </c>
      <c r="F941" t="s">
        <v>9</v>
      </c>
      <c r="G941" t="e">
        <f>VLOOKUP($C941,Inline!#REF!,VLOOKUP($F941,$A$2:$B$18,2,FALSE),FALSE)</f>
        <v>#REF!</v>
      </c>
    </row>
    <row r="942" spans="3:7" x14ac:dyDescent="0.2">
      <c r="C942" t="s">
        <v>179</v>
      </c>
      <c r="D942" s="9" t="s">
        <v>122</v>
      </c>
      <c r="E942" s="8" t="s">
        <v>5</v>
      </c>
      <c r="F942" t="s">
        <v>70</v>
      </c>
      <c r="G942" t="e">
        <f>VLOOKUP($C942,Inline!#REF!,VLOOKUP($F942,$A$2:$B$18,2,FALSE),FALSE)</f>
        <v>#REF!</v>
      </c>
    </row>
    <row r="943" spans="3:7" x14ac:dyDescent="0.2">
      <c r="C943" t="s">
        <v>179</v>
      </c>
      <c r="D943" s="9" t="s">
        <v>122</v>
      </c>
      <c r="E943" s="8" t="s">
        <v>5</v>
      </c>
      <c r="F943" t="s">
        <v>11</v>
      </c>
      <c r="G943" t="e">
        <f>VLOOKUP($C943,Inline!#REF!,VLOOKUP($F943,$A$2:$B$18,2,FALSE),FALSE)</f>
        <v>#REF!</v>
      </c>
    </row>
    <row r="944" spans="3:7" x14ac:dyDescent="0.2">
      <c r="C944" t="s">
        <v>179</v>
      </c>
      <c r="D944" s="9" t="s">
        <v>122</v>
      </c>
      <c r="E944" s="8" t="s">
        <v>5</v>
      </c>
      <c r="F944" t="s">
        <v>76</v>
      </c>
      <c r="G944" t="e">
        <f>VLOOKUP($C944,Inline!#REF!,VLOOKUP($F944,$A$2:$B$18,2,FALSE),FALSE)</f>
        <v>#REF!</v>
      </c>
    </row>
    <row r="945" spans="3:7" x14ac:dyDescent="0.2">
      <c r="C945" t="s">
        <v>179</v>
      </c>
      <c r="D945" s="9" t="s">
        <v>122</v>
      </c>
      <c r="E945" s="8" t="s">
        <v>5</v>
      </c>
      <c r="F945" t="s">
        <v>16</v>
      </c>
      <c r="G945" t="e">
        <f>VLOOKUP($C945,Inline!#REF!,VLOOKUP($F945,$A$2:$B$18,2,FALSE),FALSE)</f>
        <v>#REF!</v>
      </c>
    </row>
    <row r="946" spans="3:7" x14ac:dyDescent="0.2">
      <c r="C946" t="s">
        <v>179</v>
      </c>
      <c r="D946" s="9" t="s">
        <v>122</v>
      </c>
      <c r="E946" s="8" t="s">
        <v>5</v>
      </c>
      <c r="F946" t="s">
        <v>77</v>
      </c>
      <c r="G946" t="e">
        <f>VLOOKUP($C946,Inline!#REF!,VLOOKUP($F946,$A$2:$B$18,2,FALSE),FALSE)</f>
        <v>#REF!</v>
      </c>
    </row>
    <row r="947" spans="3:7" x14ac:dyDescent="0.2">
      <c r="C947" t="s">
        <v>179</v>
      </c>
      <c r="D947" s="9" t="s">
        <v>122</v>
      </c>
      <c r="E947" s="8" t="s">
        <v>5</v>
      </c>
      <c r="F947" t="s">
        <v>78</v>
      </c>
      <c r="G947" t="e">
        <f>VLOOKUP($C947,Inline!#REF!,VLOOKUP($F947,$A$2:$B$18,2,FALSE),FALSE)</f>
        <v>#REF!</v>
      </c>
    </row>
    <row r="948" spans="3:7" x14ac:dyDescent="0.2">
      <c r="C948" t="s">
        <v>179</v>
      </c>
      <c r="D948" s="9" t="s">
        <v>122</v>
      </c>
      <c r="E948" s="8" t="s">
        <v>5</v>
      </c>
      <c r="F948" t="s">
        <v>79</v>
      </c>
      <c r="G948" t="e">
        <f>VLOOKUP($C948,Inline!#REF!,VLOOKUP($F948,$A$2:$B$18,2,FALSE),FALSE)</f>
        <v>#REF!</v>
      </c>
    </row>
    <row r="949" spans="3:7" x14ac:dyDescent="0.2">
      <c r="C949" t="s">
        <v>179</v>
      </c>
      <c r="D949" s="9" t="s">
        <v>122</v>
      </c>
      <c r="E949" s="8" t="s">
        <v>5</v>
      </c>
      <c r="F949" t="s">
        <v>21</v>
      </c>
      <c r="G949" t="e">
        <f>VLOOKUP($C949,Inline!#REF!,VLOOKUP($F949,$A$2:$B$18,2,FALSE),FALSE)</f>
        <v>#REF!</v>
      </c>
    </row>
    <row r="950" spans="3:7" x14ac:dyDescent="0.2">
      <c r="C950" t="s">
        <v>179</v>
      </c>
      <c r="D950" s="9" t="s">
        <v>122</v>
      </c>
      <c r="E950" s="8" t="s">
        <v>5</v>
      </c>
      <c r="F950" t="s">
        <v>23</v>
      </c>
      <c r="G950" t="e">
        <f>VLOOKUP($C950,Inline!#REF!,VLOOKUP($F950,$A$2:$B$18,2,FALSE),FALSE)</f>
        <v>#REF!</v>
      </c>
    </row>
    <row r="951" spans="3:7" x14ac:dyDescent="0.2">
      <c r="C951" t="s">
        <v>179</v>
      </c>
      <c r="D951" s="9" t="s">
        <v>122</v>
      </c>
      <c r="E951" s="8" t="s">
        <v>5</v>
      </c>
      <c r="F951" t="s">
        <v>25</v>
      </c>
      <c r="G951" t="e">
        <f>VLOOKUP($C951,Inline!#REF!,VLOOKUP($F951,$A$2:$B$18,2,FALSE),FALSE)</f>
        <v>#REF!</v>
      </c>
    </row>
    <row r="952" spans="3:7" x14ac:dyDescent="0.2">
      <c r="C952" t="s">
        <v>179</v>
      </c>
      <c r="D952" s="9" t="s">
        <v>122</v>
      </c>
      <c r="E952" s="8" t="s">
        <v>5</v>
      </c>
      <c r="F952" t="s">
        <v>30</v>
      </c>
      <c r="G952" t="e">
        <f>VLOOKUP($C952,Inline!#REF!,VLOOKUP($F952,$A$2:$B$18,2,FALSE),FALSE)</f>
        <v>#REF!</v>
      </c>
    </row>
    <row r="953" spans="3:7" x14ac:dyDescent="0.2">
      <c r="C953" t="s">
        <v>179</v>
      </c>
      <c r="D953" s="9" t="s">
        <v>122</v>
      </c>
      <c r="E953" s="8" t="s">
        <v>5</v>
      </c>
      <c r="F953" t="s">
        <v>90</v>
      </c>
      <c r="G953" t="e">
        <f>VLOOKUP($C953,Inline!#REF!,VLOOKUP($F953,$A$2:$B$18,2,FALSE),FALSE)</f>
        <v>#REF!</v>
      </c>
    </row>
    <row r="954" spans="3:7" x14ac:dyDescent="0.2">
      <c r="C954" t="s">
        <v>180</v>
      </c>
      <c r="D954" s="9" t="s">
        <v>122</v>
      </c>
      <c r="E954" s="8" t="s">
        <v>5</v>
      </c>
      <c r="F954" t="s">
        <v>66</v>
      </c>
      <c r="G954" t="e">
        <f>VLOOKUP($C954,Inline!#REF!,VLOOKUP($F954,$A$2:$B$18,2,FALSE),FALSE)</f>
        <v>#REF!</v>
      </c>
    </row>
    <row r="955" spans="3:7" x14ac:dyDescent="0.2">
      <c r="C955" t="s">
        <v>180</v>
      </c>
      <c r="D955" s="9" t="s">
        <v>122</v>
      </c>
      <c r="E955" s="8" t="s">
        <v>5</v>
      </c>
      <c r="F955" t="s">
        <v>2406</v>
      </c>
      <c r="G955" t="e">
        <f>VLOOKUP($C955,Inline!#REF!,VLOOKUP($F955,$A$2:$B$18,2,FALSE),FALSE)</f>
        <v>#REF!</v>
      </c>
    </row>
    <row r="956" spans="3:7" x14ac:dyDescent="0.2">
      <c r="C956" t="s">
        <v>180</v>
      </c>
      <c r="D956" s="9" t="s">
        <v>122</v>
      </c>
      <c r="E956" s="8" t="s">
        <v>5</v>
      </c>
      <c r="F956" t="s">
        <v>4</v>
      </c>
      <c r="G956" t="e">
        <f>VLOOKUP($C956,Inline!#REF!,VLOOKUP($F956,$A$2:$B$18,2,FALSE),FALSE)</f>
        <v>#REF!</v>
      </c>
    </row>
    <row r="957" spans="3:7" x14ac:dyDescent="0.2">
      <c r="C957" t="s">
        <v>180</v>
      </c>
      <c r="D957" s="9" t="s">
        <v>122</v>
      </c>
      <c r="E957" s="8" t="s">
        <v>5</v>
      </c>
      <c r="F957" t="s">
        <v>7</v>
      </c>
      <c r="G957" t="e">
        <f>VLOOKUP($C957,Inline!#REF!,VLOOKUP($F957,$A$2:$B$18,2,FALSE),FALSE)</f>
        <v>#REF!</v>
      </c>
    </row>
    <row r="958" spans="3:7" x14ac:dyDescent="0.2">
      <c r="C958" t="s">
        <v>180</v>
      </c>
      <c r="D958" s="9" t="s">
        <v>122</v>
      </c>
      <c r="E958" s="8" t="s">
        <v>5</v>
      </c>
      <c r="F958" t="s">
        <v>9</v>
      </c>
      <c r="G958" t="e">
        <f>VLOOKUP($C958,Inline!#REF!,VLOOKUP($F958,$A$2:$B$18,2,FALSE),FALSE)</f>
        <v>#REF!</v>
      </c>
    </row>
    <row r="959" spans="3:7" x14ac:dyDescent="0.2">
      <c r="C959" t="s">
        <v>180</v>
      </c>
      <c r="D959" s="9" t="s">
        <v>122</v>
      </c>
      <c r="E959" s="8" t="s">
        <v>5</v>
      </c>
      <c r="F959" t="s">
        <v>70</v>
      </c>
      <c r="G959" t="e">
        <f>VLOOKUP($C959,Inline!#REF!,VLOOKUP($F959,$A$2:$B$18,2,FALSE),FALSE)</f>
        <v>#REF!</v>
      </c>
    </row>
    <row r="960" spans="3:7" x14ac:dyDescent="0.2">
      <c r="C960" t="s">
        <v>180</v>
      </c>
      <c r="D960" s="9" t="s">
        <v>122</v>
      </c>
      <c r="E960" s="8" t="s">
        <v>5</v>
      </c>
      <c r="F960" t="s">
        <v>11</v>
      </c>
      <c r="G960" t="e">
        <f>VLOOKUP($C960,Inline!#REF!,VLOOKUP($F960,$A$2:$B$18,2,FALSE),FALSE)</f>
        <v>#REF!</v>
      </c>
    </row>
    <row r="961" spans="3:7" x14ac:dyDescent="0.2">
      <c r="C961" t="s">
        <v>180</v>
      </c>
      <c r="D961" s="9" t="s">
        <v>122</v>
      </c>
      <c r="E961" s="8" t="s">
        <v>5</v>
      </c>
      <c r="F961" t="s">
        <v>76</v>
      </c>
      <c r="G961" t="e">
        <f>VLOOKUP($C961,Inline!#REF!,VLOOKUP($F961,$A$2:$B$18,2,FALSE),FALSE)</f>
        <v>#REF!</v>
      </c>
    </row>
    <row r="962" spans="3:7" x14ac:dyDescent="0.2">
      <c r="C962" t="s">
        <v>180</v>
      </c>
      <c r="D962" s="9" t="s">
        <v>122</v>
      </c>
      <c r="E962" s="8" t="s">
        <v>5</v>
      </c>
      <c r="F962" t="s">
        <v>16</v>
      </c>
      <c r="G962" t="e">
        <f>VLOOKUP($C962,Inline!#REF!,VLOOKUP($F962,$A$2:$B$18,2,FALSE),FALSE)</f>
        <v>#REF!</v>
      </c>
    </row>
    <row r="963" spans="3:7" x14ac:dyDescent="0.2">
      <c r="C963" t="s">
        <v>180</v>
      </c>
      <c r="D963" s="9" t="s">
        <v>122</v>
      </c>
      <c r="E963" s="8" t="s">
        <v>5</v>
      </c>
      <c r="F963" t="s">
        <v>77</v>
      </c>
      <c r="G963" t="e">
        <f>VLOOKUP($C963,Inline!#REF!,VLOOKUP($F963,$A$2:$B$18,2,FALSE),FALSE)</f>
        <v>#REF!</v>
      </c>
    </row>
    <row r="964" spans="3:7" x14ac:dyDescent="0.2">
      <c r="C964" t="s">
        <v>180</v>
      </c>
      <c r="D964" s="9" t="s">
        <v>122</v>
      </c>
      <c r="E964" s="8" t="s">
        <v>5</v>
      </c>
      <c r="F964" t="s">
        <v>78</v>
      </c>
      <c r="G964" t="e">
        <f>VLOOKUP($C964,Inline!#REF!,VLOOKUP($F964,$A$2:$B$18,2,FALSE),FALSE)</f>
        <v>#REF!</v>
      </c>
    </row>
    <row r="965" spans="3:7" x14ac:dyDescent="0.2">
      <c r="C965" t="s">
        <v>180</v>
      </c>
      <c r="D965" s="9" t="s">
        <v>122</v>
      </c>
      <c r="E965" s="8" t="s">
        <v>5</v>
      </c>
      <c r="F965" t="s">
        <v>79</v>
      </c>
      <c r="G965" t="e">
        <f>VLOOKUP($C965,Inline!#REF!,VLOOKUP($F965,$A$2:$B$18,2,FALSE),FALSE)</f>
        <v>#REF!</v>
      </c>
    </row>
    <row r="966" spans="3:7" x14ac:dyDescent="0.2">
      <c r="C966" t="s">
        <v>180</v>
      </c>
      <c r="D966" s="9" t="s">
        <v>122</v>
      </c>
      <c r="E966" s="8" t="s">
        <v>5</v>
      </c>
      <c r="F966" t="s">
        <v>21</v>
      </c>
      <c r="G966" t="e">
        <f>VLOOKUP($C966,Inline!#REF!,VLOOKUP($F966,$A$2:$B$18,2,FALSE),FALSE)</f>
        <v>#REF!</v>
      </c>
    </row>
    <row r="967" spans="3:7" x14ac:dyDescent="0.2">
      <c r="C967" t="s">
        <v>180</v>
      </c>
      <c r="D967" s="9" t="s">
        <v>122</v>
      </c>
      <c r="E967" s="8" t="s">
        <v>5</v>
      </c>
      <c r="F967" t="s">
        <v>23</v>
      </c>
      <c r="G967" t="e">
        <f>VLOOKUP($C967,Inline!#REF!,VLOOKUP($F967,$A$2:$B$18,2,FALSE),FALSE)</f>
        <v>#REF!</v>
      </c>
    </row>
    <row r="968" spans="3:7" x14ac:dyDescent="0.2">
      <c r="C968" t="s">
        <v>180</v>
      </c>
      <c r="D968" s="9" t="s">
        <v>122</v>
      </c>
      <c r="E968" s="8" t="s">
        <v>5</v>
      </c>
      <c r="F968" t="s">
        <v>25</v>
      </c>
      <c r="G968" t="e">
        <f>VLOOKUP($C968,Inline!#REF!,VLOOKUP($F968,$A$2:$B$18,2,FALSE),FALSE)</f>
        <v>#REF!</v>
      </c>
    </row>
    <row r="969" spans="3:7" x14ac:dyDescent="0.2">
      <c r="C969" t="s">
        <v>180</v>
      </c>
      <c r="D969" s="9" t="s">
        <v>122</v>
      </c>
      <c r="E969" s="8" t="s">
        <v>5</v>
      </c>
      <c r="F969" t="s">
        <v>30</v>
      </c>
      <c r="G969" t="e">
        <f>VLOOKUP($C969,Inline!#REF!,VLOOKUP($F969,$A$2:$B$18,2,FALSE),FALSE)</f>
        <v>#REF!</v>
      </c>
    </row>
    <row r="970" spans="3:7" x14ac:dyDescent="0.2">
      <c r="C970" t="s">
        <v>180</v>
      </c>
      <c r="D970" s="9" t="s">
        <v>122</v>
      </c>
      <c r="E970" s="8" t="s">
        <v>5</v>
      </c>
      <c r="F970" t="s">
        <v>90</v>
      </c>
      <c r="G970" t="e">
        <f>VLOOKUP($C970,Inline!#REF!,VLOOKUP($F970,$A$2:$B$18,2,FALSE),FALSE)</f>
        <v>#REF!</v>
      </c>
    </row>
    <row r="971" spans="3:7" x14ac:dyDescent="0.2">
      <c r="C971" t="s">
        <v>181</v>
      </c>
      <c r="D971" s="9" t="s">
        <v>122</v>
      </c>
      <c r="E971" s="8" t="s">
        <v>5</v>
      </c>
      <c r="F971" t="s">
        <v>66</v>
      </c>
      <c r="G971" t="e">
        <f>VLOOKUP($C971,Inline!#REF!,VLOOKUP($F971,$A$2:$B$18,2,FALSE),FALSE)</f>
        <v>#REF!</v>
      </c>
    </row>
    <row r="972" spans="3:7" x14ac:dyDescent="0.2">
      <c r="C972" t="s">
        <v>181</v>
      </c>
      <c r="D972" s="9" t="s">
        <v>122</v>
      </c>
      <c r="E972" s="8" t="s">
        <v>5</v>
      </c>
      <c r="F972" t="s">
        <v>2406</v>
      </c>
      <c r="G972" t="e">
        <f>VLOOKUP($C972,Inline!#REF!,VLOOKUP($F972,$A$2:$B$18,2,FALSE),FALSE)</f>
        <v>#REF!</v>
      </c>
    </row>
    <row r="973" spans="3:7" x14ac:dyDescent="0.2">
      <c r="C973" t="s">
        <v>181</v>
      </c>
      <c r="D973" s="9" t="s">
        <v>122</v>
      </c>
      <c r="E973" s="8" t="s">
        <v>5</v>
      </c>
      <c r="F973" t="s">
        <v>4</v>
      </c>
      <c r="G973" t="e">
        <f>VLOOKUP($C973,Inline!#REF!,VLOOKUP($F973,$A$2:$B$18,2,FALSE),FALSE)</f>
        <v>#REF!</v>
      </c>
    </row>
    <row r="974" spans="3:7" x14ac:dyDescent="0.2">
      <c r="C974" t="s">
        <v>181</v>
      </c>
      <c r="D974" s="9" t="s">
        <v>122</v>
      </c>
      <c r="E974" s="8" t="s">
        <v>5</v>
      </c>
      <c r="F974" t="s">
        <v>7</v>
      </c>
      <c r="G974" t="e">
        <f>VLOOKUP($C974,Inline!#REF!,VLOOKUP($F974,$A$2:$B$18,2,FALSE),FALSE)</f>
        <v>#REF!</v>
      </c>
    </row>
    <row r="975" spans="3:7" x14ac:dyDescent="0.2">
      <c r="C975" t="s">
        <v>181</v>
      </c>
      <c r="D975" s="9" t="s">
        <v>122</v>
      </c>
      <c r="E975" s="8" t="s">
        <v>5</v>
      </c>
      <c r="F975" t="s">
        <v>9</v>
      </c>
      <c r="G975" t="e">
        <f>VLOOKUP($C975,Inline!#REF!,VLOOKUP($F975,$A$2:$B$18,2,FALSE),FALSE)</f>
        <v>#REF!</v>
      </c>
    </row>
    <row r="976" spans="3:7" x14ac:dyDescent="0.2">
      <c r="C976" t="s">
        <v>181</v>
      </c>
      <c r="D976" s="9" t="s">
        <v>122</v>
      </c>
      <c r="E976" s="8" t="s">
        <v>5</v>
      </c>
      <c r="F976" t="s">
        <v>70</v>
      </c>
      <c r="G976" t="e">
        <f>VLOOKUP($C976,Inline!#REF!,VLOOKUP($F976,$A$2:$B$18,2,FALSE),FALSE)</f>
        <v>#REF!</v>
      </c>
    </row>
    <row r="977" spans="3:7" x14ac:dyDescent="0.2">
      <c r="C977" t="s">
        <v>181</v>
      </c>
      <c r="D977" s="9" t="s">
        <v>122</v>
      </c>
      <c r="E977" s="8" t="s">
        <v>5</v>
      </c>
      <c r="F977" t="s">
        <v>11</v>
      </c>
      <c r="G977" t="e">
        <f>VLOOKUP($C977,Inline!#REF!,VLOOKUP($F977,$A$2:$B$18,2,FALSE),FALSE)</f>
        <v>#REF!</v>
      </c>
    </row>
    <row r="978" spans="3:7" x14ac:dyDescent="0.2">
      <c r="C978" t="s">
        <v>181</v>
      </c>
      <c r="D978" s="9" t="s">
        <v>122</v>
      </c>
      <c r="E978" s="8" t="s">
        <v>5</v>
      </c>
      <c r="F978" t="s">
        <v>76</v>
      </c>
      <c r="G978" t="e">
        <f>VLOOKUP($C978,Inline!#REF!,VLOOKUP($F978,$A$2:$B$18,2,FALSE),FALSE)</f>
        <v>#REF!</v>
      </c>
    </row>
    <row r="979" spans="3:7" x14ac:dyDescent="0.2">
      <c r="C979" t="s">
        <v>181</v>
      </c>
      <c r="D979" s="9" t="s">
        <v>122</v>
      </c>
      <c r="E979" s="8" t="s">
        <v>5</v>
      </c>
      <c r="F979" t="s">
        <v>16</v>
      </c>
      <c r="G979" t="e">
        <f>VLOOKUP($C979,Inline!#REF!,VLOOKUP($F979,$A$2:$B$18,2,FALSE),FALSE)</f>
        <v>#REF!</v>
      </c>
    </row>
    <row r="980" spans="3:7" x14ac:dyDescent="0.2">
      <c r="C980" t="s">
        <v>181</v>
      </c>
      <c r="D980" s="9" t="s">
        <v>122</v>
      </c>
      <c r="E980" s="8" t="s">
        <v>5</v>
      </c>
      <c r="F980" t="s">
        <v>77</v>
      </c>
      <c r="G980" t="e">
        <f>VLOOKUP($C980,Inline!#REF!,VLOOKUP($F980,$A$2:$B$18,2,FALSE),FALSE)</f>
        <v>#REF!</v>
      </c>
    </row>
    <row r="981" spans="3:7" x14ac:dyDescent="0.2">
      <c r="C981" t="s">
        <v>181</v>
      </c>
      <c r="D981" s="9" t="s">
        <v>122</v>
      </c>
      <c r="E981" s="8" t="s">
        <v>5</v>
      </c>
      <c r="F981" t="s">
        <v>78</v>
      </c>
      <c r="G981" t="e">
        <f>VLOOKUP($C981,Inline!#REF!,VLOOKUP($F981,$A$2:$B$18,2,FALSE),FALSE)</f>
        <v>#REF!</v>
      </c>
    </row>
    <row r="982" spans="3:7" x14ac:dyDescent="0.2">
      <c r="C982" t="s">
        <v>181</v>
      </c>
      <c r="D982" s="9" t="s">
        <v>122</v>
      </c>
      <c r="E982" s="8" t="s">
        <v>5</v>
      </c>
      <c r="F982" t="s">
        <v>79</v>
      </c>
      <c r="G982" t="e">
        <f>VLOOKUP($C982,Inline!#REF!,VLOOKUP($F982,$A$2:$B$18,2,FALSE),FALSE)</f>
        <v>#REF!</v>
      </c>
    </row>
    <row r="983" spans="3:7" x14ac:dyDescent="0.2">
      <c r="C983" t="s">
        <v>181</v>
      </c>
      <c r="D983" s="9" t="s">
        <v>122</v>
      </c>
      <c r="E983" s="8" t="s">
        <v>5</v>
      </c>
      <c r="F983" t="s">
        <v>21</v>
      </c>
      <c r="G983" t="e">
        <f>VLOOKUP($C983,Inline!#REF!,VLOOKUP($F983,$A$2:$B$18,2,FALSE),FALSE)</f>
        <v>#REF!</v>
      </c>
    </row>
    <row r="984" spans="3:7" x14ac:dyDescent="0.2">
      <c r="C984" t="s">
        <v>181</v>
      </c>
      <c r="D984" s="9" t="s">
        <v>122</v>
      </c>
      <c r="E984" s="8" t="s">
        <v>5</v>
      </c>
      <c r="F984" t="s">
        <v>23</v>
      </c>
      <c r="G984" t="e">
        <f>VLOOKUP($C984,Inline!#REF!,VLOOKUP($F984,$A$2:$B$18,2,FALSE),FALSE)</f>
        <v>#REF!</v>
      </c>
    </row>
    <row r="985" spans="3:7" x14ac:dyDescent="0.2">
      <c r="C985" t="s">
        <v>181</v>
      </c>
      <c r="D985" s="9" t="s">
        <v>122</v>
      </c>
      <c r="E985" s="8" t="s">
        <v>5</v>
      </c>
      <c r="F985" t="s">
        <v>25</v>
      </c>
      <c r="G985" t="e">
        <f>VLOOKUP($C985,Inline!#REF!,VLOOKUP($F985,$A$2:$B$18,2,FALSE),FALSE)</f>
        <v>#REF!</v>
      </c>
    </row>
    <row r="986" spans="3:7" x14ac:dyDescent="0.2">
      <c r="C986" t="s">
        <v>181</v>
      </c>
      <c r="D986" s="9" t="s">
        <v>122</v>
      </c>
      <c r="E986" s="8" t="s">
        <v>5</v>
      </c>
      <c r="F986" t="s">
        <v>30</v>
      </c>
      <c r="G986" t="e">
        <f>VLOOKUP($C986,Inline!#REF!,VLOOKUP($F986,$A$2:$B$18,2,FALSE),FALSE)</f>
        <v>#REF!</v>
      </c>
    </row>
    <row r="987" spans="3:7" x14ac:dyDescent="0.2">
      <c r="C987" t="s">
        <v>181</v>
      </c>
      <c r="D987" s="9" t="s">
        <v>122</v>
      </c>
      <c r="E987" s="8" t="s">
        <v>5</v>
      </c>
      <c r="F987" t="s">
        <v>90</v>
      </c>
      <c r="G987" t="e">
        <f>VLOOKUP($C987,Inline!#REF!,VLOOKUP($F987,$A$2:$B$18,2,FALSE),FALSE)</f>
        <v>#REF!</v>
      </c>
    </row>
    <row r="988" spans="3:7" x14ac:dyDescent="0.2">
      <c r="C988" t="s">
        <v>182</v>
      </c>
      <c r="D988" s="9" t="s">
        <v>122</v>
      </c>
      <c r="E988" s="8" t="s">
        <v>5</v>
      </c>
      <c r="F988" t="s">
        <v>66</v>
      </c>
      <c r="G988" t="e">
        <f>VLOOKUP($C988,Inline!#REF!,VLOOKUP($F988,$A$2:$B$18,2,FALSE),FALSE)</f>
        <v>#REF!</v>
      </c>
    </row>
    <row r="989" spans="3:7" x14ac:dyDescent="0.2">
      <c r="C989" t="s">
        <v>182</v>
      </c>
      <c r="D989" s="9" t="s">
        <v>122</v>
      </c>
      <c r="E989" s="8" t="s">
        <v>5</v>
      </c>
      <c r="F989" t="s">
        <v>2406</v>
      </c>
      <c r="G989" t="e">
        <f>VLOOKUP($C989,Inline!#REF!,VLOOKUP($F989,$A$2:$B$18,2,FALSE),FALSE)</f>
        <v>#REF!</v>
      </c>
    </row>
    <row r="990" spans="3:7" x14ac:dyDescent="0.2">
      <c r="C990" t="s">
        <v>182</v>
      </c>
      <c r="D990" s="9" t="s">
        <v>122</v>
      </c>
      <c r="E990" s="8" t="s">
        <v>5</v>
      </c>
      <c r="F990" t="s">
        <v>4</v>
      </c>
      <c r="G990" t="e">
        <f>VLOOKUP($C990,Inline!#REF!,VLOOKUP($F990,$A$2:$B$18,2,FALSE),FALSE)</f>
        <v>#REF!</v>
      </c>
    </row>
    <row r="991" spans="3:7" x14ac:dyDescent="0.2">
      <c r="C991" t="s">
        <v>182</v>
      </c>
      <c r="D991" s="9" t="s">
        <v>122</v>
      </c>
      <c r="E991" s="8" t="s">
        <v>5</v>
      </c>
      <c r="F991" t="s">
        <v>7</v>
      </c>
      <c r="G991" t="e">
        <f>VLOOKUP($C991,Inline!#REF!,VLOOKUP($F991,$A$2:$B$18,2,FALSE),FALSE)</f>
        <v>#REF!</v>
      </c>
    </row>
    <row r="992" spans="3:7" x14ac:dyDescent="0.2">
      <c r="C992" t="s">
        <v>182</v>
      </c>
      <c r="D992" s="9" t="s">
        <v>122</v>
      </c>
      <c r="E992" s="8" t="s">
        <v>5</v>
      </c>
      <c r="F992" t="s">
        <v>9</v>
      </c>
      <c r="G992" t="e">
        <f>VLOOKUP($C992,Inline!#REF!,VLOOKUP($F992,$A$2:$B$18,2,FALSE),FALSE)</f>
        <v>#REF!</v>
      </c>
    </row>
    <row r="993" spans="3:7" x14ac:dyDescent="0.2">
      <c r="C993" t="s">
        <v>182</v>
      </c>
      <c r="D993" s="9" t="s">
        <v>122</v>
      </c>
      <c r="E993" s="8" t="s">
        <v>5</v>
      </c>
      <c r="F993" t="s">
        <v>70</v>
      </c>
      <c r="G993" t="e">
        <f>VLOOKUP($C993,Inline!#REF!,VLOOKUP($F993,$A$2:$B$18,2,FALSE),FALSE)</f>
        <v>#REF!</v>
      </c>
    </row>
    <row r="994" spans="3:7" x14ac:dyDescent="0.2">
      <c r="C994" t="s">
        <v>182</v>
      </c>
      <c r="D994" s="9" t="s">
        <v>122</v>
      </c>
      <c r="E994" s="8" t="s">
        <v>5</v>
      </c>
      <c r="F994" t="s">
        <v>11</v>
      </c>
      <c r="G994" t="e">
        <f>VLOOKUP($C994,Inline!#REF!,VLOOKUP($F994,$A$2:$B$18,2,FALSE),FALSE)</f>
        <v>#REF!</v>
      </c>
    </row>
    <row r="995" spans="3:7" x14ac:dyDescent="0.2">
      <c r="C995" t="s">
        <v>182</v>
      </c>
      <c r="D995" s="9" t="s">
        <v>122</v>
      </c>
      <c r="E995" s="8" t="s">
        <v>5</v>
      </c>
      <c r="F995" t="s">
        <v>76</v>
      </c>
      <c r="G995" t="e">
        <f>VLOOKUP($C995,Inline!#REF!,VLOOKUP($F995,$A$2:$B$18,2,FALSE),FALSE)</f>
        <v>#REF!</v>
      </c>
    </row>
    <row r="996" spans="3:7" x14ac:dyDescent="0.2">
      <c r="C996" t="s">
        <v>182</v>
      </c>
      <c r="D996" s="9" t="s">
        <v>122</v>
      </c>
      <c r="E996" s="8" t="s">
        <v>5</v>
      </c>
      <c r="F996" t="s">
        <v>16</v>
      </c>
      <c r="G996" t="e">
        <f>VLOOKUP($C996,Inline!#REF!,VLOOKUP($F996,$A$2:$B$18,2,FALSE),FALSE)</f>
        <v>#REF!</v>
      </c>
    </row>
    <row r="997" spans="3:7" x14ac:dyDescent="0.2">
      <c r="C997" t="s">
        <v>182</v>
      </c>
      <c r="D997" s="9" t="s">
        <v>122</v>
      </c>
      <c r="E997" s="8" t="s">
        <v>5</v>
      </c>
      <c r="F997" t="s">
        <v>77</v>
      </c>
      <c r="G997" t="e">
        <f>VLOOKUP($C997,Inline!#REF!,VLOOKUP($F997,$A$2:$B$18,2,FALSE),FALSE)</f>
        <v>#REF!</v>
      </c>
    </row>
    <row r="998" spans="3:7" x14ac:dyDescent="0.2">
      <c r="C998" t="s">
        <v>182</v>
      </c>
      <c r="D998" s="9" t="s">
        <v>122</v>
      </c>
      <c r="E998" s="8" t="s">
        <v>5</v>
      </c>
      <c r="F998" t="s">
        <v>78</v>
      </c>
      <c r="G998" t="e">
        <f>VLOOKUP($C998,Inline!#REF!,VLOOKUP($F998,$A$2:$B$18,2,FALSE),FALSE)</f>
        <v>#REF!</v>
      </c>
    </row>
    <row r="999" spans="3:7" x14ac:dyDescent="0.2">
      <c r="C999" t="s">
        <v>182</v>
      </c>
      <c r="D999" s="9" t="s">
        <v>122</v>
      </c>
      <c r="E999" s="8" t="s">
        <v>5</v>
      </c>
      <c r="F999" t="s">
        <v>79</v>
      </c>
      <c r="G999" t="e">
        <f>VLOOKUP($C999,Inline!#REF!,VLOOKUP($F999,$A$2:$B$18,2,FALSE),FALSE)</f>
        <v>#REF!</v>
      </c>
    </row>
    <row r="1000" spans="3:7" x14ac:dyDescent="0.2">
      <c r="C1000" t="s">
        <v>182</v>
      </c>
      <c r="D1000" s="9" t="s">
        <v>122</v>
      </c>
      <c r="E1000" s="8" t="s">
        <v>5</v>
      </c>
      <c r="F1000" t="s">
        <v>21</v>
      </c>
      <c r="G1000" t="e">
        <f>VLOOKUP($C1000,Inline!#REF!,VLOOKUP($F1000,$A$2:$B$18,2,FALSE),FALSE)</f>
        <v>#REF!</v>
      </c>
    </row>
    <row r="1001" spans="3:7" x14ac:dyDescent="0.2">
      <c r="C1001" t="s">
        <v>182</v>
      </c>
      <c r="D1001" s="9" t="s">
        <v>122</v>
      </c>
      <c r="E1001" s="8" t="s">
        <v>5</v>
      </c>
      <c r="F1001" t="s">
        <v>23</v>
      </c>
      <c r="G1001" t="e">
        <f>VLOOKUP($C1001,Inline!#REF!,VLOOKUP($F1001,$A$2:$B$18,2,FALSE),FALSE)</f>
        <v>#REF!</v>
      </c>
    </row>
    <row r="1002" spans="3:7" x14ac:dyDescent="0.2">
      <c r="C1002" t="s">
        <v>182</v>
      </c>
      <c r="D1002" s="9" t="s">
        <v>122</v>
      </c>
      <c r="E1002" s="8" t="s">
        <v>5</v>
      </c>
      <c r="F1002" t="s">
        <v>25</v>
      </c>
      <c r="G1002" t="e">
        <f>VLOOKUP($C1002,Inline!#REF!,VLOOKUP($F1002,$A$2:$B$18,2,FALSE),FALSE)</f>
        <v>#REF!</v>
      </c>
    </row>
    <row r="1003" spans="3:7" x14ac:dyDescent="0.2">
      <c r="C1003" t="s">
        <v>182</v>
      </c>
      <c r="D1003" s="9" t="s">
        <v>122</v>
      </c>
      <c r="E1003" s="8" t="s">
        <v>5</v>
      </c>
      <c r="F1003" t="s">
        <v>30</v>
      </c>
      <c r="G1003" t="e">
        <f>VLOOKUP($C1003,Inline!#REF!,VLOOKUP($F1003,$A$2:$B$18,2,FALSE),FALSE)</f>
        <v>#REF!</v>
      </c>
    </row>
    <row r="1004" spans="3:7" x14ac:dyDescent="0.2">
      <c r="C1004" t="s">
        <v>182</v>
      </c>
      <c r="D1004" s="9" t="s">
        <v>122</v>
      </c>
      <c r="E1004" s="8" t="s">
        <v>5</v>
      </c>
      <c r="F1004" t="s">
        <v>90</v>
      </c>
      <c r="G1004" t="e">
        <f>VLOOKUP($C1004,Inline!#REF!,VLOOKUP($F1004,$A$2:$B$18,2,FALSE),FALSE)</f>
        <v>#REF!</v>
      </c>
    </row>
    <row r="1005" spans="3:7" x14ac:dyDescent="0.2">
      <c r="C1005" t="s">
        <v>183</v>
      </c>
      <c r="D1005" s="9" t="s">
        <v>122</v>
      </c>
      <c r="E1005" s="8" t="s">
        <v>5</v>
      </c>
      <c r="F1005" t="s">
        <v>66</v>
      </c>
      <c r="G1005" t="e">
        <f>VLOOKUP($C1005,Inline!#REF!,VLOOKUP($F1005,$A$2:$B$18,2,FALSE),FALSE)</f>
        <v>#REF!</v>
      </c>
    </row>
    <row r="1006" spans="3:7" x14ac:dyDescent="0.2">
      <c r="C1006" t="s">
        <v>183</v>
      </c>
      <c r="D1006" s="9" t="s">
        <v>122</v>
      </c>
      <c r="E1006" s="8" t="s">
        <v>5</v>
      </c>
      <c r="F1006" t="s">
        <v>2406</v>
      </c>
      <c r="G1006" t="e">
        <f>VLOOKUP($C1006,Inline!#REF!,VLOOKUP($F1006,$A$2:$B$18,2,FALSE),FALSE)</f>
        <v>#REF!</v>
      </c>
    </row>
    <row r="1007" spans="3:7" x14ac:dyDescent="0.2">
      <c r="C1007" t="s">
        <v>183</v>
      </c>
      <c r="D1007" s="9" t="s">
        <v>122</v>
      </c>
      <c r="E1007" s="8" t="s">
        <v>5</v>
      </c>
      <c r="F1007" t="s">
        <v>4</v>
      </c>
      <c r="G1007" t="e">
        <f>VLOOKUP($C1007,Inline!#REF!,VLOOKUP($F1007,$A$2:$B$18,2,FALSE),FALSE)</f>
        <v>#REF!</v>
      </c>
    </row>
    <row r="1008" spans="3:7" x14ac:dyDescent="0.2">
      <c r="C1008" t="s">
        <v>183</v>
      </c>
      <c r="D1008" s="9" t="s">
        <v>122</v>
      </c>
      <c r="E1008" s="8" t="s">
        <v>5</v>
      </c>
      <c r="F1008" t="s">
        <v>7</v>
      </c>
      <c r="G1008" t="e">
        <f>VLOOKUP($C1008,Inline!#REF!,VLOOKUP($F1008,$A$2:$B$18,2,FALSE),FALSE)</f>
        <v>#REF!</v>
      </c>
    </row>
    <row r="1009" spans="3:7" x14ac:dyDescent="0.2">
      <c r="C1009" t="s">
        <v>183</v>
      </c>
      <c r="D1009" s="9" t="s">
        <v>122</v>
      </c>
      <c r="E1009" s="8" t="s">
        <v>5</v>
      </c>
      <c r="F1009" t="s">
        <v>9</v>
      </c>
      <c r="G1009" t="e">
        <f>VLOOKUP($C1009,Inline!#REF!,VLOOKUP($F1009,$A$2:$B$18,2,FALSE),FALSE)</f>
        <v>#REF!</v>
      </c>
    </row>
    <row r="1010" spans="3:7" x14ac:dyDescent="0.2">
      <c r="C1010" t="s">
        <v>183</v>
      </c>
      <c r="D1010" s="9" t="s">
        <v>122</v>
      </c>
      <c r="E1010" s="8" t="s">
        <v>5</v>
      </c>
      <c r="F1010" t="s">
        <v>70</v>
      </c>
      <c r="G1010" t="e">
        <f>VLOOKUP($C1010,Inline!#REF!,VLOOKUP($F1010,$A$2:$B$18,2,FALSE),FALSE)</f>
        <v>#REF!</v>
      </c>
    </row>
    <row r="1011" spans="3:7" x14ac:dyDescent="0.2">
      <c r="C1011" t="s">
        <v>183</v>
      </c>
      <c r="D1011" s="9" t="s">
        <v>122</v>
      </c>
      <c r="E1011" s="8" t="s">
        <v>5</v>
      </c>
      <c r="F1011" t="s">
        <v>11</v>
      </c>
      <c r="G1011" t="e">
        <f>VLOOKUP($C1011,Inline!#REF!,VLOOKUP($F1011,$A$2:$B$18,2,FALSE),FALSE)</f>
        <v>#REF!</v>
      </c>
    </row>
    <row r="1012" spans="3:7" x14ac:dyDescent="0.2">
      <c r="C1012" t="s">
        <v>183</v>
      </c>
      <c r="D1012" s="9" t="s">
        <v>122</v>
      </c>
      <c r="E1012" s="8" t="s">
        <v>5</v>
      </c>
      <c r="F1012" t="s">
        <v>76</v>
      </c>
      <c r="G1012" t="e">
        <f>VLOOKUP($C1012,Inline!#REF!,VLOOKUP($F1012,$A$2:$B$18,2,FALSE),FALSE)</f>
        <v>#REF!</v>
      </c>
    </row>
    <row r="1013" spans="3:7" x14ac:dyDescent="0.2">
      <c r="C1013" t="s">
        <v>183</v>
      </c>
      <c r="D1013" s="9" t="s">
        <v>122</v>
      </c>
      <c r="E1013" s="8" t="s">
        <v>5</v>
      </c>
      <c r="F1013" t="s">
        <v>16</v>
      </c>
      <c r="G1013" t="e">
        <f>VLOOKUP($C1013,Inline!#REF!,VLOOKUP($F1013,$A$2:$B$18,2,FALSE),FALSE)</f>
        <v>#REF!</v>
      </c>
    </row>
    <row r="1014" spans="3:7" x14ac:dyDescent="0.2">
      <c r="C1014" t="s">
        <v>183</v>
      </c>
      <c r="D1014" s="9" t="s">
        <v>122</v>
      </c>
      <c r="E1014" s="8" t="s">
        <v>5</v>
      </c>
      <c r="F1014" t="s">
        <v>77</v>
      </c>
      <c r="G1014" t="e">
        <f>VLOOKUP($C1014,Inline!#REF!,VLOOKUP($F1014,$A$2:$B$18,2,FALSE),FALSE)</f>
        <v>#REF!</v>
      </c>
    </row>
    <row r="1015" spans="3:7" x14ac:dyDescent="0.2">
      <c r="C1015" t="s">
        <v>183</v>
      </c>
      <c r="D1015" s="9" t="s">
        <v>122</v>
      </c>
      <c r="E1015" s="8" t="s">
        <v>5</v>
      </c>
      <c r="F1015" t="s">
        <v>78</v>
      </c>
      <c r="G1015" t="e">
        <f>VLOOKUP($C1015,Inline!#REF!,VLOOKUP($F1015,$A$2:$B$18,2,FALSE),FALSE)</f>
        <v>#REF!</v>
      </c>
    </row>
    <row r="1016" spans="3:7" x14ac:dyDescent="0.2">
      <c r="C1016" t="s">
        <v>183</v>
      </c>
      <c r="D1016" s="9" t="s">
        <v>122</v>
      </c>
      <c r="E1016" s="8" t="s">
        <v>5</v>
      </c>
      <c r="F1016" t="s">
        <v>79</v>
      </c>
      <c r="G1016" t="e">
        <f>VLOOKUP($C1016,Inline!#REF!,VLOOKUP($F1016,$A$2:$B$18,2,FALSE),FALSE)</f>
        <v>#REF!</v>
      </c>
    </row>
    <row r="1017" spans="3:7" x14ac:dyDescent="0.2">
      <c r="C1017" t="s">
        <v>183</v>
      </c>
      <c r="D1017" s="9" t="s">
        <v>122</v>
      </c>
      <c r="E1017" s="8" t="s">
        <v>5</v>
      </c>
      <c r="F1017" t="s">
        <v>21</v>
      </c>
      <c r="G1017" t="e">
        <f>VLOOKUP($C1017,Inline!#REF!,VLOOKUP($F1017,$A$2:$B$18,2,FALSE),FALSE)</f>
        <v>#REF!</v>
      </c>
    </row>
    <row r="1018" spans="3:7" x14ac:dyDescent="0.2">
      <c r="C1018" t="s">
        <v>183</v>
      </c>
      <c r="D1018" s="9" t="s">
        <v>122</v>
      </c>
      <c r="E1018" s="8" t="s">
        <v>5</v>
      </c>
      <c r="F1018" t="s">
        <v>23</v>
      </c>
      <c r="G1018" t="e">
        <f>VLOOKUP($C1018,Inline!#REF!,VLOOKUP($F1018,$A$2:$B$18,2,FALSE),FALSE)</f>
        <v>#REF!</v>
      </c>
    </row>
    <row r="1019" spans="3:7" x14ac:dyDescent="0.2">
      <c r="C1019" t="s">
        <v>183</v>
      </c>
      <c r="D1019" s="9" t="s">
        <v>122</v>
      </c>
      <c r="E1019" s="8" t="s">
        <v>5</v>
      </c>
      <c r="F1019" t="s">
        <v>25</v>
      </c>
      <c r="G1019" t="e">
        <f>VLOOKUP($C1019,Inline!#REF!,VLOOKUP($F1019,$A$2:$B$18,2,FALSE),FALSE)</f>
        <v>#REF!</v>
      </c>
    </row>
    <row r="1020" spans="3:7" x14ac:dyDescent="0.2">
      <c r="C1020" t="s">
        <v>183</v>
      </c>
      <c r="D1020" s="9" t="s">
        <v>122</v>
      </c>
      <c r="E1020" s="8" t="s">
        <v>5</v>
      </c>
      <c r="F1020" t="s">
        <v>30</v>
      </c>
      <c r="G1020" t="e">
        <f>VLOOKUP($C1020,Inline!#REF!,VLOOKUP($F1020,$A$2:$B$18,2,FALSE),FALSE)</f>
        <v>#REF!</v>
      </c>
    </row>
    <row r="1021" spans="3:7" x14ac:dyDescent="0.2">
      <c r="C1021" t="s">
        <v>183</v>
      </c>
      <c r="D1021" s="9" t="s">
        <v>122</v>
      </c>
      <c r="E1021" s="8" t="s">
        <v>5</v>
      </c>
      <c r="F1021" t="s">
        <v>90</v>
      </c>
      <c r="G1021" t="e">
        <f>VLOOKUP($C1021,Inline!#REF!,VLOOKUP($F1021,$A$2:$B$18,2,FALSE),FALSE)</f>
        <v>#REF!</v>
      </c>
    </row>
    <row r="1022" spans="3:7" x14ac:dyDescent="0.2">
      <c r="C1022" t="s">
        <v>184</v>
      </c>
      <c r="D1022" s="9" t="s">
        <v>122</v>
      </c>
      <c r="E1022" s="8" t="s">
        <v>5</v>
      </c>
      <c r="F1022" t="s">
        <v>66</v>
      </c>
      <c r="G1022" t="e">
        <f>VLOOKUP($C1022,Inline!#REF!,VLOOKUP($F1022,$A$2:$B$18,2,FALSE),FALSE)</f>
        <v>#REF!</v>
      </c>
    </row>
    <row r="1023" spans="3:7" x14ac:dyDescent="0.2">
      <c r="C1023" t="s">
        <v>184</v>
      </c>
      <c r="D1023" s="9" t="s">
        <v>122</v>
      </c>
      <c r="E1023" s="8" t="s">
        <v>5</v>
      </c>
      <c r="F1023" t="s">
        <v>2406</v>
      </c>
      <c r="G1023" t="e">
        <f>VLOOKUP($C1023,Inline!#REF!,VLOOKUP($F1023,$A$2:$B$18,2,FALSE),FALSE)</f>
        <v>#REF!</v>
      </c>
    </row>
    <row r="1024" spans="3:7" x14ac:dyDescent="0.2">
      <c r="C1024" t="s">
        <v>184</v>
      </c>
      <c r="D1024" s="9" t="s">
        <v>122</v>
      </c>
      <c r="E1024" s="8" t="s">
        <v>5</v>
      </c>
      <c r="F1024" t="s">
        <v>4</v>
      </c>
      <c r="G1024" t="e">
        <f>VLOOKUP($C1024,Inline!#REF!,VLOOKUP($F1024,$A$2:$B$18,2,FALSE),FALSE)</f>
        <v>#REF!</v>
      </c>
    </row>
    <row r="1025" spans="3:7" x14ac:dyDescent="0.2">
      <c r="C1025" t="s">
        <v>184</v>
      </c>
      <c r="D1025" s="9" t="s">
        <v>122</v>
      </c>
      <c r="E1025" s="8" t="s">
        <v>5</v>
      </c>
      <c r="F1025" t="s">
        <v>7</v>
      </c>
      <c r="G1025" t="e">
        <f>VLOOKUP($C1025,Inline!#REF!,VLOOKUP($F1025,$A$2:$B$18,2,FALSE),FALSE)</f>
        <v>#REF!</v>
      </c>
    </row>
    <row r="1026" spans="3:7" x14ac:dyDescent="0.2">
      <c r="C1026" t="s">
        <v>184</v>
      </c>
      <c r="D1026" s="9" t="s">
        <v>122</v>
      </c>
      <c r="E1026" s="8" t="s">
        <v>5</v>
      </c>
      <c r="F1026" t="s">
        <v>9</v>
      </c>
      <c r="G1026" t="e">
        <f>VLOOKUP($C1026,Inline!#REF!,VLOOKUP($F1026,$A$2:$B$18,2,FALSE),FALSE)</f>
        <v>#REF!</v>
      </c>
    </row>
    <row r="1027" spans="3:7" x14ac:dyDescent="0.2">
      <c r="C1027" t="s">
        <v>184</v>
      </c>
      <c r="D1027" s="9" t="s">
        <v>122</v>
      </c>
      <c r="E1027" s="8" t="s">
        <v>5</v>
      </c>
      <c r="F1027" t="s">
        <v>70</v>
      </c>
      <c r="G1027" t="e">
        <f>VLOOKUP($C1027,Inline!#REF!,VLOOKUP($F1027,$A$2:$B$18,2,FALSE),FALSE)</f>
        <v>#REF!</v>
      </c>
    </row>
    <row r="1028" spans="3:7" x14ac:dyDescent="0.2">
      <c r="C1028" t="s">
        <v>184</v>
      </c>
      <c r="D1028" s="9" t="s">
        <v>122</v>
      </c>
      <c r="E1028" s="8" t="s">
        <v>5</v>
      </c>
      <c r="F1028" t="s">
        <v>11</v>
      </c>
      <c r="G1028" t="e">
        <f>VLOOKUP($C1028,Inline!#REF!,VLOOKUP($F1028,$A$2:$B$18,2,FALSE),FALSE)</f>
        <v>#REF!</v>
      </c>
    </row>
    <row r="1029" spans="3:7" x14ac:dyDescent="0.2">
      <c r="C1029" t="s">
        <v>184</v>
      </c>
      <c r="D1029" s="9" t="s">
        <v>122</v>
      </c>
      <c r="E1029" s="8" t="s">
        <v>5</v>
      </c>
      <c r="F1029" t="s">
        <v>76</v>
      </c>
      <c r="G1029" t="e">
        <f>VLOOKUP($C1029,Inline!#REF!,VLOOKUP($F1029,$A$2:$B$18,2,FALSE),FALSE)</f>
        <v>#REF!</v>
      </c>
    </row>
    <row r="1030" spans="3:7" x14ac:dyDescent="0.2">
      <c r="C1030" t="s">
        <v>184</v>
      </c>
      <c r="D1030" s="9" t="s">
        <v>122</v>
      </c>
      <c r="E1030" s="8" t="s">
        <v>5</v>
      </c>
      <c r="F1030" t="s">
        <v>16</v>
      </c>
      <c r="G1030" t="e">
        <f>VLOOKUP($C1030,Inline!#REF!,VLOOKUP($F1030,$A$2:$B$18,2,FALSE),FALSE)</f>
        <v>#REF!</v>
      </c>
    </row>
    <row r="1031" spans="3:7" x14ac:dyDescent="0.2">
      <c r="C1031" t="s">
        <v>184</v>
      </c>
      <c r="D1031" s="9" t="s">
        <v>122</v>
      </c>
      <c r="E1031" s="8" t="s">
        <v>5</v>
      </c>
      <c r="F1031" t="s">
        <v>77</v>
      </c>
      <c r="G1031" t="e">
        <f>VLOOKUP($C1031,Inline!#REF!,VLOOKUP($F1031,$A$2:$B$18,2,FALSE),FALSE)</f>
        <v>#REF!</v>
      </c>
    </row>
    <row r="1032" spans="3:7" x14ac:dyDescent="0.2">
      <c r="C1032" t="s">
        <v>184</v>
      </c>
      <c r="D1032" s="9" t="s">
        <v>122</v>
      </c>
      <c r="E1032" s="8" t="s">
        <v>5</v>
      </c>
      <c r="F1032" t="s">
        <v>78</v>
      </c>
      <c r="G1032" t="e">
        <f>VLOOKUP($C1032,Inline!#REF!,VLOOKUP($F1032,$A$2:$B$18,2,FALSE),FALSE)</f>
        <v>#REF!</v>
      </c>
    </row>
    <row r="1033" spans="3:7" x14ac:dyDescent="0.2">
      <c r="C1033" t="s">
        <v>184</v>
      </c>
      <c r="D1033" s="9" t="s">
        <v>122</v>
      </c>
      <c r="E1033" s="8" t="s">
        <v>5</v>
      </c>
      <c r="F1033" t="s">
        <v>79</v>
      </c>
      <c r="G1033" t="e">
        <f>VLOOKUP($C1033,Inline!#REF!,VLOOKUP($F1033,$A$2:$B$18,2,FALSE),FALSE)</f>
        <v>#REF!</v>
      </c>
    </row>
    <row r="1034" spans="3:7" x14ac:dyDescent="0.2">
      <c r="C1034" t="s">
        <v>184</v>
      </c>
      <c r="D1034" s="9" t="s">
        <v>122</v>
      </c>
      <c r="E1034" s="8" t="s">
        <v>5</v>
      </c>
      <c r="F1034" t="s">
        <v>21</v>
      </c>
      <c r="G1034" t="e">
        <f>VLOOKUP($C1034,Inline!#REF!,VLOOKUP($F1034,$A$2:$B$18,2,FALSE),FALSE)</f>
        <v>#REF!</v>
      </c>
    </row>
    <row r="1035" spans="3:7" x14ac:dyDescent="0.2">
      <c r="C1035" t="s">
        <v>184</v>
      </c>
      <c r="D1035" s="9" t="s">
        <v>122</v>
      </c>
      <c r="E1035" s="8" t="s">
        <v>5</v>
      </c>
      <c r="F1035" t="s">
        <v>23</v>
      </c>
      <c r="G1035" t="e">
        <f>VLOOKUP($C1035,Inline!#REF!,VLOOKUP($F1035,$A$2:$B$18,2,FALSE),FALSE)</f>
        <v>#REF!</v>
      </c>
    </row>
    <row r="1036" spans="3:7" x14ac:dyDescent="0.2">
      <c r="C1036" t="s">
        <v>184</v>
      </c>
      <c r="D1036" s="9" t="s">
        <v>122</v>
      </c>
      <c r="E1036" s="8" t="s">
        <v>5</v>
      </c>
      <c r="F1036" t="s">
        <v>25</v>
      </c>
      <c r="G1036" t="e">
        <f>VLOOKUP($C1036,Inline!#REF!,VLOOKUP($F1036,$A$2:$B$18,2,FALSE),FALSE)</f>
        <v>#REF!</v>
      </c>
    </row>
    <row r="1037" spans="3:7" x14ac:dyDescent="0.2">
      <c r="C1037" t="s">
        <v>184</v>
      </c>
      <c r="D1037" s="9" t="s">
        <v>122</v>
      </c>
      <c r="E1037" s="8" t="s">
        <v>5</v>
      </c>
      <c r="F1037" t="s">
        <v>30</v>
      </c>
      <c r="G1037" t="e">
        <f>VLOOKUP($C1037,Inline!#REF!,VLOOKUP($F1037,$A$2:$B$18,2,FALSE),FALSE)</f>
        <v>#REF!</v>
      </c>
    </row>
    <row r="1038" spans="3:7" x14ac:dyDescent="0.2">
      <c r="C1038" t="s">
        <v>184</v>
      </c>
      <c r="D1038" s="9" t="s">
        <v>122</v>
      </c>
      <c r="E1038" s="8" t="s">
        <v>5</v>
      </c>
      <c r="F1038" t="s">
        <v>90</v>
      </c>
      <c r="G1038" t="e">
        <f>VLOOKUP($C1038,Inline!#REF!,VLOOKUP($F1038,$A$2:$B$18,2,FALSE),FALSE)</f>
        <v>#REF!</v>
      </c>
    </row>
    <row r="1039" spans="3:7" x14ac:dyDescent="0.2">
      <c r="C1039" t="s">
        <v>185</v>
      </c>
      <c r="D1039" s="9" t="s">
        <v>122</v>
      </c>
      <c r="E1039" s="8" t="s">
        <v>5</v>
      </c>
      <c r="F1039" t="s">
        <v>66</v>
      </c>
      <c r="G1039" t="e">
        <f>VLOOKUP($C1039,Inline!#REF!,VLOOKUP($F1039,$A$2:$B$18,2,FALSE),FALSE)</f>
        <v>#REF!</v>
      </c>
    </row>
    <row r="1040" spans="3:7" x14ac:dyDescent="0.2">
      <c r="C1040" t="s">
        <v>185</v>
      </c>
      <c r="D1040" s="9" t="s">
        <v>122</v>
      </c>
      <c r="E1040" s="8" t="s">
        <v>5</v>
      </c>
      <c r="F1040" t="s">
        <v>2406</v>
      </c>
      <c r="G1040" t="e">
        <f>VLOOKUP($C1040,Inline!#REF!,VLOOKUP($F1040,$A$2:$B$18,2,FALSE),FALSE)</f>
        <v>#REF!</v>
      </c>
    </row>
    <row r="1041" spans="3:7" x14ac:dyDescent="0.2">
      <c r="C1041" t="s">
        <v>185</v>
      </c>
      <c r="D1041" s="9" t="s">
        <v>122</v>
      </c>
      <c r="E1041" s="8" t="s">
        <v>5</v>
      </c>
      <c r="F1041" t="s">
        <v>4</v>
      </c>
      <c r="G1041" t="e">
        <f>VLOOKUP($C1041,Inline!#REF!,VLOOKUP($F1041,$A$2:$B$18,2,FALSE),FALSE)</f>
        <v>#REF!</v>
      </c>
    </row>
    <row r="1042" spans="3:7" x14ac:dyDescent="0.2">
      <c r="C1042" t="s">
        <v>185</v>
      </c>
      <c r="D1042" s="9" t="s">
        <v>122</v>
      </c>
      <c r="E1042" s="8" t="s">
        <v>5</v>
      </c>
      <c r="F1042" t="s">
        <v>7</v>
      </c>
      <c r="G1042" t="e">
        <f>VLOOKUP($C1042,Inline!#REF!,VLOOKUP($F1042,$A$2:$B$18,2,FALSE),FALSE)</f>
        <v>#REF!</v>
      </c>
    </row>
    <row r="1043" spans="3:7" x14ac:dyDescent="0.2">
      <c r="C1043" t="s">
        <v>185</v>
      </c>
      <c r="D1043" s="9" t="s">
        <v>122</v>
      </c>
      <c r="E1043" s="8" t="s">
        <v>5</v>
      </c>
      <c r="F1043" t="s">
        <v>9</v>
      </c>
      <c r="G1043" t="e">
        <f>VLOOKUP($C1043,Inline!#REF!,VLOOKUP($F1043,$A$2:$B$18,2,FALSE),FALSE)</f>
        <v>#REF!</v>
      </c>
    </row>
    <row r="1044" spans="3:7" x14ac:dyDescent="0.2">
      <c r="C1044" t="s">
        <v>185</v>
      </c>
      <c r="D1044" s="9" t="s">
        <v>122</v>
      </c>
      <c r="E1044" s="8" t="s">
        <v>5</v>
      </c>
      <c r="F1044" t="s">
        <v>70</v>
      </c>
      <c r="G1044" t="e">
        <f>VLOOKUP($C1044,Inline!#REF!,VLOOKUP($F1044,$A$2:$B$18,2,FALSE),FALSE)</f>
        <v>#REF!</v>
      </c>
    </row>
    <row r="1045" spans="3:7" x14ac:dyDescent="0.2">
      <c r="C1045" t="s">
        <v>185</v>
      </c>
      <c r="D1045" s="9" t="s">
        <v>122</v>
      </c>
      <c r="E1045" s="8" t="s">
        <v>5</v>
      </c>
      <c r="F1045" t="s">
        <v>11</v>
      </c>
      <c r="G1045" t="e">
        <f>VLOOKUP($C1045,Inline!#REF!,VLOOKUP($F1045,$A$2:$B$18,2,FALSE),FALSE)</f>
        <v>#REF!</v>
      </c>
    </row>
    <row r="1046" spans="3:7" x14ac:dyDescent="0.2">
      <c r="C1046" t="s">
        <v>185</v>
      </c>
      <c r="D1046" s="9" t="s">
        <v>122</v>
      </c>
      <c r="E1046" s="8" t="s">
        <v>5</v>
      </c>
      <c r="F1046" t="s">
        <v>76</v>
      </c>
      <c r="G1046" t="e">
        <f>VLOOKUP($C1046,Inline!#REF!,VLOOKUP($F1046,$A$2:$B$18,2,FALSE),FALSE)</f>
        <v>#REF!</v>
      </c>
    </row>
    <row r="1047" spans="3:7" x14ac:dyDescent="0.2">
      <c r="C1047" t="s">
        <v>185</v>
      </c>
      <c r="D1047" s="9" t="s">
        <v>122</v>
      </c>
      <c r="E1047" s="8" t="s">
        <v>5</v>
      </c>
      <c r="F1047" t="s">
        <v>16</v>
      </c>
      <c r="G1047" t="e">
        <f>VLOOKUP($C1047,Inline!#REF!,VLOOKUP($F1047,$A$2:$B$18,2,FALSE),FALSE)</f>
        <v>#REF!</v>
      </c>
    </row>
    <row r="1048" spans="3:7" x14ac:dyDescent="0.2">
      <c r="C1048" t="s">
        <v>185</v>
      </c>
      <c r="D1048" s="9" t="s">
        <v>122</v>
      </c>
      <c r="E1048" s="8" t="s">
        <v>5</v>
      </c>
      <c r="F1048" t="s">
        <v>77</v>
      </c>
      <c r="G1048" t="e">
        <f>VLOOKUP($C1048,Inline!#REF!,VLOOKUP($F1048,$A$2:$B$18,2,FALSE),FALSE)</f>
        <v>#REF!</v>
      </c>
    </row>
    <row r="1049" spans="3:7" x14ac:dyDescent="0.2">
      <c r="C1049" t="s">
        <v>185</v>
      </c>
      <c r="D1049" s="9" t="s">
        <v>122</v>
      </c>
      <c r="E1049" s="8" t="s">
        <v>5</v>
      </c>
      <c r="F1049" t="s">
        <v>78</v>
      </c>
      <c r="G1049" t="e">
        <f>VLOOKUP($C1049,Inline!#REF!,VLOOKUP($F1049,$A$2:$B$18,2,FALSE),FALSE)</f>
        <v>#REF!</v>
      </c>
    </row>
    <row r="1050" spans="3:7" x14ac:dyDescent="0.2">
      <c r="C1050" t="s">
        <v>185</v>
      </c>
      <c r="D1050" s="9" t="s">
        <v>122</v>
      </c>
      <c r="E1050" s="8" t="s">
        <v>5</v>
      </c>
      <c r="F1050" t="s">
        <v>79</v>
      </c>
      <c r="G1050" t="e">
        <f>VLOOKUP($C1050,Inline!#REF!,VLOOKUP($F1050,$A$2:$B$18,2,FALSE),FALSE)</f>
        <v>#REF!</v>
      </c>
    </row>
    <row r="1051" spans="3:7" x14ac:dyDescent="0.2">
      <c r="C1051" t="s">
        <v>185</v>
      </c>
      <c r="D1051" s="9" t="s">
        <v>122</v>
      </c>
      <c r="E1051" s="8" t="s">
        <v>5</v>
      </c>
      <c r="F1051" t="s">
        <v>21</v>
      </c>
      <c r="G1051" t="e">
        <f>VLOOKUP($C1051,Inline!#REF!,VLOOKUP($F1051,$A$2:$B$18,2,FALSE),FALSE)</f>
        <v>#REF!</v>
      </c>
    </row>
    <row r="1052" spans="3:7" x14ac:dyDescent="0.2">
      <c r="C1052" t="s">
        <v>185</v>
      </c>
      <c r="D1052" s="9" t="s">
        <v>122</v>
      </c>
      <c r="E1052" s="8" t="s">
        <v>5</v>
      </c>
      <c r="F1052" t="s">
        <v>23</v>
      </c>
      <c r="G1052" t="e">
        <f>VLOOKUP($C1052,Inline!#REF!,VLOOKUP($F1052,$A$2:$B$18,2,FALSE),FALSE)</f>
        <v>#REF!</v>
      </c>
    </row>
    <row r="1053" spans="3:7" x14ac:dyDescent="0.2">
      <c r="C1053" t="s">
        <v>185</v>
      </c>
      <c r="D1053" s="9" t="s">
        <v>122</v>
      </c>
      <c r="E1053" s="8" t="s">
        <v>5</v>
      </c>
      <c r="F1053" t="s">
        <v>25</v>
      </c>
      <c r="G1053" t="e">
        <f>VLOOKUP($C1053,Inline!#REF!,VLOOKUP($F1053,$A$2:$B$18,2,FALSE),FALSE)</f>
        <v>#REF!</v>
      </c>
    </row>
    <row r="1054" spans="3:7" x14ac:dyDescent="0.2">
      <c r="C1054" t="s">
        <v>185</v>
      </c>
      <c r="D1054" s="9" t="s">
        <v>122</v>
      </c>
      <c r="E1054" s="8" t="s">
        <v>5</v>
      </c>
      <c r="F1054" t="s">
        <v>30</v>
      </c>
      <c r="G1054" t="e">
        <f>VLOOKUP($C1054,Inline!#REF!,VLOOKUP($F1054,$A$2:$B$18,2,FALSE),FALSE)</f>
        <v>#REF!</v>
      </c>
    </row>
    <row r="1055" spans="3:7" x14ac:dyDescent="0.2">
      <c r="C1055" t="s">
        <v>185</v>
      </c>
      <c r="D1055" s="9" t="s">
        <v>122</v>
      </c>
      <c r="E1055" s="8" t="s">
        <v>5</v>
      </c>
      <c r="F1055" t="s">
        <v>90</v>
      </c>
      <c r="G1055" t="e">
        <f>VLOOKUP($C1055,Inline!#REF!,VLOOKUP($F1055,$A$2:$B$18,2,FALSE),FALSE)</f>
        <v>#REF!</v>
      </c>
    </row>
    <row r="1056" spans="3:7" x14ac:dyDescent="0.2">
      <c r="C1056" t="s">
        <v>186</v>
      </c>
      <c r="D1056" s="9" t="s">
        <v>122</v>
      </c>
      <c r="E1056" s="8" t="s">
        <v>5</v>
      </c>
      <c r="F1056" t="s">
        <v>66</v>
      </c>
      <c r="G1056" t="e">
        <f>VLOOKUP($C1056,Inline!#REF!,VLOOKUP($F1056,$A$2:$B$18,2,FALSE),FALSE)</f>
        <v>#REF!</v>
      </c>
    </row>
    <row r="1057" spans="3:7" x14ac:dyDescent="0.2">
      <c r="C1057" t="s">
        <v>186</v>
      </c>
      <c r="D1057" s="9" t="s">
        <v>122</v>
      </c>
      <c r="E1057" s="8" t="s">
        <v>5</v>
      </c>
      <c r="F1057" t="s">
        <v>2406</v>
      </c>
      <c r="G1057" t="e">
        <f>VLOOKUP($C1057,Inline!#REF!,VLOOKUP($F1057,$A$2:$B$18,2,FALSE),FALSE)</f>
        <v>#REF!</v>
      </c>
    </row>
    <row r="1058" spans="3:7" x14ac:dyDescent="0.2">
      <c r="C1058" t="s">
        <v>186</v>
      </c>
      <c r="D1058" s="9" t="s">
        <v>122</v>
      </c>
      <c r="E1058" s="8" t="s">
        <v>5</v>
      </c>
      <c r="F1058" t="s">
        <v>4</v>
      </c>
      <c r="G1058" t="e">
        <f>VLOOKUP($C1058,Inline!#REF!,VLOOKUP($F1058,$A$2:$B$18,2,FALSE),FALSE)</f>
        <v>#REF!</v>
      </c>
    </row>
    <row r="1059" spans="3:7" x14ac:dyDescent="0.2">
      <c r="C1059" t="s">
        <v>186</v>
      </c>
      <c r="D1059" s="9" t="s">
        <v>122</v>
      </c>
      <c r="E1059" s="8" t="s">
        <v>5</v>
      </c>
      <c r="F1059" t="s">
        <v>7</v>
      </c>
      <c r="G1059" t="e">
        <f>VLOOKUP($C1059,Inline!#REF!,VLOOKUP($F1059,$A$2:$B$18,2,FALSE),FALSE)</f>
        <v>#REF!</v>
      </c>
    </row>
    <row r="1060" spans="3:7" x14ac:dyDescent="0.2">
      <c r="C1060" t="s">
        <v>186</v>
      </c>
      <c r="D1060" s="9" t="s">
        <v>122</v>
      </c>
      <c r="E1060" s="8" t="s">
        <v>5</v>
      </c>
      <c r="F1060" t="s">
        <v>9</v>
      </c>
      <c r="G1060" t="e">
        <f>VLOOKUP($C1060,Inline!#REF!,VLOOKUP($F1060,$A$2:$B$18,2,FALSE),FALSE)</f>
        <v>#REF!</v>
      </c>
    </row>
    <row r="1061" spans="3:7" x14ac:dyDescent="0.2">
      <c r="C1061" t="s">
        <v>186</v>
      </c>
      <c r="D1061" s="9" t="s">
        <v>122</v>
      </c>
      <c r="E1061" s="8" t="s">
        <v>5</v>
      </c>
      <c r="F1061" t="s">
        <v>70</v>
      </c>
      <c r="G1061" t="e">
        <f>VLOOKUP($C1061,Inline!#REF!,VLOOKUP($F1061,$A$2:$B$18,2,FALSE),FALSE)</f>
        <v>#REF!</v>
      </c>
    </row>
    <row r="1062" spans="3:7" x14ac:dyDescent="0.2">
      <c r="C1062" t="s">
        <v>186</v>
      </c>
      <c r="D1062" s="9" t="s">
        <v>122</v>
      </c>
      <c r="E1062" s="8" t="s">
        <v>5</v>
      </c>
      <c r="F1062" t="s">
        <v>11</v>
      </c>
      <c r="G1062" t="e">
        <f>VLOOKUP($C1062,Inline!#REF!,VLOOKUP($F1062,$A$2:$B$18,2,FALSE),FALSE)</f>
        <v>#REF!</v>
      </c>
    </row>
    <row r="1063" spans="3:7" x14ac:dyDescent="0.2">
      <c r="C1063" t="s">
        <v>186</v>
      </c>
      <c r="D1063" s="9" t="s">
        <v>122</v>
      </c>
      <c r="E1063" s="8" t="s">
        <v>5</v>
      </c>
      <c r="F1063" t="s">
        <v>76</v>
      </c>
      <c r="G1063" t="e">
        <f>VLOOKUP($C1063,Inline!#REF!,VLOOKUP($F1063,$A$2:$B$18,2,FALSE),FALSE)</f>
        <v>#REF!</v>
      </c>
    </row>
    <row r="1064" spans="3:7" x14ac:dyDescent="0.2">
      <c r="C1064" t="s">
        <v>186</v>
      </c>
      <c r="D1064" s="9" t="s">
        <v>122</v>
      </c>
      <c r="E1064" s="8" t="s">
        <v>5</v>
      </c>
      <c r="F1064" t="s">
        <v>16</v>
      </c>
      <c r="G1064" t="e">
        <f>VLOOKUP($C1064,Inline!#REF!,VLOOKUP($F1064,$A$2:$B$18,2,FALSE),FALSE)</f>
        <v>#REF!</v>
      </c>
    </row>
    <row r="1065" spans="3:7" x14ac:dyDescent="0.2">
      <c r="C1065" t="s">
        <v>186</v>
      </c>
      <c r="D1065" s="9" t="s">
        <v>122</v>
      </c>
      <c r="E1065" s="8" t="s">
        <v>5</v>
      </c>
      <c r="F1065" t="s">
        <v>77</v>
      </c>
      <c r="G1065" t="e">
        <f>VLOOKUP($C1065,Inline!#REF!,VLOOKUP($F1065,$A$2:$B$18,2,FALSE),FALSE)</f>
        <v>#REF!</v>
      </c>
    </row>
    <row r="1066" spans="3:7" x14ac:dyDescent="0.2">
      <c r="C1066" t="s">
        <v>186</v>
      </c>
      <c r="D1066" s="9" t="s">
        <v>122</v>
      </c>
      <c r="E1066" s="8" t="s">
        <v>5</v>
      </c>
      <c r="F1066" t="s">
        <v>78</v>
      </c>
      <c r="G1066" t="e">
        <f>VLOOKUP($C1066,Inline!#REF!,VLOOKUP($F1066,$A$2:$B$18,2,FALSE),FALSE)</f>
        <v>#REF!</v>
      </c>
    </row>
    <row r="1067" spans="3:7" x14ac:dyDescent="0.2">
      <c r="C1067" t="s">
        <v>186</v>
      </c>
      <c r="D1067" s="9" t="s">
        <v>122</v>
      </c>
      <c r="E1067" s="8" t="s">
        <v>5</v>
      </c>
      <c r="F1067" t="s">
        <v>79</v>
      </c>
      <c r="G1067" t="e">
        <f>VLOOKUP($C1067,Inline!#REF!,VLOOKUP($F1067,$A$2:$B$18,2,FALSE),FALSE)</f>
        <v>#REF!</v>
      </c>
    </row>
    <row r="1068" spans="3:7" x14ac:dyDescent="0.2">
      <c r="C1068" t="s">
        <v>186</v>
      </c>
      <c r="D1068" s="9" t="s">
        <v>122</v>
      </c>
      <c r="E1068" s="8" t="s">
        <v>5</v>
      </c>
      <c r="F1068" t="s">
        <v>21</v>
      </c>
      <c r="G1068" t="e">
        <f>VLOOKUP($C1068,Inline!#REF!,VLOOKUP($F1068,$A$2:$B$18,2,FALSE),FALSE)</f>
        <v>#REF!</v>
      </c>
    </row>
    <row r="1069" spans="3:7" x14ac:dyDescent="0.2">
      <c r="C1069" t="s">
        <v>186</v>
      </c>
      <c r="D1069" s="9" t="s">
        <v>122</v>
      </c>
      <c r="E1069" s="8" t="s">
        <v>5</v>
      </c>
      <c r="F1069" t="s">
        <v>23</v>
      </c>
      <c r="G1069" t="e">
        <f>VLOOKUP($C1069,Inline!#REF!,VLOOKUP($F1069,$A$2:$B$18,2,FALSE),FALSE)</f>
        <v>#REF!</v>
      </c>
    </row>
    <row r="1070" spans="3:7" x14ac:dyDescent="0.2">
      <c r="C1070" t="s">
        <v>186</v>
      </c>
      <c r="D1070" s="9" t="s">
        <v>122</v>
      </c>
      <c r="E1070" s="8" t="s">
        <v>5</v>
      </c>
      <c r="F1070" t="s">
        <v>25</v>
      </c>
      <c r="G1070" t="e">
        <f>VLOOKUP($C1070,Inline!#REF!,VLOOKUP($F1070,$A$2:$B$18,2,FALSE),FALSE)</f>
        <v>#REF!</v>
      </c>
    </row>
    <row r="1071" spans="3:7" x14ac:dyDescent="0.2">
      <c r="C1071" t="s">
        <v>186</v>
      </c>
      <c r="D1071" s="9" t="s">
        <v>122</v>
      </c>
      <c r="E1071" s="8" t="s">
        <v>5</v>
      </c>
      <c r="F1071" t="s">
        <v>30</v>
      </c>
      <c r="G1071" t="e">
        <f>VLOOKUP($C1071,Inline!#REF!,VLOOKUP($F1071,$A$2:$B$18,2,FALSE),FALSE)</f>
        <v>#REF!</v>
      </c>
    </row>
    <row r="1072" spans="3:7" x14ac:dyDescent="0.2">
      <c r="C1072" t="s">
        <v>186</v>
      </c>
      <c r="D1072" s="9" t="s">
        <v>122</v>
      </c>
      <c r="E1072" s="8" t="s">
        <v>5</v>
      </c>
      <c r="F1072" t="s">
        <v>90</v>
      </c>
      <c r="G1072" t="e">
        <f>VLOOKUP($C1072,Inline!#REF!,VLOOKUP($F1072,$A$2:$B$18,2,FALSE),FALSE)</f>
        <v>#REF!</v>
      </c>
    </row>
    <row r="1073" spans="3:7" x14ac:dyDescent="0.2">
      <c r="C1073" t="s">
        <v>187</v>
      </c>
      <c r="D1073" s="9" t="s">
        <v>122</v>
      </c>
      <c r="E1073" s="8" t="s">
        <v>5</v>
      </c>
      <c r="F1073" t="s">
        <v>66</v>
      </c>
      <c r="G1073" t="e">
        <f>VLOOKUP($C1073,Inline!#REF!,VLOOKUP($F1073,$A$2:$B$18,2,FALSE),FALSE)</f>
        <v>#REF!</v>
      </c>
    </row>
    <row r="1074" spans="3:7" x14ac:dyDescent="0.2">
      <c r="C1074" t="s">
        <v>187</v>
      </c>
      <c r="D1074" s="9" t="s">
        <v>122</v>
      </c>
      <c r="E1074" s="8" t="s">
        <v>5</v>
      </c>
      <c r="F1074" t="s">
        <v>2406</v>
      </c>
      <c r="G1074" t="e">
        <f>VLOOKUP($C1074,Inline!#REF!,VLOOKUP($F1074,$A$2:$B$18,2,FALSE),FALSE)</f>
        <v>#REF!</v>
      </c>
    </row>
    <row r="1075" spans="3:7" x14ac:dyDescent="0.2">
      <c r="C1075" t="s">
        <v>187</v>
      </c>
      <c r="D1075" s="9" t="s">
        <v>122</v>
      </c>
      <c r="E1075" s="8" t="s">
        <v>5</v>
      </c>
      <c r="F1075" t="s">
        <v>4</v>
      </c>
      <c r="G1075" t="e">
        <f>VLOOKUP($C1075,Inline!#REF!,VLOOKUP($F1075,$A$2:$B$18,2,FALSE),FALSE)</f>
        <v>#REF!</v>
      </c>
    </row>
    <row r="1076" spans="3:7" x14ac:dyDescent="0.2">
      <c r="C1076" t="s">
        <v>187</v>
      </c>
      <c r="D1076" s="9" t="s">
        <v>122</v>
      </c>
      <c r="E1076" s="8" t="s">
        <v>5</v>
      </c>
      <c r="F1076" t="s">
        <v>7</v>
      </c>
      <c r="G1076" t="e">
        <f>VLOOKUP($C1076,Inline!#REF!,VLOOKUP($F1076,$A$2:$B$18,2,FALSE),FALSE)</f>
        <v>#REF!</v>
      </c>
    </row>
    <row r="1077" spans="3:7" x14ac:dyDescent="0.2">
      <c r="C1077" t="s">
        <v>187</v>
      </c>
      <c r="D1077" s="9" t="s">
        <v>122</v>
      </c>
      <c r="E1077" s="8" t="s">
        <v>5</v>
      </c>
      <c r="F1077" t="s">
        <v>9</v>
      </c>
      <c r="G1077" t="e">
        <f>VLOOKUP($C1077,Inline!#REF!,VLOOKUP($F1077,$A$2:$B$18,2,FALSE),FALSE)</f>
        <v>#REF!</v>
      </c>
    </row>
    <row r="1078" spans="3:7" x14ac:dyDescent="0.2">
      <c r="C1078" t="s">
        <v>187</v>
      </c>
      <c r="D1078" s="9" t="s">
        <v>122</v>
      </c>
      <c r="E1078" s="8" t="s">
        <v>5</v>
      </c>
      <c r="F1078" t="s">
        <v>70</v>
      </c>
      <c r="G1078" t="e">
        <f>VLOOKUP($C1078,Inline!#REF!,VLOOKUP($F1078,$A$2:$B$18,2,FALSE),FALSE)</f>
        <v>#REF!</v>
      </c>
    </row>
    <row r="1079" spans="3:7" x14ac:dyDescent="0.2">
      <c r="C1079" t="s">
        <v>187</v>
      </c>
      <c r="D1079" s="9" t="s">
        <v>122</v>
      </c>
      <c r="E1079" s="8" t="s">
        <v>5</v>
      </c>
      <c r="F1079" t="s">
        <v>11</v>
      </c>
      <c r="G1079" t="e">
        <f>VLOOKUP($C1079,Inline!#REF!,VLOOKUP($F1079,$A$2:$B$18,2,FALSE),FALSE)</f>
        <v>#REF!</v>
      </c>
    </row>
    <row r="1080" spans="3:7" x14ac:dyDescent="0.2">
      <c r="C1080" t="s">
        <v>187</v>
      </c>
      <c r="D1080" s="9" t="s">
        <v>122</v>
      </c>
      <c r="E1080" s="8" t="s">
        <v>5</v>
      </c>
      <c r="F1080" t="s">
        <v>76</v>
      </c>
      <c r="G1080" t="e">
        <f>VLOOKUP($C1080,Inline!#REF!,VLOOKUP($F1080,$A$2:$B$18,2,FALSE),FALSE)</f>
        <v>#REF!</v>
      </c>
    </row>
    <row r="1081" spans="3:7" x14ac:dyDescent="0.2">
      <c r="C1081" t="s">
        <v>187</v>
      </c>
      <c r="D1081" s="9" t="s">
        <v>122</v>
      </c>
      <c r="E1081" s="8" t="s">
        <v>5</v>
      </c>
      <c r="F1081" t="s">
        <v>16</v>
      </c>
      <c r="G1081" t="e">
        <f>VLOOKUP($C1081,Inline!#REF!,VLOOKUP($F1081,$A$2:$B$18,2,FALSE),FALSE)</f>
        <v>#REF!</v>
      </c>
    </row>
    <row r="1082" spans="3:7" x14ac:dyDescent="0.2">
      <c r="C1082" t="s">
        <v>187</v>
      </c>
      <c r="D1082" s="9" t="s">
        <v>122</v>
      </c>
      <c r="E1082" s="8" t="s">
        <v>5</v>
      </c>
      <c r="F1082" t="s">
        <v>77</v>
      </c>
      <c r="G1082" t="e">
        <f>VLOOKUP($C1082,Inline!#REF!,VLOOKUP($F1082,$A$2:$B$18,2,FALSE),FALSE)</f>
        <v>#REF!</v>
      </c>
    </row>
    <row r="1083" spans="3:7" x14ac:dyDescent="0.2">
      <c r="C1083" t="s">
        <v>187</v>
      </c>
      <c r="D1083" s="9" t="s">
        <v>122</v>
      </c>
      <c r="E1083" s="8" t="s">
        <v>5</v>
      </c>
      <c r="F1083" t="s">
        <v>78</v>
      </c>
      <c r="G1083" t="e">
        <f>VLOOKUP($C1083,Inline!#REF!,VLOOKUP($F1083,$A$2:$B$18,2,FALSE),FALSE)</f>
        <v>#REF!</v>
      </c>
    </row>
    <row r="1084" spans="3:7" x14ac:dyDescent="0.2">
      <c r="C1084" t="s">
        <v>187</v>
      </c>
      <c r="D1084" s="9" t="s">
        <v>122</v>
      </c>
      <c r="E1084" s="8" t="s">
        <v>5</v>
      </c>
      <c r="F1084" t="s">
        <v>79</v>
      </c>
      <c r="G1084" t="e">
        <f>VLOOKUP($C1084,Inline!#REF!,VLOOKUP($F1084,$A$2:$B$18,2,FALSE),FALSE)</f>
        <v>#REF!</v>
      </c>
    </row>
    <row r="1085" spans="3:7" x14ac:dyDescent="0.2">
      <c r="C1085" t="s">
        <v>187</v>
      </c>
      <c r="D1085" s="9" t="s">
        <v>122</v>
      </c>
      <c r="E1085" s="8" t="s">
        <v>5</v>
      </c>
      <c r="F1085" t="s">
        <v>21</v>
      </c>
      <c r="G1085" t="e">
        <f>VLOOKUP($C1085,Inline!#REF!,VLOOKUP($F1085,$A$2:$B$18,2,FALSE),FALSE)</f>
        <v>#REF!</v>
      </c>
    </row>
    <row r="1086" spans="3:7" x14ac:dyDescent="0.2">
      <c r="C1086" t="s">
        <v>187</v>
      </c>
      <c r="D1086" s="9" t="s">
        <v>122</v>
      </c>
      <c r="E1086" s="8" t="s">
        <v>5</v>
      </c>
      <c r="F1086" t="s">
        <v>23</v>
      </c>
      <c r="G1086" t="e">
        <f>VLOOKUP($C1086,Inline!#REF!,VLOOKUP($F1086,$A$2:$B$18,2,FALSE),FALSE)</f>
        <v>#REF!</v>
      </c>
    </row>
    <row r="1087" spans="3:7" x14ac:dyDescent="0.2">
      <c r="C1087" t="s">
        <v>187</v>
      </c>
      <c r="D1087" s="9" t="s">
        <v>122</v>
      </c>
      <c r="E1087" s="8" t="s">
        <v>5</v>
      </c>
      <c r="F1087" t="s">
        <v>25</v>
      </c>
      <c r="G1087" t="e">
        <f>VLOOKUP($C1087,Inline!#REF!,VLOOKUP($F1087,$A$2:$B$18,2,FALSE),FALSE)</f>
        <v>#REF!</v>
      </c>
    </row>
    <row r="1088" spans="3:7" x14ac:dyDescent="0.2">
      <c r="C1088" t="s">
        <v>187</v>
      </c>
      <c r="D1088" s="9" t="s">
        <v>122</v>
      </c>
      <c r="E1088" s="8" t="s">
        <v>5</v>
      </c>
      <c r="F1088" t="s">
        <v>30</v>
      </c>
      <c r="G1088" t="e">
        <f>VLOOKUP($C1088,Inline!#REF!,VLOOKUP($F1088,$A$2:$B$18,2,FALSE),FALSE)</f>
        <v>#REF!</v>
      </c>
    </row>
    <row r="1089" spans="3:7" x14ac:dyDescent="0.2">
      <c r="C1089" t="s">
        <v>187</v>
      </c>
      <c r="D1089" s="9" t="s">
        <v>122</v>
      </c>
      <c r="E1089" s="8" t="s">
        <v>5</v>
      </c>
      <c r="F1089" t="s">
        <v>90</v>
      </c>
      <c r="G1089" t="e">
        <f>VLOOKUP($C1089,Inline!#REF!,VLOOKUP($F1089,$A$2:$B$18,2,FALSE),FALSE)</f>
        <v>#REF!</v>
      </c>
    </row>
    <row r="1090" spans="3:7" x14ac:dyDescent="0.2">
      <c r="C1090" t="s">
        <v>188</v>
      </c>
      <c r="D1090" s="9" t="s">
        <v>122</v>
      </c>
      <c r="E1090" s="8" t="s">
        <v>5</v>
      </c>
      <c r="F1090" t="s">
        <v>66</v>
      </c>
      <c r="G1090" t="e">
        <f>VLOOKUP($C1090,Inline!#REF!,VLOOKUP($F1090,$A$2:$B$18,2,FALSE),FALSE)</f>
        <v>#REF!</v>
      </c>
    </row>
    <row r="1091" spans="3:7" x14ac:dyDescent="0.2">
      <c r="C1091" t="s">
        <v>188</v>
      </c>
      <c r="D1091" s="9" t="s">
        <v>122</v>
      </c>
      <c r="E1091" s="8" t="s">
        <v>5</v>
      </c>
      <c r="F1091" t="s">
        <v>2406</v>
      </c>
      <c r="G1091" t="e">
        <f>VLOOKUP($C1091,Inline!#REF!,VLOOKUP($F1091,$A$2:$B$18,2,FALSE),FALSE)</f>
        <v>#REF!</v>
      </c>
    </row>
    <row r="1092" spans="3:7" x14ac:dyDescent="0.2">
      <c r="C1092" t="s">
        <v>188</v>
      </c>
      <c r="D1092" s="9" t="s">
        <v>122</v>
      </c>
      <c r="E1092" s="8" t="s">
        <v>5</v>
      </c>
      <c r="F1092" t="s">
        <v>4</v>
      </c>
      <c r="G1092" t="e">
        <f>VLOOKUP($C1092,Inline!#REF!,VLOOKUP($F1092,$A$2:$B$18,2,FALSE),FALSE)</f>
        <v>#REF!</v>
      </c>
    </row>
    <row r="1093" spans="3:7" x14ac:dyDescent="0.2">
      <c r="C1093" t="s">
        <v>188</v>
      </c>
      <c r="D1093" s="9" t="s">
        <v>122</v>
      </c>
      <c r="E1093" s="8" t="s">
        <v>5</v>
      </c>
      <c r="F1093" t="s">
        <v>7</v>
      </c>
      <c r="G1093" t="e">
        <f>VLOOKUP($C1093,Inline!#REF!,VLOOKUP($F1093,$A$2:$B$18,2,FALSE),FALSE)</f>
        <v>#REF!</v>
      </c>
    </row>
    <row r="1094" spans="3:7" x14ac:dyDescent="0.2">
      <c r="C1094" t="s">
        <v>188</v>
      </c>
      <c r="D1094" s="9" t="s">
        <v>122</v>
      </c>
      <c r="E1094" s="8" t="s">
        <v>5</v>
      </c>
      <c r="F1094" t="s">
        <v>9</v>
      </c>
      <c r="G1094" t="e">
        <f>VLOOKUP($C1094,Inline!#REF!,VLOOKUP($F1094,$A$2:$B$18,2,FALSE),FALSE)</f>
        <v>#REF!</v>
      </c>
    </row>
    <row r="1095" spans="3:7" x14ac:dyDescent="0.2">
      <c r="C1095" t="s">
        <v>188</v>
      </c>
      <c r="D1095" s="9" t="s">
        <v>122</v>
      </c>
      <c r="E1095" s="8" t="s">
        <v>5</v>
      </c>
      <c r="F1095" t="s">
        <v>70</v>
      </c>
      <c r="G1095" t="e">
        <f>VLOOKUP($C1095,Inline!#REF!,VLOOKUP($F1095,$A$2:$B$18,2,FALSE),FALSE)</f>
        <v>#REF!</v>
      </c>
    </row>
    <row r="1096" spans="3:7" x14ac:dyDescent="0.2">
      <c r="C1096" t="s">
        <v>188</v>
      </c>
      <c r="D1096" s="9" t="s">
        <v>122</v>
      </c>
      <c r="E1096" s="8" t="s">
        <v>5</v>
      </c>
      <c r="F1096" t="s">
        <v>11</v>
      </c>
      <c r="G1096" t="e">
        <f>VLOOKUP($C1096,Inline!#REF!,VLOOKUP($F1096,$A$2:$B$18,2,FALSE),FALSE)</f>
        <v>#REF!</v>
      </c>
    </row>
    <row r="1097" spans="3:7" x14ac:dyDescent="0.2">
      <c r="C1097" t="s">
        <v>188</v>
      </c>
      <c r="D1097" s="9" t="s">
        <v>122</v>
      </c>
      <c r="E1097" s="8" t="s">
        <v>5</v>
      </c>
      <c r="F1097" t="s">
        <v>76</v>
      </c>
      <c r="G1097" t="e">
        <f>VLOOKUP($C1097,Inline!#REF!,VLOOKUP($F1097,$A$2:$B$18,2,FALSE),FALSE)</f>
        <v>#REF!</v>
      </c>
    </row>
    <row r="1098" spans="3:7" x14ac:dyDescent="0.2">
      <c r="C1098" t="s">
        <v>188</v>
      </c>
      <c r="D1098" s="9" t="s">
        <v>122</v>
      </c>
      <c r="E1098" s="8" t="s">
        <v>5</v>
      </c>
      <c r="F1098" t="s">
        <v>16</v>
      </c>
      <c r="G1098" t="e">
        <f>VLOOKUP($C1098,Inline!#REF!,VLOOKUP($F1098,$A$2:$B$18,2,FALSE),FALSE)</f>
        <v>#REF!</v>
      </c>
    </row>
    <row r="1099" spans="3:7" x14ac:dyDescent="0.2">
      <c r="C1099" t="s">
        <v>188</v>
      </c>
      <c r="D1099" s="9" t="s">
        <v>122</v>
      </c>
      <c r="E1099" s="8" t="s">
        <v>5</v>
      </c>
      <c r="F1099" t="s">
        <v>77</v>
      </c>
      <c r="G1099" t="e">
        <f>VLOOKUP($C1099,Inline!#REF!,VLOOKUP($F1099,$A$2:$B$18,2,FALSE),FALSE)</f>
        <v>#REF!</v>
      </c>
    </row>
    <row r="1100" spans="3:7" x14ac:dyDescent="0.2">
      <c r="C1100" t="s">
        <v>188</v>
      </c>
      <c r="D1100" s="9" t="s">
        <v>122</v>
      </c>
      <c r="E1100" s="8" t="s">
        <v>5</v>
      </c>
      <c r="F1100" t="s">
        <v>78</v>
      </c>
      <c r="G1100" t="e">
        <f>VLOOKUP($C1100,Inline!#REF!,VLOOKUP($F1100,$A$2:$B$18,2,FALSE),FALSE)</f>
        <v>#REF!</v>
      </c>
    </row>
    <row r="1101" spans="3:7" x14ac:dyDescent="0.2">
      <c r="C1101" t="s">
        <v>188</v>
      </c>
      <c r="D1101" s="9" t="s">
        <v>122</v>
      </c>
      <c r="E1101" s="8" t="s">
        <v>5</v>
      </c>
      <c r="F1101" t="s">
        <v>79</v>
      </c>
      <c r="G1101" t="e">
        <f>VLOOKUP($C1101,Inline!#REF!,VLOOKUP($F1101,$A$2:$B$18,2,FALSE),FALSE)</f>
        <v>#REF!</v>
      </c>
    </row>
    <row r="1102" spans="3:7" x14ac:dyDescent="0.2">
      <c r="C1102" t="s">
        <v>188</v>
      </c>
      <c r="D1102" s="9" t="s">
        <v>122</v>
      </c>
      <c r="E1102" s="8" t="s">
        <v>5</v>
      </c>
      <c r="F1102" t="s">
        <v>21</v>
      </c>
      <c r="G1102" t="e">
        <f>VLOOKUP($C1102,Inline!#REF!,VLOOKUP($F1102,$A$2:$B$18,2,FALSE),FALSE)</f>
        <v>#REF!</v>
      </c>
    </row>
    <row r="1103" spans="3:7" x14ac:dyDescent="0.2">
      <c r="C1103" t="s">
        <v>188</v>
      </c>
      <c r="D1103" s="9" t="s">
        <v>122</v>
      </c>
      <c r="E1103" s="8" t="s">
        <v>5</v>
      </c>
      <c r="F1103" t="s">
        <v>23</v>
      </c>
      <c r="G1103" t="e">
        <f>VLOOKUP($C1103,Inline!#REF!,VLOOKUP($F1103,$A$2:$B$18,2,FALSE),FALSE)</f>
        <v>#REF!</v>
      </c>
    </row>
    <row r="1104" spans="3:7" x14ac:dyDescent="0.2">
      <c r="C1104" t="s">
        <v>188</v>
      </c>
      <c r="D1104" s="9" t="s">
        <v>122</v>
      </c>
      <c r="E1104" s="8" t="s">
        <v>5</v>
      </c>
      <c r="F1104" t="s">
        <v>25</v>
      </c>
      <c r="G1104" t="e">
        <f>VLOOKUP($C1104,Inline!#REF!,VLOOKUP($F1104,$A$2:$B$18,2,FALSE),FALSE)</f>
        <v>#REF!</v>
      </c>
    </row>
    <row r="1105" spans="3:7" x14ac:dyDescent="0.2">
      <c r="C1105" t="s">
        <v>188</v>
      </c>
      <c r="D1105" s="9" t="s">
        <v>122</v>
      </c>
      <c r="E1105" s="8" t="s">
        <v>5</v>
      </c>
      <c r="F1105" t="s">
        <v>30</v>
      </c>
      <c r="G1105" t="e">
        <f>VLOOKUP($C1105,Inline!#REF!,VLOOKUP($F1105,$A$2:$B$18,2,FALSE),FALSE)</f>
        <v>#REF!</v>
      </c>
    </row>
    <row r="1106" spans="3:7" x14ac:dyDescent="0.2">
      <c r="C1106" t="s">
        <v>188</v>
      </c>
      <c r="D1106" s="9" t="s">
        <v>122</v>
      </c>
      <c r="E1106" s="8" t="s">
        <v>5</v>
      </c>
      <c r="F1106" t="s">
        <v>90</v>
      </c>
      <c r="G1106" t="e">
        <f>VLOOKUP($C1106,Inline!#REF!,VLOOKUP($F1106,$A$2:$B$18,2,FALSE),FALSE)</f>
        <v>#REF!</v>
      </c>
    </row>
    <row r="1107" spans="3:7" x14ac:dyDescent="0.2">
      <c r="C1107" t="s">
        <v>189</v>
      </c>
      <c r="D1107" s="9" t="s">
        <v>122</v>
      </c>
      <c r="E1107" s="8" t="s">
        <v>5</v>
      </c>
      <c r="F1107" t="s">
        <v>66</v>
      </c>
      <c r="G1107" t="e">
        <f>VLOOKUP($C1107,Inline!#REF!,VLOOKUP($F1107,$A$2:$B$18,2,FALSE),FALSE)</f>
        <v>#REF!</v>
      </c>
    </row>
    <row r="1108" spans="3:7" x14ac:dyDescent="0.2">
      <c r="C1108" t="s">
        <v>189</v>
      </c>
      <c r="D1108" s="9" t="s">
        <v>122</v>
      </c>
      <c r="E1108" s="8" t="s">
        <v>5</v>
      </c>
      <c r="F1108" t="s">
        <v>2406</v>
      </c>
      <c r="G1108" t="e">
        <f>VLOOKUP($C1108,Inline!#REF!,VLOOKUP($F1108,$A$2:$B$18,2,FALSE),FALSE)</f>
        <v>#REF!</v>
      </c>
    </row>
    <row r="1109" spans="3:7" x14ac:dyDescent="0.2">
      <c r="C1109" t="s">
        <v>189</v>
      </c>
      <c r="D1109" s="9" t="s">
        <v>122</v>
      </c>
      <c r="E1109" s="8" t="s">
        <v>5</v>
      </c>
      <c r="F1109" t="s">
        <v>4</v>
      </c>
      <c r="G1109" t="e">
        <f>VLOOKUP($C1109,Inline!#REF!,VLOOKUP($F1109,$A$2:$B$18,2,FALSE),FALSE)</f>
        <v>#REF!</v>
      </c>
    </row>
    <row r="1110" spans="3:7" x14ac:dyDescent="0.2">
      <c r="C1110" t="s">
        <v>189</v>
      </c>
      <c r="D1110" s="9" t="s">
        <v>122</v>
      </c>
      <c r="E1110" s="8" t="s">
        <v>5</v>
      </c>
      <c r="F1110" t="s">
        <v>7</v>
      </c>
      <c r="G1110" t="e">
        <f>VLOOKUP($C1110,Inline!#REF!,VLOOKUP($F1110,$A$2:$B$18,2,FALSE),FALSE)</f>
        <v>#REF!</v>
      </c>
    </row>
    <row r="1111" spans="3:7" x14ac:dyDescent="0.2">
      <c r="C1111" t="s">
        <v>189</v>
      </c>
      <c r="D1111" s="9" t="s">
        <v>122</v>
      </c>
      <c r="E1111" s="8" t="s">
        <v>5</v>
      </c>
      <c r="F1111" t="s">
        <v>9</v>
      </c>
      <c r="G1111" t="e">
        <f>VLOOKUP($C1111,Inline!#REF!,VLOOKUP($F1111,$A$2:$B$18,2,FALSE),FALSE)</f>
        <v>#REF!</v>
      </c>
    </row>
    <row r="1112" spans="3:7" x14ac:dyDescent="0.2">
      <c r="C1112" t="s">
        <v>189</v>
      </c>
      <c r="D1112" s="9" t="s">
        <v>122</v>
      </c>
      <c r="E1112" s="8" t="s">
        <v>5</v>
      </c>
      <c r="F1112" t="s">
        <v>70</v>
      </c>
      <c r="G1112" t="e">
        <f>VLOOKUP($C1112,Inline!#REF!,VLOOKUP($F1112,$A$2:$B$18,2,FALSE),FALSE)</f>
        <v>#REF!</v>
      </c>
    </row>
    <row r="1113" spans="3:7" x14ac:dyDescent="0.2">
      <c r="C1113" t="s">
        <v>189</v>
      </c>
      <c r="D1113" s="9" t="s">
        <v>122</v>
      </c>
      <c r="E1113" s="8" t="s">
        <v>5</v>
      </c>
      <c r="F1113" t="s">
        <v>11</v>
      </c>
      <c r="G1113" t="e">
        <f>VLOOKUP($C1113,Inline!#REF!,VLOOKUP($F1113,$A$2:$B$18,2,FALSE),FALSE)</f>
        <v>#REF!</v>
      </c>
    </row>
    <row r="1114" spans="3:7" x14ac:dyDescent="0.2">
      <c r="C1114" t="s">
        <v>189</v>
      </c>
      <c r="D1114" s="9" t="s">
        <v>122</v>
      </c>
      <c r="E1114" s="8" t="s">
        <v>5</v>
      </c>
      <c r="F1114" t="s">
        <v>76</v>
      </c>
      <c r="G1114" t="e">
        <f>VLOOKUP($C1114,Inline!#REF!,VLOOKUP($F1114,$A$2:$B$18,2,FALSE),FALSE)</f>
        <v>#REF!</v>
      </c>
    </row>
    <row r="1115" spans="3:7" x14ac:dyDescent="0.2">
      <c r="C1115" t="s">
        <v>189</v>
      </c>
      <c r="D1115" s="9" t="s">
        <v>122</v>
      </c>
      <c r="E1115" s="8" t="s">
        <v>5</v>
      </c>
      <c r="F1115" t="s">
        <v>16</v>
      </c>
      <c r="G1115" t="e">
        <f>VLOOKUP($C1115,Inline!#REF!,VLOOKUP($F1115,$A$2:$B$18,2,FALSE),FALSE)</f>
        <v>#REF!</v>
      </c>
    </row>
    <row r="1116" spans="3:7" x14ac:dyDescent="0.2">
      <c r="C1116" t="s">
        <v>189</v>
      </c>
      <c r="D1116" s="9" t="s">
        <v>122</v>
      </c>
      <c r="E1116" s="8" t="s">
        <v>5</v>
      </c>
      <c r="F1116" t="s">
        <v>77</v>
      </c>
      <c r="G1116" t="e">
        <f>VLOOKUP($C1116,Inline!#REF!,VLOOKUP($F1116,$A$2:$B$18,2,FALSE),FALSE)</f>
        <v>#REF!</v>
      </c>
    </row>
    <row r="1117" spans="3:7" x14ac:dyDescent="0.2">
      <c r="C1117" t="s">
        <v>189</v>
      </c>
      <c r="D1117" s="9" t="s">
        <v>122</v>
      </c>
      <c r="E1117" s="8" t="s">
        <v>5</v>
      </c>
      <c r="F1117" t="s">
        <v>78</v>
      </c>
      <c r="G1117" t="e">
        <f>VLOOKUP($C1117,Inline!#REF!,VLOOKUP($F1117,$A$2:$B$18,2,FALSE),FALSE)</f>
        <v>#REF!</v>
      </c>
    </row>
    <row r="1118" spans="3:7" x14ac:dyDescent="0.2">
      <c r="C1118" t="s">
        <v>189</v>
      </c>
      <c r="D1118" s="9" t="s">
        <v>122</v>
      </c>
      <c r="E1118" s="8" t="s">
        <v>5</v>
      </c>
      <c r="F1118" t="s">
        <v>79</v>
      </c>
      <c r="G1118" t="e">
        <f>VLOOKUP($C1118,Inline!#REF!,VLOOKUP($F1118,$A$2:$B$18,2,FALSE),FALSE)</f>
        <v>#REF!</v>
      </c>
    </row>
    <row r="1119" spans="3:7" x14ac:dyDescent="0.2">
      <c r="C1119" t="s">
        <v>189</v>
      </c>
      <c r="D1119" s="9" t="s">
        <v>122</v>
      </c>
      <c r="E1119" s="8" t="s">
        <v>5</v>
      </c>
      <c r="F1119" t="s">
        <v>21</v>
      </c>
      <c r="G1119" t="e">
        <f>VLOOKUP($C1119,Inline!#REF!,VLOOKUP($F1119,$A$2:$B$18,2,FALSE),FALSE)</f>
        <v>#REF!</v>
      </c>
    </row>
    <row r="1120" spans="3:7" x14ac:dyDescent="0.2">
      <c r="C1120" t="s">
        <v>189</v>
      </c>
      <c r="D1120" s="9" t="s">
        <v>122</v>
      </c>
      <c r="E1120" s="8" t="s">
        <v>5</v>
      </c>
      <c r="F1120" t="s">
        <v>23</v>
      </c>
      <c r="G1120" t="e">
        <f>VLOOKUP($C1120,Inline!#REF!,VLOOKUP($F1120,$A$2:$B$18,2,FALSE),FALSE)</f>
        <v>#REF!</v>
      </c>
    </row>
    <row r="1121" spans="3:7" x14ac:dyDescent="0.2">
      <c r="C1121" t="s">
        <v>189</v>
      </c>
      <c r="D1121" s="9" t="s">
        <v>122</v>
      </c>
      <c r="E1121" s="8" t="s">
        <v>5</v>
      </c>
      <c r="F1121" t="s">
        <v>25</v>
      </c>
      <c r="G1121" t="e">
        <f>VLOOKUP($C1121,Inline!#REF!,VLOOKUP($F1121,$A$2:$B$18,2,FALSE),FALSE)</f>
        <v>#REF!</v>
      </c>
    </row>
    <row r="1122" spans="3:7" x14ac:dyDescent="0.2">
      <c r="C1122" t="s">
        <v>189</v>
      </c>
      <c r="D1122" s="9" t="s">
        <v>122</v>
      </c>
      <c r="E1122" s="8" t="s">
        <v>5</v>
      </c>
      <c r="F1122" t="s">
        <v>30</v>
      </c>
      <c r="G1122" t="e">
        <f>VLOOKUP($C1122,Inline!#REF!,VLOOKUP($F1122,$A$2:$B$18,2,FALSE),FALSE)</f>
        <v>#REF!</v>
      </c>
    </row>
    <row r="1123" spans="3:7" x14ac:dyDescent="0.2">
      <c r="C1123" t="s">
        <v>189</v>
      </c>
      <c r="D1123" s="9" t="s">
        <v>122</v>
      </c>
      <c r="E1123" s="8" t="s">
        <v>5</v>
      </c>
      <c r="F1123" t="s">
        <v>90</v>
      </c>
      <c r="G1123" t="e">
        <f>VLOOKUP($C1123,Inline!#REF!,VLOOKUP($F1123,$A$2:$B$18,2,FALSE),FALSE)</f>
        <v>#REF!</v>
      </c>
    </row>
    <row r="1124" spans="3:7" x14ac:dyDescent="0.2">
      <c r="C1124" t="s">
        <v>190</v>
      </c>
      <c r="D1124" s="9" t="s">
        <v>122</v>
      </c>
      <c r="E1124" s="8" t="s">
        <v>5</v>
      </c>
      <c r="F1124" t="s">
        <v>66</v>
      </c>
      <c r="G1124" t="e">
        <f>VLOOKUP($C1124,Inline!#REF!,VLOOKUP($F1124,$A$2:$B$18,2,FALSE),FALSE)</f>
        <v>#REF!</v>
      </c>
    </row>
    <row r="1125" spans="3:7" x14ac:dyDescent="0.2">
      <c r="C1125" t="s">
        <v>190</v>
      </c>
      <c r="D1125" s="9" t="s">
        <v>122</v>
      </c>
      <c r="E1125" s="8" t="s">
        <v>5</v>
      </c>
      <c r="F1125" t="s">
        <v>2406</v>
      </c>
      <c r="G1125" t="e">
        <f>VLOOKUP($C1125,Inline!#REF!,VLOOKUP($F1125,$A$2:$B$18,2,FALSE),FALSE)</f>
        <v>#REF!</v>
      </c>
    </row>
    <row r="1126" spans="3:7" x14ac:dyDescent="0.2">
      <c r="C1126" t="s">
        <v>190</v>
      </c>
      <c r="D1126" s="9" t="s">
        <v>122</v>
      </c>
      <c r="E1126" s="8" t="s">
        <v>5</v>
      </c>
      <c r="F1126" t="s">
        <v>4</v>
      </c>
      <c r="G1126" t="e">
        <f>VLOOKUP($C1126,Inline!#REF!,VLOOKUP($F1126,$A$2:$B$18,2,FALSE),FALSE)</f>
        <v>#REF!</v>
      </c>
    </row>
    <row r="1127" spans="3:7" x14ac:dyDescent="0.2">
      <c r="C1127" t="s">
        <v>190</v>
      </c>
      <c r="D1127" s="9" t="s">
        <v>122</v>
      </c>
      <c r="E1127" s="8" t="s">
        <v>5</v>
      </c>
      <c r="F1127" t="s">
        <v>7</v>
      </c>
      <c r="G1127" t="e">
        <f>VLOOKUP($C1127,Inline!#REF!,VLOOKUP($F1127,$A$2:$B$18,2,FALSE),FALSE)</f>
        <v>#REF!</v>
      </c>
    </row>
    <row r="1128" spans="3:7" x14ac:dyDescent="0.2">
      <c r="C1128" t="s">
        <v>190</v>
      </c>
      <c r="D1128" s="9" t="s">
        <v>122</v>
      </c>
      <c r="E1128" s="8" t="s">
        <v>5</v>
      </c>
      <c r="F1128" t="s">
        <v>9</v>
      </c>
      <c r="G1128" t="e">
        <f>VLOOKUP($C1128,Inline!#REF!,VLOOKUP($F1128,$A$2:$B$18,2,FALSE),FALSE)</f>
        <v>#REF!</v>
      </c>
    </row>
    <row r="1129" spans="3:7" x14ac:dyDescent="0.2">
      <c r="C1129" t="s">
        <v>190</v>
      </c>
      <c r="D1129" s="9" t="s">
        <v>122</v>
      </c>
      <c r="E1129" s="8" t="s">
        <v>5</v>
      </c>
      <c r="F1129" t="s">
        <v>70</v>
      </c>
      <c r="G1129" t="e">
        <f>VLOOKUP($C1129,Inline!#REF!,VLOOKUP($F1129,$A$2:$B$18,2,FALSE),FALSE)</f>
        <v>#REF!</v>
      </c>
    </row>
    <row r="1130" spans="3:7" x14ac:dyDescent="0.2">
      <c r="C1130" t="s">
        <v>190</v>
      </c>
      <c r="D1130" s="9" t="s">
        <v>122</v>
      </c>
      <c r="E1130" s="8" t="s">
        <v>5</v>
      </c>
      <c r="F1130" t="s">
        <v>11</v>
      </c>
      <c r="G1130" t="e">
        <f>VLOOKUP($C1130,Inline!#REF!,VLOOKUP($F1130,$A$2:$B$18,2,FALSE),FALSE)</f>
        <v>#REF!</v>
      </c>
    </row>
    <row r="1131" spans="3:7" x14ac:dyDescent="0.2">
      <c r="C1131" t="s">
        <v>190</v>
      </c>
      <c r="D1131" s="9" t="s">
        <v>122</v>
      </c>
      <c r="E1131" s="8" t="s">
        <v>5</v>
      </c>
      <c r="F1131" t="s">
        <v>76</v>
      </c>
      <c r="G1131" t="e">
        <f>VLOOKUP($C1131,Inline!#REF!,VLOOKUP($F1131,$A$2:$B$18,2,FALSE),FALSE)</f>
        <v>#REF!</v>
      </c>
    </row>
    <row r="1132" spans="3:7" x14ac:dyDescent="0.2">
      <c r="C1132" t="s">
        <v>190</v>
      </c>
      <c r="D1132" s="9" t="s">
        <v>122</v>
      </c>
      <c r="E1132" s="8" t="s">
        <v>5</v>
      </c>
      <c r="F1132" t="s">
        <v>16</v>
      </c>
      <c r="G1132" t="e">
        <f>VLOOKUP($C1132,Inline!#REF!,VLOOKUP($F1132,$A$2:$B$18,2,FALSE),FALSE)</f>
        <v>#REF!</v>
      </c>
    </row>
    <row r="1133" spans="3:7" x14ac:dyDescent="0.2">
      <c r="C1133" t="s">
        <v>190</v>
      </c>
      <c r="D1133" s="9" t="s">
        <v>122</v>
      </c>
      <c r="E1133" s="8" t="s">
        <v>5</v>
      </c>
      <c r="F1133" t="s">
        <v>77</v>
      </c>
      <c r="G1133" t="e">
        <f>VLOOKUP($C1133,Inline!#REF!,VLOOKUP($F1133,$A$2:$B$18,2,FALSE),FALSE)</f>
        <v>#REF!</v>
      </c>
    </row>
    <row r="1134" spans="3:7" x14ac:dyDescent="0.2">
      <c r="C1134" t="s">
        <v>190</v>
      </c>
      <c r="D1134" s="9" t="s">
        <v>122</v>
      </c>
      <c r="E1134" s="8" t="s">
        <v>5</v>
      </c>
      <c r="F1134" t="s">
        <v>78</v>
      </c>
      <c r="G1134" t="e">
        <f>VLOOKUP($C1134,Inline!#REF!,VLOOKUP($F1134,$A$2:$B$18,2,FALSE),FALSE)</f>
        <v>#REF!</v>
      </c>
    </row>
    <row r="1135" spans="3:7" x14ac:dyDescent="0.2">
      <c r="C1135" t="s">
        <v>190</v>
      </c>
      <c r="D1135" s="9" t="s">
        <v>122</v>
      </c>
      <c r="E1135" s="8" t="s">
        <v>5</v>
      </c>
      <c r="F1135" t="s">
        <v>79</v>
      </c>
      <c r="G1135" t="e">
        <f>VLOOKUP($C1135,Inline!#REF!,VLOOKUP($F1135,$A$2:$B$18,2,FALSE),FALSE)</f>
        <v>#REF!</v>
      </c>
    </row>
    <row r="1136" spans="3:7" x14ac:dyDescent="0.2">
      <c r="C1136" t="s">
        <v>190</v>
      </c>
      <c r="D1136" s="9" t="s">
        <v>122</v>
      </c>
      <c r="E1136" s="8" t="s">
        <v>5</v>
      </c>
      <c r="F1136" t="s">
        <v>21</v>
      </c>
      <c r="G1136" t="e">
        <f>VLOOKUP($C1136,Inline!#REF!,VLOOKUP($F1136,$A$2:$B$18,2,FALSE),FALSE)</f>
        <v>#REF!</v>
      </c>
    </row>
    <row r="1137" spans="3:7" x14ac:dyDescent="0.2">
      <c r="C1137" t="s">
        <v>190</v>
      </c>
      <c r="D1137" s="9" t="s">
        <v>122</v>
      </c>
      <c r="E1137" s="8" t="s">
        <v>5</v>
      </c>
      <c r="F1137" t="s">
        <v>23</v>
      </c>
      <c r="G1137" t="e">
        <f>VLOOKUP($C1137,Inline!#REF!,VLOOKUP($F1137,$A$2:$B$18,2,FALSE),FALSE)</f>
        <v>#REF!</v>
      </c>
    </row>
    <row r="1138" spans="3:7" x14ac:dyDescent="0.2">
      <c r="C1138" t="s">
        <v>190</v>
      </c>
      <c r="D1138" s="9" t="s">
        <v>122</v>
      </c>
      <c r="E1138" s="8" t="s">
        <v>5</v>
      </c>
      <c r="F1138" t="s">
        <v>25</v>
      </c>
      <c r="G1138" t="e">
        <f>VLOOKUP($C1138,Inline!#REF!,VLOOKUP($F1138,$A$2:$B$18,2,FALSE),FALSE)</f>
        <v>#REF!</v>
      </c>
    </row>
    <row r="1139" spans="3:7" x14ac:dyDescent="0.2">
      <c r="C1139" t="s">
        <v>190</v>
      </c>
      <c r="D1139" s="9" t="s">
        <v>122</v>
      </c>
      <c r="E1139" s="8" t="s">
        <v>5</v>
      </c>
      <c r="F1139" t="s">
        <v>30</v>
      </c>
      <c r="G1139" t="e">
        <f>VLOOKUP($C1139,Inline!#REF!,VLOOKUP($F1139,$A$2:$B$18,2,FALSE),FALSE)</f>
        <v>#REF!</v>
      </c>
    </row>
    <row r="1140" spans="3:7" x14ac:dyDescent="0.2">
      <c r="C1140" t="s">
        <v>190</v>
      </c>
      <c r="D1140" s="9" t="s">
        <v>122</v>
      </c>
      <c r="E1140" s="8" t="s">
        <v>5</v>
      </c>
      <c r="F1140" t="s">
        <v>90</v>
      </c>
      <c r="G1140" t="e">
        <f>VLOOKUP($C1140,Inline!#REF!,VLOOKUP($F1140,$A$2:$B$18,2,FALSE),FALSE)</f>
        <v>#REF!</v>
      </c>
    </row>
    <row r="1141" spans="3:7" x14ac:dyDescent="0.2">
      <c r="C1141" t="s">
        <v>191</v>
      </c>
      <c r="D1141" s="9" t="s">
        <v>122</v>
      </c>
      <c r="E1141" s="8" t="s">
        <v>5</v>
      </c>
      <c r="F1141" t="s">
        <v>66</v>
      </c>
      <c r="G1141" t="e">
        <f>VLOOKUP($C1141,Inline!#REF!,VLOOKUP($F1141,$A$2:$B$18,2,FALSE),FALSE)</f>
        <v>#REF!</v>
      </c>
    </row>
    <row r="1142" spans="3:7" x14ac:dyDescent="0.2">
      <c r="C1142" t="s">
        <v>191</v>
      </c>
      <c r="D1142" s="9" t="s">
        <v>122</v>
      </c>
      <c r="E1142" s="8" t="s">
        <v>5</v>
      </c>
      <c r="F1142" t="s">
        <v>2406</v>
      </c>
      <c r="G1142" t="e">
        <f>VLOOKUP($C1142,Inline!#REF!,VLOOKUP($F1142,$A$2:$B$18,2,FALSE),FALSE)</f>
        <v>#REF!</v>
      </c>
    </row>
    <row r="1143" spans="3:7" x14ac:dyDescent="0.2">
      <c r="C1143" t="s">
        <v>191</v>
      </c>
      <c r="D1143" s="9" t="s">
        <v>122</v>
      </c>
      <c r="E1143" s="8" t="s">
        <v>5</v>
      </c>
      <c r="F1143" t="s">
        <v>4</v>
      </c>
      <c r="G1143" t="e">
        <f>VLOOKUP($C1143,Inline!#REF!,VLOOKUP($F1143,$A$2:$B$18,2,FALSE),FALSE)</f>
        <v>#REF!</v>
      </c>
    </row>
    <row r="1144" spans="3:7" x14ac:dyDescent="0.2">
      <c r="C1144" t="s">
        <v>191</v>
      </c>
      <c r="D1144" s="9" t="s">
        <v>122</v>
      </c>
      <c r="E1144" s="8" t="s">
        <v>5</v>
      </c>
      <c r="F1144" t="s">
        <v>7</v>
      </c>
      <c r="G1144" t="e">
        <f>VLOOKUP($C1144,Inline!#REF!,VLOOKUP($F1144,$A$2:$B$18,2,FALSE),FALSE)</f>
        <v>#REF!</v>
      </c>
    </row>
    <row r="1145" spans="3:7" x14ac:dyDescent="0.2">
      <c r="C1145" t="s">
        <v>191</v>
      </c>
      <c r="D1145" s="9" t="s">
        <v>122</v>
      </c>
      <c r="E1145" s="8" t="s">
        <v>5</v>
      </c>
      <c r="F1145" t="s">
        <v>9</v>
      </c>
      <c r="G1145" t="e">
        <f>VLOOKUP($C1145,Inline!#REF!,VLOOKUP($F1145,$A$2:$B$18,2,FALSE),FALSE)</f>
        <v>#REF!</v>
      </c>
    </row>
    <row r="1146" spans="3:7" x14ac:dyDescent="0.2">
      <c r="C1146" t="s">
        <v>191</v>
      </c>
      <c r="D1146" s="9" t="s">
        <v>122</v>
      </c>
      <c r="E1146" s="8" t="s">
        <v>5</v>
      </c>
      <c r="F1146" t="s">
        <v>70</v>
      </c>
      <c r="G1146" t="e">
        <f>VLOOKUP($C1146,Inline!#REF!,VLOOKUP($F1146,$A$2:$B$18,2,FALSE),FALSE)</f>
        <v>#REF!</v>
      </c>
    </row>
    <row r="1147" spans="3:7" x14ac:dyDescent="0.2">
      <c r="C1147" t="s">
        <v>191</v>
      </c>
      <c r="D1147" s="9" t="s">
        <v>122</v>
      </c>
      <c r="E1147" s="8" t="s">
        <v>5</v>
      </c>
      <c r="F1147" t="s">
        <v>11</v>
      </c>
      <c r="G1147" t="e">
        <f>VLOOKUP($C1147,Inline!#REF!,VLOOKUP($F1147,$A$2:$B$18,2,FALSE),FALSE)</f>
        <v>#REF!</v>
      </c>
    </row>
    <row r="1148" spans="3:7" x14ac:dyDescent="0.2">
      <c r="C1148" t="s">
        <v>191</v>
      </c>
      <c r="D1148" s="9" t="s">
        <v>122</v>
      </c>
      <c r="E1148" s="8" t="s">
        <v>5</v>
      </c>
      <c r="F1148" t="s">
        <v>76</v>
      </c>
      <c r="G1148" t="e">
        <f>VLOOKUP($C1148,Inline!#REF!,VLOOKUP($F1148,$A$2:$B$18,2,FALSE),FALSE)</f>
        <v>#REF!</v>
      </c>
    </row>
    <row r="1149" spans="3:7" x14ac:dyDescent="0.2">
      <c r="C1149" t="s">
        <v>191</v>
      </c>
      <c r="D1149" s="9" t="s">
        <v>122</v>
      </c>
      <c r="E1149" s="8" t="s">
        <v>5</v>
      </c>
      <c r="F1149" t="s">
        <v>16</v>
      </c>
      <c r="G1149" t="e">
        <f>VLOOKUP($C1149,Inline!#REF!,VLOOKUP($F1149,$A$2:$B$18,2,FALSE),FALSE)</f>
        <v>#REF!</v>
      </c>
    </row>
    <row r="1150" spans="3:7" x14ac:dyDescent="0.2">
      <c r="C1150" t="s">
        <v>191</v>
      </c>
      <c r="D1150" s="9" t="s">
        <v>122</v>
      </c>
      <c r="E1150" s="8" t="s">
        <v>5</v>
      </c>
      <c r="F1150" t="s">
        <v>77</v>
      </c>
      <c r="G1150" t="e">
        <f>VLOOKUP($C1150,Inline!#REF!,VLOOKUP($F1150,$A$2:$B$18,2,FALSE),FALSE)</f>
        <v>#REF!</v>
      </c>
    </row>
    <row r="1151" spans="3:7" x14ac:dyDescent="0.2">
      <c r="C1151" t="s">
        <v>191</v>
      </c>
      <c r="D1151" s="9" t="s">
        <v>122</v>
      </c>
      <c r="E1151" s="8" t="s">
        <v>5</v>
      </c>
      <c r="F1151" t="s">
        <v>78</v>
      </c>
      <c r="G1151" t="e">
        <f>VLOOKUP($C1151,Inline!#REF!,VLOOKUP($F1151,$A$2:$B$18,2,FALSE),FALSE)</f>
        <v>#REF!</v>
      </c>
    </row>
    <row r="1152" spans="3:7" x14ac:dyDescent="0.2">
      <c r="C1152" t="s">
        <v>191</v>
      </c>
      <c r="D1152" s="9" t="s">
        <v>122</v>
      </c>
      <c r="E1152" s="8" t="s">
        <v>5</v>
      </c>
      <c r="F1152" t="s">
        <v>79</v>
      </c>
      <c r="G1152" t="e">
        <f>VLOOKUP($C1152,Inline!#REF!,VLOOKUP($F1152,$A$2:$B$18,2,FALSE),FALSE)</f>
        <v>#REF!</v>
      </c>
    </row>
    <row r="1153" spans="3:7" x14ac:dyDescent="0.2">
      <c r="C1153" t="s">
        <v>191</v>
      </c>
      <c r="D1153" s="9" t="s">
        <v>122</v>
      </c>
      <c r="E1153" s="8" t="s">
        <v>5</v>
      </c>
      <c r="F1153" t="s">
        <v>21</v>
      </c>
      <c r="G1153" t="e">
        <f>VLOOKUP($C1153,Inline!#REF!,VLOOKUP($F1153,$A$2:$B$18,2,FALSE),FALSE)</f>
        <v>#REF!</v>
      </c>
    </row>
    <row r="1154" spans="3:7" x14ac:dyDescent="0.2">
      <c r="C1154" t="s">
        <v>191</v>
      </c>
      <c r="D1154" s="9" t="s">
        <v>122</v>
      </c>
      <c r="E1154" s="8" t="s">
        <v>5</v>
      </c>
      <c r="F1154" t="s">
        <v>23</v>
      </c>
      <c r="G1154" t="e">
        <f>VLOOKUP($C1154,Inline!#REF!,VLOOKUP($F1154,$A$2:$B$18,2,FALSE),FALSE)</f>
        <v>#REF!</v>
      </c>
    </row>
    <row r="1155" spans="3:7" x14ac:dyDescent="0.2">
      <c r="C1155" t="s">
        <v>191</v>
      </c>
      <c r="D1155" s="9" t="s">
        <v>122</v>
      </c>
      <c r="E1155" s="8" t="s">
        <v>5</v>
      </c>
      <c r="F1155" t="s">
        <v>25</v>
      </c>
      <c r="G1155" t="e">
        <f>VLOOKUP($C1155,Inline!#REF!,VLOOKUP($F1155,$A$2:$B$18,2,FALSE),FALSE)</f>
        <v>#REF!</v>
      </c>
    </row>
    <row r="1156" spans="3:7" x14ac:dyDescent="0.2">
      <c r="C1156" t="s">
        <v>191</v>
      </c>
      <c r="D1156" s="9" t="s">
        <v>122</v>
      </c>
      <c r="E1156" s="8" t="s">
        <v>5</v>
      </c>
      <c r="F1156" t="s">
        <v>30</v>
      </c>
      <c r="G1156" t="e">
        <f>VLOOKUP($C1156,Inline!#REF!,VLOOKUP($F1156,$A$2:$B$18,2,FALSE),FALSE)</f>
        <v>#REF!</v>
      </c>
    </row>
    <row r="1157" spans="3:7" x14ac:dyDescent="0.2">
      <c r="C1157" t="s">
        <v>191</v>
      </c>
      <c r="D1157" s="9" t="s">
        <v>122</v>
      </c>
      <c r="E1157" s="8" t="s">
        <v>5</v>
      </c>
      <c r="F1157" t="s">
        <v>90</v>
      </c>
      <c r="G1157" t="e">
        <f>VLOOKUP($C1157,Inline!#REF!,VLOOKUP($F1157,$A$2:$B$18,2,FALSE),FALSE)</f>
        <v>#REF!</v>
      </c>
    </row>
    <row r="1158" spans="3:7" x14ac:dyDescent="0.2">
      <c r="C1158" t="s">
        <v>192</v>
      </c>
      <c r="D1158" s="9" t="s">
        <v>122</v>
      </c>
      <c r="E1158" s="8" t="s">
        <v>5</v>
      </c>
      <c r="F1158" t="s">
        <v>66</v>
      </c>
      <c r="G1158" t="e">
        <f>VLOOKUP($C1158,Inline!#REF!,VLOOKUP($F1158,$A$2:$B$18,2,FALSE),FALSE)</f>
        <v>#REF!</v>
      </c>
    </row>
    <row r="1159" spans="3:7" x14ac:dyDescent="0.2">
      <c r="C1159" t="s">
        <v>192</v>
      </c>
      <c r="D1159" s="9" t="s">
        <v>122</v>
      </c>
      <c r="E1159" s="8" t="s">
        <v>5</v>
      </c>
      <c r="F1159" t="s">
        <v>2406</v>
      </c>
      <c r="G1159" t="e">
        <f>VLOOKUP($C1159,Inline!#REF!,VLOOKUP($F1159,$A$2:$B$18,2,FALSE),FALSE)</f>
        <v>#REF!</v>
      </c>
    </row>
    <row r="1160" spans="3:7" x14ac:dyDescent="0.2">
      <c r="C1160" t="s">
        <v>192</v>
      </c>
      <c r="D1160" s="9" t="s">
        <v>122</v>
      </c>
      <c r="E1160" s="8" t="s">
        <v>5</v>
      </c>
      <c r="F1160" t="s">
        <v>4</v>
      </c>
      <c r="G1160" t="e">
        <f>VLOOKUP($C1160,Inline!#REF!,VLOOKUP($F1160,$A$2:$B$18,2,FALSE),FALSE)</f>
        <v>#REF!</v>
      </c>
    </row>
    <row r="1161" spans="3:7" x14ac:dyDescent="0.2">
      <c r="C1161" t="s">
        <v>192</v>
      </c>
      <c r="D1161" s="9" t="s">
        <v>122</v>
      </c>
      <c r="E1161" s="8" t="s">
        <v>5</v>
      </c>
      <c r="F1161" t="s">
        <v>7</v>
      </c>
      <c r="G1161" t="e">
        <f>VLOOKUP($C1161,Inline!#REF!,VLOOKUP($F1161,$A$2:$B$18,2,FALSE),FALSE)</f>
        <v>#REF!</v>
      </c>
    </row>
    <row r="1162" spans="3:7" x14ac:dyDescent="0.2">
      <c r="C1162" t="s">
        <v>192</v>
      </c>
      <c r="D1162" s="9" t="s">
        <v>122</v>
      </c>
      <c r="E1162" s="8" t="s">
        <v>5</v>
      </c>
      <c r="F1162" t="s">
        <v>9</v>
      </c>
      <c r="G1162" t="e">
        <f>VLOOKUP($C1162,Inline!#REF!,VLOOKUP($F1162,$A$2:$B$18,2,FALSE),FALSE)</f>
        <v>#REF!</v>
      </c>
    </row>
    <row r="1163" spans="3:7" x14ac:dyDescent="0.2">
      <c r="C1163" t="s">
        <v>192</v>
      </c>
      <c r="D1163" s="9" t="s">
        <v>122</v>
      </c>
      <c r="E1163" s="8" t="s">
        <v>5</v>
      </c>
      <c r="F1163" t="s">
        <v>70</v>
      </c>
      <c r="G1163" t="e">
        <f>VLOOKUP($C1163,Inline!#REF!,VLOOKUP($F1163,$A$2:$B$18,2,FALSE),FALSE)</f>
        <v>#REF!</v>
      </c>
    </row>
    <row r="1164" spans="3:7" x14ac:dyDescent="0.2">
      <c r="C1164" t="s">
        <v>192</v>
      </c>
      <c r="D1164" s="9" t="s">
        <v>122</v>
      </c>
      <c r="E1164" s="8" t="s">
        <v>5</v>
      </c>
      <c r="F1164" t="s">
        <v>11</v>
      </c>
      <c r="G1164" t="e">
        <f>VLOOKUP($C1164,Inline!#REF!,VLOOKUP($F1164,$A$2:$B$18,2,FALSE),FALSE)</f>
        <v>#REF!</v>
      </c>
    </row>
    <row r="1165" spans="3:7" x14ac:dyDescent="0.2">
      <c r="C1165" t="s">
        <v>192</v>
      </c>
      <c r="D1165" s="9" t="s">
        <v>122</v>
      </c>
      <c r="E1165" s="8" t="s">
        <v>5</v>
      </c>
      <c r="F1165" t="s">
        <v>76</v>
      </c>
      <c r="G1165" t="e">
        <f>VLOOKUP($C1165,Inline!#REF!,VLOOKUP($F1165,$A$2:$B$18,2,FALSE),FALSE)</f>
        <v>#REF!</v>
      </c>
    </row>
    <row r="1166" spans="3:7" x14ac:dyDescent="0.2">
      <c r="C1166" t="s">
        <v>192</v>
      </c>
      <c r="D1166" s="9" t="s">
        <v>122</v>
      </c>
      <c r="E1166" s="8" t="s">
        <v>5</v>
      </c>
      <c r="F1166" t="s">
        <v>16</v>
      </c>
      <c r="G1166" t="e">
        <f>VLOOKUP($C1166,Inline!#REF!,VLOOKUP($F1166,$A$2:$B$18,2,FALSE),FALSE)</f>
        <v>#REF!</v>
      </c>
    </row>
    <row r="1167" spans="3:7" x14ac:dyDescent="0.2">
      <c r="C1167" t="s">
        <v>192</v>
      </c>
      <c r="D1167" s="9" t="s">
        <v>122</v>
      </c>
      <c r="E1167" s="8" t="s">
        <v>5</v>
      </c>
      <c r="F1167" t="s">
        <v>77</v>
      </c>
      <c r="G1167" t="e">
        <f>VLOOKUP($C1167,Inline!#REF!,VLOOKUP($F1167,$A$2:$B$18,2,FALSE),FALSE)</f>
        <v>#REF!</v>
      </c>
    </row>
    <row r="1168" spans="3:7" x14ac:dyDescent="0.2">
      <c r="C1168" t="s">
        <v>192</v>
      </c>
      <c r="D1168" s="9" t="s">
        <v>122</v>
      </c>
      <c r="E1168" s="8" t="s">
        <v>5</v>
      </c>
      <c r="F1168" t="s">
        <v>78</v>
      </c>
      <c r="G1168" t="e">
        <f>VLOOKUP($C1168,Inline!#REF!,VLOOKUP($F1168,$A$2:$B$18,2,FALSE),FALSE)</f>
        <v>#REF!</v>
      </c>
    </row>
    <row r="1169" spans="3:7" x14ac:dyDescent="0.2">
      <c r="C1169" t="s">
        <v>192</v>
      </c>
      <c r="D1169" s="9" t="s">
        <v>122</v>
      </c>
      <c r="E1169" s="8" t="s">
        <v>5</v>
      </c>
      <c r="F1169" t="s">
        <v>79</v>
      </c>
      <c r="G1169" t="e">
        <f>VLOOKUP($C1169,Inline!#REF!,VLOOKUP($F1169,$A$2:$B$18,2,FALSE),FALSE)</f>
        <v>#REF!</v>
      </c>
    </row>
    <row r="1170" spans="3:7" x14ac:dyDescent="0.2">
      <c r="C1170" t="s">
        <v>192</v>
      </c>
      <c r="D1170" s="9" t="s">
        <v>122</v>
      </c>
      <c r="E1170" s="8" t="s">
        <v>5</v>
      </c>
      <c r="F1170" t="s">
        <v>21</v>
      </c>
      <c r="G1170" t="e">
        <f>VLOOKUP($C1170,Inline!#REF!,VLOOKUP($F1170,$A$2:$B$18,2,FALSE),FALSE)</f>
        <v>#REF!</v>
      </c>
    </row>
    <row r="1171" spans="3:7" x14ac:dyDescent="0.2">
      <c r="C1171" t="s">
        <v>192</v>
      </c>
      <c r="D1171" s="9" t="s">
        <v>122</v>
      </c>
      <c r="E1171" s="8" t="s">
        <v>5</v>
      </c>
      <c r="F1171" t="s">
        <v>23</v>
      </c>
      <c r="G1171" t="e">
        <f>VLOOKUP($C1171,Inline!#REF!,VLOOKUP($F1171,$A$2:$B$18,2,FALSE),FALSE)</f>
        <v>#REF!</v>
      </c>
    </row>
    <row r="1172" spans="3:7" x14ac:dyDescent="0.2">
      <c r="C1172" t="s">
        <v>192</v>
      </c>
      <c r="D1172" s="9" t="s">
        <v>122</v>
      </c>
      <c r="E1172" s="8" t="s">
        <v>5</v>
      </c>
      <c r="F1172" t="s">
        <v>25</v>
      </c>
      <c r="G1172" t="e">
        <f>VLOOKUP($C1172,Inline!#REF!,VLOOKUP($F1172,$A$2:$B$18,2,FALSE),FALSE)</f>
        <v>#REF!</v>
      </c>
    </row>
    <row r="1173" spans="3:7" x14ac:dyDescent="0.2">
      <c r="C1173" t="s">
        <v>192</v>
      </c>
      <c r="D1173" s="9" t="s">
        <v>122</v>
      </c>
      <c r="E1173" s="8" t="s">
        <v>5</v>
      </c>
      <c r="F1173" t="s">
        <v>30</v>
      </c>
      <c r="G1173" t="e">
        <f>VLOOKUP($C1173,Inline!#REF!,VLOOKUP($F1173,$A$2:$B$18,2,FALSE),FALSE)</f>
        <v>#REF!</v>
      </c>
    </row>
    <row r="1174" spans="3:7" x14ac:dyDescent="0.2">
      <c r="C1174" t="s">
        <v>192</v>
      </c>
      <c r="D1174" s="9" t="s">
        <v>122</v>
      </c>
      <c r="E1174" s="8" t="s">
        <v>5</v>
      </c>
      <c r="F1174" t="s">
        <v>90</v>
      </c>
      <c r="G1174" t="e">
        <f>VLOOKUP($C1174,Inline!#REF!,VLOOKUP($F1174,$A$2:$B$18,2,FALSE),FALSE)</f>
        <v>#REF!</v>
      </c>
    </row>
    <row r="1175" spans="3:7" x14ac:dyDescent="0.2">
      <c r="C1175" t="s">
        <v>193</v>
      </c>
      <c r="D1175" s="9" t="s">
        <v>122</v>
      </c>
      <c r="E1175" s="8" t="s">
        <v>5</v>
      </c>
      <c r="F1175" t="s">
        <v>66</v>
      </c>
      <c r="G1175" t="e">
        <f>VLOOKUP($C1175,Inline!#REF!,VLOOKUP($F1175,$A$2:$B$18,2,FALSE),FALSE)</f>
        <v>#REF!</v>
      </c>
    </row>
    <row r="1176" spans="3:7" x14ac:dyDescent="0.2">
      <c r="C1176" t="s">
        <v>193</v>
      </c>
      <c r="D1176" s="9" t="s">
        <v>122</v>
      </c>
      <c r="E1176" s="8" t="s">
        <v>5</v>
      </c>
      <c r="F1176" t="s">
        <v>2406</v>
      </c>
      <c r="G1176" t="e">
        <f>VLOOKUP($C1176,Inline!#REF!,VLOOKUP($F1176,$A$2:$B$18,2,FALSE),FALSE)</f>
        <v>#REF!</v>
      </c>
    </row>
    <row r="1177" spans="3:7" x14ac:dyDescent="0.2">
      <c r="C1177" t="s">
        <v>193</v>
      </c>
      <c r="D1177" s="9" t="s">
        <v>122</v>
      </c>
      <c r="E1177" s="8" t="s">
        <v>5</v>
      </c>
      <c r="F1177" t="s">
        <v>4</v>
      </c>
      <c r="G1177" t="e">
        <f>VLOOKUP($C1177,Inline!#REF!,VLOOKUP($F1177,$A$2:$B$18,2,FALSE),FALSE)</f>
        <v>#REF!</v>
      </c>
    </row>
    <row r="1178" spans="3:7" x14ac:dyDescent="0.2">
      <c r="C1178" t="s">
        <v>193</v>
      </c>
      <c r="D1178" s="9" t="s">
        <v>122</v>
      </c>
      <c r="E1178" s="8" t="s">
        <v>5</v>
      </c>
      <c r="F1178" t="s">
        <v>7</v>
      </c>
      <c r="G1178" t="e">
        <f>VLOOKUP($C1178,Inline!#REF!,VLOOKUP($F1178,$A$2:$B$18,2,FALSE),FALSE)</f>
        <v>#REF!</v>
      </c>
    </row>
    <row r="1179" spans="3:7" x14ac:dyDescent="0.2">
      <c r="C1179" t="s">
        <v>193</v>
      </c>
      <c r="D1179" s="9" t="s">
        <v>122</v>
      </c>
      <c r="E1179" s="8" t="s">
        <v>5</v>
      </c>
      <c r="F1179" t="s">
        <v>9</v>
      </c>
      <c r="G1179" t="e">
        <f>VLOOKUP($C1179,Inline!#REF!,VLOOKUP($F1179,$A$2:$B$18,2,FALSE),FALSE)</f>
        <v>#REF!</v>
      </c>
    </row>
    <row r="1180" spans="3:7" x14ac:dyDescent="0.2">
      <c r="C1180" t="s">
        <v>193</v>
      </c>
      <c r="D1180" s="9" t="s">
        <v>122</v>
      </c>
      <c r="E1180" s="8" t="s">
        <v>5</v>
      </c>
      <c r="F1180" t="s">
        <v>70</v>
      </c>
      <c r="G1180" t="e">
        <f>VLOOKUP($C1180,Inline!#REF!,VLOOKUP($F1180,$A$2:$B$18,2,FALSE),FALSE)</f>
        <v>#REF!</v>
      </c>
    </row>
    <row r="1181" spans="3:7" x14ac:dyDescent="0.2">
      <c r="C1181" t="s">
        <v>193</v>
      </c>
      <c r="D1181" s="9" t="s">
        <v>122</v>
      </c>
      <c r="E1181" s="8" t="s">
        <v>5</v>
      </c>
      <c r="F1181" t="s">
        <v>11</v>
      </c>
      <c r="G1181" t="e">
        <f>VLOOKUP($C1181,Inline!#REF!,VLOOKUP($F1181,$A$2:$B$18,2,FALSE),FALSE)</f>
        <v>#REF!</v>
      </c>
    </row>
    <row r="1182" spans="3:7" x14ac:dyDescent="0.2">
      <c r="C1182" t="s">
        <v>193</v>
      </c>
      <c r="D1182" s="9" t="s">
        <v>122</v>
      </c>
      <c r="E1182" s="8" t="s">
        <v>5</v>
      </c>
      <c r="F1182" t="s">
        <v>76</v>
      </c>
      <c r="G1182" t="e">
        <f>VLOOKUP($C1182,Inline!#REF!,VLOOKUP($F1182,$A$2:$B$18,2,FALSE),FALSE)</f>
        <v>#REF!</v>
      </c>
    </row>
    <row r="1183" spans="3:7" x14ac:dyDescent="0.2">
      <c r="C1183" t="s">
        <v>193</v>
      </c>
      <c r="D1183" s="9" t="s">
        <v>122</v>
      </c>
      <c r="E1183" s="8" t="s">
        <v>5</v>
      </c>
      <c r="F1183" t="s">
        <v>16</v>
      </c>
      <c r="G1183" t="e">
        <f>VLOOKUP($C1183,Inline!#REF!,VLOOKUP($F1183,$A$2:$B$18,2,FALSE),FALSE)</f>
        <v>#REF!</v>
      </c>
    </row>
    <row r="1184" spans="3:7" x14ac:dyDescent="0.2">
      <c r="C1184" t="s">
        <v>193</v>
      </c>
      <c r="D1184" s="9" t="s">
        <v>122</v>
      </c>
      <c r="E1184" s="8" t="s">
        <v>5</v>
      </c>
      <c r="F1184" t="s">
        <v>77</v>
      </c>
      <c r="G1184" t="e">
        <f>VLOOKUP($C1184,Inline!#REF!,VLOOKUP($F1184,$A$2:$B$18,2,FALSE),FALSE)</f>
        <v>#REF!</v>
      </c>
    </row>
    <row r="1185" spans="3:7" x14ac:dyDescent="0.2">
      <c r="C1185" t="s">
        <v>193</v>
      </c>
      <c r="D1185" s="9" t="s">
        <v>122</v>
      </c>
      <c r="E1185" s="8" t="s">
        <v>5</v>
      </c>
      <c r="F1185" t="s">
        <v>78</v>
      </c>
      <c r="G1185" t="e">
        <f>VLOOKUP($C1185,Inline!#REF!,VLOOKUP($F1185,$A$2:$B$18,2,FALSE),FALSE)</f>
        <v>#REF!</v>
      </c>
    </row>
    <row r="1186" spans="3:7" x14ac:dyDescent="0.2">
      <c r="C1186" t="s">
        <v>193</v>
      </c>
      <c r="D1186" s="9" t="s">
        <v>122</v>
      </c>
      <c r="E1186" s="8" t="s">
        <v>5</v>
      </c>
      <c r="F1186" t="s">
        <v>79</v>
      </c>
      <c r="G1186" t="e">
        <f>VLOOKUP($C1186,Inline!#REF!,VLOOKUP($F1186,$A$2:$B$18,2,FALSE),FALSE)</f>
        <v>#REF!</v>
      </c>
    </row>
    <row r="1187" spans="3:7" x14ac:dyDescent="0.2">
      <c r="C1187" t="s">
        <v>193</v>
      </c>
      <c r="D1187" s="9" t="s">
        <v>122</v>
      </c>
      <c r="E1187" s="8" t="s">
        <v>5</v>
      </c>
      <c r="F1187" t="s">
        <v>21</v>
      </c>
      <c r="G1187" t="e">
        <f>VLOOKUP($C1187,Inline!#REF!,VLOOKUP($F1187,$A$2:$B$18,2,FALSE),FALSE)</f>
        <v>#REF!</v>
      </c>
    </row>
    <row r="1188" spans="3:7" x14ac:dyDescent="0.2">
      <c r="C1188" t="s">
        <v>193</v>
      </c>
      <c r="D1188" s="9" t="s">
        <v>122</v>
      </c>
      <c r="E1188" s="8" t="s">
        <v>5</v>
      </c>
      <c r="F1188" t="s">
        <v>23</v>
      </c>
      <c r="G1188" t="e">
        <f>VLOOKUP($C1188,Inline!#REF!,VLOOKUP($F1188,$A$2:$B$18,2,FALSE),FALSE)</f>
        <v>#REF!</v>
      </c>
    </row>
    <row r="1189" spans="3:7" x14ac:dyDescent="0.2">
      <c r="C1189" t="s">
        <v>193</v>
      </c>
      <c r="D1189" s="9" t="s">
        <v>122</v>
      </c>
      <c r="E1189" s="8" t="s">
        <v>5</v>
      </c>
      <c r="F1189" t="s">
        <v>25</v>
      </c>
      <c r="G1189" t="e">
        <f>VLOOKUP($C1189,Inline!#REF!,VLOOKUP($F1189,$A$2:$B$18,2,FALSE),FALSE)</f>
        <v>#REF!</v>
      </c>
    </row>
    <row r="1190" spans="3:7" x14ac:dyDescent="0.2">
      <c r="C1190" t="s">
        <v>193</v>
      </c>
      <c r="D1190" s="9" t="s">
        <v>122</v>
      </c>
      <c r="E1190" s="8" t="s">
        <v>5</v>
      </c>
      <c r="F1190" t="s">
        <v>30</v>
      </c>
      <c r="G1190" t="e">
        <f>VLOOKUP($C1190,Inline!#REF!,VLOOKUP($F1190,$A$2:$B$18,2,FALSE),FALSE)</f>
        <v>#REF!</v>
      </c>
    </row>
    <row r="1191" spans="3:7" x14ac:dyDescent="0.2">
      <c r="C1191" t="s">
        <v>193</v>
      </c>
      <c r="D1191" s="9" t="s">
        <v>122</v>
      </c>
      <c r="E1191" s="8" t="s">
        <v>5</v>
      </c>
      <c r="F1191" t="s">
        <v>90</v>
      </c>
      <c r="G1191" t="e">
        <f>VLOOKUP($C1191,Inline!#REF!,VLOOKUP($F1191,$A$2:$B$18,2,FALSE),FALSE)</f>
        <v>#REF!</v>
      </c>
    </row>
    <row r="1192" spans="3:7" x14ac:dyDescent="0.2">
      <c r="C1192" t="s">
        <v>194</v>
      </c>
      <c r="D1192" s="9" t="s">
        <v>122</v>
      </c>
      <c r="E1192" s="8" t="s">
        <v>5</v>
      </c>
      <c r="F1192" t="s">
        <v>66</v>
      </c>
      <c r="G1192" t="e">
        <f>VLOOKUP($C1192,Inline!#REF!,VLOOKUP($F1192,$A$2:$B$18,2,FALSE),FALSE)</f>
        <v>#REF!</v>
      </c>
    </row>
    <row r="1193" spans="3:7" x14ac:dyDescent="0.2">
      <c r="C1193" t="s">
        <v>194</v>
      </c>
      <c r="D1193" s="9" t="s">
        <v>122</v>
      </c>
      <c r="E1193" s="8" t="s">
        <v>5</v>
      </c>
      <c r="F1193" t="s">
        <v>2406</v>
      </c>
      <c r="G1193" t="e">
        <f>VLOOKUP($C1193,Inline!#REF!,VLOOKUP($F1193,$A$2:$B$18,2,FALSE),FALSE)</f>
        <v>#REF!</v>
      </c>
    </row>
    <row r="1194" spans="3:7" x14ac:dyDescent="0.2">
      <c r="C1194" t="s">
        <v>194</v>
      </c>
      <c r="D1194" s="9" t="s">
        <v>122</v>
      </c>
      <c r="E1194" s="8" t="s">
        <v>5</v>
      </c>
      <c r="F1194" t="s">
        <v>4</v>
      </c>
      <c r="G1194" t="e">
        <f>VLOOKUP($C1194,Inline!#REF!,VLOOKUP($F1194,$A$2:$B$18,2,FALSE),FALSE)</f>
        <v>#REF!</v>
      </c>
    </row>
    <row r="1195" spans="3:7" x14ac:dyDescent="0.2">
      <c r="C1195" t="s">
        <v>194</v>
      </c>
      <c r="D1195" s="9" t="s">
        <v>122</v>
      </c>
      <c r="E1195" s="8" t="s">
        <v>5</v>
      </c>
      <c r="F1195" t="s">
        <v>7</v>
      </c>
      <c r="G1195" t="e">
        <f>VLOOKUP($C1195,Inline!#REF!,VLOOKUP($F1195,$A$2:$B$18,2,FALSE),FALSE)</f>
        <v>#REF!</v>
      </c>
    </row>
    <row r="1196" spans="3:7" x14ac:dyDescent="0.2">
      <c r="C1196" t="s">
        <v>194</v>
      </c>
      <c r="D1196" s="9" t="s">
        <v>122</v>
      </c>
      <c r="E1196" s="8" t="s">
        <v>5</v>
      </c>
      <c r="F1196" t="s">
        <v>9</v>
      </c>
      <c r="G1196" t="e">
        <f>VLOOKUP($C1196,Inline!#REF!,VLOOKUP($F1196,$A$2:$B$18,2,FALSE),FALSE)</f>
        <v>#REF!</v>
      </c>
    </row>
    <row r="1197" spans="3:7" x14ac:dyDescent="0.2">
      <c r="C1197" t="s">
        <v>194</v>
      </c>
      <c r="D1197" s="9" t="s">
        <v>122</v>
      </c>
      <c r="E1197" s="8" t="s">
        <v>5</v>
      </c>
      <c r="F1197" t="s">
        <v>70</v>
      </c>
      <c r="G1197" t="e">
        <f>VLOOKUP($C1197,Inline!#REF!,VLOOKUP($F1197,$A$2:$B$18,2,FALSE),FALSE)</f>
        <v>#REF!</v>
      </c>
    </row>
    <row r="1198" spans="3:7" x14ac:dyDescent="0.2">
      <c r="C1198" t="s">
        <v>194</v>
      </c>
      <c r="D1198" s="9" t="s">
        <v>122</v>
      </c>
      <c r="E1198" s="8" t="s">
        <v>5</v>
      </c>
      <c r="F1198" t="s">
        <v>11</v>
      </c>
      <c r="G1198" t="e">
        <f>VLOOKUP($C1198,Inline!#REF!,VLOOKUP($F1198,$A$2:$B$18,2,FALSE),FALSE)</f>
        <v>#REF!</v>
      </c>
    </row>
    <row r="1199" spans="3:7" x14ac:dyDescent="0.2">
      <c r="C1199" t="s">
        <v>194</v>
      </c>
      <c r="D1199" s="9" t="s">
        <v>122</v>
      </c>
      <c r="E1199" s="8" t="s">
        <v>5</v>
      </c>
      <c r="F1199" t="s">
        <v>76</v>
      </c>
      <c r="G1199" t="e">
        <f>VLOOKUP($C1199,Inline!#REF!,VLOOKUP($F1199,$A$2:$B$18,2,FALSE),FALSE)</f>
        <v>#REF!</v>
      </c>
    </row>
    <row r="1200" spans="3:7" x14ac:dyDescent="0.2">
      <c r="C1200" t="s">
        <v>194</v>
      </c>
      <c r="D1200" s="9" t="s">
        <v>122</v>
      </c>
      <c r="E1200" s="8" t="s">
        <v>5</v>
      </c>
      <c r="F1200" t="s">
        <v>16</v>
      </c>
      <c r="G1200" t="e">
        <f>VLOOKUP($C1200,Inline!#REF!,VLOOKUP($F1200,$A$2:$B$18,2,FALSE),FALSE)</f>
        <v>#REF!</v>
      </c>
    </row>
    <row r="1201" spans="3:7" x14ac:dyDescent="0.2">
      <c r="C1201" t="s">
        <v>194</v>
      </c>
      <c r="D1201" s="9" t="s">
        <v>122</v>
      </c>
      <c r="E1201" s="8" t="s">
        <v>5</v>
      </c>
      <c r="F1201" t="s">
        <v>77</v>
      </c>
      <c r="G1201" t="e">
        <f>VLOOKUP($C1201,Inline!#REF!,VLOOKUP($F1201,$A$2:$B$18,2,FALSE),FALSE)</f>
        <v>#REF!</v>
      </c>
    </row>
    <row r="1202" spans="3:7" x14ac:dyDescent="0.2">
      <c r="C1202" t="s">
        <v>194</v>
      </c>
      <c r="D1202" s="9" t="s">
        <v>122</v>
      </c>
      <c r="E1202" s="8" t="s">
        <v>5</v>
      </c>
      <c r="F1202" t="s">
        <v>78</v>
      </c>
      <c r="G1202" t="e">
        <f>VLOOKUP($C1202,Inline!#REF!,VLOOKUP($F1202,$A$2:$B$18,2,FALSE),FALSE)</f>
        <v>#REF!</v>
      </c>
    </row>
    <row r="1203" spans="3:7" x14ac:dyDescent="0.2">
      <c r="C1203" t="s">
        <v>194</v>
      </c>
      <c r="D1203" s="9" t="s">
        <v>122</v>
      </c>
      <c r="E1203" s="8" t="s">
        <v>5</v>
      </c>
      <c r="F1203" t="s">
        <v>79</v>
      </c>
      <c r="G1203" t="e">
        <f>VLOOKUP($C1203,Inline!#REF!,VLOOKUP($F1203,$A$2:$B$18,2,FALSE),FALSE)</f>
        <v>#REF!</v>
      </c>
    </row>
    <row r="1204" spans="3:7" x14ac:dyDescent="0.2">
      <c r="C1204" t="s">
        <v>194</v>
      </c>
      <c r="D1204" s="9" t="s">
        <v>122</v>
      </c>
      <c r="E1204" s="8" t="s">
        <v>5</v>
      </c>
      <c r="F1204" t="s">
        <v>21</v>
      </c>
      <c r="G1204" t="e">
        <f>VLOOKUP($C1204,Inline!#REF!,VLOOKUP($F1204,$A$2:$B$18,2,FALSE),FALSE)</f>
        <v>#REF!</v>
      </c>
    </row>
    <row r="1205" spans="3:7" x14ac:dyDescent="0.2">
      <c r="C1205" t="s">
        <v>194</v>
      </c>
      <c r="D1205" s="9" t="s">
        <v>122</v>
      </c>
      <c r="E1205" s="8" t="s">
        <v>5</v>
      </c>
      <c r="F1205" t="s">
        <v>23</v>
      </c>
      <c r="G1205" t="e">
        <f>VLOOKUP($C1205,Inline!#REF!,VLOOKUP($F1205,$A$2:$B$18,2,FALSE),FALSE)</f>
        <v>#REF!</v>
      </c>
    </row>
    <row r="1206" spans="3:7" x14ac:dyDescent="0.2">
      <c r="C1206" t="s">
        <v>194</v>
      </c>
      <c r="D1206" s="9" t="s">
        <v>122</v>
      </c>
      <c r="E1206" s="8" t="s">
        <v>5</v>
      </c>
      <c r="F1206" t="s">
        <v>25</v>
      </c>
      <c r="G1206" t="e">
        <f>VLOOKUP($C1206,Inline!#REF!,VLOOKUP($F1206,$A$2:$B$18,2,FALSE),FALSE)</f>
        <v>#REF!</v>
      </c>
    </row>
    <row r="1207" spans="3:7" x14ac:dyDescent="0.2">
      <c r="C1207" t="s">
        <v>194</v>
      </c>
      <c r="D1207" s="9" t="s">
        <v>122</v>
      </c>
      <c r="E1207" s="8" t="s">
        <v>5</v>
      </c>
      <c r="F1207" t="s">
        <v>30</v>
      </c>
      <c r="G1207" t="e">
        <f>VLOOKUP($C1207,Inline!#REF!,VLOOKUP($F1207,$A$2:$B$18,2,FALSE),FALSE)</f>
        <v>#REF!</v>
      </c>
    </row>
    <row r="1208" spans="3:7" x14ac:dyDescent="0.2">
      <c r="C1208" t="s">
        <v>194</v>
      </c>
      <c r="D1208" s="9" t="s">
        <v>122</v>
      </c>
      <c r="E1208" s="8" t="s">
        <v>5</v>
      </c>
      <c r="F1208" t="s">
        <v>90</v>
      </c>
      <c r="G1208" t="e">
        <f>VLOOKUP($C1208,Inline!#REF!,VLOOKUP($F1208,$A$2:$B$18,2,FALSE),FALSE)</f>
        <v>#REF!</v>
      </c>
    </row>
    <row r="1209" spans="3:7" x14ac:dyDescent="0.2">
      <c r="C1209" t="s">
        <v>195</v>
      </c>
      <c r="D1209" s="9" t="s">
        <v>122</v>
      </c>
      <c r="E1209" s="8" t="s">
        <v>5</v>
      </c>
      <c r="F1209" t="s">
        <v>66</v>
      </c>
      <c r="G1209" t="e">
        <f>VLOOKUP($C1209,Inline!#REF!,VLOOKUP($F1209,$A$2:$B$18,2,FALSE),FALSE)</f>
        <v>#REF!</v>
      </c>
    </row>
    <row r="1210" spans="3:7" x14ac:dyDescent="0.2">
      <c r="C1210" t="s">
        <v>195</v>
      </c>
      <c r="D1210" s="9" t="s">
        <v>122</v>
      </c>
      <c r="E1210" s="8" t="s">
        <v>5</v>
      </c>
      <c r="F1210" t="s">
        <v>2406</v>
      </c>
      <c r="G1210" t="e">
        <f>VLOOKUP($C1210,Inline!#REF!,VLOOKUP($F1210,$A$2:$B$18,2,FALSE),FALSE)</f>
        <v>#REF!</v>
      </c>
    </row>
    <row r="1211" spans="3:7" x14ac:dyDescent="0.2">
      <c r="C1211" t="s">
        <v>195</v>
      </c>
      <c r="D1211" s="9" t="s">
        <v>122</v>
      </c>
      <c r="E1211" s="8" t="s">
        <v>5</v>
      </c>
      <c r="F1211" t="s">
        <v>4</v>
      </c>
      <c r="G1211" t="e">
        <f>VLOOKUP($C1211,Inline!#REF!,VLOOKUP($F1211,$A$2:$B$18,2,FALSE),FALSE)</f>
        <v>#REF!</v>
      </c>
    </row>
    <row r="1212" spans="3:7" x14ac:dyDescent="0.2">
      <c r="C1212" t="s">
        <v>195</v>
      </c>
      <c r="D1212" s="9" t="s">
        <v>122</v>
      </c>
      <c r="E1212" s="8" t="s">
        <v>5</v>
      </c>
      <c r="F1212" t="s">
        <v>7</v>
      </c>
      <c r="G1212" t="e">
        <f>VLOOKUP($C1212,Inline!#REF!,VLOOKUP($F1212,$A$2:$B$18,2,FALSE),FALSE)</f>
        <v>#REF!</v>
      </c>
    </row>
    <row r="1213" spans="3:7" x14ac:dyDescent="0.2">
      <c r="C1213" t="s">
        <v>195</v>
      </c>
      <c r="D1213" s="9" t="s">
        <v>122</v>
      </c>
      <c r="E1213" s="8" t="s">
        <v>5</v>
      </c>
      <c r="F1213" t="s">
        <v>9</v>
      </c>
      <c r="G1213" t="e">
        <f>VLOOKUP($C1213,Inline!#REF!,VLOOKUP($F1213,$A$2:$B$18,2,FALSE),FALSE)</f>
        <v>#REF!</v>
      </c>
    </row>
    <row r="1214" spans="3:7" x14ac:dyDescent="0.2">
      <c r="C1214" t="s">
        <v>195</v>
      </c>
      <c r="D1214" s="9" t="s">
        <v>122</v>
      </c>
      <c r="E1214" s="8" t="s">
        <v>5</v>
      </c>
      <c r="F1214" t="s">
        <v>70</v>
      </c>
      <c r="G1214" t="e">
        <f>VLOOKUP($C1214,Inline!#REF!,VLOOKUP($F1214,$A$2:$B$18,2,FALSE),FALSE)</f>
        <v>#REF!</v>
      </c>
    </row>
    <row r="1215" spans="3:7" x14ac:dyDescent="0.2">
      <c r="C1215" t="s">
        <v>195</v>
      </c>
      <c r="D1215" s="9" t="s">
        <v>122</v>
      </c>
      <c r="E1215" s="8" t="s">
        <v>5</v>
      </c>
      <c r="F1215" t="s">
        <v>11</v>
      </c>
      <c r="G1215" t="e">
        <f>VLOOKUP($C1215,Inline!#REF!,VLOOKUP($F1215,$A$2:$B$18,2,FALSE),FALSE)</f>
        <v>#REF!</v>
      </c>
    </row>
    <row r="1216" spans="3:7" x14ac:dyDescent="0.2">
      <c r="C1216" t="s">
        <v>195</v>
      </c>
      <c r="D1216" s="9" t="s">
        <v>122</v>
      </c>
      <c r="E1216" s="8" t="s">
        <v>5</v>
      </c>
      <c r="F1216" t="s">
        <v>76</v>
      </c>
      <c r="G1216" t="e">
        <f>VLOOKUP($C1216,Inline!#REF!,VLOOKUP($F1216,$A$2:$B$18,2,FALSE),FALSE)</f>
        <v>#REF!</v>
      </c>
    </row>
    <row r="1217" spans="3:7" x14ac:dyDescent="0.2">
      <c r="C1217" t="s">
        <v>195</v>
      </c>
      <c r="D1217" s="9" t="s">
        <v>122</v>
      </c>
      <c r="E1217" s="8" t="s">
        <v>5</v>
      </c>
      <c r="F1217" t="s">
        <v>16</v>
      </c>
      <c r="G1217" t="e">
        <f>VLOOKUP($C1217,Inline!#REF!,VLOOKUP($F1217,$A$2:$B$18,2,FALSE),FALSE)</f>
        <v>#REF!</v>
      </c>
    </row>
    <row r="1218" spans="3:7" x14ac:dyDescent="0.2">
      <c r="C1218" t="s">
        <v>195</v>
      </c>
      <c r="D1218" s="9" t="s">
        <v>122</v>
      </c>
      <c r="E1218" s="8" t="s">
        <v>5</v>
      </c>
      <c r="F1218" t="s">
        <v>77</v>
      </c>
      <c r="G1218" t="e">
        <f>VLOOKUP($C1218,Inline!#REF!,VLOOKUP($F1218,$A$2:$B$18,2,FALSE),FALSE)</f>
        <v>#REF!</v>
      </c>
    </row>
    <row r="1219" spans="3:7" x14ac:dyDescent="0.2">
      <c r="C1219" t="s">
        <v>195</v>
      </c>
      <c r="D1219" s="9" t="s">
        <v>122</v>
      </c>
      <c r="E1219" s="8" t="s">
        <v>5</v>
      </c>
      <c r="F1219" t="s">
        <v>78</v>
      </c>
      <c r="G1219" t="e">
        <f>VLOOKUP($C1219,Inline!#REF!,VLOOKUP($F1219,$A$2:$B$18,2,FALSE),FALSE)</f>
        <v>#REF!</v>
      </c>
    </row>
    <row r="1220" spans="3:7" x14ac:dyDescent="0.2">
      <c r="C1220" t="s">
        <v>195</v>
      </c>
      <c r="D1220" s="9" t="s">
        <v>122</v>
      </c>
      <c r="E1220" s="8" t="s">
        <v>5</v>
      </c>
      <c r="F1220" t="s">
        <v>79</v>
      </c>
      <c r="G1220" t="e">
        <f>VLOOKUP($C1220,Inline!#REF!,VLOOKUP($F1220,$A$2:$B$18,2,FALSE),FALSE)</f>
        <v>#REF!</v>
      </c>
    </row>
    <row r="1221" spans="3:7" x14ac:dyDescent="0.2">
      <c r="C1221" t="s">
        <v>195</v>
      </c>
      <c r="D1221" s="9" t="s">
        <v>122</v>
      </c>
      <c r="E1221" s="8" t="s">
        <v>5</v>
      </c>
      <c r="F1221" t="s">
        <v>21</v>
      </c>
      <c r="G1221" t="e">
        <f>VLOOKUP($C1221,Inline!#REF!,VLOOKUP($F1221,$A$2:$B$18,2,FALSE),FALSE)</f>
        <v>#REF!</v>
      </c>
    </row>
    <row r="1222" spans="3:7" x14ac:dyDescent="0.2">
      <c r="C1222" t="s">
        <v>195</v>
      </c>
      <c r="D1222" s="9" t="s">
        <v>122</v>
      </c>
      <c r="E1222" s="8" t="s">
        <v>5</v>
      </c>
      <c r="F1222" t="s">
        <v>23</v>
      </c>
      <c r="G1222" t="e">
        <f>VLOOKUP($C1222,Inline!#REF!,VLOOKUP($F1222,$A$2:$B$18,2,FALSE),FALSE)</f>
        <v>#REF!</v>
      </c>
    </row>
    <row r="1223" spans="3:7" x14ac:dyDescent="0.2">
      <c r="C1223" t="s">
        <v>195</v>
      </c>
      <c r="D1223" s="9" t="s">
        <v>122</v>
      </c>
      <c r="E1223" s="8" t="s">
        <v>5</v>
      </c>
      <c r="F1223" t="s">
        <v>25</v>
      </c>
      <c r="G1223" t="e">
        <f>VLOOKUP($C1223,Inline!#REF!,VLOOKUP($F1223,$A$2:$B$18,2,FALSE),FALSE)</f>
        <v>#REF!</v>
      </c>
    </row>
    <row r="1224" spans="3:7" x14ac:dyDescent="0.2">
      <c r="C1224" t="s">
        <v>195</v>
      </c>
      <c r="D1224" s="9" t="s">
        <v>122</v>
      </c>
      <c r="E1224" s="8" t="s">
        <v>5</v>
      </c>
      <c r="F1224" t="s">
        <v>30</v>
      </c>
      <c r="G1224" t="e">
        <f>VLOOKUP($C1224,Inline!#REF!,VLOOKUP($F1224,$A$2:$B$18,2,FALSE),FALSE)</f>
        <v>#REF!</v>
      </c>
    </row>
    <row r="1225" spans="3:7" x14ac:dyDescent="0.2">
      <c r="C1225" t="s">
        <v>195</v>
      </c>
      <c r="D1225" s="9" t="s">
        <v>122</v>
      </c>
      <c r="E1225" s="8" t="s">
        <v>5</v>
      </c>
      <c r="F1225" t="s">
        <v>90</v>
      </c>
      <c r="G1225" t="e">
        <f>VLOOKUP($C1225,Inline!#REF!,VLOOKUP($F1225,$A$2:$B$18,2,FALSE),FALSE)</f>
        <v>#REF!</v>
      </c>
    </row>
    <row r="1226" spans="3:7" x14ac:dyDescent="0.2">
      <c r="C1226" t="s">
        <v>196</v>
      </c>
      <c r="D1226" s="9" t="s">
        <v>122</v>
      </c>
      <c r="E1226" s="8" t="s">
        <v>5</v>
      </c>
      <c r="F1226" t="s">
        <v>66</v>
      </c>
      <c r="G1226" t="e">
        <f>VLOOKUP($C1226,Inline!#REF!,VLOOKUP($F1226,$A$2:$B$18,2,FALSE),FALSE)</f>
        <v>#REF!</v>
      </c>
    </row>
    <row r="1227" spans="3:7" x14ac:dyDescent="0.2">
      <c r="C1227" t="s">
        <v>196</v>
      </c>
      <c r="D1227" s="9" t="s">
        <v>122</v>
      </c>
      <c r="E1227" s="8" t="s">
        <v>5</v>
      </c>
      <c r="F1227" t="s">
        <v>2406</v>
      </c>
      <c r="G1227" t="e">
        <f>VLOOKUP($C1227,Inline!#REF!,VLOOKUP($F1227,$A$2:$B$18,2,FALSE),FALSE)</f>
        <v>#REF!</v>
      </c>
    </row>
    <row r="1228" spans="3:7" x14ac:dyDescent="0.2">
      <c r="C1228" t="s">
        <v>196</v>
      </c>
      <c r="D1228" s="9" t="s">
        <v>122</v>
      </c>
      <c r="E1228" s="8" t="s">
        <v>5</v>
      </c>
      <c r="F1228" t="s">
        <v>4</v>
      </c>
      <c r="G1228" t="e">
        <f>VLOOKUP($C1228,Inline!#REF!,VLOOKUP($F1228,$A$2:$B$18,2,FALSE),FALSE)</f>
        <v>#REF!</v>
      </c>
    </row>
    <row r="1229" spans="3:7" x14ac:dyDescent="0.2">
      <c r="C1229" t="s">
        <v>196</v>
      </c>
      <c r="D1229" s="9" t="s">
        <v>122</v>
      </c>
      <c r="E1229" s="8" t="s">
        <v>5</v>
      </c>
      <c r="F1229" t="s">
        <v>7</v>
      </c>
      <c r="G1229" t="e">
        <f>VLOOKUP($C1229,Inline!#REF!,VLOOKUP($F1229,$A$2:$B$18,2,FALSE),FALSE)</f>
        <v>#REF!</v>
      </c>
    </row>
    <row r="1230" spans="3:7" x14ac:dyDescent="0.2">
      <c r="C1230" t="s">
        <v>196</v>
      </c>
      <c r="D1230" s="9" t="s">
        <v>122</v>
      </c>
      <c r="E1230" s="8" t="s">
        <v>5</v>
      </c>
      <c r="F1230" t="s">
        <v>9</v>
      </c>
      <c r="G1230" t="e">
        <f>VLOOKUP($C1230,Inline!#REF!,VLOOKUP($F1230,$A$2:$B$18,2,FALSE),FALSE)</f>
        <v>#REF!</v>
      </c>
    </row>
    <row r="1231" spans="3:7" x14ac:dyDescent="0.2">
      <c r="C1231" t="s">
        <v>196</v>
      </c>
      <c r="D1231" s="9" t="s">
        <v>122</v>
      </c>
      <c r="E1231" s="8" t="s">
        <v>5</v>
      </c>
      <c r="F1231" t="s">
        <v>70</v>
      </c>
      <c r="G1231" t="e">
        <f>VLOOKUP($C1231,Inline!#REF!,VLOOKUP($F1231,$A$2:$B$18,2,FALSE),FALSE)</f>
        <v>#REF!</v>
      </c>
    </row>
    <row r="1232" spans="3:7" x14ac:dyDescent="0.2">
      <c r="C1232" t="s">
        <v>196</v>
      </c>
      <c r="D1232" s="9" t="s">
        <v>122</v>
      </c>
      <c r="E1232" s="8" t="s">
        <v>5</v>
      </c>
      <c r="F1232" t="s">
        <v>11</v>
      </c>
      <c r="G1232" t="e">
        <f>VLOOKUP($C1232,Inline!#REF!,VLOOKUP($F1232,$A$2:$B$18,2,FALSE),FALSE)</f>
        <v>#REF!</v>
      </c>
    </row>
    <row r="1233" spans="3:7" x14ac:dyDescent="0.2">
      <c r="C1233" t="s">
        <v>196</v>
      </c>
      <c r="D1233" s="9" t="s">
        <v>122</v>
      </c>
      <c r="E1233" s="8" t="s">
        <v>5</v>
      </c>
      <c r="F1233" t="s">
        <v>76</v>
      </c>
      <c r="G1233" t="e">
        <f>VLOOKUP($C1233,Inline!#REF!,VLOOKUP($F1233,$A$2:$B$18,2,FALSE),FALSE)</f>
        <v>#REF!</v>
      </c>
    </row>
    <row r="1234" spans="3:7" x14ac:dyDescent="0.2">
      <c r="C1234" t="s">
        <v>196</v>
      </c>
      <c r="D1234" s="9" t="s">
        <v>122</v>
      </c>
      <c r="E1234" s="8" t="s">
        <v>5</v>
      </c>
      <c r="F1234" t="s">
        <v>16</v>
      </c>
      <c r="G1234" t="e">
        <f>VLOOKUP($C1234,Inline!#REF!,VLOOKUP($F1234,$A$2:$B$18,2,FALSE),FALSE)</f>
        <v>#REF!</v>
      </c>
    </row>
    <row r="1235" spans="3:7" x14ac:dyDescent="0.2">
      <c r="C1235" t="s">
        <v>196</v>
      </c>
      <c r="D1235" s="9" t="s">
        <v>122</v>
      </c>
      <c r="E1235" s="8" t="s">
        <v>5</v>
      </c>
      <c r="F1235" t="s">
        <v>77</v>
      </c>
      <c r="G1235" t="e">
        <f>VLOOKUP($C1235,Inline!#REF!,VLOOKUP($F1235,$A$2:$B$18,2,FALSE),FALSE)</f>
        <v>#REF!</v>
      </c>
    </row>
    <row r="1236" spans="3:7" x14ac:dyDescent="0.2">
      <c r="C1236" t="s">
        <v>196</v>
      </c>
      <c r="D1236" s="9" t="s">
        <v>122</v>
      </c>
      <c r="E1236" s="8" t="s">
        <v>5</v>
      </c>
      <c r="F1236" t="s">
        <v>78</v>
      </c>
      <c r="G1236" t="e">
        <f>VLOOKUP($C1236,Inline!#REF!,VLOOKUP($F1236,$A$2:$B$18,2,FALSE),FALSE)</f>
        <v>#REF!</v>
      </c>
    </row>
    <row r="1237" spans="3:7" x14ac:dyDescent="0.2">
      <c r="C1237" t="s">
        <v>196</v>
      </c>
      <c r="D1237" s="9" t="s">
        <v>122</v>
      </c>
      <c r="E1237" s="8" t="s">
        <v>5</v>
      </c>
      <c r="F1237" t="s">
        <v>79</v>
      </c>
      <c r="G1237" t="e">
        <f>VLOOKUP($C1237,Inline!#REF!,VLOOKUP($F1237,$A$2:$B$18,2,FALSE),FALSE)</f>
        <v>#REF!</v>
      </c>
    </row>
    <row r="1238" spans="3:7" x14ac:dyDescent="0.2">
      <c r="C1238" t="s">
        <v>196</v>
      </c>
      <c r="D1238" s="9" t="s">
        <v>122</v>
      </c>
      <c r="E1238" s="8" t="s">
        <v>5</v>
      </c>
      <c r="F1238" t="s">
        <v>21</v>
      </c>
      <c r="G1238" t="e">
        <f>VLOOKUP($C1238,Inline!#REF!,VLOOKUP($F1238,$A$2:$B$18,2,FALSE),FALSE)</f>
        <v>#REF!</v>
      </c>
    </row>
    <row r="1239" spans="3:7" x14ac:dyDescent="0.2">
      <c r="C1239" t="s">
        <v>196</v>
      </c>
      <c r="D1239" s="9" t="s">
        <v>122</v>
      </c>
      <c r="E1239" s="8" t="s">
        <v>5</v>
      </c>
      <c r="F1239" t="s">
        <v>23</v>
      </c>
      <c r="G1239" t="e">
        <f>VLOOKUP($C1239,Inline!#REF!,VLOOKUP($F1239,$A$2:$B$18,2,FALSE),FALSE)</f>
        <v>#REF!</v>
      </c>
    </row>
    <row r="1240" spans="3:7" x14ac:dyDescent="0.2">
      <c r="C1240" t="s">
        <v>196</v>
      </c>
      <c r="D1240" s="9" t="s">
        <v>122</v>
      </c>
      <c r="E1240" s="8" t="s">
        <v>5</v>
      </c>
      <c r="F1240" t="s">
        <v>25</v>
      </c>
      <c r="G1240" t="e">
        <f>VLOOKUP($C1240,Inline!#REF!,VLOOKUP($F1240,$A$2:$B$18,2,FALSE),FALSE)</f>
        <v>#REF!</v>
      </c>
    </row>
    <row r="1241" spans="3:7" x14ac:dyDescent="0.2">
      <c r="C1241" t="s">
        <v>196</v>
      </c>
      <c r="D1241" s="9" t="s">
        <v>122</v>
      </c>
      <c r="E1241" s="8" t="s">
        <v>5</v>
      </c>
      <c r="F1241" t="s">
        <v>30</v>
      </c>
      <c r="G1241" t="e">
        <f>VLOOKUP($C1241,Inline!#REF!,VLOOKUP($F1241,$A$2:$B$18,2,FALSE),FALSE)</f>
        <v>#REF!</v>
      </c>
    </row>
    <row r="1242" spans="3:7" x14ac:dyDescent="0.2">
      <c r="C1242" t="s">
        <v>196</v>
      </c>
      <c r="D1242" s="9" t="s">
        <v>122</v>
      </c>
      <c r="E1242" s="8" t="s">
        <v>5</v>
      </c>
      <c r="F1242" t="s">
        <v>90</v>
      </c>
      <c r="G1242" t="e">
        <f>VLOOKUP($C1242,Inline!#REF!,VLOOKUP($F1242,$A$2:$B$18,2,FALSE),FALSE)</f>
        <v>#REF!</v>
      </c>
    </row>
    <row r="1243" spans="3:7" x14ac:dyDescent="0.2">
      <c r="C1243" t="s">
        <v>197</v>
      </c>
      <c r="D1243" s="9" t="s">
        <v>122</v>
      </c>
      <c r="E1243" s="8" t="s">
        <v>5</v>
      </c>
      <c r="F1243" t="s">
        <v>66</v>
      </c>
      <c r="G1243" t="e">
        <f>VLOOKUP($C1243,Inline!#REF!,VLOOKUP($F1243,$A$2:$B$18,2,FALSE),FALSE)</f>
        <v>#REF!</v>
      </c>
    </row>
    <row r="1244" spans="3:7" x14ac:dyDescent="0.2">
      <c r="C1244" t="s">
        <v>197</v>
      </c>
      <c r="D1244" s="9" t="s">
        <v>122</v>
      </c>
      <c r="E1244" s="8" t="s">
        <v>5</v>
      </c>
      <c r="F1244" t="s">
        <v>2406</v>
      </c>
      <c r="G1244" t="e">
        <f>VLOOKUP($C1244,Inline!#REF!,VLOOKUP($F1244,$A$2:$B$18,2,FALSE),FALSE)</f>
        <v>#REF!</v>
      </c>
    </row>
    <row r="1245" spans="3:7" x14ac:dyDescent="0.2">
      <c r="C1245" t="s">
        <v>197</v>
      </c>
      <c r="D1245" s="9" t="s">
        <v>122</v>
      </c>
      <c r="E1245" s="8" t="s">
        <v>5</v>
      </c>
      <c r="F1245" t="s">
        <v>4</v>
      </c>
      <c r="G1245" t="e">
        <f>VLOOKUP($C1245,Inline!#REF!,VLOOKUP($F1245,$A$2:$B$18,2,FALSE),FALSE)</f>
        <v>#REF!</v>
      </c>
    </row>
    <row r="1246" spans="3:7" x14ac:dyDescent="0.2">
      <c r="C1246" t="s">
        <v>197</v>
      </c>
      <c r="D1246" s="9" t="s">
        <v>122</v>
      </c>
      <c r="E1246" s="8" t="s">
        <v>5</v>
      </c>
      <c r="F1246" t="s">
        <v>7</v>
      </c>
      <c r="G1246" t="e">
        <f>VLOOKUP($C1246,Inline!#REF!,VLOOKUP($F1246,$A$2:$B$18,2,FALSE),FALSE)</f>
        <v>#REF!</v>
      </c>
    </row>
    <row r="1247" spans="3:7" x14ac:dyDescent="0.2">
      <c r="C1247" t="s">
        <v>197</v>
      </c>
      <c r="D1247" s="9" t="s">
        <v>122</v>
      </c>
      <c r="E1247" s="8" t="s">
        <v>5</v>
      </c>
      <c r="F1247" t="s">
        <v>9</v>
      </c>
      <c r="G1247" t="e">
        <f>VLOOKUP($C1247,Inline!#REF!,VLOOKUP($F1247,$A$2:$B$18,2,FALSE),FALSE)</f>
        <v>#REF!</v>
      </c>
    </row>
    <row r="1248" spans="3:7" x14ac:dyDescent="0.2">
      <c r="C1248" t="s">
        <v>197</v>
      </c>
      <c r="D1248" s="9" t="s">
        <v>122</v>
      </c>
      <c r="E1248" s="8" t="s">
        <v>5</v>
      </c>
      <c r="F1248" t="s">
        <v>70</v>
      </c>
      <c r="G1248" t="e">
        <f>VLOOKUP($C1248,Inline!#REF!,VLOOKUP($F1248,$A$2:$B$18,2,FALSE),FALSE)</f>
        <v>#REF!</v>
      </c>
    </row>
    <row r="1249" spans="3:7" x14ac:dyDescent="0.2">
      <c r="C1249" t="s">
        <v>197</v>
      </c>
      <c r="D1249" s="9" t="s">
        <v>122</v>
      </c>
      <c r="E1249" s="8" t="s">
        <v>5</v>
      </c>
      <c r="F1249" t="s">
        <v>11</v>
      </c>
      <c r="G1249" t="e">
        <f>VLOOKUP($C1249,Inline!#REF!,VLOOKUP($F1249,$A$2:$B$18,2,FALSE),FALSE)</f>
        <v>#REF!</v>
      </c>
    </row>
    <row r="1250" spans="3:7" x14ac:dyDescent="0.2">
      <c r="C1250" t="s">
        <v>197</v>
      </c>
      <c r="D1250" s="9" t="s">
        <v>122</v>
      </c>
      <c r="E1250" s="8" t="s">
        <v>5</v>
      </c>
      <c r="F1250" t="s">
        <v>76</v>
      </c>
      <c r="G1250" t="e">
        <f>VLOOKUP($C1250,Inline!#REF!,VLOOKUP($F1250,$A$2:$B$18,2,FALSE),FALSE)</f>
        <v>#REF!</v>
      </c>
    </row>
    <row r="1251" spans="3:7" x14ac:dyDescent="0.2">
      <c r="C1251" t="s">
        <v>197</v>
      </c>
      <c r="D1251" s="9" t="s">
        <v>122</v>
      </c>
      <c r="E1251" s="8" t="s">
        <v>5</v>
      </c>
      <c r="F1251" t="s">
        <v>16</v>
      </c>
      <c r="G1251" t="e">
        <f>VLOOKUP($C1251,Inline!#REF!,VLOOKUP($F1251,$A$2:$B$18,2,FALSE),FALSE)</f>
        <v>#REF!</v>
      </c>
    </row>
    <row r="1252" spans="3:7" x14ac:dyDescent="0.2">
      <c r="C1252" t="s">
        <v>197</v>
      </c>
      <c r="D1252" s="9" t="s">
        <v>122</v>
      </c>
      <c r="E1252" s="8" t="s">
        <v>5</v>
      </c>
      <c r="F1252" t="s">
        <v>77</v>
      </c>
      <c r="G1252" t="e">
        <f>VLOOKUP($C1252,Inline!#REF!,VLOOKUP($F1252,$A$2:$B$18,2,FALSE),FALSE)</f>
        <v>#REF!</v>
      </c>
    </row>
    <row r="1253" spans="3:7" x14ac:dyDescent="0.2">
      <c r="C1253" t="s">
        <v>197</v>
      </c>
      <c r="D1253" s="9" t="s">
        <v>122</v>
      </c>
      <c r="E1253" s="8" t="s">
        <v>5</v>
      </c>
      <c r="F1253" t="s">
        <v>78</v>
      </c>
      <c r="G1253" t="e">
        <f>VLOOKUP($C1253,Inline!#REF!,VLOOKUP($F1253,$A$2:$B$18,2,FALSE),FALSE)</f>
        <v>#REF!</v>
      </c>
    </row>
    <row r="1254" spans="3:7" x14ac:dyDescent="0.2">
      <c r="C1254" t="s">
        <v>197</v>
      </c>
      <c r="D1254" s="9" t="s">
        <v>122</v>
      </c>
      <c r="E1254" s="8" t="s">
        <v>5</v>
      </c>
      <c r="F1254" t="s">
        <v>79</v>
      </c>
      <c r="G1254" t="e">
        <f>VLOOKUP($C1254,Inline!#REF!,VLOOKUP($F1254,$A$2:$B$18,2,FALSE),FALSE)</f>
        <v>#REF!</v>
      </c>
    </row>
    <row r="1255" spans="3:7" x14ac:dyDescent="0.2">
      <c r="C1255" t="s">
        <v>197</v>
      </c>
      <c r="D1255" s="9" t="s">
        <v>122</v>
      </c>
      <c r="E1255" s="8" t="s">
        <v>5</v>
      </c>
      <c r="F1255" t="s">
        <v>21</v>
      </c>
      <c r="G1255" t="e">
        <f>VLOOKUP($C1255,Inline!#REF!,VLOOKUP($F1255,$A$2:$B$18,2,FALSE),FALSE)</f>
        <v>#REF!</v>
      </c>
    </row>
    <row r="1256" spans="3:7" x14ac:dyDescent="0.2">
      <c r="C1256" t="s">
        <v>197</v>
      </c>
      <c r="D1256" s="9" t="s">
        <v>122</v>
      </c>
      <c r="E1256" s="8" t="s">
        <v>5</v>
      </c>
      <c r="F1256" t="s">
        <v>23</v>
      </c>
      <c r="G1256" t="e">
        <f>VLOOKUP($C1256,Inline!#REF!,VLOOKUP($F1256,$A$2:$B$18,2,FALSE),FALSE)</f>
        <v>#REF!</v>
      </c>
    </row>
    <row r="1257" spans="3:7" x14ac:dyDescent="0.2">
      <c r="C1257" t="s">
        <v>197</v>
      </c>
      <c r="D1257" s="9" t="s">
        <v>122</v>
      </c>
      <c r="E1257" s="8" t="s">
        <v>5</v>
      </c>
      <c r="F1257" t="s">
        <v>25</v>
      </c>
      <c r="G1257" t="e">
        <f>VLOOKUP($C1257,Inline!#REF!,VLOOKUP($F1257,$A$2:$B$18,2,FALSE),FALSE)</f>
        <v>#REF!</v>
      </c>
    </row>
    <row r="1258" spans="3:7" x14ac:dyDescent="0.2">
      <c r="C1258" t="s">
        <v>197</v>
      </c>
      <c r="D1258" s="9" t="s">
        <v>122</v>
      </c>
      <c r="E1258" s="8" t="s">
        <v>5</v>
      </c>
      <c r="F1258" t="s">
        <v>30</v>
      </c>
      <c r="G1258" t="e">
        <f>VLOOKUP($C1258,Inline!#REF!,VLOOKUP($F1258,$A$2:$B$18,2,FALSE),FALSE)</f>
        <v>#REF!</v>
      </c>
    </row>
    <row r="1259" spans="3:7" x14ac:dyDescent="0.2">
      <c r="C1259" t="s">
        <v>197</v>
      </c>
      <c r="D1259" s="9" t="s">
        <v>122</v>
      </c>
      <c r="E1259" s="8" t="s">
        <v>5</v>
      </c>
      <c r="F1259" t="s">
        <v>90</v>
      </c>
      <c r="G1259" t="e">
        <f>VLOOKUP($C1259,Inline!#REF!,VLOOKUP($F1259,$A$2:$B$18,2,FALSE),FALSE)</f>
        <v>#REF!</v>
      </c>
    </row>
    <row r="1260" spans="3:7" x14ac:dyDescent="0.2">
      <c r="C1260" t="s">
        <v>198</v>
      </c>
      <c r="D1260" s="9" t="s">
        <v>122</v>
      </c>
      <c r="E1260" s="8" t="s">
        <v>5</v>
      </c>
      <c r="F1260" t="s">
        <v>66</v>
      </c>
      <c r="G1260" t="e">
        <f>VLOOKUP($C1260,Inline!#REF!,VLOOKUP($F1260,$A$2:$B$18,2,FALSE),FALSE)</f>
        <v>#REF!</v>
      </c>
    </row>
    <row r="1261" spans="3:7" x14ac:dyDescent="0.2">
      <c r="C1261" t="s">
        <v>198</v>
      </c>
      <c r="D1261" s="9" t="s">
        <v>122</v>
      </c>
      <c r="E1261" s="8" t="s">
        <v>5</v>
      </c>
      <c r="F1261" t="s">
        <v>2406</v>
      </c>
      <c r="G1261" t="e">
        <f>VLOOKUP($C1261,Inline!#REF!,VLOOKUP($F1261,$A$2:$B$18,2,FALSE),FALSE)</f>
        <v>#REF!</v>
      </c>
    </row>
    <row r="1262" spans="3:7" x14ac:dyDescent="0.2">
      <c r="C1262" t="s">
        <v>198</v>
      </c>
      <c r="D1262" s="9" t="s">
        <v>122</v>
      </c>
      <c r="E1262" s="8" t="s">
        <v>5</v>
      </c>
      <c r="F1262" t="s">
        <v>4</v>
      </c>
      <c r="G1262" t="e">
        <f>VLOOKUP($C1262,Inline!#REF!,VLOOKUP($F1262,$A$2:$B$18,2,FALSE),FALSE)</f>
        <v>#REF!</v>
      </c>
    </row>
    <row r="1263" spans="3:7" x14ac:dyDescent="0.2">
      <c r="C1263" t="s">
        <v>198</v>
      </c>
      <c r="D1263" s="9" t="s">
        <v>122</v>
      </c>
      <c r="E1263" s="8" t="s">
        <v>5</v>
      </c>
      <c r="F1263" t="s">
        <v>7</v>
      </c>
      <c r="G1263" t="e">
        <f>VLOOKUP($C1263,Inline!#REF!,VLOOKUP($F1263,$A$2:$B$18,2,FALSE),FALSE)</f>
        <v>#REF!</v>
      </c>
    </row>
    <row r="1264" spans="3:7" x14ac:dyDescent="0.2">
      <c r="C1264" t="s">
        <v>198</v>
      </c>
      <c r="D1264" s="9" t="s">
        <v>122</v>
      </c>
      <c r="E1264" s="8" t="s">
        <v>5</v>
      </c>
      <c r="F1264" t="s">
        <v>9</v>
      </c>
      <c r="G1264" t="e">
        <f>VLOOKUP($C1264,Inline!#REF!,VLOOKUP($F1264,$A$2:$B$18,2,FALSE),FALSE)</f>
        <v>#REF!</v>
      </c>
    </row>
    <row r="1265" spans="3:7" x14ac:dyDescent="0.2">
      <c r="C1265" t="s">
        <v>198</v>
      </c>
      <c r="D1265" s="9" t="s">
        <v>122</v>
      </c>
      <c r="E1265" s="8" t="s">
        <v>5</v>
      </c>
      <c r="F1265" t="s">
        <v>70</v>
      </c>
      <c r="G1265" t="e">
        <f>VLOOKUP($C1265,Inline!#REF!,VLOOKUP($F1265,$A$2:$B$18,2,FALSE),FALSE)</f>
        <v>#REF!</v>
      </c>
    </row>
    <row r="1266" spans="3:7" x14ac:dyDescent="0.2">
      <c r="C1266" t="s">
        <v>198</v>
      </c>
      <c r="D1266" s="9" t="s">
        <v>122</v>
      </c>
      <c r="E1266" s="8" t="s">
        <v>5</v>
      </c>
      <c r="F1266" t="s">
        <v>11</v>
      </c>
      <c r="G1266" t="e">
        <f>VLOOKUP($C1266,Inline!#REF!,VLOOKUP($F1266,$A$2:$B$18,2,FALSE),FALSE)</f>
        <v>#REF!</v>
      </c>
    </row>
    <row r="1267" spans="3:7" x14ac:dyDescent="0.2">
      <c r="C1267" t="s">
        <v>198</v>
      </c>
      <c r="D1267" s="9" t="s">
        <v>122</v>
      </c>
      <c r="E1267" s="8" t="s">
        <v>5</v>
      </c>
      <c r="F1267" t="s">
        <v>76</v>
      </c>
      <c r="G1267" t="e">
        <f>VLOOKUP($C1267,Inline!#REF!,VLOOKUP($F1267,$A$2:$B$18,2,FALSE),FALSE)</f>
        <v>#REF!</v>
      </c>
    </row>
    <row r="1268" spans="3:7" x14ac:dyDescent="0.2">
      <c r="C1268" t="s">
        <v>198</v>
      </c>
      <c r="D1268" s="9" t="s">
        <v>122</v>
      </c>
      <c r="E1268" s="8" t="s">
        <v>5</v>
      </c>
      <c r="F1268" t="s">
        <v>16</v>
      </c>
      <c r="G1268" t="e">
        <f>VLOOKUP($C1268,Inline!#REF!,VLOOKUP($F1268,$A$2:$B$18,2,FALSE),FALSE)</f>
        <v>#REF!</v>
      </c>
    </row>
    <row r="1269" spans="3:7" x14ac:dyDescent="0.2">
      <c r="C1269" t="s">
        <v>198</v>
      </c>
      <c r="D1269" s="9" t="s">
        <v>122</v>
      </c>
      <c r="E1269" s="8" t="s">
        <v>5</v>
      </c>
      <c r="F1269" t="s">
        <v>77</v>
      </c>
      <c r="G1269" t="e">
        <f>VLOOKUP($C1269,Inline!#REF!,VLOOKUP($F1269,$A$2:$B$18,2,FALSE),FALSE)</f>
        <v>#REF!</v>
      </c>
    </row>
    <row r="1270" spans="3:7" x14ac:dyDescent="0.2">
      <c r="C1270" t="s">
        <v>198</v>
      </c>
      <c r="D1270" s="9" t="s">
        <v>122</v>
      </c>
      <c r="E1270" s="8" t="s">
        <v>5</v>
      </c>
      <c r="F1270" t="s">
        <v>78</v>
      </c>
      <c r="G1270" t="e">
        <f>VLOOKUP($C1270,Inline!#REF!,VLOOKUP($F1270,$A$2:$B$18,2,FALSE),FALSE)</f>
        <v>#REF!</v>
      </c>
    </row>
    <row r="1271" spans="3:7" x14ac:dyDescent="0.2">
      <c r="C1271" t="s">
        <v>198</v>
      </c>
      <c r="D1271" s="9" t="s">
        <v>122</v>
      </c>
      <c r="E1271" s="8" t="s">
        <v>5</v>
      </c>
      <c r="F1271" t="s">
        <v>79</v>
      </c>
      <c r="G1271" t="e">
        <f>VLOOKUP($C1271,Inline!#REF!,VLOOKUP($F1271,$A$2:$B$18,2,FALSE),FALSE)</f>
        <v>#REF!</v>
      </c>
    </row>
    <row r="1272" spans="3:7" x14ac:dyDescent="0.2">
      <c r="C1272" t="s">
        <v>198</v>
      </c>
      <c r="D1272" s="9" t="s">
        <v>122</v>
      </c>
      <c r="E1272" s="8" t="s">
        <v>5</v>
      </c>
      <c r="F1272" t="s">
        <v>21</v>
      </c>
      <c r="G1272" t="e">
        <f>VLOOKUP($C1272,Inline!#REF!,VLOOKUP($F1272,$A$2:$B$18,2,FALSE),FALSE)</f>
        <v>#REF!</v>
      </c>
    </row>
    <row r="1273" spans="3:7" x14ac:dyDescent="0.2">
      <c r="C1273" t="s">
        <v>198</v>
      </c>
      <c r="D1273" s="9" t="s">
        <v>122</v>
      </c>
      <c r="E1273" s="8" t="s">
        <v>5</v>
      </c>
      <c r="F1273" t="s">
        <v>23</v>
      </c>
      <c r="G1273" t="e">
        <f>VLOOKUP($C1273,Inline!#REF!,VLOOKUP($F1273,$A$2:$B$18,2,FALSE),FALSE)</f>
        <v>#REF!</v>
      </c>
    </row>
    <row r="1274" spans="3:7" x14ac:dyDescent="0.2">
      <c r="C1274" t="s">
        <v>198</v>
      </c>
      <c r="D1274" s="9" t="s">
        <v>122</v>
      </c>
      <c r="E1274" s="8" t="s">
        <v>5</v>
      </c>
      <c r="F1274" t="s">
        <v>25</v>
      </c>
      <c r="G1274" t="e">
        <f>VLOOKUP($C1274,Inline!#REF!,VLOOKUP($F1274,$A$2:$B$18,2,FALSE),FALSE)</f>
        <v>#REF!</v>
      </c>
    </row>
    <row r="1275" spans="3:7" x14ac:dyDescent="0.2">
      <c r="C1275" t="s">
        <v>198</v>
      </c>
      <c r="D1275" s="9" t="s">
        <v>122</v>
      </c>
      <c r="E1275" s="8" t="s">
        <v>5</v>
      </c>
      <c r="F1275" t="s">
        <v>30</v>
      </c>
      <c r="G1275" t="e">
        <f>VLOOKUP($C1275,Inline!#REF!,VLOOKUP($F1275,$A$2:$B$18,2,FALSE),FALSE)</f>
        <v>#REF!</v>
      </c>
    </row>
    <row r="1276" spans="3:7" x14ac:dyDescent="0.2">
      <c r="C1276" t="s">
        <v>198</v>
      </c>
      <c r="D1276" s="9" t="s">
        <v>122</v>
      </c>
      <c r="E1276" s="8" t="s">
        <v>5</v>
      </c>
      <c r="F1276" t="s">
        <v>90</v>
      </c>
      <c r="G1276" t="e">
        <f>VLOOKUP($C1276,Inline!#REF!,VLOOKUP($F1276,$A$2:$B$18,2,FALSE),FALSE)</f>
        <v>#REF!</v>
      </c>
    </row>
    <row r="1277" spans="3:7" x14ac:dyDescent="0.2">
      <c r="C1277" t="s">
        <v>199</v>
      </c>
      <c r="D1277" s="9" t="s">
        <v>122</v>
      </c>
      <c r="E1277" s="8" t="s">
        <v>5</v>
      </c>
      <c r="F1277" t="s">
        <v>66</v>
      </c>
      <c r="G1277" t="e">
        <f>VLOOKUP($C1277,Inline!#REF!,VLOOKUP($F1277,$A$2:$B$18,2,FALSE),FALSE)</f>
        <v>#REF!</v>
      </c>
    </row>
    <row r="1278" spans="3:7" x14ac:dyDescent="0.2">
      <c r="C1278" t="s">
        <v>199</v>
      </c>
      <c r="D1278" s="9" t="s">
        <v>122</v>
      </c>
      <c r="E1278" s="8" t="s">
        <v>5</v>
      </c>
      <c r="F1278" t="s">
        <v>2406</v>
      </c>
      <c r="G1278" t="e">
        <f>VLOOKUP($C1278,Inline!#REF!,VLOOKUP($F1278,$A$2:$B$18,2,FALSE),FALSE)</f>
        <v>#REF!</v>
      </c>
    </row>
    <row r="1279" spans="3:7" x14ac:dyDescent="0.2">
      <c r="C1279" t="s">
        <v>199</v>
      </c>
      <c r="D1279" s="9" t="s">
        <v>122</v>
      </c>
      <c r="E1279" s="8" t="s">
        <v>5</v>
      </c>
      <c r="F1279" t="s">
        <v>4</v>
      </c>
      <c r="G1279" t="e">
        <f>VLOOKUP($C1279,Inline!#REF!,VLOOKUP($F1279,$A$2:$B$18,2,FALSE),FALSE)</f>
        <v>#REF!</v>
      </c>
    </row>
    <row r="1280" spans="3:7" x14ac:dyDescent="0.2">
      <c r="C1280" t="s">
        <v>199</v>
      </c>
      <c r="D1280" s="9" t="s">
        <v>122</v>
      </c>
      <c r="E1280" s="8" t="s">
        <v>5</v>
      </c>
      <c r="F1280" t="s">
        <v>7</v>
      </c>
      <c r="G1280" t="e">
        <f>VLOOKUP($C1280,Inline!#REF!,VLOOKUP($F1280,$A$2:$B$18,2,FALSE),FALSE)</f>
        <v>#REF!</v>
      </c>
    </row>
    <row r="1281" spans="3:7" x14ac:dyDescent="0.2">
      <c r="C1281" t="s">
        <v>199</v>
      </c>
      <c r="D1281" s="9" t="s">
        <v>122</v>
      </c>
      <c r="E1281" s="8" t="s">
        <v>5</v>
      </c>
      <c r="F1281" t="s">
        <v>9</v>
      </c>
      <c r="G1281" t="e">
        <f>VLOOKUP($C1281,Inline!#REF!,VLOOKUP($F1281,$A$2:$B$18,2,FALSE),FALSE)</f>
        <v>#REF!</v>
      </c>
    </row>
    <row r="1282" spans="3:7" x14ac:dyDescent="0.2">
      <c r="C1282" t="s">
        <v>199</v>
      </c>
      <c r="D1282" s="9" t="s">
        <v>122</v>
      </c>
      <c r="E1282" s="8" t="s">
        <v>5</v>
      </c>
      <c r="F1282" t="s">
        <v>70</v>
      </c>
      <c r="G1282" t="e">
        <f>VLOOKUP($C1282,Inline!#REF!,VLOOKUP($F1282,$A$2:$B$18,2,FALSE),FALSE)</f>
        <v>#REF!</v>
      </c>
    </row>
    <row r="1283" spans="3:7" x14ac:dyDescent="0.2">
      <c r="C1283" t="s">
        <v>199</v>
      </c>
      <c r="D1283" s="9" t="s">
        <v>122</v>
      </c>
      <c r="E1283" s="8" t="s">
        <v>5</v>
      </c>
      <c r="F1283" t="s">
        <v>11</v>
      </c>
      <c r="G1283" t="e">
        <f>VLOOKUP($C1283,Inline!#REF!,VLOOKUP($F1283,$A$2:$B$18,2,FALSE),FALSE)</f>
        <v>#REF!</v>
      </c>
    </row>
    <row r="1284" spans="3:7" x14ac:dyDescent="0.2">
      <c r="C1284" t="s">
        <v>199</v>
      </c>
      <c r="D1284" s="9" t="s">
        <v>122</v>
      </c>
      <c r="E1284" s="8" t="s">
        <v>5</v>
      </c>
      <c r="F1284" t="s">
        <v>76</v>
      </c>
      <c r="G1284" t="e">
        <f>VLOOKUP($C1284,Inline!#REF!,VLOOKUP($F1284,$A$2:$B$18,2,FALSE),FALSE)</f>
        <v>#REF!</v>
      </c>
    </row>
    <row r="1285" spans="3:7" x14ac:dyDescent="0.2">
      <c r="C1285" t="s">
        <v>199</v>
      </c>
      <c r="D1285" s="9" t="s">
        <v>122</v>
      </c>
      <c r="E1285" s="8" t="s">
        <v>5</v>
      </c>
      <c r="F1285" t="s">
        <v>16</v>
      </c>
      <c r="G1285" t="e">
        <f>VLOOKUP($C1285,Inline!#REF!,VLOOKUP($F1285,$A$2:$B$18,2,FALSE),FALSE)</f>
        <v>#REF!</v>
      </c>
    </row>
    <row r="1286" spans="3:7" x14ac:dyDescent="0.2">
      <c r="C1286" t="s">
        <v>199</v>
      </c>
      <c r="D1286" s="9" t="s">
        <v>122</v>
      </c>
      <c r="E1286" s="8" t="s">
        <v>5</v>
      </c>
      <c r="F1286" t="s">
        <v>77</v>
      </c>
      <c r="G1286" t="e">
        <f>VLOOKUP($C1286,Inline!#REF!,VLOOKUP($F1286,$A$2:$B$18,2,FALSE),FALSE)</f>
        <v>#REF!</v>
      </c>
    </row>
    <row r="1287" spans="3:7" x14ac:dyDescent="0.2">
      <c r="C1287" t="s">
        <v>199</v>
      </c>
      <c r="D1287" s="9" t="s">
        <v>122</v>
      </c>
      <c r="E1287" s="8" t="s">
        <v>5</v>
      </c>
      <c r="F1287" t="s">
        <v>78</v>
      </c>
      <c r="G1287" t="e">
        <f>VLOOKUP($C1287,Inline!#REF!,VLOOKUP($F1287,$A$2:$B$18,2,FALSE),FALSE)</f>
        <v>#REF!</v>
      </c>
    </row>
    <row r="1288" spans="3:7" x14ac:dyDescent="0.2">
      <c r="C1288" t="s">
        <v>199</v>
      </c>
      <c r="D1288" s="9" t="s">
        <v>122</v>
      </c>
      <c r="E1288" s="8" t="s">
        <v>5</v>
      </c>
      <c r="F1288" t="s">
        <v>79</v>
      </c>
      <c r="G1288" t="e">
        <f>VLOOKUP($C1288,Inline!#REF!,VLOOKUP($F1288,$A$2:$B$18,2,FALSE),FALSE)</f>
        <v>#REF!</v>
      </c>
    </row>
    <row r="1289" spans="3:7" x14ac:dyDescent="0.2">
      <c r="C1289" t="s">
        <v>199</v>
      </c>
      <c r="D1289" s="9" t="s">
        <v>122</v>
      </c>
      <c r="E1289" s="8" t="s">
        <v>5</v>
      </c>
      <c r="F1289" t="s">
        <v>21</v>
      </c>
      <c r="G1289" t="e">
        <f>VLOOKUP($C1289,Inline!#REF!,VLOOKUP($F1289,$A$2:$B$18,2,FALSE),FALSE)</f>
        <v>#REF!</v>
      </c>
    </row>
    <row r="1290" spans="3:7" x14ac:dyDescent="0.2">
      <c r="C1290" t="s">
        <v>199</v>
      </c>
      <c r="D1290" s="9" t="s">
        <v>122</v>
      </c>
      <c r="E1290" s="8" t="s">
        <v>5</v>
      </c>
      <c r="F1290" t="s">
        <v>23</v>
      </c>
      <c r="G1290" t="e">
        <f>VLOOKUP($C1290,Inline!#REF!,VLOOKUP($F1290,$A$2:$B$18,2,FALSE),FALSE)</f>
        <v>#REF!</v>
      </c>
    </row>
    <row r="1291" spans="3:7" x14ac:dyDescent="0.2">
      <c r="C1291" t="s">
        <v>199</v>
      </c>
      <c r="D1291" s="9" t="s">
        <v>122</v>
      </c>
      <c r="E1291" s="8" t="s">
        <v>5</v>
      </c>
      <c r="F1291" t="s">
        <v>25</v>
      </c>
      <c r="G1291" t="e">
        <f>VLOOKUP($C1291,Inline!#REF!,VLOOKUP($F1291,$A$2:$B$18,2,FALSE),FALSE)</f>
        <v>#REF!</v>
      </c>
    </row>
    <row r="1292" spans="3:7" x14ac:dyDescent="0.2">
      <c r="C1292" t="s">
        <v>199</v>
      </c>
      <c r="D1292" s="9" t="s">
        <v>122</v>
      </c>
      <c r="E1292" s="8" t="s">
        <v>5</v>
      </c>
      <c r="F1292" t="s">
        <v>30</v>
      </c>
      <c r="G1292" t="e">
        <f>VLOOKUP($C1292,Inline!#REF!,VLOOKUP($F1292,$A$2:$B$18,2,FALSE),FALSE)</f>
        <v>#REF!</v>
      </c>
    </row>
    <row r="1293" spans="3:7" x14ac:dyDescent="0.2">
      <c r="C1293" t="s">
        <v>199</v>
      </c>
      <c r="D1293" s="9" t="s">
        <v>122</v>
      </c>
      <c r="E1293" s="8" t="s">
        <v>5</v>
      </c>
      <c r="F1293" t="s">
        <v>90</v>
      </c>
      <c r="G1293" t="e">
        <f>VLOOKUP($C1293,Inline!#REF!,VLOOKUP($F1293,$A$2:$B$18,2,FALSE),FALSE)</f>
        <v>#REF!</v>
      </c>
    </row>
    <row r="1294" spans="3:7" x14ac:dyDescent="0.2">
      <c r="C1294" t="s">
        <v>200</v>
      </c>
      <c r="D1294" s="9" t="s">
        <v>122</v>
      </c>
      <c r="E1294" s="8" t="s">
        <v>5</v>
      </c>
      <c r="F1294" t="s">
        <v>66</v>
      </c>
      <c r="G1294" t="e">
        <f>VLOOKUP($C1294,Inline!#REF!,VLOOKUP($F1294,$A$2:$B$18,2,FALSE),FALSE)</f>
        <v>#REF!</v>
      </c>
    </row>
    <row r="1295" spans="3:7" x14ac:dyDescent="0.2">
      <c r="C1295" t="s">
        <v>200</v>
      </c>
      <c r="D1295" s="9" t="s">
        <v>122</v>
      </c>
      <c r="E1295" s="8" t="s">
        <v>5</v>
      </c>
      <c r="F1295" t="s">
        <v>2406</v>
      </c>
      <c r="G1295" t="e">
        <f>VLOOKUP($C1295,Inline!#REF!,VLOOKUP($F1295,$A$2:$B$18,2,FALSE),FALSE)</f>
        <v>#REF!</v>
      </c>
    </row>
    <row r="1296" spans="3:7" x14ac:dyDescent="0.2">
      <c r="C1296" t="s">
        <v>200</v>
      </c>
      <c r="D1296" s="9" t="s">
        <v>122</v>
      </c>
      <c r="E1296" s="8" t="s">
        <v>5</v>
      </c>
      <c r="F1296" t="s">
        <v>4</v>
      </c>
      <c r="G1296" t="e">
        <f>VLOOKUP($C1296,Inline!#REF!,VLOOKUP($F1296,$A$2:$B$18,2,FALSE),FALSE)</f>
        <v>#REF!</v>
      </c>
    </row>
    <row r="1297" spans="3:7" x14ac:dyDescent="0.2">
      <c r="C1297" t="s">
        <v>200</v>
      </c>
      <c r="D1297" s="9" t="s">
        <v>122</v>
      </c>
      <c r="E1297" s="8" t="s">
        <v>5</v>
      </c>
      <c r="F1297" t="s">
        <v>7</v>
      </c>
      <c r="G1297" t="e">
        <f>VLOOKUP($C1297,Inline!#REF!,VLOOKUP($F1297,$A$2:$B$18,2,FALSE),FALSE)</f>
        <v>#REF!</v>
      </c>
    </row>
    <row r="1298" spans="3:7" x14ac:dyDescent="0.2">
      <c r="C1298" t="s">
        <v>200</v>
      </c>
      <c r="D1298" s="9" t="s">
        <v>122</v>
      </c>
      <c r="E1298" s="8" t="s">
        <v>5</v>
      </c>
      <c r="F1298" t="s">
        <v>9</v>
      </c>
      <c r="G1298" t="e">
        <f>VLOOKUP($C1298,Inline!#REF!,VLOOKUP($F1298,$A$2:$B$18,2,FALSE),FALSE)</f>
        <v>#REF!</v>
      </c>
    </row>
    <row r="1299" spans="3:7" x14ac:dyDescent="0.2">
      <c r="C1299" t="s">
        <v>200</v>
      </c>
      <c r="D1299" s="9" t="s">
        <v>122</v>
      </c>
      <c r="E1299" s="8" t="s">
        <v>5</v>
      </c>
      <c r="F1299" t="s">
        <v>70</v>
      </c>
      <c r="G1299" t="e">
        <f>VLOOKUP($C1299,Inline!#REF!,VLOOKUP($F1299,$A$2:$B$18,2,FALSE),FALSE)</f>
        <v>#REF!</v>
      </c>
    </row>
    <row r="1300" spans="3:7" x14ac:dyDescent="0.2">
      <c r="C1300" t="s">
        <v>200</v>
      </c>
      <c r="D1300" s="9" t="s">
        <v>122</v>
      </c>
      <c r="E1300" s="8" t="s">
        <v>5</v>
      </c>
      <c r="F1300" t="s">
        <v>11</v>
      </c>
      <c r="G1300" t="e">
        <f>VLOOKUP($C1300,Inline!#REF!,VLOOKUP($F1300,$A$2:$B$18,2,FALSE),FALSE)</f>
        <v>#REF!</v>
      </c>
    </row>
    <row r="1301" spans="3:7" x14ac:dyDescent="0.2">
      <c r="C1301" t="s">
        <v>200</v>
      </c>
      <c r="D1301" s="9" t="s">
        <v>122</v>
      </c>
      <c r="E1301" s="8" t="s">
        <v>5</v>
      </c>
      <c r="F1301" t="s">
        <v>76</v>
      </c>
      <c r="G1301" t="e">
        <f>VLOOKUP($C1301,Inline!#REF!,VLOOKUP($F1301,$A$2:$B$18,2,FALSE),FALSE)</f>
        <v>#REF!</v>
      </c>
    </row>
    <row r="1302" spans="3:7" x14ac:dyDescent="0.2">
      <c r="C1302" t="s">
        <v>200</v>
      </c>
      <c r="D1302" s="9" t="s">
        <v>122</v>
      </c>
      <c r="E1302" s="8" t="s">
        <v>5</v>
      </c>
      <c r="F1302" t="s">
        <v>16</v>
      </c>
      <c r="G1302" t="e">
        <f>VLOOKUP($C1302,Inline!#REF!,VLOOKUP($F1302,$A$2:$B$18,2,FALSE),FALSE)</f>
        <v>#REF!</v>
      </c>
    </row>
    <row r="1303" spans="3:7" x14ac:dyDescent="0.2">
      <c r="C1303" t="s">
        <v>200</v>
      </c>
      <c r="D1303" s="9" t="s">
        <v>122</v>
      </c>
      <c r="E1303" s="8" t="s">
        <v>5</v>
      </c>
      <c r="F1303" t="s">
        <v>77</v>
      </c>
      <c r="G1303" t="e">
        <f>VLOOKUP($C1303,Inline!#REF!,VLOOKUP($F1303,$A$2:$B$18,2,FALSE),FALSE)</f>
        <v>#REF!</v>
      </c>
    </row>
    <row r="1304" spans="3:7" x14ac:dyDescent="0.2">
      <c r="C1304" t="s">
        <v>200</v>
      </c>
      <c r="D1304" s="9" t="s">
        <v>122</v>
      </c>
      <c r="E1304" s="8" t="s">
        <v>5</v>
      </c>
      <c r="F1304" t="s">
        <v>78</v>
      </c>
      <c r="G1304" t="e">
        <f>VLOOKUP($C1304,Inline!#REF!,VLOOKUP($F1304,$A$2:$B$18,2,FALSE),FALSE)</f>
        <v>#REF!</v>
      </c>
    </row>
    <row r="1305" spans="3:7" x14ac:dyDescent="0.2">
      <c r="C1305" t="s">
        <v>200</v>
      </c>
      <c r="D1305" s="9" t="s">
        <v>122</v>
      </c>
      <c r="E1305" s="8" t="s">
        <v>5</v>
      </c>
      <c r="F1305" t="s">
        <v>79</v>
      </c>
      <c r="G1305" t="e">
        <f>VLOOKUP($C1305,Inline!#REF!,VLOOKUP($F1305,$A$2:$B$18,2,FALSE),FALSE)</f>
        <v>#REF!</v>
      </c>
    </row>
    <row r="1306" spans="3:7" x14ac:dyDescent="0.2">
      <c r="C1306" t="s">
        <v>200</v>
      </c>
      <c r="D1306" s="9" t="s">
        <v>122</v>
      </c>
      <c r="E1306" s="8" t="s">
        <v>5</v>
      </c>
      <c r="F1306" t="s">
        <v>21</v>
      </c>
      <c r="G1306" t="e">
        <f>VLOOKUP($C1306,Inline!#REF!,VLOOKUP($F1306,$A$2:$B$18,2,FALSE),FALSE)</f>
        <v>#REF!</v>
      </c>
    </row>
    <row r="1307" spans="3:7" x14ac:dyDescent="0.2">
      <c r="C1307" t="s">
        <v>200</v>
      </c>
      <c r="D1307" s="9" t="s">
        <v>122</v>
      </c>
      <c r="E1307" s="8" t="s">
        <v>5</v>
      </c>
      <c r="F1307" t="s">
        <v>23</v>
      </c>
      <c r="G1307" t="e">
        <f>VLOOKUP($C1307,Inline!#REF!,VLOOKUP($F1307,$A$2:$B$18,2,FALSE),FALSE)</f>
        <v>#REF!</v>
      </c>
    </row>
    <row r="1308" spans="3:7" x14ac:dyDescent="0.2">
      <c r="C1308" t="s">
        <v>200</v>
      </c>
      <c r="D1308" s="9" t="s">
        <v>122</v>
      </c>
      <c r="E1308" s="8" t="s">
        <v>5</v>
      </c>
      <c r="F1308" t="s">
        <v>25</v>
      </c>
      <c r="G1308" t="e">
        <f>VLOOKUP($C1308,Inline!#REF!,VLOOKUP($F1308,$A$2:$B$18,2,FALSE),FALSE)</f>
        <v>#REF!</v>
      </c>
    </row>
    <row r="1309" spans="3:7" x14ac:dyDescent="0.2">
      <c r="C1309" t="s">
        <v>200</v>
      </c>
      <c r="D1309" s="9" t="s">
        <v>122</v>
      </c>
      <c r="E1309" s="8" t="s">
        <v>5</v>
      </c>
      <c r="F1309" t="s">
        <v>30</v>
      </c>
      <c r="G1309" t="e">
        <f>VLOOKUP($C1309,Inline!#REF!,VLOOKUP($F1309,$A$2:$B$18,2,FALSE),FALSE)</f>
        <v>#REF!</v>
      </c>
    </row>
    <row r="1310" spans="3:7" x14ac:dyDescent="0.2">
      <c r="C1310" t="s">
        <v>200</v>
      </c>
      <c r="D1310" s="9" t="s">
        <v>122</v>
      </c>
      <c r="E1310" s="8" t="s">
        <v>5</v>
      </c>
      <c r="F1310" t="s">
        <v>90</v>
      </c>
      <c r="G1310" t="e">
        <f>VLOOKUP($C1310,Inline!#REF!,VLOOKUP($F1310,$A$2:$B$18,2,FALSE),FALSE)</f>
        <v>#REF!</v>
      </c>
    </row>
    <row r="1311" spans="3:7" x14ac:dyDescent="0.2">
      <c r="C1311" t="s">
        <v>201</v>
      </c>
      <c r="D1311" s="9" t="s">
        <v>122</v>
      </c>
      <c r="E1311" s="8" t="s">
        <v>5</v>
      </c>
      <c r="F1311" t="s">
        <v>66</v>
      </c>
      <c r="G1311" t="e">
        <f>VLOOKUP($C1311,Inline!#REF!,VLOOKUP($F1311,$A$2:$B$18,2,FALSE),FALSE)</f>
        <v>#REF!</v>
      </c>
    </row>
    <row r="1312" spans="3:7" x14ac:dyDescent="0.2">
      <c r="C1312" t="s">
        <v>201</v>
      </c>
      <c r="D1312" s="9" t="s">
        <v>122</v>
      </c>
      <c r="E1312" s="8" t="s">
        <v>5</v>
      </c>
      <c r="F1312" t="s">
        <v>2406</v>
      </c>
      <c r="G1312" t="e">
        <f>VLOOKUP($C1312,Inline!#REF!,VLOOKUP($F1312,$A$2:$B$18,2,FALSE),FALSE)</f>
        <v>#REF!</v>
      </c>
    </row>
    <row r="1313" spans="3:7" x14ac:dyDescent="0.2">
      <c r="C1313" t="s">
        <v>201</v>
      </c>
      <c r="D1313" s="9" t="s">
        <v>122</v>
      </c>
      <c r="E1313" s="8" t="s">
        <v>5</v>
      </c>
      <c r="F1313" t="s">
        <v>4</v>
      </c>
      <c r="G1313" t="e">
        <f>VLOOKUP($C1313,Inline!#REF!,VLOOKUP($F1313,$A$2:$B$18,2,FALSE),FALSE)</f>
        <v>#REF!</v>
      </c>
    </row>
    <row r="1314" spans="3:7" x14ac:dyDescent="0.2">
      <c r="C1314" t="s">
        <v>201</v>
      </c>
      <c r="D1314" s="9" t="s">
        <v>122</v>
      </c>
      <c r="E1314" s="8" t="s">
        <v>5</v>
      </c>
      <c r="F1314" t="s">
        <v>7</v>
      </c>
      <c r="G1314" t="e">
        <f>VLOOKUP($C1314,Inline!#REF!,VLOOKUP($F1314,$A$2:$B$18,2,FALSE),FALSE)</f>
        <v>#REF!</v>
      </c>
    </row>
    <row r="1315" spans="3:7" x14ac:dyDescent="0.2">
      <c r="C1315" t="s">
        <v>201</v>
      </c>
      <c r="D1315" s="9" t="s">
        <v>122</v>
      </c>
      <c r="E1315" s="8" t="s">
        <v>5</v>
      </c>
      <c r="F1315" t="s">
        <v>9</v>
      </c>
      <c r="G1315" t="e">
        <f>VLOOKUP($C1315,Inline!#REF!,VLOOKUP($F1315,$A$2:$B$18,2,FALSE),FALSE)</f>
        <v>#REF!</v>
      </c>
    </row>
    <row r="1316" spans="3:7" x14ac:dyDescent="0.2">
      <c r="C1316" t="s">
        <v>201</v>
      </c>
      <c r="D1316" s="9" t="s">
        <v>122</v>
      </c>
      <c r="E1316" s="8" t="s">
        <v>5</v>
      </c>
      <c r="F1316" t="s">
        <v>70</v>
      </c>
      <c r="G1316" t="e">
        <f>VLOOKUP($C1316,Inline!#REF!,VLOOKUP($F1316,$A$2:$B$18,2,FALSE),FALSE)</f>
        <v>#REF!</v>
      </c>
    </row>
    <row r="1317" spans="3:7" x14ac:dyDescent="0.2">
      <c r="C1317" t="s">
        <v>201</v>
      </c>
      <c r="D1317" s="9" t="s">
        <v>122</v>
      </c>
      <c r="E1317" s="8" t="s">
        <v>5</v>
      </c>
      <c r="F1317" t="s">
        <v>11</v>
      </c>
      <c r="G1317" t="e">
        <f>VLOOKUP($C1317,Inline!#REF!,VLOOKUP($F1317,$A$2:$B$18,2,FALSE),FALSE)</f>
        <v>#REF!</v>
      </c>
    </row>
    <row r="1318" spans="3:7" x14ac:dyDescent="0.2">
      <c r="C1318" t="s">
        <v>201</v>
      </c>
      <c r="D1318" s="9" t="s">
        <v>122</v>
      </c>
      <c r="E1318" s="8" t="s">
        <v>5</v>
      </c>
      <c r="F1318" t="s">
        <v>76</v>
      </c>
      <c r="G1318" t="e">
        <f>VLOOKUP($C1318,Inline!#REF!,VLOOKUP($F1318,$A$2:$B$18,2,FALSE),FALSE)</f>
        <v>#REF!</v>
      </c>
    </row>
    <row r="1319" spans="3:7" x14ac:dyDescent="0.2">
      <c r="C1319" t="s">
        <v>201</v>
      </c>
      <c r="D1319" s="9" t="s">
        <v>122</v>
      </c>
      <c r="E1319" s="8" t="s">
        <v>5</v>
      </c>
      <c r="F1319" t="s">
        <v>16</v>
      </c>
      <c r="G1319" t="e">
        <f>VLOOKUP($C1319,Inline!#REF!,VLOOKUP($F1319,$A$2:$B$18,2,FALSE),FALSE)</f>
        <v>#REF!</v>
      </c>
    </row>
    <row r="1320" spans="3:7" x14ac:dyDescent="0.2">
      <c r="C1320" t="s">
        <v>201</v>
      </c>
      <c r="D1320" s="9" t="s">
        <v>122</v>
      </c>
      <c r="E1320" s="8" t="s">
        <v>5</v>
      </c>
      <c r="F1320" t="s">
        <v>77</v>
      </c>
      <c r="G1320" t="e">
        <f>VLOOKUP($C1320,Inline!#REF!,VLOOKUP($F1320,$A$2:$B$18,2,FALSE),FALSE)</f>
        <v>#REF!</v>
      </c>
    </row>
    <row r="1321" spans="3:7" x14ac:dyDescent="0.2">
      <c r="C1321" t="s">
        <v>201</v>
      </c>
      <c r="D1321" s="9" t="s">
        <v>122</v>
      </c>
      <c r="E1321" s="8" t="s">
        <v>5</v>
      </c>
      <c r="F1321" t="s">
        <v>78</v>
      </c>
      <c r="G1321" t="e">
        <f>VLOOKUP($C1321,Inline!#REF!,VLOOKUP($F1321,$A$2:$B$18,2,FALSE),FALSE)</f>
        <v>#REF!</v>
      </c>
    </row>
    <row r="1322" spans="3:7" x14ac:dyDescent="0.2">
      <c r="C1322" t="s">
        <v>201</v>
      </c>
      <c r="D1322" s="9" t="s">
        <v>122</v>
      </c>
      <c r="E1322" s="8" t="s">
        <v>5</v>
      </c>
      <c r="F1322" t="s">
        <v>79</v>
      </c>
      <c r="G1322" t="e">
        <f>VLOOKUP($C1322,Inline!#REF!,VLOOKUP($F1322,$A$2:$B$18,2,FALSE),FALSE)</f>
        <v>#REF!</v>
      </c>
    </row>
    <row r="1323" spans="3:7" x14ac:dyDescent="0.2">
      <c r="C1323" t="s">
        <v>201</v>
      </c>
      <c r="D1323" s="9" t="s">
        <v>122</v>
      </c>
      <c r="E1323" s="8" t="s">
        <v>5</v>
      </c>
      <c r="F1323" t="s">
        <v>21</v>
      </c>
      <c r="G1323" t="e">
        <f>VLOOKUP($C1323,Inline!#REF!,VLOOKUP($F1323,$A$2:$B$18,2,FALSE),FALSE)</f>
        <v>#REF!</v>
      </c>
    </row>
    <row r="1324" spans="3:7" x14ac:dyDescent="0.2">
      <c r="C1324" t="s">
        <v>201</v>
      </c>
      <c r="D1324" s="9" t="s">
        <v>122</v>
      </c>
      <c r="E1324" s="8" t="s">
        <v>5</v>
      </c>
      <c r="F1324" t="s">
        <v>23</v>
      </c>
      <c r="G1324" t="e">
        <f>VLOOKUP($C1324,Inline!#REF!,VLOOKUP($F1324,$A$2:$B$18,2,FALSE),FALSE)</f>
        <v>#REF!</v>
      </c>
    </row>
    <row r="1325" spans="3:7" x14ac:dyDescent="0.2">
      <c r="C1325" t="s">
        <v>201</v>
      </c>
      <c r="D1325" s="9" t="s">
        <v>122</v>
      </c>
      <c r="E1325" s="8" t="s">
        <v>5</v>
      </c>
      <c r="F1325" t="s">
        <v>25</v>
      </c>
      <c r="G1325" t="e">
        <f>VLOOKUP($C1325,Inline!#REF!,VLOOKUP($F1325,$A$2:$B$18,2,FALSE),FALSE)</f>
        <v>#REF!</v>
      </c>
    </row>
    <row r="1326" spans="3:7" x14ac:dyDescent="0.2">
      <c r="C1326" t="s">
        <v>201</v>
      </c>
      <c r="D1326" s="9" t="s">
        <v>122</v>
      </c>
      <c r="E1326" s="8" t="s">
        <v>5</v>
      </c>
      <c r="F1326" t="s">
        <v>30</v>
      </c>
      <c r="G1326" t="e">
        <f>VLOOKUP($C1326,Inline!#REF!,VLOOKUP($F1326,$A$2:$B$18,2,FALSE),FALSE)</f>
        <v>#REF!</v>
      </c>
    </row>
    <row r="1327" spans="3:7" x14ac:dyDescent="0.2">
      <c r="C1327" t="s">
        <v>201</v>
      </c>
      <c r="D1327" s="9" t="s">
        <v>122</v>
      </c>
      <c r="E1327" s="8" t="s">
        <v>5</v>
      </c>
      <c r="F1327" t="s">
        <v>90</v>
      </c>
      <c r="G1327" t="e">
        <f>VLOOKUP($C1327,Inline!#REF!,VLOOKUP($F1327,$A$2:$B$18,2,FALSE),FALSE)</f>
        <v>#REF!</v>
      </c>
    </row>
    <row r="1328" spans="3:7" x14ac:dyDescent="0.2">
      <c r="C1328" t="s">
        <v>202</v>
      </c>
      <c r="D1328" s="9" t="s">
        <v>122</v>
      </c>
      <c r="E1328" s="8" t="s">
        <v>5</v>
      </c>
      <c r="F1328" t="s">
        <v>66</v>
      </c>
      <c r="G1328" t="e">
        <f>VLOOKUP($C1328,Inline!#REF!,VLOOKUP($F1328,$A$2:$B$18,2,FALSE),FALSE)</f>
        <v>#REF!</v>
      </c>
    </row>
    <row r="1329" spans="3:7" x14ac:dyDescent="0.2">
      <c r="C1329" t="s">
        <v>202</v>
      </c>
      <c r="D1329" s="9" t="s">
        <v>122</v>
      </c>
      <c r="E1329" s="8" t="s">
        <v>5</v>
      </c>
      <c r="F1329" t="s">
        <v>2406</v>
      </c>
      <c r="G1329" t="e">
        <f>VLOOKUP($C1329,Inline!#REF!,VLOOKUP($F1329,$A$2:$B$18,2,FALSE),FALSE)</f>
        <v>#REF!</v>
      </c>
    </row>
    <row r="1330" spans="3:7" x14ac:dyDescent="0.2">
      <c r="C1330" t="s">
        <v>202</v>
      </c>
      <c r="D1330" s="9" t="s">
        <v>122</v>
      </c>
      <c r="E1330" s="8" t="s">
        <v>5</v>
      </c>
      <c r="F1330" t="s">
        <v>4</v>
      </c>
      <c r="G1330" t="e">
        <f>VLOOKUP($C1330,Inline!#REF!,VLOOKUP($F1330,$A$2:$B$18,2,FALSE),FALSE)</f>
        <v>#REF!</v>
      </c>
    </row>
    <row r="1331" spans="3:7" x14ac:dyDescent="0.2">
      <c r="C1331" t="s">
        <v>202</v>
      </c>
      <c r="D1331" s="9" t="s">
        <v>122</v>
      </c>
      <c r="E1331" s="8" t="s">
        <v>5</v>
      </c>
      <c r="F1331" t="s">
        <v>7</v>
      </c>
      <c r="G1331" t="e">
        <f>VLOOKUP($C1331,Inline!#REF!,VLOOKUP($F1331,$A$2:$B$18,2,FALSE),FALSE)</f>
        <v>#REF!</v>
      </c>
    </row>
    <row r="1332" spans="3:7" x14ac:dyDescent="0.2">
      <c r="C1332" t="s">
        <v>202</v>
      </c>
      <c r="D1332" s="9" t="s">
        <v>122</v>
      </c>
      <c r="E1332" s="8" t="s">
        <v>5</v>
      </c>
      <c r="F1332" t="s">
        <v>9</v>
      </c>
      <c r="G1332" t="e">
        <f>VLOOKUP($C1332,Inline!#REF!,VLOOKUP($F1332,$A$2:$B$18,2,FALSE),FALSE)</f>
        <v>#REF!</v>
      </c>
    </row>
    <row r="1333" spans="3:7" x14ac:dyDescent="0.2">
      <c r="C1333" t="s">
        <v>202</v>
      </c>
      <c r="D1333" s="9" t="s">
        <v>122</v>
      </c>
      <c r="E1333" s="8" t="s">
        <v>5</v>
      </c>
      <c r="F1333" t="s">
        <v>70</v>
      </c>
      <c r="G1333" t="e">
        <f>VLOOKUP($C1333,Inline!#REF!,VLOOKUP($F1333,$A$2:$B$18,2,FALSE),FALSE)</f>
        <v>#REF!</v>
      </c>
    </row>
    <row r="1334" spans="3:7" x14ac:dyDescent="0.2">
      <c r="C1334" t="s">
        <v>202</v>
      </c>
      <c r="D1334" s="9" t="s">
        <v>122</v>
      </c>
      <c r="E1334" s="8" t="s">
        <v>5</v>
      </c>
      <c r="F1334" t="s">
        <v>11</v>
      </c>
      <c r="G1334" t="e">
        <f>VLOOKUP($C1334,Inline!#REF!,VLOOKUP($F1334,$A$2:$B$18,2,FALSE),FALSE)</f>
        <v>#REF!</v>
      </c>
    </row>
    <row r="1335" spans="3:7" x14ac:dyDescent="0.2">
      <c r="C1335" t="s">
        <v>202</v>
      </c>
      <c r="D1335" s="9" t="s">
        <v>122</v>
      </c>
      <c r="E1335" s="8" t="s">
        <v>5</v>
      </c>
      <c r="F1335" t="s">
        <v>76</v>
      </c>
      <c r="G1335" t="e">
        <f>VLOOKUP($C1335,Inline!#REF!,VLOOKUP($F1335,$A$2:$B$18,2,FALSE),FALSE)</f>
        <v>#REF!</v>
      </c>
    </row>
    <row r="1336" spans="3:7" x14ac:dyDescent="0.2">
      <c r="C1336" t="s">
        <v>202</v>
      </c>
      <c r="D1336" s="9" t="s">
        <v>122</v>
      </c>
      <c r="E1336" s="8" t="s">
        <v>5</v>
      </c>
      <c r="F1336" t="s">
        <v>16</v>
      </c>
      <c r="G1336" t="e">
        <f>VLOOKUP($C1336,Inline!#REF!,VLOOKUP($F1336,$A$2:$B$18,2,FALSE),FALSE)</f>
        <v>#REF!</v>
      </c>
    </row>
    <row r="1337" spans="3:7" x14ac:dyDescent="0.2">
      <c r="C1337" t="s">
        <v>202</v>
      </c>
      <c r="D1337" s="9" t="s">
        <v>122</v>
      </c>
      <c r="E1337" s="8" t="s">
        <v>5</v>
      </c>
      <c r="F1337" t="s">
        <v>77</v>
      </c>
      <c r="G1337" t="e">
        <f>VLOOKUP($C1337,Inline!#REF!,VLOOKUP($F1337,$A$2:$B$18,2,FALSE),FALSE)</f>
        <v>#REF!</v>
      </c>
    </row>
    <row r="1338" spans="3:7" x14ac:dyDescent="0.2">
      <c r="C1338" t="s">
        <v>202</v>
      </c>
      <c r="D1338" s="9" t="s">
        <v>122</v>
      </c>
      <c r="E1338" s="8" t="s">
        <v>5</v>
      </c>
      <c r="F1338" t="s">
        <v>78</v>
      </c>
      <c r="G1338" t="e">
        <f>VLOOKUP($C1338,Inline!#REF!,VLOOKUP($F1338,$A$2:$B$18,2,FALSE),FALSE)</f>
        <v>#REF!</v>
      </c>
    </row>
    <row r="1339" spans="3:7" x14ac:dyDescent="0.2">
      <c r="C1339" t="s">
        <v>202</v>
      </c>
      <c r="D1339" s="9" t="s">
        <v>122</v>
      </c>
      <c r="E1339" s="8" t="s">
        <v>5</v>
      </c>
      <c r="F1339" t="s">
        <v>79</v>
      </c>
      <c r="G1339" t="e">
        <f>VLOOKUP($C1339,Inline!#REF!,VLOOKUP($F1339,$A$2:$B$18,2,FALSE),FALSE)</f>
        <v>#REF!</v>
      </c>
    </row>
    <row r="1340" spans="3:7" x14ac:dyDescent="0.2">
      <c r="C1340" t="s">
        <v>202</v>
      </c>
      <c r="D1340" s="9" t="s">
        <v>122</v>
      </c>
      <c r="E1340" s="8" t="s">
        <v>5</v>
      </c>
      <c r="F1340" t="s">
        <v>21</v>
      </c>
      <c r="G1340" t="e">
        <f>VLOOKUP($C1340,Inline!#REF!,VLOOKUP($F1340,$A$2:$B$18,2,FALSE),FALSE)</f>
        <v>#REF!</v>
      </c>
    </row>
    <row r="1341" spans="3:7" x14ac:dyDescent="0.2">
      <c r="C1341" t="s">
        <v>202</v>
      </c>
      <c r="D1341" s="9" t="s">
        <v>122</v>
      </c>
      <c r="E1341" s="8" t="s">
        <v>5</v>
      </c>
      <c r="F1341" t="s">
        <v>23</v>
      </c>
      <c r="G1341" t="e">
        <f>VLOOKUP($C1341,Inline!#REF!,VLOOKUP($F1341,$A$2:$B$18,2,FALSE),FALSE)</f>
        <v>#REF!</v>
      </c>
    </row>
    <row r="1342" spans="3:7" x14ac:dyDescent="0.2">
      <c r="C1342" t="s">
        <v>202</v>
      </c>
      <c r="D1342" s="9" t="s">
        <v>122</v>
      </c>
      <c r="E1342" s="8" t="s">
        <v>5</v>
      </c>
      <c r="F1342" t="s">
        <v>25</v>
      </c>
      <c r="G1342" t="e">
        <f>VLOOKUP($C1342,Inline!#REF!,VLOOKUP($F1342,$A$2:$B$18,2,FALSE),FALSE)</f>
        <v>#REF!</v>
      </c>
    </row>
    <row r="1343" spans="3:7" x14ac:dyDescent="0.2">
      <c r="C1343" t="s">
        <v>202</v>
      </c>
      <c r="D1343" s="9" t="s">
        <v>122</v>
      </c>
      <c r="E1343" s="8" t="s">
        <v>5</v>
      </c>
      <c r="F1343" t="s">
        <v>30</v>
      </c>
      <c r="G1343" t="e">
        <f>VLOOKUP($C1343,Inline!#REF!,VLOOKUP($F1343,$A$2:$B$18,2,FALSE),FALSE)</f>
        <v>#REF!</v>
      </c>
    </row>
    <row r="1344" spans="3:7" x14ac:dyDescent="0.2">
      <c r="C1344" t="s">
        <v>202</v>
      </c>
      <c r="D1344" s="9" t="s">
        <v>122</v>
      </c>
      <c r="E1344" s="8" t="s">
        <v>5</v>
      </c>
      <c r="F1344" t="s">
        <v>90</v>
      </c>
      <c r="G1344" t="e">
        <f>VLOOKUP($C1344,Inline!#REF!,VLOOKUP($F1344,$A$2:$B$18,2,FALSE),FALSE)</f>
        <v>#REF!</v>
      </c>
    </row>
    <row r="1345" spans="3:7" x14ac:dyDescent="0.2">
      <c r="C1345" t="s">
        <v>203</v>
      </c>
      <c r="D1345" s="9" t="s">
        <v>122</v>
      </c>
      <c r="E1345" s="8" t="s">
        <v>5</v>
      </c>
      <c r="F1345" t="s">
        <v>66</v>
      </c>
      <c r="G1345" t="e">
        <f>VLOOKUP($C1345,Inline!#REF!,VLOOKUP($F1345,$A$2:$B$18,2,FALSE),FALSE)</f>
        <v>#REF!</v>
      </c>
    </row>
    <row r="1346" spans="3:7" x14ac:dyDescent="0.2">
      <c r="C1346" t="s">
        <v>203</v>
      </c>
      <c r="D1346" s="9" t="s">
        <v>122</v>
      </c>
      <c r="E1346" s="8" t="s">
        <v>5</v>
      </c>
      <c r="F1346" t="s">
        <v>2406</v>
      </c>
      <c r="G1346" t="e">
        <f>VLOOKUP($C1346,Inline!#REF!,VLOOKUP($F1346,$A$2:$B$18,2,FALSE),FALSE)</f>
        <v>#REF!</v>
      </c>
    </row>
    <row r="1347" spans="3:7" x14ac:dyDescent="0.2">
      <c r="C1347" t="s">
        <v>203</v>
      </c>
      <c r="D1347" s="9" t="s">
        <v>122</v>
      </c>
      <c r="E1347" s="8" t="s">
        <v>5</v>
      </c>
      <c r="F1347" t="s">
        <v>4</v>
      </c>
      <c r="G1347" t="e">
        <f>VLOOKUP($C1347,Inline!#REF!,VLOOKUP($F1347,$A$2:$B$18,2,FALSE),FALSE)</f>
        <v>#REF!</v>
      </c>
    </row>
    <row r="1348" spans="3:7" x14ac:dyDescent="0.2">
      <c r="C1348" t="s">
        <v>203</v>
      </c>
      <c r="D1348" s="9" t="s">
        <v>122</v>
      </c>
      <c r="E1348" s="8" t="s">
        <v>5</v>
      </c>
      <c r="F1348" t="s">
        <v>7</v>
      </c>
      <c r="G1348" t="e">
        <f>VLOOKUP($C1348,Inline!#REF!,VLOOKUP($F1348,$A$2:$B$18,2,FALSE),FALSE)</f>
        <v>#REF!</v>
      </c>
    </row>
    <row r="1349" spans="3:7" x14ac:dyDescent="0.2">
      <c r="C1349" t="s">
        <v>203</v>
      </c>
      <c r="D1349" s="9" t="s">
        <v>122</v>
      </c>
      <c r="E1349" s="8" t="s">
        <v>5</v>
      </c>
      <c r="F1349" t="s">
        <v>9</v>
      </c>
      <c r="G1349" t="e">
        <f>VLOOKUP($C1349,Inline!#REF!,VLOOKUP($F1349,$A$2:$B$18,2,FALSE),FALSE)</f>
        <v>#REF!</v>
      </c>
    </row>
    <row r="1350" spans="3:7" x14ac:dyDescent="0.2">
      <c r="C1350" t="s">
        <v>203</v>
      </c>
      <c r="D1350" s="9" t="s">
        <v>122</v>
      </c>
      <c r="E1350" s="8" t="s">
        <v>5</v>
      </c>
      <c r="F1350" t="s">
        <v>70</v>
      </c>
      <c r="G1350" t="e">
        <f>VLOOKUP($C1350,Inline!#REF!,VLOOKUP($F1350,$A$2:$B$18,2,FALSE),FALSE)</f>
        <v>#REF!</v>
      </c>
    </row>
    <row r="1351" spans="3:7" x14ac:dyDescent="0.2">
      <c r="C1351" t="s">
        <v>203</v>
      </c>
      <c r="D1351" s="9" t="s">
        <v>122</v>
      </c>
      <c r="E1351" s="8" t="s">
        <v>5</v>
      </c>
      <c r="F1351" t="s">
        <v>11</v>
      </c>
      <c r="G1351" t="e">
        <f>VLOOKUP($C1351,Inline!#REF!,VLOOKUP($F1351,$A$2:$B$18,2,FALSE),FALSE)</f>
        <v>#REF!</v>
      </c>
    </row>
    <row r="1352" spans="3:7" x14ac:dyDescent="0.2">
      <c r="C1352" t="s">
        <v>203</v>
      </c>
      <c r="D1352" s="9" t="s">
        <v>122</v>
      </c>
      <c r="E1352" s="8" t="s">
        <v>5</v>
      </c>
      <c r="F1352" t="s">
        <v>76</v>
      </c>
      <c r="G1352" t="e">
        <f>VLOOKUP($C1352,Inline!#REF!,VLOOKUP($F1352,$A$2:$B$18,2,FALSE),FALSE)</f>
        <v>#REF!</v>
      </c>
    </row>
    <row r="1353" spans="3:7" x14ac:dyDescent="0.2">
      <c r="C1353" t="s">
        <v>203</v>
      </c>
      <c r="D1353" s="9" t="s">
        <v>122</v>
      </c>
      <c r="E1353" s="8" t="s">
        <v>5</v>
      </c>
      <c r="F1353" t="s">
        <v>16</v>
      </c>
      <c r="G1353" t="e">
        <f>VLOOKUP($C1353,Inline!#REF!,VLOOKUP($F1353,$A$2:$B$18,2,FALSE),FALSE)</f>
        <v>#REF!</v>
      </c>
    </row>
    <row r="1354" spans="3:7" x14ac:dyDescent="0.2">
      <c r="C1354" t="s">
        <v>203</v>
      </c>
      <c r="D1354" s="9" t="s">
        <v>122</v>
      </c>
      <c r="E1354" s="8" t="s">
        <v>5</v>
      </c>
      <c r="F1354" t="s">
        <v>77</v>
      </c>
      <c r="G1354" t="e">
        <f>VLOOKUP($C1354,Inline!#REF!,VLOOKUP($F1354,$A$2:$B$18,2,FALSE),FALSE)</f>
        <v>#REF!</v>
      </c>
    </row>
    <row r="1355" spans="3:7" x14ac:dyDescent="0.2">
      <c r="C1355" t="s">
        <v>203</v>
      </c>
      <c r="D1355" s="9" t="s">
        <v>122</v>
      </c>
      <c r="E1355" s="8" t="s">
        <v>5</v>
      </c>
      <c r="F1355" t="s">
        <v>78</v>
      </c>
      <c r="G1355" t="e">
        <f>VLOOKUP($C1355,Inline!#REF!,VLOOKUP($F1355,$A$2:$B$18,2,FALSE),FALSE)</f>
        <v>#REF!</v>
      </c>
    </row>
    <row r="1356" spans="3:7" x14ac:dyDescent="0.2">
      <c r="C1356" t="s">
        <v>203</v>
      </c>
      <c r="D1356" s="9" t="s">
        <v>122</v>
      </c>
      <c r="E1356" s="8" t="s">
        <v>5</v>
      </c>
      <c r="F1356" t="s">
        <v>79</v>
      </c>
      <c r="G1356" t="e">
        <f>VLOOKUP($C1356,Inline!#REF!,VLOOKUP($F1356,$A$2:$B$18,2,FALSE),FALSE)</f>
        <v>#REF!</v>
      </c>
    </row>
    <row r="1357" spans="3:7" x14ac:dyDescent="0.2">
      <c r="C1357" t="s">
        <v>203</v>
      </c>
      <c r="D1357" s="9" t="s">
        <v>122</v>
      </c>
      <c r="E1357" s="8" t="s">
        <v>5</v>
      </c>
      <c r="F1357" t="s">
        <v>21</v>
      </c>
      <c r="G1357" t="e">
        <f>VLOOKUP($C1357,Inline!#REF!,VLOOKUP($F1357,$A$2:$B$18,2,FALSE),FALSE)</f>
        <v>#REF!</v>
      </c>
    </row>
    <row r="1358" spans="3:7" x14ac:dyDescent="0.2">
      <c r="C1358" t="s">
        <v>203</v>
      </c>
      <c r="D1358" s="9" t="s">
        <v>122</v>
      </c>
      <c r="E1358" s="8" t="s">
        <v>5</v>
      </c>
      <c r="F1358" t="s">
        <v>23</v>
      </c>
      <c r="G1358" t="e">
        <f>VLOOKUP($C1358,Inline!#REF!,VLOOKUP($F1358,$A$2:$B$18,2,FALSE),FALSE)</f>
        <v>#REF!</v>
      </c>
    </row>
    <row r="1359" spans="3:7" x14ac:dyDescent="0.2">
      <c r="C1359" t="s">
        <v>203</v>
      </c>
      <c r="D1359" s="9" t="s">
        <v>122</v>
      </c>
      <c r="E1359" s="8" t="s">
        <v>5</v>
      </c>
      <c r="F1359" t="s">
        <v>25</v>
      </c>
      <c r="G1359" t="e">
        <f>VLOOKUP($C1359,Inline!#REF!,VLOOKUP($F1359,$A$2:$B$18,2,FALSE),FALSE)</f>
        <v>#REF!</v>
      </c>
    </row>
    <row r="1360" spans="3:7" x14ac:dyDescent="0.2">
      <c r="C1360" t="s">
        <v>203</v>
      </c>
      <c r="D1360" s="9" t="s">
        <v>122</v>
      </c>
      <c r="E1360" s="8" t="s">
        <v>5</v>
      </c>
      <c r="F1360" t="s">
        <v>30</v>
      </c>
      <c r="G1360" t="e">
        <f>VLOOKUP($C1360,Inline!#REF!,VLOOKUP($F1360,$A$2:$B$18,2,FALSE),FALSE)</f>
        <v>#REF!</v>
      </c>
    </row>
    <row r="1361" spans="3:7" x14ac:dyDescent="0.2">
      <c r="C1361" t="s">
        <v>203</v>
      </c>
      <c r="D1361" s="9" t="s">
        <v>122</v>
      </c>
      <c r="E1361" s="8" t="s">
        <v>5</v>
      </c>
      <c r="F1361" t="s">
        <v>90</v>
      </c>
      <c r="G1361" t="e">
        <f>VLOOKUP($C1361,Inline!#REF!,VLOOKUP($F1361,$A$2:$B$18,2,FALSE),FALSE)</f>
        <v>#REF!</v>
      </c>
    </row>
    <row r="1362" spans="3:7" x14ac:dyDescent="0.2">
      <c r="C1362" t="s">
        <v>204</v>
      </c>
      <c r="D1362" s="9" t="s">
        <v>122</v>
      </c>
      <c r="E1362" s="8" t="s">
        <v>5</v>
      </c>
      <c r="F1362" t="s">
        <v>66</v>
      </c>
      <c r="G1362" t="e">
        <f>VLOOKUP($C1362,Inline!#REF!,VLOOKUP($F1362,$A$2:$B$18,2,FALSE),FALSE)</f>
        <v>#REF!</v>
      </c>
    </row>
    <row r="1363" spans="3:7" x14ac:dyDescent="0.2">
      <c r="C1363" t="s">
        <v>204</v>
      </c>
      <c r="D1363" s="9" t="s">
        <v>122</v>
      </c>
      <c r="E1363" s="8" t="s">
        <v>5</v>
      </c>
      <c r="F1363" t="s">
        <v>2406</v>
      </c>
      <c r="G1363" t="e">
        <f>VLOOKUP($C1363,Inline!#REF!,VLOOKUP($F1363,$A$2:$B$18,2,FALSE),FALSE)</f>
        <v>#REF!</v>
      </c>
    </row>
    <row r="1364" spans="3:7" x14ac:dyDescent="0.2">
      <c r="C1364" t="s">
        <v>204</v>
      </c>
      <c r="D1364" s="9" t="s">
        <v>122</v>
      </c>
      <c r="E1364" s="8" t="s">
        <v>5</v>
      </c>
      <c r="F1364" t="s">
        <v>4</v>
      </c>
      <c r="G1364" t="e">
        <f>VLOOKUP($C1364,Inline!#REF!,VLOOKUP($F1364,$A$2:$B$18,2,FALSE),FALSE)</f>
        <v>#REF!</v>
      </c>
    </row>
    <row r="1365" spans="3:7" x14ac:dyDescent="0.2">
      <c r="C1365" t="s">
        <v>204</v>
      </c>
      <c r="D1365" s="9" t="s">
        <v>122</v>
      </c>
      <c r="E1365" s="8" t="s">
        <v>5</v>
      </c>
      <c r="F1365" t="s">
        <v>7</v>
      </c>
      <c r="G1365" t="e">
        <f>VLOOKUP($C1365,Inline!#REF!,VLOOKUP($F1365,$A$2:$B$18,2,FALSE),FALSE)</f>
        <v>#REF!</v>
      </c>
    </row>
    <row r="1366" spans="3:7" x14ac:dyDescent="0.2">
      <c r="C1366" t="s">
        <v>204</v>
      </c>
      <c r="D1366" s="9" t="s">
        <v>122</v>
      </c>
      <c r="E1366" s="8" t="s">
        <v>5</v>
      </c>
      <c r="F1366" t="s">
        <v>9</v>
      </c>
      <c r="G1366" t="e">
        <f>VLOOKUP($C1366,Inline!#REF!,VLOOKUP($F1366,$A$2:$B$18,2,FALSE),FALSE)</f>
        <v>#REF!</v>
      </c>
    </row>
    <row r="1367" spans="3:7" x14ac:dyDescent="0.2">
      <c r="C1367" t="s">
        <v>204</v>
      </c>
      <c r="D1367" s="9" t="s">
        <v>122</v>
      </c>
      <c r="E1367" s="8" t="s">
        <v>5</v>
      </c>
      <c r="F1367" t="s">
        <v>70</v>
      </c>
      <c r="G1367" t="e">
        <f>VLOOKUP($C1367,Inline!#REF!,VLOOKUP($F1367,$A$2:$B$18,2,FALSE),FALSE)</f>
        <v>#REF!</v>
      </c>
    </row>
    <row r="1368" spans="3:7" x14ac:dyDescent="0.2">
      <c r="C1368" t="s">
        <v>204</v>
      </c>
      <c r="D1368" s="9" t="s">
        <v>122</v>
      </c>
      <c r="E1368" s="8" t="s">
        <v>5</v>
      </c>
      <c r="F1368" t="s">
        <v>11</v>
      </c>
      <c r="G1368" t="e">
        <f>VLOOKUP($C1368,Inline!#REF!,VLOOKUP($F1368,$A$2:$B$18,2,FALSE),FALSE)</f>
        <v>#REF!</v>
      </c>
    </row>
    <row r="1369" spans="3:7" x14ac:dyDescent="0.2">
      <c r="C1369" t="s">
        <v>204</v>
      </c>
      <c r="D1369" s="9" t="s">
        <v>122</v>
      </c>
      <c r="E1369" s="8" t="s">
        <v>5</v>
      </c>
      <c r="F1369" t="s">
        <v>76</v>
      </c>
      <c r="G1369" t="e">
        <f>VLOOKUP($C1369,Inline!#REF!,VLOOKUP($F1369,$A$2:$B$18,2,FALSE),FALSE)</f>
        <v>#REF!</v>
      </c>
    </row>
    <row r="1370" spans="3:7" x14ac:dyDescent="0.2">
      <c r="C1370" t="s">
        <v>204</v>
      </c>
      <c r="D1370" s="9" t="s">
        <v>122</v>
      </c>
      <c r="E1370" s="8" t="s">
        <v>5</v>
      </c>
      <c r="F1370" t="s">
        <v>16</v>
      </c>
      <c r="G1370" t="e">
        <f>VLOOKUP($C1370,Inline!#REF!,VLOOKUP($F1370,$A$2:$B$18,2,FALSE),FALSE)</f>
        <v>#REF!</v>
      </c>
    </row>
    <row r="1371" spans="3:7" x14ac:dyDescent="0.2">
      <c r="C1371" t="s">
        <v>204</v>
      </c>
      <c r="D1371" s="9" t="s">
        <v>122</v>
      </c>
      <c r="E1371" s="8" t="s">
        <v>5</v>
      </c>
      <c r="F1371" t="s">
        <v>77</v>
      </c>
      <c r="G1371" t="e">
        <f>VLOOKUP($C1371,Inline!#REF!,VLOOKUP($F1371,$A$2:$B$18,2,FALSE),FALSE)</f>
        <v>#REF!</v>
      </c>
    </row>
    <row r="1372" spans="3:7" x14ac:dyDescent="0.2">
      <c r="C1372" t="s">
        <v>204</v>
      </c>
      <c r="D1372" s="9" t="s">
        <v>122</v>
      </c>
      <c r="E1372" s="8" t="s">
        <v>5</v>
      </c>
      <c r="F1372" t="s">
        <v>78</v>
      </c>
      <c r="G1372" t="e">
        <f>VLOOKUP($C1372,Inline!#REF!,VLOOKUP($F1372,$A$2:$B$18,2,FALSE),FALSE)</f>
        <v>#REF!</v>
      </c>
    </row>
    <row r="1373" spans="3:7" x14ac:dyDescent="0.2">
      <c r="C1373" t="s">
        <v>204</v>
      </c>
      <c r="D1373" s="9" t="s">
        <v>122</v>
      </c>
      <c r="E1373" s="8" t="s">
        <v>5</v>
      </c>
      <c r="F1373" t="s">
        <v>79</v>
      </c>
      <c r="G1373" t="e">
        <f>VLOOKUP($C1373,Inline!#REF!,VLOOKUP($F1373,$A$2:$B$18,2,FALSE),FALSE)</f>
        <v>#REF!</v>
      </c>
    </row>
    <row r="1374" spans="3:7" x14ac:dyDescent="0.2">
      <c r="C1374" t="s">
        <v>204</v>
      </c>
      <c r="D1374" s="9" t="s">
        <v>122</v>
      </c>
      <c r="E1374" s="8" t="s">
        <v>5</v>
      </c>
      <c r="F1374" t="s">
        <v>21</v>
      </c>
      <c r="G1374" t="e">
        <f>VLOOKUP($C1374,Inline!#REF!,VLOOKUP($F1374,$A$2:$B$18,2,FALSE),FALSE)</f>
        <v>#REF!</v>
      </c>
    </row>
    <row r="1375" spans="3:7" x14ac:dyDescent="0.2">
      <c r="C1375" t="s">
        <v>204</v>
      </c>
      <c r="D1375" s="9" t="s">
        <v>122</v>
      </c>
      <c r="E1375" s="8" t="s">
        <v>5</v>
      </c>
      <c r="F1375" t="s">
        <v>23</v>
      </c>
      <c r="G1375" t="e">
        <f>VLOOKUP($C1375,Inline!#REF!,VLOOKUP($F1375,$A$2:$B$18,2,FALSE),FALSE)</f>
        <v>#REF!</v>
      </c>
    </row>
    <row r="1376" spans="3:7" x14ac:dyDescent="0.2">
      <c r="C1376" t="s">
        <v>204</v>
      </c>
      <c r="D1376" s="9" t="s">
        <v>122</v>
      </c>
      <c r="E1376" s="8" t="s">
        <v>5</v>
      </c>
      <c r="F1376" t="s">
        <v>25</v>
      </c>
      <c r="G1376" t="e">
        <f>VLOOKUP($C1376,Inline!#REF!,VLOOKUP($F1376,$A$2:$B$18,2,FALSE),FALSE)</f>
        <v>#REF!</v>
      </c>
    </row>
    <row r="1377" spans="3:7" x14ac:dyDescent="0.2">
      <c r="C1377" t="s">
        <v>204</v>
      </c>
      <c r="D1377" s="9" t="s">
        <v>122</v>
      </c>
      <c r="E1377" s="8" t="s">
        <v>5</v>
      </c>
      <c r="F1377" t="s">
        <v>30</v>
      </c>
      <c r="G1377" t="e">
        <f>VLOOKUP($C1377,Inline!#REF!,VLOOKUP($F1377,$A$2:$B$18,2,FALSE),FALSE)</f>
        <v>#REF!</v>
      </c>
    </row>
    <row r="1378" spans="3:7" x14ac:dyDescent="0.2">
      <c r="C1378" t="s">
        <v>204</v>
      </c>
      <c r="D1378" s="9" t="s">
        <v>122</v>
      </c>
      <c r="E1378" s="8" t="s">
        <v>5</v>
      </c>
      <c r="F1378" t="s">
        <v>90</v>
      </c>
      <c r="G1378" t="e">
        <f>VLOOKUP($C1378,Inline!#REF!,VLOOKUP($F1378,$A$2:$B$18,2,FALSE),FALSE)</f>
        <v>#REF!</v>
      </c>
    </row>
    <row r="1379" spans="3:7" x14ac:dyDescent="0.2">
      <c r="C1379" t="s">
        <v>205</v>
      </c>
      <c r="D1379" s="9" t="s">
        <v>122</v>
      </c>
      <c r="E1379" s="8" t="s">
        <v>5</v>
      </c>
      <c r="F1379" t="s">
        <v>66</v>
      </c>
      <c r="G1379" t="e">
        <f>VLOOKUP($C1379,Inline!#REF!,VLOOKUP($F1379,$A$2:$B$18,2,FALSE),FALSE)</f>
        <v>#REF!</v>
      </c>
    </row>
    <row r="1380" spans="3:7" x14ac:dyDescent="0.2">
      <c r="C1380" t="s">
        <v>205</v>
      </c>
      <c r="D1380" s="9" t="s">
        <v>122</v>
      </c>
      <c r="E1380" s="8" t="s">
        <v>5</v>
      </c>
      <c r="F1380" t="s">
        <v>2406</v>
      </c>
      <c r="G1380" t="e">
        <f>VLOOKUP($C1380,Inline!#REF!,VLOOKUP($F1380,$A$2:$B$18,2,FALSE),FALSE)</f>
        <v>#REF!</v>
      </c>
    </row>
    <row r="1381" spans="3:7" x14ac:dyDescent="0.2">
      <c r="C1381" t="s">
        <v>205</v>
      </c>
      <c r="D1381" s="9" t="s">
        <v>122</v>
      </c>
      <c r="E1381" s="8" t="s">
        <v>5</v>
      </c>
      <c r="F1381" t="s">
        <v>4</v>
      </c>
      <c r="G1381" t="e">
        <f>VLOOKUP($C1381,Inline!#REF!,VLOOKUP($F1381,$A$2:$B$18,2,FALSE),FALSE)</f>
        <v>#REF!</v>
      </c>
    </row>
    <row r="1382" spans="3:7" x14ac:dyDescent="0.2">
      <c r="C1382" t="s">
        <v>205</v>
      </c>
      <c r="D1382" s="9" t="s">
        <v>122</v>
      </c>
      <c r="E1382" s="8" t="s">
        <v>5</v>
      </c>
      <c r="F1382" t="s">
        <v>7</v>
      </c>
      <c r="G1382" t="e">
        <f>VLOOKUP($C1382,Inline!#REF!,VLOOKUP($F1382,$A$2:$B$18,2,FALSE),FALSE)</f>
        <v>#REF!</v>
      </c>
    </row>
    <row r="1383" spans="3:7" x14ac:dyDescent="0.2">
      <c r="C1383" t="s">
        <v>205</v>
      </c>
      <c r="D1383" s="9" t="s">
        <v>122</v>
      </c>
      <c r="E1383" s="8" t="s">
        <v>5</v>
      </c>
      <c r="F1383" t="s">
        <v>9</v>
      </c>
      <c r="G1383" t="e">
        <f>VLOOKUP($C1383,Inline!#REF!,VLOOKUP($F1383,$A$2:$B$18,2,FALSE),FALSE)</f>
        <v>#REF!</v>
      </c>
    </row>
    <row r="1384" spans="3:7" x14ac:dyDescent="0.2">
      <c r="C1384" t="s">
        <v>205</v>
      </c>
      <c r="D1384" s="9" t="s">
        <v>122</v>
      </c>
      <c r="E1384" s="8" t="s">
        <v>5</v>
      </c>
      <c r="F1384" t="s">
        <v>70</v>
      </c>
      <c r="G1384" t="e">
        <f>VLOOKUP($C1384,Inline!#REF!,VLOOKUP($F1384,$A$2:$B$18,2,FALSE),FALSE)</f>
        <v>#REF!</v>
      </c>
    </row>
    <row r="1385" spans="3:7" x14ac:dyDescent="0.2">
      <c r="C1385" t="s">
        <v>205</v>
      </c>
      <c r="D1385" s="9" t="s">
        <v>122</v>
      </c>
      <c r="E1385" s="8" t="s">
        <v>5</v>
      </c>
      <c r="F1385" t="s">
        <v>11</v>
      </c>
      <c r="G1385" t="e">
        <f>VLOOKUP($C1385,Inline!#REF!,VLOOKUP($F1385,$A$2:$B$18,2,FALSE),FALSE)</f>
        <v>#REF!</v>
      </c>
    </row>
    <row r="1386" spans="3:7" x14ac:dyDescent="0.2">
      <c r="C1386" t="s">
        <v>205</v>
      </c>
      <c r="D1386" s="9" t="s">
        <v>122</v>
      </c>
      <c r="E1386" s="8" t="s">
        <v>5</v>
      </c>
      <c r="F1386" t="s">
        <v>76</v>
      </c>
      <c r="G1386" t="e">
        <f>VLOOKUP($C1386,Inline!#REF!,VLOOKUP($F1386,$A$2:$B$18,2,FALSE),FALSE)</f>
        <v>#REF!</v>
      </c>
    </row>
    <row r="1387" spans="3:7" x14ac:dyDescent="0.2">
      <c r="C1387" t="s">
        <v>205</v>
      </c>
      <c r="D1387" s="9" t="s">
        <v>122</v>
      </c>
      <c r="E1387" s="8" t="s">
        <v>5</v>
      </c>
      <c r="F1387" t="s">
        <v>16</v>
      </c>
      <c r="G1387" t="e">
        <f>VLOOKUP($C1387,Inline!#REF!,VLOOKUP($F1387,$A$2:$B$18,2,FALSE),FALSE)</f>
        <v>#REF!</v>
      </c>
    </row>
    <row r="1388" spans="3:7" x14ac:dyDescent="0.2">
      <c r="C1388" t="s">
        <v>205</v>
      </c>
      <c r="D1388" s="9" t="s">
        <v>122</v>
      </c>
      <c r="E1388" s="8" t="s">
        <v>5</v>
      </c>
      <c r="F1388" t="s">
        <v>77</v>
      </c>
      <c r="G1388" t="e">
        <f>VLOOKUP($C1388,Inline!#REF!,VLOOKUP($F1388,$A$2:$B$18,2,FALSE),FALSE)</f>
        <v>#REF!</v>
      </c>
    </row>
    <row r="1389" spans="3:7" x14ac:dyDescent="0.2">
      <c r="C1389" t="s">
        <v>205</v>
      </c>
      <c r="D1389" s="9" t="s">
        <v>122</v>
      </c>
      <c r="E1389" s="8" t="s">
        <v>5</v>
      </c>
      <c r="F1389" t="s">
        <v>78</v>
      </c>
      <c r="G1389" t="e">
        <f>VLOOKUP($C1389,Inline!#REF!,VLOOKUP($F1389,$A$2:$B$18,2,FALSE),FALSE)</f>
        <v>#REF!</v>
      </c>
    </row>
    <row r="1390" spans="3:7" x14ac:dyDescent="0.2">
      <c r="C1390" t="s">
        <v>205</v>
      </c>
      <c r="D1390" s="9" t="s">
        <v>122</v>
      </c>
      <c r="E1390" s="8" t="s">
        <v>5</v>
      </c>
      <c r="F1390" t="s">
        <v>79</v>
      </c>
      <c r="G1390" t="e">
        <f>VLOOKUP($C1390,Inline!#REF!,VLOOKUP($F1390,$A$2:$B$18,2,FALSE),FALSE)</f>
        <v>#REF!</v>
      </c>
    </row>
    <row r="1391" spans="3:7" x14ac:dyDescent="0.2">
      <c r="C1391" t="s">
        <v>205</v>
      </c>
      <c r="D1391" s="9" t="s">
        <v>122</v>
      </c>
      <c r="E1391" s="8" t="s">
        <v>5</v>
      </c>
      <c r="F1391" t="s">
        <v>21</v>
      </c>
      <c r="G1391" t="e">
        <f>VLOOKUP($C1391,Inline!#REF!,VLOOKUP($F1391,$A$2:$B$18,2,FALSE),FALSE)</f>
        <v>#REF!</v>
      </c>
    </row>
    <row r="1392" spans="3:7" x14ac:dyDescent="0.2">
      <c r="C1392" t="s">
        <v>205</v>
      </c>
      <c r="D1392" s="9" t="s">
        <v>122</v>
      </c>
      <c r="E1392" s="8" t="s">
        <v>5</v>
      </c>
      <c r="F1392" t="s">
        <v>23</v>
      </c>
      <c r="G1392" t="e">
        <f>VLOOKUP($C1392,Inline!#REF!,VLOOKUP($F1392,$A$2:$B$18,2,FALSE),FALSE)</f>
        <v>#REF!</v>
      </c>
    </row>
    <row r="1393" spans="3:7" x14ac:dyDescent="0.2">
      <c r="C1393" t="s">
        <v>205</v>
      </c>
      <c r="D1393" s="9" t="s">
        <v>122</v>
      </c>
      <c r="E1393" s="8" t="s">
        <v>5</v>
      </c>
      <c r="F1393" t="s">
        <v>25</v>
      </c>
      <c r="G1393" t="e">
        <f>VLOOKUP($C1393,Inline!#REF!,VLOOKUP($F1393,$A$2:$B$18,2,FALSE),FALSE)</f>
        <v>#REF!</v>
      </c>
    </row>
    <row r="1394" spans="3:7" x14ac:dyDescent="0.2">
      <c r="C1394" t="s">
        <v>205</v>
      </c>
      <c r="D1394" s="9" t="s">
        <v>122</v>
      </c>
      <c r="E1394" s="8" t="s">
        <v>5</v>
      </c>
      <c r="F1394" t="s">
        <v>30</v>
      </c>
      <c r="G1394" t="e">
        <f>VLOOKUP($C1394,Inline!#REF!,VLOOKUP($F1394,$A$2:$B$18,2,FALSE),FALSE)</f>
        <v>#REF!</v>
      </c>
    </row>
    <row r="1395" spans="3:7" x14ac:dyDescent="0.2">
      <c r="C1395" t="s">
        <v>205</v>
      </c>
      <c r="D1395" s="9" t="s">
        <v>122</v>
      </c>
      <c r="E1395" s="8" t="s">
        <v>5</v>
      </c>
      <c r="F1395" t="s">
        <v>90</v>
      </c>
      <c r="G1395" t="e">
        <f>VLOOKUP($C1395,Inline!#REF!,VLOOKUP($F1395,$A$2:$B$18,2,FALSE),FALSE)</f>
        <v>#REF!</v>
      </c>
    </row>
    <row r="1396" spans="3:7" x14ac:dyDescent="0.2">
      <c r="C1396" t="s">
        <v>206</v>
      </c>
      <c r="D1396" s="9" t="s">
        <v>122</v>
      </c>
      <c r="E1396" s="8" t="s">
        <v>5</v>
      </c>
      <c r="F1396" t="s">
        <v>66</v>
      </c>
      <c r="G1396" t="e">
        <f>VLOOKUP($C1396,Inline!#REF!,VLOOKUP($F1396,$A$2:$B$18,2,FALSE),FALSE)</f>
        <v>#REF!</v>
      </c>
    </row>
    <row r="1397" spans="3:7" x14ac:dyDescent="0.2">
      <c r="C1397" t="s">
        <v>206</v>
      </c>
      <c r="D1397" s="9" t="s">
        <v>122</v>
      </c>
      <c r="E1397" s="8" t="s">
        <v>5</v>
      </c>
      <c r="F1397" t="s">
        <v>2406</v>
      </c>
      <c r="G1397" t="e">
        <f>VLOOKUP($C1397,Inline!#REF!,VLOOKUP($F1397,$A$2:$B$18,2,FALSE),FALSE)</f>
        <v>#REF!</v>
      </c>
    </row>
    <row r="1398" spans="3:7" x14ac:dyDescent="0.2">
      <c r="C1398" t="s">
        <v>206</v>
      </c>
      <c r="D1398" s="9" t="s">
        <v>122</v>
      </c>
      <c r="E1398" s="8" t="s">
        <v>5</v>
      </c>
      <c r="F1398" t="s">
        <v>4</v>
      </c>
      <c r="G1398" t="e">
        <f>VLOOKUP($C1398,Inline!#REF!,VLOOKUP($F1398,$A$2:$B$18,2,FALSE),FALSE)</f>
        <v>#REF!</v>
      </c>
    </row>
    <row r="1399" spans="3:7" x14ac:dyDescent="0.2">
      <c r="C1399" t="s">
        <v>206</v>
      </c>
      <c r="D1399" s="9" t="s">
        <v>122</v>
      </c>
      <c r="E1399" s="8" t="s">
        <v>5</v>
      </c>
      <c r="F1399" t="s">
        <v>7</v>
      </c>
      <c r="G1399" t="e">
        <f>VLOOKUP($C1399,Inline!#REF!,VLOOKUP($F1399,$A$2:$B$18,2,FALSE),FALSE)</f>
        <v>#REF!</v>
      </c>
    </row>
    <row r="1400" spans="3:7" x14ac:dyDescent="0.2">
      <c r="C1400" t="s">
        <v>206</v>
      </c>
      <c r="D1400" s="9" t="s">
        <v>122</v>
      </c>
      <c r="E1400" s="8" t="s">
        <v>5</v>
      </c>
      <c r="F1400" t="s">
        <v>9</v>
      </c>
      <c r="G1400" t="e">
        <f>VLOOKUP($C1400,Inline!#REF!,VLOOKUP($F1400,$A$2:$B$18,2,FALSE),FALSE)</f>
        <v>#REF!</v>
      </c>
    </row>
    <row r="1401" spans="3:7" x14ac:dyDescent="0.2">
      <c r="C1401" t="s">
        <v>206</v>
      </c>
      <c r="D1401" s="9" t="s">
        <v>122</v>
      </c>
      <c r="E1401" s="8" t="s">
        <v>5</v>
      </c>
      <c r="F1401" t="s">
        <v>70</v>
      </c>
      <c r="G1401" t="e">
        <f>VLOOKUP($C1401,Inline!#REF!,VLOOKUP($F1401,$A$2:$B$18,2,FALSE),FALSE)</f>
        <v>#REF!</v>
      </c>
    </row>
    <row r="1402" spans="3:7" x14ac:dyDescent="0.2">
      <c r="C1402" t="s">
        <v>206</v>
      </c>
      <c r="D1402" s="9" t="s">
        <v>122</v>
      </c>
      <c r="E1402" s="8" t="s">
        <v>5</v>
      </c>
      <c r="F1402" t="s">
        <v>11</v>
      </c>
      <c r="G1402" t="e">
        <f>VLOOKUP($C1402,Inline!#REF!,VLOOKUP($F1402,$A$2:$B$18,2,FALSE),FALSE)</f>
        <v>#REF!</v>
      </c>
    </row>
    <row r="1403" spans="3:7" x14ac:dyDescent="0.2">
      <c r="C1403" t="s">
        <v>206</v>
      </c>
      <c r="D1403" s="9" t="s">
        <v>122</v>
      </c>
      <c r="E1403" s="8" t="s">
        <v>5</v>
      </c>
      <c r="F1403" t="s">
        <v>76</v>
      </c>
      <c r="G1403" t="e">
        <f>VLOOKUP($C1403,Inline!#REF!,VLOOKUP($F1403,$A$2:$B$18,2,FALSE),FALSE)</f>
        <v>#REF!</v>
      </c>
    </row>
    <row r="1404" spans="3:7" x14ac:dyDescent="0.2">
      <c r="C1404" t="s">
        <v>206</v>
      </c>
      <c r="D1404" s="9" t="s">
        <v>122</v>
      </c>
      <c r="E1404" s="8" t="s">
        <v>5</v>
      </c>
      <c r="F1404" t="s">
        <v>16</v>
      </c>
      <c r="G1404" t="e">
        <f>VLOOKUP($C1404,Inline!#REF!,VLOOKUP($F1404,$A$2:$B$18,2,FALSE),FALSE)</f>
        <v>#REF!</v>
      </c>
    </row>
    <row r="1405" spans="3:7" x14ac:dyDescent="0.2">
      <c r="C1405" t="s">
        <v>206</v>
      </c>
      <c r="D1405" s="9" t="s">
        <v>122</v>
      </c>
      <c r="E1405" s="8" t="s">
        <v>5</v>
      </c>
      <c r="F1405" t="s">
        <v>77</v>
      </c>
      <c r="G1405" t="e">
        <f>VLOOKUP($C1405,Inline!#REF!,VLOOKUP($F1405,$A$2:$B$18,2,FALSE),FALSE)</f>
        <v>#REF!</v>
      </c>
    </row>
    <row r="1406" spans="3:7" x14ac:dyDescent="0.2">
      <c r="C1406" t="s">
        <v>206</v>
      </c>
      <c r="D1406" s="9" t="s">
        <v>122</v>
      </c>
      <c r="E1406" s="8" t="s">
        <v>5</v>
      </c>
      <c r="F1406" t="s">
        <v>78</v>
      </c>
      <c r="G1406" t="e">
        <f>VLOOKUP($C1406,Inline!#REF!,VLOOKUP($F1406,$A$2:$B$18,2,FALSE),FALSE)</f>
        <v>#REF!</v>
      </c>
    </row>
    <row r="1407" spans="3:7" x14ac:dyDescent="0.2">
      <c r="C1407" t="s">
        <v>206</v>
      </c>
      <c r="D1407" s="9" t="s">
        <v>122</v>
      </c>
      <c r="E1407" s="8" t="s">
        <v>5</v>
      </c>
      <c r="F1407" t="s">
        <v>79</v>
      </c>
      <c r="G1407" t="e">
        <f>VLOOKUP($C1407,Inline!#REF!,VLOOKUP($F1407,$A$2:$B$18,2,FALSE),FALSE)</f>
        <v>#REF!</v>
      </c>
    </row>
    <row r="1408" spans="3:7" x14ac:dyDescent="0.2">
      <c r="C1408" t="s">
        <v>206</v>
      </c>
      <c r="D1408" s="9" t="s">
        <v>122</v>
      </c>
      <c r="E1408" s="8" t="s">
        <v>5</v>
      </c>
      <c r="F1408" t="s">
        <v>21</v>
      </c>
      <c r="G1408" t="e">
        <f>VLOOKUP($C1408,Inline!#REF!,VLOOKUP($F1408,$A$2:$B$18,2,FALSE),FALSE)</f>
        <v>#REF!</v>
      </c>
    </row>
    <row r="1409" spans="3:7" x14ac:dyDescent="0.2">
      <c r="C1409" t="s">
        <v>206</v>
      </c>
      <c r="D1409" s="9" t="s">
        <v>122</v>
      </c>
      <c r="E1409" s="8" t="s">
        <v>5</v>
      </c>
      <c r="F1409" t="s">
        <v>23</v>
      </c>
      <c r="G1409" t="e">
        <f>VLOOKUP($C1409,Inline!#REF!,VLOOKUP($F1409,$A$2:$B$18,2,FALSE),FALSE)</f>
        <v>#REF!</v>
      </c>
    </row>
    <row r="1410" spans="3:7" x14ac:dyDescent="0.2">
      <c r="C1410" t="s">
        <v>206</v>
      </c>
      <c r="D1410" s="9" t="s">
        <v>122</v>
      </c>
      <c r="E1410" s="8" t="s">
        <v>5</v>
      </c>
      <c r="F1410" t="s">
        <v>25</v>
      </c>
      <c r="G1410" t="e">
        <f>VLOOKUP($C1410,Inline!#REF!,VLOOKUP($F1410,$A$2:$B$18,2,FALSE),FALSE)</f>
        <v>#REF!</v>
      </c>
    </row>
    <row r="1411" spans="3:7" x14ac:dyDescent="0.2">
      <c r="C1411" t="s">
        <v>206</v>
      </c>
      <c r="D1411" s="9" t="s">
        <v>122</v>
      </c>
      <c r="E1411" s="8" t="s">
        <v>5</v>
      </c>
      <c r="F1411" t="s">
        <v>30</v>
      </c>
      <c r="G1411" t="e">
        <f>VLOOKUP($C1411,Inline!#REF!,VLOOKUP($F1411,$A$2:$B$18,2,FALSE),FALSE)</f>
        <v>#REF!</v>
      </c>
    </row>
    <row r="1412" spans="3:7" x14ac:dyDescent="0.2">
      <c r="C1412" t="s">
        <v>206</v>
      </c>
      <c r="D1412" s="9" t="s">
        <v>122</v>
      </c>
      <c r="E1412" s="8" t="s">
        <v>5</v>
      </c>
      <c r="F1412" t="s">
        <v>90</v>
      </c>
      <c r="G1412" t="e">
        <f>VLOOKUP($C1412,Inline!#REF!,VLOOKUP($F1412,$A$2:$B$18,2,FALSE),FALSE)</f>
        <v>#REF!</v>
      </c>
    </row>
    <row r="1413" spans="3:7" x14ac:dyDescent="0.2">
      <c r="C1413" t="s">
        <v>207</v>
      </c>
      <c r="D1413" s="9" t="s">
        <v>122</v>
      </c>
      <c r="E1413" s="8" t="s">
        <v>5</v>
      </c>
      <c r="F1413" t="s">
        <v>66</v>
      </c>
      <c r="G1413" t="e">
        <f>VLOOKUP($C1413,Inline!#REF!,VLOOKUP($F1413,$A$2:$B$18,2,FALSE),FALSE)</f>
        <v>#REF!</v>
      </c>
    </row>
    <row r="1414" spans="3:7" x14ac:dyDescent="0.2">
      <c r="C1414" t="s">
        <v>207</v>
      </c>
      <c r="D1414" s="9" t="s">
        <v>122</v>
      </c>
      <c r="E1414" s="8" t="s">
        <v>5</v>
      </c>
      <c r="F1414" t="s">
        <v>2406</v>
      </c>
      <c r="G1414" t="e">
        <f>VLOOKUP($C1414,Inline!#REF!,VLOOKUP($F1414,$A$2:$B$18,2,FALSE),FALSE)</f>
        <v>#REF!</v>
      </c>
    </row>
    <row r="1415" spans="3:7" x14ac:dyDescent="0.2">
      <c r="C1415" t="s">
        <v>207</v>
      </c>
      <c r="D1415" s="9" t="s">
        <v>122</v>
      </c>
      <c r="E1415" s="8" t="s">
        <v>5</v>
      </c>
      <c r="F1415" t="s">
        <v>4</v>
      </c>
      <c r="G1415" t="e">
        <f>VLOOKUP($C1415,Inline!#REF!,VLOOKUP($F1415,$A$2:$B$18,2,FALSE),FALSE)</f>
        <v>#REF!</v>
      </c>
    </row>
    <row r="1416" spans="3:7" x14ac:dyDescent="0.2">
      <c r="C1416" t="s">
        <v>207</v>
      </c>
      <c r="D1416" s="9" t="s">
        <v>122</v>
      </c>
      <c r="E1416" s="8" t="s">
        <v>5</v>
      </c>
      <c r="F1416" t="s">
        <v>7</v>
      </c>
      <c r="G1416" t="e">
        <f>VLOOKUP($C1416,Inline!#REF!,VLOOKUP($F1416,$A$2:$B$18,2,FALSE),FALSE)</f>
        <v>#REF!</v>
      </c>
    </row>
    <row r="1417" spans="3:7" x14ac:dyDescent="0.2">
      <c r="C1417" t="s">
        <v>207</v>
      </c>
      <c r="D1417" s="9" t="s">
        <v>122</v>
      </c>
      <c r="E1417" s="8" t="s">
        <v>5</v>
      </c>
      <c r="F1417" t="s">
        <v>9</v>
      </c>
      <c r="G1417" t="e">
        <f>VLOOKUP($C1417,Inline!#REF!,VLOOKUP($F1417,$A$2:$B$18,2,FALSE),FALSE)</f>
        <v>#REF!</v>
      </c>
    </row>
    <row r="1418" spans="3:7" x14ac:dyDescent="0.2">
      <c r="C1418" t="s">
        <v>207</v>
      </c>
      <c r="D1418" s="9" t="s">
        <v>122</v>
      </c>
      <c r="E1418" s="8" t="s">
        <v>5</v>
      </c>
      <c r="F1418" t="s">
        <v>70</v>
      </c>
      <c r="G1418" t="e">
        <f>VLOOKUP($C1418,Inline!#REF!,VLOOKUP($F1418,$A$2:$B$18,2,FALSE),FALSE)</f>
        <v>#REF!</v>
      </c>
    </row>
    <row r="1419" spans="3:7" x14ac:dyDescent="0.2">
      <c r="C1419" t="s">
        <v>207</v>
      </c>
      <c r="D1419" s="9" t="s">
        <v>122</v>
      </c>
      <c r="E1419" s="8" t="s">
        <v>5</v>
      </c>
      <c r="F1419" t="s">
        <v>11</v>
      </c>
      <c r="G1419" t="e">
        <f>VLOOKUP($C1419,Inline!#REF!,VLOOKUP($F1419,$A$2:$B$18,2,FALSE),FALSE)</f>
        <v>#REF!</v>
      </c>
    </row>
    <row r="1420" spans="3:7" x14ac:dyDescent="0.2">
      <c r="C1420" t="s">
        <v>207</v>
      </c>
      <c r="D1420" s="9" t="s">
        <v>122</v>
      </c>
      <c r="E1420" s="8" t="s">
        <v>5</v>
      </c>
      <c r="F1420" t="s">
        <v>76</v>
      </c>
      <c r="G1420" t="e">
        <f>VLOOKUP($C1420,Inline!#REF!,VLOOKUP($F1420,$A$2:$B$18,2,FALSE),FALSE)</f>
        <v>#REF!</v>
      </c>
    </row>
    <row r="1421" spans="3:7" x14ac:dyDescent="0.2">
      <c r="C1421" t="s">
        <v>207</v>
      </c>
      <c r="D1421" s="9" t="s">
        <v>122</v>
      </c>
      <c r="E1421" s="8" t="s">
        <v>5</v>
      </c>
      <c r="F1421" t="s">
        <v>16</v>
      </c>
      <c r="G1421" t="e">
        <f>VLOOKUP($C1421,Inline!#REF!,VLOOKUP($F1421,$A$2:$B$18,2,FALSE),FALSE)</f>
        <v>#REF!</v>
      </c>
    </row>
    <row r="1422" spans="3:7" x14ac:dyDescent="0.2">
      <c r="C1422" t="s">
        <v>207</v>
      </c>
      <c r="D1422" s="9" t="s">
        <v>122</v>
      </c>
      <c r="E1422" s="8" t="s">
        <v>5</v>
      </c>
      <c r="F1422" t="s">
        <v>77</v>
      </c>
      <c r="G1422" t="e">
        <f>VLOOKUP($C1422,Inline!#REF!,VLOOKUP($F1422,$A$2:$B$18,2,FALSE),FALSE)</f>
        <v>#REF!</v>
      </c>
    </row>
    <row r="1423" spans="3:7" x14ac:dyDescent="0.2">
      <c r="C1423" t="s">
        <v>207</v>
      </c>
      <c r="D1423" s="9" t="s">
        <v>122</v>
      </c>
      <c r="E1423" s="8" t="s">
        <v>5</v>
      </c>
      <c r="F1423" t="s">
        <v>78</v>
      </c>
      <c r="G1423" t="e">
        <f>VLOOKUP($C1423,Inline!#REF!,VLOOKUP($F1423,$A$2:$B$18,2,FALSE),FALSE)</f>
        <v>#REF!</v>
      </c>
    </row>
    <row r="1424" spans="3:7" x14ac:dyDescent="0.2">
      <c r="C1424" t="s">
        <v>207</v>
      </c>
      <c r="D1424" s="9" t="s">
        <v>122</v>
      </c>
      <c r="E1424" s="8" t="s">
        <v>5</v>
      </c>
      <c r="F1424" t="s">
        <v>79</v>
      </c>
      <c r="G1424" t="e">
        <f>VLOOKUP($C1424,Inline!#REF!,VLOOKUP($F1424,$A$2:$B$18,2,FALSE),FALSE)</f>
        <v>#REF!</v>
      </c>
    </row>
    <row r="1425" spans="3:7" x14ac:dyDescent="0.2">
      <c r="C1425" t="s">
        <v>207</v>
      </c>
      <c r="D1425" s="9" t="s">
        <v>122</v>
      </c>
      <c r="E1425" s="8" t="s">
        <v>5</v>
      </c>
      <c r="F1425" t="s">
        <v>21</v>
      </c>
      <c r="G1425" t="e">
        <f>VLOOKUP($C1425,Inline!#REF!,VLOOKUP($F1425,$A$2:$B$18,2,FALSE),FALSE)</f>
        <v>#REF!</v>
      </c>
    </row>
    <row r="1426" spans="3:7" x14ac:dyDescent="0.2">
      <c r="C1426" t="s">
        <v>207</v>
      </c>
      <c r="D1426" s="9" t="s">
        <v>122</v>
      </c>
      <c r="E1426" s="8" t="s">
        <v>5</v>
      </c>
      <c r="F1426" t="s">
        <v>23</v>
      </c>
      <c r="G1426" t="e">
        <f>VLOOKUP($C1426,Inline!#REF!,VLOOKUP($F1426,$A$2:$B$18,2,FALSE),FALSE)</f>
        <v>#REF!</v>
      </c>
    </row>
    <row r="1427" spans="3:7" x14ac:dyDescent="0.2">
      <c r="C1427" t="s">
        <v>207</v>
      </c>
      <c r="D1427" s="9" t="s">
        <v>122</v>
      </c>
      <c r="E1427" s="8" t="s">
        <v>5</v>
      </c>
      <c r="F1427" t="s">
        <v>25</v>
      </c>
      <c r="G1427" t="e">
        <f>VLOOKUP($C1427,Inline!#REF!,VLOOKUP($F1427,$A$2:$B$18,2,FALSE),FALSE)</f>
        <v>#REF!</v>
      </c>
    </row>
    <row r="1428" spans="3:7" x14ac:dyDescent="0.2">
      <c r="C1428" t="s">
        <v>207</v>
      </c>
      <c r="D1428" s="9" t="s">
        <v>122</v>
      </c>
      <c r="E1428" s="8" t="s">
        <v>5</v>
      </c>
      <c r="F1428" t="s">
        <v>30</v>
      </c>
      <c r="G1428" t="e">
        <f>VLOOKUP($C1428,Inline!#REF!,VLOOKUP($F1428,$A$2:$B$18,2,FALSE),FALSE)</f>
        <v>#REF!</v>
      </c>
    </row>
    <row r="1429" spans="3:7" x14ac:dyDescent="0.2">
      <c r="C1429" t="s">
        <v>207</v>
      </c>
      <c r="D1429" s="9" t="s">
        <v>122</v>
      </c>
      <c r="E1429" s="8" t="s">
        <v>5</v>
      </c>
      <c r="F1429" t="s">
        <v>90</v>
      </c>
      <c r="G1429" t="e">
        <f>VLOOKUP($C1429,Inline!#REF!,VLOOKUP($F1429,$A$2:$B$18,2,FALSE),FALSE)</f>
        <v>#REF!</v>
      </c>
    </row>
    <row r="1430" spans="3:7" x14ac:dyDescent="0.2">
      <c r="C1430" t="s">
        <v>208</v>
      </c>
      <c r="D1430" s="9" t="s">
        <v>122</v>
      </c>
      <c r="E1430" s="8" t="s">
        <v>5</v>
      </c>
      <c r="F1430" t="s">
        <v>66</v>
      </c>
      <c r="G1430" t="e">
        <f>VLOOKUP($C1430,Inline!#REF!,VLOOKUP($F1430,$A$2:$B$18,2,FALSE),FALSE)</f>
        <v>#REF!</v>
      </c>
    </row>
    <row r="1431" spans="3:7" x14ac:dyDescent="0.2">
      <c r="C1431" t="s">
        <v>208</v>
      </c>
      <c r="D1431" s="9" t="s">
        <v>122</v>
      </c>
      <c r="E1431" s="8" t="s">
        <v>5</v>
      </c>
      <c r="F1431" t="s">
        <v>2406</v>
      </c>
      <c r="G1431" t="e">
        <f>VLOOKUP($C1431,Inline!#REF!,VLOOKUP($F1431,$A$2:$B$18,2,FALSE),FALSE)</f>
        <v>#REF!</v>
      </c>
    </row>
    <row r="1432" spans="3:7" x14ac:dyDescent="0.2">
      <c r="C1432" t="s">
        <v>208</v>
      </c>
      <c r="D1432" s="9" t="s">
        <v>122</v>
      </c>
      <c r="E1432" s="8" t="s">
        <v>5</v>
      </c>
      <c r="F1432" t="s">
        <v>4</v>
      </c>
      <c r="G1432" t="e">
        <f>VLOOKUP($C1432,Inline!#REF!,VLOOKUP($F1432,$A$2:$B$18,2,FALSE),FALSE)</f>
        <v>#REF!</v>
      </c>
    </row>
    <row r="1433" spans="3:7" x14ac:dyDescent="0.2">
      <c r="C1433" t="s">
        <v>208</v>
      </c>
      <c r="D1433" s="9" t="s">
        <v>122</v>
      </c>
      <c r="E1433" s="8" t="s">
        <v>5</v>
      </c>
      <c r="F1433" t="s">
        <v>7</v>
      </c>
      <c r="G1433" t="e">
        <f>VLOOKUP($C1433,Inline!#REF!,VLOOKUP($F1433,$A$2:$B$18,2,FALSE),FALSE)</f>
        <v>#REF!</v>
      </c>
    </row>
    <row r="1434" spans="3:7" x14ac:dyDescent="0.2">
      <c r="C1434" t="s">
        <v>208</v>
      </c>
      <c r="D1434" s="9" t="s">
        <v>122</v>
      </c>
      <c r="E1434" s="8" t="s">
        <v>5</v>
      </c>
      <c r="F1434" t="s">
        <v>9</v>
      </c>
      <c r="G1434" t="e">
        <f>VLOOKUP($C1434,Inline!#REF!,VLOOKUP($F1434,$A$2:$B$18,2,FALSE),FALSE)</f>
        <v>#REF!</v>
      </c>
    </row>
    <row r="1435" spans="3:7" x14ac:dyDescent="0.2">
      <c r="C1435" t="s">
        <v>208</v>
      </c>
      <c r="D1435" s="9" t="s">
        <v>122</v>
      </c>
      <c r="E1435" s="8" t="s">
        <v>5</v>
      </c>
      <c r="F1435" t="s">
        <v>70</v>
      </c>
      <c r="G1435" t="e">
        <f>VLOOKUP($C1435,Inline!#REF!,VLOOKUP($F1435,$A$2:$B$18,2,FALSE),FALSE)</f>
        <v>#REF!</v>
      </c>
    </row>
    <row r="1436" spans="3:7" x14ac:dyDescent="0.2">
      <c r="C1436" t="s">
        <v>208</v>
      </c>
      <c r="D1436" s="9" t="s">
        <v>122</v>
      </c>
      <c r="E1436" s="8" t="s">
        <v>5</v>
      </c>
      <c r="F1436" t="s">
        <v>11</v>
      </c>
      <c r="G1436" t="e">
        <f>VLOOKUP($C1436,Inline!#REF!,VLOOKUP($F1436,$A$2:$B$18,2,FALSE),FALSE)</f>
        <v>#REF!</v>
      </c>
    </row>
    <row r="1437" spans="3:7" x14ac:dyDescent="0.2">
      <c r="C1437" t="s">
        <v>208</v>
      </c>
      <c r="D1437" s="9" t="s">
        <v>122</v>
      </c>
      <c r="E1437" s="8" t="s">
        <v>5</v>
      </c>
      <c r="F1437" t="s">
        <v>76</v>
      </c>
      <c r="G1437" t="e">
        <f>VLOOKUP($C1437,Inline!#REF!,VLOOKUP($F1437,$A$2:$B$18,2,FALSE),FALSE)</f>
        <v>#REF!</v>
      </c>
    </row>
    <row r="1438" spans="3:7" x14ac:dyDescent="0.2">
      <c r="C1438" t="s">
        <v>208</v>
      </c>
      <c r="D1438" s="9" t="s">
        <v>122</v>
      </c>
      <c r="E1438" s="8" t="s">
        <v>5</v>
      </c>
      <c r="F1438" t="s">
        <v>16</v>
      </c>
      <c r="G1438" t="e">
        <f>VLOOKUP($C1438,Inline!#REF!,VLOOKUP($F1438,$A$2:$B$18,2,FALSE),FALSE)</f>
        <v>#REF!</v>
      </c>
    </row>
    <row r="1439" spans="3:7" x14ac:dyDescent="0.2">
      <c r="C1439" t="s">
        <v>208</v>
      </c>
      <c r="D1439" s="9" t="s">
        <v>122</v>
      </c>
      <c r="E1439" s="8" t="s">
        <v>5</v>
      </c>
      <c r="F1439" t="s">
        <v>77</v>
      </c>
      <c r="G1439" t="e">
        <f>VLOOKUP($C1439,Inline!#REF!,VLOOKUP($F1439,$A$2:$B$18,2,FALSE),FALSE)</f>
        <v>#REF!</v>
      </c>
    </row>
    <row r="1440" spans="3:7" x14ac:dyDescent="0.2">
      <c r="C1440" t="s">
        <v>208</v>
      </c>
      <c r="D1440" s="9" t="s">
        <v>122</v>
      </c>
      <c r="E1440" s="8" t="s">
        <v>5</v>
      </c>
      <c r="F1440" t="s">
        <v>78</v>
      </c>
      <c r="G1440" t="e">
        <f>VLOOKUP($C1440,Inline!#REF!,VLOOKUP($F1440,$A$2:$B$18,2,FALSE),FALSE)</f>
        <v>#REF!</v>
      </c>
    </row>
    <row r="1441" spans="3:7" x14ac:dyDescent="0.2">
      <c r="C1441" t="s">
        <v>208</v>
      </c>
      <c r="D1441" s="9" t="s">
        <v>122</v>
      </c>
      <c r="E1441" s="8" t="s">
        <v>5</v>
      </c>
      <c r="F1441" t="s">
        <v>79</v>
      </c>
      <c r="G1441" t="e">
        <f>VLOOKUP($C1441,Inline!#REF!,VLOOKUP($F1441,$A$2:$B$18,2,FALSE),FALSE)</f>
        <v>#REF!</v>
      </c>
    </row>
    <row r="1442" spans="3:7" x14ac:dyDescent="0.2">
      <c r="C1442" t="s">
        <v>208</v>
      </c>
      <c r="D1442" s="9" t="s">
        <v>122</v>
      </c>
      <c r="E1442" s="8" t="s">
        <v>5</v>
      </c>
      <c r="F1442" t="s">
        <v>21</v>
      </c>
      <c r="G1442" t="e">
        <f>VLOOKUP($C1442,Inline!#REF!,VLOOKUP($F1442,$A$2:$B$18,2,FALSE),FALSE)</f>
        <v>#REF!</v>
      </c>
    </row>
    <row r="1443" spans="3:7" x14ac:dyDescent="0.2">
      <c r="C1443" t="s">
        <v>208</v>
      </c>
      <c r="D1443" s="9" t="s">
        <v>122</v>
      </c>
      <c r="E1443" s="8" t="s">
        <v>5</v>
      </c>
      <c r="F1443" t="s">
        <v>23</v>
      </c>
      <c r="G1443" t="e">
        <f>VLOOKUP($C1443,Inline!#REF!,VLOOKUP($F1443,$A$2:$B$18,2,FALSE),FALSE)</f>
        <v>#REF!</v>
      </c>
    </row>
    <row r="1444" spans="3:7" x14ac:dyDescent="0.2">
      <c r="C1444" t="s">
        <v>208</v>
      </c>
      <c r="D1444" s="9" t="s">
        <v>122</v>
      </c>
      <c r="E1444" s="8" t="s">
        <v>5</v>
      </c>
      <c r="F1444" t="s">
        <v>25</v>
      </c>
      <c r="G1444" t="e">
        <f>VLOOKUP($C1444,Inline!#REF!,VLOOKUP($F1444,$A$2:$B$18,2,FALSE),FALSE)</f>
        <v>#REF!</v>
      </c>
    </row>
    <row r="1445" spans="3:7" x14ac:dyDescent="0.2">
      <c r="C1445" t="s">
        <v>208</v>
      </c>
      <c r="D1445" s="9" t="s">
        <v>122</v>
      </c>
      <c r="E1445" s="8" t="s">
        <v>5</v>
      </c>
      <c r="F1445" t="s">
        <v>30</v>
      </c>
      <c r="G1445" t="e">
        <f>VLOOKUP($C1445,Inline!#REF!,VLOOKUP($F1445,$A$2:$B$18,2,FALSE),FALSE)</f>
        <v>#REF!</v>
      </c>
    </row>
    <row r="1446" spans="3:7" x14ac:dyDescent="0.2">
      <c r="C1446" t="s">
        <v>208</v>
      </c>
      <c r="D1446" s="9" t="s">
        <v>122</v>
      </c>
      <c r="E1446" s="8" t="s">
        <v>5</v>
      </c>
      <c r="F1446" t="s">
        <v>90</v>
      </c>
      <c r="G1446" t="e">
        <f>VLOOKUP($C1446,Inline!#REF!,VLOOKUP($F1446,$A$2:$B$18,2,FALSE),FALSE)</f>
        <v>#REF!</v>
      </c>
    </row>
    <row r="1447" spans="3:7" x14ac:dyDescent="0.2">
      <c r="C1447" t="s">
        <v>209</v>
      </c>
      <c r="D1447" s="9" t="s">
        <v>122</v>
      </c>
      <c r="E1447" s="8" t="s">
        <v>5</v>
      </c>
      <c r="F1447" t="s">
        <v>66</v>
      </c>
      <c r="G1447" t="e">
        <f>VLOOKUP($C1447,Inline!#REF!,VLOOKUP($F1447,$A$2:$B$18,2,FALSE),FALSE)</f>
        <v>#REF!</v>
      </c>
    </row>
    <row r="1448" spans="3:7" x14ac:dyDescent="0.2">
      <c r="C1448" t="s">
        <v>209</v>
      </c>
      <c r="D1448" s="9" t="s">
        <v>122</v>
      </c>
      <c r="E1448" s="8" t="s">
        <v>5</v>
      </c>
      <c r="F1448" t="s">
        <v>2406</v>
      </c>
      <c r="G1448" t="e">
        <f>VLOOKUP($C1448,Inline!#REF!,VLOOKUP($F1448,$A$2:$B$18,2,FALSE),FALSE)</f>
        <v>#REF!</v>
      </c>
    </row>
    <row r="1449" spans="3:7" x14ac:dyDescent="0.2">
      <c r="C1449" t="s">
        <v>209</v>
      </c>
      <c r="D1449" s="9" t="s">
        <v>122</v>
      </c>
      <c r="E1449" s="8" t="s">
        <v>5</v>
      </c>
      <c r="F1449" t="s">
        <v>4</v>
      </c>
      <c r="G1449" t="e">
        <f>VLOOKUP($C1449,Inline!#REF!,VLOOKUP($F1449,$A$2:$B$18,2,FALSE),FALSE)</f>
        <v>#REF!</v>
      </c>
    </row>
    <row r="1450" spans="3:7" x14ac:dyDescent="0.2">
      <c r="C1450" t="s">
        <v>209</v>
      </c>
      <c r="D1450" s="9" t="s">
        <v>122</v>
      </c>
      <c r="E1450" s="8" t="s">
        <v>5</v>
      </c>
      <c r="F1450" t="s">
        <v>7</v>
      </c>
      <c r="G1450" t="e">
        <f>VLOOKUP($C1450,Inline!#REF!,VLOOKUP($F1450,$A$2:$B$18,2,FALSE),FALSE)</f>
        <v>#REF!</v>
      </c>
    </row>
    <row r="1451" spans="3:7" x14ac:dyDescent="0.2">
      <c r="C1451" t="s">
        <v>209</v>
      </c>
      <c r="D1451" s="9" t="s">
        <v>122</v>
      </c>
      <c r="E1451" s="8" t="s">
        <v>5</v>
      </c>
      <c r="F1451" t="s">
        <v>9</v>
      </c>
      <c r="G1451" t="e">
        <f>VLOOKUP($C1451,Inline!#REF!,VLOOKUP($F1451,$A$2:$B$18,2,FALSE),FALSE)</f>
        <v>#REF!</v>
      </c>
    </row>
    <row r="1452" spans="3:7" x14ac:dyDescent="0.2">
      <c r="C1452" t="s">
        <v>209</v>
      </c>
      <c r="D1452" s="9" t="s">
        <v>122</v>
      </c>
      <c r="E1452" s="8" t="s">
        <v>5</v>
      </c>
      <c r="F1452" t="s">
        <v>70</v>
      </c>
      <c r="G1452" t="e">
        <f>VLOOKUP($C1452,Inline!#REF!,VLOOKUP($F1452,$A$2:$B$18,2,FALSE),FALSE)</f>
        <v>#REF!</v>
      </c>
    </row>
    <row r="1453" spans="3:7" x14ac:dyDescent="0.2">
      <c r="C1453" t="s">
        <v>209</v>
      </c>
      <c r="D1453" s="9" t="s">
        <v>122</v>
      </c>
      <c r="E1453" s="8" t="s">
        <v>5</v>
      </c>
      <c r="F1453" t="s">
        <v>11</v>
      </c>
      <c r="G1453" t="e">
        <f>VLOOKUP($C1453,Inline!#REF!,VLOOKUP($F1453,$A$2:$B$18,2,FALSE),FALSE)</f>
        <v>#REF!</v>
      </c>
    </row>
    <row r="1454" spans="3:7" x14ac:dyDescent="0.2">
      <c r="C1454" t="s">
        <v>209</v>
      </c>
      <c r="D1454" s="9" t="s">
        <v>122</v>
      </c>
      <c r="E1454" s="8" t="s">
        <v>5</v>
      </c>
      <c r="F1454" t="s">
        <v>76</v>
      </c>
      <c r="G1454" t="e">
        <f>VLOOKUP($C1454,Inline!#REF!,VLOOKUP($F1454,$A$2:$B$18,2,FALSE),FALSE)</f>
        <v>#REF!</v>
      </c>
    </row>
    <row r="1455" spans="3:7" x14ac:dyDescent="0.2">
      <c r="C1455" t="s">
        <v>209</v>
      </c>
      <c r="D1455" s="9" t="s">
        <v>122</v>
      </c>
      <c r="E1455" s="8" t="s">
        <v>5</v>
      </c>
      <c r="F1455" t="s">
        <v>16</v>
      </c>
      <c r="G1455" t="e">
        <f>VLOOKUP($C1455,Inline!#REF!,VLOOKUP($F1455,$A$2:$B$18,2,FALSE),FALSE)</f>
        <v>#REF!</v>
      </c>
    </row>
    <row r="1456" spans="3:7" x14ac:dyDescent="0.2">
      <c r="C1456" t="s">
        <v>209</v>
      </c>
      <c r="D1456" s="9" t="s">
        <v>122</v>
      </c>
      <c r="E1456" s="8" t="s">
        <v>5</v>
      </c>
      <c r="F1456" t="s">
        <v>77</v>
      </c>
      <c r="G1456" t="e">
        <f>VLOOKUP($C1456,Inline!#REF!,VLOOKUP($F1456,$A$2:$B$18,2,FALSE),FALSE)</f>
        <v>#REF!</v>
      </c>
    </row>
    <row r="1457" spans="3:7" x14ac:dyDescent="0.2">
      <c r="C1457" t="s">
        <v>209</v>
      </c>
      <c r="D1457" s="9" t="s">
        <v>122</v>
      </c>
      <c r="E1457" s="8" t="s">
        <v>5</v>
      </c>
      <c r="F1457" t="s">
        <v>78</v>
      </c>
      <c r="G1457" t="e">
        <f>VLOOKUP($C1457,Inline!#REF!,VLOOKUP($F1457,$A$2:$B$18,2,FALSE),FALSE)</f>
        <v>#REF!</v>
      </c>
    </row>
    <row r="1458" spans="3:7" x14ac:dyDescent="0.2">
      <c r="C1458" t="s">
        <v>209</v>
      </c>
      <c r="D1458" s="9" t="s">
        <v>122</v>
      </c>
      <c r="E1458" s="8" t="s">
        <v>5</v>
      </c>
      <c r="F1458" t="s">
        <v>79</v>
      </c>
      <c r="G1458" t="e">
        <f>VLOOKUP($C1458,Inline!#REF!,VLOOKUP($F1458,$A$2:$B$18,2,FALSE),FALSE)</f>
        <v>#REF!</v>
      </c>
    </row>
    <row r="1459" spans="3:7" x14ac:dyDescent="0.2">
      <c r="C1459" t="s">
        <v>209</v>
      </c>
      <c r="D1459" s="9" t="s">
        <v>122</v>
      </c>
      <c r="E1459" s="8" t="s">
        <v>5</v>
      </c>
      <c r="F1459" t="s">
        <v>21</v>
      </c>
      <c r="G1459" t="e">
        <f>VLOOKUP($C1459,Inline!#REF!,VLOOKUP($F1459,$A$2:$B$18,2,FALSE),FALSE)</f>
        <v>#REF!</v>
      </c>
    </row>
    <row r="1460" spans="3:7" x14ac:dyDescent="0.2">
      <c r="C1460" t="s">
        <v>209</v>
      </c>
      <c r="D1460" s="9" t="s">
        <v>122</v>
      </c>
      <c r="E1460" s="8" t="s">
        <v>5</v>
      </c>
      <c r="F1460" t="s">
        <v>23</v>
      </c>
      <c r="G1460" t="e">
        <f>VLOOKUP($C1460,Inline!#REF!,VLOOKUP($F1460,$A$2:$B$18,2,FALSE),FALSE)</f>
        <v>#REF!</v>
      </c>
    </row>
    <row r="1461" spans="3:7" x14ac:dyDescent="0.2">
      <c r="C1461" t="s">
        <v>209</v>
      </c>
      <c r="D1461" s="9" t="s">
        <v>122</v>
      </c>
      <c r="E1461" s="8" t="s">
        <v>5</v>
      </c>
      <c r="F1461" t="s">
        <v>25</v>
      </c>
      <c r="G1461" t="e">
        <f>VLOOKUP($C1461,Inline!#REF!,VLOOKUP($F1461,$A$2:$B$18,2,FALSE),FALSE)</f>
        <v>#REF!</v>
      </c>
    </row>
    <row r="1462" spans="3:7" x14ac:dyDescent="0.2">
      <c r="C1462" t="s">
        <v>209</v>
      </c>
      <c r="D1462" s="9" t="s">
        <v>122</v>
      </c>
      <c r="E1462" s="8" t="s">
        <v>5</v>
      </c>
      <c r="F1462" t="s">
        <v>30</v>
      </c>
      <c r="G1462" t="e">
        <f>VLOOKUP($C1462,Inline!#REF!,VLOOKUP($F1462,$A$2:$B$18,2,FALSE),FALSE)</f>
        <v>#REF!</v>
      </c>
    </row>
    <row r="1463" spans="3:7" x14ac:dyDescent="0.2">
      <c r="C1463" t="s">
        <v>209</v>
      </c>
      <c r="D1463" s="9" t="s">
        <v>122</v>
      </c>
      <c r="E1463" s="8" t="s">
        <v>5</v>
      </c>
      <c r="F1463" t="s">
        <v>90</v>
      </c>
      <c r="G1463" t="e">
        <f>VLOOKUP($C1463,Inline!#REF!,VLOOKUP($F1463,$A$2:$B$18,2,FALSE),FALSE)</f>
        <v>#REF!</v>
      </c>
    </row>
    <row r="1464" spans="3:7" x14ac:dyDescent="0.2">
      <c r="C1464" t="s">
        <v>210</v>
      </c>
      <c r="D1464" s="9" t="s">
        <v>122</v>
      </c>
      <c r="E1464" s="8" t="s">
        <v>5</v>
      </c>
      <c r="F1464" t="s">
        <v>66</v>
      </c>
      <c r="G1464" t="e">
        <f>VLOOKUP($C1464,Inline!#REF!,VLOOKUP($F1464,$A$2:$B$18,2,FALSE),FALSE)</f>
        <v>#REF!</v>
      </c>
    </row>
    <row r="1465" spans="3:7" x14ac:dyDescent="0.2">
      <c r="C1465" t="s">
        <v>210</v>
      </c>
      <c r="D1465" s="9" t="s">
        <v>122</v>
      </c>
      <c r="E1465" s="8" t="s">
        <v>5</v>
      </c>
      <c r="F1465" t="s">
        <v>2406</v>
      </c>
      <c r="G1465" t="e">
        <f>VLOOKUP($C1465,Inline!#REF!,VLOOKUP($F1465,$A$2:$B$18,2,FALSE),FALSE)</f>
        <v>#REF!</v>
      </c>
    </row>
    <row r="1466" spans="3:7" x14ac:dyDescent="0.2">
      <c r="C1466" t="s">
        <v>210</v>
      </c>
      <c r="D1466" s="9" t="s">
        <v>122</v>
      </c>
      <c r="E1466" s="8" t="s">
        <v>5</v>
      </c>
      <c r="F1466" t="s">
        <v>4</v>
      </c>
      <c r="G1466" t="e">
        <f>VLOOKUP($C1466,Inline!#REF!,VLOOKUP($F1466,$A$2:$B$18,2,FALSE),FALSE)</f>
        <v>#REF!</v>
      </c>
    </row>
    <row r="1467" spans="3:7" x14ac:dyDescent="0.2">
      <c r="C1467" t="s">
        <v>210</v>
      </c>
      <c r="D1467" s="9" t="s">
        <v>122</v>
      </c>
      <c r="E1467" s="8" t="s">
        <v>5</v>
      </c>
      <c r="F1467" t="s">
        <v>7</v>
      </c>
      <c r="G1467" t="e">
        <f>VLOOKUP($C1467,Inline!#REF!,VLOOKUP($F1467,$A$2:$B$18,2,FALSE),FALSE)</f>
        <v>#REF!</v>
      </c>
    </row>
    <row r="1468" spans="3:7" x14ac:dyDescent="0.2">
      <c r="C1468" t="s">
        <v>210</v>
      </c>
      <c r="D1468" s="9" t="s">
        <v>122</v>
      </c>
      <c r="E1468" s="8" t="s">
        <v>5</v>
      </c>
      <c r="F1468" t="s">
        <v>9</v>
      </c>
      <c r="G1468" t="e">
        <f>VLOOKUP($C1468,Inline!#REF!,VLOOKUP($F1468,$A$2:$B$18,2,FALSE),FALSE)</f>
        <v>#REF!</v>
      </c>
    </row>
    <row r="1469" spans="3:7" x14ac:dyDescent="0.2">
      <c r="C1469" t="s">
        <v>210</v>
      </c>
      <c r="D1469" s="9" t="s">
        <v>122</v>
      </c>
      <c r="E1469" s="8" t="s">
        <v>5</v>
      </c>
      <c r="F1469" t="s">
        <v>70</v>
      </c>
      <c r="G1469" t="e">
        <f>VLOOKUP($C1469,Inline!#REF!,VLOOKUP($F1469,$A$2:$B$18,2,FALSE),FALSE)</f>
        <v>#REF!</v>
      </c>
    </row>
    <row r="1470" spans="3:7" x14ac:dyDescent="0.2">
      <c r="C1470" t="s">
        <v>210</v>
      </c>
      <c r="D1470" s="9" t="s">
        <v>122</v>
      </c>
      <c r="E1470" s="8" t="s">
        <v>5</v>
      </c>
      <c r="F1470" t="s">
        <v>11</v>
      </c>
      <c r="G1470" t="e">
        <f>VLOOKUP($C1470,Inline!#REF!,VLOOKUP($F1470,$A$2:$B$18,2,FALSE),FALSE)</f>
        <v>#REF!</v>
      </c>
    </row>
    <row r="1471" spans="3:7" x14ac:dyDescent="0.2">
      <c r="C1471" t="s">
        <v>210</v>
      </c>
      <c r="D1471" s="9" t="s">
        <v>122</v>
      </c>
      <c r="E1471" s="8" t="s">
        <v>5</v>
      </c>
      <c r="F1471" t="s">
        <v>76</v>
      </c>
      <c r="G1471" t="e">
        <f>VLOOKUP($C1471,Inline!#REF!,VLOOKUP($F1471,$A$2:$B$18,2,FALSE),FALSE)</f>
        <v>#REF!</v>
      </c>
    </row>
    <row r="1472" spans="3:7" x14ac:dyDescent="0.2">
      <c r="C1472" t="s">
        <v>210</v>
      </c>
      <c r="D1472" s="9" t="s">
        <v>122</v>
      </c>
      <c r="E1472" s="8" t="s">
        <v>5</v>
      </c>
      <c r="F1472" t="s">
        <v>16</v>
      </c>
      <c r="G1472" t="e">
        <f>VLOOKUP($C1472,Inline!#REF!,VLOOKUP($F1472,$A$2:$B$18,2,FALSE),FALSE)</f>
        <v>#REF!</v>
      </c>
    </row>
    <row r="1473" spans="3:7" x14ac:dyDescent="0.2">
      <c r="C1473" t="s">
        <v>210</v>
      </c>
      <c r="D1473" s="9" t="s">
        <v>122</v>
      </c>
      <c r="E1473" s="8" t="s">
        <v>5</v>
      </c>
      <c r="F1473" t="s">
        <v>77</v>
      </c>
      <c r="G1473" t="e">
        <f>VLOOKUP($C1473,Inline!#REF!,VLOOKUP($F1473,$A$2:$B$18,2,FALSE),FALSE)</f>
        <v>#REF!</v>
      </c>
    </row>
    <row r="1474" spans="3:7" x14ac:dyDescent="0.2">
      <c r="C1474" t="s">
        <v>210</v>
      </c>
      <c r="D1474" s="9" t="s">
        <v>122</v>
      </c>
      <c r="E1474" s="8" t="s">
        <v>5</v>
      </c>
      <c r="F1474" t="s">
        <v>78</v>
      </c>
      <c r="G1474" t="e">
        <f>VLOOKUP($C1474,Inline!#REF!,VLOOKUP($F1474,$A$2:$B$18,2,FALSE),FALSE)</f>
        <v>#REF!</v>
      </c>
    </row>
    <row r="1475" spans="3:7" x14ac:dyDescent="0.2">
      <c r="C1475" t="s">
        <v>210</v>
      </c>
      <c r="D1475" s="9" t="s">
        <v>122</v>
      </c>
      <c r="E1475" s="8" t="s">
        <v>5</v>
      </c>
      <c r="F1475" t="s">
        <v>79</v>
      </c>
      <c r="G1475" t="e">
        <f>VLOOKUP($C1475,Inline!#REF!,VLOOKUP($F1475,$A$2:$B$18,2,FALSE),FALSE)</f>
        <v>#REF!</v>
      </c>
    </row>
    <row r="1476" spans="3:7" x14ac:dyDescent="0.2">
      <c r="C1476" t="s">
        <v>210</v>
      </c>
      <c r="D1476" s="9" t="s">
        <v>122</v>
      </c>
      <c r="E1476" s="8" t="s">
        <v>5</v>
      </c>
      <c r="F1476" t="s">
        <v>21</v>
      </c>
      <c r="G1476" t="e">
        <f>VLOOKUP($C1476,Inline!#REF!,VLOOKUP($F1476,$A$2:$B$18,2,FALSE),FALSE)</f>
        <v>#REF!</v>
      </c>
    </row>
    <row r="1477" spans="3:7" x14ac:dyDescent="0.2">
      <c r="C1477" t="s">
        <v>210</v>
      </c>
      <c r="D1477" s="9" t="s">
        <v>122</v>
      </c>
      <c r="E1477" s="8" t="s">
        <v>5</v>
      </c>
      <c r="F1477" t="s">
        <v>23</v>
      </c>
      <c r="G1477" t="e">
        <f>VLOOKUP($C1477,Inline!#REF!,VLOOKUP($F1477,$A$2:$B$18,2,FALSE),FALSE)</f>
        <v>#REF!</v>
      </c>
    </row>
    <row r="1478" spans="3:7" x14ac:dyDescent="0.2">
      <c r="C1478" t="s">
        <v>210</v>
      </c>
      <c r="D1478" s="9" t="s">
        <v>122</v>
      </c>
      <c r="E1478" s="8" t="s">
        <v>5</v>
      </c>
      <c r="F1478" t="s">
        <v>25</v>
      </c>
      <c r="G1478" t="e">
        <f>VLOOKUP($C1478,Inline!#REF!,VLOOKUP($F1478,$A$2:$B$18,2,FALSE),FALSE)</f>
        <v>#REF!</v>
      </c>
    </row>
    <row r="1479" spans="3:7" x14ac:dyDescent="0.2">
      <c r="C1479" t="s">
        <v>210</v>
      </c>
      <c r="D1479" s="9" t="s">
        <v>122</v>
      </c>
      <c r="E1479" s="8" t="s">
        <v>5</v>
      </c>
      <c r="F1479" t="s">
        <v>30</v>
      </c>
      <c r="G1479" t="e">
        <f>VLOOKUP($C1479,Inline!#REF!,VLOOKUP($F1479,$A$2:$B$18,2,FALSE),FALSE)</f>
        <v>#REF!</v>
      </c>
    </row>
    <row r="1480" spans="3:7" x14ac:dyDescent="0.2">
      <c r="C1480" t="s">
        <v>210</v>
      </c>
      <c r="D1480" s="9" t="s">
        <v>122</v>
      </c>
      <c r="E1480" s="8" t="s">
        <v>5</v>
      </c>
      <c r="F1480" t="s">
        <v>90</v>
      </c>
      <c r="G1480" t="e">
        <f>VLOOKUP($C1480,Inline!#REF!,VLOOKUP($F1480,$A$2:$B$18,2,FALSE),FALSE)</f>
        <v>#REF!</v>
      </c>
    </row>
    <row r="1481" spans="3:7" x14ac:dyDescent="0.2">
      <c r="C1481" t="s">
        <v>211</v>
      </c>
      <c r="D1481" s="9" t="s">
        <v>122</v>
      </c>
      <c r="E1481" s="8" t="s">
        <v>5</v>
      </c>
      <c r="F1481" t="s">
        <v>66</v>
      </c>
      <c r="G1481" t="e">
        <f>VLOOKUP($C1481,Inline!#REF!,VLOOKUP($F1481,$A$2:$B$18,2,FALSE),FALSE)</f>
        <v>#REF!</v>
      </c>
    </row>
    <row r="1482" spans="3:7" x14ac:dyDescent="0.2">
      <c r="C1482" t="s">
        <v>211</v>
      </c>
      <c r="D1482" s="9" t="s">
        <v>122</v>
      </c>
      <c r="E1482" s="8" t="s">
        <v>5</v>
      </c>
      <c r="F1482" t="s">
        <v>2406</v>
      </c>
      <c r="G1482" t="e">
        <f>VLOOKUP($C1482,Inline!#REF!,VLOOKUP($F1482,$A$2:$B$18,2,FALSE),FALSE)</f>
        <v>#REF!</v>
      </c>
    </row>
    <row r="1483" spans="3:7" x14ac:dyDescent="0.2">
      <c r="C1483" t="s">
        <v>211</v>
      </c>
      <c r="D1483" s="9" t="s">
        <v>122</v>
      </c>
      <c r="E1483" s="8" t="s">
        <v>5</v>
      </c>
      <c r="F1483" t="s">
        <v>4</v>
      </c>
      <c r="G1483" t="e">
        <f>VLOOKUP($C1483,Inline!#REF!,VLOOKUP($F1483,$A$2:$B$18,2,FALSE),FALSE)</f>
        <v>#REF!</v>
      </c>
    </row>
    <row r="1484" spans="3:7" x14ac:dyDescent="0.2">
      <c r="C1484" t="s">
        <v>211</v>
      </c>
      <c r="D1484" s="9" t="s">
        <v>122</v>
      </c>
      <c r="E1484" s="8" t="s">
        <v>5</v>
      </c>
      <c r="F1484" t="s">
        <v>7</v>
      </c>
      <c r="G1484" t="e">
        <f>VLOOKUP($C1484,Inline!#REF!,VLOOKUP($F1484,$A$2:$B$18,2,FALSE),FALSE)</f>
        <v>#REF!</v>
      </c>
    </row>
    <row r="1485" spans="3:7" x14ac:dyDescent="0.2">
      <c r="C1485" t="s">
        <v>211</v>
      </c>
      <c r="D1485" s="9" t="s">
        <v>122</v>
      </c>
      <c r="E1485" s="8" t="s">
        <v>5</v>
      </c>
      <c r="F1485" t="s">
        <v>9</v>
      </c>
      <c r="G1485" t="e">
        <f>VLOOKUP($C1485,Inline!#REF!,VLOOKUP($F1485,$A$2:$B$18,2,FALSE),FALSE)</f>
        <v>#REF!</v>
      </c>
    </row>
    <row r="1486" spans="3:7" x14ac:dyDescent="0.2">
      <c r="C1486" t="s">
        <v>211</v>
      </c>
      <c r="D1486" s="9" t="s">
        <v>122</v>
      </c>
      <c r="E1486" s="8" t="s">
        <v>5</v>
      </c>
      <c r="F1486" t="s">
        <v>70</v>
      </c>
      <c r="G1486" t="e">
        <f>VLOOKUP($C1486,Inline!#REF!,VLOOKUP($F1486,$A$2:$B$18,2,FALSE),FALSE)</f>
        <v>#REF!</v>
      </c>
    </row>
    <row r="1487" spans="3:7" x14ac:dyDescent="0.2">
      <c r="C1487" t="s">
        <v>211</v>
      </c>
      <c r="D1487" s="9" t="s">
        <v>122</v>
      </c>
      <c r="E1487" s="8" t="s">
        <v>5</v>
      </c>
      <c r="F1487" t="s">
        <v>11</v>
      </c>
      <c r="G1487" t="e">
        <f>VLOOKUP($C1487,Inline!#REF!,VLOOKUP($F1487,$A$2:$B$18,2,FALSE),FALSE)</f>
        <v>#REF!</v>
      </c>
    </row>
    <row r="1488" spans="3:7" x14ac:dyDescent="0.2">
      <c r="C1488" t="s">
        <v>211</v>
      </c>
      <c r="D1488" s="9" t="s">
        <v>122</v>
      </c>
      <c r="E1488" s="8" t="s">
        <v>5</v>
      </c>
      <c r="F1488" t="s">
        <v>76</v>
      </c>
      <c r="G1488" t="e">
        <f>VLOOKUP($C1488,Inline!#REF!,VLOOKUP($F1488,$A$2:$B$18,2,FALSE),FALSE)</f>
        <v>#REF!</v>
      </c>
    </row>
    <row r="1489" spans="3:7" x14ac:dyDescent="0.2">
      <c r="C1489" t="s">
        <v>211</v>
      </c>
      <c r="D1489" s="9" t="s">
        <v>122</v>
      </c>
      <c r="E1489" s="8" t="s">
        <v>5</v>
      </c>
      <c r="F1489" t="s">
        <v>16</v>
      </c>
      <c r="G1489" t="e">
        <f>VLOOKUP($C1489,Inline!#REF!,VLOOKUP($F1489,$A$2:$B$18,2,FALSE),FALSE)</f>
        <v>#REF!</v>
      </c>
    </row>
    <row r="1490" spans="3:7" x14ac:dyDescent="0.2">
      <c r="C1490" t="s">
        <v>211</v>
      </c>
      <c r="D1490" s="9" t="s">
        <v>122</v>
      </c>
      <c r="E1490" s="8" t="s">
        <v>5</v>
      </c>
      <c r="F1490" t="s">
        <v>77</v>
      </c>
      <c r="G1490" t="e">
        <f>VLOOKUP($C1490,Inline!#REF!,VLOOKUP($F1490,$A$2:$B$18,2,FALSE),FALSE)</f>
        <v>#REF!</v>
      </c>
    </row>
    <row r="1491" spans="3:7" x14ac:dyDescent="0.2">
      <c r="C1491" t="s">
        <v>211</v>
      </c>
      <c r="D1491" s="9" t="s">
        <v>122</v>
      </c>
      <c r="E1491" s="8" t="s">
        <v>5</v>
      </c>
      <c r="F1491" t="s">
        <v>78</v>
      </c>
      <c r="G1491" t="e">
        <f>VLOOKUP($C1491,Inline!#REF!,VLOOKUP($F1491,$A$2:$B$18,2,FALSE),FALSE)</f>
        <v>#REF!</v>
      </c>
    </row>
    <row r="1492" spans="3:7" x14ac:dyDescent="0.2">
      <c r="C1492" t="s">
        <v>211</v>
      </c>
      <c r="D1492" s="9" t="s">
        <v>122</v>
      </c>
      <c r="E1492" s="8" t="s">
        <v>5</v>
      </c>
      <c r="F1492" t="s">
        <v>79</v>
      </c>
      <c r="G1492" t="e">
        <f>VLOOKUP($C1492,Inline!#REF!,VLOOKUP($F1492,$A$2:$B$18,2,FALSE),FALSE)</f>
        <v>#REF!</v>
      </c>
    </row>
    <row r="1493" spans="3:7" x14ac:dyDescent="0.2">
      <c r="C1493" t="s">
        <v>211</v>
      </c>
      <c r="D1493" s="9" t="s">
        <v>122</v>
      </c>
      <c r="E1493" s="8" t="s">
        <v>5</v>
      </c>
      <c r="F1493" t="s">
        <v>21</v>
      </c>
      <c r="G1493" t="e">
        <f>VLOOKUP($C1493,Inline!#REF!,VLOOKUP($F1493,$A$2:$B$18,2,FALSE),FALSE)</f>
        <v>#REF!</v>
      </c>
    </row>
    <row r="1494" spans="3:7" x14ac:dyDescent="0.2">
      <c r="C1494" t="s">
        <v>211</v>
      </c>
      <c r="D1494" s="9" t="s">
        <v>122</v>
      </c>
      <c r="E1494" s="8" t="s">
        <v>5</v>
      </c>
      <c r="F1494" t="s">
        <v>23</v>
      </c>
      <c r="G1494" t="e">
        <f>VLOOKUP($C1494,Inline!#REF!,VLOOKUP($F1494,$A$2:$B$18,2,FALSE),FALSE)</f>
        <v>#REF!</v>
      </c>
    </row>
    <row r="1495" spans="3:7" x14ac:dyDescent="0.2">
      <c r="C1495" t="s">
        <v>211</v>
      </c>
      <c r="D1495" s="9" t="s">
        <v>122</v>
      </c>
      <c r="E1495" s="8" t="s">
        <v>5</v>
      </c>
      <c r="F1495" t="s">
        <v>25</v>
      </c>
      <c r="G1495" t="e">
        <f>VLOOKUP($C1495,Inline!#REF!,VLOOKUP($F1495,$A$2:$B$18,2,FALSE),FALSE)</f>
        <v>#REF!</v>
      </c>
    </row>
    <row r="1496" spans="3:7" x14ac:dyDescent="0.2">
      <c r="C1496" t="s">
        <v>211</v>
      </c>
      <c r="D1496" s="9" t="s">
        <v>122</v>
      </c>
      <c r="E1496" s="8" t="s">
        <v>5</v>
      </c>
      <c r="F1496" t="s">
        <v>30</v>
      </c>
      <c r="G1496" t="e">
        <f>VLOOKUP($C1496,Inline!#REF!,VLOOKUP($F1496,$A$2:$B$18,2,FALSE),FALSE)</f>
        <v>#REF!</v>
      </c>
    </row>
    <row r="1497" spans="3:7" x14ac:dyDescent="0.2">
      <c r="C1497" t="s">
        <v>211</v>
      </c>
      <c r="D1497" s="9" t="s">
        <v>122</v>
      </c>
      <c r="E1497" s="8" t="s">
        <v>5</v>
      </c>
      <c r="F1497" t="s">
        <v>90</v>
      </c>
      <c r="G1497" t="e">
        <f>VLOOKUP($C1497,Inline!#REF!,VLOOKUP($F1497,$A$2:$B$18,2,FALSE),FALSE)</f>
        <v>#REF!</v>
      </c>
    </row>
    <row r="1498" spans="3:7" x14ac:dyDescent="0.2">
      <c r="C1498" t="s">
        <v>212</v>
      </c>
      <c r="D1498" s="9" t="s">
        <v>122</v>
      </c>
      <c r="E1498" s="8" t="s">
        <v>5</v>
      </c>
      <c r="F1498" t="s">
        <v>66</v>
      </c>
      <c r="G1498" t="e">
        <f>VLOOKUP($C1498,Inline!#REF!,VLOOKUP($F1498,$A$2:$B$18,2,FALSE),FALSE)</f>
        <v>#REF!</v>
      </c>
    </row>
    <row r="1499" spans="3:7" x14ac:dyDescent="0.2">
      <c r="C1499" t="s">
        <v>212</v>
      </c>
      <c r="D1499" s="9" t="s">
        <v>122</v>
      </c>
      <c r="E1499" s="8" t="s">
        <v>5</v>
      </c>
      <c r="F1499" t="s">
        <v>2406</v>
      </c>
      <c r="G1499" t="e">
        <f>VLOOKUP($C1499,Inline!#REF!,VLOOKUP($F1499,$A$2:$B$18,2,FALSE),FALSE)</f>
        <v>#REF!</v>
      </c>
    </row>
    <row r="1500" spans="3:7" x14ac:dyDescent="0.2">
      <c r="C1500" t="s">
        <v>212</v>
      </c>
      <c r="D1500" s="9" t="s">
        <v>122</v>
      </c>
      <c r="E1500" s="8" t="s">
        <v>5</v>
      </c>
      <c r="F1500" t="s">
        <v>4</v>
      </c>
      <c r="G1500" t="e">
        <f>VLOOKUP($C1500,Inline!#REF!,VLOOKUP($F1500,$A$2:$B$18,2,FALSE),FALSE)</f>
        <v>#REF!</v>
      </c>
    </row>
    <row r="1501" spans="3:7" x14ac:dyDescent="0.2">
      <c r="C1501" t="s">
        <v>212</v>
      </c>
      <c r="D1501" s="9" t="s">
        <v>122</v>
      </c>
      <c r="E1501" s="8" t="s">
        <v>5</v>
      </c>
      <c r="F1501" t="s">
        <v>7</v>
      </c>
      <c r="G1501" t="e">
        <f>VLOOKUP($C1501,Inline!#REF!,VLOOKUP($F1501,$A$2:$B$18,2,FALSE),FALSE)</f>
        <v>#REF!</v>
      </c>
    </row>
    <row r="1502" spans="3:7" x14ac:dyDescent="0.2">
      <c r="C1502" t="s">
        <v>212</v>
      </c>
      <c r="D1502" s="9" t="s">
        <v>122</v>
      </c>
      <c r="E1502" s="8" t="s">
        <v>5</v>
      </c>
      <c r="F1502" t="s">
        <v>9</v>
      </c>
      <c r="G1502" t="e">
        <f>VLOOKUP($C1502,Inline!#REF!,VLOOKUP($F1502,$A$2:$B$18,2,FALSE),FALSE)</f>
        <v>#REF!</v>
      </c>
    </row>
    <row r="1503" spans="3:7" x14ac:dyDescent="0.2">
      <c r="C1503" t="s">
        <v>212</v>
      </c>
      <c r="D1503" s="9" t="s">
        <v>122</v>
      </c>
      <c r="E1503" s="8" t="s">
        <v>5</v>
      </c>
      <c r="F1503" t="s">
        <v>70</v>
      </c>
      <c r="G1503" t="e">
        <f>VLOOKUP($C1503,Inline!#REF!,VLOOKUP($F1503,$A$2:$B$18,2,FALSE),FALSE)</f>
        <v>#REF!</v>
      </c>
    </row>
    <row r="1504" spans="3:7" x14ac:dyDescent="0.2">
      <c r="C1504" t="s">
        <v>212</v>
      </c>
      <c r="D1504" s="9" t="s">
        <v>122</v>
      </c>
      <c r="E1504" s="8" t="s">
        <v>5</v>
      </c>
      <c r="F1504" t="s">
        <v>11</v>
      </c>
      <c r="G1504" t="e">
        <f>VLOOKUP($C1504,Inline!#REF!,VLOOKUP($F1504,$A$2:$B$18,2,FALSE),FALSE)</f>
        <v>#REF!</v>
      </c>
    </row>
    <row r="1505" spans="3:7" x14ac:dyDescent="0.2">
      <c r="C1505" t="s">
        <v>212</v>
      </c>
      <c r="D1505" s="9" t="s">
        <v>122</v>
      </c>
      <c r="E1505" s="8" t="s">
        <v>5</v>
      </c>
      <c r="F1505" t="s">
        <v>76</v>
      </c>
      <c r="G1505" t="e">
        <f>VLOOKUP($C1505,Inline!#REF!,VLOOKUP($F1505,$A$2:$B$18,2,FALSE),FALSE)</f>
        <v>#REF!</v>
      </c>
    </row>
    <row r="1506" spans="3:7" x14ac:dyDescent="0.2">
      <c r="C1506" t="s">
        <v>212</v>
      </c>
      <c r="D1506" s="9" t="s">
        <v>122</v>
      </c>
      <c r="E1506" s="8" t="s">
        <v>5</v>
      </c>
      <c r="F1506" t="s">
        <v>16</v>
      </c>
      <c r="G1506" t="e">
        <f>VLOOKUP($C1506,Inline!#REF!,VLOOKUP($F1506,$A$2:$B$18,2,FALSE),FALSE)</f>
        <v>#REF!</v>
      </c>
    </row>
    <row r="1507" spans="3:7" x14ac:dyDescent="0.2">
      <c r="C1507" t="s">
        <v>212</v>
      </c>
      <c r="D1507" s="9" t="s">
        <v>122</v>
      </c>
      <c r="E1507" s="8" t="s">
        <v>5</v>
      </c>
      <c r="F1507" t="s">
        <v>77</v>
      </c>
      <c r="G1507" t="e">
        <f>VLOOKUP($C1507,Inline!#REF!,VLOOKUP($F1507,$A$2:$B$18,2,FALSE),FALSE)</f>
        <v>#REF!</v>
      </c>
    </row>
    <row r="1508" spans="3:7" x14ac:dyDescent="0.2">
      <c r="C1508" t="s">
        <v>212</v>
      </c>
      <c r="D1508" s="9" t="s">
        <v>122</v>
      </c>
      <c r="E1508" s="8" t="s">
        <v>5</v>
      </c>
      <c r="F1508" t="s">
        <v>78</v>
      </c>
      <c r="G1508" t="e">
        <f>VLOOKUP($C1508,Inline!#REF!,VLOOKUP($F1508,$A$2:$B$18,2,FALSE),FALSE)</f>
        <v>#REF!</v>
      </c>
    </row>
    <row r="1509" spans="3:7" x14ac:dyDescent="0.2">
      <c r="C1509" t="s">
        <v>212</v>
      </c>
      <c r="D1509" s="9" t="s">
        <v>122</v>
      </c>
      <c r="E1509" s="8" t="s">
        <v>5</v>
      </c>
      <c r="F1509" t="s">
        <v>79</v>
      </c>
      <c r="G1509" t="e">
        <f>VLOOKUP($C1509,Inline!#REF!,VLOOKUP($F1509,$A$2:$B$18,2,FALSE),FALSE)</f>
        <v>#REF!</v>
      </c>
    </row>
    <row r="1510" spans="3:7" x14ac:dyDescent="0.2">
      <c r="C1510" t="s">
        <v>212</v>
      </c>
      <c r="D1510" s="9" t="s">
        <v>122</v>
      </c>
      <c r="E1510" s="8" t="s">
        <v>5</v>
      </c>
      <c r="F1510" t="s">
        <v>21</v>
      </c>
      <c r="G1510" t="e">
        <f>VLOOKUP($C1510,Inline!#REF!,VLOOKUP($F1510,$A$2:$B$18,2,FALSE),FALSE)</f>
        <v>#REF!</v>
      </c>
    </row>
    <row r="1511" spans="3:7" x14ac:dyDescent="0.2">
      <c r="C1511" t="s">
        <v>212</v>
      </c>
      <c r="D1511" s="9" t="s">
        <v>122</v>
      </c>
      <c r="E1511" s="8" t="s">
        <v>5</v>
      </c>
      <c r="F1511" t="s">
        <v>23</v>
      </c>
      <c r="G1511" t="e">
        <f>VLOOKUP($C1511,Inline!#REF!,VLOOKUP($F1511,$A$2:$B$18,2,FALSE),FALSE)</f>
        <v>#REF!</v>
      </c>
    </row>
    <row r="1512" spans="3:7" x14ac:dyDescent="0.2">
      <c r="C1512" t="s">
        <v>212</v>
      </c>
      <c r="D1512" s="9" t="s">
        <v>122</v>
      </c>
      <c r="E1512" s="8" t="s">
        <v>5</v>
      </c>
      <c r="F1512" t="s">
        <v>25</v>
      </c>
      <c r="G1512" t="e">
        <f>VLOOKUP($C1512,Inline!#REF!,VLOOKUP($F1512,$A$2:$B$18,2,FALSE),FALSE)</f>
        <v>#REF!</v>
      </c>
    </row>
    <row r="1513" spans="3:7" x14ac:dyDescent="0.2">
      <c r="C1513" t="s">
        <v>212</v>
      </c>
      <c r="D1513" s="9" t="s">
        <v>122</v>
      </c>
      <c r="E1513" s="8" t="s">
        <v>5</v>
      </c>
      <c r="F1513" t="s">
        <v>30</v>
      </c>
      <c r="G1513" t="e">
        <f>VLOOKUP($C1513,Inline!#REF!,VLOOKUP($F1513,$A$2:$B$18,2,FALSE),FALSE)</f>
        <v>#REF!</v>
      </c>
    </row>
    <row r="1514" spans="3:7" x14ac:dyDescent="0.2">
      <c r="C1514" t="s">
        <v>212</v>
      </c>
      <c r="D1514" s="9" t="s">
        <v>122</v>
      </c>
      <c r="E1514" s="8" t="s">
        <v>5</v>
      </c>
      <c r="F1514" t="s">
        <v>90</v>
      </c>
      <c r="G1514" t="e">
        <f>VLOOKUP($C1514,Inline!#REF!,VLOOKUP($F1514,$A$2:$B$18,2,FALSE),FALSE)</f>
        <v>#REF!</v>
      </c>
    </row>
    <row r="1515" spans="3:7" x14ac:dyDescent="0.2">
      <c r="C1515" t="s">
        <v>213</v>
      </c>
      <c r="D1515" s="9" t="s">
        <v>122</v>
      </c>
      <c r="E1515" s="8" t="s">
        <v>5</v>
      </c>
      <c r="F1515" t="s">
        <v>66</v>
      </c>
      <c r="G1515" t="e">
        <f>VLOOKUP($C1515,Inline!#REF!,VLOOKUP($F1515,$A$2:$B$18,2,FALSE),FALSE)</f>
        <v>#REF!</v>
      </c>
    </row>
    <row r="1516" spans="3:7" x14ac:dyDescent="0.2">
      <c r="C1516" t="s">
        <v>213</v>
      </c>
      <c r="D1516" s="9" t="s">
        <v>122</v>
      </c>
      <c r="E1516" s="8" t="s">
        <v>5</v>
      </c>
      <c r="F1516" t="s">
        <v>2406</v>
      </c>
      <c r="G1516" t="e">
        <f>VLOOKUP($C1516,Inline!#REF!,VLOOKUP($F1516,$A$2:$B$18,2,FALSE),FALSE)</f>
        <v>#REF!</v>
      </c>
    </row>
    <row r="1517" spans="3:7" x14ac:dyDescent="0.2">
      <c r="C1517" t="s">
        <v>213</v>
      </c>
      <c r="D1517" s="9" t="s">
        <v>122</v>
      </c>
      <c r="E1517" s="8" t="s">
        <v>5</v>
      </c>
      <c r="F1517" t="s">
        <v>4</v>
      </c>
      <c r="G1517" t="e">
        <f>VLOOKUP($C1517,Inline!#REF!,VLOOKUP($F1517,$A$2:$B$18,2,FALSE),FALSE)</f>
        <v>#REF!</v>
      </c>
    </row>
    <row r="1518" spans="3:7" x14ac:dyDescent="0.2">
      <c r="C1518" t="s">
        <v>213</v>
      </c>
      <c r="D1518" s="9" t="s">
        <v>122</v>
      </c>
      <c r="E1518" s="8" t="s">
        <v>5</v>
      </c>
      <c r="F1518" t="s">
        <v>7</v>
      </c>
      <c r="G1518" t="e">
        <f>VLOOKUP($C1518,Inline!#REF!,VLOOKUP($F1518,$A$2:$B$18,2,FALSE),FALSE)</f>
        <v>#REF!</v>
      </c>
    </row>
    <row r="1519" spans="3:7" x14ac:dyDescent="0.2">
      <c r="C1519" t="s">
        <v>213</v>
      </c>
      <c r="D1519" s="9" t="s">
        <v>122</v>
      </c>
      <c r="E1519" s="8" t="s">
        <v>5</v>
      </c>
      <c r="F1519" t="s">
        <v>9</v>
      </c>
      <c r="G1519" t="e">
        <f>VLOOKUP($C1519,Inline!#REF!,VLOOKUP($F1519,$A$2:$B$18,2,FALSE),FALSE)</f>
        <v>#REF!</v>
      </c>
    </row>
    <row r="1520" spans="3:7" x14ac:dyDescent="0.2">
      <c r="C1520" t="s">
        <v>213</v>
      </c>
      <c r="D1520" s="9" t="s">
        <v>122</v>
      </c>
      <c r="E1520" s="8" t="s">
        <v>5</v>
      </c>
      <c r="F1520" t="s">
        <v>70</v>
      </c>
      <c r="G1520" t="e">
        <f>VLOOKUP($C1520,Inline!#REF!,VLOOKUP($F1520,$A$2:$B$18,2,FALSE),FALSE)</f>
        <v>#REF!</v>
      </c>
    </row>
    <row r="1521" spans="3:7" x14ac:dyDescent="0.2">
      <c r="C1521" t="s">
        <v>213</v>
      </c>
      <c r="D1521" s="9" t="s">
        <v>122</v>
      </c>
      <c r="E1521" s="8" t="s">
        <v>5</v>
      </c>
      <c r="F1521" t="s">
        <v>11</v>
      </c>
      <c r="G1521" t="e">
        <f>VLOOKUP($C1521,Inline!#REF!,VLOOKUP($F1521,$A$2:$B$18,2,FALSE),FALSE)</f>
        <v>#REF!</v>
      </c>
    </row>
    <row r="1522" spans="3:7" x14ac:dyDescent="0.2">
      <c r="C1522" t="s">
        <v>213</v>
      </c>
      <c r="D1522" s="9" t="s">
        <v>122</v>
      </c>
      <c r="E1522" s="8" t="s">
        <v>5</v>
      </c>
      <c r="F1522" t="s">
        <v>76</v>
      </c>
      <c r="G1522" t="e">
        <f>VLOOKUP($C1522,Inline!#REF!,VLOOKUP($F1522,$A$2:$B$18,2,FALSE),FALSE)</f>
        <v>#REF!</v>
      </c>
    </row>
    <row r="1523" spans="3:7" x14ac:dyDescent="0.2">
      <c r="C1523" t="s">
        <v>213</v>
      </c>
      <c r="D1523" s="9" t="s">
        <v>122</v>
      </c>
      <c r="E1523" s="8" t="s">
        <v>5</v>
      </c>
      <c r="F1523" t="s">
        <v>16</v>
      </c>
      <c r="G1523" t="e">
        <f>VLOOKUP($C1523,Inline!#REF!,VLOOKUP($F1523,$A$2:$B$18,2,FALSE),FALSE)</f>
        <v>#REF!</v>
      </c>
    </row>
    <row r="1524" spans="3:7" x14ac:dyDescent="0.2">
      <c r="C1524" t="s">
        <v>213</v>
      </c>
      <c r="D1524" s="9" t="s">
        <v>122</v>
      </c>
      <c r="E1524" s="8" t="s">
        <v>5</v>
      </c>
      <c r="F1524" t="s">
        <v>77</v>
      </c>
      <c r="G1524" t="e">
        <f>VLOOKUP($C1524,Inline!#REF!,VLOOKUP($F1524,$A$2:$B$18,2,FALSE),FALSE)</f>
        <v>#REF!</v>
      </c>
    </row>
    <row r="1525" spans="3:7" x14ac:dyDescent="0.2">
      <c r="C1525" t="s">
        <v>213</v>
      </c>
      <c r="D1525" s="9" t="s">
        <v>122</v>
      </c>
      <c r="E1525" s="8" t="s">
        <v>5</v>
      </c>
      <c r="F1525" t="s">
        <v>78</v>
      </c>
      <c r="G1525" t="e">
        <f>VLOOKUP($C1525,Inline!#REF!,VLOOKUP($F1525,$A$2:$B$18,2,FALSE),FALSE)</f>
        <v>#REF!</v>
      </c>
    </row>
    <row r="1526" spans="3:7" x14ac:dyDescent="0.2">
      <c r="C1526" t="s">
        <v>213</v>
      </c>
      <c r="D1526" s="9" t="s">
        <v>122</v>
      </c>
      <c r="E1526" s="8" t="s">
        <v>5</v>
      </c>
      <c r="F1526" t="s">
        <v>79</v>
      </c>
      <c r="G1526" t="e">
        <f>VLOOKUP($C1526,Inline!#REF!,VLOOKUP($F1526,$A$2:$B$18,2,FALSE),FALSE)</f>
        <v>#REF!</v>
      </c>
    </row>
    <row r="1527" spans="3:7" x14ac:dyDescent="0.2">
      <c r="C1527" t="s">
        <v>213</v>
      </c>
      <c r="D1527" s="9" t="s">
        <v>122</v>
      </c>
      <c r="E1527" s="8" t="s">
        <v>5</v>
      </c>
      <c r="F1527" t="s">
        <v>21</v>
      </c>
      <c r="G1527" t="e">
        <f>VLOOKUP($C1527,Inline!#REF!,VLOOKUP($F1527,$A$2:$B$18,2,FALSE),FALSE)</f>
        <v>#REF!</v>
      </c>
    </row>
    <row r="1528" spans="3:7" x14ac:dyDescent="0.2">
      <c r="C1528" t="s">
        <v>213</v>
      </c>
      <c r="D1528" s="9" t="s">
        <v>122</v>
      </c>
      <c r="E1528" s="8" t="s">
        <v>5</v>
      </c>
      <c r="F1528" t="s">
        <v>23</v>
      </c>
      <c r="G1528" t="e">
        <f>VLOOKUP($C1528,Inline!#REF!,VLOOKUP($F1528,$A$2:$B$18,2,FALSE),FALSE)</f>
        <v>#REF!</v>
      </c>
    </row>
    <row r="1529" spans="3:7" x14ac:dyDescent="0.2">
      <c r="C1529" t="s">
        <v>213</v>
      </c>
      <c r="D1529" s="9" t="s">
        <v>122</v>
      </c>
      <c r="E1529" s="8" t="s">
        <v>5</v>
      </c>
      <c r="F1529" t="s">
        <v>25</v>
      </c>
      <c r="G1529" t="e">
        <f>VLOOKUP($C1529,Inline!#REF!,VLOOKUP($F1529,$A$2:$B$18,2,FALSE),FALSE)</f>
        <v>#REF!</v>
      </c>
    </row>
    <row r="1530" spans="3:7" x14ac:dyDescent="0.2">
      <c r="C1530" t="s">
        <v>213</v>
      </c>
      <c r="D1530" s="9" t="s">
        <v>122</v>
      </c>
      <c r="E1530" s="8" t="s">
        <v>5</v>
      </c>
      <c r="F1530" t="s">
        <v>30</v>
      </c>
      <c r="G1530" t="e">
        <f>VLOOKUP($C1530,Inline!#REF!,VLOOKUP($F1530,$A$2:$B$18,2,FALSE),FALSE)</f>
        <v>#REF!</v>
      </c>
    </row>
    <row r="1531" spans="3:7" x14ac:dyDescent="0.2">
      <c r="C1531" t="s">
        <v>213</v>
      </c>
      <c r="D1531" s="9" t="s">
        <v>122</v>
      </c>
      <c r="E1531" s="8" t="s">
        <v>5</v>
      </c>
      <c r="F1531" t="s">
        <v>90</v>
      </c>
      <c r="G1531" t="e">
        <f>VLOOKUP($C1531,Inline!#REF!,VLOOKUP($F1531,$A$2:$B$18,2,FALSE),FALSE)</f>
        <v>#REF!</v>
      </c>
    </row>
    <row r="1532" spans="3:7" x14ac:dyDescent="0.2">
      <c r="C1532" t="s">
        <v>214</v>
      </c>
      <c r="D1532" s="9" t="s">
        <v>122</v>
      </c>
      <c r="E1532" s="8" t="s">
        <v>5</v>
      </c>
      <c r="F1532" t="s">
        <v>66</v>
      </c>
      <c r="G1532" t="e">
        <f>VLOOKUP($C1532,Inline!#REF!,VLOOKUP($F1532,$A$2:$B$18,2,FALSE),FALSE)</f>
        <v>#REF!</v>
      </c>
    </row>
    <row r="1533" spans="3:7" x14ac:dyDescent="0.2">
      <c r="C1533" t="s">
        <v>214</v>
      </c>
      <c r="D1533" s="9" t="s">
        <v>122</v>
      </c>
      <c r="E1533" s="8" t="s">
        <v>5</v>
      </c>
      <c r="F1533" t="s">
        <v>2406</v>
      </c>
      <c r="G1533" t="e">
        <f>VLOOKUP($C1533,Inline!#REF!,VLOOKUP($F1533,$A$2:$B$18,2,FALSE),FALSE)</f>
        <v>#REF!</v>
      </c>
    </row>
    <row r="1534" spans="3:7" x14ac:dyDescent="0.2">
      <c r="C1534" t="s">
        <v>214</v>
      </c>
      <c r="D1534" s="9" t="s">
        <v>122</v>
      </c>
      <c r="E1534" s="8" t="s">
        <v>5</v>
      </c>
      <c r="F1534" t="s">
        <v>4</v>
      </c>
      <c r="G1534" t="e">
        <f>VLOOKUP($C1534,Inline!#REF!,VLOOKUP($F1534,$A$2:$B$18,2,FALSE),FALSE)</f>
        <v>#REF!</v>
      </c>
    </row>
    <row r="1535" spans="3:7" x14ac:dyDescent="0.2">
      <c r="C1535" t="s">
        <v>214</v>
      </c>
      <c r="D1535" s="9" t="s">
        <v>122</v>
      </c>
      <c r="E1535" s="8" t="s">
        <v>5</v>
      </c>
      <c r="F1535" t="s">
        <v>7</v>
      </c>
      <c r="G1535" t="e">
        <f>VLOOKUP($C1535,Inline!#REF!,VLOOKUP($F1535,$A$2:$B$18,2,FALSE),FALSE)</f>
        <v>#REF!</v>
      </c>
    </row>
    <row r="1536" spans="3:7" x14ac:dyDescent="0.2">
      <c r="C1536" t="s">
        <v>214</v>
      </c>
      <c r="D1536" s="9" t="s">
        <v>122</v>
      </c>
      <c r="E1536" s="8" t="s">
        <v>5</v>
      </c>
      <c r="F1536" t="s">
        <v>9</v>
      </c>
      <c r="G1536" t="e">
        <f>VLOOKUP($C1536,Inline!#REF!,VLOOKUP($F1536,$A$2:$B$18,2,FALSE),FALSE)</f>
        <v>#REF!</v>
      </c>
    </row>
    <row r="1537" spans="3:7" x14ac:dyDescent="0.2">
      <c r="C1537" t="s">
        <v>214</v>
      </c>
      <c r="D1537" s="9" t="s">
        <v>122</v>
      </c>
      <c r="E1537" s="8" t="s">
        <v>5</v>
      </c>
      <c r="F1537" t="s">
        <v>70</v>
      </c>
      <c r="G1537" t="e">
        <f>VLOOKUP($C1537,Inline!#REF!,VLOOKUP($F1537,$A$2:$B$18,2,FALSE),FALSE)</f>
        <v>#REF!</v>
      </c>
    </row>
    <row r="1538" spans="3:7" x14ac:dyDescent="0.2">
      <c r="C1538" t="s">
        <v>214</v>
      </c>
      <c r="D1538" s="9" t="s">
        <v>122</v>
      </c>
      <c r="E1538" s="8" t="s">
        <v>5</v>
      </c>
      <c r="F1538" t="s">
        <v>11</v>
      </c>
      <c r="G1538" t="e">
        <f>VLOOKUP($C1538,Inline!#REF!,VLOOKUP($F1538,$A$2:$B$18,2,FALSE),FALSE)</f>
        <v>#REF!</v>
      </c>
    </row>
    <row r="1539" spans="3:7" x14ac:dyDescent="0.2">
      <c r="C1539" t="s">
        <v>214</v>
      </c>
      <c r="D1539" s="9" t="s">
        <v>122</v>
      </c>
      <c r="E1539" s="8" t="s">
        <v>5</v>
      </c>
      <c r="F1539" t="s">
        <v>76</v>
      </c>
      <c r="G1539" t="e">
        <f>VLOOKUP($C1539,Inline!#REF!,VLOOKUP($F1539,$A$2:$B$18,2,FALSE),FALSE)</f>
        <v>#REF!</v>
      </c>
    </row>
    <row r="1540" spans="3:7" x14ac:dyDescent="0.2">
      <c r="C1540" t="s">
        <v>214</v>
      </c>
      <c r="D1540" s="9" t="s">
        <v>122</v>
      </c>
      <c r="E1540" s="8" t="s">
        <v>5</v>
      </c>
      <c r="F1540" t="s">
        <v>16</v>
      </c>
      <c r="G1540" t="e">
        <f>VLOOKUP($C1540,Inline!#REF!,VLOOKUP($F1540,$A$2:$B$18,2,FALSE),FALSE)</f>
        <v>#REF!</v>
      </c>
    </row>
    <row r="1541" spans="3:7" x14ac:dyDescent="0.2">
      <c r="C1541" t="s">
        <v>214</v>
      </c>
      <c r="D1541" s="9" t="s">
        <v>122</v>
      </c>
      <c r="E1541" s="8" t="s">
        <v>5</v>
      </c>
      <c r="F1541" t="s">
        <v>77</v>
      </c>
      <c r="G1541" t="e">
        <f>VLOOKUP($C1541,Inline!#REF!,VLOOKUP($F1541,$A$2:$B$18,2,FALSE),FALSE)</f>
        <v>#REF!</v>
      </c>
    </row>
    <row r="1542" spans="3:7" x14ac:dyDescent="0.2">
      <c r="C1542" t="s">
        <v>214</v>
      </c>
      <c r="D1542" s="9" t="s">
        <v>122</v>
      </c>
      <c r="E1542" s="8" t="s">
        <v>5</v>
      </c>
      <c r="F1542" t="s">
        <v>78</v>
      </c>
      <c r="G1542" t="e">
        <f>VLOOKUP($C1542,Inline!#REF!,VLOOKUP($F1542,$A$2:$B$18,2,FALSE),FALSE)</f>
        <v>#REF!</v>
      </c>
    </row>
    <row r="1543" spans="3:7" x14ac:dyDescent="0.2">
      <c r="C1543" t="s">
        <v>214</v>
      </c>
      <c r="D1543" s="9" t="s">
        <v>122</v>
      </c>
      <c r="E1543" s="8" t="s">
        <v>5</v>
      </c>
      <c r="F1543" t="s">
        <v>79</v>
      </c>
      <c r="G1543" t="e">
        <f>VLOOKUP($C1543,Inline!#REF!,VLOOKUP($F1543,$A$2:$B$18,2,FALSE),FALSE)</f>
        <v>#REF!</v>
      </c>
    </row>
    <row r="1544" spans="3:7" x14ac:dyDescent="0.2">
      <c r="C1544" t="s">
        <v>214</v>
      </c>
      <c r="D1544" s="9" t="s">
        <v>122</v>
      </c>
      <c r="E1544" s="8" t="s">
        <v>5</v>
      </c>
      <c r="F1544" t="s">
        <v>21</v>
      </c>
      <c r="G1544" t="e">
        <f>VLOOKUP($C1544,Inline!#REF!,VLOOKUP($F1544,$A$2:$B$18,2,FALSE),FALSE)</f>
        <v>#REF!</v>
      </c>
    </row>
    <row r="1545" spans="3:7" x14ac:dyDescent="0.2">
      <c r="C1545" t="s">
        <v>214</v>
      </c>
      <c r="D1545" s="9" t="s">
        <v>122</v>
      </c>
      <c r="E1545" s="8" t="s">
        <v>5</v>
      </c>
      <c r="F1545" t="s">
        <v>23</v>
      </c>
      <c r="G1545" t="e">
        <f>VLOOKUP($C1545,Inline!#REF!,VLOOKUP($F1545,$A$2:$B$18,2,FALSE),FALSE)</f>
        <v>#REF!</v>
      </c>
    </row>
    <row r="1546" spans="3:7" x14ac:dyDescent="0.2">
      <c r="C1546" t="s">
        <v>214</v>
      </c>
      <c r="D1546" s="9" t="s">
        <v>122</v>
      </c>
      <c r="E1546" s="8" t="s">
        <v>5</v>
      </c>
      <c r="F1546" t="s">
        <v>25</v>
      </c>
      <c r="G1546" t="e">
        <f>VLOOKUP($C1546,Inline!#REF!,VLOOKUP($F1546,$A$2:$B$18,2,FALSE),FALSE)</f>
        <v>#REF!</v>
      </c>
    </row>
    <row r="1547" spans="3:7" x14ac:dyDescent="0.2">
      <c r="C1547" t="s">
        <v>214</v>
      </c>
      <c r="D1547" s="9" t="s">
        <v>122</v>
      </c>
      <c r="E1547" s="8" t="s">
        <v>5</v>
      </c>
      <c r="F1547" t="s">
        <v>30</v>
      </c>
      <c r="G1547" t="e">
        <f>VLOOKUP($C1547,Inline!#REF!,VLOOKUP($F1547,$A$2:$B$18,2,FALSE),FALSE)</f>
        <v>#REF!</v>
      </c>
    </row>
    <row r="1548" spans="3:7" x14ac:dyDescent="0.2">
      <c r="C1548" t="s">
        <v>214</v>
      </c>
      <c r="D1548" s="9" t="s">
        <v>122</v>
      </c>
      <c r="E1548" s="8" t="s">
        <v>5</v>
      </c>
      <c r="F1548" t="s">
        <v>90</v>
      </c>
      <c r="G1548" t="e">
        <f>VLOOKUP($C1548,Inline!#REF!,VLOOKUP($F1548,$A$2:$B$18,2,FALSE),FALSE)</f>
        <v>#REF!</v>
      </c>
    </row>
    <row r="1549" spans="3:7" x14ac:dyDescent="0.2">
      <c r="C1549" t="s">
        <v>215</v>
      </c>
      <c r="D1549" s="9" t="s">
        <v>122</v>
      </c>
      <c r="E1549" s="8" t="s">
        <v>5</v>
      </c>
      <c r="F1549" t="s">
        <v>66</v>
      </c>
      <c r="G1549" t="e">
        <f>VLOOKUP($C1549,Inline!#REF!,VLOOKUP($F1549,$A$2:$B$18,2,FALSE),FALSE)</f>
        <v>#REF!</v>
      </c>
    </row>
    <row r="1550" spans="3:7" x14ac:dyDescent="0.2">
      <c r="C1550" t="s">
        <v>215</v>
      </c>
      <c r="D1550" s="9" t="s">
        <v>122</v>
      </c>
      <c r="E1550" s="8" t="s">
        <v>5</v>
      </c>
      <c r="F1550" t="s">
        <v>2406</v>
      </c>
      <c r="G1550" t="e">
        <f>VLOOKUP($C1550,Inline!#REF!,VLOOKUP($F1550,$A$2:$B$18,2,FALSE),FALSE)</f>
        <v>#REF!</v>
      </c>
    </row>
    <row r="1551" spans="3:7" x14ac:dyDescent="0.2">
      <c r="C1551" t="s">
        <v>215</v>
      </c>
      <c r="D1551" s="9" t="s">
        <v>122</v>
      </c>
      <c r="E1551" s="8" t="s">
        <v>5</v>
      </c>
      <c r="F1551" t="s">
        <v>4</v>
      </c>
      <c r="G1551" t="e">
        <f>VLOOKUP($C1551,Inline!#REF!,VLOOKUP($F1551,$A$2:$B$18,2,FALSE),FALSE)</f>
        <v>#REF!</v>
      </c>
    </row>
    <row r="1552" spans="3:7" x14ac:dyDescent="0.2">
      <c r="C1552" t="s">
        <v>215</v>
      </c>
      <c r="D1552" s="9" t="s">
        <v>122</v>
      </c>
      <c r="E1552" s="8" t="s">
        <v>5</v>
      </c>
      <c r="F1552" t="s">
        <v>7</v>
      </c>
      <c r="G1552" t="e">
        <f>VLOOKUP($C1552,Inline!#REF!,VLOOKUP($F1552,$A$2:$B$18,2,FALSE),FALSE)</f>
        <v>#REF!</v>
      </c>
    </row>
    <row r="1553" spans="3:7" x14ac:dyDescent="0.2">
      <c r="C1553" t="s">
        <v>215</v>
      </c>
      <c r="D1553" s="9" t="s">
        <v>122</v>
      </c>
      <c r="E1553" s="8" t="s">
        <v>5</v>
      </c>
      <c r="F1553" t="s">
        <v>9</v>
      </c>
      <c r="G1553" t="e">
        <f>VLOOKUP($C1553,Inline!#REF!,VLOOKUP($F1553,$A$2:$B$18,2,FALSE),FALSE)</f>
        <v>#REF!</v>
      </c>
    </row>
    <row r="1554" spans="3:7" x14ac:dyDescent="0.2">
      <c r="C1554" t="s">
        <v>215</v>
      </c>
      <c r="D1554" s="9" t="s">
        <v>122</v>
      </c>
      <c r="E1554" s="8" t="s">
        <v>5</v>
      </c>
      <c r="F1554" t="s">
        <v>70</v>
      </c>
      <c r="G1554" t="e">
        <f>VLOOKUP($C1554,Inline!#REF!,VLOOKUP($F1554,$A$2:$B$18,2,FALSE),FALSE)</f>
        <v>#REF!</v>
      </c>
    </row>
    <row r="1555" spans="3:7" x14ac:dyDescent="0.2">
      <c r="C1555" t="s">
        <v>215</v>
      </c>
      <c r="D1555" s="9" t="s">
        <v>122</v>
      </c>
      <c r="E1555" s="8" t="s">
        <v>5</v>
      </c>
      <c r="F1555" t="s">
        <v>11</v>
      </c>
      <c r="G1555" t="e">
        <f>VLOOKUP($C1555,Inline!#REF!,VLOOKUP($F1555,$A$2:$B$18,2,FALSE),FALSE)</f>
        <v>#REF!</v>
      </c>
    </row>
    <row r="1556" spans="3:7" x14ac:dyDescent="0.2">
      <c r="C1556" t="s">
        <v>215</v>
      </c>
      <c r="D1556" s="9" t="s">
        <v>122</v>
      </c>
      <c r="E1556" s="8" t="s">
        <v>5</v>
      </c>
      <c r="F1556" t="s">
        <v>76</v>
      </c>
      <c r="G1556" t="e">
        <f>VLOOKUP($C1556,Inline!#REF!,VLOOKUP($F1556,$A$2:$B$18,2,FALSE),FALSE)</f>
        <v>#REF!</v>
      </c>
    </row>
    <row r="1557" spans="3:7" x14ac:dyDescent="0.2">
      <c r="C1557" t="s">
        <v>215</v>
      </c>
      <c r="D1557" s="9" t="s">
        <v>122</v>
      </c>
      <c r="E1557" s="8" t="s">
        <v>5</v>
      </c>
      <c r="F1557" t="s">
        <v>16</v>
      </c>
      <c r="G1557" t="e">
        <f>VLOOKUP($C1557,Inline!#REF!,VLOOKUP($F1557,$A$2:$B$18,2,FALSE),FALSE)</f>
        <v>#REF!</v>
      </c>
    </row>
    <row r="1558" spans="3:7" x14ac:dyDescent="0.2">
      <c r="C1558" t="s">
        <v>215</v>
      </c>
      <c r="D1558" s="9" t="s">
        <v>122</v>
      </c>
      <c r="E1558" s="8" t="s">
        <v>5</v>
      </c>
      <c r="F1558" t="s">
        <v>77</v>
      </c>
      <c r="G1558" t="e">
        <f>VLOOKUP($C1558,Inline!#REF!,VLOOKUP($F1558,$A$2:$B$18,2,FALSE),FALSE)</f>
        <v>#REF!</v>
      </c>
    </row>
    <row r="1559" spans="3:7" x14ac:dyDescent="0.2">
      <c r="C1559" t="s">
        <v>215</v>
      </c>
      <c r="D1559" s="9" t="s">
        <v>122</v>
      </c>
      <c r="E1559" s="8" t="s">
        <v>5</v>
      </c>
      <c r="F1559" t="s">
        <v>78</v>
      </c>
      <c r="G1559" t="e">
        <f>VLOOKUP($C1559,Inline!#REF!,VLOOKUP($F1559,$A$2:$B$18,2,FALSE),FALSE)</f>
        <v>#REF!</v>
      </c>
    </row>
    <row r="1560" spans="3:7" x14ac:dyDescent="0.2">
      <c r="C1560" t="s">
        <v>215</v>
      </c>
      <c r="D1560" s="9" t="s">
        <v>122</v>
      </c>
      <c r="E1560" s="8" t="s">
        <v>5</v>
      </c>
      <c r="F1560" t="s">
        <v>79</v>
      </c>
      <c r="G1560" t="e">
        <f>VLOOKUP($C1560,Inline!#REF!,VLOOKUP($F1560,$A$2:$B$18,2,FALSE),FALSE)</f>
        <v>#REF!</v>
      </c>
    </row>
    <row r="1561" spans="3:7" x14ac:dyDescent="0.2">
      <c r="C1561" t="s">
        <v>215</v>
      </c>
      <c r="D1561" s="9" t="s">
        <v>122</v>
      </c>
      <c r="E1561" s="8" t="s">
        <v>5</v>
      </c>
      <c r="F1561" t="s">
        <v>21</v>
      </c>
      <c r="G1561" t="e">
        <f>VLOOKUP($C1561,Inline!#REF!,VLOOKUP($F1561,$A$2:$B$18,2,FALSE),FALSE)</f>
        <v>#REF!</v>
      </c>
    </row>
    <row r="1562" spans="3:7" x14ac:dyDescent="0.2">
      <c r="C1562" t="s">
        <v>215</v>
      </c>
      <c r="D1562" s="9" t="s">
        <v>122</v>
      </c>
      <c r="E1562" s="8" t="s">
        <v>5</v>
      </c>
      <c r="F1562" t="s">
        <v>23</v>
      </c>
      <c r="G1562" t="e">
        <f>VLOOKUP($C1562,Inline!#REF!,VLOOKUP($F1562,$A$2:$B$18,2,FALSE),FALSE)</f>
        <v>#REF!</v>
      </c>
    </row>
    <row r="1563" spans="3:7" x14ac:dyDescent="0.2">
      <c r="C1563" t="s">
        <v>215</v>
      </c>
      <c r="D1563" s="9" t="s">
        <v>122</v>
      </c>
      <c r="E1563" s="8" t="s">
        <v>5</v>
      </c>
      <c r="F1563" t="s">
        <v>25</v>
      </c>
      <c r="G1563" t="e">
        <f>VLOOKUP($C1563,Inline!#REF!,VLOOKUP($F1563,$A$2:$B$18,2,FALSE),FALSE)</f>
        <v>#REF!</v>
      </c>
    </row>
    <row r="1564" spans="3:7" x14ac:dyDescent="0.2">
      <c r="C1564" t="s">
        <v>215</v>
      </c>
      <c r="D1564" s="9" t="s">
        <v>122</v>
      </c>
      <c r="E1564" s="8" t="s">
        <v>5</v>
      </c>
      <c r="F1564" t="s">
        <v>30</v>
      </c>
      <c r="G1564" t="e">
        <f>VLOOKUP($C1564,Inline!#REF!,VLOOKUP($F1564,$A$2:$B$18,2,FALSE),FALSE)</f>
        <v>#REF!</v>
      </c>
    </row>
    <row r="1565" spans="3:7" x14ac:dyDescent="0.2">
      <c r="C1565" t="s">
        <v>215</v>
      </c>
      <c r="D1565" s="9" t="s">
        <v>122</v>
      </c>
      <c r="E1565" s="8" t="s">
        <v>5</v>
      </c>
      <c r="F1565" t="s">
        <v>90</v>
      </c>
      <c r="G1565" t="e">
        <f>VLOOKUP($C1565,Inline!#REF!,VLOOKUP($F1565,$A$2:$B$18,2,FALSE),FALSE)</f>
        <v>#REF!</v>
      </c>
    </row>
    <row r="1566" spans="3:7" x14ac:dyDescent="0.2">
      <c r="C1566" t="s">
        <v>216</v>
      </c>
      <c r="D1566" s="9" t="s">
        <v>122</v>
      </c>
      <c r="E1566" s="8" t="s">
        <v>5</v>
      </c>
      <c r="F1566" t="s">
        <v>66</v>
      </c>
      <c r="G1566" t="e">
        <f>VLOOKUP($C1566,Inline!#REF!,VLOOKUP($F1566,$A$2:$B$18,2,FALSE),FALSE)</f>
        <v>#REF!</v>
      </c>
    </row>
    <row r="1567" spans="3:7" x14ac:dyDescent="0.2">
      <c r="C1567" t="s">
        <v>216</v>
      </c>
      <c r="D1567" s="9" t="s">
        <v>122</v>
      </c>
      <c r="E1567" s="8" t="s">
        <v>5</v>
      </c>
      <c r="F1567" t="s">
        <v>2406</v>
      </c>
      <c r="G1567" t="e">
        <f>VLOOKUP($C1567,Inline!#REF!,VLOOKUP($F1567,$A$2:$B$18,2,FALSE),FALSE)</f>
        <v>#REF!</v>
      </c>
    </row>
    <row r="1568" spans="3:7" x14ac:dyDescent="0.2">
      <c r="C1568" t="s">
        <v>216</v>
      </c>
      <c r="D1568" s="9" t="s">
        <v>122</v>
      </c>
      <c r="E1568" s="8" t="s">
        <v>5</v>
      </c>
      <c r="F1568" t="s">
        <v>4</v>
      </c>
      <c r="G1568" t="e">
        <f>VLOOKUP($C1568,Inline!#REF!,VLOOKUP($F1568,$A$2:$B$18,2,FALSE),FALSE)</f>
        <v>#REF!</v>
      </c>
    </row>
    <row r="1569" spans="3:7" x14ac:dyDescent="0.2">
      <c r="C1569" t="s">
        <v>216</v>
      </c>
      <c r="D1569" s="9" t="s">
        <v>122</v>
      </c>
      <c r="E1569" s="8" t="s">
        <v>5</v>
      </c>
      <c r="F1569" t="s">
        <v>7</v>
      </c>
      <c r="G1569" t="e">
        <f>VLOOKUP($C1569,Inline!#REF!,VLOOKUP($F1569,$A$2:$B$18,2,FALSE),FALSE)</f>
        <v>#REF!</v>
      </c>
    </row>
    <row r="1570" spans="3:7" x14ac:dyDescent="0.2">
      <c r="C1570" t="s">
        <v>216</v>
      </c>
      <c r="D1570" s="9" t="s">
        <v>122</v>
      </c>
      <c r="E1570" s="8" t="s">
        <v>5</v>
      </c>
      <c r="F1570" t="s">
        <v>9</v>
      </c>
      <c r="G1570" t="e">
        <f>VLOOKUP($C1570,Inline!#REF!,VLOOKUP($F1570,$A$2:$B$18,2,FALSE),FALSE)</f>
        <v>#REF!</v>
      </c>
    </row>
    <row r="1571" spans="3:7" x14ac:dyDescent="0.2">
      <c r="C1571" t="s">
        <v>216</v>
      </c>
      <c r="D1571" s="9" t="s">
        <v>122</v>
      </c>
      <c r="E1571" s="8" t="s">
        <v>5</v>
      </c>
      <c r="F1571" t="s">
        <v>70</v>
      </c>
      <c r="G1571" t="e">
        <f>VLOOKUP($C1571,Inline!#REF!,VLOOKUP($F1571,$A$2:$B$18,2,FALSE),FALSE)</f>
        <v>#REF!</v>
      </c>
    </row>
    <row r="1572" spans="3:7" x14ac:dyDescent="0.2">
      <c r="C1572" t="s">
        <v>216</v>
      </c>
      <c r="D1572" s="9" t="s">
        <v>122</v>
      </c>
      <c r="E1572" s="8" t="s">
        <v>5</v>
      </c>
      <c r="F1572" t="s">
        <v>11</v>
      </c>
      <c r="G1572" t="e">
        <f>VLOOKUP($C1572,Inline!#REF!,VLOOKUP($F1572,$A$2:$B$18,2,FALSE),FALSE)</f>
        <v>#REF!</v>
      </c>
    </row>
    <row r="1573" spans="3:7" x14ac:dyDescent="0.2">
      <c r="C1573" t="s">
        <v>216</v>
      </c>
      <c r="D1573" s="9" t="s">
        <v>122</v>
      </c>
      <c r="E1573" s="8" t="s">
        <v>5</v>
      </c>
      <c r="F1573" t="s">
        <v>76</v>
      </c>
      <c r="G1573" t="e">
        <f>VLOOKUP($C1573,Inline!#REF!,VLOOKUP($F1573,$A$2:$B$18,2,FALSE),FALSE)</f>
        <v>#REF!</v>
      </c>
    </row>
    <row r="1574" spans="3:7" x14ac:dyDescent="0.2">
      <c r="C1574" t="s">
        <v>216</v>
      </c>
      <c r="D1574" s="9" t="s">
        <v>122</v>
      </c>
      <c r="E1574" s="8" t="s">
        <v>5</v>
      </c>
      <c r="F1574" t="s">
        <v>16</v>
      </c>
      <c r="G1574" t="e">
        <f>VLOOKUP($C1574,Inline!#REF!,VLOOKUP($F1574,$A$2:$B$18,2,FALSE),FALSE)</f>
        <v>#REF!</v>
      </c>
    </row>
    <row r="1575" spans="3:7" x14ac:dyDescent="0.2">
      <c r="C1575" t="s">
        <v>216</v>
      </c>
      <c r="D1575" s="9" t="s">
        <v>122</v>
      </c>
      <c r="E1575" s="8" t="s">
        <v>5</v>
      </c>
      <c r="F1575" t="s">
        <v>77</v>
      </c>
      <c r="G1575" t="e">
        <f>VLOOKUP($C1575,Inline!#REF!,VLOOKUP($F1575,$A$2:$B$18,2,FALSE),FALSE)</f>
        <v>#REF!</v>
      </c>
    </row>
    <row r="1576" spans="3:7" x14ac:dyDescent="0.2">
      <c r="C1576" t="s">
        <v>216</v>
      </c>
      <c r="D1576" s="9" t="s">
        <v>122</v>
      </c>
      <c r="E1576" s="8" t="s">
        <v>5</v>
      </c>
      <c r="F1576" t="s">
        <v>78</v>
      </c>
      <c r="G1576" t="e">
        <f>VLOOKUP($C1576,Inline!#REF!,VLOOKUP($F1576,$A$2:$B$18,2,FALSE),FALSE)</f>
        <v>#REF!</v>
      </c>
    </row>
    <row r="1577" spans="3:7" x14ac:dyDescent="0.2">
      <c r="C1577" t="s">
        <v>216</v>
      </c>
      <c r="D1577" s="9" t="s">
        <v>122</v>
      </c>
      <c r="E1577" s="8" t="s">
        <v>5</v>
      </c>
      <c r="F1577" t="s">
        <v>79</v>
      </c>
      <c r="G1577" t="e">
        <f>VLOOKUP($C1577,Inline!#REF!,VLOOKUP($F1577,$A$2:$B$18,2,FALSE),FALSE)</f>
        <v>#REF!</v>
      </c>
    </row>
    <row r="1578" spans="3:7" x14ac:dyDescent="0.2">
      <c r="C1578" t="s">
        <v>216</v>
      </c>
      <c r="D1578" s="9" t="s">
        <v>122</v>
      </c>
      <c r="E1578" s="8" t="s">
        <v>5</v>
      </c>
      <c r="F1578" t="s">
        <v>21</v>
      </c>
      <c r="G1578" t="e">
        <f>VLOOKUP($C1578,Inline!#REF!,VLOOKUP($F1578,$A$2:$B$18,2,FALSE),FALSE)</f>
        <v>#REF!</v>
      </c>
    </row>
    <row r="1579" spans="3:7" x14ac:dyDescent="0.2">
      <c r="C1579" t="s">
        <v>216</v>
      </c>
      <c r="D1579" s="9" t="s">
        <v>122</v>
      </c>
      <c r="E1579" s="8" t="s">
        <v>5</v>
      </c>
      <c r="F1579" t="s">
        <v>23</v>
      </c>
      <c r="G1579" t="e">
        <f>VLOOKUP($C1579,Inline!#REF!,VLOOKUP($F1579,$A$2:$B$18,2,FALSE),FALSE)</f>
        <v>#REF!</v>
      </c>
    </row>
    <row r="1580" spans="3:7" x14ac:dyDescent="0.2">
      <c r="C1580" t="s">
        <v>216</v>
      </c>
      <c r="D1580" s="9" t="s">
        <v>122</v>
      </c>
      <c r="E1580" s="8" t="s">
        <v>5</v>
      </c>
      <c r="F1580" t="s">
        <v>25</v>
      </c>
      <c r="G1580" t="e">
        <f>VLOOKUP($C1580,Inline!#REF!,VLOOKUP($F1580,$A$2:$B$18,2,FALSE),FALSE)</f>
        <v>#REF!</v>
      </c>
    </row>
    <row r="1581" spans="3:7" x14ac:dyDescent="0.2">
      <c r="C1581" t="s">
        <v>216</v>
      </c>
      <c r="D1581" s="9" t="s">
        <v>122</v>
      </c>
      <c r="E1581" s="8" t="s">
        <v>5</v>
      </c>
      <c r="F1581" t="s">
        <v>30</v>
      </c>
      <c r="G1581" t="e">
        <f>VLOOKUP($C1581,Inline!#REF!,VLOOKUP($F1581,$A$2:$B$18,2,FALSE),FALSE)</f>
        <v>#REF!</v>
      </c>
    </row>
    <row r="1582" spans="3:7" x14ac:dyDescent="0.2">
      <c r="C1582" t="s">
        <v>216</v>
      </c>
      <c r="D1582" s="9" t="s">
        <v>122</v>
      </c>
      <c r="E1582" s="8" t="s">
        <v>5</v>
      </c>
      <c r="F1582" t="s">
        <v>90</v>
      </c>
      <c r="G1582" t="e">
        <f>VLOOKUP($C1582,Inline!#REF!,VLOOKUP($F1582,$A$2:$B$18,2,FALSE),FALSE)</f>
        <v>#REF!</v>
      </c>
    </row>
    <row r="1583" spans="3:7" x14ac:dyDescent="0.2">
      <c r="C1583" t="s">
        <v>217</v>
      </c>
      <c r="D1583" s="9" t="s">
        <v>122</v>
      </c>
      <c r="E1583" s="8" t="s">
        <v>5</v>
      </c>
      <c r="F1583" t="s">
        <v>66</v>
      </c>
      <c r="G1583" t="e">
        <f>VLOOKUP($C1583,Inline!#REF!,VLOOKUP($F1583,$A$2:$B$18,2,FALSE),FALSE)</f>
        <v>#REF!</v>
      </c>
    </row>
    <row r="1584" spans="3:7" x14ac:dyDescent="0.2">
      <c r="C1584" t="s">
        <v>217</v>
      </c>
      <c r="D1584" s="9" t="s">
        <v>122</v>
      </c>
      <c r="E1584" s="8" t="s">
        <v>5</v>
      </c>
      <c r="F1584" t="s">
        <v>2406</v>
      </c>
      <c r="G1584" t="e">
        <f>VLOOKUP($C1584,Inline!#REF!,VLOOKUP($F1584,$A$2:$B$18,2,FALSE),FALSE)</f>
        <v>#REF!</v>
      </c>
    </row>
    <row r="1585" spans="3:7" x14ac:dyDescent="0.2">
      <c r="C1585" t="s">
        <v>217</v>
      </c>
      <c r="D1585" s="9" t="s">
        <v>122</v>
      </c>
      <c r="E1585" s="8" t="s">
        <v>5</v>
      </c>
      <c r="F1585" t="s">
        <v>4</v>
      </c>
      <c r="G1585" t="e">
        <f>VLOOKUP($C1585,Inline!#REF!,VLOOKUP($F1585,$A$2:$B$18,2,FALSE),FALSE)</f>
        <v>#REF!</v>
      </c>
    </row>
    <row r="1586" spans="3:7" x14ac:dyDescent="0.2">
      <c r="C1586" t="s">
        <v>217</v>
      </c>
      <c r="D1586" s="9" t="s">
        <v>122</v>
      </c>
      <c r="E1586" s="8" t="s">
        <v>5</v>
      </c>
      <c r="F1586" t="s">
        <v>7</v>
      </c>
      <c r="G1586" t="e">
        <f>VLOOKUP($C1586,Inline!#REF!,VLOOKUP($F1586,$A$2:$B$18,2,FALSE),FALSE)</f>
        <v>#REF!</v>
      </c>
    </row>
    <row r="1587" spans="3:7" x14ac:dyDescent="0.2">
      <c r="C1587" t="s">
        <v>217</v>
      </c>
      <c r="D1587" s="9" t="s">
        <v>122</v>
      </c>
      <c r="E1587" s="8" t="s">
        <v>5</v>
      </c>
      <c r="F1587" t="s">
        <v>9</v>
      </c>
      <c r="G1587" t="e">
        <f>VLOOKUP($C1587,Inline!#REF!,VLOOKUP($F1587,$A$2:$B$18,2,FALSE),FALSE)</f>
        <v>#REF!</v>
      </c>
    </row>
    <row r="1588" spans="3:7" x14ac:dyDescent="0.2">
      <c r="C1588" t="s">
        <v>217</v>
      </c>
      <c r="D1588" s="9" t="s">
        <v>122</v>
      </c>
      <c r="E1588" s="8" t="s">
        <v>5</v>
      </c>
      <c r="F1588" t="s">
        <v>70</v>
      </c>
      <c r="G1588" t="e">
        <f>VLOOKUP($C1588,Inline!#REF!,VLOOKUP($F1588,$A$2:$B$18,2,FALSE),FALSE)</f>
        <v>#REF!</v>
      </c>
    </row>
    <row r="1589" spans="3:7" x14ac:dyDescent="0.2">
      <c r="C1589" t="s">
        <v>217</v>
      </c>
      <c r="D1589" s="9" t="s">
        <v>122</v>
      </c>
      <c r="E1589" s="8" t="s">
        <v>5</v>
      </c>
      <c r="F1589" t="s">
        <v>11</v>
      </c>
      <c r="G1589" t="e">
        <f>VLOOKUP($C1589,Inline!#REF!,VLOOKUP($F1589,$A$2:$B$18,2,FALSE),FALSE)</f>
        <v>#REF!</v>
      </c>
    </row>
    <row r="1590" spans="3:7" x14ac:dyDescent="0.2">
      <c r="C1590" t="s">
        <v>217</v>
      </c>
      <c r="D1590" s="9" t="s">
        <v>122</v>
      </c>
      <c r="E1590" s="8" t="s">
        <v>5</v>
      </c>
      <c r="F1590" t="s">
        <v>76</v>
      </c>
      <c r="G1590" t="e">
        <f>VLOOKUP($C1590,Inline!#REF!,VLOOKUP($F1590,$A$2:$B$18,2,FALSE),FALSE)</f>
        <v>#REF!</v>
      </c>
    </row>
    <row r="1591" spans="3:7" x14ac:dyDescent="0.2">
      <c r="C1591" t="s">
        <v>217</v>
      </c>
      <c r="D1591" s="9" t="s">
        <v>122</v>
      </c>
      <c r="E1591" s="8" t="s">
        <v>5</v>
      </c>
      <c r="F1591" t="s">
        <v>16</v>
      </c>
      <c r="G1591" t="e">
        <f>VLOOKUP($C1591,Inline!#REF!,VLOOKUP($F1591,$A$2:$B$18,2,FALSE),FALSE)</f>
        <v>#REF!</v>
      </c>
    </row>
    <row r="1592" spans="3:7" x14ac:dyDescent="0.2">
      <c r="C1592" t="s">
        <v>217</v>
      </c>
      <c r="D1592" s="9" t="s">
        <v>122</v>
      </c>
      <c r="E1592" s="8" t="s">
        <v>5</v>
      </c>
      <c r="F1592" t="s">
        <v>77</v>
      </c>
      <c r="G1592" t="e">
        <f>VLOOKUP($C1592,Inline!#REF!,VLOOKUP($F1592,$A$2:$B$18,2,FALSE),FALSE)</f>
        <v>#REF!</v>
      </c>
    </row>
    <row r="1593" spans="3:7" x14ac:dyDescent="0.2">
      <c r="C1593" t="s">
        <v>217</v>
      </c>
      <c r="D1593" s="9" t="s">
        <v>122</v>
      </c>
      <c r="E1593" s="8" t="s">
        <v>5</v>
      </c>
      <c r="F1593" t="s">
        <v>78</v>
      </c>
      <c r="G1593" t="e">
        <f>VLOOKUP($C1593,Inline!#REF!,VLOOKUP($F1593,$A$2:$B$18,2,FALSE),FALSE)</f>
        <v>#REF!</v>
      </c>
    </row>
    <row r="1594" spans="3:7" x14ac:dyDescent="0.2">
      <c r="C1594" t="s">
        <v>217</v>
      </c>
      <c r="D1594" s="9" t="s">
        <v>122</v>
      </c>
      <c r="E1594" s="8" t="s">
        <v>5</v>
      </c>
      <c r="F1594" t="s">
        <v>79</v>
      </c>
      <c r="G1594" t="e">
        <f>VLOOKUP($C1594,Inline!#REF!,VLOOKUP($F1594,$A$2:$B$18,2,FALSE),FALSE)</f>
        <v>#REF!</v>
      </c>
    </row>
    <row r="1595" spans="3:7" x14ac:dyDescent="0.2">
      <c r="C1595" t="s">
        <v>217</v>
      </c>
      <c r="D1595" s="9" t="s">
        <v>122</v>
      </c>
      <c r="E1595" s="8" t="s">
        <v>5</v>
      </c>
      <c r="F1595" t="s">
        <v>21</v>
      </c>
      <c r="G1595" t="e">
        <f>VLOOKUP($C1595,Inline!#REF!,VLOOKUP($F1595,$A$2:$B$18,2,FALSE),FALSE)</f>
        <v>#REF!</v>
      </c>
    </row>
    <row r="1596" spans="3:7" x14ac:dyDescent="0.2">
      <c r="C1596" t="s">
        <v>217</v>
      </c>
      <c r="D1596" s="9" t="s">
        <v>122</v>
      </c>
      <c r="E1596" s="8" t="s">
        <v>5</v>
      </c>
      <c r="F1596" t="s">
        <v>23</v>
      </c>
      <c r="G1596" t="e">
        <f>VLOOKUP($C1596,Inline!#REF!,VLOOKUP($F1596,$A$2:$B$18,2,FALSE),FALSE)</f>
        <v>#REF!</v>
      </c>
    </row>
    <row r="1597" spans="3:7" x14ac:dyDescent="0.2">
      <c r="C1597" t="s">
        <v>217</v>
      </c>
      <c r="D1597" s="9" t="s">
        <v>122</v>
      </c>
      <c r="E1597" s="8" t="s">
        <v>5</v>
      </c>
      <c r="F1597" t="s">
        <v>25</v>
      </c>
      <c r="G1597" t="e">
        <f>VLOOKUP($C1597,Inline!#REF!,VLOOKUP($F1597,$A$2:$B$18,2,FALSE),FALSE)</f>
        <v>#REF!</v>
      </c>
    </row>
    <row r="1598" spans="3:7" x14ac:dyDescent="0.2">
      <c r="C1598" t="s">
        <v>217</v>
      </c>
      <c r="D1598" s="9" t="s">
        <v>122</v>
      </c>
      <c r="E1598" s="8" t="s">
        <v>5</v>
      </c>
      <c r="F1598" t="s">
        <v>30</v>
      </c>
      <c r="G1598" t="e">
        <f>VLOOKUP($C1598,Inline!#REF!,VLOOKUP($F1598,$A$2:$B$18,2,FALSE),FALSE)</f>
        <v>#REF!</v>
      </c>
    </row>
    <row r="1599" spans="3:7" x14ac:dyDescent="0.2">
      <c r="C1599" t="s">
        <v>217</v>
      </c>
      <c r="D1599" s="9" t="s">
        <v>122</v>
      </c>
      <c r="E1599" s="8" t="s">
        <v>5</v>
      </c>
      <c r="F1599" t="s">
        <v>90</v>
      </c>
      <c r="G1599" t="e">
        <f>VLOOKUP($C1599,Inline!#REF!,VLOOKUP($F1599,$A$2:$B$18,2,FALSE),FALSE)</f>
        <v>#REF!</v>
      </c>
    </row>
    <row r="1600" spans="3:7" x14ac:dyDescent="0.2">
      <c r="C1600" t="s">
        <v>218</v>
      </c>
      <c r="D1600" s="9" t="s">
        <v>122</v>
      </c>
      <c r="E1600" s="8" t="s">
        <v>5</v>
      </c>
      <c r="F1600" t="s">
        <v>66</v>
      </c>
      <c r="G1600" t="e">
        <f>VLOOKUP($C1600,Inline!#REF!,VLOOKUP($F1600,$A$2:$B$18,2,FALSE),FALSE)</f>
        <v>#REF!</v>
      </c>
    </row>
    <row r="1601" spans="3:7" x14ac:dyDescent="0.2">
      <c r="C1601" t="s">
        <v>218</v>
      </c>
      <c r="D1601" s="9" t="s">
        <v>122</v>
      </c>
      <c r="E1601" s="8" t="s">
        <v>5</v>
      </c>
      <c r="F1601" t="s">
        <v>2406</v>
      </c>
      <c r="G1601" t="e">
        <f>VLOOKUP($C1601,Inline!#REF!,VLOOKUP($F1601,$A$2:$B$18,2,FALSE),FALSE)</f>
        <v>#REF!</v>
      </c>
    </row>
    <row r="1602" spans="3:7" x14ac:dyDescent="0.2">
      <c r="C1602" t="s">
        <v>218</v>
      </c>
      <c r="D1602" s="9" t="s">
        <v>122</v>
      </c>
      <c r="E1602" s="8" t="s">
        <v>5</v>
      </c>
      <c r="F1602" t="s">
        <v>4</v>
      </c>
      <c r="G1602" t="e">
        <f>VLOOKUP($C1602,Inline!#REF!,VLOOKUP($F1602,$A$2:$B$18,2,FALSE),FALSE)</f>
        <v>#REF!</v>
      </c>
    </row>
    <row r="1603" spans="3:7" x14ac:dyDescent="0.2">
      <c r="C1603" t="s">
        <v>218</v>
      </c>
      <c r="D1603" s="9" t="s">
        <v>122</v>
      </c>
      <c r="E1603" s="8" t="s">
        <v>5</v>
      </c>
      <c r="F1603" t="s">
        <v>7</v>
      </c>
      <c r="G1603" t="e">
        <f>VLOOKUP($C1603,Inline!#REF!,VLOOKUP($F1603,$A$2:$B$18,2,FALSE),FALSE)</f>
        <v>#REF!</v>
      </c>
    </row>
    <row r="1604" spans="3:7" x14ac:dyDescent="0.2">
      <c r="C1604" t="s">
        <v>218</v>
      </c>
      <c r="D1604" s="9" t="s">
        <v>122</v>
      </c>
      <c r="E1604" s="8" t="s">
        <v>5</v>
      </c>
      <c r="F1604" t="s">
        <v>9</v>
      </c>
      <c r="G1604" t="e">
        <f>VLOOKUP($C1604,Inline!#REF!,VLOOKUP($F1604,$A$2:$B$18,2,FALSE),FALSE)</f>
        <v>#REF!</v>
      </c>
    </row>
    <row r="1605" spans="3:7" x14ac:dyDescent="0.2">
      <c r="C1605" t="s">
        <v>218</v>
      </c>
      <c r="D1605" s="9" t="s">
        <v>122</v>
      </c>
      <c r="E1605" s="8" t="s">
        <v>5</v>
      </c>
      <c r="F1605" t="s">
        <v>70</v>
      </c>
      <c r="G1605" t="e">
        <f>VLOOKUP($C1605,Inline!#REF!,VLOOKUP($F1605,$A$2:$B$18,2,FALSE),FALSE)</f>
        <v>#REF!</v>
      </c>
    </row>
    <row r="1606" spans="3:7" x14ac:dyDescent="0.2">
      <c r="C1606" t="s">
        <v>218</v>
      </c>
      <c r="D1606" s="9" t="s">
        <v>122</v>
      </c>
      <c r="E1606" s="8" t="s">
        <v>5</v>
      </c>
      <c r="F1606" t="s">
        <v>11</v>
      </c>
      <c r="G1606" t="e">
        <f>VLOOKUP($C1606,Inline!#REF!,VLOOKUP($F1606,$A$2:$B$18,2,FALSE),FALSE)</f>
        <v>#REF!</v>
      </c>
    </row>
    <row r="1607" spans="3:7" x14ac:dyDescent="0.2">
      <c r="C1607" t="s">
        <v>218</v>
      </c>
      <c r="D1607" s="9" t="s">
        <v>122</v>
      </c>
      <c r="E1607" s="8" t="s">
        <v>5</v>
      </c>
      <c r="F1607" t="s">
        <v>76</v>
      </c>
      <c r="G1607" t="e">
        <f>VLOOKUP($C1607,Inline!#REF!,VLOOKUP($F1607,$A$2:$B$18,2,FALSE),FALSE)</f>
        <v>#REF!</v>
      </c>
    </row>
    <row r="1608" spans="3:7" x14ac:dyDescent="0.2">
      <c r="C1608" t="s">
        <v>218</v>
      </c>
      <c r="D1608" s="9" t="s">
        <v>122</v>
      </c>
      <c r="E1608" s="8" t="s">
        <v>5</v>
      </c>
      <c r="F1608" t="s">
        <v>16</v>
      </c>
      <c r="G1608" t="e">
        <f>VLOOKUP($C1608,Inline!#REF!,VLOOKUP($F1608,$A$2:$B$18,2,FALSE),FALSE)</f>
        <v>#REF!</v>
      </c>
    </row>
    <row r="1609" spans="3:7" x14ac:dyDescent="0.2">
      <c r="C1609" t="s">
        <v>218</v>
      </c>
      <c r="D1609" s="9" t="s">
        <v>122</v>
      </c>
      <c r="E1609" s="8" t="s">
        <v>5</v>
      </c>
      <c r="F1609" t="s">
        <v>77</v>
      </c>
      <c r="G1609" t="e">
        <f>VLOOKUP($C1609,Inline!#REF!,VLOOKUP($F1609,$A$2:$B$18,2,FALSE),FALSE)</f>
        <v>#REF!</v>
      </c>
    </row>
    <row r="1610" spans="3:7" x14ac:dyDescent="0.2">
      <c r="C1610" t="s">
        <v>218</v>
      </c>
      <c r="D1610" s="9" t="s">
        <v>122</v>
      </c>
      <c r="E1610" s="8" t="s">
        <v>5</v>
      </c>
      <c r="F1610" t="s">
        <v>78</v>
      </c>
      <c r="G1610" t="e">
        <f>VLOOKUP($C1610,Inline!#REF!,VLOOKUP($F1610,$A$2:$B$18,2,FALSE),FALSE)</f>
        <v>#REF!</v>
      </c>
    </row>
    <row r="1611" spans="3:7" x14ac:dyDescent="0.2">
      <c r="C1611" t="s">
        <v>218</v>
      </c>
      <c r="D1611" s="9" t="s">
        <v>122</v>
      </c>
      <c r="E1611" s="8" t="s">
        <v>5</v>
      </c>
      <c r="F1611" t="s">
        <v>79</v>
      </c>
      <c r="G1611" t="e">
        <f>VLOOKUP($C1611,Inline!#REF!,VLOOKUP($F1611,$A$2:$B$18,2,FALSE),FALSE)</f>
        <v>#REF!</v>
      </c>
    </row>
    <row r="1612" spans="3:7" x14ac:dyDescent="0.2">
      <c r="C1612" t="s">
        <v>218</v>
      </c>
      <c r="D1612" s="9" t="s">
        <v>122</v>
      </c>
      <c r="E1612" s="8" t="s">
        <v>5</v>
      </c>
      <c r="F1612" t="s">
        <v>21</v>
      </c>
      <c r="G1612" t="e">
        <f>VLOOKUP($C1612,Inline!#REF!,VLOOKUP($F1612,$A$2:$B$18,2,FALSE),FALSE)</f>
        <v>#REF!</v>
      </c>
    </row>
    <row r="1613" spans="3:7" x14ac:dyDescent="0.2">
      <c r="C1613" t="s">
        <v>218</v>
      </c>
      <c r="D1613" s="9" t="s">
        <v>122</v>
      </c>
      <c r="E1613" s="8" t="s">
        <v>5</v>
      </c>
      <c r="F1613" t="s">
        <v>23</v>
      </c>
      <c r="G1613" t="e">
        <f>VLOOKUP($C1613,Inline!#REF!,VLOOKUP($F1613,$A$2:$B$18,2,FALSE),FALSE)</f>
        <v>#REF!</v>
      </c>
    </row>
    <row r="1614" spans="3:7" x14ac:dyDescent="0.2">
      <c r="C1614" t="s">
        <v>218</v>
      </c>
      <c r="D1614" s="9" t="s">
        <v>122</v>
      </c>
      <c r="E1614" s="8" t="s">
        <v>5</v>
      </c>
      <c r="F1614" t="s">
        <v>25</v>
      </c>
      <c r="G1614" t="e">
        <f>VLOOKUP($C1614,Inline!#REF!,VLOOKUP($F1614,$A$2:$B$18,2,FALSE),FALSE)</f>
        <v>#REF!</v>
      </c>
    </row>
    <row r="1615" spans="3:7" x14ac:dyDescent="0.2">
      <c r="C1615" t="s">
        <v>218</v>
      </c>
      <c r="D1615" s="9" t="s">
        <v>122</v>
      </c>
      <c r="E1615" s="8" t="s">
        <v>5</v>
      </c>
      <c r="F1615" t="s">
        <v>30</v>
      </c>
      <c r="G1615" t="e">
        <f>VLOOKUP($C1615,Inline!#REF!,VLOOKUP($F1615,$A$2:$B$18,2,FALSE),FALSE)</f>
        <v>#REF!</v>
      </c>
    </row>
    <row r="1616" spans="3:7" x14ac:dyDescent="0.2">
      <c r="C1616" t="s">
        <v>218</v>
      </c>
      <c r="D1616" s="9" t="s">
        <v>122</v>
      </c>
      <c r="E1616" s="8" t="s">
        <v>5</v>
      </c>
      <c r="F1616" t="s">
        <v>90</v>
      </c>
      <c r="G1616" t="e">
        <f>VLOOKUP($C1616,Inline!#REF!,VLOOKUP($F1616,$A$2:$B$18,2,FALSE),FALSE)</f>
        <v>#REF!</v>
      </c>
    </row>
    <row r="1617" spans="3:7" x14ac:dyDescent="0.2">
      <c r="C1617" t="s">
        <v>219</v>
      </c>
      <c r="D1617" s="9" t="s">
        <v>122</v>
      </c>
      <c r="E1617" s="8" t="s">
        <v>5</v>
      </c>
      <c r="F1617" t="s">
        <v>66</v>
      </c>
      <c r="G1617" t="e">
        <f>VLOOKUP($C1617,Inline!#REF!,VLOOKUP($F1617,$A$2:$B$18,2,FALSE),FALSE)</f>
        <v>#REF!</v>
      </c>
    </row>
    <row r="1618" spans="3:7" x14ac:dyDescent="0.2">
      <c r="C1618" t="s">
        <v>219</v>
      </c>
      <c r="D1618" s="9" t="s">
        <v>122</v>
      </c>
      <c r="E1618" s="8" t="s">
        <v>5</v>
      </c>
      <c r="F1618" t="s">
        <v>2406</v>
      </c>
      <c r="G1618" t="e">
        <f>VLOOKUP($C1618,Inline!#REF!,VLOOKUP($F1618,$A$2:$B$18,2,FALSE),FALSE)</f>
        <v>#REF!</v>
      </c>
    </row>
    <row r="1619" spans="3:7" x14ac:dyDescent="0.2">
      <c r="C1619" t="s">
        <v>219</v>
      </c>
      <c r="D1619" s="9" t="s">
        <v>122</v>
      </c>
      <c r="E1619" s="8" t="s">
        <v>5</v>
      </c>
      <c r="F1619" t="s">
        <v>4</v>
      </c>
      <c r="G1619" t="e">
        <f>VLOOKUP($C1619,Inline!#REF!,VLOOKUP($F1619,$A$2:$B$18,2,FALSE),FALSE)</f>
        <v>#REF!</v>
      </c>
    </row>
    <row r="1620" spans="3:7" x14ac:dyDescent="0.2">
      <c r="C1620" t="s">
        <v>219</v>
      </c>
      <c r="D1620" s="9" t="s">
        <v>122</v>
      </c>
      <c r="E1620" s="8" t="s">
        <v>5</v>
      </c>
      <c r="F1620" t="s">
        <v>7</v>
      </c>
      <c r="G1620" t="e">
        <f>VLOOKUP($C1620,Inline!#REF!,VLOOKUP($F1620,$A$2:$B$18,2,FALSE),FALSE)</f>
        <v>#REF!</v>
      </c>
    </row>
    <row r="1621" spans="3:7" x14ac:dyDescent="0.2">
      <c r="C1621" t="s">
        <v>219</v>
      </c>
      <c r="D1621" s="9" t="s">
        <v>122</v>
      </c>
      <c r="E1621" s="8" t="s">
        <v>5</v>
      </c>
      <c r="F1621" t="s">
        <v>9</v>
      </c>
      <c r="G1621" t="e">
        <f>VLOOKUP($C1621,Inline!#REF!,VLOOKUP($F1621,$A$2:$B$18,2,FALSE),FALSE)</f>
        <v>#REF!</v>
      </c>
    </row>
    <row r="1622" spans="3:7" x14ac:dyDescent="0.2">
      <c r="C1622" t="s">
        <v>219</v>
      </c>
      <c r="D1622" s="9" t="s">
        <v>122</v>
      </c>
      <c r="E1622" s="8" t="s">
        <v>5</v>
      </c>
      <c r="F1622" t="s">
        <v>70</v>
      </c>
      <c r="G1622" t="e">
        <f>VLOOKUP($C1622,Inline!#REF!,VLOOKUP($F1622,$A$2:$B$18,2,FALSE),FALSE)</f>
        <v>#REF!</v>
      </c>
    </row>
    <row r="1623" spans="3:7" x14ac:dyDescent="0.2">
      <c r="C1623" t="s">
        <v>219</v>
      </c>
      <c r="D1623" s="9" t="s">
        <v>122</v>
      </c>
      <c r="E1623" s="8" t="s">
        <v>5</v>
      </c>
      <c r="F1623" t="s">
        <v>11</v>
      </c>
      <c r="G1623" t="e">
        <f>VLOOKUP($C1623,Inline!#REF!,VLOOKUP($F1623,$A$2:$B$18,2,FALSE),FALSE)</f>
        <v>#REF!</v>
      </c>
    </row>
    <row r="1624" spans="3:7" x14ac:dyDescent="0.2">
      <c r="C1624" t="s">
        <v>219</v>
      </c>
      <c r="D1624" s="9" t="s">
        <v>122</v>
      </c>
      <c r="E1624" s="8" t="s">
        <v>5</v>
      </c>
      <c r="F1624" t="s">
        <v>76</v>
      </c>
      <c r="G1624" t="e">
        <f>VLOOKUP($C1624,Inline!#REF!,VLOOKUP($F1624,$A$2:$B$18,2,FALSE),FALSE)</f>
        <v>#REF!</v>
      </c>
    </row>
    <row r="1625" spans="3:7" x14ac:dyDescent="0.2">
      <c r="C1625" t="s">
        <v>219</v>
      </c>
      <c r="D1625" s="9" t="s">
        <v>122</v>
      </c>
      <c r="E1625" s="8" t="s">
        <v>5</v>
      </c>
      <c r="F1625" t="s">
        <v>16</v>
      </c>
      <c r="G1625" t="e">
        <f>VLOOKUP($C1625,Inline!#REF!,VLOOKUP($F1625,$A$2:$B$18,2,FALSE),FALSE)</f>
        <v>#REF!</v>
      </c>
    </row>
    <row r="1626" spans="3:7" x14ac:dyDescent="0.2">
      <c r="C1626" t="s">
        <v>219</v>
      </c>
      <c r="D1626" s="9" t="s">
        <v>122</v>
      </c>
      <c r="E1626" s="8" t="s">
        <v>5</v>
      </c>
      <c r="F1626" t="s">
        <v>77</v>
      </c>
      <c r="G1626" t="e">
        <f>VLOOKUP($C1626,Inline!#REF!,VLOOKUP($F1626,$A$2:$B$18,2,FALSE),FALSE)</f>
        <v>#REF!</v>
      </c>
    </row>
    <row r="1627" spans="3:7" x14ac:dyDescent="0.2">
      <c r="C1627" t="s">
        <v>219</v>
      </c>
      <c r="D1627" s="9" t="s">
        <v>122</v>
      </c>
      <c r="E1627" s="8" t="s">
        <v>5</v>
      </c>
      <c r="F1627" t="s">
        <v>78</v>
      </c>
      <c r="G1627" t="e">
        <f>VLOOKUP($C1627,Inline!#REF!,VLOOKUP($F1627,$A$2:$B$18,2,FALSE),FALSE)</f>
        <v>#REF!</v>
      </c>
    </row>
    <row r="1628" spans="3:7" x14ac:dyDescent="0.2">
      <c r="C1628" t="s">
        <v>219</v>
      </c>
      <c r="D1628" s="9" t="s">
        <v>122</v>
      </c>
      <c r="E1628" s="8" t="s">
        <v>5</v>
      </c>
      <c r="F1628" t="s">
        <v>79</v>
      </c>
      <c r="G1628" t="e">
        <f>VLOOKUP($C1628,Inline!#REF!,VLOOKUP($F1628,$A$2:$B$18,2,FALSE),FALSE)</f>
        <v>#REF!</v>
      </c>
    </row>
    <row r="1629" spans="3:7" x14ac:dyDescent="0.2">
      <c r="C1629" t="s">
        <v>219</v>
      </c>
      <c r="D1629" s="9" t="s">
        <v>122</v>
      </c>
      <c r="E1629" s="8" t="s">
        <v>5</v>
      </c>
      <c r="F1629" t="s">
        <v>21</v>
      </c>
      <c r="G1629" t="e">
        <f>VLOOKUP($C1629,Inline!#REF!,VLOOKUP($F1629,$A$2:$B$18,2,FALSE),FALSE)</f>
        <v>#REF!</v>
      </c>
    </row>
    <row r="1630" spans="3:7" x14ac:dyDescent="0.2">
      <c r="C1630" t="s">
        <v>219</v>
      </c>
      <c r="D1630" s="9" t="s">
        <v>122</v>
      </c>
      <c r="E1630" s="8" t="s">
        <v>5</v>
      </c>
      <c r="F1630" t="s">
        <v>23</v>
      </c>
      <c r="G1630" t="e">
        <f>VLOOKUP($C1630,Inline!#REF!,VLOOKUP($F1630,$A$2:$B$18,2,FALSE),FALSE)</f>
        <v>#REF!</v>
      </c>
    </row>
    <row r="1631" spans="3:7" x14ac:dyDescent="0.2">
      <c r="C1631" t="s">
        <v>219</v>
      </c>
      <c r="D1631" s="9" t="s">
        <v>122</v>
      </c>
      <c r="E1631" s="8" t="s">
        <v>5</v>
      </c>
      <c r="F1631" t="s">
        <v>25</v>
      </c>
      <c r="G1631" t="e">
        <f>VLOOKUP($C1631,Inline!#REF!,VLOOKUP($F1631,$A$2:$B$18,2,FALSE),FALSE)</f>
        <v>#REF!</v>
      </c>
    </row>
    <row r="1632" spans="3:7" x14ac:dyDescent="0.2">
      <c r="C1632" t="s">
        <v>219</v>
      </c>
      <c r="D1632" s="9" t="s">
        <v>122</v>
      </c>
      <c r="E1632" s="8" t="s">
        <v>5</v>
      </c>
      <c r="F1632" t="s">
        <v>30</v>
      </c>
      <c r="G1632" t="e">
        <f>VLOOKUP($C1632,Inline!#REF!,VLOOKUP($F1632,$A$2:$B$18,2,FALSE),FALSE)</f>
        <v>#REF!</v>
      </c>
    </row>
    <row r="1633" spans="3:7" x14ac:dyDescent="0.2">
      <c r="C1633" t="s">
        <v>219</v>
      </c>
      <c r="D1633" s="9" t="s">
        <v>122</v>
      </c>
      <c r="E1633" s="8" t="s">
        <v>5</v>
      </c>
      <c r="F1633" t="s">
        <v>90</v>
      </c>
      <c r="G1633" t="e">
        <f>VLOOKUP($C1633,Inline!#REF!,VLOOKUP($F1633,$A$2:$B$18,2,FALSE),FALSE)</f>
        <v>#REF!</v>
      </c>
    </row>
    <row r="1634" spans="3:7" x14ac:dyDescent="0.2">
      <c r="C1634" t="s">
        <v>220</v>
      </c>
      <c r="D1634" s="9" t="s">
        <v>122</v>
      </c>
      <c r="E1634" s="8" t="s">
        <v>5</v>
      </c>
      <c r="F1634" t="s">
        <v>66</v>
      </c>
      <c r="G1634" t="e">
        <f>VLOOKUP($C1634,Inline!#REF!,VLOOKUP($F1634,$A$2:$B$18,2,FALSE),FALSE)</f>
        <v>#REF!</v>
      </c>
    </row>
    <row r="1635" spans="3:7" x14ac:dyDescent="0.2">
      <c r="C1635" t="s">
        <v>220</v>
      </c>
      <c r="D1635" s="9" t="s">
        <v>122</v>
      </c>
      <c r="E1635" s="8" t="s">
        <v>5</v>
      </c>
      <c r="F1635" t="s">
        <v>2406</v>
      </c>
      <c r="G1635" t="e">
        <f>VLOOKUP($C1635,Inline!#REF!,VLOOKUP($F1635,$A$2:$B$18,2,FALSE),FALSE)</f>
        <v>#REF!</v>
      </c>
    </row>
    <row r="1636" spans="3:7" x14ac:dyDescent="0.2">
      <c r="C1636" t="s">
        <v>220</v>
      </c>
      <c r="D1636" s="9" t="s">
        <v>122</v>
      </c>
      <c r="E1636" s="8" t="s">
        <v>5</v>
      </c>
      <c r="F1636" t="s">
        <v>4</v>
      </c>
      <c r="G1636" t="e">
        <f>VLOOKUP($C1636,Inline!#REF!,VLOOKUP($F1636,$A$2:$B$18,2,FALSE),FALSE)</f>
        <v>#REF!</v>
      </c>
    </row>
    <row r="1637" spans="3:7" x14ac:dyDescent="0.2">
      <c r="C1637" t="s">
        <v>220</v>
      </c>
      <c r="D1637" s="9" t="s">
        <v>122</v>
      </c>
      <c r="E1637" s="8" t="s">
        <v>5</v>
      </c>
      <c r="F1637" t="s">
        <v>7</v>
      </c>
      <c r="G1637" t="e">
        <f>VLOOKUP($C1637,Inline!#REF!,VLOOKUP($F1637,$A$2:$B$18,2,FALSE),FALSE)</f>
        <v>#REF!</v>
      </c>
    </row>
    <row r="1638" spans="3:7" x14ac:dyDescent="0.2">
      <c r="C1638" t="s">
        <v>220</v>
      </c>
      <c r="D1638" s="9" t="s">
        <v>122</v>
      </c>
      <c r="E1638" s="8" t="s">
        <v>5</v>
      </c>
      <c r="F1638" t="s">
        <v>9</v>
      </c>
      <c r="G1638" t="e">
        <f>VLOOKUP($C1638,Inline!#REF!,VLOOKUP($F1638,$A$2:$B$18,2,FALSE),FALSE)</f>
        <v>#REF!</v>
      </c>
    </row>
    <row r="1639" spans="3:7" x14ac:dyDescent="0.2">
      <c r="C1639" t="s">
        <v>220</v>
      </c>
      <c r="D1639" s="9" t="s">
        <v>122</v>
      </c>
      <c r="E1639" s="8" t="s">
        <v>5</v>
      </c>
      <c r="F1639" t="s">
        <v>70</v>
      </c>
      <c r="G1639" t="e">
        <f>VLOOKUP($C1639,Inline!#REF!,VLOOKUP($F1639,$A$2:$B$18,2,FALSE),FALSE)</f>
        <v>#REF!</v>
      </c>
    </row>
    <row r="1640" spans="3:7" x14ac:dyDescent="0.2">
      <c r="C1640" t="s">
        <v>220</v>
      </c>
      <c r="D1640" s="9" t="s">
        <v>122</v>
      </c>
      <c r="E1640" s="8" t="s">
        <v>5</v>
      </c>
      <c r="F1640" t="s">
        <v>11</v>
      </c>
      <c r="G1640" t="e">
        <f>VLOOKUP($C1640,Inline!#REF!,VLOOKUP($F1640,$A$2:$B$18,2,FALSE),FALSE)</f>
        <v>#REF!</v>
      </c>
    </row>
    <row r="1641" spans="3:7" x14ac:dyDescent="0.2">
      <c r="C1641" t="s">
        <v>220</v>
      </c>
      <c r="D1641" s="9" t="s">
        <v>122</v>
      </c>
      <c r="E1641" s="8" t="s">
        <v>5</v>
      </c>
      <c r="F1641" t="s">
        <v>76</v>
      </c>
      <c r="G1641" t="e">
        <f>VLOOKUP($C1641,Inline!#REF!,VLOOKUP($F1641,$A$2:$B$18,2,FALSE),FALSE)</f>
        <v>#REF!</v>
      </c>
    </row>
    <row r="1642" spans="3:7" x14ac:dyDescent="0.2">
      <c r="C1642" t="s">
        <v>220</v>
      </c>
      <c r="D1642" s="9" t="s">
        <v>122</v>
      </c>
      <c r="E1642" s="8" t="s">
        <v>5</v>
      </c>
      <c r="F1642" t="s">
        <v>16</v>
      </c>
      <c r="G1642" t="e">
        <f>VLOOKUP($C1642,Inline!#REF!,VLOOKUP($F1642,$A$2:$B$18,2,FALSE),FALSE)</f>
        <v>#REF!</v>
      </c>
    </row>
    <row r="1643" spans="3:7" x14ac:dyDescent="0.2">
      <c r="C1643" t="s">
        <v>220</v>
      </c>
      <c r="D1643" s="9" t="s">
        <v>122</v>
      </c>
      <c r="E1643" s="8" t="s">
        <v>5</v>
      </c>
      <c r="F1643" t="s">
        <v>77</v>
      </c>
      <c r="G1643" t="e">
        <f>VLOOKUP($C1643,Inline!#REF!,VLOOKUP($F1643,$A$2:$B$18,2,FALSE),FALSE)</f>
        <v>#REF!</v>
      </c>
    </row>
    <row r="1644" spans="3:7" x14ac:dyDescent="0.2">
      <c r="C1644" t="s">
        <v>220</v>
      </c>
      <c r="D1644" s="9" t="s">
        <v>122</v>
      </c>
      <c r="E1644" s="8" t="s">
        <v>5</v>
      </c>
      <c r="F1644" t="s">
        <v>78</v>
      </c>
      <c r="G1644" t="e">
        <f>VLOOKUP($C1644,Inline!#REF!,VLOOKUP($F1644,$A$2:$B$18,2,FALSE),FALSE)</f>
        <v>#REF!</v>
      </c>
    </row>
    <row r="1645" spans="3:7" x14ac:dyDescent="0.2">
      <c r="C1645" t="s">
        <v>220</v>
      </c>
      <c r="D1645" s="9" t="s">
        <v>122</v>
      </c>
      <c r="E1645" s="8" t="s">
        <v>5</v>
      </c>
      <c r="F1645" t="s">
        <v>79</v>
      </c>
      <c r="G1645" t="e">
        <f>VLOOKUP($C1645,Inline!#REF!,VLOOKUP($F1645,$A$2:$B$18,2,FALSE),FALSE)</f>
        <v>#REF!</v>
      </c>
    </row>
    <row r="1646" spans="3:7" x14ac:dyDescent="0.2">
      <c r="C1646" t="s">
        <v>220</v>
      </c>
      <c r="D1646" s="9" t="s">
        <v>122</v>
      </c>
      <c r="E1646" s="8" t="s">
        <v>5</v>
      </c>
      <c r="F1646" t="s">
        <v>21</v>
      </c>
      <c r="G1646" t="e">
        <f>VLOOKUP($C1646,Inline!#REF!,VLOOKUP($F1646,$A$2:$B$18,2,FALSE),FALSE)</f>
        <v>#REF!</v>
      </c>
    </row>
    <row r="1647" spans="3:7" x14ac:dyDescent="0.2">
      <c r="C1647" t="s">
        <v>220</v>
      </c>
      <c r="D1647" s="9" t="s">
        <v>122</v>
      </c>
      <c r="E1647" s="8" t="s">
        <v>5</v>
      </c>
      <c r="F1647" t="s">
        <v>23</v>
      </c>
      <c r="G1647" t="e">
        <f>VLOOKUP($C1647,Inline!#REF!,VLOOKUP($F1647,$A$2:$B$18,2,FALSE),FALSE)</f>
        <v>#REF!</v>
      </c>
    </row>
    <row r="1648" spans="3:7" x14ac:dyDescent="0.2">
      <c r="C1648" t="s">
        <v>220</v>
      </c>
      <c r="D1648" s="9" t="s">
        <v>122</v>
      </c>
      <c r="E1648" s="8" t="s">
        <v>5</v>
      </c>
      <c r="F1648" t="s">
        <v>25</v>
      </c>
      <c r="G1648" t="e">
        <f>VLOOKUP($C1648,Inline!#REF!,VLOOKUP($F1648,$A$2:$B$18,2,FALSE),FALSE)</f>
        <v>#REF!</v>
      </c>
    </row>
    <row r="1649" spans="3:7" x14ac:dyDescent="0.2">
      <c r="C1649" t="s">
        <v>220</v>
      </c>
      <c r="D1649" s="9" t="s">
        <v>122</v>
      </c>
      <c r="E1649" s="8" t="s">
        <v>5</v>
      </c>
      <c r="F1649" t="s">
        <v>30</v>
      </c>
      <c r="G1649" t="e">
        <f>VLOOKUP($C1649,Inline!#REF!,VLOOKUP($F1649,$A$2:$B$18,2,FALSE),FALSE)</f>
        <v>#REF!</v>
      </c>
    </row>
    <row r="1650" spans="3:7" x14ac:dyDescent="0.2">
      <c r="C1650" t="s">
        <v>220</v>
      </c>
      <c r="D1650" s="9" t="s">
        <v>122</v>
      </c>
      <c r="E1650" s="8" t="s">
        <v>5</v>
      </c>
      <c r="F1650" t="s">
        <v>90</v>
      </c>
      <c r="G1650" t="e">
        <f>VLOOKUP($C1650,Inline!#REF!,VLOOKUP($F1650,$A$2:$B$18,2,FALSE),FALSE)</f>
        <v>#REF!</v>
      </c>
    </row>
    <row r="1651" spans="3:7" x14ac:dyDescent="0.2">
      <c r="C1651" t="s">
        <v>221</v>
      </c>
      <c r="D1651" s="9" t="s">
        <v>122</v>
      </c>
      <c r="E1651" s="8" t="s">
        <v>5</v>
      </c>
      <c r="F1651" t="s">
        <v>66</v>
      </c>
      <c r="G1651" t="e">
        <f>VLOOKUP($C1651,Inline!#REF!,VLOOKUP($F1651,$A$2:$B$18,2,FALSE),FALSE)</f>
        <v>#REF!</v>
      </c>
    </row>
    <row r="1652" spans="3:7" x14ac:dyDescent="0.2">
      <c r="C1652" t="s">
        <v>221</v>
      </c>
      <c r="D1652" s="9" t="s">
        <v>122</v>
      </c>
      <c r="E1652" s="8" t="s">
        <v>5</v>
      </c>
      <c r="F1652" t="s">
        <v>2406</v>
      </c>
      <c r="G1652" t="e">
        <f>VLOOKUP($C1652,Inline!#REF!,VLOOKUP($F1652,$A$2:$B$18,2,FALSE),FALSE)</f>
        <v>#REF!</v>
      </c>
    </row>
    <row r="1653" spans="3:7" x14ac:dyDescent="0.2">
      <c r="C1653" t="s">
        <v>221</v>
      </c>
      <c r="D1653" s="9" t="s">
        <v>122</v>
      </c>
      <c r="E1653" s="8" t="s">
        <v>5</v>
      </c>
      <c r="F1653" t="s">
        <v>4</v>
      </c>
      <c r="G1653" t="e">
        <f>VLOOKUP($C1653,Inline!#REF!,VLOOKUP($F1653,$A$2:$B$18,2,FALSE),FALSE)</f>
        <v>#REF!</v>
      </c>
    </row>
    <row r="1654" spans="3:7" x14ac:dyDescent="0.2">
      <c r="C1654" t="s">
        <v>221</v>
      </c>
      <c r="D1654" s="9" t="s">
        <v>122</v>
      </c>
      <c r="E1654" s="8" t="s">
        <v>5</v>
      </c>
      <c r="F1654" t="s">
        <v>7</v>
      </c>
      <c r="G1654" t="e">
        <f>VLOOKUP($C1654,Inline!#REF!,VLOOKUP($F1654,$A$2:$B$18,2,FALSE),FALSE)</f>
        <v>#REF!</v>
      </c>
    </row>
    <row r="1655" spans="3:7" x14ac:dyDescent="0.2">
      <c r="C1655" t="s">
        <v>221</v>
      </c>
      <c r="D1655" s="9" t="s">
        <v>122</v>
      </c>
      <c r="E1655" s="8" t="s">
        <v>5</v>
      </c>
      <c r="F1655" t="s">
        <v>9</v>
      </c>
      <c r="G1655" t="e">
        <f>VLOOKUP($C1655,Inline!#REF!,VLOOKUP($F1655,$A$2:$B$18,2,FALSE),FALSE)</f>
        <v>#REF!</v>
      </c>
    </row>
    <row r="1656" spans="3:7" x14ac:dyDescent="0.2">
      <c r="C1656" t="s">
        <v>221</v>
      </c>
      <c r="D1656" s="9" t="s">
        <v>122</v>
      </c>
      <c r="E1656" s="8" t="s">
        <v>5</v>
      </c>
      <c r="F1656" t="s">
        <v>70</v>
      </c>
      <c r="G1656" t="e">
        <f>VLOOKUP($C1656,Inline!#REF!,VLOOKUP($F1656,$A$2:$B$18,2,FALSE),FALSE)</f>
        <v>#REF!</v>
      </c>
    </row>
    <row r="1657" spans="3:7" x14ac:dyDescent="0.2">
      <c r="C1657" t="s">
        <v>221</v>
      </c>
      <c r="D1657" s="9" t="s">
        <v>122</v>
      </c>
      <c r="E1657" s="8" t="s">
        <v>5</v>
      </c>
      <c r="F1657" t="s">
        <v>11</v>
      </c>
      <c r="G1657" t="e">
        <f>VLOOKUP($C1657,Inline!#REF!,VLOOKUP($F1657,$A$2:$B$18,2,FALSE),FALSE)</f>
        <v>#REF!</v>
      </c>
    </row>
    <row r="1658" spans="3:7" x14ac:dyDescent="0.2">
      <c r="C1658" t="s">
        <v>221</v>
      </c>
      <c r="D1658" s="9" t="s">
        <v>122</v>
      </c>
      <c r="E1658" s="8" t="s">
        <v>5</v>
      </c>
      <c r="F1658" t="s">
        <v>76</v>
      </c>
      <c r="G1658" t="e">
        <f>VLOOKUP($C1658,Inline!#REF!,VLOOKUP($F1658,$A$2:$B$18,2,FALSE),FALSE)</f>
        <v>#REF!</v>
      </c>
    </row>
    <row r="1659" spans="3:7" x14ac:dyDescent="0.2">
      <c r="C1659" t="s">
        <v>221</v>
      </c>
      <c r="D1659" s="9" t="s">
        <v>122</v>
      </c>
      <c r="E1659" s="8" t="s">
        <v>5</v>
      </c>
      <c r="F1659" t="s">
        <v>16</v>
      </c>
      <c r="G1659" t="e">
        <f>VLOOKUP($C1659,Inline!#REF!,VLOOKUP($F1659,$A$2:$B$18,2,FALSE),FALSE)</f>
        <v>#REF!</v>
      </c>
    </row>
    <row r="1660" spans="3:7" x14ac:dyDescent="0.2">
      <c r="C1660" t="s">
        <v>221</v>
      </c>
      <c r="D1660" s="9" t="s">
        <v>122</v>
      </c>
      <c r="E1660" s="8" t="s">
        <v>5</v>
      </c>
      <c r="F1660" t="s">
        <v>77</v>
      </c>
      <c r="G1660" t="e">
        <f>VLOOKUP($C1660,Inline!#REF!,VLOOKUP($F1660,$A$2:$B$18,2,FALSE),FALSE)</f>
        <v>#REF!</v>
      </c>
    </row>
    <row r="1661" spans="3:7" x14ac:dyDescent="0.2">
      <c r="C1661" t="s">
        <v>221</v>
      </c>
      <c r="D1661" s="9" t="s">
        <v>122</v>
      </c>
      <c r="E1661" s="8" t="s">
        <v>5</v>
      </c>
      <c r="F1661" t="s">
        <v>78</v>
      </c>
      <c r="G1661" t="e">
        <f>VLOOKUP($C1661,Inline!#REF!,VLOOKUP($F1661,$A$2:$B$18,2,FALSE),FALSE)</f>
        <v>#REF!</v>
      </c>
    </row>
    <row r="1662" spans="3:7" x14ac:dyDescent="0.2">
      <c r="C1662" t="s">
        <v>221</v>
      </c>
      <c r="D1662" s="9" t="s">
        <v>122</v>
      </c>
      <c r="E1662" s="8" t="s">
        <v>5</v>
      </c>
      <c r="F1662" t="s">
        <v>79</v>
      </c>
      <c r="G1662" t="e">
        <f>VLOOKUP($C1662,Inline!#REF!,VLOOKUP($F1662,$A$2:$B$18,2,FALSE),FALSE)</f>
        <v>#REF!</v>
      </c>
    </row>
    <row r="1663" spans="3:7" x14ac:dyDescent="0.2">
      <c r="C1663" t="s">
        <v>221</v>
      </c>
      <c r="D1663" s="9" t="s">
        <v>122</v>
      </c>
      <c r="E1663" s="8" t="s">
        <v>5</v>
      </c>
      <c r="F1663" t="s">
        <v>21</v>
      </c>
      <c r="G1663" t="e">
        <f>VLOOKUP($C1663,Inline!#REF!,VLOOKUP($F1663,$A$2:$B$18,2,FALSE),FALSE)</f>
        <v>#REF!</v>
      </c>
    </row>
    <row r="1664" spans="3:7" x14ac:dyDescent="0.2">
      <c r="C1664" t="s">
        <v>221</v>
      </c>
      <c r="D1664" s="9" t="s">
        <v>122</v>
      </c>
      <c r="E1664" s="8" t="s">
        <v>5</v>
      </c>
      <c r="F1664" t="s">
        <v>23</v>
      </c>
      <c r="G1664" t="e">
        <f>VLOOKUP($C1664,Inline!#REF!,VLOOKUP($F1664,$A$2:$B$18,2,FALSE),FALSE)</f>
        <v>#REF!</v>
      </c>
    </row>
    <row r="1665" spans="3:7" x14ac:dyDescent="0.2">
      <c r="C1665" t="s">
        <v>221</v>
      </c>
      <c r="D1665" s="9" t="s">
        <v>122</v>
      </c>
      <c r="E1665" s="8" t="s">
        <v>5</v>
      </c>
      <c r="F1665" t="s">
        <v>25</v>
      </c>
      <c r="G1665" t="e">
        <f>VLOOKUP($C1665,Inline!#REF!,VLOOKUP($F1665,$A$2:$B$18,2,FALSE),FALSE)</f>
        <v>#REF!</v>
      </c>
    </row>
    <row r="1666" spans="3:7" x14ac:dyDescent="0.2">
      <c r="C1666" t="s">
        <v>221</v>
      </c>
      <c r="D1666" s="9" t="s">
        <v>122</v>
      </c>
      <c r="E1666" s="8" t="s">
        <v>5</v>
      </c>
      <c r="F1666" t="s">
        <v>30</v>
      </c>
      <c r="G1666" t="e">
        <f>VLOOKUP($C1666,Inline!#REF!,VLOOKUP($F1666,$A$2:$B$18,2,FALSE),FALSE)</f>
        <v>#REF!</v>
      </c>
    </row>
    <row r="1667" spans="3:7" x14ac:dyDescent="0.2">
      <c r="C1667" t="s">
        <v>221</v>
      </c>
      <c r="D1667" s="9" t="s">
        <v>122</v>
      </c>
      <c r="E1667" s="8" t="s">
        <v>5</v>
      </c>
      <c r="F1667" t="s">
        <v>90</v>
      </c>
      <c r="G1667" t="e">
        <f>VLOOKUP($C1667,Inline!#REF!,VLOOKUP($F1667,$A$2:$B$18,2,FALSE),FALSE)</f>
        <v>#REF!</v>
      </c>
    </row>
    <row r="1668" spans="3:7" x14ac:dyDescent="0.2">
      <c r="C1668" t="s">
        <v>222</v>
      </c>
      <c r="D1668" s="9" t="s">
        <v>122</v>
      </c>
      <c r="E1668" s="8" t="s">
        <v>5</v>
      </c>
      <c r="F1668" t="s">
        <v>66</v>
      </c>
      <c r="G1668" t="e">
        <f>VLOOKUP($C1668,Inline!#REF!,VLOOKUP($F1668,$A$2:$B$18,2,FALSE),FALSE)</f>
        <v>#REF!</v>
      </c>
    </row>
    <row r="1669" spans="3:7" x14ac:dyDescent="0.2">
      <c r="C1669" t="s">
        <v>222</v>
      </c>
      <c r="D1669" s="9" t="s">
        <v>122</v>
      </c>
      <c r="E1669" s="8" t="s">
        <v>5</v>
      </c>
      <c r="F1669" t="s">
        <v>2406</v>
      </c>
      <c r="G1669" t="e">
        <f>VLOOKUP($C1669,Inline!#REF!,VLOOKUP($F1669,$A$2:$B$18,2,FALSE),FALSE)</f>
        <v>#REF!</v>
      </c>
    </row>
    <row r="1670" spans="3:7" x14ac:dyDescent="0.2">
      <c r="C1670" t="s">
        <v>222</v>
      </c>
      <c r="D1670" s="9" t="s">
        <v>122</v>
      </c>
      <c r="E1670" s="8" t="s">
        <v>5</v>
      </c>
      <c r="F1670" t="s">
        <v>4</v>
      </c>
      <c r="G1670" t="e">
        <f>VLOOKUP($C1670,Inline!#REF!,VLOOKUP($F1670,$A$2:$B$18,2,FALSE),FALSE)</f>
        <v>#REF!</v>
      </c>
    </row>
    <row r="1671" spans="3:7" x14ac:dyDescent="0.2">
      <c r="C1671" t="s">
        <v>222</v>
      </c>
      <c r="D1671" s="9" t="s">
        <v>122</v>
      </c>
      <c r="E1671" s="8" t="s">
        <v>5</v>
      </c>
      <c r="F1671" t="s">
        <v>7</v>
      </c>
      <c r="G1671" t="e">
        <f>VLOOKUP($C1671,Inline!#REF!,VLOOKUP($F1671,$A$2:$B$18,2,FALSE),FALSE)</f>
        <v>#REF!</v>
      </c>
    </row>
    <row r="1672" spans="3:7" x14ac:dyDescent="0.2">
      <c r="C1672" t="s">
        <v>222</v>
      </c>
      <c r="D1672" s="9" t="s">
        <v>122</v>
      </c>
      <c r="E1672" s="8" t="s">
        <v>5</v>
      </c>
      <c r="F1672" t="s">
        <v>9</v>
      </c>
      <c r="G1672" t="e">
        <f>VLOOKUP($C1672,Inline!#REF!,VLOOKUP($F1672,$A$2:$B$18,2,FALSE),FALSE)</f>
        <v>#REF!</v>
      </c>
    </row>
    <row r="1673" spans="3:7" x14ac:dyDescent="0.2">
      <c r="C1673" t="s">
        <v>222</v>
      </c>
      <c r="D1673" s="9" t="s">
        <v>122</v>
      </c>
      <c r="E1673" s="8" t="s">
        <v>5</v>
      </c>
      <c r="F1673" t="s">
        <v>70</v>
      </c>
      <c r="G1673" t="e">
        <f>VLOOKUP($C1673,Inline!#REF!,VLOOKUP($F1673,$A$2:$B$18,2,FALSE),FALSE)</f>
        <v>#REF!</v>
      </c>
    </row>
    <row r="1674" spans="3:7" x14ac:dyDescent="0.2">
      <c r="C1674" t="s">
        <v>222</v>
      </c>
      <c r="D1674" s="9" t="s">
        <v>122</v>
      </c>
      <c r="E1674" s="8" t="s">
        <v>5</v>
      </c>
      <c r="F1674" t="s">
        <v>11</v>
      </c>
      <c r="G1674" t="e">
        <f>VLOOKUP($C1674,Inline!#REF!,VLOOKUP($F1674,$A$2:$B$18,2,FALSE),FALSE)</f>
        <v>#REF!</v>
      </c>
    </row>
    <row r="1675" spans="3:7" x14ac:dyDescent="0.2">
      <c r="C1675" t="s">
        <v>222</v>
      </c>
      <c r="D1675" s="9" t="s">
        <v>122</v>
      </c>
      <c r="E1675" s="8" t="s">
        <v>5</v>
      </c>
      <c r="F1675" t="s">
        <v>76</v>
      </c>
      <c r="G1675" t="e">
        <f>VLOOKUP($C1675,Inline!#REF!,VLOOKUP($F1675,$A$2:$B$18,2,FALSE),FALSE)</f>
        <v>#REF!</v>
      </c>
    </row>
    <row r="1676" spans="3:7" x14ac:dyDescent="0.2">
      <c r="C1676" t="s">
        <v>222</v>
      </c>
      <c r="D1676" s="9" t="s">
        <v>122</v>
      </c>
      <c r="E1676" s="8" t="s">
        <v>5</v>
      </c>
      <c r="F1676" t="s">
        <v>16</v>
      </c>
      <c r="G1676" t="e">
        <f>VLOOKUP($C1676,Inline!#REF!,VLOOKUP($F1676,$A$2:$B$18,2,FALSE),FALSE)</f>
        <v>#REF!</v>
      </c>
    </row>
    <row r="1677" spans="3:7" x14ac:dyDescent="0.2">
      <c r="C1677" t="s">
        <v>222</v>
      </c>
      <c r="D1677" s="9" t="s">
        <v>122</v>
      </c>
      <c r="E1677" s="8" t="s">
        <v>5</v>
      </c>
      <c r="F1677" t="s">
        <v>77</v>
      </c>
      <c r="G1677" t="e">
        <f>VLOOKUP($C1677,Inline!#REF!,VLOOKUP($F1677,$A$2:$B$18,2,FALSE),FALSE)</f>
        <v>#REF!</v>
      </c>
    </row>
    <row r="1678" spans="3:7" x14ac:dyDescent="0.2">
      <c r="C1678" t="s">
        <v>222</v>
      </c>
      <c r="D1678" s="9" t="s">
        <v>122</v>
      </c>
      <c r="E1678" s="8" t="s">
        <v>5</v>
      </c>
      <c r="F1678" t="s">
        <v>78</v>
      </c>
      <c r="G1678" t="e">
        <f>VLOOKUP($C1678,Inline!#REF!,VLOOKUP($F1678,$A$2:$B$18,2,FALSE),FALSE)</f>
        <v>#REF!</v>
      </c>
    </row>
    <row r="1679" spans="3:7" x14ac:dyDescent="0.2">
      <c r="C1679" t="s">
        <v>222</v>
      </c>
      <c r="D1679" s="9" t="s">
        <v>122</v>
      </c>
      <c r="E1679" s="8" t="s">
        <v>5</v>
      </c>
      <c r="F1679" t="s">
        <v>79</v>
      </c>
      <c r="G1679" t="e">
        <f>VLOOKUP($C1679,Inline!#REF!,VLOOKUP($F1679,$A$2:$B$18,2,FALSE),FALSE)</f>
        <v>#REF!</v>
      </c>
    </row>
    <row r="1680" spans="3:7" x14ac:dyDescent="0.2">
      <c r="C1680" t="s">
        <v>222</v>
      </c>
      <c r="D1680" s="9" t="s">
        <v>122</v>
      </c>
      <c r="E1680" s="8" t="s">
        <v>5</v>
      </c>
      <c r="F1680" t="s">
        <v>21</v>
      </c>
      <c r="G1680" t="e">
        <f>VLOOKUP($C1680,Inline!#REF!,VLOOKUP($F1680,$A$2:$B$18,2,FALSE),FALSE)</f>
        <v>#REF!</v>
      </c>
    </row>
    <row r="1681" spans="3:7" x14ac:dyDescent="0.2">
      <c r="C1681" t="s">
        <v>222</v>
      </c>
      <c r="D1681" s="9" t="s">
        <v>122</v>
      </c>
      <c r="E1681" s="8" t="s">
        <v>5</v>
      </c>
      <c r="F1681" t="s">
        <v>23</v>
      </c>
      <c r="G1681" t="e">
        <f>VLOOKUP($C1681,Inline!#REF!,VLOOKUP($F1681,$A$2:$B$18,2,FALSE),FALSE)</f>
        <v>#REF!</v>
      </c>
    </row>
    <row r="1682" spans="3:7" x14ac:dyDescent="0.2">
      <c r="C1682" t="s">
        <v>222</v>
      </c>
      <c r="D1682" s="9" t="s">
        <v>122</v>
      </c>
      <c r="E1682" s="8" t="s">
        <v>5</v>
      </c>
      <c r="F1682" t="s">
        <v>25</v>
      </c>
      <c r="G1682" t="e">
        <f>VLOOKUP($C1682,Inline!#REF!,VLOOKUP($F1682,$A$2:$B$18,2,FALSE),FALSE)</f>
        <v>#REF!</v>
      </c>
    </row>
    <row r="1683" spans="3:7" x14ac:dyDescent="0.2">
      <c r="C1683" t="s">
        <v>222</v>
      </c>
      <c r="D1683" s="9" t="s">
        <v>122</v>
      </c>
      <c r="E1683" s="8" t="s">
        <v>5</v>
      </c>
      <c r="F1683" t="s">
        <v>30</v>
      </c>
      <c r="G1683" t="e">
        <f>VLOOKUP($C1683,Inline!#REF!,VLOOKUP($F1683,$A$2:$B$18,2,FALSE),FALSE)</f>
        <v>#REF!</v>
      </c>
    </row>
    <row r="1684" spans="3:7" x14ac:dyDescent="0.2">
      <c r="C1684" t="s">
        <v>222</v>
      </c>
      <c r="D1684" s="9" t="s">
        <v>122</v>
      </c>
      <c r="E1684" s="8" t="s">
        <v>5</v>
      </c>
      <c r="F1684" t="s">
        <v>90</v>
      </c>
      <c r="G1684" t="e">
        <f>VLOOKUP($C1684,Inline!#REF!,VLOOKUP($F1684,$A$2:$B$18,2,FALSE),FALSE)</f>
        <v>#REF!</v>
      </c>
    </row>
    <row r="1685" spans="3:7" x14ac:dyDescent="0.2">
      <c r="C1685" t="s">
        <v>223</v>
      </c>
      <c r="D1685" s="9" t="s">
        <v>122</v>
      </c>
      <c r="E1685" s="8" t="s">
        <v>5</v>
      </c>
      <c r="F1685" t="s">
        <v>66</v>
      </c>
      <c r="G1685" t="e">
        <f>VLOOKUP($C1685,Inline!#REF!,VLOOKUP($F1685,$A$2:$B$18,2,FALSE),FALSE)</f>
        <v>#REF!</v>
      </c>
    </row>
    <row r="1686" spans="3:7" x14ac:dyDescent="0.2">
      <c r="C1686" t="s">
        <v>223</v>
      </c>
      <c r="D1686" s="9" t="s">
        <v>122</v>
      </c>
      <c r="E1686" s="8" t="s">
        <v>5</v>
      </c>
      <c r="F1686" t="s">
        <v>2406</v>
      </c>
      <c r="G1686" t="e">
        <f>VLOOKUP($C1686,Inline!#REF!,VLOOKUP($F1686,$A$2:$B$18,2,FALSE),FALSE)</f>
        <v>#REF!</v>
      </c>
    </row>
    <row r="1687" spans="3:7" x14ac:dyDescent="0.2">
      <c r="C1687" t="s">
        <v>223</v>
      </c>
      <c r="D1687" s="9" t="s">
        <v>122</v>
      </c>
      <c r="E1687" s="8" t="s">
        <v>5</v>
      </c>
      <c r="F1687" t="s">
        <v>4</v>
      </c>
      <c r="G1687" t="e">
        <f>VLOOKUP($C1687,Inline!#REF!,VLOOKUP($F1687,$A$2:$B$18,2,FALSE),FALSE)</f>
        <v>#REF!</v>
      </c>
    </row>
    <row r="1688" spans="3:7" x14ac:dyDescent="0.2">
      <c r="C1688" t="s">
        <v>223</v>
      </c>
      <c r="D1688" s="9" t="s">
        <v>122</v>
      </c>
      <c r="E1688" s="8" t="s">
        <v>5</v>
      </c>
      <c r="F1688" t="s">
        <v>7</v>
      </c>
      <c r="G1688" t="e">
        <f>VLOOKUP($C1688,Inline!#REF!,VLOOKUP($F1688,$A$2:$B$18,2,FALSE),FALSE)</f>
        <v>#REF!</v>
      </c>
    </row>
    <row r="1689" spans="3:7" x14ac:dyDescent="0.2">
      <c r="C1689" t="s">
        <v>223</v>
      </c>
      <c r="D1689" s="9" t="s">
        <v>122</v>
      </c>
      <c r="E1689" s="8" t="s">
        <v>5</v>
      </c>
      <c r="F1689" t="s">
        <v>9</v>
      </c>
      <c r="G1689" t="e">
        <f>VLOOKUP($C1689,Inline!#REF!,VLOOKUP($F1689,$A$2:$B$18,2,FALSE),FALSE)</f>
        <v>#REF!</v>
      </c>
    </row>
    <row r="1690" spans="3:7" x14ac:dyDescent="0.2">
      <c r="C1690" t="s">
        <v>223</v>
      </c>
      <c r="D1690" s="9" t="s">
        <v>122</v>
      </c>
      <c r="E1690" s="8" t="s">
        <v>5</v>
      </c>
      <c r="F1690" t="s">
        <v>70</v>
      </c>
      <c r="G1690" t="e">
        <f>VLOOKUP($C1690,Inline!#REF!,VLOOKUP($F1690,$A$2:$B$18,2,FALSE),FALSE)</f>
        <v>#REF!</v>
      </c>
    </row>
    <row r="1691" spans="3:7" x14ac:dyDescent="0.2">
      <c r="C1691" t="s">
        <v>223</v>
      </c>
      <c r="D1691" s="9" t="s">
        <v>122</v>
      </c>
      <c r="E1691" s="8" t="s">
        <v>5</v>
      </c>
      <c r="F1691" t="s">
        <v>11</v>
      </c>
      <c r="G1691" t="e">
        <f>VLOOKUP($C1691,Inline!#REF!,VLOOKUP($F1691,$A$2:$B$18,2,FALSE),FALSE)</f>
        <v>#REF!</v>
      </c>
    </row>
    <row r="1692" spans="3:7" x14ac:dyDescent="0.2">
      <c r="C1692" t="s">
        <v>223</v>
      </c>
      <c r="D1692" s="9" t="s">
        <v>122</v>
      </c>
      <c r="E1692" s="8" t="s">
        <v>5</v>
      </c>
      <c r="F1692" t="s">
        <v>76</v>
      </c>
      <c r="G1692" t="e">
        <f>VLOOKUP($C1692,Inline!#REF!,VLOOKUP($F1692,$A$2:$B$18,2,FALSE),FALSE)</f>
        <v>#REF!</v>
      </c>
    </row>
    <row r="1693" spans="3:7" x14ac:dyDescent="0.2">
      <c r="C1693" t="s">
        <v>223</v>
      </c>
      <c r="D1693" s="9" t="s">
        <v>122</v>
      </c>
      <c r="E1693" s="8" t="s">
        <v>5</v>
      </c>
      <c r="F1693" t="s">
        <v>16</v>
      </c>
      <c r="G1693" t="e">
        <f>VLOOKUP($C1693,Inline!#REF!,VLOOKUP($F1693,$A$2:$B$18,2,FALSE),FALSE)</f>
        <v>#REF!</v>
      </c>
    </row>
    <row r="1694" spans="3:7" x14ac:dyDescent="0.2">
      <c r="C1694" t="s">
        <v>223</v>
      </c>
      <c r="D1694" s="9" t="s">
        <v>122</v>
      </c>
      <c r="E1694" s="8" t="s">
        <v>5</v>
      </c>
      <c r="F1694" t="s">
        <v>77</v>
      </c>
      <c r="G1694" t="e">
        <f>VLOOKUP($C1694,Inline!#REF!,VLOOKUP($F1694,$A$2:$B$18,2,FALSE),FALSE)</f>
        <v>#REF!</v>
      </c>
    </row>
    <row r="1695" spans="3:7" x14ac:dyDescent="0.2">
      <c r="C1695" t="s">
        <v>223</v>
      </c>
      <c r="D1695" s="9" t="s">
        <v>122</v>
      </c>
      <c r="E1695" s="8" t="s">
        <v>5</v>
      </c>
      <c r="F1695" t="s">
        <v>78</v>
      </c>
      <c r="G1695" t="e">
        <f>VLOOKUP($C1695,Inline!#REF!,VLOOKUP($F1695,$A$2:$B$18,2,FALSE),FALSE)</f>
        <v>#REF!</v>
      </c>
    </row>
    <row r="1696" spans="3:7" x14ac:dyDescent="0.2">
      <c r="C1696" t="s">
        <v>223</v>
      </c>
      <c r="D1696" s="9" t="s">
        <v>122</v>
      </c>
      <c r="E1696" s="8" t="s">
        <v>5</v>
      </c>
      <c r="F1696" t="s">
        <v>79</v>
      </c>
      <c r="G1696" t="e">
        <f>VLOOKUP($C1696,Inline!#REF!,VLOOKUP($F1696,$A$2:$B$18,2,FALSE),FALSE)</f>
        <v>#REF!</v>
      </c>
    </row>
    <row r="1697" spans="3:7" x14ac:dyDescent="0.2">
      <c r="C1697" t="s">
        <v>223</v>
      </c>
      <c r="D1697" s="9" t="s">
        <v>122</v>
      </c>
      <c r="E1697" s="8" t="s">
        <v>5</v>
      </c>
      <c r="F1697" t="s">
        <v>21</v>
      </c>
      <c r="G1697" t="e">
        <f>VLOOKUP($C1697,Inline!#REF!,VLOOKUP($F1697,$A$2:$B$18,2,FALSE),FALSE)</f>
        <v>#REF!</v>
      </c>
    </row>
    <row r="1698" spans="3:7" x14ac:dyDescent="0.2">
      <c r="C1698" t="s">
        <v>223</v>
      </c>
      <c r="D1698" s="9" t="s">
        <v>122</v>
      </c>
      <c r="E1698" s="8" t="s">
        <v>5</v>
      </c>
      <c r="F1698" t="s">
        <v>23</v>
      </c>
      <c r="G1698" t="e">
        <f>VLOOKUP($C1698,Inline!#REF!,VLOOKUP($F1698,$A$2:$B$18,2,FALSE),FALSE)</f>
        <v>#REF!</v>
      </c>
    </row>
    <row r="1699" spans="3:7" x14ac:dyDescent="0.2">
      <c r="C1699" t="s">
        <v>223</v>
      </c>
      <c r="D1699" s="9" t="s">
        <v>122</v>
      </c>
      <c r="E1699" s="8" t="s">
        <v>5</v>
      </c>
      <c r="F1699" t="s">
        <v>25</v>
      </c>
      <c r="G1699" t="e">
        <f>VLOOKUP($C1699,Inline!#REF!,VLOOKUP($F1699,$A$2:$B$18,2,FALSE),FALSE)</f>
        <v>#REF!</v>
      </c>
    </row>
    <row r="1700" spans="3:7" x14ac:dyDescent="0.2">
      <c r="C1700" t="s">
        <v>223</v>
      </c>
      <c r="D1700" s="9" t="s">
        <v>122</v>
      </c>
      <c r="E1700" s="8" t="s">
        <v>5</v>
      </c>
      <c r="F1700" t="s">
        <v>30</v>
      </c>
      <c r="G1700" t="e">
        <f>VLOOKUP($C1700,Inline!#REF!,VLOOKUP($F1700,$A$2:$B$18,2,FALSE),FALSE)</f>
        <v>#REF!</v>
      </c>
    </row>
    <row r="1701" spans="3:7" x14ac:dyDescent="0.2">
      <c r="C1701" t="s">
        <v>223</v>
      </c>
      <c r="D1701" s="9" t="s">
        <v>122</v>
      </c>
      <c r="E1701" s="8" t="s">
        <v>5</v>
      </c>
      <c r="F1701" t="s">
        <v>90</v>
      </c>
      <c r="G1701" t="e">
        <f>VLOOKUP($C1701,Inline!#REF!,VLOOKUP($F1701,$A$2:$B$18,2,FALSE),FALSE)</f>
        <v>#REF!</v>
      </c>
    </row>
    <row r="1702" spans="3:7" x14ac:dyDescent="0.2">
      <c r="C1702" t="s">
        <v>224</v>
      </c>
      <c r="D1702" s="9" t="s">
        <v>122</v>
      </c>
      <c r="E1702" s="8" t="s">
        <v>5</v>
      </c>
      <c r="F1702" t="s">
        <v>66</v>
      </c>
      <c r="G1702" t="e">
        <f>VLOOKUP($C1702,Inline!#REF!,VLOOKUP($F1702,$A$2:$B$18,2,FALSE),FALSE)</f>
        <v>#REF!</v>
      </c>
    </row>
    <row r="1703" spans="3:7" x14ac:dyDescent="0.2">
      <c r="C1703" t="s">
        <v>224</v>
      </c>
      <c r="D1703" s="9" t="s">
        <v>122</v>
      </c>
      <c r="E1703" s="8" t="s">
        <v>5</v>
      </c>
      <c r="F1703" t="s">
        <v>2406</v>
      </c>
      <c r="G1703" t="e">
        <f>VLOOKUP($C1703,Inline!#REF!,VLOOKUP($F1703,$A$2:$B$18,2,FALSE),FALSE)</f>
        <v>#REF!</v>
      </c>
    </row>
    <row r="1704" spans="3:7" x14ac:dyDescent="0.2">
      <c r="C1704" t="s">
        <v>224</v>
      </c>
      <c r="D1704" s="9" t="s">
        <v>122</v>
      </c>
      <c r="E1704" s="8" t="s">
        <v>5</v>
      </c>
      <c r="F1704" t="s">
        <v>4</v>
      </c>
      <c r="G1704" t="e">
        <f>VLOOKUP($C1704,Inline!#REF!,VLOOKUP($F1704,$A$2:$B$18,2,FALSE),FALSE)</f>
        <v>#REF!</v>
      </c>
    </row>
    <row r="1705" spans="3:7" x14ac:dyDescent="0.2">
      <c r="C1705" t="s">
        <v>224</v>
      </c>
      <c r="D1705" s="9" t="s">
        <v>122</v>
      </c>
      <c r="E1705" s="8" t="s">
        <v>5</v>
      </c>
      <c r="F1705" t="s">
        <v>7</v>
      </c>
      <c r="G1705" t="e">
        <f>VLOOKUP($C1705,Inline!#REF!,VLOOKUP($F1705,$A$2:$B$18,2,FALSE),FALSE)</f>
        <v>#REF!</v>
      </c>
    </row>
    <row r="1706" spans="3:7" x14ac:dyDescent="0.2">
      <c r="C1706" t="s">
        <v>224</v>
      </c>
      <c r="D1706" s="9" t="s">
        <v>122</v>
      </c>
      <c r="E1706" s="8" t="s">
        <v>5</v>
      </c>
      <c r="F1706" t="s">
        <v>9</v>
      </c>
      <c r="G1706" t="e">
        <f>VLOOKUP($C1706,Inline!#REF!,VLOOKUP($F1706,$A$2:$B$18,2,FALSE),FALSE)</f>
        <v>#REF!</v>
      </c>
    </row>
    <row r="1707" spans="3:7" x14ac:dyDescent="0.2">
      <c r="C1707" t="s">
        <v>224</v>
      </c>
      <c r="D1707" s="9" t="s">
        <v>122</v>
      </c>
      <c r="E1707" s="8" t="s">
        <v>5</v>
      </c>
      <c r="F1707" t="s">
        <v>70</v>
      </c>
      <c r="G1707" t="e">
        <f>VLOOKUP($C1707,Inline!#REF!,VLOOKUP($F1707,$A$2:$B$18,2,FALSE),FALSE)</f>
        <v>#REF!</v>
      </c>
    </row>
    <row r="1708" spans="3:7" x14ac:dyDescent="0.2">
      <c r="C1708" t="s">
        <v>224</v>
      </c>
      <c r="D1708" s="9" t="s">
        <v>122</v>
      </c>
      <c r="E1708" s="8" t="s">
        <v>5</v>
      </c>
      <c r="F1708" t="s">
        <v>11</v>
      </c>
      <c r="G1708" t="e">
        <f>VLOOKUP($C1708,Inline!#REF!,VLOOKUP($F1708,$A$2:$B$18,2,FALSE),FALSE)</f>
        <v>#REF!</v>
      </c>
    </row>
    <row r="1709" spans="3:7" x14ac:dyDescent="0.2">
      <c r="C1709" t="s">
        <v>224</v>
      </c>
      <c r="D1709" s="9" t="s">
        <v>122</v>
      </c>
      <c r="E1709" s="8" t="s">
        <v>5</v>
      </c>
      <c r="F1709" t="s">
        <v>76</v>
      </c>
      <c r="G1709" t="e">
        <f>VLOOKUP($C1709,Inline!#REF!,VLOOKUP($F1709,$A$2:$B$18,2,FALSE),FALSE)</f>
        <v>#REF!</v>
      </c>
    </row>
    <row r="1710" spans="3:7" x14ac:dyDescent="0.2">
      <c r="C1710" t="s">
        <v>224</v>
      </c>
      <c r="D1710" s="9" t="s">
        <v>122</v>
      </c>
      <c r="E1710" s="8" t="s">
        <v>5</v>
      </c>
      <c r="F1710" t="s">
        <v>16</v>
      </c>
      <c r="G1710" t="e">
        <f>VLOOKUP($C1710,Inline!#REF!,VLOOKUP($F1710,$A$2:$B$18,2,FALSE),FALSE)</f>
        <v>#REF!</v>
      </c>
    </row>
    <row r="1711" spans="3:7" x14ac:dyDescent="0.2">
      <c r="C1711" t="s">
        <v>224</v>
      </c>
      <c r="D1711" s="9" t="s">
        <v>122</v>
      </c>
      <c r="E1711" s="8" t="s">
        <v>5</v>
      </c>
      <c r="F1711" t="s">
        <v>77</v>
      </c>
      <c r="G1711" t="e">
        <f>VLOOKUP($C1711,Inline!#REF!,VLOOKUP($F1711,$A$2:$B$18,2,FALSE),FALSE)</f>
        <v>#REF!</v>
      </c>
    </row>
    <row r="1712" spans="3:7" x14ac:dyDescent="0.2">
      <c r="C1712" t="s">
        <v>224</v>
      </c>
      <c r="D1712" s="9" t="s">
        <v>122</v>
      </c>
      <c r="E1712" s="8" t="s">
        <v>5</v>
      </c>
      <c r="F1712" t="s">
        <v>78</v>
      </c>
      <c r="G1712" t="e">
        <f>VLOOKUP($C1712,Inline!#REF!,VLOOKUP($F1712,$A$2:$B$18,2,FALSE),FALSE)</f>
        <v>#REF!</v>
      </c>
    </row>
    <row r="1713" spans="3:7" x14ac:dyDescent="0.2">
      <c r="C1713" t="s">
        <v>224</v>
      </c>
      <c r="D1713" s="9" t="s">
        <v>122</v>
      </c>
      <c r="E1713" s="8" t="s">
        <v>5</v>
      </c>
      <c r="F1713" t="s">
        <v>79</v>
      </c>
      <c r="G1713" t="e">
        <f>VLOOKUP($C1713,Inline!#REF!,VLOOKUP($F1713,$A$2:$B$18,2,FALSE),FALSE)</f>
        <v>#REF!</v>
      </c>
    </row>
    <row r="1714" spans="3:7" x14ac:dyDescent="0.2">
      <c r="C1714" t="s">
        <v>224</v>
      </c>
      <c r="D1714" s="9" t="s">
        <v>122</v>
      </c>
      <c r="E1714" s="8" t="s">
        <v>5</v>
      </c>
      <c r="F1714" t="s">
        <v>21</v>
      </c>
      <c r="G1714" t="e">
        <f>VLOOKUP($C1714,Inline!#REF!,VLOOKUP($F1714,$A$2:$B$18,2,FALSE),FALSE)</f>
        <v>#REF!</v>
      </c>
    </row>
    <row r="1715" spans="3:7" x14ac:dyDescent="0.2">
      <c r="C1715" t="s">
        <v>224</v>
      </c>
      <c r="D1715" s="9" t="s">
        <v>122</v>
      </c>
      <c r="E1715" s="8" t="s">
        <v>5</v>
      </c>
      <c r="F1715" t="s">
        <v>23</v>
      </c>
      <c r="G1715" t="e">
        <f>VLOOKUP($C1715,Inline!#REF!,VLOOKUP($F1715,$A$2:$B$18,2,FALSE),FALSE)</f>
        <v>#REF!</v>
      </c>
    </row>
    <row r="1716" spans="3:7" x14ac:dyDescent="0.2">
      <c r="C1716" t="s">
        <v>224</v>
      </c>
      <c r="D1716" s="9" t="s">
        <v>122</v>
      </c>
      <c r="E1716" s="8" t="s">
        <v>5</v>
      </c>
      <c r="F1716" t="s">
        <v>25</v>
      </c>
      <c r="G1716" t="e">
        <f>VLOOKUP($C1716,Inline!#REF!,VLOOKUP($F1716,$A$2:$B$18,2,FALSE),FALSE)</f>
        <v>#REF!</v>
      </c>
    </row>
    <row r="1717" spans="3:7" x14ac:dyDescent="0.2">
      <c r="C1717" t="s">
        <v>224</v>
      </c>
      <c r="D1717" s="9" t="s">
        <v>122</v>
      </c>
      <c r="E1717" s="8" t="s">
        <v>5</v>
      </c>
      <c r="F1717" t="s">
        <v>30</v>
      </c>
      <c r="G1717" t="e">
        <f>VLOOKUP($C1717,Inline!#REF!,VLOOKUP($F1717,$A$2:$B$18,2,FALSE),FALSE)</f>
        <v>#REF!</v>
      </c>
    </row>
    <row r="1718" spans="3:7" x14ac:dyDescent="0.2">
      <c r="C1718" t="s">
        <v>224</v>
      </c>
      <c r="D1718" s="9" t="s">
        <v>122</v>
      </c>
      <c r="E1718" s="8" t="s">
        <v>5</v>
      </c>
      <c r="F1718" t="s">
        <v>90</v>
      </c>
      <c r="G1718" t="e">
        <f>VLOOKUP($C1718,Inline!#REF!,VLOOKUP($F1718,$A$2:$B$18,2,FALSE),FALSE)</f>
        <v>#REF!</v>
      </c>
    </row>
    <row r="1719" spans="3:7" x14ac:dyDescent="0.2">
      <c r="C1719" t="s">
        <v>225</v>
      </c>
      <c r="D1719" s="9" t="s">
        <v>122</v>
      </c>
      <c r="E1719" s="8" t="s">
        <v>5</v>
      </c>
      <c r="F1719" t="s">
        <v>66</v>
      </c>
      <c r="G1719" t="e">
        <f>VLOOKUP($C1719,Inline!#REF!,VLOOKUP($F1719,$A$2:$B$18,2,FALSE),FALSE)</f>
        <v>#REF!</v>
      </c>
    </row>
    <row r="1720" spans="3:7" x14ac:dyDescent="0.2">
      <c r="C1720" t="s">
        <v>225</v>
      </c>
      <c r="D1720" s="9" t="s">
        <v>122</v>
      </c>
      <c r="E1720" s="8" t="s">
        <v>5</v>
      </c>
      <c r="F1720" t="s">
        <v>2406</v>
      </c>
      <c r="G1720" t="e">
        <f>VLOOKUP($C1720,Inline!#REF!,VLOOKUP($F1720,$A$2:$B$18,2,FALSE),FALSE)</f>
        <v>#REF!</v>
      </c>
    </row>
    <row r="1721" spans="3:7" x14ac:dyDescent="0.2">
      <c r="C1721" t="s">
        <v>225</v>
      </c>
      <c r="D1721" s="9" t="s">
        <v>122</v>
      </c>
      <c r="E1721" s="8" t="s">
        <v>5</v>
      </c>
      <c r="F1721" t="s">
        <v>4</v>
      </c>
      <c r="G1721" t="e">
        <f>VLOOKUP($C1721,Inline!#REF!,VLOOKUP($F1721,$A$2:$B$18,2,FALSE),FALSE)</f>
        <v>#REF!</v>
      </c>
    </row>
    <row r="1722" spans="3:7" x14ac:dyDescent="0.2">
      <c r="C1722" t="s">
        <v>225</v>
      </c>
      <c r="D1722" s="9" t="s">
        <v>122</v>
      </c>
      <c r="E1722" s="8" t="s">
        <v>5</v>
      </c>
      <c r="F1722" t="s">
        <v>7</v>
      </c>
      <c r="G1722" t="e">
        <f>VLOOKUP($C1722,Inline!#REF!,VLOOKUP($F1722,$A$2:$B$18,2,FALSE),FALSE)</f>
        <v>#REF!</v>
      </c>
    </row>
    <row r="1723" spans="3:7" x14ac:dyDescent="0.2">
      <c r="C1723" t="s">
        <v>225</v>
      </c>
      <c r="D1723" s="9" t="s">
        <v>122</v>
      </c>
      <c r="E1723" s="8" t="s">
        <v>5</v>
      </c>
      <c r="F1723" t="s">
        <v>9</v>
      </c>
      <c r="G1723" t="e">
        <f>VLOOKUP($C1723,Inline!#REF!,VLOOKUP($F1723,$A$2:$B$18,2,FALSE),FALSE)</f>
        <v>#REF!</v>
      </c>
    </row>
    <row r="1724" spans="3:7" x14ac:dyDescent="0.2">
      <c r="C1724" t="s">
        <v>225</v>
      </c>
      <c r="D1724" s="9" t="s">
        <v>122</v>
      </c>
      <c r="E1724" s="8" t="s">
        <v>5</v>
      </c>
      <c r="F1724" t="s">
        <v>70</v>
      </c>
      <c r="G1724" t="e">
        <f>VLOOKUP($C1724,Inline!#REF!,VLOOKUP($F1724,$A$2:$B$18,2,FALSE),FALSE)</f>
        <v>#REF!</v>
      </c>
    </row>
    <row r="1725" spans="3:7" x14ac:dyDescent="0.2">
      <c r="C1725" t="s">
        <v>225</v>
      </c>
      <c r="D1725" s="9" t="s">
        <v>122</v>
      </c>
      <c r="E1725" s="8" t="s">
        <v>5</v>
      </c>
      <c r="F1725" t="s">
        <v>11</v>
      </c>
      <c r="G1725" t="e">
        <f>VLOOKUP($C1725,Inline!#REF!,VLOOKUP($F1725,$A$2:$B$18,2,FALSE),FALSE)</f>
        <v>#REF!</v>
      </c>
    </row>
    <row r="1726" spans="3:7" x14ac:dyDescent="0.2">
      <c r="C1726" t="s">
        <v>225</v>
      </c>
      <c r="D1726" s="9" t="s">
        <v>122</v>
      </c>
      <c r="E1726" s="8" t="s">
        <v>5</v>
      </c>
      <c r="F1726" t="s">
        <v>76</v>
      </c>
      <c r="G1726" t="e">
        <f>VLOOKUP($C1726,Inline!#REF!,VLOOKUP($F1726,$A$2:$B$18,2,FALSE),FALSE)</f>
        <v>#REF!</v>
      </c>
    </row>
    <row r="1727" spans="3:7" x14ac:dyDescent="0.2">
      <c r="C1727" t="s">
        <v>225</v>
      </c>
      <c r="D1727" s="9" t="s">
        <v>122</v>
      </c>
      <c r="E1727" s="8" t="s">
        <v>5</v>
      </c>
      <c r="F1727" t="s">
        <v>16</v>
      </c>
      <c r="G1727" t="e">
        <f>VLOOKUP($C1727,Inline!#REF!,VLOOKUP($F1727,$A$2:$B$18,2,FALSE),FALSE)</f>
        <v>#REF!</v>
      </c>
    </row>
    <row r="1728" spans="3:7" x14ac:dyDescent="0.2">
      <c r="C1728" t="s">
        <v>225</v>
      </c>
      <c r="D1728" s="9" t="s">
        <v>122</v>
      </c>
      <c r="E1728" s="8" t="s">
        <v>5</v>
      </c>
      <c r="F1728" t="s">
        <v>77</v>
      </c>
      <c r="G1728" t="e">
        <f>VLOOKUP($C1728,Inline!#REF!,VLOOKUP($F1728,$A$2:$B$18,2,FALSE),FALSE)</f>
        <v>#REF!</v>
      </c>
    </row>
    <row r="1729" spans="3:7" x14ac:dyDescent="0.2">
      <c r="C1729" t="s">
        <v>225</v>
      </c>
      <c r="D1729" s="9" t="s">
        <v>122</v>
      </c>
      <c r="E1729" s="8" t="s">
        <v>5</v>
      </c>
      <c r="F1729" t="s">
        <v>78</v>
      </c>
      <c r="G1729" t="e">
        <f>VLOOKUP($C1729,Inline!#REF!,VLOOKUP($F1729,$A$2:$B$18,2,FALSE),FALSE)</f>
        <v>#REF!</v>
      </c>
    </row>
    <row r="1730" spans="3:7" x14ac:dyDescent="0.2">
      <c r="C1730" t="s">
        <v>225</v>
      </c>
      <c r="D1730" s="9" t="s">
        <v>122</v>
      </c>
      <c r="E1730" s="8" t="s">
        <v>5</v>
      </c>
      <c r="F1730" t="s">
        <v>79</v>
      </c>
      <c r="G1730" t="e">
        <f>VLOOKUP($C1730,Inline!#REF!,VLOOKUP($F1730,$A$2:$B$18,2,FALSE),FALSE)</f>
        <v>#REF!</v>
      </c>
    </row>
    <row r="1731" spans="3:7" x14ac:dyDescent="0.2">
      <c r="C1731" t="s">
        <v>225</v>
      </c>
      <c r="D1731" s="9" t="s">
        <v>122</v>
      </c>
      <c r="E1731" s="8" t="s">
        <v>5</v>
      </c>
      <c r="F1731" t="s">
        <v>21</v>
      </c>
      <c r="G1731" t="e">
        <f>VLOOKUP($C1731,Inline!#REF!,VLOOKUP($F1731,$A$2:$B$18,2,FALSE),FALSE)</f>
        <v>#REF!</v>
      </c>
    </row>
    <row r="1732" spans="3:7" x14ac:dyDescent="0.2">
      <c r="C1732" t="s">
        <v>225</v>
      </c>
      <c r="D1732" s="9" t="s">
        <v>122</v>
      </c>
      <c r="E1732" s="8" t="s">
        <v>5</v>
      </c>
      <c r="F1732" t="s">
        <v>23</v>
      </c>
      <c r="G1732" t="e">
        <f>VLOOKUP($C1732,Inline!#REF!,VLOOKUP($F1732,$A$2:$B$18,2,FALSE),FALSE)</f>
        <v>#REF!</v>
      </c>
    </row>
    <row r="1733" spans="3:7" x14ac:dyDescent="0.2">
      <c r="C1733" t="s">
        <v>225</v>
      </c>
      <c r="D1733" s="9" t="s">
        <v>122</v>
      </c>
      <c r="E1733" s="8" t="s">
        <v>5</v>
      </c>
      <c r="F1733" t="s">
        <v>25</v>
      </c>
      <c r="G1733" t="e">
        <f>VLOOKUP($C1733,Inline!#REF!,VLOOKUP($F1733,$A$2:$B$18,2,FALSE),FALSE)</f>
        <v>#REF!</v>
      </c>
    </row>
    <row r="1734" spans="3:7" x14ac:dyDescent="0.2">
      <c r="C1734" t="s">
        <v>225</v>
      </c>
      <c r="D1734" s="9" t="s">
        <v>122</v>
      </c>
      <c r="E1734" s="8" t="s">
        <v>5</v>
      </c>
      <c r="F1734" t="s">
        <v>30</v>
      </c>
      <c r="G1734" t="e">
        <f>VLOOKUP($C1734,Inline!#REF!,VLOOKUP($F1734,$A$2:$B$18,2,FALSE),FALSE)</f>
        <v>#REF!</v>
      </c>
    </row>
    <row r="1735" spans="3:7" x14ac:dyDescent="0.2">
      <c r="C1735" t="s">
        <v>225</v>
      </c>
      <c r="D1735" s="9" t="s">
        <v>122</v>
      </c>
      <c r="E1735" s="8" t="s">
        <v>5</v>
      </c>
      <c r="F1735" t="s">
        <v>90</v>
      </c>
      <c r="G1735" t="e">
        <f>VLOOKUP($C1735,Inline!#REF!,VLOOKUP($F1735,$A$2:$B$18,2,FALSE),FALSE)</f>
        <v>#REF!</v>
      </c>
    </row>
    <row r="1736" spans="3:7" x14ac:dyDescent="0.2">
      <c r="C1736" t="s">
        <v>226</v>
      </c>
      <c r="D1736" s="9" t="s">
        <v>122</v>
      </c>
      <c r="E1736" s="8" t="s">
        <v>5</v>
      </c>
      <c r="F1736" t="s">
        <v>66</v>
      </c>
      <c r="G1736" t="e">
        <f>VLOOKUP($C1736,Inline!#REF!,VLOOKUP($F1736,$A$2:$B$18,2,FALSE),FALSE)</f>
        <v>#REF!</v>
      </c>
    </row>
    <row r="1737" spans="3:7" x14ac:dyDescent="0.2">
      <c r="C1737" t="s">
        <v>226</v>
      </c>
      <c r="D1737" s="9" t="s">
        <v>122</v>
      </c>
      <c r="E1737" s="8" t="s">
        <v>5</v>
      </c>
      <c r="F1737" t="s">
        <v>2406</v>
      </c>
      <c r="G1737" t="e">
        <f>VLOOKUP($C1737,Inline!#REF!,VLOOKUP($F1737,$A$2:$B$18,2,FALSE),FALSE)</f>
        <v>#REF!</v>
      </c>
    </row>
    <row r="1738" spans="3:7" x14ac:dyDescent="0.2">
      <c r="C1738" t="s">
        <v>226</v>
      </c>
      <c r="D1738" s="9" t="s">
        <v>122</v>
      </c>
      <c r="E1738" s="8" t="s">
        <v>5</v>
      </c>
      <c r="F1738" t="s">
        <v>4</v>
      </c>
      <c r="G1738" t="e">
        <f>VLOOKUP($C1738,Inline!#REF!,VLOOKUP($F1738,$A$2:$B$18,2,FALSE),FALSE)</f>
        <v>#REF!</v>
      </c>
    </row>
    <row r="1739" spans="3:7" x14ac:dyDescent="0.2">
      <c r="C1739" t="s">
        <v>226</v>
      </c>
      <c r="D1739" s="9" t="s">
        <v>122</v>
      </c>
      <c r="E1739" s="8" t="s">
        <v>5</v>
      </c>
      <c r="F1739" t="s">
        <v>7</v>
      </c>
      <c r="G1739" t="e">
        <f>VLOOKUP($C1739,Inline!#REF!,VLOOKUP($F1739,$A$2:$B$18,2,FALSE),FALSE)</f>
        <v>#REF!</v>
      </c>
    </row>
    <row r="1740" spans="3:7" x14ac:dyDescent="0.2">
      <c r="C1740" t="s">
        <v>226</v>
      </c>
      <c r="D1740" s="9" t="s">
        <v>122</v>
      </c>
      <c r="E1740" s="8" t="s">
        <v>5</v>
      </c>
      <c r="F1740" t="s">
        <v>9</v>
      </c>
      <c r="G1740" t="e">
        <f>VLOOKUP($C1740,Inline!#REF!,VLOOKUP($F1740,$A$2:$B$18,2,FALSE),FALSE)</f>
        <v>#REF!</v>
      </c>
    </row>
    <row r="1741" spans="3:7" x14ac:dyDescent="0.2">
      <c r="C1741" t="s">
        <v>226</v>
      </c>
      <c r="D1741" s="9" t="s">
        <v>122</v>
      </c>
      <c r="E1741" s="8" t="s">
        <v>5</v>
      </c>
      <c r="F1741" t="s">
        <v>70</v>
      </c>
      <c r="G1741" t="e">
        <f>VLOOKUP($C1741,Inline!#REF!,VLOOKUP($F1741,$A$2:$B$18,2,FALSE),FALSE)</f>
        <v>#REF!</v>
      </c>
    </row>
    <row r="1742" spans="3:7" x14ac:dyDescent="0.2">
      <c r="C1742" t="s">
        <v>226</v>
      </c>
      <c r="D1742" s="9" t="s">
        <v>122</v>
      </c>
      <c r="E1742" s="8" t="s">
        <v>5</v>
      </c>
      <c r="F1742" t="s">
        <v>11</v>
      </c>
      <c r="G1742" t="e">
        <f>VLOOKUP($C1742,Inline!#REF!,VLOOKUP($F1742,$A$2:$B$18,2,FALSE),FALSE)</f>
        <v>#REF!</v>
      </c>
    </row>
    <row r="1743" spans="3:7" x14ac:dyDescent="0.2">
      <c r="C1743" t="s">
        <v>226</v>
      </c>
      <c r="D1743" s="9" t="s">
        <v>122</v>
      </c>
      <c r="E1743" s="8" t="s">
        <v>5</v>
      </c>
      <c r="F1743" t="s">
        <v>76</v>
      </c>
      <c r="G1743" t="e">
        <f>VLOOKUP($C1743,Inline!#REF!,VLOOKUP($F1743,$A$2:$B$18,2,FALSE),FALSE)</f>
        <v>#REF!</v>
      </c>
    </row>
    <row r="1744" spans="3:7" x14ac:dyDescent="0.2">
      <c r="C1744" t="s">
        <v>226</v>
      </c>
      <c r="D1744" s="9" t="s">
        <v>122</v>
      </c>
      <c r="E1744" s="8" t="s">
        <v>5</v>
      </c>
      <c r="F1744" t="s">
        <v>16</v>
      </c>
      <c r="G1744" t="e">
        <f>VLOOKUP($C1744,Inline!#REF!,VLOOKUP($F1744,$A$2:$B$18,2,FALSE),FALSE)</f>
        <v>#REF!</v>
      </c>
    </row>
    <row r="1745" spans="3:7" x14ac:dyDescent="0.2">
      <c r="C1745" t="s">
        <v>226</v>
      </c>
      <c r="D1745" s="9" t="s">
        <v>122</v>
      </c>
      <c r="E1745" s="8" t="s">
        <v>5</v>
      </c>
      <c r="F1745" t="s">
        <v>77</v>
      </c>
      <c r="G1745" t="e">
        <f>VLOOKUP($C1745,Inline!#REF!,VLOOKUP($F1745,$A$2:$B$18,2,FALSE),FALSE)</f>
        <v>#REF!</v>
      </c>
    </row>
    <row r="1746" spans="3:7" x14ac:dyDescent="0.2">
      <c r="C1746" t="s">
        <v>226</v>
      </c>
      <c r="D1746" s="9" t="s">
        <v>122</v>
      </c>
      <c r="E1746" s="8" t="s">
        <v>5</v>
      </c>
      <c r="F1746" t="s">
        <v>78</v>
      </c>
      <c r="G1746" t="e">
        <f>VLOOKUP($C1746,Inline!#REF!,VLOOKUP($F1746,$A$2:$B$18,2,FALSE),FALSE)</f>
        <v>#REF!</v>
      </c>
    </row>
    <row r="1747" spans="3:7" x14ac:dyDescent="0.2">
      <c r="C1747" t="s">
        <v>226</v>
      </c>
      <c r="D1747" s="9" t="s">
        <v>122</v>
      </c>
      <c r="E1747" s="8" t="s">
        <v>5</v>
      </c>
      <c r="F1747" t="s">
        <v>79</v>
      </c>
      <c r="G1747" t="e">
        <f>VLOOKUP($C1747,Inline!#REF!,VLOOKUP($F1747,$A$2:$B$18,2,FALSE),FALSE)</f>
        <v>#REF!</v>
      </c>
    </row>
    <row r="1748" spans="3:7" x14ac:dyDescent="0.2">
      <c r="C1748" t="s">
        <v>226</v>
      </c>
      <c r="D1748" s="9" t="s">
        <v>122</v>
      </c>
      <c r="E1748" s="8" t="s">
        <v>5</v>
      </c>
      <c r="F1748" t="s">
        <v>21</v>
      </c>
      <c r="G1748" t="e">
        <f>VLOOKUP($C1748,Inline!#REF!,VLOOKUP($F1748,$A$2:$B$18,2,FALSE),FALSE)</f>
        <v>#REF!</v>
      </c>
    </row>
    <row r="1749" spans="3:7" x14ac:dyDescent="0.2">
      <c r="C1749" t="s">
        <v>226</v>
      </c>
      <c r="D1749" s="9" t="s">
        <v>122</v>
      </c>
      <c r="E1749" s="8" t="s">
        <v>5</v>
      </c>
      <c r="F1749" t="s">
        <v>23</v>
      </c>
      <c r="G1749" t="e">
        <f>VLOOKUP($C1749,Inline!#REF!,VLOOKUP($F1749,$A$2:$B$18,2,FALSE),FALSE)</f>
        <v>#REF!</v>
      </c>
    </row>
    <row r="1750" spans="3:7" x14ac:dyDescent="0.2">
      <c r="C1750" t="s">
        <v>226</v>
      </c>
      <c r="D1750" s="9" t="s">
        <v>122</v>
      </c>
      <c r="E1750" s="8" t="s">
        <v>5</v>
      </c>
      <c r="F1750" t="s">
        <v>25</v>
      </c>
      <c r="G1750" t="e">
        <f>VLOOKUP($C1750,Inline!#REF!,VLOOKUP($F1750,$A$2:$B$18,2,FALSE),FALSE)</f>
        <v>#REF!</v>
      </c>
    </row>
    <row r="1751" spans="3:7" x14ac:dyDescent="0.2">
      <c r="C1751" t="s">
        <v>226</v>
      </c>
      <c r="D1751" s="9" t="s">
        <v>122</v>
      </c>
      <c r="E1751" s="8" t="s">
        <v>5</v>
      </c>
      <c r="F1751" t="s">
        <v>30</v>
      </c>
      <c r="G1751" t="e">
        <f>VLOOKUP($C1751,Inline!#REF!,VLOOKUP($F1751,$A$2:$B$18,2,FALSE),FALSE)</f>
        <v>#REF!</v>
      </c>
    </row>
    <row r="1752" spans="3:7" x14ac:dyDescent="0.2">
      <c r="C1752" t="s">
        <v>226</v>
      </c>
      <c r="D1752" s="9" t="s">
        <v>122</v>
      </c>
      <c r="E1752" s="8" t="s">
        <v>5</v>
      </c>
      <c r="F1752" t="s">
        <v>90</v>
      </c>
      <c r="G1752" t="e">
        <f>VLOOKUP($C1752,Inline!#REF!,VLOOKUP($F1752,$A$2:$B$18,2,FALSE),FALSE)</f>
        <v>#REF!</v>
      </c>
    </row>
    <row r="1753" spans="3:7" x14ac:dyDescent="0.2">
      <c r="C1753" t="s">
        <v>227</v>
      </c>
      <c r="D1753" s="9" t="s">
        <v>122</v>
      </c>
      <c r="E1753" s="8" t="s">
        <v>5</v>
      </c>
      <c r="F1753" t="s">
        <v>66</v>
      </c>
      <c r="G1753" t="e">
        <f>VLOOKUP($C1753,Inline!#REF!,VLOOKUP($F1753,$A$2:$B$18,2,FALSE),FALSE)</f>
        <v>#REF!</v>
      </c>
    </row>
    <row r="1754" spans="3:7" x14ac:dyDescent="0.2">
      <c r="C1754" t="s">
        <v>227</v>
      </c>
      <c r="D1754" s="9" t="s">
        <v>122</v>
      </c>
      <c r="E1754" s="8" t="s">
        <v>5</v>
      </c>
      <c r="F1754" t="s">
        <v>2406</v>
      </c>
      <c r="G1754" t="e">
        <f>VLOOKUP($C1754,Inline!#REF!,VLOOKUP($F1754,$A$2:$B$18,2,FALSE),FALSE)</f>
        <v>#REF!</v>
      </c>
    </row>
    <row r="1755" spans="3:7" x14ac:dyDescent="0.2">
      <c r="C1755" t="s">
        <v>227</v>
      </c>
      <c r="D1755" s="9" t="s">
        <v>122</v>
      </c>
      <c r="E1755" s="8" t="s">
        <v>5</v>
      </c>
      <c r="F1755" t="s">
        <v>4</v>
      </c>
      <c r="G1755" t="e">
        <f>VLOOKUP($C1755,Inline!#REF!,VLOOKUP($F1755,$A$2:$B$18,2,FALSE),FALSE)</f>
        <v>#REF!</v>
      </c>
    </row>
    <row r="1756" spans="3:7" x14ac:dyDescent="0.2">
      <c r="C1756" t="s">
        <v>227</v>
      </c>
      <c r="D1756" s="9" t="s">
        <v>122</v>
      </c>
      <c r="E1756" s="8" t="s">
        <v>5</v>
      </c>
      <c r="F1756" t="s">
        <v>7</v>
      </c>
      <c r="G1756" t="e">
        <f>VLOOKUP($C1756,Inline!#REF!,VLOOKUP($F1756,$A$2:$B$18,2,FALSE),FALSE)</f>
        <v>#REF!</v>
      </c>
    </row>
    <row r="1757" spans="3:7" x14ac:dyDescent="0.2">
      <c r="C1757" t="s">
        <v>227</v>
      </c>
      <c r="D1757" s="9" t="s">
        <v>122</v>
      </c>
      <c r="E1757" s="8" t="s">
        <v>5</v>
      </c>
      <c r="F1757" t="s">
        <v>9</v>
      </c>
      <c r="G1757" t="e">
        <f>VLOOKUP($C1757,Inline!#REF!,VLOOKUP($F1757,$A$2:$B$18,2,FALSE),FALSE)</f>
        <v>#REF!</v>
      </c>
    </row>
    <row r="1758" spans="3:7" x14ac:dyDescent="0.2">
      <c r="C1758" t="s">
        <v>227</v>
      </c>
      <c r="D1758" s="9" t="s">
        <v>122</v>
      </c>
      <c r="E1758" s="8" t="s">
        <v>5</v>
      </c>
      <c r="F1758" t="s">
        <v>70</v>
      </c>
      <c r="G1758" t="e">
        <f>VLOOKUP($C1758,Inline!#REF!,VLOOKUP($F1758,$A$2:$B$18,2,FALSE),FALSE)</f>
        <v>#REF!</v>
      </c>
    </row>
    <row r="1759" spans="3:7" x14ac:dyDescent="0.2">
      <c r="C1759" t="s">
        <v>227</v>
      </c>
      <c r="D1759" s="9" t="s">
        <v>122</v>
      </c>
      <c r="E1759" s="8" t="s">
        <v>5</v>
      </c>
      <c r="F1759" t="s">
        <v>11</v>
      </c>
      <c r="G1759" t="e">
        <f>VLOOKUP($C1759,Inline!#REF!,VLOOKUP($F1759,$A$2:$B$18,2,FALSE),FALSE)</f>
        <v>#REF!</v>
      </c>
    </row>
    <row r="1760" spans="3:7" x14ac:dyDescent="0.2">
      <c r="C1760" t="s">
        <v>227</v>
      </c>
      <c r="D1760" s="9" t="s">
        <v>122</v>
      </c>
      <c r="E1760" s="8" t="s">
        <v>5</v>
      </c>
      <c r="F1760" t="s">
        <v>76</v>
      </c>
      <c r="G1760" t="e">
        <f>VLOOKUP($C1760,Inline!#REF!,VLOOKUP($F1760,$A$2:$B$18,2,FALSE),FALSE)</f>
        <v>#REF!</v>
      </c>
    </row>
    <row r="1761" spans="3:7" x14ac:dyDescent="0.2">
      <c r="C1761" t="s">
        <v>227</v>
      </c>
      <c r="D1761" s="9" t="s">
        <v>122</v>
      </c>
      <c r="E1761" s="8" t="s">
        <v>5</v>
      </c>
      <c r="F1761" t="s">
        <v>16</v>
      </c>
      <c r="G1761" t="e">
        <f>VLOOKUP($C1761,Inline!#REF!,VLOOKUP($F1761,$A$2:$B$18,2,FALSE),FALSE)</f>
        <v>#REF!</v>
      </c>
    </row>
    <row r="1762" spans="3:7" x14ac:dyDescent="0.2">
      <c r="C1762" t="s">
        <v>227</v>
      </c>
      <c r="D1762" s="9" t="s">
        <v>122</v>
      </c>
      <c r="E1762" s="8" t="s">
        <v>5</v>
      </c>
      <c r="F1762" t="s">
        <v>77</v>
      </c>
      <c r="G1762" t="e">
        <f>VLOOKUP($C1762,Inline!#REF!,VLOOKUP($F1762,$A$2:$B$18,2,FALSE),FALSE)</f>
        <v>#REF!</v>
      </c>
    </row>
    <row r="1763" spans="3:7" x14ac:dyDescent="0.2">
      <c r="C1763" t="s">
        <v>227</v>
      </c>
      <c r="D1763" s="9" t="s">
        <v>122</v>
      </c>
      <c r="E1763" s="8" t="s">
        <v>5</v>
      </c>
      <c r="F1763" t="s">
        <v>78</v>
      </c>
      <c r="G1763" t="e">
        <f>VLOOKUP($C1763,Inline!#REF!,VLOOKUP($F1763,$A$2:$B$18,2,FALSE),FALSE)</f>
        <v>#REF!</v>
      </c>
    </row>
    <row r="1764" spans="3:7" x14ac:dyDescent="0.2">
      <c r="C1764" t="s">
        <v>227</v>
      </c>
      <c r="D1764" s="9" t="s">
        <v>122</v>
      </c>
      <c r="E1764" s="8" t="s">
        <v>5</v>
      </c>
      <c r="F1764" t="s">
        <v>79</v>
      </c>
      <c r="G1764" t="e">
        <f>VLOOKUP($C1764,Inline!#REF!,VLOOKUP($F1764,$A$2:$B$18,2,FALSE),FALSE)</f>
        <v>#REF!</v>
      </c>
    </row>
    <row r="1765" spans="3:7" x14ac:dyDescent="0.2">
      <c r="C1765" t="s">
        <v>227</v>
      </c>
      <c r="D1765" s="9" t="s">
        <v>122</v>
      </c>
      <c r="E1765" s="8" t="s">
        <v>5</v>
      </c>
      <c r="F1765" t="s">
        <v>21</v>
      </c>
      <c r="G1765" t="e">
        <f>VLOOKUP($C1765,Inline!#REF!,VLOOKUP($F1765,$A$2:$B$18,2,FALSE),FALSE)</f>
        <v>#REF!</v>
      </c>
    </row>
    <row r="1766" spans="3:7" x14ac:dyDescent="0.2">
      <c r="C1766" t="s">
        <v>227</v>
      </c>
      <c r="D1766" s="9" t="s">
        <v>122</v>
      </c>
      <c r="E1766" s="8" t="s">
        <v>5</v>
      </c>
      <c r="F1766" t="s">
        <v>23</v>
      </c>
      <c r="G1766" t="e">
        <f>VLOOKUP($C1766,Inline!#REF!,VLOOKUP($F1766,$A$2:$B$18,2,FALSE),FALSE)</f>
        <v>#REF!</v>
      </c>
    </row>
    <row r="1767" spans="3:7" x14ac:dyDescent="0.2">
      <c r="C1767" t="s">
        <v>227</v>
      </c>
      <c r="D1767" s="9" t="s">
        <v>122</v>
      </c>
      <c r="E1767" s="8" t="s">
        <v>5</v>
      </c>
      <c r="F1767" t="s">
        <v>25</v>
      </c>
      <c r="G1767" t="e">
        <f>VLOOKUP($C1767,Inline!#REF!,VLOOKUP($F1767,$A$2:$B$18,2,FALSE),FALSE)</f>
        <v>#REF!</v>
      </c>
    </row>
    <row r="1768" spans="3:7" x14ac:dyDescent="0.2">
      <c r="C1768" t="s">
        <v>227</v>
      </c>
      <c r="D1768" s="9" t="s">
        <v>122</v>
      </c>
      <c r="E1768" s="8" t="s">
        <v>5</v>
      </c>
      <c r="F1768" t="s">
        <v>30</v>
      </c>
      <c r="G1768" t="e">
        <f>VLOOKUP($C1768,Inline!#REF!,VLOOKUP($F1768,$A$2:$B$18,2,FALSE),FALSE)</f>
        <v>#REF!</v>
      </c>
    </row>
    <row r="1769" spans="3:7" x14ac:dyDescent="0.2">
      <c r="C1769" t="s">
        <v>227</v>
      </c>
      <c r="D1769" s="9" t="s">
        <v>122</v>
      </c>
      <c r="E1769" s="8" t="s">
        <v>5</v>
      </c>
      <c r="F1769" t="s">
        <v>90</v>
      </c>
      <c r="G1769" t="e">
        <f>VLOOKUP($C1769,Inline!#REF!,VLOOKUP($F1769,$A$2:$B$18,2,FALSE),FALSE)</f>
        <v>#REF!</v>
      </c>
    </row>
    <row r="1770" spans="3:7" x14ac:dyDescent="0.2">
      <c r="C1770" t="s">
        <v>228</v>
      </c>
      <c r="D1770" s="9" t="s">
        <v>122</v>
      </c>
      <c r="E1770" s="8" t="s">
        <v>5</v>
      </c>
      <c r="F1770" t="s">
        <v>66</v>
      </c>
      <c r="G1770" t="e">
        <f>VLOOKUP($C1770,Inline!#REF!,VLOOKUP($F1770,$A$2:$B$18,2,FALSE),FALSE)</f>
        <v>#REF!</v>
      </c>
    </row>
    <row r="1771" spans="3:7" x14ac:dyDescent="0.2">
      <c r="C1771" t="s">
        <v>228</v>
      </c>
      <c r="D1771" s="9" t="s">
        <v>122</v>
      </c>
      <c r="E1771" s="8" t="s">
        <v>5</v>
      </c>
      <c r="F1771" t="s">
        <v>2406</v>
      </c>
      <c r="G1771" t="e">
        <f>VLOOKUP($C1771,Inline!#REF!,VLOOKUP($F1771,$A$2:$B$18,2,FALSE),FALSE)</f>
        <v>#REF!</v>
      </c>
    </row>
    <row r="1772" spans="3:7" x14ac:dyDescent="0.2">
      <c r="C1772" t="s">
        <v>228</v>
      </c>
      <c r="D1772" s="9" t="s">
        <v>122</v>
      </c>
      <c r="E1772" s="8" t="s">
        <v>5</v>
      </c>
      <c r="F1772" t="s">
        <v>4</v>
      </c>
      <c r="G1772" t="e">
        <f>VLOOKUP($C1772,Inline!#REF!,VLOOKUP($F1772,$A$2:$B$18,2,FALSE),FALSE)</f>
        <v>#REF!</v>
      </c>
    </row>
    <row r="1773" spans="3:7" x14ac:dyDescent="0.2">
      <c r="C1773" t="s">
        <v>228</v>
      </c>
      <c r="D1773" s="9" t="s">
        <v>122</v>
      </c>
      <c r="E1773" s="8" t="s">
        <v>5</v>
      </c>
      <c r="F1773" t="s">
        <v>7</v>
      </c>
      <c r="G1773" t="e">
        <f>VLOOKUP($C1773,Inline!#REF!,VLOOKUP($F1773,$A$2:$B$18,2,FALSE),FALSE)</f>
        <v>#REF!</v>
      </c>
    </row>
    <row r="1774" spans="3:7" x14ac:dyDescent="0.2">
      <c r="C1774" t="s">
        <v>228</v>
      </c>
      <c r="D1774" s="9" t="s">
        <v>122</v>
      </c>
      <c r="E1774" s="8" t="s">
        <v>5</v>
      </c>
      <c r="F1774" t="s">
        <v>9</v>
      </c>
      <c r="G1774" t="e">
        <f>VLOOKUP($C1774,Inline!#REF!,VLOOKUP($F1774,$A$2:$B$18,2,FALSE),FALSE)</f>
        <v>#REF!</v>
      </c>
    </row>
    <row r="1775" spans="3:7" x14ac:dyDescent="0.2">
      <c r="C1775" t="s">
        <v>228</v>
      </c>
      <c r="D1775" s="9" t="s">
        <v>122</v>
      </c>
      <c r="E1775" s="8" t="s">
        <v>5</v>
      </c>
      <c r="F1775" t="s">
        <v>70</v>
      </c>
      <c r="G1775" t="e">
        <f>VLOOKUP($C1775,Inline!#REF!,VLOOKUP($F1775,$A$2:$B$18,2,FALSE),FALSE)</f>
        <v>#REF!</v>
      </c>
    </row>
    <row r="1776" spans="3:7" x14ac:dyDescent="0.2">
      <c r="C1776" t="s">
        <v>228</v>
      </c>
      <c r="D1776" s="9" t="s">
        <v>122</v>
      </c>
      <c r="E1776" s="8" t="s">
        <v>5</v>
      </c>
      <c r="F1776" t="s">
        <v>11</v>
      </c>
      <c r="G1776" t="e">
        <f>VLOOKUP($C1776,Inline!#REF!,VLOOKUP($F1776,$A$2:$B$18,2,FALSE),FALSE)</f>
        <v>#REF!</v>
      </c>
    </row>
    <row r="1777" spans="3:7" x14ac:dyDescent="0.2">
      <c r="C1777" t="s">
        <v>228</v>
      </c>
      <c r="D1777" s="9" t="s">
        <v>122</v>
      </c>
      <c r="E1777" s="8" t="s">
        <v>5</v>
      </c>
      <c r="F1777" t="s">
        <v>76</v>
      </c>
      <c r="G1777" t="e">
        <f>VLOOKUP($C1777,Inline!#REF!,VLOOKUP($F1777,$A$2:$B$18,2,FALSE),FALSE)</f>
        <v>#REF!</v>
      </c>
    </row>
    <row r="1778" spans="3:7" x14ac:dyDescent="0.2">
      <c r="C1778" t="s">
        <v>228</v>
      </c>
      <c r="D1778" s="9" t="s">
        <v>122</v>
      </c>
      <c r="E1778" s="8" t="s">
        <v>5</v>
      </c>
      <c r="F1778" t="s">
        <v>16</v>
      </c>
      <c r="G1778" t="e">
        <f>VLOOKUP($C1778,Inline!#REF!,VLOOKUP($F1778,$A$2:$B$18,2,FALSE),FALSE)</f>
        <v>#REF!</v>
      </c>
    </row>
    <row r="1779" spans="3:7" x14ac:dyDescent="0.2">
      <c r="C1779" t="s">
        <v>228</v>
      </c>
      <c r="D1779" s="9" t="s">
        <v>122</v>
      </c>
      <c r="E1779" s="8" t="s">
        <v>5</v>
      </c>
      <c r="F1779" t="s">
        <v>77</v>
      </c>
      <c r="G1779" t="e">
        <f>VLOOKUP($C1779,Inline!#REF!,VLOOKUP($F1779,$A$2:$B$18,2,FALSE),FALSE)</f>
        <v>#REF!</v>
      </c>
    </row>
    <row r="1780" spans="3:7" x14ac:dyDescent="0.2">
      <c r="C1780" t="s">
        <v>228</v>
      </c>
      <c r="D1780" s="9" t="s">
        <v>122</v>
      </c>
      <c r="E1780" s="8" t="s">
        <v>5</v>
      </c>
      <c r="F1780" t="s">
        <v>78</v>
      </c>
      <c r="G1780" t="e">
        <f>VLOOKUP($C1780,Inline!#REF!,VLOOKUP($F1780,$A$2:$B$18,2,FALSE),FALSE)</f>
        <v>#REF!</v>
      </c>
    </row>
    <row r="1781" spans="3:7" x14ac:dyDescent="0.2">
      <c r="C1781" t="s">
        <v>228</v>
      </c>
      <c r="D1781" s="9" t="s">
        <v>122</v>
      </c>
      <c r="E1781" s="8" t="s">
        <v>5</v>
      </c>
      <c r="F1781" t="s">
        <v>79</v>
      </c>
      <c r="G1781" t="e">
        <f>VLOOKUP($C1781,Inline!#REF!,VLOOKUP($F1781,$A$2:$B$18,2,FALSE),FALSE)</f>
        <v>#REF!</v>
      </c>
    </row>
    <row r="1782" spans="3:7" x14ac:dyDescent="0.2">
      <c r="C1782" t="s">
        <v>228</v>
      </c>
      <c r="D1782" s="9" t="s">
        <v>122</v>
      </c>
      <c r="E1782" s="8" t="s">
        <v>5</v>
      </c>
      <c r="F1782" t="s">
        <v>21</v>
      </c>
      <c r="G1782" t="e">
        <f>VLOOKUP($C1782,Inline!#REF!,VLOOKUP($F1782,$A$2:$B$18,2,FALSE),FALSE)</f>
        <v>#REF!</v>
      </c>
    </row>
    <row r="1783" spans="3:7" x14ac:dyDescent="0.2">
      <c r="C1783" t="s">
        <v>228</v>
      </c>
      <c r="D1783" s="9" t="s">
        <v>122</v>
      </c>
      <c r="E1783" s="8" t="s">
        <v>5</v>
      </c>
      <c r="F1783" t="s">
        <v>23</v>
      </c>
      <c r="G1783" t="e">
        <f>VLOOKUP($C1783,Inline!#REF!,VLOOKUP($F1783,$A$2:$B$18,2,FALSE),FALSE)</f>
        <v>#REF!</v>
      </c>
    </row>
    <row r="1784" spans="3:7" x14ac:dyDescent="0.2">
      <c r="C1784" t="s">
        <v>228</v>
      </c>
      <c r="D1784" s="9" t="s">
        <v>122</v>
      </c>
      <c r="E1784" s="8" t="s">
        <v>5</v>
      </c>
      <c r="F1784" t="s">
        <v>25</v>
      </c>
      <c r="G1784" t="e">
        <f>VLOOKUP($C1784,Inline!#REF!,VLOOKUP($F1784,$A$2:$B$18,2,FALSE),FALSE)</f>
        <v>#REF!</v>
      </c>
    </row>
    <row r="1785" spans="3:7" x14ac:dyDescent="0.2">
      <c r="C1785" t="s">
        <v>228</v>
      </c>
      <c r="D1785" s="9" t="s">
        <v>122</v>
      </c>
      <c r="E1785" s="8" t="s">
        <v>5</v>
      </c>
      <c r="F1785" t="s">
        <v>30</v>
      </c>
      <c r="G1785" t="e">
        <f>VLOOKUP($C1785,Inline!#REF!,VLOOKUP($F1785,$A$2:$B$18,2,FALSE),FALSE)</f>
        <v>#REF!</v>
      </c>
    </row>
    <row r="1786" spans="3:7" x14ac:dyDescent="0.2">
      <c r="C1786" t="s">
        <v>228</v>
      </c>
      <c r="D1786" s="9" t="s">
        <v>122</v>
      </c>
      <c r="E1786" s="8" t="s">
        <v>5</v>
      </c>
      <c r="F1786" t="s">
        <v>90</v>
      </c>
      <c r="G1786" t="e">
        <f>VLOOKUP($C1786,Inline!#REF!,VLOOKUP($F1786,$A$2:$B$18,2,FALSE),FALSE)</f>
        <v>#REF!</v>
      </c>
    </row>
    <row r="1787" spans="3:7" x14ac:dyDescent="0.2">
      <c r="C1787" t="s">
        <v>229</v>
      </c>
      <c r="D1787" s="9" t="s">
        <v>122</v>
      </c>
      <c r="E1787" s="8" t="s">
        <v>5</v>
      </c>
      <c r="F1787" t="s">
        <v>66</v>
      </c>
      <c r="G1787" t="e">
        <f>VLOOKUP($C1787,Inline!#REF!,VLOOKUP($F1787,$A$2:$B$18,2,FALSE),FALSE)</f>
        <v>#REF!</v>
      </c>
    </row>
    <row r="1788" spans="3:7" x14ac:dyDescent="0.2">
      <c r="C1788" t="s">
        <v>229</v>
      </c>
      <c r="D1788" s="9" t="s">
        <v>122</v>
      </c>
      <c r="E1788" s="8" t="s">
        <v>5</v>
      </c>
      <c r="F1788" t="s">
        <v>2406</v>
      </c>
      <c r="G1788" t="e">
        <f>VLOOKUP($C1788,Inline!#REF!,VLOOKUP($F1788,$A$2:$B$18,2,FALSE),FALSE)</f>
        <v>#REF!</v>
      </c>
    </row>
    <row r="1789" spans="3:7" x14ac:dyDescent="0.2">
      <c r="C1789" t="s">
        <v>229</v>
      </c>
      <c r="D1789" s="9" t="s">
        <v>122</v>
      </c>
      <c r="E1789" s="8" t="s">
        <v>5</v>
      </c>
      <c r="F1789" t="s">
        <v>4</v>
      </c>
      <c r="G1789" t="e">
        <f>VLOOKUP($C1789,Inline!#REF!,VLOOKUP($F1789,$A$2:$B$18,2,FALSE),FALSE)</f>
        <v>#REF!</v>
      </c>
    </row>
    <row r="1790" spans="3:7" x14ac:dyDescent="0.2">
      <c r="C1790" t="s">
        <v>229</v>
      </c>
      <c r="D1790" s="9" t="s">
        <v>122</v>
      </c>
      <c r="E1790" s="8" t="s">
        <v>5</v>
      </c>
      <c r="F1790" t="s">
        <v>7</v>
      </c>
      <c r="G1790" t="e">
        <f>VLOOKUP($C1790,Inline!#REF!,VLOOKUP($F1790,$A$2:$B$18,2,FALSE),FALSE)</f>
        <v>#REF!</v>
      </c>
    </row>
    <row r="1791" spans="3:7" x14ac:dyDescent="0.2">
      <c r="C1791" t="s">
        <v>229</v>
      </c>
      <c r="D1791" s="9" t="s">
        <v>122</v>
      </c>
      <c r="E1791" s="8" t="s">
        <v>5</v>
      </c>
      <c r="F1791" t="s">
        <v>9</v>
      </c>
      <c r="G1791" t="e">
        <f>VLOOKUP($C1791,Inline!#REF!,VLOOKUP($F1791,$A$2:$B$18,2,FALSE),FALSE)</f>
        <v>#REF!</v>
      </c>
    </row>
    <row r="1792" spans="3:7" x14ac:dyDescent="0.2">
      <c r="C1792" t="s">
        <v>229</v>
      </c>
      <c r="D1792" s="9" t="s">
        <v>122</v>
      </c>
      <c r="E1792" s="8" t="s">
        <v>5</v>
      </c>
      <c r="F1792" t="s">
        <v>70</v>
      </c>
      <c r="G1792" t="e">
        <f>VLOOKUP($C1792,Inline!#REF!,VLOOKUP($F1792,$A$2:$B$18,2,FALSE),FALSE)</f>
        <v>#REF!</v>
      </c>
    </row>
    <row r="1793" spans="3:7" x14ac:dyDescent="0.2">
      <c r="C1793" t="s">
        <v>229</v>
      </c>
      <c r="D1793" s="9" t="s">
        <v>122</v>
      </c>
      <c r="E1793" s="8" t="s">
        <v>5</v>
      </c>
      <c r="F1793" t="s">
        <v>11</v>
      </c>
      <c r="G1793" t="e">
        <f>VLOOKUP($C1793,Inline!#REF!,VLOOKUP($F1793,$A$2:$B$18,2,FALSE),FALSE)</f>
        <v>#REF!</v>
      </c>
    </row>
    <row r="1794" spans="3:7" x14ac:dyDescent="0.2">
      <c r="C1794" t="s">
        <v>229</v>
      </c>
      <c r="D1794" s="9" t="s">
        <v>122</v>
      </c>
      <c r="E1794" s="8" t="s">
        <v>5</v>
      </c>
      <c r="F1794" t="s">
        <v>76</v>
      </c>
      <c r="G1794" t="e">
        <f>VLOOKUP($C1794,Inline!#REF!,VLOOKUP($F1794,$A$2:$B$18,2,FALSE),FALSE)</f>
        <v>#REF!</v>
      </c>
    </row>
    <row r="1795" spans="3:7" x14ac:dyDescent="0.2">
      <c r="C1795" t="s">
        <v>229</v>
      </c>
      <c r="D1795" s="9" t="s">
        <v>122</v>
      </c>
      <c r="E1795" s="8" t="s">
        <v>5</v>
      </c>
      <c r="F1795" t="s">
        <v>16</v>
      </c>
      <c r="G1795" t="e">
        <f>VLOOKUP($C1795,Inline!#REF!,VLOOKUP($F1795,$A$2:$B$18,2,FALSE),FALSE)</f>
        <v>#REF!</v>
      </c>
    </row>
    <row r="1796" spans="3:7" x14ac:dyDescent="0.2">
      <c r="C1796" t="s">
        <v>229</v>
      </c>
      <c r="D1796" s="9" t="s">
        <v>122</v>
      </c>
      <c r="E1796" s="8" t="s">
        <v>5</v>
      </c>
      <c r="F1796" t="s">
        <v>77</v>
      </c>
      <c r="G1796" t="e">
        <f>VLOOKUP($C1796,Inline!#REF!,VLOOKUP($F1796,$A$2:$B$18,2,FALSE),FALSE)</f>
        <v>#REF!</v>
      </c>
    </row>
    <row r="1797" spans="3:7" x14ac:dyDescent="0.2">
      <c r="C1797" t="s">
        <v>229</v>
      </c>
      <c r="D1797" s="9" t="s">
        <v>122</v>
      </c>
      <c r="E1797" s="8" t="s">
        <v>5</v>
      </c>
      <c r="F1797" t="s">
        <v>78</v>
      </c>
      <c r="G1797" t="e">
        <f>VLOOKUP($C1797,Inline!#REF!,VLOOKUP($F1797,$A$2:$B$18,2,FALSE),FALSE)</f>
        <v>#REF!</v>
      </c>
    </row>
    <row r="1798" spans="3:7" x14ac:dyDescent="0.2">
      <c r="C1798" t="s">
        <v>229</v>
      </c>
      <c r="D1798" s="9" t="s">
        <v>122</v>
      </c>
      <c r="E1798" s="8" t="s">
        <v>5</v>
      </c>
      <c r="F1798" t="s">
        <v>79</v>
      </c>
      <c r="G1798" t="e">
        <f>VLOOKUP($C1798,Inline!#REF!,VLOOKUP($F1798,$A$2:$B$18,2,FALSE),FALSE)</f>
        <v>#REF!</v>
      </c>
    </row>
    <row r="1799" spans="3:7" x14ac:dyDescent="0.2">
      <c r="C1799" t="s">
        <v>229</v>
      </c>
      <c r="D1799" s="9" t="s">
        <v>122</v>
      </c>
      <c r="E1799" s="8" t="s">
        <v>5</v>
      </c>
      <c r="F1799" t="s">
        <v>21</v>
      </c>
      <c r="G1799" t="e">
        <f>VLOOKUP($C1799,Inline!#REF!,VLOOKUP($F1799,$A$2:$B$18,2,FALSE),FALSE)</f>
        <v>#REF!</v>
      </c>
    </row>
    <row r="1800" spans="3:7" x14ac:dyDescent="0.2">
      <c r="C1800" t="s">
        <v>229</v>
      </c>
      <c r="D1800" s="9" t="s">
        <v>122</v>
      </c>
      <c r="E1800" s="8" t="s">
        <v>5</v>
      </c>
      <c r="F1800" t="s">
        <v>23</v>
      </c>
      <c r="G1800" t="e">
        <f>VLOOKUP($C1800,Inline!#REF!,VLOOKUP($F1800,$A$2:$B$18,2,FALSE),FALSE)</f>
        <v>#REF!</v>
      </c>
    </row>
    <row r="1801" spans="3:7" x14ac:dyDescent="0.2">
      <c r="C1801" t="s">
        <v>229</v>
      </c>
      <c r="D1801" s="9" t="s">
        <v>122</v>
      </c>
      <c r="E1801" s="8" t="s">
        <v>5</v>
      </c>
      <c r="F1801" t="s">
        <v>25</v>
      </c>
      <c r="G1801" t="e">
        <f>VLOOKUP($C1801,Inline!#REF!,VLOOKUP($F1801,$A$2:$B$18,2,FALSE),FALSE)</f>
        <v>#REF!</v>
      </c>
    </row>
    <row r="1802" spans="3:7" x14ac:dyDescent="0.2">
      <c r="C1802" t="s">
        <v>229</v>
      </c>
      <c r="D1802" s="9" t="s">
        <v>122</v>
      </c>
      <c r="E1802" s="8" t="s">
        <v>5</v>
      </c>
      <c r="F1802" t="s">
        <v>30</v>
      </c>
      <c r="G1802" t="e">
        <f>VLOOKUP($C1802,Inline!#REF!,VLOOKUP($F1802,$A$2:$B$18,2,FALSE),FALSE)</f>
        <v>#REF!</v>
      </c>
    </row>
    <row r="1803" spans="3:7" x14ac:dyDescent="0.2">
      <c r="C1803" t="s">
        <v>229</v>
      </c>
      <c r="D1803" s="9" t="s">
        <v>122</v>
      </c>
      <c r="E1803" s="8" t="s">
        <v>5</v>
      </c>
      <c r="F1803" t="s">
        <v>90</v>
      </c>
      <c r="G1803" t="e">
        <f>VLOOKUP($C1803,Inline!#REF!,VLOOKUP($F1803,$A$2:$B$18,2,FALSE),FALSE)</f>
        <v>#REF!</v>
      </c>
    </row>
    <row r="1804" spans="3:7" x14ac:dyDescent="0.2">
      <c r="C1804" t="s">
        <v>230</v>
      </c>
      <c r="D1804" s="9" t="s">
        <v>122</v>
      </c>
      <c r="E1804" s="8" t="s">
        <v>5</v>
      </c>
      <c r="F1804" t="s">
        <v>66</v>
      </c>
      <c r="G1804" t="e">
        <f>VLOOKUP($C1804,Inline!#REF!,VLOOKUP($F1804,$A$2:$B$18,2,FALSE),FALSE)</f>
        <v>#REF!</v>
      </c>
    </row>
    <row r="1805" spans="3:7" x14ac:dyDescent="0.2">
      <c r="C1805" t="s">
        <v>230</v>
      </c>
      <c r="D1805" s="9" t="s">
        <v>122</v>
      </c>
      <c r="E1805" s="8" t="s">
        <v>5</v>
      </c>
      <c r="F1805" t="s">
        <v>2406</v>
      </c>
      <c r="G1805" t="e">
        <f>VLOOKUP($C1805,Inline!#REF!,VLOOKUP($F1805,$A$2:$B$18,2,FALSE),FALSE)</f>
        <v>#REF!</v>
      </c>
    </row>
    <row r="1806" spans="3:7" x14ac:dyDescent="0.2">
      <c r="C1806" t="s">
        <v>230</v>
      </c>
      <c r="D1806" s="9" t="s">
        <v>122</v>
      </c>
      <c r="E1806" s="8" t="s">
        <v>5</v>
      </c>
      <c r="F1806" t="s">
        <v>4</v>
      </c>
      <c r="G1806" t="e">
        <f>VLOOKUP($C1806,Inline!#REF!,VLOOKUP($F1806,$A$2:$B$18,2,FALSE),FALSE)</f>
        <v>#REF!</v>
      </c>
    </row>
    <row r="1807" spans="3:7" x14ac:dyDescent="0.2">
      <c r="C1807" t="s">
        <v>230</v>
      </c>
      <c r="D1807" s="9" t="s">
        <v>122</v>
      </c>
      <c r="E1807" s="8" t="s">
        <v>5</v>
      </c>
      <c r="F1807" t="s">
        <v>7</v>
      </c>
      <c r="G1807" t="e">
        <f>VLOOKUP($C1807,Inline!#REF!,VLOOKUP($F1807,$A$2:$B$18,2,FALSE),FALSE)</f>
        <v>#REF!</v>
      </c>
    </row>
    <row r="1808" spans="3:7" x14ac:dyDescent="0.2">
      <c r="C1808" t="s">
        <v>230</v>
      </c>
      <c r="D1808" s="9" t="s">
        <v>122</v>
      </c>
      <c r="E1808" s="8" t="s">
        <v>5</v>
      </c>
      <c r="F1808" t="s">
        <v>9</v>
      </c>
      <c r="G1808" t="e">
        <f>VLOOKUP($C1808,Inline!#REF!,VLOOKUP($F1808,$A$2:$B$18,2,FALSE),FALSE)</f>
        <v>#REF!</v>
      </c>
    </row>
    <row r="1809" spans="3:7" x14ac:dyDescent="0.2">
      <c r="C1809" t="s">
        <v>230</v>
      </c>
      <c r="D1809" s="9" t="s">
        <v>122</v>
      </c>
      <c r="E1809" s="8" t="s">
        <v>5</v>
      </c>
      <c r="F1809" t="s">
        <v>70</v>
      </c>
      <c r="G1809" t="e">
        <f>VLOOKUP($C1809,Inline!#REF!,VLOOKUP($F1809,$A$2:$B$18,2,FALSE),FALSE)</f>
        <v>#REF!</v>
      </c>
    </row>
    <row r="1810" spans="3:7" x14ac:dyDescent="0.2">
      <c r="C1810" t="s">
        <v>230</v>
      </c>
      <c r="D1810" s="9" t="s">
        <v>122</v>
      </c>
      <c r="E1810" s="8" t="s">
        <v>5</v>
      </c>
      <c r="F1810" t="s">
        <v>11</v>
      </c>
      <c r="G1810" t="e">
        <f>VLOOKUP($C1810,Inline!#REF!,VLOOKUP($F1810,$A$2:$B$18,2,FALSE),FALSE)</f>
        <v>#REF!</v>
      </c>
    </row>
    <row r="1811" spans="3:7" x14ac:dyDescent="0.2">
      <c r="C1811" t="s">
        <v>230</v>
      </c>
      <c r="D1811" s="9" t="s">
        <v>122</v>
      </c>
      <c r="E1811" s="8" t="s">
        <v>5</v>
      </c>
      <c r="F1811" t="s">
        <v>76</v>
      </c>
      <c r="G1811" t="e">
        <f>VLOOKUP($C1811,Inline!#REF!,VLOOKUP($F1811,$A$2:$B$18,2,FALSE),FALSE)</f>
        <v>#REF!</v>
      </c>
    </row>
    <row r="1812" spans="3:7" x14ac:dyDescent="0.2">
      <c r="C1812" t="s">
        <v>230</v>
      </c>
      <c r="D1812" s="9" t="s">
        <v>122</v>
      </c>
      <c r="E1812" s="8" t="s">
        <v>5</v>
      </c>
      <c r="F1812" t="s">
        <v>16</v>
      </c>
      <c r="G1812" t="e">
        <f>VLOOKUP($C1812,Inline!#REF!,VLOOKUP($F1812,$A$2:$B$18,2,FALSE),FALSE)</f>
        <v>#REF!</v>
      </c>
    </row>
    <row r="1813" spans="3:7" x14ac:dyDescent="0.2">
      <c r="C1813" t="s">
        <v>230</v>
      </c>
      <c r="D1813" s="9" t="s">
        <v>122</v>
      </c>
      <c r="E1813" s="8" t="s">
        <v>5</v>
      </c>
      <c r="F1813" t="s">
        <v>77</v>
      </c>
      <c r="G1813" t="e">
        <f>VLOOKUP($C1813,Inline!#REF!,VLOOKUP($F1813,$A$2:$B$18,2,FALSE),FALSE)</f>
        <v>#REF!</v>
      </c>
    </row>
    <row r="1814" spans="3:7" x14ac:dyDescent="0.2">
      <c r="C1814" t="s">
        <v>230</v>
      </c>
      <c r="D1814" s="9" t="s">
        <v>122</v>
      </c>
      <c r="E1814" s="8" t="s">
        <v>5</v>
      </c>
      <c r="F1814" t="s">
        <v>78</v>
      </c>
      <c r="G1814" t="e">
        <f>VLOOKUP($C1814,Inline!#REF!,VLOOKUP($F1814,$A$2:$B$18,2,FALSE),FALSE)</f>
        <v>#REF!</v>
      </c>
    </row>
    <row r="1815" spans="3:7" x14ac:dyDescent="0.2">
      <c r="C1815" t="s">
        <v>230</v>
      </c>
      <c r="D1815" s="9" t="s">
        <v>122</v>
      </c>
      <c r="E1815" s="8" t="s">
        <v>5</v>
      </c>
      <c r="F1815" t="s">
        <v>79</v>
      </c>
      <c r="G1815" t="e">
        <f>VLOOKUP($C1815,Inline!#REF!,VLOOKUP($F1815,$A$2:$B$18,2,FALSE),FALSE)</f>
        <v>#REF!</v>
      </c>
    </row>
    <row r="1816" spans="3:7" x14ac:dyDescent="0.2">
      <c r="C1816" t="s">
        <v>230</v>
      </c>
      <c r="D1816" s="9" t="s">
        <v>122</v>
      </c>
      <c r="E1816" s="8" t="s">
        <v>5</v>
      </c>
      <c r="F1816" t="s">
        <v>21</v>
      </c>
      <c r="G1816" t="e">
        <f>VLOOKUP($C1816,Inline!#REF!,VLOOKUP($F1816,$A$2:$B$18,2,FALSE),FALSE)</f>
        <v>#REF!</v>
      </c>
    </row>
    <row r="1817" spans="3:7" x14ac:dyDescent="0.2">
      <c r="C1817" t="s">
        <v>230</v>
      </c>
      <c r="D1817" s="9" t="s">
        <v>122</v>
      </c>
      <c r="E1817" s="8" t="s">
        <v>5</v>
      </c>
      <c r="F1817" t="s">
        <v>23</v>
      </c>
      <c r="G1817" t="e">
        <f>VLOOKUP($C1817,Inline!#REF!,VLOOKUP($F1817,$A$2:$B$18,2,FALSE),FALSE)</f>
        <v>#REF!</v>
      </c>
    </row>
    <row r="1818" spans="3:7" x14ac:dyDescent="0.2">
      <c r="C1818" t="s">
        <v>230</v>
      </c>
      <c r="D1818" s="9" t="s">
        <v>122</v>
      </c>
      <c r="E1818" s="8" t="s">
        <v>5</v>
      </c>
      <c r="F1818" t="s">
        <v>25</v>
      </c>
      <c r="G1818" t="e">
        <f>VLOOKUP($C1818,Inline!#REF!,VLOOKUP($F1818,$A$2:$B$18,2,FALSE),FALSE)</f>
        <v>#REF!</v>
      </c>
    </row>
    <row r="1819" spans="3:7" x14ac:dyDescent="0.2">
      <c r="C1819" t="s">
        <v>230</v>
      </c>
      <c r="D1819" s="9" t="s">
        <v>122</v>
      </c>
      <c r="E1819" s="8" t="s">
        <v>5</v>
      </c>
      <c r="F1819" t="s">
        <v>30</v>
      </c>
      <c r="G1819" t="e">
        <f>VLOOKUP($C1819,Inline!#REF!,VLOOKUP($F1819,$A$2:$B$18,2,FALSE),FALSE)</f>
        <v>#REF!</v>
      </c>
    </row>
    <row r="1820" spans="3:7" x14ac:dyDescent="0.2">
      <c r="C1820" t="s">
        <v>230</v>
      </c>
      <c r="D1820" s="9" t="s">
        <v>122</v>
      </c>
      <c r="E1820" s="8" t="s">
        <v>5</v>
      </c>
      <c r="F1820" t="s">
        <v>90</v>
      </c>
      <c r="G1820" t="e">
        <f>VLOOKUP($C1820,Inline!#REF!,VLOOKUP($F1820,$A$2:$B$18,2,FALSE),FALSE)</f>
        <v>#REF!</v>
      </c>
    </row>
    <row r="1821" spans="3:7" x14ac:dyDescent="0.2">
      <c r="C1821" t="s">
        <v>231</v>
      </c>
      <c r="D1821" s="9" t="s">
        <v>122</v>
      </c>
      <c r="E1821" s="8" t="s">
        <v>5</v>
      </c>
      <c r="F1821" t="s">
        <v>66</v>
      </c>
      <c r="G1821" t="e">
        <f>VLOOKUP($C1821,Inline!#REF!,VLOOKUP($F1821,$A$2:$B$18,2,FALSE),FALSE)</f>
        <v>#REF!</v>
      </c>
    </row>
    <row r="1822" spans="3:7" x14ac:dyDescent="0.2">
      <c r="C1822" t="s">
        <v>231</v>
      </c>
      <c r="D1822" s="9" t="s">
        <v>122</v>
      </c>
      <c r="E1822" s="8" t="s">
        <v>5</v>
      </c>
      <c r="F1822" t="s">
        <v>2406</v>
      </c>
      <c r="G1822" t="e">
        <f>VLOOKUP($C1822,Inline!#REF!,VLOOKUP($F1822,$A$2:$B$18,2,FALSE),FALSE)</f>
        <v>#REF!</v>
      </c>
    </row>
    <row r="1823" spans="3:7" x14ac:dyDescent="0.2">
      <c r="C1823" t="s">
        <v>231</v>
      </c>
      <c r="D1823" s="9" t="s">
        <v>122</v>
      </c>
      <c r="E1823" s="8" t="s">
        <v>5</v>
      </c>
      <c r="F1823" t="s">
        <v>4</v>
      </c>
      <c r="G1823" t="e">
        <f>VLOOKUP($C1823,Inline!#REF!,VLOOKUP($F1823,$A$2:$B$18,2,FALSE),FALSE)</f>
        <v>#REF!</v>
      </c>
    </row>
    <row r="1824" spans="3:7" x14ac:dyDescent="0.2">
      <c r="C1824" t="s">
        <v>231</v>
      </c>
      <c r="D1824" s="9" t="s">
        <v>122</v>
      </c>
      <c r="E1824" s="8" t="s">
        <v>5</v>
      </c>
      <c r="F1824" t="s">
        <v>7</v>
      </c>
      <c r="G1824" t="e">
        <f>VLOOKUP($C1824,Inline!#REF!,VLOOKUP($F1824,$A$2:$B$18,2,FALSE),FALSE)</f>
        <v>#REF!</v>
      </c>
    </row>
    <row r="1825" spans="3:7" x14ac:dyDescent="0.2">
      <c r="C1825" t="s">
        <v>231</v>
      </c>
      <c r="D1825" s="9" t="s">
        <v>122</v>
      </c>
      <c r="E1825" s="8" t="s">
        <v>5</v>
      </c>
      <c r="F1825" t="s">
        <v>9</v>
      </c>
      <c r="G1825" t="e">
        <f>VLOOKUP($C1825,Inline!#REF!,VLOOKUP($F1825,$A$2:$B$18,2,FALSE),FALSE)</f>
        <v>#REF!</v>
      </c>
    </row>
    <row r="1826" spans="3:7" x14ac:dyDescent="0.2">
      <c r="C1826" t="s">
        <v>231</v>
      </c>
      <c r="D1826" s="9" t="s">
        <v>122</v>
      </c>
      <c r="E1826" s="8" t="s">
        <v>5</v>
      </c>
      <c r="F1826" t="s">
        <v>70</v>
      </c>
      <c r="G1826" t="e">
        <f>VLOOKUP($C1826,Inline!#REF!,VLOOKUP($F1826,$A$2:$B$18,2,FALSE),FALSE)</f>
        <v>#REF!</v>
      </c>
    </row>
    <row r="1827" spans="3:7" x14ac:dyDescent="0.2">
      <c r="C1827" t="s">
        <v>231</v>
      </c>
      <c r="D1827" s="9" t="s">
        <v>122</v>
      </c>
      <c r="E1827" s="8" t="s">
        <v>5</v>
      </c>
      <c r="F1827" t="s">
        <v>11</v>
      </c>
      <c r="G1827" t="e">
        <f>VLOOKUP($C1827,Inline!#REF!,VLOOKUP($F1827,$A$2:$B$18,2,FALSE),FALSE)</f>
        <v>#REF!</v>
      </c>
    </row>
    <row r="1828" spans="3:7" x14ac:dyDescent="0.2">
      <c r="C1828" t="s">
        <v>231</v>
      </c>
      <c r="D1828" s="9" t="s">
        <v>122</v>
      </c>
      <c r="E1828" s="8" t="s">
        <v>5</v>
      </c>
      <c r="F1828" t="s">
        <v>76</v>
      </c>
      <c r="G1828" t="e">
        <f>VLOOKUP($C1828,Inline!#REF!,VLOOKUP($F1828,$A$2:$B$18,2,FALSE),FALSE)</f>
        <v>#REF!</v>
      </c>
    </row>
    <row r="1829" spans="3:7" x14ac:dyDescent="0.2">
      <c r="C1829" t="s">
        <v>231</v>
      </c>
      <c r="D1829" s="9" t="s">
        <v>122</v>
      </c>
      <c r="E1829" s="8" t="s">
        <v>5</v>
      </c>
      <c r="F1829" t="s">
        <v>16</v>
      </c>
      <c r="G1829" t="e">
        <f>VLOOKUP($C1829,Inline!#REF!,VLOOKUP($F1829,$A$2:$B$18,2,FALSE),FALSE)</f>
        <v>#REF!</v>
      </c>
    </row>
    <row r="1830" spans="3:7" x14ac:dyDescent="0.2">
      <c r="C1830" t="s">
        <v>231</v>
      </c>
      <c r="D1830" s="9" t="s">
        <v>122</v>
      </c>
      <c r="E1830" s="8" t="s">
        <v>5</v>
      </c>
      <c r="F1830" t="s">
        <v>77</v>
      </c>
      <c r="G1830" t="e">
        <f>VLOOKUP($C1830,Inline!#REF!,VLOOKUP($F1830,$A$2:$B$18,2,FALSE),FALSE)</f>
        <v>#REF!</v>
      </c>
    </row>
    <row r="1831" spans="3:7" x14ac:dyDescent="0.2">
      <c r="C1831" t="s">
        <v>231</v>
      </c>
      <c r="D1831" s="9" t="s">
        <v>122</v>
      </c>
      <c r="E1831" s="8" t="s">
        <v>5</v>
      </c>
      <c r="F1831" t="s">
        <v>78</v>
      </c>
      <c r="G1831" t="e">
        <f>VLOOKUP($C1831,Inline!#REF!,VLOOKUP($F1831,$A$2:$B$18,2,FALSE),FALSE)</f>
        <v>#REF!</v>
      </c>
    </row>
    <row r="1832" spans="3:7" x14ac:dyDescent="0.2">
      <c r="C1832" t="s">
        <v>231</v>
      </c>
      <c r="D1832" s="9" t="s">
        <v>122</v>
      </c>
      <c r="E1832" s="8" t="s">
        <v>5</v>
      </c>
      <c r="F1832" t="s">
        <v>79</v>
      </c>
      <c r="G1832" t="e">
        <f>VLOOKUP($C1832,Inline!#REF!,VLOOKUP($F1832,$A$2:$B$18,2,FALSE),FALSE)</f>
        <v>#REF!</v>
      </c>
    </row>
    <row r="1833" spans="3:7" x14ac:dyDescent="0.2">
      <c r="C1833" t="s">
        <v>231</v>
      </c>
      <c r="D1833" s="9" t="s">
        <v>122</v>
      </c>
      <c r="E1833" s="8" t="s">
        <v>5</v>
      </c>
      <c r="F1833" t="s">
        <v>21</v>
      </c>
      <c r="G1833" t="e">
        <f>VLOOKUP($C1833,Inline!#REF!,VLOOKUP($F1833,$A$2:$B$18,2,FALSE),FALSE)</f>
        <v>#REF!</v>
      </c>
    </row>
    <row r="1834" spans="3:7" x14ac:dyDescent="0.2">
      <c r="C1834" t="s">
        <v>231</v>
      </c>
      <c r="D1834" s="9" t="s">
        <v>122</v>
      </c>
      <c r="E1834" s="8" t="s">
        <v>5</v>
      </c>
      <c r="F1834" t="s">
        <v>23</v>
      </c>
      <c r="G1834" t="e">
        <f>VLOOKUP($C1834,Inline!#REF!,VLOOKUP($F1834,$A$2:$B$18,2,FALSE),FALSE)</f>
        <v>#REF!</v>
      </c>
    </row>
    <row r="1835" spans="3:7" x14ac:dyDescent="0.2">
      <c r="C1835" t="s">
        <v>231</v>
      </c>
      <c r="D1835" s="9" t="s">
        <v>122</v>
      </c>
      <c r="E1835" s="8" t="s">
        <v>5</v>
      </c>
      <c r="F1835" t="s">
        <v>25</v>
      </c>
      <c r="G1835" t="e">
        <f>VLOOKUP($C1835,Inline!#REF!,VLOOKUP($F1835,$A$2:$B$18,2,FALSE),FALSE)</f>
        <v>#REF!</v>
      </c>
    </row>
    <row r="1836" spans="3:7" x14ac:dyDescent="0.2">
      <c r="C1836" t="s">
        <v>231</v>
      </c>
      <c r="D1836" s="9" t="s">
        <v>122</v>
      </c>
      <c r="E1836" s="8" t="s">
        <v>5</v>
      </c>
      <c r="F1836" t="s">
        <v>30</v>
      </c>
      <c r="G1836" t="e">
        <f>VLOOKUP($C1836,Inline!#REF!,VLOOKUP($F1836,$A$2:$B$18,2,FALSE),FALSE)</f>
        <v>#REF!</v>
      </c>
    </row>
    <row r="1837" spans="3:7" x14ac:dyDescent="0.2">
      <c r="C1837" t="s">
        <v>231</v>
      </c>
      <c r="D1837" s="9" t="s">
        <v>122</v>
      </c>
      <c r="E1837" s="8" t="s">
        <v>5</v>
      </c>
      <c r="F1837" t="s">
        <v>90</v>
      </c>
      <c r="G1837" t="e">
        <f>VLOOKUP($C1837,Inline!#REF!,VLOOKUP($F1837,$A$2:$B$18,2,FALSE),FALSE)</f>
        <v>#REF!</v>
      </c>
    </row>
    <row r="1838" spans="3:7" x14ac:dyDescent="0.2">
      <c r="C1838" t="s">
        <v>232</v>
      </c>
      <c r="D1838" s="9" t="s">
        <v>122</v>
      </c>
      <c r="E1838" s="8" t="s">
        <v>5</v>
      </c>
      <c r="F1838" t="s">
        <v>66</v>
      </c>
      <c r="G1838" t="e">
        <f>VLOOKUP($C1838,Inline!#REF!,VLOOKUP($F1838,$A$2:$B$18,2,FALSE),FALSE)</f>
        <v>#REF!</v>
      </c>
    </row>
    <row r="1839" spans="3:7" x14ac:dyDescent="0.2">
      <c r="C1839" t="s">
        <v>232</v>
      </c>
      <c r="D1839" s="9" t="s">
        <v>122</v>
      </c>
      <c r="E1839" s="8" t="s">
        <v>5</v>
      </c>
      <c r="F1839" t="s">
        <v>2406</v>
      </c>
      <c r="G1839" t="e">
        <f>VLOOKUP($C1839,Inline!#REF!,VLOOKUP($F1839,$A$2:$B$18,2,FALSE),FALSE)</f>
        <v>#REF!</v>
      </c>
    </row>
    <row r="1840" spans="3:7" x14ac:dyDescent="0.2">
      <c r="C1840" t="s">
        <v>232</v>
      </c>
      <c r="D1840" s="9" t="s">
        <v>122</v>
      </c>
      <c r="E1840" s="8" t="s">
        <v>5</v>
      </c>
      <c r="F1840" t="s">
        <v>4</v>
      </c>
      <c r="G1840" t="e">
        <f>VLOOKUP($C1840,Inline!#REF!,VLOOKUP($F1840,$A$2:$B$18,2,FALSE),FALSE)</f>
        <v>#REF!</v>
      </c>
    </row>
    <row r="1841" spans="3:7" x14ac:dyDescent="0.2">
      <c r="C1841" t="s">
        <v>232</v>
      </c>
      <c r="D1841" s="9" t="s">
        <v>122</v>
      </c>
      <c r="E1841" s="8" t="s">
        <v>5</v>
      </c>
      <c r="F1841" t="s">
        <v>7</v>
      </c>
      <c r="G1841" t="e">
        <f>VLOOKUP($C1841,Inline!#REF!,VLOOKUP($F1841,$A$2:$B$18,2,FALSE),FALSE)</f>
        <v>#REF!</v>
      </c>
    </row>
    <row r="1842" spans="3:7" x14ac:dyDescent="0.2">
      <c r="C1842" t="s">
        <v>232</v>
      </c>
      <c r="D1842" s="9" t="s">
        <v>122</v>
      </c>
      <c r="E1842" s="8" t="s">
        <v>5</v>
      </c>
      <c r="F1842" t="s">
        <v>9</v>
      </c>
      <c r="G1842" t="e">
        <f>VLOOKUP($C1842,Inline!#REF!,VLOOKUP($F1842,$A$2:$B$18,2,FALSE),FALSE)</f>
        <v>#REF!</v>
      </c>
    </row>
    <row r="1843" spans="3:7" x14ac:dyDescent="0.2">
      <c r="C1843" t="s">
        <v>232</v>
      </c>
      <c r="D1843" s="9" t="s">
        <v>122</v>
      </c>
      <c r="E1843" s="8" t="s">
        <v>5</v>
      </c>
      <c r="F1843" t="s">
        <v>70</v>
      </c>
      <c r="G1843" t="e">
        <f>VLOOKUP($C1843,Inline!#REF!,VLOOKUP($F1843,$A$2:$B$18,2,FALSE),FALSE)</f>
        <v>#REF!</v>
      </c>
    </row>
    <row r="1844" spans="3:7" x14ac:dyDescent="0.2">
      <c r="C1844" t="s">
        <v>232</v>
      </c>
      <c r="D1844" s="9" t="s">
        <v>122</v>
      </c>
      <c r="E1844" s="8" t="s">
        <v>5</v>
      </c>
      <c r="F1844" t="s">
        <v>11</v>
      </c>
      <c r="G1844" t="e">
        <f>VLOOKUP($C1844,Inline!#REF!,VLOOKUP($F1844,$A$2:$B$18,2,FALSE),FALSE)</f>
        <v>#REF!</v>
      </c>
    </row>
    <row r="1845" spans="3:7" x14ac:dyDescent="0.2">
      <c r="C1845" t="s">
        <v>232</v>
      </c>
      <c r="D1845" s="9" t="s">
        <v>122</v>
      </c>
      <c r="E1845" s="8" t="s">
        <v>5</v>
      </c>
      <c r="F1845" t="s">
        <v>76</v>
      </c>
      <c r="G1845" t="e">
        <f>VLOOKUP($C1845,Inline!#REF!,VLOOKUP($F1845,$A$2:$B$18,2,FALSE),FALSE)</f>
        <v>#REF!</v>
      </c>
    </row>
    <row r="1846" spans="3:7" x14ac:dyDescent="0.2">
      <c r="C1846" t="s">
        <v>232</v>
      </c>
      <c r="D1846" s="9" t="s">
        <v>122</v>
      </c>
      <c r="E1846" s="8" t="s">
        <v>5</v>
      </c>
      <c r="F1846" t="s">
        <v>16</v>
      </c>
      <c r="G1846" t="e">
        <f>VLOOKUP($C1846,Inline!#REF!,VLOOKUP($F1846,$A$2:$B$18,2,FALSE),FALSE)</f>
        <v>#REF!</v>
      </c>
    </row>
    <row r="1847" spans="3:7" x14ac:dyDescent="0.2">
      <c r="C1847" t="s">
        <v>232</v>
      </c>
      <c r="D1847" s="9" t="s">
        <v>122</v>
      </c>
      <c r="E1847" s="8" t="s">
        <v>5</v>
      </c>
      <c r="F1847" t="s">
        <v>77</v>
      </c>
      <c r="G1847" t="e">
        <f>VLOOKUP($C1847,Inline!#REF!,VLOOKUP($F1847,$A$2:$B$18,2,FALSE),FALSE)</f>
        <v>#REF!</v>
      </c>
    </row>
    <row r="1848" spans="3:7" x14ac:dyDescent="0.2">
      <c r="C1848" t="s">
        <v>232</v>
      </c>
      <c r="D1848" s="9" t="s">
        <v>122</v>
      </c>
      <c r="E1848" s="8" t="s">
        <v>5</v>
      </c>
      <c r="F1848" t="s">
        <v>78</v>
      </c>
      <c r="G1848" t="e">
        <f>VLOOKUP($C1848,Inline!#REF!,VLOOKUP($F1848,$A$2:$B$18,2,FALSE),FALSE)</f>
        <v>#REF!</v>
      </c>
    </row>
    <row r="1849" spans="3:7" x14ac:dyDescent="0.2">
      <c r="C1849" t="s">
        <v>232</v>
      </c>
      <c r="D1849" s="9" t="s">
        <v>122</v>
      </c>
      <c r="E1849" s="8" t="s">
        <v>5</v>
      </c>
      <c r="F1849" t="s">
        <v>79</v>
      </c>
      <c r="G1849" t="e">
        <f>VLOOKUP($C1849,Inline!#REF!,VLOOKUP($F1849,$A$2:$B$18,2,FALSE),FALSE)</f>
        <v>#REF!</v>
      </c>
    </row>
    <row r="1850" spans="3:7" x14ac:dyDescent="0.2">
      <c r="C1850" t="s">
        <v>232</v>
      </c>
      <c r="D1850" s="9" t="s">
        <v>122</v>
      </c>
      <c r="E1850" s="8" t="s">
        <v>5</v>
      </c>
      <c r="F1850" t="s">
        <v>21</v>
      </c>
      <c r="G1850" t="e">
        <f>VLOOKUP($C1850,Inline!#REF!,VLOOKUP($F1850,$A$2:$B$18,2,FALSE),FALSE)</f>
        <v>#REF!</v>
      </c>
    </row>
    <row r="1851" spans="3:7" x14ac:dyDescent="0.2">
      <c r="C1851" t="s">
        <v>232</v>
      </c>
      <c r="D1851" s="9" t="s">
        <v>122</v>
      </c>
      <c r="E1851" s="8" t="s">
        <v>5</v>
      </c>
      <c r="F1851" t="s">
        <v>23</v>
      </c>
      <c r="G1851" t="e">
        <f>VLOOKUP($C1851,Inline!#REF!,VLOOKUP($F1851,$A$2:$B$18,2,FALSE),FALSE)</f>
        <v>#REF!</v>
      </c>
    </row>
    <row r="1852" spans="3:7" x14ac:dyDescent="0.2">
      <c r="C1852" t="s">
        <v>232</v>
      </c>
      <c r="D1852" s="9" t="s">
        <v>122</v>
      </c>
      <c r="E1852" s="8" t="s">
        <v>5</v>
      </c>
      <c r="F1852" t="s">
        <v>25</v>
      </c>
      <c r="G1852" t="e">
        <f>VLOOKUP($C1852,Inline!#REF!,VLOOKUP($F1852,$A$2:$B$18,2,FALSE),FALSE)</f>
        <v>#REF!</v>
      </c>
    </row>
    <row r="1853" spans="3:7" x14ac:dyDescent="0.2">
      <c r="C1853" t="s">
        <v>232</v>
      </c>
      <c r="D1853" s="9" t="s">
        <v>122</v>
      </c>
      <c r="E1853" s="8" t="s">
        <v>5</v>
      </c>
      <c r="F1853" t="s">
        <v>30</v>
      </c>
      <c r="G1853" t="e">
        <f>VLOOKUP($C1853,Inline!#REF!,VLOOKUP($F1853,$A$2:$B$18,2,FALSE),FALSE)</f>
        <v>#REF!</v>
      </c>
    </row>
    <row r="1854" spans="3:7" x14ac:dyDescent="0.2">
      <c r="C1854" t="s">
        <v>232</v>
      </c>
      <c r="D1854" s="9" t="s">
        <v>122</v>
      </c>
      <c r="E1854" s="8" t="s">
        <v>5</v>
      </c>
      <c r="F1854" t="s">
        <v>90</v>
      </c>
      <c r="G1854" t="e">
        <f>VLOOKUP($C1854,Inline!#REF!,VLOOKUP($F1854,$A$2:$B$18,2,FALSE),FALSE)</f>
        <v>#REF!</v>
      </c>
    </row>
    <row r="1855" spans="3:7" x14ac:dyDescent="0.2">
      <c r="C1855" t="s">
        <v>233</v>
      </c>
      <c r="D1855" s="9" t="s">
        <v>122</v>
      </c>
      <c r="E1855" s="8" t="s">
        <v>5</v>
      </c>
      <c r="F1855" t="s">
        <v>66</v>
      </c>
      <c r="G1855" t="e">
        <f>VLOOKUP($C1855,Inline!#REF!,VLOOKUP($F1855,$A$2:$B$18,2,FALSE),FALSE)</f>
        <v>#REF!</v>
      </c>
    </row>
    <row r="1856" spans="3:7" x14ac:dyDescent="0.2">
      <c r="C1856" t="s">
        <v>233</v>
      </c>
      <c r="D1856" s="9" t="s">
        <v>122</v>
      </c>
      <c r="E1856" s="8" t="s">
        <v>5</v>
      </c>
      <c r="F1856" t="s">
        <v>2406</v>
      </c>
      <c r="G1856" t="e">
        <f>VLOOKUP($C1856,Inline!#REF!,VLOOKUP($F1856,$A$2:$B$18,2,FALSE),FALSE)</f>
        <v>#REF!</v>
      </c>
    </row>
    <row r="1857" spans="3:7" x14ac:dyDescent="0.2">
      <c r="C1857" t="s">
        <v>233</v>
      </c>
      <c r="D1857" s="9" t="s">
        <v>122</v>
      </c>
      <c r="E1857" s="8" t="s">
        <v>5</v>
      </c>
      <c r="F1857" t="s">
        <v>4</v>
      </c>
      <c r="G1857" t="e">
        <f>VLOOKUP($C1857,Inline!#REF!,VLOOKUP($F1857,$A$2:$B$18,2,FALSE),FALSE)</f>
        <v>#REF!</v>
      </c>
    </row>
    <row r="1858" spans="3:7" x14ac:dyDescent="0.2">
      <c r="C1858" t="s">
        <v>233</v>
      </c>
      <c r="D1858" s="9" t="s">
        <v>122</v>
      </c>
      <c r="E1858" s="8" t="s">
        <v>5</v>
      </c>
      <c r="F1858" t="s">
        <v>7</v>
      </c>
      <c r="G1858" t="e">
        <f>VLOOKUP($C1858,Inline!#REF!,VLOOKUP($F1858,$A$2:$B$18,2,FALSE),FALSE)</f>
        <v>#REF!</v>
      </c>
    </row>
    <row r="1859" spans="3:7" x14ac:dyDescent="0.2">
      <c r="C1859" t="s">
        <v>233</v>
      </c>
      <c r="D1859" s="9" t="s">
        <v>122</v>
      </c>
      <c r="E1859" s="8" t="s">
        <v>5</v>
      </c>
      <c r="F1859" t="s">
        <v>9</v>
      </c>
      <c r="G1859" t="e">
        <f>VLOOKUP($C1859,Inline!#REF!,VLOOKUP($F1859,$A$2:$B$18,2,FALSE),FALSE)</f>
        <v>#REF!</v>
      </c>
    </row>
    <row r="1860" spans="3:7" x14ac:dyDescent="0.2">
      <c r="C1860" t="s">
        <v>233</v>
      </c>
      <c r="D1860" s="9" t="s">
        <v>122</v>
      </c>
      <c r="E1860" s="8" t="s">
        <v>5</v>
      </c>
      <c r="F1860" t="s">
        <v>70</v>
      </c>
      <c r="G1860" t="e">
        <f>VLOOKUP($C1860,Inline!#REF!,VLOOKUP($F1860,$A$2:$B$18,2,FALSE),FALSE)</f>
        <v>#REF!</v>
      </c>
    </row>
    <row r="1861" spans="3:7" x14ac:dyDescent="0.2">
      <c r="C1861" t="s">
        <v>233</v>
      </c>
      <c r="D1861" s="9" t="s">
        <v>122</v>
      </c>
      <c r="E1861" s="8" t="s">
        <v>5</v>
      </c>
      <c r="F1861" t="s">
        <v>11</v>
      </c>
      <c r="G1861" t="e">
        <f>VLOOKUP($C1861,Inline!#REF!,VLOOKUP($F1861,$A$2:$B$18,2,FALSE),FALSE)</f>
        <v>#REF!</v>
      </c>
    </row>
    <row r="1862" spans="3:7" x14ac:dyDescent="0.2">
      <c r="C1862" t="s">
        <v>233</v>
      </c>
      <c r="D1862" s="9" t="s">
        <v>122</v>
      </c>
      <c r="E1862" s="8" t="s">
        <v>5</v>
      </c>
      <c r="F1862" t="s">
        <v>76</v>
      </c>
      <c r="G1862" t="e">
        <f>VLOOKUP($C1862,Inline!#REF!,VLOOKUP($F1862,$A$2:$B$18,2,FALSE),FALSE)</f>
        <v>#REF!</v>
      </c>
    </row>
    <row r="1863" spans="3:7" x14ac:dyDescent="0.2">
      <c r="C1863" t="s">
        <v>233</v>
      </c>
      <c r="D1863" s="9" t="s">
        <v>122</v>
      </c>
      <c r="E1863" s="8" t="s">
        <v>5</v>
      </c>
      <c r="F1863" t="s">
        <v>16</v>
      </c>
      <c r="G1863" t="e">
        <f>VLOOKUP($C1863,Inline!#REF!,VLOOKUP($F1863,$A$2:$B$18,2,FALSE),FALSE)</f>
        <v>#REF!</v>
      </c>
    </row>
    <row r="1864" spans="3:7" x14ac:dyDescent="0.2">
      <c r="C1864" t="s">
        <v>233</v>
      </c>
      <c r="D1864" s="9" t="s">
        <v>122</v>
      </c>
      <c r="E1864" s="8" t="s">
        <v>5</v>
      </c>
      <c r="F1864" t="s">
        <v>77</v>
      </c>
      <c r="G1864" t="e">
        <f>VLOOKUP($C1864,Inline!#REF!,VLOOKUP($F1864,$A$2:$B$18,2,FALSE),FALSE)</f>
        <v>#REF!</v>
      </c>
    </row>
    <row r="1865" spans="3:7" x14ac:dyDescent="0.2">
      <c r="C1865" t="s">
        <v>233</v>
      </c>
      <c r="D1865" s="9" t="s">
        <v>122</v>
      </c>
      <c r="E1865" s="8" t="s">
        <v>5</v>
      </c>
      <c r="F1865" t="s">
        <v>78</v>
      </c>
      <c r="G1865" t="e">
        <f>VLOOKUP($C1865,Inline!#REF!,VLOOKUP($F1865,$A$2:$B$18,2,FALSE),FALSE)</f>
        <v>#REF!</v>
      </c>
    </row>
    <row r="1866" spans="3:7" x14ac:dyDescent="0.2">
      <c r="C1866" t="s">
        <v>233</v>
      </c>
      <c r="D1866" s="9" t="s">
        <v>122</v>
      </c>
      <c r="E1866" s="8" t="s">
        <v>5</v>
      </c>
      <c r="F1866" t="s">
        <v>79</v>
      </c>
      <c r="G1866" t="e">
        <f>VLOOKUP($C1866,Inline!#REF!,VLOOKUP($F1866,$A$2:$B$18,2,FALSE),FALSE)</f>
        <v>#REF!</v>
      </c>
    </row>
    <row r="1867" spans="3:7" x14ac:dyDescent="0.2">
      <c r="C1867" t="s">
        <v>233</v>
      </c>
      <c r="D1867" s="9" t="s">
        <v>122</v>
      </c>
      <c r="E1867" s="8" t="s">
        <v>5</v>
      </c>
      <c r="F1867" t="s">
        <v>21</v>
      </c>
      <c r="G1867" t="e">
        <f>VLOOKUP($C1867,Inline!#REF!,VLOOKUP($F1867,$A$2:$B$18,2,FALSE),FALSE)</f>
        <v>#REF!</v>
      </c>
    </row>
    <row r="1868" spans="3:7" x14ac:dyDescent="0.2">
      <c r="C1868" t="s">
        <v>233</v>
      </c>
      <c r="D1868" s="9" t="s">
        <v>122</v>
      </c>
      <c r="E1868" s="8" t="s">
        <v>5</v>
      </c>
      <c r="F1868" t="s">
        <v>23</v>
      </c>
      <c r="G1868" t="e">
        <f>VLOOKUP($C1868,Inline!#REF!,VLOOKUP($F1868,$A$2:$B$18,2,FALSE),FALSE)</f>
        <v>#REF!</v>
      </c>
    </row>
    <row r="1869" spans="3:7" x14ac:dyDescent="0.2">
      <c r="C1869" t="s">
        <v>233</v>
      </c>
      <c r="D1869" s="9" t="s">
        <v>122</v>
      </c>
      <c r="E1869" s="8" t="s">
        <v>5</v>
      </c>
      <c r="F1869" t="s">
        <v>25</v>
      </c>
      <c r="G1869" t="e">
        <f>VLOOKUP($C1869,Inline!#REF!,VLOOKUP($F1869,$A$2:$B$18,2,FALSE),FALSE)</f>
        <v>#REF!</v>
      </c>
    </row>
    <row r="1870" spans="3:7" x14ac:dyDescent="0.2">
      <c r="C1870" t="s">
        <v>233</v>
      </c>
      <c r="D1870" s="9" t="s">
        <v>122</v>
      </c>
      <c r="E1870" s="8" t="s">
        <v>5</v>
      </c>
      <c r="F1870" t="s">
        <v>30</v>
      </c>
      <c r="G1870" t="e">
        <f>VLOOKUP($C1870,Inline!#REF!,VLOOKUP($F1870,$A$2:$B$18,2,FALSE),FALSE)</f>
        <v>#REF!</v>
      </c>
    </row>
    <row r="1871" spans="3:7" x14ac:dyDescent="0.2">
      <c r="C1871" t="s">
        <v>233</v>
      </c>
      <c r="D1871" s="9" t="s">
        <v>122</v>
      </c>
      <c r="E1871" s="8" t="s">
        <v>5</v>
      </c>
      <c r="F1871" t="s">
        <v>90</v>
      </c>
      <c r="G1871" t="e">
        <f>VLOOKUP($C1871,Inline!#REF!,VLOOKUP($F1871,$A$2:$B$18,2,FALSE),FALSE)</f>
        <v>#REF!</v>
      </c>
    </row>
    <row r="1872" spans="3:7" x14ac:dyDescent="0.2">
      <c r="C1872" t="s">
        <v>234</v>
      </c>
      <c r="D1872" s="9" t="s">
        <v>122</v>
      </c>
      <c r="E1872" s="8" t="s">
        <v>5</v>
      </c>
      <c r="F1872" t="s">
        <v>66</v>
      </c>
      <c r="G1872" t="e">
        <f>VLOOKUP($C1872,Inline!#REF!,VLOOKUP($F1872,$A$2:$B$18,2,FALSE),FALSE)</f>
        <v>#REF!</v>
      </c>
    </row>
    <row r="1873" spans="3:7" x14ac:dyDescent="0.2">
      <c r="C1873" t="s">
        <v>234</v>
      </c>
      <c r="D1873" s="9" t="s">
        <v>122</v>
      </c>
      <c r="E1873" s="8" t="s">
        <v>5</v>
      </c>
      <c r="F1873" t="s">
        <v>2406</v>
      </c>
      <c r="G1873" t="e">
        <f>VLOOKUP($C1873,Inline!#REF!,VLOOKUP($F1873,$A$2:$B$18,2,FALSE),FALSE)</f>
        <v>#REF!</v>
      </c>
    </row>
    <row r="1874" spans="3:7" x14ac:dyDescent="0.2">
      <c r="C1874" t="s">
        <v>234</v>
      </c>
      <c r="D1874" s="9" t="s">
        <v>122</v>
      </c>
      <c r="E1874" s="8" t="s">
        <v>5</v>
      </c>
      <c r="F1874" t="s">
        <v>4</v>
      </c>
      <c r="G1874" t="e">
        <f>VLOOKUP($C1874,Inline!#REF!,VLOOKUP($F1874,$A$2:$B$18,2,FALSE),FALSE)</f>
        <v>#REF!</v>
      </c>
    </row>
    <row r="1875" spans="3:7" x14ac:dyDescent="0.2">
      <c r="C1875" t="s">
        <v>234</v>
      </c>
      <c r="D1875" s="9" t="s">
        <v>122</v>
      </c>
      <c r="E1875" s="8" t="s">
        <v>5</v>
      </c>
      <c r="F1875" t="s">
        <v>7</v>
      </c>
      <c r="G1875" t="e">
        <f>VLOOKUP($C1875,Inline!#REF!,VLOOKUP($F1875,$A$2:$B$18,2,FALSE),FALSE)</f>
        <v>#REF!</v>
      </c>
    </row>
    <row r="1876" spans="3:7" x14ac:dyDescent="0.2">
      <c r="C1876" t="s">
        <v>234</v>
      </c>
      <c r="D1876" s="9" t="s">
        <v>122</v>
      </c>
      <c r="E1876" s="8" t="s">
        <v>5</v>
      </c>
      <c r="F1876" t="s">
        <v>9</v>
      </c>
      <c r="G1876" t="e">
        <f>VLOOKUP($C1876,Inline!#REF!,VLOOKUP($F1876,$A$2:$B$18,2,FALSE),FALSE)</f>
        <v>#REF!</v>
      </c>
    </row>
    <row r="1877" spans="3:7" x14ac:dyDescent="0.2">
      <c r="C1877" t="s">
        <v>234</v>
      </c>
      <c r="D1877" s="9" t="s">
        <v>122</v>
      </c>
      <c r="E1877" s="8" t="s">
        <v>5</v>
      </c>
      <c r="F1877" t="s">
        <v>70</v>
      </c>
      <c r="G1877" t="e">
        <f>VLOOKUP($C1877,Inline!#REF!,VLOOKUP($F1877,$A$2:$B$18,2,FALSE),FALSE)</f>
        <v>#REF!</v>
      </c>
    </row>
    <row r="1878" spans="3:7" x14ac:dyDescent="0.2">
      <c r="C1878" t="s">
        <v>234</v>
      </c>
      <c r="D1878" s="9" t="s">
        <v>122</v>
      </c>
      <c r="E1878" s="8" t="s">
        <v>5</v>
      </c>
      <c r="F1878" t="s">
        <v>11</v>
      </c>
      <c r="G1878" t="e">
        <f>VLOOKUP($C1878,Inline!#REF!,VLOOKUP($F1878,$A$2:$B$18,2,FALSE),FALSE)</f>
        <v>#REF!</v>
      </c>
    </row>
    <row r="1879" spans="3:7" x14ac:dyDescent="0.2">
      <c r="C1879" t="s">
        <v>234</v>
      </c>
      <c r="D1879" s="9" t="s">
        <v>122</v>
      </c>
      <c r="E1879" s="8" t="s">
        <v>5</v>
      </c>
      <c r="F1879" t="s">
        <v>76</v>
      </c>
      <c r="G1879" t="e">
        <f>VLOOKUP($C1879,Inline!#REF!,VLOOKUP($F1879,$A$2:$B$18,2,FALSE),FALSE)</f>
        <v>#REF!</v>
      </c>
    </row>
    <row r="1880" spans="3:7" x14ac:dyDescent="0.2">
      <c r="C1880" t="s">
        <v>234</v>
      </c>
      <c r="D1880" s="9" t="s">
        <v>122</v>
      </c>
      <c r="E1880" s="8" t="s">
        <v>5</v>
      </c>
      <c r="F1880" t="s">
        <v>16</v>
      </c>
      <c r="G1880" t="e">
        <f>VLOOKUP($C1880,Inline!#REF!,VLOOKUP($F1880,$A$2:$B$18,2,FALSE),FALSE)</f>
        <v>#REF!</v>
      </c>
    </row>
    <row r="1881" spans="3:7" x14ac:dyDescent="0.2">
      <c r="C1881" t="s">
        <v>234</v>
      </c>
      <c r="D1881" s="9" t="s">
        <v>122</v>
      </c>
      <c r="E1881" s="8" t="s">
        <v>5</v>
      </c>
      <c r="F1881" t="s">
        <v>77</v>
      </c>
      <c r="G1881" t="e">
        <f>VLOOKUP($C1881,Inline!#REF!,VLOOKUP($F1881,$A$2:$B$18,2,FALSE),FALSE)</f>
        <v>#REF!</v>
      </c>
    </row>
    <row r="1882" spans="3:7" x14ac:dyDescent="0.2">
      <c r="C1882" t="s">
        <v>234</v>
      </c>
      <c r="D1882" s="9" t="s">
        <v>122</v>
      </c>
      <c r="E1882" s="8" t="s">
        <v>5</v>
      </c>
      <c r="F1882" t="s">
        <v>78</v>
      </c>
      <c r="G1882" t="e">
        <f>VLOOKUP($C1882,Inline!#REF!,VLOOKUP($F1882,$A$2:$B$18,2,FALSE),FALSE)</f>
        <v>#REF!</v>
      </c>
    </row>
    <row r="1883" spans="3:7" x14ac:dyDescent="0.2">
      <c r="C1883" t="s">
        <v>234</v>
      </c>
      <c r="D1883" s="9" t="s">
        <v>122</v>
      </c>
      <c r="E1883" s="8" t="s">
        <v>5</v>
      </c>
      <c r="F1883" t="s">
        <v>79</v>
      </c>
      <c r="G1883" t="e">
        <f>VLOOKUP($C1883,Inline!#REF!,VLOOKUP($F1883,$A$2:$B$18,2,FALSE),FALSE)</f>
        <v>#REF!</v>
      </c>
    </row>
    <row r="1884" spans="3:7" x14ac:dyDescent="0.2">
      <c r="C1884" t="s">
        <v>234</v>
      </c>
      <c r="D1884" s="9" t="s">
        <v>122</v>
      </c>
      <c r="E1884" s="8" t="s">
        <v>5</v>
      </c>
      <c r="F1884" t="s">
        <v>21</v>
      </c>
      <c r="G1884" t="e">
        <f>VLOOKUP($C1884,Inline!#REF!,VLOOKUP($F1884,$A$2:$B$18,2,FALSE),FALSE)</f>
        <v>#REF!</v>
      </c>
    </row>
    <row r="1885" spans="3:7" x14ac:dyDescent="0.2">
      <c r="C1885" t="s">
        <v>234</v>
      </c>
      <c r="D1885" s="9" t="s">
        <v>122</v>
      </c>
      <c r="E1885" s="8" t="s">
        <v>5</v>
      </c>
      <c r="F1885" t="s">
        <v>23</v>
      </c>
      <c r="G1885" t="e">
        <f>VLOOKUP($C1885,Inline!#REF!,VLOOKUP($F1885,$A$2:$B$18,2,FALSE),FALSE)</f>
        <v>#REF!</v>
      </c>
    </row>
    <row r="1886" spans="3:7" x14ac:dyDescent="0.2">
      <c r="C1886" t="s">
        <v>234</v>
      </c>
      <c r="D1886" s="9" t="s">
        <v>122</v>
      </c>
      <c r="E1886" s="8" t="s">
        <v>5</v>
      </c>
      <c r="F1886" t="s">
        <v>25</v>
      </c>
      <c r="G1886" t="e">
        <f>VLOOKUP($C1886,Inline!#REF!,VLOOKUP($F1886,$A$2:$B$18,2,FALSE),FALSE)</f>
        <v>#REF!</v>
      </c>
    </row>
    <row r="1887" spans="3:7" x14ac:dyDescent="0.2">
      <c r="C1887" t="s">
        <v>234</v>
      </c>
      <c r="D1887" s="9" t="s">
        <v>122</v>
      </c>
      <c r="E1887" s="8" t="s">
        <v>5</v>
      </c>
      <c r="F1887" t="s">
        <v>30</v>
      </c>
      <c r="G1887" t="e">
        <f>VLOOKUP($C1887,Inline!#REF!,VLOOKUP($F1887,$A$2:$B$18,2,FALSE),FALSE)</f>
        <v>#REF!</v>
      </c>
    </row>
    <row r="1888" spans="3:7" x14ac:dyDescent="0.2">
      <c r="C1888" t="s">
        <v>234</v>
      </c>
      <c r="D1888" s="9" t="s">
        <v>122</v>
      </c>
      <c r="E1888" s="8" t="s">
        <v>5</v>
      </c>
      <c r="F1888" t="s">
        <v>90</v>
      </c>
      <c r="G1888" t="e">
        <f>VLOOKUP($C1888,Inline!#REF!,VLOOKUP($F1888,$A$2:$B$18,2,FALSE),FALSE)</f>
        <v>#REF!</v>
      </c>
    </row>
    <row r="1889" spans="3:7" x14ac:dyDescent="0.2">
      <c r="C1889" t="s">
        <v>235</v>
      </c>
      <c r="D1889" s="9" t="s">
        <v>122</v>
      </c>
      <c r="E1889" s="8" t="s">
        <v>5</v>
      </c>
      <c r="F1889" t="s">
        <v>66</v>
      </c>
      <c r="G1889" t="e">
        <f>VLOOKUP($C1889,Inline!#REF!,VLOOKUP($F1889,$A$2:$B$18,2,FALSE),FALSE)</f>
        <v>#REF!</v>
      </c>
    </row>
    <row r="1890" spans="3:7" x14ac:dyDescent="0.2">
      <c r="C1890" t="s">
        <v>235</v>
      </c>
      <c r="D1890" s="9" t="s">
        <v>122</v>
      </c>
      <c r="E1890" s="8" t="s">
        <v>5</v>
      </c>
      <c r="F1890" t="s">
        <v>2406</v>
      </c>
      <c r="G1890" t="e">
        <f>VLOOKUP($C1890,Inline!#REF!,VLOOKUP($F1890,$A$2:$B$18,2,FALSE),FALSE)</f>
        <v>#REF!</v>
      </c>
    </row>
    <row r="1891" spans="3:7" x14ac:dyDescent="0.2">
      <c r="C1891" t="s">
        <v>235</v>
      </c>
      <c r="D1891" s="9" t="s">
        <v>122</v>
      </c>
      <c r="E1891" s="8" t="s">
        <v>5</v>
      </c>
      <c r="F1891" t="s">
        <v>4</v>
      </c>
      <c r="G1891" t="e">
        <f>VLOOKUP($C1891,Inline!#REF!,VLOOKUP($F1891,$A$2:$B$18,2,FALSE),FALSE)</f>
        <v>#REF!</v>
      </c>
    </row>
    <row r="1892" spans="3:7" x14ac:dyDescent="0.2">
      <c r="C1892" t="s">
        <v>235</v>
      </c>
      <c r="D1892" s="9" t="s">
        <v>122</v>
      </c>
      <c r="E1892" s="8" t="s">
        <v>5</v>
      </c>
      <c r="F1892" t="s">
        <v>7</v>
      </c>
      <c r="G1892" t="e">
        <f>VLOOKUP($C1892,Inline!#REF!,VLOOKUP($F1892,$A$2:$B$18,2,FALSE),FALSE)</f>
        <v>#REF!</v>
      </c>
    </row>
    <row r="1893" spans="3:7" x14ac:dyDescent="0.2">
      <c r="C1893" t="s">
        <v>235</v>
      </c>
      <c r="D1893" s="9" t="s">
        <v>122</v>
      </c>
      <c r="E1893" s="8" t="s">
        <v>5</v>
      </c>
      <c r="F1893" t="s">
        <v>9</v>
      </c>
      <c r="G1893" t="e">
        <f>VLOOKUP($C1893,Inline!#REF!,VLOOKUP($F1893,$A$2:$B$18,2,FALSE),FALSE)</f>
        <v>#REF!</v>
      </c>
    </row>
    <row r="1894" spans="3:7" x14ac:dyDescent="0.2">
      <c r="C1894" t="s">
        <v>235</v>
      </c>
      <c r="D1894" s="9" t="s">
        <v>122</v>
      </c>
      <c r="E1894" s="8" t="s">
        <v>5</v>
      </c>
      <c r="F1894" t="s">
        <v>70</v>
      </c>
      <c r="G1894" t="e">
        <f>VLOOKUP($C1894,Inline!#REF!,VLOOKUP($F1894,$A$2:$B$18,2,FALSE),FALSE)</f>
        <v>#REF!</v>
      </c>
    </row>
    <row r="1895" spans="3:7" x14ac:dyDescent="0.2">
      <c r="C1895" t="s">
        <v>235</v>
      </c>
      <c r="D1895" s="9" t="s">
        <v>122</v>
      </c>
      <c r="E1895" s="8" t="s">
        <v>5</v>
      </c>
      <c r="F1895" t="s">
        <v>11</v>
      </c>
      <c r="G1895" t="e">
        <f>VLOOKUP($C1895,Inline!#REF!,VLOOKUP($F1895,$A$2:$B$18,2,FALSE),FALSE)</f>
        <v>#REF!</v>
      </c>
    </row>
    <row r="1896" spans="3:7" x14ac:dyDescent="0.2">
      <c r="C1896" t="s">
        <v>235</v>
      </c>
      <c r="D1896" s="9" t="s">
        <v>122</v>
      </c>
      <c r="E1896" s="8" t="s">
        <v>5</v>
      </c>
      <c r="F1896" t="s">
        <v>76</v>
      </c>
      <c r="G1896" t="e">
        <f>VLOOKUP($C1896,Inline!#REF!,VLOOKUP($F1896,$A$2:$B$18,2,FALSE),FALSE)</f>
        <v>#REF!</v>
      </c>
    </row>
    <row r="1897" spans="3:7" x14ac:dyDescent="0.2">
      <c r="C1897" t="s">
        <v>235</v>
      </c>
      <c r="D1897" s="9" t="s">
        <v>122</v>
      </c>
      <c r="E1897" s="8" t="s">
        <v>5</v>
      </c>
      <c r="F1897" t="s">
        <v>16</v>
      </c>
      <c r="G1897" t="e">
        <f>VLOOKUP($C1897,Inline!#REF!,VLOOKUP($F1897,$A$2:$B$18,2,FALSE),FALSE)</f>
        <v>#REF!</v>
      </c>
    </row>
    <row r="1898" spans="3:7" x14ac:dyDescent="0.2">
      <c r="C1898" t="s">
        <v>235</v>
      </c>
      <c r="D1898" s="9" t="s">
        <v>122</v>
      </c>
      <c r="E1898" s="8" t="s">
        <v>5</v>
      </c>
      <c r="F1898" t="s">
        <v>77</v>
      </c>
      <c r="G1898" t="e">
        <f>VLOOKUP($C1898,Inline!#REF!,VLOOKUP($F1898,$A$2:$B$18,2,FALSE),FALSE)</f>
        <v>#REF!</v>
      </c>
    </row>
    <row r="1899" spans="3:7" x14ac:dyDescent="0.2">
      <c r="C1899" t="s">
        <v>235</v>
      </c>
      <c r="D1899" s="9" t="s">
        <v>122</v>
      </c>
      <c r="E1899" s="8" t="s">
        <v>5</v>
      </c>
      <c r="F1899" t="s">
        <v>78</v>
      </c>
      <c r="G1899" t="e">
        <f>VLOOKUP($C1899,Inline!#REF!,VLOOKUP($F1899,$A$2:$B$18,2,FALSE),FALSE)</f>
        <v>#REF!</v>
      </c>
    </row>
    <row r="1900" spans="3:7" x14ac:dyDescent="0.2">
      <c r="C1900" t="s">
        <v>235</v>
      </c>
      <c r="D1900" s="9" t="s">
        <v>122</v>
      </c>
      <c r="E1900" s="8" t="s">
        <v>5</v>
      </c>
      <c r="F1900" t="s">
        <v>79</v>
      </c>
      <c r="G1900" t="e">
        <f>VLOOKUP($C1900,Inline!#REF!,VLOOKUP($F1900,$A$2:$B$18,2,FALSE),FALSE)</f>
        <v>#REF!</v>
      </c>
    </row>
    <row r="1901" spans="3:7" x14ac:dyDescent="0.2">
      <c r="C1901" t="s">
        <v>235</v>
      </c>
      <c r="D1901" s="9" t="s">
        <v>122</v>
      </c>
      <c r="E1901" s="8" t="s">
        <v>5</v>
      </c>
      <c r="F1901" t="s">
        <v>21</v>
      </c>
      <c r="G1901" t="e">
        <f>VLOOKUP($C1901,Inline!#REF!,VLOOKUP($F1901,$A$2:$B$18,2,FALSE),FALSE)</f>
        <v>#REF!</v>
      </c>
    </row>
    <row r="1902" spans="3:7" x14ac:dyDescent="0.2">
      <c r="C1902" t="s">
        <v>235</v>
      </c>
      <c r="D1902" s="9" t="s">
        <v>122</v>
      </c>
      <c r="E1902" s="8" t="s">
        <v>5</v>
      </c>
      <c r="F1902" t="s">
        <v>23</v>
      </c>
      <c r="G1902" t="e">
        <f>VLOOKUP($C1902,Inline!#REF!,VLOOKUP($F1902,$A$2:$B$18,2,FALSE),FALSE)</f>
        <v>#REF!</v>
      </c>
    </row>
    <row r="1903" spans="3:7" x14ac:dyDescent="0.2">
      <c r="C1903" t="s">
        <v>235</v>
      </c>
      <c r="D1903" s="9" t="s">
        <v>122</v>
      </c>
      <c r="E1903" s="8" t="s">
        <v>5</v>
      </c>
      <c r="F1903" t="s">
        <v>25</v>
      </c>
      <c r="G1903" t="e">
        <f>VLOOKUP($C1903,Inline!#REF!,VLOOKUP($F1903,$A$2:$B$18,2,FALSE),FALSE)</f>
        <v>#REF!</v>
      </c>
    </row>
    <row r="1904" spans="3:7" x14ac:dyDescent="0.2">
      <c r="C1904" t="s">
        <v>235</v>
      </c>
      <c r="D1904" s="9" t="s">
        <v>122</v>
      </c>
      <c r="E1904" s="8" t="s">
        <v>5</v>
      </c>
      <c r="F1904" t="s">
        <v>30</v>
      </c>
      <c r="G1904" t="e">
        <f>VLOOKUP($C1904,Inline!#REF!,VLOOKUP($F1904,$A$2:$B$18,2,FALSE),FALSE)</f>
        <v>#REF!</v>
      </c>
    </row>
    <row r="1905" spans="3:7" x14ac:dyDescent="0.2">
      <c r="C1905" t="s">
        <v>235</v>
      </c>
      <c r="D1905" s="9" t="s">
        <v>122</v>
      </c>
      <c r="E1905" s="8" t="s">
        <v>5</v>
      </c>
      <c r="F1905" t="s">
        <v>90</v>
      </c>
      <c r="G1905" t="e">
        <f>VLOOKUP($C1905,Inline!#REF!,VLOOKUP($F1905,$A$2:$B$18,2,FALSE),FALSE)</f>
        <v>#REF!</v>
      </c>
    </row>
    <row r="1906" spans="3:7" x14ac:dyDescent="0.2">
      <c r="C1906" t="s">
        <v>236</v>
      </c>
      <c r="D1906" s="9" t="s">
        <v>122</v>
      </c>
      <c r="E1906" s="8" t="s">
        <v>5</v>
      </c>
      <c r="F1906" t="s">
        <v>66</v>
      </c>
      <c r="G1906" t="e">
        <f>VLOOKUP($C1906,Inline!#REF!,VLOOKUP($F1906,$A$2:$B$18,2,FALSE),FALSE)</f>
        <v>#REF!</v>
      </c>
    </row>
    <row r="1907" spans="3:7" x14ac:dyDescent="0.2">
      <c r="C1907" t="s">
        <v>236</v>
      </c>
      <c r="D1907" s="9" t="s">
        <v>122</v>
      </c>
      <c r="E1907" s="8" t="s">
        <v>5</v>
      </c>
      <c r="F1907" t="s">
        <v>2406</v>
      </c>
      <c r="G1907" t="e">
        <f>VLOOKUP($C1907,Inline!#REF!,VLOOKUP($F1907,$A$2:$B$18,2,FALSE),FALSE)</f>
        <v>#REF!</v>
      </c>
    </row>
    <row r="1908" spans="3:7" x14ac:dyDescent="0.2">
      <c r="C1908" t="s">
        <v>236</v>
      </c>
      <c r="D1908" s="9" t="s">
        <v>122</v>
      </c>
      <c r="E1908" s="8" t="s">
        <v>5</v>
      </c>
      <c r="F1908" t="s">
        <v>4</v>
      </c>
      <c r="G1908" t="e">
        <f>VLOOKUP($C1908,Inline!#REF!,VLOOKUP($F1908,$A$2:$B$18,2,FALSE),FALSE)</f>
        <v>#REF!</v>
      </c>
    </row>
    <row r="1909" spans="3:7" x14ac:dyDescent="0.2">
      <c r="C1909" t="s">
        <v>236</v>
      </c>
      <c r="D1909" s="9" t="s">
        <v>122</v>
      </c>
      <c r="E1909" s="8" t="s">
        <v>5</v>
      </c>
      <c r="F1909" t="s">
        <v>7</v>
      </c>
      <c r="G1909" t="e">
        <f>VLOOKUP($C1909,Inline!#REF!,VLOOKUP($F1909,$A$2:$B$18,2,FALSE),FALSE)</f>
        <v>#REF!</v>
      </c>
    </row>
    <row r="1910" spans="3:7" x14ac:dyDescent="0.2">
      <c r="C1910" t="s">
        <v>236</v>
      </c>
      <c r="D1910" s="9" t="s">
        <v>122</v>
      </c>
      <c r="E1910" s="8" t="s">
        <v>5</v>
      </c>
      <c r="F1910" t="s">
        <v>9</v>
      </c>
      <c r="G1910" t="e">
        <f>VLOOKUP($C1910,Inline!#REF!,VLOOKUP($F1910,$A$2:$B$18,2,FALSE),FALSE)</f>
        <v>#REF!</v>
      </c>
    </row>
    <row r="1911" spans="3:7" x14ac:dyDescent="0.2">
      <c r="C1911" t="s">
        <v>236</v>
      </c>
      <c r="D1911" s="9" t="s">
        <v>122</v>
      </c>
      <c r="E1911" s="8" t="s">
        <v>5</v>
      </c>
      <c r="F1911" t="s">
        <v>70</v>
      </c>
      <c r="G1911" t="e">
        <f>VLOOKUP($C1911,Inline!#REF!,VLOOKUP($F1911,$A$2:$B$18,2,FALSE),FALSE)</f>
        <v>#REF!</v>
      </c>
    </row>
    <row r="1912" spans="3:7" x14ac:dyDescent="0.2">
      <c r="C1912" t="s">
        <v>236</v>
      </c>
      <c r="D1912" s="9" t="s">
        <v>122</v>
      </c>
      <c r="E1912" s="8" t="s">
        <v>5</v>
      </c>
      <c r="F1912" t="s">
        <v>11</v>
      </c>
      <c r="G1912" t="e">
        <f>VLOOKUP($C1912,Inline!#REF!,VLOOKUP($F1912,$A$2:$B$18,2,FALSE),FALSE)</f>
        <v>#REF!</v>
      </c>
    </row>
    <row r="1913" spans="3:7" x14ac:dyDescent="0.2">
      <c r="C1913" t="s">
        <v>236</v>
      </c>
      <c r="D1913" s="9" t="s">
        <v>122</v>
      </c>
      <c r="E1913" s="8" t="s">
        <v>5</v>
      </c>
      <c r="F1913" t="s">
        <v>76</v>
      </c>
      <c r="G1913" t="e">
        <f>VLOOKUP($C1913,Inline!#REF!,VLOOKUP($F1913,$A$2:$B$18,2,FALSE),FALSE)</f>
        <v>#REF!</v>
      </c>
    </row>
    <row r="1914" spans="3:7" x14ac:dyDescent="0.2">
      <c r="C1914" t="s">
        <v>236</v>
      </c>
      <c r="D1914" s="9" t="s">
        <v>122</v>
      </c>
      <c r="E1914" s="8" t="s">
        <v>5</v>
      </c>
      <c r="F1914" t="s">
        <v>16</v>
      </c>
      <c r="G1914" t="e">
        <f>VLOOKUP($C1914,Inline!#REF!,VLOOKUP($F1914,$A$2:$B$18,2,FALSE),FALSE)</f>
        <v>#REF!</v>
      </c>
    </row>
    <row r="1915" spans="3:7" x14ac:dyDescent="0.2">
      <c r="C1915" t="s">
        <v>236</v>
      </c>
      <c r="D1915" s="9" t="s">
        <v>122</v>
      </c>
      <c r="E1915" s="8" t="s">
        <v>5</v>
      </c>
      <c r="F1915" t="s">
        <v>77</v>
      </c>
      <c r="G1915" t="e">
        <f>VLOOKUP($C1915,Inline!#REF!,VLOOKUP($F1915,$A$2:$B$18,2,FALSE),FALSE)</f>
        <v>#REF!</v>
      </c>
    </row>
    <row r="1916" spans="3:7" x14ac:dyDescent="0.2">
      <c r="C1916" t="s">
        <v>236</v>
      </c>
      <c r="D1916" s="9" t="s">
        <v>122</v>
      </c>
      <c r="E1916" s="8" t="s">
        <v>5</v>
      </c>
      <c r="F1916" t="s">
        <v>78</v>
      </c>
      <c r="G1916" t="e">
        <f>VLOOKUP($C1916,Inline!#REF!,VLOOKUP($F1916,$A$2:$B$18,2,FALSE),FALSE)</f>
        <v>#REF!</v>
      </c>
    </row>
    <row r="1917" spans="3:7" x14ac:dyDescent="0.2">
      <c r="C1917" t="s">
        <v>236</v>
      </c>
      <c r="D1917" s="9" t="s">
        <v>122</v>
      </c>
      <c r="E1917" s="8" t="s">
        <v>5</v>
      </c>
      <c r="F1917" t="s">
        <v>79</v>
      </c>
      <c r="G1917" t="e">
        <f>VLOOKUP($C1917,Inline!#REF!,VLOOKUP($F1917,$A$2:$B$18,2,FALSE),FALSE)</f>
        <v>#REF!</v>
      </c>
    </row>
    <row r="1918" spans="3:7" x14ac:dyDescent="0.2">
      <c r="C1918" t="s">
        <v>236</v>
      </c>
      <c r="D1918" s="9" t="s">
        <v>122</v>
      </c>
      <c r="E1918" s="8" t="s">
        <v>5</v>
      </c>
      <c r="F1918" t="s">
        <v>21</v>
      </c>
      <c r="G1918" t="e">
        <f>VLOOKUP($C1918,Inline!#REF!,VLOOKUP($F1918,$A$2:$B$18,2,FALSE),FALSE)</f>
        <v>#REF!</v>
      </c>
    </row>
    <row r="1919" spans="3:7" x14ac:dyDescent="0.2">
      <c r="C1919" t="s">
        <v>236</v>
      </c>
      <c r="D1919" s="9" t="s">
        <v>122</v>
      </c>
      <c r="E1919" s="8" t="s">
        <v>5</v>
      </c>
      <c r="F1919" t="s">
        <v>23</v>
      </c>
      <c r="G1919" t="e">
        <f>VLOOKUP($C1919,Inline!#REF!,VLOOKUP($F1919,$A$2:$B$18,2,FALSE),FALSE)</f>
        <v>#REF!</v>
      </c>
    </row>
    <row r="1920" spans="3:7" x14ac:dyDescent="0.2">
      <c r="C1920" t="s">
        <v>236</v>
      </c>
      <c r="D1920" s="9" t="s">
        <v>122</v>
      </c>
      <c r="E1920" s="8" t="s">
        <v>5</v>
      </c>
      <c r="F1920" t="s">
        <v>25</v>
      </c>
      <c r="G1920" t="e">
        <f>VLOOKUP($C1920,Inline!#REF!,VLOOKUP($F1920,$A$2:$B$18,2,FALSE),FALSE)</f>
        <v>#REF!</v>
      </c>
    </row>
    <row r="1921" spans="3:7" x14ac:dyDescent="0.2">
      <c r="C1921" t="s">
        <v>236</v>
      </c>
      <c r="D1921" s="9" t="s">
        <v>122</v>
      </c>
      <c r="E1921" s="8" t="s">
        <v>5</v>
      </c>
      <c r="F1921" t="s">
        <v>30</v>
      </c>
      <c r="G1921" t="e">
        <f>VLOOKUP($C1921,Inline!#REF!,VLOOKUP($F1921,$A$2:$B$18,2,FALSE),FALSE)</f>
        <v>#REF!</v>
      </c>
    </row>
    <row r="1922" spans="3:7" x14ac:dyDescent="0.2">
      <c r="C1922" t="s">
        <v>236</v>
      </c>
      <c r="D1922" s="9" t="s">
        <v>122</v>
      </c>
      <c r="E1922" s="8" t="s">
        <v>5</v>
      </c>
      <c r="F1922" t="s">
        <v>90</v>
      </c>
      <c r="G1922" t="e">
        <f>VLOOKUP($C1922,Inline!#REF!,VLOOKUP($F1922,$A$2:$B$18,2,FALSE),FALSE)</f>
        <v>#REF!</v>
      </c>
    </row>
    <row r="1923" spans="3:7" x14ac:dyDescent="0.2">
      <c r="C1923" t="s">
        <v>237</v>
      </c>
      <c r="D1923" s="9" t="s">
        <v>122</v>
      </c>
      <c r="E1923" s="8" t="s">
        <v>5</v>
      </c>
      <c r="F1923" t="s">
        <v>66</v>
      </c>
      <c r="G1923" t="e">
        <f>VLOOKUP($C1923,Inline!#REF!,VLOOKUP($F1923,$A$2:$B$18,2,FALSE),FALSE)</f>
        <v>#REF!</v>
      </c>
    </row>
    <row r="1924" spans="3:7" x14ac:dyDescent="0.2">
      <c r="C1924" t="s">
        <v>237</v>
      </c>
      <c r="D1924" s="9" t="s">
        <v>122</v>
      </c>
      <c r="E1924" s="8" t="s">
        <v>5</v>
      </c>
      <c r="F1924" t="s">
        <v>2406</v>
      </c>
      <c r="G1924" t="e">
        <f>VLOOKUP($C1924,Inline!#REF!,VLOOKUP($F1924,$A$2:$B$18,2,FALSE),FALSE)</f>
        <v>#REF!</v>
      </c>
    </row>
    <row r="1925" spans="3:7" x14ac:dyDescent="0.2">
      <c r="C1925" t="s">
        <v>237</v>
      </c>
      <c r="D1925" s="9" t="s">
        <v>122</v>
      </c>
      <c r="E1925" s="8" t="s">
        <v>5</v>
      </c>
      <c r="F1925" t="s">
        <v>4</v>
      </c>
      <c r="G1925" t="e">
        <f>VLOOKUP($C1925,Inline!#REF!,VLOOKUP($F1925,$A$2:$B$18,2,FALSE),FALSE)</f>
        <v>#REF!</v>
      </c>
    </row>
    <row r="1926" spans="3:7" x14ac:dyDescent="0.2">
      <c r="C1926" t="s">
        <v>237</v>
      </c>
      <c r="D1926" s="9" t="s">
        <v>122</v>
      </c>
      <c r="E1926" s="8" t="s">
        <v>5</v>
      </c>
      <c r="F1926" t="s">
        <v>7</v>
      </c>
      <c r="G1926" t="e">
        <f>VLOOKUP($C1926,Inline!#REF!,VLOOKUP($F1926,$A$2:$B$18,2,FALSE),FALSE)</f>
        <v>#REF!</v>
      </c>
    </row>
    <row r="1927" spans="3:7" x14ac:dyDescent="0.2">
      <c r="C1927" t="s">
        <v>237</v>
      </c>
      <c r="D1927" s="9" t="s">
        <v>122</v>
      </c>
      <c r="E1927" s="8" t="s">
        <v>5</v>
      </c>
      <c r="F1927" t="s">
        <v>9</v>
      </c>
      <c r="G1927" t="e">
        <f>VLOOKUP($C1927,Inline!#REF!,VLOOKUP($F1927,$A$2:$B$18,2,FALSE),FALSE)</f>
        <v>#REF!</v>
      </c>
    </row>
    <row r="1928" spans="3:7" x14ac:dyDescent="0.2">
      <c r="C1928" t="s">
        <v>237</v>
      </c>
      <c r="D1928" s="9" t="s">
        <v>122</v>
      </c>
      <c r="E1928" s="8" t="s">
        <v>5</v>
      </c>
      <c r="F1928" t="s">
        <v>70</v>
      </c>
      <c r="G1928" t="e">
        <f>VLOOKUP($C1928,Inline!#REF!,VLOOKUP($F1928,$A$2:$B$18,2,FALSE),FALSE)</f>
        <v>#REF!</v>
      </c>
    </row>
    <row r="1929" spans="3:7" x14ac:dyDescent="0.2">
      <c r="C1929" t="s">
        <v>237</v>
      </c>
      <c r="D1929" s="9" t="s">
        <v>122</v>
      </c>
      <c r="E1929" s="8" t="s">
        <v>5</v>
      </c>
      <c r="F1929" t="s">
        <v>11</v>
      </c>
      <c r="G1929" t="e">
        <f>VLOOKUP($C1929,Inline!#REF!,VLOOKUP($F1929,$A$2:$B$18,2,FALSE),FALSE)</f>
        <v>#REF!</v>
      </c>
    </row>
    <row r="1930" spans="3:7" x14ac:dyDescent="0.2">
      <c r="C1930" t="s">
        <v>237</v>
      </c>
      <c r="D1930" s="9" t="s">
        <v>122</v>
      </c>
      <c r="E1930" s="8" t="s">
        <v>5</v>
      </c>
      <c r="F1930" t="s">
        <v>76</v>
      </c>
      <c r="G1930" t="e">
        <f>VLOOKUP($C1930,Inline!#REF!,VLOOKUP($F1930,$A$2:$B$18,2,FALSE),FALSE)</f>
        <v>#REF!</v>
      </c>
    </row>
    <row r="1931" spans="3:7" x14ac:dyDescent="0.2">
      <c r="C1931" t="s">
        <v>237</v>
      </c>
      <c r="D1931" s="9" t="s">
        <v>122</v>
      </c>
      <c r="E1931" s="8" t="s">
        <v>5</v>
      </c>
      <c r="F1931" t="s">
        <v>16</v>
      </c>
      <c r="G1931" t="e">
        <f>VLOOKUP($C1931,Inline!#REF!,VLOOKUP($F1931,$A$2:$B$18,2,FALSE),FALSE)</f>
        <v>#REF!</v>
      </c>
    </row>
    <row r="1932" spans="3:7" x14ac:dyDescent="0.2">
      <c r="C1932" t="s">
        <v>237</v>
      </c>
      <c r="D1932" s="9" t="s">
        <v>122</v>
      </c>
      <c r="E1932" s="8" t="s">
        <v>5</v>
      </c>
      <c r="F1932" t="s">
        <v>77</v>
      </c>
      <c r="G1932" t="e">
        <f>VLOOKUP($C1932,Inline!#REF!,VLOOKUP($F1932,$A$2:$B$18,2,FALSE),FALSE)</f>
        <v>#REF!</v>
      </c>
    </row>
    <row r="1933" spans="3:7" x14ac:dyDescent="0.2">
      <c r="C1933" t="s">
        <v>237</v>
      </c>
      <c r="D1933" s="9" t="s">
        <v>122</v>
      </c>
      <c r="E1933" s="8" t="s">
        <v>5</v>
      </c>
      <c r="F1933" t="s">
        <v>78</v>
      </c>
      <c r="G1933" t="e">
        <f>VLOOKUP($C1933,Inline!#REF!,VLOOKUP($F1933,$A$2:$B$18,2,FALSE),FALSE)</f>
        <v>#REF!</v>
      </c>
    </row>
    <row r="1934" spans="3:7" x14ac:dyDescent="0.2">
      <c r="C1934" t="s">
        <v>237</v>
      </c>
      <c r="D1934" s="9" t="s">
        <v>122</v>
      </c>
      <c r="E1934" s="8" t="s">
        <v>5</v>
      </c>
      <c r="F1934" t="s">
        <v>79</v>
      </c>
      <c r="G1934" t="e">
        <f>VLOOKUP($C1934,Inline!#REF!,VLOOKUP($F1934,$A$2:$B$18,2,FALSE),FALSE)</f>
        <v>#REF!</v>
      </c>
    </row>
    <row r="1935" spans="3:7" x14ac:dyDescent="0.2">
      <c r="C1935" t="s">
        <v>237</v>
      </c>
      <c r="D1935" s="9" t="s">
        <v>122</v>
      </c>
      <c r="E1935" s="8" t="s">
        <v>5</v>
      </c>
      <c r="F1935" t="s">
        <v>21</v>
      </c>
      <c r="G1935" t="e">
        <f>VLOOKUP($C1935,Inline!#REF!,VLOOKUP($F1935,$A$2:$B$18,2,FALSE),FALSE)</f>
        <v>#REF!</v>
      </c>
    </row>
    <row r="1936" spans="3:7" x14ac:dyDescent="0.2">
      <c r="C1936" t="s">
        <v>237</v>
      </c>
      <c r="D1936" s="9" t="s">
        <v>122</v>
      </c>
      <c r="E1936" s="8" t="s">
        <v>5</v>
      </c>
      <c r="F1936" t="s">
        <v>23</v>
      </c>
      <c r="G1936" t="e">
        <f>VLOOKUP($C1936,Inline!#REF!,VLOOKUP($F1936,$A$2:$B$18,2,FALSE),FALSE)</f>
        <v>#REF!</v>
      </c>
    </row>
    <row r="1937" spans="3:7" x14ac:dyDescent="0.2">
      <c r="C1937" t="s">
        <v>237</v>
      </c>
      <c r="D1937" s="9" t="s">
        <v>122</v>
      </c>
      <c r="E1937" s="8" t="s">
        <v>5</v>
      </c>
      <c r="F1937" t="s">
        <v>25</v>
      </c>
      <c r="G1937" t="e">
        <f>VLOOKUP($C1937,Inline!#REF!,VLOOKUP($F1937,$A$2:$B$18,2,FALSE),FALSE)</f>
        <v>#REF!</v>
      </c>
    </row>
    <row r="1938" spans="3:7" x14ac:dyDescent="0.2">
      <c r="C1938" t="s">
        <v>237</v>
      </c>
      <c r="D1938" s="9" t="s">
        <v>122</v>
      </c>
      <c r="E1938" s="8" t="s">
        <v>5</v>
      </c>
      <c r="F1938" t="s">
        <v>30</v>
      </c>
      <c r="G1938" t="e">
        <f>VLOOKUP($C1938,Inline!#REF!,VLOOKUP($F1938,$A$2:$B$18,2,FALSE),FALSE)</f>
        <v>#REF!</v>
      </c>
    </row>
    <row r="1939" spans="3:7" x14ac:dyDescent="0.2">
      <c r="C1939" t="s">
        <v>237</v>
      </c>
      <c r="D1939" s="9" t="s">
        <v>122</v>
      </c>
      <c r="E1939" s="8" t="s">
        <v>5</v>
      </c>
      <c r="F1939" t="s">
        <v>90</v>
      </c>
      <c r="G1939" t="e">
        <f>VLOOKUP($C1939,Inline!#REF!,VLOOKUP($F1939,$A$2:$B$18,2,FALSE),FALSE)</f>
        <v>#REF!</v>
      </c>
    </row>
    <row r="1940" spans="3:7" x14ac:dyDescent="0.2">
      <c r="C1940" t="s">
        <v>238</v>
      </c>
      <c r="D1940" s="9" t="s">
        <v>122</v>
      </c>
      <c r="E1940" s="8" t="s">
        <v>5</v>
      </c>
      <c r="F1940" t="s">
        <v>66</v>
      </c>
      <c r="G1940" t="e">
        <f>VLOOKUP($C1940,Inline!#REF!,VLOOKUP($F1940,$A$2:$B$18,2,FALSE),FALSE)</f>
        <v>#REF!</v>
      </c>
    </row>
    <row r="1941" spans="3:7" x14ac:dyDescent="0.2">
      <c r="C1941" t="s">
        <v>238</v>
      </c>
      <c r="D1941" s="9" t="s">
        <v>122</v>
      </c>
      <c r="E1941" s="8" t="s">
        <v>5</v>
      </c>
      <c r="F1941" t="s">
        <v>2406</v>
      </c>
      <c r="G1941" t="e">
        <f>VLOOKUP($C1941,Inline!#REF!,VLOOKUP($F1941,$A$2:$B$18,2,FALSE),FALSE)</f>
        <v>#REF!</v>
      </c>
    </row>
    <row r="1942" spans="3:7" x14ac:dyDescent="0.2">
      <c r="C1942" t="s">
        <v>238</v>
      </c>
      <c r="D1942" s="9" t="s">
        <v>122</v>
      </c>
      <c r="E1942" s="8" t="s">
        <v>5</v>
      </c>
      <c r="F1942" t="s">
        <v>4</v>
      </c>
      <c r="G1942" t="e">
        <f>VLOOKUP($C1942,Inline!#REF!,VLOOKUP($F1942,$A$2:$B$18,2,FALSE),FALSE)</f>
        <v>#REF!</v>
      </c>
    </row>
    <row r="1943" spans="3:7" x14ac:dyDescent="0.2">
      <c r="C1943" t="s">
        <v>238</v>
      </c>
      <c r="D1943" s="9" t="s">
        <v>122</v>
      </c>
      <c r="E1943" s="8" t="s">
        <v>5</v>
      </c>
      <c r="F1943" t="s">
        <v>7</v>
      </c>
      <c r="G1943" t="e">
        <f>VLOOKUP($C1943,Inline!#REF!,VLOOKUP($F1943,$A$2:$B$18,2,FALSE),FALSE)</f>
        <v>#REF!</v>
      </c>
    </row>
    <row r="1944" spans="3:7" x14ac:dyDescent="0.2">
      <c r="C1944" t="s">
        <v>238</v>
      </c>
      <c r="D1944" s="9" t="s">
        <v>122</v>
      </c>
      <c r="E1944" s="8" t="s">
        <v>5</v>
      </c>
      <c r="F1944" t="s">
        <v>9</v>
      </c>
      <c r="G1944" t="e">
        <f>VLOOKUP($C1944,Inline!#REF!,VLOOKUP($F1944,$A$2:$B$18,2,FALSE),FALSE)</f>
        <v>#REF!</v>
      </c>
    </row>
    <row r="1945" spans="3:7" x14ac:dyDescent="0.2">
      <c r="C1945" t="s">
        <v>238</v>
      </c>
      <c r="D1945" s="9" t="s">
        <v>122</v>
      </c>
      <c r="E1945" s="8" t="s">
        <v>5</v>
      </c>
      <c r="F1945" t="s">
        <v>70</v>
      </c>
      <c r="G1945" t="e">
        <f>VLOOKUP($C1945,Inline!#REF!,VLOOKUP($F1945,$A$2:$B$18,2,FALSE),FALSE)</f>
        <v>#REF!</v>
      </c>
    </row>
    <row r="1946" spans="3:7" x14ac:dyDescent="0.2">
      <c r="C1946" t="s">
        <v>238</v>
      </c>
      <c r="D1946" s="9" t="s">
        <v>122</v>
      </c>
      <c r="E1946" s="8" t="s">
        <v>5</v>
      </c>
      <c r="F1946" t="s">
        <v>11</v>
      </c>
      <c r="G1946" t="e">
        <f>VLOOKUP($C1946,Inline!#REF!,VLOOKUP($F1946,$A$2:$B$18,2,FALSE),FALSE)</f>
        <v>#REF!</v>
      </c>
    </row>
    <row r="1947" spans="3:7" x14ac:dyDescent="0.2">
      <c r="C1947" t="s">
        <v>238</v>
      </c>
      <c r="D1947" s="9" t="s">
        <v>122</v>
      </c>
      <c r="E1947" s="8" t="s">
        <v>5</v>
      </c>
      <c r="F1947" t="s">
        <v>76</v>
      </c>
      <c r="G1947" t="e">
        <f>VLOOKUP($C1947,Inline!#REF!,VLOOKUP($F1947,$A$2:$B$18,2,FALSE),FALSE)</f>
        <v>#REF!</v>
      </c>
    </row>
    <row r="1948" spans="3:7" x14ac:dyDescent="0.2">
      <c r="C1948" t="s">
        <v>238</v>
      </c>
      <c r="D1948" s="9" t="s">
        <v>122</v>
      </c>
      <c r="E1948" s="8" t="s">
        <v>5</v>
      </c>
      <c r="F1948" t="s">
        <v>16</v>
      </c>
      <c r="G1948" t="e">
        <f>VLOOKUP($C1948,Inline!#REF!,VLOOKUP($F1948,$A$2:$B$18,2,FALSE),FALSE)</f>
        <v>#REF!</v>
      </c>
    </row>
    <row r="1949" spans="3:7" x14ac:dyDescent="0.2">
      <c r="C1949" t="s">
        <v>238</v>
      </c>
      <c r="D1949" s="9" t="s">
        <v>122</v>
      </c>
      <c r="E1949" s="8" t="s">
        <v>5</v>
      </c>
      <c r="F1949" t="s">
        <v>77</v>
      </c>
      <c r="G1949" t="e">
        <f>VLOOKUP($C1949,Inline!#REF!,VLOOKUP($F1949,$A$2:$B$18,2,FALSE),FALSE)</f>
        <v>#REF!</v>
      </c>
    </row>
    <row r="1950" spans="3:7" x14ac:dyDescent="0.2">
      <c r="C1950" t="s">
        <v>238</v>
      </c>
      <c r="D1950" s="9" t="s">
        <v>122</v>
      </c>
      <c r="E1950" s="8" t="s">
        <v>5</v>
      </c>
      <c r="F1950" t="s">
        <v>78</v>
      </c>
      <c r="G1950" t="e">
        <f>VLOOKUP($C1950,Inline!#REF!,VLOOKUP($F1950,$A$2:$B$18,2,FALSE),FALSE)</f>
        <v>#REF!</v>
      </c>
    </row>
    <row r="1951" spans="3:7" x14ac:dyDescent="0.2">
      <c r="C1951" t="s">
        <v>238</v>
      </c>
      <c r="D1951" s="9" t="s">
        <v>122</v>
      </c>
      <c r="E1951" s="8" t="s">
        <v>5</v>
      </c>
      <c r="F1951" t="s">
        <v>79</v>
      </c>
      <c r="G1951" t="e">
        <f>VLOOKUP($C1951,Inline!#REF!,VLOOKUP($F1951,$A$2:$B$18,2,FALSE),FALSE)</f>
        <v>#REF!</v>
      </c>
    </row>
    <row r="1952" spans="3:7" x14ac:dyDescent="0.2">
      <c r="C1952" t="s">
        <v>238</v>
      </c>
      <c r="D1952" s="9" t="s">
        <v>122</v>
      </c>
      <c r="E1952" s="8" t="s">
        <v>5</v>
      </c>
      <c r="F1952" t="s">
        <v>21</v>
      </c>
      <c r="G1952" t="e">
        <f>VLOOKUP($C1952,Inline!#REF!,VLOOKUP($F1952,$A$2:$B$18,2,FALSE),FALSE)</f>
        <v>#REF!</v>
      </c>
    </row>
    <row r="1953" spans="3:7" x14ac:dyDescent="0.2">
      <c r="C1953" t="s">
        <v>238</v>
      </c>
      <c r="D1953" s="9" t="s">
        <v>122</v>
      </c>
      <c r="E1953" s="8" t="s">
        <v>5</v>
      </c>
      <c r="F1953" t="s">
        <v>23</v>
      </c>
      <c r="G1953" t="e">
        <f>VLOOKUP($C1953,Inline!#REF!,VLOOKUP($F1953,$A$2:$B$18,2,FALSE),FALSE)</f>
        <v>#REF!</v>
      </c>
    </row>
    <row r="1954" spans="3:7" x14ac:dyDescent="0.2">
      <c r="C1954" t="s">
        <v>238</v>
      </c>
      <c r="D1954" s="9" t="s">
        <v>122</v>
      </c>
      <c r="E1954" s="8" t="s">
        <v>5</v>
      </c>
      <c r="F1954" t="s">
        <v>25</v>
      </c>
      <c r="G1954" t="e">
        <f>VLOOKUP($C1954,Inline!#REF!,VLOOKUP($F1954,$A$2:$B$18,2,FALSE),FALSE)</f>
        <v>#REF!</v>
      </c>
    </row>
    <row r="1955" spans="3:7" x14ac:dyDescent="0.2">
      <c r="C1955" t="s">
        <v>238</v>
      </c>
      <c r="D1955" s="9" t="s">
        <v>122</v>
      </c>
      <c r="E1955" s="8" t="s">
        <v>5</v>
      </c>
      <c r="F1955" t="s">
        <v>30</v>
      </c>
      <c r="G1955" t="e">
        <f>VLOOKUP($C1955,Inline!#REF!,VLOOKUP($F1955,$A$2:$B$18,2,FALSE),FALSE)</f>
        <v>#REF!</v>
      </c>
    </row>
    <row r="1956" spans="3:7" x14ac:dyDescent="0.2">
      <c r="C1956" t="s">
        <v>238</v>
      </c>
      <c r="D1956" s="9" t="s">
        <v>122</v>
      </c>
      <c r="E1956" s="8" t="s">
        <v>5</v>
      </c>
      <c r="F1956" t="s">
        <v>90</v>
      </c>
      <c r="G1956" t="e">
        <f>VLOOKUP($C1956,Inline!#REF!,VLOOKUP($F1956,$A$2:$B$18,2,FALSE),FALSE)</f>
        <v>#REF!</v>
      </c>
    </row>
    <row r="1957" spans="3:7" x14ac:dyDescent="0.2">
      <c r="C1957" t="s">
        <v>239</v>
      </c>
      <c r="D1957" s="9" t="s">
        <v>122</v>
      </c>
      <c r="E1957" s="8" t="s">
        <v>5</v>
      </c>
      <c r="F1957" t="s">
        <v>66</v>
      </c>
      <c r="G1957" t="e">
        <f>VLOOKUP($C1957,Inline!#REF!,VLOOKUP($F1957,$A$2:$B$18,2,FALSE),FALSE)</f>
        <v>#REF!</v>
      </c>
    </row>
    <row r="1958" spans="3:7" x14ac:dyDescent="0.2">
      <c r="C1958" t="s">
        <v>239</v>
      </c>
      <c r="D1958" s="9" t="s">
        <v>122</v>
      </c>
      <c r="E1958" s="8" t="s">
        <v>5</v>
      </c>
      <c r="F1958" t="s">
        <v>2406</v>
      </c>
      <c r="G1958" t="e">
        <f>VLOOKUP($C1958,Inline!#REF!,VLOOKUP($F1958,$A$2:$B$18,2,FALSE),FALSE)</f>
        <v>#REF!</v>
      </c>
    </row>
    <row r="1959" spans="3:7" x14ac:dyDescent="0.2">
      <c r="C1959" t="s">
        <v>239</v>
      </c>
      <c r="D1959" s="9" t="s">
        <v>122</v>
      </c>
      <c r="E1959" s="8" t="s">
        <v>5</v>
      </c>
      <c r="F1959" t="s">
        <v>4</v>
      </c>
      <c r="G1959" t="e">
        <f>VLOOKUP($C1959,Inline!#REF!,VLOOKUP($F1959,$A$2:$B$18,2,FALSE),FALSE)</f>
        <v>#REF!</v>
      </c>
    </row>
    <row r="1960" spans="3:7" x14ac:dyDescent="0.2">
      <c r="C1960" t="s">
        <v>239</v>
      </c>
      <c r="D1960" s="9" t="s">
        <v>122</v>
      </c>
      <c r="E1960" s="8" t="s">
        <v>5</v>
      </c>
      <c r="F1960" t="s">
        <v>7</v>
      </c>
      <c r="G1960" t="e">
        <f>VLOOKUP($C1960,Inline!#REF!,VLOOKUP($F1960,$A$2:$B$18,2,FALSE),FALSE)</f>
        <v>#REF!</v>
      </c>
    </row>
    <row r="1961" spans="3:7" x14ac:dyDescent="0.2">
      <c r="C1961" t="s">
        <v>239</v>
      </c>
      <c r="D1961" s="9" t="s">
        <v>122</v>
      </c>
      <c r="E1961" s="8" t="s">
        <v>5</v>
      </c>
      <c r="F1961" t="s">
        <v>9</v>
      </c>
      <c r="G1961" t="e">
        <f>VLOOKUP($C1961,Inline!#REF!,VLOOKUP($F1961,$A$2:$B$18,2,FALSE),FALSE)</f>
        <v>#REF!</v>
      </c>
    </row>
    <row r="1962" spans="3:7" x14ac:dyDescent="0.2">
      <c r="C1962" t="s">
        <v>239</v>
      </c>
      <c r="D1962" s="9" t="s">
        <v>122</v>
      </c>
      <c r="E1962" s="8" t="s">
        <v>5</v>
      </c>
      <c r="F1962" t="s">
        <v>70</v>
      </c>
      <c r="G1962" t="e">
        <f>VLOOKUP($C1962,Inline!#REF!,VLOOKUP($F1962,$A$2:$B$18,2,FALSE),FALSE)</f>
        <v>#REF!</v>
      </c>
    </row>
    <row r="1963" spans="3:7" x14ac:dyDescent="0.2">
      <c r="C1963" t="s">
        <v>239</v>
      </c>
      <c r="D1963" s="9" t="s">
        <v>122</v>
      </c>
      <c r="E1963" s="8" t="s">
        <v>5</v>
      </c>
      <c r="F1963" t="s">
        <v>11</v>
      </c>
      <c r="G1963" t="e">
        <f>VLOOKUP($C1963,Inline!#REF!,VLOOKUP($F1963,$A$2:$B$18,2,FALSE),FALSE)</f>
        <v>#REF!</v>
      </c>
    </row>
    <row r="1964" spans="3:7" x14ac:dyDescent="0.2">
      <c r="C1964" t="s">
        <v>239</v>
      </c>
      <c r="D1964" s="9" t="s">
        <v>122</v>
      </c>
      <c r="E1964" s="8" t="s">
        <v>5</v>
      </c>
      <c r="F1964" t="s">
        <v>76</v>
      </c>
      <c r="G1964" t="e">
        <f>VLOOKUP($C1964,Inline!#REF!,VLOOKUP($F1964,$A$2:$B$18,2,FALSE),FALSE)</f>
        <v>#REF!</v>
      </c>
    </row>
    <row r="1965" spans="3:7" x14ac:dyDescent="0.2">
      <c r="C1965" t="s">
        <v>239</v>
      </c>
      <c r="D1965" s="9" t="s">
        <v>122</v>
      </c>
      <c r="E1965" s="8" t="s">
        <v>5</v>
      </c>
      <c r="F1965" t="s">
        <v>16</v>
      </c>
      <c r="G1965" t="e">
        <f>VLOOKUP($C1965,Inline!#REF!,VLOOKUP($F1965,$A$2:$B$18,2,FALSE),FALSE)</f>
        <v>#REF!</v>
      </c>
    </row>
    <row r="1966" spans="3:7" x14ac:dyDescent="0.2">
      <c r="C1966" t="s">
        <v>239</v>
      </c>
      <c r="D1966" s="9" t="s">
        <v>122</v>
      </c>
      <c r="E1966" s="8" t="s">
        <v>5</v>
      </c>
      <c r="F1966" t="s">
        <v>77</v>
      </c>
      <c r="G1966" t="e">
        <f>VLOOKUP($C1966,Inline!#REF!,VLOOKUP($F1966,$A$2:$B$18,2,FALSE),FALSE)</f>
        <v>#REF!</v>
      </c>
    </row>
    <row r="1967" spans="3:7" x14ac:dyDescent="0.2">
      <c r="C1967" t="s">
        <v>239</v>
      </c>
      <c r="D1967" s="9" t="s">
        <v>122</v>
      </c>
      <c r="E1967" s="8" t="s">
        <v>5</v>
      </c>
      <c r="F1967" t="s">
        <v>78</v>
      </c>
      <c r="G1967" t="e">
        <f>VLOOKUP($C1967,Inline!#REF!,VLOOKUP($F1967,$A$2:$B$18,2,FALSE),FALSE)</f>
        <v>#REF!</v>
      </c>
    </row>
    <row r="1968" spans="3:7" x14ac:dyDescent="0.2">
      <c r="C1968" t="s">
        <v>239</v>
      </c>
      <c r="D1968" s="9" t="s">
        <v>122</v>
      </c>
      <c r="E1968" s="8" t="s">
        <v>5</v>
      </c>
      <c r="F1968" t="s">
        <v>79</v>
      </c>
      <c r="G1968" t="e">
        <f>VLOOKUP($C1968,Inline!#REF!,VLOOKUP($F1968,$A$2:$B$18,2,FALSE),FALSE)</f>
        <v>#REF!</v>
      </c>
    </row>
    <row r="1969" spans="3:7" x14ac:dyDescent="0.2">
      <c r="C1969" t="s">
        <v>239</v>
      </c>
      <c r="D1969" s="9" t="s">
        <v>122</v>
      </c>
      <c r="E1969" s="8" t="s">
        <v>5</v>
      </c>
      <c r="F1969" t="s">
        <v>21</v>
      </c>
      <c r="G1969" t="e">
        <f>VLOOKUP($C1969,Inline!#REF!,VLOOKUP($F1969,$A$2:$B$18,2,FALSE),FALSE)</f>
        <v>#REF!</v>
      </c>
    </row>
    <row r="1970" spans="3:7" x14ac:dyDescent="0.2">
      <c r="C1970" t="s">
        <v>239</v>
      </c>
      <c r="D1970" s="9" t="s">
        <v>122</v>
      </c>
      <c r="E1970" s="8" t="s">
        <v>5</v>
      </c>
      <c r="F1970" t="s">
        <v>23</v>
      </c>
      <c r="G1970" t="e">
        <f>VLOOKUP($C1970,Inline!#REF!,VLOOKUP($F1970,$A$2:$B$18,2,FALSE),FALSE)</f>
        <v>#REF!</v>
      </c>
    </row>
    <row r="1971" spans="3:7" x14ac:dyDescent="0.2">
      <c r="C1971" t="s">
        <v>239</v>
      </c>
      <c r="D1971" s="9" t="s">
        <v>122</v>
      </c>
      <c r="E1971" s="8" t="s">
        <v>5</v>
      </c>
      <c r="F1971" t="s">
        <v>25</v>
      </c>
      <c r="G1971" t="e">
        <f>VLOOKUP($C1971,Inline!#REF!,VLOOKUP($F1971,$A$2:$B$18,2,FALSE),FALSE)</f>
        <v>#REF!</v>
      </c>
    </row>
    <row r="1972" spans="3:7" x14ac:dyDescent="0.2">
      <c r="C1972" t="s">
        <v>239</v>
      </c>
      <c r="D1972" s="9" t="s">
        <v>122</v>
      </c>
      <c r="E1972" s="8" t="s">
        <v>5</v>
      </c>
      <c r="F1972" t="s">
        <v>30</v>
      </c>
      <c r="G1972" t="e">
        <f>VLOOKUP($C1972,Inline!#REF!,VLOOKUP($F1972,$A$2:$B$18,2,FALSE),FALSE)</f>
        <v>#REF!</v>
      </c>
    </row>
    <row r="1973" spans="3:7" x14ac:dyDescent="0.2">
      <c r="C1973" t="s">
        <v>239</v>
      </c>
      <c r="D1973" s="9" t="s">
        <v>122</v>
      </c>
      <c r="E1973" s="8" t="s">
        <v>5</v>
      </c>
      <c r="F1973" t="s">
        <v>90</v>
      </c>
      <c r="G1973" t="e">
        <f>VLOOKUP($C1973,Inline!#REF!,VLOOKUP($F1973,$A$2:$B$18,2,FALSE),FALSE)</f>
        <v>#REF!</v>
      </c>
    </row>
    <row r="1974" spans="3:7" x14ac:dyDescent="0.2">
      <c r="C1974" t="s">
        <v>240</v>
      </c>
      <c r="D1974" s="9" t="s">
        <v>122</v>
      </c>
      <c r="E1974" s="8" t="s">
        <v>5</v>
      </c>
      <c r="F1974" t="s">
        <v>66</v>
      </c>
      <c r="G1974" t="e">
        <f>VLOOKUP($C1974,Inline!#REF!,VLOOKUP($F1974,$A$2:$B$18,2,FALSE),FALSE)</f>
        <v>#REF!</v>
      </c>
    </row>
    <row r="1975" spans="3:7" x14ac:dyDescent="0.2">
      <c r="C1975" t="s">
        <v>240</v>
      </c>
      <c r="D1975" s="9" t="s">
        <v>122</v>
      </c>
      <c r="E1975" s="8" t="s">
        <v>5</v>
      </c>
      <c r="F1975" t="s">
        <v>2406</v>
      </c>
      <c r="G1975" t="e">
        <f>VLOOKUP($C1975,Inline!#REF!,VLOOKUP($F1975,$A$2:$B$18,2,FALSE),FALSE)</f>
        <v>#REF!</v>
      </c>
    </row>
    <row r="1976" spans="3:7" x14ac:dyDescent="0.2">
      <c r="C1976" t="s">
        <v>240</v>
      </c>
      <c r="D1976" s="9" t="s">
        <v>122</v>
      </c>
      <c r="E1976" s="8" t="s">
        <v>5</v>
      </c>
      <c r="F1976" t="s">
        <v>4</v>
      </c>
      <c r="G1976" t="e">
        <f>VLOOKUP($C1976,Inline!#REF!,VLOOKUP($F1976,$A$2:$B$18,2,FALSE),FALSE)</f>
        <v>#REF!</v>
      </c>
    </row>
    <row r="1977" spans="3:7" x14ac:dyDescent="0.2">
      <c r="C1977" t="s">
        <v>240</v>
      </c>
      <c r="D1977" s="9" t="s">
        <v>122</v>
      </c>
      <c r="E1977" s="8" t="s">
        <v>5</v>
      </c>
      <c r="F1977" t="s">
        <v>7</v>
      </c>
      <c r="G1977" t="e">
        <f>VLOOKUP($C1977,Inline!#REF!,VLOOKUP($F1977,$A$2:$B$18,2,FALSE),FALSE)</f>
        <v>#REF!</v>
      </c>
    </row>
    <row r="1978" spans="3:7" x14ac:dyDescent="0.2">
      <c r="C1978" t="s">
        <v>240</v>
      </c>
      <c r="D1978" s="9" t="s">
        <v>122</v>
      </c>
      <c r="E1978" s="8" t="s">
        <v>5</v>
      </c>
      <c r="F1978" t="s">
        <v>9</v>
      </c>
      <c r="G1978" t="e">
        <f>VLOOKUP($C1978,Inline!#REF!,VLOOKUP($F1978,$A$2:$B$18,2,FALSE),FALSE)</f>
        <v>#REF!</v>
      </c>
    </row>
    <row r="1979" spans="3:7" x14ac:dyDescent="0.2">
      <c r="C1979" t="s">
        <v>240</v>
      </c>
      <c r="D1979" s="9" t="s">
        <v>122</v>
      </c>
      <c r="E1979" s="8" t="s">
        <v>5</v>
      </c>
      <c r="F1979" t="s">
        <v>70</v>
      </c>
      <c r="G1979" t="e">
        <f>VLOOKUP($C1979,Inline!#REF!,VLOOKUP($F1979,$A$2:$B$18,2,FALSE),FALSE)</f>
        <v>#REF!</v>
      </c>
    </row>
    <row r="1980" spans="3:7" x14ac:dyDescent="0.2">
      <c r="C1980" t="s">
        <v>240</v>
      </c>
      <c r="D1980" s="9" t="s">
        <v>122</v>
      </c>
      <c r="E1980" s="8" t="s">
        <v>5</v>
      </c>
      <c r="F1980" t="s">
        <v>11</v>
      </c>
      <c r="G1980" t="e">
        <f>VLOOKUP($C1980,Inline!#REF!,VLOOKUP($F1980,$A$2:$B$18,2,FALSE),FALSE)</f>
        <v>#REF!</v>
      </c>
    </row>
    <row r="1981" spans="3:7" x14ac:dyDescent="0.2">
      <c r="C1981" t="s">
        <v>240</v>
      </c>
      <c r="D1981" s="9" t="s">
        <v>122</v>
      </c>
      <c r="E1981" s="8" t="s">
        <v>5</v>
      </c>
      <c r="F1981" t="s">
        <v>76</v>
      </c>
      <c r="G1981" t="e">
        <f>VLOOKUP($C1981,Inline!#REF!,VLOOKUP($F1981,$A$2:$B$18,2,FALSE),FALSE)</f>
        <v>#REF!</v>
      </c>
    </row>
    <row r="1982" spans="3:7" x14ac:dyDescent="0.2">
      <c r="C1982" t="s">
        <v>240</v>
      </c>
      <c r="D1982" s="9" t="s">
        <v>122</v>
      </c>
      <c r="E1982" s="8" t="s">
        <v>5</v>
      </c>
      <c r="F1982" t="s">
        <v>16</v>
      </c>
      <c r="G1982" t="e">
        <f>VLOOKUP($C1982,Inline!#REF!,VLOOKUP($F1982,$A$2:$B$18,2,FALSE),FALSE)</f>
        <v>#REF!</v>
      </c>
    </row>
    <row r="1983" spans="3:7" x14ac:dyDescent="0.2">
      <c r="C1983" t="s">
        <v>240</v>
      </c>
      <c r="D1983" s="9" t="s">
        <v>122</v>
      </c>
      <c r="E1983" s="8" t="s">
        <v>5</v>
      </c>
      <c r="F1983" t="s">
        <v>77</v>
      </c>
      <c r="G1983" t="e">
        <f>VLOOKUP($C1983,Inline!#REF!,VLOOKUP($F1983,$A$2:$B$18,2,FALSE),FALSE)</f>
        <v>#REF!</v>
      </c>
    </row>
    <row r="1984" spans="3:7" x14ac:dyDescent="0.2">
      <c r="C1984" t="s">
        <v>240</v>
      </c>
      <c r="D1984" s="9" t="s">
        <v>122</v>
      </c>
      <c r="E1984" s="8" t="s">
        <v>5</v>
      </c>
      <c r="F1984" t="s">
        <v>78</v>
      </c>
      <c r="G1984" t="e">
        <f>VLOOKUP($C1984,Inline!#REF!,VLOOKUP($F1984,$A$2:$B$18,2,FALSE),FALSE)</f>
        <v>#REF!</v>
      </c>
    </row>
    <row r="1985" spans="3:7" x14ac:dyDescent="0.2">
      <c r="C1985" t="s">
        <v>240</v>
      </c>
      <c r="D1985" s="9" t="s">
        <v>122</v>
      </c>
      <c r="E1985" s="8" t="s">
        <v>5</v>
      </c>
      <c r="F1985" t="s">
        <v>79</v>
      </c>
      <c r="G1985" t="e">
        <f>VLOOKUP($C1985,Inline!#REF!,VLOOKUP($F1985,$A$2:$B$18,2,FALSE),FALSE)</f>
        <v>#REF!</v>
      </c>
    </row>
    <row r="1986" spans="3:7" x14ac:dyDescent="0.2">
      <c r="C1986" t="s">
        <v>240</v>
      </c>
      <c r="D1986" s="9" t="s">
        <v>122</v>
      </c>
      <c r="E1986" s="8" t="s">
        <v>5</v>
      </c>
      <c r="F1986" t="s">
        <v>21</v>
      </c>
      <c r="G1986" t="e">
        <f>VLOOKUP($C1986,Inline!#REF!,VLOOKUP($F1986,$A$2:$B$18,2,FALSE),FALSE)</f>
        <v>#REF!</v>
      </c>
    </row>
    <row r="1987" spans="3:7" x14ac:dyDescent="0.2">
      <c r="C1987" t="s">
        <v>240</v>
      </c>
      <c r="D1987" s="9" t="s">
        <v>122</v>
      </c>
      <c r="E1987" s="8" t="s">
        <v>5</v>
      </c>
      <c r="F1987" t="s">
        <v>23</v>
      </c>
      <c r="G1987" t="e">
        <f>VLOOKUP($C1987,Inline!#REF!,VLOOKUP($F1987,$A$2:$B$18,2,FALSE),FALSE)</f>
        <v>#REF!</v>
      </c>
    </row>
    <row r="1988" spans="3:7" x14ac:dyDescent="0.2">
      <c r="C1988" t="s">
        <v>240</v>
      </c>
      <c r="D1988" s="9" t="s">
        <v>122</v>
      </c>
      <c r="E1988" s="8" t="s">
        <v>5</v>
      </c>
      <c r="F1988" t="s">
        <v>25</v>
      </c>
      <c r="G1988" t="e">
        <f>VLOOKUP($C1988,Inline!#REF!,VLOOKUP($F1988,$A$2:$B$18,2,FALSE),FALSE)</f>
        <v>#REF!</v>
      </c>
    </row>
    <row r="1989" spans="3:7" x14ac:dyDescent="0.2">
      <c r="C1989" t="s">
        <v>240</v>
      </c>
      <c r="D1989" s="9" t="s">
        <v>122</v>
      </c>
      <c r="E1989" s="8" t="s">
        <v>5</v>
      </c>
      <c r="F1989" t="s">
        <v>30</v>
      </c>
      <c r="G1989" t="e">
        <f>VLOOKUP($C1989,Inline!#REF!,VLOOKUP($F1989,$A$2:$B$18,2,FALSE),FALSE)</f>
        <v>#REF!</v>
      </c>
    </row>
    <row r="1990" spans="3:7" x14ac:dyDescent="0.2">
      <c r="C1990" t="s">
        <v>240</v>
      </c>
      <c r="D1990" s="9" t="s">
        <v>122</v>
      </c>
      <c r="E1990" s="8" t="s">
        <v>5</v>
      </c>
      <c r="F1990" t="s">
        <v>90</v>
      </c>
      <c r="G1990" t="e">
        <f>VLOOKUP($C1990,Inline!#REF!,VLOOKUP($F1990,$A$2:$B$18,2,FALSE),FALSE)</f>
        <v>#REF!</v>
      </c>
    </row>
    <row r="1991" spans="3:7" x14ac:dyDescent="0.2">
      <c r="C1991" t="s">
        <v>241</v>
      </c>
      <c r="D1991" s="9" t="s">
        <v>122</v>
      </c>
      <c r="E1991" s="8" t="s">
        <v>5</v>
      </c>
      <c r="F1991" t="s">
        <v>66</v>
      </c>
      <c r="G1991" t="e">
        <f>VLOOKUP($C1991,Inline!#REF!,VLOOKUP($F1991,$A$2:$B$18,2,FALSE),FALSE)</f>
        <v>#REF!</v>
      </c>
    </row>
    <row r="1992" spans="3:7" x14ac:dyDescent="0.2">
      <c r="C1992" t="s">
        <v>241</v>
      </c>
      <c r="D1992" s="9" t="s">
        <v>122</v>
      </c>
      <c r="E1992" s="8" t="s">
        <v>5</v>
      </c>
      <c r="F1992" t="s">
        <v>2406</v>
      </c>
      <c r="G1992" t="e">
        <f>VLOOKUP($C1992,Inline!#REF!,VLOOKUP($F1992,$A$2:$B$18,2,FALSE),FALSE)</f>
        <v>#REF!</v>
      </c>
    </row>
    <row r="1993" spans="3:7" x14ac:dyDescent="0.2">
      <c r="C1993" t="s">
        <v>241</v>
      </c>
      <c r="D1993" s="9" t="s">
        <v>122</v>
      </c>
      <c r="E1993" s="8" t="s">
        <v>5</v>
      </c>
      <c r="F1993" t="s">
        <v>4</v>
      </c>
      <c r="G1993" t="e">
        <f>VLOOKUP($C1993,Inline!#REF!,VLOOKUP($F1993,$A$2:$B$18,2,FALSE),FALSE)</f>
        <v>#REF!</v>
      </c>
    </row>
    <row r="1994" spans="3:7" x14ac:dyDescent="0.2">
      <c r="C1994" t="s">
        <v>241</v>
      </c>
      <c r="D1994" s="9" t="s">
        <v>122</v>
      </c>
      <c r="E1994" s="8" t="s">
        <v>5</v>
      </c>
      <c r="F1994" t="s">
        <v>7</v>
      </c>
      <c r="G1994" t="e">
        <f>VLOOKUP($C1994,Inline!#REF!,VLOOKUP($F1994,$A$2:$B$18,2,FALSE),FALSE)</f>
        <v>#REF!</v>
      </c>
    </row>
    <row r="1995" spans="3:7" x14ac:dyDescent="0.2">
      <c r="C1995" t="s">
        <v>241</v>
      </c>
      <c r="D1995" s="9" t="s">
        <v>122</v>
      </c>
      <c r="E1995" s="8" t="s">
        <v>5</v>
      </c>
      <c r="F1995" t="s">
        <v>9</v>
      </c>
      <c r="G1995" t="e">
        <f>VLOOKUP($C1995,Inline!#REF!,VLOOKUP($F1995,$A$2:$B$18,2,FALSE),FALSE)</f>
        <v>#REF!</v>
      </c>
    </row>
    <row r="1996" spans="3:7" x14ac:dyDescent="0.2">
      <c r="C1996" t="s">
        <v>241</v>
      </c>
      <c r="D1996" s="9" t="s">
        <v>122</v>
      </c>
      <c r="E1996" s="8" t="s">
        <v>5</v>
      </c>
      <c r="F1996" t="s">
        <v>70</v>
      </c>
      <c r="G1996" t="e">
        <f>VLOOKUP($C1996,Inline!#REF!,VLOOKUP($F1996,$A$2:$B$18,2,FALSE),FALSE)</f>
        <v>#REF!</v>
      </c>
    </row>
    <row r="1997" spans="3:7" x14ac:dyDescent="0.2">
      <c r="C1997" t="s">
        <v>241</v>
      </c>
      <c r="D1997" s="9" t="s">
        <v>122</v>
      </c>
      <c r="E1997" s="8" t="s">
        <v>5</v>
      </c>
      <c r="F1997" t="s">
        <v>11</v>
      </c>
      <c r="G1997" t="e">
        <f>VLOOKUP($C1997,Inline!#REF!,VLOOKUP($F1997,$A$2:$B$18,2,FALSE),FALSE)</f>
        <v>#REF!</v>
      </c>
    </row>
    <row r="1998" spans="3:7" x14ac:dyDescent="0.2">
      <c r="C1998" t="s">
        <v>241</v>
      </c>
      <c r="D1998" s="9" t="s">
        <v>122</v>
      </c>
      <c r="E1998" s="8" t="s">
        <v>5</v>
      </c>
      <c r="F1998" t="s">
        <v>76</v>
      </c>
      <c r="G1998" t="e">
        <f>VLOOKUP($C1998,Inline!#REF!,VLOOKUP($F1998,$A$2:$B$18,2,FALSE),FALSE)</f>
        <v>#REF!</v>
      </c>
    </row>
    <row r="1999" spans="3:7" x14ac:dyDescent="0.2">
      <c r="C1999" t="s">
        <v>241</v>
      </c>
      <c r="D1999" s="9" t="s">
        <v>122</v>
      </c>
      <c r="E1999" s="8" t="s">
        <v>5</v>
      </c>
      <c r="F1999" t="s">
        <v>16</v>
      </c>
      <c r="G1999" t="e">
        <f>VLOOKUP($C1999,Inline!#REF!,VLOOKUP($F1999,$A$2:$B$18,2,FALSE),FALSE)</f>
        <v>#REF!</v>
      </c>
    </row>
    <row r="2000" spans="3:7" x14ac:dyDescent="0.2">
      <c r="C2000" t="s">
        <v>241</v>
      </c>
      <c r="D2000" s="9" t="s">
        <v>122</v>
      </c>
      <c r="E2000" s="8" t="s">
        <v>5</v>
      </c>
      <c r="F2000" t="s">
        <v>77</v>
      </c>
      <c r="G2000" t="e">
        <f>VLOOKUP($C2000,Inline!#REF!,VLOOKUP($F2000,$A$2:$B$18,2,FALSE),FALSE)</f>
        <v>#REF!</v>
      </c>
    </row>
    <row r="2001" spans="3:7" x14ac:dyDescent="0.2">
      <c r="C2001" t="s">
        <v>241</v>
      </c>
      <c r="D2001" s="9" t="s">
        <v>122</v>
      </c>
      <c r="E2001" s="8" t="s">
        <v>5</v>
      </c>
      <c r="F2001" t="s">
        <v>78</v>
      </c>
      <c r="G2001" t="e">
        <f>VLOOKUP($C2001,Inline!#REF!,VLOOKUP($F2001,$A$2:$B$18,2,FALSE),FALSE)</f>
        <v>#REF!</v>
      </c>
    </row>
    <row r="2002" spans="3:7" x14ac:dyDescent="0.2">
      <c r="C2002" t="s">
        <v>241</v>
      </c>
      <c r="D2002" s="9" t="s">
        <v>122</v>
      </c>
      <c r="E2002" s="8" t="s">
        <v>5</v>
      </c>
      <c r="F2002" t="s">
        <v>79</v>
      </c>
      <c r="G2002" t="e">
        <f>VLOOKUP($C2002,Inline!#REF!,VLOOKUP($F2002,$A$2:$B$18,2,FALSE),FALSE)</f>
        <v>#REF!</v>
      </c>
    </row>
    <row r="2003" spans="3:7" x14ac:dyDescent="0.2">
      <c r="C2003" t="s">
        <v>241</v>
      </c>
      <c r="D2003" s="9" t="s">
        <v>122</v>
      </c>
      <c r="E2003" s="8" t="s">
        <v>5</v>
      </c>
      <c r="F2003" t="s">
        <v>21</v>
      </c>
      <c r="G2003" t="e">
        <f>VLOOKUP($C2003,Inline!#REF!,VLOOKUP($F2003,$A$2:$B$18,2,FALSE),FALSE)</f>
        <v>#REF!</v>
      </c>
    </row>
    <row r="2004" spans="3:7" x14ac:dyDescent="0.2">
      <c r="C2004" t="s">
        <v>241</v>
      </c>
      <c r="D2004" s="9" t="s">
        <v>122</v>
      </c>
      <c r="E2004" s="8" t="s">
        <v>5</v>
      </c>
      <c r="F2004" t="s">
        <v>23</v>
      </c>
      <c r="G2004" t="e">
        <f>VLOOKUP($C2004,Inline!#REF!,VLOOKUP($F2004,$A$2:$B$18,2,FALSE),FALSE)</f>
        <v>#REF!</v>
      </c>
    </row>
    <row r="2005" spans="3:7" x14ac:dyDescent="0.2">
      <c r="C2005" t="s">
        <v>241</v>
      </c>
      <c r="D2005" s="9" t="s">
        <v>122</v>
      </c>
      <c r="E2005" s="8" t="s">
        <v>5</v>
      </c>
      <c r="F2005" t="s">
        <v>25</v>
      </c>
      <c r="G2005" t="e">
        <f>VLOOKUP($C2005,Inline!#REF!,VLOOKUP($F2005,$A$2:$B$18,2,FALSE),FALSE)</f>
        <v>#REF!</v>
      </c>
    </row>
    <row r="2006" spans="3:7" x14ac:dyDescent="0.2">
      <c r="C2006" t="s">
        <v>241</v>
      </c>
      <c r="D2006" s="9" t="s">
        <v>122</v>
      </c>
      <c r="E2006" s="8" t="s">
        <v>5</v>
      </c>
      <c r="F2006" t="s">
        <v>30</v>
      </c>
      <c r="G2006" t="e">
        <f>VLOOKUP($C2006,Inline!#REF!,VLOOKUP($F2006,$A$2:$B$18,2,FALSE),FALSE)</f>
        <v>#REF!</v>
      </c>
    </row>
    <row r="2007" spans="3:7" x14ac:dyDescent="0.2">
      <c r="C2007" t="s">
        <v>241</v>
      </c>
      <c r="D2007" s="9" t="s">
        <v>122</v>
      </c>
      <c r="E2007" s="8" t="s">
        <v>5</v>
      </c>
      <c r="F2007" t="s">
        <v>90</v>
      </c>
      <c r="G2007" t="e">
        <f>VLOOKUP($C2007,Inline!#REF!,VLOOKUP($F2007,$A$2:$B$18,2,FALSE),FALSE)</f>
        <v>#REF!</v>
      </c>
    </row>
    <row r="2008" spans="3:7" x14ac:dyDescent="0.2">
      <c r="C2008" t="s">
        <v>242</v>
      </c>
      <c r="D2008" s="9" t="s">
        <v>122</v>
      </c>
      <c r="E2008" s="8" t="s">
        <v>5</v>
      </c>
      <c r="F2008" t="s">
        <v>66</v>
      </c>
      <c r="G2008" t="e">
        <f>VLOOKUP($C2008,Inline!#REF!,VLOOKUP($F2008,$A$2:$B$18,2,FALSE),FALSE)</f>
        <v>#REF!</v>
      </c>
    </row>
    <row r="2009" spans="3:7" x14ac:dyDescent="0.2">
      <c r="C2009" t="s">
        <v>242</v>
      </c>
      <c r="D2009" s="9" t="s">
        <v>122</v>
      </c>
      <c r="E2009" s="8" t="s">
        <v>5</v>
      </c>
      <c r="F2009" t="s">
        <v>2406</v>
      </c>
      <c r="G2009" t="e">
        <f>VLOOKUP($C2009,Inline!#REF!,VLOOKUP($F2009,$A$2:$B$18,2,FALSE),FALSE)</f>
        <v>#REF!</v>
      </c>
    </row>
    <row r="2010" spans="3:7" x14ac:dyDescent="0.2">
      <c r="C2010" t="s">
        <v>242</v>
      </c>
      <c r="D2010" s="9" t="s">
        <v>122</v>
      </c>
      <c r="E2010" s="8" t="s">
        <v>5</v>
      </c>
      <c r="F2010" t="s">
        <v>4</v>
      </c>
      <c r="G2010" t="e">
        <f>VLOOKUP($C2010,Inline!#REF!,VLOOKUP($F2010,$A$2:$B$18,2,FALSE),FALSE)</f>
        <v>#REF!</v>
      </c>
    </row>
    <row r="2011" spans="3:7" x14ac:dyDescent="0.2">
      <c r="C2011" t="s">
        <v>242</v>
      </c>
      <c r="D2011" s="9" t="s">
        <v>122</v>
      </c>
      <c r="E2011" s="8" t="s">
        <v>5</v>
      </c>
      <c r="F2011" t="s">
        <v>7</v>
      </c>
      <c r="G2011" t="e">
        <f>VLOOKUP($C2011,Inline!#REF!,VLOOKUP($F2011,$A$2:$B$18,2,FALSE),FALSE)</f>
        <v>#REF!</v>
      </c>
    </row>
    <row r="2012" spans="3:7" x14ac:dyDescent="0.2">
      <c r="C2012" t="s">
        <v>242</v>
      </c>
      <c r="D2012" s="9" t="s">
        <v>122</v>
      </c>
      <c r="E2012" s="8" t="s">
        <v>5</v>
      </c>
      <c r="F2012" t="s">
        <v>9</v>
      </c>
      <c r="G2012" t="e">
        <f>VLOOKUP($C2012,Inline!#REF!,VLOOKUP($F2012,$A$2:$B$18,2,FALSE),FALSE)</f>
        <v>#REF!</v>
      </c>
    </row>
    <row r="2013" spans="3:7" x14ac:dyDescent="0.2">
      <c r="C2013" t="s">
        <v>242</v>
      </c>
      <c r="D2013" s="9" t="s">
        <v>122</v>
      </c>
      <c r="E2013" s="8" t="s">
        <v>5</v>
      </c>
      <c r="F2013" t="s">
        <v>70</v>
      </c>
      <c r="G2013" t="e">
        <f>VLOOKUP($C2013,Inline!#REF!,VLOOKUP($F2013,$A$2:$B$18,2,FALSE),FALSE)</f>
        <v>#REF!</v>
      </c>
    </row>
    <row r="2014" spans="3:7" x14ac:dyDescent="0.2">
      <c r="C2014" t="s">
        <v>242</v>
      </c>
      <c r="D2014" s="9" t="s">
        <v>122</v>
      </c>
      <c r="E2014" s="8" t="s">
        <v>5</v>
      </c>
      <c r="F2014" t="s">
        <v>11</v>
      </c>
      <c r="G2014" t="e">
        <f>VLOOKUP($C2014,Inline!#REF!,VLOOKUP($F2014,$A$2:$B$18,2,FALSE),FALSE)</f>
        <v>#REF!</v>
      </c>
    </row>
    <row r="2015" spans="3:7" x14ac:dyDescent="0.2">
      <c r="C2015" t="s">
        <v>242</v>
      </c>
      <c r="D2015" s="9" t="s">
        <v>122</v>
      </c>
      <c r="E2015" s="8" t="s">
        <v>5</v>
      </c>
      <c r="F2015" t="s">
        <v>76</v>
      </c>
      <c r="G2015" t="e">
        <f>VLOOKUP($C2015,Inline!#REF!,VLOOKUP($F2015,$A$2:$B$18,2,FALSE),FALSE)</f>
        <v>#REF!</v>
      </c>
    </row>
    <row r="2016" spans="3:7" x14ac:dyDescent="0.2">
      <c r="C2016" t="s">
        <v>242</v>
      </c>
      <c r="D2016" s="9" t="s">
        <v>122</v>
      </c>
      <c r="E2016" s="8" t="s">
        <v>5</v>
      </c>
      <c r="F2016" t="s">
        <v>16</v>
      </c>
      <c r="G2016" t="e">
        <f>VLOOKUP($C2016,Inline!#REF!,VLOOKUP($F2016,$A$2:$B$18,2,FALSE),FALSE)</f>
        <v>#REF!</v>
      </c>
    </row>
    <row r="2017" spans="3:7" x14ac:dyDescent="0.2">
      <c r="C2017" t="s">
        <v>242</v>
      </c>
      <c r="D2017" s="9" t="s">
        <v>122</v>
      </c>
      <c r="E2017" s="8" t="s">
        <v>5</v>
      </c>
      <c r="F2017" t="s">
        <v>77</v>
      </c>
      <c r="G2017" t="e">
        <f>VLOOKUP($C2017,Inline!#REF!,VLOOKUP($F2017,$A$2:$B$18,2,FALSE),FALSE)</f>
        <v>#REF!</v>
      </c>
    </row>
    <row r="2018" spans="3:7" x14ac:dyDescent="0.2">
      <c r="C2018" t="s">
        <v>242</v>
      </c>
      <c r="D2018" s="9" t="s">
        <v>122</v>
      </c>
      <c r="E2018" s="8" t="s">
        <v>5</v>
      </c>
      <c r="F2018" t="s">
        <v>78</v>
      </c>
      <c r="G2018" t="e">
        <f>VLOOKUP($C2018,Inline!#REF!,VLOOKUP($F2018,$A$2:$B$18,2,FALSE),FALSE)</f>
        <v>#REF!</v>
      </c>
    </row>
    <row r="2019" spans="3:7" x14ac:dyDescent="0.2">
      <c r="C2019" t="s">
        <v>242</v>
      </c>
      <c r="D2019" s="9" t="s">
        <v>122</v>
      </c>
      <c r="E2019" s="8" t="s">
        <v>5</v>
      </c>
      <c r="F2019" t="s">
        <v>79</v>
      </c>
      <c r="G2019" t="e">
        <f>VLOOKUP($C2019,Inline!#REF!,VLOOKUP($F2019,$A$2:$B$18,2,FALSE),FALSE)</f>
        <v>#REF!</v>
      </c>
    </row>
    <row r="2020" spans="3:7" x14ac:dyDescent="0.2">
      <c r="C2020" t="s">
        <v>242</v>
      </c>
      <c r="D2020" s="9" t="s">
        <v>122</v>
      </c>
      <c r="E2020" s="8" t="s">
        <v>5</v>
      </c>
      <c r="F2020" t="s">
        <v>21</v>
      </c>
      <c r="G2020" t="e">
        <f>VLOOKUP($C2020,Inline!#REF!,VLOOKUP($F2020,$A$2:$B$18,2,FALSE),FALSE)</f>
        <v>#REF!</v>
      </c>
    </row>
    <row r="2021" spans="3:7" x14ac:dyDescent="0.2">
      <c r="C2021" t="s">
        <v>242</v>
      </c>
      <c r="D2021" s="9" t="s">
        <v>122</v>
      </c>
      <c r="E2021" s="8" t="s">
        <v>5</v>
      </c>
      <c r="F2021" t="s">
        <v>23</v>
      </c>
      <c r="G2021" t="e">
        <f>VLOOKUP($C2021,Inline!#REF!,VLOOKUP($F2021,$A$2:$B$18,2,FALSE),FALSE)</f>
        <v>#REF!</v>
      </c>
    </row>
    <row r="2022" spans="3:7" x14ac:dyDescent="0.2">
      <c r="C2022" t="s">
        <v>242</v>
      </c>
      <c r="D2022" s="9" t="s">
        <v>122</v>
      </c>
      <c r="E2022" s="8" t="s">
        <v>5</v>
      </c>
      <c r="F2022" t="s">
        <v>25</v>
      </c>
      <c r="G2022" t="e">
        <f>VLOOKUP($C2022,Inline!#REF!,VLOOKUP($F2022,$A$2:$B$18,2,FALSE),FALSE)</f>
        <v>#REF!</v>
      </c>
    </row>
    <row r="2023" spans="3:7" x14ac:dyDescent="0.2">
      <c r="C2023" t="s">
        <v>242</v>
      </c>
      <c r="D2023" s="9" t="s">
        <v>122</v>
      </c>
      <c r="E2023" s="8" t="s">
        <v>5</v>
      </c>
      <c r="F2023" t="s">
        <v>30</v>
      </c>
      <c r="G2023" t="e">
        <f>VLOOKUP($C2023,Inline!#REF!,VLOOKUP($F2023,$A$2:$B$18,2,FALSE),FALSE)</f>
        <v>#REF!</v>
      </c>
    </row>
    <row r="2024" spans="3:7" x14ac:dyDescent="0.2">
      <c r="C2024" t="s">
        <v>242</v>
      </c>
      <c r="D2024" s="9" t="s">
        <v>122</v>
      </c>
      <c r="E2024" s="8" t="s">
        <v>5</v>
      </c>
      <c r="F2024" t="s">
        <v>90</v>
      </c>
      <c r="G2024" t="e">
        <f>VLOOKUP($C2024,Inline!#REF!,VLOOKUP($F2024,$A$2:$B$18,2,FALSE),FALSE)</f>
        <v>#REF!</v>
      </c>
    </row>
    <row r="2025" spans="3:7" x14ac:dyDescent="0.2">
      <c r="C2025" t="s">
        <v>243</v>
      </c>
      <c r="D2025" s="9" t="s">
        <v>122</v>
      </c>
      <c r="E2025" s="8" t="s">
        <v>5</v>
      </c>
      <c r="F2025" t="s">
        <v>66</v>
      </c>
      <c r="G2025" t="e">
        <f>VLOOKUP($C2025,Inline!#REF!,VLOOKUP($F2025,$A$2:$B$18,2,FALSE),FALSE)</f>
        <v>#REF!</v>
      </c>
    </row>
    <row r="2026" spans="3:7" x14ac:dyDescent="0.2">
      <c r="C2026" t="s">
        <v>243</v>
      </c>
      <c r="D2026" s="9" t="s">
        <v>122</v>
      </c>
      <c r="E2026" s="8" t="s">
        <v>5</v>
      </c>
      <c r="F2026" t="s">
        <v>2406</v>
      </c>
      <c r="G2026" t="e">
        <f>VLOOKUP($C2026,Inline!#REF!,VLOOKUP($F2026,$A$2:$B$18,2,FALSE),FALSE)</f>
        <v>#REF!</v>
      </c>
    </row>
    <row r="2027" spans="3:7" x14ac:dyDescent="0.2">
      <c r="C2027" t="s">
        <v>243</v>
      </c>
      <c r="D2027" s="9" t="s">
        <v>122</v>
      </c>
      <c r="E2027" s="8" t="s">
        <v>5</v>
      </c>
      <c r="F2027" t="s">
        <v>4</v>
      </c>
      <c r="G2027" t="e">
        <f>VLOOKUP($C2027,Inline!#REF!,VLOOKUP($F2027,$A$2:$B$18,2,FALSE),FALSE)</f>
        <v>#REF!</v>
      </c>
    </row>
    <row r="2028" spans="3:7" x14ac:dyDescent="0.2">
      <c r="C2028" t="s">
        <v>243</v>
      </c>
      <c r="D2028" s="9" t="s">
        <v>122</v>
      </c>
      <c r="E2028" s="8" t="s">
        <v>5</v>
      </c>
      <c r="F2028" t="s">
        <v>7</v>
      </c>
      <c r="G2028" t="e">
        <f>VLOOKUP($C2028,Inline!#REF!,VLOOKUP($F2028,$A$2:$B$18,2,FALSE),FALSE)</f>
        <v>#REF!</v>
      </c>
    </row>
    <row r="2029" spans="3:7" x14ac:dyDescent="0.2">
      <c r="C2029" t="s">
        <v>243</v>
      </c>
      <c r="D2029" s="9" t="s">
        <v>122</v>
      </c>
      <c r="E2029" s="8" t="s">
        <v>5</v>
      </c>
      <c r="F2029" t="s">
        <v>9</v>
      </c>
      <c r="G2029" t="e">
        <f>VLOOKUP($C2029,Inline!#REF!,VLOOKUP($F2029,$A$2:$B$18,2,FALSE),FALSE)</f>
        <v>#REF!</v>
      </c>
    </row>
    <row r="2030" spans="3:7" x14ac:dyDescent="0.2">
      <c r="C2030" t="s">
        <v>243</v>
      </c>
      <c r="D2030" s="9" t="s">
        <v>122</v>
      </c>
      <c r="E2030" s="8" t="s">
        <v>5</v>
      </c>
      <c r="F2030" t="s">
        <v>70</v>
      </c>
      <c r="G2030" t="e">
        <f>VLOOKUP($C2030,Inline!#REF!,VLOOKUP($F2030,$A$2:$B$18,2,FALSE),FALSE)</f>
        <v>#REF!</v>
      </c>
    </row>
    <row r="2031" spans="3:7" x14ac:dyDescent="0.2">
      <c r="C2031" t="s">
        <v>243</v>
      </c>
      <c r="D2031" s="9" t="s">
        <v>122</v>
      </c>
      <c r="E2031" s="8" t="s">
        <v>5</v>
      </c>
      <c r="F2031" t="s">
        <v>11</v>
      </c>
      <c r="G2031" t="e">
        <f>VLOOKUP($C2031,Inline!#REF!,VLOOKUP($F2031,$A$2:$B$18,2,FALSE),FALSE)</f>
        <v>#REF!</v>
      </c>
    </row>
    <row r="2032" spans="3:7" x14ac:dyDescent="0.2">
      <c r="C2032" t="s">
        <v>243</v>
      </c>
      <c r="D2032" s="9" t="s">
        <v>122</v>
      </c>
      <c r="E2032" s="8" t="s">
        <v>5</v>
      </c>
      <c r="F2032" t="s">
        <v>76</v>
      </c>
      <c r="G2032" t="e">
        <f>VLOOKUP($C2032,Inline!#REF!,VLOOKUP($F2032,$A$2:$B$18,2,FALSE),FALSE)</f>
        <v>#REF!</v>
      </c>
    </row>
    <row r="2033" spans="3:7" x14ac:dyDescent="0.2">
      <c r="C2033" t="s">
        <v>243</v>
      </c>
      <c r="D2033" s="9" t="s">
        <v>122</v>
      </c>
      <c r="E2033" s="8" t="s">
        <v>5</v>
      </c>
      <c r="F2033" t="s">
        <v>16</v>
      </c>
      <c r="G2033" t="e">
        <f>VLOOKUP($C2033,Inline!#REF!,VLOOKUP($F2033,$A$2:$B$18,2,FALSE),FALSE)</f>
        <v>#REF!</v>
      </c>
    </row>
    <row r="2034" spans="3:7" x14ac:dyDescent="0.2">
      <c r="C2034" t="s">
        <v>243</v>
      </c>
      <c r="D2034" s="9" t="s">
        <v>122</v>
      </c>
      <c r="E2034" s="8" t="s">
        <v>5</v>
      </c>
      <c r="F2034" t="s">
        <v>77</v>
      </c>
      <c r="G2034" t="e">
        <f>VLOOKUP($C2034,Inline!#REF!,VLOOKUP($F2034,$A$2:$B$18,2,FALSE),FALSE)</f>
        <v>#REF!</v>
      </c>
    </row>
    <row r="2035" spans="3:7" x14ac:dyDescent="0.2">
      <c r="C2035" t="s">
        <v>243</v>
      </c>
      <c r="D2035" s="9" t="s">
        <v>122</v>
      </c>
      <c r="E2035" s="8" t="s">
        <v>5</v>
      </c>
      <c r="F2035" t="s">
        <v>78</v>
      </c>
      <c r="G2035" t="e">
        <f>VLOOKUP($C2035,Inline!#REF!,VLOOKUP($F2035,$A$2:$B$18,2,FALSE),FALSE)</f>
        <v>#REF!</v>
      </c>
    </row>
    <row r="2036" spans="3:7" x14ac:dyDescent="0.2">
      <c r="C2036" t="s">
        <v>243</v>
      </c>
      <c r="D2036" s="9" t="s">
        <v>122</v>
      </c>
      <c r="E2036" s="8" t="s">
        <v>5</v>
      </c>
      <c r="F2036" t="s">
        <v>79</v>
      </c>
      <c r="G2036" t="e">
        <f>VLOOKUP($C2036,Inline!#REF!,VLOOKUP($F2036,$A$2:$B$18,2,FALSE),FALSE)</f>
        <v>#REF!</v>
      </c>
    </row>
    <row r="2037" spans="3:7" x14ac:dyDescent="0.2">
      <c r="C2037" t="s">
        <v>243</v>
      </c>
      <c r="D2037" s="9" t="s">
        <v>122</v>
      </c>
      <c r="E2037" s="8" t="s">
        <v>5</v>
      </c>
      <c r="F2037" t="s">
        <v>21</v>
      </c>
      <c r="G2037" t="e">
        <f>VLOOKUP($C2037,Inline!#REF!,VLOOKUP($F2037,$A$2:$B$18,2,FALSE),FALSE)</f>
        <v>#REF!</v>
      </c>
    </row>
    <row r="2038" spans="3:7" x14ac:dyDescent="0.2">
      <c r="C2038" t="s">
        <v>243</v>
      </c>
      <c r="D2038" s="9" t="s">
        <v>122</v>
      </c>
      <c r="E2038" s="8" t="s">
        <v>5</v>
      </c>
      <c r="F2038" t="s">
        <v>23</v>
      </c>
      <c r="G2038" t="e">
        <f>VLOOKUP($C2038,Inline!#REF!,VLOOKUP($F2038,$A$2:$B$18,2,FALSE),FALSE)</f>
        <v>#REF!</v>
      </c>
    </row>
    <row r="2039" spans="3:7" x14ac:dyDescent="0.2">
      <c r="C2039" t="s">
        <v>243</v>
      </c>
      <c r="D2039" s="9" t="s">
        <v>122</v>
      </c>
      <c r="E2039" s="8" t="s">
        <v>5</v>
      </c>
      <c r="F2039" t="s">
        <v>25</v>
      </c>
      <c r="G2039" t="e">
        <f>VLOOKUP($C2039,Inline!#REF!,VLOOKUP($F2039,$A$2:$B$18,2,FALSE),FALSE)</f>
        <v>#REF!</v>
      </c>
    </row>
    <row r="2040" spans="3:7" x14ac:dyDescent="0.2">
      <c r="C2040" t="s">
        <v>243</v>
      </c>
      <c r="D2040" s="9" t="s">
        <v>122</v>
      </c>
      <c r="E2040" s="8" t="s">
        <v>5</v>
      </c>
      <c r="F2040" t="s">
        <v>30</v>
      </c>
      <c r="G2040" t="e">
        <f>VLOOKUP($C2040,Inline!#REF!,VLOOKUP($F2040,$A$2:$B$18,2,FALSE),FALSE)</f>
        <v>#REF!</v>
      </c>
    </row>
    <row r="2041" spans="3:7" x14ac:dyDescent="0.2">
      <c r="C2041" t="s">
        <v>243</v>
      </c>
      <c r="D2041" s="9" t="s">
        <v>122</v>
      </c>
      <c r="E2041" s="8" t="s">
        <v>5</v>
      </c>
      <c r="F2041" t="s">
        <v>90</v>
      </c>
      <c r="G2041" t="e">
        <f>VLOOKUP($C2041,Inline!#REF!,VLOOKUP($F2041,$A$2:$B$18,2,FALSE),FALSE)</f>
        <v>#REF!</v>
      </c>
    </row>
    <row r="2042" spans="3:7" x14ac:dyDescent="0.2">
      <c r="C2042" t="s">
        <v>244</v>
      </c>
      <c r="D2042" s="9" t="s">
        <v>122</v>
      </c>
      <c r="E2042" s="8" t="s">
        <v>5</v>
      </c>
      <c r="F2042" t="s">
        <v>66</v>
      </c>
      <c r="G2042" t="e">
        <f>VLOOKUP($C2042,Inline!#REF!,VLOOKUP($F2042,$A$2:$B$18,2,FALSE),FALSE)</f>
        <v>#REF!</v>
      </c>
    </row>
    <row r="2043" spans="3:7" x14ac:dyDescent="0.2">
      <c r="C2043" t="s">
        <v>244</v>
      </c>
      <c r="D2043" s="9" t="s">
        <v>122</v>
      </c>
      <c r="E2043" s="8" t="s">
        <v>5</v>
      </c>
      <c r="F2043" t="s">
        <v>2406</v>
      </c>
      <c r="G2043" t="e">
        <f>VLOOKUP($C2043,Inline!#REF!,VLOOKUP($F2043,$A$2:$B$18,2,FALSE),FALSE)</f>
        <v>#REF!</v>
      </c>
    </row>
    <row r="2044" spans="3:7" x14ac:dyDescent="0.2">
      <c r="C2044" t="s">
        <v>244</v>
      </c>
      <c r="D2044" s="9" t="s">
        <v>122</v>
      </c>
      <c r="E2044" s="8" t="s">
        <v>5</v>
      </c>
      <c r="F2044" t="s">
        <v>4</v>
      </c>
      <c r="G2044" t="e">
        <f>VLOOKUP($C2044,Inline!#REF!,VLOOKUP($F2044,$A$2:$B$18,2,FALSE),FALSE)</f>
        <v>#REF!</v>
      </c>
    </row>
    <row r="2045" spans="3:7" x14ac:dyDescent="0.2">
      <c r="C2045" t="s">
        <v>244</v>
      </c>
      <c r="D2045" s="9" t="s">
        <v>122</v>
      </c>
      <c r="E2045" s="8" t="s">
        <v>5</v>
      </c>
      <c r="F2045" t="s">
        <v>7</v>
      </c>
      <c r="G2045" t="e">
        <f>VLOOKUP($C2045,Inline!#REF!,VLOOKUP($F2045,$A$2:$B$18,2,FALSE),FALSE)</f>
        <v>#REF!</v>
      </c>
    </row>
    <row r="2046" spans="3:7" x14ac:dyDescent="0.2">
      <c r="C2046" t="s">
        <v>244</v>
      </c>
      <c r="D2046" s="9" t="s">
        <v>122</v>
      </c>
      <c r="E2046" s="8" t="s">
        <v>5</v>
      </c>
      <c r="F2046" t="s">
        <v>9</v>
      </c>
      <c r="G2046" t="e">
        <f>VLOOKUP($C2046,Inline!#REF!,VLOOKUP($F2046,$A$2:$B$18,2,FALSE),FALSE)</f>
        <v>#REF!</v>
      </c>
    </row>
    <row r="2047" spans="3:7" x14ac:dyDescent="0.2">
      <c r="C2047" t="s">
        <v>244</v>
      </c>
      <c r="D2047" s="9" t="s">
        <v>122</v>
      </c>
      <c r="E2047" s="8" t="s">
        <v>5</v>
      </c>
      <c r="F2047" t="s">
        <v>70</v>
      </c>
      <c r="G2047" t="e">
        <f>VLOOKUP($C2047,Inline!#REF!,VLOOKUP($F2047,$A$2:$B$18,2,FALSE),FALSE)</f>
        <v>#REF!</v>
      </c>
    </row>
    <row r="2048" spans="3:7" x14ac:dyDescent="0.2">
      <c r="C2048" t="s">
        <v>244</v>
      </c>
      <c r="D2048" s="9" t="s">
        <v>122</v>
      </c>
      <c r="E2048" s="8" t="s">
        <v>5</v>
      </c>
      <c r="F2048" t="s">
        <v>11</v>
      </c>
      <c r="G2048" t="e">
        <f>VLOOKUP($C2048,Inline!#REF!,VLOOKUP($F2048,$A$2:$B$18,2,FALSE),FALSE)</f>
        <v>#REF!</v>
      </c>
    </row>
    <row r="2049" spans="3:7" x14ac:dyDescent="0.2">
      <c r="C2049" t="s">
        <v>244</v>
      </c>
      <c r="D2049" s="9" t="s">
        <v>122</v>
      </c>
      <c r="E2049" s="8" t="s">
        <v>5</v>
      </c>
      <c r="F2049" t="s">
        <v>76</v>
      </c>
      <c r="G2049" t="e">
        <f>VLOOKUP($C2049,Inline!#REF!,VLOOKUP($F2049,$A$2:$B$18,2,FALSE),FALSE)</f>
        <v>#REF!</v>
      </c>
    </row>
    <row r="2050" spans="3:7" x14ac:dyDescent="0.2">
      <c r="C2050" t="s">
        <v>244</v>
      </c>
      <c r="D2050" s="9" t="s">
        <v>122</v>
      </c>
      <c r="E2050" s="8" t="s">
        <v>5</v>
      </c>
      <c r="F2050" t="s">
        <v>16</v>
      </c>
      <c r="G2050" t="e">
        <f>VLOOKUP($C2050,Inline!#REF!,VLOOKUP($F2050,$A$2:$B$18,2,FALSE),FALSE)</f>
        <v>#REF!</v>
      </c>
    </row>
    <row r="2051" spans="3:7" x14ac:dyDescent="0.2">
      <c r="C2051" t="s">
        <v>244</v>
      </c>
      <c r="D2051" s="9" t="s">
        <v>122</v>
      </c>
      <c r="E2051" s="8" t="s">
        <v>5</v>
      </c>
      <c r="F2051" t="s">
        <v>77</v>
      </c>
      <c r="G2051" t="e">
        <f>VLOOKUP($C2051,Inline!#REF!,VLOOKUP($F2051,$A$2:$B$18,2,FALSE),FALSE)</f>
        <v>#REF!</v>
      </c>
    </row>
    <row r="2052" spans="3:7" x14ac:dyDescent="0.2">
      <c r="C2052" t="s">
        <v>244</v>
      </c>
      <c r="D2052" s="9" t="s">
        <v>122</v>
      </c>
      <c r="E2052" s="8" t="s">
        <v>5</v>
      </c>
      <c r="F2052" t="s">
        <v>78</v>
      </c>
      <c r="G2052" t="e">
        <f>VLOOKUP($C2052,Inline!#REF!,VLOOKUP($F2052,$A$2:$B$18,2,FALSE),FALSE)</f>
        <v>#REF!</v>
      </c>
    </row>
    <row r="2053" spans="3:7" x14ac:dyDescent="0.2">
      <c r="C2053" t="s">
        <v>244</v>
      </c>
      <c r="D2053" s="9" t="s">
        <v>122</v>
      </c>
      <c r="E2053" s="8" t="s">
        <v>5</v>
      </c>
      <c r="F2053" t="s">
        <v>79</v>
      </c>
      <c r="G2053" t="e">
        <f>VLOOKUP($C2053,Inline!#REF!,VLOOKUP($F2053,$A$2:$B$18,2,FALSE),FALSE)</f>
        <v>#REF!</v>
      </c>
    </row>
    <row r="2054" spans="3:7" x14ac:dyDescent="0.2">
      <c r="C2054" t="s">
        <v>244</v>
      </c>
      <c r="D2054" s="9" t="s">
        <v>122</v>
      </c>
      <c r="E2054" s="8" t="s">
        <v>5</v>
      </c>
      <c r="F2054" t="s">
        <v>21</v>
      </c>
      <c r="G2054" t="e">
        <f>VLOOKUP($C2054,Inline!#REF!,VLOOKUP($F2054,$A$2:$B$18,2,FALSE),FALSE)</f>
        <v>#REF!</v>
      </c>
    </row>
    <row r="2055" spans="3:7" x14ac:dyDescent="0.2">
      <c r="C2055" t="s">
        <v>244</v>
      </c>
      <c r="D2055" s="9" t="s">
        <v>122</v>
      </c>
      <c r="E2055" s="8" t="s">
        <v>5</v>
      </c>
      <c r="F2055" t="s">
        <v>23</v>
      </c>
      <c r="G2055" t="e">
        <f>VLOOKUP($C2055,Inline!#REF!,VLOOKUP($F2055,$A$2:$B$18,2,FALSE),FALSE)</f>
        <v>#REF!</v>
      </c>
    </row>
    <row r="2056" spans="3:7" x14ac:dyDescent="0.2">
      <c r="C2056" t="s">
        <v>244</v>
      </c>
      <c r="D2056" s="9" t="s">
        <v>122</v>
      </c>
      <c r="E2056" s="8" t="s">
        <v>5</v>
      </c>
      <c r="F2056" t="s">
        <v>25</v>
      </c>
      <c r="G2056" t="e">
        <f>VLOOKUP($C2056,Inline!#REF!,VLOOKUP($F2056,$A$2:$B$18,2,FALSE),FALSE)</f>
        <v>#REF!</v>
      </c>
    </row>
    <row r="2057" spans="3:7" x14ac:dyDescent="0.2">
      <c r="C2057" t="s">
        <v>244</v>
      </c>
      <c r="D2057" s="9" t="s">
        <v>122</v>
      </c>
      <c r="E2057" s="8" t="s">
        <v>5</v>
      </c>
      <c r="F2057" t="s">
        <v>30</v>
      </c>
      <c r="G2057" t="e">
        <f>VLOOKUP($C2057,Inline!#REF!,VLOOKUP($F2057,$A$2:$B$18,2,FALSE),FALSE)</f>
        <v>#REF!</v>
      </c>
    </row>
    <row r="2058" spans="3:7" x14ac:dyDescent="0.2">
      <c r="C2058" t="s">
        <v>244</v>
      </c>
      <c r="D2058" s="9" t="s">
        <v>122</v>
      </c>
      <c r="E2058" s="8" t="s">
        <v>5</v>
      </c>
      <c r="F2058" t="s">
        <v>90</v>
      </c>
      <c r="G2058" t="e">
        <f>VLOOKUP($C2058,Inline!#REF!,VLOOKUP($F2058,$A$2:$B$18,2,FALSE),FALSE)</f>
        <v>#REF!</v>
      </c>
    </row>
    <row r="2059" spans="3:7" x14ac:dyDescent="0.2">
      <c r="C2059" t="s">
        <v>245</v>
      </c>
      <c r="D2059" s="9" t="s">
        <v>122</v>
      </c>
      <c r="E2059" s="8" t="s">
        <v>5</v>
      </c>
      <c r="F2059" t="s">
        <v>66</v>
      </c>
      <c r="G2059" t="e">
        <f>VLOOKUP($C2059,Inline!#REF!,VLOOKUP($F2059,$A$2:$B$18,2,FALSE),FALSE)</f>
        <v>#REF!</v>
      </c>
    </row>
    <row r="2060" spans="3:7" x14ac:dyDescent="0.2">
      <c r="C2060" t="s">
        <v>245</v>
      </c>
      <c r="D2060" s="9" t="s">
        <v>122</v>
      </c>
      <c r="E2060" s="8" t="s">
        <v>5</v>
      </c>
      <c r="F2060" t="s">
        <v>2406</v>
      </c>
      <c r="G2060" t="e">
        <f>VLOOKUP($C2060,Inline!#REF!,VLOOKUP($F2060,$A$2:$B$18,2,FALSE),FALSE)</f>
        <v>#REF!</v>
      </c>
    </row>
    <row r="2061" spans="3:7" x14ac:dyDescent="0.2">
      <c r="C2061" t="s">
        <v>245</v>
      </c>
      <c r="D2061" s="9" t="s">
        <v>122</v>
      </c>
      <c r="E2061" s="8" t="s">
        <v>5</v>
      </c>
      <c r="F2061" t="s">
        <v>4</v>
      </c>
      <c r="G2061" t="e">
        <f>VLOOKUP($C2061,Inline!#REF!,VLOOKUP($F2061,$A$2:$B$18,2,FALSE),FALSE)</f>
        <v>#REF!</v>
      </c>
    </row>
    <row r="2062" spans="3:7" x14ac:dyDescent="0.2">
      <c r="C2062" t="s">
        <v>245</v>
      </c>
      <c r="D2062" s="9" t="s">
        <v>122</v>
      </c>
      <c r="E2062" s="8" t="s">
        <v>5</v>
      </c>
      <c r="F2062" t="s">
        <v>7</v>
      </c>
      <c r="G2062" t="e">
        <f>VLOOKUP($C2062,Inline!#REF!,VLOOKUP($F2062,$A$2:$B$18,2,FALSE),FALSE)</f>
        <v>#REF!</v>
      </c>
    </row>
    <row r="2063" spans="3:7" x14ac:dyDescent="0.2">
      <c r="C2063" t="s">
        <v>245</v>
      </c>
      <c r="D2063" s="9" t="s">
        <v>122</v>
      </c>
      <c r="E2063" s="8" t="s">
        <v>5</v>
      </c>
      <c r="F2063" t="s">
        <v>9</v>
      </c>
      <c r="G2063" t="e">
        <f>VLOOKUP($C2063,Inline!#REF!,VLOOKUP($F2063,$A$2:$B$18,2,FALSE),FALSE)</f>
        <v>#REF!</v>
      </c>
    </row>
    <row r="2064" spans="3:7" x14ac:dyDescent="0.2">
      <c r="C2064" t="s">
        <v>245</v>
      </c>
      <c r="D2064" s="9" t="s">
        <v>122</v>
      </c>
      <c r="E2064" s="8" t="s">
        <v>5</v>
      </c>
      <c r="F2064" t="s">
        <v>70</v>
      </c>
      <c r="G2064" t="e">
        <f>VLOOKUP($C2064,Inline!#REF!,VLOOKUP($F2064,$A$2:$B$18,2,FALSE),FALSE)</f>
        <v>#REF!</v>
      </c>
    </row>
    <row r="2065" spans="3:7" x14ac:dyDescent="0.2">
      <c r="C2065" t="s">
        <v>245</v>
      </c>
      <c r="D2065" s="9" t="s">
        <v>122</v>
      </c>
      <c r="E2065" s="8" t="s">
        <v>5</v>
      </c>
      <c r="F2065" t="s">
        <v>11</v>
      </c>
      <c r="G2065" t="e">
        <f>VLOOKUP($C2065,Inline!#REF!,VLOOKUP($F2065,$A$2:$B$18,2,FALSE),FALSE)</f>
        <v>#REF!</v>
      </c>
    </row>
    <row r="2066" spans="3:7" x14ac:dyDescent="0.2">
      <c r="C2066" t="s">
        <v>245</v>
      </c>
      <c r="D2066" s="9" t="s">
        <v>122</v>
      </c>
      <c r="E2066" s="8" t="s">
        <v>5</v>
      </c>
      <c r="F2066" t="s">
        <v>76</v>
      </c>
      <c r="G2066" t="e">
        <f>VLOOKUP($C2066,Inline!#REF!,VLOOKUP($F2066,$A$2:$B$18,2,FALSE),FALSE)</f>
        <v>#REF!</v>
      </c>
    </row>
    <row r="2067" spans="3:7" x14ac:dyDescent="0.2">
      <c r="C2067" t="s">
        <v>245</v>
      </c>
      <c r="D2067" s="9" t="s">
        <v>122</v>
      </c>
      <c r="E2067" s="8" t="s">
        <v>5</v>
      </c>
      <c r="F2067" t="s">
        <v>16</v>
      </c>
      <c r="G2067" t="e">
        <f>VLOOKUP($C2067,Inline!#REF!,VLOOKUP($F2067,$A$2:$B$18,2,FALSE),FALSE)</f>
        <v>#REF!</v>
      </c>
    </row>
    <row r="2068" spans="3:7" x14ac:dyDescent="0.2">
      <c r="C2068" t="s">
        <v>245</v>
      </c>
      <c r="D2068" s="9" t="s">
        <v>122</v>
      </c>
      <c r="E2068" s="8" t="s">
        <v>5</v>
      </c>
      <c r="F2068" t="s">
        <v>77</v>
      </c>
      <c r="G2068" t="e">
        <f>VLOOKUP($C2068,Inline!#REF!,VLOOKUP($F2068,$A$2:$B$18,2,FALSE),FALSE)</f>
        <v>#REF!</v>
      </c>
    </row>
    <row r="2069" spans="3:7" x14ac:dyDescent="0.2">
      <c r="C2069" t="s">
        <v>245</v>
      </c>
      <c r="D2069" s="9" t="s">
        <v>122</v>
      </c>
      <c r="E2069" s="8" t="s">
        <v>5</v>
      </c>
      <c r="F2069" t="s">
        <v>78</v>
      </c>
      <c r="G2069" t="e">
        <f>VLOOKUP($C2069,Inline!#REF!,VLOOKUP($F2069,$A$2:$B$18,2,FALSE),FALSE)</f>
        <v>#REF!</v>
      </c>
    </row>
    <row r="2070" spans="3:7" x14ac:dyDescent="0.2">
      <c r="C2070" t="s">
        <v>245</v>
      </c>
      <c r="D2070" s="9" t="s">
        <v>122</v>
      </c>
      <c r="E2070" s="8" t="s">
        <v>5</v>
      </c>
      <c r="F2070" t="s">
        <v>79</v>
      </c>
      <c r="G2070" t="e">
        <f>VLOOKUP($C2070,Inline!#REF!,VLOOKUP($F2070,$A$2:$B$18,2,FALSE),FALSE)</f>
        <v>#REF!</v>
      </c>
    </row>
    <row r="2071" spans="3:7" x14ac:dyDescent="0.2">
      <c r="C2071" t="s">
        <v>245</v>
      </c>
      <c r="D2071" s="9" t="s">
        <v>122</v>
      </c>
      <c r="E2071" s="8" t="s">
        <v>5</v>
      </c>
      <c r="F2071" t="s">
        <v>21</v>
      </c>
      <c r="G2071" t="e">
        <f>VLOOKUP($C2071,Inline!#REF!,VLOOKUP($F2071,$A$2:$B$18,2,FALSE),FALSE)</f>
        <v>#REF!</v>
      </c>
    </row>
    <row r="2072" spans="3:7" x14ac:dyDescent="0.2">
      <c r="C2072" t="s">
        <v>245</v>
      </c>
      <c r="D2072" s="9" t="s">
        <v>122</v>
      </c>
      <c r="E2072" s="8" t="s">
        <v>5</v>
      </c>
      <c r="F2072" t="s">
        <v>23</v>
      </c>
      <c r="G2072" t="e">
        <f>VLOOKUP($C2072,Inline!#REF!,VLOOKUP($F2072,$A$2:$B$18,2,FALSE),FALSE)</f>
        <v>#REF!</v>
      </c>
    </row>
    <row r="2073" spans="3:7" x14ac:dyDescent="0.2">
      <c r="C2073" t="s">
        <v>245</v>
      </c>
      <c r="D2073" s="9" t="s">
        <v>122</v>
      </c>
      <c r="E2073" s="8" t="s">
        <v>5</v>
      </c>
      <c r="F2073" t="s">
        <v>25</v>
      </c>
      <c r="G2073" t="e">
        <f>VLOOKUP($C2073,Inline!#REF!,VLOOKUP($F2073,$A$2:$B$18,2,FALSE),FALSE)</f>
        <v>#REF!</v>
      </c>
    </row>
    <row r="2074" spans="3:7" x14ac:dyDescent="0.2">
      <c r="C2074" t="s">
        <v>245</v>
      </c>
      <c r="D2074" s="9" t="s">
        <v>122</v>
      </c>
      <c r="E2074" s="8" t="s">
        <v>5</v>
      </c>
      <c r="F2074" t="s">
        <v>30</v>
      </c>
      <c r="G2074" t="e">
        <f>VLOOKUP($C2074,Inline!#REF!,VLOOKUP($F2074,$A$2:$B$18,2,FALSE),FALSE)</f>
        <v>#REF!</v>
      </c>
    </row>
    <row r="2075" spans="3:7" x14ac:dyDescent="0.2">
      <c r="C2075" t="s">
        <v>245</v>
      </c>
      <c r="D2075" s="9" t="s">
        <v>122</v>
      </c>
      <c r="E2075" s="8" t="s">
        <v>5</v>
      </c>
      <c r="F2075" t="s">
        <v>90</v>
      </c>
      <c r="G2075" t="e">
        <f>VLOOKUP($C2075,Inline!#REF!,VLOOKUP($F2075,$A$2:$B$18,2,FALSE),FALSE)</f>
        <v>#REF!</v>
      </c>
    </row>
    <row r="2076" spans="3:7" x14ac:dyDescent="0.2">
      <c r="C2076" t="s">
        <v>246</v>
      </c>
      <c r="D2076" s="9" t="s">
        <v>122</v>
      </c>
      <c r="E2076" s="8" t="s">
        <v>5</v>
      </c>
      <c r="F2076" t="s">
        <v>66</v>
      </c>
      <c r="G2076" t="e">
        <f>VLOOKUP($C2076,Inline!#REF!,VLOOKUP($F2076,$A$2:$B$18,2,FALSE),FALSE)</f>
        <v>#REF!</v>
      </c>
    </row>
    <row r="2077" spans="3:7" x14ac:dyDescent="0.2">
      <c r="C2077" t="s">
        <v>246</v>
      </c>
      <c r="D2077" s="9" t="s">
        <v>122</v>
      </c>
      <c r="E2077" s="8" t="s">
        <v>5</v>
      </c>
      <c r="F2077" t="s">
        <v>2406</v>
      </c>
      <c r="G2077" t="e">
        <f>VLOOKUP($C2077,Inline!#REF!,VLOOKUP($F2077,$A$2:$B$18,2,FALSE),FALSE)</f>
        <v>#REF!</v>
      </c>
    </row>
    <row r="2078" spans="3:7" x14ac:dyDescent="0.2">
      <c r="C2078" t="s">
        <v>246</v>
      </c>
      <c r="D2078" s="9" t="s">
        <v>122</v>
      </c>
      <c r="E2078" s="8" t="s">
        <v>5</v>
      </c>
      <c r="F2078" t="s">
        <v>4</v>
      </c>
      <c r="G2078" t="e">
        <f>VLOOKUP($C2078,Inline!#REF!,VLOOKUP($F2078,$A$2:$B$18,2,FALSE),FALSE)</f>
        <v>#REF!</v>
      </c>
    </row>
    <row r="2079" spans="3:7" x14ac:dyDescent="0.2">
      <c r="C2079" t="s">
        <v>246</v>
      </c>
      <c r="D2079" s="9" t="s">
        <v>122</v>
      </c>
      <c r="E2079" s="8" t="s">
        <v>5</v>
      </c>
      <c r="F2079" t="s">
        <v>7</v>
      </c>
      <c r="G2079" t="e">
        <f>VLOOKUP($C2079,Inline!#REF!,VLOOKUP($F2079,$A$2:$B$18,2,FALSE),FALSE)</f>
        <v>#REF!</v>
      </c>
    </row>
    <row r="2080" spans="3:7" x14ac:dyDescent="0.2">
      <c r="C2080" t="s">
        <v>246</v>
      </c>
      <c r="D2080" s="9" t="s">
        <v>122</v>
      </c>
      <c r="E2080" s="8" t="s">
        <v>5</v>
      </c>
      <c r="F2080" t="s">
        <v>9</v>
      </c>
      <c r="G2080" t="e">
        <f>VLOOKUP($C2080,Inline!#REF!,VLOOKUP($F2080,$A$2:$B$18,2,FALSE),FALSE)</f>
        <v>#REF!</v>
      </c>
    </row>
    <row r="2081" spans="3:7" x14ac:dyDescent="0.2">
      <c r="C2081" t="s">
        <v>246</v>
      </c>
      <c r="D2081" s="9" t="s">
        <v>122</v>
      </c>
      <c r="E2081" s="8" t="s">
        <v>5</v>
      </c>
      <c r="F2081" t="s">
        <v>70</v>
      </c>
      <c r="G2081" t="e">
        <f>VLOOKUP($C2081,Inline!#REF!,VLOOKUP($F2081,$A$2:$B$18,2,FALSE),FALSE)</f>
        <v>#REF!</v>
      </c>
    </row>
    <row r="2082" spans="3:7" x14ac:dyDescent="0.2">
      <c r="C2082" t="s">
        <v>246</v>
      </c>
      <c r="D2082" s="9" t="s">
        <v>122</v>
      </c>
      <c r="E2082" s="8" t="s">
        <v>5</v>
      </c>
      <c r="F2082" t="s">
        <v>11</v>
      </c>
      <c r="G2082" t="e">
        <f>VLOOKUP($C2082,Inline!#REF!,VLOOKUP($F2082,$A$2:$B$18,2,FALSE),FALSE)</f>
        <v>#REF!</v>
      </c>
    </row>
    <row r="2083" spans="3:7" x14ac:dyDescent="0.2">
      <c r="C2083" t="s">
        <v>246</v>
      </c>
      <c r="D2083" s="9" t="s">
        <v>122</v>
      </c>
      <c r="E2083" s="8" t="s">
        <v>5</v>
      </c>
      <c r="F2083" t="s">
        <v>76</v>
      </c>
      <c r="G2083" t="e">
        <f>VLOOKUP($C2083,Inline!#REF!,VLOOKUP($F2083,$A$2:$B$18,2,FALSE),FALSE)</f>
        <v>#REF!</v>
      </c>
    </row>
    <row r="2084" spans="3:7" x14ac:dyDescent="0.2">
      <c r="C2084" t="s">
        <v>246</v>
      </c>
      <c r="D2084" s="9" t="s">
        <v>122</v>
      </c>
      <c r="E2084" s="8" t="s">
        <v>5</v>
      </c>
      <c r="F2084" t="s">
        <v>16</v>
      </c>
      <c r="G2084" t="e">
        <f>VLOOKUP($C2084,Inline!#REF!,VLOOKUP($F2084,$A$2:$B$18,2,FALSE),FALSE)</f>
        <v>#REF!</v>
      </c>
    </row>
    <row r="2085" spans="3:7" x14ac:dyDescent="0.2">
      <c r="C2085" t="s">
        <v>246</v>
      </c>
      <c r="D2085" s="9" t="s">
        <v>122</v>
      </c>
      <c r="E2085" s="8" t="s">
        <v>5</v>
      </c>
      <c r="F2085" t="s">
        <v>77</v>
      </c>
      <c r="G2085" t="e">
        <f>VLOOKUP($C2085,Inline!#REF!,VLOOKUP($F2085,$A$2:$B$18,2,FALSE),FALSE)</f>
        <v>#REF!</v>
      </c>
    </row>
    <row r="2086" spans="3:7" x14ac:dyDescent="0.2">
      <c r="C2086" t="s">
        <v>246</v>
      </c>
      <c r="D2086" s="9" t="s">
        <v>122</v>
      </c>
      <c r="E2086" s="8" t="s">
        <v>5</v>
      </c>
      <c r="F2086" t="s">
        <v>78</v>
      </c>
      <c r="G2086" t="e">
        <f>VLOOKUP($C2086,Inline!#REF!,VLOOKUP($F2086,$A$2:$B$18,2,FALSE),FALSE)</f>
        <v>#REF!</v>
      </c>
    </row>
    <row r="2087" spans="3:7" x14ac:dyDescent="0.2">
      <c r="C2087" t="s">
        <v>246</v>
      </c>
      <c r="D2087" s="9" t="s">
        <v>122</v>
      </c>
      <c r="E2087" s="8" t="s">
        <v>5</v>
      </c>
      <c r="F2087" t="s">
        <v>79</v>
      </c>
      <c r="G2087" t="e">
        <f>VLOOKUP($C2087,Inline!#REF!,VLOOKUP($F2087,$A$2:$B$18,2,FALSE),FALSE)</f>
        <v>#REF!</v>
      </c>
    </row>
    <row r="2088" spans="3:7" x14ac:dyDescent="0.2">
      <c r="C2088" t="s">
        <v>246</v>
      </c>
      <c r="D2088" s="9" t="s">
        <v>122</v>
      </c>
      <c r="E2088" s="8" t="s">
        <v>5</v>
      </c>
      <c r="F2088" t="s">
        <v>21</v>
      </c>
      <c r="G2088" t="e">
        <f>VLOOKUP($C2088,Inline!#REF!,VLOOKUP($F2088,$A$2:$B$18,2,FALSE),FALSE)</f>
        <v>#REF!</v>
      </c>
    </row>
    <row r="2089" spans="3:7" x14ac:dyDescent="0.2">
      <c r="C2089" t="s">
        <v>246</v>
      </c>
      <c r="D2089" s="9" t="s">
        <v>122</v>
      </c>
      <c r="E2089" s="8" t="s">
        <v>5</v>
      </c>
      <c r="F2089" t="s">
        <v>23</v>
      </c>
      <c r="G2089" t="e">
        <f>VLOOKUP($C2089,Inline!#REF!,VLOOKUP($F2089,$A$2:$B$18,2,FALSE),FALSE)</f>
        <v>#REF!</v>
      </c>
    </row>
    <row r="2090" spans="3:7" x14ac:dyDescent="0.2">
      <c r="C2090" t="s">
        <v>246</v>
      </c>
      <c r="D2090" s="9" t="s">
        <v>122</v>
      </c>
      <c r="E2090" s="8" t="s">
        <v>5</v>
      </c>
      <c r="F2090" t="s">
        <v>25</v>
      </c>
      <c r="G2090" t="e">
        <f>VLOOKUP($C2090,Inline!#REF!,VLOOKUP($F2090,$A$2:$B$18,2,FALSE),FALSE)</f>
        <v>#REF!</v>
      </c>
    </row>
    <row r="2091" spans="3:7" x14ac:dyDescent="0.2">
      <c r="C2091" t="s">
        <v>246</v>
      </c>
      <c r="D2091" s="9" t="s">
        <v>122</v>
      </c>
      <c r="E2091" s="8" t="s">
        <v>5</v>
      </c>
      <c r="F2091" t="s">
        <v>30</v>
      </c>
      <c r="G2091" t="e">
        <f>VLOOKUP($C2091,Inline!#REF!,VLOOKUP($F2091,$A$2:$B$18,2,FALSE),FALSE)</f>
        <v>#REF!</v>
      </c>
    </row>
    <row r="2092" spans="3:7" x14ac:dyDescent="0.2">
      <c r="C2092" t="s">
        <v>246</v>
      </c>
      <c r="D2092" s="9" t="s">
        <v>122</v>
      </c>
      <c r="E2092" s="8" t="s">
        <v>5</v>
      </c>
      <c r="F2092" t="s">
        <v>90</v>
      </c>
      <c r="G2092" t="e">
        <f>VLOOKUP($C2092,Inline!#REF!,VLOOKUP($F2092,$A$2:$B$18,2,FALSE),FALSE)</f>
        <v>#REF!</v>
      </c>
    </row>
    <row r="2093" spans="3:7" x14ac:dyDescent="0.2">
      <c r="C2093" t="s">
        <v>247</v>
      </c>
      <c r="D2093" s="9" t="s">
        <v>122</v>
      </c>
      <c r="E2093" s="8" t="s">
        <v>5</v>
      </c>
      <c r="F2093" t="s">
        <v>66</v>
      </c>
      <c r="G2093" t="e">
        <f>VLOOKUP($C2093,Inline!#REF!,VLOOKUP($F2093,$A$2:$B$18,2,FALSE),FALSE)</f>
        <v>#REF!</v>
      </c>
    </row>
    <row r="2094" spans="3:7" x14ac:dyDescent="0.2">
      <c r="C2094" t="s">
        <v>247</v>
      </c>
      <c r="D2094" s="9" t="s">
        <v>122</v>
      </c>
      <c r="E2094" s="8" t="s">
        <v>5</v>
      </c>
      <c r="F2094" t="s">
        <v>2406</v>
      </c>
      <c r="G2094" t="e">
        <f>VLOOKUP($C2094,Inline!#REF!,VLOOKUP($F2094,$A$2:$B$18,2,FALSE),FALSE)</f>
        <v>#REF!</v>
      </c>
    </row>
    <row r="2095" spans="3:7" x14ac:dyDescent="0.2">
      <c r="C2095" t="s">
        <v>247</v>
      </c>
      <c r="D2095" s="9" t="s">
        <v>122</v>
      </c>
      <c r="E2095" s="8" t="s">
        <v>5</v>
      </c>
      <c r="F2095" t="s">
        <v>4</v>
      </c>
      <c r="G2095" t="e">
        <f>VLOOKUP($C2095,Inline!#REF!,VLOOKUP($F2095,$A$2:$B$18,2,FALSE),FALSE)</f>
        <v>#REF!</v>
      </c>
    </row>
    <row r="2096" spans="3:7" x14ac:dyDescent="0.2">
      <c r="C2096" t="s">
        <v>247</v>
      </c>
      <c r="D2096" s="9" t="s">
        <v>122</v>
      </c>
      <c r="E2096" s="8" t="s">
        <v>5</v>
      </c>
      <c r="F2096" t="s">
        <v>7</v>
      </c>
      <c r="G2096" t="e">
        <f>VLOOKUP($C2096,Inline!#REF!,VLOOKUP($F2096,$A$2:$B$18,2,FALSE),FALSE)</f>
        <v>#REF!</v>
      </c>
    </row>
    <row r="2097" spans="3:7" x14ac:dyDescent="0.2">
      <c r="C2097" t="s">
        <v>247</v>
      </c>
      <c r="D2097" s="9" t="s">
        <v>122</v>
      </c>
      <c r="E2097" s="8" t="s">
        <v>5</v>
      </c>
      <c r="F2097" t="s">
        <v>9</v>
      </c>
      <c r="G2097" t="e">
        <f>VLOOKUP($C2097,Inline!#REF!,VLOOKUP($F2097,$A$2:$B$18,2,FALSE),FALSE)</f>
        <v>#REF!</v>
      </c>
    </row>
    <row r="2098" spans="3:7" x14ac:dyDescent="0.2">
      <c r="C2098" t="s">
        <v>247</v>
      </c>
      <c r="D2098" s="9" t="s">
        <v>122</v>
      </c>
      <c r="E2098" s="8" t="s">
        <v>5</v>
      </c>
      <c r="F2098" t="s">
        <v>70</v>
      </c>
      <c r="G2098" t="e">
        <f>VLOOKUP($C2098,Inline!#REF!,VLOOKUP($F2098,$A$2:$B$18,2,FALSE),FALSE)</f>
        <v>#REF!</v>
      </c>
    </row>
    <row r="2099" spans="3:7" x14ac:dyDescent="0.2">
      <c r="C2099" t="s">
        <v>247</v>
      </c>
      <c r="D2099" s="9" t="s">
        <v>122</v>
      </c>
      <c r="E2099" s="8" t="s">
        <v>5</v>
      </c>
      <c r="F2099" t="s">
        <v>11</v>
      </c>
      <c r="G2099" t="e">
        <f>VLOOKUP($C2099,Inline!#REF!,VLOOKUP($F2099,$A$2:$B$18,2,FALSE),FALSE)</f>
        <v>#REF!</v>
      </c>
    </row>
    <row r="2100" spans="3:7" x14ac:dyDescent="0.2">
      <c r="C2100" t="s">
        <v>247</v>
      </c>
      <c r="D2100" s="9" t="s">
        <v>122</v>
      </c>
      <c r="E2100" s="8" t="s">
        <v>5</v>
      </c>
      <c r="F2100" t="s">
        <v>76</v>
      </c>
      <c r="G2100" t="e">
        <f>VLOOKUP($C2100,Inline!#REF!,VLOOKUP($F2100,$A$2:$B$18,2,FALSE),FALSE)</f>
        <v>#REF!</v>
      </c>
    </row>
    <row r="2101" spans="3:7" x14ac:dyDescent="0.2">
      <c r="C2101" t="s">
        <v>247</v>
      </c>
      <c r="D2101" s="9" t="s">
        <v>122</v>
      </c>
      <c r="E2101" s="8" t="s">
        <v>5</v>
      </c>
      <c r="F2101" t="s">
        <v>16</v>
      </c>
      <c r="G2101" t="e">
        <f>VLOOKUP($C2101,Inline!#REF!,VLOOKUP($F2101,$A$2:$B$18,2,FALSE),FALSE)</f>
        <v>#REF!</v>
      </c>
    </row>
    <row r="2102" spans="3:7" x14ac:dyDescent="0.2">
      <c r="C2102" t="s">
        <v>247</v>
      </c>
      <c r="D2102" s="9" t="s">
        <v>122</v>
      </c>
      <c r="E2102" s="8" t="s">
        <v>5</v>
      </c>
      <c r="F2102" t="s">
        <v>77</v>
      </c>
      <c r="G2102" t="e">
        <f>VLOOKUP($C2102,Inline!#REF!,VLOOKUP($F2102,$A$2:$B$18,2,FALSE),FALSE)</f>
        <v>#REF!</v>
      </c>
    </row>
    <row r="2103" spans="3:7" x14ac:dyDescent="0.2">
      <c r="C2103" t="s">
        <v>247</v>
      </c>
      <c r="D2103" s="9" t="s">
        <v>122</v>
      </c>
      <c r="E2103" s="8" t="s">
        <v>5</v>
      </c>
      <c r="F2103" t="s">
        <v>78</v>
      </c>
      <c r="G2103" t="e">
        <f>VLOOKUP($C2103,Inline!#REF!,VLOOKUP($F2103,$A$2:$B$18,2,FALSE),FALSE)</f>
        <v>#REF!</v>
      </c>
    </row>
    <row r="2104" spans="3:7" x14ac:dyDescent="0.2">
      <c r="C2104" t="s">
        <v>247</v>
      </c>
      <c r="D2104" s="9" t="s">
        <v>122</v>
      </c>
      <c r="E2104" s="8" t="s">
        <v>5</v>
      </c>
      <c r="F2104" t="s">
        <v>79</v>
      </c>
      <c r="G2104" t="e">
        <f>VLOOKUP($C2104,Inline!#REF!,VLOOKUP($F2104,$A$2:$B$18,2,FALSE),FALSE)</f>
        <v>#REF!</v>
      </c>
    </row>
    <row r="2105" spans="3:7" x14ac:dyDescent="0.2">
      <c r="C2105" t="s">
        <v>247</v>
      </c>
      <c r="D2105" s="9" t="s">
        <v>122</v>
      </c>
      <c r="E2105" s="8" t="s">
        <v>5</v>
      </c>
      <c r="F2105" t="s">
        <v>21</v>
      </c>
      <c r="G2105" t="e">
        <f>VLOOKUP($C2105,Inline!#REF!,VLOOKUP($F2105,$A$2:$B$18,2,FALSE),FALSE)</f>
        <v>#REF!</v>
      </c>
    </row>
    <row r="2106" spans="3:7" x14ac:dyDescent="0.2">
      <c r="C2106" t="s">
        <v>247</v>
      </c>
      <c r="D2106" s="9" t="s">
        <v>122</v>
      </c>
      <c r="E2106" s="8" t="s">
        <v>5</v>
      </c>
      <c r="F2106" t="s">
        <v>23</v>
      </c>
      <c r="G2106" t="e">
        <f>VLOOKUP($C2106,Inline!#REF!,VLOOKUP($F2106,$A$2:$B$18,2,FALSE),FALSE)</f>
        <v>#REF!</v>
      </c>
    </row>
    <row r="2107" spans="3:7" x14ac:dyDescent="0.2">
      <c r="C2107" t="s">
        <v>247</v>
      </c>
      <c r="D2107" s="9" t="s">
        <v>122</v>
      </c>
      <c r="E2107" s="8" t="s">
        <v>5</v>
      </c>
      <c r="F2107" t="s">
        <v>25</v>
      </c>
      <c r="G2107" t="e">
        <f>VLOOKUP($C2107,Inline!#REF!,VLOOKUP($F2107,$A$2:$B$18,2,FALSE),FALSE)</f>
        <v>#REF!</v>
      </c>
    </row>
    <row r="2108" spans="3:7" x14ac:dyDescent="0.2">
      <c r="C2108" t="s">
        <v>247</v>
      </c>
      <c r="D2108" s="9" t="s">
        <v>122</v>
      </c>
      <c r="E2108" s="8" t="s">
        <v>5</v>
      </c>
      <c r="F2108" t="s">
        <v>30</v>
      </c>
      <c r="G2108" t="e">
        <f>VLOOKUP($C2108,Inline!#REF!,VLOOKUP($F2108,$A$2:$B$18,2,FALSE),FALSE)</f>
        <v>#REF!</v>
      </c>
    </row>
    <row r="2109" spans="3:7" x14ac:dyDescent="0.2">
      <c r="C2109" t="s">
        <v>247</v>
      </c>
      <c r="D2109" s="9" t="s">
        <v>122</v>
      </c>
      <c r="E2109" s="8" t="s">
        <v>5</v>
      </c>
      <c r="F2109" t="s">
        <v>90</v>
      </c>
      <c r="G2109" t="e">
        <f>VLOOKUP($C2109,Inline!#REF!,VLOOKUP($F2109,$A$2:$B$18,2,FALSE),FALSE)</f>
        <v>#REF!</v>
      </c>
    </row>
    <row r="2110" spans="3:7" x14ac:dyDescent="0.2">
      <c r="C2110" t="s">
        <v>248</v>
      </c>
      <c r="D2110" s="9" t="s">
        <v>122</v>
      </c>
      <c r="E2110" s="8" t="s">
        <v>5</v>
      </c>
      <c r="F2110" t="s">
        <v>66</v>
      </c>
      <c r="G2110" t="e">
        <f>VLOOKUP($C2110,Inline!#REF!,VLOOKUP($F2110,$A$2:$B$18,2,FALSE),FALSE)</f>
        <v>#REF!</v>
      </c>
    </row>
    <row r="2111" spans="3:7" x14ac:dyDescent="0.2">
      <c r="C2111" t="s">
        <v>248</v>
      </c>
      <c r="D2111" s="9" t="s">
        <v>122</v>
      </c>
      <c r="E2111" s="8" t="s">
        <v>5</v>
      </c>
      <c r="F2111" t="s">
        <v>2406</v>
      </c>
      <c r="G2111" t="e">
        <f>VLOOKUP($C2111,Inline!#REF!,VLOOKUP($F2111,$A$2:$B$18,2,FALSE),FALSE)</f>
        <v>#REF!</v>
      </c>
    </row>
    <row r="2112" spans="3:7" x14ac:dyDescent="0.2">
      <c r="C2112" t="s">
        <v>248</v>
      </c>
      <c r="D2112" s="9" t="s">
        <v>122</v>
      </c>
      <c r="E2112" s="8" t="s">
        <v>5</v>
      </c>
      <c r="F2112" t="s">
        <v>4</v>
      </c>
      <c r="G2112" t="e">
        <f>VLOOKUP($C2112,Inline!#REF!,VLOOKUP($F2112,$A$2:$B$18,2,FALSE),FALSE)</f>
        <v>#REF!</v>
      </c>
    </row>
    <row r="2113" spans="3:7" x14ac:dyDescent="0.2">
      <c r="C2113" t="s">
        <v>248</v>
      </c>
      <c r="D2113" s="9" t="s">
        <v>122</v>
      </c>
      <c r="E2113" s="8" t="s">
        <v>5</v>
      </c>
      <c r="F2113" t="s">
        <v>7</v>
      </c>
      <c r="G2113" t="e">
        <f>VLOOKUP($C2113,Inline!#REF!,VLOOKUP($F2113,$A$2:$B$18,2,FALSE),FALSE)</f>
        <v>#REF!</v>
      </c>
    </row>
    <row r="2114" spans="3:7" x14ac:dyDescent="0.2">
      <c r="C2114" t="s">
        <v>248</v>
      </c>
      <c r="D2114" s="9" t="s">
        <v>122</v>
      </c>
      <c r="E2114" s="8" t="s">
        <v>5</v>
      </c>
      <c r="F2114" t="s">
        <v>9</v>
      </c>
      <c r="G2114" t="e">
        <f>VLOOKUP($C2114,Inline!#REF!,VLOOKUP($F2114,$A$2:$B$18,2,FALSE),FALSE)</f>
        <v>#REF!</v>
      </c>
    </row>
    <row r="2115" spans="3:7" x14ac:dyDescent="0.2">
      <c r="C2115" t="s">
        <v>248</v>
      </c>
      <c r="D2115" s="9" t="s">
        <v>122</v>
      </c>
      <c r="E2115" s="8" t="s">
        <v>5</v>
      </c>
      <c r="F2115" t="s">
        <v>70</v>
      </c>
      <c r="G2115" t="e">
        <f>VLOOKUP($C2115,Inline!#REF!,VLOOKUP($F2115,$A$2:$B$18,2,FALSE),FALSE)</f>
        <v>#REF!</v>
      </c>
    </row>
    <row r="2116" spans="3:7" x14ac:dyDescent="0.2">
      <c r="C2116" t="s">
        <v>248</v>
      </c>
      <c r="D2116" s="9" t="s">
        <v>122</v>
      </c>
      <c r="E2116" s="8" t="s">
        <v>5</v>
      </c>
      <c r="F2116" t="s">
        <v>11</v>
      </c>
      <c r="G2116" t="e">
        <f>VLOOKUP($C2116,Inline!#REF!,VLOOKUP($F2116,$A$2:$B$18,2,FALSE),FALSE)</f>
        <v>#REF!</v>
      </c>
    </row>
    <row r="2117" spans="3:7" x14ac:dyDescent="0.2">
      <c r="C2117" t="s">
        <v>248</v>
      </c>
      <c r="D2117" s="9" t="s">
        <v>122</v>
      </c>
      <c r="E2117" s="8" t="s">
        <v>5</v>
      </c>
      <c r="F2117" t="s">
        <v>76</v>
      </c>
      <c r="G2117" t="e">
        <f>VLOOKUP($C2117,Inline!#REF!,VLOOKUP($F2117,$A$2:$B$18,2,FALSE),FALSE)</f>
        <v>#REF!</v>
      </c>
    </row>
    <row r="2118" spans="3:7" x14ac:dyDescent="0.2">
      <c r="C2118" t="s">
        <v>248</v>
      </c>
      <c r="D2118" s="9" t="s">
        <v>122</v>
      </c>
      <c r="E2118" s="8" t="s">
        <v>5</v>
      </c>
      <c r="F2118" t="s">
        <v>16</v>
      </c>
      <c r="G2118" t="e">
        <f>VLOOKUP($C2118,Inline!#REF!,VLOOKUP($F2118,$A$2:$B$18,2,FALSE),FALSE)</f>
        <v>#REF!</v>
      </c>
    </row>
    <row r="2119" spans="3:7" x14ac:dyDescent="0.2">
      <c r="C2119" t="s">
        <v>248</v>
      </c>
      <c r="D2119" s="9" t="s">
        <v>122</v>
      </c>
      <c r="E2119" s="8" t="s">
        <v>5</v>
      </c>
      <c r="F2119" t="s">
        <v>77</v>
      </c>
      <c r="G2119" t="e">
        <f>VLOOKUP($C2119,Inline!#REF!,VLOOKUP($F2119,$A$2:$B$18,2,FALSE),FALSE)</f>
        <v>#REF!</v>
      </c>
    </row>
    <row r="2120" spans="3:7" x14ac:dyDescent="0.2">
      <c r="C2120" t="s">
        <v>248</v>
      </c>
      <c r="D2120" s="9" t="s">
        <v>122</v>
      </c>
      <c r="E2120" s="8" t="s">
        <v>5</v>
      </c>
      <c r="F2120" t="s">
        <v>78</v>
      </c>
      <c r="G2120" t="e">
        <f>VLOOKUP($C2120,Inline!#REF!,VLOOKUP($F2120,$A$2:$B$18,2,FALSE),FALSE)</f>
        <v>#REF!</v>
      </c>
    </row>
    <row r="2121" spans="3:7" x14ac:dyDescent="0.2">
      <c r="C2121" t="s">
        <v>248</v>
      </c>
      <c r="D2121" s="9" t="s">
        <v>122</v>
      </c>
      <c r="E2121" s="8" t="s">
        <v>5</v>
      </c>
      <c r="F2121" t="s">
        <v>79</v>
      </c>
      <c r="G2121" t="e">
        <f>VLOOKUP($C2121,Inline!#REF!,VLOOKUP($F2121,$A$2:$B$18,2,FALSE),FALSE)</f>
        <v>#REF!</v>
      </c>
    </row>
    <row r="2122" spans="3:7" x14ac:dyDescent="0.2">
      <c r="C2122" t="s">
        <v>248</v>
      </c>
      <c r="D2122" s="9" t="s">
        <v>122</v>
      </c>
      <c r="E2122" s="8" t="s">
        <v>5</v>
      </c>
      <c r="F2122" t="s">
        <v>21</v>
      </c>
      <c r="G2122" t="e">
        <f>VLOOKUP($C2122,Inline!#REF!,VLOOKUP($F2122,$A$2:$B$18,2,FALSE),FALSE)</f>
        <v>#REF!</v>
      </c>
    </row>
    <row r="2123" spans="3:7" x14ac:dyDescent="0.2">
      <c r="C2123" t="s">
        <v>248</v>
      </c>
      <c r="D2123" s="9" t="s">
        <v>122</v>
      </c>
      <c r="E2123" s="8" t="s">
        <v>5</v>
      </c>
      <c r="F2123" t="s">
        <v>23</v>
      </c>
      <c r="G2123" t="e">
        <f>VLOOKUP($C2123,Inline!#REF!,VLOOKUP($F2123,$A$2:$B$18,2,FALSE),FALSE)</f>
        <v>#REF!</v>
      </c>
    </row>
    <row r="2124" spans="3:7" x14ac:dyDescent="0.2">
      <c r="C2124" t="s">
        <v>248</v>
      </c>
      <c r="D2124" s="9" t="s">
        <v>122</v>
      </c>
      <c r="E2124" s="8" t="s">
        <v>5</v>
      </c>
      <c r="F2124" t="s">
        <v>25</v>
      </c>
      <c r="G2124" t="e">
        <f>VLOOKUP($C2124,Inline!#REF!,VLOOKUP($F2124,$A$2:$B$18,2,FALSE),FALSE)</f>
        <v>#REF!</v>
      </c>
    </row>
    <row r="2125" spans="3:7" x14ac:dyDescent="0.2">
      <c r="C2125" t="s">
        <v>248</v>
      </c>
      <c r="D2125" s="9" t="s">
        <v>122</v>
      </c>
      <c r="E2125" s="8" t="s">
        <v>5</v>
      </c>
      <c r="F2125" t="s">
        <v>30</v>
      </c>
      <c r="G2125" t="e">
        <f>VLOOKUP($C2125,Inline!#REF!,VLOOKUP($F2125,$A$2:$B$18,2,FALSE),FALSE)</f>
        <v>#REF!</v>
      </c>
    </row>
    <row r="2126" spans="3:7" x14ac:dyDescent="0.2">
      <c r="C2126" t="s">
        <v>248</v>
      </c>
      <c r="D2126" s="9" t="s">
        <v>122</v>
      </c>
      <c r="E2126" s="8" t="s">
        <v>5</v>
      </c>
      <c r="F2126" t="s">
        <v>90</v>
      </c>
      <c r="G2126" t="e">
        <f>VLOOKUP($C2126,Inline!#REF!,VLOOKUP($F2126,$A$2:$B$18,2,FALSE),FALSE)</f>
        <v>#REF!</v>
      </c>
    </row>
    <row r="2127" spans="3:7" x14ac:dyDescent="0.2">
      <c r="C2127" t="s">
        <v>249</v>
      </c>
      <c r="D2127" s="9" t="s">
        <v>122</v>
      </c>
      <c r="E2127" s="8" t="s">
        <v>5</v>
      </c>
      <c r="F2127" t="s">
        <v>66</v>
      </c>
      <c r="G2127" t="e">
        <f>VLOOKUP($C2127,Inline!#REF!,VLOOKUP($F2127,$A$2:$B$18,2,FALSE),FALSE)</f>
        <v>#REF!</v>
      </c>
    </row>
    <row r="2128" spans="3:7" x14ac:dyDescent="0.2">
      <c r="C2128" t="s">
        <v>249</v>
      </c>
      <c r="D2128" s="9" t="s">
        <v>122</v>
      </c>
      <c r="E2128" s="8" t="s">
        <v>5</v>
      </c>
      <c r="F2128" t="s">
        <v>2406</v>
      </c>
      <c r="G2128" t="e">
        <f>VLOOKUP($C2128,Inline!#REF!,VLOOKUP($F2128,$A$2:$B$18,2,FALSE),FALSE)</f>
        <v>#REF!</v>
      </c>
    </row>
    <row r="2129" spans="3:7" x14ac:dyDescent="0.2">
      <c r="C2129" t="s">
        <v>249</v>
      </c>
      <c r="D2129" s="9" t="s">
        <v>122</v>
      </c>
      <c r="E2129" s="8" t="s">
        <v>5</v>
      </c>
      <c r="F2129" t="s">
        <v>4</v>
      </c>
      <c r="G2129" t="e">
        <f>VLOOKUP($C2129,Inline!#REF!,VLOOKUP($F2129,$A$2:$B$18,2,FALSE),FALSE)</f>
        <v>#REF!</v>
      </c>
    </row>
    <row r="2130" spans="3:7" x14ac:dyDescent="0.2">
      <c r="C2130" t="s">
        <v>249</v>
      </c>
      <c r="D2130" s="9" t="s">
        <v>122</v>
      </c>
      <c r="E2130" s="8" t="s">
        <v>5</v>
      </c>
      <c r="F2130" t="s">
        <v>7</v>
      </c>
      <c r="G2130" t="e">
        <f>VLOOKUP($C2130,Inline!#REF!,VLOOKUP($F2130,$A$2:$B$18,2,FALSE),FALSE)</f>
        <v>#REF!</v>
      </c>
    </row>
    <row r="2131" spans="3:7" x14ac:dyDescent="0.2">
      <c r="C2131" t="s">
        <v>249</v>
      </c>
      <c r="D2131" s="9" t="s">
        <v>122</v>
      </c>
      <c r="E2131" s="8" t="s">
        <v>5</v>
      </c>
      <c r="F2131" t="s">
        <v>9</v>
      </c>
      <c r="G2131" t="e">
        <f>VLOOKUP($C2131,Inline!#REF!,VLOOKUP($F2131,$A$2:$B$18,2,FALSE),FALSE)</f>
        <v>#REF!</v>
      </c>
    </row>
    <row r="2132" spans="3:7" x14ac:dyDescent="0.2">
      <c r="C2132" t="s">
        <v>249</v>
      </c>
      <c r="D2132" s="9" t="s">
        <v>122</v>
      </c>
      <c r="E2132" s="8" t="s">
        <v>5</v>
      </c>
      <c r="F2132" t="s">
        <v>70</v>
      </c>
      <c r="G2132" t="e">
        <f>VLOOKUP($C2132,Inline!#REF!,VLOOKUP($F2132,$A$2:$B$18,2,FALSE),FALSE)</f>
        <v>#REF!</v>
      </c>
    </row>
    <row r="2133" spans="3:7" x14ac:dyDescent="0.2">
      <c r="C2133" t="s">
        <v>249</v>
      </c>
      <c r="D2133" s="9" t="s">
        <v>122</v>
      </c>
      <c r="E2133" s="8" t="s">
        <v>5</v>
      </c>
      <c r="F2133" t="s">
        <v>11</v>
      </c>
      <c r="G2133" t="e">
        <f>VLOOKUP($C2133,Inline!#REF!,VLOOKUP($F2133,$A$2:$B$18,2,FALSE),FALSE)</f>
        <v>#REF!</v>
      </c>
    </row>
    <row r="2134" spans="3:7" x14ac:dyDescent="0.2">
      <c r="C2134" t="s">
        <v>249</v>
      </c>
      <c r="D2134" s="9" t="s">
        <v>122</v>
      </c>
      <c r="E2134" s="8" t="s">
        <v>5</v>
      </c>
      <c r="F2134" t="s">
        <v>76</v>
      </c>
      <c r="G2134" t="e">
        <f>VLOOKUP($C2134,Inline!#REF!,VLOOKUP($F2134,$A$2:$B$18,2,FALSE),FALSE)</f>
        <v>#REF!</v>
      </c>
    </row>
    <row r="2135" spans="3:7" x14ac:dyDescent="0.2">
      <c r="C2135" t="s">
        <v>249</v>
      </c>
      <c r="D2135" s="9" t="s">
        <v>122</v>
      </c>
      <c r="E2135" s="8" t="s">
        <v>5</v>
      </c>
      <c r="F2135" t="s">
        <v>16</v>
      </c>
      <c r="G2135" t="e">
        <f>VLOOKUP($C2135,Inline!#REF!,VLOOKUP($F2135,$A$2:$B$18,2,FALSE),FALSE)</f>
        <v>#REF!</v>
      </c>
    </row>
    <row r="2136" spans="3:7" x14ac:dyDescent="0.2">
      <c r="C2136" t="s">
        <v>249</v>
      </c>
      <c r="D2136" s="9" t="s">
        <v>122</v>
      </c>
      <c r="E2136" s="8" t="s">
        <v>5</v>
      </c>
      <c r="F2136" t="s">
        <v>77</v>
      </c>
      <c r="G2136" t="e">
        <f>VLOOKUP($C2136,Inline!#REF!,VLOOKUP($F2136,$A$2:$B$18,2,FALSE),FALSE)</f>
        <v>#REF!</v>
      </c>
    </row>
    <row r="2137" spans="3:7" x14ac:dyDescent="0.2">
      <c r="C2137" t="s">
        <v>249</v>
      </c>
      <c r="D2137" s="9" t="s">
        <v>122</v>
      </c>
      <c r="E2137" s="8" t="s">
        <v>5</v>
      </c>
      <c r="F2137" t="s">
        <v>78</v>
      </c>
      <c r="G2137" t="e">
        <f>VLOOKUP($C2137,Inline!#REF!,VLOOKUP($F2137,$A$2:$B$18,2,FALSE),FALSE)</f>
        <v>#REF!</v>
      </c>
    </row>
    <row r="2138" spans="3:7" x14ac:dyDescent="0.2">
      <c r="C2138" t="s">
        <v>249</v>
      </c>
      <c r="D2138" s="9" t="s">
        <v>122</v>
      </c>
      <c r="E2138" s="8" t="s">
        <v>5</v>
      </c>
      <c r="F2138" t="s">
        <v>79</v>
      </c>
      <c r="G2138" t="e">
        <f>VLOOKUP($C2138,Inline!#REF!,VLOOKUP($F2138,$A$2:$B$18,2,FALSE),FALSE)</f>
        <v>#REF!</v>
      </c>
    </row>
    <row r="2139" spans="3:7" x14ac:dyDescent="0.2">
      <c r="C2139" t="s">
        <v>249</v>
      </c>
      <c r="D2139" s="9" t="s">
        <v>122</v>
      </c>
      <c r="E2139" s="8" t="s">
        <v>5</v>
      </c>
      <c r="F2139" t="s">
        <v>21</v>
      </c>
      <c r="G2139" t="e">
        <f>VLOOKUP($C2139,Inline!#REF!,VLOOKUP($F2139,$A$2:$B$18,2,FALSE),FALSE)</f>
        <v>#REF!</v>
      </c>
    </row>
    <row r="2140" spans="3:7" x14ac:dyDescent="0.2">
      <c r="C2140" t="s">
        <v>249</v>
      </c>
      <c r="D2140" s="9" t="s">
        <v>122</v>
      </c>
      <c r="E2140" s="8" t="s">
        <v>5</v>
      </c>
      <c r="F2140" t="s">
        <v>23</v>
      </c>
      <c r="G2140" t="e">
        <f>VLOOKUP($C2140,Inline!#REF!,VLOOKUP($F2140,$A$2:$B$18,2,FALSE),FALSE)</f>
        <v>#REF!</v>
      </c>
    </row>
    <row r="2141" spans="3:7" x14ac:dyDescent="0.2">
      <c r="C2141" t="s">
        <v>249</v>
      </c>
      <c r="D2141" s="9" t="s">
        <v>122</v>
      </c>
      <c r="E2141" s="8" t="s">
        <v>5</v>
      </c>
      <c r="F2141" t="s">
        <v>25</v>
      </c>
      <c r="G2141" t="e">
        <f>VLOOKUP($C2141,Inline!#REF!,VLOOKUP($F2141,$A$2:$B$18,2,FALSE),FALSE)</f>
        <v>#REF!</v>
      </c>
    </row>
    <row r="2142" spans="3:7" x14ac:dyDescent="0.2">
      <c r="C2142" t="s">
        <v>249</v>
      </c>
      <c r="D2142" s="9" t="s">
        <v>122</v>
      </c>
      <c r="E2142" s="8" t="s">
        <v>5</v>
      </c>
      <c r="F2142" t="s">
        <v>30</v>
      </c>
      <c r="G2142" t="e">
        <f>VLOOKUP($C2142,Inline!#REF!,VLOOKUP($F2142,$A$2:$B$18,2,FALSE),FALSE)</f>
        <v>#REF!</v>
      </c>
    </row>
    <row r="2143" spans="3:7" x14ac:dyDescent="0.2">
      <c r="C2143" t="s">
        <v>249</v>
      </c>
      <c r="D2143" s="9" t="s">
        <v>122</v>
      </c>
      <c r="E2143" s="8" t="s">
        <v>5</v>
      </c>
      <c r="F2143" t="s">
        <v>90</v>
      </c>
      <c r="G2143" t="e">
        <f>VLOOKUP($C2143,Inline!#REF!,VLOOKUP($F2143,$A$2:$B$18,2,FALSE),FALSE)</f>
        <v>#REF!</v>
      </c>
    </row>
    <row r="2144" spans="3:7" x14ac:dyDescent="0.2">
      <c r="C2144" t="s">
        <v>250</v>
      </c>
      <c r="D2144" s="9" t="s">
        <v>122</v>
      </c>
      <c r="E2144" s="8" t="s">
        <v>5</v>
      </c>
      <c r="F2144" t="s">
        <v>66</v>
      </c>
      <c r="G2144" t="e">
        <f>VLOOKUP($C2144,Inline!#REF!,VLOOKUP($F2144,$A$2:$B$18,2,FALSE),FALSE)</f>
        <v>#REF!</v>
      </c>
    </row>
    <row r="2145" spans="3:7" x14ac:dyDescent="0.2">
      <c r="C2145" t="s">
        <v>250</v>
      </c>
      <c r="D2145" s="9" t="s">
        <v>122</v>
      </c>
      <c r="E2145" s="8" t="s">
        <v>5</v>
      </c>
      <c r="F2145" t="s">
        <v>2406</v>
      </c>
      <c r="G2145" t="e">
        <f>VLOOKUP($C2145,Inline!#REF!,VLOOKUP($F2145,$A$2:$B$18,2,FALSE),FALSE)</f>
        <v>#REF!</v>
      </c>
    </row>
    <row r="2146" spans="3:7" x14ac:dyDescent="0.2">
      <c r="C2146" t="s">
        <v>250</v>
      </c>
      <c r="D2146" s="9" t="s">
        <v>122</v>
      </c>
      <c r="E2146" s="8" t="s">
        <v>5</v>
      </c>
      <c r="F2146" t="s">
        <v>4</v>
      </c>
      <c r="G2146" t="e">
        <f>VLOOKUP($C2146,Inline!#REF!,VLOOKUP($F2146,$A$2:$B$18,2,FALSE),FALSE)</f>
        <v>#REF!</v>
      </c>
    </row>
    <row r="2147" spans="3:7" x14ac:dyDescent="0.2">
      <c r="C2147" t="s">
        <v>250</v>
      </c>
      <c r="D2147" s="9" t="s">
        <v>122</v>
      </c>
      <c r="E2147" s="8" t="s">
        <v>5</v>
      </c>
      <c r="F2147" t="s">
        <v>7</v>
      </c>
      <c r="G2147" t="e">
        <f>VLOOKUP($C2147,Inline!#REF!,VLOOKUP($F2147,$A$2:$B$18,2,FALSE),FALSE)</f>
        <v>#REF!</v>
      </c>
    </row>
    <row r="2148" spans="3:7" x14ac:dyDescent="0.2">
      <c r="C2148" t="s">
        <v>250</v>
      </c>
      <c r="D2148" s="9" t="s">
        <v>122</v>
      </c>
      <c r="E2148" s="8" t="s">
        <v>5</v>
      </c>
      <c r="F2148" t="s">
        <v>9</v>
      </c>
      <c r="G2148" t="e">
        <f>VLOOKUP($C2148,Inline!#REF!,VLOOKUP($F2148,$A$2:$B$18,2,FALSE),FALSE)</f>
        <v>#REF!</v>
      </c>
    </row>
    <row r="2149" spans="3:7" x14ac:dyDescent="0.2">
      <c r="C2149" t="s">
        <v>250</v>
      </c>
      <c r="D2149" s="9" t="s">
        <v>122</v>
      </c>
      <c r="E2149" s="8" t="s">
        <v>5</v>
      </c>
      <c r="F2149" t="s">
        <v>70</v>
      </c>
      <c r="G2149" t="e">
        <f>VLOOKUP($C2149,Inline!#REF!,VLOOKUP($F2149,$A$2:$B$18,2,FALSE),FALSE)</f>
        <v>#REF!</v>
      </c>
    </row>
    <row r="2150" spans="3:7" x14ac:dyDescent="0.2">
      <c r="C2150" t="s">
        <v>250</v>
      </c>
      <c r="D2150" s="9" t="s">
        <v>122</v>
      </c>
      <c r="E2150" s="8" t="s">
        <v>5</v>
      </c>
      <c r="F2150" t="s">
        <v>11</v>
      </c>
      <c r="G2150" t="e">
        <f>VLOOKUP($C2150,Inline!#REF!,VLOOKUP($F2150,$A$2:$B$18,2,FALSE),FALSE)</f>
        <v>#REF!</v>
      </c>
    </row>
    <row r="2151" spans="3:7" x14ac:dyDescent="0.2">
      <c r="C2151" t="s">
        <v>250</v>
      </c>
      <c r="D2151" s="9" t="s">
        <v>122</v>
      </c>
      <c r="E2151" s="8" t="s">
        <v>5</v>
      </c>
      <c r="F2151" t="s">
        <v>76</v>
      </c>
      <c r="G2151" t="e">
        <f>VLOOKUP($C2151,Inline!#REF!,VLOOKUP($F2151,$A$2:$B$18,2,FALSE),FALSE)</f>
        <v>#REF!</v>
      </c>
    </row>
    <row r="2152" spans="3:7" x14ac:dyDescent="0.2">
      <c r="C2152" t="s">
        <v>250</v>
      </c>
      <c r="D2152" s="9" t="s">
        <v>122</v>
      </c>
      <c r="E2152" s="8" t="s">
        <v>5</v>
      </c>
      <c r="F2152" t="s">
        <v>16</v>
      </c>
      <c r="G2152" t="e">
        <f>VLOOKUP($C2152,Inline!#REF!,VLOOKUP($F2152,$A$2:$B$18,2,FALSE),FALSE)</f>
        <v>#REF!</v>
      </c>
    </row>
    <row r="2153" spans="3:7" x14ac:dyDescent="0.2">
      <c r="C2153" t="s">
        <v>250</v>
      </c>
      <c r="D2153" s="9" t="s">
        <v>122</v>
      </c>
      <c r="E2153" s="8" t="s">
        <v>5</v>
      </c>
      <c r="F2153" t="s">
        <v>77</v>
      </c>
      <c r="G2153" t="e">
        <f>VLOOKUP($C2153,Inline!#REF!,VLOOKUP($F2153,$A$2:$B$18,2,FALSE),FALSE)</f>
        <v>#REF!</v>
      </c>
    </row>
    <row r="2154" spans="3:7" x14ac:dyDescent="0.2">
      <c r="C2154" t="s">
        <v>250</v>
      </c>
      <c r="D2154" s="9" t="s">
        <v>122</v>
      </c>
      <c r="E2154" s="8" t="s">
        <v>5</v>
      </c>
      <c r="F2154" t="s">
        <v>78</v>
      </c>
      <c r="G2154" t="e">
        <f>VLOOKUP($C2154,Inline!#REF!,VLOOKUP($F2154,$A$2:$B$18,2,FALSE),FALSE)</f>
        <v>#REF!</v>
      </c>
    </row>
    <row r="2155" spans="3:7" x14ac:dyDescent="0.2">
      <c r="C2155" t="s">
        <v>250</v>
      </c>
      <c r="D2155" s="9" t="s">
        <v>122</v>
      </c>
      <c r="E2155" s="8" t="s">
        <v>5</v>
      </c>
      <c r="F2155" t="s">
        <v>79</v>
      </c>
      <c r="G2155" t="e">
        <f>VLOOKUP($C2155,Inline!#REF!,VLOOKUP($F2155,$A$2:$B$18,2,FALSE),FALSE)</f>
        <v>#REF!</v>
      </c>
    </row>
    <row r="2156" spans="3:7" x14ac:dyDescent="0.2">
      <c r="C2156" t="s">
        <v>250</v>
      </c>
      <c r="D2156" s="9" t="s">
        <v>122</v>
      </c>
      <c r="E2156" s="8" t="s">
        <v>5</v>
      </c>
      <c r="F2156" t="s">
        <v>21</v>
      </c>
      <c r="G2156" t="e">
        <f>VLOOKUP($C2156,Inline!#REF!,VLOOKUP($F2156,$A$2:$B$18,2,FALSE),FALSE)</f>
        <v>#REF!</v>
      </c>
    </row>
    <row r="2157" spans="3:7" x14ac:dyDescent="0.2">
      <c r="C2157" t="s">
        <v>250</v>
      </c>
      <c r="D2157" s="9" t="s">
        <v>122</v>
      </c>
      <c r="E2157" s="8" t="s">
        <v>5</v>
      </c>
      <c r="F2157" t="s">
        <v>23</v>
      </c>
      <c r="G2157" t="e">
        <f>VLOOKUP($C2157,Inline!#REF!,VLOOKUP($F2157,$A$2:$B$18,2,FALSE),FALSE)</f>
        <v>#REF!</v>
      </c>
    </row>
    <row r="2158" spans="3:7" x14ac:dyDescent="0.2">
      <c r="C2158" t="s">
        <v>250</v>
      </c>
      <c r="D2158" s="9" t="s">
        <v>122</v>
      </c>
      <c r="E2158" s="8" t="s">
        <v>5</v>
      </c>
      <c r="F2158" t="s">
        <v>25</v>
      </c>
      <c r="G2158" t="e">
        <f>VLOOKUP($C2158,Inline!#REF!,VLOOKUP($F2158,$A$2:$B$18,2,FALSE),FALSE)</f>
        <v>#REF!</v>
      </c>
    </row>
    <row r="2159" spans="3:7" x14ac:dyDescent="0.2">
      <c r="C2159" t="s">
        <v>250</v>
      </c>
      <c r="D2159" s="9" t="s">
        <v>122</v>
      </c>
      <c r="E2159" s="8" t="s">
        <v>5</v>
      </c>
      <c r="F2159" t="s">
        <v>30</v>
      </c>
      <c r="G2159" t="e">
        <f>VLOOKUP($C2159,Inline!#REF!,VLOOKUP($F2159,$A$2:$B$18,2,FALSE),FALSE)</f>
        <v>#REF!</v>
      </c>
    </row>
    <row r="2160" spans="3:7" x14ac:dyDescent="0.2">
      <c r="C2160" t="s">
        <v>250</v>
      </c>
      <c r="D2160" s="9" t="s">
        <v>122</v>
      </c>
      <c r="E2160" s="8" t="s">
        <v>5</v>
      </c>
      <c r="F2160" t="s">
        <v>90</v>
      </c>
      <c r="G2160" t="e">
        <f>VLOOKUP($C2160,Inline!#REF!,VLOOKUP($F2160,$A$2:$B$18,2,FALSE),FALSE)</f>
        <v>#REF!</v>
      </c>
    </row>
    <row r="2161" spans="3:7" x14ac:dyDescent="0.2">
      <c r="C2161" t="s">
        <v>251</v>
      </c>
      <c r="D2161" s="9" t="s">
        <v>122</v>
      </c>
      <c r="E2161" s="8" t="s">
        <v>5</v>
      </c>
      <c r="F2161" t="s">
        <v>66</v>
      </c>
      <c r="G2161" t="e">
        <f>VLOOKUP($C2161,Inline!#REF!,VLOOKUP($F2161,$A$2:$B$18,2,FALSE),FALSE)</f>
        <v>#REF!</v>
      </c>
    </row>
    <row r="2162" spans="3:7" x14ac:dyDescent="0.2">
      <c r="C2162" t="s">
        <v>251</v>
      </c>
      <c r="D2162" s="9" t="s">
        <v>122</v>
      </c>
      <c r="E2162" s="8" t="s">
        <v>5</v>
      </c>
      <c r="F2162" t="s">
        <v>2406</v>
      </c>
      <c r="G2162" t="e">
        <f>VLOOKUP($C2162,Inline!#REF!,VLOOKUP($F2162,$A$2:$B$18,2,FALSE),FALSE)</f>
        <v>#REF!</v>
      </c>
    </row>
    <row r="2163" spans="3:7" x14ac:dyDescent="0.2">
      <c r="C2163" t="s">
        <v>251</v>
      </c>
      <c r="D2163" s="9" t="s">
        <v>122</v>
      </c>
      <c r="E2163" s="8" t="s">
        <v>5</v>
      </c>
      <c r="F2163" t="s">
        <v>4</v>
      </c>
      <c r="G2163" t="e">
        <f>VLOOKUP($C2163,Inline!#REF!,VLOOKUP($F2163,$A$2:$B$18,2,FALSE),FALSE)</f>
        <v>#REF!</v>
      </c>
    </row>
    <row r="2164" spans="3:7" x14ac:dyDescent="0.2">
      <c r="C2164" t="s">
        <v>251</v>
      </c>
      <c r="D2164" s="9" t="s">
        <v>122</v>
      </c>
      <c r="E2164" s="8" t="s">
        <v>5</v>
      </c>
      <c r="F2164" t="s">
        <v>7</v>
      </c>
      <c r="G2164" t="e">
        <f>VLOOKUP($C2164,Inline!#REF!,VLOOKUP($F2164,$A$2:$B$18,2,FALSE),FALSE)</f>
        <v>#REF!</v>
      </c>
    </row>
    <row r="2165" spans="3:7" x14ac:dyDescent="0.2">
      <c r="C2165" t="s">
        <v>251</v>
      </c>
      <c r="D2165" s="9" t="s">
        <v>122</v>
      </c>
      <c r="E2165" s="8" t="s">
        <v>5</v>
      </c>
      <c r="F2165" t="s">
        <v>9</v>
      </c>
      <c r="G2165" t="e">
        <f>VLOOKUP($C2165,Inline!#REF!,VLOOKUP($F2165,$A$2:$B$18,2,FALSE),FALSE)</f>
        <v>#REF!</v>
      </c>
    </row>
    <row r="2166" spans="3:7" x14ac:dyDescent="0.2">
      <c r="C2166" t="s">
        <v>251</v>
      </c>
      <c r="D2166" s="9" t="s">
        <v>122</v>
      </c>
      <c r="E2166" s="8" t="s">
        <v>5</v>
      </c>
      <c r="F2166" t="s">
        <v>70</v>
      </c>
      <c r="G2166" t="e">
        <f>VLOOKUP($C2166,Inline!#REF!,VLOOKUP($F2166,$A$2:$B$18,2,FALSE),FALSE)</f>
        <v>#REF!</v>
      </c>
    </row>
    <row r="2167" spans="3:7" x14ac:dyDescent="0.2">
      <c r="C2167" t="s">
        <v>251</v>
      </c>
      <c r="D2167" s="9" t="s">
        <v>122</v>
      </c>
      <c r="E2167" s="8" t="s">
        <v>5</v>
      </c>
      <c r="F2167" t="s">
        <v>11</v>
      </c>
      <c r="G2167" t="e">
        <f>VLOOKUP($C2167,Inline!#REF!,VLOOKUP($F2167,$A$2:$B$18,2,FALSE),FALSE)</f>
        <v>#REF!</v>
      </c>
    </row>
    <row r="2168" spans="3:7" x14ac:dyDescent="0.2">
      <c r="C2168" t="s">
        <v>251</v>
      </c>
      <c r="D2168" s="9" t="s">
        <v>122</v>
      </c>
      <c r="E2168" s="8" t="s">
        <v>5</v>
      </c>
      <c r="F2168" t="s">
        <v>76</v>
      </c>
      <c r="G2168" t="e">
        <f>VLOOKUP($C2168,Inline!#REF!,VLOOKUP($F2168,$A$2:$B$18,2,FALSE),FALSE)</f>
        <v>#REF!</v>
      </c>
    </row>
    <row r="2169" spans="3:7" x14ac:dyDescent="0.2">
      <c r="C2169" t="s">
        <v>251</v>
      </c>
      <c r="D2169" s="9" t="s">
        <v>122</v>
      </c>
      <c r="E2169" s="8" t="s">
        <v>5</v>
      </c>
      <c r="F2169" t="s">
        <v>16</v>
      </c>
      <c r="G2169" t="e">
        <f>VLOOKUP($C2169,Inline!#REF!,VLOOKUP($F2169,$A$2:$B$18,2,FALSE),FALSE)</f>
        <v>#REF!</v>
      </c>
    </row>
    <row r="2170" spans="3:7" x14ac:dyDescent="0.2">
      <c r="C2170" t="s">
        <v>251</v>
      </c>
      <c r="D2170" s="9" t="s">
        <v>122</v>
      </c>
      <c r="E2170" s="8" t="s">
        <v>5</v>
      </c>
      <c r="F2170" t="s">
        <v>77</v>
      </c>
      <c r="G2170" t="e">
        <f>VLOOKUP($C2170,Inline!#REF!,VLOOKUP($F2170,$A$2:$B$18,2,FALSE),FALSE)</f>
        <v>#REF!</v>
      </c>
    </row>
    <row r="2171" spans="3:7" x14ac:dyDescent="0.2">
      <c r="C2171" t="s">
        <v>251</v>
      </c>
      <c r="D2171" s="9" t="s">
        <v>122</v>
      </c>
      <c r="E2171" s="8" t="s">
        <v>5</v>
      </c>
      <c r="F2171" t="s">
        <v>78</v>
      </c>
      <c r="G2171" t="e">
        <f>VLOOKUP($C2171,Inline!#REF!,VLOOKUP($F2171,$A$2:$B$18,2,FALSE),FALSE)</f>
        <v>#REF!</v>
      </c>
    </row>
    <row r="2172" spans="3:7" x14ac:dyDescent="0.2">
      <c r="C2172" t="s">
        <v>251</v>
      </c>
      <c r="D2172" s="9" t="s">
        <v>122</v>
      </c>
      <c r="E2172" s="8" t="s">
        <v>5</v>
      </c>
      <c r="F2172" t="s">
        <v>79</v>
      </c>
      <c r="G2172" t="e">
        <f>VLOOKUP($C2172,Inline!#REF!,VLOOKUP($F2172,$A$2:$B$18,2,FALSE),FALSE)</f>
        <v>#REF!</v>
      </c>
    </row>
    <row r="2173" spans="3:7" x14ac:dyDescent="0.2">
      <c r="C2173" t="s">
        <v>251</v>
      </c>
      <c r="D2173" s="9" t="s">
        <v>122</v>
      </c>
      <c r="E2173" s="8" t="s">
        <v>5</v>
      </c>
      <c r="F2173" t="s">
        <v>21</v>
      </c>
      <c r="G2173" t="e">
        <f>VLOOKUP($C2173,Inline!#REF!,VLOOKUP($F2173,$A$2:$B$18,2,FALSE),FALSE)</f>
        <v>#REF!</v>
      </c>
    </row>
    <row r="2174" spans="3:7" x14ac:dyDescent="0.2">
      <c r="C2174" t="s">
        <v>251</v>
      </c>
      <c r="D2174" s="9" t="s">
        <v>122</v>
      </c>
      <c r="E2174" s="8" t="s">
        <v>5</v>
      </c>
      <c r="F2174" t="s">
        <v>23</v>
      </c>
      <c r="G2174" t="e">
        <f>VLOOKUP($C2174,Inline!#REF!,VLOOKUP($F2174,$A$2:$B$18,2,FALSE),FALSE)</f>
        <v>#REF!</v>
      </c>
    </row>
    <row r="2175" spans="3:7" x14ac:dyDescent="0.2">
      <c r="C2175" t="s">
        <v>251</v>
      </c>
      <c r="D2175" s="9" t="s">
        <v>122</v>
      </c>
      <c r="E2175" s="8" t="s">
        <v>5</v>
      </c>
      <c r="F2175" t="s">
        <v>25</v>
      </c>
      <c r="G2175" t="e">
        <f>VLOOKUP($C2175,Inline!#REF!,VLOOKUP($F2175,$A$2:$B$18,2,FALSE),FALSE)</f>
        <v>#REF!</v>
      </c>
    </row>
    <row r="2176" spans="3:7" x14ac:dyDescent="0.2">
      <c r="C2176" t="s">
        <v>251</v>
      </c>
      <c r="D2176" s="9" t="s">
        <v>122</v>
      </c>
      <c r="E2176" s="8" t="s">
        <v>5</v>
      </c>
      <c r="F2176" t="s">
        <v>30</v>
      </c>
      <c r="G2176" t="e">
        <f>VLOOKUP($C2176,Inline!#REF!,VLOOKUP($F2176,$A$2:$B$18,2,FALSE),FALSE)</f>
        <v>#REF!</v>
      </c>
    </row>
    <row r="2177" spans="3:7" x14ac:dyDescent="0.2">
      <c r="C2177" t="s">
        <v>251</v>
      </c>
      <c r="D2177" s="9" t="s">
        <v>122</v>
      </c>
      <c r="E2177" s="8" t="s">
        <v>5</v>
      </c>
      <c r="F2177" t="s">
        <v>90</v>
      </c>
      <c r="G2177" t="e">
        <f>VLOOKUP($C2177,Inline!#REF!,VLOOKUP($F2177,$A$2:$B$18,2,FALSE),FALSE)</f>
        <v>#REF!</v>
      </c>
    </row>
    <row r="2178" spans="3:7" x14ac:dyDescent="0.2">
      <c r="C2178" t="s">
        <v>252</v>
      </c>
      <c r="D2178" s="9" t="s">
        <v>122</v>
      </c>
      <c r="E2178" s="8" t="s">
        <v>5</v>
      </c>
      <c r="F2178" t="s">
        <v>66</v>
      </c>
      <c r="G2178" t="e">
        <f>VLOOKUP($C2178,Inline!#REF!,VLOOKUP($F2178,$A$2:$B$18,2,FALSE),FALSE)</f>
        <v>#REF!</v>
      </c>
    </row>
    <row r="2179" spans="3:7" x14ac:dyDescent="0.2">
      <c r="C2179" t="s">
        <v>252</v>
      </c>
      <c r="D2179" s="9" t="s">
        <v>122</v>
      </c>
      <c r="E2179" s="8" t="s">
        <v>5</v>
      </c>
      <c r="F2179" t="s">
        <v>2406</v>
      </c>
      <c r="G2179" t="e">
        <f>VLOOKUP($C2179,Inline!#REF!,VLOOKUP($F2179,$A$2:$B$18,2,FALSE),FALSE)</f>
        <v>#REF!</v>
      </c>
    </row>
    <row r="2180" spans="3:7" x14ac:dyDescent="0.2">
      <c r="C2180" t="s">
        <v>252</v>
      </c>
      <c r="D2180" s="9" t="s">
        <v>122</v>
      </c>
      <c r="E2180" s="8" t="s">
        <v>5</v>
      </c>
      <c r="F2180" t="s">
        <v>4</v>
      </c>
      <c r="G2180" t="e">
        <f>VLOOKUP($C2180,Inline!#REF!,VLOOKUP($F2180,$A$2:$B$18,2,FALSE),FALSE)</f>
        <v>#REF!</v>
      </c>
    </row>
    <row r="2181" spans="3:7" x14ac:dyDescent="0.2">
      <c r="C2181" t="s">
        <v>252</v>
      </c>
      <c r="D2181" s="9" t="s">
        <v>122</v>
      </c>
      <c r="E2181" s="8" t="s">
        <v>5</v>
      </c>
      <c r="F2181" t="s">
        <v>7</v>
      </c>
      <c r="G2181" t="e">
        <f>VLOOKUP($C2181,Inline!#REF!,VLOOKUP($F2181,$A$2:$B$18,2,FALSE),FALSE)</f>
        <v>#REF!</v>
      </c>
    </row>
    <row r="2182" spans="3:7" x14ac:dyDescent="0.2">
      <c r="C2182" t="s">
        <v>252</v>
      </c>
      <c r="D2182" s="9" t="s">
        <v>122</v>
      </c>
      <c r="E2182" s="8" t="s">
        <v>5</v>
      </c>
      <c r="F2182" t="s">
        <v>9</v>
      </c>
      <c r="G2182" t="e">
        <f>VLOOKUP($C2182,Inline!#REF!,VLOOKUP($F2182,$A$2:$B$18,2,FALSE),FALSE)</f>
        <v>#REF!</v>
      </c>
    </row>
    <row r="2183" spans="3:7" x14ac:dyDescent="0.2">
      <c r="C2183" t="s">
        <v>252</v>
      </c>
      <c r="D2183" s="9" t="s">
        <v>122</v>
      </c>
      <c r="E2183" s="8" t="s">
        <v>5</v>
      </c>
      <c r="F2183" t="s">
        <v>70</v>
      </c>
      <c r="G2183" t="e">
        <f>VLOOKUP($C2183,Inline!#REF!,VLOOKUP($F2183,$A$2:$B$18,2,FALSE),FALSE)</f>
        <v>#REF!</v>
      </c>
    </row>
    <row r="2184" spans="3:7" x14ac:dyDescent="0.2">
      <c r="C2184" t="s">
        <v>252</v>
      </c>
      <c r="D2184" s="9" t="s">
        <v>122</v>
      </c>
      <c r="E2184" s="8" t="s">
        <v>5</v>
      </c>
      <c r="F2184" t="s">
        <v>11</v>
      </c>
      <c r="G2184" t="e">
        <f>VLOOKUP($C2184,Inline!#REF!,VLOOKUP($F2184,$A$2:$B$18,2,FALSE),FALSE)</f>
        <v>#REF!</v>
      </c>
    </row>
    <row r="2185" spans="3:7" x14ac:dyDescent="0.2">
      <c r="C2185" t="s">
        <v>252</v>
      </c>
      <c r="D2185" s="9" t="s">
        <v>122</v>
      </c>
      <c r="E2185" s="8" t="s">
        <v>5</v>
      </c>
      <c r="F2185" t="s">
        <v>76</v>
      </c>
      <c r="G2185" t="e">
        <f>VLOOKUP($C2185,Inline!#REF!,VLOOKUP($F2185,$A$2:$B$18,2,FALSE),FALSE)</f>
        <v>#REF!</v>
      </c>
    </row>
    <row r="2186" spans="3:7" x14ac:dyDescent="0.2">
      <c r="C2186" t="s">
        <v>252</v>
      </c>
      <c r="D2186" s="9" t="s">
        <v>122</v>
      </c>
      <c r="E2186" s="8" t="s">
        <v>5</v>
      </c>
      <c r="F2186" t="s">
        <v>16</v>
      </c>
      <c r="G2186" t="e">
        <f>VLOOKUP($C2186,Inline!#REF!,VLOOKUP($F2186,$A$2:$B$18,2,FALSE),FALSE)</f>
        <v>#REF!</v>
      </c>
    </row>
    <row r="2187" spans="3:7" x14ac:dyDescent="0.2">
      <c r="C2187" t="s">
        <v>252</v>
      </c>
      <c r="D2187" s="9" t="s">
        <v>122</v>
      </c>
      <c r="E2187" s="8" t="s">
        <v>5</v>
      </c>
      <c r="F2187" t="s">
        <v>77</v>
      </c>
      <c r="G2187" t="e">
        <f>VLOOKUP($C2187,Inline!#REF!,VLOOKUP($F2187,$A$2:$B$18,2,FALSE),FALSE)</f>
        <v>#REF!</v>
      </c>
    </row>
    <row r="2188" spans="3:7" x14ac:dyDescent="0.2">
      <c r="C2188" t="s">
        <v>252</v>
      </c>
      <c r="D2188" s="9" t="s">
        <v>122</v>
      </c>
      <c r="E2188" s="8" t="s">
        <v>5</v>
      </c>
      <c r="F2188" t="s">
        <v>78</v>
      </c>
      <c r="G2188" t="e">
        <f>VLOOKUP($C2188,Inline!#REF!,VLOOKUP($F2188,$A$2:$B$18,2,FALSE),FALSE)</f>
        <v>#REF!</v>
      </c>
    </row>
    <row r="2189" spans="3:7" x14ac:dyDescent="0.2">
      <c r="C2189" t="s">
        <v>252</v>
      </c>
      <c r="D2189" s="9" t="s">
        <v>122</v>
      </c>
      <c r="E2189" s="8" t="s">
        <v>5</v>
      </c>
      <c r="F2189" t="s">
        <v>79</v>
      </c>
      <c r="G2189" t="e">
        <f>VLOOKUP($C2189,Inline!#REF!,VLOOKUP($F2189,$A$2:$B$18,2,FALSE),FALSE)</f>
        <v>#REF!</v>
      </c>
    </row>
    <row r="2190" spans="3:7" x14ac:dyDescent="0.2">
      <c r="C2190" t="s">
        <v>252</v>
      </c>
      <c r="D2190" s="9" t="s">
        <v>122</v>
      </c>
      <c r="E2190" s="8" t="s">
        <v>5</v>
      </c>
      <c r="F2190" t="s">
        <v>21</v>
      </c>
      <c r="G2190" t="e">
        <f>VLOOKUP($C2190,Inline!#REF!,VLOOKUP($F2190,$A$2:$B$18,2,FALSE),FALSE)</f>
        <v>#REF!</v>
      </c>
    </row>
    <row r="2191" spans="3:7" x14ac:dyDescent="0.2">
      <c r="C2191" t="s">
        <v>252</v>
      </c>
      <c r="D2191" s="9" t="s">
        <v>122</v>
      </c>
      <c r="E2191" s="8" t="s">
        <v>5</v>
      </c>
      <c r="F2191" t="s">
        <v>23</v>
      </c>
      <c r="G2191" t="e">
        <f>VLOOKUP($C2191,Inline!#REF!,VLOOKUP($F2191,$A$2:$B$18,2,FALSE),FALSE)</f>
        <v>#REF!</v>
      </c>
    </row>
    <row r="2192" spans="3:7" x14ac:dyDescent="0.2">
      <c r="C2192" t="s">
        <v>252</v>
      </c>
      <c r="D2192" s="9" t="s">
        <v>122</v>
      </c>
      <c r="E2192" s="8" t="s">
        <v>5</v>
      </c>
      <c r="F2192" t="s">
        <v>25</v>
      </c>
      <c r="G2192" t="e">
        <f>VLOOKUP($C2192,Inline!#REF!,VLOOKUP($F2192,$A$2:$B$18,2,FALSE),FALSE)</f>
        <v>#REF!</v>
      </c>
    </row>
    <row r="2193" spans="3:7" x14ac:dyDescent="0.2">
      <c r="C2193" t="s">
        <v>252</v>
      </c>
      <c r="D2193" s="9" t="s">
        <v>122</v>
      </c>
      <c r="E2193" s="8" t="s">
        <v>5</v>
      </c>
      <c r="F2193" t="s">
        <v>30</v>
      </c>
      <c r="G2193" t="e">
        <f>VLOOKUP($C2193,Inline!#REF!,VLOOKUP($F2193,$A$2:$B$18,2,FALSE),FALSE)</f>
        <v>#REF!</v>
      </c>
    </row>
    <row r="2194" spans="3:7" x14ac:dyDescent="0.2">
      <c r="C2194" t="s">
        <v>252</v>
      </c>
      <c r="D2194" s="9" t="s">
        <v>122</v>
      </c>
      <c r="E2194" s="8" t="s">
        <v>5</v>
      </c>
      <c r="F2194" t="s">
        <v>90</v>
      </c>
      <c r="G2194" t="e">
        <f>VLOOKUP($C2194,Inline!#REF!,VLOOKUP($F2194,$A$2:$B$18,2,FALSE),FALSE)</f>
        <v>#REF!</v>
      </c>
    </row>
    <row r="2195" spans="3:7" x14ac:dyDescent="0.2">
      <c r="C2195" t="s">
        <v>253</v>
      </c>
      <c r="D2195" s="9" t="s">
        <v>122</v>
      </c>
      <c r="E2195" s="8" t="s">
        <v>5</v>
      </c>
      <c r="F2195" t="s">
        <v>66</v>
      </c>
      <c r="G2195" t="e">
        <f>VLOOKUP($C2195,Inline!#REF!,VLOOKUP($F2195,$A$2:$B$18,2,FALSE),FALSE)</f>
        <v>#REF!</v>
      </c>
    </row>
    <row r="2196" spans="3:7" x14ac:dyDescent="0.2">
      <c r="C2196" t="s">
        <v>253</v>
      </c>
      <c r="D2196" s="9" t="s">
        <v>122</v>
      </c>
      <c r="E2196" s="8" t="s">
        <v>5</v>
      </c>
      <c r="F2196" t="s">
        <v>2406</v>
      </c>
      <c r="G2196" t="e">
        <f>VLOOKUP($C2196,Inline!#REF!,VLOOKUP($F2196,$A$2:$B$18,2,FALSE),FALSE)</f>
        <v>#REF!</v>
      </c>
    </row>
    <row r="2197" spans="3:7" x14ac:dyDescent="0.2">
      <c r="C2197" t="s">
        <v>253</v>
      </c>
      <c r="D2197" s="9" t="s">
        <v>122</v>
      </c>
      <c r="E2197" s="8" t="s">
        <v>5</v>
      </c>
      <c r="F2197" t="s">
        <v>4</v>
      </c>
      <c r="G2197" t="e">
        <f>VLOOKUP($C2197,Inline!#REF!,VLOOKUP($F2197,$A$2:$B$18,2,FALSE),FALSE)</f>
        <v>#REF!</v>
      </c>
    </row>
    <row r="2198" spans="3:7" x14ac:dyDescent="0.2">
      <c r="C2198" t="s">
        <v>253</v>
      </c>
      <c r="D2198" s="9" t="s">
        <v>122</v>
      </c>
      <c r="E2198" s="8" t="s">
        <v>5</v>
      </c>
      <c r="F2198" t="s">
        <v>7</v>
      </c>
      <c r="G2198" t="e">
        <f>VLOOKUP($C2198,Inline!#REF!,VLOOKUP($F2198,$A$2:$B$18,2,FALSE),FALSE)</f>
        <v>#REF!</v>
      </c>
    </row>
    <row r="2199" spans="3:7" x14ac:dyDescent="0.2">
      <c r="C2199" t="s">
        <v>253</v>
      </c>
      <c r="D2199" s="9" t="s">
        <v>122</v>
      </c>
      <c r="E2199" s="8" t="s">
        <v>5</v>
      </c>
      <c r="F2199" t="s">
        <v>9</v>
      </c>
      <c r="G2199" t="e">
        <f>VLOOKUP($C2199,Inline!#REF!,VLOOKUP($F2199,$A$2:$B$18,2,FALSE),FALSE)</f>
        <v>#REF!</v>
      </c>
    </row>
    <row r="2200" spans="3:7" x14ac:dyDescent="0.2">
      <c r="C2200" t="s">
        <v>253</v>
      </c>
      <c r="D2200" s="9" t="s">
        <v>122</v>
      </c>
      <c r="E2200" s="8" t="s">
        <v>5</v>
      </c>
      <c r="F2200" t="s">
        <v>70</v>
      </c>
      <c r="G2200" t="e">
        <f>VLOOKUP($C2200,Inline!#REF!,VLOOKUP($F2200,$A$2:$B$18,2,FALSE),FALSE)</f>
        <v>#REF!</v>
      </c>
    </row>
    <row r="2201" spans="3:7" x14ac:dyDescent="0.2">
      <c r="C2201" t="s">
        <v>253</v>
      </c>
      <c r="D2201" s="9" t="s">
        <v>122</v>
      </c>
      <c r="E2201" s="8" t="s">
        <v>5</v>
      </c>
      <c r="F2201" t="s">
        <v>11</v>
      </c>
      <c r="G2201" t="e">
        <f>VLOOKUP($C2201,Inline!#REF!,VLOOKUP($F2201,$A$2:$B$18,2,FALSE),FALSE)</f>
        <v>#REF!</v>
      </c>
    </row>
    <row r="2202" spans="3:7" x14ac:dyDescent="0.2">
      <c r="C2202" t="s">
        <v>253</v>
      </c>
      <c r="D2202" s="9" t="s">
        <v>122</v>
      </c>
      <c r="E2202" s="8" t="s">
        <v>5</v>
      </c>
      <c r="F2202" t="s">
        <v>76</v>
      </c>
      <c r="G2202" t="e">
        <f>VLOOKUP($C2202,Inline!#REF!,VLOOKUP($F2202,$A$2:$B$18,2,FALSE),FALSE)</f>
        <v>#REF!</v>
      </c>
    </row>
    <row r="2203" spans="3:7" x14ac:dyDescent="0.2">
      <c r="C2203" t="s">
        <v>253</v>
      </c>
      <c r="D2203" s="9" t="s">
        <v>122</v>
      </c>
      <c r="E2203" s="8" t="s">
        <v>5</v>
      </c>
      <c r="F2203" t="s">
        <v>16</v>
      </c>
      <c r="G2203" t="e">
        <f>VLOOKUP($C2203,Inline!#REF!,VLOOKUP($F2203,$A$2:$B$18,2,FALSE),FALSE)</f>
        <v>#REF!</v>
      </c>
    </row>
    <row r="2204" spans="3:7" x14ac:dyDescent="0.2">
      <c r="C2204" t="s">
        <v>253</v>
      </c>
      <c r="D2204" s="9" t="s">
        <v>122</v>
      </c>
      <c r="E2204" s="8" t="s">
        <v>5</v>
      </c>
      <c r="F2204" t="s">
        <v>77</v>
      </c>
      <c r="G2204" t="e">
        <f>VLOOKUP($C2204,Inline!#REF!,VLOOKUP($F2204,$A$2:$B$18,2,FALSE),FALSE)</f>
        <v>#REF!</v>
      </c>
    </row>
    <row r="2205" spans="3:7" x14ac:dyDescent="0.2">
      <c r="C2205" t="s">
        <v>253</v>
      </c>
      <c r="D2205" s="9" t="s">
        <v>122</v>
      </c>
      <c r="E2205" s="8" t="s">
        <v>5</v>
      </c>
      <c r="F2205" t="s">
        <v>78</v>
      </c>
      <c r="G2205" t="e">
        <f>VLOOKUP($C2205,Inline!#REF!,VLOOKUP($F2205,$A$2:$B$18,2,FALSE),FALSE)</f>
        <v>#REF!</v>
      </c>
    </row>
    <row r="2206" spans="3:7" x14ac:dyDescent="0.2">
      <c r="C2206" t="s">
        <v>253</v>
      </c>
      <c r="D2206" s="9" t="s">
        <v>122</v>
      </c>
      <c r="E2206" s="8" t="s">
        <v>5</v>
      </c>
      <c r="F2206" t="s">
        <v>79</v>
      </c>
      <c r="G2206" t="e">
        <f>VLOOKUP($C2206,Inline!#REF!,VLOOKUP($F2206,$A$2:$B$18,2,FALSE),FALSE)</f>
        <v>#REF!</v>
      </c>
    </row>
    <row r="2207" spans="3:7" x14ac:dyDescent="0.2">
      <c r="C2207" t="s">
        <v>253</v>
      </c>
      <c r="D2207" s="9" t="s">
        <v>122</v>
      </c>
      <c r="E2207" s="8" t="s">
        <v>5</v>
      </c>
      <c r="F2207" t="s">
        <v>21</v>
      </c>
      <c r="G2207" t="e">
        <f>VLOOKUP($C2207,Inline!#REF!,VLOOKUP($F2207,$A$2:$B$18,2,FALSE),FALSE)</f>
        <v>#REF!</v>
      </c>
    </row>
    <row r="2208" spans="3:7" x14ac:dyDescent="0.2">
      <c r="C2208" t="s">
        <v>253</v>
      </c>
      <c r="D2208" s="9" t="s">
        <v>122</v>
      </c>
      <c r="E2208" s="8" t="s">
        <v>5</v>
      </c>
      <c r="F2208" t="s">
        <v>23</v>
      </c>
      <c r="G2208" t="e">
        <f>VLOOKUP($C2208,Inline!#REF!,VLOOKUP($F2208,$A$2:$B$18,2,FALSE),FALSE)</f>
        <v>#REF!</v>
      </c>
    </row>
    <row r="2209" spans="3:7" x14ac:dyDescent="0.2">
      <c r="C2209" t="s">
        <v>253</v>
      </c>
      <c r="D2209" s="9" t="s">
        <v>122</v>
      </c>
      <c r="E2209" s="8" t="s">
        <v>5</v>
      </c>
      <c r="F2209" t="s">
        <v>25</v>
      </c>
      <c r="G2209" t="e">
        <f>VLOOKUP($C2209,Inline!#REF!,VLOOKUP($F2209,$A$2:$B$18,2,FALSE),FALSE)</f>
        <v>#REF!</v>
      </c>
    </row>
    <row r="2210" spans="3:7" x14ac:dyDescent="0.2">
      <c r="C2210" t="s">
        <v>253</v>
      </c>
      <c r="D2210" s="9" t="s">
        <v>122</v>
      </c>
      <c r="E2210" s="8" t="s">
        <v>5</v>
      </c>
      <c r="F2210" t="s">
        <v>30</v>
      </c>
      <c r="G2210" t="e">
        <f>VLOOKUP($C2210,Inline!#REF!,VLOOKUP($F2210,$A$2:$B$18,2,FALSE),FALSE)</f>
        <v>#REF!</v>
      </c>
    </row>
    <row r="2211" spans="3:7" x14ac:dyDescent="0.2">
      <c r="C2211" t="s">
        <v>253</v>
      </c>
      <c r="D2211" s="9" t="s">
        <v>122</v>
      </c>
      <c r="E2211" s="8" t="s">
        <v>5</v>
      </c>
      <c r="F2211" t="s">
        <v>90</v>
      </c>
      <c r="G2211" t="e">
        <f>VLOOKUP($C2211,Inline!#REF!,VLOOKUP($F2211,$A$2:$B$18,2,FALSE),FALSE)</f>
        <v>#REF!</v>
      </c>
    </row>
    <row r="2212" spans="3:7" x14ac:dyDescent="0.2">
      <c r="C2212" t="s">
        <v>254</v>
      </c>
      <c r="D2212" s="9" t="s">
        <v>122</v>
      </c>
      <c r="E2212" s="8" t="s">
        <v>5</v>
      </c>
      <c r="F2212" t="s">
        <v>66</v>
      </c>
      <c r="G2212" t="e">
        <f>VLOOKUP($C2212,Inline!#REF!,VLOOKUP($F2212,$A$2:$B$18,2,FALSE),FALSE)</f>
        <v>#REF!</v>
      </c>
    </row>
    <row r="2213" spans="3:7" x14ac:dyDescent="0.2">
      <c r="C2213" t="s">
        <v>254</v>
      </c>
      <c r="D2213" s="9" t="s">
        <v>122</v>
      </c>
      <c r="E2213" s="8" t="s">
        <v>5</v>
      </c>
      <c r="F2213" t="s">
        <v>2406</v>
      </c>
      <c r="G2213" t="e">
        <f>VLOOKUP($C2213,Inline!#REF!,VLOOKUP($F2213,$A$2:$B$18,2,FALSE),FALSE)</f>
        <v>#REF!</v>
      </c>
    </row>
    <row r="2214" spans="3:7" x14ac:dyDescent="0.2">
      <c r="C2214" t="s">
        <v>254</v>
      </c>
      <c r="D2214" s="9" t="s">
        <v>122</v>
      </c>
      <c r="E2214" s="8" t="s">
        <v>5</v>
      </c>
      <c r="F2214" t="s">
        <v>4</v>
      </c>
      <c r="G2214" t="e">
        <f>VLOOKUP($C2214,Inline!#REF!,VLOOKUP($F2214,$A$2:$B$18,2,FALSE),FALSE)</f>
        <v>#REF!</v>
      </c>
    </row>
    <row r="2215" spans="3:7" x14ac:dyDescent="0.2">
      <c r="C2215" t="s">
        <v>254</v>
      </c>
      <c r="D2215" s="9" t="s">
        <v>122</v>
      </c>
      <c r="E2215" s="8" t="s">
        <v>5</v>
      </c>
      <c r="F2215" t="s">
        <v>7</v>
      </c>
      <c r="G2215" t="e">
        <f>VLOOKUP($C2215,Inline!#REF!,VLOOKUP($F2215,$A$2:$B$18,2,FALSE),FALSE)</f>
        <v>#REF!</v>
      </c>
    </row>
    <row r="2216" spans="3:7" x14ac:dyDescent="0.2">
      <c r="C2216" t="s">
        <v>254</v>
      </c>
      <c r="D2216" s="9" t="s">
        <v>122</v>
      </c>
      <c r="E2216" s="8" t="s">
        <v>5</v>
      </c>
      <c r="F2216" t="s">
        <v>9</v>
      </c>
      <c r="G2216" t="e">
        <f>VLOOKUP($C2216,Inline!#REF!,VLOOKUP($F2216,$A$2:$B$18,2,FALSE),FALSE)</f>
        <v>#REF!</v>
      </c>
    </row>
    <row r="2217" spans="3:7" x14ac:dyDescent="0.2">
      <c r="C2217" t="s">
        <v>254</v>
      </c>
      <c r="D2217" s="9" t="s">
        <v>122</v>
      </c>
      <c r="E2217" s="8" t="s">
        <v>5</v>
      </c>
      <c r="F2217" t="s">
        <v>70</v>
      </c>
      <c r="G2217" t="e">
        <f>VLOOKUP($C2217,Inline!#REF!,VLOOKUP($F2217,$A$2:$B$18,2,FALSE),FALSE)</f>
        <v>#REF!</v>
      </c>
    </row>
    <row r="2218" spans="3:7" x14ac:dyDescent="0.2">
      <c r="C2218" t="s">
        <v>254</v>
      </c>
      <c r="D2218" s="9" t="s">
        <v>122</v>
      </c>
      <c r="E2218" s="8" t="s">
        <v>5</v>
      </c>
      <c r="F2218" t="s">
        <v>11</v>
      </c>
      <c r="G2218" t="e">
        <f>VLOOKUP($C2218,Inline!#REF!,VLOOKUP($F2218,$A$2:$B$18,2,FALSE),FALSE)</f>
        <v>#REF!</v>
      </c>
    </row>
    <row r="2219" spans="3:7" x14ac:dyDescent="0.2">
      <c r="C2219" t="s">
        <v>254</v>
      </c>
      <c r="D2219" s="9" t="s">
        <v>122</v>
      </c>
      <c r="E2219" s="8" t="s">
        <v>5</v>
      </c>
      <c r="F2219" t="s">
        <v>76</v>
      </c>
      <c r="G2219" t="e">
        <f>VLOOKUP($C2219,Inline!#REF!,VLOOKUP($F2219,$A$2:$B$18,2,FALSE),FALSE)</f>
        <v>#REF!</v>
      </c>
    </row>
    <row r="2220" spans="3:7" x14ac:dyDescent="0.2">
      <c r="C2220" t="s">
        <v>254</v>
      </c>
      <c r="D2220" s="9" t="s">
        <v>122</v>
      </c>
      <c r="E2220" s="8" t="s">
        <v>5</v>
      </c>
      <c r="F2220" t="s">
        <v>16</v>
      </c>
      <c r="G2220" t="e">
        <f>VLOOKUP($C2220,Inline!#REF!,VLOOKUP($F2220,$A$2:$B$18,2,FALSE),FALSE)</f>
        <v>#REF!</v>
      </c>
    </row>
    <row r="2221" spans="3:7" x14ac:dyDescent="0.2">
      <c r="C2221" t="s">
        <v>254</v>
      </c>
      <c r="D2221" s="9" t="s">
        <v>122</v>
      </c>
      <c r="E2221" s="8" t="s">
        <v>5</v>
      </c>
      <c r="F2221" t="s">
        <v>77</v>
      </c>
      <c r="G2221" t="e">
        <f>VLOOKUP($C2221,Inline!#REF!,VLOOKUP($F2221,$A$2:$B$18,2,FALSE),FALSE)</f>
        <v>#REF!</v>
      </c>
    </row>
    <row r="2222" spans="3:7" x14ac:dyDescent="0.2">
      <c r="C2222" t="s">
        <v>254</v>
      </c>
      <c r="D2222" s="9" t="s">
        <v>122</v>
      </c>
      <c r="E2222" s="8" t="s">
        <v>5</v>
      </c>
      <c r="F2222" t="s">
        <v>78</v>
      </c>
      <c r="G2222" t="e">
        <f>VLOOKUP($C2222,Inline!#REF!,VLOOKUP($F2222,$A$2:$B$18,2,FALSE),FALSE)</f>
        <v>#REF!</v>
      </c>
    </row>
    <row r="2223" spans="3:7" x14ac:dyDescent="0.2">
      <c r="C2223" t="s">
        <v>254</v>
      </c>
      <c r="D2223" s="9" t="s">
        <v>122</v>
      </c>
      <c r="E2223" s="8" t="s">
        <v>5</v>
      </c>
      <c r="F2223" t="s">
        <v>79</v>
      </c>
      <c r="G2223" t="e">
        <f>VLOOKUP($C2223,Inline!#REF!,VLOOKUP($F2223,$A$2:$B$18,2,FALSE),FALSE)</f>
        <v>#REF!</v>
      </c>
    </row>
    <row r="2224" spans="3:7" x14ac:dyDescent="0.2">
      <c r="C2224" t="s">
        <v>254</v>
      </c>
      <c r="D2224" s="9" t="s">
        <v>122</v>
      </c>
      <c r="E2224" s="8" t="s">
        <v>5</v>
      </c>
      <c r="F2224" t="s">
        <v>21</v>
      </c>
      <c r="G2224" t="e">
        <f>VLOOKUP($C2224,Inline!#REF!,VLOOKUP($F2224,$A$2:$B$18,2,FALSE),FALSE)</f>
        <v>#REF!</v>
      </c>
    </row>
    <row r="2225" spans="3:7" x14ac:dyDescent="0.2">
      <c r="C2225" t="s">
        <v>254</v>
      </c>
      <c r="D2225" s="9" t="s">
        <v>122</v>
      </c>
      <c r="E2225" s="8" t="s">
        <v>5</v>
      </c>
      <c r="F2225" t="s">
        <v>23</v>
      </c>
      <c r="G2225" t="e">
        <f>VLOOKUP($C2225,Inline!#REF!,VLOOKUP($F2225,$A$2:$B$18,2,FALSE),FALSE)</f>
        <v>#REF!</v>
      </c>
    </row>
    <row r="2226" spans="3:7" x14ac:dyDescent="0.2">
      <c r="C2226" t="s">
        <v>254</v>
      </c>
      <c r="D2226" s="9" t="s">
        <v>122</v>
      </c>
      <c r="E2226" s="8" t="s">
        <v>5</v>
      </c>
      <c r="F2226" t="s">
        <v>25</v>
      </c>
      <c r="G2226" t="e">
        <f>VLOOKUP($C2226,Inline!#REF!,VLOOKUP($F2226,$A$2:$B$18,2,FALSE),FALSE)</f>
        <v>#REF!</v>
      </c>
    </row>
    <row r="2227" spans="3:7" x14ac:dyDescent="0.2">
      <c r="C2227" t="s">
        <v>254</v>
      </c>
      <c r="D2227" s="9" t="s">
        <v>122</v>
      </c>
      <c r="E2227" s="8" t="s">
        <v>5</v>
      </c>
      <c r="F2227" t="s">
        <v>30</v>
      </c>
      <c r="G2227" t="e">
        <f>VLOOKUP($C2227,Inline!#REF!,VLOOKUP($F2227,$A$2:$B$18,2,FALSE),FALSE)</f>
        <v>#REF!</v>
      </c>
    </row>
    <row r="2228" spans="3:7" x14ac:dyDescent="0.2">
      <c r="C2228" t="s">
        <v>254</v>
      </c>
      <c r="D2228" s="9" t="s">
        <v>122</v>
      </c>
      <c r="E2228" s="8" t="s">
        <v>5</v>
      </c>
      <c r="F2228" t="s">
        <v>90</v>
      </c>
      <c r="G2228" t="e">
        <f>VLOOKUP($C2228,Inline!#REF!,VLOOKUP($F2228,$A$2:$B$18,2,FALSE),FALSE)</f>
        <v>#REF!</v>
      </c>
    </row>
    <row r="2229" spans="3:7" x14ac:dyDescent="0.2">
      <c r="C2229" t="s">
        <v>255</v>
      </c>
      <c r="D2229" s="9" t="s">
        <v>122</v>
      </c>
      <c r="E2229" s="8" t="s">
        <v>5</v>
      </c>
      <c r="F2229" t="s">
        <v>66</v>
      </c>
      <c r="G2229" t="e">
        <f>VLOOKUP($C2229,Inline!#REF!,VLOOKUP($F2229,$A$2:$B$18,2,FALSE),FALSE)</f>
        <v>#REF!</v>
      </c>
    </row>
    <row r="2230" spans="3:7" x14ac:dyDescent="0.2">
      <c r="C2230" t="s">
        <v>255</v>
      </c>
      <c r="D2230" s="9" t="s">
        <v>122</v>
      </c>
      <c r="E2230" s="8" t="s">
        <v>5</v>
      </c>
      <c r="F2230" t="s">
        <v>2406</v>
      </c>
      <c r="G2230" t="e">
        <f>VLOOKUP($C2230,Inline!#REF!,VLOOKUP($F2230,$A$2:$B$18,2,FALSE),FALSE)</f>
        <v>#REF!</v>
      </c>
    </row>
    <row r="2231" spans="3:7" x14ac:dyDescent="0.2">
      <c r="C2231" t="s">
        <v>255</v>
      </c>
      <c r="D2231" s="9" t="s">
        <v>122</v>
      </c>
      <c r="E2231" s="8" t="s">
        <v>5</v>
      </c>
      <c r="F2231" t="s">
        <v>4</v>
      </c>
      <c r="G2231" t="e">
        <f>VLOOKUP($C2231,Inline!#REF!,VLOOKUP($F2231,$A$2:$B$18,2,FALSE),FALSE)</f>
        <v>#REF!</v>
      </c>
    </row>
    <row r="2232" spans="3:7" x14ac:dyDescent="0.2">
      <c r="C2232" t="s">
        <v>255</v>
      </c>
      <c r="D2232" s="9" t="s">
        <v>122</v>
      </c>
      <c r="E2232" s="8" t="s">
        <v>5</v>
      </c>
      <c r="F2232" t="s">
        <v>7</v>
      </c>
      <c r="G2232" t="e">
        <f>VLOOKUP($C2232,Inline!#REF!,VLOOKUP($F2232,$A$2:$B$18,2,FALSE),FALSE)</f>
        <v>#REF!</v>
      </c>
    </row>
    <row r="2233" spans="3:7" x14ac:dyDescent="0.2">
      <c r="C2233" t="s">
        <v>255</v>
      </c>
      <c r="D2233" s="9" t="s">
        <v>122</v>
      </c>
      <c r="E2233" s="8" t="s">
        <v>5</v>
      </c>
      <c r="F2233" t="s">
        <v>9</v>
      </c>
      <c r="G2233" t="e">
        <f>VLOOKUP($C2233,Inline!#REF!,VLOOKUP($F2233,$A$2:$B$18,2,FALSE),FALSE)</f>
        <v>#REF!</v>
      </c>
    </row>
    <row r="2234" spans="3:7" x14ac:dyDescent="0.2">
      <c r="C2234" t="s">
        <v>255</v>
      </c>
      <c r="D2234" s="9" t="s">
        <v>122</v>
      </c>
      <c r="E2234" s="8" t="s">
        <v>5</v>
      </c>
      <c r="F2234" t="s">
        <v>70</v>
      </c>
      <c r="G2234" t="e">
        <f>VLOOKUP($C2234,Inline!#REF!,VLOOKUP($F2234,$A$2:$B$18,2,FALSE),FALSE)</f>
        <v>#REF!</v>
      </c>
    </row>
    <row r="2235" spans="3:7" x14ac:dyDescent="0.2">
      <c r="C2235" t="s">
        <v>255</v>
      </c>
      <c r="D2235" s="9" t="s">
        <v>122</v>
      </c>
      <c r="E2235" s="8" t="s">
        <v>5</v>
      </c>
      <c r="F2235" t="s">
        <v>11</v>
      </c>
      <c r="G2235" t="e">
        <f>VLOOKUP($C2235,Inline!#REF!,VLOOKUP($F2235,$A$2:$B$18,2,FALSE),FALSE)</f>
        <v>#REF!</v>
      </c>
    </row>
    <row r="2236" spans="3:7" x14ac:dyDescent="0.2">
      <c r="C2236" t="s">
        <v>255</v>
      </c>
      <c r="D2236" s="9" t="s">
        <v>122</v>
      </c>
      <c r="E2236" s="8" t="s">
        <v>5</v>
      </c>
      <c r="F2236" t="s">
        <v>76</v>
      </c>
      <c r="G2236" t="e">
        <f>VLOOKUP($C2236,Inline!#REF!,VLOOKUP($F2236,$A$2:$B$18,2,FALSE),FALSE)</f>
        <v>#REF!</v>
      </c>
    </row>
    <row r="2237" spans="3:7" x14ac:dyDescent="0.2">
      <c r="C2237" t="s">
        <v>255</v>
      </c>
      <c r="D2237" s="9" t="s">
        <v>122</v>
      </c>
      <c r="E2237" s="8" t="s">
        <v>5</v>
      </c>
      <c r="F2237" t="s">
        <v>16</v>
      </c>
      <c r="G2237" t="e">
        <f>VLOOKUP($C2237,Inline!#REF!,VLOOKUP($F2237,$A$2:$B$18,2,FALSE),FALSE)</f>
        <v>#REF!</v>
      </c>
    </row>
    <row r="2238" spans="3:7" x14ac:dyDescent="0.2">
      <c r="C2238" t="s">
        <v>255</v>
      </c>
      <c r="D2238" s="9" t="s">
        <v>122</v>
      </c>
      <c r="E2238" s="8" t="s">
        <v>5</v>
      </c>
      <c r="F2238" t="s">
        <v>77</v>
      </c>
      <c r="G2238" t="e">
        <f>VLOOKUP($C2238,Inline!#REF!,VLOOKUP($F2238,$A$2:$B$18,2,FALSE),FALSE)</f>
        <v>#REF!</v>
      </c>
    </row>
    <row r="2239" spans="3:7" x14ac:dyDescent="0.2">
      <c r="C2239" t="s">
        <v>255</v>
      </c>
      <c r="D2239" s="9" t="s">
        <v>122</v>
      </c>
      <c r="E2239" s="8" t="s">
        <v>5</v>
      </c>
      <c r="F2239" t="s">
        <v>78</v>
      </c>
      <c r="G2239" t="e">
        <f>VLOOKUP($C2239,Inline!#REF!,VLOOKUP($F2239,$A$2:$B$18,2,FALSE),FALSE)</f>
        <v>#REF!</v>
      </c>
    </row>
    <row r="2240" spans="3:7" x14ac:dyDescent="0.2">
      <c r="C2240" t="s">
        <v>255</v>
      </c>
      <c r="D2240" s="9" t="s">
        <v>122</v>
      </c>
      <c r="E2240" s="8" t="s">
        <v>5</v>
      </c>
      <c r="F2240" t="s">
        <v>79</v>
      </c>
      <c r="G2240" t="e">
        <f>VLOOKUP($C2240,Inline!#REF!,VLOOKUP($F2240,$A$2:$B$18,2,FALSE),FALSE)</f>
        <v>#REF!</v>
      </c>
    </row>
    <row r="2241" spans="3:7" x14ac:dyDescent="0.2">
      <c r="C2241" t="s">
        <v>255</v>
      </c>
      <c r="D2241" s="9" t="s">
        <v>122</v>
      </c>
      <c r="E2241" s="8" t="s">
        <v>5</v>
      </c>
      <c r="F2241" t="s">
        <v>21</v>
      </c>
      <c r="G2241" t="e">
        <f>VLOOKUP($C2241,Inline!#REF!,VLOOKUP($F2241,$A$2:$B$18,2,FALSE),FALSE)</f>
        <v>#REF!</v>
      </c>
    </row>
    <row r="2242" spans="3:7" x14ac:dyDescent="0.2">
      <c r="C2242" t="s">
        <v>255</v>
      </c>
      <c r="D2242" s="9" t="s">
        <v>122</v>
      </c>
      <c r="E2242" s="8" t="s">
        <v>5</v>
      </c>
      <c r="F2242" t="s">
        <v>23</v>
      </c>
      <c r="G2242" t="e">
        <f>VLOOKUP($C2242,Inline!#REF!,VLOOKUP($F2242,$A$2:$B$18,2,FALSE),FALSE)</f>
        <v>#REF!</v>
      </c>
    </row>
    <row r="2243" spans="3:7" x14ac:dyDescent="0.2">
      <c r="C2243" t="s">
        <v>255</v>
      </c>
      <c r="D2243" s="9" t="s">
        <v>122</v>
      </c>
      <c r="E2243" s="8" t="s">
        <v>5</v>
      </c>
      <c r="F2243" t="s">
        <v>25</v>
      </c>
      <c r="G2243" t="e">
        <f>VLOOKUP($C2243,Inline!#REF!,VLOOKUP($F2243,$A$2:$B$18,2,FALSE),FALSE)</f>
        <v>#REF!</v>
      </c>
    </row>
    <row r="2244" spans="3:7" x14ac:dyDescent="0.2">
      <c r="C2244" t="s">
        <v>255</v>
      </c>
      <c r="D2244" s="9" t="s">
        <v>122</v>
      </c>
      <c r="E2244" s="8" t="s">
        <v>5</v>
      </c>
      <c r="F2244" t="s">
        <v>30</v>
      </c>
      <c r="G2244" t="e">
        <f>VLOOKUP($C2244,Inline!#REF!,VLOOKUP($F2244,$A$2:$B$18,2,FALSE),FALSE)</f>
        <v>#REF!</v>
      </c>
    </row>
    <row r="2245" spans="3:7" x14ac:dyDescent="0.2">
      <c r="C2245" t="s">
        <v>255</v>
      </c>
      <c r="D2245" s="9" t="s">
        <v>122</v>
      </c>
      <c r="E2245" s="8" t="s">
        <v>5</v>
      </c>
      <c r="F2245" t="s">
        <v>90</v>
      </c>
      <c r="G2245" t="e">
        <f>VLOOKUP($C2245,Inline!#REF!,VLOOKUP($F2245,$A$2:$B$18,2,FALSE),FALSE)</f>
        <v>#REF!</v>
      </c>
    </row>
    <row r="2246" spans="3:7" x14ac:dyDescent="0.2">
      <c r="C2246" t="s">
        <v>256</v>
      </c>
      <c r="D2246" s="9" t="s">
        <v>122</v>
      </c>
      <c r="E2246" s="8" t="s">
        <v>5</v>
      </c>
      <c r="F2246" t="s">
        <v>66</v>
      </c>
      <c r="G2246" t="e">
        <f>VLOOKUP($C2246,Inline!#REF!,VLOOKUP($F2246,$A$2:$B$18,2,FALSE),FALSE)</f>
        <v>#REF!</v>
      </c>
    </row>
    <row r="2247" spans="3:7" x14ac:dyDescent="0.2">
      <c r="C2247" t="s">
        <v>256</v>
      </c>
      <c r="D2247" s="9" t="s">
        <v>122</v>
      </c>
      <c r="E2247" s="8" t="s">
        <v>5</v>
      </c>
      <c r="F2247" t="s">
        <v>2406</v>
      </c>
      <c r="G2247" t="e">
        <f>VLOOKUP($C2247,Inline!#REF!,VLOOKUP($F2247,$A$2:$B$18,2,FALSE),FALSE)</f>
        <v>#REF!</v>
      </c>
    </row>
    <row r="2248" spans="3:7" x14ac:dyDescent="0.2">
      <c r="C2248" t="s">
        <v>256</v>
      </c>
      <c r="D2248" s="9" t="s">
        <v>122</v>
      </c>
      <c r="E2248" s="8" t="s">
        <v>5</v>
      </c>
      <c r="F2248" t="s">
        <v>4</v>
      </c>
      <c r="G2248" t="e">
        <f>VLOOKUP($C2248,Inline!#REF!,VLOOKUP($F2248,$A$2:$B$18,2,FALSE),FALSE)</f>
        <v>#REF!</v>
      </c>
    </row>
    <row r="2249" spans="3:7" x14ac:dyDescent="0.2">
      <c r="C2249" t="s">
        <v>256</v>
      </c>
      <c r="D2249" s="9" t="s">
        <v>122</v>
      </c>
      <c r="E2249" s="8" t="s">
        <v>5</v>
      </c>
      <c r="F2249" t="s">
        <v>7</v>
      </c>
      <c r="G2249" t="e">
        <f>VLOOKUP($C2249,Inline!#REF!,VLOOKUP($F2249,$A$2:$B$18,2,FALSE),FALSE)</f>
        <v>#REF!</v>
      </c>
    </row>
    <row r="2250" spans="3:7" x14ac:dyDescent="0.2">
      <c r="C2250" t="s">
        <v>256</v>
      </c>
      <c r="D2250" s="9" t="s">
        <v>122</v>
      </c>
      <c r="E2250" s="8" t="s">
        <v>5</v>
      </c>
      <c r="F2250" t="s">
        <v>9</v>
      </c>
      <c r="G2250" t="e">
        <f>VLOOKUP($C2250,Inline!#REF!,VLOOKUP($F2250,$A$2:$B$18,2,FALSE),FALSE)</f>
        <v>#REF!</v>
      </c>
    </row>
    <row r="2251" spans="3:7" x14ac:dyDescent="0.2">
      <c r="C2251" t="s">
        <v>256</v>
      </c>
      <c r="D2251" s="9" t="s">
        <v>122</v>
      </c>
      <c r="E2251" s="8" t="s">
        <v>5</v>
      </c>
      <c r="F2251" t="s">
        <v>70</v>
      </c>
      <c r="G2251" t="e">
        <f>VLOOKUP($C2251,Inline!#REF!,VLOOKUP($F2251,$A$2:$B$18,2,FALSE),FALSE)</f>
        <v>#REF!</v>
      </c>
    </row>
    <row r="2252" spans="3:7" x14ac:dyDescent="0.2">
      <c r="C2252" t="s">
        <v>256</v>
      </c>
      <c r="D2252" s="9" t="s">
        <v>122</v>
      </c>
      <c r="E2252" s="8" t="s">
        <v>5</v>
      </c>
      <c r="F2252" t="s">
        <v>11</v>
      </c>
      <c r="G2252" t="e">
        <f>VLOOKUP($C2252,Inline!#REF!,VLOOKUP($F2252,$A$2:$B$18,2,FALSE),FALSE)</f>
        <v>#REF!</v>
      </c>
    </row>
    <row r="2253" spans="3:7" x14ac:dyDescent="0.2">
      <c r="C2253" t="s">
        <v>256</v>
      </c>
      <c r="D2253" s="9" t="s">
        <v>122</v>
      </c>
      <c r="E2253" s="8" t="s">
        <v>5</v>
      </c>
      <c r="F2253" t="s">
        <v>76</v>
      </c>
      <c r="G2253" t="e">
        <f>VLOOKUP($C2253,Inline!#REF!,VLOOKUP($F2253,$A$2:$B$18,2,FALSE),FALSE)</f>
        <v>#REF!</v>
      </c>
    </row>
    <row r="2254" spans="3:7" x14ac:dyDescent="0.2">
      <c r="C2254" t="s">
        <v>256</v>
      </c>
      <c r="D2254" s="9" t="s">
        <v>122</v>
      </c>
      <c r="E2254" s="8" t="s">
        <v>5</v>
      </c>
      <c r="F2254" t="s">
        <v>16</v>
      </c>
      <c r="G2254" t="e">
        <f>VLOOKUP($C2254,Inline!#REF!,VLOOKUP($F2254,$A$2:$B$18,2,FALSE),FALSE)</f>
        <v>#REF!</v>
      </c>
    </row>
    <row r="2255" spans="3:7" x14ac:dyDescent="0.2">
      <c r="C2255" t="s">
        <v>256</v>
      </c>
      <c r="D2255" s="9" t="s">
        <v>122</v>
      </c>
      <c r="E2255" s="8" t="s">
        <v>5</v>
      </c>
      <c r="F2255" t="s">
        <v>77</v>
      </c>
      <c r="G2255" t="e">
        <f>VLOOKUP($C2255,Inline!#REF!,VLOOKUP($F2255,$A$2:$B$18,2,FALSE),FALSE)</f>
        <v>#REF!</v>
      </c>
    </row>
    <row r="2256" spans="3:7" x14ac:dyDescent="0.2">
      <c r="C2256" t="s">
        <v>256</v>
      </c>
      <c r="D2256" s="9" t="s">
        <v>122</v>
      </c>
      <c r="E2256" s="8" t="s">
        <v>5</v>
      </c>
      <c r="F2256" t="s">
        <v>78</v>
      </c>
      <c r="G2256" t="e">
        <f>VLOOKUP($C2256,Inline!#REF!,VLOOKUP($F2256,$A$2:$B$18,2,FALSE),FALSE)</f>
        <v>#REF!</v>
      </c>
    </row>
    <row r="2257" spans="3:7" x14ac:dyDescent="0.2">
      <c r="C2257" t="s">
        <v>256</v>
      </c>
      <c r="D2257" s="9" t="s">
        <v>122</v>
      </c>
      <c r="E2257" s="8" t="s">
        <v>5</v>
      </c>
      <c r="F2257" t="s">
        <v>79</v>
      </c>
      <c r="G2257" t="e">
        <f>VLOOKUP($C2257,Inline!#REF!,VLOOKUP($F2257,$A$2:$B$18,2,FALSE),FALSE)</f>
        <v>#REF!</v>
      </c>
    </row>
    <row r="2258" spans="3:7" x14ac:dyDescent="0.2">
      <c r="C2258" t="s">
        <v>256</v>
      </c>
      <c r="D2258" s="9" t="s">
        <v>122</v>
      </c>
      <c r="E2258" s="8" t="s">
        <v>5</v>
      </c>
      <c r="F2258" t="s">
        <v>21</v>
      </c>
      <c r="G2258" t="e">
        <f>VLOOKUP($C2258,Inline!#REF!,VLOOKUP($F2258,$A$2:$B$18,2,FALSE),FALSE)</f>
        <v>#REF!</v>
      </c>
    </row>
    <row r="2259" spans="3:7" x14ac:dyDescent="0.2">
      <c r="C2259" t="s">
        <v>256</v>
      </c>
      <c r="D2259" s="9" t="s">
        <v>122</v>
      </c>
      <c r="E2259" s="8" t="s">
        <v>5</v>
      </c>
      <c r="F2259" t="s">
        <v>23</v>
      </c>
      <c r="G2259" t="e">
        <f>VLOOKUP($C2259,Inline!#REF!,VLOOKUP($F2259,$A$2:$B$18,2,FALSE),FALSE)</f>
        <v>#REF!</v>
      </c>
    </row>
    <row r="2260" spans="3:7" x14ac:dyDescent="0.2">
      <c r="C2260" t="s">
        <v>256</v>
      </c>
      <c r="D2260" s="9" t="s">
        <v>122</v>
      </c>
      <c r="E2260" s="8" t="s">
        <v>5</v>
      </c>
      <c r="F2260" t="s">
        <v>25</v>
      </c>
      <c r="G2260" t="e">
        <f>VLOOKUP($C2260,Inline!#REF!,VLOOKUP($F2260,$A$2:$B$18,2,FALSE),FALSE)</f>
        <v>#REF!</v>
      </c>
    </row>
    <row r="2261" spans="3:7" x14ac:dyDescent="0.2">
      <c r="C2261" t="s">
        <v>256</v>
      </c>
      <c r="D2261" s="9" t="s">
        <v>122</v>
      </c>
      <c r="E2261" s="8" t="s">
        <v>5</v>
      </c>
      <c r="F2261" t="s">
        <v>30</v>
      </c>
      <c r="G2261" t="e">
        <f>VLOOKUP($C2261,Inline!#REF!,VLOOKUP($F2261,$A$2:$B$18,2,FALSE),FALSE)</f>
        <v>#REF!</v>
      </c>
    </row>
    <row r="2262" spans="3:7" x14ac:dyDescent="0.2">
      <c r="C2262" t="s">
        <v>256</v>
      </c>
      <c r="D2262" s="9" t="s">
        <v>122</v>
      </c>
      <c r="E2262" s="8" t="s">
        <v>5</v>
      </c>
      <c r="F2262" t="s">
        <v>90</v>
      </c>
      <c r="G2262" t="e">
        <f>VLOOKUP($C2262,Inline!#REF!,VLOOKUP($F2262,$A$2:$B$18,2,FALSE),FALSE)</f>
        <v>#REF!</v>
      </c>
    </row>
    <row r="2263" spans="3:7" x14ac:dyDescent="0.2">
      <c r="C2263" t="s">
        <v>257</v>
      </c>
      <c r="D2263" s="9" t="s">
        <v>122</v>
      </c>
      <c r="E2263" s="8" t="s">
        <v>5</v>
      </c>
      <c r="F2263" t="s">
        <v>66</v>
      </c>
      <c r="G2263" t="e">
        <f>VLOOKUP($C2263,Inline!#REF!,VLOOKUP($F2263,$A$2:$B$18,2,FALSE),FALSE)</f>
        <v>#REF!</v>
      </c>
    </row>
    <row r="2264" spans="3:7" x14ac:dyDescent="0.2">
      <c r="C2264" t="s">
        <v>257</v>
      </c>
      <c r="D2264" s="9" t="s">
        <v>122</v>
      </c>
      <c r="E2264" s="8" t="s">
        <v>5</v>
      </c>
      <c r="F2264" t="s">
        <v>2406</v>
      </c>
      <c r="G2264" t="e">
        <f>VLOOKUP($C2264,Inline!#REF!,VLOOKUP($F2264,$A$2:$B$18,2,FALSE),FALSE)</f>
        <v>#REF!</v>
      </c>
    </row>
    <row r="2265" spans="3:7" x14ac:dyDescent="0.2">
      <c r="C2265" t="s">
        <v>257</v>
      </c>
      <c r="D2265" s="9" t="s">
        <v>122</v>
      </c>
      <c r="E2265" s="8" t="s">
        <v>5</v>
      </c>
      <c r="F2265" t="s">
        <v>4</v>
      </c>
      <c r="G2265" t="e">
        <f>VLOOKUP($C2265,Inline!#REF!,VLOOKUP($F2265,$A$2:$B$18,2,FALSE),FALSE)</f>
        <v>#REF!</v>
      </c>
    </row>
    <row r="2266" spans="3:7" x14ac:dyDescent="0.2">
      <c r="C2266" t="s">
        <v>257</v>
      </c>
      <c r="D2266" s="9" t="s">
        <v>122</v>
      </c>
      <c r="E2266" s="8" t="s">
        <v>5</v>
      </c>
      <c r="F2266" t="s">
        <v>7</v>
      </c>
      <c r="G2266" t="e">
        <f>VLOOKUP($C2266,Inline!#REF!,VLOOKUP($F2266,$A$2:$B$18,2,FALSE),FALSE)</f>
        <v>#REF!</v>
      </c>
    </row>
    <row r="2267" spans="3:7" x14ac:dyDescent="0.2">
      <c r="C2267" t="s">
        <v>257</v>
      </c>
      <c r="D2267" s="9" t="s">
        <v>122</v>
      </c>
      <c r="E2267" s="8" t="s">
        <v>5</v>
      </c>
      <c r="F2267" t="s">
        <v>9</v>
      </c>
      <c r="G2267" t="e">
        <f>VLOOKUP($C2267,Inline!#REF!,VLOOKUP($F2267,$A$2:$B$18,2,FALSE),FALSE)</f>
        <v>#REF!</v>
      </c>
    </row>
    <row r="2268" spans="3:7" x14ac:dyDescent="0.2">
      <c r="C2268" t="s">
        <v>257</v>
      </c>
      <c r="D2268" s="9" t="s">
        <v>122</v>
      </c>
      <c r="E2268" s="8" t="s">
        <v>5</v>
      </c>
      <c r="F2268" t="s">
        <v>70</v>
      </c>
      <c r="G2268" t="e">
        <f>VLOOKUP($C2268,Inline!#REF!,VLOOKUP($F2268,$A$2:$B$18,2,FALSE),FALSE)</f>
        <v>#REF!</v>
      </c>
    </row>
    <row r="2269" spans="3:7" x14ac:dyDescent="0.2">
      <c r="C2269" t="s">
        <v>257</v>
      </c>
      <c r="D2269" s="9" t="s">
        <v>122</v>
      </c>
      <c r="E2269" s="8" t="s">
        <v>5</v>
      </c>
      <c r="F2269" t="s">
        <v>11</v>
      </c>
      <c r="G2269" t="e">
        <f>VLOOKUP($C2269,Inline!#REF!,VLOOKUP($F2269,$A$2:$B$18,2,FALSE),FALSE)</f>
        <v>#REF!</v>
      </c>
    </row>
    <row r="2270" spans="3:7" x14ac:dyDescent="0.2">
      <c r="C2270" t="s">
        <v>257</v>
      </c>
      <c r="D2270" s="9" t="s">
        <v>122</v>
      </c>
      <c r="E2270" s="8" t="s">
        <v>5</v>
      </c>
      <c r="F2270" t="s">
        <v>76</v>
      </c>
      <c r="G2270" t="e">
        <f>VLOOKUP($C2270,Inline!#REF!,VLOOKUP($F2270,$A$2:$B$18,2,FALSE),FALSE)</f>
        <v>#REF!</v>
      </c>
    </row>
    <row r="2271" spans="3:7" x14ac:dyDescent="0.2">
      <c r="C2271" t="s">
        <v>257</v>
      </c>
      <c r="D2271" s="9" t="s">
        <v>122</v>
      </c>
      <c r="E2271" s="8" t="s">
        <v>5</v>
      </c>
      <c r="F2271" t="s">
        <v>16</v>
      </c>
      <c r="G2271" t="e">
        <f>VLOOKUP($C2271,Inline!#REF!,VLOOKUP($F2271,$A$2:$B$18,2,FALSE),FALSE)</f>
        <v>#REF!</v>
      </c>
    </row>
    <row r="2272" spans="3:7" x14ac:dyDescent="0.2">
      <c r="C2272" t="s">
        <v>257</v>
      </c>
      <c r="D2272" s="9" t="s">
        <v>122</v>
      </c>
      <c r="E2272" s="8" t="s">
        <v>5</v>
      </c>
      <c r="F2272" t="s">
        <v>77</v>
      </c>
      <c r="G2272" t="e">
        <f>VLOOKUP($C2272,Inline!#REF!,VLOOKUP($F2272,$A$2:$B$18,2,FALSE),FALSE)</f>
        <v>#REF!</v>
      </c>
    </row>
    <row r="2273" spans="3:7" x14ac:dyDescent="0.2">
      <c r="C2273" t="s">
        <v>257</v>
      </c>
      <c r="D2273" s="9" t="s">
        <v>122</v>
      </c>
      <c r="E2273" s="8" t="s">
        <v>5</v>
      </c>
      <c r="F2273" t="s">
        <v>78</v>
      </c>
      <c r="G2273" t="e">
        <f>VLOOKUP($C2273,Inline!#REF!,VLOOKUP($F2273,$A$2:$B$18,2,FALSE),FALSE)</f>
        <v>#REF!</v>
      </c>
    </row>
    <row r="2274" spans="3:7" x14ac:dyDescent="0.2">
      <c r="C2274" t="s">
        <v>257</v>
      </c>
      <c r="D2274" s="9" t="s">
        <v>122</v>
      </c>
      <c r="E2274" s="8" t="s">
        <v>5</v>
      </c>
      <c r="F2274" t="s">
        <v>79</v>
      </c>
      <c r="G2274" t="e">
        <f>VLOOKUP($C2274,Inline!#REF!,VLOOKUP($F2274,$A$2:$B$18,2,FALSE),FALSE)</f>
        <v>#REF!</v>
      </c>
    </row>
    <row r="2275" spans="3:7" x14ac:dyDescent="0.2">
      <c r="C2275" t="s">
        <v>257</v>
      </c>
      <c r="D2275" s="9" t="s">
        <v>122</v>
      </c>
      <c r="E2275" s="8" t="s">
        <v>5</v>
      </c>
      <c r="F2275" t="s">
        <v>21</v>
      </c>
      <c r="G2275" t="e">
        <f>VLOOKUP($C2275,Inline!#REF!,VLOOKUP($F2275,$A$2:$B$18,2,FALSE),FALSE)</f>
        <v>#REF!</v>
      </c>
    </row>
    <row r="2276" spans="3:7" x14ac:dyDescent="0.2">
      <c r="C2276" t="s">
        <v>257</v>
      </c>
      <c r="D2276" s="9" t="s">
        <v>122</v>
      </c>
      <c r="E2276" s="8" t="s">
        <v>5</v>
      </c>
      <c r="F2276" t="s">
        <v>23</v>
      </c>
      <c r="G2276" t="e">
        <f>VLOOKUP($C2276,Inline!#REF!,VLOOKUP($F2276,$A$2:$B$18,2,FALSE),FALSE)</f>
        <v>#REF!</v>
      </c>
    </row>
    <row r="2277" spans="3:7" x14ac:dyDescent="0.2">
      <c r="C2277" t="s">
        <v>257</v>
      </c>
      <c r="D2277" s="9" t="s">
        <v>122</v>
      </c>
      <c r="E2277" s="8" t="s">
        <v>5</v>
      </c>
      <c r="F2277" t="s">
        <v>25</v>
      </c>
      <c r="G2277" t="e">
        <f>VLOOKUP($C2277,Inline!#REF!,VLOOKUP($F2277,$A$2:$B$18,2,FALSE),FALSE)</f>
        <v>#REF!</v>
      </c>
    </row>
    <row r="2278" spans="3:7" x14ac:dyDescent="0.2">
      <c r="C2278" t="s">
        <v>257</v>
      </c>
      <c r="D2278" s="9" t="s">
        <v>122</v>
      </c>
      <c r="E2278" s="8" t="s">
        <v>5</v>
      </c>
      <c r="F2278" t="s">
        <v>30</v>
      </c>
      <c r="G2278" t="e">
        <f>VLOOKUP($C2278,Inline!#REF!,VLOOKUP($F2278,$A$2:$B$18,2,FALSE),FALSE)</f>
        <v>#REF!</v>
      </c>
    </row>
    <row r="2279" spans="3:7" x14ac:dyDescent="0.2">
      <c r="C2279" t="s">
        <v>257</v>
      </c>
      <c r="D2279" s="9" t="s">
        <v>122</v>
      </c>
      <c r="E2279" s="8" t="s">
        <v>5</v>
      </c>
      <c r="F2279" t="s">
        <v>90</v>
      </c>
      <c r="G2279" t="e">
        <f>VLOOKUP($C2279,Inline!#REF!,VLOOKUP($F2279,$A$2:$B$18,2,FALSE),FALSE)</f>
        <v>#REF!</v>
      </c>
    </row>
    <row r="2280" spans="3:7" x14ac:dyDescent="0.2">
      <c r="C2280" t="s">
        <v>258</v>
      </c>
      <c r="D2280" s="9" t="s">
        <v>122</v>
      </c>
      <c r="E2280" s="8" t="s">
        <v>5</v>
      </c>
      <c r="F2280" t="s">
        <v>66</v>
      </c>
      <c r="G2280" t="e">
        <f>VLOOKUP($C2280,Inline!#REF!,VLOOKUP($F2280,$A$2:$B$18,2,FALSE),FALSE)</f>
        <v>#REF!</v>
      </c>
    </row>
    <row r="2281" spans="3:7" x14ac:dyDescent="0.2">
      <c r="C2281" t="s">
        <v>258</v>
      </c>
      <c r="D2281" s="9" t="s">
        <v>122</v>
      </c>
      <c r="E2281" s="8" t="s">
        <v>5</v>
      </c>
      <c r="F2281" t="s">
        <v>2406</v>
      </c>
      <c r="G2281" t="e">
        <f>VLOOKUP($C2281,Inline!#REF!,VLOOKUP($F2281,$A$2:$B$18,2,FALSE),FALSE)</f>
        <v>#REF!</v>
      </c>
    </row>
    <row r="2282" spans="3:7" x14ac:dyDescent="0.2">
      <c r="C2282" t="s">
        <v>258</v>
      </c>
      <c r="D2282" s="9" t="s">
        <v>122</v>
      </c>
      <c r="E2282" s="8" t="s">
        <v>5</v>
      </c>
      <c r="F2282" t="s">
        <v>4</v>
      </c>
      <c r="G2282" t="e">
        <f>VLOOKUP($C2282,Inline!#REF!,VLOOKUP($F2282,$A$2:$B$18,2,FALSE),FALSE)</f>
        <v>#REF!</v>
      </c>
    </row>
    <row r="2283" spans="3:7" x14ac:dyDescent="0.2">
      <c r="C2283" t="s">
        <v>258</v>
      </c>
      <c r="D2283" s="9" t="s">
        <v>122</v>
      </c>
      <c r="E2283" s="8" t="s">
        <v>5</v>
      </c>
      <c r="F2283" t="s">
        <v>7</v>
      </c>
      <c r="G2283" t="e">
        <f>VLOOKUP($C2283,Inline!#REF!,VLOOKUP($F2283,$A$2:$B$18,2,FALSE),FALSE)</f>
        <v>#REF!</v>
      </c>
    </row>
    <row r="2284" spans="3:7" x14ac:dyDescent="0.2">
      <c r="C2284" t="s">
        <v>258</v>
      </c>
      <c r="D2284" s="9" t="s">
        <v>122</v>
      </c>
      <c r="E2284" s="8" t="s">
        <v>5</v>
      </c>
      <c r="F2284" t="s">
        <v>9</v>
      </c>
      <c r="G2284" t="e">
        <f>VLOOKUP($C2284,Inline!#REF!,VLOOKUP($F2284,$A$2:$B$18,2,FALSE),FALSE)</f>
        <v>#REF!</v>
      </c>
    </row>
    <row r="2285" spans="3:7" x14ac:dyDescent="0.2">
      <c r="C2285" t="s">
        <v>258</v>
      </c>
      <c r="D2285" s="9" t="s">
        <v>122</v>
      </c>
      <c r="E2285" s="8" t="s">
        <v>5</v>
      </c>
      <c r="F2285" t="s">
        <v>70</v>
      </c>
      <c r="G2285" t="e">
        <f>VLOOKUP($C2285,Inline!#REF!,VLOOKUP($F2285,$A$2:$B$18,2,FALSE),FALSE)</f>
        <v>#REF!</v>
      </c>
    </row>
    <row r="2286" spans="3:7" x14ac:dyDescent="0.2">
      <c r="C2286" t="s">
        <v>258</v>
      </c>
      <c r="D2286" s="9" t="s">
        <v>122</v>
      </c>
      <c r="E2286" s="8" t="s">
        <v>5</v>
      </c>
      <c r="F2286" t="s">
        <v>11</v>
      </c>
      <c r="G2286" t="e">
        <f>VLOOKUP($C2286,Inline!#REF!,VLOOKUP($F2286,$A$2:$B$18,2,FALSE),FALSE)</f>
        <v>#REF!</v>
      </c>
    </row>
    <row r="2287" spans="3:7" x14ac:dyDescent="0.2">
      <c r="C2287" t="s">
        <v>258</v>
      </c>
      <c r="D2287" s="9" t="s">
        <v>122</v>
      </c>
      <c r="E2287" s="8" t="s">
        <v>5</v>
      </c>
      <c r="F2287" t="s">
        <v>76</v>
      </c>
      <c r="G2287" t="e">
        <f>VLOOKUP($C2287,Inline!#REF!,VLOOKUP($F2287,$A$2:$B$18,2,FALSE),FALSE)</f>
        <v>#REF!</v>
      </c>
    </row>
    <row r="2288" spans="3:7" x14ac:dyDescent="0.2">
      <c r="C2288" t="s">
        <v>258</v>
      </c>
      <c r="D2288" s="9" t="s">
        <v>122</v>
      </c>
      <c r="E2288" s="8" t="s">
        <v>5</v>
      </c>
      <c r="F2288" t="s">
        <v>16</v>
      </c>
      <c r="G2288" t="e">
        <f>VLOOKUP($C2288,Inline!#REF!,VLOOKUP($F2288,$A$2:$B$18,2,FALSE),FALSE)</f>
        <v>#REF!</v>
      </c>
    </row>
    <row r="2289" spans="3:7" x14ac:dyDescent="0.2">
      <c r="C2289" t="s">
        <v>258</v>
      </c>
      <c r="D2289" s="9" t="s">
        <v>122</v>
      </c>
      <c r="E2289" s="8" t="s">
        <v>5</v>
      </c>
      <c r="F2289" t="s">
        <v>77</v>
      </c>
      <c r="G2289" t="e">
        <f>VLOOKUP($C2289,Inline!#REF!,VLOOKUP($F2289,$A$2:$B$18,2,FALSE),FALSE)</f>
        <v>#REF!</v>
      </c>
    </row>
    <row r="2290" spans="3:7" x14ac:dyDescent="0.2">
      <c r="C2290" t="s">
        <v>258</v>
      </c>
      <c r="D2290" s="9" t="s">
        <v>122</v>
      </c>
      <c r="E2290" s="8" t="s">
        <v>5</v>
      </c>
      <c r="F2290" t="s">
        <v>78</v>
      </c>
      <c r="G2290" t="e">
        <f>VLOOKUP($C2290,Inline!#REF!,VLOOKUP($F2290,$A$2:$B$18,2,FALSE),FALSE)</f>
        <v>#REF!</v>
      </c>
    </row>
    <row r="2291" spans="3:7" x14ac:dyDescent="0.2">
      <c r="C2291" t="s">
        <v>258</v>
      </c>
      <c r="D2291" s="9" t="s">
        <v>122</v>
      </c>
      <c r="E2291" s="8" t="s">
        <v>5</v>
      </c>
      <c r="F2291" t="s">
        <v>79</v>
      </c>
      <c r="G2291" t="e">
        <f>VLOOKUP($C2291,Inline!#REF!,VLOOKUP($F2291,$A$2:$B$18,2,FALSE),FALSE)</f>
        <v>#REF!</v>
      </c>
    </row>
    <row r="2292" spans="3:7" x14ac:dyDescent="0.2">
      <c r="C2292" t="s">
        <v>258</v>
      </c>
      <c r="D2292" s="9" t="s">
        <v>122</v>
      </c>
      <c r="E2292" s="8" t="s">
        <v>5</v>
      </c>
      <c r="F2292" t="s">
        <v>21</v>
      </c>
      <c r="G2292" t="e">
        <f>VLOOKUP($C2292,Inline!#REF!,VLOOKUP($F2292,$A$2:$B$18,2,FALSE),FALSE)</f>
        <v>#REF!</v>
      </c>
    </row>
    <row r="2293" spans="3:7" x14ac:dyDescent="0.2">
      <c r="C2293" t="s">
        <v>258</v>
      </c>
      <c r="D2293" s="9" t="s">
        <v>122</v>
      </c>
      <c r="E2293" s="8" t="s">
        <v>5</v>
      </c>
      <c r="F2293" t="s">
        <v>23</v>
      </c>
      <c r="G2293" t="e">
        <f>VLOOKUP($C2293,Inline!#REF!,VLOOKUP($F2293,$A$2:$B$18,2,FALSE),FALSE)</f>
        <v>#REF!</v>
      </c>
    </row>
    <row r="2294" spans="3:7" x14ac:dyDescent="0.2">
      <c r="C2294" t="s">
        <v>258</v>
      </c>
      <c r="D2294" s="9" t="s">
        <v>122</v>
      </c>
      <c r="E2294" s="8" t="s">
        <v>5</v>
      </c>
      <c r="F2294" t="s">
        <v>25</v>
      </c>
      <c r="G2294" t="e">
        <f>VLOOKUP($C2294,Inline!#REF!,VLOOKUP($F2294,$A$2:$B$18,2,FALSE),FALSE)</f>
        <v>#REF!</v>
      </c>
    </row>
    <row r="2295" spans="3:7" x14ac:dyDescent="0.2">
      <c r="C2295" t="s">
        <v>258</v>
      </c>
      <c r="D2295" s="9" t="s">
        <v>122</v>
      </c>
      <c r="E2295" s="8" t="s">
        <v>5</v>
      </c>
      <c r="F2295" t="s">
        <v>30</v>
      </c>
      <c r="G2295" t="e">
        <f>VLOOKUP($C2295,Inline!#REF!,VLOOKUP($F2295,$A$2:$B$18,2,FALSE),FALSE)</f>
        <v>#REF!</v>
      </c>
    </row>
    <row r="2296" spans="3:7" x14ac:dyDescent="0.2">
      <c r="C2296" t="s">
        <v>258</v>
      </c>
      <c r="D2296" s="9" t="s">
        <v>122</v>
      </c>
      <c r="E2296" s="8" t="s">
        <v>5</v>
      </c>
      <c r="F2296" t="s">
        <v>90</v>
      </c>
      <c r="G2296" t="e">
        <f>VLOOKUP($C2296,Inline!#REF!,VLOOKUP($F2296,$A$2:$B$18,2,FALSE),FALSE)</f>
        <v>#REF!</v>
      </c>
    </row>
    <row r="2297" spans="3:7" x14ac:dyDescent="0.2">
      <c r="C2297" t="s">
        <v>259</v>
      </c>
      <c r="D2297" s="9" t="s">
        <v>122</v>
      </c>
      <c r="E2297" s="8" t="s">
        <v>5</v>
      </c>
      <c r="F2297" t="s">
        <v>66</v>
      </c>
      <c r="G2297" t="e">
        <f>VLOOKUP($C2297,Inline!#REF!,VLOOKUP($F2297,$A$2:$B$18,2,FALSE),FALSE)</f>
        <v>#REF!</v>
      </c>
    </row>
    <row r="2298" spans="3:7" x14ac:dyDescent="0.2">
      <c r="C2298" t="s">
        <v>259</v>
      </c>
      <c r="D2298" s="9" t="s">
        <v>122</v>
      </c>
      <c r="E2298" s="8" t="s">
        <v>5</v>
      </c>
      <c r="F2298" t="s">
        <v>2406</v>
      </c>
      <c r="G2298" t="e">
        <f>VLOOKUP($C2298,Inline!#REF!,VLOOKUP($F2298,$A$2:$B$18,2,FALSE),FALSE)</f>
        <v>#REF!</v>
      </c>
    </row>
    <row r="2299" spans="3:7" x14ac:dyDescent="0.2">
      <c r="C2299" t="s">
        <v>259</v>
      </c>
      <c r="D2299" s="9" t="s">
        <v>122</v>
      </c>
      <c r="E2299" s="8" t="s">
        <v>5</v>
      </c>
      <c r="F2299" t="s">
        <v>4</v>
      </c>
      <c r="G2299" t="e">
        <f>VLOOKUP($C2299,Inline!#REF!,VLOOKUP($F2299,$A$2:$B$18,2,FALSE),FALSE)</f>
        <v>#REF!</v>
      </c>
    </row>
    <row r="2300" spans="3:7" x14ac:dyDescent="0.2">
      <c r="C2300" t="s">
        <v>259</v>
      </c>
      <c r="D2300" s="9" t="s">
        <v>122</v>
      </c>
      <c r="E2300" s="8" t="s">
        <v>5</v>
      </c>
      <c r="F2300" t="s">
        <v>7</v>
      </c>
      <c r="G2300" t="e">
        <f>VLOOKUP($C2300,Inline!#REF!,VLOOKUP($F2300,$A$2:$B$18,2,FALSE),FALSE)</f>
        <v>#REF!</v>
      </c>
    </row>
    <row r="2301" spans="3:7" x14ac:dyDescent="0.2">
      <c r="C2301" t="s">
        <v>259</v>
      </c>
      <c r="D2301" s="9" t="s">
        <v>122</v>
      </c>
      <c r="E2301" s="8" t="s">
        <v>5</v>
      </c>
      <c r="F2301" t="s">
        <v>9</v>
      </c>
      <c r="G2301" t="e">
        <f>VLOOKUP($C2301,Inline!#REF!,VLOOKUP($F2301,$A$2:$B$18,2,FALSE),FALSE)</f>
        <v>#REF!</v>
      </c>
    </row>
    <row r="2302" spans="3:7" x14ac:dyDescent="0.2">
      <c r="C2302" t="s">
        <v>259</v>
      </c>
      <c r="D2302" s="9" t="s">
        <v>122</v>
      </c>
      <c r="E2302" s="8" t="s">
        <v>5</v>
      </c>
      <c r="F2302" t="s">
        <v>70</v>
      </c>
      <c r="G2302" t="e">
        <f>VLOOKUP($C2302,Inline!#REF!,VLOOKUP($F2302,$A$2:$B$18,2,FALSE),FALSE)</f>
        <v>#REF!</v>
      </c>
    </row>
    <row r="2303" spans="3:7" x14ac:dyDescent="0.2">
      <c r="C2303" t="s">
        <v>259</v>
      </c>
      <c r="D2303" s="9" t="s">
        <v>122</v>
      </c>
      <c r="E2303" s="8" t="s">
        <v>5</v>
      </c>
      <c r="F2303" t="s">
        <v>11</v>
      </c>
      <c r="G2303" t="e">
        <f>VLOOKUP($C2303,Inline!#REF!,VLOOKUP($F2303,$A$2:$B$18,2,FALSE),FALSE)</f>
        <v>#REF!</v>
      </c>
    </row>
    <row r="2304" spans="3:7" x14ac:dyDescent="0.2">
      <c r="C2304" t="s">
        <v>259</v>
      </c>
      <c r="D2304" s="9" t="s">
        <v>122</v>
      </c>
      <c r="E2304" s="8" t="s">
        <v>5</v>
      </c>
      <c r="F2304" t="s">
        <v>76</v>
      </c>
      <c r="G2304" t="e">
        <f>VLOOKUP($C2304,Inline!#REF!,VLOOKUP($F2304,$A$2:$B$18,2,FALSE),FALSE)</f>
        <v>#REF!</v>
      </c>
    </row>
    <row r="2305" spans="3:7" x14ac:dyDescent="0.2">
      <c r="C2305" t="s">
        <v>259</v>
      </c>
      <c r="D2305" s="9" t="s">
        <v>122</v>
      </c>
      <c r="E2305" s="8" t="s">
        <v>5</v>
      </c>
      <c r="F2305" t="s">
        <v>16</v>
      </c>
      <c r="G2305" t="e">
        <f>VLOOKUP($C2305,Inline!#REF!,VLOOKUP($F2305,$A$2:$B$18,2,FALSE),FALSE)</f>
        <v>#REF!</v>
      </c>
    </row>
    <row r="2306" spans="3:7" x14ac:dyDescent="0.2">
      <c r="C2306" t="s">
        <v>259</v>
      </c>
      <c r="D2306" s="9" t="s">
        <v>122</v>
      </c>
      <c r="E2306" s="8" t="s">
        <v>5</v>
      </c>
      <c r="F2306" t="s">
        <v>77</v>
      </c>
      <c r="G2306" t="e">
        <f>VLOOKUP($C2306,Inline!#REF!,VLOOKUP($F2306,$A$2:$B$18,2,FALSE),FALSE)</f>
        <v>#REF!</v>
      </c>
    </row>
    <row r="2307" spans="3:7" x14ac:dyDescent="0.2">
      <c r="C2307" t="s">
        <v>259</v>
      </c>
      <c r="D2307" s="9" t="s">
        <v>122</v>
      </c>
      <c r="E2307" s="8" t="s">
        <v>5</v>
      </c>
      <c r="F2307" t="s">
        <v>78</v>
      </c>
      <c r="G2307" t="e">
        <f>VLOOKUP($C2307,Inline!#REF!,VLOOKUP($F2307,$A$2:$B$18,2,FALSE),FALSE)</f>
        <v>#REF!</v>
      </c>
    </row>
    <row r="2308" spans="3:7" x14ac:dyDescent="0.2">
      <c r="C2308" t="s">
        <v>259</v>
      </c>
      <c r="D2308" s="9" t="s">
        <v>122</v>
      </c>
      <c r="E2308" s="8" t="s">
        <v>5</v>
      </c>
      <c r="F2308" t="s">
        <v>79</v>
      </c>
      <c r="G2308" t="e">
        <f>VLOOKUP($C2308,Inline!#REF!,VLOOKUP($F2308,$A$2:$B$18,2,FALSE),FALSE)</f>
        <v>#REF!</v>
      </c>
    </row>
    <row r="2309" spans="3:7" x14ac:dyDescent="0.2">
      <c r="C2309" t="s">
        <v>259</v>
      </c>
      <c r="D2309" s="9" t="s">
        <v>122</v>
      </c>
      <c r="E2309" s="8" t="s">
        <v>5</v>
      </c>
      <c r="F2309" t="s">
        <v>21</v>
      </c>
      <c r="G2309" t="e">
        <f>VLOOKUP($C2309,Inline!#REF!,VLOOKUP($F2309,$A$2:$B$18,2,FALSE),FALSE)</f>
        <v>#REF!</v>
      </c>
    </row>
    <row r="2310" spans="3:7" x14ac:dyDescent="0.2">
      <c r="C2310" t="s">
        <v>259</v>
      </c>
      <c r="D2310" s="9" t="s">
        <v>122</v>
      </c>
      <c r="E2310" s="8" t="s">
        <v>5</v>
      </c>
      <c r="F2310" t="s">
        <v>23</v>
      </c>
      <c r="G2310" t="e">
        <f>VLOOKUP($C2310,Inline!#REF!,VLOOKUP($F2310,$A$2:$B$18,2,FALSE),FALSE)</f>
        <v>#REF!</v>
      </c>
    </row>
    <row r="2311" spans="3:7" x14ac:dyDescent="0.2">
      <c r="C2311" t="s">
        <v>259</v>
      </c>
      <c r="D2311" s="9" t="s">
        <v>122</v>
      </c>
      <c r="E2311" s="8" t="s">
        <v>5</v>
      </c>
      <c r="F2311" t="s">
        <v>25</v>
      </c>
      <c r="G2311" t="e">
        <f>VLOOKUP($C2311,Inline!#REF!,VLOOKUP($F2311,$A$2:$B$18,2,FALSE),FALSE)</f>
        <v>#REF!</v>
      </c>
    </row>
    <row r="2312" spans="3:7" x14ac:dyDescent="0.2">
      <c r="C2312" t="s">
        <v>259</v>
      </c>
      <c r="D2312" s="9" t="s">
        <v>122</v>
      </c>
      <c r="E2312" s="8" t="s">
        <v>5</v>
      </c>
      <c r="F2312" t="s">
        <v>30</v>
      </c>
      <c r="G2312" t="e">
        <f>VLOOKUP($C2312,Inline!#REF!,VLOOKUP($F2312,$A$2:$B$18,2,FALSE),FALSE)</f>
        <v>#REF!</v>
      </c>
    </row>
    <row r="2313" spans="3:7" x14ac:dyDescent="0.2">
      <c r="C2313" t="s">
        <v>259</v>
      </c>
      <c r="D2313" s="9" t="s">
        <v>122</v>
      </c>
      <c r="E2313" s="8" t="s">
        <v>5</v>
      </c>
      <c r="F2313" t="s">
        <v>90</v>
      </c>
      <c r="G2313" t="e">
        <f>VLOOKUP($C2313,Inline!#REF!,VLOOKUP($F2313,$A$2:$B$18,2,FALSE),FALSE)</f>
        <v>#REF!</v>
      </c>
    </row>
    <row r="2314" spans="3:7" x14ac:dyDescent="0.2">
      <c r="C2314" t="s">
        <v>260</v>
      </c>
      <c r="D2314" s="9" t="s">
        <v>122</v>
      </c>
      <c r="E2314" s="8" t="s">
        <v>5</v>
      </c>
      <c r="F2314" t="s">
        <v>66</v>
      </c>
      <c r="G2314" t="e">
        <f>VLOOKUP($C2314,Inline!#REF!,VLOOKUP($F2314,$A$2:$B$18,2,FALSE),FALSE)</f>
        <v>#REF!</v>
      </c>
    </row>
    <row r="2315" spans="3:7" x14ac:dyDescent="0.2">
      <c r="C2315" t="s">
        <v>260</v>
      </c>
      <c r="D2315" s="9" t="s">
        <v>122</v>
      </c>
      <c r="E2315" s="8" t="s">
        <v>5</v>
      </c>
      <c r="F2315" t="s">
        <v>2406</v>
      </c>
      <c r="G2315" t="e">
        <f>VLOOKUP($C2315,Inline!#REF!,VLOOKUP($F2315,$A$2:$B$18,2,FALSE),FALSE)</f>
        <v>#REF!</v>
      </c>
    </row>
    <row r="2316" spans="3:7" x14ac:dyDescent="0.2">
      <c r="C2316" t="s">
        <v>260</v>
      </c>
      <c r="D2316" s="9" t="s">
        <v>122</v>
      </c>
      <c r="E2316" s="8" t="s">
        <v>5</v>
      </c>
      <c r="F2316" t="s">
        <v>4</v>
      </c>
      <c r="G2316" t="e">
        <f>VLOOKUP($C2316,Inline!#REF!,VLOOKUP($F2316,$A$2:$B$18,2,FALSE),FALSE)</f>
        <v>#REF!</v>
      </c>
    </row>
    <row r="2317" spans="3:7" x14ac:dyDescent="0.2">
      <c r="C2317" t="s">
        <v>260</v>
      </c>
      <c r="D2317" s="9" t="s">
        <v>122</v>
      </c>
      <c r="E2317" s="8" t="s">
        <v>5</v>
      </c>
      <c r="F2317" t="s">
        <v>7</v>
      </c>
      <c r="G2317" t="e">
        <f>VLOOKUP($C2317,Inline!#REF!,VLOOKUP($F2317,$A$2:$B$18,2,FALSE),FALSE)</f>
        <v>#REF!</v>
      </c>
    </row>
    <row r="2318" spans="3:7" x14ac:dyDescent="0.2">
      <c r="C2318" t="s">
        <v>260</v>
      </c>
      <c r="D2318" s="9" t="s">
        <v>122</v>
      </c>
      <c r="E2318" s="8" t="s">
        <v>5</v>
      </c>
      <c r="F2318" t="s">
        <v>9</v>
      </c>
      <c r="G2318" t="e">
        <f>VLOOKUP($C2318,Inline!#REF!,VLOOKUP($F2318,$A$2:$B$18,2,FALSE),FALSE)</f>
        <v>#REF!</v>
      </c>
    </row>
    <row r="2319" spans="3:7" x14ac:dyDescent="0.2">
      <c r="C2319" t="s">
        <v>260</v>
      </c>
      <c r="D2319" s="9" t="s">
        <v>122</v>
      </c>
      <c r="E2319" s="8" t="s">
        <v>5</v>
      </c>
      <c r="F2319" t="s">
        <v>70</v>
      </c>
      <c r="G2319" t="e">
        <f>VLOOKUP($C2319,Inline!#REF!,VLOOKUP($F2319,$A$2:$B$18,2,FALSE),FALSE)</f>
        <v>#REF!</v>
      </c>
    </row>
    <row r="2320" spans="3:7" x14ac:dyDescent="0.2">
      <c r="C2320" t="s">
        <v>260</v>
      </c>
      <c r="D2320" s="9" t="s">
        <v>122</v>
      </c>
      <c r="E2320" s="8" t="s">
        <v>5</v>
      </c>
      <c r="F2320" t="s">
        <v>11</v>
      </c>
      <c r="G2320" t="e">
        <f>VLOOKUP($C2320,Inline!#REF!,VLOOKUP($F2320,$A$2:$B$18,2,FALSE),FALSE)</f>
        <v>#REF!</v>
      </c>
    </row>
    <row r="2321" spans="3:7" x14ac:dyDescent="0.2">
      <c r="C2321" t="s">
        <v>260</v>
      </c>
      <c r="D2321" s="9" t="s">
        <v>122</v>
      </c>
      <c r="E2321" s="8" t="s">
        <v>5</v>
      </c>
      <c r="F2321" t="s">
        <v>76</v>
      </c>
      <c r="G2321" t="e">
        <f>VLOOKUP($C2321,Inline!#REF!,VLOOKUP($F2321,$A$2:$B$18,2,FALSE),FALSE)</f>
        <v>#REF!</v>
      </c>
    </row>
    <row r="2322" spans="3:7" x14ac:dyDescent="0.2">
      <c r="C2322" t="s">
        <v>260</v>
      </c>
      <c r="D2322" s="9" t="s">
        <v>122</v>
      </c>
      <c r="E2322" s="8" t="s">
        <v>5</v>
      </c>
      <c r="F2322" t="s">
        <v>16</v>
      </c>
      <c r="G2322" t="e">
        <f>VLOOKUP($C2322,Inline!#REF!,VLOOKUP($F2322,$A$2:$B$18,2,FALSE),FALSE)</f>
        <v>#REF!</v>
      </c>
    </row>
    <row r="2323" spans="3:7" x14ac:dyDescent="0.2">
      <c r="C2323" t="s">
        <v>260</v>
      </c>
      <c r="D2323" s="9" t="s">
        <v>122</v>
      </c>
      <c r="E2323" s="8" t="s">
        <v>5</v>
      </c>
      <c r="F2323" t="s">
        <v>77</v>
      </c>
      <c r="G2323" t="e">
        <f>VLOOKUP($C2323,Inline!#REF!,VLOOKUP($F2323,$A$2:$B$18,2,FALSE),FALSE)</f>
        <v>#REF!</v>
      </c>
    </row>
    <row r="2324" spans="3:7" x14ac:dyDescent="0.2">
      <c r="C2324" t="s">
        <v>260</v>
      </c>
      <c r="D2324" s="9" t="s">
        <v>122</v>
      </c>
      <c r="E2324" s="8" t="s">
        <v>5</v>
      </c>
      <c r="F2324" t="s">
        <v>78</v>
      </c>
      <c r="G2324" t="e">
        <f>VLOOKUP($C2324,Inline!#REF!,VLOOKUP($F2324,$A$2:$B$18,2,FALSE),FALSE)</f>
        <v>#REF!</v>
      </c>
    </row>
    <row r="2325" spans="3:7" x14ac:dyDescent="0.2">
      <c r="C2325" t="s">
        <v>260</v>
      </c>
      <c r="D2325" s="9" t="s">
        <v>122</v>
      </c>
      <c r="E2325" s="8" t="s">
        <v>5</v>
      </c>
      <c r="F2325" t="s">
        <v>79</v>
      </c>
      <c r="G2325" t="e">
        <f>VLOOKUP($C2325,Inline!#REF!,VLOOKUP($F2325,$A$2:$B$18,2,FALSE),FALSE)</f>
        <v>#REF!</v>
      </c>
    </row>
    <row r="2326" spans="3:7" x14ac:dyDescent="0.2">
      <c r="C2326" t="s">
        <v>260</v>
      </c>
      <c r="D2326" s="9" t="s">
        <v>122</v>
      </c>
      <c r="E2326" s="8" t="s">
        <v>5</v>
      </c>
      <c r="F2326" t="s">
        <v>21</v>
      </c>
      <c r="G2326" t="e">
        <f>VLOOKUP($C2326,Inline!#REF!,VLOOKUP($F2326,$A$2:$B$18,2,FALSE),FALSE)</f>
        <v>#REF!</v>
      </c>
    </row>
    <row r="2327" spans="3:7" x14ac:dyDescent="0.2">
      <c r="C2327" t="s">
        <v>260</v>
      </c>
      <c r="D2327" s="9" t="s">
        <v>122</v>
      </c>
      <c r="E2327" s="8" t="s">
        <v>5</v>
      </c>
      <c r="F2327" t="s">
        <v>23</v>
      </c>
      <c r="G2327" t="e">
        <f>VLOOKUP($C2327,Inline!#REF!,VLOOKUP($F2327,$A$2:$B$18,2,FALSE),FALSE)</f>
        <v>#REF!</v>
      </c>
    </row>
    <row r="2328" spans="3:7" x14ac:dyDescent="0.2">
      <c r="C2328" t="s">
        <v>260</v>
      </c>
      <c r="D2328" s="9" t="s">
        <v>122</v>
      </c>
      <c r="E2328" s="8" t="s">
        <v>5</v>
      </c>
      <c r="F2328" t="s">
        <v>25</v>
      </c>
      <c r="G2328" t="e">
        <f>VLOOKUP($C2328,Inline!#REF!,VLOOKUP($F2328,$A$2:$B$18,2,FALSE),FALSE)</f>
        <v>#REF!</v>
      </c>
    </row>
    <row r="2329" spans="3:7" x14ac:dyDescent="0.2">
      <c r="C2329" t="s">
        <v>260</v>
      </c>
      <c r="D2329" s="9" t="s">
        <v>122</v>
      </c>
      <c r="E2329" s="8" t="s">
        <v>5</v>
      </c>
      <c r="F2329" t="s">
        <v>30</v>
      </c>
      <c r="G2329" t="e">
        <f>VLOOKUP($C2329,Inline!#REF!,VLOOKUP($F2329,$A$2:$B$18,2,FALSE),FALSE)</f>
        <v>#REF!</v>
      </c>
    </row>
    <row r="2330" spans="3:7" x14ac:dyDescent="0.2">
      <c r="C2330" t="s">
        <v>260</v>
      </c>
      <c r="D2330" s="9" t="s">
        <v>122</v>
      </c>
      <c r="E2330" s="8" t="s">
        <v>5</v>
      </c>
      <c r="F2330" t="s">
        <v>90</v>
      </c>
      <c r="G2330" t="e">
        <f>VLOOKUP($C2330,Inline!#REF!,VLOOKUP($F2330,$A$2:$B$18,2,FALSE),FALSE)</f>
        <v>#REF!</v>
      </c>
    </row>
    <row r="2331" spans="3:7" x14ac:dyDescent="0.2">
      <c r="C2331" t="s">
        <v>261</v>
      </c>
      <c r="D2331" s="9" t="s">
        <v>122</v>
      </c>
      <c r="E2331" s="8" t="s">
        <v>5</v>
      </c>
      <c r="F2331" t="s">
        <v>66</v>
      </c>
      <c r="G2331" t="e">
        <f>VLOOKUP($C2331,Inline!#REF!,VLOOKUP($F2331,$A$2:$B$18,2,FALSE),FALSE)</f>
        <v>#REF!</v>
      </c>
    </row>
    <row r="2332" spans="3:7" x14ac:dyDescent="0.2">
      <c r="C2332" t="s">
        <v>261</v>
      </c>
      <c r="D2332" s="9" t="s">
        <v>122</v>
      </c>
      <c r="E2332" s="8" t="s">
        <v>5</v>
      </c>
      <c r="F2332" t="s">
        <v>2406</v>
      </c>
      <c r="G2332" t="e">
        <f>VLOOKUP($C2332,Inline!#REF!,VLOOKUP($F2332,$A$2:$B$18,2,FALSE),FALSE)</f>
        <v>#REF!</v>
      </c>
    </row>
    <row r="2333" spans="3:7" x14ac:dyDescent="0.2">
      <c r="C2333" t="s">
        <v>261</v>
      </c>
      <c r="D2333" s="9" t="s">
        <v>122</v>
      </c>
      <c r="E2333" s="8" t="s">
        <v>5</v>
      </c>
      <c r="F2333" t="s">
        <v>4</v>
      </c>
      <c r="G2333" t="e">
        <f>VLOOKUP($C2333,Inline!#REF!,VLOOKUP($F2333,$A$2:$B$18,2,FALSE),FALSE)</f>
        <v>#REF!</v>
      </c>
    </row>
    <row r="2334" spans="3:7" x14ac:dyDescent="0.2">
      <c r="C2334" t="s">
        <v>261</v>
      </c>
      <c r="D2334" s="9" t="s">
        <v>122</v>
      </c>
      <c r="E2334" s="8" t="s">
        <v>5</v>
      </c>
      <c r="F2334" t="s">
        <v>7</v>
      </c>
      <c r="G2334" t="e">
        <f>VLOOKUP($C2334,Inline!#REF!,VLOOKUP($F2334,$A$2:$B$18,2,FALSE),FALSE)</f>
        <v>#REF!</v>
      </c>
    </row>
    <row r="2335" spans="3:7" x14ac:dyDescent="0.2">
      <c r="C2335" t="s">
        <v>261</v>
      </c>
      <c r="D2335" s="9" t="s">
        <v>122</v>
      </c>
      <c r="E2335" s="8" t="s">
        <v>5</v>
      </c>
      <c r="F2335" t="s">
        <v>9</v>
      </c>
      <c r="G2335" t="e">
        <f>VLOOKUP($C2335,Inline!#REF!,VLOOKUP($F2335,$A$2:$B$18,2,FALSE),FALSE)</f>
        <v>#REF!</v>
      </c>
    </row>
    <row r="2336" spans="3:7" x14ac:dyDescent="0.2">
      <c r="C2336" t="s">
        <v>261</v>
      </c>
      <c r="D2336" s="9" t="s">
        <v>122</v>
      </c>
      <c r="E2336" s="8" t="s">
        <v>5</v>
      </c>
      <c r="F2336" t="s">
        <v>70</v>
      </c>
      <c r="G2336" t="e">
        <f>VLOOKUP($C2336,Inline!#REF!,VLOOKUP($F2336,$A$2:$B$18,2,FALSE),FALSE)</f>
        <v>#REF!</v>
      </c>
    </row>
    <row r="2337" spans="3:7" x14ac:dyDescent="0.2">
      <c r="C2337" t="s">
        <v>261</v>
      </c>
      <c r="D2337" s="9" t="s">
        <v>122</v>
      </c>
      <c r="E2337" s="8" t="s">
        <v>5</v>
      </c>
      <c r="F2337" t="s">
        <v>11</v>
      </c>
      <c r="G2337" t="e">
        <f>VLOOKUP($C2337,Inline!#REF!,VLOOKUP($F2337,$A$2:$B$18,2,FALSE),FALSE)</f>
        <v>#REF!</v>
      </c>
    </row>
    <row r="2338" spans="3:7" x14ac:dyDescent="0.2">
      <c r="C2338" t="s">
        <v>261</v>
      </c>
      <c r="D2338" s="9" t="s">
        <v>122</v>
      </c>
      <c r="E2338" s="8" t="s">
        <v>5</v>
      </c>
      <c r="F2338" t="s">
        <v>76</v>
      </c>
      <c r="G2338" t="e">
        <f>VLOOKUP($C2338,Inline!#REF!,VLOOKUP($F2338,$A$2:$B$18,2,FALSE),FALSE)</f>
        <v>#REF!</v>
      </c>
    </row>
    <row r="2339" spans="3:7" x14ac:dyDescent="0.2">
      <c r="C2339" t="s">
        <v>261</v>
      </c>
      <c r="D2339" s="9" t="s">
        <v>122</v>
      </c>
      <c r="E2339" s="8" t="s">
        <v>5</v>
      </c>
      <c r="F2339" t="s">
        <v>16</v>
      </c>
      <c r="G2339" t="e">
        <f>VLOOKUP($C2339,Inline!#REF!,VLOOKUP($F2339,$A$2:$B$18,2,FALSE),FALSE)</f>
        <v>#REF!</v>
      </c>
    </row>
    <row r="2340" spans="3:7" x14ac:dyDescent="0.2">
      <c r="C2340" t="s">
        <v>261</v>
      </c>
      <c r="D2340" s="9" t="s">
        <v>122</v>
      </c>
      <c r="E2340" s="8" t="s">
        <v>5</v>
      </c>
      <c r="F2340" t="s">
        <v>77</v>
      </c>
      <c r="G2340" t="e">
        <f>VLOOKUP($C2340,Inline!#REF!,VLOOKUP($F2340,$A$2:$B$18,2,FALSE),FALSE)</f>
        <v>#REF!</v>
      </c>
    </row>
    <row r="2341" spans="3:7" x14ac:dyDescent="0.2">
      <c r="C2341" t="s">
        <v>261</v>
      </c>
      <c r="D2341" s="9" t="s">
        <v>122</v>
      </c>
      <c r="E2341" s="8" t="s">
        <v>5</v>
      </c>
      <c r="F2341" t="s">
        <v>78</v>
      </c>
      <c r="G2341" t="e">
        <f>VLOOKUP($C2341,Inline!#REF!,VLOOKUP($F2341,$A$2:$B$18,2,FALSE),FALSE)</f>
        <v>#REF!</v>
      </c>
    </row>
    <row r="2342" spans="3:7" x14ac:dyDescent="0.2">
      <c r="C2342" t="s">
        <v>261</v>
      </c>
      <c r="D2342" s="9" t="s">
        <v>122</v>
      </c>
      <c r="E2342" s="8" t="s">
        <v>5</v>
      </c>
      <c r="F2342" t="s">
        <v>79</v>
      </c>
      <c r="G2342" t="e">
        <f>VLOOKUP($C2342,Inline!#REF!,VLOOKUP($F2342,$A$2:$B$18,2,FALSE),FALSE)</f>
        <v>#REF!</v>
      </c>
    </row>
    <row r="2343" spans="3:7" x14ac:dyDescent="0.2">
      <c r="C2343" t="s">
        <v>261</v>
      </c>
      <c r="D2343" s="9" t="s">
        <v>122</v>
      </c>
      <c r="E2343" s="8" t="s">
        <v>5</v>
      </c>
      <c r="F2343" t="s">
        <v>21</v>
      </c>
      <c r="G2343" t="e">
        <f>VLOOKUP($C2343,Inline!#REF!,VLOOKUP($F2343,$A$2:$B$18,2,FALSE),FALSE)</f>
        <v>#REF!</v>
      </c>
    </row>
    <row r="2344" spans="3:7" x14ac:dyDescent="0.2">
      <c r="C2344" t="s">
        <v>261</v>
      </c>
      <c r="D2344" s="9" t="s">
        <v>122</v>
      </c>
      <c r="E2344" s="8" t="s">
        <v>5</v>
      </c>
      <c r="F2344" t="s">
        <v>23</v>
      </c>
      <c r="G2344" t="e">
        <f>VLOOKUP($C2344,Inline!#REF!,VLOOKUP($F2344,$A$2:$B$18,2,FALSE),FALSE)</f>
        <v>#REF!</v>
      </c>
    </row>
    <row r="2345" spans="3:7" x14ac:dyDescent="0.2">
      <c r="C2345" t="s">
        <v>261</v>
      </c>
      <c r="D2345" s="9" t="s">
        <v>122</v>
      </c>
      <c r="E2345" s="8" t="s">
        <v>5</v>
      </c>
      <c r="F2345" t="s">
        <v>25</v>
      </c>
      <c r="G2345" t="e">
        <f>VLOOKUP($C2345,Inline!#REF!,VLOOKUP($F2345,$A$2:$B$18,2,FALSE),FALSE)</f>
        <v>#REF!</v>
      </c>
    </row>
    <row r="2346" spans="3:7" x14ac:dyDescent="0.2">
      <c r="C2346" t="s">
        <v>261</v>
      </c>
      <c r="D2346" s="9" t="s">
        <v>122</v>
      </c>
      <c r="E2346" s="8" t="s">
        <v>5</v>
      </c>
      <c r="F2346" t="s">
        <v>30</v>
      </c>
      <c r="G2346" t="e">
        <f>VLOOKUP($C2346,Inline!#REF!,VLOOKUP($F2346,$A$2:$B$18,2,FALSE),FALSE)</f>
        <v>#REF!</v>
      </c>
    </row>
    <row r="2347" spans="3:7" x14ac:dyDescent="0.2">
      <c r="C2347" t="s">
        <v>261</v>
      </c>
      <c r="D2347" s="9" t="s">
        <v>122</v>
      </c>
      <c r="E2347" s="8" t="s">
        <v>5</v>
      </c>
      <c r="F2347" t="s">
        <v>90</v>
      </c>
      <c r="G2347" t="e">
        <f>VLOOKUP($C2347,Inline!#REF!,VLOOKUP($F2347,$A$2:$B$18,2,FALSE),FALSE)</f>
        <v>#REF!</v>
      </c>
    </row>
    <row r="2348" spans="3:7" x14ac:dyDescent="0.2">
      <c r="C2348" t="s">
        <v>262</v>
      </c>
      <c r="D2348" s="9" t="s">
        <v>122</v>
      </c>
      <c r="E2348" s="8" t="s">
        <v>5</v>
      </c>
      <c r="F2348" t="s">
        <v>66</v>
      </c>
      <c r="G2348" t="e">
        <f>VLOOKUP($C2348,Inline!#REF!,VLOOKUP($F2348,$A$2:$B$18,2,FALSE),FALSE)</f>
        <v>#REF!</v>
      </c>
    </row>
    <row r="2349" spans="3:7" x14ac:dyDescent="0.2">
      <c r="C2349" t="s">
        <v>262</v>
      </c>
      <c r="D2349" s="9" t="s">
        <v>122</v>
      </c>
      <c r="E2349" s="8" t="s">
        <v>5</v>
      </c>
      <c r="F2349" t="s">
        <v>2406</v>
      </c>
      <c r="G2349" t="e">
        <f>VLOOKUP($C2349,Inline!#REF!,VLOOKUP($F2349,$A$2:$B$18,2,FALSE),FALSE)</f>
        <v>#REF!</v>
      </c>
    </row>
    <row r="2350" spans="3:7" x14ac:dyDescent="0.2">
      <c r="C2350" t="s">
        <v>262</v>
      </c>
      <c r="D2350" s="9" t="s">
        <v>122</v>
      </c>
      <c r="E2350" s="8" t="s">
        <v>5</v>
      </c>
      <c r="F2350" t="s">
        <v>4</v>
      </c>
      <c r="G2350" t="e">
        <f>VLOOKUP($C2350,Inline!#REF!,VLOOKUP($F2350,$A$2:$B$18,2,FALSE),FALSE)</f>
        <v>#REF!</v>
      </c>
    </row>
    <row r="2351" spans="3:7" x14ac:dyDescent="0.2">
      <c r="C2351" t="s">
        <v>262</v>
      </c>
      <c r="D2351" s="9" t="s">
        <v>122</v>
      </c>
      <c r="E2351" s="8" t="s">
        <v>5</v>
      </c>
      <c r="F2351" t="s">
        <v>7</v>
      </c>
      <c r="G2351" t="e">
        <f>VLOOKUP($C2351,Inline!#REF!,VLOOKUP($F2351,$A$2:$B$18,2,FALSE),FALSE)</f>
        <v>#REF!</v>
      </c>
    </row>
    <row r="2352" spans="3:7" x14ac:dyDescent="0.2">
      <c r="C2352" t="s">
        <v>262</v>
      </c>
      <c r="D2352" s="9" t="s">
        <v>122</v>
      </c>
      <c r="E2352" s="8" t="s">
        <v>5</v>
      </c>
      <c r="F2352" t="s">
        <v>9</v>
      </c>
      <c r="G2352" t="e">
        <f>VLOOKUP($C2352,Inline!#REF!,VLOOKUP($F2352,$A$2:$B$18,2,FALSE),FALSE)</f>
        <v>#REF!</v>
      </c>
    </row>
    <row r="2353" spans="3:7" x14ac:dyDescent="0.2">
      <c r="C2353" t="s">
        <v>262</v>
      </c>
      <c r="D2353" s="9" t="s">
        <v>122</v>
      </c>
      <c r="E2353" s="8" t="s">
        <v>5</v>
      </c>
      <c r="F2353" t="s">
        <v>70</v>
      </c>
      <c r="G2353" t="e">
        <f>VLOOKUP($C2353,Inline!#REF!,VLOOKUP($F2353,$A$2:$B$18,2,FALSE),FALSE)</f>
        <v>#REF!</v>
      </c>
    </row>
    <row r="2354" spans="3:7" x14ac:dyDescent="0.2">
      <c r="C2354" t="s">
        <v>262</v>
      </c>
      <c r="D2354" s="9" t="s">
        <v>122</v>
      </c>
      <c r="E2354" s="8" t="s">
        <v>5</v>
      </c>
      <c r="F2354" t="s">
        <v>11</v>
      </c>
      <c r="G2354" t="e">
        <f>VLOOKUP($C2354,Inline!#REF!,VLOOKUP($F2354,$A$2:$B$18,2,FALSE),FALSE)</f>
        <v>#REF!</v>
      </c>
    </row>
    <row r="2355" spans="3:7" x14ac:dyDescent="0.2">
      <c r="C2355" t="s">
        <v>262</v>
      </c>
      <c r="D2355" s="9" t="s">
        <v>122</v>
      </c>
      <c r="E2355" s="8" t="s">
        <v>5</v>
      </c>
      <c r="F2355" t="s">
        <v>76</v>
      </c>
      <c r="G2355" t="e">
        <f>VLOOKUP($C2355,Inline!#REF!,VLOOKUP($F2355,$A$2:$B$18,2,FALSE),FALSE)</f>
        <v>#REF!</v>
      </c>
    </row>
    <row r="2356" spans="3:7" x14ac:dyDescent="0.2">
      <c r="C2356" t="s">
        <v>262</v>
      </c>
      <c r="D2356" s="9" t="s">
        <v>122</v>
      </c>
      <c r="E2356" s="8" t="s">
        <v>5</v>
      </c>
      <c r="F2356" t="s">
        <v>16</v>
      </c>
      <c r="G2356" t="e">
        <f>VLOOKUP($C2356,Inline!#REF!,VLOOKUP($F2356,$A$2:$B$18,2,FALSE),FALSE)</f>
        <v>#REF!</v>
      </c>
    </row>
    <row r="2357" spans="3:7" x14ac:dyDescent="0.2">
      <c r="C2357" t="s">
        <v>262</v>
      </c>
      <c r="D2357" s="9" t="s">
        <v>122</v>
      </c>
      <c r="E2357" s="8" t="s">
        <v>5</v>
      </c>
      <c r="F2357" t="s">
        <v>77</v>
      </c>
      <c r="G2357" t="e">
        <f>VLOOKUP($C2357,Inline!#REF!,VLOOKUP($F2357,$A$2:$B$18,2,FALSE),FALSE)</f>
        <v>#REF!</v>
      </c>
    </row>
    <row r="2358" spans="3:7" x14ac:dyDescent="0.2">
      <c r="C2358" t="s">
        <v>262</v>
      </c>
      <c r="D2358" s="9" t="s">
        <v>122</v>
      </c>
      <c r="E2358" s="8" t="s">
        <v>5</v>
      </c>
      <c r="F2358" t="s">
        <v>78</v>
      </c>
      <c r="G2358" t="e">
        <f>VLOOKUP($C2358,Inline!#REF!,VLOOKUP($F2358,$A$2:$B$18,2,FALSE),FALSE)</f>
        <v>#REF!</v>
      </c>
    </row>
    <row r="2359" spans="3:7" x14ac:dyDescent="0.2">
      <c r="C2359" t="s">
        <v>262</v>
      </c>
      <c r="D2359" s="9" t="s">
        <v>122</v>
      </c>
      <c r="E2359" s="8" t="s">
        <v>5</v>
      </c>
      <c r="F2359" t="s">
        <v>79</v>
      </c>
      <c r="G2359" t="e">
        <f>VLOOKUP($C2359,Inline!#REF!,VLOOKUP($F2359,$A$2:$B$18,2,FALSE),FALSE)</f>
        <v>#REF!</v>
      </c>
    </row>
    <row r="2360" spans="3:7" x14ac:dyDescent="0.2">
      <c r="C2360" t="s">
        <v>262</v>
      </c>
      <c r="D2360" s="9" t="s">
        <v>122</v>
      </c>
      <c r="E2360" s="8" t="s">
        <v>5</v>
      </c>
      <c r="F2360" t="s">
        <v>21</v>
      </c>
      <c r="G2360" t="e">
        <f>VLOOKUP($C2360,Inline!#REF!,VLOOKUP($F2360,$A$2:$B$18,2,FALSE),FALSE)</f>
        <v>#REF!</v>
      </c>
    </row>
    <row r="2361" spans="3:7" x14ac:dyDescent="0.2">
      <c r="C2361" t="s">
        <v>262</v>
      </c>
      <c r="D2361" s="9" t="s">
        <v>122</v>
      </c>
      <c r="E2361" s="8" t="s">
        <v>5</v>
      </c>
      <c r="F2361" t="s">
        <v>23</v>
      </c>
      <c r="G2361" t="e">
        <f>VLOOKUP($C2361,Inline!#REF!,VLOOKUP($F2361,$A$2:$B$18,2,FALSE),FALSE)</f>
        <v>#REF!</v>
      </c>
    </row>
    <row r="2362" spans="3:7" x14ac:dyDescent="0.2">
      <c r="C2362" t="s">
        <v>262</v>
      </c>
      <c r="D2362" s="9" t="s">
        <v>122</v>
      </c>
      <c r="E2362" s="8" t="s">
        <v>5</v>
      </c>
      <c r="F2362" t="s">
        <v>25</v>
      </c>
      <c r="G2362" t="e">
        <f>VLOOKUP($C2362,Inline!#REF!,VLOOKUP($F2362,$A$2:$B$18,2,FALSE),FALSE)</f>
        <v>#REF!</v>
      </c>
    </row>
    <row r="2363" spans="3:7" x14ac:dyDescent="0.2">
      <c r="C2363" t="s">
        <v>262</v>
      </c>
      <c r="D2363" s="9" t="s">
        <v>122</v>
      </c>
      <c r="E2363" s="8" t="s">
        <v>5</v>
      </c>
      <c r="F2363" t="s">
        <v>30</v>
      </c>
      <c r="G2363" t="e">
        <f>VLOOKUP($C2363,Inline!#REF!,VLOOKUP($F2363,$A$2:$B$18,2,FALSE),FALSE)</f>
        <v>#REF!</v>
      </c>
    </row>
    <row r="2364" spans="3:7" x14ac:dyDescent="0.2">
      <c r="C2364" t="s">
        <v>262</v>
      </c>
      <c r="D2364" s="9" t="s">
        <v>122</v>
      </c>
      <c r="E2364" s="8" t="s">
        <v>5</v>
      </c>
      <c r="F2364" t="s">
        <v>90</v>
      </c>
      <c r="G2364" t="e">
        <f>VLOOKUP($C2364,Inline!#REF!,VLOOKUP($F2364,$A$2:$B$18,2,FALSE),FALSE)</f>
        <v>#REF!</v>
      </c>
    </row>
    <row r="2365" spans="3:7" x14ac:dyDescent="0.2">
      <c r="C2365" t="s">
        <v>263</v>
      </c>
      <c r="D2365" s="9" t="s">
        <v>122</v>
      </c>
      <c r="E2365" s="8" t="s">
        <v>5</v>
      </c>
      <c r="F2365" t="s">
        <v>66</v>
      </c>
      <c r="G2365" t="e">
        <f>VLOOKUP($C2365,Inline!#REF!,VLOOKUP($F2365,$A$2:$B$18,2,FALSE),FALSE)</f>
        <v>#REF!</v>
      </c>
    </row>
    <row r="2366" spans="3:7" x14ac:dyDescent="0.2">
      <c r="C2366" t="s">
        <v>263</v>
      </c>
      <c r="D2366" s="9" t="s">
        <v>122</v>
      </c>
      <c r="E2366" s="8" t="s">
        <v>5</v>
      </c>
      <c r="F2366" t="s">
        <v>2406</v>
      </c>
      <c r="G2366" t="e">
        <f>VLOOKUP($C2366,Inline!#REF!,VLOOKUP($F2366,$A$2:$B$18,2,FALSE),FALSE)</f>
        <v>#REF!</v>
      </c>
    </row>
    <row r="2367" spans="3:7" x14ac:dyDescent="0.2">
      <c r="C2367" t="s">
        <v>263</v>
      </c>
      <c r="D2367" s="9" t="s">
        <v>122</v>
      </c>
      <c r="E2367" s="8" t="s">
        <v>5</v>
      </c>
      <c r="F2367" t="s">
        <v>4</v>
      </c>
      <c r="G2367" t="e">
        <f>VLOOKUP($C2367,Inline!#REF!,VLOOKUP($F2367,$A$2:$B$18,2,FALSE),FALSE)</f>
        <v>#REF!</v>
      </c>
    </row>
    <row r="2368" spans="3:7" x14ac:dyDescent="0.2">
      <c r="C2368" t="s">
        <v>263</v>
      </c>
      <c r="D2368" s="9" t="s">
        <v>122</v>
      </c>
      <c r="E2368" s="8" t="s">
        <v>5</v>
      </c>
      <c r="F2368" t="s">
        <v>7</v>
      </c>
      <c r="G2368" t="e">
        <f>VLOOKUP($C2368,Inline!#REF!,VLOOKUP($F2368,$A$2:$B$18,2,FALSE),FALSE)</f>
        <v>#REF!</v>
      </c>
    </row>
    <row r="2369" spans="3:7" x14ac:dyDescent="0.2">
      <c r="C2369" t="s">
        <v>263</v>
      </c>
      <c r="D2369" s="9" t="s">
        <v>122</v>
      </c>
      <c r="E2369" s="8" t="s">
        <v>5</v>
      </c>
      <c r="F2369" t="s">
        <v>9</v>
      </c>
      <c r="G2369" t="e">
        <f>VLOOKUP($C2369,Inline!#REF!,VLOOKUP($F2369,$A$2:$B$18,2,FALSE),FALSE)</f>
        <v>#REF!</v>
      </c>
    </row>
    <row r="2370" spans="3:7" x14ac:dyDescent="0.2">
      <c r="C2370" t="s">
        <v>263</v>
      </c>
      <c r="D2370" s="9" t="s">
        <v>122</v>
      </c>
      <c r="E2370" s="8" t="s">
        <v>5</v>
      </c>
      <c r="F2370" t="s">
        <v>70</v>
      </c>
      <c r="G2370" t="e">
        <f>VLOOKUP($C2370,Inline!#REF!,VLOOKUP($F2370,$A$2:$B$18,2,FALSE),FALSE)</f>
        <v>#REF!</v>
      </c>
    </row>
    <row r="2371" spans="3:7" x14ac:dyDescent="0.2">
      <c r="C2371" t="s">
        <v>263</v>
      </c>
      <c r="D2371" s="9" t="s">
        <v>122</v>
      </c>
      <c r="E2371" s="8" t="s">
        <v>5</v>
      </c>
      <c r="F2371" t="s">
        <v>11</v>
      </c>
      <c r="G2371" t="e">
        <f>VLOOKUP($C2371,Inline!#REF!,VLOOKUP($F2371,$A$2:$B$18,2,FALSE),FALSE)</f>
        <v>#REF!</v>
      </c>
    </row>
    <row r="2372" spans="3:7" x14ac:dyDescent="0.2">
      <c r="C2372" t="s">
        <v>263</v>
      </c>
      <c r="D2372" s="9" t="s">
        <v>122</v>
      </c>
      <c r="E2372" s="8" t="s">
        <v>5</v>
      </c>
      <c r="F2372" t="s">
        <v>76</v>
      </c>
      <c r="G2372" t="e">
        <f>VLOOKUP($C2372,Inline!#REF!,VLOOKUP($F2372,$A$2:$B$18,2,FALSE),FALSE)</f>
        <v>#REF!</v>
      </c>
    </row>
    <row r="2373" spans="3:7" x14ac:dyDescent="0.2">
      <c r="C2373" t="s">
        <v>263</v>
      </c>
      <c r="D2373" s="9" t="s">
        <v>122</v>
      </c>
      <c r="E2373" s="8" t="s">
        <v>5</v>
      </c>
      <c r="F2373" t="s">
        <v>16</v>
      </c>
      <c r="G2373" t="e">
        <f>VLOOKUP($C2373,Inline!#REF!,VLOOKUP($F2373,$A$2:$B$18,2,FALSE),FALSE)</f>
        <v>#REF!</v>
      </c>
    </row>
    <row r="2374" spans="3:7" x14ac:dyDescent="0.2">
      <c r="C2374" t="s">
        <v>263</v>
      </c>
      <c r="D2374" s="9" t="s">
        <v>122</v>
      </c>
      <c r="E2374" s="8" t="s">
        <v>5</v>
      </c>
      <c r="F2374" t="s">
        <v>77</v>
      </c>
      <c r="G2374" t="e">
        <f>VLOOKUP($C2374,Inline!#REF!,VLOOKUP($F2374,$A$2:$B$18,2,FALSE),FALSE)</f>
        <v>#REF!</v>
      </c>
    </row>
    <row r="2375" spans="3:7" x14ac:dyDescent="0.2">
      <c r="C2375" t="s">
        <v>263</v>
      </c>
      <c r="D2375" s="9" t="s">
        <v>122</v>
      </c>
      <c r="E2375" s="8" t="s">
        <v>5</v>
      </c>
      <c r="F2375" t="s">
        <v>78</v>
      </c>
      <c r="G2375" t="e">
        <f>VLOOKUP($C2375,Inline!#REF!,VLOOKUP($F2375,$A$2:$B$18,2,FALSE),FALSE)</f>
        <v>#REF!</v>
      </c>
    </row>
    <row r="2376" spans="3:7" x14ac:dyDescent="0.2">
      <c r="C2376" t="s">
        <v>263</v>
      </c>
      <c r="D2376" s="9" t="s">
        <v>122</v>
      </c>
      <c r="E2376" s="8" t="s">
        <v>5</v>
      </c>
      <c r="F2376" t="s">
        <v>79</v>
      </c>
      <c r="G2376" t="e">
        <f>VLOOKUP($C2376,Inline!#REF!,VLOOKUP($F2376,$A$2:$B$18,2,FALSE),FALSE)</f>
        <v>#REF!</v>
      </c>
    </row>
    <row r="2377" spans="3:7" x14ac:dyDescent="0.2">
      <c r="C2377" t="s">
        <v>263</v>
      </c>
      <c r="D2377" s="9" t="s">
        <v>122</v>
      </c>
      <c r="E2377" s="8" t="s">
        <v>5</v>
      </c>
      <c r="F2377" t="s">
        <v>21</v>
      </c>
      <c r="G2377" t="e">
        <f>VLOOKUP($C2377,Inline!#REF!,VLOOKUP($F2377,$A$2:$B$18,2,FALSE),FALSE)</f>
        <v>#REF!</v>
      </c>
    </row>
    <row r="2378" spans="3:7" x14ac:dyDescent="0.2">
      <c r="C2378" t="s">
        <v>263</v>
      </c>
      <c r="D2378" s="9" t="s">
        <v>122</v>
      </c>
      <c r="E2378" s="8" t="s">
        <v>5</v>
      </c>
      <c r="F2378" t="s">
        <v>23</v>
      </c>
      <c r="G2378" t="e">
        <f>VLOOKUP($C2378,Inline!#REF!,VLOOKUP($F2378,$A$2:$B$18,2,FALSE),FALSE)</f>
        <v>#REF!</v>
      </c>
    </row>
    <row r="2379" spans="3:7" x14ac:dyDescent="0.2">
      <c r="C2379" t="s">
        <v>263</v>
      </c>
      <c r="D2379" s="9" t="s">
        <v>122</v>
      </c>
      <c r="E2379" s="8" t="s">
        <v>5</v>
      </c>
      <c r="F2379" t="s">
        <v>25</v>
      </c>
      <c r="G2379" t="e">
        <f>VLOOKUP($C2379,Inline!#REF!,VLOOKUP($F2379,$A$2:$B$18,2,FALSE),FALSE)</f>
        <v>#REF!</v>
      </c>
    </row>
    <row r="2380" spans="3:7" x14ac:dyDescent="0.2">
      <c r="C2380" t="s">
        <v>263</v>
      </c>
      <c r="D2380" s="9" t="s">
        <v>122</v>
      </c>
      <c r="E2380" s="8" t="s">
        <v>5</v>
      </c>
      <c r="F2380" t="s">
        <v>30</v>
      </c>
      <c r="G2380" t="e">
        <f>VLOOKUP($C2380,Inline!#REF!,VLOOKUP($F2380,$A$2:$B$18,2,FALSE),FALSE)</f>
        <v>#REF!</v>
      </c>
    </row>
    <row r="2381" spans="3:7" x14ac:dyDescent="0.2">
      <c r="C2381" t="s">
        <v>263</v>
      </c>
      <c r="D2381" s="9" t="s">
        <v>122</v>
      </c>
      <c r="E2381" s="8" t="s">
        <v>5</v>
      </c>
      <c r="F2381" t="s">
        <v>90</v>
      </c>
      <c r="G2381" t="e">
        <f>VLOOKUP($C2381,Inline!#REF!,VLOOKUP($F2381,$A$2:$B$18,2,FALSE),FALSE)</f>
        <v>#REF!</v>
      </c>
    </row>
    <row r="2382" spans="3:7" x14ac:dyDescent="0.2">
      <c r="C2382" t="s">
        <v>264</v>
      </c>
      <c r="D2382" s="9" t="s">
        <v>122</v>
      </c>
      <c r="E2382" s="8" t="s">
        <v>5</v>
      </c>
      <c r="F2382" t="s">
        <v>66</v>
      </c>
      <c r="G2382" t="e">
        <f>VLOOKUP($C2382,Inline!#REF!,VLOOKUP($F2382,$A$2:$B$18,2,FALSE),FALSE)</f>
        <v>#REF!</v>
      </c>
    </row>
    <row r="2383" spans="3:7" x14ac:dyDescent="0.2">
      <c r="C2383" t="s">
        <v>264</v>
      </c>
      <c r="D2383" s="9" t="s">
        <v>122</v>
      </c>
      <c r="E2383" s="8" t="s">
        <v>5</v>
      </c>
      <c r="F2383" t="s">
        <v>2406</v>
      </c>
      <c r="G2383" t="e">
        <f>VLOOKUP($C2383,Inline!#REF!,VLOOKUP($F2383,$A$2:$B$18,2,FALSE),FALSE)</f>
        <v>#REF!</v>
      </c>
    </row>
    <row r="2384" spans="3:7" x14ac:dyDescent="0.2">
      <c r="C2384" t="s">
        <v>264</v>
      </c>
      <c r="D2384" s="9" t="s">
        <v>122</v>
      </c>
      <c r="E2384" s="8" t="s">
        <v>5</v>
      </c>
      <c r="F2384" t="s">
        <v>4</v>
      </c>
      <c r="G2384" t="e">
        <f>VLOOKUP($C2384,Inline!#REF!,VLOOKUP($F2384,$A$2:$B$18,2,FALSE),FALSE)</f>
        <v>#REF!</v>
      </c>
    </row>
    <row r="2385" spans="3:7" x14ac:dyDescent="0.2">
      <c r="C2385" t="s">
        <v>264</v>
      </c>
      <c r="D2385" s="9" t="s">
        <v>122</v>
      </c>
      <c r="E2385" s="8" t="s">
        <v>5</v>
      </c>
      <c r="F2385" t="s">
        <v>7</v>
      </c>
      <c r="G2385" t="e">
        <f>VLOOKUP($C2385,Inline!#REF!,VLOOKUP($F2385,$A$2:$B$18,2,FALSE),FALSE)</f>
        <v>#REF!</v>
      </c>
    </row>
    <row r="2386" spans="3:7" x14ac:dyDescent="0.2">
      <c r="C2386" t="s">
        <v>264</v>
      </c>
      <c r="D2386" s="9" t="s">
        <v>122</v>
      </c>
      <c r="E2386" s="8" t="s">
        <v>5</v>
      </c>
      <c r="F2386" t="s">
        <v>9</v>
      </c>
      <c r="G2386" t="e">
        <f>VLOOKUP($C2386,Inline!#REF!,VLOOKUP($F2386,$A$2:$B$18,2,FALSE),FALSE)</f>
        <v>#REF!</v>
      </c>
    </row>
    <row r="2387" spans="3:7" x14ac:dyDescent="0.2">
      <c r="C2387" t="s">
        <v>264</v>
      </c>
      <c r="D2387" s="9" t="s">
        <v>122</v>
      </c>
      <c r="E2387" s="8" t="s">
        <v>5</v>
      </c>
      <c r="F2387" t="s">
        <v>70</v>
      </c>
      <c r="G2387" t="e">
        <f>VLOOKUP($C2387,Inline!#REF!,VLOOKUP($F2387,$A$2:$B$18,2,FALSE),FALSE)</f>
        <v>#REF!</v>
      </c>
    </row>
    <row r="2388" spans="3:7" x14ac:dyDescent="0.2">
      <c r="C2388" t="s">
        <v>264</v>
      </c>
      <c r="D2388" s="9" t="s">
        <v>122</v>
      </c>
      <c r="E2388" s="8" t="s">
        <v>5</v>
      </c>
      <c r="F2388" t="s">
        <v>11</v>
      </c>
      <c r="G2388" t="e">
        <f>VLOOKUP($C2388,Inline!#REF!,VLOOKUP($F2388,$A$2:$B$18,2,FALSE),FALSE)</f>
        <v>#REF!</v>
      </c>
    </row>
    <row r="2389" spans="3:7" x14ac:dyDescent="0.2">
      <c r="C2389" t="s">
        <v>264</v>
      </c>
      <c r="D2389" s="9" t="s">
        <v>122</v>
      </c>
      <c r="E2389" s="8" t="s">
        <v>5</v>
      </c>
      <c r="F2389" t="s">
        <v>76</v>
      </c>
      <c r="G2389" t="e">
        <f>VLOOKUP($C2389,Inline!#REF!,VLOOKUP($F2389,$A$2:$B$18,2,FALSE),FALSE)</f>
        <v>#REF!</v>
      </c>
    </row>
    <row r="2390" spans="3:7" x14ac:dyDescent="0.2">
      <c r="C2390" t="s">
        <v>264</v>
      </c>
      <c r="D2390" s="9" t="s">
        <v>122</v>
      </c>
      <c r="E2390" s="8" t="s">
        <v>5</v>
      </c>
      <c r="F2390" t="s">
        <v>16</v>
      </c>
      <c r="G2390" t="e">
        <f>VLOOKUP($C2390,Inline!#REF!,VLOOKUP($F2390,$A$2:$B$18,2,FALSE),FALSE)</f>
        <v>#REF!</v>
      </c>
    </row>
    <row r="2391" spans="3:7" x14ac:dyDescent="0.2">
      <c r="C2391" t="s">
        <v>264</v>
      </c>
      <c r="D2391" s="9" t="s">
        <v>122</v>
      </c>
      <c r="E2391" s="8" t="s">
        <v>5</v>
      </c>
      <c r="F2391" t="s">
        <v>77</v>
      </c>
      <c r="G2391" t="e">
        <f>VLOOKUP($C2391,Inline!#REF!,VLOOKUP($F2391,$A$2:$B$18,2,FALSE),FALSE)</f>
        <v>#REF!</v>
      </c>
    </row>
    <row r="2392" spans="3:7" x14ac:dyDescent="0.2">
      <c r="C2392" t="s">
        <v>264</v>
      </c>
      <c r="D2392" s="9" t="s">
        <v>122</v>
      </c>
      <c r="E2392" s="8" t="s">
        <v>5</v>
      </c>
      <c r="F2392" t="s">
        <v>78</v>
      </c>
      <c r="G2392" t="e">
        <f>VLOOKUP($C2392,Inline!#REF!,VLOOKUP($F2392,$A$2:$B$18,2,FALSE),FALSE)</f>
        <v>#REF!</v>
      </c>
    </row>
    <row r="2393" spans="3:7" x14ac:dyDescent="0.2">
      <c r="C2393" t="s">
        <v>264</v>
      </c>
      <c r="D2393" s="9" t="s">
        <v>122</v>
      </c>
      <c r="E2393" s="8" t="s">
        <v>5</v>
      </c>
      <c r="F2393" t="s">
        <v>79</v>
      </c>
      <c r="G2393" t="e">
        <f>VLOOKUP($C2393,Inline!#REF!,VLOOKUP($F2393,$A$2:$B$18,2,FALSE),FALSE)</f>
        <v>#REF!</v>
      </c>
    </row>
    <row r="2394" spans="3:7" x14ac:dyDescent="0.2">
      <c r="C2394" t="s">
        <v>264</v>
      </c>
      <c r="D2394" s="9" t="s">
        <v>122</v>
      </c>
      <c r="E2394" s="8" t="s">
        <v>5</v>
      </c>
      <c r="F2394" t="s">
        <v>21</v>
      </c>
      <c r="G2394" t="e">
        <f>VLOOKUP($C2394,Inline!#REF!,VLOOKUP($F2394,$A$2:$B$18,2,FALSE),FALSE)</f>
        <v>#REF!</v>
      </c>
    </row>
    <row r="2395" spans="3:7" x14ac:dyDescent="0.2">
      <c r="C2395" t="s">
        <v>264</v>
      </c>
      <c r="D2395" s="9" t="s">
        <v>122</v>
      </c>
      <c r="E2395" s="8" t="s">
        <v>5</v>
      </c>
      <c r="F2395" t="s">
        <v>23</v>
      </c>
      <c r="G2395" t="e">
        <f>VLOOKUP($C2395,Inline!#REF!,VLOOKUP($F2395,$A$2:$B$18,2,FALSE),FALSE)</f>
        <v>#REF!</v>
      </c>
    </row>
    <row r="2396" spans="3:7" x14ac:dyDescent="0.2">
      <c r="C2396" t="s">
        <v>264</v>
      </c>
      <c r="D2396" s="9" t="s">
        <v>122</v>
      </c>
      <c r="E2396" s="8" t="s">
        <v>5</v>
      </c>
      <c r="F2396" t="s">
        <v>25</v>
      </c>
      <c r="G2396" t="e">
        <f>VLOOKUP($C2396,Inline!#REF!,VLOOKUP($F2396,$A$2:$B$18,2,FALSE),FALSE)</f>
        <v>#REF!</v>
      </c>
    </row>
    <row r="2397" spans="3:7" x14ac:dyDescent="0.2">
      <c r="C2397" t="s">
        <v>264</v>
      </c>
      <c r="D2397" s="9" t="s">
        <v>122</v>
      </c>
      <c r="E2397" s="8" t="s">
        <v>5</v>
      </c>
      <c r="F2397" t="s">
        <v>30</v>
      </c>
      <c r="G2397" t="e">
        <f>VLOOKUP($C2397,Inline!#REF!,VLOOKUP($F2397,$A$2:$B$18,2,FALSE),FALSE)</f>
        <v>#REF!</v>
      </c>
    </row>
    <row r="2398" spans="3:7" x14ac:dyDescent="0.2">
      <c r="C2398" t="s">
        <v>264</v>
      </c>
      <c r="D2398" s="9" t="s">
        <v>122</v>
      </c>
      <c r="E2398" s="8" t="s">
        <v>5</v>
      </c>
      <c r="F2398" t="s">
        <v>90</v>
      </c>
      <c r="G2398" t="e">
        <f>VLOOKUP($C2398,Inline!#REF!,VLOOKUP($F2398,$A$2:$B$18,2,FALSE),FALSE)</f>
        <v>#REF!</v>
      </c>
    </row>
    <row r="2399" spans="3:7" x14ac:dyDescent="0.2">
      <c r="C2399" t="s">
        <v>265</v>
      </c>
      <c r="D2399" s="9" t="s">
        <v>122</v>
      </c>
      <c r="E2399" s="8" t="s">
        <v>5</v>
      </c>
      <c r="F2399" t="s">
        <v>66</v>
      </c>
      <c r="G2399" t="e">
        <f>VLOOKUP($C2399,Inline!#REF!,VLOOKUP($F2399,$A$2:$B$18,2,FALSE),FALSE)</f>
        <v>#REF!</v>
      </c>
    </row>
    <row r="2400" spans="3:7" x14ac:dyDescent="0.2">
      <c r="C2400" t="s">
        <v>265</v>
      </c>
      <c r="D2400" s="9" t="s">
        <v>122</v>
      </c>
      <c r="E2400" s="8" t="s">
        <v>5</v>
      </c>
      <c r="F2400" t="s">
        <v>2406</v>
      </c>
      <c r="G2400" t="e">
        <f>VLOOKUP($C2400,Inline!#REF!,VLOOKUP($F2400,$A$2:$B$18,2,FALSE),FALSE)</f>
        <v>#REF!</v>
      </c>
    </row>
    <row r="2401" spans="3:7" x14ac:dyDescent="0.2">
      <c r="C2401" t="s">
        <v>265</v>
      </c>
      <c r="D2401" s="9" t="s">
        <v>122</v>
      </c>
      <c r="E2401" s="8" t="s">
        <v>5</v>
      </c>
      <c r="F2401" t="s">
        <v>4</v>
      </c>
      <c r="G2401" t="e">
        <f>VLOOKUP($C2401,Inline!#REF!,VLOOKUP($F2401,$A$2:$B$18,2,FALSE),FALSE)</f>
        <v>#REF!</v>
      </c>
    </row>
    <row r="2402" spans="3:7" x14ac:dyDescent="0.2">
      <c r="C2402" t="s">
        <v>265</v>
      </c>
      <c r="D2402" s="9" t="s">
        <v>122</v>
      </c>
      <c r="E2402" s="8" t="s">
        <v>5</v>
      </c>
      <c r="F2402" t="s">
        <v>7</v>
      </c>
      <c r="G2402" t="e">
        <f>VLOOKUP($C2402,Inline!#REF!,VLOOKUP($F2402,$A$2:$B$18,2,FALSE),FALSE)</f>
        <v>#REF!</v>
      </c>
    </row>
    <row r="2403" spans="3:7" x14ac:dyDescent="0.2">
      <c r="C2403" t="s">
        <v>265</v>
      </c>
      <c r="D2403" s="9" t="s">
        <v>122</v>
      </c>
      <c r="E2403" s="8" t="s">
        <v>5</v>
      </c>
      <c r="F2403" t="s">
        <v>9</v>
      </c>
      <c r="G2403" t="e">
        <f>VLOOKUP($C2403,Inline!#REF!,VLOOKUP($F2403,$A$2:$B$18,2,FALSE),FALSE)</f>
        <v>#REF!</v>
      </c>
    </row>
    <row r="2404" spans="3:7" x14ac:dyDescent="0.2">
      <c r="C2404" t="s">
        <v>265</v>
      </c>
      <c r="D2404" s="9" t="s">
        <v>122</v>
      </c>
      <c r="E2404" s="8" t="s">
        <v>5</v>
      </c>
      <c r="F2404" t="s">
        <v>70</v>
      </c>
      <c r="G2404" t="e">
        <f>VLOOKUP($C2404,Inline!#REF!,VLOOKUP($F2404,$A$2:$B$18,2,FALSE),FALSE)</f>
        <v>#REF!</v>
      </c>
    </row>
    <row r="2405" spans="3:7" x14ac:dyDescent="0.2">
      <c r="C2405" t="s">
        <v>265</v>
      </c>
      <c r="D2405" s="9" t="s">
        <v>122</v>
      </c>
      <c r="E2405" s="8" t="s">
        <v>5</v>
      </c>
      <c r="F2405" t="s">
        <v>11</v>
      </c>
      <c r="G2405" t="e">
        <f>VLOOKUP($C2405,Inline!#REF!,VLOOKUP($F2405,$A$2:$B$18,2,FALSE),FALSE)</f>
        <v>#REF!</v>
      </c>
    </row>
    <row r="2406" spans="3:7" x14ac:dyDescent="0.2">
      <c r="C2406" t="s">
        <v>265</v>
      </c>
      <c r="D2406" s="9" t="s">
        <v>122</v>
      </c>
      <c r="E2406" s="8" t="s">
        <v>5</v>
      </c>
      <c r="F2406" t="s">
        <v>76</v>
      </c>
      <c r="G2406" t="e">
        <f>VLOOKUP($C2406,Inline!#REF!,VLOOKUP($F2406,$A$2:$B$18,2,FALSE),FALSE)</f>
        <v>#REF!</v>
      </c>
    </row>
    <row r="2407" spans="3:7" x14ac:dyDescent="0.2">
      <c r="C2407" t="s">
        <v>265</v>
      </c>
      <c r="D2407" s="9" t="s">
        <v>122</v>
      </c>
      <c r="E2407" s="8" t="s">
        <v>5</v>
      </c>
      <c r="F2407" t="s">
        <v>16</v>
      </c>
      <c r="G2407" t="e">
        <f>VLOOKUP($C2407,Inline!#REF!,VLOOKUP($F2407,$A$2:$B$18,2,FALSE),FALSE)</f>
        <v>#REF!</v>
      </c>
    </row>
    <row r="2408" spans="3:7" x14ac:dyDescent="0.2">
      <c r="C2408" t="s">
        <v>265</v>
      </c>
      <c r="D2408" s="9" t="s">
        <v>122</v>
      </c>
      <c r="E2408" s="8" t="s">
        <v>5</v>
      </c>
      <c r="F2408" t="s">
        <v>77</v>
      </c>
      <c r="G2408" t="e">
        <f>VLOOKUP($C2408,Inline!#REF!,VLOOKUP($F2408,$A$2:$B$18,2,FALSE),FALSE)</f>
        <v>#REF!</v>
      </c>
    </row>
    <row r="2409" spans="3:7" x14ac:dyDescent="0.2">
      <c r="C2409" t="s">
        <v>265</v>
      </c>
      <c r="D2409" s="9" t="s">
        <v>122</v>
      </c>
      <c r="E2409" s="8" t="s">
        <v>5</v>
      </c>
      <c r="F2409" t="s">
        <v>78</v>
      </c>
      <c r="G2409" t="e">
        <f>VLOOKUP($C2409,Inline!#REF!,VLOOKUP($F2409,$A$2:$B$18,2,FALSE),FALSE)</f>
        <v>#REF!</v>
      </c>
    </row>
    <row r="2410" spans="3:7" x14ac:dyDescent="0.2">
      <c r="C2410" t="s">
        <v>265</v>
      </c>
      <c r="D2410" s="9" t="s">
        <v>122</v>
      </c>
      <c r="E2410" s="8" t="s">
        <v>5</v>
      </c>
      <c r="F2410" t="s">
        <v>79</v>
      </c>
      <c r="G2410" t="e">
        <f>VLOOKUP($C2410,Inline!#REF!,VLOOKUP($F2410,$A$2:$B$18,2,FALSE),FALSE)</f>
        <v>#REF!</v>
      </c>
    </row>
    <row r="2411" spans="3:7" x14ac:dyDescent="0.2">
      <c r="C2411" t="s">
        <v>265</v>
      </c>
      <c r="D2411" s="9" t="s">
        <v>122</v>
      </c>
      <c r="E2411" s="8" t="s">
        <v>5</v>
      </c>
      <c r="F2411" t="s">
        <v>21</v>
      </c>
      <c r="G2411" t="e">
        <f>VLOOKUP($C2411,Inline!#REF!,VLOOKUP($F2411,$A$2:$B$18,2,FALSE),FALSE)</f>
        <v>#REF!</v>
      </c>
    </row>
    <row r="2412" spans="3:7" x14ac:dyDescent="0.2">
      <c r="C2412" t="s">
        <v>265</v>
      </c>
      <c r="D2412" s="9" t="s">
        <v>122</v>
      </c>
      <c r="E2412" s="8" t="s">
        <v>5</v>
      </c>
      <c r="F2412" t="s">
        <v>23</v>
      </c>
      <c r="G2412" t="e">
        <f>VLOOKUP($C2412,Inline!#REF!,VLOOKUP($F2412,$A$2:$B$18,2,FALSE),FALSE)</f>
        <v>#REF!</v>
      </c>
    </row>
    <row r="2413" spans="3:7" x14ac:dyDescent="0.2">
      <c r="C2413" t="s">
        <v>265</v>
      </c>
      <c r="D2413" s="9" t="s">
        <v>122</v>
      </c>
      <c r="E2413" s="8" t="s">
        <v>5</v>
      </c>
      <c r="F2413" t="s">
        <v>25</v>
      </c>
      <c r="G2413" t="e">
        <f>VLOOKUP($C2413,Inline!#REF!,VLOOKUP($F2413,$A$2:$B$18,2,FALSE),FALSE)</f>
        <v>#REF!</v>
      </c>
    </row>
    <row r="2414" spans="3:7" x14ac:dyDescent="0.2">
      <c r="C2414" t="s">
        <v>265</v>
      </c>
      <c r="D2414" s="9" t="s">
        <v>122</v>
      </c>
      <c r="E2414" s="8" t="s">
        <v>5</v>
      </c>
      <c r="F2414" t="s">
        <v>30</v>
      </c>
      <c r="G2414" t="e">
        <f>VLOOKUP($C2414,Inline!#REF!,VLOOKUP($F2414,$A$2:$B$18,2,FALSE),FALSE)</f>
        <v>#REF!</v>
      </c>
    </row>
    <row r="2415" spans="3:7" x14ac:dyDescent="0.2">
      <c r="C2415" t="s">
        <v>265</v>
      </c>
      <c r="D2415" s="9" t="s">
        <v>122</v>
      </c>
      <c r="E2415" s="8" t="s">
        <v>5</v>
      </c>
      <c r="F2415" t="s">
        <v>90</v>
      </c>
      <c r="G2415" t="e">
        <f>VLOOKUP($C2415,Inline!#REF!,VLOOKUP($F2415,$A$2:$B$18,2,FALSE),FALSE)</f>
        <v>#REF!</v>
      </c>
    </row>
    <row r="2416" spans="3:7" x14ac:dyDescent="0.2">
      <c r="C2416" t="s">
        <v>266</v>
      </c>
      <c r="D2416" s="9" t="s">
        <v>122</v>
      </c>
      <c r="E2416" s="8" t="s">
        <v>5</v>
      </c>
      <c r="F2416" t="s">
        <v>66</v>
      </c>
      <c r="G2416" t="e">
        <f>VLOOKUP($C2416,Inline!#REF!,VLOOKUP($F2416,$A$2:$B$18,2,FALSE),FALSE)</f>
        <v>#REF!</v>
      </c>
    </row>
    <row r="2417" spans="3:7" x14ac:dyDescent="0.2">
      <c r="C2417" t="s">
        <v>266</v>
      </c>
      <c r="D2417" s="9" t="s">
        <v>122</v>
      </c>
      <c r="E2417" s="8" t="s">
        <v>5</v>
      </c>
      <c r="F2417" t="s">
        <v>2406</v>
      </c>
      <c r="G2417" t="e">
        <f>VLOOKUP($C2417,Inline!#REF!,VLOOKUP($F2417,$A$2:$B$18,2,FALSE),FALSE)</f>
        <v>#REF!</v>
      </c>
    </row>
    <row r="2418" spans="3:7" x14ac:dyDescent="0.2">
      <c r="C2418" t="s">
        <v>266</v>
      </c>
      <c r="D2418" s="9" t="s">
        <v>122</v>
      </c>
      <c r="E2418" s="8" t="s">
        <v>5</v>
      </c>
      <c r="F2418" t="s">
        <v>4</v>
      </c>
      <c r="G2418" t="e">
        <f>VLOOKUP($C2418,Inline!#REF!,VLOOKUP($F2418,$A$2:$B$18,2,FALSE),FALSE)</f>
        <v>#REF!</v>
      </c>
    </row>
    <row r="2419" spans="3:7" x14ac:dyDescent="0.2">
      <c r="C2419" t="s">
        <v>266</v>
      </c>
      <c r="D2419" s="9" t="s">
        <v>122</v>
      </c>
      <c r="E2419" s="8" t="s">
        <v>5</v>
      </c>
      <c r="F2419" t="s">
        <v>7</v>
      </c>
      <c r="G2419" t="e">
        <f>VLOOKUP($C2419,Inline!#REF!,VLOOKUP($F2419,$A$2:$B$18,2,FALSE),FALSE)</f>
        <v>#REF!</v>
      </c>
    </row>
    <row r="2420" spans="3:7" x14ac:dyDescent="0.2">
      <c r="C2420" t="s">
        <v>266</v>
      </c>
      <c r="D2420" s="9" t="s">
        <v>122</v>
      </c>
      <c r="E2420" s="8" t="s">
        <v>5</v>
      </c>
      <c r="F2420" t="s">
        <v>9</v>
      </c>
      <c r="G2420" t="e">
        <f>VLOOKUP($C2420,Inline!#REF!,VLOOKUP($F2420,$A$2:$B$18,2,FALSE),FALSE)</f>
        <v>#REF!</v>
      </c>
    </row>
    <row r="2421" spans="3:7" x14ac:dyDescent="0.2">
      <c r="C2421" t="s">
        <v>266</v>
      </c>
      <c r="D2421" s="9" t="s">
        <v>122</v>
      </c>
      <c r="E2421" s="8" t="s">
        <v>5</v>
      </c>
      <c r="F2421" t="s">
        <v>70</v>
      </c>
      <c r="G2421" t="e">
        <f>VLOOKUP($C2421,Inline!#REF!,VLOOKUP($F2421,$A$2:$B$18,2,FALSE),FALSE)</f>
        <v>#REF!</v>
      </c>
    </row>
    <row r="2422" spans="3:7" x14ac:dyDescent="0.2">
      <c r="C2422" t="s">
        <v>266</v>
      </c>
      <c r="D2422" s="9" t="s">
        <v>122</v>
      </c>
      <c r="E2422" s="8" t="s">
        <v>5</v>
      </c>
      <c r="F2422" t="s">
        <v>11</v>
      </c>
      <c r="G2422" t="e">
        <f>VLOOKUP($C2422,Inline!#REF!,VLOOKUP($F2422,$A$2:$B$18,2,FALSE),FALSE)</f>
        <v>#REF!</v>
      </c>
    </row>
    <row r="2423" spans="3:7" x14ac:dyDescent="0.2">
      <c r="C2423" t="s">
        <v>266</v>
      </c>
      <c r="D2423" s="9" t="s">
        <v>122</v>
      </c>
      <c r="E2423" s="8" t="s">
        <v>5</v>
      </c>
      <c r="F2423" t="s">
        <v>76</v>
      </c>
      <c r="G2423" t="e">
        <f>VLOOKUP($C2423,Inline!#REF!,VLOOKUP($F2423,$A$2:$B$18,2,FALSE),FALSE)</f>
        <v>#REF!</v>
      </c>
    </row>
    <row r="2424" spans="3:7" x14ac:dyDescent="0.2">
      <c r="C2424" t="s">
        <v>266</v>
      </c>
      <c r="D2424" s="9" t="s">
        <v>122</v>
      </c>
      <c r="E2424" s="8" t="s">
        <v>5</v>
      </c>
      <c r="F2424" t="s">
        <v>16</v>
      </c>
      <c r="G2424" t="e">
        <f>VLOOKUP($C2424,Inline!#REF!,VLOOKUP($F2424,$A$2:$B$18,2,FALSE),FALSE)</f>
        <v>#REF!</v>
      </c>
    </row>
    <row r="2425" spans="3:7" x14ac:dyDescent="0.2">
      <c r="C2425" t="s">
        <v>266</v>
      </c>
      <c r="D2425" s="9" t="s">
        <v>122</v>
      </c>
      <c r="E2425" s="8" t="s">
        <v>5</v>
      </c>
      <c r="F2425" t="s">
        <v>77</v>
      </c>
      <c r="G2425" t="e">
        <f>VLOOKUP($C2425,Inline!#REF!,VLOOKUP($F2425,$A$2:$B$18,2,FALSE),FALSE)</f>
        <v>#REF!</v>
      </c>
    </row>
    <row r="2426" spans="3:7" x14ac:dyDescent="0.2">
      <c r="C2426" t="s">
        <v>266</v>
      </c>
      <c r="D2426" s="9" t="s">
        <v>122</v>
      </c>
      <c r="E2426" s="8" t="s">
        <v>5</v>
      </c>
      <c r="F2426" t="s">
        <v>78</v>
      </c>
      <c r="G2426" t="e">
        <f>VLOOKUP($C2426,Inline!#REF!,VLOOKUP($F2426,$A$2:$B$18,2,FALSE),FALSE)</f>
        <v>#REF!</v>
      </c>
    </row>
    <row r="2427" spans="3:7" x14ac:dyDescent="0.2">
      <c r="C2427" t="s">
        <v>266</v>
      </c>
      <c r="D2427" s="9" t="s">
        <v>122</v>
      </c>
      <c r="E2427" s="8" t="s">
        <v>5</v>
      </c>
      <c r="F2427" t="s">
        <v>79</v>
      </c>
      <c r="G2427" t="e">
        <f>VLOOKUP($C2427,Inline!#REF!,VLOOKUP($F2427,$A$2:$B$18,2,FALSE),FALSE)</f>
        <v>#REF!</v>
      </c>
    </row>
    <row r="2428" spans="3:7" x14ac:dyDescent="0.2">
      <c r="C2428" t="s">
        <v>266</v>
      </c>
      <c r="D2428" s="9" t="s">
        <v>122</v>
      </c>
      <c r="E2428" s="8" t="s">
        <v>5</v>
      </c>
      <c r="F2428" t="s">
        <v>21</v>
      </c>
      <c r="G2428" t="e">
        <f>VLOOKUP($C2428,Inline!#REF!,VLOOKUP($F2428,$A$2:$B$18,2,FALSE),FALSE)</f>
        <v>#REF!</v>
      </c>
    </row>
    <row r="2429" spans="3:7" x14ac:dyDescent="0.2">
      <c r="C2429" t="s">
        <v>266</v>
      </c>
      <c r="D2429" s="9" t="s">
        <v>122</v>
      </c>
      <c r="E2429" s="8" t="s">
        <v>5</v>
      </c>
      <c r="F2429" t="s">
        <v>23</v>
      </c>
      <c r="G2429" t="e">
        <f>VLOOKUP($C2429,Inline!#REF!,VLOOKUP($F2429,$A$2:$B$18,2,FALSE),FALSE)</f>
        <v>#REF!</v>
      </c>
    </row>
    <row r="2430" spans="3:7" x14ac:dyDescent="0.2">
      <c r="C2430" t="s">
        <v>266</v>
      </c>
      <c r="D2430" s="9" t="s">
        <v>122</v>
      </c>
      <c r="E2430" s="8" t="s">
        <v>5</v>
      </c>
      <c r="F2430" t="s">
        <v>25</v>
      </c>
      <c r="G2430" t="e">
        <f>VLOOKUP($C2430,Inline!#REF!,VLOOKUP($F2430,$A$2:$B$18,2,FALSE),FALSE)</f>
        <v>#REF!</v>
      </c>
    </row>
    <row r="2431" spans="3:7" x14ac:dyDescent="0.2">
      <c r="C2431" t="s">
        <v>266</v>
      </c>
      <c r="D2431" s="9" t="s">
        <v>122</v>
      </c>
      <c r="E2431" s="8" t="s">
        <v>5</v>
      </c>
      <c r="F2431" t="s">
        <v>30</v>
      </c>
      <c r="G2431" t="e">
        <f>VLOOKUP($C2431,Inline!#REF!,VLOOKUP($F2431,$A$2:$B$18,2,FALSE),FALSE)</f>
        <v>#REF!</v>
      </c>
    </row>
    <row r="2432" spans="3:7" x14ac:dyDescent="0.2">
      <c r="C2432" t="s">
        <v>266</v>
      </c>
      <c r="D2432" s="9" t="s">
        <v>122</v>
      </c>
      <c r="E2432" s="8" t="s">
        <v>5</v>
      </c>
      <c r="F2432" t="s">
        <v>90</v>
      </c>
      <c r="G2432" t="e">
        <f>VLOOKUP($C2432,Inline!#REF!,VLOOKUP($F2432,$A$2:$B$18,2,FALSE),FALSE)</f>
        <v>#REF!</v>
      </c>
    </row>
    <row r="2433" spans="3:7" x14ac:dyDescent="0.2">
      <c r="C2433" t="s">
        <v>267</v>
      </c>
      <c r="D2433" s="9" t="s">
        <v>122</v>
      </c>
      <c r="E2433" s="8" t="s">
        <v>5</v>
      </c>
      <c r="F2433" t="s">
        <v>66</v>
      </c>
      <c r="G2433" t="e">
        <f>VLOOKUP($C2433,Inline!#REF!,VLOOKUP($F2433,$A$2:$B$18,2,FALSE),FALSE)</f>
        <v>#REF!</v>
      </c>
    </row>
    <row r="2434" spans="3:7" x14ac:dyDescent="0.2">
      <c r="C2434" t="s">
        <v>267</v>
      </c>
      <c r="D2434" s="9" t="s">
        <v>122</v>
      </c>
      <c r="E2434" s="8" t="s">
        <v>5</v>
      </c>
      <c r="F2434" t="s">
        <v>2406</v>
      </c>
      <c r="G2434" t="e">
        <f>VLOOKUP($C2434,Inline!#REF!,VLOOKUP($F2434,$A$2:$B$18,2,FALSE),FALSE)</f>
        <v>#REF!</v>
      </c>
    </row>
    <row r="2435" spans="3:7" x14ac:dyDescent="0.2">
      <c r="C2435" t="s">
        <v>267</v>
      </c>
      <c r="D2435" s="9" t="s">
        <v>122</v>
      </c>
      <c r="E2435" s="8" t="s">
        <v>5</v>
      </c>
      <c r="F2435" t="s">
        <v>4</v>
      </c>
      <c r="G2435" t="e">
        <f>VLOOKUP($C2435,Inline!#REF!,VLOOKUP($F2435,$A$2:$B$18,2,FALSE),FALSE)</f>
        <v>#REF!</v>
      </c>
    </row>
    <row r="2436" spans="3:7" x14ac:dyDescent="0.2">
      <c r="C2436" t="s">
        <v>267</v>
      </c>
      <c r="D2436" s="9" t="s">
        <v>122</v>
      </c>
      <c r="E2436" s="8" t="s">
        <v>5</v>
      </c>
      <c r="F2436" t="s">
        <v>7</v>
      </c>
      <c r="G2436" t="e">
        <f>VLOOKUP($C2436,Inline!#REF!,VLOOKUP($F2436,$A$2:$B$18,2,FALSE),FALSE)</f>
        <v>#REF!</v>
      </c>
    </row>
    <row r="2437" spans="3:7" x14ac:dyDescent="0.2">
      <c r="C2437" t="s">
        <v>267</v>
      </c>
      <c r="D2437" s="9" t="s">
        <v>122</v>
      </c>
      <c r="E2437" s="8" t="s">
        <v>5</v>
      </c>
      <c r="F2437" t="s">
        <v>9</v>
      </c>
      <c r="G2437" t="e">
        <f>VLOOKUP($C2437,Inline!#REF!,VLOOKUP($F2437,$A$2:$B$18,2,FALSE),FALSE)</f>
        <v>#REF!</v>
      </c>
    </row>
    <row r="2438" spans="3:7" x14ac:dyDescent="0.2">
      <c r="C2438" t="s">
        <v>267</v>
      </c>
      <c r="D2438" s="9" t="s">
        <v>122</v>
      </c>
      <c r="E2438" s="8" t="s">
        <v>5</v>
      </c>
      <c r="F2438" t="s">
        <v>70</v>
      </c>
      <c r="G2438" t="e">
        <f>VLOOKUP($C2438,Inline!#REF!,VLOOKUP($F2438,$A$2:$B$18,2,FALSE),FALSE)</f>
        <v>#REF!</v>
      </c>
    </row>
    <row r="2439" spans="3:7" x14ac:dyDescent="0.2">
      <c r="C2439" t="s">
        <v>267</v>
      </c>
      <c r="D2439" s="9" t="s">
        <v>122</v>
      </c>
      <c r="E2439" s="8" t="s">
        <v>5</v>
      </c>
      <c r="F2439" t="s">
        <v>11</v>
      </c>
      <c r="G2439" t="e">
        <f>VLOOKUP($C2439,Inline!#REF!,VLOOKUP($F2439,$A$2:$B$18,2,FALSE),FALSE)</f>
        <v>#REF!</v>
      </c>
    </row>
    <row r="2440" spans="3:7" x14ac:dyDescent="0.2">
      <c r="C2440" t="s">
        <v>267</v>
      </c>
      <c r="D2440" s="9" t="s">
        <v>122</v>
      </c>
      <c r="E2440" s="8" t="s">
        <v>5</v>
      </c>
      <c r="F2440" t="s">
        <v>76</v>
      </c>
      <c r="G2440" t="e">
        <f>VLOOKUP($C2440,Inline!#REF!,VLOOKUP($F2440,$A$2:$B$18,2,FALSE),FALSE)</f>
        <v>#REF!</v>
      </c>
    </row>
    <row r="2441" spans="3:7" x14ac:dyDescent="0.2">
      <c r="C2441" t="s">
        <v>267</v>
      </c>
      <c r="D2441" s="9" t="s">
        <v>122</v>
      </c>
      <c r="E2441" s="8" t="s">
        <v>5</v>
      </c>
      <c r="F2441" t="s">
        <v>16</v>
      </c>
      <c r="G2441" t="e">
        <f>VLOOKUP($C2441,Inline!#REF!,VLOOKUP($F2441,$A$2:$B$18,2,FALSE),FALSE)</f>
        <v>#REF!</v>
      </c>
    </row>
    <row r="2442" spans="3:7" x14ac:dyDescent="0.2">
      <c r="C2442" t="s">
        <v>267</v>
      </c>
      <c r="D2442" s="9" t="s">
        <v>122</v>
      </c>
      <c r="E2442" s="8" t="s">
        <v>5</v>
      </c>
      <c r="F2442" t="s">
        <v>77</v>
      </c>
      <c r="G2442" t="e">
        <f>VLOOKUP($C2442,Inline!#REF!,VLOOKUP($F2442,$A$2:$B$18,2,FALSE),FALSE)</f>
        <v>#REF!</v>
      </c>
    </row>
    <row r="2443" spans="3:7" x14ac:dyDescent="0.2">
      <c r="C2443" t="s">
        <v>267</v>
      </c>
      <c r="D2443" s="9" t="s">
        <v>122</v>
      </c>
      <c r="E2443" s="8" t="s">
        <v>5</v>
      </c>
      <c r="F2443" t="s">
        <v>78</v>
      </c>
      <c r="G2443" t="e">
        <f>VLOOKUP($C2443,Inline!#REF!,VLOOKUP($F2443,$A$2:$B$18,2,FALSE),FALSE)</f>
        <v>#REF!</v>
      </c>
    </row>
    <row r="2444" spans="3:7" x14ac:dyDescent="0.2">
      <c r="C2444" t="s">
        <v>267</v>
      </c>
      <c r="D2444" s="9" t="s">
        <v>122</v>
      </c>
      <c r="E2444" s="8" t="s">
        <v>5</v>
      </c>
      <c r="F2444" t="s">
        <v>79</v>
      </c>
      <c r="G2444" t="e">
        <f>VLOOKUP($C2444,Inline!#REF!,VLOOKUP($F2444,$A$2:$B$18,2,FALSE),FALSE)</f>
        <v>#REF!</v>
      </c>
    </row>
    <row r="2445" spans="3:7" x14ac:dyDescent="0.2">
      <c r="C2445" t="s">
        <v>267</v>
      </c>
      <c r="D2445" s="9" t="s">
        <v>122</v>
      </c>
      <c r="E2445" s="8" t="s">
        <v>5</v>
      </c>
      <c r="F2445" t="s">
        <v>21</v>
      </c>
      <c r="G2445" t="e">
        <f>VLOOKUP($C2445,Inline!#REF!,VLOOKUP($F2445,$A$2:$B$18,2,FALSE),FALSE)</f>
        <v>#REF!</v>
      </c>
    </row>
    <row r="2446" spans="3:7" x14ac:dyDescent="0.2">
      <c r="C2446" t="s">
        <v>267</v>
      </c>
      <c r="D2446" s="9" t="s">
        <v>122</v>
      </c>
      <c r="E2446" s="8" t="s">
        <v>5</v>
      </c>
      <c r="F2446" t="s">
        <v>23</v>
      </c>
      <c r="G2446" t="e">
        <f>VLOOKUP($C2446,Inline!#REF!,VLOOKUP($F2446,$A$2:$B$18,2,FALSE),FALSE)</f>
        <v>#REF!</v>
      </c>
    </row>
    <row r="2447" spans="3:7" x14ac:dyDescent="0.2">
      <c r="C2447" t="s">
        <v>267</v>
      </c>
      <c r="D2447" s="9" t="s">
        <v>122</v>
      </c>
      <c r="E2447" s="8" t="s">
        <v>5</v>
      </c>
      <c r="F2447" t="s">
        <v>25</v>
      </c>
      <c r="G2447" t="e">
        <f>VLOOKUP($C2447,Inline!#REF!,VLOOKUP($F2447,$A$2:$B$18,2,FALSE),FALSE)</f>
        <v>#REF!</v>
      </c>
    </row>
    <row r="2448" spans="3:7" x14ac:dyDescent="0.2">
      <c r="C2448" t="s">
        <v>267</v>
      </c>
      <c r="D2448" s="9" t="s">
        <v>122</v>
      </c>
      <c r="E2448" s="8" t="s">
        <v>5</v>
      </c>
      <c r="F2448" t="s">
        <v>30</v>
      </c>
      <c r="G2448" t="e">
        <f>VLOOKUP($C2448,Inline!#REF!,VLOOKUP($F2448,$A$2:$B$18,2,FALSE),FALSE)</f>
        <v>#REF!</v>
      </c>
    </row>
    <row r="2449" spans="3:7" x14ac:dyDescent="0.2">
      <c r="C2449" t="s">
        <v>267</v>
      </c>
      <c r="D2449" s="9" t="s">
        <v>122</v>
      </c>
      <c r="E2449" s="8" t="s">
        <v>5</v>
      </c>
      <c r="F2449" t="s">
        <v>90</v>
      </c>
      <c r="G2449" t="e">
        <f>VLOOKUP($C2449,Inline!#REF!,VLOOKUP($F2449,$A$2:$B$18,2,FALSE),FALSE)</f>
        <v>#REF!</v>
      </c>
    </row>
    <row r="2450" spans="3:7" x14ac:dyDescent="0.2">
      <c r="C2450" t="s">
        <v>268</v>
      </c>
      <c r="D2450" s="9" t="s">
        <v>122</v>
      </c>
      <c r="E2450" s="8" t="s">
        <v>5</v>
      </c>
      <c r="F2450" t="s">
        <v>66</v>
      </c>
      <c r="G2450" t="e">
        <f>VLOOKUP($C2450,Inline!#REF!,VLOOKUP($F2450,$A$2:$B$18,2,FALSE),FALSE)</f>
        <v>#REF!</v>
      </c>
    </row>
    <row r="2451" spans="3:7" x14ac:dyDescent="0.2">
      <c r="C2451" t="s">
        <v>268</v>
      </c>
      <c r="D2451" s="9" t="s">
        <v>122</v>
      </c>
      <c r="E2451" s="8" t="s">
        <v>5</v>
      </c>
      <c r="F2451" t="s">
        <v>2406</v>
      </c>
      <c r="G2451" t="e">
        <f>VLOOKUP($C2451,Inline!#REF!,VLOOKUP($F2451,$A$2:$B$18,2,FALSE),FALSE)</f>
        <v>#REF!</v>
      </c>
    </row>
    <row r="2452" spans="3:7" x14ac:dyDescent="0.2">
      <c r="C2452" t="s">
        <v>268</v>
      </c>
      <c r="D2452" s="9" t="s">
        <v>122</v>
      </c>
      <c r="E2452" s="8" t="s">
        <v>5</v>
      </c>
      <c r="F2452" t="s">
        <v>4</v>
      </c>
      <c r="G2452" t="e">
        <f>VLOOKUP($C2452,Inline!#REF!,VLOOKUP($F2452,$A$2:$B$18,2,FALSE),FALSE)</f>
        <v>#REF!</v>
      </c>
    </row>
    <row r="2453" spans="3:7" x14ac:dyDescent="0.2">
      <c r="C2453" t="s">
        <v>268</v>
      </c>
      <c r="D2453" s="9" t="s">
        <v>122</v>
      </c>
      <c r="E2453" s="8" t="s">
        <v>5</v>
      </c>
      <c r="F2453" t="s">
        <v>7</v>
      </c>
      <c r="G2453" t="e">
        <f>VLOOKUP($C2453,Inline!#REF!,VLOOKUP($F2453,$A$2:$B$18,2,FALSE),FALSE)</f>
        <v>#REF!</v>
      </c>
    </row>
    <row r="2454" spans="3:7" x14ac:dyDescent="0.2">
      <c r="C2454" t="s">
        <v>268</v>
      </c>
      <c r="D2454" s="9" t="s">
        <v>122</v>
      </c>
      <c r="E2454" s="8" t="s">
        <v>5</v>
      </c>
      <c r="F2454" t="s">
        <v>9</v>
      </c>
      <c r="G2454" t="e">
        <f>VLOOKUP($C2454,Inline!#REF!,VLOOKUP($F2454,$A$2:$B$18,2,FALSE),FALSE)</f>
        <v>#REF!</v>
      </c>
    </row>
    <row r="2455" spans="3:7" x14ac:dyDescent="0.2">
      <c r="C2455" t="s">
        <v>268</v>
      </c>
      <c r="D2455" s="9" t="s">
        <v>122</v>
      </c>
      <c r="E2455" s="8" t="s">
        <v>5</v>
      </c>
      <c r="F2455" t="s">
        <v>70</v>
      </c>
      <c r="G2455" t="e">
        <f>VLOOKUP($C2455,Inline!#REF!,VLOOKUP($F2455,$A$2:$B$18,2,FALSE),FALSE)</f>
        <v>#REF!</v>
      </c>
    </row>
    <row r="2456" spans="3:7" x14ac:dyDescent="0.2">
      <c r="C2456" t="s">
        <v>268</v>
      </c>
      <c r="D2456" s="9" t="s">
        <v>122</v>
      </c>
      <c r="E2456" s="8" t="s">
        <v>5</v>
      </c>
      <c r="F2456" t="s">
        <v>11</v>
      </c>
      <c r="G2456" t="e">
        <f>VLOOKUP($C2456,Inline!#REF!,VLOOKUP($F2456,$A$2:$B$18,2,FALSE),FALSE)</f>
        <v>#REF!</v>
      </c>
    </row>
    <row r="2457" spans="3:7" x14ac:dyDescent="0.2">
      <c r="C2457" t="s">
        <v>268</v>
      </c>
      <c r="D2457" s="9" t="s">
        <v>122</v>
      </c>
      <c r="E2457" s="8" t="s">
        <v>5</v>
      </c>
      <c r="F2457" t="s">
        <v>76</v>
      </c>
      <c r="G2457" t="e">
        <f>VLOOKUP($C2457,Inline!#REF!,VLOOKUP($F2457,$A$2:$B$18,2,FALSE),FALSE)</f>
        <v>#REF!</v>
      </c>
    </row>
    <row r="2458" spans="3:7" x14ac:dyDescent="0.2">
      <c r="C2458" t="s">
        <v>268</v>
      </c>
      <c r="D2458" s="9" t="s">
        <v>122</v>
      </c>
      <c r="E2458" s="8" t="s">
        <v>5</v>
      </c>
      <c r="F2458" t="s">
        <v>16</v>
      </c>
      <c r="G2458" t="e">
        <f>VLOOKUP($C2458,Inline!#REF!,VLOOKUP($F2458,$A$2:$B$18,2,FALSE),FALSE)</f>
        <v>#REF!</v>
      </c>
    </row>
    <row r="2459" spans="3:7" x14ac:dyDescent="0.2">
      <c r="C2459" t="s">
        <v>268</v>
      </c>
      <c r="D2459" s="9" t="s">
        <v>122</v>
      </c>
      <c r="E2459" s="8" t="s">
        <v>5</v>
      </c>
      <c r="F2459" t="s">
        <v>77</v>
      </c>
      <c r="G2459" t="e">
        <f>VLOOKUP($C2459,Inline!#REF!,VLOOKUP($F2459,$A$2:$B$18,2,FALSE),FALSE)</f>
        <v>#REF!</v>
      </c>
    </row>
    <row r="2460" spans="3:7" x14ac:dyDescent="0.2">
      <c r="C2460" t="s">
        <v>268</v>
      </c>
      <c r="D2460" s="9" t="s">
        <v>122</v>
      </c>
      <c r="E2460" s="8" t="s">
        <v>5</v>
      </c>
      <c r="F2460" t="s">
        <v>78</v>
      </c>
      <c r="G2460" t="e">
        <f>VLOOKUP($C2460,Inline!#REF!,VLOOKUP($F2460,$A$2:$B$18,2,FALSE),FALSE)</f>
        <v>#REF!</v>
      </c>
    </row>
    <row r="2461" spans="3:7" x14ac:dyDescent="0.2">
      <c r="C2461" t="s">
        <v>268</v>
      </c>
      <c r="D2461" s="9" t="s">
        <v>122</v>
      </c>
      <c r="E2461" s="8" t="s">
        <v>5</v>
      </c>
      <c r="F2461" t="s">
        <v>79</v>
      </c>
      <c r="G2461" t="e">
        <f>VLOOKUP($C2461,Inline!#REF!,VLOOKUP($F2461,$A$2:$B$18,2,FALSE),FALSE)</f>
        <v>#REF!</v>
      </c>
    </row>
    <row r="2462" spans="3:7" x14ac:dyDescent="0.2">
      <c r="C2462" t="s">
        <v>268</v>
      </c>
      <c r="D2462" s="9" t="s">
        <v>122</v>
      </c>
      <c r="E2462" s="8" t="s">
        <v>5</v>
      </c>
      <c r="F2462" t="s">
        <v>21</v>
      </c>
      <c r="G2462" t="e">
        <f>VLOOKUP($C2462,Inline!#REF!,VLOOKUP($F2462,$A$2:$B$18,2,FALSE),FALSE)</f>
        <v>#REF!</v>
      </c>
    </row>
    <row r="2463" spans="3:7" x14ac:dyDescent="0.2">
      <c r="C2463" t="s">
        <v>268</v>
      </c>
      <c r="D2463" s="9" t="s">
        <v>122</v>
      </c>
      <c r="E2463" s="8" t="s">
        <v>5</v>
      </c>
      <c r="F2463" t="s">
        <v>23</v>
      </c>
      <c r="G2463" t="e">
        <f>VLOOKUP($C2463,Inline!#REF!,VLOOKUP($F2463,$A$2:$B$18,2,FALSE),FALSE)</f>
        <v>#REF!</v>
      </c>
    </row>
    <row r="2464" spans="3:7" x14ac:dyDescent="0.2">
      <c r="C2464" t="s">
        <v>268</v>
      </c>
      <c r="D2464" s="9" t="s">
        <v>122</v>
      </c>
      <c r="E2464" s="8" t="s">
        <v>5</v>
      </c>
      <c r="F2464" t="s">
        <v>25</v>
      </c>
      <c r="G2464" t="e">
        <f>VLOOKUP($C2464,Inline!#REF!,VLOOKUP($F2464,$A$2:$B$18,2,FALSE),FALSE)</f>
        <v>#REF!</v>
      </c>
    </row>
    <row r="2465" spans="3:7" x14ac:dyDescent="0.2">
      <c r="C2465" t="s">
        <v>268</v>
      </c>
      <c r="D2465" s="9" t="s">
        <v>122</v>
      </c>
      <c r="E2465" s="8" t="s">
        <v>5</v>
      </c>
      <c r="F2465" t="s">
        <v>30</v>
      </c>
      <c r="G2465" t="e">
        <f>VLOOKUP($C2465,Inline!#REF!,VLOOKUP($F2465,$A$2:$B$18,2,FALSE),FALSE)</f>
        <v>#REF!</v>
      </c>
    </row>
    <row r="2466" spans="3:7" x14ac:dyDescent="0.2">
      <c r="C2466" t="s">
        <v>268</v>
      </c>
      <c r="D2466" s="9" t="s">
        <v>122</v>
      </c>
      <c r="E2466" s="8" t="s">
        <v>5</v>
      </c>
      <c r="F2466" t="s">
        <v>90</v>
      </c>
      <c r="G2466" t="e">
        <f>VLOOKUP($C2466,Inline!#REF!,VLOOKUP($F2466,$A$2:$B$18,2,FALSE),FALSE)</f>
        <v>#REF!</v>
      </c>
    </row>
    <row r="2467" spans="3:7" x14ac:dyDescent="0.2">
      <c r="C2467" t="s">
        <v>269</v>
      </c>
      <c r="D2467" s="9" t="s">
        <v>122</v>
      </c>
      <c r="E2467" s="8" t="s">
        <v>5</v>
      </c>
      <c r="F2467" t="s">
        <v>66</v>
      </c>
      <c r="G2467" t="e">
        <f>VLOOKUP($C2467,Inline!#REF!,VLOOKUP($F2467,$A$2:$B$18,2,FALSE),FALSE)</f>
        <v>#REF!</v>
      </c>
    </row>
    <row r="2468" spans="3:7" x14ac:dyDescent="0.2">
      <c r="C2468" t="s">
        <v>269</v>
      </c>
      <c r="D2468" s="9" t="s">
        <v>122</v>
      </c>
      <c r="E2468" s="8" t="s">
        <v>5</v>
      </c>
      <c r="F2468" t="s">
        <v>2406</v>
      </c>
      <c r="G2468" t="e">
        <f>VLOOKUP($C2468,Inline!#REF!,VLOOKUP($F2468,$A$2:$B$18,2,FALSE),FALSE)</f>
        <v>#REF!</v>
      </c>
    </row>
    <row r="2469" spans="3:7" x14ac:dyDescent="0.2">
      <c r="C2469" t="s">
        <v>269</v>
      </c>
      <c r="D2469" s="9" t="s">
        <v>122</v>
      </c>
      <c r="E2469" s="8" t="s">
        <v>5</v>
      </c>
      <c r="F2469" t="s">
        <v>4</v>
      </c>
      <c r="G2469" t="e">
        <f>VLOOKUP($C2469,Inline!#REF!,VLOOKUP($F2469,$A$2:$B$18,2,FALSE),FALSE)</f>
        <v>#REF!</v>
      </c>
    </row>
    <row r="2470" spans="3:7" x14ac:dyDescent="0.2">
      <c r="C2470" t="s">
        <v>269</v>
      </c>
      <c r="D2470" s="9" t="s">
        <v>122</v>
      </c>
      <c r="E2470" s="8" t="s">
        <v>5</v>
      </c>
      <c r="F2470" t="s">
        <v>7</v>
      </c>
      <c r="G2470" t="e">
        <f>VLOOKUP($C2470,Inline!#REF!,VLOOKUP($F2470,$A$2:$B$18,2,FALSE),FALSE)</f>
        <v>#REF!</v>
      </c>
    </row>
    <row r="2471" spans="3:7" x14ac:dyDescent="0.2">
      <c r="C2471" t="s">
        <v>269</v>
      </c>
      <c r="D2471" s="9" t="s">
        <v>122</v>
      </c>
      <c r="E2471" s="8" t="s">
        <v>5</v>
      </c>
      <c r="F2471" t="s">
        <v>9</v>
      </c>
      <c r="G2471" t="e">
        <f>VLOOKUP($C2471,Inline!#REF!,VLOOKUP($F2471,$A$2:$B$18,2,FALSE),FALSE)</f>
        <v>#REF!</v>
      </c>
    </row>
    <row r="2472" spans="3:7" x14ac:dyDescent="0.2">
      <c r="C2472" t="s">
        <v>269</v>
      </c>
      <c r="D2472" s="9" t="s">
        <v>122</v>
      </c>
      <c r="E2472" s="8" t="s">
        <v>5</v>
      </c>
      <c r="F2472" t="s">
        <v>70</v>
      </c>
      <c r="G2472" t="e">
        <f>VLOOKUP($C2472,Inline!#REF!,VLOOKUP($F2472,$A$2:$B$18,2,FALSE),FALSE)</f>
        <v>#REF!</v>
      </c>
    </row>
    <row r="2473" spans="3:7" x14ac:dyDescent="0.2">
      <c r="C2473" t="s">
        <v>269</v>
      </c>
      <c r="D2473" s="9" t="s">
        <v>122</v>
      </c>
      <c r="E2473" s="8" t="s">
        <v>5</v>
      </c>
      <c r="F2473" t="s">
        <v>11</v>
      </c>
      <c r="G2473" t="e">
        <f>VLOOKUP($C2473,Inline!#REF!,VLOOKUP($F2473,$A$2:$B$18,2,FALSE),FALSE)</f>
        <v>#REF!</v>
      </c>
    </row>
    <row r="2474" spans="3:7" x14ac:dyDescent="0.2">
      <c r="C2474" t="s">
        <v>269</v>
      </c>
      <c r="D2474" s="9" t="s">
        <v>122</v>
      </c>
      <c r="E2474" s="8" t="s">
        <v>5</v>
      </c>
      <c r="F2474" t="s">
        <v>76</v>
      </c>
      <c r="G2474" t="e">
        <f>VLOOKUP($C2474,Inline!#REF!,VLOOKUP($F2474,$A$2:$B$18,2,FALSE),FALSE)</f>
        <v>#REF!</v>
      </c>
    </row>
    <row r="2475" spans="3:7" x14ac:dyDescent="0.2">
      <c r="C2475" t="s">
        <v>269</v>
      </c>
      <c r="D2475" s="9" t="s">
        <v>122</v>
      </c>
      <c r="E2475" s="8" t="s">
        <v>5</v>
      </c>
      <c r="F2475" t="s">
        <v>16</v>
      </c>
      <c r="G2475" t="e">
        <f>VLOOKUP($C2475,Inline!#REF!,VLOOKUP($F2475,$A$2:$B$18,2,FALSE),FALSE)</f>
        <v>#REF!</v>
      </c>
    </row>
    <row r="2476" spans="3:7" x14ac:dyDescent="0.2">
      <c r="C2476" t="s">
        <v>269</v>
      </c>
      <c r="D2476" s="9" t="s">
        <v>122</v>
      </c>
      <c r="E2476" s="8" t="s">
        <v>5</v>
      </c>
      <c r="F2476" t="s">
        <v>77</v>
      </c>
      <c r="G2476" t="e">
        <f>VLOOKUP($C2476,Inline!#REF!,VLOOKUP($F2476,$A$2:$B$18,2,FALSE),FALSE)</f>
        <v>#REF!</v>
      </c>
    </row>
    <row r="2477" spans="3:7" x14ac:dyDescent="0.2">
      <c r="C2477" t="s">
        <v>269</v>
      </c>
      <c r="D2477" s="9" t="s">
        <v>122</v>
      </c>
      <c r="E2477" s="8" t="s">
        <v>5</v>
      </c>
      <c r="F2477" t="s">
        <v>78</v>
      </c>
      <c r="G2477" t="e">
        <f>VLOOKUP($C2477,Inline!#REF!,VLOOKUP($F2477,$A$2:$B$18,2,FALSE),FALSE)</f>
        <v>#REF!</v>
      </c>
    </row>
    <row r="2478" spans="3:7" x14ac:dyDescent="0.2">
      <c r="C2478" t="s">
        <v>269</v>
      </c>
      <c r="D2478" s="9" t="s">
        <v>122</v>
      </c>
      <c r="E2478" s="8" t="s">
        <v>5</v>
      </c>
      <c r="F2478" t="s">
        <v>79</v>
      </c>
      <c r="G2478" t="e">
        <f>VLOOKUP($C2478,Inline!#REF!,VLOOKUP($F2478,$A$2:$B$18,2,FALSE),FALSE)</f>
        <v>#REF!</v>
      </c>
    </row>
    <row r="2479" spans="3:7" x14ac:dyDescent="0.2">
      <c r="C2479" t="s">
        <v>269</v>
      </c>
      <c r="D2479" s="9" t="s">
        <v>122</v>
      </c>
      <c r="E2479" s="8" t="s">
        <v>5</v>
      </c>
      <c r="F2479" t="s">
        <v>21</v>
      </c>
      <c r="G2479" t="e">
        <f>VLOOKUP($C2479,Inline!#REF!,VLOOKUP($F2479,$A$2:$B$18,2,FALSE),FALSE)</f>
        <v>#REF!</v>
      </c>
    </row>
    <row r="2480" spans="3:7" x14ac:dyDescent="0.2">
      <c r="C2480" t="s">
        <v>269</v>
      </c>
      <c r="D2480" s="9" t="s">
        <v>122</v>
      </c>
      <c r="E2480" s="8" t="s">
        <v>5</v>
      </c>
      <c r="F2480" t="s">
        <v>23</v>
      </c>
      <c r="G2480" t="e">
        <f>VLOOKUP($C2480,Inline!#REF!,VLOOKUP($F2480,$A$2:$B$18,2,FALSE),FALSE)</f>
        <v>#REF!</v>
      </c>
    </row>
    <row r="2481" spans="3:7" x14ac:dyDescent="0.2">
      <c r="C2481" t="s">
        <v>269</v>
      </c>
      <c r="D2481" s="9" t="s">
        <v>122</v>
      </c>
      <c r="E2481" s="8" t="s">
        <v>5</v>
      </c>
      <c r="F2481" t="s">
        <v>25</v>
      </c>
      <c r="G2481" t="e">
        <f>VLOOKUP($C2481,Inline!#REF!,VLOOKUP($F2481,$A$2:$B$18,2,FALSE),FALSE)</f>
        <v>#REF!</v>
      </c>
    </row>
    <row r="2482" spans="3:7" x14ac:dyDescent="0.2">
      <c r="C2482" t="s">
        <v>269</v>
      </c>
      <c r="D2482" s="9" t="s">
        <v>122</v>
      </c>
      <c r="E2482" s="8" t="s">
        <v>5</v>
      </c>
      <c r="F2482" t="s">
        <v>30</v>
      </c>
      <c r="G2482" t="e">
        <f>VLOOKUP($C2482,Inline!#REF!,VLOOKUP($F2482,$A$2:$B$18,2,FALSE),FALSE)</f>
        <v>#REF!</v>
      </c>
    </row>
    <row r="2483" spans="3:7" x14ac:dyDescent="0.2">
      <c r="C2483" t="s">
        <v>269</v>
      </c>
      <c r="D2483" s="9" t="s">
        <v>122</v>
      </c>
      <c r="E2483" s="8" t="s">
        <v>5</v>
      </c>
      <c r="F2483" t="s">
        <v>90</v>
      </c>
      <c r="G2483" t="e">
        <f>VLOOKUP($C2483,Inline!#REF!,VLOOKUP($F2483,$A$2:$B$18,2,FALSE),FALSE)</f>
        <v>#REF!</v>
      </c>
    </row>
    <row r="2484" spans="3:7" x14ac:dyDescent="0.2">
      <c r="C2484" t="s">
        <v>270</v>
      </c>
      <c r="D2484" s="9" t="s">
        <v>122</v>
      </c>
      <c r="E2484" s="8" t="s">
        <v>5</v>
      </c>
      <c r="F2484" t="s">
        <v>66</v>
      </c>
      <c r="G2484" t="e">
        <f>VLOOKUP($C2484,Inline!#REF!,VLOOKUP($F2484,$A$2:$B$18,2,FALSE),FALSE)</f>
        <v>#REF!</v>
      </c>
    </row>
    <row r="2485" spans="3:7" x14ac:dyDescent="0.2">
      <c r="C2485" t="s">
        <v>270</v>
      </c>
      <c r="D2485" s="9" t="s">
        <v>122</v>
      </c>
      <c r="E2485" s="8" t="s">
        <v>5</v>
      </c>
      <c r="F2485" t="s">
        <v>2406</v>
      </c>
      <c r="G2485" t="e">
        <f>VLOOKUP($C2485,Inline!#REF!,VLOOKUP($F2485,$A$2:$B$18,2,FALSE),FALSE)</f>
        <v>#REF!</v>
      </c>
    </row>
    <row r="2486" spans="3:7" x14ac:dyDescent="0.2">
      <c r="C2486" t="s">
        <v>270</v>
      </c>
      <c r="D2486" s="9" t="s">
        <v>122</v>
      </c>
      <c r="E2486" s="8" t="s">
        <v>5</v>
      </c>
      <c r="F2486" t="s">
        <v>4</v>
      </c>
      <c r="G2486" t="e">
        <f>VLOOKUP($C2486,Inline!#REF!,VLOOKUP($F2486,$A$2:$B$18,2,FALSE),FALSE)</f>
        <v>#REF!</v>
      </c>
    </row>
    <row r="2487" spans="3:7" x14ac:dyDescent="0.2">
      <c r="C2487" t="s">
        <v>270</v>
      </c>
      <c r="D2487" s="9" t="s">
        <v>122</v>
      </c>
      <c r="E2487" s="8" t="s">
        <v>5</v>
      </c>
      <c r="F2487" t="s">
        <v>7</v>
      </c>
      <c r="G2487" t="e">
        <f>VLOOKUP($C2487,Inline!#REF!,VLOOKUP($F2487,$A$2:$B$18,2,FALSE),FALSE)</f>
        <v>#REF!</v>
      </c>
    </row>
    <row r="2488" spans="3:7" x14ac:dyDescent="0.2">
      <c r="C2488" t="s">
        <v>270</v>
      </c>
      <c r="D2488" s="9" t="s">
        <v>122</v>
      </c>
      <c r="E2488" s="8" t="s">
        <v>5</v>
      </c>
      <c r="F2488" t="s">
        <v>9</v>
      </c>
      <c r="G2488" t="e">
        <f>VLOOKUP($C2488,Inline!#REF!,VLOOKUP($F2488,$A$2:$B$18,2,FALSE),FALSE)</f>
        <v>#REF!</v>
      </c>
    </row>
    <row r="2489" spans="3:7" x14ac:dyDescent="0.2">
      <c r="C2489" t="s">
        <v>270</v>
      </c>
      <c r="D2489" s="9" t="s">
        <v>122</v>
      </c>
      <c r="E2489" s="8" t="s">
        <v>5</v>
      </c>
      <c r="F2489" t="s">
        <v>70</v>
      </c>
      <c r="G2489" t="e">
        <f>VLOOKUP($C2489,Inline!#REF!,VLOOKUP($F2489,$A$2:$B$18,2,FALSE),FALSE)</f>
        <v>#REF!</v>
      </c>
    </row>
    <row r="2490" spans="3:7" x14ac:dyDescent="0.2">
      <c r="C2490" t="s">
        <v>270</v>
      </c>
      <c r="D2490" s="9" t="s">
        <v>122</v>
      </c>
      <c r="E2490" s="8" t="s">
        <v>5</v>
      </c>
      <c r="F2490" t="s">
        <v>11</v>
      </c>
      <c r="G2490" t="e">
        <f>VLOOKUP($C2490,Inline!#REF!,VLOOKUP($F2490,$A$2:$B$18,2,FALSE),FALSE)</f>
        <v>#REF!</v>
      </c>
    </row>
    <row r="2491" spans="3:7" x14ac:dyDescent="0.2">
      <c r="C2491" t="s">
        <v>270</v>
      </c>
      <c r="D2491" s="9" t="s">
        <v>122</v>
      </c>
      <c r="E2491" s="8" t="s">
        <v>5</v>
      </c>
      <c r="F2491" t="s">
        <v>76</v>
      </c>
      <c r="G2491" t="e">
        <f>VLOOKUP($C2491,Inline!#REF!,VLOOKUP($F2491,$A$2:$B$18,2,FALSE),FALSE)</f>
        <v>#REF!</v>
      </c>
    </row>
    <row r="2492" spans="3:7" x14ac:dyDescent="0.2">
      <c r="C2492" t="s">
        <v>270</v>
      </c>
      <c r="D2492" s="9" t="s">
        <v>122</v>
      </c>
      <c r="E2492" s="8" t="s">
        <v>5</v>
      </c>
      <c r="F2492" t="s">
        <v>16</v>
      </c>
      <c r="G2492" t="e">
        <f>VLOOKUP($C2492,Inline!#REF!,VLOOKUP($F2492,$A$2:$B$18,2,FALSE),FALSE)</f>
        <v>#REF!</v>
      </c>
    </row>
    <row r="2493" spans="3:7" x14ac:dyDescent="0.2">
      <c r="C2493" t="s">
        <v>270</v>
      </c>
      <c r="D2493" s="9" t="s">
        <v>122</v>
      </c>
      <c r="E2493" s="8" t="s">
        <v>5</v>
      </c>
      <c r="F2493" t="s">
        <v>77</v>
      </c>
      <c r="G2493" t="e">
        <f>VLOOKUP($C2493,Inline!#REF!,VLOOKUP($F2493,$A$2:$B$18,2,FALSE),FALSE)</f>
        <v>#REF!</v>
      </c>
    </row>
    <row r="2494" spans="3:7" x14ac:dyDescent="0.2">
      <c r="C2494" t="s">
        <v>270</v>
      </c>
      <c r="D2494" s="9" t="s">
        <v>122</v>
      </c>
      <c r="E2494" s="8" t="s">
        <v>5</v>
      </c>
      <c r="F2494" t="s">
        <v>78</v>
      </c>
      <c r="G2494" t="e">
        <f>VLOOKUP($C2494,Inline!#REF!,VLOOKUP($F2494,$A$2:$B$18,2,FALSE),FALSE)</f>
        <v>#REF!</v>
      </c>
    </row>
    <row r="2495" spans="3:7" x14ac:dyDescent="0.2">
      <c r="C2495" t="s">
        <v>270</v>
      </c>
      <c r="D2495" s="9" t="s">
        <v>122</v>
      </c>
      <c r="E2495" s="8" t="s">
        <v>5</v>
      </c>
      <c r="F2495" t="s">
        <v>79</v>
      </c>
      <c r="G2495" t="e">
        <f>VLOOKUP($C2495,Inline!#REF!,VLOOKUP($F2495,$A$2:$B$18,2,FALSE),FALSE)</f>
        <v>#REF!</v>
      </c>
    </row>
    <row r="2496" spans="3:7" x14ac:dyDescent="0.2">
      <c r="C2496" t="s">
        <v>270</v>
      </c>
      <c r="D2496" s="9" t="s">
        <v>122</v>
      </c>
      <c r="E2496" s="8" t="s">
        <v>5</v>
      </c>
      <c r="F2496" t="s">
        <v>21</v>
      </c>
      <c r="G2496" t="e">
        <f>VLOOKUP($C2496,Inline!#REF!,VLOOKUP($F2496,$A$2:$B$18,2,FALSE),FALSE)</f>
        <v>#REF!</v>
      </c>
    </row>
    <row r="2497" spans="3:7" x14ac:dyDescent="0.2">
      <c r="C2497" t="s">
        <v>270</v>
      </c>
      <c r="D2497" s="9" t="s">
        <v>122</v>
      </c>
      <c r="E2497" s="8" t="s">
        <v>5</v>
      </c>
      <c r="F2497" t="s">
        <v>23</v>
      </c>
      <c r="G2497" t="e">
        <f>VLOOKUP($C2497,Inline!#REF!,VLOOKUP($F2497,$A$2:$B$18,2,FALSE),FALSE)</f>
        <v>#REF!</v>
      </c>
    </row>
    <row r="2498" spans="3:7" x14ac:dyDescent="0.2">
      <c r="C2498" t="s">
        <v>270</v>
      </c>
      <c r="D2498" s="9" t="s">
        <v>122</v>
      </c>
      <c r="E2498" s="8" t="s">
        <v>5</v>
      </c>
      <c r="F2498" t="s">
        <v>25</v>
      </c>
      <c r="G2498" t="e">
        <f>VLOOKUP($C2498,Inline!#REF!,VLOOKUP($F2498,$A$2:$B$18,2,FALSE),FALSE)</f>
        <v>#REF!</v>
      </c>
    </row>
    <row r="2499" spans="3:7" x14ac:dyDescent="0.2">
      <c r="C2499" t="s">
        <v>270</v>
      </c>
      <c r="D2499" s="9" t="s">
        <v>122</v>
      </c>
      <c r="E2499" s="8" t="s">
        <v>5</v>
      </c>
      <c r="F2499" t="s">
        <v>30</v>
      </c>
      <c r="G2499" t="e">
        <f>VLOOKUP($C2499,Inline!#REF!,VLOOKUP($F2499,$A$2:$B$18,2,FALSE),FALSE)</f>
        <v>#REF!</v>
      </c>
    </row>
    <row r="2500" spans="3:7" x14ac:dyDescent="0.2">
      <c r="C2500" t="s">
        <v>270</v>
      </c>
      <c r="D2500" s="9" t="s">
        <v>122</v>
      </c>
      <c r="E2500" s="8" t="s">
        <v>5</v>
      </c>
      <c r="F2500" t="s">
        <v>90</v>
      </c>
      <c r="G2500" t="e">
        <f>VLOOKUP($C2500,Inline!#REF!,VLOOKUP($F2500,$A$2:$B$18,2,FALSE),FALSE)</f>
        <v>#REF!</v>
      </c>
    </row>
    <row r="2501" spans="3:7" x14ac:dyDescent="0.2">
      <c r="C2501" t="s">
        <v>271</v>
      </c>
      <c r="D2501" s="9" t="s">
        <v>122</v>
      </c>
      <c r="E2501" s="8" t="s">
        <v>5</v>
      </c>
      <c r="F2501" t="s">
        <v>66</v>
      </c>
      <c r="G2501" t="e">
        <f>VLOOKUP($C2501,Inline!#REF!,VLOOKUP($F2501,$A$2:$B$18,2,FALSE),FALSE)</f>
        <v>#REF!</v>
      </c>
    </row>
    <row r="2502" spans="3:7" x14ac:dyDescent="0.2">
      <c r="C2502" t="s">
        <v>271</v>
      </c>
      <c r="D2502" s="9" t="s">
        <v>122</v>
      </c>
      <c r="E2502" s="8" t="s">
        <v>5</v>
      </c>
      <c r="F2502" t="s">
        <v>2406</v>
      </c>
      <c r="G2502" t="e">
        <f>VLOOKUP($C2502,Inline!#REF!,VLOOKUP($F2502,$A$2:$B$18,2,FALSE),FALSE)</f>
        <v>#REF!</v>
      </c>
    </row>
    <row r="2503" spans="3:7" x14ac:dyDescent="0.2">
      <c r="C2503" t="s">
        <v>271</v>
      </c>
      <c r="D2503" s="9" t="s">
        <v>122</v>
      </c>
      <c r="E2503" s="8" t="s">
        <v>5</v>
      </c>
      <c r="F2503" t="s">
        <v>4</v>
      </c>
      <c r="G2503" t="e">
        <f>VLOOKUP($C2503,Inline!#REF!,VLOOKUP($F2503,$A$2:$B$18,2,FALSE),FALSE)</f>
        <v>#REF!</v>
      </c>
    </row>
    <row r="2504" spans="3:7" x14ac:dyDescent="0.2">
      <c r="C2504" t="s">
        <v>271</v>
      </c>
      <c r="D2504" s="9" t="s">
        <v>122</v>
      </c>
      <c r="E2504" s="8" t="s">
        <v>5</v>
      </c>
      <c r="F2504" t="s">
        <v>7</v>
      </c>
      <c r="G2504" t="e">
        <f>VLOOKUP($C2504,Inline!#REF!,VLOOKUP($F2504,$A$2:$B$18,2,FALSE),FALSE)</f>
        <v>#REF!</v>
      </c>
    </row>
    <row r="2505" spans="3:7" x14ac:dyDescent="0.2">
      <c r="C2505" t="s">
        <v>271</v>
      </c>
      <c r="D2505" s="9" t="s">
        <v>122</v>
      </c>
      <c r="E2505" s="8" t="s">
        <v>5</v>
      </c>
      <c r="F2505" t="s">
        <v>9</v>
      </c>
      <c r="G2505" t="e">
        <f>VLOOKUP($C2505,Inline!#REF!,VLOOKUP($F2505,$A$2:$B$18,2,FALSE),FALSE)</f>
        <v>#REF!</v>
      </c>
    </row>
    <row r="2506" spans="3:7" x14ac:dyDescent="0.2">
      <c r="C2506" t="s">
        <v>271</v>
      </c>
      <c r="D2506" s="9" t="s">
        <v>122</v>
      </c>
      <c r="E2506" s="8" t="s">
        <v>5</v>
      </c>
      <c r="F2506" t="s">
        <v>70</v>
      </c>
      <c r="G2506" t="e">
        <f>VLOOKUP($C2506,Inline!#REF!,VLOOKUP($F2506,$A$2:$B$18,2,FALSE),FALSE)</f>
        <v>#REF!</v>
      </c>
    </row>
    <row r="2507" spans="3:7" x14ac:dyDescent="0.2">
      <c r="C2507" t="s">
        <v>271</v>
      </c>
      <c r="D2507" s="9" t="s">
        <v>122</v>
      </c>
      <c r="E2507" s="8" t="s">
        <v>5</v>
      </c>
      <c r="F2507" t="s">
        <v>11</v>
      </c>
      <c r="G2507" t="e">
        <f>VLOOKUP($C2507,Inline!#REF!,VLOOKUP($F2507,$A$2:$B$18,2,FALSE),FALSE)</f>
        <v>#REF!</v>
      </c>
    </row>
    <row r="2508" spans="3:7" x14ac:dyDescent="0.2">
      <c r="C2508" t="s">
        <v>271</v>
      </c>
      <c r="D2508" s="9" t="s">
        <v>122</v>
      </c>
      <c r="E2508" s="8" t="s">
        <v>5</v>
      </c>
      <c r="F2508" t="s">
        <v>76</v>
      </c>
      <c r="G2508" t="e">
        <f>VLOOKUP($C2508,Inline!#REF!,VLOOKUP($F2508,$A$2:$B$18,2,FALSE),FALSE)</f>
        <v>#REF!</v>
      </c>
    </row>
    <row r="2509" spans="3:7" x14ac:dyDescent="0.2">
      <c r="C2509" t="s">
        <v>271</v>
      </c>
      <c r="D2509" s="9" t="s">
        <v>122</v>
      </c>
      <c r="E2509" s="8" t="s">
        <v>5</v>
      </c>
      <c r="F2509" t="s">
        <v>16</v>
      </c>
      <c r="G2509" t="e">
        <f>VLOOKUP($C2509,Inline!#REF!,VLOOKUP($F2509,$A$2:$B$18,2,FALSE),FALSE)</f>
        <v>#REF!</v>
      </c>
    </row>
    <row r="2510" spans="3:7" x14ac:dyDescent="0.2">
      <c r="C2510" t="s">
        <v>271</v>
      </c>
      <c r="D2510" s="9" t="s">
        <v>122</v>
      </c>
      <c r="E2510" s="8" t="s">
        <v>5</v>
      </c>
      <c r="F2510" t="s">
        <v>77</v>
      </c>
      <c r="G2510" t="e">
        <f>VLOOKUP($C2510,Inline!#REF!,VLOOKUP($F2510,$A$2:$B$18,2,FALSE),FALSE)</f>
        <v>#REF!</v>
      </c>
    </row>
    <row r="2511" spans="3:7" x14ac:dyDescent="0.2">
      <c r="C2511" t="s">
        <v>271</v>
      </c>
      <c r="D2511" s="9" t="s">
        <v>122</v>
      </c>
      <c r="E2511" s="8" t="s">
        <v>5</v>
      </c>
      <c r="F2511" t="s">
        <v>78</v>
      </c>
      <c r="G2511" t="e">
        <f>VLOOKUP($C2511,Inline!#REF!,VLOOKUP($F2511,$A$2:$B$18,2,FALSE),FALSE)</f>
        <v>#REF!</v>
      </c>
    </row>
    <row r="2512" spans="3:7" x14ac:dyDescent="0.2">
      <c r="C2512" t="s">
        <v>271</v>
      </c>
      <c r="D2512" s="9" t="s">
        <v>122</v>
      </c>
      <c r="E2512" s="8" t="s">
        <v>5</v>
      </c>
      <c r="F2512" t="s">
        <v>79</v>
      </c>
      <c r="G2512" t="e">
        <f>VLOOKUP($C2512,Inline!#REF!,VLOOKUP($F2512,$A$2:$B$18,2,FALSE),FALSE)</f>
        <v>#REF!</v>
      </c>
    </row>
    <row r="2513" spans="3:7" x14ac:dyDescent="0.2">
      <c r="C2513" t="s">
        <v>271</v>
      </c>
      <c r="D2513" s="9" t="s">
        <v>122</v>
      </c>
      <c r="E2513" s="8" t="s">
        <v>5</v>
      </c>
      <c r="F2513" t="s">
        <v>21</v>
      </c>
      <c r="G2513" t="e">
        <f>VLOOKUP($C2513,Inline!#REF!,VLOOKUP($F2513,$A$2:$B$18,2,FALSE),FALSE)</f>
        <v>#REF!</v>
      </c>
    </row>
    <row r="2514" spans="3:7" x14ac:dyDescent="0.2">
      <c r="C2514" t="s">
        <v>271</v>
      </c>
      <c r="D2514" s="9" t="s">
        <v>122</v>
      </c>
      <c r="E2514" s="8" t="s">
        <v>5</v>
      </c>
      <c r="F2514" t="s">
        <v>23</v>
      </c>
      <c r="G2514" t="e">
        <f>VLOOKUP($C2514,Inline!#REF!,VLOOKUP($F2514,$A$2:$B$18,2,FALSE),FALSE)</f>
        <v>#REF!</v>
      </c>
    </row>
    <row r="2515" spans="3:7" x14ac:dyDescent="0.2">
      <c r="C2515" t="s">
        <v>271</v>
      </c>
      <c r="D2515" s="9" t="s">
        <v>122</v>
      </c>
      <c r="E2515" s="8" t="s">
        <v>5</v>
      </c>
      <c r="F2515" t="s">
        <v>25</v>
      </c>
      <c r="G2515" t="e">
        <f>VLOOKUP($C2515,Inline!#REF!,VLOOKUP($F2515,$A$2:$B$18,2,FALSE),FALSE)</f>
        <v>#REF!</v>
      </c>
    </row>
    <row r="2516" spans="3:7" x14ac:dyDescent="0.2">
      <c r="C2516" t="s">
        <v>271</v>
      </c>
      <c r="D2516" s="9" t="s">
        <v>122</v>
      </c>
      <c r="E2516" s="8" t="s">
        <v>5</v>
      </c>
      <c r="F2516" t="s">
        <v>30</v>
      </c>
      <c r="G2516" t="e">
        <f>VLOOKUP($C2516,Inline!#REF!,VLOOKUP($F2516,$A$2:$B$18,2,FALSE),FALSE)</f>
        <v>#REF!</v>
      </c>
    </row>
    <row r="2517" spans="3:7" x14ac:dyDescent="0.2">
      <c r="C2517" t="s">
        <v>271</v>
      </c>
      <c r="D2517" s="9" t="s">
        <v>122</v>
      </c>
      <c r="E2517" s="8" t="s">
        <v>5</v>
      </c>
      <c r="F2517" t="s">
        <v>90</v>
      </c>
      <c r="G2517" t="e">
        <f>VLOOKUP($C2517,Inline!#REF!,VLOOKUP($F2517,$A$2:$B$18,2,FALSE),FALSE)</f>
        <v>#REF!</v>
      </c>
    </row>
    <row r="2518" spans="3:7" x14ac:dyDescent="0.2">
      <c r="C2518" t="s">
        <v>272</v>
      </c>
      <c r="D2518" s="9" t="s">
        <v>122</v>
      </c>
      <c r="E2518" s="8" t="s">
        <v>5</v>
      </c>
      <c r="F2518" t="s">
        <v>66</v>
      </c>
      <c r="G2518" t="e">
        <f>VLOOKUP($C2518,Inline!#REF!,VLOOKUP($F2518,$A$2:$B$18,2,FALSE),FALSE)</f>
        <v>#REF!</v>
      </c>
    </row>
    <row r="2519" spans="3:7" x14ac:dyDescent="0.2">
      <c r="C2519" t="s">
        <v>272</v>
      </c>
      <c r="D2519" s="9" t="s">
        <v>122</v>
      </c>
      <c r="E2519" s="8" t="s">
        <v>5</v>
      </c>
      <c r="F2519" t="s">
        <v>2406</v>
      </c>
      <c r="G2519" t="e">
        <f>VLOOKUP($C2519,Inline!#REF!,VLOOKUP($F2519,$A$2:$B$18,2,FALSE),FALSE)</f>
        <v>#REF!</v>
      </c>
    </row>
    <row r="2520" spans="3:7" x14ac:dyDescent="0.2">
      <c r="C2520" t="s">
        <v>272</v>
      </c>
      <c r="D2520" s="9" t="s">
        <v>122</v>
      </c>
      <c r="E2520" s="8" t="s">
        <v>5</v>
      </c>
      <c r="F2520" t="s">
        <v>4</v>
      </c>
      <c r="G2520" t="e">
        <f>VLOOKUP($C2520,Inline!#REF!,VLOOKUP($F2520,$A$2:$B$18,2,FALSE),FALSE)</f>
        <v>#REF!</v>
      </c>
    </row>
    <row r="2521" spans="3:7" x14ac:dyDescent="0.2">
      <c r="C2521" t="s">
        <v>272</v>
      </c>
      <c r="D2521" s="9" t="s">
        <v>122</v>
      </c>
      <c r="E2521" s="8" t="s">
        <v>5</v>
      </c>
      <c r="F2521" t="s">
        <v>7</v>
      </c>
      <c r="G2521" t="e">
        <f>VLOOKUP($C2521,Inline!#REF!,VLOOKUP($F2521,$A$2:$B$18,2,FALSE),FALSE)</f>
        <v>#REF!</v>
      </c>
    </row>
    <row r="2522" spans="3:7" x14ac:dyDescent="0.2">
      <c r="C2522" t="s">
        <v>272</v>
      </c>
      <c r="D2522" s="9" t="s">
        <v>122</v>
      </c>
      <c r="E2522" s="8" t="s">
        <v>5</v>
      </c>
      <c r="F2522" t="s">
        <v>9</v>
      </c>
      <c r="G2522" t="e">
        <f>VLOOKUP($C2522,Inline!#REF!,VLOOKUP($F2522,$A$2:$B$18,2,FALSE),FALSE)</f>
        <v>#REF!</v>
      </c>
    </row>
    <row r="2523" spans="3:7" x14ac:dyDescent="0.2">
      <c r="C2523" t="s">
        <v>272</v>
      </c>
      <c r="D2523" s="9" t="s">
        <v>122</v>
      </c>
      <c r="E2523" s="8" t="s">
        <v>5</v>
      </c>
      <c r="F2523" t="s">
        <v>70</v>
      </c>
      <c r="G2523" t="e">
        <f>VLOOKUP($C2523,Inline!#REF!,VLOOKUP($F2523,$A$2:$B$18,2,FALSE),FALSE)</f>
        <v>#REF!</v>
      </c>
    </row>
    <row r="2524" spans="3:7" x14ac:dyDescent="0.2">
      <c r="C2524" t="s">
        <v>272</v>
      </c>
      <c r="D2524" s="9" t="s">
        <v>122</v>
      </c>
      <c r="E2524" s="8" t="s">
        <v>5</v>
      </c>
      <c r="F2524" t="s">
        <v>11</v>
      </c>
      <c r="G2524" t="e">
        <f>VLOOKUP($C2524,Inline!#REF!,VLOOKUP($F2524,$A$2:$B$18,2,FALSE),FALSE)</f>
        <v>#REF!</v>
      </c>
    </row>
    <row r="2525" spans="3:7" x14ac:dyDescent="0.2">
      <c r="C2525" t="s">
        <v>272</v>
      </c>
      <c r="D2525" s="9" t="s">
        <v>122</v>
      </c>
      <c r="E2525" s="8" t="s">
        <v>5</v>
      </c>
      <c r="F2525" t="s">
        <v>76</v>
      </c>
      <c r="G2525" t="e">
        <f>VLOOKUP($C2525,Inline!#REF!,VLOOKUP($F2525,$A$2:$B$18,2,FALSE),FALSE)</f>
        <v>#REF!</v>
      </c>
    </row>
    <row r="2526" spans="3:7" x14ac:dyDescent="0.2">
      <c r="C2526" t="s">
        <v>272</v>
      </c>
      <c r="D2526" s="9" t="s">
        <v>122</v>
      </c>
      <c r="E2526" s="8" t="s">
        <v>5</v>
      </c>
      <c r="F2526" t="s">
        <v>16</v>
      </c>
      <c r="G2526" t="e">
        <f>VLOOKUP($C2526,Inline!#REF!,VLOOKUP($F2526,$A$2:$B$18,2,FALSE),FALSE)</f>
        <v>#REF!</v>
      </c>
    </row>
    <row r="2527" spans="3:7" x14ac:dyDescent="0.2">
      <c r="C2527" t="s">
        <v>272</v>
      </c>
      <c r="D2527" s="9" t="s">
        <v>122</v>
      </c>
      <c r="E2527" s="8" t="s">
        <v>5</v>
      </c>
      <c r="F2527" t="s">
        <v>77</v>
      </c>
      <c r="G2527" t="e">
        <f>VLOOKUP($C2527,Inline!#REF!,VLOOKUP($F2527,$A$2:$B$18,2,FALSE),FALSE)</f>
        <v>#REF!</v>
      </c>
    </row>
    <row r="2528" spans="3:7" x14ac:dyDescent="0.2">
      <c r="C2528" t="s">
        <v>272</v>
      </c>
      <c r="D2528" s="9" t="s">
        <v>122</v>
      </c>
      <c r="E2528" s="8" t="s">
        <v>5</v>
      </c>
      <c r="F2528" t="s">
        <v>78</v>
      </c>
      <c r="G2528" t="e">
        <f>VLOOKUP($C2528,Inline!#REF!,VLOOKUP($F2528,$A$2:$B$18,2,FALSE),FALSE)</f>
        <v>#REF!</v>
      </c>
    </row>
    <row r="2529" spans="3:7" x14ac:dyDescent="0.2">
      <c r="C2529" t="s">
        <v>272</v>
      </c>
      <c r="D2529" s="9" t="s">
        <v>122</v>
      </c>
      <c r="E2529" s="8" t="s">
        <v>5</v>
      </c>
      <c r="F2529" t="s">
        <v>79</v>
      </c>
      <c r="G2529" t="e">
        <f>VLOOKUP($C2529,Inline!#REF!,VLOOKUP($F2529,$A$2:$B$18,2,FALSE),FALSE)</f>
        <v>#REF!</v>
      </c>
    </row>
    <row r="2530" spans="3:7" x14ac:dyDescent="0.2">
      <c r="C2530" t="s">
        <v>272</v>
      </c>
      <c r="D2530" s="9" t="s">
        <v>122</v>
      </c>
      <c r="E2530" s="8" t="s">
        <v>5</v>
      </c>
      <c r="F2530" t="s">
        <v>21</v>
      </c>
      <c r="G2530" t="e">
        <f>VLOOKUP($C2530,Inline!#REF!,VLOOKUP($F2530,$A$2:$B$18,2,FALSE),FALSE)</f>
        <v>#REF!</v>
      </c>
    </row>
    <row r="2531" spans="3:7" x14ac:dyDescent="0.2">
      <c r="C2531" t="s">
        <v>272</v>
      </c>
      <c r="D2531" s="9" t="s">
        <v>122</v>
      </c>
      <c r="E2531" s="8" t="s">
        <v>5</v>
      </c>
      <c r="F2531" t="s">
        <v>23</v>
      </c>
      <c r="G2531" t="e">
        <f>VLOOKUP($C2531,Inline!#REF!,VLOOKUP($F2531,$A$2:$B$18,2,FALSE),FALSE)</f>
        <v>#REF!</v>
      </c>
    </row>
    <row r="2532" spans="3:7" x14ac:dyDescent="0.2">
      <c r="C2532" t="s">
        <v>272</v>
      </c>
      <c r="D2532" s="9" t="s">
        <v>122</v>
      </c>
      <c r="E2532" s="8" t="s">
        <v>5</v>
      </c>
      <c r="F2532" t="s">
        <v>25</v>
      </c>
      <c r="G2532" t="e">
        <f>VLOOKUP($C2532,Inline!#REF!,VLOOKUP($F2532,$A$2:$B$18,2,FALSE),FALSE)</f>
        <v>#REF!</v>
      </c>
    </row>
    <row r="2533" spans="3:7" x14ac:dyDescent="0.2">
      <c r="C2533" t="s">
        <v>272</v>
      </c>
      <c r="D2533" s="9" t="s">
        <v>122</v>
      </c>
      <c r="E2533" s="8" t="s">
        <v>5</v>
      </c>
      <c r="F2533" t="s">
        <v>30</v>
      </c>
      <c r="G2533" t="e">
        <f>VLOOKUP($C2533,Inline!#REF!,VLOOKUP($F2533,$A$2:$B$18,2,FALSE),FALSE)</f>
        <v>#REF!</v>
      </c>
    </row>
    <row r="2534" spans="3:7" x14ac:dyDescent="0.2">
      <c r="C2534" t="s">
        <v>272</v>
      </c>
      <c r="D2534" s="9" t="s">
        <v>122</v>
      </c>
      <c r="E2534" s="8" t="s">
        <v>5</v>
      </c>
      <c r="F2534" t="s">
        <v>90</v>
      </c>
      <c r="G2534" t="e">
        <f>VLOOKUP($C2534,Inline!#REF!,VLOOKUP($F2534,$A$2:$B$18,2,FALSE),FALSE)</f>
        <v>#REF!</v>
      </c>
    </row>
    <row r="2535" spans="3:7" x14ac:dyDescent="0.2">
      <c r="C2535" t="s">
        <v>273</v>
      </c>
      <c r="D2535" s="9" t="s">
        <v>122</v>
      </c>
      <c r="E2535" s="8" t="s">
        <v>5</v>
      </c>
      <c r="F2535" t="s">
        <v>66</v>
      </c>
      <c r="G2535" t="e">
        <f>VLOOKUP($C2535,Inline!#REF!,VLOOKUP($F2535,$A$2:$B$18,2,FALSE),FALSE)</f>
        <v>#REF!</v>
      </c>
    </row>
    <row r="2536" spans="3:7" x14ac:dyDescent="0.2">
      <c r="C2536" t="s">
        <v>273</v>
      </c>
      <c r="D2536" s="9" t="s">
        <v>122</v>
      </c>
      <c r="E2536" s="8" t="s">
        <v>5</v>
      </c>
      <c r="F2536" t="s">
        <v>2406</v>
      </c>
      <c r="G2536" t="e">
        <f>VLOOKUP($C2536,Inline!#REF!,VLOOKUP($F2536,$A$2:$B$18,2,FALSE),FALSE)</f>
        <v>#REF!</v>
      </c>
    </row>
    <row r="2537" spans="3:7" x14ac:dyDescent="0.2">
      <c r="C2537" t="s">
        <v>273</v>
      </c>
      <c r="D2537" s="9" t="s">
        <v>122</v>
      </c>
      <c r="E2537" s="8" t="s">
        <v>5</v>
      </c>
      <c r="F2537" t="s">
        <v>4</v>
      </c>
      <c r="G2537" t="e">
        <f>VLOOKUP($C2537,Inline!#REF!,VLOOKUP($F2537,$A$2:$B$18,2,FALSE),FALSE)</f>
        <v>#REF!</v>
      </c>
    </row>
    <row r="2538" spans="3:7" x14ac:dyDescent="0.2">
      <c r="C2538" t="s">
        <v>273</v>
      </c>
      <c r="D2538" s="9" t="s">
        <v>122</v>
      </c>
      <c r="E2538" s="8" t="s">
        <v>5</v>
      </c>
      <c r="F2538" t="s">
        <v>7</v>
      </c>
      <c r="G2538" t="e">
        <f>VLOOKUP($C2538,Inline!#REF!,VLOOKUP($F2538,$A$2:$B$18,2,FALSE),FALSE)</f>
        <v>#REF!</v>
      </c>
    </row>
    <row r="2539" spans="3:7" x14ac:dyDescent="0.2">
      <c r="C2539" t="s">
        <v>273</v>
      </c>
      <c r="D2539" s="9" t="s">
        <v>122</v>
      </c>
      <c r="E2539" s="8" t="s">
        <v>5</v>
      </c>
      <c r="F2539" t="s">
        <v>9</v>
      </c>
      <c r="G2539" t="e">
        <f>VLOOKUP($C2539,Inline!#REF!,VLOOKUP($F2539,$A$2:$B$18,2,FALSE),FALSE)</f>
        <v>#REF!</v>
      </c>
    </row>
    <row r="2540" spans="3:7" x14ac:dyDescent="0.2">
      <c r="C2540" t="s">
        <v>273</v>
      </c>
      <c r="D2540" s="9" t="s">
        <v>122</v>
      </c>
      <c r="E2540" s="8" t="s">
        <v>5</v>
      </c>
      <c r="F2540" t="s">
        <v>70</v>
      </c>
      <c r="G2540" t="e">
        <f>VLOOKUP($C2540,Inline!#REF!,VLOOKUP($F2540,$A$2:$B$18,2,FALSE),FALSE)</f>
        <v>#REF!</v>
      </c>
    </row>
    <row r="2541" spans="3:7" x14ac:dyDescent="0.2">
      <c r="C2541" t="s">
        <v>273</v>
      </c>
      <c r="D2541" s="9" t="s">
        <v>122</v>
      </c>
      <c r="E2541" s="8" t="s">
        <v>5</v>
      </c>
      <c r="F2541" t="s">
        <v>11</v>
      </c>
      <c r="G2541" t="e">
        <f>VLOOKUP($C2541,Inline!#REF!,VLOOKUP($F2541,$A$2:$B$18,2,FALSE),FALSE)</f>
        <v>#REF!</v>
      </c>
    </row>
    <row r="2542" spans="3:7" x14ac:dyDescent="0.2">
      <c r="C2542" t="s">
        <v>273</v>
      </c>
      <c r="D2542" s="9" t="s">
        <v>122</v>
      </c>
      <c r="E2542" s="8" t="s">
        <v>5</v>
      </c>
      <c r="F2542" t="s">
        <v>76</v>
      </c>
      <c r="G2542" t="e">
        <f>VLOOKUP($C2542,Inline!#REF!,VLOOKUP($F2542,$A$2:$B$18,2,FALSE),FALSE)</f>
        <v>#REF!</v>
      </c>
    </row>
    <row r="2543" spans="3:7" x14ac:dyDescent="0.2">
      <c r="C2543" t="s">
        <v>273</v>
      </c>
      <c r="D2543" s="9" t="s">
        <v>122</v>
      </c>
      <c r="E2543" s="8" t="s">
        <v>5</v>
      </c>
      <c r="F2543" t="s">
        <v>16</v>
      </c>
      <c r="G2543" t="e">
        <f>VLOOKUP($C2543,Inline!#REF!,VLOOKUP($F2543,$A$2:$B$18,2,FALSE),FALSE)</f>
        <v>#REF!</v>
      </c>
    </row>
    <row r="2544" spans="3:7" x14ac:dyDescent="0.2">
      <c r="C2544" t="s">
        <v>273</v>
      </c>
      <c r="D2544" s="9" t="s">
        <v>122</v>
      </c>
      <c r="E2544" s="8" t="s">
        <v>5</v>
      </c>
      <c r="F2544" t="s">
        <v>77</v>
      </c>
      <c r="G2544" t="e">
        <f>VLOOKUP($C2544,Inline!#REF!,VLOOKUP($F2544,$A$2:$B$18,2,FALSE),FALSE)</f>
        <v>#REF!</v>
      </c>
    </row>
    <row r="2545" spans="3:7" x14ac:dyDescent="0.2">
      <c r="C2545" t="s">
        <v>273</v>
      </c>
      <c r="D2545" s="9" t="s">
        <v>122</v>
      </c>
      <c r="E2545" s="8" t="s">
        <v>5</v>
      </c>
      <c r="F2545" t="s">
        <v>78</v>
      </c>
      <c r="G2545" t="e">
        <f>VLOOKUP($C2545,Inline!#REF!,VLOOKUP($F2545,$A$2:$B$18,2,FALSE),FALSE)</f>
        <v>#REF!</v>
      </c>
    </row>
    <row r="2546" spans="3:7" x14ac:dyDescent="0.2">
      <c r="C2546" t="s">
        <v>273</v>
      </c>
      <c r="D2546" s="9" t="s">
        <v>122</v>
      </c>
      <c r="E2546" s="8" t="s">
        <v>5</v>
      </c>
      <c r="F2546" t="s">
        <v>79</v>
      </c>
      <c r="G2546" t="e">
        <f>VLOOKUP($C2546,Inline!#REF!,VLOOKUP($F2546,$A$2:$B$18,2,FALSE),FALSE)</f>
        <v>#REF!</v>
      </c>
    </row>
    <row r="2547" spans="3:7" x14ac:dyDescent="0.2">
      <c r="C2547" t="s">
        <v>273</v>
      </c>
      <c r="D2547" s="9" t="s">
        <v>122</v>
      </c>
      <c r="E2547" s="8" t="s">
        <v>5</v>
      </c>
      <c r="F2547" t="s">
        <v>21</v>
      </c>
      <c r="G2547" t="e">
        <f>VLOOKUP($C2547,Inline!#REF!,VLOOKUP($F2547,$A$2:$B$18,2,FALSE),FALSE)</f>
        <v>#REF!</v>
      </c>
    </row>
    <row r="2548" spans="3:7" x14ac:dyDescent="0.2">
      <c r="C2548" t="s">
        <v>273</v>
      </c>
      <c r="D2548" s="9" t="s">
        <v>122</v>
      </c>
      <c r="E2548" s="8" t="s">
        <v>5</v>
      </c>
      <c r="F2548" t="s">
        <v>23</v>
      </c>
      <c r="G2548" t="e">
        <f>VLOOKUP($C2548,Inline!#REF!,VLOOKUP($F2548,$A$2:$B$18,2,FALSE),FALSE)</f>
        <v>#REF!</v>
      </c>
    </row>
    <row r="2549" spans="3:7" x14ac:dyDescent="0.2">
      <c r="C2549" t="s">
        <v>273</v>
      </c>
      <c r="D2549" s="9" t="s">
        <v>122</v>
      </c>
      <c r="E2549" s="8" t="s">
        <v>5</v>
      </c>
      <c r="F2549" t="s">
        <v>25</v>
      </c>
      <c r="G2549" t="e">
        <f>VLOOKUP($C2549,Inline!#REF!,VLOOKUP($F2549,$A$2:$B$18,2,FALSE),FALSE)</f>
        <v>#REF!</v>
      </c>
    </row>
    <row r="2550" spans="3:7" x14ac:dyDescent="0.2">
      <c r="C2550" t="s">
        <v>273</v>
      </c>
      <c r="D2550" s="9" t="s">
        <v>122</v>
      </c>
      <c r="E2550" s="8" t="s">
        <v>5</v>
      </c>
      <c r="F2550" t="s">
        <v>30</v>
      </c>
      <c r="G2550" t="e">
        <f>VLOOKUP($C2550,Inline!#REF!,VLOOKUP($F2550,$A$2:$B$18,2,FALSE),FALSE)</f>
        <v>#REF!</v>
      </c>
    </row>
    <row r="2551" spans="3:7" x14ac:dyDescent="0.2">
      <c r="C2551" t="s">
        <v>273</v>
      </c>
      <c r="D2551" s="9" t="s">
        <v>122</v>
      </c>
      <c r="E2551" s="8" t="s">
        <v>5</v>
      </c>
      <c r="F2551" t="s">
        <v>90</v>
      </c>
      <c r="G2551" t="e">
        <f>VLOOKUP($C2551,Inline!#REF!,VLOOKUP($F2551,$A$2:$B$18,2,FALSE),FALSE)</f>
        <v>#REF!</v>
      </c>
    </row>
    <row r="2552" spans="3:7" x14ac:dyDescent="0.2">
      <c r="C2552" t="s">
        <v>274</v>
      </c>
      <c r="D2552" s="9" t="s">
        <v>122</v>
      </c>
      <c r="E2552" s="8" t="s">
        <v>5</v>
      </c>
      <c r="F2552" t="s">
        <v>66</v>
      </c>
      <c r="G2552" t="e">
        <f>VLOOKUP($C2552,Inline!#REF!,VLOOKUP($F2552,$A$2:$B$18,2,FALSE),FALSE)</f>
        <v>#REF!</v>
      </c>
    </row>
    <row r="2553" spans="3:7" x14ac:dyDescent="0.2">
      <c r="C2553" t="s">
        <v>274</v>
      </c>
      <c r="D2553" s="9" t="s">
        <v>122</v>
      </c>
      <c r="E2553" s="8" t="s">
        <v>5</v>
      </c>
      <c r="F2553" t="s">
        <v>2406</v>
      </c>
      <c r="G2553" t="e">
        <f>VLOOKUP($C2553,Inline!#REF!,VLOOKUP($F2553,$A$2:$B$18,2,FALSE),FALSE)</f>
        <v>#REF!</v>
      </c>
    </row>
    <row r="2554" spans="3:7" x14ac:dyDescent="0.2">
      <c r="C2554" t="s">
        <v>274</v>
      </c>
      <c r="D2554" s="9" t="s">
        <v>122</v>
      </c>
      <c r="E2554" s="8" t="s">
        <v>5</v>
      </c>
      <c r="F2554" t="s">
        <v>4</v>
      </c>
      <c r="G2554" t="e">
        <f>VLOOKUP($C2554,Inline!#REF!,VLOOKUP($F2554,$A$2:$B$18,2,FALSE),FALSE)</f>
        <v>#REF!</v>
      </c>
    </row>
    <row r="2555" spans="3:7" x14ac:dyDescent="0.2">
      <c r="C2555" t="s">
        <v>274</v>
      </c>
      <c r="D2555" s="9" t="s">
        <v>122</v>
      </c>
      <c r="E2555" s="8" t="s">
        <v>5</v>
      </c>
      <c r="F2555" t="s">
        <v>7</v>
      </c>
      <c r="G2555" t="e">
        <f>VLOOKUP($C2555,Inline!#REF!,VLOOKUP($F2555,$A$2:$B$18,2,FALSE),FALSE)</f>
        <v>#REF!</v>
      </c>
    </row>
    <row r="2556" spans="3:7" x14ac:dyDescent="0.2">
      <c r="C2556" t="s">
        <v>274</v>
      </c>
      <c r="D2556" s="9" t="s">
        <v>122</v>
      </c>
      <c r="E2556" s="8" t="s">
        <v>5</v>
      </c>
      <c r="F2556" t="s">
        <v>9</v>
      </c>
      <c r="G2556" t="e">
        <f>VLOOKUP($C2556,Inline!#REF!,VLOOKUP($F2556,$A$2:$B$18,2,FALSE),FALSE)</f>
        <v>#REF!</v>
      </c>
    </row>
    <row r="2557" spans="3:7" x14ac:dyDescent="0.2">
      <c r="C2557" t="s">
        <v>274</v>
      </c>
      <c r="D2557" s="9" t="s">
        <v>122</v>
      </c>
      <c r="E2557" s="8" t="s">
        <v>5</v>
      </c>
      <c r="F2557" t="s">
        <v>70</v>
      </c>
      <c r="G2557" t="e">
        <f>VLOOKUP($C2557,Inline!#REF!,VLOOKUP($F2557,$A$2:$B$18,2,FALSE),FALSE)</f>
        <v>#REF!</v>
      </c>
    </row>
    <row r="2558" spans="3:7" x14ac:dyDescent="0.2">
      <c r="C2558" t="s">
        <v>274</v>
      </c>
      <c r="D2558" s="9" t="s">
        <v>122</v>
      </c>
      <c r="E2558" s="8" t="s">
        <v>5</v>
      </c>
      <c r="F2558" t="s">
        <v>11</v>
      </c>
      <c r="G2558" t="e">
        <f>VLOOKUP($C2558,Inline!#REF!,VLOOKUP($F2558,$A$2:$B$18,2,FALSE),FALSE)</f>
        <v>#REF!</v>
      </c>
    </row>
    <row r="2559" spans="3:7" x14ac:dyDescent="0.2">
      <c r="C2559" t="s">
        <v>274</v>
      </c>
      <c r="D2559" s="9" t="s">
        <v>122</v>
      </c>
      <c r="E2559" s="8" t="s">
        <v>5</v>
      </c>
      <c r="F2559" t="s">
        <v>76</v>
      </c>
      <c r="G2559" t="e">
        <f>VLOOKUP($C2559,Inline!#REF!,VLOOKUP($F2559,$A$2:$B$18,2,FALSE),FALSE)</f>
        <v>#REF!</v>
      </c>
    </row>
    <row r="2560" spans="3:7" x14ac:dyDescent="0.2">
      <c r="C2560" t="s">
        <v>274</v>
      </c>
      <c r="D2560" s="9" t="s">
        <v>122</v>
      </c>
      <c r="E2560" s="8" t="s">
        <v>5</v>
      </c>
      <c r="F2560" t="s">
        <v>16</v>
      </c>
      <c r="G2560" t="e">
        <f>VLOOKUP($C2560,Inline!#REF!,VLOOKUP($F2560,$A$2:$B$18,2,FALSE),FALSE)</f>
        <v>#REF!</v>
      </c>
    </row>
    <row r="2561" spans="3:7" x14ac:dyDescent="0.2">
      <c r="C2561" t="s">
        <v>274</v>
      </c>
      <c r="D2561" s="9" t="s">
        <v>122</v>
      </c>
      <c r="E2561" s="8" t="s">
        <v>5</v>
      </c>
      <c r="F2561" t="s">
        <v>77</v>
      </c>
      <c r="G2561" t="e">
        <f>VLOOKUP($C2561,Inline!#REF!,VLOOKUP($F2561,$A$2:$B$18,2,FALSE),FALSE)</f>
        <v>#REF!</v>
      </c>
    </row>
    <row r="2562" spans="3:7" x14ac:dyDescent="0.2">
      <c r="C2562" t="s">
        <v>274</v>
      </c>
      <c r="D2562" s="9" t="s">
        <v>122</v>
      </c>
      <c r="E2562" s="8" t="s">
        <v>5</v>
      </c>
      <c r="F2562" t="s">
        <v>78</v>
      </c>
      <c r="G2562" t="e">
        <f>VLOOKUP($C2562,Inline!#REF!,VLOOKUP($F2562,$A$2:$B$18,2,FALSE),FALSE)</f>
        <v>#REF!</v>
      </c>
    </row>
    <row r="2563" spans="3:7" x14ac:dyDescent="0.2">
      <c r="C2563" t="s">
        <v>274</v>
      </c>
      <c r="D2563" s="9" t="s">
        <v>122</v>
      </c>
      <c r="E2563" s="8" t="s">
        <v>5</v>
      </c>
      <c r="F2563" t="s">
        <v>79</v>
      </c>
      <c r="G2563" t="e">
        <f>VLOOKUP($C2563,Inline!#REF!,VLOOKUP($F2563,$A$2:$B$18,2,FALSE),FALSE)</f>
        <v>#REF!</v>
      </c>
    </row>
    <row r="2564" spans="3:7" x14ac:dyDescent="0.2">
      <c r="C2564" t="s">
        <v>274</v>
      </c>
      <c r="D2564" s="9" t="s">
        <v>122</v>
      </c>
      <c r="E2564" s="8" t="s">
        <v>5</v>
      </c>
      <c r="F2564" t="s">
        <v>21</v>
      </c>
      <c r="G2564" t="e">
        <f>VLOOKUP($C2564,Inline!#REF!,VLOOKUP($F2564,$A$2:$B$18,2,FALSE),FALSE)</f>
        <v>#REF!</v>
      </c>
    </row>
    <row r="2565" spans="3:7" x14ac:dyDescent="0.2">
      <c r="C2565" t="s">
        <v>274</v>
      </c>
      <c r="D2565" s="9" t="s">
        <v>122</v>
      </c>
      <c r="E2565" s="8" t="s">
        <v>5</v>
      </c>
      <c r="F2565" t="s">
        <v>23</v>
      </c>
      <c r="G2565" t="e">
        <f>VLOOKUP($C2565,Inline!#REF!,VLOOKUP($F2565,$A$2:$B$18,2,FALSE),FALSE)</f>
        <v>#REF!</v>
      </c>
    </row>
    <row r="2566" spans="3:7" x14ac:dyDescent="0.2">
      <c r="C2566" t="s">
        <v>274</v>
      </c>
      <c r="D2566" s="9" t="s">
        <v>122</v>
      </c>
      <c r="E2566" s="8" t="s">
        <v>5</v>
      </c>
      <c r="F2566" t="s">
        <v>25</v>
      </c>
      <c r="G2566" t="e">
        <f>VLOOKUP($C2566,Inline!#REF!,VLOOKUP($F2566,$A$2:$B$18,2,FALSE),FALSE)</f>
        <v>#REF!</v>
      </c>
    </row>
    <row r="2567" spans="3:7" x14ac:dyDescent="0.2">
      <c r="C2567" t="s">
        <v>274</v>
      </c>
      <c r="D2567" s="9" t="s">
        <v>122</v>
      </c>
      <c r="E2567" s="8" t="s">
        <v>5</v>
      </c>
      <c r="F2567" t="s">
        <v>30</v>
      </c>
      <c r="G2567" t="e">
        <f>VLOOKUP($C2567,Inline!#REF!,VLOOKUP($F2567,$A$2:$B$18,2,FALSE),FALSE)</f>
        <v>#REF!</v>
      </c>
    </row>
    <row r="2568" spans="3:7" x14ac:dyDescent="0.2">
      <c r="C2568" t="s">
        <v>274</v>
      </c>
      <c r="D2568" s="9" t="s">
        <v>122</v>
      </c>
      <c r="E2568" s="8" t="s">
        <v>5</v>
      </c>
      <c r="F2568" t="s">
        <v>90</v>
      </c>
      <c r="G2568" t="e">
        <f>VLOOKUP($C2568,Inline!#REF!,VLOOKUP($F2568,$A$2:$B$18,2,FALSE),FALSE)</f>
        <v>#REF!</v>
      </c>
    </row>
    <row r="2569" spans="3:7" x14ac:dyDescent="0.2">
      <c r="C2569" t="s">
        <v>275</v>
      </c>
      <c r="D2569" s="9" t="s">
        <v>122</v>
      </c>
      <c r="E2569" s="8" t="s">
        <v>5</v>
      </c>
      <c r="F2569" t="s">
        <v>66</v>
      </c>
      <c r="G2569" t="e">
        <f>VLOOKUP($C2569,Inline!#REF!,VLOOKUP($F2569,$A$2:$B$18,2,FALSE),FALSE)</f>
        <v>#REF!</v>
      </c>
    </row>
    <row r="2570" spans="3:7" x14ac:dyDescent="0.2">
      <c r="C2570" t="s">
        <v>275</v>
      </c>
      <c r="D2570" s="9" t="s">
        <v>122</v>
      </c>
      <c r="E2570" s="8" t="s">
        <v>5</v>
      </c>
      <c r="F2570" t="s">
        <v>2406</v>
      </c>
      <c r="G2570" t="e">
        <f>VLOOKUP($C2570,Inline!#REF!,VLOOKUP($F2570,$A$2:$B$18,2,FALSE),FALSE)</f>
        <v>#REF!</v>
      </c>
    </row>
    <row r="2571" spans="3:7" x14ac:dyDescent="0.2">
      <c r="C2571" t="s">
        <v>275</v>
      </c>
      <c r="D2571" s="9" t="s">
        <v>122</v>
      </c>
      <c r="E2571" s="8" t="s">
        <v>5</v>
      </c>
      <c r="F2571" t="s">
        <v>4</v>
      </c>
      <c r="G2571" t="e">
        <f>VLOOKUP($C2571,Inline!#REF!,VLOOKUP($F2571,$A$2:$B$18,2,FALSE),FALSE)</f>
        <v>#REF!</v>
      </c>
    </row>
    <row r="2572" spans="3:7" x14ac:dyDescent="0.2">
      <c r="C2572" t="s">
        <v>275</v>
      </c>
      <c r="D2572" s="9" t="s">
        <v>122</v>
      </c>
      <c r="E2572" s="8" t="s">
        <v>5</v>
      </c>
      <c r="F2572" t="s">
        <v>7</v>
      </c>
      <c r="G2572" t="e">
        <f>VLOOKUP($C2572,Inline!#REF!,VLOOKUP($F2572,$A$2:$B$18,2,FALSE),FALSE)</f>
        <v>#REF!</v>
      </c>
    </row>
    <row r="2573" spans="3:7" x14ac:dyDescent="0.2">
      <c r="C2573" t="s">
        <v>275</v>
      </c>
      <c r="D2573" s="9" t="s">
        <v>122</v>
      </c>
      <c r="E2573" s="8" t="s">
        <v>5</v>
      </c>
      <c r="F2573" t="s">
        <v>9</v>
      </c>
      <c r="G2573" t="e">
        <f>VLOOKUP($C2573,Inline!#REF!,VLOOKUP($F2573,$A$2:$B$18,2,FALSE),FALSE)</f>
        <v>#REF!</v>
      </c>
    </row>
    <row r="2574" spans="3:7" x14ac:dyDescent="0.2">
      <c r="C2574" t="s">
        <v>275</v>
      </c>
      <c r="D2574" s="9" t="s">
        <v>122</v>
      </c>
      <c r="E2574" s="8" t="s">
        <v>5</v>
      </c>
      <c r="F2574" t="s">
        <v>70</v>
      </c>
      <c r="G2574" t="e">
        <f>VLOOKUP($C2574,Inline!#REF!,VLOOKUP($F2574,$A$2:$B$18,2,FALSE),FALSE)</f>
        <v>#REF!</v>
      </c>
    </row>
    <row r="2575" spans="3:7" x14ac:dyDescent="0.2">
      <c r="C2575" t="s">
        <v>275</v>
      </c>
      <c r="D2575" s="9" t="s">
        <v>122</v>
      </c>
      <c r="E2575" s="8" t="s">
        <v>5</v>
      </c>
      <c r="F2575" t="s">
        <v>11</v>
      </c>
      <c r="G2575" t="e">
        <f>VLOOKUP($C2575,Inline!#REF!,VLOOKUP($F2575,$A$2:$B$18,2,FALSE),FALSE)</f>
        <v>#REF!</v>
      </c>
    </row>
    <row r="2576" spans="3:7" x14ac:dyDescent="0.2">
      <c r="C2576" t="s">
        <v>275</v>
      </c>
      <c r="D2576" s="9" t="s">
        <v>122</v>
      </c>
      <c r="E2576" s="8" t="s">
        <v>5</v>
      </c>
      <c r="F2576" t="s">
        <v>76</v>
      </c>
      <c r="G2576" t="e">
        <f>VLOOKUP($C2576,Inline!#REF!,VLOOKUP($F2576,$A$2:$B$18,2,FALSE),FALSE)</f>
        <v>#REF!</v>
      </c>
    </row>
    <row r="2577" spans="3:7" x14ac:dyDescent="0.2">
      <c r="C2577" t="s">
        <v>275</v>
      </c>
      <c r="D2577" s="9" t="s">
        <v>122</v>
      </c>
      <c r="E2577" s="8" t="s">
        <v>5</v>
      </c>
      <c r="F2577" t="s">
        <v>16</v>
      </c>
      <c r="G2577" t="e">
        <f>VLOOKUP($C2577,Inline!#REF!,VLOOKUP($F2577,$A$2:$B$18,2,FALSE),FALSE)</f>
        <v>#REF!</v>
      </c>
    </row>
    <row r="2578" spans="3:7" x14ac:dyDescent="0.2">
      <c r="C2578" t="s">
        <v>275</v>
      </c>
      <c r="D2578" s="9" t="s">
        <v>122</v>
      </c>
      <c r="E2578" s="8" t="s">
        <v>5</v>
      </c>
      <c r="F2578" t="s">
        <v>77</v>
      </c>
      <c r="G2578" t="e">
        <f>VLOOKUP($C2578,Inline!#REF!,VLOOKUP($F2578,$A$2:$B$18,2,FALSE),FALSE)</f>
        <v>#REF!</v>
      </c>
    </row>
    <row r="2579" spans="3:7" x14ac:dyDescent="0.2">
      <c r="C2579" t="s">
        <v>275</v>
      </c>
      <c r="D2579" s="9" t="s">
        <v>122</v>
      </c>
      <c r="E2579" s="8" t="s">
        <v>5</v>
      </c>
      <c r="F2579" t="s">
        <v>78</v>
      </c>
      <c r="G2579" t="e">
        <f>VLOOKUP($C2579,Inline!#REF!,VLOOKUP($F2579,$A$2:$B$18,2,FALSE),FALSE)</f>
        <v>#REF!</v>
      </c>
    </row>
    <row r="2580" spans="3:7" x14ac:dyDescent="0.2">
      <c r="C2580" t="s">
        <v>275</v>
      </c>
      <c r="D2580" s="9" t="s">
        <v>122</v>
      </c>
      <c r="E2580" s="8" t="s">
        <v>5</v>
      </c>
      <c r="F2580" t="s">
        <v>79</v>
      </c>
      <c r="G2580" t="e">
        <f>VLOOKUP($C2580,Inline!#REF!,VLOOKUP($F2580,$A$2:$B$18,2,FALSE),FALSE)</f>
        <v>#REF!</v>
      </c>
    </row>
    <row r="2581" spans="3:7" x14ac:dyDescent="0.2">
      <c r="C2581" t="s">
        <v>275</v>
      </c>
      <c r="D2581" s="9" t="s">
        <v>122</v>
      </c>
      <c r="E2581" s="8" t="s">
        <v>5</v>
      </c>
      <c r="F2581" t="s">
        <v>21</v>
      </c>
      <c r="G2581" t="e">
        <f>VLOOKUP($C2581,Inline!#REF!,VLOOKUP($F2581,$A$2:$B$18,2,FALSE),FALSE)</f>
        <v>#REF!</v>
      </c>
    </row>
    <row r="2582" spans="3:7" x14ac:dyDescent="0.2">
      <c r="C2582" t="s">
        <v>275</v>
      </c>
      <c r="D2582" s="9" t="s">
        <v>122</v>
      </c>
      <c r="E2582" s="8" t="s">
        <v>5</v>
      </c>
      <c r="F2582" t="s">
        <v>23</v>
      </c>
      <c r="G2582" t="e">
        <f>VLOOKUP($C2582,Inline!#REF!,VLOOKUP($F2582,$A$2:$B$18,2,FALSE),FALSE)</f>
        <v>#REF!</v>
      </c>
    </row>
    <row r="2583" spans="3:7" x14ac:dyDescent="0.2">
      <c r="C2583" t="s">
        <v>275</v>
      </c>
      <c r="D2583" s="9" t="s">
        <v>122</v>
      </c>
      <c r="E2583" s="8" t="s">
        <v>5</v>
      </c>
      <c r="F2583" t="s">
        <v>25</v>
      </c>
      <c r="G2583" t="e">
        <f>VLOOKUP($C2583,Inline!#REF!,VLOOKUP($F2583,$A$2:$B$18,2,FALSE),FALSE)</f>
        <v>#REF!</v>
      </c>
    </row>
    <row r="2584" spans="3:7" x14ac:dyDescent="0.2">
      <c r="C2584" t="s">
        <v>275</v>
      </c>
      <c r="D2584" s="9" t="s">
        <v>122</v>
      </c>
      <c r="E2584" s="8" t="s">
        <v>5</v>
      </c>
      <c r="F2584" t="s">
        <v>30</v>
      </c>
      <c r="G2584" t="e">
        <f>VLOOKUP($C2584,Inline!#REF!,VLOOKUP($F2584,$A$2:$B$18,2,FALSE),FALSE)</f>
        <v>#REF!</v>
      </c>
    </row>
    <row r="2585" spans="3:7" x14ac:dyDescent="0.2">
      <c r="C2585" t="s">
        <v>275</v>
      </c>
      <c r="D2585" s="9" t="s">
        <v>122</v>
      </c>
      <c r="E2585" s="8" t="s">
        <v>5</v>
      </c>
      <c r="F2585" t="s">
        <v>90</v>
      </c>
      <c r="G2585" t="e">
        <f>VLOOKUP($C2585,Inline!#REF!,VLOOKUP($F2585,$A$2:$B$18,2,FALSE),FALSE)</f>
        <v>#REF!</v>
      </c>
    </row>
    <row r="2586" spans="3:7" x14ac:dyDescent="0.2">
      <c r="C2586" t="s">
        <v>276</v>
      </c>
      <c r="D2586" s="9" t="s">
        <v>122</v>
      </c>
      <c r="E2586" s="8" t="s">
        <v>5</v>
      </c>
      <c r="F2586" t="s">
        <v>66</v>
      </c>
      <c r="G2586" t="e">
        <f>VLOOKUP($C2586,Inline!#REF!,VLOOKUP($F2586,$A$2:$B$18,2,FALSE),FALSE)</f>
        <v>#REF!</v>
      </c>
    </row>
    <row r="2587" spans="3:7" x14ac:dyDescent="0.2">
      <c r="C2587" t="s">
        <v>276</v>
      </c>
      <c r="D2587" s="9" t="s">
        <v>122</v>
      </c>
      <c r="E2587" s="8" t="s">
        <v>5</v>
      </c>
      <c r="F2587" t="s">
        <v>2406</v>
      </c>
      <c r="G2587" t="e">
        <f>VLOOKUP($C2587,Inline!#REF!,VLOOKUP($F2587,$A$2:$B$18,2,FALSE),FALSE)</f>
        <v>#REF!</v>
      </c>
    </row>
    <row r="2588" spans="3:7" x14ac:dyDescent="0.2">
      <c r="C2588" t="s">
        <v>276</v>
      </c>
      <c r="D2588" s="9" t="s">
        <v>122</v>
      </c>
      <c r="E2588" s="8" t="s">
        <v>5</v>
      </c>
      <c r="F2588" t="s">
        <v>4</v>
      </c>
      <c r="G2588" t="e">
        <f>VLOOKUP($C2588,Inline!#REF!,VLOOKUP($F2588,$A$2:$B$18,2,FALSE),FALSE)</f>
        <v>#REF!</v>
      </c>
    </row>
    <row r="2589" spans="3:7" x14ac:dyDescent="0.2">
      <c r="C2589" t="s">
        <v>276</v>
      </c>
      <c r="D2589" s="9" t="s">
        <v>122</v>
      </c>
      <c r="E2589" s="8" t="s">
        <v>5</v>
      </c>
      <c r="F2589" t="s">
        <v>7</v>
      </c>
      <c r="G2589" t="e">
        <f>VLOOKUP($C2589,Inline!#REF!,VLOOKUP($F2589,$A$2:$B$18,2,FALSE),FALSE)</f>
        <v>#REF!</v>
      </c>
    </row>
    <row r="2590" spans="3:7" x14ac:dyDescent="0.2">
      <c r="C2590" t="s">
        <v>276</v>
      </c>
      <c r="D2590" s="9" t="s">
        <v>122</v>
      </c>
      <c r="E2590" s="8" t="s">
        <v>5</v>
      </c>
      <c r="F2590" t="s">
        <v>9</v>
      </c>
      <c r="G2590" t="e">
        <f>VLOOKUP($C2590,Inline!#REF!,VLOOKUP($F2590,$A$2:$B$18,2,FALSE),FALSE)</f>
        <v>#REF!</v>
      </c>
    </row>
    <row r="2591" spans="3:7" x14ac:dyDescent="0.2">
      <c r="C2591" t="s">
        <v>276</v>
      </c>
      <c r="D2591" s="9" t="s">
        <v>122</v>
      </c>
      <c r="E2591" s="8" t="s">
        <v>5</v>
      </c>
      <c r="F2591" t="s">
        <v>70</v>
      </c>
      <c r="G2591" t="e">
        <f>VLOOKUP($C2591,Inline!#REF!,VLOOKUP($F2591,$A$2:$B$18,2,FALSE),FALSE)</f>
        <v>#REF!</v>
      </c>
    </row>
    <row r="2592" spans="3:7" x14ac:dyDescent="0.2">
      <c r="C2592" t="s">
        <v>276</v>
      </c>
      <c r="D2592" s="9" t="s">
        <v>122</v>
      </c>
      <c r="E2592" s="8" t="s">
        <v>5</v>
      </c>
      <c r="F2592" t="s">
        <v>11</v>
      </c>
      <c r="G2592" t="e">
        <f>VLOOKUP($C2592,Inline!#REF!,VLOOKUP($F2592,$A$2:$B$18,2,FALSE),FALSE)</f>
        <v>#REF!</v>
      </c>
    </row>
    <row r="2593" spans="3:7" x14ac:dyDescent="0.2">
      <c r="C2593" t="s">
        <v>276</v>
      </c>
      <c r="D2593" s="9" t="s">
        <v>122</v>
      </c>
      <c r="E2593" s="8" t="s">
        <v>5</v>
      </c>
      <c r="F2593" t="s">
        <v>76</v>
      </c>
      <c r="G2593" t="e">
        <f>VLOOKUP($C2593,Inline!#REF!,VLOOKUP($F2593,$A$2:$B$18,2,FALSE),FALSE)</f>
        <v>#REF!</v>
      </c>
    </row>
    <row r="2594" spans="3:7" x14ac:dyDescent="0.2">
      <c r="C2594" t="s">
        <v>276</v>
      </c>
      <c r="D2594" s="9" t="s">
        <v>122</v>
      </c>
      <c r="E2594" s="8" t="s">
        <v>5</v>
      </c>
      <c r="F2594" t="s">
        <v>16</v>
      </c>
      <c r="G2594" t="e">
        <f>VLOOKUP($C2594,Inline!#REF!,VLOOKUP($F2594,$A$2:$B$18,2,FALSE),FALSE)</f>
        <v>#REF!</v>
      </c>
    </row>
    <row r="2595" spans="3:7" x14ac:dyDescent="0.2">
      <c r="C2595" t="s">
        <v>276</v>
      </c>
      <c r="D2595" s="9" t="s">
        <v>122</v>
      </c>
      <c r="E2595" s="8" t="s">
        <v>5</v>
      </c>
      <c r="F2595" t="s">
        <v>77</v>
      </c>
      <c r="G2595" t="e">
        <f>VLOOKUP($C2595,Inline!#REF!,VLOOKUP($F2595,$A$2:$B$18,2,FALSE),FALSE)</f>
        <v>#REF!</v>
      </c>
    </row>
    <row r="2596" spans="3:7" x14ac:dyDescent="0.2">
      <c r="C2596" t="s">
        <v>276</v>
      </c>
      <c r="D2596" s="9" t="s">
        <v>122</v>
      </c>
      <c r="E2596" s="8" t="s">
        <v>5</v>
      </c>
      <c r="F2596" t="s">
        <v>78</v>
      </c>
      <c r="G2596" t="e">
        <f>VLOOKUP($C2596,Inline!#REF!,VLOOKUP($F2596,$A$2:$B$18,2,FALSE),FALSE)</f>
        <v>#REF!</v>
      </c>
    </row>
    <row r="2597" spans="3:7" x14ac:dyDescent="0.2">
      <c r="C2597" t="s">
        <v>276</v>
      </c>
      <c r="D2597" s="9" t="s">
        <v>122</v>
      </c>
      <c r="E2597" s="8" t="s">
        <v>5</v>
      </c>
      <c r="F2597" t="s">
        <v>79</v>
      </c>
      <c r="G2597" t="e">
        <f>VLOOKUP($C2597,Inline!#REF!,VLOOKUP($F2597,$A$2:$B$18,2,FALSE),FALSE)</f>
        <v>#REF!</v>
      </c>
    </row>
    <row r="2598" spans="3:7" x14ac:dyDescent="0.2">
      <c r="C2598" t="s">
        <v>276</v>
      </c>
      <c r="D2598" s="9" t="s">
        <v>122</v>
      </c>
      <c r="E2598" s="8" t="s">
        <v>5</v>
      </c>
      <c r="F2598" t="s">
        <v>21</v>
      </c>
      <c r="G2598" t="e">
        <f>VLOOKUP($C2598,Inline!#REF!,VLOOKUP($F2598,$A$2:$B$18,2,FALSE),FALSE)</f>
        <v>#REF!</v>
      </c>
    </row>
    <row r="2599" spans="3:7" x14ac:dyDescent="0.2">
      <c r="C2599" t="s">
        <v>276</v>
      </c>
      <c r="D2599" s="9" t="s">
        <v>122</v>
      </c>
      <c r="E2599" s="8" t="s">
        <v>5</v>
      </c>
      <c r="F2599" t="s">
        <v>23</v>
      </c>
      <c r="G2599" t="e">
        <f>VLOOKUP($C2599,Inline!#REF!,VLOOKUP($F2599,$A$2:$B$18,2,FALSE),FALSE)</f>
        <v>#REF!</v>
      </c>
    </row>
    <row r="2600" spans="3:7" x14ac:dyDescent="0.2">
      <c r="C2600" t="s">
        <v>276</v>
      </c>
      <c r="D2600" s="9" t="s">
        <v>122</v>
      </c>
      <c r="E2600" s="8" t="s">
        <v>5</v>
      </c>
      <c r="F2600" t="s">
        <v>25</v>
      </c>
      <c r="G2600" t="e">
        <f>VLOOKUP($C2600,Inline!#REF!,VLOOKUP($F2600,$A$2:$B$18,2,FALSE),FALSE)</f>
        <v>#REF!</v>
      </c>
    </row>
    <row r="2601" spans="3:7" x14ac:dyDescent="0.2">
      <c r="C2601" t="s">
        <v>276</v>
      </c>
      <c r="D2601" s="9" t="s">
        <v>122</v>
      </c>
      <c r="E2601" s="8" t="s">
        <v>5</v>
      </c>
      <c r="F2601" t="s">
        <v>30</v>
      </c>
      <c r="G2601" t="e">
        <f>VLOOKUP($C2601,Inline!#REF!,VLOOKUP($F2601,$A$2:$B$18,2,FALSE),FALSE)</f>
        <v>#REF!</v>
      </c>
    </row>
    <row r="2602" spans="3:7" x14ac:dyDescent="0.2">
      <c r="C2602" t="s">
        <v>276</v>
      </c>
      <c r="D2602" s="9" t="s">
        <v>122</v>
      </c>
      <c r="E2602" s="8" t="s">
        <v>5</v>
      </c>
      <c r="F2602" t="s">
        <v>90</v>
      </c>
      <c r="G2602" t="e">
        <f>VLOOKUP($C2602,Inline!#REF!,VLOOKUP($F2602,$A$2:$B$18,2,FALSE),FALSE)</f>
        <v>#REF!</v>
      </c>
    </row>
    <row r="2603" spans="3:7" x14ac:dyDescent="0.2">
      <c r="C2603" t="s">
        <v>277</v>
      </c>
      <c r="D2603" s="9" t="s">
        <v>122</v>
      </c>
      <c r="E2603" s="8" t="s">
        <v>5</v>
      </c>
      <c r="F2603" t="s">
        <v>66</v>
      </c>
      <c r="G2603" t="e">
        <f>VLOOKUP($C2603,Inline!#REF!,VLOOKUP($F2603,$A$2:$B$18,2,FALSE),FALSE)</f>
        <v>#REF!</v>
      </c>
    </row>
    <row r="2604" spans="3:7" x14ac:dyDescent="0.2">
      <c r="C2604" t="s">
        <v>277</v>
      </c>
      <c r="D2604" s="9" t="s">
        <v>122</v>
      </c>
      <c r="E2604" s="8" t="s">
        <v>5</v>
      </c>
      <c r="F2604" t="s">
        <v>2406</v>
      </c>
      <c r="G2604" t="e">
        <f>VLOOKUP($C2604,Inline!#REF!,VLOOKUP($F2604,$A$2:$B$18,2,FALSE),FALSE)</f>
        <v>#REF!</v>
      </c>
    </row>
    <row r="2605" spans="3:7" x14ac:dyDescent="0.2">
      <c r="C2605" t="s">
        <v>277</v>
      </c>
      <c r="D2605" s="9" t="s">
        <v>122</v>
      </c>
      <c r="E2605" s="8" t="s">
        <v>5</v>
      </c>
      <c r="F2605" t="s">
        <v>4</v>
      </c>
      <c r="G2605" t="e">
        <f>VLOOKUP($C2605,Inline!#REF!,VLOOKUP($F2605,$A$2:$B$18,2,FALSE),FALSE)</f>
        <v>#REF!</v>
      </c>
    </row>
    <row r="2606" spans="3:7" x14ac:dyDescent="0.2">
      <c r="C2606" t="s">
        <v>277</v>
      </c>
      <c r="D2606" s="9" t="s">
        <v>122</v>
      </c>
      <c r="E2606" s="8" t="s">
        <v>5</v>
      </c>
      <c r="F2606" t="s">
        <v>7</v>
      </c>
      <c r="G2606" t="e">
        <f>VLOOKUP($C2606,Inline!#REF!,VLOOKUP($F2606,$A$2:$B$18,2,FALSE),FALSE)</f>
        <v>#REF!</v>
      </c>
    </row>
    <row r="2607" spans="3:7" x14ac:dyDescent="0.2">
      <c r="C2607" t="s">
        <v>277</v>
      </c>
      <c r="D2607" s="9" t="s">
        <v>122</v>
      </c>
      <c r="E2607" s="8" t="s">
        <v>5</v>
      </c>
      <c r="F2607" t="s">
        <v>9</v>
      </c>
      <c r="G2607" t="e">
        <f>VLOOKUP($C2607,Inline!#REF!,VLOOKUP($F2607,$A$2:$B$18,2,FALSE),FALSE)</f>
        <v>#REF!</v>
      </c>
    </row>
    <row r="2608" spans="3:7" x14ac:dyDescent="0.2">
      <c r="C2608" t="s">
        <v>277</v>
      </c>
      <c r="D2608" s="9" t="s">
        <v>122</v>
      </c>
      <c r="E2608" s="8" t="s">
        <v>5</v>
      </c>
      <c r="F2608" t="s">
        <v>70</v>
      </c>
      <c r="G2608" t="e">
        <f>VLOOKUP($C2608,Inline!#REF!,VLOOKUP($F2608,$A$2:$B$18,2,FALSE),FALSE)</f>
        <v>#REF!</v>
      </c>
    </row>
    <row r="2609" spans="3:7" x14ac:dyDescent="0.2">
      <c r="C2609" t="s">
        <v>277</v>
      </c>
      <c r="D2609" s="9" t="s">
        <v>122</v>
      </c>
      <c r="E2609" s="8" t="s">
        <v>5</v>
      </c>
      <c r="F2609" t="s">
        <v>11</v>
      </c>
      <c r="G2609" t="e">
        <f>VLOOKUP($C2609,Inline!#REF!,VLOOKUP($F2609,$A$2:$B$18,2,FALSE),FALSE)</f>
        <v>#REF!</v>
      </c>
    </row>
    <row r="2610" spans="3:7" x14ac:dyDescent="0.2">
      <c r="C2610" t="s">
        <v>277</v>
      </c>
      <c r="D2610" s="9" t="s">
        <v>122</v>
      </c>
      <c r="E2610" s="8" t="s">
        <v>5</v>
      </c>
      <c r="F2610" t="s">
        <v>76</v>
      </c>
      <c r="G2610" t="e">
        <f>VLOOKUP($C2610,Inline!#REF!,VLOOKUP($F2610,$A$2:$B$18,2,FALSE),FALSE)</f>
        <v>#REF!</v>
      </c>
    </row>
    <row r="2611" spans="3:7" x14ac:dyDescent="0.2">
      <c r="C2611" t="s">
        <v>277</v>
      </c>
      <c r="D2611" s="9" t="s">
        <v>122</v>
      </c>
      <c r="E2611" s="8" t="s">
        <v>5</v>
      </c>
      <c r="F2611" t="s">
        <v>16</v>
      </c>
      <c r="G2611" t="e">
        <f>VLOOKUP($C2611,Inline!#REF!,VLOOKUP($F2611,$A$2:$B$18,2,FALSE),FALSE)</f>
        <v>#REF!</v>
      </c>
    </row>
    <row r="2612" spans="3:7" x14ac:dyDescent="0.2">
      <c r="C2612" t="s">
        <v>277</v>
      </c>
      <c r="D2612" s="9" t="s">
        <v>122</v>
      </c>
      <c r="E2612" s="8" t="s">
        <v>5</v>
      </c>
      <c r="F2612" t="s">
        <v>77</v>
      </c>
      <c r="G2612" t="e">
        <f>VLOOKUP($C2612,Inline!#REF!,VLOOKUP($F2612,$A$2:$B$18,2,FALSE),FALSE)</f>
        <v>#REF!</v>
      </c>
    </row>
    <row r="2613" spans="3:7" x14ac:dyDescent="0.2">
      <c r="C2613" t="s">
        <v>277</v>
      </c>
      <c r="D2613" s="9" t="s">
        <v>122</v>
      </c>
      <c r="E2613" s="8" t="s">
        <v>5</v>
      </c>
      <c r="F2613" t="s">
        <v>78</v>
      </c>
      <c r="G2613" t="e">
        <f>VLOOKUP($C2613,Inline!#REF!,VLOOKUP($F2613,$A$2:$B$18,2,FALSE),FALSE)</f>
        <v>#REF!</v>
      </c>
    </row>
    <row r="2614" spans="3:7" x14ac:dyDescent="0.2">
      <c r="C2614" t="s">
        <v>277</v>
      </c>
      <c r="D2614" s="9" t="s">
        <v>122</v>
      </c>
      <c r="E2614" s="8" t="s">
        <v>5</v>
      </c>
      <c r="F2614" t="s">
        <v>79</v>
      </c>
      <c r="G2614" t="e">
        <f>VLOOKUP($C2614,Inline!#REF!,VLOOKUP($F2614,$A$2:$B$18,2,FALSE),FALSE)</f>
        <v>#REF!</v>
      </c>
    </row>
    <row r="2615" spans="3:7" x14ac:dyDescent="0.2">
      <c r="C2615" t="s">
        <v>277</v>
      </c>
      <c r="D2615" s="9" t="s">
        <v>122</v>
      </c>
      <c r="E2615" s="8" t="s">
        <v>5</v>
      </c>
      <c r="F2615" t="s">
        <v>21</v>
      </c>
      <c r="G2615" t="e">
        <f>VLOOKUP($C2615,Inline!#REF!,VLOOKUP($F2615,$A$2:$B$18,2,FALSE),FALSE)</f>
        <v>#REF!</v>
      </c>
    </row>
    <row r="2616" spans="3:7" x14ac:dyDescent="0.2">
      <c r="C2616" t="s">
        <v>277</v>
      </c>
      <c r="D2616" s="9" t="s">
        <v>122</v>
      </c>
      <c r="E2616" s="8" t="s">
        <v>5</v>
      </c>
      <c r="F2616" t="s">
        <v>23</v>
      </c>
      <c r="G2616" t="e">
        <f>VLOOKUP($C2616,Inline!#REF!,VLOOKUP($F2616,$A$2:$B$18,2,FALSE),FALSE)</f>
        <v>#REF!</v>
      </c>
    </row>
    <row r="2617" spans="3:7" x14ac:dyDescent="0.2">
      <c r="C2617" t="s">
        <v>277</v>
      </c>
      <c r="D2617" s="9" t="s">
        <v>122</v>
      </c>
      <c r="E2617" s="8" t="s">
        <v>5</v>
      </c>
      <c r="F2617" t="s">
        <v>25</v>
      </c>
      <c r="G2617" t="e">
        <f>VLOOKUP($C2617,Inline!#REF!,VLOOKUP($F2617,$A$2:$B$18,2,FALSE),FALSE)</f>
        <v>#REF!</v>
      </c>
    </row>
    <row r="2618" spans="3:7" x14ac:dyDescent="0.2">
      <c r="C2618" t="s">
        <v>277</v>
      </c>
      <c r="D2618" s="9" t="s">
        <v>122</v>
      </c>
      <c r="E2618" s="8" t="s">
        <v>5</v>
      </c>
      <c r="F2618" t="s">
        <v>30</v>
      </c>
      <c r="G2618" t="e">
        <f>VLOOKUP($C2618,Inline!#REF!,VLOOKUP($F2618,$A$2:$B$18,2,FALSE),FALSE)</f>
        <v>#REF!</v>
      </c>
    </row>
    <row r="2619" spans="3:7" x14ac:dyDescent="0.2">
      <c r="C2619" t="s">
        <v>277</v>
      </c>
      <c r="D2619" s="9" t="s">
        <v>122</v>
      </c>
      <c r="E2619" s="8" t="s">
        <v>5</v>
      </c>
      <c r="F2619" t="s">
        <v>90</v>
      </c>
      <c r="G2619" t="e">
        <f>VLOOKUP($C2619,Inline!#REF!,VLOOKUP($F2619,$A$2:$B$18,2,FALSE),FALSE)</f>
        <v>#REF!</v>
      </c>
    </row>
    <row r="2620" spans="3:7" x14ac:dyDescent="0.2">
      <c r="C2620" t="s">
        <v>278</v>
      </c>
      <c r="D2620" s="9" t="s">
        <v>122</v>
      </c>
      <c r="E2620" s="8" t="s">
        <v>5</v>
      </c>
      <c r="F2620" t="s">
        <v>66</v>
      </c>
      <c r="G2620" t="e">
        <f>VLOOKUP($C2620,Inline!#REF!,VLOOKUP($F2620,$A$2:$B$18,2,FALSE),FALSE)</f>
        <v>#REF!</v>
      </c>
    </row>
    <row r="2621" spans="3:7" x14ac:dyDescent="0.2">
      <c r="C2621" t="s">
        <v>278</v>
      </c>
      <c r="D2621" s="9" t="s">
        <v>122</v>
      </c>
      <c r="E2621" s="8" t="s">
        <v>5</v>
      </c>
      <c r="F2621" t="s">
        <v>2406</v>
      </c>
      <c r="G2621" t="e">
        <f>VLOOKUP($C2621,Inline!#REF!,VLOOKUP($F2621,$A$2:$B$18,2,FALSE),FALSE)</f>
        <v>#REF!</v>
      </c>
    </row>
    <row r="2622" spans="3:7" x14ac:dyDescent="0.2">
      <c r="C2622" t="s">
        <v>278</v>
      </c>
      <c r="D2622" s="9" t="s">
        <v>122</v>
      </c>
      <c r="E2622" s="8" t="s">
        <v>5</v>
      </c>
      <c r="F2622" t="s">
        <v>4</v>
      </c>
      <c r="G2622" t="e">
        <f>VLOOKUP($C2622,Inline!#REF!,VLOOKUP($F2622,$A$2:$B$18,2,FALSE),FALSE)</f>
        <v>#REF!</v>
      </c>
    </row>
    <row r="2623" spans="3:7" x14ac:dyDescent="0.2">
      <c r="C2623" t="s">
        <v>278</v>
      </c>
      <c r="D2623" s="9" t="s">
        <v>122</v>
      </c>
      <c r="E2623" s="8" t="s">
        <v>5</v>
      </c>
      <c r="F2623" t="s">
        <v>7</v>
      </c>
      <c r="G2623" t="e">
        <f>VLOOKUP($C2623,Inline!#REF!,VLOOKUP($F2623,$A$2:$B$18,2,FALSE),FALSE)</f>
        <v>#REF!</v>
      </c>
    </row>
    <row r="2624" spans="3:7" x14ac:dyDescent="0.2">
      <c r="C2624" t="s">
        <v>278</v>
      </c>
      <c r="D2624" s="9" t="s">
        <v>122</v>
      </c>
      <c r="E2624" s="8" t="s">
        <v>5</v>
      </c>
      <c r="F2624" t="s">
        <v>9</v>
      </c>
      <c r="G2624" t="e">
        <f>VLOOKUP($C2624,Inline!#REF!,VLOOKUP($F2624,$A$2:$B$18,2,FALSE),FALSE)</f>
        <v>#REF!</v>
      </c>
    </row>
    <row r="2625" spans="3:7" x14ac:dyDescent="0.2">
      <c r="C2625" t="s">
        <v>278</v>
      </c>
      <c r="D2625" s="9" t="s">
        <v>122</v>
      </c>
      <c r="E2625" s="8" t="s">
        <v>5</v>
      </c>
      <c r="F2625" t="s">
        <v>70</v>
      </c>
      <c r="G2625" t="e">
        <f>VLOOKUP($C2625,Inline!#REF!,VLOOKUP($F2625,$A$2:$B$18,2,FALSE),FALSE)</f>
        <v>#REF!</v>
      </c>
    </row>
    <row r="2626" spans="3:7" x14ac:dyDescent="0.2">
      <c r="C2626" t="s">
        <v>278</v>
      </c>
      <c r="D2626" s="9" t="s">
        <v>122</v>
      </c>
      <c r="E2626" s="8" t="s">
        <v>5</v>
      </c>
      <c r="F2626" t="s">
        <v>11</v>
      </c>
      <c r="G2626" t="e">
        <f>VLOOKUP($C2626,Inline!#REF!,VLOOKUP($F2626,$A$2:$B$18,2,FALSE),FALSE)</f>
        <v>#REF!</v>
      </c>
    </row>
    <row r="2627" spans="3:7" x14ac:dyDescent="0.2">
      <c r="C2627" t="s">
        <v>278</v>
      </c>
      <c r="D2627" s="9" t="s">
        <v>122</v>
      </c>
      <c r="E2627" s="8" t="s">
        <v>5</v>
      </c>
      <c r="F2627" t="s">
        <v>76</v>
      </c>
      <c r="G2627" t="e">
        <f>VLOOKUP($C2627,Inline!#REF!,VLOOKUP($F2627,$A$2:$B$18,2,FALSE),FALSE)</f>
        <v>#REF!</v>
      </c>
    </row>
    <row r="2628" spans="3:7" x14ac:dyDescent="0.2">
      <c r="C2628" t="s">
        <v>278</v>
      </c>
      <c r="D2628" s="9" t="s">
        <v>122</v>
      </c>
      <c r="E2628" s="8" t="s">
        <v>5</v>
      </c>
      <c r="F2628" t="s">
        <v>16</v>
      </c>
      <c r="G2628" t="e">
        <f>VLOOKUP($C2628,Inline!#REF!,VLOOKUP($F2628,$A$2:$B$18,2,FALSE),FALSE)</f>
        <v>#REF!</v>
      </c>
    </row>
    <row r="2629" spans="3:7" x14ac:dyDescent="0.2">
      <c r="C2629" t="s">
        <v>278</v>
      </c>
      <c r="D2629" s="9" t="s">
        <v>122</v>
      </c>
      <c r="E2629" s="8" t="s">
        <v>5</v>
      </c>
      <c r="F2629" t="s">
        <v>77</v>
      </c>
      <c r="G2629" t="e">
        <f>VLOOKUP($C2629,Inline!#REF!,VLOOKUP($F2629,$A$2:$B$18,2,FALSE),FALSE)</f>
        <v>#REF!</v>
      </c>
    </row>
    <row r="2630" spans="3:7" x14ac:dyDescent="0.2">
      <c r="C2630" t="s">
        <v>278</v>
      </c>
      <c r="D2630" s="9" t="s">
        <v>122</v>
      </c>
      <c r="E2630" s="8" t="s">
        <v>5</v>
      </c>
      <c r="F2630" t="s">
        <v>78</v>
      </c>
      <c r="G2630" t="e">
        <f>VLOOKUP($C2630,Inline!#REF!,VLOOKUP($F2630,$A$2:$B$18,2,FALSE),FALSE)</f>
        <v>#REF!</v>
      </c>
    </row>
    <row r="2631" spans="3:7" x14ac:dyDescent="0.2">
      <c r="C2631" t="s">
        <v>278</v>
      </c>
      <c r="D2631" s="9" t="s">
        <v>122</v>
      </c>
      <c r="E2631" s="8" t="s">
        <v>5</v>
      </c>
      <c r="F2631" t="s">
        <v>79</v>
      </c>
      <c r="G2631" t="e">
        <f>VLOOKUP($C2631,Inline!#REF!,VLOOKUP($F2631,$A$2:$B$18,2,FALSE),FALSE)</f>
        <v>#REF!</v>
      </c>
    </row>
    <row r="2632" spans="3:7" x14ac:dyDescent="0.2">
      <c r="C2632" t="s">
        <v>278</v>
      </c>
      <c r="D2632" s="9" t="s">
        <v>122</v>
      </c>
      <c r="E2632" s="8" t="s">
        <v>5</v>
      </c>
      <c r="F2632" t="s">
        <v>21</v>
      </c>
      <c r="G2632" t="e">
        <f>VLOOKUP($C2632,Inline!#REF!,VLOOKUP($F2632,$A$2:$B$18,2,FALSE),FALSE)</f>
        <v>#REF!</v>
      </c>
    </row>
    <row r="2633" spans="3:7" x14ac:dyDescent="0.2">
      <c r="C2633" t="s">
        <v>278</v>
      </c>
      <c r="D2633" s="9" t="s">
        <v>122</v>
      </c>
      <c r="E2633" s="8" t="s">
        <v>5</v>
      </c>
      <c r="F2633" t="s">
        <v>23</v>
      </c>
      <c r="G2633" t="e">
        <f>VLOOKUP($C2633,Inline!#REF!,VLOOKUP($F2633,$A$2:$B$18,2,FALSE),FALSE)</f>
        <v>#REF!</v>
      </c>
    </row>
    <row r="2634" spans="3:7" x14ac:dyDescent="0.2">
      <c r="C2634" t="s">
        <v>278</v>
      </c>
      <c r="D2634" s="9" t="s">
        <v>122</v>
      </c>
      <c r="E2634" s="8" t="s">
        <v>5</v>
      </c>
      <c r="F2634" t="s">
        <v>25</v>
      </c>
      <c r="G2634" t="e">
        <f>VLOOKUP($C2634,Inline!#REF!,VLOOKUP($F2634,$A$2:$B$18,2,FALSE),FALSE)</f>
        <v>#REF!</v>
      </c>
    </row>
    <row r="2635" spans="3:7" x14ac:dyDescent="0.2">
      <c r="C2635" t="s">
        <v>278</v>
      </c>
      <c r="D2635" s="9" t="s">
        <v>122</v>
      </c>
      <c r="E2635" s="8" t="s">
        <v>5</v>
      </c>
      <c r="F2635" t="s">
        <v>30</v>
      </c>
      <c r="G2635" t="e">
        <f>VLOOKUP($C2635,Inline!#REF!,VLOOKUP($F2635,$A$2:$B$18,2,FALSE),FALSE)</f>
        <v>#REF!</v>
      </c>
    </row>
    <row r="2636" spans="3:7" x14ac:dyDescent="0.2">
      <c r="C2636" t="s">
        <v>278</v>
      </c>
      <c r="D2636" s="9" t="s">
        <v>122</v>
      </c>
      <c r="E2636" s="8" t="s">
        <v>5</v>
      </c>
      <c r="F2636" t="s">
        <v>90</v>
      </c>
      <c r="G2636" t="e">
        <f>VLOOKUP($C2636,Inline!#REF!,VLOOKUP($F2636,$A$2:$B$18,2,FALSE),FALSE)</f>
        <v>#REF!</v>
      </c>
    </row>
    <row r="2637" spans="3:7" x14ac:dyDescent="0.2">
      <c r="C2637" t="s">
        <v>279</v>
      </c>
      <c r="D2637" s="9" t="s">
        <v>122</v>
      </c>
      <c r="E2637" s="8" t="s">
        <v>5</v>
      </c>
      <c r="F2637" t="s">
        <v>66</v>
      </c>
      <c r="G2637" t="e">
        <f>VLOOKUP($C2637,Inline!#REF!,VLOOKUP($F2637,$A$2:$B$18,2,FALSE),FALSE)</f>
        <v>#REF!</v>
      </c>
    </row>
    <row r="2638" spans="3:7" x14ac:dyDescent="0.2">
      <c r="C2638" t="s">
        <v>279</v>
      </c>
      <c r="D2638" s="9" t="s">
        <v>122</v>
      </c>
      <c r="E2638" s="8" t="s">
        <v>5</v>
      </c>
      <c r="F2638" t="s">
        <v>2406</v>
      </c>
      <c r="G2638" t="e">
        <f>VLOOKUP($C2638,Inline!#REF!,VLOOKUP($F2638,$A$2:$B$18,2,FALSE),FALSE)</f>
        <v>#REF!</v>
      </c>
    </row>
    <row r="2639" spans="3:7" x14ac:dyDescent="0.2">
      <c r="C2639" t="s">
        <v>279</v>
      </c>
      <c r="D2639" s="9" t="s">
        <v>122</v>
      </c>
      <c r="E2639" s="8" t="s">
        <v>5</v>
      </c>
      <c r="F2639" t="s">
        <v>4</v>
      </c>
      <c r="G2639" t="e">
        <f>VLOOKUP($C2639,Inline!#REF!,VLOOKUP($F2639,$A$2:$B$18,2,FALSE),FALSE)</f>
        <v>#REF!</v>
      </c>
    </row>
    <row r="2640" spans="3:7" x14ac:dyDescent="0.2">
      <c r="C2640" t="s">
        <v>279</v>
      </c>
      <c r="D2640" s="9" t="s">
        <v>122</v>
      </c>
      <c r="E2640" s="8" t="s">
        <v>5</v>
      </c>
      <c r="F2640" t="s">
        <v>7</v>
      </c>
      <c r="G2640" t="e">
        <f>VLOOKUP($C2640,Inline!#REF!,VLOOKUP($F2640,$A$2:$B$18,2,FALSE),FALSE)</f>
        <v>#REF!</v>
      </c>
    </row>
    <row r="2641" spans="3:7" x14ac:dyDescent="0.2">
      <c r="C2641" t="s">
        <v>279</v>
      </c>
      <c r="D2641" s="9" t="s">
        <v>122</v>
      </c>
      <c r="E2641" s="8" t="s">
        <v>5</v>
      </c>
      <c r="F2641" t="s">
        <v>9</v>
      </c>
      <c r="G2641" t="e">
        <f>VLOOKUP($C2641,Inline!#REF!,VLOOKUP($F2641,$A$2:$B$18,2,FALSE),FALSE)</f>
        <v>#REF!</v>
      </c>
    </row>
    <row r="2642" spans="3:7" x14ac:dyDescent="0.2">
      <c r="C2642" t="s">
        <v>279</v>
      </c>
      <c r="D2642" s="9" t="s">
        <v>122</v>
      </c>
      <c r="E2642" s="8" t="s">
        <v>5</v>
      </c>
      <c r="F2642" t="s">
        <v>70</v>
      </c>
      <c r="G2642" t="e">
        <f>VLOOKUP($C2642,Inline!#REF!,VLOOKUP($F2642,$A$2:$B$18,2,FALSE),FALSE)</f>
        <v>#REF!</v>
      </c>
    </row>
    <row r="2643" spans="3:7" x14ac:dyDescent="0.2">
      <c r="C2643" t="s">
        <v>279</v>
      </c>
      <c r="D2643" s="9" t="s">
        <v>122</v>
      </c>
      <c r="E2643" s="8" t="s">
        <v>5</v>
      </c>
      <c r="F2643" t="s">
        <v>11</v>
      </c>
      <c r="G2643" t="e">
        <f>VLOOKUP($C2643,Inline!#REF!,VLOOKUP($F2643,$A$2:$B$18,2,FALSE),FALSE)</f>
        <v>#REF!</v>
      </c>
    </row>
    <row r="2644" spans="3:7" x14ac:dyDescent="0.2">
      <c r="C2644" t="s">
        <v>279</v>
      </c>
      <c r="D2644" s="9" t="s">
        <v>122</v>
      </c>
      <c r="E2644" s="8" t="s">
        <v>5</v>
      </c>
      <c r="F2644" t="s">
        <v>76</v>
      </c>
      <c r="G2644" t="e">
        <f>VLOOKUP($C2644,Inline!#REF!,VLOOKUP($F2644,$A$2:$B$18,2,FALSE),FALSE)</f>
        <v>#REF!</v>
      </c>
    </row>
    <row r="2645" spans="3:7" x14ac:dyDescent="0.2">
      <c r="C2645" t="s">
        <v>279</v>
      </c>
      <c r="D2645" s="9" t="s">
        <v>122</v>
      </c>
      <c r="E2645" s="8" t="s">
        <v>5</v>
      </c>
      <c r="F2645" t="s">
        <v>16</v>
      </c>
      <c r="G2645" t="e">
        <f>VLOOKUP($C2645,Inline!#REF!,VLOOKUP($F2645,$A$2:$B$18,2,FALSE),FALSE)</f>
        <v>#REF!</v>
      </c>
    </row>
    <row r="2646" spans="3:7" x14ac:dyDescent="0.2">
      <c r="C2646" t="s">
        <v>279</v>
      </c>
      <c r="D2646" s="9" t="s">
        <v>122</v>
      </c>
      <c r="E2646" s="8" t="s">
        <v>5</v>
      </c>
      <c r="F2646" t="s">
        <v>77</v>
      </c>
      <c r="G2646" t="e">
        <f>VLOOKUP($C2646,Inline!#REF!,VLOOKUP($F2646,$A$2:$B$18,2,FALSE),FALSE)</f>
        <v>#REF!</v>
      </c>
    </row>
    <row r="2647" spans="3:7" x14ac:dyDescent="0.2">
      <c r="C2647" t="s">
        <v>279</v>
      </c>
      <c r="D2647" s="9" t="s">
        <v>122</v>
      </c>
      <c r="E2647" s="8" t="s">
        <v>5</v>
      </c>
      <c r="F2647" t="s">
        <v>78</v>
      </c>
      <c r="G2647" t="e">
        <f>VLOOKUP($C2647,Inline!#REF!,VLOOKUP($F2647,$A$2:$B$18,2,FALSE),FALSE)</f>
        <v>#REF!</v>
      </c>
    </row>
    <row r="2648" spans="3:7" x14ac:dyDescent="0.2">
      <c r="C2648" t="s">
        <v>279</v>
      </c>
      <c r="D2648" s="9" t="s">
        <v>122</v>
      </c>
      <c r="E2648" s="8" t="s">
        <v>5</v>
      </c>
      <c r="F2648" t="s">
        <v>79</v>
      </c>
      <c r="G2648" t="e">
        <f>VLOOKUP($C2648,Inline!#REF!,VLOOKUP($F2648,$A$2:$B$18,2,FALSE),FALSE)</f>
        <v>#REF!</v>
      </c>
    </row>
    <row r="2649" spans="3:7" x14ac:dyDescent="0.2">
      <c r="C2649" t="s">
        <v>279</v>
      </c>
      <c r="D2649" s="9" t="s">
        <v>122</v>
      </c>
      <c r="E2649" s="8" t="s">
        <v>5</v>
      </c>
      <c r="F2649" t="s">
        <v>21</v>
      </c>
      <c r="G2649" t="e">
        <f>VLOOKUP($C2649,Inline!#REF!,VLOOKUP($F2649,$A$2:$B$18,2,FALSE),FALSE)</f>
        <v>#REF!</v>
      </c>
    </row>
    <row r="2650" spans="3:7" x14ac:dyDescent="0.2">
      <c r="C2650" t="s">
        <v>279</v>
      </c>
      <c r="D2650" s="9" t="s">
        <v>122</v>
      </c>
      <c r="E2650" s="8" t="s">
        <v>5</v>
      </c>
      <c r="F2650" t="s">
        <v>23</v>
      </c>
      <c r="G2650" t="e">
        <f>VLOOKUP($C2650,Inline!#REF!,VLOOKUP($F2650,$A$2:$B$18,2,FALSE),FALSE)</f>
        <v>#REF!</v>
      </c>
    </row>
    <row r="2651" spans="3:7" x14ac:dyDescent="0.2">
      <c r="C2651" t="s">
        <v>279</v>
      </c>
      <c r="D2651" s="9" t="s">
        <v>122</v>
      </c>
      <c r="E2651" s="8" t="s">
        <v>5</v>
      </c>
      <c r="F2651" t="s">
        <v>25</v>
      </c>
      <c r="G2651" t="e">
        <f>VLOOKUP($C2651,Inline!#REF!,VLOOKUP($F2651,$A$2:$B$18,2,FALSE),FALSE)</f>
        <v>#REF!</v>
      </c>
    </row>
    <row r="2652" spans="3:7" x14ac:dyDescent="0.2">
      <c r="C2652" t="s">
        <v>279</v>
      </c>
      <c r="D2652" s="9" t="s">
        <v>122</v>
      </c>
      <c r="E2652" s="8" t="s">
        <v>5</v>
      </c>
      <c r="F2652" t="s">
        <v>30</v>
      </c>
      <c r="G2652" t="e">
        <f>VLOOKUP($C2652,Inline!#REF!,VLOOKUP($F2652,$A$2:$B$18,2,FALSE),FALSE)</f>
        <v>#REF!</v>
      </c>
    </row>
    <row r="2653" spans="3:7" x14ac:dyDescent="0.2">
      <c r="C2653" t="s">
        <v>279</v>
      </c>
      <c r="D2653" s="9" t="s">
        <v>122</v>
      </c>
      <c r="E2653" s="8" t="s">
        <v>5</v>
      </c>
      <c r="F2653" t="s">
        <v>90</v>
      </c>
      <c r="G2653" t="e">
        <f>VLOOKUP($C2653,Inline!#REF!,VLOOKUP($F2653,$A$2:$B$18,2,FALSE),FALSE)</f>
        <v>#REF!</v>
      </c>
    </row>
    <row r="2654" spans="3:7" x14ac:dyDescent="0.2">
      <c r="C2654" t="s">
        <v>280</v>
      </c>
      <c r="D2654" s="9" t="s">
        <v>122</v>
      </c>
      <c r="E2654" s="8" t="s">
        <v>5</v>
      </c>
      <c r="F2654" t="s">
        <v>66</v>
      </c>
      <c r="G2654" t="e">
        <f>VLOOKUP($C2654,Inline!#REF!,VLOOKUP($F2654,$A$2:$B$18,2,FALSE),FALSE)</f>
        <v>#REF!</v>
      </c>
    </row>
    <row r="2655" spans="3:7" x14ac:dyDescent="0.2">
      <c r="C2655" t="s">
        <v>280</v>
      </c>
      <c r="D2655" s="9" t="s">
        <v>122</v>
      </c>
      <c r="E2655" s="8" t="s">
        <v>5</v>
      </c>
      <c r="F2655" t="s">
        <v>2406</v>
      </c>
      <c r="G2655" t="e">
        <f>VLOOKUP($C2655,Inline!#REF!,VLOOKUP($F2655,$A$2:$B$18,2,FALSE),FALSE)</f>
        <v>#REF!</v>
      </c>
    </row>
    <row r="2656" spans="3:7" x14ac:dyDescent="0.2">
      <c r="C2656" t="s">
        <v>280</v>
      </c>
      <c r="D2656" s="9" t="s">
        <v>122</v>
      </c>
      <c r="E2656" s="8" t="s">
        <v>5</v>
      </c>
      <c r="F2656" t="s">
        <v>4</v>
      </c>
      <c r="G2656" t="e">
        <f>VLOOKUP($C2656,Inline!#REF!,VLOOKUP($F2656,$A$2:$B$18,2,FALSE),FALSE)</f>
        <v>#REF!</v>
      </c>
    </row>
    <row r="2657" spans="3:7" x14ac:dyDescent="0.2">
      <c r="C2657" t="s">
        <v>280</v>
      </c>
      <c r="D2657" s="9" t="s">
        <v>122</v>
      </c>
      <c r="E2657" s="8" t="s">
        <v>5</v>
      </c>
      <c r="F2657" t="s">
        <v>7</v>
      </c>
      <c r="G2657" t="e">
        <f>VLOOKUP($C2657,Inline!#REF!,VLOOKUP($F2657,$A$2:$B$18,2,FALSE),FALSE)</f>
        <v>#REF!</v>
      </c>
    </row>
    <row r="2658" spans="3:7" x14ac:dyDescent="0.2">
      <c r="C2658" t="s">
        <v>280</v>
      </c>
      <c r="D2658" s="9" t="s">
        <v>122</v>
      </c>
      <c r="E2658" s="8" t="s">
        <v>5</v>
      </c>
      <c r="F2658" t="s">
        <v>9</v>
      </c>
      <c r="G2658" t="e">
        <f>VLOOKUP($C2658,Inline!#REF!,VLOOKUP($F2658,$A$2:$B$18,2,FALSE),FALSE)</f>
        <v>#REF!</v>
      </c>
    </row>
    <row r="2659" spans="3:7" x14ac:dyDescent="0.2">
      <c r="C2659" t="s">
        <v>280</v>
      </c>
      <c r="D2659" s="9" t="s">
        <v>122</v>
      </c>
      <c r="E2659" s="8" t="s">
        <v>5</v>
      </c>
      <c r="F2659" t="s">
        <v>70</v>
      </c>
      <c r="G2659" t="e">
        <f>VLOOKUP($C2659,Inline!#REF!,VLOOKUP($F2659,$A$2:$B$18,2,FALSE),FALSE)</f>
        <v>#REF!</v>
      </c>
    </row>
    <row r="2660" spans="3:7" x14ac:dyDescent="0.2">
      <c r="C2660" t="s">
        <v>280</v>
      </c>
      <c r="D2660" s="9" t="s">
        <v>122</v>
      </c>
      <c r="E2660" s="8" t="s">
        <v>5</v>
      </c>
      <c r="F2660" t="s">
        <v>11</v>
      </c>
      <c r="G2660" t="e">
        <f>VLOOKUP($C2660,Inline!#REF!,VLOOKUP($F2660,$A$2:$B$18,2,FALSE),FALSE)</f>
        <v>#REF!</v>
      </c>
    </row>
    <row r="2661" spans="3:7" x14ac:dyDescent="0.2">
      <c r="C2661" t="s">
        <v>280</v>
      </c>
      <c r="D2661" s="9" t="s">
        <v>122</v>
      </c>
      <c r="E2661" s="8" t="s">
        <v>5</v>
      </c>
      <c r="F2661" t="s">
        <v>76</v>
      </c>
      <c r="G2661" t="e">
        <f>VLOOKUP($C2661,Inline!#REF!,VLOOKUP($F2661,$A$2:$B$18,2,FALSE),FALSE)</f>
        <v>#REF!</v>
      </c>
    </row>
    <row r="2662" spans="3:7" x14ac:dyDescent="0.2">
      <c r="C2662" t="s">
        <v>280</v>
      </c>
      <c r="D2662" s="9" t="s">
        <v>122</v>
      </c>
      <c r="E2662" s="8" t="s">
        <v>5</v>
      </c>
      <c r="F2662" t="s">
        <v>16</v>
      </c>
      <c r="G2662" t="e">
        <f>VLOOKUP($C2662,Inline!#REF!,VLOOKUP($F2662,$A$2:$B$18,2,FALSE),FALSE)</f>
        <v>#REF!</v>
      </c>
    </row>
    <row r="2663" spans="3:7" x14ac:dyDescent="0.2">
      <c r="C2663" t="s">
        <v>280</v>
      </c>
      <c r="D2663" s="9" t="s">
        <v>122</v>
      </c>
      <c r="E2663" s="8" t="s">
        <v>5</v>
      </c>
      <c r="F2663" t="s">
        <v>77</v>
      </c>
      <c r="G2663" t="e">
        <f>VLOOKUP($C2663,Inline!#REF!,VLOOKUP($F2663,$A$2:$B$18,2,FALSE),FALSE)</f>
        <v>#REF!</v>
      </c>
    </row>
    <row r="2664" spans="3:7" x14ac:dyDescent="0.2">
      <c r="C2664" t="s">
        <v>280</v>
      </c>
      <c r="D2664" s="9" t="s">
        <v>122</v>
      </c>
      <c r="E2664" s="8" t="s">
        <v>5</v>
      </c>
      <c r="F2664" t="s">
        <v>78</v>
      </c>
      <c r="G2664" t="e">
        <f>VLOOKUP($C2664,Inline!#REF!,VLOOKUP($F2664,$A$2:$B$18,2,FALSE),FALSE)</f>
        <v>#REF!</v>
      </c>
    </row>
    <row r="2665" spans="3:7" x14ac:dyDescent="0.2">
      <c r="C2665" t="s">
        <v>280</v>
      </c>
      <c r="D2665" s="9" t="s">
        <v>122</v>
      </c>
      <c r="E2665" s="8" t="s">
        <v>5</v>
      </c>
      <c r="F2665" t="s">
        <v>79</v>
      </c>
      <c r="G2665" t="e">
        <f>VLOOKUP($C2665,Inline!#REF!,VLOOKUP($F2665,$A$2:$B$18,2,FALSE),FALSE)</f>
        <v>#REF!</v>
      </c>
    </row>
    <row r="2666" spans="3:7" x14ac:dyDescent="0.2">
      <c r="C2666" t="s">
        <v>280</v>
      </c>
      <c r="D2666" s="9" t="s">
        <v>122</v>
      </c>
      <c r="E2666" s="8" t="s">
        <v>5</v>
      </c>
      <c r="F2666" t="s">
        <v>21</v>
      </c>
      <c r="G2666" t="e">
        <f>VLOOKUP($C2666,Inline!#REF!,VLOOKUP($F2666,$A$2:$B$18,2,FALSE),FALSE)</f>
        <v>#REF!</v>
      </c>
    </row>
    <row r="2667" spans="3:7" x14ac:dyDescent="0.2">
      <c r="C2667" t="s">
        <v>280</v>
      </c>
      <c r="D2667" s="9" t="s">
        <v>122</v>
      </c>
      <c r="E2667" s="8" t="s">
        <v>5</v>
      </c>
      <c r="F2667" t="s">
        <v>23</v>
      </c>
      <c r="G2667" t="e">
        <f>VLOOKUP($C2667,Inline!#REF!,VLOOKUP($F2667,$A$2:$B$18,2,FALSE),FALSE)</f>
        <v>#REF!</v>
      </c>
    </row>
    <row r="2668" spans="3:7" x14ac:dyDescent="0.2">
      <c r="C2668" t="s">
        <v>280</v>
      </c>
      <c r="D2668" s="9" t="s">
        <v>122</v>
      </c>
      <c r="E2668" s="8" t="s">
        <v>5</v>
      </c>
      <c r="F2668" t="s">
        <v>25</v>
      </c>
      <c r="G2668" t="e">
        <f>VLOOKUP($C2668,Inline!#REF!,VLOOKUP($F2668,$A$2:$B$18,2,FALSE),FALSE)</f>
        <v>#REF!</v>
      </c>
    </row>
    <row r="2669" spans="3:7" x14ac:dyDescent="0.2">
      <c r="C2669" t="s">
        <v>280</v>
      </c>
      <c r="D2669" s="9" t="s">
        <v>122</v>
      </c>
      <c r="E2669" s="8" t="s">
        <v>5</v>
      </c>
      <c r="F2669" t="s">
        <v>30</v>
      </c>
      <c r="G2669" t="e">
        <f>VLOOKUP($C2669,Inline!#REF!,VLOOKUP($F2669,$A$2:$B$18,2,FALSE),FALSE)</f>
        <v>#REF!</v>
      </c>
    </row>
    <row r="2670" spans="3:7" x14ac:dyDescent="0.2">
      <c r="C2670" t="s">
        <v>280</v>
      </c>
      <c r="D2670" s="9" t="s">
        <v>122</v>
      </c>
      <c r="E2670" s="8" t="s">
        <v>5</v>
      </c>
      <c r="F2670" t="s">
        <v>90</v>
      </c>
      <c r="G2670" t="e">
        <f>VLOOKUP($C2670,Inline!#REF!,VLOOKUP($F2670,$A$2:$B$18,2,FALSE),FALSE)</f>
        <v>#REF!</v>
      </c>
    </row>
    <row r="2671" spans="3:7" x14ac:dyDescent="0.2">
      <c r="C2671" t="s">
        <v>281</v>
      </c>
      <c r="D2671" s="9" t="s">
        <v>122</v>
      </c>
      <c r="E2671" s="8" t="s">
        <v>5</v>
      </c>
      <c r="F2671" t="s">
        <v>66</v>
      </c>
      <c r="G2671" t="e">
        <f>VLOOKUP($C2671,Inline!#REF!,VLOOKUP($F2671,$A$2:$B$18,2,FALSE),FALSE)</f>
        <v>#REF!</v>
      </c>
    </row>
    <row r="2672" spans="3:7" x14ac:dyDescent="0.2">
      <c r="C2672" t="s">
        <v>281</v>
      </c>
      <c r="D2672" s="9" t="s">
        <v>122</v>
      </c>
      <c r="E2672" s="8" t="s">
        <v>5</v>
      </c>
      <c r="F2672" t="s">
        <v>2406</v>
      </c>
      <c r="G2672" t="e">
        <f>VLOOKUP($C2672,Inline!#REF!,VLOOKUP($F2672,$A$2:$B$18,2,FALSE),FALSE)</f>
        <v>#REF!</v>
      </c>
    </row>
    <row r="2673" spans="3:7" x14ac:dyDescent="0.2">
      <c r="C2673" t="s">
        <v>281</v>
      </c>
      <c r="D2673" s="9" t="s">
        <v>122</v>
      </c>
      <c r="E2673" s="8" t="s">
        <v>5</v>
      </c>
      <c r="F2673" t="s">
        <v>4</v>
      </c>
      <c r="G2673" t="e">
        <f>VLOOKUP($C2673,Inline!#REF!,VLOOKUP($F2673,$A$2:$B$18,2,FALSE),FALSE)</f>
        <v>#REF!</v>
      </c>
    </row>
    <row r="2674" spans="3:7" x14ac:dyDescent="0.2">
      <c r="C2674" t="s">
        <v>281</v>
      </c>
      <c r="D2674" s="9" t="s">
        <v>122</v>
      </c>
      <c r="E2674" s="8" t="s">
        <v>5</v>
      </c>
      <c r="F2674" t="s">
        <v>7</v>
      </c>
      <c r="G2674" t="e">
        <f>VLOOKUP($C2674,Inline!#REF!,VLOOKUP($F2674,$A$2:$B$18,2,FALSE),FALSE)</f>
        <v>#REF!</v>
      </c>
    </row>
    <row r="2675" spans="3:7" x14ac:dyDescent="0.2">
      <c r="C2675" t="s">
        <v>281</v>
      </c>
      <c r="D2675" s="9" t="s">
        <v>122</v>
      </c>
      <c r="E2675" s="8" t="s">
        <v>5</v>
      </c>
      <c r="F2675" t="s">
        <v>9</v>
      </c>
      <c r="G2675" t="e">
        <f>VLOOKUP($C2675,Inline!#REF!,VLOOKUP($F2675,$A$2:$B$18,2,FALSE),FALSE)</f>
        <v>#REF!</v>
      </c>
    </row>
    <row r="2676" spans="3:7" x14ac:dyDescent="0.2">
      <c r="C2676" t="s">
        <v>281</v>
      </c>
      <c r="D2676" s="9" t="s">
        <v>122</v>
      </c>
      <c r="E2676" s="8" t="s">
        <v>5</v>
      </c>
      <c r="F2676" t="s">
        <v>70</v>
      </c>
      <c r="G2676" t="e">
        <f>VLOOKUP($C2676,Inline!#REF!,VLOOKUP($F2676,$A$2:$B$18,2,FALSE),FALSE)</f>
        <v>#REF!</v>
      </c>
    </row>
    <row r="2677" spans="3:7" x14ac:dyDescent="0.2">
      <c r="C2677" t="s">
        <v>281</v>
      </c>
      <c r="D2677" s="9" t="s">
        <v>122</v>
      </c>
      <c r="E2677" s="8" t="s">
        <v>5</v>
      </c>
      <c r="F2677" t="s">
        <v>11</v>
      </c>
      <c r="G2677" t="e">
        <f>VLOOKUP($C2677,Inline!#REF!,VLOOKUP($F2677,$A$2:$B$18,2,FALSE),FALSE)</f>
        <v>#REF!</v>
      </c>
    </row>
    <row r="2678" spans="3:7" x14ac:dyDescent="0.2">
      <c r="C2678" t="s">
        <v>281</v>
      </c>
      <c r="D2678" s="9" t="s">
        <v>122</v>
      </c>
      <c r="E2678" s="8" t="s">
        <v>5</v>
      </c>
      <c r="F2678" t="s">
        <v>76</v>
      </c>
      <c r="G2678" t="e">
        <f>VLOOKUP($C2678,Inline!#REF!,VLOOKUP($F2678,$A$2:$B$18,2,FALSE),FALSE)</f>
        <v>#REF!</v>
      </c>
    </row>
    <row r="2679" spans="3:7" x14ac:dyDescent="0.2">
      <c r="C2679" t="s">
        <v>281</v>
      </c>
      <c r="D2679" s="9" t="s">
        <v>122</v>
      </c>
      <c r="E2679" s="8" t="s">
        <v>5</v>
      </c>
      <c r="F2679" t="s">
        <v>16</v>
      </c>
      <c r="G2679" t="e">
        <f>VLOOKUP($C2679,Inline!#REF!,VLOOKUP($F2679,$A$2:$B$18,2,FALSE),FALSE)</f>
        <v>#REF!</v>
      </c>
    </row>
    <row r="2680" spans="3:7" x14ac:dyDescent="0.2">
      <c r="C2680" t="s">
        <v>281</v>
      </c>
      <c r="D2680" s="9" t="s">
        <v>122</v>
      </c>
      <c r="E2680" s="8" t="s">
        <v>5</v>
      </c>
      <c r="F2680" t="s">
        <v>77</v>
      </c>
      <c r="G2680" t="e">
        <f>VLOOKUP($C2680,Inline!#REF!,VLOOKUP($F2680,$A$2:$B$18,2,FALSE),FALSE)</f>
        <v>#REF!</v>
      </c>
    </row>
    <row r="2681" spans="3:7" x14ac:dyDescent="0.2">
      <c r="C2681" t="s">
        <v>281</v>
      </c>
      <c r="D2681" s="9" t="s">
        <v>122</v>
      </c>
      <c r="E2681" s="8" t="s">
        <v>5</v>
      </c>
      <c r="F2681" t="s">
        <v>78</v>
      </c>
      <c r="G2681" t="e">
        <f>VLOOKUP($C2681,Inline!#REF!,VLOOKUP($F2681,$A$2:$B$18,2,FALSE),FALSE)</f>
        <v>#REF!</v>
      </c>
    </row>
    <row r="2682" spans="3:7" x14ac:dyDescent="0.2">
      <c r="C2682" t="s">
        <v>281</v>
      </c>
      <c r="D2682" s="9" t="s">
        <v>122</v>
      </c>
      <c r="E2682" s="8" t="s">
        <v>5</v>
      </c>
      <c r="F2682" t="s">
        <v>79</v>
      </c>
      <c r="G2682" t="e">
        <f>VLOOKUP($C2682,Inline!#REF!,VLOOKUP($F2682,$A$2:$B$18,2,FALSE),FALSE)</f>
        <v>#REF!</v>
      </c>
    </row>
    <row r="2683" spans="3:7" x14ac:dyDescent="0.2">
      <c r="C2683" t="s">
        <v>281</v>
      </c>
      <c r="D2683" s="9" t="s">
        <v>122</v>
      </c>
      <c r="E2683" s="8" t="s">
        <v>5</v>
      </c>
      <c r="F2683" t="s">
        <v>21</v>
      </c>
      <c r="G2683" t="e">
        <f>VLOOKUP($C2683,Inline!#REF!,VLOOKUP($F2683,$A$2:$B$18,2,FALSE),FALSE)</f>
        <v>#REF!</v>
      </c>
    </row>
    <row r="2684" spans="3:7" x14ac:dyDescent="0.2">
      <c r="C2684" t="s">
        <v>281</v>
      </c>
      <c r="D2684" s="9" t="s">
        <v>122</v>
      </c>
      <c r="E2684" s="8" t="s">
        <v>5</v>
      </c>
      <c r="F2684" t="s">
        <v>23</v>
      </c>
      <c r="G2684" t="e">
        <f>VLOOKUP($C2684,Inline!#REF!,VLOOKUP($F2684,$A$2:$B$18,2,FALSE),FALSE)</f>
        <v>#REF!</v>
      </c>
    </row>
    <row r="2685" spans="3:7" x14ac:dyDescent="0.2">
      <c r="C2685" t="s">
        <v>281</v>
      </c>
      <c r="D2685" s="9" t="s">
        <v>122</v>
      </c>
      <c r="E2685" s="8" t="s">
        <v>5</v>
      </c>
      <c r="F2685" t="s">
        <v>25</v>
      </c>
      <c r="G2685" t="e">
        <f>VLOOKUP($C2685,Inline!#REF!,VLOOKUP($F2685,$A$2:$B$18,2,FALSE),FALSE)</f>
        <v>#REF!</v>
      </c>
    </row>
    <row r="2686" spans="3:7" x14ac:dyDescent="0.2">
      <c r="C2686" t="s">
        <v>281</v>
      </c>
      <c r="D2686" s="9" t="s">
        <v>122</v>
      </c>
      <c r="E2686" s="8" t="s">
        <v>5</v>
      </c>
      <c r="F2686" t="s">
        <v>30</v>
      </c>
      <c r="G2686" t="e">
        <f>VLOOKUP($C2686,Inline!#REF!,VLOOKUP($F2686,$A$2:$B$18,2,FALSE),FALSE)</f>
        <v>#REF!</v>
      </c>
    </row>
    <row r="2687" spans="3:7" x14ac:dyDescent="0.2">
      <c r="C2687" t="s">
        <v>281</v>
      </c>
      <c r="D2687" s="9" t="s">
        <v>122</v>
      </c>
      <c r="E2687" s="8" t="s">
        <v>5</v>
      </c>
      <c r="F2687" t="s">
        <v>90</v>
      </c>
      <c r="G2687" t="e">
        <f>VLOOKUP($C2687,Inline!#REF!,VLOOKUP($F2687,$A$2:$B$18,2,FALSE),FALSE)</f>
        <v>#REF!</v>
      </c>
    </row>
    <row r="2688" spans="3:7" x14ac:dyDescent="0.2">
      <c r="C2688" t="s">
        <v>282</v>
      </c>
      <c r="D2688" s="9" t="s">
        <v>122</v>
      </c>
      <c r="E2688" s="8" t="s">
        <v>5</v>
      </c>
      <c r="F2688" t="s">
        <v>66</v>
      </c>
      <c r="G2688" t="e">
        <f>VLOOKUP($C2688,Inline!#REF!,VLOOKUP($F2688,$A$2:$B$18,2,FALSE),FALSE)</f>
        <v>#REF!</v>
      </c>
    </row>
    <row r="2689" spans="3:7" x14ac:dyDescent="0.2">
      <c r="C2689" t="s">
        <v>282</v>
      </c>
      <c r="D2689" s="9" t="s">
        <v>122</v>
      </c>
      <c r="E2689" s="8" t="s">
        <v>5</v>
      </c>
      <c r="F2689" t="s">
        <v>2406</v>
      </c>
      <c r="G2689" t="e">
        <f>VLOOKUP($C2689,Inline!#REF!,VLOOKUP($F2689,$A$2:$B$18,2,FALSE),FALSE)</f>
        <v>#REF!</v>
      </c>
    </row>
    <row r="2690" spans="3:7" x14ac:dyDescent="0.2">
      <c r="C2690" t="s">
        <v>282</v>
      </c>
      <c r="D2690" s="9" t="s">
        <v>122</v>
      </c>
      <c r="E2690" s="8" t="s">
        <v>5</v>
      </c>
      <c r="F2690" t="s">
        <v>4</v>
      </c>
      <c r="G2690" t="e">
        <f>VLOOKUP($C2690,Inline!#REF!,VLOOKUP($F2690,$A$2:$B$18,2,FALSE),FALSE)</f>
        <v>#REF!</v>
      </c>
    </row>
    <row r="2691" spans="3:7" x14ac:dyDescent="0.2">
      <c r="C2691" t="s">
        <v>282</v>
      </c>
      <c r="D2691" s="9" t="s">
        <v>122</v>
      </c>
      <c r="E2691" s="8" t="s">
        <v>5</v>
      </c>
      <c r="F2691" t="s">
        <v>7</v>
      </c>
      <c r="G2691" t="e">
        <f>VLOOKUP($C2691,Inline!#REF!,VLOOKUP($F2691,$A$2:$B$18,2,FALSE),FALSE)</f>
        <v>#REF!</v>
      </c>
    </row>
    <row r="2692" spans="3:7" x14ac:dyDescent="0.2">
      <c r="C2692" t="s">
        <v>282</v>
      </c>
      <c r="D2692" s="9" t="s">
        <v>122</v>
      </c>
      <c r="E2692" s="8" t="s">
        <v>5</v>
      </c>
      <c r="F2692" t="s">
        <v>9</v>
      </c>
      <c r="G2692" t="e">
        <f>VLOOKUP($C2692,Inline!#REF!,VLOOKUP($F2692,$A$2:$B$18,2,FALSE),FALSE)</f>
        <v>#REF!</v>
      </c>
    </row>
    <row r="2693" spans="3:7" x14ac:dyDescent="0.2">
      <c r="C2693" t="s">
        <v>282</v>
      </c>
      <c r="D2693" s="9" t="s">
        <v>122</v>
      </c>
      <c r="E2693" s="8" t="s">
        <v>5</v>
      </c>
      <c r="F2693" t="s">
        <v>70</v>
      </c>
      <c r="G2693" t="e">
        <f>VLOOKUP($C2693,Inline!#REF!,VLOOKUP($F2693,$A$2:$B$18,2,FALSE),FALSE)</f>
        <v>#REF!</v>
      </c>
    </row>
    <row r="2694" spans="3:7" x14ac:dyDescent="0.2">
      <c r="C2694" t="s">
        <v>282</v>
      </c>
      <c r="D2694" s="9" t="s">
        <v>122</v>
      </c>
      <c r="E2694" s="8" t="s">
        <v>5</v>
      </c>
      <c r="F2694" t="s">
        <v>11</v>
      </c>
      <c r="G2694" t="e">
        <f>VLOOKUP($C2694,Inline!#REF!,VLOOKUP($F2694,$A$2:$B$18,2,FALSE),FALSE)</f>
        <v>#REF!</v>
      </c>
    </row>
    <row r="2695" spans="3:7" x14ac:dyDescent="0.2">
      <c r="C2695" t="s">
        <v>282</v>
      </c>
      <c r="D2695" s="9" t="s">
        <v>122</v>
      </c>
      <c r="E2695" s="8" t="s">
        <v>5</v>
      </c>
      <c r="F2695" t="s">
        <v>76</v>
      </c>
      <c r="G2695" t="e">
        <f>VLOOKUP($C2695,Inline!#REF!,VLOOKUP($F2695,$A$2:$B$18,2,FALSE),FALSE)</f>
        <v>#REF!</v>
      </c>
    </row>
    <row r="2696" spans="3:7" x14ac:dyDescent="0.2">
      <c r="C2696" t="s">
        <v>282</v>
      </c>
      <c r="D2696" s="9" t="s">
        <v>122</v>
      </c>
      <c r="E2696" s="8" t="s">
        <v>5</v>
      </c>
      <c r="F2696" t="s">
        <v>16</v>
      </c>
      <c r="G2696" t="e">
        <f>VLOOKUP($C2696,Inline!#REF!,VLOOKUP($F2696,$A$2:$B$18,2,FALSE),FALSE)</f>
        <v>#REF!</v>
      </c>
    </row>
    <row r="2697" spans="3:7" x14ac:dyDescent="0.2">
      <c r="C2697" t="s">
        <v>282</v>
      </c>
      <c r="D2697" s="9" t="s">
        <v>122</v>
      </c>
      <c r="E2697" s="8" t="s">
        <v>5</v>
      </c>
      <c r="F2697" t="s">
        <v>77</v>
      </c>
      <c r="G2697" t="e">
        <f>VLOOKUP($C2697,Inline!#REF!,VLOOKUP($F2697,$A$2:$B$18,2,FALSE),FALSE)</f>
        <v>#REF!</v>
      </c>
    </row>
    <row r="2698" spans="3:7" x14ac:dyDescent="0.2">
      <c r="C2698" t="s">
        <v>282</v>
      </c>
      <c r="D2698" s="9" t="s">
        <v>122</v>
      </c>
      <c r="E2698" s="8" t="s">
        <v>5</v>
      </c>
      <c r="F2698" t="s">
        <v>78</v>
      </c>
      <c r="G2698" t="e">
        <f>VLOOKUP($C2698,Inline!#REF!,VLOOKUP($F2698,$A$2:$B$18,2,FALSE),FALSE)</f>
        <v>#REF!</v>
      </c>
    </row>
    <row r="2699" spans="3:7" x14ac:dyDescent="0.2">
      <c r="C2699" t="s">
        <v>282</v>
      </c>
      <c r="D2699" s="9" t="s">
        <v>122</v>
      </c>
      <c r="E2699" s="8" t="s">
        <v>5</v>
      </c>
      <c r="F2699" t="s">
        <v>79</v>
      </c>
      <c r="G2699" t="e">
        <f>VLOOKUP($C2699,Inline!#REF!,VLOOKUP($F2699,$A$2:$B$18,2,FALSE),FALSE)</f>
        <v>#REF!</v>
      </c>
    </row>
    <row r="2700" spans="3:7" x14ac:dyDescent="0.2">
      <c r="C2700" t="s">
        <v>282</v>
      </c>
      <c r="D2700" s="9" t="s">
        <v>122</v>
      </c>
      <c r="E2700" s="8" t="s">
        <v>5</v>
      </c>
      <c r="F2700" t="s">
        <v>21</v>
      </c>
      <c r="G2700" t="e">
        <f>VLOOKUP($C2700,Inline!#REF!,VLOOKUP($F2700,$A$2:$B$18,2,FALSE),FALSE)</f>
        <v>#REF!</v>
      </c>
    </row>
    <row r="2701" spans="3:7" x14ac:dyDescent="0.2">
      <c r="C2701" t="s">
        <v>282</v>
      </c>
      <c r="D2701" s="9" t="s">
        <v>122</v>
      </c>
      <c r="E2701" s="8" t="s">
        <v>5</v>
      </c>
      <c r="F2701" t="s">
        <v>23</v>
      </c>
      <c r="G2701" t="e">
        <f>VLOOKUP($C2701,Inline!#REF!,VLOOKUP($F2701,$A$2:$B$18,2,FALSE),FALSE)</f>
        <v>#REF!</v>
      </c>
    </row>
    <row r="2702" spans="3:7" x14ac:dyDescent="0.2">
      <c r="C2702" t="s">
        <v>282</v>
      </c>
      <c r="D2702" s="9" t="s">
        <v>122</v>
      </c>
      <c r="E2702" s="8" t="s">
        <v>5</v>
      </c>
      <c r="F2702" t="s">
        <v>25</v>
      </c>
      <c r="G2702" t="e">
        <f>VLOOKUP($C2702,Inline!#REF!,VLOOKUP($F2702,$A$2:$B$18,2,FALSE),FALSE)</f>
        <v>#REF!</v>
      </c>
    </row>
    <row r="2703" spans="3:7" x14ac:dyDescent="0.2">
      <c r="C2703" t="s">
        <v>282</v>
      </c>
      <c r="D2703" s="9" t="s">
        <v>122</v>
      </c>
      <c r="E2703" s="8" t="s">
        <v>5</v>
      </c>
      <c r="F2703" t="s">
        <v>30</v>
      </c>
      <c r="G2703" t="e">
        <f>VLOOKUP($C2703,Inline!#REF!,VLOOKUP($F2703,$A$2:$B$18,2,FALSE),FALSE)</f>
        <v>#REF!</v>
      </c>
    </row>
    <row r="2704" spans="3:7" x14ac:dyDescent="0.2">
      <c r="C2704" t="s">
        <v>282</v>
      </c>
      <c r="D2704" s="9" t="s">
        <v>122</v>
      </c>
      <c r="E2704" s="8" t="s">
        <v>5</v>
      </c>
      <c r="F2704" t="s">
        <v>90</v>
      </c>
      <c r="G2704" t="e">
        <f>VLOOKUP($C2704,Inline!#REF!,VLOOKUP($F2704,$A$2:$B$18,2,FALSE),FALSE)</f>
        <v>#REF!</v>
      </c>
    </row>
    <row r="2705" spans="3:7" x14ac:dyDescent="0.2">
      <c r="C2705" t="s">
        <v>283</v>
      </c>
      <c r="D2705" s="9" t="s">
        <v>122</v>
      </c>
      <c r="E2705" s="8" t="s">
        <v>5</v>
      </c>
      <c r="F2705" t="s">
        <v>66</v>
      </c>
      <c r="G2705" t="e">
        <f>VLOOKUP($C2705,Inline!#REF!,VLOOKUP($F2705,$A$2:$B$18,2,FALSE),FALSE)</f>
        <v>#REF!</v>
      </c>
    </row>
    <row r="2706" spans="3:7" x14ac:dyDescent="0.2">
      <c r="C2706" t="s">
        <v>283</v>
      </c>
      <c r="D2706" s="9" t="s">
        <v>122</v>
      </c>
      <c r="E2706" s="8" t="s">
        <v>5</v>
      </c>
      <c r="F2706" t="s">
        <v>2406</v>
      </c>
      <c r="G2706" t="e">
        <f>VLOOKUP($C2706,Inline!#REF!,VLOOKUP($F2706,$A$2:$B$18,2,FALSE),FALSE)</f>
        <v>#REF!</v>
      </c>
    </row>
    <row r="2707" spans="3:7" x14ac:dyDescent="0.2">
      <c r="C2707" t="s">
        <v>283</v>
      </c>
      <c r="D2707" s="9" t="s">
        <v>122</v>
      </c>
      <c r="E2707" s="8" t="s">
        <v>5</v>
      </c>
      <c r="F2707" t="s">
        <v>4</v>
      </c>
      <c r="G2707" t="e">
        <f>VLOOKUP($C2707,Inline!#REF!,VLOOKUP($F2707,$A$2:$B$18,2,FALSE),FALSE)</f>
        <v>#REF!</v>
      </c>
    </row>
    <row r="2708" spans="3:7" x14ac:dyDescent="0.2">
      <c r="C2708" t="s">
        <v>283</v>
      </c>
      <c r="D2708" s="9" t="s">
        <v>122</v>
      </c>
      <c r="E2708" s="8" t="s">
        <v>5</v>
      </c>
      <c r="F2708" t="s">
        <v>7</v>
      </c>
      <c r="G2708" t="e">
        <f>VLOOKUP($C2708,Inline!#REF!,VLOOKUP($F2708,$A$2:$B$18,2,FALSE),FALSE)</f>
        <v>#REF!</v>
      </c>
    </row>
    <row r="2709" spans="3:7" x14ac:dyDescent="0.2">
      <c r="C2709" t="s">
        <v>283</v>
      </c>
      <c r="D2709" s="9" t="s">
        <v>122</v>
      </c>
      <c r="E2709" s="8" t="s">
        <v>5</v>
      </c>
      <c r="F2709" t="s">
        <v>9</v>
      </c>
      <c r="G2709" t="e">
        <f>VLOOKUP($C2709,Inline!#REF!,VLOOKUP($F2709,$A$2:$B$18,2,FALSE),FALSE)</f>
        <v>#REF!</v>
      </c>
    </row>
    <row r="2710" spans="3:7" x14ac:dyDescent="0.2">
      <c r="C2710" t="s">
        <v>283</v>
      </c>
      <c r="D2710" s="9" t="s">
        <v>122</v>
      </c>
      <c r="E2710" s="8" t="s">
        <v>5</v>
      </c>
      <c r="F2710" t="s">
        <v>70</v>
      </c>
      <c r="G2710" t="e">
        <f>VLOOKUP($C2710,Inline!#REF!,VLOOKUP($F2710,$A$2:$B$18,2,FALSE),FALSE)</f>
        <v>#REF!</v>
      </c>
    </row>
    <row r="2711" spans="3:7" x14ac:dyDescent="0.2">
      <c r="C2711" t="s">
        <v>283</v>
      </c>
      <c r="D2711" s="9" t="s">
        <v>122</v>
      </c>
      <c r="E2711" s="8" t="s">
        <v>5</v>
      </c>
      <c r="F2711" t="s">
        <v>11</v>
      </c>
      <c r="G2711" t="e">
        <f>VLOOKUP($C2711,Inline!#REF!,VLOOKUP($F2711,$A$2:$B$18,2,FALSE),FALSE)</f>
        <v>#REF!</v>
      </c>
    </row>
    <row r="2712" spans="3:7" x14ac:dyDescent="0.2">
      <c r="C2712" t="s">
        <v>283</v>
      </c>
      <c r="D2712" s="9" t="s">
        <v>122</v>
      </c>
      <c r="E2712" s="8" t="s">
        <v>5</v>
      </c>
      <c r="F2712" t="s">
        <v>76</v>
      </c>
      <c r="G2712" t="e">
        <f>VLOOKUP($C2712,Inline!#REF!,VLOOKUP($F2712,$A$2:$B$18,2,FALSE),FALSE)</f>
        <v>#REF!</v>
      </c>
    </row>
    <row r="2713" spans="3:7" x14ac:dyDescent="0.2">
      <c r="C2713" t="s">
        <v>283</v>
      </c>
      <c r="D2713" s="9" t="s">
        <v>122</v>
      </c>
      <c r="E2713" s="8" t="s">
        <v>5</v>
      </c>
      <c r="F2713" t="s">
        <v>16</v>
      </c>
      <c r="G2713" t="e">
        <f>VLOOKUP($C2713,Inline!#REF!,VLOOKUP($F2713,$A$2:$B$18,2,FALSE),FALSE)</f>
        <v>#REF!</v>
      </c>
    </row>
    <row r="2714" spans="3:7" x14ac:dyDescent="0.2">
      <c r="C2714" t="s">
        <v>283</v>
      </c>
      <c r="D2714" s="9" t="s">
        <v>122</v>
      </c>
      <c r="E2714" s="8" t="s">
        <v>5</v>
      </c>
      <c r="F2714" t="s">
        <v>77</v>
      </c>
      <c r="G2714" t="e">
        <f>VLOOKUP($C2714,Inline!#REF!,VLOOKUP($F2714,$A$2:$B$18,2,FALSE),FALSE)</f>
        <v>#REF!</v>
      </c>
    </row>
    <row r="2715" spans="3:7" x14ac:dyDescent="0.2">
      <c r="C2715" t="s">
        <v>283</v>
      </c>
      <c r="D2715" s="9" t="s">
        <v>122</v>
      </c>
      <c r="E2715" s="8" t="s">
        <v>5</v>
      </c>
      <c r="F2715" t="s">
        <v>78</v>
      </c>
      <c r="G2715" t="e">
        <f>VLOOKUP($C2715,Inline!#REF!,VLOOKUP($F2715,$A$2:$B$18,2,FALSE),FALSE)</f>
        <v>#REF!</v>
      </c>
    </row>
    <row r="2716" spans="3:7" x14ac:dyDescent="0.2">
      <c r="C2716" t="s">
        <v>283</v>
      </c>
      <c r="D2716" s="9" t="s">
        <v>122</v>
      </c>
      <c r="E2716" s="8" t="s">
        <v>5</v>
      </c>
      <c r="F2716" t="s">
        <v>79</v>
      </c>
      <c r="G2716" t="e">
        <f>VLOOKUP($C2716,Inline!#REF!,VLOOKUP($F2716,$A$2:$B$18,2,FALSE),FALSE)</f>
        <v>#REF!</v>
      </c>
    </row>
    <row r="2717" spans="3:7" x14ac:dyDescent="0.2">
      <c r="C2717" t="s">
        <v>283</v>
      </c>
      <c r="D2717" s="9" t="s">
        <v>122</v>
      </c>
      <c r="E2717" s="8" t="s">
        <v>5</v>
      </c>
      <c r="F2717" t="s">
        <v>21</v>
      </c>
      <c r="G2717" t="e">
        <f>VLOOKUP($C2717,Inline!#REF!,VLOOKUP($F2717,$A$2:$B$18,2,FALSE),FALSE)</f>
        <v>#REF!</v>
      </c>
    </row>
    <row r="2718" spans="3:7" x14ac:dyDescent="0.2">
      <c r="C2718" t="s">
        <v>283</v>
      </c>
      <c r="D2718" s="9" t="s">
        <v>122</v>
      </c>
      <c r="E2718" s="8" t="s">
        <v>5</v>
      </c>
      <c r="F2718" t="s">
        <v>23</v>
      </c>
      <c r="G2718" t="e">
        <f>VLOOKUP($C2718,Inline!#REF!,VLOOKUP($F2718,$A$2:$B$18,2,FALSE),FALSE)</f>
        <v>#REF!</v>
      </c>
    </row>
    <row r="2719" spans="3:7" x14ac:dyDescent="0.2">
      <c r="C2719" t="s">
        <v>283</v>
      </c>
      <c r="D2719" s="9" t="s">
        <v>122</v>
      </c>
      <c r="E2719" s="8" t="s">
        <v>5</v>
      </c>
      <c r="F2719" t="s">
        <v>25</v>
      </c>
      <c r="G2719" t="e">
        <f>VLOOKUP($C2719,Inline!#REF!,VLOOKUP($F2719,$A$2:$B$18,2,FALSE),FALSE)</f>
        <v>#REF!</v>
      </c>
    </row>
    <row r="2720" spans="3:7" x14ac:dyDescent="0.2">
      <c r="C2720" t="s">
        <v>283</v>
      </c>
      <c r="D2720" s="9" t="s">
        <v>122</v>
      </c>
      <c r="E2720" s="8" t="s">
        <v>5</v>
      </c>
      <c r="F2720" t="s">
        <v>30</v>
      </c>
      <c r="G2720" t="e">
        <f>VLOOKUP($C2720,Inline!#REF!,VLOOKUP($F2720,$A$2:$B$18,2,FALSE),FALSE)</f>
        <v>#REF!</v>
      </c>
    </row>
    <row r="2721" spans="3:7" x14ac:dyDescent="0.2">
      <c r="C2721" t="s">
        <v>283</v>
      </c>
      <c r="D2721" s="9" t="s">
        <v>122</v>
      </c>
      <c r="E2721" s="8" t="s">
        <v>5</v>
      </c>
      <c r="F2721" t="s">
        <v>90</v>
      </c>
      <c r="G2721" t="e">
        <f>VLOOKUP($C2721,Inline!#REF!,VLOOKUP($F2721,$A$2:$B$18,2,FALSE),FALSE)</f>
        <v>#REF!</v>
      </c>
    </row>
    <row r="2722" spans="3:7" x14ac:dyDescent="0.2">
      <c r="C2722" t="s">
        <v>284</v>
      </c>
      <c r="D2722" s="9" t="s">
        <v>122</v>
      </c>
      <c r="E2722" s="8" t="s">
        <v>5</v>
      </c>
      <c r="F2722" t="s">
        <v>66</v>
      </c>
      <c r="G2722" t="e">
        <f>VLOOKUP($C2722,Inline!#REF!,VLOOKUP($F2722,$A$2:$B$18,2,FALSE),FALSE)</f>
        <v>#REF!</v>
      </c>
    </row>
    <row r="2723" spans="3:7" x14ac:dyDescent="0.2">
      <c r="C2723" t="s">
        <v>284</v>
      </c>
      <c r="D2723" s="9" t="s">
        <v>122</v>
      </c>
      <c r="E2723" s="8" t="s">
        <v>5</v>
      </c>
      <c r="F2723" t="s">
        <v>2406</v>
      </c>
      <c r="G2723" t="e">
        <f>VLOOKUP($C2723,Inline!#REF!,VLOOKUP($F2723,$A$2:$B$18,2,FALSE),FALSE)</f>
        <v>#REF!</v>
      </c>
    </row>
    <row r="2724" spans="3:7" x14ac:dyDescent="0.2">
      <c r="C2724" t="s">
        <v>284</v>
      </c>
      <c r="D2724" s="9" t="s">
        <v>122</v>
      </c>
      <c r="E2724" s="8" t="s">
        <v>5</v>
      </c>
      <c r="F2724" t="s">
        <v>4</v>
      </c>
      <c r="G2724" t="e">
        <f>VLOOKUP($C2724,Inline!#REF!,VLOOKUP($F2724,$A$2:$B$18,2,FALSE),FALSE)</f>
        <v>#REF!</v>
      </c>
    </row>
    <row r="2725" spans="3:7" x14ac:dyDescent="0.2">
      <c r="C2725" t="s">
        <v>284</v>
      </c>
      <c r="D2725" s="9" t="s">
        <v>122</v>
      </c>
      <c r="E2725" s="8" t="s">
        <v>5</v>
      </c>
      <c r="F2725" t="s">
        <v>7</v>
      </c>
      <c r="G2725" t="e">
        <f>VLOOKUP($C2725,Inline!#REF!,VLOOKUP($F2725,$A$2:$B$18,2,FALSE),FALSE)</f>
        <v>#REF!</v>
      </c>
    </row>
    <row r="2726" spans="3:7" x14ac:dyDescent="0.2">
      <c r="C2726" t="s">
        <v>284</v>
      </c>
      <c r="D2726" s="9" t="s">
        <v>122</v>
      </c>
      <c r="E2726" s="8" t="s">
        <v>5</v>
      </c>
      <c r="F2726" t="s">
        <v>9</v>
      </c>
      <c r="G2726" t="e">
        <f>VLOOKUP($C2726,Inline!#REF!,VLOOKUP($F2726,$A$2:$B$18,2,FALSE),FALSE)</f>
        <v>#REF!</v>
      </c>
    </row>
    <row r="2727" spans="3:7" x14ac:dyDescent="0.2">
      <c r="C2727" t="s">
        <v>284</v>
      </c>
      <c r="D2727" s="9" t="s">
        <v>122</v>
      </c>
      <c r="E2727" s="8" t="s">
        <v>5</v>
      </c>
      <c r="F2727" t="s">
        <v>70</v>
      </c>
      <c r="G2727" t="e">
        <f>VLOOKUP($C2727,Inline!#REF!,VLOOKUP($F2727,$A$2:$B$18,2,FALSE),FALSE)</f>
        <v>#REF!</v>
      </c>
    </row>
    <row r="2728" spans="3:7" x14ac:dyDescent="0.2">
      <c r="C2728" t="s">
        <v>284</v>
      </c>
      <c r="D2728" s="9" t="s">
        <v>122</v>
      </c>
      <c r="E2728" s="8" t="s">
        <v>5</v>
      </c>
      <c r="F2728" t="s">
        <v>11</v>
      </c>
      <c r="G2728" t="e">
        <f>VLOOKUP($C2728,Inline!#REF!,VLOOKUP($F2728,$A$2:$B$18,2,FALSE),FALSE)</f>
        <v>#REF!</v>
      </c>
    </row>
    <row r="2729" spans="3:7" x14ac:dyDescent="0.2">
      <c r="C2729" t="s">
        <v>284</v>
      </c>
      <c r="D2729" s="9" t="s">
        <v>122</v>
      </c>
      <c r="E2729" s="8" t="s">
        <v>5</v>
      </c>
      <c r="F2729" t="s">
        <v>76</v>
      </c>
      <c r="G2729" t="e">
        <f>VLOOKUP($C2729,Inline!#REF!,VLOOKUP($F2729,$A$2:$B$18,2,FALSE),FALSE)</f>
        <v>#REF!</v>
      </c>
    </row>
    <row r="2730" spans="3:7" x14ac:dyDescent="0.2">
      <c r="C2730" t="s">
        <v>284</v>
      </c>
      <c r="D2730" s="9" t="s">
        <v>122</v>
      </c>
      <c r="E2730" s="8" t="s">
        <v>5</v>
      </c>
      <c r="F2730" t="s">
        <v>16</v>
      </c>
      <c r="G2730" t="e">
        <f>VLOOKUP($C2730,Inline!#REF!,VLOOKUP($F2730,$A$2:$B$18,2,FALSE),FALSE)</f>
        <v>#REF!</v>
      </c>
    </row>
    <row r="2731" spans="3:7" x14ac:dyDescent="0.2">
      <c r="C2731" t="s">
        <v>284</v>
      </c>
      <c r="D2731" s="9" t="s">
        <v>122</v>
      </c>
      <c r="E2731" s="8" t="s">
        <v>5</v>
      </c>
      <c r="F2731" t="s">
        <v>77</v>
      </c>
      <c r="G2731" t="e">
        <f>VLOOKUP($C2731,Inline!#REF!,VLOOKUP($F2731,$A$2:$B$18,2,FALSE),FALSE)</f>
        <v>#REF!</v>
      </c>
    </row>
    <row r="2732" spans="3:7" x14ac:dyDescent="0.2">
      <c r="C2732" t="s">
        <v>284</v>
      </c>
      <c r="D2732" s="9" t="s">
        <v>122</v>
      </c>
      <c r="E2732" s="8" t="s">
        <v>5</v>
      </c>
      <c r="F2732" t="s">
        <v>78</v>
      </c>
      <c r="G2732" t="e">
        <f>VLOOKUP($C2732,Inline!#REF!,VLOOKUP($F2732,$A$2:$B$18,2,FALSE),FALSE)</f>
        <v>#REF!</v>
      </c>
    </row>
    <row r="2733" spans="3:7" x14ac:dyDescent="0.2">
      <c r="C2733" t="s">
        <v>284</v>
      </c>
      <c r="D2733" s="9" t="s">
        <v>122</v>
      </c>
      <c r="E2733" s="8" t="s">
        <v>5</v>
      </c>
      <c r="F2733" t="s">
        <v>79</v>
      </c>
      <c r="G2733" t="e">
        <f>VLOOKUP($C2733,Inline!#REF!,VLOOKUP($F2733,$A$2:$B$18,2,FALSE),FALSE)</f>
        <v>#REF!</v>
      </c>
    </row>
    <row r="2734" spans="3:7" x14ac:dyDescent="0.2">
      <c r="C2734" t="s">
        <v>284</v>
      </c>
      <c r="D2734" s="9" t="s">
        <v>122</v>
      </c>
      <c r="E2734" s="8" t="s">
        <v>5</v>
      </c>
      <c r="F2734" t="s">
        <v>21</v>
      </c>
      <c r="G2734" t="e">
        <f>VLOOKUP($C2734,Inline!#REF!,VLOOKUP($F2734,$A$2:$B$18,2,FALSE),FALSE)</f>
        <v>#REF!</v>
      </c>
    </row>
    <row r="2735" spans="3:7" x14ac:dyDescent="0.2">
      <c r="C2735" t="s">
        <v>284</v>
      </c>
      <c r="D2735" s="9" t="s">
        <v>122</v>
      </c>
      <c r="E2735" s="8" t="s">
        <v>5</v>
      </c>
      <c r="F2735" t="s">
        <v>23</v>
      </c>
      <c r="G2735" t="e">
        <f>VLOOKUP($C2735,Inline!#REF!,VLOOKUP($F2735,$A$2:$B$18,2,FALSE),FALSE)</f>
        <v>#REF!</v>
      </c>
    </row>
    <row r="2736" spans="3:7" x14ac:dyDescent="0.2">
      <c r="C2736" t="s">
        <v>284</v>
      </c>
      <c r="D2736" s="9" t="s">
        <v>122</v>
      </c>
      <c r="E2736" s="8" t="s">
        <v>5</v>
      </c>
      <c r="F2736" t="s">
        <v>25</v>
      </c>
      <c r="G2736" t="e">
        <f>VLOOKUP($C2736,Inline!#REF!,VLOOKUP($F2736,$A$2:$B$18,2,FALSE),FALSE)</f>
        <v>#REF!</v>
      </c>
    </row>
    <row r="2737" spans="3:7" x14ac:dyDescent="0.2">
      <c r="C2737" t="s">
        <v>284</v>
      </c>
      <c r="D2737" s="9" t="s">
        <v>122</v>
      </c>
      <c r="E2737" s="8" t="s">
        <v>5</v>
      </c>
      <c r="F2737" t="s">
        <v>30</v>
      </c>
      <c r="G2737" t="e">
        <f>VLOOKUP($C2737,Inline!#REF!,VLOOKUP($F2737,$A$2:$B$18,2,FALSE),FALSE)</f>
        <v>#REF!</v>
      </c>
    </row>
    <row r="2738" spans="3:7" x14ac:dyDescent="0.2">
      <c r="C2738" t="s">
        <v>284</v>
      </c>
      <c r="D2738" s="9" t="s">
        <v>122</v>
      </c>
      <c r="E2738" s="8" t="s">
        <v>5</v>
      </c>
      <c r="F2738" t="s">
        <v>90</v>
      </c>
      <c r="G2738" t="e">
        <f>VLOOKUP($C2738,Inline!#REF!,VLOOKUP($F2738,$A$2:$B$18,2,FALSE),FALSE)</f>
        <v>#REF!</v>
      </c>
    </row>
    <row r="2739" spans="3:7" x14ac:dyDescent="0.2">
      <c r="C2739" t="s">
        <v>285</v>
      </c>
      <c r="D2739" s="9" t="s">
        <v>122</v>
      </c>
      <c r="E2739" s="8" t="s">
        <v>5</v>
      </c>
      <c r="F2739" t="s">
        <v>66</v>
      </c>
      <c r="G2739" t="e">
        <f>VLOOKUP($C2739,Inline!#REF!,VLOOKUP($F2739,$A$2:$B$18,2,FALSE),FALSE)</f>
        <v>#REF!</v>
      </c>
    </row>
    <row r="2740" spans="3:7" x14ac:dyDescent="0.2">
      <c r="C2740" t="s">
        <v>285</v>
      </c>
      <c r="D2740" s="9" t="s">
        <v>122</v>
      </c>
      <c r="E2740" s="8" t="s">
        <v>5</v>
      </c>
      <c r="F2740" t="s">
        <v>2406</v>
      </c>
      <c r="G2740" t="e">
        <f>VLOOKUP($C2740,Inline!#REF!,VLOOKUP($F2740,$A$2:$B$18,2,FALSE),FALSE)</f>
        <v>#REF!</v>
      </c>
    </row>
    <row r="2741" spans="3:7" x14ac:dyDescent="0.2">
      <c r="C2741" t="s">
        <v>285</v>
      </c>
      <c r="D2741" s="9" t="s">
        <v>122</v>
      </c>
      <c r="E2741" s="8" t="s">
        <v>5</v>
      </c>
      <c r="F2741" t="s">
        <v>4</v>
      </c>
      <c r="G2741" t="e">
        <f>VLOOKUP($C2741,Inline!#REF!,VLOOKUP($F2741,$A$2:$B$18,2,FALSE),FALSE)</f>
        <v>#REF!</v>
      </c>
    </row>
    <row r="2742" spans="3:7" x14ac:dyDescent="0.2">
      <c r="C2742" t="s">
        <v>285</v>
      </c>
      <c r="D2742" s="9" t="s">
        <v>122</v>
      </c>
      <c r="E2742" s="8" t="s">
        <v>5</v>
      </c>
      <c r="F2742" t="s">
        <v>7</v>
      </c>
      <c r="G2742" t="e">
        <f>VLOOKUP($C2742,Inline!#REF!,VLOOKUP($F2742,$A$2:$B$18,2,FALSE),FALSE)</f>
        <v>#REF!</v>
      </c>
    </row>
    <row r="2743" spans="3:7" x14ac:dyDescent="0.2">
      <c r="C2743" t="s">
        <v>285</v>
      </c>
      <c r="D2743" s="9" t="s">
        <v>122</v>
      </c>
      <c r="E2743" s="8" t="s">
        <v>5</v>
      </c>
      <c r="F2743" t="s">
        <v>9</v>
      </c>
      <c r="G2743" t="e">
        <f>VLOOKUP($C2743,Inline!#REF!,VLOOKUP($F2743,$A$2:$B$18,2,FALSE),FALSE)</f>
        <v>#REF!</v>
      </c>
    </row>
    <row r="2744" spans="3:7" x14ac:dyDescent="0.2">
      <c r="C2744" t="s">
        <v>285</v>
      </c>
      <c r="D2744" s="9" t="s">
        <v>122</v>
      </c>
      <c r="E2744" s="8" t="s">
        <v>5</v>
      </c>
      <c r="F2744" t="s">
        <v>70</v>
      </c>
      <c r="G2744" t="e">
        <f>VLOOKUP($C2744,Inline!#REF!,VLOOKUP($F2744,$A$2:$B$18,2,FALSE),FALSE)</f>
        <v>#REF!</v>
      </c>
    </row>
    <row r="2745" spans="3:7" x14ac:dyDescent="0.2">
      <c r="C2745" t="s">
        <v>285</v>
      </c>
      <c r="D2745" s="9" t="s">
        <v>122</v>
      </c>
      <c r="E2745" s="8" t="s">
        <v>5</v>
      </c>
      <c r="F2745" t="s">
        <v>11</v>
      </c>
      <c r="G2745" t="e">
        <f>VLOOKUP($C2745,Inline!#REF!,VLOOKUP($F2745,$A$2:$B$18,2,FALSE),FALSE)</f>
        <v>#REF!</v>
      </c>
    </row>
    <row r="2746" spans="3:7" x14ac:dyDescent="0.2">
      <c r="C2746" t="s">
        <v>285</v>
      </c>
      <c r="D2746" s="9" t="s">
        <v>122</v>
      </c>
      <c r="E2746" s="8" t="s">
        <v>5</v>
      </c>
      <c r="F2746" t="s">
        <v>76</v>
      </c>
      <c r="G2746" t="e">
        <f>VLOOKUP($C2746,Inline!#REF!,VLOOKUP($F2746,$A$2:$B$18,2,FALSE),FALSE)</f>
        <v>#REF!</v>
      </c>
    </row>
    <row r="2747" spans="3:7" x14ac:dyDescent="0.2">
      <c r="C2747" t="s">
        <v>285</v>
      </c>
      <c r="D2747" s="9" t="s">
        <v>122</v>
      </c>
      <c r="E2747" s="8" t="s">
        <v>5</v>
      </c>
      <c r="F2747" t="s">
        <v>16</v>
      </c>
      <c r="G2747" t="e">
        <f>VLOOKUP($C2747,Inline!#REF!,VLOOKUP($F2747,$A$2:$B$18,2,FALSE),FALSE)</f>
        <v>#REF!</v>
      </c>
    </row>
    <row r="2748" spans="3:7" x14ac:dyDescent="0.2">
      <c r="C2748" t="s">
        <v>285</v>
      </c>
      <c r="D2748" s="9" t="s">
        <v>122</v>
      </c>
      <c r="E2748" s="8" t="s">
        <v>5</v>
      </c>
      <c r="F2748" t="s">
        <v>77</v>
      </c>
      <c r="G2748" t="e">
        <f>VLOOKUP($C2748,Inline!#REF!,VLOOKUP($F2748,$A$2:$B$18,2,FALSE),FALSE)</f>
        <v>#REF!</v>
      </c>
    </row>
    <row r="2749" spans="3:7" x14ac:dyDescent="0.2">
      <c r="C2749" t="s">
        <v>285</v>
      </c>
      <c r="D2749" s="9" t="s">
        <v>122</v>
      </c>
      <c r="E2749" s="8" t="s">
        <v>5</v>
      </c>
      <c r="F2749" t="s">
        <v>78</v>
      </c>
      <c r="G2749" t="e">
        <f>VLOOKUP($C2749,Inline!#REF!,VLOOKUP($F2749,$A$2:$B$18,2,FALSE),FALSE)</f>
        <v>#REF!</v>
      </c>
    </row>
    <row r="2750" spans="3:7" x14ac:dyDescent="0.2">
      <c r="C2750" t="s">
        <v>285</v>
      </c>
      <c r="D2750" s="9" t="s">
        <v>122</v>
      </c>
      <c r="E2750" s="8" t="s">
        <v>5</v>
      </c>
      <c r="F2750" t="s">
        <v>79</v>
      </c>
      <c r="G2750" t="e">
        <f>VLOOKUP($C2750,Inline!#REF!,VLOOKUP($F2750,$A$2:$B$18,2,FALSE),FALSE)</f>
        <v>#REF!</v>
      </c>
    </row>
    <row r="2751" spans="3:7" x14ac:dyDescent="0.2">
      <c r="C2751" t="s">
        <v>285</v>
      </c>
      <c r="D2751" s="9" t="s">
        <v>122</v>
      </c>
      <c r="E2751" s="8" t="s">
        <v>5</v>
      </c>
      <c r="F2751" t="s">
        <v>21</v>
      </c>
      <c r="G2751" t="e">
        <f>VLOOKUP($C2751,Inline!#REF!,VLOOKUP($F2751,$A$2:$B$18,2,FALSE),FALSE)</f>
        <v>#REF!</v>
      </c>
    </row>
    <row r="2752" spans="3:7" x14ac:dyDescent="0.2">
      <c r="C2752" t="s">
        <v>285</v>
      </c>
      <c r="D2752" s="9" t="s">
        <v>122</v>
      </c>
      <c r="E2752" s="8" t="s">
        <v>5</v>
      </c>
      <c r="F2752" t="s">
        <v>23</v>
      </c>
      <c r="G2752" t="e">
        <f>VLOOKUP($C2752,Inline!#REF!,VLOOKUP($F2752,$A$2:$B$18,2,FALSE),FALSE)</f>
        <v>#REF!</v>
      </c>
    </row>
    <row r="2753" spans="3:7" x14ac:dyDescent="0.2">
      <c r="C2753" t="s">
        <v>285</v>
      </c>
      <c r="D2753" s="9" t="s">
        <v>122</v>
      </c>
      <c r="E2753" s="8" t="s">
        <v>5</v>
      </c>
      <c r="F2753" t="s">
        <v>25</v>
      </c>
      <c r="G2753" t="e">
        <f>VLOOKUP($C2753,Inline!#REF!,VLOOKUP($F2753,$A$2:$B$18,2,FALSE),FALSE)</f>
        <v>#REF!</v>
      </c>
    </row>
    <row r="2754" spans="3:7" x14ac:dyDescent="0.2">
      <c r="C2754" t="s">
        <v>285</v>
      </c>
      <c r="D2754" s="9" t="s">
        <v>122</v>
      </c>
      <c r="E2754" s="8" t="s">
        <v>5</v>
      </c>
      <c r="F2754" t="s">
        <v>30</v>
      </c>
      <c r="G2754" t="e">
        <f>VLOOKUP($C2754,Inline!#REF!,VLOOKUP($F2754,$A$2:$B$18,2,FALSE),FALSE)</f>
        <v>#REF!</v>
      </c>
    </row>
    <row r="2755" spans="3:7" x14ac:dyDescent="0.2">
      <c r="C2755" t="s">
        <v>285</v>
      </c>
      <c r="D2755" s="9" t="s">
        <v>122</v>
      </c>
      <c r="E2755" s="8" t="s">
        <v>5</v>
      </c>
      <c r="F2755" t="s">
        <v>90</v>
      </c>
      <c r="G2755" t="e">
        <f>VLOOKUP($C2755,Inline!#REF!,VLOOKUP($F2755,$A$2:$B$18,2,FALSE),FALSE)</f>
        <v>#REF!</v>
      </c>
    </row>
    <row r="2756" spans="3:7" x14ac:dyDescent="0.2">
      <c r="C2756" t="s">
        <v>286</v>
      </c>
      <c r="D2756" s="9" t="s">
        <v>122</v>
      </c>
      <c r="E2756" s="8" t="s">
        <v>5</v>
      </c>
      <c r="F2756" t="s">
        <v>66</v>
      </c>
      <c r="G2756" t="e">
        <f>VLOOKUP($C2756,Inline!#REF!,VLOOKUP($F2756,$A$2:$B$18,2,FALSE),FALSE)</f>
        <v>#REF!</v>
      </c>
    </row>
    <row r="2757" spans="3:7" x14ac:dyDescent="0.2">
      <c r="C2757" t="s">
        <v>286</v>
      </c>
      <c r="D2757" s="9" t="s">
        <v>122</v>
      </c>
      <c r="E2757" s="8" t="s">
        <v>5</v>
      </c>
      <c r="F2757" t="s">
        <v>2406</v>
      </c>
      <c r="G2757" t="e">
        <f>VLOOKUP($C2757,Inline!#REF!,VLOOKUP($F2757,$A$2:$B$18,2,FALSE),FALSE)</f>
        <v>#REF!</v>
      </c>
    </row>
    <row r="2758" spans="3:7" x14ac:dyDescent="0.2">
      <c r="C2758" t="s">
        <v>286</v>
      </c>
      <c r="D2758" s="9" t="s">
        <v>122</v>
      </c>
      <c r="E2758" s="8" t="s">
        <v>5</v>
      </c>
      <c r="F2758" t="s">
        <v>4</v>
      </c>
      <c r="G2758" t="e">
        <f>VLOOKUP($C2758,Inline!#REF!,VLOOKUP($F2758,$A$2:$B$18,2,FALSE),FALSE)</f>
        <v>#REF!</v>
      </c>
    </row>
    <row r="2759" spans="3:7" x14ac:dyDescent="0.2">
      <c r="C2759" t="s">
        <v>286</v>
      </c>
      <c r="D2759" s="9" t="s">
        <v>122</v>
      </c>
      <c r="E2759" s="8" t="s">
        <v>5</v>
      </c>
      <c r="F2759" t="s">
        <v>7</v>
      </c>
      <c r="G2759" t="e">
        <f>VLOOKUP($C2759,Inline!#REF!,VLOOKUP($F2759,$A$2:$B$18,2,FALSE),FALSE)</f>
        <v>#REF!</v>
      </c>
    </row>
    <row r="2760" spans="3:7" x14ac:dyDescent="0.2">
      <c r="C2760" t="s">
        <v>286</v>
      </c>
      <c r="D2760" s="9" t="s">
        <v>122</v>
      </c>
      <c r="E2760" s="8" t="s">
        <v>5</v>
      </c>
      <c r="F2760" t="s">
        <v>9</v>
      </c>
      <c r="G2760" t="e">
        <f>VLOOKUP($C2760,Inline!#REF!,VLOOKUP($F2760,$A$2:$B$18,2,FALSE),FALSE)</f>
        <v>#REF!</v>
      </c>
    </row>
    <row r="2761" spans="3:7" x14ac:dyDescent="0.2">
      <c r="C2761" t="s">
        <v>286</v>
      </c>
      <c r="D2761" s="9" t="s">
        <v>122</v>
      </c>
      <c r="E2761" s="8" t="s">
        <v>5</v>
      </c>
      <c r="F2761" t="s">
        <v>70</v>
      </c>
      <c r="G2761" t="e">
        <f>VLOOKUP($C2761,Inline!#REF!,VLOOKUP($F2761,$A$2:$B$18,2,FALSE),FALSE)</f>
        <v>#REF!</v>
      </c>
    </row>
    <row r="2762" spans="3:7" x14ac:dyDescent="0.2">
      <c r="C2762" t="s">
        <v>286</v>
      </c>
      <c r="D2762" s="9" t="s">
        <v>122</v>
      </c>
      <c r="E2762" s="8" t="s">
        <v>5</v>
      </c>
      <c r="F2762" t="s">
        <v>11</v>
      </c>
      <c r="G2762" t="e">
        <f>VLOOKUP($C2762,Inline!#REF!,VLOOKUP($F2762,$A$2:$B$18,2,FALSE),FALSE)</f>
        <v>#REF!</v>
      </c>
    </row>
    <row r="2763" spans="3:7" x14ac:dyDescent="0.2">
      <c r="C2763" t="s">
        <v>286</v>
      </c>
      <c r="D2763" s="9" t="s">
        <v>122</v>
      </c>
      <c r="E2763" s="8" t="s">
        <v>5</v>
      </c>
      <c r="F2763" t="s">
        <v>76</v>
      </c>
      <c r="G2763" t="e">
        <f>VLOOKUP($C2763,Inline!#REF!,VLOOKUP($F2763,$A$2:$B$18,2,FALSE),FALSE)</f>
        <v>#REF!</v>
      </c>
    </row>
    <row r="2764" spans="3:7" x14ac:dyDescent="0.2">
      <c r="C2764" t="s">
        <v>286</v>
      </c>
      <c r="D2764" s="9" t="s">
        <v>122</v>
      </c>
      <c r="E2764" s="8" t="s">
        <v>5</v>
      </c>
      <c r="F2764" t="s">
        <v>16</v>
      </c>
      <c r="G2764" t="e">
        <f>VLOOKUP($C2764,Inline!#REF!,VLOOKUP($F2764,$A$2:$B$18,2,FALSE),FALSE)</f>
        <v>#REF!</v>
      </c>
    </row>
    <row r="2765" spans="3:7" x14ac:dyDescent="0.2">
      <c r="C2765" t="s">
        <v>286</v>
      </c>
      <c r="D2765" s="9" t="s">
        <v>122</v>
      </c>
      <c r="E2765" s="8" t="s">
        <v>5</v>
      </c>
      <c r="F2765" t="s">
        <v>77</v>
      </c>
      <c r="G2765" t="e">
        <f>VLOOKUP($C2765,Inline!#REF!,VLOOKUP($F2765,$A$2:$B$18,2,FALSE),FALSE)</f>
        <v>#REF!</v>
      </c>
    </row>
    <row r="2766" spans="3:7" x14ac:dyDescent="0.2">
      <c r="C2766" t="s">
        <v>286</v>
      </c>
      <c r="D2766" s="9" t="s">
        <v>122</v>
      </c>
      <c r="E2766" s="8" t="s">
        <v>5</v>
      </c>
      <c r="F2766" t="s">
        <v>78</v>
      </c>
      <c r="G2766" t="e">
        <f>VLOOKUP($C2766,Inline!#REF!,VLOOKUP($F2766,$A$2:$B$18,2,FALSE),FALSE)</f>
        <v>#REF!</v>
      </c>
    </row>
    <row r="2767" spans="3:7" x14ac:dyDescent="0.2">
      <c r="C2767" t="s">
        <v>286</v>
      </c>
      <c r="D2767" s="9" t="s">
        <v>122</v>
      </c>
      <c r="E2767" s="8" t="s">
        <v>5</v>
      </c>
      <c r="F2767" t="s">
        <v>79</v>
      </c>
      <c r="G2767" t="e">
        <f>VLOOKUP($C2767,Inline!#REF!,VLOOKUP($F2767,$A$2:$B$18,2,FALSE),FALSE)</f>
        <v>#REF!</v>
      </c>
    </row>
    <row r="2768" spans="3:7" x14ac:dyDescent="0.2">
      <c r="C2768" t="s">
        <v>286</v>
      </c>
      <c r="D2768" s="9" t="s">
        <v>122</v>
      </c>
      <c r="E2768" s="8" t="s">
        <v>5</v>
      </c>
      <c r="F2768" t="s">
        <v>21</v>
      </c>
      <c r="G2768" t="e">
        <f>VLOOKUP($C2768,Inline!#REF!,VLOOKUP($F2768,$A$2:$B$18,2,FALSE),FALSE)</f>
        <v>#REF!</v>
      </c>
    </row>
    <row r="2769" spans="3:7" x14ac:dyDescent="0.2">
      <c r="C2769" t="s">
        <v>286</v>
      </c>
      <c r="D2769" s="9" t="s">
        <v>122</v>
      </c>
      <c r="E2769" s="8" t="s">
        <v>5</v>
      </c>
      <c r="F2769" t="s">
        <v>23</v>
      </c>
      <c r="G2769" t="e">
        <f>VLOOKUP($C2769,Inline!#REF!,VLOOKUP($F2769,$A$2:$B$18,2,FALSE),FALSE)</f>
        <v>#REF!</v>
      </c>
    </row>
    <row r="2770" spans="3:7" x14ac:dyDescent="0.2">
      <c r="C2770" t="s">
        <v>286</v>
      </c>
      <c r="D2770" s="9" t="s">
        <v>122</v>
      </c>
      <c r="E2770" s="8" t="s">
        <v>5</v>
      </c>
      <c r="F2770" t="s">
        <v>25</v>
      </c>
      <c r="G2770" t="e">
        <f>VLOOKUP($C2770,Inline!#REF!,VLOOKUP($F2770,$A$2:$B$18,2,FALSE),FALSE)</f>
        <v>#REF!</v>
      </c>
    </row>
    <row r="2771" spans="3:7" x14ac:dyDescent="0.2">
      <c r="C2771" t="s">
        <v>286</v>
      </c>
      <c r="D2771" s="9" t="s">
        <v>122</v>
      </c>
      <c r="E2771" s="8" t="s">
        <v>5</v>
      </c>
      <c r="F2771" t="s">
        <v>30</v>
      </c>
      <c r="G2771" t="e">
        <f>VLOOKUP($C2771,Inline!#REF!,VLOOKUP($F2771,$A$2:$B$18,2,FALSE),FALSE)</f>
        <v>#REF!</v>
      </c>
    </row>
    <row r="2772" spans="3:7" x14ac:dyDescent="0.2">
      <c r="C2772" t="s">
        <v>286</v>
      </c>
      <c r="D2772" s="9" t="s">
        <v>122</v>
      </c>
      <c r="E2772" s="8" t="s">
        <v>5</v>
      </c>
      <c r="F2772" t="s">
        <v>90</v>
      </c>
      <c r="G2772" t="e">
        <f>VLOOKUP($C2772,Inline!#REF!,VLOOKUP($F2772,$A$2:$B$18,2,FALSE),FALSE)</f>
        <v>#REF!</v>
      </c>
    </row>
    <row r="2773" spans="3:7" x14ac:dyDescent="0.2">
      <c r="C2773" t="s">
        <v>287</v>
      </c>
      <c r="D2773" s="9" t="s">
        <v>122</v>
      </c>
      <c r="E2773" s="8" t="s">
        <v>5</v>
      </c>
      <c r="F2773" t="s">
        <v>66</v>
      </c>
      <c r="G2773" t="e">
        <f>VLOOKUP($C2773,Inline!#REF!,VLOOKUP($F2773,$A$2:$B$18,2,FALSE),FALSE)</f>
        <v>#REF!</v>
      </c>
    </row>
    <row r="2774" spans="3:7" x14ac:dyDescent="0.2">
      <c r="C2774" t="s">
        <v>287</v>
      </c>
      <c r="D2774" s="9" t="s">
        <v>122</v>
      </c>
      <c r="E2774" s="8" t="s">
        <v>5</v>
      </c>
      <c r="F2774" t="s">
        <v>2406</v>
      </c>
      <c r="G2774" t="e">
        <f>VLOOKUP($C2774,Inline!#REF!,VLOOKUP($F2774,$A$2:$B$18,2,FALSE),FALSE)</f>
        <v>#REF!</v>
      </c>
    </row>
    <row r="2775" spans="3:7" x14ac:dyDescent="0.2">
      <c r="C2775" t="s">
        <v>287</v>
      </c>
      <c r="D2775" s="9" t="s">
        <v>122</v>
      </c>
      <c r="E2775" s="8" t="s">
        <v>5</v>
      </c>
      <c r="F2775" t="s">
        <v>4</v>
      </c>
      <c r="G2775" t="e">
        <f>VLOOKUP($C2775,Inline!#REF!,VLOOKUP($F2775,$A$2:$B$18,2,FALSE),FALSE)</f>
        <v>#REF!</v>
      </c>
    </row>
    <row r="2776" spans="3:7" x14ac:dyDescent="0.2">
      <c r="C2776" t="s">
        <v>287</v>
      </c>
      <c r="D2776" s="9" t="s">
        <v>122</v>
      </c>
      <c r="E2776" s="8" t="s">
        <v>5</v>
      </c>
      <c r="F2776" t="s">
        <v>7</v>
      </c>
      <c r="G2776" t="e">
        <f>VLOOKUP($C2776,Inline!#REF!,VLOOKUP($F2776,$A$2:$B$18,2,FALSE),FALSE)</f>
        <v>#REF!</v>
      </c>
    </row>
    <row r="2777" spans="3:7" x14ac:dyDescent="0.2">
      <c r="C2777" t="s">
        <v>287</v>
      </c>
      <c r="D2777" s="9" t="s">
        <v>122</v>
      </c>
      <c r="E2777" s="8" t="s">
        <v>5</v>
      </c>
      <c r="F2777" t="s">
        <v>9</v>
      </c>
      <c r="G2777" t="e">
        <f>VLOOKUP($C2777,Inline!#REF!,VLOOKUP($F2777,$A$2:$B$18,2,FALSE),FALSE)</f>
        <v>#REF!</v>
      </c>
    </row>
    <row r="2778" spans="3:7" x14ac:dyDescent="0.2">
      <c r="C2778" t="s">
        <v>287</v>
      </c>
      <c r="D2778" s="9" t="s">
        <v>122</v>
      </c>
      <c r="E2778" s="8" t="s">
        <v>5</v>
      </c>
      <c r="F2778" t="s">
        <v>70</v>
      </c>
      <c r="G2778" t="e">
        <f>VLOOKUP($C2778,Inline!#REF!,VLOOKUP($F2778,$A$2:$B$18,2,FALSE),FALSE)</f>
        <v>#REF!</v>
      </c>
    </row>
    <row r="2779" spans="3:7" x14ac:dyDescent="0.2">
      <c r="C2779" t="s">
        <v>287</v>
      </c>
      <c r="D2779" s="9" t="s">
        <v>122</v>
      </c>
      <c r="E2779" s="8" t="s">
        <v>5</v>
      </c>
      <c r="F2779" t="s">
        <v>11</v>
      </c>
      <c r="G2779" t="e">
        <f>VLOOKUP($C2779,Inline!#REF!,VLOOKUP($F2779,$A$2:$B$18,2,FALSE),FALSE)</f>
        <v>#REF!</v>
      </c>
    </row>
    <row r="2780" spans="3:7" x14ac:dyDescent="0.2">
      <c r="C2780" t="s">
        <v>287</v>
      </c>
      <c r="D2780" s="9" t="s">
        <v>122</v>
      </c>
      <c r="E2780" s="8" t="s">
        <v>5</v>
      </c>
      <c r="F2780" t="s">
        <v>76</v>
      </c>
      <c r="G2780" t="e">
        <f>VLOOKUP($C2780,Inline!#REF!,VLOOKUP($F2780,$A$2:$B$18,2,FALSE),FALSE)</f>
        <v>#REF!</v>
      </c>
    </row>
    <row r="2781" spans="3:7" x14ac:dyDescent="0.2">
      <c r="C2781" t="s">
        <v>287</v>
      </c>
      <c r="D2781" s="9" t="s">
        <v>122</v>
      </c>
      <c r="E2781" s="8" t="s">
        <v>5</v>
      </c>
      <c r="F2781" t="s">
        <v>16</v>
      </c>
      <c r="G2781" t="e">
        <f>VLOOKUP($C2781,Inline!#REF!,VLOOKUP($F2781,$A$2:$B$18,2,FALSE),FALSE)</f>
        <v>#REF!</v>
      </c>
    </row>
    <row r="2782" spans="3:7" x14ac:dyDescent="0.2">
      <c r="C2782" t="s">
        <v>287</v>
      </c>
      <c r="D2782" s="9" t="s">
        <v>122</v>
      </c>
      <c r="E2782" s="8" t="s">
        <v>5</v>
      </c>
      <c r="F2782" t="s">
        <v>77</v>
      </c>
      <c r="G2782" t="e">
        <f>VLOOKUP($C2782,Inline!#REF!,VLOOKUP($F2782,$A$2:$B$18,2,FALSE),FALSE)</f>
        <v>#REF!</v>
      </c>
    </row>
    <row r="2783" spans="3:7" x14ac:dyDescent="0.2">
      <c r="C2783" t="s">
        <v>287</v>
      </c>
      <c r="D2783" s="9" t="s">
        <v>122</v>
      </c>
      <c r="E2783" s="8" t="s">
        <v>5</v>
      </c>
      <c r="F2783" t="s">
        <v>78</v>
      </c>
      <c r="G2783" t="e">
        <f>VLOOKUP($C2783,Inline!#REF!,VLOOKUP($F2783,$A$2:$B$18,2,FALSE),FALSE)</f>
        <v>#REF!</v>
      </c>
    </row>
    <row r="2784" spans="3:7" x14ac:dyDescent="0.2">
      <c r="C2784" t="s">
        <v>287</v>
      </c>
      <c r="D2784" s="9" t="s">
        <v>122</v>
      </c>
      <c r="E2784" s="8" t="s">
        <v>5</v>
      </c>
      <c r="F2784" t="s">
        <v>79</v>
      </c>
      <c r="G2784" t="e">
        <f>VLOOKUP($C2784,Inline!#REF!,VLOOKUP($F2784,$A$2:$B$18,2,FALSE),FALSE)</f>
        <v>#REF!</v>
      </c>
    </row>
    <row r="2785" spans="3:7" x14ac:dyDescent="0.2">
      <c r="C2785" t="s">
        <v>287</v>
      </c>
      <c r="D2785" s="9" t="s">
        <v>122</v>
      </c>
      <c r="E2785" s="8" t="s">
        <v>5</v>
      </c>
      <c r="F2785" t="s">
        <v>21</v>
      </c>
      <c r="G2785" t="e">
        <f>VLOOKUP($C2785,Inline!#REF!,VLOOKUP($F2785,$A$2:$B$18,2,FALSE),FALSE)</f>
        <v>#REF!</v>
      </c>
    </row>
    <row r="2786" spans="3:7" x14ac:dyDescent="0.2">
      <c r="C2786" t="s">
        <v>287</v>
      </c>
      <c r="D2786" s="9" t="s">
        <v>122</v>
      </c>
      <c r="E2786" s="8" t="s">
        <v>5</v>
      </c>
      <c r="F2786" t="s">
        <v>23</v>
      </c>
      <c r="G2786" t="e">
        <f>VLOOKUP($C2786,Inline!#REF!,VLOOKUP($F2786,$A$2:$B$18,2,FALSE),FALSE)</f>
        <v>#REF!</v>
      </c>
    </row>
    <row r="2787" spans="3:7" x14ac:dyDescent="0.2">
      <c r="C2787" t="s">
        <v>287</v>
      </c>
      <c r="D2787" s="9" t="s">
        <v>122</v>
      </c>
      <c r="E2787" s="8" t="s">
        <v>5</v>
      </c>
      <c r="F2787" t="s">
        <v>25</v>
      </c>
      <c r="G2787" t="e">
        <f>VLOOKUP($C2787,Inline!#REF!,VLOOKUP($F2787,$A$2:$B$18,2,FALSE),FALSE)</f>
        <v>#REF!</v>
      </c>
    </row>
    <row r="2788" spans="3:7" x14ac:dyDescent="0.2">
      <c r="C2788" t="s">
        <v>287</v>
      </c>
      <c r="D2788" s="9" t="s">
        <v>122</v>
      </c>
      <c r="E2788" s="8" t="s">
        <v>5</v>
      </c>
      <c r="F2788" t="s">
        <v>30</v>
      </c>
      <c r="G2788" t="e">
        <f>VLOOKUP($C2788,Inline!#REF!,VLOOKUP($F2788,$A$2:$B$18,2,FALSE),FALSE)</f>
        <v>#REF!</v>
      </c>
    </row>
    <row r="2789" spans="3:7" x14ac:dyDescent="0.2">
      <c r="C2789" t="s">
        <v>287</v>
      </c>
      <c r="D2789" s="9" t="s">
        <v>122</v>
      </c>
      <c r="E2789" s="8" t="s">
        <v>5</v>
      </c>
      <c r="F2789" t="s">
        <v>90</v>
      </c>
      <c r="G2789" t="e">
        <f>VLOOKUP($C2789,Inline!#REF!,VLOOKUP($F2789,$A$2:$B$18,2,FALSE),FALSE)</f>
        <v>#REF!</v>
      </c>
    </row>
    <row r="2790" spans="3:7" x14ac:dyDescent="0.2">
      <c r="C2790" t="s">
        <v>288</v>
      </c>
      <c r="D2790" s="9" t="s">
        <v>122</v>
      </c>
      <c r="E2790" s="8" t="s">
        <v>5</v>
      </c>
      <c r="F2790" t="s">
        <v>66</v>
      </c>
      <c r="G2790" t="e">
        <f>VLOOKUP($C2790,Inline!#REF!,VLOOKUP($F2790,$A$2:$B$18,2,FALSE),FALSE)</f>
        <v>#REF!</v>
      </c>
    </row>
    <row r="2791" spans="3:7" x14ac:dyDescent="0.2">
      <c r="C2791" t="s">
        <v>288</v>
      </c>
      <c r="D2791" s="9" t="s">
        <v>122</v>
      </c>
      <c r="E2791" s="8" t="s">
        <v>5</v>
      </c>
      <c r="F2791" t="s">
        <v>2406</v>
      </c>
      <c r="G2791" t="e">
        <f>VLOOKUP($C2791,Inline!#REF!,VLOOKUP($F2791,$A$2:$B$18,2,FALSE),FALSE)</f>
        <v>#REF!</v>
      </c>
    </row>
    <row r="2792" spans="3:7" x14ac:dyDescent="0.2">
      <c r="C2792" t="s">
        <v>288</v>
      </c>
      <c r="D2792" s="9" t="s">
        <v>122</v>
      </c>
      <c r="E2792" s="8" t="s">
        <v>5</v>
      </c>
      <c r="F2792" t="s">
        <v>4</v>
      </c>
      <c r="G2792" t="e">
        <f>VLOOKUP($C2792,Inline!#REF!,VLOOKUP($F2792,$A$2:$B$18,2,FALSE),FALSE)</f>
        <v>#REF!</v>
      </c>
    </row>
    <row r="2793" spans="3:7" x14ac:dyDescent="0.2">
      <c r="C2793" t="s">
        <v>288</v>
      </c>
      <c r="D2793" s="9" t="s">
        <v>122</v>
      </c>
      <c r="E2793" s="8" t="s">
        <v>5</v>
      </c>
      <c r="F2793" t="s">
        <v>7</v>
      </c>
      <c r="G2793" t="e">
        <f>VLOOKUP($C2793,Inline!#REF!,VLOOKUP($F2793,$A$2:$B$18,2,FALSE),FALSE)</f>
        <v>#REF!</v>
      </c>
    </row>
    <row r="2794" spans="3:7" x14ac:dyDescent="0.2">
      <c r="C2794" t="s">
        <v>288</v>
      </c>
      <c r="D2794" s="9" t="s">
        <v>122</v>
      </c>
      <c r="E2794" s="8" t="s">
        <v>5</v>
      </c>
      <c r="F2794" t="s">
        <v>9</v>
      </c>
      <c r="G2794" t="e">
        <f>VLOOKUP($C2794,Inline!#REF!,VLOOKUP($F2794,$A$2:$B$18,2,FALSE),FALSE)</f>
        <v>#REF!</v>
      </c>
    </row>
    <row r="2795" spans="3:7" x14ac:dyDescent="0.2">
      <c r="C2795" t="s">
        <v>288</v>
      </c>
      <c r="D2795" s="9" t="s">
        <v>122</v>
      </c>
      <c r="E2795" s="8" t="s">
        <v>5</v>
      </c>
      <c r="F2795" t="s">
        <v>70</v>
      </c>
      <c r="G2795" t="e">
        <f>VLOOKUP($C2795,Inline!#REF!,VLOOKUP($F2795,$A$2:$B$18,2,FALSE),FALSE)</f>
        <v>#REF!</v>
      </c>
    </row>
    <row r="2796" spans="3:7" x14ac:dyDescent="0.2">
      <c r="C2796" t="s">
        <v>288</v>
      </c>
      <c r="D2796" s="9" t="s">
        <v>122</v>
      </c>
      <c r="E2796" s="8" t="s">
        <v>5</v>
      </c>
      <c r="F2796" t="s">
        <v>11</v>
      </c>
      <c r="G2796" t="e">
        <f>VLOOKUP($C2796,Inline!#REF!,VLOOKUP($F2796,$A$2:$B$18,2,FALSE),FALSE)</f>
        <v>#REF!</v>
      </c>
    </row>
    <row r="2797" spans="3:7" x14ac:dyDescent="0.2">
      <c r="C2797" t="s">
        <v>288</v>
      </c>
      <c r="D2797" s="9" t="s">
        <v>122</v>
      </c>
      <c r="E2797" s="8" t="s">
        <v>5</v>
      </c>
      <c r="F2797" t="s">
        <v>76</v>
      </c>
      <c r="G2797" t="e">
        <f>VLOOKUP($C2797,Inline!#REF!,VLOOKUP($F2797,$A$2:$B$18,2,FALSE),FALSE)</f>
        <v>#REF!</v>
      </c>
    </row>
    <row r="2798" spans="3:7" x14ac:dyDescent="0.2">
      <c r="C2798" t="s">
        <v>288</v>
      </c>
      <c r="D2798" s="9" t="s">
        <v>122</v>
      </c>
      <c r="E2798" s="8" t="s">
        <v>5</v>
      </c>
      <c r="F2798" t="s">
        <v>16</v>
      </c>
      <c r="G2798" t="e">
        <f>VLOOKUP($C2798,Inline!#REF!,VLOOKUP($F2798,$A$2:$B$18,2,FALSE),FALSE)</f>
        <v>#REF!</v>
      </c>
    </row>
    <row r="2799" spans="3:7" x14ac:dyDescent="0.2">
      <c r="C2799" t="s">
        <v>288</v>
      </c>
      <c r="D2799" s="9" t="s">
        <v>122</v>
      </c>
      <c r="E2799" s="8" t="s">
        <v>5</v>
      </c>
      <c r="F2799" t="s">
        <v>77</v>
      </c>
      <c r="G2799" t="e">
        <f>VLOOKUP($C2799,Inline!#REF!,VLOOKUP($F2799,$A$2:$B$18,2,FALSE),FALSE)</f>
        <v>#REF!</v>
      </c>
    </row>
    <row r="2800" spans="3:7" x14ac:dyDescent="0.2">
      <c r="C2800" t="s">
        <v>288</v>
      </c>
      <c r="D2800" s="9" t="s">
        <v>122</v>
      </c>
      <c r="E2800" s="8" t="s">
        <v>5</v>
      </c>
      <c r="F2800" t="s">
        <v>78</v>
      </c>
      <c r="G2800" t="e">
        <f>VLOOKUP($C2800,Inline!#REF!,VLOOKUP($F2800,$A$2:$B$18,2,FALSE),FALSE)</f>
        <v>#REF!</v>
      </c>
    </row>
    <row r="2801" spans="3:7" x14ac:dyDescent="0.2">
      <c r="C2801" t="s">
        <v>288</v>
      </c>
      <c r="D2801" s="9" t="s">
        <v>122</v>
      </c>
      <c r="E2801" s="8" t="s">
        <v>5</v>
      </c>
      <c r="F2801" t="s">
        <v>79</v>
      </c>
      <c r="G2801" t="e">
        <f>VLOOKUP($C2801,Inline!#REF!,VLOOKUP($F2801,$A$2:$B$18,2,FALSE),FALSE)</f>
        <v>#REF!</v>
      </c>
    </row>
    <row r="2802" spans="3:7" x14ac:dyDescent="0.2">
      <c r="C2802" t="s">
        <v>288</v>
      </c>
      <c r="D2802" s="9" t="s">
        <v>122</v>
      </c>
      <c r="E2802" s="8" t="s">
        <v>5</v>
      </c>
      <c r="F2802" t="s">
        <v>21</v>
      </c>
      <c r="G2802" t="e">
        <f>VLOOKUP($C2802,Inline!#REF!,VLOOKUP($F2802,$A$2:$B$18,2,FALSE),FALSE)</f>
        <v>#REF!</v>
      </c>
    </row>
    <row r="2803" spans="3:7" x14ac:dyDescent="0.2">
      <c r="C2803" t="s">
        <v>288</v>
      </c>
      <c r="D2803" s="9" t="s">
        <v>122</v>
      </c>
      <c r="E2803" s="8" t="s">
        <v>5</v>
      </c>
      <c r="F2803" t="s">
        <v>23</v>
      </c>
      <c r="G2803" t="e">
        <f>VLOOKUP($C2803,Inline!#REF!,VLOOKUP($F2803,$A$2:$B$18,2,FALSE),FALSE)</f>
        <v>#REF!</v>
      </c>
    </row>
    <row r="2804" spans="3:7" x14ac:dyDescent="0.2">
      <c r="C2804" t="s">
        <v>288</v>
      </c>
      <c r="D2804" s="9" t="s">
        <v>122</v>
      </c>
      <c r="E2804" s="8" t="s">
        <v>5</v>
      </c>
      <c r="F2804" t="s">
        <v>25</v>
      </c>
      <c r="G2804" t="e">
        <f>VLOOKUP($C2804,Inline!#REF!,VLOOKUP($F2804,$A$2:$B$18,2,FALSE),FALSE)</f>
        <v>#REF!</v>
      </c>
    </row>
    <row r="2805" spans="3:7" x14ac:dyDescent="0.2">
      <c r="C2805" t="s">
        <v>288</v>
      </c>
      <c r="D2805" s="9" t="s">
        <v>122</v>
      </c>
      <c r="E2805" s="8" t="s">
        <v>5</v>
      </c>
      <c r="F2805" t="s">
        <v>30</v>
      </c>
      <c r="G2805" t="e">
        <f>VLOOKUP($C2805,Inline!#REF!,VLOOKUP($F2805,$A$2:$B$18,2,FALSE),FALSE)</f>
        <v>#REF!</v>
      </c>
    </row>
    <row r="2806" spans="3:7" x14ac:dyDescent="0.2">
      <c r="C2806" t="s">
        <v>288</v>
      </c>
      <c r="D2806" s="9" t="s">
        <v>122</v>
      </c>
      <c r="E2806" s="8" t="s">
        <v>5</v>
      </c>
      <c r="F2806" t="s">
        <v>90</v>
      </c>
      <c r="G2806" t="e">
        <f>VLOOKUP($C2806,Inline!#REF!,VLOOKUP($F2806,$A$2:$B$18,2,FALSE),FALSE)</f>
        <v>#REF!</v>
      </c>
    </row>
    <row r="2807" spans="3:7" x14ac:dyDescent="0.2">
      <c r="C2807" t="s">
        <v>289</v>
      </c>
      <c r="D2807" s="9" t="s">
        <v>122</v>
      </c>
      <c r="E2807" s="8" t="s">
        <v>5</v>
      </c>
      <c r="F2807" t="s">
        <v>66</v>
      </c>
      <c r="G2807" t="e">
        <f>VLOOKUP($C2807,Inline!#REF!,VLOOKUP($F2807,$A$2:$B$18,2,FALSE),FALSE)</f>
        <v>#REF!</v>
      </c>
    </row>
    <row r="2808" spans="3:7" x14ac:dyDescent="0.2">
      <c r="C2808" t="s">
        <v>289</v>
      </c>
      <c r="D2808" s="9" t="s">
        <v>122</v>
      </c>
      <c r="E2808" s="8" t="s">
        <v>5</v>
      </c>
      <c r="F2808" t="s">
        <v>2406</v>
      </c>
      <c r="G2808" t="e">
        <f>VLOOKUP($C2808,Inline!#REF!,VLOOKUP($F2808,$A$2:$B$18,2,FALSE),FALSE)</f>
        <v>#REF!</v>
      </c>
    </row>
    <row r="2809" spans="3:7" x14ac:dyDescent="0.2">
      <c r="C2809" t="s">
        <v>289</v>
      </c>
      <c r="D2809" s="9" t="s">
        <v>122</v>
      </c>
      <c r="E2809" s="8" t="s">
        <v>5</v>
      </c>
      <c r="F2809" t="s">
        <v>4</v>
      </c>
      <c r="G2809" t="e">
        <f>VLOOKUP($C2809,Inline!#REF!,VLOOKUP($F2809,$A$2:$B$18,2,FALSE),FALSE)</f>
        <v>#REF!</v>
      </c>
    </row>
    <row r="2810" spans="3:7" x14ac:dyDescent="0.2">
      <c r="C2810" t="s">
        <v>289</v>
      </c>
      <c r="D2810" s="9" t="s">
        <v>122</v>
      </c>
      <c r="E2810" s="8" t="s">
        <v>5</v>
      </c>
      <c r="F2810" t="s">
        <v>7</v>
      </c>
      <c r="G2810" t="e">
        <f>VLOOKUP($C2810,Inline!#REF!,VLOOKUP($F2810,$A$2:$B$18,2,FALSE),FALSE)</f>
        <v>#REF!</v>
      </c>
    </row>
    <row r="2811" spans="3:7" x14ac:dyDescent="0.2">
      <c r="C2811" t="s">
        <v>289</v>
      </c>
      <c r="D2811" s="9" t="s">
        <v>122</v>
      </c>
      <c r="E2811" s="8" t="s">
        <v>5</v>
      </c>
      <c r="F2811" t="s">
        <v>9</v>
      </c>
      <c r="G2811" t="e">
        <f>VLOOKUP($C2811,Inline!#REF!,VLOOKUP($F2811,$A$2:$B$18,2,FALSE),FALSE)</f>
        <v>#REF!</v>
      </c>
    </row>
    <row r="2812" spans="3:7" x14ac:dyDescent="0.2">
      <c r="C2812" t="s">
        <v>289</v>
      </c>
      <c r="D2812" s="9" t="s">
        <v>122</v>
      </c>
      <c r="E2812" s="8" t="s">
        <v>5</v>
      </c>
      <c r="F2812" t="s">
        <v>70</v>
      </c>
      <c r="G2812" t="e">
        <f>VLOOKUP($C2812,Inline!#REF!,VLOOKUP($F2812,$A$2:$B$18,2,FALSE),FALSE)</f>
        <v>#REF!</v>
      </c>
    </row>
    <row r="2813" spans="3:7" x14ac:dyDescent="0.2">
      <c r="C2813" t="s">
        <v>289</v>
      </c>
      <c r="D2813" s="9" t="s">
        <v>122</v>
      </c>
      <c r="E2813" s="8" t="s">
        <v>5</v>
      </c>
      <c r="F2813" t="s">
        <v>11</v>
      </c>
      <c r="G2813" t="e">
        <f>VLOOKUP($C2813,Inline!#REF!,VLOOKUP($F2813,$A$2:$B$18,2,FALSE),FALSE)</f>
        <v>#REF!</v>
      </c>
    </row>
    <row r="2814" spans="3:7" x14ac:dyDescent="0.2">
      <c r="C2814" t="s">
        <v>289</v>
      </c>
      <c r="D2814" s="9" t="s">
        <v>122</v>
      </c>
      <c r="E2814" s="8" t="s">
        <v>5</v>
      </c>
      <c r="F2814" t="s">
        <v>76</v>
      </c>
      <c r="G2814" t="e">
        <f>VLOOKUP($C2814,Inline!#REF!,VLOOKUP($F2814,$A$2:$B$18,2,FALSE),FALSE)</f>
        <v>#REF!</v>
      </c>
    </row>
    <row r="2815" spans="3:7" x14ac:dyDescent="0.2">
      <c r="C2815" t="s">
        <v>289</v>
      </c>
      <c r="D2815" s="9" t="s">
        <v>122</v>
      </c>
      <c r="E2815" s="8" t="s">
        <v>5</v>
      </c>
      <c r="F2815" t="s">
        <v>16</v>
      </c>
      <c r="G2815" t="e">
        <f>VLOOKUP($C2815,Inline!#REF!,VLOOKUP($F2815,$A$2:$B$18,2,FALSE),FALSE)</f>
        <v>#REF!</v>
      </c>
    </row>
    <row r="2816" spans="3:7" x14ac:dyDescent="0.2">
      <c r="C2816" t="s">
        <v>289</v>
      </c>
      <c r="D2816" s="9" t="s">
        <v>122</v>
      </c>
      <c r="E2816" s="8" t="s">
        <v>5</v>
      </c>
      <c r="F2816" t="s">
        <v>77</v>
      </c>
      <c r="G2816" t="e">
        <f>VLOOKUP($C2816,Inline!#REF!,VLOOKUP($F2816,$A$2:$B$18,2,FALSE),FALSE)</f>
        <v>#REF!</v>
      </c>
    </row>
    <row r="2817" spans="3:7" x14ac:dyDescent="0.2">
      <c r="C2817" t="s">
        <v>289</v>
      </c>
      <c r="D2817" s="9" t="s">
        <v>122</v>
      </c>
      <c r="E2817" s="8" t="s">
        <v>5</v>
      </c>
      <c r="F2817" t="s">
        <v>78</v>
      </c>
      <c r="G2817" t="e">
        <f>VLOOKUP($C2817,Inline!#REF!,VLOOKUP($F2817,$A$2:$B$18,2,FALSE),FALSE)</f>
        <v>#REF!</v>
      </c>
    </row>
    <row r="2818" spans="3:7" x14ac:dyDescent="0.2">
      <c r="C2818" t="s">
        <v>289</v>
      </c>
      <c r="D2818" s="9" t="s">
        <v>122</v>
      </c>
      <c r="E2818" s="8" t="s">
        <v>5</v>
      </c>
      <c r="F2818" t="s">
        <v>79</v>
      </c>
      <c r="G2818" t="e">
        <f>VLOOKUP($C2818,Inline!#REF!,VLOOKUP($F2818,$A$2:$B$18,2,FALSE),FALSE)</f>
        <v>#REF!</v>
      </c>
    </row>
    <row r="2819" spans="3:7" x14ac:dyDescent="0.2">
      <c r="C2819" t="s">
        <v>289</v>
      </c>
      <c r="D2819" s="9" t="s">
        <v>122</v>
      </c>
      <c r="E2819" s="8" t="s">
        <v>5</v>
      </c>
      <c r="F2819" t="s">
        <v>21</v>
      </c>
      <c r="G2819" t="e">
        <f>VLOOKUP($C2819,Inline!#REF!,VLOOKUP($F2819,$A$2:$B$18,2,FALSE),FALSE)</f>
        <v>#REF!</v>
      </c>
    </row>
    <row r="2820" spans="3:7" x14ac:dyDescent="0.2">
      <c r="C2820" t="s">
        <v>289</v>
      </c>
      <c r="D2820" s="9" t="s">
        <v>122</v>
      </c>
      <c r="E2820" s="8" t="s">
        <v>5</v>
      </c>
      <c r="F2820" t="s">
        <v>23</v>
      </c>
      <c r="G2820" t="e">
        <f>VLOOKUP($C2820,Inline!#REF!,VLOOKUP($F2820,$A$2:$B$18,2,FALSE),FALSE)</f>
        <v>#REF!</v>
      </c>
    </row>
    <row r="2821" spans="3:7" x14ac:dyDescent="0.2">
      <c r="C2821" t="s">
        <v>289</v>
      </c>
      <c r="D2821" s="9" t="s">
        <v>122</v>
      </c>
      <c r="E2821" s="8" t="s">
        <v>5</v>
      </c>
      <c r="F2821" t="s">
        <v>25</v>
      </c>
      <c r="G2821" t="e">
        <f>VLOOKUP($C2821,Inline!#REF!,VLOOKUP($F2821,$A$2:$B$18,2,FALSE),FALSE)</f>
        <v>#REF!</v>
      </c>
    </row>
    <row r="2822" spans="3:7" x14ac:dyDescent="0.2">
      <c r="C2822" t="s">
        <v>289</v>
      </c>
      <c r="D2822" s="9" t="s">
        <v>122</v>
      </c>
      <c r="E2822" s="8" t="s">
        <v>5</v>
      </c>
      <c r="F2822" t="s">
        <v>30</v>
      </c>
      <c r="G2822" t="e">
        <f>VLOOKUP($C2822,Inline!#REF!,VLOOKUP($F2822,$A$2:$B$18,2,FALSE),FALSE)</f>
        <v>#REF!</v>
      </c>
    </row>
    <row r="2823" spans="3:7" x14ac:dyDescent="0.2">
      <c r="C2823" t="s">
        <v>289</v>
      </c>
      <c r="D2823" s="9" t="s">
        <v>122</v>
      </c>
      <c r="E2823" s="8" t="s">
        <v>5</v>
      </c>
      <c r="F2823" t="s">
        <v>90</v>
      </c>
      <c r="G2823" t="e">
        <f>VLOOKUP($C2823,Inline!#REF!,VLOOKUP($F2823,$A$2:$B$18,2,FALSE),FALSE)</f>
        <v>#REF!</v>
      </c>
    </row>
    <row r="2824" spans="3:7" x14ac:dyDescent="0.2">
      <c r="C2824" t="s">
        <v>290</v>
      </c>
      <c r="D2824" s="9" t="s">
        <v>122</v>
      </c>
      <c r="E2824" s="8" t="s">
        <v>5</v>
      </c>
      <c r="F2824" t="s">
        <v>66</v>
      </c>
      <c r="G2824" t="e">
        <f>VLOOKUP($C2824,Inline!#REF!,VLOOKUP($F2824,$A$2:$B$18,2,FALSE),FALSE)</f>
        <v>#REF!</v>
      </c>
    </row>
    <row r="2825" spans="3:7" x14ac:dyDescent="0.2">
      <c r="C2825" t="s">
        <v>290</v>
      </c>
      <c r="D2825" s="9" t="s">
        <v>122</v>
      </c>
      <c r="E2825" s="8" t="s">
        <v>5</v>
      </c>
      <c r="F2825" t="s">
        <v>2406</v>
      </c>
      <c r="G2825" t="e">
        <f>VLOOKUP($C2825,Inline!#REF!,VLOOKUP($F2825,$A$2:$B$18,2,FALSE),FALSE)</f>
        <v>#REF!</v>
      </c>
    </row>
    <row r="2826" spans="3:7" x14ac:dyDescent="0.2">
      <c r="C2826" t="s">
        <v>290</v>
      </c>
      <c r="D2826" s="9" t="s">
        <v>122</v>
      </c>
      <c r="E2826" s="8" t="s">
        <v>5</v>
      </c>
      <c r="F2826" t="s">
        <v>4</v>
      </c>
      <c r="G2826" t="e">
        <f>VLOOKUP($C2826,Inline!#REF!,VLOOKUP($F2826,$A$2:$B$18,2,FALSE),FALSE)</f>
        <v>#REF!</v>
      </c>
    </row>
    <row r="2827" spans="3:7" x14ac:dyDescent="0.2">
      <c r="C2827" t="s">
        <v>290</v>
      </c>
      <c r="D2827" s="9" t="s">
        <v>122</v>
      </c>
      <c r="E2827" s="8" t="s">
        <v>5</v>
      </c>
      <c r="F2827" t="s">
        <v>7</v>
      </c>
      <c r="G2827" t="e">
        <f>VLOOKUP($C2827,Inline!#REF!,VLOOKUP($F2827,$A$2:$B$18,2,FALSE),FALSE)</f>
        <v>#REF!</v>
      </c>
    </row>
    <row r="2828" spans="3:7" x14ac:dyDescent="0.2">
      <c r="C2828" t="s">
        <v>290</v>
      </c>
      <c r="D2828" s="9" t="s">
        <v>122</v>
      </c>
      <c r="E2828" s="8" t="s">
        <v>5</v>
      </c>
      <c r="F2828" t="s">
        <v>9</v>
      </c>
      <c r="G2828" t="e">
        <f>VLOOKUP($C2828,Inline!#REF!,VLOOKUP($F2828,$A$2:$B$18,2,FALSE),FALSE)</f>
        <v>#REF!</v>
      </c>
    </row>
    <row r="2829" spans="3:7" x14ac:dyDescent="0.2">
      <c r="C2829" t="s">
        <v>290</v>
      </c>
      <c r="D2829" s="9" t="s">
        <v>122</v>
      </c>
      <c r="E2829" s="8" t="s">
        <v>5</v>
      </c>
      <c r="F2829" t="s">
        <v>70</v>
      </c>
      <c r="G2829" t="e">
        <f>VLOOKUP($C2829,Inline!#REF!,VLOOKUP($F2829,$A$2:$B$18,2,FALSE),FALSE)</f>
        <v>#REF!</v>
      </c>
    </row>
    <row r="2830" spans="3:7" x14ac:dyDescent="0.2">
      <c r="C2830" t="s">
        <v>290</v>
      </c>
      <c r="D2830" s="9" t="s">
        <v>122</v>
      </c>
      <c r="E2830" s="8" t="s">
        <v>5</v>
      </c>
      <c r="F2830" t="s">
        <v>11</v>
      </c>
      <c r="G2830" t="e">
        <f>VLOOKUP($C2830,Inline!#REF!,VLOOKUP($F2830,$A$2:$B$18,2,FALSE),FALSE)</f>
        <v>#REF!</v>
      </c>
    </row>
    <row r="2831" spans="3:7" x14ac:dyDescent="0.2">
      <c r="C2831" t="s">
        <v>290</v>
      </c>
      <c r="D2831" s="9" t="s">
        <v>122</v>
      </c>
      <c r="E2831" s="8" t="s">
        <v>5</v>
      </c>
      <c r="F2831" t="s">
        <v>76</v>
      </c>
      <c r="G2831" t="e">
        <f>VLOOKUP($C2831,Inline!#REF!,VLOOKUP($F2831,$A$2:$B$18,2,FALSE),FALSE)</f>
        <v>#REF!</v>
      </c>
    </row>
    <row r="2832" spans="3:7" x14ac:dyDescent="0.2">
      <c r="C2832" t="s">
        <v>290</v>
      </c>
      <c r="D2832" s="9" t="s">
        <v>122</v>
      </c>
      <c r="E2832" s="8" t="s">
        <v>5</v>
      </c>
      <c r="F2832" t="s">
        <v>16</v>
      </c>
      <c r="G2832" t="e">
        <f>VLOOKUP($C2832,Inline!#REF!,VLOOKUP($F2832,$A$2:$B$18,2,FALSE),FALSE)</f>
        <v>#REF!</v>
      </c>
    </row>
    <row r="2833" spans="3:7" x14ac:dyDescent="0.2">
      <c r="C2833" t="s">
        <v>290</v>
      </c>
      <c r="D2833" s="9" t="s">
        <v>122</v>
      </c>
      <c r="E2833" s="8" t="s">
        <v>5</v>
      </c>
      <c r="F2833" t="s">
        <v>77</v>
      </c>
      <c r="G2833" t="e">
        <f>VLOOKUP($C2833,Inline!#REF!,VLOOKUP($F2833,$A$2:$B$18,2,FALSE),FALSE)</f>
        <v>#REF!</v>
      </c>
    </row>
    <row r="2834" spans="3:7" x14ac:dyDescent="0.2">
      <c r="C2834" t="s">
        <v>290</v>
      </c>
      <c r="D2834" s="9" t="s">
        <v>122</v>
      </c>
      <c r="E2834" s="8" t="s">
        <v>5</v>
      </c>
      <c r="F2834" t="s">
        <v>78</v>
      </c>
      <c r="G2834" t="e">
        <f>VLOOKUP($C2834,Inline!#REF!,VLOOKUP($F2834,$A$2:$B$18,2,FALSE),FALSE)</f>
        <v>#REF!</v>
      </c>
    </row>
    <row r="2835" spans="3:7" x14ac:dyDescent="0.2">
      <c r="C2835" t="s">
        <v>290</v>
      </c>
      <c r="D2835" s="9" t="s">
        <v>122</v>
      </c>
      <c r="E2835" s="8" t="s">
        <v>5</v>
      </c>
      <c r="F2835" t="s">
        <v>79</v>
      </c>
      <c r="G2835" t="e">
        <f>VLOOKUP($C2835,Inline!#REF!,VLOOKUP($F2835,$A$2:$B$18,2,FALSE),FALSE)</f>
        <v>#REF!</v>
      </c>
    </row>
    <row r="2836" spans="3:7" x14ac:dyDescent="0.2">
      <c r="C2836" t="s">
        <v>290</v>
      </c>
      <c r="D2836" s="9" t="s">
        <v>122</v>
      </c>
      <c r="E2836" s="8" t="s">
        <v>5</v>
      </c>
      <c r="F2836" t="s">
        <v>21</v>
      </c>
      <c r="G2836" t="e">
        <f>VLOOKUP($C2836,Inline!#REF!,VLOOKUP($F2836,$A$2:$B$18,2,FALSE),FALSE)</f>
        <v>#REF!</v>
      </c>
    </row>
    <row r="2837" spans="3:7" x14ac:dyDescent="0.2">
      <c r="C2837" t="s">
        <v>290</v>
      </c>
      <c r="D2837" s="9" t="s">
        <v>122</v>
      </c>
      <c r="E2837" s="8" t="s">
        <v>5</v>
      </c>
      <c r="F2837" t="s">
        <v>23</v>
      </c>
      <c r="G2837" t="e">
        <f>VLOOKUP($C2837,Inline!#REF!,VLOOKUP($F2837,$A$2:$B$18,2,FALSE),FALSE)</f>
        <v>#REF!</v>
      </c>
    </row>
    <row r="2838" spans="3:7" x14ac:dyDescent="0.2">
      <c r="C2838" t="s">
        <v>290</v>
      </c>
      <c r="D2838" s="9" t="s">
        <v>122</v>
      </c>
      <c r="E2838" s="8" t="s">
        <v>5</v>
      </c>
      <c r="F2838" t="s">
        <v>25</v>
      </c>
      <c r="G2838" t="e">
        <f>VLOOKUP($C2838,Inline!#REF!,VLOOKUP($F2838,$A$2:$B$18,2,FALSE),FALSE)</f>
        <v>#REF!</v>
      </c>
    </row>
    <row r="2839" spans="3:7" x14ac:dyDescent="0.2">
      <c r="C2839" t="s">
        <v>290</v>
      </c>
      <c r="D2839" s="9" t="s">
        <v>122</v>
      </c>
      <c r="E2839" s="8" t="s">
        <v>5</v>
      </c>
      <c r="F2839" t="s">
        <v>30</v>
      </c>
      <c r="G2839" t="e">
        <f>VLOOKUP($C2839,Inline!#REF!,VLOOKUP($F2839,$A$2:$B$18,2,FALSE),FALSE)</f>
        <v>#REF!</v>
      </c>
    </row>
    <row r="2840" spans="3:7" x14ac:dyDescent="0.2">
      <c r="C2840" t="s">
        <v>290</v>
      </c>
      <c r="D2840" s="9" t="s">
        <v>122</v>
      </c>
      <c r="E2840" s="8" t="s">
        <v>5</v>
      </c>
      <c r="F2840" t="s">
        <v>90</v>
      </c>
      <c r="G2840" t="e">
        <f>VLOOKUP($C2840,Inline!#REF!,VLOOKUP($F2840,$A$2:$B$18,2,FALSE),FALSE)</f>
        <v>#REF!</v>
      </c>
    </row>
    <row r="2841" spans="3:7" x14ac:dyDescent="0.2">
      <c r="C2841" t="s">
        <v>291</v>
      </c>
      <c r="D2841" s="9" t="s">
        <v>122</v>
      </c>
      <c r="E2841" s="8" t="s">
        <v>5</v>
      </c>
      <c r="F2841" t="s">
        <v>66</v>
      </c>
      <c r="G2841" t="e">
        <f>VLOOKUP($C2841,Inline!#REF!,VLOOKUP($F2841,$A$2:$B$18,2,FALSE),FALSE)</f>
        <v>#REF!</v>
      </c>
    </row>
    <row r="2842" spans="3:7" x14ac:dyDescent="0.2">
      <c r="C2842" t="s">
        <v>291</v>
      </c>
      <c r="D2842" s="9" t="s">
        <v>122</v>
      </c>
      <c r="E2842" s="8" t="s">
        <v>5</v>
      </c>
      <c r="F2842" t="s">
        <v>2406</v>
      </c>
      <c r="G2842" t="e">
        <f>VLOOKUP($C2842,Inline!#REF!,VLOOKUP($F2842,$A$2:$B$18,2,FALSE),FALSE)</f>
        <v>#REF!</v>
      </c>
    </row>
    <row r="2843" spans="3:7" x14ac:dyDescent="0.2">
      <c r="C2843" t="s">
        <v>291</v>
      </c>
      <c r="D2843" s="9" t="s">
        <v>122</v>
      </c>
      <c r="E2843" s="8" t="s">
        <v>5</v>
      </c>
      <c r="F2843" t="s">
        <v>4</v>
      </c>
      <c r="G2843" t="e">
        <f>VLOOKUP($C2843,Inline!#REF!,VLOOKUP($F2843,$A$2:$B$18,2,FALSE),FALSE)</f>
        <v>#REF!</v>
      </c>
    </row>
    <row r="2844" spans="3:7" x14ac:dyDescent="0.2">
      <c r="C2844" t="s">
        <v>291</v>
      </c>
      <c r="D2844" s="9" t="s">
        <v>122</v>
      </c>
      <c r="E2844" s="8" t="s">
        <v>5</v>
      </c>
      <c r="F2844" t="s">
        <v>7</v>
      </c>
      <c r="G2844" t="e">
        <f>VLOOKUP($C2844,Inline!#REF!,VLOOKUP($F2844,$A$2:$B$18,2,FALSE),FALSE)</f>
        <v>#REF!</v>
      </c>
    </row>
    <row r="2845" spans="3:7" x14ac:dyDescent="0.2">
      <c r="C2845" t="s">
        <v>291</v>
      </c>
      <c r="D2845" s="9" t="s">
        <v>122</v>
      </c>
      <c r="E2845" s="8" t="s">
        <v>5</v>
      </c>
      <c r="F2845" t="s">
        <v>9</v>
      </c>
      <c r="G2845" t="e">
        <f>VLOOKUP($C2845,Inline!#REF!,VLOOKUP($F2845,$A$2:$B$18,2,FALSE),FALSE)</f>
        <v>#REF!</v>
      </c>
    </row>
    <row r="2846" spans="3:7" x14ac:dyDescent="0.2">
      <c r="C2846" t="s">
        <v>291</v>
      </c>
      <c r="D2846" s="9" t="s">
        <v>122</v>
      </c>
      <c r="E2846" s="8" t="s">
        <v>5</v>
      </c>
      <c r="F2846" t="s">
        <v>70</v>
      </c>
      <c r="G2846" t="e">
        <f>VLOOKUP($C2846,Inline!#REF!,VLOOKUP($F2846,$A$2:$B$18,2,FALSE),FALSE)</f>
        <v>#REF!</v>
      </c>
    </row>
    <row r="2847" spans="3:7" x14ac:dyDescent="0.2">
      <c r="C2847" t="s">
        <v>291</v>
      </c>
      <c r="D2847" s="9" t="s">
        <v>122</v>
      </c>
      <c r="E2847" s="8" t="s">
        <v>5</v>
      </c>
      <c r="F2847" t="s">
        <v>11</v>
      </c>
      <c r="G2847" t="e">
        <f>VLOOKUP($C2847,Inline!#REF!,VLOOKUP($F2847,$A$2:$B$18,2,FALSE),FALSE)</f>
        <v>#REF!</v>
      </c>
    </row>
    <row r="2848" spans="3:7" x14ac:dyDescent="0.2">
      <c r="C2848" t="s">
        <v>291</v>
      </c>
      <c r="D2848" s="9" t="s">
        <v>122</v>
      </c>
      <c r="E2848" s="8" t="s">
        <v>5</v>
      </c>
      <c r="F2848" t="s">
        <v>76</v>
      </c>
      <c r="G2848" t="e">
        <f>VLOOKUP($C2848,Inline!#REF!,VLOOKUP($F2848,$A$2:$B$18,2,FALSE),FALSE)</f>
        <v>#REF!</v>
      </c>
    </row>
    <row r="2849" spans="3:7" x14ac:dyDescent="0.2">
      <c r="C2849" t="s">
        <v>291</v>
      </c>
      <c r="D2849" s="9" t="s">
        <v>122</v>
      </c>
      <c r="E2849" s="8" t="s">
        <v>5</v>
      </c>
      <c r="F2849" t="s">
        <v>16</v>
      </c>
      <c r="G2849" t="e">
        <f>VLOOKUP($C2849,Inline!#REF!,VLOOKUP($F2849,$A$2:$B$18,2,FALSE),FALSE)</f>
        <v>#REF!</v>
      </c>
    </row>
    <row r="2850" spans="3:7" x14ac:dyDescent="0.2">
      <c r="C2850" t="s">
        <v>291</v>
      </c>
      <c r="D2850" s="9" t="s">
        <v>122</v>
      </c>
      <c r="E2850" s="8" t="s">
        <v>5</v>
      </c>
      <c r="F2850" t="s">
        <v>77</v>
      </c>
      <c r="G2850" t="e">
        <f>VLOOKUP($C2850,Inline!#REF!,VLOOKUP($F2850,$A$2:$B$18,2,FALSE),FALSE)</f>
        <v>#REF!</v>
      </c>
    </row>
    <row r="2851" spans="3:7" x14ac:dyDescent="0.2">
      <c r="C2851" t="s">
        <v>291</v>
      </c>
      <c r="D2851" s="9" t="s">
        <v>122</v>
      </c>
      <c r="E2851" s="8" t="s">
        <v>5</v>
      </c>
      <c r="F2851" t="s">
        <v>78</v>
      </c>
      <c r="G2851" t="e">
        <f>VLOOKUP($C2851,Inline!#REF!,VLOOKUP($F2851,$A$2:$B$18,2,FALSE),FALSE)</f>
        <v>#REF!</v>
      </c>
    </row>
    <row r="2852" spans="3:7" x14ac:dyDescent="0.2">
      <c r="C2852" t="s">
        <v>291</v>
      </c>
      <c r="D2852" s="9" t="s">
        <v>122</v>
      </c>
      <c r="E2852" s="8" t="s">
        <v>5</v>
      </c>
      <c r="F2852" t="s">
        <v>79</v>
      </c>
      <c r="G2852" t="e">
        <f>VLOOKUP($C2852,Inline!#REF!,VLOOKUP($F2852,$A$2:$B$18,2,FALSE),FALSE)</f>
        <v>#REF!</v>
      </c>
    </row>
    <row r="2853" spans="3:7" x14ac:dyDescent="0.2">
      <c r="C2853" t="s">
        <v>291</v>
      </c>
      <c r="D2853" s="9" t="s">
        <v>122</v>
      </c>
      <c r="E2853" s="8" t="s">
        <v>5</v>
      </c>
      <c r="F2853" t="s">
        <v>21</v>
      </c>
      <c r="G2853" t="e">
        <f>VLOOKUP($C2853,Inline!#REF!,VLOOKUP($F2853,$A$2:$B$18,2,FALSE),FALSE)</f>
        <v>#REF!</v>
      </c>
    </row>
    <row r="2854" spans="3:7" x14ac:dyDescent="0.2">
      <c r="C2854" t="s">
        <v>291</v>
      </c>
      <c r="D2854" s="9" t="s">
        <v>122</v>
      </c>
      <c r="E2854" s="8" t="s">
        <v>5</v>
      </c>
      <c r="F2854" t="s">
        <v>23</v>
      </c>
      <c r="G2854" t="e">
        <f>VLOOKUP($C2854,Inline!#REF!,VLOOKUP($F2854,$A$2:$B$18,2,FALSE),FALSE)</f>
        <v>#REF!</v>
      </c>
    </row>
    <row r="2855" spans="3:7" x14ac:dyDescent="0.2">
      <c r="C2855" t="s">
        <v>291</v>
      </c>
      <c r="D2855" s="9" t="s">
        <v>122</v>
      </c>
      <c r="E2855" s="8" t="s">
        <v>5</v>
      </c>
      <c r="F2855" t="s">
        <v>25</v>
      </c>
      <c r="G2855" t="e">
        <f>VLOOKUP($C2855,Inline!#REF!,VLOOKUP($F2855,$A$2:$B$18,2,FALSE),FALSE)</f>
        <v>#REF!</v>
      </c>
    </row>
    <row r="2856" spans="3:7" x14ac:dyDescent="0.2">
      <c r="C2856" t="s">
        <v>291</v>
      </c>
      <c r="D2856" s="9" t="s">
        <v>122</v>
      </c>
      <c r="E2856" s="8" t="s">
        <v>5</v>
      </c>
      <c r="F2856" t="s">
        <v>30</v>
      </c>
      <c r="G2856" t="e">
        <f>VLOOKUP($C2856,Inline!#REF!,VLOOKUP($F2856,$A$2:$B$18,2,FALSE),FALSE)</f>
        <v>#REF!</v>
      </c>
    </row>
    <row r="2857" spans="3:7" x14ac:dyDescent="0.2">
      <c r="C2857" t="s">
        <v>291</v>
      </c>
      <c r="D2857" s="9" t="s">
        <v>122</v>
      </c>
      <c r="E2857" s="8" t="s">
        <v>5</v>
      </c>
      <c r="F2857" t="s">
        <v>90</v>
      </c>
      <c r="G2857" t="e">
        <f>VLOOKUP($C2857,Inline!#REF!,VLOOKUP($F2857,$A$2:$B$18,2,FALSE),FALSE)</f>
        <v>#REF!</v>
      </c>
    </row>
    <row r="2858" spans="3:7" x14ac:dyDescent="0.2">
      <c r="C2858" t="s">
        <v>292</v>
      </c>
      <c r="D2858" s="9" t="s">
        <v>122</v>
      </c>
      <c r="E2858" s="8" t="s">
        <v>5</v>
      </c>
      <c r="F2858" t="s">
        <v>66</v>
      </c>
      <c r="G2858" t="e">
        <f>VLOOKUP($C2858,Inline!#REF!,VLOOKUP($F2858,$A$2:$B$18,2,FALSE),FALSE)</f>
        <v>#REF!</v>
      </c>
    </row>
    <row r="2859" spans="3:7" x14ac:dyDescent="0.2">
      <c r="C2859" t="s">
        <v>292</v>
      </c>
      <c r="D2859" s="9" t="s">
        <v>122</v>
      </c>
      <c r="E2859" s="8" t="s">
        <v>5</v>
      </c>
      <c r="F2859" t="s">
        <v>2406</v>
      </c>
      <c r="G2859" t="e">
        <f>VLOOKUP($C2859,Inline!#REF!,VLOOKUP($F2859,$A$2:$B$18,2,FALSE),FALSE)</f>
        <v>#REF!</v>
      </c>
    </row>
    <row r="2860" spans="3:7" x14ac:dyDescent="0.2">
      <c r="C2860" t="s">
        <v>292</v>
      </c>
      <c r="D2860" s="9" t="s">
        <v>122</v>
      </c>
      <c r="E2860" s="8" t="s">
        <v>5</v>
      </c>
      <c r="F2860" t="s">
        <v>4</v>
      </c>
      <c r="G2860" t="e">
        <f>VLOOKUP($C2860,Inline!#REF!,VLOOKUP($F2860,$A$2:$B$18,2,FALSE),FALSE)</f>
        <v>#REF!</v>
      </c>
    </row>
    <row r="2861" spans="3:7" x14ac:dyDescent="0.2">
      <c r="C2861" t="s">
        <v>292</v>
      </c>
      <c r="D2861" s="9" t="s">
        <v>122</v>
      </c>
      <c r="E2861" s="8" t="s">
        <v>5</v>
      </c>
      <c r="F2861" t="s">
        <v>7</v>
      </c>
      <c r="G2861" t="e">
        <f>VLOOKUP($C2861,Inline!#REF!,VLOOKUP($F2861,$A$2:$B$18,2,FALSE),FALSE)</f>
        <v>#REF!</v>
      </c>
    </row>
    <row r="2862" spans="3:7" x14ac:dyDescent="0.2">
      <c r="C2862" t="s">
        <v>292</v>
      </c>
      <c r="D2862" s="9" t="s">
        <v>122</v>
      </c>
      <c r="E2862" s="8" t="s">
        <v>5</v>
      </c>
      <c r="F2862" t="s">
        <v>9</v>
      </c>
      <c r="G2862" t="e">
        <f>VLOOKUP($C2862,Inline!#REF!,VLOOKUP($F2862,$A$2:$B$18,2,FALSE),FALSE)</f>
        <v>#REF!</v>
      </c>
    </row>
    <row r="2863" spans="3:7" x14ac:dyDescent="0.2">
      <c r="C2863" t="s">
        <v>292</v>
      </c>
      <c r="D2863" s="9" t="s">
        <v>122</v>
      </c>
      <c r="E2863" s="8" t="s">
        <v>5</v>
      </c>
      <c r="F2863" t="s">
        <v>70</v>
      </c>
      <c r="G2863" t="e">
        <f>VLOOKUP($C2863,Inline!#REF!,VLOOKUP($F2863,$A$2:$B$18,2,FALSE),FALSE)</f>
        <v>#REF!</v>
      </c>
    </row>
    <row r="2864" spans="3:7" x14ac:dyDescent="0.2">
      <c r="C2864" t="s">
        <v>292</v>
      </c>
      <c r="D2864" s="9" t="s">
        <v>122</v>
      </c>
      <c r="E2864" s="8" t="s">
        <v>5</v>
      </c>
      <c r="F2864" t="s">
        <v>11</v>
      </c>
      <c r="G2864" t="e">
        <f>VLOOKUP($C2864,Inline!#REF!,VLOOKUP($F2864,$A$2:$B$18,2,FALSE),FALSE)</f>
        <v>#REF!</v>
      </c>
    </row>
    <row r="2865" spans="3:7" x14ac:dyDescent="0.2">
      <c r="C2865" t="s">
        <v>292</v>
      </c>
      <c r="D2865" s="9" t="s">
        <v>122</v>
      </c>
      <c r="E2865" s="8" t="s">
        <v>5</v>
      </c>
      <c r="F2865" t="s">
        <v>76</v>
      </c>
      <c r="G2865" t="e">
        <f>VLOOKUP($C2865,Inline!#REF!,VLOOKUP($F2865,$A$2:$B$18,2,FALSE),FALSE)</f>
        <v>#REF!</v>
      </c>
    </row>
    <row r="2866" spans="3:7" x14ac:dyDescent="0.2">
      <c r="C2866" t="s">
        <v>292</v>
      </c>
      <c r="D2866" s="9" t="s">
        <v>122</v>
      </c>
      <c r="E2866" s="8" t="s">
        <v>5</v>
      </c>
      <c r="F2866" t="s">
        <v>16</v>
      </c>
      <c r="G2866" t="e">
        <f>VLOOKUP($C2866,Inline!#REF!,VLOOKUP($F2866,$A$2:$B$18,2,FALSE),FALSE)</f>
        <v>#REF!</v>
      </c>
    </row>
    <row r="2867" spans="3:7" x14ac:dyDescent="0.2">
      <c r="C2867" t="s">
        <v>292</v>
      </c>
      <c r="D2867" s="9" t="s">
        <v>122</v>
      </c>
      <c r="E2867" s="8" t="s">
        <v>5</v>
      </c>
      <c r="F2867" t="s">
        <v>77</v>
      </c>
      <c r="G2867" t="e">
        <f>VLOOKUP($C2867,Inline!#REF!,VLOOKUP($F2867,$A$2:$B$18,2,FALSE),FALSE)</f>
        <v>#REF!</v>
      </c>
    </row>
    <row r="2868" spans="3:7" x14ac:dyDescent="0.2">
      <c r="C2868" t="s">
        <v>292</v>
      </c>
      <c r="D2868" s="9" t="s">
        <v>122</v>
      </c>
      <c r="E2868" s="8" t="s">
        <v>5</v>
      </c>
      <c r="F2868" t="s">
        <v>78</v>
      </c>
      <c r="G2868" t="e">
        <f>VLOOKUP($C2868,Inline!#REF!,VLOOKUP($F2868,$A$2:$B$18,2,FALSE),FALSE)</f>
        <v>#REF!</v>
      </c>
    </row>
    <row r="2869" spans="3:7" x14ac:dyDescent="0.2">
      <c r="C2869" t="s">
        <v>292</v>
      </c>
      <c r="D2869" s="9" t="s">
        <v>122</v>
      </c>
      <c r="E2869" s="8" t="s">
        <v>5</v>
      </c>
      <c r="F2869" t="s">
        <v>79</v>
      </c>
      <c r="G2869" t="e">
        <f>VLOOKUP($C2869,Inline!#REF!,VLOOKUP($F2869,$A$2:$B$18,2,FALSE),FALSE)</f>
        <v>#REF!</v>
      </c>
    </row>
    <row r="2870" spans="3:7" x14ac:dyDescent="0.2">
      <c r="C2870" t="s">
        <v>292</v>
      </c>
      <c r="D2870" s="9" t="s">
        <v>122</v>
      </c>
      <c r="E2870" s="8" t="s">
        <v>5</v>
      </c>
      <c r="F2870" t="s">
        <v>21</v>
      </c>
      <c r="G2870" t="e">
        <f>VLOOKUP($C2870,Inline!#REF!,VLOOKUP($F2870,$A$2:$B$18,2,FALSE),FALSE)</f>
        <v>#REF!</v>
      </c>
    </row>
    <row r="2871" spans="3:7" x14ac:dyDescent="0.2">
      <c r="C2871" t="s">
        <v>292</v>
      </c>
      <c r="D2871" s="9" t="s">
        <v>122</v>
      </c>
      <c r="E2871" s="8" t="s">
        <v>5</v>
      </c>
      <c r="F2871" t="s">
        <v>23</v>
      </c>
      <c r="G2871" t="e">
        <f>VLOOKUP($C2871,Inline!#REF!,VLOOKUP($F2871,$A$2:$B$18,2,FALSE),FALSE)</f>
        <v>#REF!</v>
      </c>
    </row>
    <row r="2872" spans="3:7" x14ac:dyDescent="0.2">
      <c r="C2872" t="s">
        <v>292</v>
      </c>
      <c r="D2872" s="9" t="s">
        <v>122</v>
      </c>
      <c r="E2872" s="8" t="s">
        <v>5</v>
      </c>
      <c r="F2872" t="s">
        <v>25</v>
      </c>
      <c r="G2872" t="e">
        <f>VLOOKUP($C2872,Inline!#REF!,VLOOKUP($F2872,$A$2:$B$18,2,FALSE),FALSE)</f>
        <v>#REF!</v>
      </c>
    </row>
    <row r="2873" spans="3:7" x14ac:dyDescent="0.2">
      <c r="C2873" t="s">
        <v>292</v>
      </c>
      <c r="D2873" s="9" t="s">
        <v>122</v>
      </c>
      <c r="E2873" s="8" t="s">
        <v>5</v>
      </c>
      <c r="F2873" t="s">
        <v>30</v>
      </c>
      <c r="G2873" t="e">
        <f>VLOOKUP($C2873,Inline!#REF!,VLOOKUP($F2873,$A$2:$B$18,2,FALSE),FALSE)</f>
        <v>#REF!</v>
      </c>
    </row>
    <row r="2874" spans="3:7" x14ac:dyDescent="0.2">
      <c r="C2874" t="s">
        <v>292</v>
      </c>
      <c r="D2874" s="9" t="s">
        <v>122</v>
      </c>
      <c r="E2874" s="8" t="s">
        <v>5</v>
      </c>
      <c r="F2874" t="s">
        <v>90</v>
      </c>
      <c r="G2874" t="e">
        <f>VLOOKUP($C2874,Inline!#REF!,VLOOKUP($F2874,$A$2:$B$18,2,FALSE),FALSE)</f>
        <v>#REF!</v>
      </c>
    </row>
    <row r="2875" spans="3:7" x14ac:dyDescent="0.2">
      <c r="C2875" t="s">
        <v>293</v>
      </c>
      <c r="D2875" s="9" t="s">
        <v>122</v>
      </c>
      <c r="E2875" s="8" t="s">
        <v>5</v>
      </c>
      <c r="F2875" t="s">
        <v>66</v>
      </c>
      <c r="G2875" t="e">
        <f>VLOOKUP($C2875,Inline!#REF!,VLOOKUP($F2875,$A$2:$B$18,2,FALSE),FALSE)</f>
        <v>#REF!</v>
      </c>
    </row>
    <row r="2876" spans="3:7" x14ac:dyDescent="0.2">
      <c r="C2876" t="s">
        <v>293</v>
      </c>
      <c r="D2876" s="9" t="s">
        <v>122</v>
      </c>
      <c r="E2876" s="8" t="s">
        <v>5</v>
      </c>
      <c r="F2876" t="s">
        <v>2406</v>
      </c>
      <c r="G2876" t="e">
        <f>VLOOKUP($C2876,Inline!#REF!,VLOOKUP($F2876,$A$2:$B$18,2,FALSE),FALSE)</f>
        <v>#REF!</v>
      </c>
    </row>
    <row r="2877" spans="3:7" x14ac:dyDescent="0.2">
      <c r="C2877" t="s">
        <v>293</v>
      </c>
      <c r="D2877" s="9" t="s">
        <v>122</v>
      </c>
      <c r="E2877" s="8" t="s">
        <v>5</v>
      </c>
      <c r="F2877" t="s">
        <v>4</v>
      </c>
      <c r="G2877" t="e">
        <f>VLOOKUP($C2877,Inline!#REF!,VLOOKUP($F2877,$A$2:$B$18,2,FALSE),FALSE)</f>
        <v>#REF!</v>
      </c>
    </row>
    <row r="2878" spans="3:7" x14ac:dyDescent="0.2">
      <c r="C2878" t="s">
        <v>293</v>
      </c>
      <c r="D2878" s="9" t="s">
        <v>122</v>
      </c>
      <c r="E2878" s="8" t="s">
        <v>5</v>
      </c>
      <c r="F2878" t="s">
        <v>7</v>
      </c>
      <c r="G2878" t="e">
        <f>VLOOKUP($C2878,Inline!#REF!,VLOOKUP($F2878,$A$2:$B$18,2,FALSE),FALSE)</f>
        <v>#REF!</v>
      </c>
    </row>
    <row r="2879" spans="3:7" x14ac:dyDescent="0.2">
      <c r="C2879" t="s">
        <v>293</v>
      </c>
      <c r="D2879" s="9" t="s">
        <v>122</v>
      </c>
      <c r="E2879" s="8" t="s">
        <v>5</v>
      </c>
      <c r="F2879" t="s">
        <v>9</v>
      </c>
      <c r="G2879" t="e">
        <f>VLOOKUP($C2879,Inline!#REF!,VLOOKUP($F2879,$A$2:$B$18,2,FALSE),FALSE)</f>
        <v>#REF!</v>
      </c>
    </row>
    <row r="2880" spans="3:7" x14ac:dyDescent="0.2">
      <c r="C2880" t="s">
        <v>293</v>
      </c>
      <c r="D2880" s="9" t="s">
        <v>122</v>
      </c>
      <c r="E2880" s="8" t="s">
        <v>5</v>
      </c>
      <c r="F2880" t="s">
        <v>70</v>
      </c>
      <c r="G2880" t="e">
        <f>VLOOKUP($C2880,Inline!#REF!,VLOOKUP($F2880,$A$2:$B$18,2,FALSE),FALSE)</f>
        <v>#REF!</v>
      </c>
    </row>
    <row r="2881" spans="3:7" x14ac:dyDescent="0.2">
      <c r="C2881" t="s">
        <v>293</v>
      </c>
      <c r="D2881" s="9" t="s">
        <v>122</v>
      </c>
      <c r="E2881" s="8" t="s">
        <v>5</v>
      </c>
      <c r="F2881" t="s">
        <v>11</v>
      </c>
      <c r="G2881" t="e">
        <f>VLOOKUP($C2881,Inline!#REF!,VLOOKUP($F2881,$A$2:$B$18,2,FALSE),FALSE)</f>
        <v>#REF!</v>
      </c>
    </row>
    <row r="2882" spans="3:7" x14ac:dyDescent="0.2">
      <c r="C2882" t="s">
        <v>293</v>
      </c>
      <c r="D2882" s="9" t="s">
        <v>122</v>
      </c>
      <c r="E2882" s="8" t="s">
        <v>5</v>
      </c>
      <c r="F2882" t="s">
        <v>76</v>
      </c>
      <c r="G2882" t="e">
        <f>VLOOKUP($C2882,Inline!#REF!,VLOOKUP($F2882,$A$2:$B$18,2,FALSE),FALSE)</f>
        <v>#REF!</v>
      </c>
    </row>
    <row r="2883" spans="3:7" x14ac:dyDescent="0.2">
      <c r="C2883" t="s">
        <v>293</v>
      </c>
      <c r="D2883" s="9" t="s">
        <v>122</v>
      </c>
      <c r="E2883" s="8" t="s">
        <v>5</v>
      </c>
      <c r="F2883" t="s">
        <v>16</v>
      </c>
      <c r="G2883" t="e">
        <f>VLOOKUP($C2883,Inline!#REF!,VLOOKUP($F2883,$A$2:$B$18,2,FALSE),FALSE)</f>
        <v>#REF!</v>
      </c>
    </row>
    <row r="2884" spans="3:7" x14ac:dyDescent="0.2">
      <c r="C2884" t="s">
        <v>293</v>
      </c>
      <c r="D2884" s="9" t="s">
        <v>122</v>
      </c>
      <c r="E2884" s="8" t="s">
        <v>5</v>
      </c>
      <c r="F2884" t="s">
        <v>77</v>
      </c>
      <c r="G2884" t="e">
        <f>VLOOKUP($C2884,Inline!#REF!,VLOOKUP($F2884,$A$2:$B$18,2,FALSE),FALSE)</f>
        <v>#REF!</v>
      </c>
    </row>
    <row r="2885" spans="3:7" x14ac:dyDescent="0.2">
      <c r="C2885" t="s">
        <v>293</v>
      </c>
      <c r="D2885" s="9" t="s">
        <v>122</v>
      </c>
      <c r="E2885" s="8" t="s">
        <v>5</v>
      </c>
      <c r="F2885" t="s">
        <v>78</v>
      </c>
      <c r="G2885" t="e">
        <f>VLOOKUP($C2885,Inline!#REF!,VLOOKUP($F2885,$A$2:$B$18,2,FALSE),FALSE)</f>
        <v>#REF!</v>
      </c>
    </row>
    <row r="2886" spans="3:7" x14ac:dyDescent="0.2">
      <c r="C2886" t="s">
        <v>293</v>
      </c>
      <c r="D2886" s="9" t="s">
        <v>122</v>
      </c>
      <c r="E2886" s="8" t="s">
        <v>5</v>
      </c>
      <c r="F2886" t="s">
        <v>79</v>
      </c>
      <c r="G2886" t="e">
        <f>VLOOKUP($C2886,Inline!#REF!,VLOOKUP($F2886,$A$2:$B$18,2,FALSE),FALSE)</f>
        <v>#REF!</v>
      </c>
    </row>
    <row r="2887" spans="3:7" x14ac:dyDescent="0.2">
      <c r="C2887" t="s">
        <v>293</v>
      </c>
      <c r="D2887" s="9" t="s">
        <v>122</v>
      </c>
      <c r="E2887" s="8" t="s">
        <v>5</v>
      </c>
      <c r="F2887" t="s">
        <v>21</v>
      </c>
      <c r="G2887" t="e">
        <f>VLOOKUP($C2887,Inline!#REF!,VLOOKUP($F2887,$A$2:$B$18,2,FALSE),FALSE)</f>
        <v>#REF!</v>
      </c>
    </row>
    <row r="2888" spans="3:7" x14ac:dyDescent="0.2">
      <c r="C2888" t="s">
        <v>293</v>
      </c>
      <c r="D2888" s="9" t="s">
        <v>122</v>
      </c>
      <c r="E2888" s="8" t="s">
        <v>5</v>
      </c>
      <c r="F2888" t="s">
        <v>23</v>
      </c>
      <c r="G2888" t="e">
        <f>VLOOKUP($C2888,Inline!#REF!,VLOOKUP($F2888,$A$2:$B$18,2,FALSE),FALSE)</f>
        <v>#REF!</v>
      </c>
    </row>
    <row r="2889" spans="3:7" x14ac:dyDescent="0.2">
      <c r="C2889" t="s">
        <v>293</v>
      </c>
      <c r="D2889" s="9" t="s">
        <v>122</v>
      </c>
      <c r="E2889" s="8" t="s">
        <v>5</v>
      </c>
      <c r="F2889" t="s">
        <v>25</v>
      </c>
      <c r="G2889" t="e">
        <f>VLOOKUP($C2889,Inline!#REF!,VLOOKUP($F2889,$A$2:$B$18,2,FALSE),FALSE)</f>
        <v>#REF!</v>
      </c>
    </row>
    <row r="2890" spans="3:7" x14ac:dyDescent="0.2">
      <c r="C2890" t="s">
        <v>293</v>
      </c>
      <c r="D2890" s="9" t="s">
        <v>122</v>
      </c>
      <c r="E2890" s="8" t="s">
        <v>5</v>
      </c>
      <c r="F2890" t="s">
        <v>30</v>
      </c>
      <c r="G2890" t="e">
        <f>VLOOKUP($C2890,Inline!#REF!,VLOOKUP($F2890,$A$2:$B$18,2,FALSE),FALSE)</f>
        <v>#REF!</v>
      </c>
    </row>
    <row r="2891" spans="3:7" x14ac:dyDescent="0.2">
      <c r="C2891" t="s">
        <v>293</v>
      </c>
      <c r="D2891" s="9" t="s">
        <v>122</v>
      </c>
      <c r="E2891" s="8" t="s">
        <v>5</v>
      </c>
      <c r="F2891" t="s">
        <v>90</v>
      </c>
      <c r="G2891" t="e">
        <f>VLOOKUP($C2891,Inline!#REF!,VLOOKUP($F2891,$A$2:$B$18,2,FALSE),FALSE)</f>
        <v>#REF!</v>
      </c>
    </row>
    <row r="2892" spans="3:7" x14ac:dyDescent="0.2">
      <c r="C2892" t="s">
        <v>294</v>
      </c>
      <c r="D2892" s="9" t="s">
        <v>122</v>
      </c>
      <c r="E2892" s="8" t="s">
        <v>5</v>
      </c>
      <c r="F2892" t="s">
        <v>66</v>
      </c>
      <c r="G2892" t="e">
        <f>VLOOKUP($C2892,Inline!#REF!,VLOOKUP($F2892,$A$2:$B$18,2,FALSE),FALSE)</f>
        <v>#REF!</v>
      </c>
    </row>
    <row r="2893" spans="3:7" x14ac:dyDescent="0.2">
      <c r="C2893" t="s">
        <v>294</v>
      </c>
      <c r="D2893" s="9" t="s">
        <v>122</v>
      </c>
      <c r="E2893" s="8" t="s">
        <v>5</v>
      </c>
      <c r="F2893" t="s">
        <v>2406</v>
      </c>
      <c r="G2893" t="e">
        <f>VLOOKUP($C2893,Inline!#REF!,VLOOKUP($F2893,$A$2:$B$18,2,FALSE),FALSE)</f>
        <v>#REF!</v>
      </c>
    </row>
    <row r="2894" spans="3:7" x14ac:dyDescent="0.2">
      <c r="C2894" t="s">
        <v>294</v>
      </c>
      <c r="D2894" s="9" t="s">
        <v>122</v>
      </c>
      <c r="E2894" s="8" t="s">
        <v>5</v>
      </c>
      <c r="F2894" t="s">
        <v>4</v>
      </c>
      <c r="G2894" t="e">
        <f>VLOOKUP($C2894,Inline!#REF!,VLOOKUP($F2894,$A$2:$B$18,2,FALSE),FALSE)</f>
        <v>#REF!</v>
      </c>
    </row>
    <row r="2895" spans="3:7" x14ac:dyDescent="0.2">
      <c r="C2895" t="s">
        <v>294</v>
      </c>
      <c r="D2895" s="9" t="s">
        <v>122</v>
      </c>
      <c r="E2895" s="8" t="s">
        <v>5</v>
      </c>
      <c r="F2895" t="s">
        <v>7</v>
      </c>
      <c r="G2895" t="e">
        <f>VLOOKUP($C2895,Inline!#REF!,VLOOKUP($F2895,$A$2:$B$18,2,FALSE),FALSE)</f>
        <v>#REF!</v>
      </c>
    </row>
    <row r="2896" spans="3:7" x14ac:dyDescent="0.2">
      <c r="C2896" t="s">
        <v>294</v>
      </c>
      <c r="D2896" s="9" t="s">
        <v>122</v>
      </c>
      <c r="E2896" s="8" t="s">
        <v>5</v>
      </c>
      <c r="F2896" t="s">
        <v>9</v>
      </c>
      <c r="G2896" t="e">
        <f>VLOOKUP($C2896,Inline!#REF!,VLOOKUP($F2896,$A$2:$B$18,2,FALSE),FALSE)</f>
        <v>#REF!</v>
      </c>
    </row>
    <row r="2897" spans="3:7" x14ac:dyDescent="0.2">
      <c r="C2897" t="s">
        <v>294</v>
      </c>
      <c r="D2897" s="9" t="s">
        <v>122</v>
      </c>
      <c r="E2897" s="8" t="s">
        <v>5</v>
      </c>
      <c r="F2897" t="s">
        <v>70</v>
      </c>
      <c r="G2897" t="e">
        <f>VLOOKUP($C2897,Inline!#REF!,VLOOKUP($F2897,$A$2:$B$18,2,FALSE),FALSE)</f>
        <v>#REF!</v>
      </c>
    </row>
    <row r="2898" spans="3:7" x14ac:dyDescent="0.2">
      <c r="C2898" t="s">
        <v>294</v>
      </c>
      <c r="D2898" s="9" t="s">
        <v>122</v>
      </c>
      <c r="E2898" s="8" t="s">
        <v>5</v>
      </c>
      <c r="F2898" t="s">
        <v>11</v>
      </c>
      <c r="G2898" t="e">
        <f>VLOOKUP($C2898,Inline!#REF!,VLOOKUP($F2898,$A$2:$B$18,2,FALSE),FALSE)</f>
        <v>#REF!</v>
      </c>
    </row>
    <row r="2899" spans="3:7" x14ac:dyDescent="0.2">
      <c r="C2899" t="s">
        <v>294</v>
      </c>
      <c r="D2899" s="9" t="s">
        <v>122</v>
      </c>
      <c r="E2899" s="8" t="s">
        <v>5</v>
      </c>
      <c r="F2899" t="s">
        <v>76</v>
      </c>
      <c r="G2899" t="e">
        <f>VLOOKUP($C2899,Inline!#REF!,VLOOKUP($F2899,$A$2:$B$18,2,FALSE),FALSE)</f>
        <v>#REF!</v>
      </c>
    </row>
    <row r="2900" spans="3:7" x14ac:dyDescent="0.2">
      <c r="C2900" t="s">
        <v>294</v>
      </c>
      <c r="D2900" s="9" t="s">
        <v>122</v>
      </c>
      <c r="E2900" s="8" t="s">
        <v>5</v>
      </c>
      <c r="F2900" t="s">
        <v>16</v>
      </c>
      <c r="G2900" t="e">
        <f>VLOOKUP($C2900,Inline!#REF!,VLOOKUP($F2900,$A$2:$B$18,2,FALSE),FALSE)</f>
        <v>#REF!</v>
      </c>
    </row>
    <row r="2901" spans="3:7" x14ac:dyDescent="0.2">
      <c r="C2901" t="s">
        <v>294</v>
      </c>
      <c r="D2901" s="9" t="s">
        <v>122</v>
      </c>
      <c r="E2901" s="8" t="s">
        <v>5</v>
      </c>
      <c r="F2901" t="s">
        <v>77</v>
      </c>
      <c r="G2901" t="e">
        <f>VLOOKUP($C2901,Inline!#REF!,VLOOKUP($F2901,$A$2:$B$18,2,FALSE),FALSE)</f>
        <v>#REF!</v>
      </c>
    </row>
    <row r="2902" spans="3:7" x14ac:dyDescent="0.2">
      <c r="C2902" t="s">
        <v>294</v>
      </c>
      <c r="D2902" s="9" t="s">
        <v>122</v>
      </c>
      <c r="E2902" s="8" t="s">
        <v>5</v>
      </c>
      <c r="F2902" t="s">
        <v>78</v>
      </c>
      <c r="G2902" t="e">
        <f>VLOOKUP($C2902,Inline!#REF!,VLOOKUP($F2902,$A$2:$B$18,2,FALSE),FALSE)</f>
        <v>#REF!</v>
      </c>
    </row>
    <row r="2903" spans="3:7" x14ac:dyDescent="0.2">
      <c r="C2903" t="s">
        <v>294</v>
      </c>
      <c r="D2903" s="9" t="s">
        <v>122</v>
      </c>
      <c r="E2903" s="8" t="s">
        <v>5</v>
      </c>
      <c r="F2903" t="s">
        <v>79</v>
      </c>
      <c r="G2903" t="e">
        <f>VLOOKUP($C2903,Inline!#REF!,VLOOKUP($F2903,$A$2:$B$18,2,FALSE),FALSE)</f>
        <v>#REF!</v>
      </c>
    </row>
    <row r="2904" spans="3:7" x14ac:dyDescent="0.2">
      <c r="C2904" t="s">
        <v>294</v>
      </c>
      <c r="D2904" s="9" t="s">
        <v>122</v>
      </c>
      <c r="E2904" s="8" t="s">
        <v>5</v>
      </c>
      <c r="F2904" t="s">
        <v>21</v>
      </c>
      <c r="G2904" t="e">
        <f>VLOOKUP($C2904,Inline!#REF!,VLOOKUP($F2904,$A$2:$B$18,2,FALSE),FALSE)</f>
        <v>#REF!</v>
      </c>
    </row>
    <row r="2905" spans="3:7" x14ac:dyDescent="0.2">
      <c r="C2905" t="s">
        <v>294</v>
      </c>
      <c r="D2905" s="9" t="s">
        <v>122</v>
      </c>
      <c r="E2905" s="8" t="s">
        <v>5</v>
      </c>
      <c r="F2905" t="s">
        <v>23</v>
      </c>
      <c r="G2905" t="e">
        <f>VLOOKUP($C2905,Inline!#REF!,VLOOKUP($F2905,$A$2:$B$18,2,FALSE),FALSE)</f>
        <v>#REF!</v>
      </c>
    </row>
    <row r="2906" spans="3:7" x14ac:dyDescent="0.2">
      <c r="C2906" t="s">
        <v>294</v>
      </c>
      <c r="D2906" s="9" t="s">
        <v>122</v>
      </c>
      <c r="E2906" s="8" t="s">
        <v>5</v>
      </c>
      <c r="F2906" t="s">
        <v>25</v>
      </c>
      <c r="G2906" t="e">
        <f>VLOOKUP($C2906,Inline!#REF!,VLOOKUP($F2906,$A$2:$B$18,2,FALSE),FALSE)</f>
        <v>#REF!</v>
      </c>
    </row>
    <row r="2907" spans="3:7" x14ac:dyDescent="0.2">
      <c r="C2907" t="s">
        <v>294</v>
      </c>
      <c r="D2907" s="9" t="s">
        <v>122</v>
      </c>
      <c r="E2907" s="8" t="s">
        <v>5</v>
      </c>
      <c r="F2907" t="s">
        <v>30</v>
      </c>
      <c r="G2907" t="e">
        <f>VLOOKUP($C2907,Inline!#REF!,VLOOKUP($F2907,$A$2:$B$18,2,FALSE),FALSE)</f>
        <v>#REF!</v>
      </c>
    </row>
    <row r="2908" spans="3:7" x14ac:dyDescent="0.2">
      <c r="C2908" t="s">
        <v>294</v>
      </c>
      <c r="D2908" s="9" t="s">
        <v>122</v>
      </c>
      <c r="E2908" s="8" t="s">
        <v>5</v>
      </c>
      <c r="F2908" t="s">
        <v>90</v>
      </c>
      <c r="G2908" t="e">
        <f>VLOOKUP($C2908,Inline!#REF!,VLOOKUP($F2908,$A$2:$B$18,2,FALSE),FALSE)</f>
        <v>#REF!</v>
      </c>
    </row>
    <row r="2909" spans="3:7" x14ac:dyDescent="0.2">
      <c r="C2909" t="s">
        <v>295</v>
      </c>
      <c r="D2909" s="9" t="s">
        <v>122</v>
      </c>
      <c r="E2909" s="8" t="s">
        <v>5</v>
      </c>
      <c r="F2909" t="s">
        <v>66</v>
      </c>
      <c r="G2909" t="e">
        <f>VLOOKUP($C2909,Inline!#REF!,VLOOKUP($F2909,$A$2:$B$18,2,FALSE),FALSE)</f>
        <v>#REF!</v>
      </c>
    </row>
    <row r="2910" spans="3:7" x14ac:dyDescent="0.2">
      <c r="C2910" t="s">
        <v>295</v>
      </c>
      <c r="D2910" s="9" t="s">
        <v>122</v>
      </c>
      <c r="E2910" s="8" t="s">
        <v>5</v>
      </c>
      <c r="F2910" t="s">
        <v>2406</v>
      </c>
      <c r="G2910" t="e">
        <f>VLOOKUP($C2910,Inline!#REF!,VLOOKUP($F2910,$A$2:$B$18,2,FALSE),FALSE)</f>
        <v>#REF!</v>
      </c>
    </row>
    <row r="2911" spans="3:7" x14ac:dyDescent="0.2">
      <c r="C2911" t="s">
        <v>295</v>
      </c>
      <c r="D2911" s="9" t="s">
        <v>122</v>
      </c>
      <c r="E2911" s="8" t="s">
        <v>5</v>
      </c>
      <c r="F2911" t="s">
        <v>4</v>
      </c>
      <c r="G2911" t="e">
        <f>VLOOKUP($C2911,Inline!#REF!,VLOOKUP($F2911,$A$2:$B$18,2,FALSE),FALSE)</f>
        <v>#REF!</v>
      </c>
    </row>
    <row r="2912" spans="3:7" x14ac:dyDescent="0.2">
      <c r="C2912" t="s">
        <v>295</v>
      </c>
      <c r="D2912" s="9" t="s">
        <v>122</v>
      </c>
      <c r="E2912" s="8" t="s">
        <v>5</v>
      </c>
      <c r="F2912" t="s">
        <v>7</v>
      </c>
      <c r="G2912" t="e">
        <f>VLOOKUP($C2912,Inline!#REF!,VLOOKUP($F2912,$A$2:$B$18,2,FALSE),FALSE)</f>
        <v>#REF!</v>
      </c>
    </row>
    <row r="2913" spans="3:7" x14ac:dyDescent="0.2">
      <c r="C2913" t="s">
        <v>295</v>
      </c>
      <c r="D2913" s="9" t="s">
        <v>122</v>
      </c>
      <c r="E2913" s="8" t="s">
        <v>5</v>
      </c>
      <c r="F2913" t="s">
        <v>9</v>
      </c>
      <c r="G2913" t="e">
        <f>VLOOKUP($C2913,Inline!#REF!,VLOOKUP($F2913,$A$2:$B$18,2,FALSE),FALSE)</f>
        <v>#REF!</v>
      </c>
    </row>
    <row r="2914" spans="3:7" x14ac:dyDescent="0.2">
      <c r="C2914" t="s">
        <v>295</v>
      </c>
      <c r="D2914" s="9" t="s">
        <v>122</v>
      </c>
      <c r="E2914" s="8" t="s">
        <v>5</v>
      </c>
      <c r="F2914" t="s">
        <v>70</v>
      </c>
      <c r="G2914" t="e">
        <f>VLOOKUP($C2914,Inline!#REF!,VLOOKUP($F2914,$A$2:$B$18,2,FALSE),FALSE)</f>
        <v>#REF!</v>
      </c>
    </row>
    <row r="2915" spans="3:7" x14ac:dyDescent="0.2">
      <c r="C2915" t="s">
        <v>295</v>
      </c>
      <c r="D2915" s="9" t="s">
        <v>122</v>
      </c>
      <c r="E2915" s="8" t="s">
        <v>5</v>
      </c>
      <c r="F2915" t="s">
        <v>11</v>
      </c>
      <c r="G2915" t="e">
        <f>VLOOKUP($C2915,Inline!#REF!,VLOOKUP($F2915,$A$2:$B$18,2,FALSE),FALSE)</f>
        <v>#REF!</v>
      </c>
    </row>
    <row r="2916" spans="3:7" x14ac:dyDescent="0.2">
      <c r="C2916" t="s">
        <v>295</v>
      </c>
      <c r="D2916" s="9" t="s">
        <v>122</v>
      </c>
      <c r="E2916" s="8" t="s">
        <v>5</v>
      </c>
      <c r="F2916" t="s">
        <v>76</v>
      </c>
      <c r="G2916" t="e">
        <f>VLOOKUP($C2916,Inline!#REF!,VLOOKUP($F2916,$A$2:$B$18,2,FALSE),FALSE)</f>
        <v>#REF!</v>
      </c>
    </row>
    <row r="2917" spans="3:7" x14ac:dyDescent="0.2">
      <c r="C2917" t="s">
        <v>295</v>
      </c>
      <c r="D2917" s="9" t="s">
        <v>122</v>
      </c>
      <c r="E2917" s="8" t="s">
        <v>5</v>
      </c>
      <c r="F2917" t="s">
        <v>16</v>
      </c>
      <c r="G2917" t="e">
        <f>VLOOKUP($C2917,Inline!#REF!,VLOOKUP($F2917,$A$2:$B$18,2,FALSE),FALSE)</f>
        <v>#REF!</v>
      </c>
    </row>
    <row r="2918" spans="3:7" x14ac:dyDescent="0.2">
      <c r="C2918" t="s">
        <v>295</v>
      </c>
      <c r="D2918" s="9" t="s">
        <v>122</v>
      </c>
      <c r="E2918" s="8" t="s">
        <v>5</v>
      </c>
      <c r="F2918" t="s">
        <v>77</v>
      </c>
      <c r="G2918" t="e">
        <f>VLOOKUP($C2918,Inline!#REF!,VLOOKUP($F2918,$A$2:$B$18,2,FALSE),FALSE)</f>
        <v>#REF!</v>
      </c>
    </row>
    <row r="2919" spans="3:7" x14ac:dyDescent="0.2">
      <c r="C2919" t="s">
        <v>295</v>
      </c>
      <c r="D2919" s="9" t="s">
        <v>122</v>
      </c>
      <c r="E2919" s="8" t="s">
        <v>5</v>
      </c>
      <c r="F2919" t="s">
        <v>78</v>
      </c>
      <c r="G2919" t="e">
        <f>VLOOKUP($C2919,Inline!#REF!,VLOOKUP($F2919,$A$2:$B$18,2,FALSE),FALSE)</f>
        <v>#REF!</v>
      </c>
    </row>
    <row r="2920" spans="3:7" x14ac:dyDescent="0.2">
      <c r="C2920" t="s">
        <v>295</v>
      </c>
      <c r="D2920" s="9" t="s">
        <v>122</v>
      </c>
      <c r="E2920" s="8" t="s">
        <v>5</v>
      </c>
      <c r="F2920" t="s">
        <v>79</v>
      </c>
      <c r="G2920" t="e">
        <f>VLOOKUP($C2920,Inline!#REF!,VLOOKUP($F2920,$A$2:$B$18,2,FALSE),FALSE)</f>
        <v>#REF!</v>
      </c>
    </row>
    <row r="2921" spans="3:7" x14ac:dyDescent="0.2">
      <c r="C2921" t="s">
        <v>295</v>
      </c>
      <c r="D2921" s="9" t="s">
        <v>122</v>
      </c>
      <c r="E2921" s="8" t="s">
        <v>5</v>
      </c>
      <c r="F2921" t="s">
        <v>21</v>
      </c>
      <c r="G2921" t="e">
        <f>VLOOKUP($C2921,Inline!#REF!,VLOOKUP($F2921,$A$2:$B$18,2,FALSE),FALSE)</f>
        <v>#REF!</v>
      </c>
    </row>
    <row r="2922" spans="3:7" x14ac:dyDescent="0.2">
      <c r="C2922" t="s">
        <v>295</v>
      </c>
      <c r="D2922" s="9" t="s">
        <v>122</v>
      </c>
      <c r="E2922" s="8" t="s">
        <v>5</v>
      </c>
      <c r="F2922" t="s">
        <v>23</v>
      </c>
      <c r="G2922" t="e">
        <f>VLOOKUP($C2922,Inline!#REF!,VLOOKUP($F2922,$A$2:$B$18,2,FALSE),FALSE)</f>
        <v>#REF!</v>
      </c>
    </row>
    <row r="2923" spans="3:7" x14ac:dyDescent="0.2">
      <c r="C2923" t="s">
        <v>295</v>
      </c>
      <c r="D2923" s="9" t="s">
        <v>122</v>
      </c>
      <c r="E2923" s="8" t="s">
        <v>5</v>
      </c>
      <c r="F2923" t="s">
        <v>25</v>
      </c>
      <c r="G2923" t="e">
        <f>VLOOKUP($C2923,Inline!#REF!,VLOOKUP($F2923,$A$2:$B$18,2,FALSE),FALSE)</f>
        <v>#REF!</v>
      </c>
    </row>
    <row r="2924" spans="3:7" x14ac:dyDescent="0.2">
      <c r="C2924" t="s">
        <v>295</v>
      </c>
      <c r="D2924" s="9" t="s">
        <v>122</v>
      </c>
      <c r="E2924" s="8" t="s">
        <v>5</v>
      </c>
      <c r="F2924" t="s">
        <v>30</v>
      </c>
      <c r="G2924" t="e">
        <f>VLOOKUP($C2924,Inline!#REF!,VLOOKUP($F2924,$A$2:$B$18,2,FALSE),FALSE)</f>
        <v>#REF!</v>
      </c>
    </row>
    <row r="2925" spans="3:7" x14ac:dyDescent="0.2">
      <c r="C2925" t="s">
        <v>295</v>
      </c>
      <c r="D2925" s="9" t="s">
        <v>122</v>
      </c>
      <c r="E2925" s="8" t="s">
        <v>5</v>
      </c>
      <c r="F2925" t="s">
        <v>90</v>
      </c>
      <c r="G2925" t="e">
        <f>VLOOKUP($C2925,Inline!#REF!,VLOOKUP($F2925,$A$2:$B$18,2,FALSE),FALSE)</f>
        <v>#REF!</v>
      </c>
    </row>
    <row r="2926" spans="3:7" x14ac:dyDescent="0.2">
      <c r="C2926" t="s">
        <v>296</v>
      </c>
      <c r="D2926" s="9" t="s">
        <v>122</v>
      </c>
      <c r="E2926" s="8" t="s">
        <v>5</v>
      </c>
      <c r="F2926" t="s">
        <v>66</v>
      </c>
      <c r="G2926" t="e">
        <f>VLOOKUP($C2926,Inline!#REF!,VLOOKUP($F2926,$A$2:$B$18,2,FALSE),FALSE)</f>
        <v>#REF!</v>
      </c>
    </row>
    <row r="2927" spans="3:7" x14ac:dyDescent="0.2">
      <c r="C2927" t="s">
        <v>296</v>
      </c>
      <c r="D2927" s="9" t="s">
        <v>122</v>
      </c>
      <c r="E2927" s="8" t="s">
        <v>5</v>
      </c>
      <c r="F2927" t="s">
        <v>2406</v>
      </c>
      <c r="G2927" t="e">
        <f>VLOOKUP($C2927,Inline!#REF!,VLOOKUP($F2927,$A$2:$B$18,2,FALSE),FALSE)</f>
        <v>#REF!</v>
      </c>
    </row>
    <row r="2928" spans="3:7" x14ac:dyDescent="0.2">
      <c r="C2928" t="s">
        <v>296</v>
      </c>
      <c r="D2928" s="9" t="s">
        <v>122</v>
      </c>
      <c r="E2928" s="8" t="s">
        <v>5</v>
      </c>
      <c r="F2928" t="s">
        <v>4</v>
      </c>
      <c r="G2928" t="e">
        <f>VLOOKUP($C2928,Inline!#REF!,VLOOKUP($F2928,$A$2:$B$18,2,FALSE),FALSE)</f>
        <v>#REF!</v>
      </c>
    </row>
    <row r="2929" spans="3:7" x14ac:dyDescent="0.2">
      <c r="C2929" t="s">
        <v>296</v>
      </c>
      <c r="D2929" s="9" t="s">
        <v>122</v>
      </c>
      <c r="E2929" s="8" t="s">
        <v>5</v>
      </c>
      <c r="F2929" t="s">
        <v>7</v>
      </c>
      <c r="G2929" t="e">
        <f>VLOOKUP($C2929,Inline!#REF!,VLOOKUP($F2929,$A$2:$B$18,2,FALSE),FALSE)</f>
        <v>#REF!</v>
      </c>
    </row>
    <row r="2930" spans="3:7" x14ac:dyDescent="0.2">
      <c r="C2930" t="s">
        <v>296</v>
      </c>
      <c r="D2930" s="9" t="s">
        <v>122</v>
      </c>
      <c r="E2930" s="8" t="s">
        <v>5</v>
      </c>
      <c r="F2930" t="s">
        <v>9</v>
      </c>
      <c r="G2930" t="e">
        <f>VLOOKUP($C2930,Inline!#REF!,VLOOKUP($F2930,$A$2:$B$18,2,FALSE),FALSE)</f>
        <v>#REF!</v>
      </c>
    </row>
    <row r="2931" spans="3:7" x14ac:dyDescent="0.2">
      <c r="C2931" t="s">
        <v>296</v>
      </c>
      <c r="D2931" s="9" t="s">
        <v>122</v>
      </c>
      <c r="E2931" s="8" t="s">
        <v>5</v>
      </c>
      <c r="F2931" t="s">
        <v>70</v>
      </c>
      <c r="G2931" t="e">
        <f>VLOOKUP($C2931,Inline!#REF!,VLOOKUP($F2931,$A$2:$B$18,2,FALSE),FALSE)</f>
        <v>#REF!</v>
      </c>
    </row>
    <row r="2932" spans="3:7" x14ac:dyDescent="0.2">
      <c r="C2932" t="s">
        <v>296</v>
      </c>
      <c r="D2932" s="9" t="s">
        <v>122</v>
      </c>
      <c r="E2932" s="8" t="s">
        <v>5</v>
      </c>
      <c r="F2932" t="s">
        <v>11</v>
      </c>
      <c r="G2932" t="e">
        <f>VLOOKUP($C2932,Inline!#REF!,VLOOKUP($F2932,$A$2:$B$18,2,FALSE),FALSE)</f>
        <v>#REF!</v>
      </c>
    </row>
    <row r="2933" spans="3:7" x14ac:dyDescent="0.2">
      <c r="C2933" t="s">
        <v>296</v>
      </c>
      <c r="D2933" s="9" t="s">
        <v>122</v>
      </c>
      <c r="E2933" s="8" t="s">
        <v>5</v>
      </c>
      <c r="F2933" t="s">
        <v>76</v>
      </c>
      <c r="G2933" t="e">
        <f>VLOOKUP($C2933,Inline!#REF!,VLOOKUP($F2933,$A$2:$B$18,2,FALSE),FALSE)</f>
        <v>#REF!</v>
      </c>
    </row>
    <row r="2934" spans="3:7" x14ac:dyDescent="0.2">
      <c r="C2934" t="s">
        <v>296</v>
      </c>
      <c r="D2934" s="9" t="s">
        <v>122</v>
      </c>
      <c r="E2934" s="8" t="s">
        <v>5</v>
      </c>
      <c r="F2934" t="s">
        <v>16</v>
      </c>
      <c r="G2934" t="e">
        <f>VLOOKUP($C2934,Inline!#REF!,VLOOKUP($F2934,$A$2:$B$18,2,FALSE),FALSE)</f>
        <v>#REF!</v>
      </c>
    </row>
    <row r="2935" spans="3:7" x14ac:dyDescent="0.2">
      <c r="C2935" t="s">
        <v>296</v>
      </c>
      <c r="D2935" s="9" t="s">
        <v>122</v>
      </c>
      <c r="E2935" s="8" t="s">
        <v>5</v>
      </c>
      <c r="F2935" t="s">
        <v>77</v>
      </c>
      <c r="G2935" t="e">
        <f>VLOOKUP($C2935,Inline!#REF!,VLOOKUP($F2935,$A$2:$B$18,2,FALSE),FALSE)</f>
        <v>#REF!</v>
      </c>
    </row>
    <row r="2936" spans="3:7" x14ac:dyDescent="0.2">
      <c r="C2936" t="s">
        <v>296</v>
      </c>
      <c r="D2936" s="9" t="s">
        <v>122</v>
      </c>
      <c r="E2936" s="8" t="s">
        <v>5</v>
      </c>
      <c r="F2936" t="s">
        <v>78</v>
      </c>
      <c r="G2936" t="e">
        <f>VLOOKUP($C2936,Inline!#REF!,VLOOKUP($F2936,$A$2:$B$18,2,FALSE),FALSE)</f>
        <v>#REF!</v>
      </c>
    </row>
    <row r="2937" spans="3:7" x14ac:dyDescent="0.2">
      <c r="C2937" t="s">
        <v>296</v>
      </c>
      <c r="D2937" s="9" t="s">
        <v>122</v>
      </c>
      <c r="E2937" s="8" t="s">
        <v>5</v>
      </c>
      <c r="F2937" t="s">
        <v>79</v>
      </c>
      <c r="G2937" t="e">
        <f>VLOOKUP($C2937,Inline!#REF!,VLOOKUP($F2937,$A$2:$B$18,2,FALSE),FALSE)</f>
        <v>#REF!</v>
      </c>
    </row>
    <row r="2938" spans="3:7" x14ac:dyDescent="0.2">
      <c r="C2938" t="s">
        <v>296</v>
      </c>
      <c r="D2938" s="9" t="s">
        <v>122</v>
      </c>
      <c r="E2938" s="8" t="s">
        <v>5</v>
      </c>
      <c r="F2938" t="s">
        <v>21</v>
      </c>
      <c r="G2938" t="e">
        <f>VLOOKUP($C2938,Inline!#REF!,VLOOKUP($F2938,$A$2:$B$18,2,FALSE),FALSE)</f>
        <v>#REF!</v>
      </c>
    </row>
    <row r="2939" spans="3:7" x14ac:dyDescent="0.2">
      <c r="C2939" t="s">
        <v>296</v>
      </c>
      <c r="D2939" s="9" t="s">
        <v>122</v>
      </c>
      <c r="E2939" s="8" t="s">
        <v>5</v>
      </c>
      <c r="F2939" t="s">
        <v>23</v>
      </c>
      <c r="G2939" t="e">
        <f>VLOOKUP($C2939,Inline!#REF!,VLOOKUP($F2939,$A$2:$B$18,2,FALSE),FALSE)</f>
        <v>#REF!</v>
      </c>
    </row>
    <row r="2940" spans="3:7" x14ac:dyDescent="0.2">
      <c r="C2940" t="s">
        <v>296</v>
      </c>
      <c r="D2940" s="9" t="s">
        <v>122</v>
      </c>
      <c r="E2940" s="8" t="s">
        <v>5</v>
      </c>
      <c r="F2940" t="s">
        <v>25</v>
      </c>
      <c r="G2940" t="e">
        <f>VLOOKUP($C2940,Inline!#REF!,VLOOKUP($F2940,$A$2:$B$18,2,FALSE),FALSE)</f>
        <v>#REF!</v>
      </c>
    </row>
    <row r="2941" spans="3:7" x14ac:dyDescent="0.2">
      <c r="C2941" t="s">
        <v>296</v>
      </c>
      <c r="D2941" s="9" t="s">
        <v>122</v>
      </c>
      <c r="E2941" s="8" t="s">
        <v>5</v>
      </c>
      <c r="F2941" t="s">
        <v>30</v>
      </c>
      <c r="G2941" t="e">
        <f>VLOOKUP($C2941,Inline!#REF!,VLOOKUP($F2941,$A$2:$B$18,2,FALSE),FALSE)</f>
        <v>#REF!</v>
      </c>
    </row>
    <row r="2942" spans="3:7" x14ac:dyDescent="0.2">
      <c r="C2942" t="s">
        <v>296</v>
      </c>
      <c r="D2942" s="9" t="s">
        <v>122</v>
      </c>
      <c r="E2942" s="8" t="s">
        <v>5</v>
      </c>
      <c r="F2942" t="s">
        <v>90</v>
      </c>
      <c r="G2942" t="e">
        <f>VLOOKUP($C2942,Inline!#REF!,VLOOKUP($F2942,$A$2:$B$18,2,FALSE),FALSE)</f>
        <v>#REF!</v>
      </c>
    </row>
    <row r="2943" spans="3:7" x14ac:dyDescent="0.2">
      <c r="C2943" t="s">
        <v>297</v>
      </c>
      <c r="D2943" s="9" t="s">
        <v>122</v>
      </c>
      <c r="E2943" s="8" t="s">
        <v>5</v>
      </c>
      <c r="F2943" t="s">
        <v>66</v>
      </c>
      <c r="G2943" t="e">
        <f>VLOOKUP($C2943,Inline!#REF!,VLOOKUP($F2943,$A$2:$B$18,2,FALSE),FALSE)</f>
        <v>#REF!</v>
      </c>
    </row>
    <row r="2944" spans="3:7" x14ac:dyDescent="0.2">
      <c r="C2944" t="s">
        <v>297</v>
      </c>
      <c r="D2944" s="9" t="s">
        <v>122</v>
      </c>
      <c r="E2944" s="8" t="s">
        <v>5</v>
      </c>
      <c r="F2944" t="s">
        <v>2406</v>
      </c>
      <c r="G2944" t="e">
        <f>VLOOKUP($C2944,Inline!#REF!,VLOOKUP($F2944,$A$2:$B$18,2,FALSE),FALSE)</f>
        <v>#REF!</v>
      </c>
    </row>
    <row r="2945" spans="3:7" x14ac:dyDescent="0.2">
      <c r="C2945" t="s">
        <v>297</v>
      </c>
      <c r="D2945" s="9" t="s">
        <v>122</v>
      </c>
      <c r="E2945" s="8" t="s">
        <v>5</v>
      </c>
      <c r="F2945" t="s">
        <v>4</v>
      </c>
      <c r="G2945" t="e">
        <f>VLOOKUP($C2945,Inline!#REF!,VLOOKUP($F2945,$A$2:$B$18,2,FALSE),FALSE)</f>
        <v>#REF!</v>
      </c>
    </row>
    <row r="2946" spans="3:7" x14ac:dyDescent="0.2">
      <c r="C2946" t="s">
        <v>297</v>
      </c>
      <c r="D2946" s="9" t="s">
        <v>122</v>
      </c>
      <c r="E2946" s="8" t="s">
        <v>5</v>
      </c>
      <c r="F2946" t="s">
        <v>7</v>
      </c>
      <c r="G2946" t="e">
        <f>VLOOKUP($C2946,Inline!#REF!,VLOOKUP($F2946,$A$2:$B$18,2,FALSE),FALSE)</f>
        <v>#REF!</v>
      </c>
    </row>
    <row r="2947" spans="3:7" x14ac:dyDescent="0.2">
      <c r="C2947" t="s">
        <v>297</v>
      </c>
      <c r="D2947" s="9" t="s">
        <v>122</v>
      </c>
      <c r="E2947" s="8" t="s">
        <v>5</v>
      </c>
      <c r="F2947" t="s">
        <v>9</v>
      </c>
      <c r="G2947" t="e">
        <f>VLOOKUP($C2947,Inline!#REF!,VLOOKUP($F2947,$A$2:$B$18,2,FALSE),FALSE)</f>
        <v>#REF!</v>
      </c>
    </row>
    <row r="2948" spans="3:7" x14ac:dyDescent="0.2">
      <c r="C2948" t="s">
        <v>297</v>
      </c>
      <c r="D2948" s="9" t="s">
        <v>122</v>
      </c>
      <c r="E2948" s="8" t="s">
        <v>5</v>
      </c>
      <c r="F2948" t="s">
        <v>70</v>
      </c>
      <c r="G2948" t="e">
        <f>VLOOKUP($C2948,Inline!#REF!,VLOOKUP($F2948,$A$2:$B$18,2,FALSE),FALSE)</f>
        <v>#REF!</v>
      </c>
    </row>
    <row r="2949" spans="3:7" x14ac:dyDescent="0.2">
      <c r="C2949" t="s">
        <v>297</v>
      </c>
      <c r="D2949" s="9" t="s">
        <v>122</v>
      </c>
      <c r="E2949" s="8" t="s">
        <v>5</v>
      </c>
      <c r="F2949" t="s">
        <v>11</v>
      </c>
      <c r="G2949" t="e">
        <f>VLOOKUP($C2949,Inline!#REF!,VLOOKUP($F2949,$A$2:$B$18,2,FALSE),FALSE)</f>
        <v>#REF!</v>
      </c>
    </row>
    <row r="2950" spans="3:7" x14ac:dyDescent="0.2">
      <c r="C2950" t="s">
        <v>297</v>
      </c>
      <c r="D2950" s="9" t="s">
        <v>122</v>
      </c>
      <c r="E2950" s="8" t="s">
        <v>5</v>
      </c>
      <c r="F2950" t="s">
        <v>76</v>
      </c>
      <c r="G2950" t="e">
        <f>VLOOKUP($C2950,Inline!#REF!,VLOOKUP($F2950,$A$2:$B$18,2,FALSE),FALSE)</f>
        <v>#REF!</v>
      </c>
    </row>
    <row r="2951" spans="3:7" x14ac:dyDescent="0.2">
      <c r="C2951" t="s">
        <v>297</v>
      </c>
      <c r="D2951" s="9" t="s">
        <v>122</v>
      </c>
      <c r="E2951" s="8" t="s">
        <v>5</v>
      </c>
      <c r="F2951" t="s">
        <v>16</v>
      </c>
      <c r="G2951" t="e">
        <f>VLOOKUP($C2951,Inline!#REF!,VLOOKUP($F2951,$A$2:$B$18,2,FALSE),FALSE)</f>
        <v>#REF!</v>
      </c>
    </row>
    <row r="2952" spans="3:7" x14ac:dyDescent="0.2">
      <c r="C2952" t="s">
        <v>297</v>
      </c>
      <c r="D2952" s="9" t="s">
        <v>122</v>
      </c>
      <c r="E2952" s="8" t="s">
        <v>5</v>
      </c>
      <c r="F2952" t="s">
        <v>77</v>
      </c>
      <c r="G2952" t="e">
        <f>VLOOKUP($C2952,Inline!#REF!,VLOOKUP($F2952,$A$2:$B$18,2,FALSE),FALSE)</f>
        <v>#REF!</v>
      </c>
    </row>
    <row r="2953" spans="3:7" x14ac:dyDescent="0.2">
      <c r="C2953" t="s">
        <v>297</v>
      </c>
      <c r="D2953" s="9" t="s">
        <v>122</v>
      </c>
      <c r="E2953" s="8" t="s">
        <v>5</v>
      </c>
      <c r="F2953" t="s">
        <v>78</v>
      </c>
      <c r="G2953" t="e">
        <f>VLOOKUP($C2953,Inline!#REF!,VLOOKUP($F2953,$A$2:$B$18,2,FALSE),FALSE)</f>
        <v>#REF!</v>
      </c>
    </row>
    <row r="2954" spans="3:7" x14ac:dyDescent="0.2">
      <c r="C2954" t="s">
        <v>297</v>
      </c>
      <c r="D2954" s="9" t="s">
        <v>122</v>
      </c>
      <c r="E2954" s="8" t="s">
        <v>5</v>
      </c>
      <c r="F2954" t="s">
        <v>79</v>
      </c>
      <c r="G2954" t="e">
        <f>VLOOKUP($C2954,Inline!#REF!,VLOOKUP($F2954,$A$2:$B$18,2,FALSE),FALSE)</f>
        <v>#REF!</v>
      </c>
    </row>
    <row r="2955" spans="3:7" x14ac:dyDescent="0.2">
      <c r="C2955" t="s">
        <v>297</v>
      </c>
      <c r="D2955" s="9" t="s">
        <v>122</v>
      </c>
      <c r="E2955" s="8" t="s">
        <v>5</v>
      </c>
      <c r="F2955" t="s">
        <v>21</v>
      </c>
      <c r="G2955" t="e">
        <f>VLOOKUP($C2955,Inline!#REF!,VLOOKUP($F2955,$A$2:$B$18,2,FALSE),FALSE)</f>
        <v>#REF!</v>
      </c>
    </row>
    <row r="2956" spans="3:7" x14ac:dyDescent="0.2">
      <c r="C2956" t="s">
        <v>297</v>
      </c>
      <c r="D2956" s="9" t="s">
        <v>122</v>
      </c>
      <c r="E2956" s="8" t="s">
        <v>5</v>
      </c>
      <c r="F2956" t="s">
        <v>23</v>
      </c>
      <c r="G2956" t="e">
        <f>VLOOKUP($C2956,Inline!#REF!,VLOOKUP($F2956,$A$2:$B$18,2,FALSE),FALSE)</f>
        <v>#REF!</v>
      </c>
    </row>
    <row r="2957" spans="3:7" x14ac:dyDescent="0.2">
      <c r="C2957" t="s">
        <v>297</v>
      </c>
      <c r="D2957" s="9" t="s">
        <v>122</v>
      </c>
      <c r="E2957" s="8" t="s">
        <v>5</v>
      </c>
      <c r="F2957" t="s">
        <v>25</v>
      </c>
      <c r="G2957" t="e">
        <f>VLOOKUP($C2957,Inline!#REF!,VLOOKUP($F2957,$A$2:$B$18,2,FALSE),FALSE)</f>
        <v>#REF!</v>
      </c>
    </row>
    <row r="2958" spans="3:7" x14ac:dyDescent="0.2">
      <c r="C2958" t="s">
        <v>297</v>
      </c>
      <c r="D2958" s="9" t="s">
        <v>122</v>
      </c>
      <c r="E2958" s="8" t="s">
        <v>5</v>
      </c>
      <c r="F2958" t="s">
        <v>30</v>
      </c>
      <c r="G2958" t="e">
        <f>VLOOKUP($C2958,Inline!#REF!,VLOOKUP($F2958,$A$2:$B$18,2,FALSE),FALSE)</f>
        <v>#REF!</v>
      </c>
    </row>
    <row r="2959" spans="3:7" x14ac:dyDescent="0.2">
      <c r="C2959" t="s">
        <v>297</v>
      </c>
      <c r="D2959" s="9" t="s">
        <v>122</v>
      </c>
      <c r="E2959" s="8" t="s">
        <v>5</v>
      </c>
      <c r="F2959" t="s">
        <v>90</v>
      </c>
      <c r="G2959" t="e">
        <f>VLOOKUP($C2959,Inline!#REF!,VLOOKUP($F2959,$A$2:$B$18,2,FALSE),FALSE)</f>
        <v>#REF!</v>
      </c>
    </row>
    <row r="2960" spans="3:7" x14ac:dyDescent="0.2">
      <c r="C2960" t="s">
        <v>298</v>
      </c>
      <c r="D2960" s="9" t="s">
        <v>122</v>
      </c>
      <c r="E2960" s="8" t="s">
        <v>5</v>
      </c>
      <c r="F2960" t="s">
        <v>66</v>
      </c>
      <c r="G2960" t="e">
        <f>VLOOKUP($C2960,Inline!#REF!,VLOOKUP($F2960,$A$2:$B$18,2,FALSE),FALSE)</f>
        <v>#REF!</v>
      </c>
    </row>
    <row r="2961" spans="3:7" x14ac:dyDescent="0.2">
      <c r="C2961" t="s">
        <v>298</v>
      </c>
      <c r="D2961" s="9" t="s">
        <v>122</v>
      </c>
      <c r="E2961" s="8" t="s">
        <v>5</v>
      </c>
      <c r="F2961" t="s">
        <v>2406</v>
      </c>
      <c r="G2961" t="e">
        <f>VLOOKUP($C2961,Inline!#REF!,VLOOKUP($F2961,$A$2:$B$18,2,FALSE),FALSE)</f>
        <v>#REF!</v>
      </c>
    </row>
    <row r="2962" spans="3:7" x14ac:dyDescent="0.2">
      <c r="C2962" t="s">
        <v>298</v>
      </c>
      <c r="D2962" s="9" t="s">
        <v>122</v>
      </c>
      <c r="E2962" s="8" t="s">
        <v>5</v>
      </c>
      <c r="F2962" t="s">
        <v>4</v>
      </c>
      <c r="G2962" t="e">
        <f>VLOOKUP($C2962,Inline!#REF!,VLOOKUP($F2962,$A$2:$B$18,2,FALSE),FALSE)</f>
        <v>#REF!</v>
      </c>
    </row>
    <row r="2963" spans="3:7" x14ac:dyDescent="0.2">
      <c r="C2963" t="s">
        <v>298</v>
      </c>
      <c r="D2963" s="9" t="s">
        <v>122</v>
      </c>
      <c r="E2963" s="8" t="s">
        <v>5</v>
      </c>
      <c r="F2963" t="s">
        <v>7</v>
      </c>
      <c r="G2963" t="e">
        <f>VLOOKUP($C2963,Inline!#REF!,VLOOKUP($F2963,$A$2:$B$18,2,FALSE),FALSE)</f>
        <v>#REF!</v>
      </c>
    </row>
    <row r="2964" spans="3:7" x14ac:dyDescent="0.2">
      <c r="C2964" t="s">
        <v>298</v>
      </c>
      <c r="D2964" s="9" t="s">
        <v>122</v>
      </c>
      <c r="E2964" s="8" t="s">
        <v>5</v>
      </c>
      <c r="F2964" t="s">
        <v>9</v>
      </c>
      <c r="G2964" t="e">
        <f>VLOOKUP($C2964,Inline!#REF!,VLOOKUP($F2964,$A$2:$B$18,2,FALSE),FALSE)</f>
        <v>#REF!</v>
      </c>
    </row>
    <row r="2965" spans="3:7" x14ac:dyDescent="0.2">
      <c r="C2965" t="s">
        <v>298</v>
      </c>
      <c r="D2965" s="9" t="s">
        <v>122</v>
      </c>
      <c r="E2965" s="8" t="s">
        <v>5</v>
      </c>
      <c r="F2965" t="s">
        <v>70</v>
      </c>
      <c r="G2965" t="e">
        <f>VLOOKUP($C2965,Inline!#REF!,VLOOKUP($F2965,$A$2:$B$18,2,FALSE),FALSE)</f>
        <v>#REF!</v>
      </c>
    </row>
    <row r="2966" spans="3:7" x14ac:dyDescent="0.2">
      <c r="C2966" t="s">
        <v>298</v>
      </c>
      <c r="D2966" s="9" t="s">
        <v>122</v>
      </c>
      <c r="E2966" s="8" t="s">
        <v>5</v>
      </c>
      <c r="F2966" t="s">
        <v>11</v>
      </c>
      <c r="G2966" t="e">
        <f>VLOOKUP($C2966,Inline!#REF!,VLOOKUP($F2966,$A$2:$B$18,2,FALSE),FALSE)</f>
        <v>#REF!</v>
      </c>
    </row>
    <row r="2967" spans="3:7" x14ac:dyDescent="0.2">
      <c r="C2967" t="s">
        <v>298</v>
      </c>
      <c r="D2967" s="9" t="s">
        <v>122</v>
      </c>
      <c r="E2967" s="8" t="s">
        <v>5</v>
      </c>
      <c r="F2967" t="s">
        <v>76</v>
      </c>
      <c r="G2967" t="e">
        <f>VLOOKUP($C2967,Inline!#REF!,VLOOKUP($F2967,$A$2:$B$18,2,FALSE),FALSE)</f>
        <v>#REF!</v>
      </c>
    </row>
    <row r="2968" spans="3:7" x14ac:dyDescent="0.2">
      <c r="C2968" t="s">
        <v>298</v>
      </c>
      <c r="D2968" s="9" t="s">
        <v>122</v>
      </c>
      <c r="E2968" s="8" t="s">
        <v>5</v>
      </c>
      <c r="F2968" t="s">
        <v>16</v>
      </c>
      <c r="G2968" t="e">
        <f>VLOOKUP($C2968,Inline!#REF!,VLOOKUP($F2968,$A$2:$B$18,2,FALSE),FALSE)</f>
        <v>#REF!</v>
      </c>
    </row>
    <row r="2969" spans="3:7" x14ac:dyDescent="0.2">
      <c r="C2969" t="s">
        <v>298</v>
      </c>
      <c r="D2969" s="9" t="s">
        <v>122</v>
      </c>
      <c r="E2969" s="8" t="s">
        <v>5</v>
      </c>
      <c r="F2969" t="s">
        <v>77</v>
      </c>
      <c r="G2969" t="e">
        <f>VLOOKUP($C2969,Inline!#REF!,VLOOKUP($F2969,$A$2:$B$18,2,FALSE),FALSE)</f>
        <v>#REF!</v>
      </c>
    </row>
    <row r="2970" spans="3:7" x14ac:dyDescent="0.2">
      <c r="C2970" t="s">
        <v>298</v>
      </c>
      <c r="D2970" s="9" t="s">
        <v>122</v>
      </c>
      <c r="E2970" s="8" t="s">
        <v>5</v>
      </c>
      <c r="F2970" t="s">
        <v>78</v>
      </c>
      <c r="G2970" t="e">
        <f>VLOOKUP($C2970,Inline!#REF!,VLOOKUP($F2970,$A$2:$B$18,2,FALSE),FALSE)</f>
        <v>#REF!</v>
      </c>
    </row>
    <row r="2971" spans="3:7" x14ac:dyDescent="0.2">
      <c r="C2971" t="s">
        <v>298</v>
      </c>
      <c r="D2971" s="9" t="s">
        <v>122</v>
      </c>
      <c r="E2971" s="8" t="s">
        <v>5</v>
      </c>
      <c r="F2971" t="s">
        <v>79</v>
      </c>
      <c r="G2971" t="e">
        <f>VLOOKUP($C2971,Inline!#REF!,VLOOKUP($F2971,$A$2:$B$18,2,FALSE),FALSE)</f>
        <v>#REF!</v>
      </c>
    </row>
    <row r="2972" spans="3:7" x14ac:dyDescent="0.2">
      <c r="C2972" t="s">
        <v>298</v>
      </c>
      <c r="D2972" s="9" t="s">
        <v>122</v>
      </c>
      <c r="E2972" s="8" t="s">
        <v>5</v>
      </c>
      <c r="F2972" t="s">
        <v>21</v>
      </c>
      <c r="G2972" t="e">
        <f>VLOOKUP($C2972,Inline!#REF!,VLOOKUP($F2972,$A$2:$B$18,2,FALSE),FALSE)</f>
        <v>#REF!</v>
      </c>
    </row>
    <row r="2973" spans="3:7" x14ac:dyDescent="0.2">
      <c r="C2973" t="s">
        <v>298</v>
      </c>
      <c r="D2973" s="9" t="s">
        <v>122</v>
      </c>
      <c r="E2973" s="8" t="s">
        <v>5</v>
      </c>
      <c r="F2973" t="s">
        <v>23</v>
      </c>
      <c r="G2973" t="e">
        <f>VLOOKUP($C2973,Inline!#REF!,VLOOKUP($F2973,$A$2:$B$18,2,FALSE),FALSE)</f>
        <v>#REF!</v>
      </c>
    </row>
    <row r="2974" spans="3:7" x14ac:dyDescent="0.2">
      <c r="C2974" t="s">
        <v>298</v>
      </c>
      <c r="D2974" s="9" t="s">
        <v>122</v>
      </c>
      <c r="E2974" s="8" t="s">
        <v>5</v>
      </c>
      <c r="F2974" t="s">
        <v>25</v>
      </c>
      <c r="G2974" t="e">
        <f>VLOOKUP($C2974,Inline!#REF!,VLOOKUP($F2974,$A$2:$B$18,2,FALSE),FALSE)</f>
        <v>#REF!</v>
      </c>
    </row>
    <row r="2975" spans="3:7" x14ac:dyDescent="0.2">
      <c r="C2975" t="s">
        <v>298</v>
      </c>
      <c r="D2975" s="9" t="s">
        <v>122</v>
      </c>
      <c r="E2975" s="8" t="s">
        <v>5</v>
      </c>
      <c r="F2975" t="s">
        <v>30</v>
      </c>
      <c r="G2975" t="e">
        <f>VLOOKUP($C2975,Inline!#REF!,VLOOKUP($F2975,$A$2:$B$18,2,FALSE),FALSE)</f>
        <v>#REF!</v>
      </c>
    </row>
    <row r="2976" spans="3:7" x14ac:dyDescent="0.2">
      <c r="C2976" t="s">
        <v>298</v>
      </c>
      <c r="D2976" s="9" t="s">
        <v>122</v>
      </c>
      <c r="E2976" s="8" t="s">
        <v>5</v>
      </c>
      <c r="F2976" t="s">
        <v>90</v>
      </c>
      <c r="G2976" t="e">
        <f>VLOOKUP($C2976,Inline!#REF!,VLOOKUP($F2976,$A$2:$B$18,2,FALSE),FALSE)</f>
        <v>#REF!</v>
      </c>
    </row>
    <row r="2977" spans="3:7" x14ac:dyDescent="0.2">
      <c r="C2977" t="s">
        <v>299</v>
      </c>
      <c r="D2977" s="9" t="s">
        <v>122</v>
      </c>
      <c r="E2977" s="8" t="s">
        <v>5</v>
      </c>
      <c r="F2977" t="s">
        <v>66</v>
      </c>
      <c r="G2977" t="e">
        <f>VLOOKUP($C2977,Inline!#REF!,VLOOKUP($F2977,$A$2:$B$18,2,FALSE),FALSE)</f>
        <v>#REF!</v>
      </c>
    </row>
    <row r="2978" spans="3:7" x14ac:dyDescent="0.2">
      <c r="C2978" t="s">
        <v>299</v>
      </c>
      <c r="D2978" s="9" t="s">
        <v>122</v>
      </c>
      <c r="E2978" s="8" t="s">
        <v>5</v>
      </c>
      <c r="F2978" t="s">
        <v>2406</v>
      </c>
      <c r="G2978" t="e">
        <f>VLOOKUP($C2978,Inline!#REF!,VLOOKUP($F2978,$A$2:$B$18,2,FALSE),FALSE)</f>
        <v>#REF!</v>
      </c>
    </row>
    <row r="2979" spans="3:7" x14ac:dyDescent="0.2">
      <c r="C2979" t="s">
        <v>299</v>
      </c>
      <c r="D2979" s="9" t="s">
        <v>122</v>
      </c>
      <c r="E2979" s="8" t="s">
        <v>5</v>
      </c>
      <c r="F2979" t="s">
        <v>4</v>
      </c>
      <c r="G2979" t="e">
        <f>VLOOKUP($C2979,Inline!#REF!,VLOOKUP($F2979,$A$2:$B$18,2,FALSE),FALSE)</f>
        <v>#REF!</v>
      </c>
    </row>
    <row r="2980" spans="3:7" x14ac:dyDescent="0.2">
      <c r="C2980" t="s">
        <v>299</v>
      </c>
      <c r="D2980" s="9" t="s">
        <v>122</v>
      </c>
      <c r="E2980" s="8" t="s">
        <v>5</v>
      </c>
      <c r="F2980" t="s">
        <v>7</v>
      </c>
      <c r="G2980" t="e">
        <f>VLOOKUP($C2980,Inline!#REF!,VLOOKUP($F2980,$A$2:$B$18,2,FALSE),FALSE)</f>
        <v>#REF!</v>
      </c>
    </row>
    <row r="2981" spans="3:7" x14ac:dyDescent="0.2">
      <c r="C2981" t="s">
        <v>299</v>
      </c>
      <c r="D2981" s="9" t="s">
        <v>122</v>
      </c>
      <c r="E2981" s="8" t="s">
        <v>5</v>
      </c>
      <c r="F2981" t="s">
        <v>9</v>
      </c>
      <c r="G2981" t="e">
        <f>VLOOKUP($C2981,Inline!#REF!,VLOOKUP($F2981,$A$2:$B$18,2,FALSE),FALSE)</f>
        <v>#REF!</v>
      </c>
    </row>
    <row r="2982" spans="3:7" x14ac:dyDescent="0.2">
      <c r="C2982" t="s">
        <v>299</v>
      </c>
      <c r="D2982" s="9" t="s">
        <v>122</v>
      </c>
      <c r="E2982" s="8" t="s">
        <v>5</v>
      </c>
      <c r="F2982" t="s">
        <v>70</v>
      </c>
      <c r="G2982" t="e">
        <f>VLOOKUP($C2982,Inline!#REF!,VLOOKUP($F2982,$A$2:$B$18,2,FALSE),FALSE)</f>
        <v>#REF!</v>
      </c>
    </row>
    <row r="2983" spans="3:7" x14ac:dyDescent="0.2">
      <c r="C2983" t="s">
        <v>299</v>
      </c>
      <c r="D2983" s="9" t="s">
        <v>122</v>
      </c>
      <c r="E2983" s="8" t="s">
        <v>5</v>
      </c>
      <c r="F2983" t="s">
        <v>11</v>
      </c>
      <c r="G2983" t="e">
        <f>VLOOKUP($C2983,Inline!#REF!,VLOOKUP($F2983,$A$2:$B$18,2,FALSE),FALSE)</f>
        <v>#REF!</v>
      </c>
    </row>
    <row r="2984" spans="3:7" x14ac:dyDescent="0.2">
      <c r="C2984" t="s">
        <v>299</v>
      </c>
      <c r="D2984" s="9" t="s">
        <v>122</v>
      </c>
      <c r="E2984" s="8" t="s">
        <v>5</v>
      </c>
      <c r="F2984" t="s">
        <v>76</v>
      </c>
      <c r="G2984" t="e">
        <f>VLOOKUP($C2984,Inline!#REF!,VLOOKUP($F2984,$A$2:$B$18,2,FALSE),FALSE)</f>
        <v>#REF!</v>
      </c>
    </row>
    <row r="2985" spans="3:7" x14ac:dyDescent="0.2">
      <c r="C2985" t="s">
        <v>299</v>
      </c>
      <c r="D2985" s="9" t="s">
        <v>122</v>
      </c>
      <c r="E2985" s="8" t="s">
        <v>5</v>
      </c>
      <c r="F2985" t="s">
        <v>16</v>
      </c>
      <c r="G2985" t="e">
        <f>VLOOKUP($C2985,Inline!#REF!,VLOOKUP($F2985,$A$2:$B$18,2,FALSE),FALSE)</f>
        <v>#REF!</v>
      </c>
    </row>
    <row r="2986" spans="3:7" x14ac:dyDescent="0.2">
      <c r="C2986" t="s">
        <v>299</v>
      </c>
      <c r="D2986" s="9" t="s">
        <v>122</v>
      </c>
      <c r="E2986" s="8" t="s">
        <v>5</v>
      </c>
      <c r="F2986" t="s">
        <v>77</v>
      </c>
      <c r="G2986" t="e">
        <f>VLOOKUP($C2986,Inline!#REF!,VLOOKUP($F2986,$A$2:$B$18,2,FALSE),FALSE)</f>
        <v>#REF!</v>
      </c>
    </row>
    <row r="2987" spans="3:7" x14ac:dyDescent="0.2">
      <c r="C2987" t="s">
        <v>299</v>
      </c>
      <c r="D2987" s="9" t="s">
        <v>122</v>
      </c>
      <c r="E2987" s="8" t="s">
        <v>5</v>
      </c>
      <c r="F2987" t="s">
        <v>78</v>
      </c>
      <c r="G2987" t="e">
        <f>VLOOKUP($C2987,Inline!#REF!,VLOOKUP($F2987,$A$2:$B$18,2,FALSE),FALSE)</f>
        <v>#REF!</v>
      </c>
    </row>
    <row r="2988" spans="3:7" x14ac:dyDescent="0.2">
      <c r="C2988" t="s">
        <v>299</v>
      </c>
      <c r="D2988" s="9" t="s">
        <v>122</v>
      </c>
      <c r="E2988" s="8" t="s">
        <v>5</v>
      </c>
      <c r="F2988" t="s">
        <v>79</v>
      </c>
      <c r="G2988" t="e">
        <f>VLOOKUP($C2988,Inline!#REF!,VLOOKUP($F2988,$A$2:$B$18,2,FALSE),FALSE)</f>
        <v>#REF!</v>
      </c>
    </row>
    <row r="2989" spans="3:7" x14ac:dyDescent="0.2">
      <c r="C2989" t="s">
        <v>299</v>
      </c>
      <c r="D2989" s="9" t="s">
        <v>122</v>
      </c>
      <c r="E2989" s="8" t="s">
        <v>5</v>
      </c>
      <c r="F2989" t="s">
        <v>21</v>
      </c>
      <c r="G2989" t="e">
        <f>VLOOKUP($C2989,Inline!#REF!,VLOOKUP($F2989,$A$2:$B$18,2,FALSE),FALSE)</f>
        <v>#REF!</v>
      </c>
    </row>
    <row r="2990" spans="3:7" x14ac:dyDescent="0.2">
      <c r="C2990" t="s">
        <v>299</v>
      </c>
      <c r="D2990" s="9" t="s">
        <v>122</v>
      </c>
      <c r="E2990" s="8" t="s">
        <v>5</v>
      </c>
      <c r="F2990" t="s">
        <v>23</v>
      </c>
      <c r="G2990" t="e">
        <f>VLOOKUP($C2990,Inline!#REF!,VLOOKUP($F2990,$A$2:$B$18,2,FALSE),FALSE)</f>
        <v>#REF!</v>
      </c>
    </row>
    <row r="2991" spans="3:7" x14ac:dyDescent="0.2">
      <c r="C2991" t="s">
        <v>299</v>
      </c>
      <c r="D2991" s="9" t="s">
        <v>122</v>
      </c>
      <c r="E2991" s="8" t="s">
        <v>5</v>
      </c>
      <c r="F2991" t="s">
        <v>25</v>
      </c>
      <c r="G2991" t="e">
        <f>VLOOKUP($C2991,Inline!#REF!,VLOOKUP($F2991,$A$2:$B$18,2,FALSE),FALSE)</f>
        <v>#REF!</v>
      </c>
    </row>
    <row r="2992" spans="3:7" x14ac:dyDescent="0.2">
      <c r="C2992" t="s">
        <v>299</v>
      </c>
      <c r="D2992" s="9" t="s">
        <v>122</v>
      </c>
      <c r="E2992" s="8" t="s">
        <v>5</v>
      </c>
      <c r="F2992" t="s">
        <v>30</v>
      </c>
      <c r="G2992" t="e">
        <f>VLOOKUP($C2992,Inline!#REF!,VLOOKUP($F2992,$A$2:$B$18,2,FALSE),FALSE)</f>
        <v>#REF!</v>
      </c>
    </row>
    <row r="2993" spans="3:7" x14ac:dyDescent="0.2">
      <c r="C2993" t="s">
        <v>299</v>
      </c>
      <c r="D2993" s="9" t="s">
        <v>122</v>
      </c>
      <c r="E2993" s="8" t="s">
        <v>5</v>
      </c>
      <c r="F2993" t="s">
        <v>90</v>
      </c>
      <c r="G2993" t="e">
        <f>VLOOKUP($C2993,Inline!#REF!,VLOOKUP($F2993,$A$2:$B$18,2,FALSE),FALSE)</f>
        <v>#REF!</v>
      </c>
    </row>
    <row r="2994" spans="3:7" x14ac:dyDescent="0.2">
      <c r="C2994" t="s">
        <v>300</v>
      </c>
      <c r="D2994" s="9" t="s">
        <v>122</v>
      </c>
      <c r="E2994" s="8" t="s">
        <v>5</v>
      </c>
      <c r="F2994" t="s">
        <v>66</v>
      </c>
      <c r="G2994" t="e">
        <f>VLOOKUP($C2994,Inline!#REF!,VLOOKUP($F2994,$A$2:$B$18,2,FALSE),FALSE)</f>
        <v>#REF!</v>
      </c>
    </row>
    <row r="2995" spans="3:7" x14ac:dyDescent="0.2">
      <c r="C2995" t="s">
        <v>300</v>
      </c>
      <c r="D2995" s="9" t="s">
        <v>122</v>
      </c>
      <c r="E2995" s="8" t="s">
        <v>5</v>
      </c>
      <c r="F2995" t="s">
        <v>2406</v>
      </c>
      <c r="G2995" t="e">
        <f>VLOOKUP($C2995,Inline!#REF!,VLOOKUP($F2995,$A$2:$B$18,2,FALSE),FALSE)</f>
        <v>#REF!</v>
      </c>
    </row>
    <row r="2996" spans="3:7" x14ac:dyDescent="0.2">
      <c r="C2996" t="s">
        <v>300</v>
      </c>
      <c r="D2996" s="9" t="s">
        <v>122</v>
      </c>
      <c r="E2996" s="8" t="s">
        <v>5</v>
      </c>
      <c r="F2996" t="s">
        <v>4</v>
      </c>
      <c r="G2996" t="e">
        <f>VLOOKUP($C2996,Inline!#REF!,VLOOKUP($F2996,$A$2:$B$18,2,FALSE),FALSE)</f>
        <v>#REF!</v>
      </c>
    </row>
    <row r="2997" spans="3:7" x14ac:dyDescent="0.2">
      <c r="C2997" t="s">
        <v>300</v>
      </c>
      <c r="D2997" s="9" t="s">
        <v>122</v>
      </c>
      <c r="E2997" s="8" t="s">
        <v>5</v>
      </c>
      <c r="F2997" t="s">
        <v>7</v>
      </c>
      <c r="G2997" t="e">
        <f>VLOOKUP($C2997,Inline!#REF!,VLOOKUP($F2997,$A$2:$B$18,2,FALSE),FALSE)</f>
        <v>#REF!</v>
      </c>
    </row>
    <row r="2998" spans="3:7" x14ac:dyDescent="0.2">
      <c r="C2998" t="s">
        <v>300</v>
      </c>
      <c r="D2998" s="9" t="s">
        <v>122</v>
      </c>
      <c r="E2998" s="8" t="s">
        <v>5</v>
      </c>
      <c r="F2998" t="s">
        <v>9</v>
      </c>
      <c r="G2998" t="e">
        <f>VLOOKUP($C2998,Inline!#REF!,VLOOKUP($F2998,$A$2:$B$18,2,FALSE),FALSE)</f>
        <v>#REF!</v>
      </c>
    </row>
    <row r="2999" spans="3:7" x14ac:dyDescent="0.2">
      <c r="C2999" t="s">
        <v>300</v>
      </c>
      <c r="D2999" s="9" t="s">
        <v>122</v>
      </c>
      <c r="E2999" s="8" t="s">
        <v>5</v>
      </c>
      <c r="F2999" t="s">
        <v>70</v>
      </c>
      <c r="G2999" t="e">
        <f>VLOOKUP($C2999,Inline!#REF!,VLOOKUP($F2999,$A$2:$B$18,2,FALSE),FALSE)</f>
        <v>#REF!</v>
      </c>
    </row>
    <row r="3000" spans="3:7" x14ac:dyDescent="0.2">
      <c r="C3000" t="s">
        <v>300</v>
      </c>
      <c r="D3000" s="9" t="s">
        <v>122</v>
      </c>
      <c r="E3000" s="8" t="s">
        <v>5</v>
      </c>
      <c r="F3000" t="s">
        <v>11</v>
      </c>
      <c r="G3000" t="e">
        <f>VLOOKUP($C3000,Inline!#REF!,VLOOKUP($F3000,$A$2:$B$18,2,FALSE),FALSE)</f>
        <v>#REF!</v>
      </c>
    </row>
    <row r="3001" spans="3:7" x14ac:dyDescent="0.2">
      <c r="C3001" t="s">
        <v>300</v>
      </c>
      <c r="D3001" s="9" t="s">
        <v>122</v>
      </c>
      <c r="E3001" s="8" t="s">
        <v>5</v>
      </c>
      <c r="F3001" t="s">
        <v>76</v>
      </c>
      <c r="G3001" t="e">
        <f>VLOOKUP($C3001,Inline!#REF!,VLOOKUP($F3001,$A$2:$B$18,2,FALSE),FALSE)</f>
        <v>#REF!</v>
      </c>
    </row>
    <row r="3002" spans="3:7" x14ac:dyDescent="0.2">
      <c r="C3002" t="s">
        <v>300</v>
      </c>
      <c r="D3002" s="9" t="s">
        <v>122</v>
      </c>
      <c r="E3002" s="8" t="s">
        <v>5</v>
      </c>
      <c r="F3002" t="s">
        <v>16</v>
      </c>
      <c r="G3002" t="e">
        <f>VLOOKUP($C3002,Inline!#REF!,VLOOKUP($F3002,$A$2:$B$18,2,FALSE),FALSE)</f>
        <v>#REF!</v>
      </c>
    </row>
    <row r="3003" spans="3:7" x14ac:dyDescent="0.2">
      <c r="C3003" t="s">
        <v>300</v>
      </c>
      <c r="D3003" s="9" t="s">
        <v>122</v>
      </c>
      <c r="E3003" s="8" t="s">
        <v>5</v>
      </c>
      <c r="F3003" t="s">
        <v>77</v>
      </c>
      <c r="G3003" t="e">
        <f>VLOOKUP($C3003,Inline!#REF!,VLOOKUP($F3003,$A$2:$B$18,2,FALSE),FALSE)</f>
        <v>#REF!</v>
      </c>
    </row>
    <row r="3004" spans="3:7" x14ac:dyDescent="0.2">
      <c r="C3004" t="s">
        <v>300</v>
      </c>
      <c r="D3004" s="9" t="s">
        <v>122</v>
      </c>
      <c r="E3004" s="8" t="s">
        <v>5</v>
      </c>
      <c r="F3004" t="s">
        <v>78</v>
      </c>
      <c r="G3004" t="e">
        <f>VLOOKUP($C3004,Inline!#REF!,VLOOKUP($F3004,$A$2:$B$18,2,FALSE),FALSE)</f>
        <v>#REF!</v>
      </c>
    </row>
    <row r="3005" spans="3:7" x14ac:dyDescent="0.2">
      <c r="C3005" t="s">
        <v>300</v>
      </c>
      <c r="D3005" s="9" t="s">
        <v>122</v>
      </c>
      <c r="E3005" s="8" t="s">
        <v>5</v>
      </c>
      <c r="F3005" t="s">
        <v>79</v>
      </c>
      <c r="G3005" t="e">
        <f>VLOOKUP($C3005,Inline!#REF!,VLOOKUP($F3005,$A$2:$B$18,2,FALSE),FALSE)</f>
        <v>#REF!</v>
      </c>
    </row>
    <row r="3006" spans="3:7" x14ac:dyDescent="0.2">
      <c r="C3006" t="s">
        <v>300</v>
      </c>
      <c r="D3006" s="9" t="s">
        <v>122</v>
      </c>
      <c r="E3006" s="8" t="s">
        <v>5</v>
      </c>
      <c r="F3006" t="s">
        <v>21</v>
      </c>
      <c r="G3006" t="e">
        <f>VLOOKUP($C3006,Inline!#REF!,VLOOKUP($F3006,$A$2:$B$18,2,FALSE),FALSE)</f>
        <v>#REF!</v>
      </c>
    </row>
    <row r="3007" spans="3:7" x14ac:dyDescent="0.2">
      <c r="C3007" t="s">
        <v>300</v>
      </c>
      <c r="D3007" s="9" t="s">
        <v>122</v>
      </c>
      <c r="E3007" s="8" t="s">
        <v>5</v>
      </c>
      <c r="F3007" t="s">
        <v>23</v>
      </c>
      <c r="G3007" t="e">
        <f>VLOOKUP($C3007,Inline!#REF!,VLOOKUP($F3007,$A$2:$B$18,2,FALSE),FALSE)</f>
        <v>#REF!</v>
      </c>
    </row>
    <row r="3008" spans="3:7" x14ac:dyDescent="0.2">
      <c r="C3008" t="s">
        <v>300</v>
      </c>
      <c r="D3008" s="9" t="s">
        <v>122</v>
      </c>
      <c r="E3008" s="8" t="s">
        <v>5</v>
      </c>
      <c r="F3008" t="s">
        <v>25</v>
      </c>
      <c r="G3008" t="e">
        <f>VLOOKUP($C3008,Inline!#REF!,VLOOKUP($F3008,$A$2:$B$18,2,FALSE),FALSE)</f>
        <v>#REF!</v>
      </c>
    </row>
    <row r="3009" spans="3:7" x14ac:dyDescent="0.2">
      <c r="C3009" t="s">
        <v>300</v>
      </c>
      <c r="D3009" s="9" t="s">
        <v>122</v>
      </c>
      <c r="E3009" s="8" t="s">
        <v>5</v>
      </c>
      <c r="F3009" t="s">
        <v>30</v>
      </c>
      <c r="G3009" t="e">
        <f>VLOOKUP($C3009,Inline!#REF!,VLOOKUP($F3009,$A$2:$B$18,2,FALSE),FALSE)</f>
        <v>#REF!</v>
      </c>
    </row>
    <row r="3010" spans="3:7" x14ac:dyDescent="0.2">
      <c r="C3010" t="s">
        <v>300</v>
      </c>
      <c r="D3010" s="9" t="s">
        <v>122</v>
      </c>
      <c r="E3010" s="8" t="s">
        <v>5</v>
      </c>
      <c r="F3010" t="s">
        <v>90</v>
      </c>
      <c r="G3010" t="e">
        <f>VLOOKUP($C3010,Inline!#REF!,VLOOKUP($F3010,$A$2:$B$18,2,FALSE),FALSE)</f>
        <v>#REF!</v>
      </c>
    </row>
    <row r="3011" spans="3:7" x14ac:dyDescent="0.2">
      <c r="C3011" t="s">
        <v>301</v>
      </c>
      <c r="D3011" s="9" t="s">
        <v>122</v>
      </c>
      <c r="E3011" s="8" t="s">
        <v>5</v>
      </c>
      <c r="F3011" t="s">
        <v>66</v>
      </c>
      <c r="G3011" t="e">
        <f>VLOOKUP($C3011,Inline!#REF!,VLOOKUP($F3011,$A$2:$B$18,2,FALSE),FALSE)</f>
        <v>#REF!</v>
      </c>
    </row>
    <row r="3012" spans="3:7" x14ac:dyDescent="0.2">
      <c r="C3012" t="s">
        <v>301</v>
      </c>
      <c r="D3012" s="9" t="s">
        <v>122</v>
      </c>
      <c r="E3012" s="8" t="s">
        <v>5</v>
      </c>
      <c r="F3012" t="s">
        <v>2406</v>
      </c>
      <c r="G3012" t="e">
        <f>VLOOKUP($C3012,Inline!#REF!,VLOOKUP($F3012,$A$2:$B$18,2,FALSE),FALSE)</f>
        <v>#REF!</v>
      </c>
    </row>
    <row r="3013" spans="3:7" x14ac:dyDescent="0.2">
      <c r="C3013" t="s">
        <v>301</v>
      </c>
      <c r="D3013" s="9" t="s">
        <v>122</v>
      </c>
      <c r="E3013" s="8" t="s">
        <v>5</v>
      </c>
      <c r="F3013" t="s">
        <v>4</v>
      </c>
      <c r="G3013" t="e">
        <f>VLOOKUP($C3013,Inline!#REF!,VLOOKUP($F3013,$A$2:$B$18,2,FALSE),FALSE)</f>
        <v>#REF!</v>
      </c>
    </row>
    <row r="3014" spans="3:7" x14ac:dyDescent="0.2">
      <c r="C3014" t="s">
        <v>301</v>
      </c>
      <c r="D3014" s="9" t="s">
        <v>122</v>
      </c>
      <c r="E3014" s="8" t="s">
        <v>5</v>
      </c>
      <c r="F3014" t="s">
        <v>7</v>
      </c>
      <c r="G3014" t="e">
        <f>VLOOKUP($C3014,Inline!#REF!,VLOOKUP($F3014,$A$2:$B$18,2,FALSE),FALSE)</f>
        <v>#REF!</v>
      </c>
    </row>
    <row r="3015" spans="3:7" x14ac:dyDescent="0.2">
      <c r="C3015" t="s">
        <v>301</v>
      </c>
      <c r="D3015" s="9" t="s">
        <v>122</v>
      </c>
      <c r="E3015" s="8" t="s">
        <v>5</v>
      </c>
      <c r="F3015" t="s">
        <v>9</v>
      </c>
      <c r="G3015" t="e">
        <f>VLOOKUP($C3015,Inline!#REF!,VLOOKUP($F3015,$A$2:$B$18,2,FALSE),FALSE)</f>
        <v>#REF!</v>
      </c>
    </row>
    <row r="3016" spans="3:7" x14ac:dyDescent="0.2">
      <c r="C3016" t="s">
        <v>301</v>
      </c>
      <c r="D3016" s="9" t="s">
        <v>122</v>
      </c>
      <c r="E3016" s="8" t="s">
        <v>5</v>
      </c>
      <c r="F3016" t="s">
        <v>70</v>
      </c>
      <c r="G3016" t="e">
        <f>VLOOKUP($C3016,Inline!#REF!,VLOOKUP($F3016,$A$2:$B$18,2,FALSE),FALSE)</f>
        <v>#REF!</v>
      </c>
    </row>
    <row r="3017" spans="3:7" x14ac:dyDescent="0.2">
      <c r="C3017" t="s">
        <v>301</v>
      </c>
      <c r="D3017" s="9" t="s">
        <v>122</v>
      </c>
      <c r="E3017" s="8" t="s">
        <v>5</v>
      </c>
      <c r="F3017" t="s">
        <v>11</v>
      </c>
      <c r="G3017" t="e">
        <f>VLOOKUP($C3017,Inline!#REF!,VLOOKUP($F3017,$A$2:$B$18,2,FALSE),FALSE)</f>
        <v>#REF!</v>
      </c>
    </row>
    <row r="3018" spans="3:7" x14ac:dyDescent="0.2">
      <c r="C3018" t="s">
        <v>301</v>
      </c>
      <c r="D3018" s="9" t="s">
        <v>122</v>
      </c>
      <c r="E3018" s="8" t="s">
        <v>5</v>
      </c>
      <c r="F3018" t="s">
        <v>76</v>
      </c>
      <c r="G3018" t="e">
        <f>VLOOKUP($C3018,Inline!#REF!,VLOOKUP($F3018,$A$2:$B$18,2,FALSE),FALSE)</f>
        <v>#REF!</v>
      </c>
    </row>
    <row r="3019" spans="3:7" x14ac:dyDescent="0.2">
      <c r="C3019" t="s">
        <v>301</v>
      </c>
      <c r="D3019" s="9" t="s">
        <v>122</v>
      </c>
      <c r="E3019" s="8" t="s">
        <v>5</v>
      </c>
      <c r="F3019" t="s">
        <v>16</v>
      </c>
      <c r="G3019" t="e">
        <f>VLOOKUP($C3019,Inline!#REF!,VLOOKUP($F3019,$A$2:$B$18,2,FALSE),FALSE)</f>
        <v>#REF!</v>
      </c>
    </row>
    <row r="3020" spans="3:7" x14ac:dyDescent="0.2">
      <c r="C3020" t="s">
        <v>301</v>
      </c>
      <c r="D3020" s="9" t="s">
        <v>122</v>
      </c>
      <c r="E3020" s="8" t="s">
        <v>5</v>
      </c>
      <c r="F3020" t="s">
        <v>77</v>
      </c>
      <c r="G3020" t="e">
        <f>VLOOKUP($C3020,Inline!#REF!,VLOOKUP($F3020,$A$2:$B$18,2,FALSE),FALSE)</f>
        <v>#REF!</v>
      </c>
    </row>
    <row r="3021" spans="3:7" x14ac:dyDescent="0.2">
      <c r="C3021" t="s">
        <v>301</v>
      </c>
      <c r="D3021" s="9" t="s">
        <v>122</v>
      </c>
      <c r="E3021" s="8" t="s">
        <v>5</v>
      </c>
      <c r="F3021" t="s">
        <v>78</v>
      </c>
      <c r="G3021" t="e">
        <f>VLOOKUP($C3021,Inline!#REF!,VLOOKUP($F3021,$A$2:$B$18,2,FALSE),FALSE)</f>
        <v>#REF!</v>
      </c>
    </row>
    <row r="3022" spans="3:7" x14ac:dyDescent="0.2">
      <c r="C3022" t="s">
        <v>301</v>
      </c>
      <c r="D3022" s="9" t="s">
        <v>122</v>
      </c>
      <c r="E3022" s="8" t="s">
        <v>5</v>
      </c>
      <c r="F3022" t="s">
        <v>79</v>
      </c>
      <c r="G3022" t="e">
        <f>VLOOKUP($C3022,Inline!#REF!,VLOOKUP($F3022,$A$2:$B$18,2,FALSE),FALSE)</f>
        <v>#REF!</v>
      </c>
    </row>
    <row r="3023" spans="3:7" x14ac:dyDescent="0.2">
      <c r="C3023" t="s">
        <v>301</v>
      </c>
      <c r="D3023" s="9" t="s">
        <v>122</v>
      </c>
      <c r="E3023" s="8" t="s">
        <v>5</v>
      </c>
      <c r="F3023" t="s">
        <v>21</v>
      </c>
      <c r="G3023" t="e">
        <f>VLOOKUP($C3023,Inline!#REF!,VLOOKUP($F3023,$A$2:$B$18,2,FALSE),FALSE)</f>
        <v>#REF!</v>
      </c>
    </row>
    <row r="3024" spans="3:7" x14ac:dyDescent="0.2">
      <c r="C3024" t="s">
        <v>301</v>
      </c>
      <c r="D3024" s="9" t="s">
        <v>122</v>
      </c>
      <c r="E3024" s="8" t="s">
        <v>5</v>
      </c>
      <c r="F3024" t="s">
        <v>23</v>
      </c>
      <c r="G3024" t="e">
        <f>VLOOKUP($C3024,Inline!#REF!,VLOOKUP($F3024,$A$2:$B$18,2,FALSE),FALSE)</f>
        <v>#REF!</v>
      </c>
    </row>
    <row r="3025" spans="3:7" x14ac:dyDescent="0.2">
      <c r="C3025" t="s">
        <v>301</v>
      </c>
      <c r="D3025" s="9" t="s">
        <v>122</v>
      </c>
      <c r="E3025" s="8" t="s">
        <v>5</v>
      </c>
      <c r="F3025" t="s">
        <v>25</v>
      </c>
      <c r="G3025" t="e">
        <f>VLOOKUP($C3025,Inline!#REF!,VLOOKUP($F3025,$A$2:$B$18,2,FALSE),FALSE)</f>
        <v>#REF!</v>
      </c>
    </row>
    <row r="3026" spans="3:7" x14ac:dyDescent="0.2">
      <c r="C3026" t="s">
        <v>301</v>
      </c>
      <c r="D3026" s="9" t="s">
        <v>122</v>
      </c>
      <c r="E3026" s="8" t="s">
        <v>5</v>
      </c>
      <c r="F3026" t="s">
        <v>30</v>
      </c>
      <c r="G3026" t="e">
        <f>VLOOKUP($C3026,Inline!#REF!,VLOOKUP($F3026,$A$2:$B$18,2,FALSE),FALSE)</f>
        <v>#REF!</v>
      </c>
    </row>
    <row r="3027" spans="3:7" x14ac:dyDescent="0.2">
      <c r="C3027" t="s">
        <v>301</v>
      </c>
      <c r="D3027" s="9" t="s">
        <v>122</v>
      </c>
      <c r="E3027" s="8" t="s">
        <v>5</v>
      </c>
      <c r="F3027" t="s">
        <v>90</v>
      </c>
      <c r="G3027" t="e">
        <f>VLOOKUP($C3027,Inline!#REF!,VLOOKUP($F3027,$A$2:$B$18,2,FALSE),FALSE)</f>
        <v>#REF!</v>
      </c>
    </row>
    <row r="3028" spans="3:7" x14ac:dyDescent="0.2">
      <c r="C3028" t="s">
        <v>302</v>
      </c>
      <c r="D3028" s="9" t="s">
        <v>122</v>
      </c>
      <c r="E3028" s="8" t="s">
        <v>5</v>
      </c>
      <c r="F3028" t="s">
        <v>66</v>
      </c>
      <c r="G3028" t="e">
        <f>VLOOKUP($C3028,Inline!#REF!,VLOOKUP($F3028,$A$2:$B$18,2,FALSE),FALSE)</f>
        <v>#REF!</v>
      </c>
    </row>
    <row r="3029" spans="3:7" x14ac:dyDescent="0.2">
      <c r="C3029" t="s">
        <v>302</v>
      </c>
      <c r="D3029" s="9" t="s">
        <v>122</v>
      </c>
      <c r="E3029" s="8" t="s">
        <v>5</v>
      </c>
      <c r="F3029" t="s">
        <v>2406</v>
      </c>
      <c r="G3029" t="e">
        <f>VLOOKUP($C3029,Inline!#REF!,VLOOKUP($F3029,$A$2:$B$18,2,FALSE),FALSE)</f>
        <v>#REF!</v>
      </c>
    </row>
    <row r="3030" spans="3:7" x14ac:dyDescent="0.2">
      <c r="C3030" t="s">
        <v>302</v>
      </c>
      <c r="D3030" s="9" t="s">
        <v>122</v>
      </c>
      <c r="E3030" s="8" t="s">
        <v>5</v>
      </c>
      <c r="F3030" t="s">
        <v>4</v>
      </c>
      <c r="G3030" t="e">
        <f>VLOOKUP($C3030,Inline!#REF!,VLOOKUP($F3030,$A$2:$B$18,2,FALSE),FALSE)</f>
        <v>#REF!</v>
      </c>
    </row>
    <row r="3031" spans="3:7" x14ac:dyDescent="0.2">
      <c r="C3031" t="s">
        <v>302</v>
      </c>
      <c r="D3031" s="9" t="s">
        <v>122</v>
      </c>
      <c r="E3031" s="8" t="s">
        <v>5</v>
      </c>
      <c r="F3031" t="s">
        <v>7</v>
      </c>
      <c r="G3031" t="e">
        <f>VLOOKUP($C3031,Inline!#REF!,VLOOKUP($F3031,$A$2:$B$18,2,FALSE),FALSE)</f>
        <v>#REF!</v>
      </c>
    </row>
    <row r="3032" spans="3:7" x14ac:dyDescent="0.2">
      <c r="C3032" t="s">
        <v>302</v>
      </c>
      <c r="D3032" s="9" t="s">
        <v>122</v>
      </c>
      <c r="E3032" s="8" t="s">
        <v>5</v>
      </c>
      <c r="F3032" t="s">
        <v>9</v>
      </c>
      <c r="G3032" t="e">
        <f>VLOOKUP($C3032,Inline!#REF!,VLOOKUP($F3032,$A$2:$B$18,2,FALSE),FALSE)</f>
        <v>#REF!</v>
      </c>
    </row>
    <row r="3033" spans="3:7" x14ac:dyDescent="0.2">
      <c r="C3033" t="s">
        <v>302</v>
      </c>
      <c r="D3033" s="9" t="s">
        <v>122</v>
      </c>
      <c r="E3033" s="8" t="s">
        <v>5</v>
      </c>
      <c r="F3033" t="s">
        <v>70</v>
      </c>
      <c r="G3033" t="e">
        <f>VLOOKUP($C3033,Inline!#REF!,VLOOKUP($F3033,$A$2:$B$18,2,FALSE),FALSE)</f>
        <v>#REF!</v>
      </c>
    </row>
    <row r="3034" spans="3:7" x14ac:dyDescent="0.2">
      <c r="C3034" t="s">
        <v>302</v>
      </c>
      <c r="D3034" s="9" t="s">
        <v>122</v>
      </c>
      <c r="E3034" s="8" t="s">
        <v>5</v>
      </c>
      <c r="F3034" t="s">
        <v>11</v>
      </c>
      <c r="G3034" t="e">
        <f>VLOOKUP($C3034,Inline!#REF!,VLOOKUP($F3034,$A$2:$B$18,2,FALSE),FALSE)</f>
        <v>#REF!</v>
      </c>
    </row>
    <row r="3035" spans="3:7" x14ac:dyDescent="0.2">
      <c r="C3035" t="s">
        <v>302</v>
      </c>
      <c r="D3035" s="9" t="s">
        <v>122</v>
      </c>
      <c r="E3035" s="8" t="s">
        <v>5</v>
      </c>
      <c r="F3035" t="s">
        <v>76</v>
      </c>
      <c r="G3035" t="e">
        <f>VLOOKUP($C3035,Inline!#REF!,VLOOKUP($F3035,$A$2:$B$18,2,FALSE),FALSE)</f>
        <v>#REF!</v>
      </c>
    </row>
    <row r="3036" spans="3:7" x14ac:dyDescent="0.2">
      <c r="C3036" t="s">
        <v>302</v>
      </c>
      <c r="D3036" s="9" t="s">
        <v>122</v>
      </c>
      <c r="E3036" s="8" t="s">
        <v>5</v>
      </c>
      <c r="F3036" t="s">
        <v>16</v>
      </c>
      <c r="G3036" t="e">
        <f>VLOOKUP($C3036,Inline!#REF!,VLOOKUP($F3036,$A$2:$B$18,2,FALSE),FALSE)</f>
        <v>#REF!</v>
      </c>
    </row>
    <row r="3037" spans="3:7" x14ac:dyDescent="0.2">
      <c r="C3037" t="s">
        <v>302</v>
      </c>
      <c r="D3037" s="9" t="s">
        <v>122</v>
      </c>
      <c r="E3037" s="8" t="s">
        <v>5</v>
      </c>
      <c r="F3037" t="s">
        <v>77</v>
      </c>
      <c r="G3037" t="e">
        <f>VLOOKUP($C3037,Inline!#REF!,VLOOKUP($F3037,$A$2:$B$18,2,FALSE),FALSE)</f>
        <v>#REF!</v>
      </c>
    </row>
    <row r="3038" spans="3:7" x14ac:dyDescent="0.2">
      <c r="C3038" t="s">
        <v>302</v>
      </c>
      <c r="D3038" s="9" t="s">
        <v>122</v>
      </c>
      <c r="E3038" s="8" t="s">
        <v>5</v>
      </c>
      <c r="F3038" t="s">
        <v>78</v>
      </c>
      <c r="G3038" t="e">
        <f>VLOOKUP($C3038,Inline!#REF!,VLOOKUP($F3038,$A$2:$B$18,2,FALSE),FALSE)</f>
        <v>#REF!</v>
      </c>
    </row>
    <row r="3039" spans="3:7" x14ac:dyDescent="0.2">
      <c r="C3039" t="s">
        <v>302</v>
      </c>
      <c r="D3039" s="9" t="s">
        <v>122</v>
      </c>
      <c r="E3039" s="8" t="s">
        <v>5</v>
      </c>
      <c r="F3039" t="s">
        <v>79</v>
      </c>
      <c r="G3039" t="e">
        <f>VLOOKUP($C3039,Inline!#REF!,VLOOKUP($F3039,$A$2:$B$18,2,FALSE),FALSE)</f>
        <v>#REF!</v>
      </c>
    </row>
    <row r="3040" spans="3:7" x14ac:dyDescent="0.2">
      <c r="C3040" t="s">
        <v>302</v>
      </c>
      <c r="D3040" s="9" t="s">
        <v>122</v>
      </c>
      <c r="E3040" s="8" t="s">
        <v>5</v>
      </c>
      <c r="F3040" t="s">
        <v>21</v>
      </c>
      <c r="G3040" t="e">
        <f>VLOOKUP($C3040,Inline!#REF!,VLOOKUP($F3040,$A$2:$B$18,2,FALSE),FALSE)</f>
        <v>#REF!</v>
      </c>
    </row>
    <row r="3041" spans="3:7" x14ac:dyDescent="0.2">
      <c r="C3041" t="s">
        <v>302</v>
      </c>
      <c r="D3041" s="9" t="s">
        <v>122</v>
      </c>
      <c r="E3041" s="8" t="s">
        <v>5</v>
      </c>
      <c r="F3041" t="s">
        <v>23</v>
      </c>
      <c r="G3041" t="e">
        <f>VLOOKUP($C3041,Inline!#REF!,VLOOKUP($F3041,$A$2:$B$18,2,FALSE),FALSE)</f>
        <v>#REF!</v>
      </c>
    </row>
    <row r="3042" spans="3:7" x14ac:dyDescent="0.2">
      <c r="C3042" t="s">
        <v>302</v>
      </c>
      <c r="D3042" s="9" t="s">
        <v>122</v>
      </c>
      <c r="E3042" s="8" t="s">
        <v>5</v>
      </c>
      <c r="F3042" t="s">
        <v>25</v>
      </c>
      <c r="G3042" t="e">
        <f>VLOOKUP($C3042,Inline!#REF!,VLOOKUP($F3042,$A$2:$B$18,2,FALSE),FALSE)</f>
        <v>#REF!</v>
      </c>
    </row>
    <row r="3043" spans="3:7" x14ac:dyDescent="0.2">
      <c r="C3043" t="s">
        <v>302</v>
      </c>
      <c r="D3043" s="9" t="s">
        <v>122</v>
      </c>
      <c r="E3043" s="8" t="s">
        <v>5</v>
      </c>
      <c r="F3043" t="s">
        <v>30</v>
      </c>
      <c r="G3043" t="e">
        <f>VLOOKUP($C3043,Inline!#REF!,VLOOKUP($F3043,$A$2:$B$18,2,FALSE),FALSE)</f>
        <v>#REF!</v>
      </c>
    </row>
    <row r="3044" spans="3:7" x14ac:dyDescent="0.2">
      <c r="C3044" t="s">
        <v>302</v>
      </c>
      <c r="D3044" s="9" t="s">
        <v>122</v>
      </c>
      <c r="E3044" s="8" t="s">
        <v>5</v>
      </c>
      <c r="F3044" t="s">
        <v>90</v>
      </c>
      <c r="G3044" t="e">
        <f>VLOOKUP($C3044,Inline!#REF!,VLOOKUP($F3044,$A$2:$B$18,2,FALSE),FALSE)</f>
        <v>#REF!</v>
      </c>
    </row>
    <row r="3045" spans="3:7" x14ac:dyDescent="0.2">
      <c r="C3045" t="s">
        <v>303</v>
      </c>
      <c r="D3045" s="9" t="s">
        <v>122</v>
      </c>
      <c r="E3045" s="8" t="s">
        <v>5</v>
      </c>
      <c r="F3045" t="s">
        <v>66</v>
      </c>
      <c r="G3045" t="e">
        <f>VLOOKUP($C3045,Inline!#REF!,VLOOKUP($F3045,$A$2:$B$18,2,FALSE),FALSE)</f>
        <v>#REF!</v>
      </c>
    </row>
    <row r="3046" spans="3:7" x14ac:dyDescent="0.2">
      <c r="C3046" t="s">
        <v>303</v>
      </c>
      <c r="D3046" s="9" t="s">
        <v>122</v>
      </c>
      <c r="E3046" s="8" t="s">
        <v>5</v>
      </c>
      <c r="F3046" t="s">
        <v>2406</v>
      </c>
      <c r="G3046" t="e">
        <f>VLOOKUP($C3046,Inline!#REF!,VLOOKUP($F3046,$A$2:$B$18,2,FALSE),FALSE)</f>
        <v>#REF!</v>
      </c>
    </row>
    <row r="3047" spans="3:7" x14ac:dyDescent="0.2">
      <c r="C3047" t="s">
        <v>303</v>
      </c>
      <c r="D3047" s="9" t="s">
        <v>122</v>
      </c>
      <c r="E3047" s="8" t="s">
        <v>5</v>
      </c>
      <c r="F3047" t="s">
        <v>4</v>
      </c>
      <c r="G3047" t="e">
        <f>VLOOKUP($C3047,Inline!#REF!,VLOOKUP($F3047,$A$2:$B$18,2,FALSE),FALSE)</f>
        <v>#REF!</v>
      </c>
    </row>
    <row r="3048" spans="3:7" x14ac:dyDescent="0.2">
      <c r="C3048" t="s">
        <v>303</v>
      </c>
      <c r="D3048" s="9" t="s">
        <v>122</v>
      </c>
      <c r="E3048" s="8" t="s">
        <v>5</v>
      </c>
      <c r="F3048" t="s">
        <v>7</v>
      </c>
      <c r="G3048" t="e">
        <f>VLOOKUP($C3048,Inline!#REF!,VLOOKUP($F3048,$A$2:$B$18,2,FALSE),FALSE)</f>
        <v>#REF!</v>
      </c>
    </row>
    <row r="3049" spans="3:7" x14ac:dyDescent="0.2">
      <c r="C3049" t="s">
        <v>303</v>
      </c>
      <c r="D3049" s="9" t="s">
        <v>122</v>
      </c>
      <c r="E3049" s="8" t="s">
        <v>5</v>
      </c>
      <c r="F3049" t="s">
        <v>9</v>
      </c>
      <c r="G3049" t="e">
        <f>VLOOKUP($C3049,Inline!#REF!,VLOOKUP($F3049,$A$2:$B$18,2,FALSE),FALSE)</f>
        <v>#REF!</v>
      </c>
    </row>
    <row r="3050" spans="3:7" x14ac:dyDescent="0.2">
      <c r="C3050" t="s">
        <v>303</v>
      </c>
      <c r="D3050" s="9" t="s">
        <v>122</v>
      </c>
      <c r="E3050" s="8" t="s">
        <v>5</v>
      </c>
      <c r="F3050" t="s">
        <v>70</v>
      </c>
      <c r="G3050" t="e">
        <f>VLOOKUP($C3050,Inline!#REF!,VLOOKUP($F3050,$A$2:$B$18,2,FALSE),FALSE)</f>
        <v>#REF!</v>
      </c>
    </row>
    <row r="3051" spans="3:7" x14ac:dyDescent="0.2">
      <c r="C3051" t="s">
        <v>303</v>
      </c>
      <c r="D3051" s="9" t="s">
        <v>122</v>
      </c>
      <c r="E3051" s="8" t="s">
        <v>5</v>
      </c>
      <c r="F3051" t="s">
        <v>11</v>
      </c>
      <c r="G3051" t="e">
        <f>VLOOKUP($C3051,Inline!#REF!,VLOOKUP($F3051,$A$2:$B$18,2,FALSE),FALSE)</f>
        <v>#REF!</v>
      </c>
    </row>
    <row r="3052" spans="3:7" x14ac:dyDescent="0.2">
      <c r="C3052" t="s">
        <v>303</v>
      </c>
      <c r="D3052" s="9" t="s">
        <v>122</v>
      </c>
      <c r="E3052" s="8" t="s">
        <v>5</v>
      </c>
      <c r="F3052" t="s">
        <v>76</v>
      </c>
      <c r="G3052" t="e">
        <f>VLOOKUP($C3052,Inline!#REF!,VLOOKUP($F3052,$A$2:$B$18,2,FALSE),FALSE)</f>
        <v>#REF!</v>
      </c>
    </row>
    <row r="3053" spans="3:7" x14ac:dyDescent="0.2">
      <c r="C3053" t="s">
        <v>303</v>
      </c>
      <c r="D3053" s="9" t="s">
        <v>122</v>
      </c>
      <c r="E3053" s="8" t="s">
        <v>5</v>
      </c>
      <c r="F3053" t="s">
        <v>16</v>
      </c>
      <c r="G3053" t="e">
        <f>VLOOKUP($C3053,Inline!#REF!,VLOOKUP($F3053,$A$2:$B$18,2,FALSE),FALSE)</f>
        <v>#REF!</v>
      </c>
    </row>
    <row r="3054" spans="3:7" x14ac:dyDescent="0.2">
      <c r="C3054" t="s">
        <v>303</v>
      </c>
      <c r="D3054" s="9" t="s">
        <v>122</v>
      </c>
      <c r="E3054" s="8" t="s">
        <v>5</v>
      </c>
      <c r="F3054" t="s">
        <v>77</v>
      </c>
      <c r="G3054" t="e">
        <f>VLOOKUP($C3054,Inline!#REF!,VLOOKUP($F3054,$A$2:$B$18,2,FALSE),FALSE)</f>
        <v>#REF!</v>
      </c>
    </row>
    <row r="3055" spans="3:7" x14ac:dyDescent="0.2">
      <c r="C3055" t="s">
        <v>303</v>
      </c>
      <c r="D3055" s="9" t="s">
        <v>122</v>
      </c>
      <c r="E3055" s="8" t="s">
        <v>5</v>
      </c>
      <c r="F3055" t="s">
        <v>78</v>
      </c>
      <c r="G3055" t="e">
        <f>VLOOKUP($C3055,Inline!#REF!,VLOOKUP($F3055,$A$2:$B$18,2,FALSE),FALSE)</f>
        <v>#REF!</v>
      </c>
    </row>
    <row r="3056" spans="3:7" x14ac:dyDescent="0.2">
      <c r="C3056" t="s">
        <v>303</v>
      </c>
      <c r="D3056" s="9" t="s">
        <v>122</v>
      </c>
      <c r="E3056" s="8" t="s">
        <v>5</v>
      </c>
      <c r="F3056" t="s">
        <v>79</v>
      </c>
      <c r="G3056" t="e">
        <f>VLOOKUP($C3056,Inline!#REF!,VLOOKUP($F3056,$A$2:$B$18,2,FALSE),FALSE)</f>
        <v>#REF!</v>
      </c>
    </row>
    <row r="3057" spans="3:7" x14ac:dyDescent="0.2">
      <c r="C3057" t="s">
        <v>303</v>
      </c>
      <c r="D3057" s="9" t="s">
        <v>122</v>
      </c>
      <c r="E3057" s="8" t="s">
        <v>5</v>
      </c>
      <c r="F3057" t="s">
        <v>21</v>
      </c>
      <c r="G3057" t="e">
        <f>VLOOKUP($C3057,Inline!#REF!,VLOOKUP($F3057,$A$2:$B$18,2,FALSE),FALSE)</f>
        <v>#REF!</v>
      </c>
    </row>
    <row r="3058" spans="3:7" x14ac:dyDescent="0.2">
      <c r="C3058" t="s">
        <v>303</v>
      </c>
      <c r="D3058" s="9" t="s">
        <v>122</v>
      </c>
      <c r="E3058" s="8" t="s">
        <v>5</v>
      </c>
      <c r="F3058" t="s">
        <v>23</v>
      </c>
      <c r="G3058" t="e">
        <f>VLOOKUP($C3058,Inline!#REF!,VLOOKUP($F3058,$A$2:$B$18,2,FALSE),FALSE)</f>
        <v>#REF!</v>
      </c>
    </row>
    <row r="3059" spans="3:7" x14ac:dyDescent="0.2">
      <c r="C3059" t="s">
        <v>303</v>
      </c>
      <c r="D3059" s="9" t="s">
        <v>122</v>
      </c>
      <c r="E3059" s="8" t="s">
        <v>5</v>
      </c>
      <c r="F3059" t="s">
        <v>25</v>
      </c>
      <c r="G3059" t="e">
        <f>VLOOKUP($C3059,Inline!#REF!,VLOOKUP($F3059,$A$2:$B$18,2,FALSE),FALSE)</f>
        <v>#REF!</v>
      </c>
    </row>
    <row r="3060" spans="3:7" x14ac:dyDescent="0.2">
      <c r="C3060" t="s">
        <v>303</v>
      </c>
      <c r="D3060" s="9" t="s">
        <v>122</v>
      </c>
      <c r="E3060" s="8" t="s">
        <v>5</v>
      </c>
      <c r="F3060" t="s">
        <v>30</v>
      </c>
      <c r="G3060" t="e">
        <f>VLOOKUP($C3060,Inline!#REF!,VLOOKUP($F3060,$A$2:$B$18,2,FALSE),FALSE)</f>
        <v>#REF!</v>
      </c>
    </row>
    <row r="3061" spans="3:7" x14ac:dyDescent="0.2">
      <c r="C3061" t="s">
        <v>303</v>
      </c>
      <c r="D3061" s="9" t="s">
        <v>122</v>
      </c>
      <c r="E3061" s="8" t="s">
        <v>5</v>
      </c>
      <c r="F3061" t="s">
        <v>90</v>
      </c>
      <c r="G3061" t="e">
        <f>VLOOKUP($C3061,Inline!#REF!,VLOOKUP($F3061,$A$2:$B$18,2,FALSE),FALSE)</f>
        <v>#REF!</v>
      </c>
    </row>
    <row r="3062" spans="3:7" x14ac:dyDescent="0.2">
      <c r="C3062" t="s">
        <v>304</v>
      </c>
      <c r="D3062" s="9" t="s">
        <v>122</v>
      </c>
      <c r="E3062" s="8" t="s">
        <v>5</v>
      </c>
      <c r="F3062" t="s">
        <v>66</v>
      </c>
      <c r="G3062" t="e">
        <f>VLOOKUP($C3062,Inline!#REF!,VLOOKUP($F3062,$A$2:$B$18,2,FALSE),FALSE)</f>
        <v>#REF!</v>
      </c>
    </row>
    <row r="3063" spans="3:7" x14ac:dyDescent="0.2">
      <c r="C3063" t="s">
        <v>304</v>
      </c>
      <c r="D3063" s="9" t="s">
        <v>122</v>
      </c>
      <c r="E3063" s="8" t="s">
        <v>5</v>
      </c>
      <c r="F3063" t="s">
        <v>2406</v>
      </c>
      <c r="G3063" t="e">
        <f>VLOOKUP($C3063,Inline!#REF!,VLOOKUP($F3063,$A$2:$B$18,2,FALSE),FALSE)</f>
        <v>#REF!</v>
      </c>
    </row>
    <row r="3064" spans="3:7" x14ac:dyDescent="0.2">
      <c r="C3064" t="s">
        <v>304</v>
      </c>
      <c r="D3064" s="9" t="s">
        <v>122</v>
      </c>
      <c r="E3064" s="8" t="s">
        <v>5</v>
      </c>
      <c r="F3064" t="s">
        <v>4</v>
      </c>
      <c r="G3064" t="e">
        <f>VLOOKUP($C3064,Inline!#REF!,VLOOKUP($F3064,$A$2:$B$18,2,FALSE),FALSE)</f>
        <v>#REF!</v>
      </c>
    </row>
    <row r="3065" spans="3:7" x14ac:dyDescent="0.2">
      <c r="C3065" t="s">
        <v>304</v>
      </c>
      <c r="D3065" s="9" t="s">
        <v>122</v>
      </c>
      <c r="E3065" s="8" t="s">
        <v>5</v>
      </c>
      <c r="F3065" t="s">
        <v>7</v>
      </c>
      <c r="G3065" t="e">
        <f>VLOOKUP($C3065,Inline!#REF!,VLOOKUP($F3065,$A$2:$B$18,2,FALSE),FALSE)</f>
        <v>#REF!</v>
      </c>
    </row>
    <row r="3066" spans="3:7" x14ac:dyDescent="0.2">
      <c r="C3066" t="s">
        <v>304</v>
      </c>
      <c r="D3066" s="9" t="s">
        <v>122</v>
      </c>
      <c r="E3066" s="8" t="s">
        <v>5</v>
      </c>
      <c r="F3066" t="s">
        <v>9</v>
      </c>
      <c r="G3066" t="e">
        <f>VLOOKUP($C3066,Inline!#REF!,VLOOKUP($F3066,$A$2:$B$18,2,FALSE),FALSE)</f>
        <v>#REF!</v>
      </c>
    </row>
    <row r="3067" spans="3:7" x14ac:dyDescent="0.2">
      <c r="C3067" t="s">
        <v>304</v>
      </c>
      <c r="D3067" s="9" t="s">
        <v>122</v>
      </c>
      <c r="E3067" s="8" t="s">
        <v>5</v>
      </c>
      <c r="F3067" t="s">
        <v>70</v>
      </c>
      <c r="G3067" t="e">
        <f>VLOOKUP($C3067,Inline!#REF!,VLOOKUP($F3067,$A$2:$B$18,2,FALSE),FALSE)</f>
        <v>#REF!</v>
      </c>
    </row>
    <row r="3068" spans="3:7" x14ac:dyDescent="0.2">
      <c r="C3068" t="s">
        <v>304</v>
      </c>
      <c r="D3068" s="9" t="s">
        <v>122</v>
      </c>
      <c r="E3068" s="8" t="s">
        <v>5</v>
      </c>
      <c r="F3068" t="s">
        <v>11</v>
      </c>
      <c r="G3068" t="e">
        <f>VLOOKUP($C3068,Inline!#REF!,VLOOKUP($F3068,$A$2:$B$18,2,FALSE),FALSE)</f>
        <v>#REF!</v>
      </c>
    </row>
    <row r="3069" spans="3:7" x14ac:dyDescent="0.2">
      <c r="C3069" t="s">
        <v>304</v>
      </c>
      <c r="D3069" s="9" t="s">
        <v>122</v>
      </c>
      <c r="E3069" s="8" t="s">
        <v>5</v>
      </c>
      <c r="F3069" t="s">
        <v>76</v>
      </c>
      <c r="G3069" t="e">
        <f>VLOOKUP($C3069,Inline!#REF!,VLOOKUP($F3069,$A$2:$B$18,2,FALSE),FALSE)</f>
        <v>#REF!</v>
      </c>
    </row>
    <row r="3070" spans="3:7" x14ac:dyDescent="0.2">
      <c r="C3070" t="s">
        <v>304</v>
      </c>
      <c r="D3070" s="9" t="s">
        <v>122</v>
      </c>
      <c r="E3070" s="8" t="s">
        <v>5</v>
      </c>
      <c r="F3070" t="s">
        <v>16</v>
      </c>
      <c r="G3070" t="e">
        <f>VLOOKUP($C3070,Inline!#REF!,VLOOKUP($F3070,$A$2:$B$18,2,FALSE),FALSE)</f>
        <v>#REF!</v>
      </c>
    </row>
    <row r="3071" spans="3:7" x14ac:dyDescent="0.2">
      <c r="C3071" t="s">
        <v>304</v>
      </c>
      <c r="D3071" s="9" t="s">
        <v>122</v>
      </c>
      <c r="E3071" s="8" t="s">
        <v>5</v>
      </c>
      <c r="F3071" t="s">
        <v>77</v>
      </c>
      <c r="G3071" t="e">
        <f>VLOOKUP($C3071,Inline!#REF!,VLOOKUP($F3071,$A$2:$B$18,2,FALSE),FALSE)</f>
        <v>#REF!</v>
      </c>
    </row>
    <row r="3072" spans="3:7" x14ac:dyDescent="0.2">
      <c r="C3072" t="s">
        <v>304</v>
      </c>
      <c r="D3072" s="9" t="s">
        <v>122</v>
      </c>
      <c r="E3072" s="8" t="s">
        <v>5</v>
      </c>
      <c r="F3072" t="s">
        <v>78</v>
      </c>
      <c r="G3072" t="e">
        <f>VLOOKUP($C3072,Inline!#REF!,VLOOKUP($F3072,$A$2:$B$18,2,FALSE),FALSE)</f>
        <v>#REF!</v>
      </c>
    </row>
    <row r="3073" spans="3:7" x14ac:dyDescent="0.2">
      <c r="C3073" t="s">
        <v>304</v>
      </c>
      <c r="D3073" s="9" t="s">
        <v>122</v>
      </c>
      <c r="E3073" s="8" t="s">
        <v>5</v>
      </c>
      <c r="F3073" t="s">
        <v>79</v>
      </c>
      <c r="G3073" t="e">
        <f>VLOOKUP($C3073,Inline!#REF!,VLOOKUP($F3073,$A$2:$B$18,2,FALSE),FALSE)</f>
        <v>#REF!</v>
      </c>
    </row>
    <row r="3074" spans="3:7" x14ac:dyDescent="0.2">
      <c r="C3074" t="s">
        <v>304</v>
      </c>
      <c r="D3074" s="9" t="s">
        <v>122</v>
      </c>
      <c r="E3074" s="8" t="s">
        <v>5</v>
      </c>
      <c r="F3074" t="s">
        <v>21</v>
      </c>
      <c r="G3074" t="e">
        <f>VLOOKUP($C3074,Inline!#REF!,VLOOKUP($F3074,$A$2:$B$18,2,FALSE),FALSE)</f>
        <v>#REF!</v>
      </c>
    </row>
    <row r="3075" spans="3:7" x14ac:dyDescent="0.2">
      <c r="C3075" t="s">
        <v>304</v>
      </c>
      <c r="D3075" s="9" t="s">
        <v>122</v>
      </c>
      <c r="E3075" s="8" t="s">
        <v>5</v>
      </c>
      <c r="F3075" t="s">
        <v>23</v>
      </c>
      <c r="G3075" t="e">
        <f>VLOOKUP($C3075,Inline!#REF!,VLOOKUP($F3075,$A$2:$B$18,2,FALSE),FALSE)</f>
        <v>#REF!</v>
      </c>
    </row>
    <row r="3076" spans="3:7" x14ac:dyDescent="0.2">
      <c r="C3076" t="s">
        <v>304</v>
      </c>
      <c r="D3076" s="9" t="s">
        <v>122</v>
      </c>
      <c r="E3076" s="8" t="s">
        <v>5</v>
      </c>
      <c r="F3076" t="s">
        <v>25</v>
      </c>
      <c r="G3076" t="e">
        <f>VLOOKUP($C3076,Inline!#REF!,VLOOKUP($F3076,$A$2:$B$18,2,FALSE),FALSE)</f>
        <v>#REF!</v>
      </c>
    </row>
    <row r="3077" spans="3:7" x14ac:dyDescent="0.2">
      <c r="C3077" t="s">
        <v>304</v>
      </c>
      <c r="D3077" s="9" t="s">
        <v>122</v>
      </c>
      <c r="E3077" s="8" t="s">
        <v>5</v>
      </c>
      <c r="F3077" t="s">
        <v>30</v>
      </c>
      <c r="G3077" t="e">
        <f>VLOOKUP($C3077,Inline!#REF!,VLOOKUP($F3077,$A$2:$B$18,2,FALSE),FALSE)</f>
        <v>#REF!</v>
      </c>
    </row>
    <row r="3078" spans="3:7" x14ac:dyDescent="0.2">
      <c r="C3078" t="s">
        <v>304</v>
      </c>
      <c r="D3078" s="9" t="s">
        <v>122</v>
      </c>
      <c r="E3078" s="8" t="s">
        <v>5</v>
      </c>
      <c r="F3078" t="s">
        <v>90</v>
      </c>
      <c r="G3078" t="e">
        <f>VLOOKUP($C3078,Inline!#REF!,VLOOKUP($F3078,$A$2:$B$18,2,FALSE),FALSE)</f>
        <v>#REF!</v>
      </c>
    </row>
    <row r="3079" spans="3:7" x14ac:dyDescent="0.2">
      <c r="C3079" t="s">
        <v>305</v>
      </c>
      <c r="D3079" s="9" t="s">
        <v>122</v>
      </c>
      <c r="E3079" s="8" t="s">
        <v>5</v>
      </c>
      <c r="F3079" t="s">
        <v>66</v>
      </c>
      <c r="G3079" t="e">
        <f>VLOOKUP($C3079,Inline!#REF!,VLOOKUP($F3079,$A$2:$B$18,2,FALSE),FALSE)</f>
        <v>#REF!</v>
      </c>
    </row>
    <row r="3080" spans="3:7" x14ac:dyDescent="0.2">
      <c r="C3080" t="s">
        <v>305</v>
      </c>
      <c r="D3080" s="9" t="s">
        <v>122</v>
      </c>
      <c r="E3080" s="8" t="s">
        <v>5</v>
      </c>
      <c r="F3080" t="s">
        <v>2406</v>
      </c>
      <c r="G3080" t="e">
        <f>VLOOKUP($C3080,Inline!#REF!,VLOOKUP($F3080,$A$2:$B$18,2,FALSE),FALSE)</f>
        <v>#REF!</v>
      </c>
    </row>
    <row r="3081" spans="3:7" x14ac:dyDescent="0.2">
      <c r="C3081" t="s">
        <v>305</v>
      </c>
      <c r="D3081" s="9" t="s">
        <v>122</v>
      </c>
      <c r="E3081" s="8" t="s">
        <v>5</v>
      </c>
      <c r="F3081" t="s">
        <v>4</v>
      </c>
      <c r="G3081" t="e">
        <f>VLOOKUP($C3081,Inline!#REF!,VLOOKUP($F3081,$A$2:$B$18,2,FALSE),FALSE)</f>
        <v>#REF!</v>
      </c>
    </row>
    <row r="3082" spans="3:7" x14ac:dyDescent="0.2">
      <c r="C3082" t="s">
        <v>305</v>
      </c>
      <c r="D3082" s="9" t="s">
        <v>122</v>
      </c>
      <c r="E3082" s="8" t="s">
        <v>5</v>
      </c>
      <c r="F3082" t="s">
        <v>7</v>
      </c>
      <c r="G3082" t="e">
        <f>VLOOKUP($C3082,Inline!#REF!,VLOOKUP($F3082,$A$2:$B$18,2,FALSE),FALSE)</f>
        <v>#REF!</v>
      </c>
    </row>
    <row r="3083" spans="3:7" x14ac:dyDescent="0.2">
      <c r="C3083" t="s">
        <v>305</v>
      </c>
      <c r="D3083" s="9" t="s">
        <v>122</v>
      </c>
      <c r="E3083" s="8" t="s">
        <v>5</v>
      </c>
      <c r="F3083" t="s">
        <v>9</v>
      </c>
      <c r="G3083" t="e">
        <f>VLOOKUP($C3083,Inline!#REF!,VLOOKUP($F3083,$A$2:$B$18,2,FALSE),FALSE)</f>
        <v>#REF!</v>
      </c>
    </row>
    <row r="3084" spans="3:7" x14ac:dyDescent="0.2">
      <c r="C3084" t="s">
        <v>305</v>
      </c>
      <c r="D3084" s="9" t="s">
        <v>122</v>
      </c>
      <c r="E3084" s="8" t="s">
        <v>5</v>
      </c>
      <c r="F3084" t="s">
        <v>70</v>
      </c>
      <c r="G3084" t="e">
        <f>VLOOKUP($C3084,Inline!#REF!,VLOOKUP($F3084,$A$2:$B$18,2,FALSE),FALSE)</f>
        <v>#REF!</v>
      </c>
    </row>
    <row r="3085" spans="3:7" x14ac:dyDescent="0.2">
      <c r="C3085" t="s">
        <v>305</v>
      </c>
      <c r="D3085" s="9" t="s">
        <v>122</v>
      </c>
      <c r="E3085" s="8" t="s">
        <v>5</v>
      </c>
      <c r="F3085" t="s">
        <v>11</v>
      </c>
      <c r="G3085" t="e">
        <f>VLOOKUP($C3085,Inline!#REF!,VLOOKUP($F3085,$A$2:$B$18,2,FALSE),FALSE)</f>
        <v>#REF!</v>
      </c>
    </row>
    <row r="3086" spans="3:7" x14ac:dyDescent="0.2">
      <c r="C3086" t="s">
        <v>305</v>
      </c>
      <c r="D3086" s="9" t="s">
        <v>122</v>
      </c>
      <c r="E3086" s="8" t="s">
        <v>5</v>
      </c>
      <c r="F3086" t="s">
        <v>76</v>
      </c>
      <c r="G3086" t="e">
        <f>VLOOKUP($C3086,Inline!#REF!,VLOOKUP($F3086,$A$2:$B$18,2,FALSE),FALSE)</f>
        <v>#REF!</v>
      </c>
    </row>
    <row r="3087" spans="3:7" x14ac:dyDescent="0.2">
      <c r="C3087" t="s">
        <v>305</v>
      </c>
      <c r="D3087" s="9" t="s">
        <v>122</v>
      </c>
      <c r="E3087" s="8" t="s">
        <v>5</v>
      </c>
      <c r="F3087" t="s">
        <v>16</v>
      </c>
      <c r="G3087" t="e">
        <f>VLOOKUP($C3087,Inline!#REF!,VLOOKUP($F3087,$A$2:$B$18,2,FALSE),FALSE)</f>
        <v>#REF!</v>
      </c>
    </row>
    <row r="3088" spans="3:7" x14ac:dyDescent="0.2">
      <c r="C3088" t="s">
        <v>305</v>
      </c>
      <c r="D3088" s="9" t="s">
        <v>122</v>
      </c>
      <c r="E3088" s="8" t="s">
        <v>5</v>
      </c>
      <c r="F3088" t="s">
        <v>77</v>
      </c>
      <c r="G3088" t="e">
        <f>VLOOKUP($C3088,Inline!#REF!,VLOOKUP($F3088,$A$2:$B$18,2,FALSE),FALSE)</f>
        <v>#REF!</v>
      </c>
    </row>
    <row r="3089" spans="3:7" x14ac:dyDescent="0.2">
      <c r="C3089" t="s">
        <v>305</v>
      </c>
      <c r="D3089" s="9" t="s">
        <v>122</v>
      </c>
      <c r="E3089" s="8" t="s">
        <v>5</v>
      </c>
      <c r="F3089" t="s">
        <v>78</v>
      </c>
      <c r="G3089" t="e">
        <f>VLOOKUP($C3089,Inline!#REF!,VLOOKUP($F3089,$A$2:$B$18,2,FALSE),FALSE)</f>
        <v>#REF!</v>
      </c>
    </row>
    <row r="3090" spans="3:7" x14ac:dyDescent="0.2">
      <c r="C3090" t="s">
        <v>305</v>
      </c>
      <c r="D3090" s="9" t="s">
        <v>122</v>
      </c>
      <c r="E3090" s="8" t="s">
        <v>5</v>
      </c>
      <c r="F3090" t="s">
        <v>79</v>
      </c>
      <c r="G3090" t="e">
        <f>VLOOKUP($C3090,Inline!#REF!,VLOOKUP($F3090,$A$2:$B$18,2,FALSE),FALSE)</f>
        <v>#REF!</v>
      </c>
    </row>
    <row r="3091" spans="3:7" x14ac:dyDescent="0.2">
      <c r="C3091" t="s">
        <v>305</v>
      </c>
      <c r="D3091" s="9" t="s">
        <v>122</v>
      </c>
      <c r="E3091" s="8" t="s">
        <v>5</v>
      </c>
      <c r="F3091" t="s">
        <v>21</v>
      </c>
      <c r="G3091" t="e">
        <f>VLOOKUP($C3091,Inline!#REF!,VLOOKUP($F3091,$A$2:$B$18,2,FALSE),FALSE)</f>
        <v>#REF!</v>
      </c>
    </row>
    <row r="3092" spans="3:7" x14ac:dyDescent="0.2">
      <c r="C3092" t="s">
        <v>305</v>
      </c>
      <c r="D3092" s="9" t="s">
        <v>122</v>
      </c>
      <c r="E3092" s="8" t="s">
        <v>5</v>
      </c>
      <c r="F3092" t="s">
        <v>23</v>
      </c>
      <c r="G3092" t="e">
        <f>VLOOKUP($C3092,Inline!#REF!,VLOOKUP($F3092,$A$2:$B$18,2,FALSE),FALSE)</f>
        <v>#REF!</v>
      </c>
    </row>
    <row r="3093" spans="3:7" x14ac:dyDescent="0.2">
      <c r="C3093" t="s">
        <v>305</v>
      </c>
      <c r="D3093" s="9" t="s">
        <v>122</v>
      </c>
      <c r="E3093" s="8" t="s">
        <v>5</v>
      </c>
      <c r="F3093" t="s">
        <v>25</v>
      </c>
      <c r="G3093" t="e">
        <f>VLOOKUP($C3093,Inline!#REF!,VLOOKUP($F3093,$A$2:$B$18,2,FALSE),FALSE)</f>
        <v>#REF!</v>
      </c>
    </row>
    <row r="3094" spans="3:7" x14ac:dyDescent="0.2">
      <c r="C3094" t="s">
        <v>305</v>
      </c>
      <c r="D3094" s="9" t="s">
        <v>122</v>
      </c>
      <c r="E3094" s="8" t="s">
        <v>5</v>
      </c>
      <c r="F3094" t="s">
        <v>30</v>
      </c>
      <c r="G3094" t="e">
        <f>VLOOKUP($C3094,Inline!#REF!,VLOOKUP($F3094,$A$2:$B$18,2,FALSE),FALSE)</f>
        <v>#REF!</v>
      </c>
    </row>
    <row r="3095" spans="3:7" x14ac:dyDescent="0.2">
      <c r="C3095" t="s">
        <v>305</v>
      </c>
      <c r="D3095" s="9" t="s">
        <v>122</v>
      </c>
      <c r="E3095" s="8" t="s">
        <v>5</v>
      </c>
      <c r="F3095" t="s">
        <v>90</v>
      </c>
      <c r="G3095" t="e">
        <f>VLOOKUP($C3095,Inline!#REF!,VLOOKUP($F3095,$A$2:$B$18,2,FALSE),FALSE)</f>
        <v>#REF!</v>
      </c>
    </row>
    <row r="3096" spans="3:7" x14ac:dyDescent="0.2">
      <c r="C3096" t="s">
        <v>306</v>
      </c>
      <c r="D3096" s="9" t="s">
        <v>122</v>
      </c>
      <c r="E3096" s="8" t="s">
        <v>5</v>
      </c>
      <c r="F3096" t="s">
        <v>66</v>
      </c>
      <c r="G3096" t="e">
        <f>VLOOKUP($C3096,Inline!#REF!,VLOOKUP($F3096,$A$2:$B$18,2,FALSE),FALSE)</f>
        <v>#REF!</v>
      </c>
    </row>
    <row r="3097" spans="3:7" x14ac:dyDescent="0.2">
      <c r="C3097" t="s">
        <v>306</v>
      </c>
      <c r="D3097" s="9" t="s">
        <v>122</v>
      </c>
      <c r="E3097" s="8" t="s">
        <v>5</v>
      </c>
      <c r="F3097" t="s">
        <v>2406</v>
      </c>
      <c r="G3097" t="e">
        <f>VLOOKUP($C3097,Inline!#REF!,VLOOKUP($F3097,$A$2:$B$18,2,FALSE),FALSE)</f>
        <v>#REF!</v>
      </c>
    </row>
    <row r="3098" spans="3:7" x14ac:dyDescent="0.2">
      <c r="C3098" t="s">
        <v>306</v>
      </c>
      <c r="D3098" s="9" t="s">
        <v>122</v>
      </c>
      <c r="E3098" s="8" t="s">
        <v>5</v>
      </c>
      <c r="F3098" t="s">
        <v>4</v>
      </c>
      <c r="G3098" t="e">
        <f>VLOOKUP($C3098,Inline!#REF!,VLOOKUP($F3098,$A$2:$B$18,2,FALSE),FALSE)</f>
        <v>#REF!</v>
      </c>
    </row>
    <row r="3099" spans="3:7" x14ac:dyDescent="0.2">
      <c r="C3099" t="s">
        <v>306</v>
      </c>
      <c r="D3099" s="9" t="s">
        <v>122</v>
      </c>
      <c r="E3099" s="8" t="s">
        <v>5</v>
      </c>
      <c r="F3099" t="s">
        <v>7</v>
      </c>
      <c r="G3099" t="e">
        <f>VLOOKUP($C3099,Inline!#REF!,VLOOKUP($F3099,$A$2:$B$18,2,FALSE),FALSE)</f>
        <v>#REF!</v>
      </c>
    </row>
    <row r="3100" spans="3:7" x14ac:dyDescent="0.2">
      <c r="C3100" t="s">
        <v>306</v>
      </c>
      <c r="D3100" s="9" t="s">
        <v>122</v>
      </c>
      <c r="E3100" s="8" t="s">
        <v>5</v>
      </c>
      <c r="F3100" t="s">
        <v>9</v>
      </c>
      <c r="G3100" t="e">
        <f>VLOOKUP($C3100,Inline!#REF!,VLOOKUP($F3100,$A$2:$B$18,2,FALSE),FALSE)</f>
        <v>#REF!</v>
      </c>
    </row>
    <row r="3101" spans="3:7" x14ac:dyDescent="0.2">
      <c r="C3101" t="s">
        <v>306</v>
      </c>
      <c r="D3101" s="9" t="s">
        <v>122</v>
      </c>
      <c r="E3101" s="8" t="s">
        <v>5</v>
      </c>
      <c r="F3101" t="s">
        <v>70</v>
      </c>
      <c r="G3101" t="e">
        <f>VLOOKUP($C3101,Inline!#REF!,VLOOKUP($F3101,$A$2:$B$18,2,FALSE),FALSE)</f>
        <v>#REF!</v>
      </c>
    </row>
    <row r="3102" spans="3:7" x14ac:dyDescent="0.2">
      <c r="C3102" t="s">
        <v>306</v>
      </c>
      <c r="D3102" s="9" t="s">
        <v>122</v>
      </c>
      <c r="E3102" s="8" t="s">
        <v>5</v>
      </c>
      <c r="F3102" t="s">
        <v>11</v>
      </c>
      <c r="G3102" t="e">
        <f>VLOOKUP($C3102,Inline!#REF!,VLOOKUP($F3102,$A$2:$B$18,2,FALSE),FALSE)</f>
        <v>#REF!</v>
      </c>
    </row>
    <row r="3103" spans="3:7" x14ac:dyDescent="0.2">
      <c r="C3103" t="s">
        <v>306</v>
      </c>
      <c r="D3103" s="9" t="s">
        <v>122</v>
      </c>
      <c r="E3103" s="8" t="s">
        <v>5</v>
      </c>
      <c r="F3103" t="s">
        <v>76</v>
      </c>
      <c r="G3103" t="e">
        <f>VLOOKUP($C3103,Inline!#REF!,VLOOKUP($F3103,$A$2:$B$18,2,FALSE),FALSE)</f>
        <v>#REF!</v>
      </c>
    </row>
    <row r="3104" spans="3:7" x14ac:dyDescent="0.2">
      <c r="C3104" t="s">
        <v>306</v>
      </c>
      <c r="D3104" s="9" t="s">
        <v>122</v>
      </c>
      <c r="E3104" s="8" t="s">
        <v>5</v>
      </c>
      <c r="F3104" t="s">
        <v>16</v>
      </c>
      <c r="G3104" t="e">
        <f>VLOOKUP($C3104,Inline!#REF!,VLOOKUP($F3104,$A$2:$B$18,2,FALSE),FALSE)</f>
        <v>#REF!</v>
      </c>
    </row>
    <row r="3105" spans="3:7" x14ac:dyDescent="0.2">
      <c r="C3105" t="s">
        <v>306</v>
      </c>
      <c r="D3105" s="9" t="s">
        <v>122</v>
      </c>
      <c r="E3105" s="8" t="s">
        <v>5</v>
      </c>
      <c r="F3105" t="s">
        <v>77</v>
      </c>
      <c r="G3105" t="e">
        <f>VLOOKUP($C3105,Inline!#REF!,VLOOKUP($F3105,$A$2:$B$18,2,FALSE),FALSE)</f>
        <v>#REF!</v>
      </c>
    </row>
    <row r="3106" spans="3:7" x14ac:dyDescent="0.2">
      <c r="C3106" t="s">
        <v>306</v>
      </c>
      <c r="D3106" s="9" t="s">
        <v>122</v>
      </c>
      <c r="E3106" s="8" t="s">
        <v>5</v>
      </c>
      <c r="F3106" t="s">
        <v>78</v>
      </c>
      <c r="G3106" t="e">
        <f>VLOOKUP($C3106,Inline!#REF!,VLOOKUP($F3106,$A$2:$B$18,2,FALSE),FALSE)</f>
        <v>#REF!</v>
      </c>
    </row>
    <row r="3107" spans="3:7" x14ac:dyDescent="0.2">
      <c r="C3107" t="s">
        <v>306</v>
      </c>
      <c r="D3107" s="9" t="s">
        <v>122</v>
      </c>
      <c r="E3107" s="8" t="s">
        <v>5</v>
      </c>
      <c r="F3107" t="s">
        <v>79</v>
      </c>
      <c r="G3107" t="e">
        <f>VLOOKUP($C3107,Inline!#REF!,VLOOKUP($F3107,$A$2:$B$18,2,FALSE),FALSE)</f>
        <v>#REF!</v>
      </c>
    </row>
    <row r="3108" spans="3:7" x14ac:dyDescent="0.2">
      <c r="C3108" t="s">
        <v>306</v>
      </c>
      <c r="D3108" s="9" t="s">
        <v>122</v>
      </c>
      <c r="E3108" s="8" t="s">
        <v>5</v>
      </c>
      <c r="F3108" t="s">
        <v>21</v>
      </c>
      <c r="G3108" t="e">
        <f>VLOOKUP($C3108,Inline!#REF!,VLOOKUP($F3108,$A$2:$B$18,2,FALSE),FALSE)</f>
        <v>#REF!</v>
      </c>
    </row>
    <row r="3109" spans="3:7" x14ac:dyDescent="0.2">
      <c r="C3109" t="s">
        <v>306</v>
      </c>
      <c r="D3109" s="9" t="s">
        <v>122</v>
      </c>
      <c r="E3109" s="8" t="s">
        <v>5</v>
      </c>
      <c r="F3109" t="s">
        <v>23</v>
      </c>
      <c r="G3109" t="e">
        <f>VLOOKUP($C3109,Inline!#REF!,VLOOKUP($F3109,$A$2:$B$18,2,FALSE),FALSE)</f>
        <v>#REF!</v>
      </c>
    </row>
    <row r="3110" spans="3:7" x14ac:dyDescent="0.2">
      <c r="C3110" t="s">
        <v>306</v>
      </c>
      <c r="D3110" s="9" t="s">
        <v>122</v>
      </c>
      <c r="E3110" s="8" t="s">
        <v>5</v>
      </c>
      <c r="F3110" t="s">
        <v>25</v>
      </c>
      <c r="G3110" t="e">
        <f>VLOOKUP($C3110,Inline!#REF!,VLOOKUP($F3110,$A$2:$B$18,2,FALSE),FALSE)</f>
        <v>#REF!</v>
      </c>
    </row>
    <row r="3111" spans="3:7" x14ac:dyDescent="0.2">
      <c r="C3111" t="s">
        <v>306</v>
      </c>
      <c r="D3111" s="9" t="s">
        <v>122</v>
      </c>
      <c r="E3111" s="8" t="s">
        <v>5</v>
      </c>
      <c r="F3111" t="s">
        <v>30</v>
      </c>
      <c r="G3111" t="e">
        <f>VLOOKUP($C3111,Inline!#REF!,VLOOKUP($F3111,$A$2:$B$18,2,FALSE),FALSE)</f>
        <v>#REF!</v>
      </c>
    </row>
    <row r="3112" spans="3:7" x14ac:dyDescent="0.2">
      <c r="C3112" t="s">
        <v>306</v>
      </c>
      <c r="D3112" s="9" t="s">
        <v>122</v>
      </c>
      <c r="E3112" s="8" t="s">
        <v>5</v>
      </c>
      <c r="F3112" t="s">
        <v>90</v>
      </c>
      <c r="G3112" t="e">
        <f>VLOOKUP($C3112,Inline!#REF!,VLOOKUP($F3112,$A$2:$B$18,2,FALSE),FALSE)</f>
        <v>#REF!</v>
      </c>
    </row>
    <row r="3113" spans="3:7" x14ac:dyDescent="0.2">
      <c r="C3113" t="s">
        <v>307</v>
      </c>
      <c r="D3113" s="9" t="s">
        <v>122</v>
      </c>
      <c r="E3113" s="8" t="s">
        <v>5</v>
      </c>
      <c r="F3113" t="s">
        <v>66</v>
      </c>
      <c r="G3113" t="e">
        <f>VLOOKUP($C3113,Inline!#REF!,VLOOKUP($F3113,$A$2:$B$18,2,FALSE),FALSE)</f>
        <v>#REF!</v>
      </c>
    </row>
    <row r="3114" spans="3:7" x14ac:dyDescent="0.2">
      <c r="C3114" t="s">
        <v>307</v>
      </c>
      <c r="D3114" s="9" t="s">
        <v>122</v>
      </c>
      <c r="E3114" s="8" t="s">
        <v>5</v>
      </c>
      <c r="F3114" t="s">
        <v>2406</v>
      </c>
      <c r="G3114" t="e">
        <f>VLOOKUP($C3114,Inline!#REF!,VLOOKUP($F3114,$A$2:$B$18,2,FALSE),FALSE)</f>
        <v>#REF!</v>
      </c>
    </row>
    <row r="3115" spans="3:7" x14ac:dyDescent="0.2">
      <c r="C3115" t="s">
        <v>307</v>
      </c>
      <c r="D3115" s="9" t="s">
        <v>122</v>
      </c>
      <c r="E3115" s="8" t="s">
        <v>5</v>
      </c>
      <c r="F3115" t="s">
        <v>4</v>
      </c>
      <c r="G3115" t="e">
        <f>VLOOKUP($C3115,Inline!#REF!,VLOOKUP($F3115,$A$2:$B$18,2,FALSE),FALSE)</f>
        <v>#REF!</v>
      </c>
    </row>
    <row r="3116" spans="3:7" x14ac:dyDescent="0.2">
      <c r="C3116" t="s">
        <v>307</v>
      </c>
      <c r="D3116" s="9" t="s">
        <v>122</v>
      </c>
      <c r="E3116" s="8" t="s">
        <v>5</v>
      </c>
      <c r="F3116" t="s">
        <v>7</v>
      </c>
      <c r="G3116" t="e">
        <f>VLOOKUP($C3116,Inline!#REF!,VLOOKUP($F3116,$A$2:$B$18,2,FALSE),FALSE)</f>
        <v>#REF!</v>
      </c>
    </row>
    <row r="3117" spans="3:7" x14ac:dyDescent="0.2">
      <c r="C3117" t="s">
        <v>307</v>
      </c>
      <c r="D3117" s="9" t="s">
        <v>122</v>
      </c>
      <c r="E3117" s="8" t="s">
        <v>5</v>
      </c>
      <c r="F3117" t="s">
        <v>9</v>
      </c>
      <c r="G3117" t="e">
        <f>VLOOKUP($C3117,Inline!#REF!,VLOOKUP($F3117,$A$2:$B$18,2,FALSE),FALSE)</f>
        <v>#REF!</v>
      </c>
    </row>
    <row r="3118" spans="3:7" x14ac:dyDescent="0.2">
      <c r="C3118" t="s">
        <v>307</v>
      </c>
      <c r="D3118" s="9" t="s">
        <v>122</v>
      </c>
      <c r="E3118" s="8" t="s">
        <v>5</v>
      </c>
      <c r="F3118" t="s">
        <v>70</v>
      </c>
      <c r="G3118" t="e">
        <f>VLOOKUP($C3118,Inline!#REF!,VLOOKUP($F3118,$A$2:$B$18,2,FALSE),FALSE)</f>
        <v>#REF!</v>
      </c>
    </row>
    <row r="3119" spans="3:7" x14ac:dyDescent="0.2">
      <c r="C3119" t="s">
        <v>307</v>
      </c>
      <c r="D3119" s="9" t="s">
        <v>122</v>
      </c>
      <c r="E3119" s="8" t="s">
        <v>5</v>
      </c>
      <c r="F3119" t="s">
        <v>11</v>
      </c>
      <c r="G3119" t="e">
        <f>VLOOKUP($C3119,Inline!#REF!,VLOOKUP($F3119,$A$2:$B$18,2,FALSE),FALSE)</f>
        <v>#REF!</v>
      </c>
    </row>
    <row r="3120" spans="3:7" x14ac:dyDescent="0.2">
      <c r="C3120" t="s">
        <v>307</v>
      </c>
      <c r="D3120" s="9" t="s">
        <v>122</v>
      </c>
      <c r="E3120" s="8" t="s">
        <v>5</v>
      </c>
      <c r="F3120" t="s">
        <v>76</v>
      </c>
      <c r="G3120" t="e">
        <f>VLOOKUP($C3120,Inline!#REF!,VLOOKUP($F3120,$A$2:$B$18,2,FALSE),FALSE)</f>
        <v>#REF!</v>
      </c>
    </row>
    <row r="3121" spans="3:7" x14ac:dyDescent="0.2">
      <c r="C3121" t="s">
        <v>307</v>
      </c>
      <c r="D3121" s="9" t="s">
        <v>122</v>
      </c>
      <c r="E3121" s="8" t="s">
        <v>5</v>
      </c>
      <c r="F3121" t="s">
        <v>16</v>
      </c>
      <c r="G3121" t="e">
        <f>VLOOKUP($C3121,Inline!#REF!,VLOOKUP($F3121,$A$2:$B$18,2,FALSE),FALSE)</f>
        <v>#REF!</v>
      </c>
    </row>
    <row r="3122" spans="3:7" x14ac:dyDescent="0.2">
      <c r="C3122" t="s">
        <v>307</v>
      </c>
      <c r="D3122" s="9" t="s">
        <v>122</v>
      </c>
      <c r="E3122" s="8" t="s">
        <v>5</v>
      </c>
      <c r="F3122" t="s">
        <v>77</v>
      </c>
      <c r="G3122" t="e">
        <f>VLOOKUP($C3122,Inline!#REF!,VLOOKUP($F3122,$A$2:$B$18,2,FALSE),FALSE)</f>
        <v>#REF!</v>
      </c>
    </row>
    <row r="3123" spans="3:7" x14ac:dyDescent="0.2">
      <c r="C3123" t="s">
        <v>307</v>
      </c>
      <c r="D3123" s="9" t="s">
        <v>122</v>
      </c>
      <c r="E3123" s="8" t="s">
        <v>5</v>
      </c>
      <c r="F3123" t="s">
        <v>78</v>
      </c>
      <c r="G3123" t="e">
        <f>VLOOKUP($C3123,Inline!#REF!,VLOOKUP($F3123,$A$2:$B$18,2,FALSE),FALSE)</f>
        <v>#REF!</v>
      </c>
    </row>
    <row r="3124" spans="3:7" x14ac:dyDescent="0.2">
      <c r="C3124" t="s">
        <v>307</v>
      </c>
      <c r="D3124" s="9" t="s">
        <v>122</v>
      </c>
      <c r="E3124" s="8" t="s">
        <v>5</v>
      </c>
      <c r="F3124" t="s">
        <v>79</v>
      </c>
      <c r="G3124" t="e">
        <f>VLOOKUP($C3124,Inline!#REF!,VLOOKUP($F3124,$A$2:$B$18,2,FALSE),FALSE)</f>
        <v>#REF!</v>
      </c>
    </row>
    <row r="3125" spans="3:7" x14ac:dyDescent="0.2">
      <c r="C3125" t="s">
        <v>307</v>
      </c>
      <c r="D3125" s="9" t="s">
        <v>122</v>
      </c>
      <c r="E3125" s="8" t="s">
        <v>5</v>
      </c>
      <c r="F3125" t="s">
        <v>21</v>
      </c>
      <c r="G3125" t="e">
        <f>VLOOKUP($C3125,Inline!#REF!,VLOOKUP($F3125,$A$2:$B$18,2,FALSE),FALSE)</f>
        <v>#REF!</v>
      </c>
    </row>
    <row r="3126" spans="3:7" x14ac:dyDescent="0.2">
      <c r="C3126" t="s">
        <v>307</v>
      </c>
      <c r="D3126" s="9" t="s">
        <v>122</v>
      </c>
      <c r="E3126" s="8" t="s">
        <v>5</v>
      </c>
      <c r="F3126" t="s">
        <v>23</v>
      </c>
      <c r="G3126" t="e">
        <f>VLOOKUP($C3126,Inline!#REF!,VLOOKUP($F3126,$A$2:$B$18,2,FALSE),FALSE)</f>
        <v>#REF!</v>
      </c>
    </row>
    <row r="3127" spans="3:7" x14ac:dyDescent="0.2">
      <c r="C3127" t="s">
        <v>307</v>
      </c>
      <c r="D3127" s="9" t="s">
        <v>122</v>
      </c>
      <c r="E3127" s="8" t="s">
        <v>5</v>
      </c>
      <c r="F3127" t="s">
        <v>25</v>
      </c>
      <c r="G3127" t="e">
        <f>VLOOKUP($C3127,Inline!#REF!,VLOOKUP($F3127,$A$2:$B$18,2,FALSE),FALSE)</f>
        <v>#REF!</v>
      </c>
    </row>
    <row r="3128" spans="3:7" x14ac:dyDescent="0.2">
      <c r="C3128" t="s">
        <v>307</v>
      </c>
      <c r="D3128" s="9" t="s">
        <v>122</v>
      </c>
      <c r="E3128" s="8" t="s">
        <v>5</v>
      </c>
      <c r="F3128" t="s">
        <v>30</v>
      </c>
      <c r="G3128" t="e">
        <f>VLOOKUP($C3128,Inline!#REF!,VLOOKUP($F3128,$A$2:$B$18,2,FALSE),FALSE)</f>
        <v>#REF!</v>
      </c>
    </row>
    <row r="3129" spans="3:7" x14ac:dyDescent="0.2">
      <c r="C3129" t="s">
        <v>307</v>
      </c>
      <c r="D3129" s="9" t="s">
        <v>122</v>
      </c>
      <c r="E3129" s="8" t="s">
        <v>5</v>
      </c>
      <c r="F3129" t="s">
        <v>90</v>
      </c>
      <c r="G3129" t="e">
        <f>VLOOKUP($C3129,Inline!#REF!,VLOOKUP($F3129,$A$2:$B$18,2,FALSE),FALSE)</f>
        <v>#REF!</v>
      </c>
    </row>
    <row r="3130" spans="3:7" x14ac:dyDescent="0.2">
      <c r="C3130" t="s">
        <v>308</v>
      </c>
      <c r="D3130" s="9" t="s">
        <v>122</v>
      </c>
      <c r="E3130" s="8" t="s">
        <v>5</v>
      </c>
      <c r="F3130" t="s">
        <v>66</v>
      </c>
      <c r="G3130" t="e">
        <f>VLOOKUP($C3130,Inline!#REF!,VLOOKUP($F3130,$A$2:$B$18,2,FALSE),FALSE)</f>
        <v>#REF!</v>
      </c>
    </row>
    <row r="3131" spans="3:7" x14ac:dyDescent="0.2">
      <c r="C3131" t="s">
        <v>308</v>
      </c>
      <c r="D3131" s="9" t="s">
        <v>122</v>
      </c>
      <c r="E3131" s="8" t="s">
        <v>5</v>
      </c>
      <c r="F3131" t="s">
        <v>2406</v>
      </c>
      <c r="G3131" t="e">
        <f>VLOOKUP($C3131,Inline!#REF!,VLOOKUP($F3131,$A$2:$B$18,2,FALSE),FALSE)</f>
        <v>#REF!</v>
      </c>
    </row>
    <row r="3132" spans="3:7" x14ac:dyDescent="0.2">
      <c r="C3132" t="s">
        <v>308</v>
      </c>
      <c r="D3132" s="9" t="s">
        <v>122</v>
      </c>
      <c r="E3132" s="8" t="s">
        <v>5</v>
      </c>
      <c r="F3132" t="s">
        <v>4</v>
      </c>
      <c r="G3132" t="e">
        <f>VLOOKUP($C3132,Inline!#REF!,VLOOKUP($F3132,$A$2:$B$18,2,FALSE),FALSE)</f>
        <v>#REF!</v>
      </c>
    </row>
    <row r="3133" spans="3:7" x14ac:dyDescent="0.2">
      <c r="C3133" t="s">
        <v>308</v>
      </c>
      <c r="D3133" s="9" t="s">
        <v>122</v>
      </c>
      <c r="E3133" s="8" t="s">
        <v>5</v>
      </c>
      <c r="F3133" t="s">
        <v>7</v>
      </c>
      <c r="G3133" t="e">
        <f>VLOOKUP($C3133,Inline!#REF!,VLOOKUP($F3133,$A$2:$B$18,2,FALSE),FALSE)</f>
        <v>#REF!</v>
      </c>
    </row>
    <row r="3134" spans="3:7" x14ac:dyDescent="0.2">
      <c r="C3134" t="s">
        <v>308</v>
      </c>
      <c r="D3134" s="9" t="s">
        <v>122</v>
      </c>
      <c r="E3134" s="8" t="s">
        <v>5</v>
      </c>
      <c r="F3134" t="s">
        <v>9</v>
      </c>
      <c r="G3134" t="e">
        <f>VLOOKUP($C3134,Inline!#REF!,VLOOKUP($F3134,$A$2:$B$18,2,FALSE),FALSE)</f>
        <v>#REF!</v>
      </c>
    </row>
    <row r="3135" spans="3:7" x14ac:dyDescent="0.2">
      <c r="C3135" t="s">
        <v>308</v>
      </c>
      <c r="D3135" s="9" t="s">
        <v>122</v>
      </c>
      <c r="E3135" s="8" t="s">
        <v>5</v>
      </c>
      <c r="F3135" t="s">
        <v>70</v>
      </c>
      <c r="G3135" t="e">
        <f>VLOOKUP($C3135,Inline!#REF!,VLOOKUP($F3135,$A$2:$B$18,2,FALSE),FALSE)</f>
        <v>#REF!</v>
      </c>
    </row>
    <row r="3136" spans="3:7" x14ac:dyDescent="0.2">
      <c r="C3136" t="s">
        <v>308</v>
      </c>
      <c r="D3136" s="9" t="s">
        <v>122</v>
      </c>
      <c r="E3136" s="8" t="s">
        <v>5</v>
      </c>
      <c r="F3136" t="s">
        <v>11</v>
      </c>
      <c r="G3136" t="e">
        <f>VLOOKUP($C3136,Inline!#REF!,VLOOKUP($F3136,$A$2:$B$18,2,FALSE),FALSE)</f>
        <v>#REF!</v>
      </c>
    </row>
    <row r="3137" spans="3:7" x14ac:dyDescent="0.2">
      <c r="C3137" t="s">
        <v>308</v>
      </c>
      <c r="D3137" s="9" t="s">
        <v>122</v>
      </c>
      <c r="E3137" s="8" t="s">
        <v>5</v>
      </c>
      <c r="F3137" t="s">
        <v>76</v>
      </c>
      <c r="G3137" t="e">
        <f>VLOOKUP($C3137,Inline!#REF!,VLOOKUP($F3137,$A$2:$B$18,2,FALSE),FALSE)</f>
        <v>#REF!</v>
      </c>
    </row>
    <row r="3138" spans="3:7" x14ac:dyDescent="0.2">
      <c r="C3138" t="s">
        <v>308</v>
      </c>
      <c r="D3138" s="9" t="s">
        <v>122</v>
      </c>
      <c r="E3138" s="8" t="s">
        <v>5</v>
      </c>
      <c r="F3138" t="s">
        <v>16</v>
      </c>
      <c r="G3138" t="e">
        <f>VLOOKUP($C3138,Inline!#REF!,VLOOKUP($F3138,$A$2:$B$18,2,FALSE),FALSE)</f>
        <v>#REF!</v>
      </c>
    </row>
    <row r="3139" spans="3:7" x14ac:dyDescent="0.2">
      <c r="C3139" t="s">
        <v>308</v>
      </c>
      <c r="D3139" s="9" t="s">
        <v>122</v>
      </c>
      <c r="E3139" s="8" t="s">
        <v>5</v>
      </c>
      <c r="F3139" t="s">
        <v>77</v>
      </c>
      <c r="G3139" t="e">
        <f>VLOOKUP($C3139,Inline!#REF!,VLOOKUP($F3139,$A$2:$B$18,2,FALSE),FALSE)</f>
        <v>#REF!</v>
      </c>
    </row>
    <row r="3140" spans="3:7" x14ac:dyDescent="0.2">
      <c r="C3140" t="s">
        <v>308</v>
      </c>
      <c r="D3140" s="9" t="s">
        <v>122</v>
      </c>
      <c r="E3140" s="8" t="s">
        <v>5</v>
      </c>
      <c r="F3140" t="s">
        <v>78</v>
      </c>
      <c r="G3140" t="e">
        <f>VLOOKUP($C3140,Inline!#REF!,VLOOKUP($F3140,$A$2:$B$18,2,FALSE),FALSE)</f>
        <v>#REF!</v>
      </c>
    </row>
    <row r="3141" spans="3:7" x14ac:dyDescent="0.2">
      <c r="C3141" t="s">
        <v>308</v>
      </c>
      <c r="D3141" s="9" t="s">
        <v>122</v>
      </c>
      <c r="E3141" s="8" t="s">
        <v>5</v>
      </c>
      <c r="F3141" t="s">
        <v>79</v>
      </c>
      <c r="G3141" t="e">
        <f>VLOOKUP($C3141,Inline!#REF!,VLOOKUP($F3141,$A$2:$B$18,2,FALSE),FALSE)</f>
        <v>#REF!</v>
      </c>
    </row>
    <row r="3142" spans="3:7" x14ac:dyDescent="0.2">
      <c r="C3142" t="s">
        <v>308</v>
      </c>
      <c r="D3142" s="9" t="s">
        <v>122</v>
      </c>
      <c r="E3142" s="8" t="s">
        <v>5</v>
      </c>
      <c r="F3142" t="s">
        <v>21</v>
      </c>
      <c r="G3142" t="e">
        <f>VLOOKUP($C3142,Inline!#REF!,VLOOKUP($F3142,$A$2:$B$18,2,FALSE),FALSE)</f>
        <v>#REF!</v>
      </c>
    </row>
    <row r="3143" spans="3:7" x14ac:dyDescent="0.2">
      <c r="C3143" t="s">
        <v>308</v>
      </c>
      <c r="D3143" s="9" t="s">
        <v>122</v>
      </c>
      <c r="E3143" s="8" t="s">
        <v>5</v>
      </c>
      <c r="F3143" t="s">
        <v>23</v>
      </c>
      <c r="G3143" t="e">
        <f>VLOOKUP($C3143,Inline!#REF!,VLOOKUP($F3143,$A$2:$B$18,2,FALSE),FALSE)</f>
        <v>#REF!</v>
      </c>
    </row>
    <row r="3144" spans="3:7" x14ac:dyDescent="0.2">
      <c r="C3144" t="s">
        <v>308</v>
      </c>
      <c r="D3144" s="9" t="s">
        <v>122</v>
      </c>
      <c r="E3144" s="8" t="s">
        <v>5</v>
      </c>
      <c r="F3144" t="s">
        <v>25</v>
      </c>
      <c r="G3144" t="e">
        <f>VLOOKUP($C3144,Inline!#REF!,VLOOKUP($F3144,$A$2:$B$18,2,FALSE),FALSE)</f>
        <v>#REF!</v>
      </c>
    </row>
    <row r="3145" spans="3:7" x14ac:dyDescent="0.2">
      <c r="C3145" t="s">
        <v>308</v>
      </c>
      <c r="D3145" s="9" t="s">
        <v>122</v>
      </c>
      <c r="E3145" s="8" t="s">
        <v>5</v>
      </c>
      <c r="F3145" t="s">
        <v>30</v>
      </c>
      <c r="G3145" t="e">
        <f>VLOOKUP($C3145,Inline!#REF!,VLOOKUP($F3145,$A$2:$B$18,2,FALSE),FALSE)</f>
        <v>#REF!</v>
      </c>
    </row>
    <row r="3146" spans="3:7" x14ac:dyDescent="0.2">
      <c r="C3146" t="s">
        <v>308</v>
      </c>
      <c r="D3146" s="9" t="s">
        <v>122</v>
      </c>
      <c r="E3146" s="8" t="s">
        <v>5</v>
      </c>
      <c r="F3146" t="s">
        <v>90</v>
      </c>
      <c r="G3146" t="e">
        <f>VLOOKUP($C3146,Inline!#REF!,VLOOKUP($F3146,$A$2:$B$18,2,FALSE),FALSE)</f>
        <v>#REF!</v>
      </c>
    </row>
    <row r="3147" spans="3:7" x14ac:dyDescent="0.2">
      <c r="C3147" t="s">
        <v>309</v>
      </c>
      <c r="D3147" s="9" t="s">
        <v>122</v>
      </c>
      <c r="E3147" s="8" t="s">
        <v>5</v>
      </c>
      <c r="F3147" t="s">
        <v>66</v>
      </c>
      <c r="G3147" t="e">
        <f>VLOOKUP($C3147,Inline!#REF!,VLOOKUP($F3147,$A$2:$B$18,2,FALSE),FALSE)</f>
        <v>#REF!</v>
      </c>
    </row>
    <row r="3148" spans="3:7" x14ac:dyDescent="0.2">
      <c r="C3148" t="s">
        <v>309</v>
      </c>
      <c r="D3148" s="9" t="s">
        <v>122</v>
      </c>
      <c r="E3148" s="8" t="s">
        <v>5</v>
      </c>
      <c r="F3148" t="s">
        <v>2406</v>
      </c>
      <c r="G3148" t="e">
        <f>VLOOKUP($C3148,Inline!#REF!,VLOOKUP($F3148,$A$2:$B$18,2,FALSE),FALSE)</f>
        <v>#REF!</v>
      </c>
    </row>
    <row r="3149" spans="3:7" x14ac:dyDescent="0.2">
      <c r="C3149" t="s">
        <v>309</v>
      </c>
      <c r="D3149" s="9" t="s">
        <v>122</v>
      </c>
      <c r="E3149" s="8" t="s">
        <v>5</v>
      </c>
      <c r="F3149" t="s">
        <v>4</v>
      </c>
      <c r="G3149" t="e">
        <f>VLOOKUP($C3149,Inline!#REF!,VLOOKUP($F3149,$A$2:$B$18,2,FALSE),FALSE)</f>
        <v>#REF!</v>
      </c>
    </row>
    <row r="3150" spans="3:7" x14ac:dyDescent="0.2">
      <c r="C3150" t="s">
        <v>309</v>
      </c>
      <c r="D3150" s="9" t="s">
        <v>122</v>
      </c>
      <c r="E3150" s="8" t="s">
        <v>5</v>
      </c>
      <c r="F3150" t="s">
        <v>7</v>
      </c>
      <c r="G3150" t="e">
        <f>VLOOKUP($C3150,Inline!#REF!,VLOOKUP($F3150,$A$2:$B$18,2,FALSE),FALSE)</f>
        <v>#REF!</v>
      </c>
    </row>
    <row r="3151" spans="3:7" x14ac:dyDescent="0.2">
      <c r="C3151" t="s">
        <v>309</v>
      </c>
      <c r="D3151" s="9" t="s">
        <v>122</v>
      </c>
      <c r="E3151" s="8" t="s">
        <v>5</v>
      </c>
      <c r="F3151" t="s">
        <v>9</v>
      </c>
      <c r="G3151" t="e">
        <f>VLOOKUP($C3151,Inline!#REF!,VLOOKUP($F3151,$A$2:$B$18,2,FALSE),FALSE)</f>
        <v>#REF!</v>
      </c>
    </row>
    <row r="3152" spans="3:7" x14ac:dyDescent="0.2">
      <c r="C3152" t="s">
        <v>309</v>
      </c>
      <c r="D3152" s="9" t="s">
        <v>122</v>
      </c>
      <c r="E3152" s="8" t="s">
        <v>5</v>
      </c>
      <c r="F3152" t="s">
        <v>70</v>
      </c>
      <c r="G3152" t="e">
        <f>VLOOKUP($C3152,Inline!#REF!,VLOOKUP($F3152,$A$2:$B$18,2,FALSE),FALSE)</f>
        <v>#REF!</v>
      </c>
    </row>
    <row r="3153" spans="3:7" x14ac:dyDescent="0.2">
      <c r="C3153" t="s">
        <v>309</v>
      </c>
      <c r="D3153" s="9" t="s">
        <v>122</v>
      </c>
      <c r="E3153" s="8" t="s">
        <v>5</v>
      </c>
      <c r="F3153" t="s">
        <v>11</v>
      </c>
      <c r="G3153" t="e">
        <f>VLOOKUP($C3153,Inline!#REF!,VLOOKUP($F3153,$A$2:$B$18,2,FALSE),FALSE)</f>
        <v>#REF!</v>
      </c>
    </row>
    <row r="3154" spans="3:7" x14ac:dyDescent="0.2">
      <c r="C3154" t="s">
        <v>309</v>
      </c>
      <c r="D3154" s="9" t="s">
        <v>122</v>
      </c>
      <c r="E3154" s="8" t="s">
        <v>5</v>
      </c>
      <c r="F3154" t="s">
        <v>76</v>
      </c>
      <c r="G3154" t="e">
        <f>VLOOKUP($C3154,Inline!#REF!,VLOOKUP($F3154,$A$2:$B$18,2,FALSE),FALSE)</f>
        <v>#REF!</v>
      </c>
    </row>
    <row r="3155" spans="3:7" x14ac:dyDescent="0.2">
      <c r="C3155" t="s">
        <v>309</v>
      </c>
      <c r="D3155" s="9" t="s">
        <v>122</v>
      </c>
      <c r="E3155" s="8" t="s">
        <v>5</v>
      </c>
      <c r="F3155" t="s">
        <v>16</v>
      </c>
      <c r="G3155" t="e">
        <f>VLOOKUP($C3155,Inline!#REF!,VLOOKUP($F3155,$A$2:$B$18,2,FALSE),FALSE)</f>
        <v>#REF!</v>
      </c>
    </row>
    <row r="3156" spans="3:7" x14ac:dyDescent="0.2">
      <c r="C3156" t="s">
        <v>309</v>
      </c>
      <c r="D3156" s="9" t="s">
        <v>122</v>
      </c>
      <c r="E3156" s="8" t="s">
        <v>5</v>
      </c>
      <c r="F3156" t="s">
        <v>77</v>
      </c>
      <c r="G3156" t="e">
        <f>VLOOKUP($C3156,Inline!#REF!,VLOOKUP($F3156,$A$2:$B$18,2,FALSE),FALSE)</f>
        <v>#REF!</v>
      </c>
    </row>
    <row r="3157" spans="3:7" x14ac:dyDescent="0.2">
      <c r="C3157" t="s">
        <v>309</v>
      </c>
      <c r="D3157" s="9" t="s">
        <v>122</v>
      </c>
      <c r="E3157" s="8" t="s">
        <v>5</v>
      </c>
      <c r="F3157" t="s">
        <v>78</v>
      </c>
      <c r="G3157" t="e">
        <f>VLOOKUP($C3157,Inline!#REF!,VLOOKUP($F3157,$A$2:$B$18,2,FALSE),FALSE)</f>
        <v>#REF!</v>
      </c>
    </row>
    <row r="3158" spans="3:7" x14ac:dyDescent="0.2">
      <c r="C3158" t="s">
        <v>309</v>
      </c>
      <c r="D3158" s="9" t="s">
        <v>122</v>
      </c>
      <c r="E3158" s="8" t="s">
        <v>5</v>
      </c>
      <c r="F3158" t="s">
        <v>79</v>
      </c>
      <c r="G3158" t="e">
        <f>VLOOKUP($C3158,Inline!#REF!,VLOOKUP($F3158,$A$2:$B$18,2,FALSE),FALSE)</f>
        <v>#REF!</v>
      </c>
    </row>
    <row r="3159" spans="3:7" x14ac:dyDescent="0.2">
      <c r="C3159" t="s">
        <v>309</v>
      </c>
      <c r="D3159" s="9" t="s">
        <v>122</v>
      </c>
      <c r="E3159" s="8" t="s">
        <v>5</v>
      </c>
      <c r="F3159" t="s">
        <v>21</v>
      </c>
      <c r="G3159" t="e">
        <f>VLOOKUP($C3159,Inline!#REF!,VLOOKUP($F3159,$A$2:$B$18,2,FALSE),FALSE)</f>
        <v>#REF!</v>
      </c>
    </row>
    <row r="3160" spans="3:7" x14ac:dyDescent="0.2">
      <c r="C3160" t="s">
        <v>309</v>
      </c>
      <c r="D3160" s="9" t="s">
        <v>122</v>
      </c>
      <c r="E3160" s="8" t="s">
        <v>5</v>
      </c>
      <c r="F3160" t="s">
        <v>23</v>
      </c>
      <c r="G3160" t="e">
        <f>VLOOKUP($C3160,Inline!#REF!,VLOOKUP($F3160,$A$2:$B$18,2,FALSE),FALSE)</f>
        <v>#REF!</v>
      </c>
    </row>
    <row r="3161" spans="3:7" x14ac:dyDescent="0.2">
      <c r="C3161" t="s">
        <v>309</v>
      </c>
      <c r="D3161" s="9" t="s">
        <v>122</v>
      </c>
      <c r="E3161" s="8" t="s">
        <v>5</v>
      </c>
      <c r="F3161" t="s">
        <v>25</v>
      </c>
      <c r="G3161" t="e">
        <f>VLOOKUP($C3161,Inline!#REF!,VLOOKUP($F3161,$A$2:$B$18,2,FALSE),FALSE)</f>
        <v>#REF!</v>
      </c>
    </row>
    <row r="3162" spans="3:7" x14ac:dyDescent="0.2">
      <c r="C3162" t="s">
        <v>309</v>
      </c>
      <c r="D3162" s="9" t="s">
        <v>122</v>
      </c>
      <c r="E3162" s="8" t="s">
        <v>5</v>
      </c>
      <c r="F3162" t="s">
        <v>30</v>
      </c>
      <c r="G3162" t="e">
        <f>VLOOKUP($C3162,Inline!#REF!,VLOOKUP($F3162,$A$2:$B$18,2,FALSE),FALSE)</f>
        <v>#REF!</v>
      </c>
    </row>
    <row r="3163" spans="3:7" x14ac:dyDescent="0.2">
      <c r="C3163" t="s">
        <v>309</v>
      </c>
      <c r="D3163" s="9" t="s">
        <v>122</v>
      </c>
      <c r="E3163" s="8" t="s">
        <v>5</v>
      </c>
      <c r="F3163" t="s">
        <v>90</v>
      </c>
      <c r="G3163" t="e">
        <f>VLOOKUP($C3163,Inline!#REF!,VLOOKUP($F3163,$A$2:$B$18,2,FALSE),FALSE)</f>
        <v>#REF!</v>
      </c>
    </row>
    <row r="3164" spans="3:7" x14ac:dyDescent="0.2">
      <c r="C3164" t="s">
        <v>310</v>
      </c>
      <c r="D3164" s="9" t="s">
        <v>122</v>
      </c>
      <c r="E3164" s="8" t="s">
        <v>5</v>
      </c>
      <c r="F3164" t="s">
        <v>66</v>
      </c>
      <c r="G3164" t="e">
        <f>VLOOKUP($C3164,Inline!#REF!,VLOOKUP($F3164,$A$2:$B$18,2,FALSE),FALSE)</f>
        <v>#REF!</v>
      </c>
    </row>
    <row r="3165" spans="3:7" x14ac:dyDescent="0.2">
      <c r="C3165" t="s">
        <v>310</v>
      </c>
      <c r="D3165" s="9" t="s">
        <v>122</v>
      </c>
      <c r="E3165" s="8" t="s">
        <v>5</v>
      </c>
      <c r="F3165" t="s">
        <v>2406</v>
      </c>
      <c r="G3165" t="e">
        <f>VLOOKUP($C3165,Inline!#REF!,VLOOKUP($F3165,$A$2:$B$18,2,FALSE),FALSE)</f>
        <v>#REF!</v>
      </c>
    </row>
    <row r="3166" spans="3:7" x14ac:dyDescent="0.2">
      <c r="C3166" t="s">
        <v>310</v>
      </c>
      <c r="D3166" s="9" t="s">
        <v>122</v>
      </c>
      <c r="E3166" s="8" t="s">
        <v>5</v>
      </c>
      <c r="F3166" t="s">
        <v>4</v>
      </c>
      <c r="G3166" t="e">
        <f>VLOOKUP($C3166,Inline!#REF!,VLOOKUP($F3166,$A$2:$B$18,2,FALSE),FALSE)</f>
        <v>#REF!</v>
      </c>
    </row>
    <row r="3167" spans="3:7" x14ac:dyDescent="0.2">
      <c r="C3167" t="s">
        <v>310</v>
      </c>
      <c r="D3167" s="9" t="s">
        <v>122</v>
      </c>
      <c r="E3167" s="8" t="s">
        <v>5</v>
      </c>
      <c r="F3167" t="s">
        <v>7</v>
      </c>
      <c r="G3167" t="e">
        <f>VLOOKUP($C3167,Inline!#REF!,VLOOKUP($F3167,$A$2:$B$18,2,FALSE),FALSE)</f>
        <v>#REF!</v>
      </c>
    </row>
    <row r="3168" spans="3:7" x14ac:dyDescent="0.2">
      <c r="C3168" t="s">
        <v>310</v>
      </c>
      <c r="D3168" s="9" t="s">
        <v>122</v>
      </c>
      <c r="E3168" s="8" t="s">
        <v>5</v>
      </c>
      <c r="F3168" t="s">
        <v>9</v>
      </c>
      <c r="G3168" t="e">
        <f>VLOOKUP($C3168,Inline!#REF!,VLOOKUP($F3168,$A$2:$B$18,2,FALSE),FALSE)</f>
        <v>#REF!</v>
      </c>
    </row>
    <row r="3169" spans="3:7" x14ac:dyDescent="0.2">
      <c r="C3169" t="s">
        <v>310</v>
      </c>
      <c r="D3169" s="9" t="s">
        <v>122</v>
      </c>
      <c r="E3169" s="8" t="s">
        <v>5</v>
      </c>
      <c r="F3169" t="s">
        <v>70</v>
      </c>
      <c r="G3169" t="e">
        <f>VLOOKUP($C3169,Inline!#REF!,VLOOKUP($F3169,$A$2:$B$18,2,FALSE),FALSE)</f>
        <v>#REF!</v>
      </c>
    </row>
    <row r="3170" spans="3:7" x14ac:dyDescent="0.2">
      <c r="C3170" t="s">
        <v>310</v>
      </c>
      <c r="D3170" s="9" t="s">
        <v>122</v>
      </c>
      <c r="E3170" s="8" t="s">
        <v>5</v>
      </c>
      <c r="F3170" t="s">
        <v>11</v>
      </c>
      <c r="G3170" t="e">
        <f>VLOOKUP($C3170,Inline!#REF!,VLOOKUP($F3170,$A$2:$B$18,2,FALSE),FALSE)</f>
        <v>#REF!</v>
      </c>
    </row>
    <row r="3171" spans="3:7" x14ac:dyDescent="0.2">
      <c r="C3171" t="s">
        <v>310</v>
      </c>
      <c r="D3171" s="9" t="s">
        <v>122</v>
      </c>
      <c r="E3171" s="8" t="s">
        <v>5</v>
      </c>
      <c r="F3171" t="s">
        <v>76</v>
      </c>
      <c r="G3171" t="e">
        <f>VLOOKUP($C3171,Inline!#REF!,VLOOKUP($F3171,$A$2:$B$18,2,FALSE),FALSE)</f>
        <v>#REF!</v>
      </c>
    </row>
    <row r="3172" spans="3:7" x14ac:dyDescent="0.2">
      <c r="C3172" t="s">
        <v>310</v>
      </c>
      <c r="D3172" s="9" t="s">
        <v>122</v>
      </c>
      <c r="E3172" s="8" t="s">
        <v>5</v>
      </c>
      <c r="F3172" t="s">
        <v>16</v>
      </c>
      <c r="G3172" t="e">
        <f>VLOOKUP($C3172,Inline!#REF!,VLOOKUP($F3172,$A$2:$B$18,2,FALSE),FALSE)</f>
        <v>#REF!</v>
      </c>
    </row>
    <row r="3173" spans="3:7" x14ac:dyDescent="0.2">
      <c r="C3173" t="s">
        <v>310</v>
      </c>
      <c r="D3173" s="9" t="s">
        <v>122</v>
      </c>
      <c r="E3173" s="8" t="s">
        <v>5</v>
      </c>
      <c r="F3173" t="s">
        <v>77</v>
      </c>
      <c r="G3173" t="e">
        <f>VLOOKUP($C3173,Inline!#REF!,VLOOKUP($F3173,$A$2:$B$18,2,FALSE),FALSE)</f>
        <v>#REF!</v>
      </c>
    </row>
    <row r="3174" spans="3:7" x14ac:dyDescent="0.2">
      <c r="C3174" t="s">
        <v>310</v>
      </c>
      <c r="D3174" s="9" t="s">
        <v>122</v>
      </c>
      <c r="E3174" s="8" t="s">
        <v>5</v>
      </c>
      <c r="F3174" t="s">
        <v>78</v>
      </c>
      <c r="G3174" t="e">
        <f>VLOOKUP($C3174,Inline!#REF!,VLOOKUP($F3174,$A$2:$B$18,2,FALSE),FALSE)</f>
        <v>#REF!</v>
      </c>
    </row>
    <row r="3175" spans="3:7" x14ac:dyDescent="0.2">
      <c r="C3175" t="s">
        <v>310</v>
      </c>
      <c r="D3175" s="9" t="s">
        <v>122</v>
      </c>
      <c r="E3175" s="8" t="s">
        <v>5</v>
      </c>
      <c r="F3175" t="s">
        <v>79</v>
      </c>
      <c r="G3175" t="e">
        <f>VLOOKUP($C3175,Inline!#REF!,VLOOKUP($F3175,$A$2:$B$18,2,FALSE),FALSE)</f>
        <v>#REF!</v>
      </c>
    </row>
    <row r="3176" spans="3:7" x14ac:dyDescent="0.2">
      <c r="C3176" t="s">
        <v>310</v>
      </c>
      <c r="D3176" s="9" t="s">
        <v>122</v>
      </c>
      <c r="E3176" s="8" t="s">
        <v>5</v>
      </c>
      <c r="F3176" t="s">
        <v>21</v>
      </c>
      <c r="G3176" t="e">
        <f>VLOOKUP($C3176,Inline!#REF!,VLOOKUP($F3176,$A$2:$B$18,2,FALSE),FALSE)</f>
        <v>#REF!</v>
      </c>
    </row>
    <row r="3177" spans="3:7" x14ac:dyDescent="0.2">
      <c r="C3177" t="s">
        <v>310</v>
      </c>
      <c r="D3177" s="9" t="s">
        <v>122</v>
      </c>
      <c r="E3177" s="8" t="s">
        <v>5</v>
      </c>
      <c r="F3177" t="s">
        <v>23</v>
      </c>
      <c r="G3177" t="e">
        <f>VLOOKUP($C3177,Inline!#REF!,VLOOKUP($F3177,$A$2:$B$18,2,FALSE),FALSE)</f>
        <v>#REF!</v>
      </c>
    </row>
    <row r="3178" spans="3:7" x14ac:dyDescent="0.2">
      <c r="C3178" t="s">
        <v>310</v>
      </c>
      <c r="D3178" s="9" t="s">
        <v>122</v>
      </c>
      <c r="E3178" s="8" t="s">
        <v>5</v>
      </c>
      <c r="F3178" t="s">
        <v>25</v>
      </c>
      <c r="G3178" t="e">
        <f>VLOOKUP($C3178,Inline!#REF!,VLOOKUP($F3178,$A$2:$B$18,2,FALSE),FALSE)</f>
        <v>#REF!</v>
      </c>
    </row>
    <row r="3179" spans="3:7" x14ac:dyDescent="0.2">
      <c r="C3179" t="s">
        <v>310</v>
      </c>
      <c r="D3179" s="9" t="s">
        <v>122</v>
      </c>
      <c r="E3179" s="8" t="s">
        <v>5</v>
      </c>
      <c r="F3179" t="s">
        <v>30</v>
      </c>
      <c r="G3179" t="e">
        <f>VLOOKUP($C3179,Inline!#REF!,VLOOKUP($F3179,$A$2:$B$18,2,FALSE),FALSE)</f>
        <v>#REF!</v>
      </c>
    </row>
    <row r="3180" spans="3:7" x14ac:dyDescent="0.2">
      <c r="C3180" t="s">
        <v>310</v>
      </c>
      <c r="D3180" s="9" t="s">
        <v>122</v>
      </c>
      <c r="E3180" s="8" t="s">
        <v>5</v>
      </c>
      <c r="F3180" t="s">
        <v>90</v>
      </c>
      <c r="G3180" t="e">
        <f>VLOOKUP($C3180,Inline!#REF!,VLOOKUP($F3180,$A$2:$B$18,2,FALSE),FALSE)</f>
        <v>#REF!</v>
      </c>
    </row>
    <row r="3181" spans="3:7" x14ac:dyDescent="0.2">
      <c r="C3181" t="s">
        <v>311</v>
      </c>
      <c r="D3181" s="9" t="s">
        <v>122</v>
      </c>
      <c r="E3181" s="8" t="s">
        <v>5</v>
      </c>
      <c r="F3181" t="s">
        <v>66</v>
      </c>
      <c r="G3181" t="e">
        <f>VLOOKUP($C3181,Inline!#REF!,VLOOKUP($F3181,$A$2:$B$18,2,FALSE),FALSE)</f>
        <v>#REF!</v>
      </c>
    </row>
    <row r="3182" spans="3:7" x14ac:dyDescent="0.2">
      <c r="C3182" t="s">
        <v>311</v>
      </c>
      <c r="D3182" s="9" t="s">
        <v>122</v>
      </c>
      <c r="E3182" s="8" t="s">
        <v>5</v>
      </c>
      <c r="F3182" t="s">
        <v>2406</v>
      </c>
      <c r="G3182" t="e">
        <f>VLOOKUP($C3182,Inline!#REF!,VLOOKUP($F3182,$A$2:$B$18,2,FALSE),FALSE)</f>
        <v>#REF!</v>
      </c>
    </row>
    <row r="3183" spans="3:7" x14ac:dyDescent="0.2">
      <c r="C3183" t="s">
        <v>311</v>
      </c>
      <c r="D3183" s="9" t="s">
        <v>122</v>
      </c>
      <c r="E3183" s="8" t="s">
        <v>5</v>
      </c>
      <c r="F3183" t="s">
        <v>4</v>
      </c>
      <c r="G3183" t="e">
        <f>VLOOKUP($C3183,Inline!#REF!,VLOOKUP($F3183,$A$2:$B$18,2,FALSE),FALSE)</f>
        <v>#REF!</v>
      </c>
    </row>
    <row r="3184" spans="3:7" x14ac:dyDescent="0.2">
      <c r="C3184" t="s">
        <v>311</v>
      </c>
      <c r="D3184" s="9" t="s">
        <v>122</v>
      </c>
      <c r="E3184" s="8" t="s">
        <v>5</v>
      </c>
      <c r="F3184" t="s">
        <v>7</v>
      </c>
      <c r="G3184" t="e">
        <f>VLOOKUP($C3184,Inline!#REF!,VLOOKUP($F3184,$A$2:$B$18,2,FALSE),FALSE)</f>
        <v>#REF!</v>
      </c>
    </row>
    <row r="3185" spans="3:7" x14ac:dyDescent="0.2">
      <c r="C3185" t="s">
        <v>311</v>
      </c>
      <c r="D3185" s="9" t="s">
        <v>122</v>
      </c>
      <c r="E3185" s="8" t="s">
        <v>5</v>
      </c>
      <c r="F3185" t="s">
        <v>9</v>
      </c>
      <c r="G3185" t="e">
        <f>VLOOKUP($C3185,Inline!#REF!,VLOOKUP($F3185,$A$2:$B$18,2,FALSE),FALSE)</f>
        <v>#REF!</v>
      </c>
    </row>
    <row r="3186" spans="3:7" x14ac:dyDescent="0.2">
      <c r="C3186" t="s">
        <v>311</v>
      </c>
      <c r="D3186" s="9" t="s">
        <v>122</v>
      </c>
      <c r="E3186" s="8" t="s">
        <v>5</v>
      </c>
      <c r="F3186" t="s">
        <v>70</v>
      </c>
      <c r="G3186" t="e">
        <f>VLOOKUP($C3186,Inline!#REF!,VLOOKUP($F3186,$A$2:$B$18,2,FALSE),FALSE)</f>
        <v>#REF!</v>
      </c>
    </row>
    <row r="3187" spans="3:7" x14ac:dyDescent="0.2">
      <c r="C3187" t="s">
        <v>311</v>
      </c>
      <c r="D3187" s="9" t="s">
        <v>122</v>
      </c>
      <c r="E3187" s="8" t="s">
        <v>5</v>
      </c>
      <c r="F3187" t="s">
        <v>11</v>
      </c>
      <c r="G3187" t="e">
        <f>VLOOKUP($C3187,Inline!#REF!,VLOOKUP($F3187,$A$2:$B$18,2,FALSE),FALSE)</f>
        <v>#REF!</v>
      </c>
    </row>
    <row r="3188" spans="3:7" x14ac:dyDescent="0.2">
      <c r="C3188" t="s">
        <v>311</v>
      </c>
      <c r="D3188" s="9" t="s">
        <v>122</v>
      </c>
      <c r="E3188" s="8" t="s">
        <v>5</v>
      </c>
      <c r="F3188" t="s">
        <v>76</v>
      </c>
      <c r="G3188" t="e">
        <f>VLOOKUP($C3188,Inline!#REF!,VLOOKUP($F3188,$A$2:$B$18,2,FALSE),FALSE)</f>
        <v>#REF!</v>
      </c>
    </row>
    <row r="3189" spans="3:7" x14ac:dyDescent="0.2">
      <c r="C3189" t="s">
        <v>311</v>
      </c>
      <c r="D3189" s="9" t="s">
        <v>122</v>
      </c>
      <c r="E3189" s="8" t="s">
        <v>5</v>
      </c>
      <c r="F3189" t="s">
        <v>16</v>
      </c>
      <c r="G3189" t="e">
        <f>VLOOKUP($C3189,Inline!#REF!,VLOOKUP($F3189,$A$2:$B$18,2,FALSE),FALSE)</f>
        <v>#REF!</v>
      </c>
    </row>
    <row r="3190" spans="3:7" x14ac:dyDescent="0.2">
      <c r="C3190" t="s">
        <v>311</v>
      </c>
      <c r="D3190" s="9" t="s">
        <v>122</v>
      </c>
      <c r="E3190" s="8" t="s">
        <v>5</v>
      </c>
      <c r="F3190" t="s">
        <v>77</v>
      </c>
      <c r="G3190" t="e">
        <f>VLOOKUP($C3190,Inline!#REF!,VLOOKUP($F3190,$A$2:$B$18,2,FALSE),FALSE)</f>
        <v>#REF!</v>
      </c>
    </row>
    <row r="3191" spans="3:7" x14ac:dyDescent="0.2">
      <c r="C3191" t="s">
        <v>311</v>
      </c>
      <c r="D3191" s="9" t="s">
        <v>122</v>
      </c>
      <c r="E3191" s="8" t="s">
        <v>5</v>
      </c>
      <c r="F3191" t="s">
        <v>78</v>
      </c>
      <c r="G3191" t="e">
        <f>VLOOKUP($C3191,Inline!#REF!,VLOOKUP($F3191,$A$2:$B$18,2,FALSE),FALSE)</f>
        <v>#REF!</v>
      </c>
    </row>
    <row r="3192" spans="3:7" x14ac:dyDescent="0.2">
      <c r="C3192" t="s">
        <v>311</v>
      </c>
      <c r="D3192" s="9" t="s">
        <v>122</v>
      </c>
      <c r="E3192" s="8" t="s">
        <v>5</v>
      </c>
      <c r="F3192" t="s">
        <v>79</v>
      </c>
      <c r="G3192" t="e">
        <f>VLOOKUP($C3192,Inline!#REF!,VLOOKUP($F3192,$A$2:$B$18,2,FALSE),FALSE)</f>
        <v>#REF!</v>
      </c>
    </row>
    <row r="3193" spans="3:7" x14ac:dyDescent="0.2">
      <c r="C3193" t="s">
        <v>311</v>
      </c>
      <c r="D3193" s="9" t="s">
        <v>122</v>
      </c>
      <c r="E3193" s="8" t="s">
        <v>5</v>
      </c>
      <c r="F3193" t="s">
        <v>21</v>
      </c>
      <c r="G3193" t="e">
        <f>VLOOKUP($C3193,Inline!#REF!,VLOOKUP($F3193,$A$2:$B$18,2,FALSE),FALSE)</f>
        <v>#REF!</v>
      </c>
    </row>
    <row r="3194" spans="3:7" x14ac:dyDescent="0.2">
      <c r="C3194" t="s">
        <v>311</v>
      </c>
      <c r="D3194" s="9" t="s">
        <v>122</v>
      </c>
      <c r="E3194" s="8" t="s">
        <v>5</v>
      </c>
      <c r="F3194" t="s">
        <v>23</v>
      </c>
      <c r="G3194" t="e">
        <f>VLOOKUP($C3194,Inline!#REF!,VLOOKUP($F3194,$A$2:$B$18,2,FALSE),FALSE)</f>
        <v>#REF!</v>
      </c>
    </row>
    <row r="3195" spans="3:7" x14ac:dyDescent="0.2">
      <c r="C3195" t="s">
        <v>311</v>
      </c>
      <c r="D3195" s="9" t="s">
        <v>122</v>
      </c>
      <c r="E3195" s="8" t="s">
        <v>5</v>
      </c>
      <c r="F3195" t="s">
        <v>25</v>
      </c>
      <c r="G3195" t="e">
        <f>VLOOKUP($C3195,Inline!#REF!,VLOOKUP($F3195,$A$2:$B$18,2,FALSE),FALSE)</f>
        <v>#REF!</v>
      </c>
    </row>
    <row r="3196" spans="3:7" x14ac:dyDescent="0.2">
      <c r="C3196" t="s">
        <v>311</v>
      </c>
      <c r="D3196" s="9" t="s">
        <v>122</v>
      </c>
      <c r="E3196" s="8" t="s">
        <v>5</v>
      </c>
      <c r="F3196" t="s">
        <v>30</v>
      </c>
      <c r="G3196" t="e">
        <f>VLOOKUP($C3196,Inline!#REF!,VLOOKUP($F3196,$A$2:$B$18,2,FALSE),FALSE)</f>
        <v>#REF!</v>
      </c>
    </row>
    <row r="3197" spans="3:7" x14ac:dyDescent="0.2">
      <c r="C3197" t="s">
        <v>311</v>
      </c>
      <c r="D3197" s="9" t="s">
        <v>122</v>
      </c>
      <c r="E3197" s="8" t="s">
        <v>5</v>
      </c>
      <c r="F3197" t="s">
        <v>90</v>
      </c>
      <c r="G3197" t="e">
        <f>VLOOKUP($C3197,Inline!#REF!,VLOOKUP($F3197,$A$2:$B$18,2,FALSE),FALSE)</f>
        <v>#REF!</v>
      </c>
    </row>
    <row r="3198" spans="3:7" x14ac:dyDescent="0.2">
      <c r="C3198" t="s">
        <v>312</v>
      </c>
      <c r="D3198" s="9" t="s">
        <v>122</v>
      </c>
      <c r="E3198" s="8" t="s">
        <v>5</v>
      </c>
      <c r="F3198" t="s">
        <v>66</v>
      </c>
      <c r="G3198" t="e">
        <f>VLOOKUP($C3198,Inline!#REF!,VLOOKUP($F3198,$A$2:$B$18,2,FALSE),FALSE)</f>
        <v>#REF!</v>
      </c>
    </row>
    <row r="3199" spans="3:7" x14ac:dyDescent="0.2">
      <c r="C3199" t="s">
        <v>312</v>
      </c>
      <c r="D3199" s="9" t="s">
        <v>122</v>
      </c>
      <c r="E3199" s="8" t="s">
        <v>5</v>
      </c>
      <c r="F3199" t="s">
        <v>2406</v>
      </c>
      <c r="G3199" t="e">
        <f>VLOOKUP($C3199,Inline!#REF!,VLOOKUP($F3199,$A$2:$B$18,2,FALSE),FALSE)</f>
        <v>#REF!</v>
      </c>
    </row>
    <row r="3200" spans="3:7" x14ac:dyDescent="0.2">
      <c r="C3200" t="s">
        <v>312</v>
      </c>
      <c r="D3200" s="9" t="s">
        <v>122</v>
      </c>
      <c r="E3200" s="8" t="s">
        <v>5</v>
      </c>
      <c r="F3200" t="s">
        <v>4</v>
      </c>
      <c r="G3200" t="e">
        <f>VLOOKUP($C3200,Inline!#REF!,VLOOKUP($F3200,$A$2:$B$18,2,FALSE),FALSE)</f>
        <v>#REF!</v>
      </c>
    </row>
    <row r="3201" spans="3:7" x14ac:dyDescent="0.2">
      <c r="C3201" t="s">
        <v>312</v>
      </c>
      <c r="D3201" s="9" t="s">
        <v>122</v>
      </c>
      <c r="E3201" s="8" t="s">
        <v>5</v>
      </c>
      <c r="F3201" t="s">
        <v>7</v>
      </c>
      <c r="G3201" t="e">
        <f>VLOOKUP($C3201,Inline!#REF!,VLOOKUP($F3201,$A$2:$B$18,2,FALSE),FALSE)</f>
        <v>#REF!</v>
      </c>
    </row>
    <row r="3202" spans="3:7" x14ac:dyDescent="0.2">
      <c r="C3202" t="s">
        <v>312</v>
      </c>
      <c r="D3202" s="9" t="s">
        <v>122</v>
      </c>
      <c r="E3202" s="8" t="s">
        <v>5</v>
      </c>
      <c r="F3202" t="s">
        <v>9</v>
      </c>
      <c r="G3202" t="e">
        <f>VLOOKUP($C3202,Inline!#REF!,VLOOKUP($F3202,$A$2:$B$18,2,FALSE),FALSE)</f>
        <v>#REF!</v>
      </c>
    </row>
    <row r="3203" spans="3:7" x14ac:dyDescent="0.2">
      <c r="C3203" t="s">
        <v>312</v>
      </c>
      <c r="D3203" s="9" t="s">
        <v>122</v>
      </c>
      <c r="E3203" s="8" t="s">
        <v>5</v>
      </c>
      <c r="F3203" t="s">
        <v>70</v>
      </c>
      <c r="G3203" t="e">
        <f>VLOOKUP($C3203,Inline!#REF!,VLOOKUP($F3203,$A$2:$B$18,2,FALSE),FALSE)</f>
        <v>#REF!</v>
      </c>
    </row>
    <row r="3204" spans="3:7" x14ac:dyDescent="0.2">
      <c r="C3204" t="s">
        <v>312</v>
      </c>
      <c r="D3204" s="9" t="s">
        <v>122</v>
      </c>
      <c r="E3204" s="8" t="s">
        <v>5</v>
      </c>
      <c r="F3204" t="s">
        <v>11</v>
      </c>
      <c r="G3204" t="e">
        <f>VLOOKUP($C3204,Inline!#REF!,VLOOKUP($F3204,$A$2:$B$18,2,FALSE),FALSE)</f>
        <v>#REF!</v>
      </c>
    </row>
    <row r="3205" spans="3:7" x14ac:dyDescent="0.2">
      <c r="C3205" t="s">
        <v>312</v>
      </c>
      <c r="D3205" s="9" t="s">
        <v>122</v>
      </c>
      <c r="E3205" s="8" t="s">
        <v>5</v>
      </c>
      <c r="F3205" t="s">
        <v>76</v>
      </c>
      <c r="G3205" t="e">
        <f>VLOOKUP($C3205,Inline!#REF!,VLOOKUP($F3205,$A$2:$B$18,2,FALSE),FALSE)</f>
        <v>#REF!</v>
      </c>
    </row>
    <row r="3206" spans="3:7" x14ac:dyDescent="0.2">
      <c r="C3206" t="s">
        <v>312</v>
      </c>
      <c r="D3206" s="9" t="s">
        <v>122</v>
      </c>
      <c r="E3206" s="8" t="s">
        <v>5</v>
      </c>
      <c r="F3206" t="s">
        <v>16</v>
      </c>
      <c r="G3206" t="e">
        <f>VLOOKUP($C3206,Inline!#REF!,VLOOKUP($F3206,$A$2:$B$18,2,FALSE),FALSE)</f>
        <v>#REF!</v>
      </c>
    </row>
    <row r="3207" spans="3:7" x14ac:dyDescent="0.2">
      <c r="C3207" t="s">
        <v>312</v>
      </c>
      <c r="D3207" s="9" t="s">
        <v>122</v>
      </c>
      <c r="E3207" s="8" t="s">
        <v>5</v>
      </c>
      <c r="F3207" t="s">
        <v>77</v>
      </c>
      <c r="G3207" t="e">
        <f>VLOOKUP($C3207,Inline!#REF!,VLOOKUP($F3207,$A$2:$B$18,2,FALSE),FALSE)</f>
        <v>#REF!</v>
      </c>
    </row>
    <row r="3208" spans="3:7" x14ac:dyDescent="0.2">
      <c r="C3208" t="s">
        <v>312</v>
      </c>
      <c r="D3208" s="9" t="s">
        <v>122</v>
      </c>
      <c r="E3208" s="8" t="s">
        <v>5</v>
      </c>
      <c r="F3208" t="s">
        <v>78</v>
      </c>
      <c r="G3208" t="e">
        <f>VLOOKUP($C3208,Inline!#REF!,VLOOKUP($F3208,$A$2:$B$18,2,FALSE),FALSE)</f>
        <v>#REF!</v>
      </c>
    </row>
    <row r="3209" spans="3:7" x14ac:dyDescent="0.2">
      <c r="C3209" t="s">
        <v>312</v>
      </c>
      <c r="D3209" s="9" t="s">
        <v>122</v>
      </c>
      <c r="E3209" s="8" t="s">
        <v>5</v>
      </c>
      <c r="F3209" t="s">
        <v>79</v>
      </c>
      <c r="G3209" t="e">
        <f>VLOOKUP($C3209,Inline!#REF!,VLOOKUP($F3209,$A$2:$B$18,2,FALSE),FALSE)</f>
        <v>#REF!</v>
      </c>
    </row>
    <row r="3210" spans="3:7" x14ac:dyDescent="0.2">
      <c r="C3210" t="s">
        <v>312</v>
      </c>
      <c r="D3210" s="9" t="s">
        <v>122</v>
      </c>
      <c r="E3210" s="8" t="s">
        <v>5</v>
      </c>
      <c r="F3210" t="s">
        <v>21</v>
      </c>
      <c r="G3210" t="e">
        <f>VLOOKUP($C3210,Inline!#REF!,VLOOKUP($F3210,$A$2:$B$18,2,FALSE),FALSE)</f>
        <v>#REF!</v>
      </c>
    </row>
    <row r="3211" spans="3:7" x14ac:dyDescent="0.2">
      <c r="C3211" t="s">
        <v>312</v>
      </c>
      <c r="D3211" s="9" t="s">
        <v>122</v>
      </c>
      <c r="E3211" s="8" t="s">
        <v>5</v>
      </c>
      <c r="F3211" t="s">
        <v>23</v>
      </c>
      <c r="G3211" t="e">
        <f>VLOOKUP($C3211,Inline!#REF!,VLOOKUP($F3211,$A$2:$B$18,2,FALSE),FALSE)</f>
        <v>#REF!</v>
      </c>
    </row>
    <row r="3212" spans="3:7" x14ac:dyDescent="0.2">
      <c r="C3212" t="s">
        <v>312</v>
      </c>
      <c r="D3212" s="9" t="s">
        <v>122</v>
      </c>
      <c r="E3212" s="8" t="s">
        <v>5</v>
      </c>
      <c r="F3212" t="s">
        <v>25</v>
      </c>
      <c r="G3212" t="e">
        <f>VLOOKUP($C3212,Inline!#REF!,VLOOKUP($F3212,$A$2:$B$18,2,FALSE),FALSE)</f>
        <v>#REF!</v>
      </c>
    </row>
    <row r="3213" spans="3:7" x14ac:dyDescent="0.2">
      <c r="C3213" t="s">
        <v>312</v>
      </c>
      <c r="D3213" s="9" t="s">
        <v>122</v>
      </c>
      <c r="E3213" s="8" t="s">
        <v>5</v>
      </c>
      <c r="F3213" t="s">
        <v>30</v>
      </c>
      <c r="G3213" t="e">
        <f>VLOOKUP($C3213,Inline!#REF!,VLOOKUP($F3213,$A$2:$B$18,2,FALSE),FALSE)</f>
        <v>#REF!</v>
      </c>
    </row>
    <row r="3214" spans="3:7" x14ac:dyDescent="0.2">
      <c r="C3214" t="s">
        <v>312</v>
      </c>
      <c r="D3214" s="9" t="s">
        <v>122</v>
      </c>
      <c r="E3214" s="8" t="s">
        <v>5</v>
      </c>
      <c r="F3214" t="s">
        <v>90</v>
      </c>
      <c r="G3214" t="e">
        <f>VLOOKUP($C3214,Inline!#REF!,VLOOKUP($F3214,$A$2:$B$18,2,FALSE),FALSE)</f>
        <v>#REF!</v>
      </c>
    </row>
    <row r="3215" spans="3:7" x14ac:dyDescent="0.2">
      <c r="C3215" t="s">
        <v>313</v>
      </c>
      <c r="D3215" s="9" t="s">
        <v>122</v>
      </c>
      <c r="E3215" s="8" t="s">
        <v>5</v>
      </c>
      <c r="F3215" t="s">
        <v>66</v>
      </c>
      <c r="G3215" t="e">
        <f>VLOOKUP($C3215,Inline!#REF!,VLOOKUP($F3215,$A$2:$B$18,2,FALSE),FALSE)</f>
        <v>#REF!</v>
      </c>
    </row>
    <row r="3216" spans="3:7" x14ac:dyDescent="0.2">
      <c r="C3216" t="s">
        <v>313</v>
      </c>
      <c r="D3216" s="9" t="s">
        <v>122</v>
      </c>
      <c r="E3216" s="8" t="s">
        <v>5</v>
      </c>
      <c r="F3216" t="s">
        <v>2406</v>
      </c>
      <c r="G3216" t="e">
        <f>VLOOKUP($C3216,Inline!#REF!,VLOOKUP($F3216,$A$2:$B$18,2,FALSE),FALSE)</f>
        <v>#REF!</v>
      </c>
    </row>
    <row r="3217" spans="3:7" x14ac:dyDescent="0.2">
      <c r="C3217" t="s">
        <v>313</v>
      </c>
      <c r="D3217" s="9" t="s">
        <v>122</v>
      </c>
      <c r="E3217" s="8" t="s">
        <v>5</v>
      </c>
      <c r="F3217" t="s">
        <v>4</v>
      </c>
      <c r="G3217" t="e">
        <f>VLOOKUP($C3217,Inline!#REF!,VLOOKUP($F3217,$A$2:$B$18,2,FALSE),FALSE)</f>
        <v>#REF!</v>
      </c>
    </row>
    <row r="3218" spans="3:7" x14ac:dyDescent="0.2">
      <c r="C3218" t="s">
        <v>313</v>
      </c>
      <c r="D3218" s="9" t="s">
        <v>122</v>
      </c>
      <c r="E3218" s="8" t="s">
        <v>5</v>
      </c>
      <c r="F3218" t="s">
        <v>7</v>
      </c>
      <c r="G3218" t="e">
        <f>VLOOKUP($C3218,Inline!#REF!,VLOOKUP($F3218,$A$2:$B$18,2,FALSE),FALSE)</f>
        <v>#REF!</v>
      </c>
    </row>
    <row r="3219" spans="3:7" x14ac:dyDescent="0.2">
      <c r="C3219" t="s">
        <v>313</v>
      </c>
      <c r="D3219" s="9" t="s">
        <v>122</v>
      </c>
      <c r="E3219" s="8" t="s">
        <v>5</v>
      </c>
      <c r="F3219" t="s">
        <v>9</v>
      </c>
      <c r="G3219" t="e">
        <f>VLOOKUP($C3219,Inline!#REF!,VLOOKUP($F3219,$A$2:$B$18,2,FALSE),FALSE)</f>
        <v>#REF!</v>
      </c>
    </row>
    <row r="3220" spans="3:7" x14ac:dyDescent="0.2">
      <c r="C3220" t="s">
        <v>313</v>
      </c>
      <c r="D3220" s="9" t="s">
        <v>122</v>
      </c>
      <c r="E3220" s="8" t="s">
        <v>5</v>
      </c>
      <c r="F3220" t="s">
        <v>70</v>
      </c>
      <c r="G3220" t="e">
        <f>VLOOKUP($C3220,Inline!#REF!,VLOOKUP($F3220,$A$2:$B$18,2,FALSE),FALSE)</f>
        <v>#REF!</v>
      </c>
    </row>
    <row r="3221" spans="3:7" x14ac:dyDescent="0.2">
      <c r="C3221" t="s">
        <v>313</v>
      </c>
      <c r="D3221" s="9" t="s">
        <v>122</v>
      </c>
      <c r="E3221" s="8" t="s">
        <v>5</v>
      </c>
      <c r="F3221" t="s">
        <v>11</v>
      </c>
      <c r="G3221" t="e">
        <f>VLOOKUP($C3221,Inline!#REF!,VLOOKUP($F3221,$A$2:$B$18,2,FALSE),FALSE)</f>
        <v>#REF!</v>
      </c>
    </row>
    <row r="3222" spans="3:7" x14ac:dyDescent="0.2">
      <c r="C3222" t="s">
        <v>313</v>
      </c>
      <c r="D3222" s="9" t="s">
        <v>122</v>
      </c>
      <c r="E3222" s="8" t="s">
        <v>5</v>
      </c>
      <c r="F3222" t="s">
        <v>76</v>
      </c>
      <c r="G3222" t="e">
        <f>VLOOKUP($C3222,Inline!#REF!,VLOOKUP($F3222,$A$2:$B$18,2,FALSE),FALSE)</f>
        <v>#REF!</v>
      </c>
    </row>
    <row r="3223" spans="3:7" x14ac:dyDescent="0.2">
      <c r="C3223" t="s">
        <v>313</v>
      </c>
      <c r="D3223" s="9" t="s">
        <v>122</v>
      </c>
      <c r="E3223" s="8" t="s">
        <v>5</v>
      </c>
      <c r="F3223" t="s">
        <v>16</v>
      </c>
      <c r="G3223" t="e">
        <f>VLOOKUP($C3223,Inline!#REF!,VLOOKUP($F3223,$A$2:$B$18,2,FALSE),FALSE)</f>
        <v>#REF!</v>
      </c>
    </row>
    <row r="3224" spans="3:7" x14ac:dyDescent="0.2">
      <c r="C3224" t="s">
        <v>313</v>
      </c>
      <c r="D3224" s="9" t="s">
        <v>122</v>
      </c>
      <c r="E3224" s="8" t="s">
        <v>5</v>
      </c>
      <c r="F3224" t="s">
        <v>77</v>
      </c>
      <c r="G3224" t="e">
        <f>VLOOKUP($C3224,Inline!#REF!,VLOOKUP($F3224,$A$2:$B$18,2,FALSE),FALSE)</f>
        <v>#REF!</v>
      </c>
    </row>
    <row r="3225" spans="3:7" x14ac:dyDescent="0.2">
      <c r="C3225" t="s">
        <v>313</v>
      </c>
      <c r="D3225" s="9" t="s">
        <v>122</v>
      </c>
      <c r="E3225" s="8" t="s">
        <v>5</v>
      </c>
      <c r="F3225" t="s">
        <v>78</v>
      </c>
      <c r="G3225" t="e">
        <f>VLOOKUP($C3225,Inline!#REF!,VLOOKUP($F3225,$A$2:$B$18,2,FALSE),FALSE)</f>
        <v>#REF!</v>
      </c>
    </row>
    <row r="3226" spans="3:7" x14ac:dyDescent="0.2">
      <c r="C3226" t="s">
        <v>313</v>
      </c>
      <c r="D3226" s="9" t="s">
        <v>122</v>
      </c>
      <c r="E3226" s="8" t="s">
        <v>5</v>
      </c>
      <c r="F3226" t="s">
        <v>79</v>
      </c>
      <c r="G3226" t="e">
        <f>VLOOKUP($C3226,Inline!#REF!,VLOOKUP($F3226,$A$2:$B$18,2,FALSE),FALSE)</f>
        <v>#REF!</v>
      </c>
    </row>
    <row r="3227" spans="3:7" x14ac:dyDescent="0.2">
      <c r="C3227" t="s">
        <v>313</v>
      </c>
      <c r="D3227" s="9" t="s">
        <v>122</v>
      </c>
      <c r="E3227" s="8" t="s">
        <v>5</v>
      </c>
      <c r="F3227" t="s">
        <v>21</v>
      </c>
      <c r="G3227" t="e">
        <f>VLOOKUP($C3227,Inline!#REF!,VLOOKUP($F3227,$A$2:$B$18,2,FALSE),FALSE)</f>
        <v>#REF!</v>
      </c>
    </row>
    <row r="3228" spans="3:7" x14ac:dyDescent="0.2">
      <c r="C3228" t="s">
        <v>313</v>
      </c>
      <c r="D3228" s="9" t="s">
        <v>122</v>
      </c>
      <c r="E3228" s="8" t="s">
        <v>5</v>
      </c>
      <c r="F3228" t="s">
        <v>23</v>
      </c>
      <c r="G3228" t="e">
        <f>VLOOKUP($C3228,Inline!#REF!,VLOOKUP($F3228,$A$2:$B$18,2,FALSE),FALSE)</f>
        <v>#REF!</v>
      </c>
    </row>
    <row r="3229" spans="3:7" x14ac:dyDescent="0.2">
      <c r="C3229" t="s">
        <v>313</v>
      </c>
      <c r="D3229" s="9" t="s">
        <v>122</v>
      </c>
      <c r="E3229" s="8" t="s">
        <v>5</v>
      </c>
      <c r="F3229" t="s">
        <v>25</v>
      </c>
      <c r="G3229" t="e">
        <f>VLOOKUP($C3229,Inline!#REF!,VLOOKUP($F3229,$A$2:$B$18,2,FALSE),FALSE)</f>
        <v>#REF!</v>
      </c>
    </row>
    <row r="3230" spans="3:7" x14ac:dyDescent="0.2">
      <c r="C3230" t="s">
        <v>313</v>
      </c>
      <c r="D3230" s="9" t="s">
        <v>122</v>
      </c>
      <c r="E3230" s="8" t="s">
        <v>5</v>
      </c>
      <c r="F3230" t="s">
        <v>30</v>
      </c>
      <c r="G3230" t="e">
        <f>VLOOKUP($C3230,Inline!#REF!,VLOOKUP($F3230,$A$2:$B$18,2,FALSE),FALSE)</f>
        <v>#REF!</v>
      </c>
    </row>
    <row r="3231" spans="3:7" x14ac:dyDescent="0.2">
      <c r="C3231" t="s">
        <v>313</v>
      </c>
      <c r="D3231" s="9" t="s">
        <v>122</v>
      </c>
      <c r="E3231" s="8" t="s">
        <v>5</v>
      </c>
      <c r="F3231" t="s">
        <v>90</v>
      </c>
      <c r="G3231" t="e">
        <f>VLOOKUP($C3231,Inline!#REF!,VLOOKUP($F3231,$A$2:$B$18,2,FALSE),FALSE)</f>
        <v>#REF!</v>
      </c>
    </row>
    <row r="3232" spans="3:7" x14ac:dyDescent="0.2">
      <c r="C3232" t="s">
        <v>314</v>
      </c>
      <c r="D3232" s="9" t="s">
        <v>122</v>
      </c>
      <c r="E3232" s="8" t="s">
        <v>5</v>
      </c>
      <c r="F3232" t="s">
        <v>66</v>
      </c>
      <c r="G3232" t="e">
        <f>VLOOKUP($C3232,Inline!#REF!,VLOOKUP($F3232,$A$2:$B$18,2,FALSE),FALSE)</f>
        <v>#REF!</v>
      </c>
    </row>
    <row r="3233" spans="3:7" x14ac:dyDescent="0.2">
      <c r="C3233" t="s">
        <v>314</v>
      </c>
      <c r="D3233" s="9" t="s">
        <v>122</v>
      </c>
      <c r="E3233" s="8" t="s">
        <v>5</v>
      </c>
      <c r="F3233" t="s">
        <v>2406</v>
      </c>
      <c r="G3233" t="e">
        <f>VLOOKUP($C3233,Inline!#REF!,VLOOKUP($F3233,$A$2:$B$18,2,FALSE),FALSE)</f>
        <v>#REF!</v>
      </c>
    </row>
    <row r="3234" spans="3:7" x14ac:dyDescent="0.2">
      <c r="C3234" t="s">
        <v>314</v>
      </c>
      <c r="D3234" s="9" t="s">
        <v>122</v>
      </c>
      <c r="E3234" s="8" t="s">
        <v>5</v>
      </c>
      <c r="F3234" t="s">
        <v>4</v>
      </c>
      <c r="G3234" t="e">
        <f>VLOOKUP($C3234,Inline!#REF!,VLOOKUP($F3234,$A$2:$B$18,2,FALSE),FALSE)</f>
        <v>#REF!</v>
      </c>
    </row>
    <row r="3235" spans="3:7" x14ac:dyDescent="0.2">
      <c r="C3235" t="s">
        <v>314</v>
      </c>
      <c r="D3235" s="9" t="s">
        <v>122</v>
      </c>
      <c r="E3235" s="8" t="s">
        <v>5</v>
      </c>
      <c r="F3235" t="s">
        <v>7</v>
      </c>
      <c r="G3235" t="e">
        <f>VLOOKUP($C3235,Inline!#REF!,VLOOKUP($F3235,$A$2:$B$18,2,FALSE),FALSE)</f>
        <v>#REF!</v>
      </c>
    </row>
    <row r="3236" spans="3:7" x14ac:dyDescent="0.2">
      <c r="C3236" t="s">
        <v>314</v>
      </c>
      <c r="D3236" s="9" t="s">
        <v>122</v>
      </c>
      <c r="E3236" s="8" t="s">
        <v>5</v>
      </c>
      <c r="F3236" t="s">
        <v>9</v>
      </c>
      <c r="G3236" t="e">
        <f>VLOOKUP($C3236,Inline!#REF!,VLOOKUP($F3236,$A$2:$B$18,2,FALSE),FALSE)</f>
        <v>#REF!</v>
      </c>
    </row>
    <row r="3237" spans="3:7" x14ac:dyDescent="0.2">
      <c r="C3237" t="s">
        <v>314</v>
      </c>
      <c r="D3237" s="9" t="s">
        <v>122</v>
      </c>
      <c r="E3237" s="8" t="s">
        <v>5</v>
      </c>
      <c r="F3237" t="s">
        <v>70</v>
      </c>
      <c r="G3237" t="e">
        <f>VLOOKUP($C3237,Inline!#REF!,VLOOKUP($F3237,$A$2:$B$18,2,FALSE),FALSE)</f>
        <v>#REF!</v>
      </c>
    </row>
    <row r="3238" spans="3:7" x14ac:dyDescent="0.2">
      <c r="C3238" t="s">
        <v>314</v>
      </c>
      <c r="D3238" s="9" t="s">
        <v>122</v>
      </c>
      <c r="E3238" s="8" t="s">
        <v>5</v>
      </c>
      <c r="F3238" t="s">
        <v>11</v>
      </c>
      <c r="G3238" t="e">
        <f>VLOOKUP($C3238,Inline!#REF!,VLOOKUP($F3238,$A$2:$B$18,2,FALSE),FALSE)</f>
        <v>#REF!</v>
      </c>
    </row>
    <row r="3239" spans="3:7" x14ac:dyDescent="0.2">
      <c r="C3239" t="s">
        <v>314</v>
      </c>
      <c r="D3239" s="9" t="s">
        <v>122</v>
      </c>
      <c r="E3239" s="8" t="s">
        <v>5</v>
      </c>
      <c r="F3239" t="s">
        <v>76</v>
      </c>
      <c r="G3239" t="e">
        <f>VLOOKUP($C3239,Inline!#REF!,VLOOKUP($F3239,$A$2:$B$18,2,FALSE),FALSE)</f>
        <v>#REF!</v>
      </c>
    </row>
    <row r="3240" spans="3:7" x14ac:dyDescent="0.2">
      <c r="C3240" t="s">
        <v>314</v>
      </c>
      <c r="D3240" s="9" t="s">
        <v>122</v>
      </c>
      <c r="E3240" s="8" t="s">
        <v>5</v>
      </c>
      <c r="F3240" t="s">
        <v>16</v>
      </c>
      <c r="G3240" t="e">
        <f>VLOOKUP($C3240,Inline!#REF!,VLOOKUP($F3240,$A$2:$B$18,2,FALSE),FALSE)</f>
        <v>#REF!</v>
      </c>
    </row>
    <row r="3241" spans="3:7" x14ac:dyDescent="0.2">
      <c r="C3241" t="s">
        <v>314</v>
      </c>
      <c r="D3241" s="9" t="s">
        <v>122</v>
      </c>
      <c r="E3241" s="8" t="s">
        <v>5</v>
      </c>
      <c r="F3241" t="s">
        <v>77</v>
      </c>
      <c r="G3241" t="e">
        <f>VLOOKUP($C3241,Inline!#REF!,VLOOKUP($F3241,$A$2:$B$18,2,FALSE),FALSE)</f>
        <v>#REF!</v>
      </c>
    </row>
    <row r="3242" spans="3:7" x14ac:dyDescent="0.2">
      <c r="C3242" t="s">
        <v>314</v>
      </c>
      <c r="D3242" s="9" t="s">
        <v>122</v>
      </c>
      <c r="E3242" s="8" t="s">
        <v>5</v>
      </c>
      <c r="F3242" t="s">
        <v>78</v>
      </c>
      <c r="G3242" t="e">
        <f>VLOOKUP($C3242,Inline!#REF!,VLOOKUP($F3242,$A$2:$B$18,2,FALSE),FALSE)</f>
        <v>#REF!</v>
      </c>
    </row>
    <row r="3243" spans="3:7" x14ac:dyDescent="0.2">
      <c r="C3243" t="s">
        <v>314</v>
      </c>
      <c r="D3243" s="9" t="s">
        <v>122</v>
      </c>
      <c r="E3243" s="8" t="s">
        <v>5</v>
      </c>
      <c r="F3243" t="s">
        <v>79</v>
      </c>
      <c r="G3243" t="e">
        <f>VLOOKUP($C3243,Inline!#REF!,VLOOKUP($F3243,$A$2:$B$18,2,FALSE),FALSE)</f>
        <v>#REF!</v>
      </c>
    </row>
    <row r="3244" spans="3:7" x14ac:dyDescent="0.2">
      <c r="C3244" t="s">
        <v>314</v>
      </c>
      <c r="D3244" s="9" t="s">
        <v>122</v>
      </c>
      <c r="E3244" s="8" t="s">
        <v>5</v>
      </c>
      <c r="F3244" t="s">
        <v>21</v>
      </c>
      <c r="G3244" t="e">
        <f>VLOOKUP($C3244,Inline!#REF!,VLOOKUP($F3244,$A$2:$B$18,2,FALSE),FALSE)</f>
        <v>#REF!</v>
      </c>
    </row>
    <row r="3245" spans="3:7" x14ac:dyDescent="0.2">
      <c r="C3245" t="s">
        <v>314</v>
      </c>
      <c r="D3245" s="9" t="s">
        <v>122</v>
      </c>
      <c r="E3245" s="8" t="s">
        <v>5</v>
      </c>
      <c r="F3245" t="s">
        <v>23</v>
      </c>
      <c r="G3245" t="e">
        <f>VLOOKUP($C3245,Inline!#REF!,VLOOKUP($F3245,$A$2:$B$18,2,FALSE),FALSE)</f>
        <v>#REF!</v>
      </c>
    </row>
    <row r="3246" spans="3:7" x14ac:dyDescent="0.2">
      <c r="C3246" t="s">
        <v>314</v>
      </c>
      <c r="D3246" s="9" t="s">
        <v>122</v>
      </c>
      <c r="E3246" s="8" t="s">
        <v>5</v>
      </c>
      <c r="F3246" t="s">
        <v>25</v>
      </c>
      <c r="G3246" t="e">
        <f>VLOOKUP($C3246,Inline!#REF!,VLOOKUP($F3246,$A$2:$B$18,2,FALSE),FALSE)</f>
        <v>#REF!</v>
      </c>
    </row>
    <row r="3247" spans="3:7" x14ac:dyDescent="0.2">
      <c r="C3247" t="s">
        <v>314</v>
      </c>
      <c r="D3247" s="9" t="s">
        <v>122</v>
      </c>
      <c r="E3247" s="8" t="s">
        <v>5</v>
      </c>
      <c r="F3247" t="s">
        <v>30</v>
      </c>
      <c r="G3247" t="e">
        <f>VLOOKUP($C3247,Inline!#REF!,VLOOKUP($F3247,$A$2:$B$18,2,FALSE),FALSE)</f>
        <v>#REF!</v>
      </c>
    </row>
    <row r="3248" spans="3:7" x14ac:dyDescent="0.2">
      <c r="C3248" t="s">
        <v>314</v>
      </c>
      <c r="D3248" s="9" t="s">
        <v>122</v>
      </c>
      <c r="E3248" s="8" t="s">
        <v>5</v>
      </c>
      <c r="F3248" t="s">
        <v>90</v>
      </c>
      <c r="G3248" t="e">
        <f>VLOOKUP($C3248,Inline!#REF!,VLOOKUP($F3248,$A$2:$B$18,2,FALSE),FALSE)</f>
        <v>#REF!</v>
      </c>
    </row>
    <row r="3249" spans="3:7" x14ac:dyDescent="0.2">
      <c r="C3249" t="s">
        <v>315</v>
      </c>
      <c r="D3249" s="9" t="s">
        <v>122</v>
      </c>
      <c r="E3249" s="8" t="s">
        <v>5</v>
      </c>
      <c r="F3249" t="s">
        <v>66</v>
      </c>
      <c r="G3249" t="e">
        <f>VLOOKUP($C3249,Inline!#REF!,VLOOKUP($F3249,$A$2:$B$18,2,FALSE),FALSE)</f>
        <v>#REF!</v>
      </c>
    </row>
    <row r="3250" spans="3:7" x14ac:dyDescent="0.2">
      <c r="C3250" t="s">
        <v>315</v>
      </c>
      <c r="D3250" s="9" t="s">
        <v>122</v>
      </c>
      <c r="E3250" s="8" t="s">
        <v>5</v>
      </c>
      <c r="F3250" t="s">
        <v>2406</v>
      </c>
      <c r="G3250" t="e">
        <f>VLOOKUP($C3250,Inline!#REF!,VLOOKUP($F3250,$A$2:$B$18,2,FALSE),FALSE)</f>
        <v>#REF!</v>
      </c>
    </row>
    <row r="3251" spans="3:7" x14ac:dyDescent="0.2">
      <c r="C3251" t="s">
        <v>315</v>
      </c>
      <c r="D3251" s="9" t="s">
        <v>122</v>
      </c>
      <c r="E3251" s="8" t="s">
        <v>5</v>
      </c>
      <c r="F3251" t="s">
        <v>4</v>
      </c>
      <c r="G3251" t="e">
        <f>VLOOKUP($C3251,Inline!#REF!,VLOOKUP($F3251,$A$2:$B$18,2,FALSE),FALSE)</f>
        <v>#REF!</v>
      </c>
    </row>
    <row r="3252" spans="3:7" x14ac:dyDescent="0.2">
      <c r="C3252" t="s">
        <v>315</v>
      </c>
      <c r="D3252" s="9" t="s">
        <v>122</v>
      </c>
      <c r="E3252" s="8" t="s">
        <v>5</v>
      </c>
      <c r="F3252" t="s">
        <v>7</v>
      </c>
      <c r="G3252" t="e">
        <f>VLOOKUP($C3252,Inline!#REF!,VLOOKUP($F3252,$A$2:$B$18,2,FALSE),FALSE)</f>
        <v>#REF!</v>
      </c>
    </row>
    <row r="3253" spans="3:7" x14ac:dyDescent="0.2">
      <c r="C3253" t="s">
        <v>315</v>
      </c>
      <c r="D3253" s="9" t="s">
        <v>122</v>
      </c>
      <c r="E3253" s="8" t="s">
        <v>5</v>
      </c>
      <c r="F3253" t="s">
        <v>9</v>
      </c>
      <c r="G3253" t="e">
        <f>VLOOKUP($C3253,Inline!#REF!,VLOOKUP($F3253,$A$2:$B$18,2,FALSE),FALSE)</f>
        <v>#REF!</v>
      </c>
    </row>
    <row r="3254" spans="3:7" x14ac:dyDescent="0.2">
      <c r="C3254" t="s">
        <v>315</v>
      </c>
      <c r="D3254" s="9" t="s">
        <v>122</v>
      </c>
      <c r="E3254" s="8" t="s">
        <v>5</v>
      </c>
      <c r="F3254" t="s">
        <v>70</v>
      </c>
      <c r="G3254" t="e">
        <f>VLOOKUP($C3254,Inline!#REF!,VLOOKUP($F3254,$A$2:$B$18,2,FALSE),FALSE)</f>
        <v>#REF!</v>
      </c>
    </row>
    <row r="3255" spans="3:7" x14ac:dyDescent="0.2">
      <c r="C3255" t="s">
        <v>315</v>
      </c>
      <c r="D3255" s="9" t="s">
        <v>122</v>
      </c>
      <c r="E3255" s="8" t="s">
        <v>5</v>
      </c>
      <c r="F3255" t="s">
        <v>11</v>
      </c>
      <c r="G3255" t="e">
        <f>VLOOKUP($C3255,Inline!#REF!,VLOOKUP($F3255,$A$2:$B$18,2,FALSE),FALSE)</f>
        <v>#REF!</v>
      </c>
    </row>
    <row r="3256" spans="3:7" x14ac:dyDescent="0.2">
      <c r="C3256" t="s">
        <v>315</v>
      </c>
      <c r="D3256" s="9" t="s">
        <v>122</v>
      </c>
      <c r="E3256" s="8" t="s">
        <v>5</v>
      </c>
      <c r="F3256" t="s">
        <v>76</v>
      </c>
      <c r="G3256" t="e">
        <f>VLOOKUP($C3256,Inline!#REF!,VLOOKUP($F3256,$A$2:$B$18,2,FALSE),FALSE)</f>
        <v>#REF!</v>
      </c>
    </row>
    <row r="3257" spans="3:7" x14ac:dyDescent="0.2">
      <c r="C3257" t="s">
        <v>315</v>
      </c>
      <c r="D3257" s="9" t="s">
        <v>122</v>
      </c>
      <c r="E3257" s="8" t="s">
        <v>5</v>
      </c>
      <c r="F3257" t="s">
        <v>16</v>
      </c>
      <c r="G3257" t="e">
        <f>VLOOKUP($C3257,Inline!#REF!,VLOOKUP($F3257,$A$2:$B$18,2,FALSE),FALSE)</f>
        <v>#REF!</v>
      </c>
    </row>
    <row r="3258" spans="3:7" x14ac:dyDescent="0.2">
      <c r="C3258" t="s">
        <v>315</v>
      </c>
      <c r="D3258" s="9" t="s">
        <v>122</v>
      </c>
      <c r="E3258" s="8" t="s">
        <v>5</v>
      </c>
      <c r="F3258" t="s">
        <v>77</v>
      </c>
      <c r="G3258" t="e">
        <f>VLOOKUP($C3258,Inline!#REF!,VLOOKUP($F3258,$A$2:$B$18,2,FALSE),FALSE)</f>
        <v>#REF!</v>
      </c>
    </row>
    <row r="3259" spans="3:7" x14ac:dyDescent="0.2">
      <c r="C3259" t="s">
        <v>315</v>
      </c>
      <c r="D3259" s="9" t="s">
        <v>122</v>
      </c>
      <c r="E3259" s="8" t="s">
        <v>5</v>
      </c>
      <c r="F3259" t="s">
        <v>78</v>
      </c>
      <c r="G3259" t="e">
        <f>VLOOKUP($C3259,Inline!#REF!,VLOOKUP($F3259,$A$2:$B$18,2,FALSE),FALSE)</f>
        <v>#REF!</v>
      </c>
    </row>
    <row r="3260" spans="3:7" x14ac:dyDescent="0.2">
      <c r="C3260" t="s">
        <v>315</v>
      </c>
      <c r="D3260" s="9" t="s">
        <v>122</v>
      </c>
      <c r="E3260" s="8" t="s">
        <v>5</v>
      </c>
      <c r="F3260" t="s">
        <v>79</v>
      </c>
      <c r="G3260" t="e">
        <f>VLOOKUP($C3260,Inline!#REF!,VLOOKUP($F3260,$A$2:$B$18,2,FALSE),FALSE)</f>
        <v>#REF!</v>
      </c>
    </row>
    <row r="3261" spans="3:7" x14ac:dyDescent="0.2">
      <c r="C3261" t="s">
        <v>315</v>
      </c>
      <c r="D3261" s="9" t="s">
        <v>122</v>
      </c>
      <c r="E3261" s="8" t="s">
        <v>5</v>
      </c>
      <c r="F3261" t="s">
        <v>21</v>
      </c>
      <c r="G3261" t="e">
        <f>VLOOKUP($C3261,Inline!#REF!,VLOOKUP($F3261,$A$2:$B$18,2,FALSE),FALSE)</f>
        <v>#REF!</v>
      </c>
    </row>
    <row r="3262" spans="3:7" x14ac:dyDescent="0.2">
      <c r="C3262" t="s">
        <v>315</v>
      </c>
      <c r="D3262" s="9" t="s">
        <v>122</v>
      </c>
      <c r="E3262" s="8" t="s">
        <v>5</v>
      </c>
      <c r="F3262" t="s">
        <v>23</v>
      </c>
      <c r="G3262" t="e">
        <f>VLOOKUP($C3262,Inline!#REF!,VLOOKUP($F3262,$A$2:$B$18,2,FALSE),FALSE)</f>
        <v>#REF!</v>
      </c>
    </row>
    <row r="3263" spans="3:7" x14ac:dyDescent="0.2">
      <c r="C3263" t="s">
        <v>315</v>
      </c>
      <c r="D3263" s="9" t="s">
        <v>122</v>
      </c>
      <c r="E3263" s="8" t="s">
        <v>5</v>
      </c>
      <c r="F3263" t="s">
        <v>25</v>
      </c>
      <c r="G3263" t="e">
        <f>VLOOKUP($C3263,Inline!#REF!,VLOOKUP($F3263,$A$2:$B$18,2,FALSE),FALSE)</f>
        <v>#REF!</v>
      </c>
    </row>
    <row r="3264" spans="3:7" x14ac:dyDescent="0.2">
      <c r="C3264" t="s">
        <v>315</v>
      </c>
      <c r="D3264" s="9" t="s">
        <v>122</v>
      </c>
      <c r="E3264" s="8" t="s">
        <v>5</v>
      </c>
      <c r="F3264" t="s">
        <v>30</v>
      </c>
      <c r="G3264" t="e">
        <f>VLOOKUP($C3264,Inline!#REF!,VLOOKUP($F3264,$A$2:$B$18,2,FALSE),FALSE)</f>
        <v>#REF!</v>
      </c>
    </row>
    <row r="3265" spans="3:7" x14ac:dyDescent="0.2">
      <c r="C3265" t="s">
        <v>315</v>
      </c>
      <c r="D3265" s="9" t="s">
        <v>122</v>
      </c>
      <c r="E3265" s="8" t="s">
        <v>5</v>
      </c>
      <c r="F3265" t="s">
        <v>90</v>
      </c>
      <c r="G3265" t="e">
        <f>VLOOKUP($C3265,Inline!#REF!,VLOOKUP($F3265,$A$2:$B$18,2,FALSE),FALSE)</f>
        <v>#REF!</v>
      </c>
    </row>
    <row r="3266" spans="3:7" x14ac:dyDescent="0.2">
      <c r="C3266" t="s">
        <v>316</v>
      </c>
      <c r="D3266" s="9" t="s">
        <v>122</v>
      </c>
      <c r="E3266" s="8" t="s">
        <v>5</v>
      </c>
      <c r="F3266" t="s">
        <v>66</v>
      </c>
      <c r="G3266" t="e">
        <f>VLOOKUP($C3266,Inline!#REF!,VLOOKUP($F3266,$A$2:$B$18,2,FALSE),FALSE)</f>
        <v>#REF!</v>
      </c>
    </row>
    <row r="3267" spans="3:7" x14ac:dyDescent="0.2">
      <c r="C3267" t="s">
        <v>316</v>
      </c>
      <c r="D3267" s="9" t="s">
        <v>122</v>
      </c>
      <c r="E3267" s="8" t="s">
        <v>5</v>
      </c>
      <c r="F3267" t="s">
        <v>2406</v>
      </c>
      <c r="G3267" t="e">
        <f>VLOOKUP($C3267,Inline!#REF!,VLOOKUP($F3267,$A$2:$B$18,2,FALSE),FALSE)</f>
        <v>#REF!</v>
      </c>
    </row>
    <row r="3268" spans="3:7" x14ac:dyDescent="0.2">
      <c r="C3268" t="s">
        <v>316</v>
      </c>
      <c r="D3268" s="9" t="s">
        <v>122</v>
      </c>
      <c r="E3268" s="8" t="s">
        <v>5</v>
      </c>
      <c r="F3268" t="s">
        <v>4</v>
      </c>
      <c r="G3268" t="e">
        <f>VLOOKUP($C3268,Inline!#REF!,VLOOKUP($F3268,$A$2:$B$18,2,FALSE),FALSE)</f>
        <v>#REF!</v>
      </c>
    </row>
    <row r="3269" spans="3:7" x14ac:dyDescent="0.2">
      <c r="C3269" t="s">
        <v>316</v>
      </c>
      <c r="D3269" s="9" t="s">
        <v>122</v>
      </c>
      <c r="E3269" s="8" t="s">
        <v>5</v>
      </c>
      <c r="F3269" t="s">
        <v>7</v>
      </c>
      <c r="G3269" t="e">
        <f>VLOOKUP($C3269,Inline!#REF!,VLOOKUP($F3269,$A$2:$B$18,2,FALSE),FALSE)</f>
        <v>#REF!</v>
      </c>
    </row>
    <row r="3270" spans="3:7" x14ac:dyDescent="0.2">
      <c r="C3270" t="s">
        <v>316</v>
      </c>
      <c r="D3270" s="9" t="s">
        <v>122</v>
      </c>
      <c r="E3270" s="8" t="s">
        <v>5</v>
      </c>
      <c r="F3270" t="s">
        <v>9</v>
      </c>
      <c r="G3270" t="e">
        <f>VLOOKUP($C3270,Inline!#REF!,VLOOKUP($F3270,$A$2:$B$18,2,FALSE),FALSE)</f>
        <v>#REF!</v>
      </c>
    </row>
    <row r="3271" spans="3:7" x14ac:dyDescent="0.2">
      <c r="C3271" t="s">
        <v>316</v>
      </c>
      <c r="D3271" s="9" t="s">
        <v>122</v>
      </c>
      <c r="E3271" s="8" t="s">
        <v>5</v>
      </c>
      <c r="F3271" t="s">
        <v>70</v>
      </c>
      <c r="G3271" t="e">
        <f>VLOOKUP($C3271,Inline!#REF!,VLOOKUP($F3271,$A$2:$B$18,2,FALSE),FALSE)</f>
        <v>#REF!</v>
      </c>
    </row>
    <row r="3272" spans="3:7" x14ac:dyDescent="0.2">
      <c r="C3272" t="s">
        <v>316</v>
      </c>
      <c r="D3272" s="9" t="s">
        <v>122</v>
      </c>
      <c r="E3272" s="8" t="s">
        <v>5</v>
      </c>
      <c r="F3272" t="s">
        <v>11</v>
      </c>
      <c r="G3272" t="e">
        <f>VLOOKUP($C3272,Inline!#REF!,VLOOKUP($F3272,$A$2:$B$18,2,FALSE),FALSE)</f>
        <v>#REF!</v>
      </c>
    </row>
    <row r="3273" spans="3:7" x14ac:dyDescent="0.2">
      <c r="C3273" t="s">
        <v>316</v>
      </c>
      <c r="D3273" s="9" t="s">
        <v>122</v>
      </c>
      <c r="E3273" s="8" t="s">
        <v>5</v>
      </c>
      <c r="F3273" t="s">
        <v>76</v>
      </c>
      <c r="G3273" t="e">
        <f>VLOOKUP($C3273,Inline!#REF!,VLOOKUP($F3273,$A$2:$B$18,2,FALSE),FALSE)</f>
        <v>#REF!</v>
      </c>
    </row>
    <row r="3274" spans="3:7" x14ac:dyDescent="0.2">
      <c r="C3274" t="s">
        <v>316</v>
      </c>
      <c r="D3274" s="9" t="s">
        <v>122</v>
      </c>
      <c r="E3274" s="8" t="s">
        <v>5</v>
      </c>
      <c r="F3274" t="s">
        <v>16</v>
      </c>
      <c r="G3274" t="e">
        <f>VLOOKUP($C3274,Inline!#REF!,VLOOKUP($F3274,$A$2:$B$18,2,FALSE),FALSE)</f>
        <v>#REF!</v>
      </c>
    </row>
    <row r="3275" spans="3:7" x14ac:dyDescent="0.2">
      <c r="C3275" t="s">
        <v>316</v>
      </c>
      <c r="D3275" s="9" t="s">
        <v>122</v>
      </c>
      <c r="E3275" s="8" t="s">
        <v>5</v>
      </c>
      <c r="F3275" t="s">
        <v>77</v>
      </c>
      <c r="G3275" t="e">
        <f>VLOOKUP($C3275,Inline!#REF!,VLOOKUP($F3275,$A$2:$B$18,2,FALSE),FALSE)</f>
        <v>#REF!</v>
      </c>
    </row>
    <row r="3276" spans="3:7" x14ac:dyDescent="0.2">
      <c r="C3276" t="s">
        <v>316</v>
      </c>
      <c r="D3276" s="9" t="s">
        <v>122</v>
      </c>
      <c r="E3276" s="8" t="s">
        <v>5</v>
      </c>
      <c r="F3276" t="s">
        <v>78</v>
      </c>
      <c r="G3276" t="e">
        <f>VLOOKUP($C3276,Inline!#REF!,VLOOKUP($F3276,$A$2:$B$18,2,FALSE),FALSE)</f>
        <v>#REF!</v>
      </c>
    </row>
    <row r="3277" spans="3:7" x14ac:dyDescent="0.2">
      <c r="C3277" t="s">
        <v>316</v>
      </c>
      <c r="D3277" s="9" t="s">
        <v>122</v>
      </c>
      <c r="E3277" s="8" t="s">
        <v>5</v>
      </c>
      <c r="F3277" t="s">
        <v>79</v>
      </c>
      <c r="G3277" t="e">
        <f>VLOOKUP($C3277,Inline!#REF!,VLOOKUP($F3277,$A$2:$B$18,2,FALSE),FALSE)</f>
        <v>#REF!</v>
      </c>
    </row>
    <row r="3278" spans="3:7" x14ac:dyDescent="0.2">
      <c r="C3278" t="s">
        <v>316</v>
      </c>
      <c r="D3278" s="9" t="s">
        <v>122</v>
      </c>
      <c r="E3278" s="8" t="s">
        <v>5</v>
      </c>
      <c r="F3278" t="s">
        <v>21</v>
      </c>
      <c r="G3278" t="e">
        <f>VLOOKUP($C3278,Inline!#REF!,VLOOKUP($F3278,$A$2:$B$18,2,FALSE),FALSE)</f>
        <v>#REF!</v>
      </c>
    </row>
    <row r="3279" spans="3:7" x14ac:dyDescent="0.2">
      <c r="C3279" t="s">
        <v>316</v>
      </c>
      <c r="D3279" s="9" t="s">
        <v>122</v>
      </c>
      <c r="E3279" s="8" t="s">
        <v>5</v>
      </c>
      <c r="F3279" t="s">
        <v>23</v>
      </c>
      <c r="G3279" t="e">
        <f>VLOOKUP($C3279,Inline!#REF!,VLOOKUP($F3279,$A$2:$B$18,2,FALSE),FALSE)</f>
        <v>#REF!</v>
      </c>
    </row>
    <row r="3280" spans="3:7" x14ac:dyDescent="0.2">
      <c r="C3280" t="s">
        <v>316</v>
      </c>
      <c r="D3280" s="9" t="s">
        <v>122</v>
      </c>
      <c r="E3280" s="8" t="s">
        <v>5</v>
      </c>
      <c r="F3280" t="s">
        <v>25</v>
      </c>
      <c r="G3280" t="e">
        <f>VLOOKUP($C3280,Inline!#REF!,VLOOKUP($F3280,$A$2:$B$18,2,FALSE),FALSE)</f>
        <v>#REF!</v>
      </c>
    </row>
    <row r="3281" spans="3:7" x14ac:dyDescent="0.2">
      <c r="C3281" t="s">
        <v>316</v>
      </c>
      <c r="D3281" s="9" t="s">
        <v>122</v>
      </c>
      <c r="E3281" s="8" t="s">
        <v>5</v>
      </c>
      <c r="F3281" t="s">
        <v>30</v>
      </c>
      <c r="G3281" t="e">
        <f>VLOOKUP($C3281,Inline!#REF!,VLOOKUP($F3281,$A$2:$B$18,2,FALSE),FALSE)</f>
        <v>#REF!</v>
      </c>
    </row>
    <row r="3282" spans="3:7" x14ac:dyDescent="0.2">
      <c r="C3282" t="s">
        <v>316</v>
      </c>
      <c r="D3282" s="9" t="s">
        <v>122</v>
      </c>
      <c r="E3282" s="8" t="s">
        <v>5</v>
      </c>
      <c r="F3282" t="s">
        <v>90</v>
      </c>
      <c r="G3282" t="e">
        <f>VLOOKUP($C3282,Inline!#REF!,VLOOKUP($F3282,$A$2:$B$18,2,FALSE),FALSE)</f>
        <v>#REF!</v>
      </c>
    </row>
    <row r="3283" spans="3:7" x14ac:dyDescent="0.2">
      <c r="C3283" t="s">
        <v>317</v>
      </c>
      <c r="D3283" s="9" t="s">
        <v>122</v>
      </c>
      <c r="E3283" s="8" t="s">
        <v>5</v>
      </c>
      <c r="F3283" t="s">
        <v>66</v>
      </c>
      <c r="G3283" t="e">
        <f>VLOOKUP($C3283,Inline!#REF!,VLOOKUP($F3283,$A$2:$B$18,2,FALSE),FALSE)</f>
        <v>#REF!</v>
      </c>
    </row>
    <row r="3284" spans="3:7" x14ac:dyDescent="0.2">
      <c r="C3284" t="s">
        <v>317</v>
      </c>
      <c r="D3284" s="9" t="s">
        <v>122</v>
      </c>
      <c r="E3284" s="8" t="s">
        <v>5</v>
      </c>
      <c r="F3284" t="s">
        <v>2406</v>
      </c>
      <c r="G3284" t="e">
        <f>VLOOKUP($C3284,Inline!#REF!,VLOOKUP($F3284,$A$2:$B$18,2,FALSE),FALSE)</f>
        <v>#REF!</v>
      </c>
    </row>
    <row r="3285" spans="3:7" x14ac:dyDescent="0.2">
      <c r="C3285" t="s">
        <v>317</v>
      </c>
      <c r="D3285" s="9" t="s">
        <v>122</v>
      </c>
      <c r="E3285" s="8" t="s">
        <v>5</v>
      </c>
      <c r="F3285" t="s">
        <v>4</v>
      </c>
      <c r="G3285" t="e">
        <f>VLOOKUP($C3285,Inline!#REF!,VLOOKUP($F3285,$A$2:$B$18,2,FALSE),FALSE)</f>
        <v>#REF!</v>
      </c>
    </row>
    <row r="3286" spans="3:7" x14ac:dyDescent="0.2">
      <c r="C3286" t="s">
        <v>317</v>
      </c>
      <c r="D3286" s="9" t="s">
        <v>122</v>
      </c>
      <c r="E3286" s="8" t="s">
        <v>5</v>
      </c>
      <c r="F3286" t="s">
        <v>7</v>
      </c>
      <c r="G3286" t="e">
        <f>VLOOKUP($C3286,Inline!#REF!,VLOOKUP($F3286,$A$2:$B$18,2,FALSE),FALSE)</f>
        <v>#REF!</v>
      </c>
    </row>
    <row r="3287" spans="3:7" x14ac:dyDescent="0.2">
      <c r="C3287" t="s">
        <v>317</v>
      </c>
      <c r="D3287" s="9" t="s">
        <v>122</v>
      </c>
      <c r="E3287" s="8" t="s">
        <v>5</v>
      </c>
      <c r="F3287" t="s">
        <v>9</v>
      </c>
      <c r="G3287" t="e">
        <f>VLOOKUP($C3287,Inline!#REF!,VLOOKUP($F3287,$A$2:$B$18,2,FALSE),FALSE)</f>
        <v>#REF!</v>
      </c>
    </row>
    <row r="3288" spans="3:7" x14ac:dyDescent="0.2">
      <c r="C3288" t="s">
        <v>317</v>
      </c>
      <c r="D3288" s="9" t="s">
        <v>122</v>
      </c>
      <c r="E3288" s="8" t="s">
        <v>5</v>
      </c>
      <c r="F3288" t="s">
        <v>70</v>
      </c>
      <c r="G3288" t="e">
        <f>VLOOKUP($C3288,Inline!#REF!,VLOOKUP($F3288,$A$2:$B$18,2,FALSE),FALSE)</f>
        <v>#REF!</v>
      </c>
    </row>
    <row r="3289" spans="3:7" x14ac:dyDescent="0.2">
      <c r="C3289" t="s">
        <v>317</v>
      </c>
      <c r="D3289" s="9" t="s">
        <v>122</v>
      </c>
      <c r="E3289" s="8" t="s">
        <v>5</v>
      </c>
      <c r="F3289" t="s">
        <v>11</v>
      </c>
      <c r="G3289" t="e">
        <f>VLOOKUP($C3289,Inline!#REF!,VLOOKUP($F3289,$A$2:$B$18,2,FALSE),FALSE)</f>
        <v>#REF!</v>
      </c>
    </row>
    <row r="3290" spans="3:7" x14ac:dyDescent="0.2">
      <c r="C3290" t="s">
        <v>317</v>
      </c>
      <c r="D3290" s="9" t="s">
        <v>122</v>
      </c>
      <c r="E3290" s="8" t="s">
        <v>5</v>
      </c>
      <c r="F3290" t="s">
        <v>76</v>
      </c>
      <c r="G3290" t="e">
        <f>VLOOKUP($C3290,Inline!#REF!,VLOOKUP($F3290,$A$2:$B$18,2,FALSE),FALSE)</f>
        <v>#REF!</v>
      </c>
    </row>
    <row r="3291" spans="3:7" x14ac:dyDescent="0.2">
      <c r="C3291" t="s">
        <v>317</v>
      </c>
      <c r="D3291" s="9" t="s">
        <v>122</v>
      </c>
      <c r="E3291" s="8" t="s">
        <v>5</v>
      </c>
      <c r="F3291" t="s">
        <v>16</v>
      </c>
      <c r="G3291" t="e">
        <f>VLOOKUP($C3291,Inline!#REF!,VLOOKUP($F3291,$A$2:$B$18,2,FALSE),FALSE)</f>
        <v>#REF!</v>
      </c>
    </row>
    <row r="3292" spans="3:7" x14ac:dyDescent="0.2">
      <c r="C3292" t="s">
        <v>317</v>
      </c>
      <c r="D3292" s="9" t="s">
        <v>122</v>
      </c>
      <c r="E3292" s="8" t="s">
        <v>5</v>
      </c>
      <c r="F3292" t="s">
        <v>77</v>
      </c>
      <c r="G3292" t="e">
        <f>VLOOKUP($C3292,Inline!#REF!,VLOOKUP($F3292,$A$2:$B$18,2,FALSE),FALSE)</f>
        <v>#REF!</v>
      </c>
    </row>
    <row r="3293" spans="3:7" x14ac:dyDescent="0.2">
      <c r="C3293" t="s">
        <v>317</v>
      </c>
      <c r="D3293" s="9" t="s">
        <v>122</v>
      </c>
      <c r="E3293" s="8" t="s">
        <v>5</v>
      </c>
      <c r="F3293" t="s">
        <v>78</v>
      </c>
      <c r="G3293" t="e">
        <f>VLOOKUP($C3293,Inline!#REF!,VLOOKUP($F3293,$A$2:$B$18,2,FALSE),FALSE)</f>
        <v>#REF!</v>
      </c>
    </row>
    <row r="3294" spans="3:7" x14ac:dyDescent="0.2">
      <c r="C3294" t="s">
        <v>317</v>
      </c>
      <c r="D3294" s="9" t="s">
        <v>122</v>
      </c>
      <c r="E3294" s="8" t="s">
        <v>5</v>
      </c>
      <c r="F3294" t="s">
        <v>79</v>
      </c>
      <c r="G3294" t="e">
        <f>VLOOKUP($C3294,Inline!#REF!,VLOOKUP($F3294,$A$2:$B$18,2,FALSE),FALSE)</f>
        <v>#REF!</v>
      </c>
    </row>
    <row r="3295" spans="3:7" x14ac:dyDescent="0.2">
      <c r="C3295" t="s">
        <v>317</v>
      </c>
      <c r="D3295" s="9" t="s">
        <v>122</v>
      </c>
      <c r="E3295" s="8" t="s">
        <v>5</v>
      </c>
      <c r="F3295" t="s">
        <v>21</v>
      </c>
      <c r="G3295" t="e">
        <f>VLOOKUP($C3295,Inline!#REF!,VLOOKUP($F3295,$A$2:$B$18,2,FALSE),FALSE)</f>
        <v>#REF!</v>
      </c>
    </row>
    <row r="3296" spans="3:7" x14ac:dyDescent="0.2">
      <c r="C3296" t="s">
        <v>317</v>
      </c>
      <c r="D3296" s="9" t="s">
        <v>122</v>
      </c>
      <c r="E3296" s="8" t="s">
        <v>5</v>
      </c>
      <c r="F3296" t="s">
        <v>23</v>
      </c>
      <c r="G3296" t="e">
        <f>VLOOKUP($C3296,Inline!#REF!,VLOOKUP($F3296,$A$2:$B$18,2,FALSE),FALSE)</f>
        <v>#REF!</v>
      </c>
    </row>
    <row r="3297" spans="3:7" x14ac:dyDescent="0.2">
      <c r="C3297" t="s">
        <v>317</v>
      </c>
      <c r="D3297" s="9" t="s">
        <v>122</v>
      </c>
      <c r="E3297" s="8" t="s">
        <v>5</v>
      </c>
      <c r="F3297" t="s">
        <v>25</v>
      </c>
      <c r="G3297" t="e">
        <f>VLOOKUP($C3297,Inline!#REF!,VLOOKUP($F3297,$A$2:$B$18,2,FALSE),FALSE)</f>
        <v>#REF!</v>
      </c>
    </row>
    <row r="3298" spans="3:7" x14ac:dyDescent="0.2">
      <c r="C3298" t="s">
        <v>317</v>
      </c>
      <c r="D3298" s="9" t="s">
        <v>122</v>
      </c>
      <c r="E3298" s="8" t="s">
        <v>5</v>
      </c>
      <c r="F3298" t="s">
        <v>30</v>
      </c>
      <c r="G3298" t="e">
        <f>VLOOKUP($C3298,Inline!#REF!,VLOOKUP($F3298,$A$2:$B$18,2,FALSE),FALSE)</f>
        <v>#REF!</v>
      </c>
    </row>
    <row r="3299" spans="3:7" x14ac:dyDescent="0.2">
      <c r="C3299" t="s">
        <v>317</v>
      </c>
      <c r="D3299" s="9" t="s">
        <v>122</v>
      </c>
      <c r="E3299" s="8" t="s">
        <v>5</v>
      </c>
      <c r="F3299" t="s">
        <v>90</v>
      </c>
      <c r="G3299" t="e">
        <f>VLOOKUP($C3299,Inline!#REF!,VLOOKUP($F3299,$A$2:$B$18,2,FALSE),FALSE)</f>
        <v>#REF!</v>
      </c>
    </row>
    <row r="3300" spans="3:7" x14ac:dyDescent="0.2">
      <c r="C3300" t="s">
        <v>318</v>
      </c>
      <c r="D3300" s="9" t="s">
        <v>122</v>
      </c>
      <c r="E3300" s="8" t="s">
        <v>5</v>
      </c>
      <c r="F3300" t="s">
        <v>66</v>
      </c>
      <c r="G3300" t="e">
        <f>VLOOKUP($C3300,Inline!#REF!,VLOOKUP($F3300,$A$2:$B$18,2,FALSE),FALSE)</f>
        <v>#REF!</v>
      </c>
    </row>
    <row r="3301" spans="3:7" x14ac:dyDescent="0.2">
      <c r="C3301" t="s">
        <v>318</v>
      </c>
      <c r="D3301" s="9" t="s">
        <v>122</v>
      </c>
      <c r="E3301" s="8" t="s">
        <v>5</v>
      </c>
      <c r="F3301" t="s">
        <v>2406</v>
      </c>
      <c r="G3301" t="e">
        <f>VLOOKUP($C3301,Inline!#REF!,VLOOKUP($F3301,$A$2:$B$18,2,FALSE),FALSE)</f>
        <v>#REF!</v>
      </c>
    </row>
    <row r="3302" spans="3:7" x14ac:dyDescent="0.2">
      <c r="C3302" t="s">
        <v>318</v>
      </c>
      <c r="D3302" s="9" t="s">
        <v>122</v>
      </c>
      <c r="E3302" s="8" t="s">
        <v>5</v>
      </c>
      <c r="F3302" t="s">
        <v>4</v>
      </c>
      <c r="G3302" t="e">
        <f>VLOOKUP($C3302,Inline!#REF!,VLOOKUP($F3302,$A$2:$B$18,2,FALSE),FALSE)</f>
        <v>#REF!</v>
      </c>
    </row>
    <row r="3303" spans="3:7" x14ac:dyDescent="0.2">
      <c r="C3303" t="s">
        <v>318</v>
      </c>
      <c r="D3303" s="9" t="s">
        <v>122</v>
      </c>
      <c r="E3303" s="8" t="s">
        <v>5</v>
      </c>
      <c r="F3303" t="s">
        <v>7</v>
      </c>
      <c r="G3303" t="e">
        <f>VLOOKUP($C3303,Inline!#REF!,VLOOKUP($F3303,$A$2:$B$18,2,FALSE),FALSE)</f>
        <v>#REF!</v>
      </c>
    </row>
    <row r="3304" spans="3:7" x14ac:dyDescent="0.2">
      <c r="C3304" t="s">
        <v>318</v>
      </c>
      <c r="D3304" s="9" t="s">
        <v>122</v>
      </c>
      <c r="E3304" s="8" t="s">
        <v>5</v>
      </c>
      <c r="F3304" t="s">
        <v>9</v>
      </c>
      <c r="G3304" t="e">
        <f>VLOOKUP($C3304,Inline!#REF!,VLOOKUP($F3304,$A$2:$B$18,2,FALSE),FALSE)</f>
        <v>#REF!</v>
      </c>
    </row>
    <row r="3305" spans="3:7" x14ac:dyDescent="0.2">
      <c r="C3305" t="s">
        <v>318</v>
      </c>
      <c r="D3305" s="9" t="s">
        <v>122</v>
      </c>
      <c r="E3305" s="8" t="s">
        <v>5</v>
      </c>
      <c r="F3305" t="s">
        <v>70</v>
      </c>
      <c r="G3305" t="e">
        <f>VLOOKUP($C3305,Inline!#REF!,VLOOKUP($F3305,$A$2:$B$18,2,FALSE),FALSE)</f>
        <v>#REF!</v>
      </c>
    </row>
    <row r="3306" spans="3:7" x14ac:dyDescent="0.2">
      <c r="C3306" t="s">
        <v>318</v>
      </c>
      <c r="D3306" s="9" t="s">
        <v>122</v>
      </c>
      <c r="E3306" s="8" t="s">
        <v>5</v>
      </c>
      <c r="F3306" t="s">
        <v>11</v>
      </c>
      <c r="G3306" t="e">
        <f>VLOOKUP($C3306,Inline!#REF!,VLOOKUP($F3306,$A$2:$B$18,2,FALSE),FALSE)</f>
        <v>#REF!</v>
      </c>
    </row>
    <row r="3307" spans="3:7" x14ac:dyDescent="0.2">
      <c r="C3307" t="s">
        <v>318</v>
      </c>
      <c r="D3307" s="9" t="s">
        <v>122</v>
      </c>
      <c r="E3307" s="8" t="s">
        <v>5</v>
      </c>
      <c r="F3307" t="s">
        <v>76</v>
      </c>
      <c r="G3307" t="e">
        <f>VLOOKUP($C3307,Inline!#REF!,VLOOKUP($F3307,$A$2:$B$18,2,FALSE),FALSE)</f>
        <v>#REF!</v>
      </c>
    </row>
    <row r="3308" spans="3:7" x14ac:dyDescent="0.2">
      <c r="C3308" t="s">
        <v>318</v>
      </c>
      <c r="D3308" s="9" t="s">
        <v>122</v>
      </c>
      <c r="E3308" s="8" t="s">
        <v>5</v>
      </c>
      <c r="F3308" t="s">
        <v>16</v>
      </c>
      <c r="G3308" t="e">
        <f>VLOOKUP($C3308,Inline!#REF!,VLOOKUP($F3308,$A$2:$B$18,2,FALSE),FALSE)</f>
        <v>#REF!</v>
      </c>
    </row>
    <row r="3309" spans="3:7" x14ac:dyDescent="0.2">
      <c r="C3309" t="s">
        <v>318</v>
      </c>
      <c r="D3309" s="9" t="s">
        <v>122</v>
      </c>
      <c r="E3309" s="8" t="s">
        <v>5</v>
      </c>
      <c r="F3309" t="s">
        <v>77</v>
      </c>
      <c r="G3309" t="e">
        <f>VLOOKUP($C3309,Inline!#REF!,VLOOKUP($F3309,$A$2:$B$18,2,FALSE),FALSE)</f>
        <v>#REF!</v>
      </c>
    </row>
    <row r="3310" spans="3:7" x14ac:dyDescent="0.2">
      <c r="C3310" t="s">
        <v>318</v>
      </c>
      <c r="D3310" s="9" t="s">
        <v>122</v>
      </c>
      <c r="E3310" s="8" t="s">
        <v>5</v>
      </c>
      <c r="F3310" t="s">
        <v>78</v>
      </c>
      <c r="G3310" t="e">
        <f>VLOOKUP($C3310,Inline!#REF!,VLOOKUP($F3310,$A$2:$B$18,2,FALSE),FALSE)</f>
        <v>#REF!</v>
      </c>
    </row>
    <row r="3311" spans="3:7" x14ac:dyDescent="0.2">
      <c r="C3311" t="s">
        <v>318</v>
      </c>
      <c r="D3311" s="9" t="s">
        <v>122</v>
      </c>
      <c r="E3311" s="8" t="s">
        <v>5</v>
      </c>
      <c r="F3311" t="s">
        <v>79</v>
      </c>
      <c r="G3311" t="e">
        <f>VLOOKUP($C3311,Inline!#REF!,VLOOKUP($F3311,$A$2:$B$18,2,FALSE),FALSE)</f>
        <v>#REF!</v>
      </c>
    </row>
    <row r="3312" spans="3:7" x14ac:dyDescent="0.2">
      <c r="C3312" t="s">
        <v>318</v>
      </c>
      <c r="D3312" s="9" t="s">
        <v>122</v>
      </c>
      <c r="E3312" s="8" t="s">
        <v>5</v>
      </c>
      <c r="F3312" t="s">
        <v>21</v>
      </c>
      <c r="G3312" t="e">
        <f>VLOOKUP($C3312,Inline!#REF!,VLOOKUP($F3312,$A$2:$B$18,2,FALSE),FALSE)</f>
        <v>#REF!</v>
      </c>
    </row>
    <row r="3313" spans="3:7" x14ac:dyDescent="0.2">
      <c r="C3313" t="s">
        <v>318</v>
      </c>
      <c r="D3313" s="9" t="s">
        <v>122</v>
      </c>
      <c r="E3313" s="8" t="s">
        <v>5</v>
      </c>
      <c r="F3313" t="s">
        <v>23</v>
      </c>
      <c r="G3313" t="e">
        <f>VLOOKUP($C3313,Inline!#REF!,VLOOKUP($F3313,$A$2:$B$18,2,FALSE),FALSE)</f>
        <v>#REF!</v>
      </c>
    </row>
    <row r="3314" spans="3:7" x14ac:dyDescent="0.2">
      <c r="C3314" t="s">
        <v>318</v>
      </c>
      <c r="D3314" s="9" t="s">
        <v>122</v>
      </c>
      <c r="E3314" s="8" t="s">
        <v>5</v>
      </c>
      <c r="F3314" t="s">
        <v>25</v>
      </c>
      <c r="G3314" t="e">
        <f>VLOOKUP($C3314,Inline!#REF!,VLOOKUP($F3314,$A$2:$B$18,2,FALSE),FALSE)</f>
        <v>#REF!</v>
      </c>
    </row>
    <row r="3315" spans="3:7" x14ac:dyDescent="0.2">
      <c r="C3315" t="s">
        <v>318</v>
      </c>
      <c r="D3315" s="9" t="s">
        <v>122</v>
      </c>
      <c r="E3315" s="8" t="s">
        <v>5</v>
      </c>
      <c r="F3315" t="s">
        <v>30</v>
      </c>
      <c r="G3315" t="e">
        <f>VLOOKUP($C3315,Inline!#REF!,VLOOKUP($F3315,$A$2:$B$18,2,FALSE),FALSE)</f>
        <v>#REF!</v>
      </c>
    </row>
    <row r="3316" spans="3:7" x14ac:dyDescent="0.2">
      <c r="C3316" t="s">
        <v>318</v>
      </c>
      <c r="D3316" s="9" t="s">
        <v>122</v>
      </c>
      <c r="E3316" s="8" t="s">
        <v>5</v>
      </c>
      <c r="F3316" t="s">
        <v>90</v>
      </c>
      <c r="G3316" t="e">
        <f>VLOOKUP($C3316,Inline!#REF!,VLOOKUP($F3316,$A$2:$B$18,2,FALSE),FALSE)</f>
        <v>#REF!</v>
      </c>
    </row>
    <row r="3317" spans="3:7" x14ac:dyDescent="0.2">
      <c r="C3317" t="s">
        <v>319</v>
      </c>
      <c r="D3317" s="9" t="s">
        <v>122</v>
      </c>
      <c r="E3317" s="8" t="s">
        <v>5</v>
      </c>
      <c r="F3317" t="s">
        <v>66</v>
      </c>
      <c r="G3317" t="e">
        <f>VLOOKUP($C3317,Inline!#REF!,VLOOKUP($F3317,$A$2:$B$18,2,FALSE),FALSE)</f>
        <v>#REF!</v>
      </c>
    </row>
    <row r="3318" spans="3:7" x14ac:dyDescent="0.2">
      <c r="C3318" t="s">
        <v>319</v>
      </c>
      <c r="D3318" s="9" t="s">
        <v>122</v>
      </c>
      <c r="E3318" s="8" t="s">
        <v>5</v>
      </c>
      <c r="F3318" t="s">
        <v>2406</v>
      </c>
      <c r="G3318" t="e">
        <f>VLOOKUP($C3318,Inline!#REF!,VLOOKUP($F3318,$A$2:$B$18,2,FALSE),FALSE)</f>
        <v>#REF!</v>
      </c>
    </row>
    <row r="3319" spans="3:7" x14ac:dyDescent="0.2">
      <c r="C3319" t="s">
        <v>319</v>
      </c>
      <c r="D3319" s="9" t="s">
        <v>122</v>
      </c>
      <c r="E3319" s="8" t="s">
        <v>5</v>
      </c>
      <c r="F3319" t="s">
        <v>4</v>
      </c>
      <c r="G3319" t="e">
        <f>VLOOKUP($C3319,Inline!#REF!,VLOOKUP($F3319,$A$2:$B$18,2,FALSE),FALSE)</f>
        <v>#REF!</v>
      </c>
    </row>
    <row r="3320" spans="3:7" x14ac:dyDescent="0.2">
      <c r="C3320" t="s">
        <v>319</v>
      </c>
      <c r="D3320" s="9" t="s">
        <v>122</v>
      </c>
      <c r="E3320" s="8" t="s">
        <v>5</v>
      </c>
      <c r="F3320" t="s">
        <v>7</v>
      </c>
      <c r="G3320" t="e">
        <f>VLOOKUP($C3320,Inline!#REF!,VLOOKUP($F3320,$A$2:$B$18,2,FALSE),FALSE)</f>
        <v>#REF!</v>
      </c>
    </row>
    <row r="3321" spans="3:7" x14ac:dyDescent="0.2">
      <c r="C3321" t="s">
        <v>319</v>
      </c>
      <c r="D3321" s="9" t="s">
        <v>122</v>
      </c>
      <c r="E3321" s="8" t="s">
        <v>5</v>
      </c>
      <c r="F3321" t="s">
        <v>9</v>
      </c>
      <c r="G3321" t="e">
        <f>VLOOKUP($C3321,Inline!#REF!,VLOOKUP($F3321,$A$2:$B$18,2,FALSE),FALSE)</f>
        <v>#REF!</v>
      </c>
    </row>
    <row r="3322" spans="3:7" x14ac:dyDescent="0.2">
      <c r="C3322" t="s">
        <v>319</v>
      </c>
      <c r="D3322" s="9" t="s">
        <v>122</v>
      </c>
      <c r="E3322" s="8" t="s">
        <v>5</v>
      </c>
      <c r="F3322" t="s">
        <v>70</v>
      </c>
      <c r="G3322" t="e">
        <f>VLOOKUP($C3322,Inline!#REF!,VLOOKUP($F3322,$A$2:$B$18,2,FALSE),FALSE)</f>
        <v>#REF!</v>
      </c>
    </row>
    <row r="3323" spans="3:7" x14ac:dyDescent="0.2">
      <c r="C3323" t="s">
        <v>319</v>
      </c>
      <c r="D3323" s="9" t="s">
        <v>122</v>
      </c>
      <c r="E3323" s="8" t="s">
        <v>5</v>
      </c>
      <c r="F3323" t="s">
        <v>11</v>
      </c>
      <c r="G3323" t="e">
        <f>VLOOKUP($C3323,Inline!#REF!,VLOOKUP($F3323,$A$2:$B$18,2,FALSE),FALSE)</f>
        <v>#REF!</v>
      </c>
    </row>
    <row r="3324" spans="3:7" x14ac:dyDescent="0.2">
      <c r="C3324" t="s">
        <v>319</v>
      </c>
      <c r="D3324" s="9" t="s">
        <v>122</v>
      </c>
      <c r="E3324" s="8" t="s">
        <v>5</v>
      </c>
      <c r="F3324" t="s">
        <v>76</v>
      </c>
      <c r="G3324" t="e">
        <f>VLOOKUP($C3324,Inline!#REF!,VLOOKUP($F3324,$A$2:$B$18,2,FALSE),FALSE)</f>
        <v>#REF!</v>
      </c>
    </row>
    <row r="3325" spans="3:7" x14ac:dyDescent="0.2">
      <c r="C3325" t="s">
        <v>319</v>
      </c>
      <c r="D3325" s="9" t="s">
        <v>122</v>
      </c>
      <c r="E3325" s="8" t="s">
        <v>5</v>
      </c>
      <c r="F3325" t="s">
        <v>16</v>
      </c>
      <c r="G3325" t="e">
        <f>VLOOKUP($C3325,Inline!#REF!,VLOOKUP($F3325,$A$2:$B$18,2,FALSE),FALSE)</f>
        <v>#REF!</v>
      </c>
    </row>
    <row r="3326" spans="3:7" x14ac:dyDescent="0.2">
      <c r="C3326" t="s">
        <v>319</v>
      </c>
      <c r="D3326" s="9" t="s">
        <v>122</v>
      </c>
      <c r="E3326" s="8" t="s">
        <v>5</v>
      </c>
      <c r="F3326" t="s">
        <v>77</v>
      </c>
      <c r="G3326" t="e">
        <f>VLOOKUP($C3326,Inline!#REF!,VLOOKUP($F3326,$A$2:$B$18,2,FALSE),FALSE)</f>
        <v>#REF!</v>
      </c>
    </row>
    <row r="3327" spans="3:7" x14ac:dyDescent="0.2">
      <c r="C3327" t="s">
        <v>319</v>
      </c>
      <c r="D3327" s="9" t="s">
        <v>122</v>
      </c>
      <c r="E3327" s="8" t="s">
        <v>5</v>
      </c>
      <c r="F3327" t="s">
        <v>78</v>
      </c>
      <c r="G3327" t="e">
        <f>VLOOKUP($C3327,Inline!#REF!,VLOOKUP($F3327,$A$2:$B$18,2,FALSE),FALSE)</f>
        <v>#REF!</v>
      </c>
    </row>
    <row r="3328" spans="3:7" x14ac:dyDescent="0.2">
      <c r="C3328" t="s">
        <v>319</v>
      </c>
      <c r="D3328" s="9" t="s">
        <v>122</v>
      </c>
      <c r="E3328" s="8" t="s">
        <v>5</v>
      </c>
      <c r="F3328" t="s">
        <v>79</v>
      </c>
      <c r="G3328" t="e">
        <f>VLOOKUP($C3328,Inline!#REF!,VLOOKUP($F3328,$A$2:$B$18,2,FALSE),FALSE)</f>
        <v>#REF!</v>
      </c>
    </row>
    <row r="3329" spans="3:7" x14ac:dyDescent="0.2">
      <c r="C3329" t="s">
        <v>319</v>
      </c>
      <c r="D3329" s="9" t="s">
        <v>122</v>
      </c>
      <c r="E3329" s="8" t="s">
        <v>5</v>
      </c>
      <c r="F3329" t="s">
        <v>21</v>
      </c>
      <c r="G3329" t="e">
        <f>VLOOKUP($C3329,Inline!#REF!,VLOOKUP($F3329,$A$2:$B$18,2,FALSE),FALSE)</f>
        <v>#REF!</v>
      </c>
    </row>
    <row r="3330" spans="3:7" x14ac:dyDescent="0.2">
      <c r="C3330" t="s">
        <v>319</v>
      </c>
      <c r="D3330" s="9" t="s">
        <v>122</v>
      </c>
      <c r="E3330" s="8" t="s">
        <v>5</v>
      </c>
      <c r="F3330" t="s">
        <v>23</v>
      </c>
      <c r="G3330" t="e">
        <f>VLOOKUP($C3330,Inline!#REF!,VLOOKUP($F3330,$A$2:$B$18,2,FALSE),FALSE)</f>
        <v>#REF!</v>
      </c>
    </row>
    <row r="3331" spans="3:7" x14ac:dyDescent="0.2">
      <c r="C3331" t="s">
        <v>319</v>
      </c>
      <c r="D3331" s="9" t="s">
        <v>122</v>
      </c>
      <c r="E3331" s="8" t="s">
        <v>5</v>
      </c>
      <c r="F3331" t="s">
        <v>25</v>
      </c>
      <c r="G3331" t="e">
        <f>VLOOKUP($C3331,Inline!#REF!,VLOOKUP($F3331,$A$2:$B$18,2,FALSE),FALSE)</f>
        <v>#REF!</v>
      </c>
    </row>
    <row r="3332" spans="3:7" x14ac:dyDescent="0.2">
      <c r="C3332" t="s">
        <v>319</v>
      </c>
      <c r="D3332" s="9" t="s">
        <v>122</v>
      </c>
      <c r="E3332" s="8" t="s">
        <v>5</v>
      </c>
      <c r="F3332" t="s">
        <v>30</v>
      </c>
      <c r="G3332" t="e">
        <f>VLOOKUP($C3332,Inline!#REF!,VLOOKUP($F3332,$A$2:$B$18,2,FALSE),FALSE)</f>
        <v>#REF!</v>
      </c>
    </row>
    <row r="3333" spans="3:7" x14ac:dyDescent="0.2">
      <c r="C3333" t="s">
        <v>319</v>
      </c>
      <c r="D3333" s="9" t="s">
        <v>122</v>
      </c>
      <c r="E3333" s="8" t="s">
        <v>5</v>
      </c>
      <c r="F3333" t="s">
        <v>90</v>
      </c>
      <c r="G3333" t="e">
        <f>VLOOKUP($C3333,Inline!#REF!,VLOOKUP($F3333,$A$2:$B$18,2,FALSE),FALSE)</f>
        <v>#REF!</v>
      </c>
    </row>
    <row r="3334" spans="3:7" x14ac:dyDescent="0.2">
      <c r="C3334" t="s">
        <v>320</v>
      </c>
      <c r="D3334" s="9" t="s">
        <v>122</v>
      </c>
      <c r="E3334" s="8" t="s">
        <v>5</v>
      </c>
      <c r="F3334" t="s">
        <v>66</v>
      </c>
      <c r="G3334" t="e">
        <f>VLOOKUP($C3334,Inline!#REF!,VLOOKUP($F3334,$A$2:$B$18,2,FALSE),FALSE)</f>
        <v>#REF!</v>
      </c>
    </row>
    <row r="3335" spans="3:7" x14ac:dyDescent="0.2">
      <c r="C3335" t="s">
        <v>320</v>
      </c>
      <c r="D3335" s="9" t="s">
        <v>122</v>
      </c>
      <c r="E3335" s="8" t="s">
        <v>5</v>
      </c>
      <c r="F3335" t="s">
        <v>2406</v>
      </c>
      <c r="G3335" t="e">
        <f>VLOOKUP($C3335,Inline!#REF!,VLOOKUP($F3335,$A$2:$B$18,2,FALSE),FALSE)</f>
        <v>#REF!</v>
      </c>
    </row>
    <row r="3336" spans="3:7" x14ac:dyDescent="0.2">
      <c r="C3336" t="s">
        <v>320</v>
      </c>
      <c r="D3336" s="9" t="s">
        <v>122</v>
      </c>
      <c r="E3336" s="8" t="s">
        <v>5</v>
      </c>
      <c r="F3336" t="s">
        <v>4</v>
      </c>
      <c r="G3336" t="e">
        <f>VLOOKUP($C3336,Inline!#REF!,VLOOKUP($F3336,$A$2:$B$18,2,FALSE),FALSE)</f>
        <v>#REF!</v>
      </c>
    </row>
    <row r="3337" spans="3:7" x14ac:dyDescent="0.2">
      <c r="C3337" t="s">
        <v>320</v>
      </c>
      <c r="D3337" s="9" t="s">
        <v>122</v>
      </c>
      <c r="E3337" s="8" t="s">
        <v>5</v>
      </c>
      <c r="F3337" t="s">
        <v>7</v>
      </c>
      <c r="G3337" t="e">
        <f>VLOOKUP($C3337,Inline!#REF!,VLOOKUP($F3337,$A$2:$B$18,2,FALSE),FALSE)</f>
        <v>#REF!</v>
      </c>
    </row>
    <row r="3338" spans="3:7" x14ac:dyDescent="0.2">
      <c r="C3338" t="s">
        <v>320</v>
      </c>
      <c r="D3338" s="9" t="s">
        <v>122</v>
      </c>
      <c r="E3338" s="8" t="s">
        <v>5</v>
      </c>
      <c r="F3338" t="s">
        <v>9</v>
      </c>
      <c r="G3338" t="e">
        <f>VLOOKUP($C3338,Inline!#REF!,VLOOKUP($F3338,$A$2:$B$18,2,FALSE),FALSE)</f>
        <v>#REF!</v>
      </c>
    </row>
    <row r="3339" spans="3:7" x14ac:dyDescent="0.2">
      <c r="C3339" t="s">
        <v>320</v>
      </c>
      <c r="D3339" s="9" t="s">
        <v>122</v>
      </c>
      <c r="E3339" s="8" t="s">
        <v>5</v>
      </c>
      <c r="F3339" t="s">
        <v>70</v>
      </c>
      <c r="G3339" t="e">
        <f>VLOOKUP($C3339,Inline!#REF!,VLOOKUP($F3339,$A$2:$B$18,2,FALSE),FALSE)</f>
        <v>#REF!</v>
      </c>
    </row>
    <row r="3340" spans="3:7" x14ac:dyDescent="0.2">
      <c r="C3340" t="s">
        <v>320</v>
      </c>
      <c r="D3340" s="9" t="s">
        <v>122</v>
      </c>
      <c r="E3340" s="8" t="s">
        <v>5</v>
      </c>
      <c r="F3340" t="s">
        <v>11</v>
      </c>
      <c r="G3340" t="e">
        <f>VLOOKUP($C3340,Inline!#REF!,VLOOKUP($F3340,$A$2:$B$18,2,FALSE),FALSE)</f>
        <v>#REF!</v>
      </c>
    </row>
    <row r="3341" spans="3:7" x14ac:dyDescent="0.2">
      <c r="C3341" t="s">
        <v>320</v>
      </c>
      <c r="D3341" s="9" t="s">
        <v>122</v>
      </c>
      <c r="E3341" s="8" t="s">
        <v>5</v>
      </c>
      <c r="F3341" t="s">
        <v>76</v>
      </c>
      <c r="G3341" t="e">
        <f>VLOOKUP($C3341,Inline!#REF!,VLOOKUP($F3341,$A$2:$B$18,2,FALSE),FALSE)</f>
        <v>#REF!</v>
      </c>
    </row>
    <row r="3342" spans="3:7" x14ac:dyDescent="0.2">
      <c r="C3342" t="s">
        <v>320</v>
      </c>
      <c r="D3342" s="9" t="s">
        <v>122</v>
      </c>
      <c r="E3342" s="8" t="s">
        <v>5</v>
      </c>
      <c r="F3342" t="s">
        <v>16</v>
      </c>
      <c r="G3342" t="e">
        <f>VLOOKUP($C3342,Inline!#REF!,VLOOKUP($F3342,$A$2:$B$18,2,FALSE),FALSE)</f>
        <v>#REF!</v>
      </c>
    </row>
    <row r="3343" spans="3:7" x14ac:dyDescent="0.2">
      <c r="C3343" t="s">
        <v>320</v>
      </c>
      <c r="D3343" s="9" t="s">
        <v>122</v>
      </c>
      <c r="E3343" s="8" t="s">
        <v>5</v>
      </c>
      <c r="F3343" t="s">
        <v>77</v>
      </c>
      <c r="G3343" t="e">
        <f>VLOOKUP($C3343,Inline!#REF!,VLOOKUP($F3343,$A$2:$B$18,2,FALSE),FALSE)</f>
        <v>#REF!</v>
      </c>
    </row>
    <row r="3344" spans="3:7" x14ac:dyDescent="0.2">
      <c r="C3344" t="s">
        <v>320</v>
      </c>
      <c r="D3344" s="9" t="s">
        <v>122</v>
      </c>
      <c r="E3344" s="8" t="s">
        <v>5</v>
      </c>
      <c r="F3344" t="s">
        <v>78</v>
      </c>
      <c r="G3344" t="e">
        <f>VLOOKUP($C3344,Inline!#REF!,VLOOKUP($F3344,$A$2:$B$18,2,FALSE),FALSE)</f>
        <v>#REF!</v>
      </c>
    </row>
    <row r="3345" spans="3:7" x14ac:dyDescent="0.2">
      <c r="C3345" t="s">
        <v>320</v>
      </c>
      <c r="D3345" s="9" t="s">
        <v>122</v>
      </c>
      <c r="E3345" s="8" t="s">
        <v>5</v>
      </c>
      <c r="F3345" t="s">
        <v>79</v>
      </c>
      <c r="G3345" t="e">
        <f>VLOOKUP($C3345,Inline!#REF!,VLOOKUP($F3345,$A$2:$B$18,2,FALSE),FALSE)</f>
        <v>#REF!</v>
      </c>
    </row>
    <row r="3346" spans="3:7" x14ac:dyDescent="0.2">
      <c r="C3346" t="s">
        <v>320</v>
      </c>
      <c r="D3346" s="9" t="s">
        <v>122</v>
      </c>
      <c r="E3346" s="8" t="s">
        <v>5</v>
      </c>
      <c r="F3346" t="s">
        <v>21</v>
      </c>
      <c r="G3346" t="e">
        <f>VLOOKUP($C3346,Inline!#REF!,VLOOKUP($F3346,$A$2:$B$18,2,FALSE),FALSE)</f>
        <v>#REF!</v>
      </c>
    </row>
    <row r="3347" spans="3:7" x14ac:dyDescent="0.2">
      <c r="C3347" t="s">
        <v>320</v>
      </c>
      <c r="D3347" s="9" t="s">
        <v>122</v>
      </c>
      <c r="E3347" s="8" t="s">
        <v>5</v>
      </c>
      <c r="F3347" t="s">
        <v>23</v>
      </c>
      <c r="G3347" t="e">
        <f>VLOOKUP($C3347,Inline!#REF!,VLOOKUP($F3347,$A$2:$B$18,2,FALSE),FALSE)</f>
        <v>#REF!</v>
      </c>
    </row>
    <row r="3348" spans="3:7" x14ac:dyDescent="0.2">
      <c r="C3348" t="s">
        <v>320</v>
      </c>
      <c r="D3348" s="9" t="s">
        <v>122</v>
      </c>
      <c r="E3348" s="8" t="s">
        <v>5</v>
      </c>
      <c r="F3348" t="s">
        <v>25</v>
      </c>
      <c r="G3348" t="e">
        <f>VLOOKUP($C3348,Inline!#REF!,VLOOKUP($F3348,$A$2:$B$18,2,FALSE),FALSE)</f>
        <v>#REF!</v>
      </c>
    </row>
    <row r="3349" spans="3:7" x14ac:dyDescent="0.2">
      <c r="C3349" t="s">
        <v>320</v>
      </c>
      <c r="D3349" s="9" t="s">
        <v>122</v>
      </c>
      <c r="E3349" s="8" t="s">
        <v>5</v>
      </c>
      <c r="F3349" t="s">
        <v>30</v>
      </c>
      <c r="G3349" t="e">
        <f>VLOOKUP($C3349,Inline!#REF!,VLOOKUP($F3349,$A$2:$B$18,2,FALSE),FALSE)</f>
        <v>#REF!</v>
      </c>
    </row>
    <row r="3350" spans="3:7" x14ac:dyDescent="0.2">
      <c r="C3350" t="s">
        <v>320</v>
      </c>
      <c r="D3350" s="9" t="s">
        <v>122</v>
      </c>
      <c r="E3350" s="8" t="s">
        <v>5</v>
      </c>
      <c r="F3350" t="s">
        <v>90</v>
      </c>
      <c r="G3350" t="e">
        <f>VLOOKUP($C3350,Inline!#REF!,VLOOKUP($F3350,$A$2:$B$18,2,FALSE),FALSE)</f>
        <v>#REF!</v>
      </c>
    </row>
    <row r="3351" spans="3:7" x14ac:dyDescent="0.2">
      <c r="C3351" t="s">
        <v>321</v>
      </c>
      <c r="D3351" s="9" t="s">
        <v>122</v>
      </c>
      <c r="E3351" s="8" t="s">
        <v>5</v>
      </c>
      <c r="F3351" t="s">
        <v>66</v>
      </c>
      <c r="G3351" t="e">
        <f>VLOOKUP($C3351,Inline!#REF!,VLOOKUP($F3351,$A$2:$B$18,2,FALSE),FALSE)</f>
        <v>#REF!</v>
      </c>
    </row>
    <row r="3352" spans="3:7" x14ac:dyDescent="0.2">
      <c r="C3352" t="s">
        <v>321</v>
      </c>
      <c r="D3352" s="9" t="s">
        <v>122</v>
      </c>
      <c r="E3352" s="8" t="s">
        <v>5</v>
      </c>
      <c r="F3352" t="s">
        <v>2406</v>
      </c>
      <c r="G3352" t="e">
        <f>VLOOKUP($C3352,Inline!#REF!,VLOOKUP($F3352,$A$2:$B$18,2,FALSE),FALSE)</f>
        <v>#REF!</v>
      </c>
    </row>
    <row r="3353" spans="3:7" x14ac:dyDescent="0.2">
      <c r="C3353" t="s">
        <v>321</v>
      </c>
      <c r="D3353" s="9" t="s">
        <v>122</v>
      </c>
      <c r="E3353" s="8" t="s">
        <v>5</v>
      </c>
      <c r="F3353" t="s">
        <v>4</v>
      </c>
      <c r="G3353" t="e">
        <f>VLOOKUP($C3353,Inline!#REF!,VLOOKUP($F3353,$A$2:$B$18,2,FALSE),FALSE)</f>
        <v>#REF!</v>
      </c>
    </row>
    <row r="3354" spans="3:7" x14ac:dyDescent="0.2">
      <c r="C3354" t="s">
        <v>321</v>
      </c>
      <c r="D3354" s="9" t="s">
        <v>122</v>
      </c>
      <c r="E3354" s="8" t="s">
        <v>5</v>
      </c>
      <c r="F3354" t="s">
        <v>7</v>
      </c>
      <c r="G3354" t="e">
        <f>VLOOKUP($C3354,Inline!#REF!,VLOOKUP($F3354,$A$2:$B$18,2,FALSE),FALSE)</f>
        <v>#REF!</v>
      </c>
    </row>
    <row r="3355" spans="3:7" x14ac:dyDescent="0.2">
      <c r="C3355" t="s">
        <v>321</v>
      </c>
      <c r="D3355" s="9" t="s">
        <v>122</v>
      </c>
      <c r="E3355" s="8" t="s">
        <v>5</v>
      </c>
      <c r="F3355" t="s">
        <v>9</v>
      </c>
      <c r="G3355" t="e">
        <f>VLOOKUP($C3355,Inline!#REF!,VLOOKUP($F3355,$A$2:$B$18,2,FALSE),FALSE)</f>
        <v>#REF!</v>
      </c>
    </row>
    <row r="3356" spans="3:7" x14ac:dyDescent="0.2">
      <c r="C3356" t="s">
        <v>321</v>
      </c>
      <c r="D3356" s="9" t="s">
        <v>122</v>
      </c>
      <c r="E3356" s="8" t="s">
        <v>5</v>
      </c>
      <c r="F3356" t="s">
        <v>70</v>
      </c>
      <c r="G3356" t="e">
        <f>VLOOKUP($C3356,Inline!#REF!,VLOOKUP($F3356,$A$2:$B$18,2,FALSE),FALSE)</f>
        <v>#REF!</v>
      </c>
    </row>
    <row r="3357" spans="3:7" x14ac:dyDescent="0.2">
      <c r="C3357" t="s">
        <v>321</v>
      </c>
      <c r="D3357" s="9" t="s">
        <v>122</v>
      </c>
      <c r="E3357" s="8" t="s">
        <v>5</v>
      </c>
      <c r="F3357" t="s">
        <v>11</v>
      </c>
      <c r="G3357" t="e">
        <f>VLOOKUP($C3357,Inline!#REF!,VLOOKUP($F3357,$A$2:$B$18,2,FALSE),FALSE)</f>
        <v>#REF!</v>
      </c>
    </row>
    <row r="3358" spans="3:7" x14ac:dyDescent="0.2">
      <c r="C3358" t="s">
        <v>321</v>
      </c>
      <c r="D3358" s="9" t="s">
        <v>122</v>
      </c>
      <c r="E3358" s="8" t="s">
        <v>5</v>
      </c>
      <c r="F3358" t="s">
        <v>76</v>
      </c>
      <c r="G3358" t="e">
        <f>VLOOKUP($C3358,Inline!#REF!,VLOOKUP($F3358,$A$2:$B$18,2,FALSE),FALSE)</f>
        <v>#REF!</v>
      </c>
    </row>
    <row r="3359" spans="3:7" x14ac:dyDescent="0.2">
      <c r="C3359" t="s">
        <v>321</v>
      </c>
      <c r="D3359" s="9" t="s">
        <v>122</v>
      </c>
      <c r="E3359" s="8" t="s">
        <v>5</v>
      </c>
      <c r="F3359" t="s">
        <v>16</v>
      </c>
      <c r="G3359" t="e">
        <f>VLOOKUP($C3359,Inline!#REF!,VLOOKUP($F3359,$A$2:$B$18,2,FALSE),FALSE)</f>
        <v>#REF!</v>
      </c>
    </row>
    <row r="3360" spans="3:7" x14ac:dyDescent="0.2">
      <c r="C3360" t="s">
        <v>321</v>
      </c>
      <c r="D3360" s="9" t="s">
        <v>122</v>
      </c>
      <c r="E3360" s="8" t="s">
        <v>5</v>
      </c>
      <c r="F3360" t="s">
        <v>77</v>
      </c>
      <c r="G3360" t="e">
        <f>VLOOKUP($C3360,Inline!#REF!,VLOOKUP($F3360,$A$2:$B$18,2,FALSE),FALSE)</f>
        <v>#REF!</v>
      </c>
    </row>
    <row r="3361" spans="3:7" x14ac:dyDescent="0.2">
      <c r="C3361" t="s">
        <v>321</v>
      </c>
      <c r="D3361" s="9" t="s">
        <v>122</v>
      </c>
      <c r="E3361" s="8" t="s">
        <v>5</v>
      </c>
      <c r="F3361" t="s">
        <v>78</v>
      </c>
      <c r="G3361" t="e">
        <f>VLOOKUP($C3361,Inline!#REF!,VLOOKUP($F3361,$A$2:$B$18,2,FALSE),FALSE)</f>
        <v>#REF!</v>
      </c>
    </row>
    <row r="3362" spans="3:7" x14ac:dyDescent="0.2">
      <c r="C3362" t="s">
        <v>321</v>
      </c>
      <c r="D3362" s="9" t="s">
        <v>122</v>
      </c>
      <c r="E3362" s="8" t="s">
        <v>5</v>
      </c>
      <c r="F3362" t="s">
        <v>79</v>
      </c>
      <c r="G3362" t="e">
        <f>VLOOKUP($C3362,Inline!#REF!,VLOOKUP($F3362,$A$2:$B$18,2,FALSE),FALSE)</f>
        <v>#REF!</v>
      </c>
    </row>
    <row r="3363" spans="3:7" x14ac:dyDescent="0.2">
      <c r="C3363" t="s">
        <v>321</v>
      </c>
      <c r="D3363" s="9" t="s">
        <v>122</v>
      </c>
      <c r="E3363" s="8" t="s">
        <v>5</v>
      </c>
      <c r="F3363" t="s">
        <v>21</v>
      </c>
      <c r="G3363" t="e">
        <f>VLOOKUP($C3363,Inline!#REF!,VLOOKUP($F3363,$A$2:$B$18,2,FALSE),FALSE)</f>
        <v>#REF!</v>
      </c>
    </row>
    <row r="3364" spans="3:7" x14ac:dyDescent="0.2">
      <c r="C3364" t="s">
        <v>321</v>
      </c>
      <c r="D3364" s="9" t="s">
        <v>122</v>
      </c>
      <c r="E3364" s="8" t="s">
        <v>5</v>
      </c>
      <c r="F3364" t="s">
        <v>23</v>
      </c>
      <c r="G3364" t="e">
        <f>VLOOKUP($C3364,Inline!#REF!,VLOOKUP($F3364,$A$2:$B$18,2,FALSE),FALSE)</f>
        <v>#REF!</v>
      </c>
    </row>
    <row r="3365" spans="3:7" x14ac:dyDescent="0.2">
      <c r="C3365" t="s">
        <v>321</v>
      </c>
      <c r="D3365" s="9" t="s">
        <v>122</v>
      </c>
      <c r="E3365" s="8" t="s">
        <v>5</v>
      </c>
      <c r="F3365" t="s">
        <v>25</v>
      </c>
      <c r="G3365" t="e">
        <f>VLOOKUP($C3365,Inline!#REF!,VLOOKUP($F3365,$A$2:$B$18,2,FALSE),FALSE)</f>
        <v>#REF!</v>
      </c>
    </row>
    <row r="3366" spans="3:7" x14ac:dyDescent="0.2">
      <c r="C3366" t="s">
        <v>321</v>
      </c>
      <c r="D3366" s="9" t="s">
        <v>122</v>
      </c>
      <c r="E3366" s="8" t="s">
        <v>5</v>
      </c>
      <c r="F3366" t="s">
        <v>30</v>
      </c>
      <c r="G3366" t="e">
        <f>VLOOKUP($C3366,Inline!#REF!,VLOOKUP($F3366,$A$2:$B$18,2,FALSE),FALSE)</f>
        <v>#REF!</v>
      </c>
    </row>
    <row r="3367" spans="3:7" x14ac:dyDescent="0.2">
      <c r="C3367" t="s">
        <v>321</v>
      </c>
      <c r="D3367" s="9" t="s">
        <v>122</v>
      </c>
      <c r="E3367" s="8" t="s">
        <v>5</v>
      </c>
      <c r="F3367" t="s">
        <v>90</v>
      </c>
      <c r="G3367" t="e">
        <f>VLOOKUP($C3367,Inline!#REF!,VLOOKUP($F3367,$A$2:$B$18,2,FALSE),FALSE)</f>
        <v>#REF!</v>
      </c>
    </row>
    <row r="3368" spans="3:7" x14ac:dyDescent="0.2">
      <c r="C3368" t="s">
        <v>322</v>
      </c>
      <c r="D3368" s="9" t="s">
        <v>122</v>
      </c>
      <c r="E3368" s="8" t="s">
        <v>5</v>
      </c>
      <c r="F3368" t="s">
        <v>66</v>
      </c>
      <c r="G3368" t="e">
        <f>VLOOKUP($C3368,Inline!#REF!,VLOOKUP($F3368,$A$2:$B$18,2,FALSE),FALSE)</f>
        <v>#REF!</v>
      </c>
    </row>
    <row r="3369" spans="3:7" x14ac:dyDescent="0.2">
      <c r="C3369" t="s">
        <v>322</v>
      </c>
      <c r="D3369" s="9" t="s">
        <v>122</v>
      </c>
      <c r="E3369" s="8" t="s">
        <v>5</v>
      </c>
      <c r="F3369" t="s">
        <v>2406</v>
      </c>
      <c r="G3369" t="e">
        <f>VLOOKUP($C3369,Inline!#REF!,VLOOKUP($F3369,$A$2:$B$18,2,FALSE),FALSE)</f>
        <v>#REF!</v>
      </c>
    </row>
    <row r="3370" spans="3:7" x14ac:dyDescent="0.2">
      <c r="C3370" t="s">
        <v>322</v>
      </c>
      <c r="D3370" s="9" t="s">
        <v>122</v>
      </c>
      <c r="E3370" s="8" t="s">
        <v>5</v>
      </c>
      <c r="F3370" t="s">
        <v>4</v>
      </c>
      <c r="G3370" t="e">
        <f>VLOOKUP($C3370,Inline!#REF!,VLOOKUP($F3370,$A$2:$B$18,2,FALSE),FALSE)</f>
        <v>#REF!</v>
      </c>
    </row>
    <row r="3371" spans="3:7" x14ac:dyDescent="0.2">
      <c r="C3371" t="s">
        <v>322</v>
      </c>
      <c r="D3371" s="9" t="s">
        <v>122</v>
      </c>
      <c r="E3371" s="8" t="s">
        <v>5</v>
      </c>
      <c r="F3371" t="s">
        <v>7</v>
      </c>
      <c r="G3371" t="e">
        <f>VLOOKUP($C3371,Inline!#REF!,VLOOKUP($F3371,$A$2:$B$18,2,FALSE),FALSE)</f>
        <v>#REF!</v>
      </c>
    </row>
    <row r="3372" spans="3:7" x14ac:dyDescent="0.2">
      <c r="C3372" t="s">
        <v>322</v>
      </c>
      <c r="D3372" s="9" t="s">
        <v>122</v>
      </c>
      <c r="E3372" s="8" t="s">
        <v>5</v>
      </c>
      <c r="F3372" t="s">
        <v>9</v>
      </c>
      <c r="G3372" t="e">
        <f>VLOOKUP($C3372,Inline!#REF!,VLOOKUP($F3372,$A$2:$B$18,2,FALSE),FALSE)</f>
        <v>#REF!</v>
      </c>
    </row>
    <row r="3373" spans="3:7" x14ac:dyDescent="0.2">
      <c r="C3373" t="s">
        <v>322</v>
      </c>
      <c r="D3373" s="9" t="s">
        <v>122</v>
      </c>
      <c r="E3373" s="8" t="s">
        <v>5</v>
      </c>
      <c r="F3373" t="s">
        <v>70</v>
      </c>
      <c r="G3373" t="e">
        <f>VLOOKUP($C3373,Inline!#REF!,VLOOKUP($F3373,$A$2:$B$18,2,FALSE),FALSE)</f>
        <v>#REF!</v>
      </c>
    </row>
    <row r="3374" spans="3:7" x14ac:dyDescent="0.2">
      <c r="C3374" t="s">
        <v>322</v>
      </c>
      <c r="D3374" s="9" t="s">
        <v>122</v>
      </c>
      <c r="E3374" s="8" t="s">
        <v>5</v>
      </c>
      <c r="F3374" t="s">
        <v>11</v>
      </c>
      <c r="G3374" t="e">
        <f>VLOOKUP($C3374,Inline!#REF!,VLOOKUP($F3374,$A$2:$B$18,2,FALSE),FALSE)</f>
        <v>#REF!</v>
      </c>
    </row>
    <row r="3375" spans="3:7" x14ac:dyDescent="0.2">
      <c r="C3375" t="s">
        <v>322</v>
      </c>
      <c r="D3375" s="9" t="s">
        <v>122</v>
      </c>
      <c r="E3375" s="8" t="s">
        <v>5</v>
      </c>
      <c r="F3375" t="s">
        <v>76</v>
      </c>
      <c r="G3375" t="e">
        <f>VLOOKUP($C3375,Inline!#REF!,VLOOKUP($F3375,$A$2:$B$18,2,FALSE),FALSE)</f>
        <v>#REF!</v>
      </c>
    </row>
    <row r="3376" spans="3:7" x14ac:dyDescent="0.2">
      <c r="C3376" t="s">
        <v>322</v>
      </c>
      <c r="D3376" s="9" t="s">
        <v>122</v>
      </c>
      <c r="E3376" s="8" t="s">
        <v>5</v>
      </c>
      <c r="F3376" t="s">
        <v>16</v>
      </c>
      <c r="G3376" t="e">
        <f>VLOOKUP($C3376,Inline!#REF!,VLOOKUP($F3376,$A$2:$B$18,2,FALSE),FALSE)</f>
        <v>#REF!</v>
      </c>
    </row>
    <row r="3377" spans="3:7" x14ac:dyDescent="0.2">
      <c r="C3377" t="s">
        <v>322</v>
      </c>
      <c r="D3377" s="9" t="s">
        <v>122</v>
      </c>
      <c r="E3377" s="8" t="s">
        <v>5</v>
      </c>
      <c r="F3377" t="s">
        <v>77</v>
      </c>
      <c r="G3377" t="e">
        <f>VLOOKUP($C3377,Inline!#REF!,VLOOKUP($F3377,$A$2:$B$18,2,FALSE),FALSE)</f>
        <v>#REF!</v>
      </c>
    </row>
    <row r="3378" spans="3:7" x14ac:dyDescent="0.2">
      <c r="C3378" t="s">
        <v>322</v>
      </c>
      <c r="D3378" s="9" t="s">
        <v>122</v>
      </c>
      <c r="E3378" s="8" t="s">
        <v>5</v>
      </c>
      <c r="F3378" t="s">
        <v>78</v>
      </c>
      <c r="G3378" t="e">
        <f>VLOOKUP($C3378,Inline!#REF!,VLOOKUP($F3378,$A$2:$B$18,2,FALSE),FALSE)</f>
        <v>#REF!</v>
      </c>
    </row>
    <row r="3379" spans="3:7" x14ac:dyDescent="0.2">
      <c r="C3379" t="s">
        <v>322</v>
      </c>
      <c r="D3379" s="9" t="s">
        <v>122</v>
      </c>
      <c r="E3379" s="8" t="s">
        <v>5</v>
      </c>
      <c r="F3379" t="s">
        <v>79</v>
      </c>
      <c r="G3379" t="e">
        <f>VLOOKUP($C3379,Inline!#REF!,VLOOKUP($F3379,$A$2:$B$18,2,FALSE),FALSE)</f>
        <v>#REF!</v>
      </c>
    </row>
    <row r="3380" spans="3:7" x14ac:dyDescent="0.2">
      <c r="C3380" t="s">
        <v>322</v>
      </c>
      <c r="D3380" s="9" t="s">
        <v>122</v>
      </c>
      <c r="E3380" s="8" t="s">
        <v>5</v>
      </c>
      <c r="F3380" t="s">
        <v>21</v>
      </c>
      <c r="G3380" t="e">
        <f>VLOOKUP($C3380,Inline!#REF!,VLOOKUP($F3380,$A$2:$B$18,2,FALSE),FALSE)</f>
        <v>#REF!</v>
      </c>
    </row>
    <row r="3381" spans="3:7" x14ac:dyDescent="0.2">
      <c r="C3381" t="s">
        <v>322</v>
      </c>
      <c r="D3381" s="9" t="s">
        <v>122</v>
      </c>
      <c r="E3381" s="8" t="s">
        <v>5</v>
      </c>
      <c r="F3381" t="s">
        <v>23</v>
      </c>
      <c r="G3381" t="e">
        <f>VLOOKUP($C3381,Inline!#REF!,VLOOKUP($F3381,$A$2:$B$18,2,FALSE),FALSE)</f>
        <v>#REF!</v>
      </c>
    </row>
    <row r="3382" spans="3:7" x14ac:dyDescent="0.2">
      <c r="C3382" t="s">
        <v>322</v>
      </c>
      <c r="D3382" s="9" t="s">
        <v>122</v>
      </c>
      <c r="E3382" s="8" t="s">
        <v>5</v>
      </c>
      <c r="F3382" t="s">
        <v>25</v>
      </c>
      <c r="G3382" t="e">
        <f>VLOOKUP($C3382,Inline!#REF!,VLOOKUP($F3382,$A$2:$B$18,2,FALSE),FALSE)</f>
        <v>#REF!</v>
      </c>
    </row>
    <row r="3383" spans="3:7" x14ac:dyDescent="0.2">
      <c r="C3383" t="s">
        <v>322</v>
      </c>
      <c r="D3383" s="9" t="s">
        <v>122</v>
      </c>
      <c r="E3383" s="8" t="s">
        <v>5</v>
      </c>
      <c r="F3383" t="s">
        <v>30</v>
      </c>
      <c r="G3383" t="e">
        <f>VLOOKUP($C3383,Inline!#REF!,VLOOKUP($F3383,$A$2:$B$18,2,FALSE),FALSE)</f>
        <v>#REF!</v>
      </c>
    </row>
    <row r="3384" spans="3:7" x14ac:dyDescent="0.2">
      <c r="C3384" t="s">
        <v>322</v>
      </c>
      <c r="D3384" s="9" t="s">
        <v>122</v>
      </c>
      <c r="E3384" s="8" t="s">
        <v>5</v>
      </c>
      <c r="F3384" t="s">
        <v>90</v>
      </c>
      <c r="G3384" t="e">
        <f>VLOOKUP($C3384,Inline!#REF!,VLOOKUP($F3384,$A$2:$B$18,2,FALSE),FALSE)</f>
        <v>#REF!</v>
      </c>
    </row>
    <row r="3385" spans="3:7" x14ac:dyDescent="0.2">
      <c r="C3385" t="s">
        <v>323</v>
      </c>
      <c r="D3385" s="9" t="s">
        <v>122</v>
      </c>
      <c r="E3385" s="8" t="s">
        <v>5</v>
      </c>
      <c r="F3385" t="s">
        <v>66</v>
      </c>
      <c r="G3385" t="e">
        <f>VLOOKUP($C3385,Inline!#REF!,VLOOKUP($F3385,$A$2:$B$18,2,FALSE),FALSE)</f>
        <v>#REF!</v>
      </c>
    </row>
    <row r="3386" spans="3:7" x14ac:dyDescent="0.2">
      <c r="C3386" t="s">
        <v>323</v>
      </c>
      <c r="D3386" s="9" t="s">
        <v>122</v>
      </c>
      <c r="E3386" s="8" t="s">
        <v>5</v>
      </c>
      <c r="F3386" t="s">
        <v>2406</v>
      </c>
      <c r="G3386" t="e">
        <f>VLOOKUP($C3386,Inline!#REF!,VLOOKUP($F3386,$A$2:$B$18,2,FALSE),FALSE)</f>
        <v>#REF!</v>
      </c>
    </row>
    <row r="3387" spans="3:7" x14ac:dyDescent="0.2">
      <c r="C3387" t="s">
        <v>323</v>
      </c>
      <c r="D3387" s="9" t="s">
        <v>122</v>
      </c>
      <c r="E3387" s="8" t="s">
        <v>5</v>
      </c>
      <c r="F3387" t="s">
        <v>4</v>
      </c>
      <c r="G3387" t="e">
        <f>VLOOKUP($C3387,Inline!#REF!,VLOOKUP($F3387,$A$2:$B$18,2,FALSE),FALSE)</f>
        <v>#REF!</v>
      </c>
    </row>
    <row r="3388" spans="3:7" x14ac:dyDescent="0.2">
      <c r="C3388" t="s">
        <v>323</v>
      </c>
      <c r="D3388" s="9" t="s">
        <v>122</v>
      </c>
      <c r="E3388" s="8" t="s">
        <v>5</v>
      </c>
      <c r="F3388" t="s">
        <v>7</v>
      </c>
      <c r="G3388" t="e">
        <f>VLOOKUP($C3388,Inline!#REF!,VLOOKUP($F3388,$A$2:$B$18,2,FALSE),FALSE)</f>
        <v>#REF!</v>
      </c>
    </row>
    <row r="3389" spans="3:7" x14ac:dyDescent="0.2">
      <c r="C3389" t="s">
        <v>323</v>
      </c>
      <c r="D3389" s="9" t="s">
        <v>122</v>
      </c>
      <c r="E3389" s="8" t="s">
        <v>5</v>
      </c>
      <c r="F3389" t="s">
        <v>9</v>
      </c>
      <c r="G3389" t="e">
        <f>VLOOKUP($C3389,Inline!#REF!,VLOOKUP($F3389,$A$2:$B$18,2,FALSE),FALSE)</f>
        <v>#REF!</v>
      </c>
    </row>
    <row r="3390" spans="3:7" x14ac:dyDescent="0.2">
      <c r="C3390" t="s">
        <v>323</v>
      </c>
      <c r="D3390" s="9" t="s">
        <v>122</v>
      </c>
      <c r="E3390" s="8" t="s">
        <v>5</v>
      </c>
      <c r="F3390" t="s">
        <v>70</v>
      </c>
      <c r="G3390" t="e">
        <f>VLOOKUP($C3390,Inline!#REF!,VLOOKUP($F3390,$A$2:$B$18,2,FALSE),FALSE)</f>
        <v>#REF!</v>
      </c>
    </row>
    <row r="3391" spans="3:7" x14ac:dyDescent="0.2">
      <c r="C3391" t="s">
        <v>323</v>
      </c>
      <c r="D3391" s="9" t="s">
        <v>122</v>
      </c>
      <c r="E3391" s="8" t="s">
        <v>5</v>
      </c>
      <c r="F3391" t="s">
        <v>11</v>
      </c>
      <c r="G3391" t="e">
        <f>VLOOKUP($C3391,Inline!#REF!,VLOOKUP($F3391,$A$2:$B$18,2,FALSE),FALSE)</f>
        <v>#REF!</v>
      </c>
    </row>
    <row r="3392" spans="3:7" x14ac:dyDescent="0.2">
      <c r="C3392" t="s">
        <v>323</v>
      </c>
      <c r="D3392" s="9" t="s">
        <v>122</v>
      </c>
      <c r="E3392" s="8" t="s">
        <v>5</v>
      </c>
      <c r="F3392" t="s">
        <v>76</v>
      </c>
      <c r="G3392" t="e">
        <f>VLOOKUP($C3392,Inline!#REF!,VLOOKUP($F3392,$A$2:$B$18,2,FALSE),FALSE)</f>
        <v>#REF!</v>
      </c>
    </row>
    <row r="3393" spans="3:7" x14ac:dyDescent="0.2">
      <c r="C3393" t="s">
        <v>323</v>
      </c>
      <c r="D3393" s="9" t="s">
        <v>122</v>
      </c>
      <c r="E3393" s="8" t="s">
        <v>5</v>
      </c>
      <c r="F3393" t="s">
        <v>16</v>
      </c>
      <c r="G3393" t="e">
        <f>VLOOKUP($C3393,Inline!#REF!,VLOOKUP($F3393,$A$2:$B$18,2,FALSE),FALSE)</f>
        <v>#REF!</v>
      </c>
    </row>
    <row r="3394" spans="3:7" x14ac:dyDescent="0.2">
      <c r="C3394" t="s">
        <v>323</v>
      </c>
      <c r="D3394" s="9" t="s">
        <v>122</v>
      </c>
      <c r="E3394" s="8" t="s">
        <v>5</v>
      </c>
      <c r="F3394" t="s">
        <v>77</v>
      </c>
      <c r="G3394" t="e">
        <f>VLOOKUP($C3394,Inline!#REF!,VLOOKUP($F3394,$A$2:$B$18,2,FALSE),FALSE)</f>
        <v>#REF!</v>
      </c>
    </row>
    <row r="3395" spans="3:7" x14ac:dyDescent="0.2">
      <c r="C3395" t="s">
        <v>323</v>
      </c>
      <c r="D3395" s="9" t="s">
        <v>122</v>
      </c>
      <c r="E3395" s="8" t="s">
        <v>5</v>
      </c>
      <c r="F3395" t="s">
        <v>78</v>
      </c>
      <c r="G3395" t="e">
        <f>VLOOKUP($C3395,Inline!#REF!,VLOOKUP($F3395,$A$2:$B$18,2,FALSE),FALSE)</f>
        <v>#REF!</v>
      </c>
    </row>
    <row r="3396" spans="3:7" x14ac:dyDescent="0.2">
      <c r="C3396" t="s">
        <v>323</v>
      </c>
      <c r="D3396" s="9" t="s">
        <v>122</v>
      </c>
      <c r="E3396" s="8" t="s">
        <v>5</v>
      </c>
      <c r="F3396" t="s">
        <v>79</v>
      </c>
      <c r="G3396" t="e">
        <f>VLOOKUP($C3396,Inline!#REF!,VLOOKUP($F3396,$A$2:$B$18,2,FALSE),FALSE)</f>
        <v>#REF!</v>
      </c>
    </row>
    <row r="3397" spans="3:7" x14ac:dyDescent="0.2">
      <c r="C3397" t="s">
        <v>323</v>
      </c>
      <c r="D3397" s="9" t="s">
        <v>122</v>
      </c>
      <c r="E3397" s="8" t="s">
        <v>5</v>
      </c>
      <c r="F3397" t="s">
        <v>21</v>
      </c>
      <c r="G3397" t="e">
        <f>VLOOKUP($C3397,Inline!#REF!,VLOOKUP($F3397,$A$2:$B$18,2,FALSE),FALSE)</f>
        <v>#REF!</v>
      </c>
    </row>
    <row r="3398" spans="3:7" x14ac:dyDescent="0.2">
      <c r="C3398" t="s">
        <v>323</v>
      </c>
      <c r="D3398" s="9" t="s">
        <v>122</v>
      </c>
      <c r="E3398" s="8" t="s">
        <v>5</v>
      </c>
      <c r="F3398" t="s">
        <v>23</v>
      </c>
      <c r="G3398" t="e">
        <f>VLOOKUP($C3398,Inline!#REF!,VLOOKUP($F3398,$A$2:$B$18,2,FALSE),FALSE)</f>
        <v>#REF!</v>
      </c>
    </row>
    <row r="3399" spans="3:7" x14ac:dyDescent="0.2">
      <c r="C3399" t="s">
        <v>323</v>
      </c>
      <c r="D3399" s="9" t="s">
        <v>122</v>
      </c>
      <c r="E3399" s="8" t="s">
        <v>5</v>
      </c>
      <c r="F3399" t="s">
        <v>25</v>
      </c>
      <c r="G3399" t="e">
        <f>VLOOKUP($C3399,Inline!#REF!,VLOOKUP($F3399,$A$2:$B$18,2,FALSE),FALSE)</f>
        <v>#REF!</v>
      </c>
    </row>
    <row r="3400" spans="3:7" x14ac:dyDescent="0.2">
      <c r="C3400" t="s">
        <v>323</v>
      </c>
      <c r="D3400" s="9" t="s">
        <v>122</v>
      </c>
      <c r="E3400" s="8" t="s">
        <v>5</v>
      </c>
      <c r="F3400" t="s">
        <v>30</v>
      </c>
      <c r="G3400" t="e">
        <f>VLOOKUP($C3400,Inline!#REF!,VLOOKUP($F3400,$A$2:$B$18,2,FALSE),FALSE)</f>
        <v>#REF!</v>
      </c>
    </row>
    <row r="3401" spans="3:7" x14ac:dyDescent="0.2">
      <c r="C3401" t="s">
        <v>323</v>
      </c>
      <c r="D3401" s="9" t="s">
        <v>122</v>
      </c>
      <c r="E3401" s="8" t="s">
        <v>5</v>
      </c>
      <c r="F3401" t="s">
        <v>90</v>
      </c>
      <c r="G3401" t="e">
        <f>VLOOKUP($C3401,Inline!#REF!,VLOOKUP($F3401,$A$2:$B$18,2,FALSE),FALSE)</f>
        <v>#REF!</v>
      </c>
    </row>
    <row r="3402" spans="3:7" x14ac:dyDescent="0.2">
      <c r="C3402" t="s">
        <v>324</v>
      </c>
      <c r="D3402" s="9" t="s">
        <v>122</v>
      </c>
      <c r="E3402" s="8" t="s">
        <v>5</v>
      </c>
      <c r="F3402" t="s">
        <v>66</v>
      </c>
      <c r="G3402" t="e">
        <f>VLOOKUP($C3402,Inline!#REF!,VLOOKUP($F3402,$A$2:$B$18,2,FALSE),FALSE)</f>
        <v>#REF!</v>
      </c>
    </row>
    <row r="3403" spans="3:7" x14ac:dyDescent="0.2">
      <c r="C3403" t="s">
        <v>324</v>
      </c>
      <c r="D3403" s="9" t="s">
        <v>122</v>
      </c>
      <c r="E3403" s="8" t="s">
        <v>5</v>
      </c>
      <c r="F3403" t="s">
        <v>2406</v>
      </c>
      <c r="G3403" t="e">
        <f>VLOOKUP($C3403,Inline!#REF!,VLOOKUP($F3403,$A$2:$B$18,2,FALSE),FALSE)</f>
        <v>#REF!</v>
      </c>
    </row>
    <row r="3404" spans="3:7" x14ac:dyDescent="0.2">
      <c r="C3404" t="s">
        <v>324</v>
      </c>
      <c r="D3404" s="9" t="s">
        <v>122</v>
      </c>
      <c r="E3404" s="8" t="s">
        <v>5</v>
      </c>
      <c r="F3404" t="s">
        <v>4</v>
      </c>
      <c r="G3404" t="e">
        <f>VLOOKUP($C3404,Inline!#REF!,VLOOKUP($F3404,$A$2:$B$18,2,FALSE),FALSE)</f>
        <v>#REF!</v>
      </c>
    </row>
    <row r="3405" spans="3:7" x14ac:dyDescent="0.2">
      <c r="C3405" t="s">
        <v>324</v>
      </c>
      <c r="D3405" s="9" t="s">
        <v>122</v>
      </c>
      <c r="E3405" s="8" t="s">
        <v>5</v>
      </c>
      <c r="F3405" t="s">
        <v>7</v>
      </c>
      <c r="G3405" t="e">
        <f>VLOOKUP($C3405,Inline!#REF!,VLOOKUP($F3405,$A$2:$B$18,2,FALSE),FALSE)</f>
        <v>#REF!</v>
      </c>
    </row>
    <row r="3406" spans="3:7" x14ac:dyDescent="0.2">
      <c r="C3406" t="s">
        <v>324</v>
      </c>
      <c r="D3406" s="9" t="s">
        <v>122</v>
      </c>
      <c r="E3406" s="8" t="s">
        <v>5</v>
      </c>
      <c r="F3406" t="s">
        <v>9</v>
      </c>
      <c r="G3406" t="e">
        <f>VLOOKUP($C3406,Inline!#REF!,VLOOKUP($F3406,$A$2:$B$18,2,FALSE),FALSE)</f>
        <v>#REF!</v>
      </c>
    </row>
    <row r="3407" spans="3:7" x14ac:dyDescent="0.2">
      <c r="C3407" t="s">
        <v>324</v>
      </c>
      <c r="D3407" s="9" t="s">
        <v>122</v>
      </c>
      <c r="E3407" s="8" t="s">
        <v>5</v>
      </c>
      <c r="F3407" t="s">
        <v>70</v>
      </c>
      <c r="G3407" t="e">
        <f>VLOOKUP($C3407,Inline!#REF!,VLOOKUP($F3407,$A$2:$B$18,2,FALSE),FALSE)</f>
        <v>#REF!</v>
      </c>
    </row>
    <row r="3408" spans="3:7" x14ac:dyDescent="0.2">
      <c r="C3408" t="s">
        <v>324</v>
      </c>
      <c r="D3408" s="9" t="s">
        <v>122</v>
      </c>
      <c r="E3408" s="8" t="s">
        <v>5</v>
      </c>
      <c r="F3408" t="s">
        <v>11</v>
      </c>
      <c r="G3408" t="e">
        <f>VLOOKUP($C3408,Inline!#REF!,VLOOKUP($F3408,$A$2:$B$18,2,FALSE),FALSE)</f>
        <v>#REF!</v>
      </c>
    </row>
    <row r="3409" spans="3:7" x14ac:dyDescent="0.2">
      <c r="C3409" t="s">
        <v>324</v>
      </c>
      <c r="D3409" s="9" t="s">
        <v>122</v>
      </c>
      <c r="E3409" s="8" t="s">
        <v>5</v>
      </c>
      <c r="F3409" t="s">
        <v>76</v>
      </c>
      <c r="G3409" t="e">
        <f>VLOOKUP($C3409,Inline!#REF!,VLOOKUP($F3409,$A$2:$B$18,2,FALSE),FALSE)</f>
        <v>#REF!</v>
      </c>
    </row>
    <row r="3410" spans="3:7" x14ac:dyDescent="0.2">
      <c r="C3410" t="s">
        <v>324</v>
      </c>
      <c r="D3410" s="9" t="s">
        <v>122</v>
      </c>
      <c r="E3410" s="8" t="s">
        <v>5</v>
      </c>
      <c r="F3410" t="s">
        <v>16</v>
      </c>
      <c r="G3410" t="e">
        <f>VLOOKUP($C3410,Inline!#REF!,VLOOKUP($F3410,$A$2:$B$18,2,FALSE),FALSE)</f>
        <v>#REF!</v>
      </c>
    </row>
    <row r="3411" spans="3:7" x14ac:dyDescent="0.2">
      <c r="C3411" t="s">
        <v>324</v>
      </c>
      <c r="D3411" s="9" t="s">
        <v>122</v>
      </c>
      <c r="E3411" s="8" t="s">
        <v>5</v>
      </c>
      <c r="F3411" t="s">
        <v>77</v>
      </c>
      <c r="G3411" t="e">
        <f>VLOOKUP($C3411,Inline!#REF!,VLOOKUP($F3411,$A$2:$B$18,2,FALSE),FALSE)</f>
        <v>#REF!</v>
      </c>
    </row>
    <row r="3412" spans="3:7" x14ac:dyDescent="0.2">
      <c r="C3412" t="s">
        <v>324</v>
      </c>
      <c r="D3412" s="9" t="s">
        <v>122</v>
      </c>
      <c r="E3412" s="8" t="s">
        <v>5</v>
      </c>
      <c r="F3412" t="s">
        <v>78</v>
      </c>
      <c r="G3412" t="e">
        <f>VLOOKUP($C3412,Inline!#REF!,VLOOKUP($F3412,$A$2:$B$18,2,FALSE),FALSE)</f>
        <v>#REF!</v>
      </c>
    </row>
    <row r="3413" spans="3:7" x14ac:dyDescent="0.2">
      <c r="C3413" t="s">
        <v>324</v>
      </c>
      <c r="D3413" s="9" t="s">
        <v>122</v>
      </c>
      <c r="E3413" s="8" t="s">
        <v>5</v>
      </c>
      <c r="F3413" t="s">
        <v>79</v>
      </c>
      <c r="G3413" t="e">
        <f>VLOOKUP($C3413,Inline!#REF!,VLOOKUP($F3413,$A$2:$B$18,2,FALSE),FALSE)</f>
        <v>#REF!</v>
      </c>
    </row>
    <row r="3414" spans="3:7" x14ac:dyDescent="0.2">
      <c r="C3414" t="s">
        <v>324</v>
      </c>
      <c r="D3414" s="9" t="s">
        <v>122</v>
      </c>
      <c r="E3414" s="8" t="s">
        <v>5</v>
      </c>
      <c r="F3414" t="s">
        <v>21</v>
      </c>
      <c r="G3414" t="e">
        <f>VLOOKUP($C3414,Inline!#REF!,VLOOKUP($F3414,$A$2:$B$18,2,FALSE),FALSE)</f>
        <v>#REF!</v>
      </c>
    </row>
    <row r="3415" spans="3:7" x14ac:dyDescent="0.2">
      <c r="C3415" t="s">
        <v>324</v>
      </c>
      <c r="D3415" s="9" t="s">
        <v>122</v>
      </c>
      <c r="E3415" s="8" t="s">
        <v>5</v>
      </c>
      <c r="F3415" t="s">
        <v>23</v>
      </c>
      <c r="G3415" t="e">
        <f>VLOOKUP($C3415,Inline!#REF!,VLOOKUP($F3415,$A$2:$B$18,2,FALSE),FALSE)</f>
        <v>#REF!</v>
      </c>
    </row>
    <row r="3416" spans="3:7" x14ac:dyDescent="0.2">
      <c r="C3416" t="s">
        <v>324</v>
      </c>
      <c r="D3416" s="9" t="s">
        <v>122</v>
      </c>
      <c r="E3416" s="8" t="s">
        <v>5</v>
      </c>
      <c r="F3416" t="s">
        <v>25</v>
      </c>
      <c r="G3416" t="e">
        <f>VLOOKUP($C3416,Inline!#REF!,VLOOKUP($F3416,$A$2:$B$18,2,FALSE),FALSE)</f>
        <v>#REF!</v>
      </c>
    </row>
    <row r="3417" spans="3:7" x14ac:dyDescent="0.2">
      <c r="C3417" t="s">
        <v>324</v>
      </c>
      <c r="D3417" s="9" t="s">
        <v>122</v>
      </c>
      <c r="E3417" s="8" t="s">
        <v>5</v>
      </c>
      <c r="F3417" t="s">
        <v>30</v>
      </c>
      <c r="G3417" t="e">
        <f>VLOOKUP($C3417,Inline!#REF!,VLOOKUP($F3417,$A$2:$B$18,2,FALSE),FALSE)</f>
        <v>#REF!</v>
      </c>
    </row>
    <row r="3418" spans="3:7" x14ac:dyDescent="0.2">
      <c r="C3418" t="s">
        <v>324</v>
      </c>
      <c r="D3418" s="9" t="s">
        <v>122</v>
      </c>
      <c r="E3418" s="8" t="s">
        <v>5</v>
      </c>
      <c r="F3418" t="s">
        <v>90</v>
      </c>
      <c r="G3418" t="e">
        <f>VLOOKUP($C3418,Inline!#REF!,VLOOKUP($F3418,$A$2:$B$18,2,FALSE),FALSE)</f>
        <v>#REF!</v>
      </c>
    </row>
    <row r="3419" spans="3:7" x14ac:dyDescent="0.2">
      <c r="C3419" t="s">
        <v>325</v>
      </c>
      <c r="D3419" s="9" t="s">
        <v>122</v>
      </c>
      <c r="E3419" s="8" t="s">
        <v>5</v>
      </c>
      <c r="F3419" t="s">
        <v>66</v>
      </c>
      <c r="G3419" t="e">
        <f>VLOOKUP($C3419,Inline!#REF!,VLOOKUP($F3419,$A$2:$B$18,2,FALSE),FALSE)</f>
        <v>#REF!</v>
      </c>
    </row>
    <row r="3420" spans="3:7" x14ac:dyDescent="0.2">
      <c r="C3420" t="s">
        <v>325</v>
      </c>
      <c r="D3420" s="9" t="s">
        <v>122</v>
      </c>
      <c r="E3420" s="8" t="s">
        <v>5</v>
      </c>
      <c r="F3420" t="s">
        <v>2406</v>
      </c>
      <c r="G3420" t="e">
        <f>VLOOKUP($C3420,Inline!#REF!,VLOOKUP($F3420,$A$2:$B$18,2,FALSE),FALSE)</f>
        <v>#REF!</v>
      </c>
    </row>
    <row r="3421" spans="3:7" x14ac:dyDescent="0.2">
      <c r="C3421" t="s">
        <v>325</v>
      </c>
      <c r="D3421" s="9" t="s">
        <v>122</v>
      </c>
      <c r="E3421" s="8" t="s">
        <v>5</v>
      </c>
      <c r="F3421" t="s">
        <v>4</v>
      </c>
      <c r="G3421" t="e">
        <f>VLOOKUP($C3421,Inline!#REF!,VLOOKUP($F3421,$A$2:$B$18,2,FALSE),FALSE)</f>
        <v>#REF!</v>
      </c>
    </row>
    <row r="3422" spans="3:7" x14ac:dyDescent="0.2">
      <c r="C3422" t="s">
        <v>325</v>
      </c>
      <c r="D3422" s="9" t="s">
        <v>122</v>
      </c>
      <c r="E3422" s="8" t="s">
        <v>5</v>
      </c>
      <c r="F3422" t="s">
        <v>7</v>
      </c>
      <c r="G3422" t="e">
        <f>VLOOKUP($C3422,Inline!#REF!,VLOOKUP($F3422,$A$2:$B$18,2,FALSE),FALSE)</f>
        <v>#REF!</v>
      </c>
    </row>
    <row r="3423" spans="3:7" x14ac:dyDescent="0.2">
      <c r="C3423" t="s">
        <v>325</v>
      </c>
      <c r="D3423" s="9" t="s">
        <v>122</v>
      </c>
      <c r="E3423" s="8" t="s">
        <v>5</v>
      </c>
      <c r="F3423" t="s">
        <v>9</v>
      </c>
      <c r="G3423" t="e">
        <f>VLOOKUP($C3423,Inline!#REF!,VLOOKUP($F3423,$A$2:$B$18,2,FALSE),FALSE)</f>
        <v>#REF!</v>
      </c>
    </row>
    <row r="3424" spans="3:7" x14ac:dyDescent="0.2">
      <c r="C3424" t="s">
        <v>325</v>
      </c>
      <c r="D3424" s="9" t="s">
        <v>122</v>
      </c>
      <c r="E3424" s="8" t="s">
        <v>5</v>
      </c>
      <c r="F3424" t="s">
        <v>70</v>
      </c>
      <c r="G3424" t="e">
        <f>VLOOKUP($C3424,Inline!#REF!,VLOOKUP($F3424,$A$2:$B$18,2,FALSE),FALSE)</f>
        <v>#REF!</v>
      </c>
    </row>
    <row r="3425" spans="3:7" x14ac:dyDescent="0.2">
      <c r="C3425" t="s">
        <v>325</v>
      </c>
      <c r="D3425" s="9" t="s">
        <v>122</v>
      </c>
      <c r="E3425" s="8" t="s">
        <v>5</v>
      </c>
      <c r="F3425" t="s">
        <v>11</v>
      </c>
      <c r="G3425" t="e">
        <f>VLOOKUP($C3425,Inline!#REF!,VLOOKUP($F3425,$A$2:$B$18,2,FALSE),FALSE)</f>
        <v>#REF!</v>
      </c>
    </row>
    <row r="3426" spans="3:7" x14ac:dyDescent="0.2">
      <c r="C3426" t="s">
        <v>325</v>
      </c>
      <c r="D3426" s="9" t="s">
        <v>122</v>
      </c>
      <c r="E3426" s="8" t="s">
        <v>5</v>
      </c>
      <c r="F3426" t="s">
        <v>76</v>
      </c>
      <c r="G3426" t="e">
        <f>VLOOKUP($C3426,Inline!#REF!,VLOOKUP($F3426,$A$2:$B$18,2,FALSE),FALSE)</f>
        <v>#REF!</v>
      </c>
    </row>
    <row r="3427" spans="3:7" x14ac:dyDescent="0.2">
      <c r="C3427" t="s">
        <v>325</v>
      </c>
      <c r="D3427" s="9" t="s">
        <v>122</v>
      </c>
      <c r="E3427" s="8" t="s">
        <v>5</v>
      </c>
      <c r="F3427" t="s">
        <v>16</v>
      </c>
      <c r="G3427" t="e">
        <f>VLOOKUP($C3427,Inline!#REF!,VLOOKUP($F3427,$A$2:$B$18,2,FALSE),FALSE)</f>
        <v>#REF!</v>
      </c>
    </row>
    <row r="3428" spans="3:7" x14ac:dyDescent="0.2">
      <c r="C3428" t="s">
        <v>325</v>
      </c>
      <c r="D3428" s="9" t="s">
        <v>122</v>
      </c>
      <c r="E3428" s="8" t="s">
        <v>5</v>
      </c>
      <c r="F3428" t="s">
        <v>77</v>
      </c>
      <c r="G3428" t="e">
        <f>VLOOKUP($C3428,Inline!#REF!,VLOOKUP($F3428,$A$2:$B$18,2,FALSE),FALSE)</f>
        <v>#REF!</v>
      </c>
    </row>
    <row r="3429" spans="3:7" x14ac:dyDescent="0.2">
      <c r="C3429" t="s">
        <v>325</v>
      </c>
      <c r="D3429" s="9" t="s">
        <v>122</v>
      </c>
      <c r="E3429" s="8" t="s">
        <v>5</v>
      </c>
      <c r="F3429" t="s">
        <v>78</v>
      </c>
      <c r="G3429" t="e">
        <f>VLOOKUP($C3429,Inline!#REF!,VLOOKUP($F3429,$A$2:$B$18,2,FALSE),FALSE)</f>
        <v>#REF!</v>
      </c>
    </row>
    <row r="3430" spans="3:7" x14ac:dyDescent="0.2">
      <c r="C3430" t="s">
        <v>325</v>
      </c>
      <c r="D3430" s="9" t="s">
        <v>122</v>
      </c>
      <c r="E3430" s="8" t="s">
        <v>5</v>
      </c>
      <c r="F3430" t="s">
        <v>79</v>
      </c>
      <c r="G3430" t="e">
        <f>VLOOKUP($C3430,Inline!#REF!,VLOOKUP($F3430,$A$2:$B$18,2,FALSE),FALSE)</f>
        <v>#REF!</v>
      </c>
    </row>
    <row r="3431" spans="3:7" x14ac:dyDescent="0.2">
      <c r="C3431" t="s">
        <v>325</v>
      </c>
      <c r="D3431" s="9" t="s">
        <v>122</v>
      </c>
      <c r="E3431" s="8" t="s">
        <v>5</v>
      </c>
      <c r="F3431" t="s">
        <v>21</v>
      </c>
      <c r="G3431" t="e">
        <f>VLOOKUP($C3431,Inline!#REF!,VLOOKUP($F3431,$A$2:$B$18,2,FALSE),FALSE)</f>
        <v>#REF!</v>
      </c>
    </row>
    <row r="3432" spans="3:7" x14ac:dyDescent="0.2">
      <c r="C3432" t="s">
        <v>325</v>
      </c>
      <c r="D3432" s="9" t="s">
        <v>122</v>
      </c>
      <c r="E3432" s="8" t="s">
        <v>5</v>
      </c>
      <c r="F3432" t="s">
        <v>23</v>
      </c>
      <c r="G3432" t="e">
        <f>VLOOKUP($C3432,Inline!#REF!,VLOOKUP($F3432,$A$2:$B$18,2,FALSE),FALSE)</f>
        <v>#REF!</v>
      </c>
    </row>
    <row r="3433" spans="3:7" x14ac:dyDescent="0.2">
      <c r="C3433" t="s">
        <v>325</v>
      </c>
      <c r="D3433" s="9" t="s">
        <v>122</v>
      </c>
      <c r="E3433" s="8" t="s">
        <v>5</v>
      </c>
      <c r="F3433" t="s">
        <v>25</v>
      </c>
      <c r="G3433" t="e">
        <f>VLOOKUP($C3433,Inline!#REF!,VLOOKUP($F3433,$A$2:$B$18,2,FALSE),FALSE)</f>
        <v>#REF!</v>
      </c>
    </row>
    <row r="3434" spans="3:7" x14ac:dyDescent="0.2">
      <c r="C3434" t="s">
        <v>325</v>
      </c>
      <c r="D3434" s="9" t="s">
        <v>122</v>
      </c>
      <c r="E3434" s="8" t="s">
        <v>5</v>
      </c>
      <c r="F3434" t="s">
        <v>30</v>
      </c>
      <c r="G3434" t="e">
        <f>VLOOKUP($C3434,Inline!#REF!,VLOOKUP($F3434,$A$2:$B$18,2,FALSE),FALSE)</f>
        <v>#REF!</v>
      </c>
    </row>
    <row r="3435" spans="3:7" x14ac:dyDescent="0.2">
      <c r="C3435" t="s">
        <v>325</v>
      </c>
      <c r="D3435" s="9" t="s">
        <v>122</v>
      </c>
      <c r="E3435" s="8" t="s">
        <v>5</v>
      </c>
      <c r="F3435" t="s">
        <v>90</v>
      </c>
      <c r="G3435" t="e">
        <f>VLOOKUP($C3435,Inline!#REF!,VLOOKUP($F3435,$A$2:$B$18,2,FALSE),FALSE)</f>
        <v>#REF!</v>
      </c>
    </row>
    <row r="3436" spans="3:7" x14ac:dyDescent="0.2">
      <c r="C3436" t="s">
        <v>326</v>
      </c>
      <c r="D3436" s="9" t="s">
        <v>122</v>
      </c>
      <c r="E3436" s="8" t="s">
        <v>5</v>
      </c>
      <c r="F3436" t="s">
        <v>66</v>
      </c>
      <c r="G3436" t="e">
        <f>VLOOKUP($C3436,Inline!#REF!,VLOOKUP($F3436,$A$2:$B$18,2,FALSE),FALSE)</f>
        <v>#REF!</v>
      </c>
    </row>
    <row r="3437" spans="3:7" x14ac:dyDescent="0.2">
      <c r="C3437" t="s">
        <v>326</v>
      </c>
      <c r="D3437" s="9" t="s">
        <v>122</v>
      </c>
      <c r="E3437" s="8" t="s">
        <v>5</v>
      </c>
      <c r="F3437" t="s">
        <v>2406</v>
      </c>
      <c r="G3437" t="e">
        <f>VLOOKUP($C3437,Inline!#REF!,VLOOKUP($F3437,$A$2:$B$18,2,FALSE),FALSE)</f>
        <v>#REF!</v>
      </c>
    </row>
    <row r="3438" spans="3:7" x14ac:dyDescent="0.2">
      <c r="C3438" t="s">
        <v>326</v>
      </c>
      <c r="D3438" s="9" t="s">
        <v>122</v>
      </c>
      <c r="E3438" s="8" t="s">
        <v>5</v>
      </c>
      <c r="F3438" t="s">
        <v>4</v>
      </c>
      <c r="G3438" t="e">
        <f>VLOOKUP($C3438,Inline!#REF!,VLOOKUP($F3438,$A$2:$B$18,2,FALSE),FALSE)</f>
        <v>#REF!</v>
      </c>
    </row>
    <row r="3439" spans="3:7" x14ac:dyDescent="0.2">
      <c r="C3439" t="s">
        <v>326</v>
      </c>
      <c r="D3439" s="9" t="s">
        <v>122</v>
      </c>
      <c r="E3439" s="8" t="s">
        <v>5</v>
      </c>
      <c r="F3439" t="s">
        <v>7</v>
      </c>
      <c r="G3439" t="e">
        <f>VLOOKUP($C3439,Inline!#REF!,VLOOKUP($F3439,$A$2:$B$18,2,FALSE),FALSE)</f>
        <v>#REF!</v>
      </c>
    </row>
    <row r="3440" spans="3:7" x14ac:dyDescent="0.2">
      <c r="C3440" t="s">
        <v>326</v>
      </c>
      <c r="D3440" s="9" t="s">
        <v>122</v>
      </c>
      <c r="E3440" s="8" t="s">
        <v>5</v>
      </c>
      <c r="F3440" t="s">
        <v>9</v>
      </c>
      <c r="G3440" t="e">
        <f>VLOOKUP($C3440,Inline!#REF!,VLOOKUP($F3440,$A$2:$B$18,2,FALSE),FALSE)</f>
        <v>#REF!</v>
      </c>
    </row>
    <row r="3441" spans="3:7" x14ac:dyDescent="0.2">
      <c r="C3441" t="s">
        <v>326</v>
      </c>
      <c r="D3441" s="9" t="s">
        <v>122</v>
      </c>
      <c r="E3441" s="8" t="s">
        <v>5</v>
      </c>
      <c r="F3441" t="s">
        <v>70</v>
      </c>
      <c r="G3441" t="e">
        <f>VLOOKUP($C3441,Inline!#REF!,VLOOKUP($F3441,$A$2:$B$18,2,FALSE),FALSE)</f>
        <v>#REF!</v>
      </c>
    </row>
    <row r="3442" spans="3:7" x14ac:dyDescent="0.2">
      <c r="C3442" t="s">
        <v>326</v>
      </c>
      <c r="D3442" s="9" t="s">
        <v>122</v>
      </c>
      <c r="E3442" s="8" t="s">
        <v>5</v>
      </c>
      <c r="F3442" t="s">
        <v>11</v>
      </c>
      <c r="G3442" t="e">
        <f>VLOOKUP($C3442,Inline!#REF!,VLOOKUP($F3442,$A$2:$B$18,2,FALSE),FALSE)</f>
        <v>#REF!</v>
      </c>
    </row>
    <row r="3443" spans="3:7" x14ac:dyDescent="0.2">
      <c r="C3443" t="s">
        <v>326</v>
      </c>
      <c r="D3443" s="9" t="s">
        <v>122</v>
      </c>
      <c r="E3443" s="8" t="s">
        <v>5</v>
      </c>
      <c r="F3443" t="s">
        <v>76</v>
      </c>
      <c r="G3443" t="e">
        <f>VLOOKUP($C3443,Inline!#REF!,VLOOKUP($F3443,$A$2:$B$18,2,FALSE),FALSE)</f>
        <v>#REF!</v>
      </c>
    </row>
    <row r="3444" spans="3:7" x14ac:dyDescent="0.2">
      <c r="C3444" t="s">
        <v>326</v>
      </c>
      <c r="D3444" s="9" t="s">
        <v>122</v>
      </c>
      <c r="E3444" s="8" t="s">
        <v>5</v>
      </c>
      <c r="F3444" t="s">
        <v>16</v>
      </c>
      <c r="G3444" t="e">
        <f>VLOOKUP($C3444,Inline!#REF!,VLOOKUP($F3444,$A$2:$B$18,2,FALSE),FALSE)</f>
        <v>#REF!</v>
      </c>
    </row>
    <row r="3445" spans="3:7" x14ac:dyDescent="0.2">
      <c r="C3445" t="s">
        <v>326</v>
      </c>
      <c r="D3445" s="9" t="s">
        <v>122</v>
      </c>
      <c r="E3445" s="8" t="s">
        <v>5</v>
      </c>
      <c r="F3445" t="s">
        <v>77</v>
      </c>
      <c r="G3445" t="e">
        <f>VLOOKUP($C3445,Inline!#REF!,VLOOKUP($F3445,$A$2:$B$18,2,FALSE),FALSE)</f>
        <v>#REF!</v>
      </c>
    </row>
    <row r="3446" spans="3:7" x14ac:dyDescent="0.2">
      <c r="C3446" t="s">
        <v>326</v>
      </c>
      <c r="D3446" s="9" t="s">
        <v>122</v>
      </c>
      <c r="E3446" s="8" t="s">
        <v>5</v>
      </c>
      <c r="F3446" t="s">
        <v>78</v>
      </c>
      <c r="G3446" t="e">
        <f>VLOOKUP($C3446,Inline!#REF!,VLOOKUP($F3446,$A$2:$B$18,2,FALSE),FALSE)</f>
        <v>#REF!</v>
      </c>
    </row>
    <row r="3447" spans="3:7" x14ac:dyDescent="0.2">
      <c r="C3447" t="s">
        <v>326</v>
      </c>
      <c r="D3447" s="9" t="s">
        <v>122</v>
      </c>
      <c r="E3447" s="8" t="s">
        <v>5</v>
      </c>
      <c r="F3447" t="s">
        <v>79</v>
      </c>
      <c r="G3447" t="e">
        <f>VLOOKUP($C3447,Inline!#REF!,VLOOKUP($F3447,$A$2:$B$18,2,FALSE),FALSE)</f>
        <v>#REF!</v>
      </c>
    </row>
    <row r="3448" spans="3:7" x14ac:dyDescent="0.2">
      <c r="C3448" t="s">
        <v>326</v>
      </c>
      <c r="D3448" s="9" t="s">
        <v>122</v>
      </c>
      <c r="E3448" s="8" t="s">
        <v>5</v>
      </c>
      <c r="F3448" t="s">
        <v>21</v>
      </c>
      <c r="G3448" t="e">
        <f>VLOOKUP($C3448,Inline!#REF!,VLOOKUP($F3448,$A$2:$B$18,2,FALSE),FALSE)</f>
        <v>#REF!</v>
      </c>
    </row>
    <row r="3449" spans="3:7" x14ac:dyDescent="0.2">
      <c r="C3449" t="s">
        <v>326</v>
      </c>
      <c r="D3449" s="9" t="s">
        <v>122</v>
      </c>
      <c r="E3449" s="8" t="s">
        <v>5</v>
      </c>
      <c r="F3449" t="s">
        <v>23</v>
      </c>
      <c r="G3449" t="e">
        <f>VLOOKUP($C3449,Inline!#REF!,VLOOKUP($F3449,$A$2:$B$18,2,FALSE),FALSE)</f>
        <v>#REF!</v>
      </c>
    </row>
    <row r="3450" spans="3:7" x14ac:dyDescent="0.2">
      <c r="C3450" t="s">
        <v>326</v>
      </c>
      <c r="D3450" s="9" t="s">
        <v>122</v>
      </c>
      <c r="E3450" s="8" t="s">
        <v>5</v>
      </c>
      <c r="F3450" t="s">
        <v>25</v>
      </c>
      <c r="G3450" t="e">
        <f>VLOOKUP($C3450,Inline!#REF!,VLOOKUP($F3450,$A$2:$B$18,2,FALSE),FALSE)</f>
        <v>#REF!</v>
      </c>
    </row>
    <row r="3451" spans="3:7" x14ac:dyDescent="0.2">
      <c r="C3451" t="s">
        <v>326</v>
      </c>
      <c r="D3451" s="9" t="s">
        <v>122</v>
      </c>
      <c r="E3451" s="8" t="s">
        <v>5</v>
      </c>
      <c r="F3451" t="s">
        <v>30</v>
      </c>
      <c r="G3451" t="e">
        <f>VLOOKUP($C3451,Inline!#REF!,VLOOKUP($F3451,$A$2:$B$18,2,FALSE),FALSE)</f>
        <v>#REF!</v>
      </c>
    </row>
    <row r="3452" spans="3:7" x14ac:dyDescent="0.2">
      <c r="C3452" t="s">
        <v>326</v>
      </c>
      <c r="D3452" s="9" t="s">
        <v>122</v>
      </c>
      <c r="E3452" s="8" t="s">
        <v>5</v>
      </c>
      <c r="F3452" t="s">
        <v>90</v>
      </c>
      <c r="G3452" t="e">
        <f>VLOOKUP($C3452,Inline!#REF!,VLOOKUP($F3452,$A$2:$B$18,2,FALSE),FALSE)</f>
        <v>#REF!</v>
      </c>
    </row>
    <row r="3453" spans="3:7" x14ac:dyDescent="0.2">
      <c r="C3453" t="s">
        <v>327</v>
      </c>
      <c r="D3453" s="9" t="s">
        <v>122</v>
      </c>
      <c r="E3453" s="8" t="s">
        <v>5</v>
      </c>
      <c r="F3453" t="s">
        <v>66</v>
      </c>
      <c r="G3453" t="e">
        <f>VLOOKUP($C3453,Inline!#REF!,VLOOKUP($F3453,$A$2:$B$18,2,FALSE),FALSE)</f>
        <v>#REF!</v>
      </c>
    </row>
    <row r="3454" spans="3:7" x14ac:dyDescent="0.2">
      <c r="C3454" t="s">
        <v>327</v>
      </c>
      <c r="D3454" s="9" t="s">
        <v>122</v>
      </c>
      <c r="E3454" s="8" t="s">
        <v>5</v>
      </c>
      <c r="F3454" t="s">
        <v>2406</v>
      </c>
      <c r="G3454" t="e">
        <f>VLOOKUP($C3454,Inline!#REF!,VLOOKUP($F3454,$A$2:$B$18,2,FALSE),FALSE)</f>
        <v>#REF!</v>
      </c>
    </row>
    <row r="3455" spans="3:7" x14ac:dyDescent="0.2">
      <c r="C3455" t="s">
        <v>327</v>
      </c>
      <c r="D3455" s="9" t="s">
        <v>122</v>
      </c>
      <c r="E3455" s="8" t="s">
        <v>5</v>
      </c>
      <c r="F3455" t="s">
        <v>4</v>
      </c>
      <c r="G3455" t="e">
        <f>VLOOKUP($C3455,Inline!#REF!,VLOOKUP($F3455,$A$2:$B$18,2,FALSE),FALSE)</f>
        <v>#REF!</v>
      </c>
    </row>
    <row r="3456" spans="3:7" x14ac:dyDescent="0.2">
      <c r="C3456" t="s">
        <v>327</v>
      </c>
      <c r="D3456" s="9" t="s">
        <v>122</v>
      </c>
      <c r="E3456" s="8" t="s">
        <v>5</v>
      </c>
      <c r="F3456" t="s">
        <v>7</v>
      </c>
      <c r="G3456" t="e">
        <f>VLOOKUP($C3456,Inline!#REF!,VLOOKUP($F3456,$A$2:$B$18,2,FALSE),FALSE)</f>
        <v>#REF!</v>
      </c>
    </row>
    <row r="3457" spans="3:7" x14ac:dyDescent="0.2">
      <c r="C3457" t="s">
        <v>327</v>
      </c>
      <c r="D3457" s="9" t="s">
        <v>122</v>
      </c>
      <c r="E3457" s="8" t="s">
        <v>5</v>
      </c>
      <c r="F3457" t="s">
        <v>9</v>
      </c>
      <c r="G3457" t="e">
        <f>VLOOKUP($C3457,Inline!#REF!,VLOOKUP($F3457,$A$2:$B$18,2,FALSE),FALSE)</f>
        <v>#REF!</v>
      </c>
    </row>
    <row r="3458" spans="3:7" x14ac:dyDescent="0.2">
      <c r="C3458" t="s">
        <v>327</v>
      </c>
      <c r="D3458" s="9" t="s">
        <v>122</v>
      </c>
      <c r="E3458" s="8" t="s">
        <v>5</v>
      </c>
      <c r="F3458" t="s">
        <v>70</v>
      </c>
      <c r="G3458" t="e">
        <f>VLOOKUP($C3458,Inline!#REF!,VLOOKUP($F3458,$A$2:$B$18,2,FALSE),FALSE)</f>
        <v>#REF!</v>
      </c>
    </row>
    <row r="3459" spans="3:7" x14ac:dyDescent="0.2">
      <c r="C3459" t="s">
        <v>327</v>
      </c>
      <c r="D3459" s="9" t="s">
        <v>122</v>
      </c>
      <c r="E3459" s="8" t="s">
        <v>5</v>
      </c>
      <c r="F3459" t="s">
        <v>11</v>
      </c>
      <c r="G3459" t="e">
        <f>VLOOKUP($C3459,Inline!#REF!,VLOOKUP($F3459,$A$2:$B$18,2,FALSE),FALSE)</f>
        <v>#REF!</v>
      </c>
    </row>
    <row r="3460" spans="3:7" x14ac:dyDescent="0.2">
      <c r="C3460" t="s">
        <v>327</v>
      </c>
      <c r="D3460" s="9" t="s">
        <v>122</v>
      </c>
      <c r="E3460" s="8" t="s">
        <v>5</v>
      </c>
      <c r="F3460" t="s">
        <v>76</v>
      </c>
      <c r="G3460" t="e">
        <f>VLOOKUP($C3460,Inline!#REF!,VLOOKUP($F3460,$A$2:$B$18,2,FALSE),FALSE)</f>
        <v>#REF!</v>
      </c>
    </row>
    <row r="3461" spans="3:7" x14ac:dyDescent="0.2">
      <c r="C3461" t="s">
        <v>327</v>
      </c>
      <c r="D3461" s="9" t="s">
        <v>122</v>
      </c>
      <c r="E3461" s="8" t="s">
        <v>5</v>
      </c>
      <c r="F3461" t="s">
        <v>16</v>
      </c>
      <c r="G3461" t="e">
        <f>VLOOKUP($C3461,Inline!#REF!,VLOOKUP($F3461,$A$2:$B$18,2,FALSE),FALSE)</f>
        <v>#REF!</v>
      </c>
    </row>
    <row r="3462" spans="3:7" x14ac:dyDescent="0.2">
      <c r="C3462" t="s">
        <v>327</v>
      </c>
      <c r="D3462" s="9" t="s">
        <v>122</v>
      </c>
      <c r="E3462" s="8" t="s">
        <v>5</v>
      </c>
      <c r="F3462" t="s">
        <v>77</v>
      </c>
      <c r="G3462" t="e">
        <f>VLOOKUP($C3462,Inline!#REF!,VLOOKUP($F3462,$A$2:$B$18,2,FALSE),FALSE)</f>
        <v>#REF!</v>
      </c>
    </row>
    <row r="3463" spans="3:7" x14ac:dyDescent="0.2">
      <c r="C3463" t="s">
        <v>327</v>
      </c>
      <c r="D3463" s="9" t="s">
        <v>122</v>
      </c>
      <c r="E3463" s="8" t="s">
        <v>5</v>
      </c>
      <c r="F3463" t="s">
        <v>78</v>
      </c>
      <c r="G3463" t="e">
        <f>VLOOKUP($C3463,Inline!#REF!,VLOOKUP($F3463,$A$2:$B$18,2,FALSE),FALSE)</f>
        <v>#REF!</v>
      </c>
    </row>
    <row r="3464" spans="3:7" x14ac:dyDescent="0.2">
      <c r="C3464" t="s">
        <v>327</v>
      </c>
      <c r="D3464" s="9" t="s">
        <v>122</v>
      </c>
      <c r="E3464" s="8" t="s">
        <v>5</v>
      </c>
      <c r="F3464" t="s">
        <v>79</v>
      </c>
      <c r="G3464" t="e">
        <f>VLOOKUP($C3464,Inline!#REF!,VLOOKUP($F3464,$A$2:$B$18,2,FALSE),FALSE)</f>
        <v>#REF!</v>
      </c>
    </row>
    <row r="3465" spans="3:7" x14ac:dyDescent="0.2">
      <c r="C3465" t="s">
        <v>327</v>
      </c>
      <c r="D3465" s="9" t="s">
        <v>122</v>
      </c>
      <c r="E3465" s="8" t="s">
        <v>5</v>
      </c>
      <c r="F3465" t="s">
        <v>21</v>
      </c>
      <c r="G3465" t="e">
        <f>VLOOKUP($C3465,Inline!#REF!,VLOOKUP($F3465,$A$2:$B$18,2,FALSE),FALSE)</f>
        <v>#REF!</v>
      </c>
    </row>
    <row r="3466" spans="3:7" x14ac:dyDescent="0.2">
      <c r="C3466" t="s">
        <v>327</v>
      </c>
      <c r="D3466" s="9" t="s">
        <v>122</v>
      </c>
      <c r="E3466" s="8" t="s">
        <v>5</v>
      </c>
      <c r="F3466" t="s">
        <v>23</v>
      </c>
      <c r="G3466" t="e">
        <f>VLOOKUP($C3466,Inline!#REF!,VLOOKUP($F3466,$A$2:$B$18,2,FALSE),FALSE)</f>
        <v>#REF!</v>
      </c>
    </row>
    <row r="3467" spans="3:7" x14ac:dyDescent="0.2">
      <c r="C3467" t="s">
        <v>327</v>
      </c>
      <c r="D3467" s="9" t="s">
        <v>122</v>
      </c>
      <c r="E3467" s="8" t="s">
        <v>5</v>
      </c>
      <c r="F3467" t="s">
        <v>25</v>
      </c>
      <c r="G3467" t="e">
        <f>VLOOKUP($C3467,Inline!#REF!,VLOOKUP($F3467,$A$2:$B$18,2,FALSE),FALSE)</f>
        <v>#REF!</v>
      </c>
    </row>
    <row r="3468" spans="3:7" x14ac:dyDescent="0.2">
      <c r="C3468" t="s">
        <v>327</v>
      </c>
      <c r="D3468" s="9" t="s">
        <v>122</v>
      </c>
      <c r="E3468" s="8" t="s">
        <v>5</v>
      </c>
      <c r="F3468" t="s">
        <v>30</v>
      </c>
      <c r="G3468" t="e">
        <f>VLOOKUP($C3468,Inline!#REF!,VLOOKUP($F3468,$A$2:$B$18,2,FALSE),FALSE)</f>
        <v>#REF!</v>
      </c>
    </row>
    <row r="3469" spans="3:7" x14ac:dyDescent="0.2">
      <c r="C3469" t="s">
        <v>327</v>
      </c>
      <c r="D3469" s="9" t="s">
        <v>122</v>
      </c>
      <c r="E3469" s="8" t="s">
        <v>5</v>
      </c>
      <c r="F3469" t="s">
        <v>90</v>
      </c>
      <c r="G3469" t="e">
        <f>VLOOKUP($C3469,Inline!#REF!,VLOOKUP($F3469,$A$2:$B$18,2,FALSE),FALSE)</f>
        <v>#REF!</v>
      </c>
    </row>
    <row r="3470" spans="3:7" x14ac:dyDescent="0.2">
      <c r="C3470" t="s">
        <v>328</v>
      </c>
      <c r="D3470" s="9" t="s">
        <v>122</v>
      </c>
      <c r="E3470" s="8" t="s">
        <v>5</v>
      </c>
      <c r="F3470" t="s">
        <v>66</v>
      </c>
      <c r="G3470" t="e">
        <f>VLOOKUP($C3470,Inline!#REF!,VLOOKUP($F3470,$A$2:$B$18,2,FALSE),FALSE)</f>
        <v>#REF!</v>
      </c>
    </row>
    <row r="3471" spans="3:7" x14ac:dyDescent="0.2">
      <c r="C3471" t="s">
        <v>328</v>
      </c>
      <c r="D3471" s="9" t="s">
        <v>122</v>
      </c>
      <c r="E3471" s="8" t="s">
        <v>5</v>
      </c>
      <c r="F3471" t="s">
        <v>2406</v>
      </c>
      <c r="G3471" t="e">
        <f>VLOOKUP($C3471,Inline!#REF!,VLOOKUP($F3471,$A$2:$B$18,2,FALSE),FALSE)</f>
        <v>#REF!</v>
      </c>
    </row>
    <row r="3472" spans="3:7" x14ac:dyDescent="0.2">
      <c r="C3472" t="s">
        <v>328</v>
      </c>
      <c r="D3472" s="9" t="s">
        <v>122</v>
      </c>
      <c r="E3472" s="8" t="s">
        <v>5</v>
      </c>
      <c r="F3472" t="s">
        <v>4</v>
      </c>
      <c r="G3472" t="e">
        <f>VLOOKUP($C3472,Inline!#REF!,VLOOKUP($F3472,$A$2:$B$18,2,FALSE),FALSE)</f>
        <v>#REF!</v>
      </c>
    </row>
    <row r="3473" spans="3:7" x14ac:dyDescent="0.2">
      <c r="C3473" t="s">
        <v>328</v>
      </c>
      <c r="D3473" s="9" t="s">
        <v>122</v>
      </c>
      <c r="E3473" s="8" t="s">
        <v>5</v>
      </c>
      <c r="F3473" t="s">
        <v>7</v>
      </c>
      <c r="G3473" t="e">
        <f>VLOOKUP($C3473,Inline!#REF!,VLOOKUP($F3473,$A$2:$B$18,2,FALSE),FALSE)</f>
        <v>#REF!</v>
      </c>
    </row>
    <row r="3474" spans="3:7" x14ac:dyDescent="0.2">
      <c r="C3474" t="s">
        <v>328</v>
      </c>
      <c r="D3474" s="9" t="s">
        <v>122</v>
      </c>
      <c r="E3474" s="8" t="s">
        <v>5</v>
      </c>
      <c r="F3474" t="s">
        <v>9</v>
      </c>
      <c r="G3474" t="e">
        <f>VLOOKUP($C3474,Inline!#REF!,VLOOKUP($F3474,$A$2:$B$18,2,FALSE),FALSE)</f>
        <v>#REF!</v>
      </c>
    </row>
    <row r="3475" spans="3:7" x14ac:dyDescent="0.2">
      <c r="C3475" t="s">
        <v>328</v>
      </c>
      <c r="D3475" s="9" t="s">
        <v>122</v>
      </c>
      <c r="E3475" s="8" t="s">
        <v>5</v>
      </c>
      <c r="F3475" t="s">
        <v>70</v>
      </c>
      <c r="G3475" t="e">
        <f>VLOOKUP($C3475,Inline!#REF!,VLOOKUP($F3475,$A$2:$B$18,2,FALSE),FALSE)</f>
        <v>#REF!</v>
      </c>
    </row>
    <row r="3476" spans="3:7" x14ac:dyDescent="0.2">
      <c r="C3476" t="s">
        <v>328</v>
      </c>
      <c r="D3476" s="9" t="s">
        <v>122</v>
      </c>
      <c r="E3476" s="8" t="s">
        <v>5</v>
      </c>
      <c r="F3476" t="s">
        <v>11</v>
      </c>
      <c r="G3476" t="e">
        <f>VLOOKUP($C3476,Inline!#REF!,VLOOKUP($F3476,$A$2:$B$18,2,FALSE),FALSE)</f>
        <v>#REF!</v>
      </c>
    </row>
    <row r="3477" spans="3:7" x14ac:dyDescent="0.2">
      <c r="C3477" t="s">
        <v>328</v>
      </c>
      <c r="D3477" s="9" t="s">
        <v>122</v>
      </c>
      <c r="E3477" s="8" t="s">
        <v>5</v>
      </c>
      <c r="F3477" t="s">
        <v>76</v>
      </c>
      <c r="G3477" t="e">
        <f>VLOOKUP($C3477,Inline!#REF!,VLOOKUP($F3477,$A$2:$B$18,2,FALSE),FALSE)</f>
        <v>#REF!</v>
      </c>
    </row>
    <row r="3478" spans="3:7" x14ac:dyDescent="0.2">
      <c r="C3478" t="s">
        <v>328</v>
      </c>
      <c r="D3478" s="9" t="s">
        <v>122</v>
      </c>
      <c r="E3478" s="8" t="s">
        <v>5</v>
      </c>
      <c r="F3478" t="s">
        <v>16</v>
      </c>
      <c r="G3478" t="e">
        <f>VLOOKUP($C3478,Inline!#REF!,VLOOKUP($F3478,$A$2:$B$18,2,FALSE),FALSE)</f>
        <v>#REF!</v>
      </c>
    </row>
    <row r="3479" spans="3:7" x14ac:dyDescent="0.2">
      <c r="C3479" t="s">
        <v>328</v>
      </c>
      <c r="D3479" s="9" t="s">
        <v>122</v>
      </c>
      <c r="E3479" s="8" t="s">
        <v>5</v>
      </c>
      <c r="F3479" t="s">
        <v>77</v>
      </c>
      <c r="G3479" t="e">
        <f>VLOOKUP($C3479,Inline!#REF!,VLOOKUP($F3479,$A$2:$B$18,2,FALSE),FALSE)</f>
        <v>#REF!</v>
      </c>
    </row>
    <row r="3480" spans="3:7" x14ac:dyDescent="0.2">
      <c r="C3480" t="s">
        <v>328</v>
      </c>
      <c r="D3480" s="9" t="s">
        <v>122</v>
      </c>
      <c r="E3480" s="8" t="s">
        <v>5</v>
      </c>
      <c r="F3480" t="s">
        <v>78</v>
      </c>
      <c r="G3480" t="e">
        <f>VLOOKUP($C3480,Inline!#REF!,VLOOKUP($F3480,$A$2:$B$18,2,FALSE),FALSE)</f>
        <v>#REF!</v>
      </c>
    </row>
    <row r="3481" spans="3:7" x14ac:dyDescent="0.2">
      <c r="C3481" t="s">
        <v>328</v>
      </c>
      <c r="D3481" s="9" t="s">
        <v>122</v>
      </c>
      <c r="E3481" s="8" t="s">
        <v>5</v>
      </c>
      <c r="F3481" t="s">
        <v>79</v>
      </c>
      <c r="G3481" t="e">
        <f>VLOOKUP($C3481,Inline!#REF!,VLOOKUP($F3481,$A$2:$B$18,2,FALSE),FALSE)</f>
        <v>#REF!</v>
      </c>
    </row>
    <row r="3482" spans="3:7" x14ac:dyDescent="0.2">
      <c r="C3482" t="s">
        <v>328</v>
      </c>
      <c r="D3482" s="9" t="s">
        <v>122</v>
      </c>
      <c r="E3482" s="8" t="s">
        <v>5</v>
      </c>
      <c r="F3482" t="s">
        <v>21</v>
      </c>
      <c r="G3482" t="e">
        <f>VLOOKUP($C3482,Inline!#REF!,VLOOKUP($F3482,$A$2:$B$18,2,FALSE),FALSE)</f>
        <v>#REF!</v>
      </c>
    </row>
    <row r="3483" spans="3:7" x14ac:dyDescent="0.2">
      <c r="C3483" t="s">
        <v>328</v>
      </c>
      <c r="D3483" s="9" t="s">
        <v>122</v>
      </c>
      <c r="E3483" s="8" t="s">
        <v>5</v>
      </c>
      <c r="F3483" t="s">
        <v>23</v>
      </c>
      <c r="G3483" t="e">
        <f>VLOOKUP($C3483,Inline!#REF!,VLOOKUP($F3483,$A$2:$B$18,2,FALSE),FALSE)</f>
        <v>#REF!</v>
      </c>
    </row>
    <row r="3484" spans="3:7" x14ac:dyDescent="0.2">
      <c r="C3484" t="s">
        <v>328</v>
      </c>
      <c r="D3484" s="9" t="s">
        <v>122</v>
      </c>
      <c r="E3484" s="8" t="s">
        <v>5</v>
      </c>
      <c r="F3484" t="s">
        <v>25</v>
      </c>
      <c r="G3484" t="e">
        <f>VLOOKUP($C3484,Inline!#REF!,VLOOKUP($F3484,$A$2:$B$18,2,FALSE),FALSE)</f>
        <v>#REF!</v>
      </c>
    </row>
    <row r="3485" spans="3:7" x14ac:dyDescent="0.2">
      <c r="C3485" t="s">
        <v>328</v>
      </c>
      <c r="D3485" s="9" t="s">
        <v>122</v>
      </c>
      <c r="E3485" s="8" t="s">
        <v>5</v>
      </c>
      <c r="F3485" t="s">
        <v>30</v>
      </c>
      <c r="G3485" t="e">
        <f>VLOOKUP($C3485,Inline!#REF!,VLOOKUP($F3485,$A$2:$B$18,2,FALSE),FALSE)</f>
        <v>#REF!</v>
      </c>
    </row>
    <row r="3486" spans="3:7" x14ac:dyDescent="0.2">
      <c r="C3486" t="s">
        <v>328</v>
      </c>
      <c r="D3486" s="9" t="s">
        <v>122</v>
      </c>
      <c r="E3486" s="8" t="s">
        <v>5</v>
      </c>
      <c r="F3486" t="s">
        <v>90</v>
      </c>
      <c r="G3486" t="e">
        <f>VLOOKUP($C3486,Inline!#REF!,VLOOKUP($F3486,$A$2:$B$18,2,FALSE),FALSE)</f>
        <v>#REF!</v>
      </c>
    </row>
    <row r="3487" spans="3:7" x14ac:dyDescent="0.2">
      <c r="C3487" t="s">
        <v>329</v>
      </c>
      <c r="D3487" s="9" t="s">
        <v>122</v>
      </c>
      <c r="E3487" s="8" t="s">
        <v>5</v>
      </c>
      <c r="F3487" t="s">
        <v>66</v>
      </c>
      <c r="G3487" t="e">
        <f>VLOOKUP($C3487,Inline!#REF!,VLOOKUP($F3487,$A$2:$B$18,2,FALSE),FALSE)</f>
        <v>#REF!</v>
      </c>
    </row>
    <row r="3488" spans="3:7" x14ac:dyDescent="0.2">
      <c r="C3488" t="s">
        <v>329</v>
      </c>
      <c r="D3488" s="9" t="s">
        <v>122</v>
      </c>
      <c r="E3488" s="8" t="s">
        <v>5</v>
      </c>
      <c r="F3488" t="s">
        <v>2406</v>
      </c>
      <c r="G3488" t="e">
        <f>VLOOKUP($C3488,Inline!#REF!,VLOOKUP($F3488,$A$2:$B$18,2,FALSE),FALSE)</f>
        <v>#REF!</v>
      </c>
    </row>
    <row r="3489" spans="3:7" x14ac:dyDescent="0.2">
      <c r="C3489" t="s">
        <v>329</v>
      </c>
      <c r="D3489" s="9" t="s">
        <v>122</v>
      </c>
      <c r="E3489" s="8" t="s">
        <v>5</v>
      </c>
      <c r="F3489" t="s">
        <v>4</v>
      </c>
      <c r="G3489" t="e">
        <f>VLOOKUP($C3489,Inline!#REF!,VLOOKUP($F3489,$A$2:$B$18,2,FALSE),FALSE)</f>
        <v>#REF!</v>
      </c>
    </row>
    <row r="3490" spans="3:7" x14ac:dyDescent="0.2">
      <c r="C3490" t="s">
        <v>329</v>
      </c>
      <c r="D3490" s="9" t="s">
        <v>122</v>
      </c>
      <c r="E3490" s="8" t="s">
        <v>5</v>
      </c>
      <c r="F3490" t="s">
        <v>7</v>
      </c>
      <c r="G3490" t="e">
        <f>VLOOKUP($C3490,Inline!#REF!,VLOOKUP($F3490,$A$2:$B$18,2,FALSE),FALSE)</f>
        <v>#REF!</v>
      </c>
    </row>
    <row r="3491" spans="3:7" x14ac:dyDescent="0.2">
      <c r="C3491" t="s">
        <v>329</v>
      </c>
      <c r="D3491" s="9" t="s">
        <v>122</v>
      </c>
      <c r="E3491" s="8" t="s">
        <v>5</v>
      </c>
      <c r="F3491" t="s">
        <v>9</v>
      </c>
      <c r="G3491" t="e">
        <f>VLOOKUP($C3491,Inline!#REF!,VLOOKUP($F3491,$A$2:$B$18,2,FALSE),FALSE)</f>
        <v>#REF!</v>
      </c>
    </row>
    <row r="3492" spans="3:7" x14ac:dyDescent="0.2">
      <c r="C3492" t="s">
        <v>329</v>
      </c>
      <c r="D3492" s="9" t="s">
        <v>122</v>
      </c>
      <c r="E3492" s="8" t="s">
        <v>5</v>
      </c>
      <c r="F3492" t="s">
        <v>70</v>
      </c>
      <c r="G3492" t="e">
        <f>VLOOKUP($C3492,Inline!#REF!,VLOOKUP($F3492,$A$2:$B$18,2,FALSE),FALSE)</f>
        <v>#REF!</v>
      </c>
    </row>
    <row r="3493" spans="3:7" x14ac:dyDescent="0.2">
      <c r="C3493" t="s">
        <v>329</v>
      </c>
      <c r="D3493" s="9" t="s">
        <v>122</v>
      </c>
      <c r="E3493" s="8" t="s">
        <v>5</v>
      </c>
      <c r="F3493" t="s">
        <v>11</v>
      </c>
      <c r="G3493" t="e">
        <f>VLOOKUP($C3493,Inline!#REF!,VLOOKUP($F3493,$A$2:$B$18,2,FALSE),FALSE)</f>
        <v>#REF!</v>
      </c>
    </row>
    <row r="3494" spans="3:7" x14ac:dyDescent="0.2">
      <c r="C3494" t="s">
        <v>329</v>
      </c>
      <c r="D3494" s="9" t="s">
        <v>122</v>
      </c>
      <c r="E3494" s="8" t="s">
        <v>5</v>
      </c>
      <c r="F3494" t="s">
        <v>76</v>
      </c>
      <c r="G3494" t="e">
        <f>VLOOKUP($C3494,Inline!#REF!,VLOOKUP($F3494,$A$2:$B$18,2,FALSE),FALSE)</f>
        <v>#REF!</v>
      </c>
    </row>
    <row r="3495" spans="3:7" x14ac:dyDescent="0.2">
      <c r="C3495" t="s">
        <v>329</v>
      </c>
      <c r="D3495" s="9" t="s">
        <v>122</v>
      </c>
      <c r="E3495" s="8" t="s">
        <v>5</v>
      </c>
      <c r="F3495" t="s">
        <v>16</v>
      </c>
      <c r="G3495" t="e">
        <f>VLOOKUP($C3495,Inline!#REF!,VLOOKUP($F3495,$A$2:$B$18,2,FALSE),FALSE)</f>
        <v>#REF!</v>
      </c>
    </row>
    <row r="3496" spans="3:7" x14ac:dyDescent="0.2">
      <c r="C3496" t="s">
        <v>329</v>
      </c>
      <c r="D3496" s="9" t="s">
        <v>122</v>
      </c>
      <c r="E3496" s="8" t="s">
        <v>5</v>
      </c>
      <c r="F3496" t="s">
        <v>77</v>
      </c>
      <c r="G3496" t="e">
        <f>VLOOKUP($C3496,Inline!#REF!,VLOOKUP($F3496,$A$2:$B$18,2,FALSE),FALSE)</f>
        <v>#REF!</v>
      </c>
    </row>
    <row r="3497" spans="3:7" x14ac:dyDescent="0.2">
      <c r="C3497" t="s">
        <v>329</v>
      </c>
      <c r="D3497" s="9" t="s">
        <v>122</v>
      </c>
      <c r="E3497" s="8" t="s">
        <v>5</v>
      </c>
      <c r="F3497" t="s">
        <v>78</v>
      </c>
      <c r="G3497" t="e">
        <f>VLOOKUP($C3497,Inline!#REF!,VLOOKUP($F3497,$A$2:$B$18,2,FALSE),FALSE)</f>
        <v>#REF!</v>
      </c>
    </row>
    <row r="3498" spans="3:7" x14ac:dyDescent="0.2">
      <c r="C3498" t="s">
        <v>329</v>
      </c>
      <c r="D3498" s="9" t="s">
        <v>122</v>
      </c>
      <c r="E3498" s="8" t="s">
        <v>5</v>
      </c>
      <c r="F3498" t="s">
        <v>79</v>
      </c>
      <c r="G3498" t="e">
        <f>VLOOKUP($C3498,Inline!#REF!,VLOOKUP($F3498,$A$2:$B$18,2,FALSE),FALSE)</f>
        <v>#REF!</v>
      </c>
    </row>
    <row r="3499" spans="3:7" x14ac:dyDescent="0.2">
      <c r="C3499" t="s">
        <v>329</v>
      </c>
      <c r="D3499" s="9" t="s">
        <v>122</v>
      </c>
      <c r="E3499" s="8" t="s">
        <v>5</v>
      </c>
      <c r="F3499" t="s">
        <v>21</v>
      </c>
      <c r="G3499" t="e">
        <f>VLOOKUP($C3499,Inline!#REF!,VLOOKUP($F3499,$A$2:$B$18,2,FALSE),FALSE)</f>
        <v>#REF!</v>
      </c>
    </row>
    <row r="3500" spans="3:7" x14ac:dyDescent="0.2">
      <c r="C3500" t="s">
        <v>329</v>
      </c>
      <c r="D3500" s="9" t="s">
        <v>122</v>
      </c>
      <c r="E3500" s="8" t="s">
        <v>5</v>
      </c>
      <c r="F3500" t="s">
        <v>23</v>
      </c>
      <c r="G3500" t="e">
        <f>VLOOKUP($C3500,Inline!#REF!,VLOOKUP($F3500,$A$2:$B$18,2,FALSE),FALSE)</f>
        <v>#REF!</v>
      </c>
    </row>
    <row r="3501" spans="3:7" x14ac:dyDescent="0.2">
      <c r="C3501" t="s">
        <v>329</v>
      </c>
      <c r="D3501" s="9" t="s">
        <v>122</v>
      </c>
      <c r="E3501" s="8" t="s">
        <v>5</v>
      </c>
      <c r="F3501" t="s">
        <v>25</v>
      </c>
      <c r="G3501" t="e">
        <f>VLOOKUP($C3501,Inline!#REF!,VLOOKUP($F3501,$A$2:$B$18,2,FALSE),FALSE)</f>
        <v>#REF!</v>
      </c>
    </row>
    <row r="3502" spans="3:7" x14ac:dyDescent="0.2">
      <c r="C3502" t="s">
        <v>329</v>
      </c>
      <c r="D3502" s="9" t="s">
        <v>122</v>
      </c>
      <c r="E3502" s="8" t="s">
        <v>5</v>
      </c>
      <c r="F3502" t="s">
        <v>30</v>
      </c>
      <c r="G3502" t="e">
        <f>VLOOKUP($C3502,Inline!#REF!,VLOOKUP($F3502,$A$2:$B$18,2,FALSE),FALSE)</f>
        <v>#REF!</v>
      </c>
    </row>
    <row r="3503" spans="3:7" x14ac:dyDescent="0.2">
      <c r="C3503" t="s">
        <v>329</v>
      </c>
      <c r="D3503" s="9" t="s">
        <v>122</v>
      </c>
      <c r="E3503" s="8" t="s">
        <v>5</v>
      </c>
      <c r="F3503" t="s">
        <v>90</v>
      </c>
      <c r="G3503" t="e">
        <f>VLOOKUP($C3503,Inline!#REF!,VLOOKUP($F3503,$A$2:$B$18,2,FALSE),FALSE)</f>
        <v>#REF!</v>
      </c>
    </row>
    <row r="3504" spans="3:7" x14ac:dyDescent="0.2">
      <c r="C3504" t="s">
        <v>330</v>
      </c>
      <c r="D3504" s="9" t="s">
        <v>122</v>
      </c>
      <c r="E3504" s="8" t="s">
        <v>5</v>
      </c>
      <c r="F3504" t="s">
        <v>66</v>
      </c>
      <c r="G3504" t="e">
        <f>VLOOKUP($C3504,Inline!#REF!,VLOOKUP($F3504,$A$2:$B$18,2,FALSE),FALSE)</f>
        <v>#REF!</v>
      </c>
    </row>
    <row r="3505" spans="3:7" x14ac:dyDescent="0.2">
      <c r="C3505" t="s">
        <v>330</v>
      </c>
      <c r="D3505" s="9" t="s">
        <v>122</v>
      </c>
      <c r="E3505" s="8" t="s">
        <v>5</v>
      </c>
      <c r="F3505" t="s">
        <v>2406</v>
      </c>
      <c r="G3505" t="e">
        <f>VLOOKUP($C3505,Inline!#REF!,VLOOKUP($F3505,$A$2:$B$18,2,FALSE),FALSE)</f>
        <v>#REF!</v>
      </c>
    </row>
    <row r="3506" spans="3:7" x14ac:dyDescent="0.2">
      <c r="C3506" t="s">
        <v>330</v>
      </c>
      <c r="D3506" s="9" t="s">
        <v>122</v>
      </c>
      <c r="E3506" s="8" t="s">
        <v>5</v>
      </c>
      <c r="F3506" t="s">
        <v>4</v>
      </c>
      <c r="G3506" t="e">
        <f>VLOOKUP($C3506,Inline!#REF!,VLOOKUP($F3506,$A$2:$B$18,2,FALSE),FALSE)</f>
        <v>#REF!</v>
      </c>
    </row>
    <row r="3507" spans="3:7" x14ac:dyDescent="0.2">
      <c r="C3507" t="s">
        <v>330</v>
      </c>
      <c r="D3507" s="9" t="s">
        <v>122</v>
      </c>
      <c r="E3507" s="8" t="s">
        <v>5</v>
      </c>
      <c r="F3507" t="s">
        <v>7</v>
      </c>
      <c r="G3507" t="e">
        <f>VLOOKUP($C3507,Inline!#REF!,VLOOKUP($F3507,$A$2:$B$18,2,FALSE),FALSE)</f>
        <v>#REF!</v>
      </c>
    </row>
    <row r="3508" spans="3:7" x14ac:dyDescent="0.2">
      <c r="C3508" t="s">
        <v>330</v>
      </c>
      <c r="D3508" s="9" t="s">
        <v>122</v>
      </c>
      <c r="E3508" s="8" t="s">
        <v>5</v>
      </c>
      <c r="F3508" t="s">
        <v>9</v>
      </c>
      <c r="G3508" t="e">
        <f>VLOOKUP($C3508,Inline!#REF!,VLOOKUP($F3508,$A$2:$B$18,2,FALSE),FALSE)</f>
        <v>#REF!</v>
      </c>
    </row>
    <row r="3509" spans="3:7" x14ac:dyDescent="0.2">
      <c r="C3509" t="s">
        <v>330</v>
      </c>
      <c r="D3509" s="9" t="s">
        <v>122</v>
      </c>
      <c r="E3509" s="8" t="s">
        <v>5</v>
      </c>
      <c r="F3509" t="s">
        <v>70</v>
      </c>
      <c r="G3509" t="e">
        <f>VLOOKUP($C3509,Inline!#REF!,VLOOKUP($F3509,$A$2:$B$18,2,FALSE),FALSE)</f>
        <v>#REF!</v>
      </c>
    </row>
    <row r="3510" spans="3:7" x14ac:dyDescent="0.2">
      <c r="C3510" t="s">
        <v>330</v>
      </c>
      <c r="D3510" s="9" t="s">
        <v>122</v>
      </c>
      <c r="E3510" s="8" t="s">
        <v>5</v>
      </c>
      <c r="F3510" t="s">
        <v>11</v>
      </c>
      <c r="G3510" t="e">
        <f>VLOOKUP($C3510,Inline!#REF!,VLOOKUP($F3510,$A$2:$B$18,2,FALSE),FALSE)</f>
        <v>#REF!</v>
      </c>
    </row>
    <row r="3511" spans="3:7" x14ac:dyDescent="0.2">
      <c r="C3511" t="s">
        <v>330</v>
      </c>
      <c r="D3511" s="9" t="s">
        <v>122</v>
      </c>
      <c r="E3511" s="8" t="s">
        <v>5</v>
      </c>
      <c r="F3511" t="s">
        <v>76</v>
      </c>
      <c r="G3511" t="e">
        <f>VLOOKUP($C3511,Inline!#REF!,VLOOKUP($F3511,$A$2:$B$18,2,FALSE),FALSE)</f>
        <v>#REF!</v>
      </c>
    </row>
    <row r="3512" spans="3:7" x14ac:dyDescent="0.2">
      <c r="C3512" t="s">
        <v>330</v>
      </c>
      <c r="D3512" s="9" t="s">
        <v>122</v>
      </c>
      <c r="E3512" s="8" t="s">
        <v>5</v>
      </c>
      <c r="F3512" t="s">
        <v>16</v>
      </c>
      <c r="G3512" t="e">
        <f>VLOOKUP($C3512,Inline!#REF!,VLOOKUP($F3512,$A$2:$B$18,2,FALSE),FALSE)</f>
        <v>#REF!</v>
      </c>
    </row>
    <row r="3513" spans="3:7" x14ac:dyDescent="0.2">
      <c r="C3513" t="s">
        <v>330</v>
      </c>
      <c r="D3513" s="9" t="s">
        <v>122</v>
      </c>
      <c r="E3513" s="8" t="s">
        <v>5</v>
      </c>
      <c r="F3513" t="s">
        <v>77</v>
      </c>
      <c r="G3513" t="e">
        <f>VLOOKUP($C3513,Inline!#REF!,VLOOKUP($F3513,$A$2:$B$18,2,FALSE),FALSE)</f>
        <v>#REF!</v>
      </c>
    </row>
    <row r="3514" spans="3:7" x14ac:dyDescent="0.2">
      <c r="C3514" t="s">
        <v>330</v>
      </c>
      <c r="D3514" s="9" t="s">
        <v>122</v>
      </c>
      <c r="E3514" s="8" t="s">
        <v>5</v>
      </c>
      <c r="F3514" t="s">
        <v>78</v>
      </c>
      <c r="G3514" t="e">
        <f>VLOOKUP($C3514,Inline!#REF!,VLOOKUP($F3514,$A$2:$B$18,2,FALSE),FALSE)</f>
        <v>#REF!</v>
      </c>
    </row>
    <row r="3515" spans="3:7" x14ac:dyDescent="0.2">
      <c r="C3515" t="s">
        <v>330</v>
      </c>
      <c r="D3515" s="9" t="s">
        <v>122</v>
      </c>
      <c r="E3515" s="8" t="s">
        <v>5</v>
      </c>
      <c r="F3515" t="s">
        <v>79</v>
      </c>
      <c r="G3515" t="e">
        <f>VLOOKUP($C3515,Inline!#REF!,VLOOKUP($F3515,$A$2:$B$18,2,FALSE),FALSE)</f>
        <v>#REF!</v>
      </c>
    </row>
    <row r="3516" spans="3:7" x14ac:dyDescent="0.2">
      <c r="C3516" t="s">
        <v>330</v>
      </c>
      <c r="D3516" s="9" t="s">
        <v>122</v>
      </c>
      <c r="E3516" s="8" t="s">
        <v>5</v>
      </c>
      <c r="F3516" t="s">
        <v>21</v>
      </c>
      <c r="G3516" t="e">
        <f>VLOOKUP($C3516,Inline!#REF!,VLOOKUP($F3516,$A$2:$B$18,2,FALSE),FALSE)</f>
        <v>#REF!</v>
      </c>
    </row>
    <row r="3517" spans="3:7" x14ac:dyDescent="0.2">
      <c r="C3517" t="s">
        <v>330</v>
      </c>
      <c r="D3517" s="9" t="s">
        <v>122</v>
      </c>
      <c r="E3517" s="8" t="s">
        <v>5</v>
      </c>
      <c r="F3517" t="s">
        <v>23</v>
      </c>
      <c r="G3517" t="e">
        <f>VLOOKUP($C3517,Inline!#REF!,VLOOKUP($F3517,$A$2:$B$18,2,FALSE),FALSE)</f>
        <v>#REF!</v>
      </c>
    </row>
    <row r="3518" spans="3:7" x14ac:dyDescent="0.2">
      <c r="C3518" t="s">
        <v>330</v>
      </c>
      <c r="D3518" s="9" t="s">
        <v>122</v>
      </c>
      <c r="E3518" s="8" t="s">
        <v>5</v>
      </c>
      <c r="F3518" t="s">
        <v>25</v>
      </c>
      <c r="G3518" t="e">
        <f>VLOOKUP($C3518,Inline!#REF!,VLOOKUP($F3518,$A$2:$B$18,2,FALSE),FALSE)</f>
        <v>#REF!</v>
      </c>
    </row>
    <row r="3519" spans="3:7" x14ac:dyDescent="0.2">
      <c r="C3519" t="s">
        <v>330</v>
      </c>
      <c r="D3519" s="9" t="s">
        <v>122</v>
      </c>
      <c r="E3519" s="8" t="s">
        <v>5</v>
      </c>
      <c r="F3519" t="s">
        <v>30</v>
      </c>
      <c r="G3519" t="e">
        <f>VLOOKUP($C3519,Inline!#REF!,VLOOKUP($F3519,$A$2:$B$18,2,FALSE),FALSE)</f>
        <v>#REF!</v>
      </c>
    </row>
    <row r="3520" spans="3:7" x14ac:dyDescent="0.2">
      <c r="C3520" t="s">
        <v>330</v>
      </c>
      <c r="D3520" s="9" t="s">
        <v>122</v>
      </c>
      <c r="E3520" s="8" t="s">
        <v>5</v>
      </c>
      <c r="F3520" t="s">
        <v>90</v>
      </c>
      <c r="G3520" t="e">
        <f>VLOOKUP($C3520,Inline!#REF!,VLOOKUP($F3520,$A$2:$B$18,2,FALSE),FALSE)</f>
        <v>#REF!</v>
      </c>
    </row>
    <row r="3521" spans="3:7" x14ac:dyDescent="0.2">
      <c r="C3521" t="s">
        <v>331</v>
      </c>
      <c r="D3521" s="9" t="s">
        <v>122</v>
      </c>
      <c r="E3521" s="8" t="s">
        <v>5</v>
      </c>
      <c r="F3521" t="s">
        <v>66</v>
      </c>
      <c r="G3521" t="e">
        <f>VLOOKUP($C3521,Inline!#REF!,VLOOKUP($F3521,$A$2:$B$18,2,FALSE),FALSE)</f>
        <v>#REF!</v>
      </c>
    </row>
    <row r="3522" spans="3:7" x14ac:dyDescent="0.2">
      <c r="C3522" t="s">
        <v>331</v>
      </c>
      <c r="D3522" s="9" t="s">
        <v>122</v>
      </c>
      <c r="E3522" s="8" t="s">
        <v>5</v>
      </c>
      <c r="F3522" t="s">
        <v>2406</v>
      </c>
      <c r="G3522" t="e">
        <f>VLOOKUP($C3522,Inline!#REF!,VLOOKUP($F3522,$A$2:$B$18,2,FALSE),FALSE)</f>
        <v>#REF!</v>
      </c>
    </row>
    <row r="3523" spans="3:7" x14ac:dyDescent="0.2">
      <c r="C3523" t="s">
        <v>331</v>
      </c>
      <c r="D3523" s="9" t="s">
        <v>122</v>
      </c>
      <c r="E3523" s="8" t="s">
        <v>5</v>
      </c>
      <c r="F3523" t="s">
        <v>4</v>
      </c>
      <c r="G3523" t="e">
        <f>VLOOKUP($C3523,Inline!#REF!,VLOOKUP($F3523,$A$2:$B$18,2,FALSE),FALSE)</f>
        <v>#REF!</v>
      </c>
    </row>
    <row r="3524" spans="3:7" x14ac:dyDescent="0.2">
      <c r="C3524" t="s">
        <v>331</v>
      </c>
      <c r="D3524" s="9" t="s">
        <v>122</v>
      </c>
      <c r="E3524" s="8" t="s">
        <v>5</v>
      </c>
      <c r="F3524" t="s">
        <v>7</v>
      </c>
      <c r="G3524" t="e">
        <f>VLOOKUP($C3524,Inline!#REF!,VLOOKUP($F3524,$A$2:$B$18,2,FALSE),FALSE)</f>
        <v>#REF!</v>
      </c>
    </row>
    <row r="3525" spans="3:7" x14ac:dyDescent="0.2">
      <c r="C3525" t="s">
        <v>331</v>
      </c>
      <c r="D3525" s="9" t="s">
        <v>122</v>
      </c>
      <c r="E3525" s="8" t="s">
        <v>5</v>
      </c>
      <c r="F3525" t="s">
        <v>9</v>
      </c>
      <c r="G3525" t="e">
        <f>VLOOKUP($C3525,Inline!#REF!,VLOOKUP($F3525,$A$2:$B$18,2,FALSE),FALSE)</f>
        <v>#REF!</v>
      </c>
    </row>
    <row r="3526" spans="3:7" x14ac:dyDescent="0.2">
      <c r="C3526" t="s">
        <v>331</v>
      </c>
      <c r="D3526" s="9" t="s">
        <v>122</v>
      </c>
      <c r="E3526" s="8" t="s">
        <v>5</v>
      </c>
      <c r="F3526" t="s">
        <v>70</v>
      </c>
      <c r="G3526" t="e">
        <f>VLOOKUP($C3526,Inline!#REF!,VLOOKUP($F3526,$A$2:$B$18,2,FALSE),FALSE)</f>
        <v>#REF!</v>
      </c>
    </row>
    <row r="3527" spans="3:7" x14ac:dyDescent="0.2">
      <c r="C3527" t="s">
        <v>331</v>
      </c>
      <c r="D3527" s="9" t="s">
        <v>122</v>
      </c>
      <c r="E3527" s="8" t="s">
        <v>5</v>
      </c>
      <c r="F3527" t="s">
        <v>11</v>
      </c>
      <c r="G3527" t="e">
        <f>VLOOKUP($C3527,Inline!#REF!,VLOOKUP($F3527,$A$2:$B$18,2,FALSE),FALSE)</f>
        <v>#REF!</v>
      </c>
    </row>
    <row r="3528" spans="3:7" x14ac:dyDescent="0.2">
      <c r="C3528" t="s">
        <v>331</v>
      </c>
      <c r="D3528" s="9" t="s">
        <v>122</v>
      </c>
      <c r="E3528" s="8" t="s">
        <v>5</v>
      </c>
      <c r="F3528" t="s">
        <v>76</v>
      </c>
      <c r="G3528" t="e">
        <f>VLOOKUP($C3528,Inline!#REF!,VLOOKUP($F3528,$A$2:$B$18,2,FALSE),FALSE)</f>
        <v>#REF!</v>
      </c>
    </row>
    <row r="3529" spans="3:7" x14ac:dyDescent="0.2">
      <c r="C3529" t="s">
        <v>331</v>
      </c>
      <c r="D3529" s="9" t="s">
        <v>122</v>
      </c>
      <c r="E3529" s="8" t="s">
        <v>5</v>
      </c>
      <c r="F3529" t="s">
        <v>16</v>
      </c>
      <c r="G3529" t="e">
        <f>VLOOKUP($C3529,Inline!#REF!,VLOOKUP($F3529,$A$2:$B$18,2,FALSE),FALSE)</f>
        <v>#REF!</v>
      </c>
    </row>
    <row r="3530" spans="3:7" x14ac:dyDescent="0.2">
      <c r="C3530" t="s">
        <v>331</v>
      </c>
      <c r="D3530" s="9" t="s">
        <v>122</v>
      </c>
      <c r="E3530" s="8" t="s">
        <v>5</v>
      </c>
      <c r="F3530" t="s">
        <v>77</v>
      </c>
      <c r="G3530" t="e">
        <f>VLOOKUP($C3530,Inline!#REF!,VLOOKUP($F3530,$A$2:$B$18,2,FALSE),FALSE)</f>
        <v>#REF!</v>
      </c>
    </row>
    <row r="3531" spans="3:7" x14ac:dyDescent="0.2">
      <c r="C3531" t="s">
        <v>331</v>
      </c>
      <c r="D3531" s="9" t="s">
        <v>122</v>
      </c>
      <c r="E3531" s="8" t="s">
        <v>5</v>
      </c>
      <c r="F3531" t="s">
        <v>78</v>
      </c>
      <c r="G3531" t="e">
        <f>VLOOKUP($C3531,Inline!#REF!,VLOOKUP($F3531,$A$2:$B$18,2,FALSE),FALSE)</f>
        <v>#REF!</v>
      </c>
    </row>
    <row r="3532" spans="3:7" x14ac:dyDescent="0.2">
      <c r="C3532" t="s">
        <v>331</v>
      </c>
      <c r="D3532" s="9" t="s">
        <v>122</v>
      </c>
      <c r="E3532" s="8" t="s">
        <v>5</v>
      </c>
      <c r="F3532" t="s">
        <v>79</v>
      </c>
      <c r="G3532" t="e">
        <f>VLOOKUP($C3532,Inline!#REF!,VLOOKUP($F3532,$A$2:$B$18,2,FALSE),FALSE)</f>
        <v>#REF!</v>
      </c>
    </row>
    <row r="3533" spans="3:7" x14ac:dyDescent="0.2">
      <c r="C3533" t="s">
        <v>331</v>
      </c>
      <c r="D3533" s="9" t="s">
        <v>122</v>
      </c>
      <c r="E3533" s="8" t="s">
        <v>5</v>
      </c>
      <c r="F3533" t="s">
        <v>21</v>
      </c>
      <c r="G3533" t="e">
        <f>VLOOKUP($C3533,Inline!#REF!,VLOOKUP($F3533,$A$2:$B$18,2,FALSE),FALSE)</f>
        <v>#REF!</v>
      </c>
    </row>
    <row r="3534" spans="3:7" x14ac:dyDescent="0.2">
      <c r="C3534" t="s">
        <v>331</v>
      </c>
      <c r="D3534" s="9" t="s">
        <v>122</v>
      </c>
      <c r="E3534" s="8" t="s">
        <v>5</v>
      </c>
      <c r="F3534" t="s">
        <v>23</v>
      </c>
      <c r="G3534" t="e">
        <f>VLOOKUP($C3534,Inline!#REF!,VLOOKUP($F3534,$A$2:$B$18,2,FALSE),FALSE)</f>
        <v>#REF!</v>
      </c>
    </row>
    <row r="3535" spans="3:7" x14ac:dyDescent="0.2">
      <c r="C3535" t="s">
        <v>331</v>
      </c>
      <c r="D3535" s="9" t="s">
        <v>122</v>
      </c>
      <c r="E3535" s="8" t="s">
        <v>5</v>
      </c>
      <c r="F3535" t="s">
        <v>25</v>
      </c>
      <c r="G3535" t="e">
        <f>VLOOKUP($C3535,Inline!#REF!,VLOOKUP($F3535,$A$2:$B$18,2,FALSE),FALSE)</f>
        <v>#REF!</v>
      </c>
    </row>
    <row r="3536" spans="3:7" x14ac:dyDescent="0.2">
      <c r="C3536" t="s">
        <v>331</v>
      </c>
      <c r="D3536" s="9" t="s">
        <v>122</v>
      </c>
      <c r="E3536" s="8" t="s">
        <v>5</v>
      </c>
      <c r="F3536" t="s">
        <v>30</v>
      </c>
      <c r="G3536" t="e">
        <f>VLOOKUP($C3536,Inline!#REF!,VLOOKUP($F3536,$A$2:$B$18,2,FALSE),FALSE)</f>
        <v>#REF!</v>
      </c>
    </row>
    <row r="3537" spans="3:7" x14ac:dyDescent="0.2">
      <c r="C3537" t="s">
        <v>331</v>
      </c>
      <c r="D3537" s="9" t="s">
        <v>122</v>
      </c>
      <c r="E3537" s="8" t="s">
        <v>5</v>
      </c>
      <c r="F3537" t="s">
        <v>90</v>
      </c>
      <c r="G3537" t="e">
        <f>VLOOKUP($C3537,Inline!#REF!,VLOOKUP($F3537,$A$2:$B$18,2,FALSE),FALSE)</f>
        <v>#REF!</v>
      </c>
    </row>
    <row r="3538" spans="3:7" x14ac:dyDescent="0.2">
      <c r="C3538" t="s">
        <v>332</v>
      </c>
      <c r="D3538" s="9" t="s">
        <v>122</v>
      </c>
      <c r="E3538" s="8" t="s">
        <v>5</v>
      </c>
      <c r="F3538" t="s">
        <v>66</v>
      </c>
      <c r="G3538" t="e">
        <f>VLOOKUP($C3538,Inline!#REF!,VLOOKUP($F3538,$A$2:$B$18,2,FALSE),FALSE)</f>
        <v>#REF!</v>
      </c>
    </row>
    <row r="3539" spans="3:7" x14ac:dyDescent="0.2">
      <c r="C3539" t="s">
        <v>332</v>
      </c>
      <c r="D3539" s="9" t="s">
        <v>122</v>
      </c>
      <c r="E3539" s="8" t="s">
        <v>5</v>
      </c>
      <c r="F3539" t="s">
        <v>2406</v>
      </c>
      <c r="G3539" t="e">
        <f>VLOOKUP($C3539,Inline!#REF!,VLOOKUP($F3539,$A$2:$B$18,2,FALSE),FALSE)</f>
        <v>#REF!</v>
      </c>
    </row>
    <row r="3540" spans="3:7" x14ac:dyDescent="0.2">
      <c r="C3540" t="s">
        <v>332</v>
      </c>
      <c r="D3540" s="9" t="s">
        <v>122</v>
      </c>
      <c r="E3540" s="8" t="s">
        <v>5</v>
      </c>
      <c r="F3540" t="s">
        <v>4</v>
      </c>
      <c r="G3540" t="e">
        <f>VLOOKUP($C3540,Inline!#REF!,VLOOKUP($F3540,$A$2:$B$18,2,FALSE),FALSE)</f>
        <v>#REF!</v>
      </c>
    </row>
    <row r="3541" spans="3:7" x14ac:dyDescent="0.2">
      <c r="C3541" t="s">
        <v>332</v>
      </c>
      <c r="D3541" s="9" t="s">
        <v>122</v>
      </c>
      <c r="E3541" s="8" t="s">
        <v>5</v>
      </c>
      <c r="F3541" t="s">
        <v>7</v>
      </c>
      <c r="G3541" t="e">
        <f>VLOOKUP($C3541,Inline!#REF!,VLOOKUP($F3541,$A$2:$B$18,2,FALSE),FALSE)</f>
        <v>#REF!</v>
      </c>
    </row>
    <row r="3542" spans="3:7" x14ac:dyDescent="0.2">
      <c r="C3542" t="s">
        <v>332</v>
      </c>
      <c r="D3542" s="9" t="s">
        <v>122</v>
      </c>
      <c r="E3542" s="8" t="s">
        <v>5</v>
      </c>
      <c r="F3542" t="s">
        <v>9</v>
      </c>
      <c r="G3542" t="e">
        <f>VLOOKUP($C3542,Inline!#REF!,VLOOKUP($F3542,$A$2:$B$18,2,FALSE),FALSE)</f>
        <v>#REF!</v>
      </c>
    </row>
    <row r="3543" spans="3:7" x14ac:dyDescent="0.2">
      <c r="C3543" t="s">
        <v>332</v>
      </c>
      <c r="D3543" s="9" t="s">
        <v>122</v>
      </c>
      <c r="E3543" s="8" t="s">
        <v>5</v>
      </c>
      <c r="F3543" t="s">
        <v>70</v>
      </c>
      <c r="G3543" t="e">
        <f>VLOOKUP($C3543,Inline!#REF!,VLOOKUP($F3543,$A$2:$B$18,2,FALSE),FALSE)</f>
        <v>#REF!</v>
      </c>
    </row>
    <row r="3544" spans="3:7" x14ac:dyDescent="0.2">
      <c r="C3544" t="s">
        <v>332</v>
      </c>
      <c r="D3544" s="9" t="s">
        <v>122</v>
      </c>
      <c r="E3544" s="8" t="s">
        <v>5</v>
      </c>
      <c r="F3544" t="s">
        <v>11</v>
      </c>
      <c r="G3544" t="e">
        <f>VLOOKUP($C3544,Inline!#REF!,VLOOKUP($F3544,$A$2:$B$18,2,FALSE),FALSE)</f>
        <v>#REF!</v>
      </c>
    </row>
    <row r="3545" spans="3:7" x14ac:dyDescent="0.2">
      <c r="C3545" t="s">
        <v>332</v>
      </c>
      <c r="D3545" s="9" t="s">
        <v>122</v>
      </c>
      <c r="E3545" s="8" t="s">
        <v>5</v>
      </c>
      <c r="F3545" t="s">
        <v>76</v>
      </c>
      <c r="G3545" t="e">
        <f>VLOOKUP($C3545,Inline!#REF!,VLOOKUP($F3545,$A$2:$B$18,2,FALSE),FALSE)</f>
        <v>#REF!</v>
      </c>
    </row>
    <row r="3546" spans="3:7" x14ac:dyDescent="0.2">
      <c r="C3546" t="s">
        <v>332</v>
      </c>
      <c r="D3546" s="9" t="s">
        <v>122</v>
      </c>
      <c r="E3546" s="8" t="s">
        <v>5</v>
      </c>
      <c r="F3546" t="s">
        <v>16</v>
      </c>
      <c r="G3546" t="e">
        <f>VLOOKUP($C3546,Inline!#REF!,VLOOKUP($F3546,$A$2:$B$18,2,FALSE),FALSE)</f>
        <v>#REF!</v>
      </c>
    </row>
    <row r="3547" spans="3:7" x14ac:dyDescent="0.2">
      <c r="C3547" t="s">
        <v>332</v>
      </c>
      <c r="D3547" s="9" t="s">
        <v>122</v>
      </c>
      <c r="E3547" s="8" t="s">
        <v>5</v>
      </c>
      <c r="F3547" t="s">
        <v>77</v>
      </c>
      <c r="G3547" t="e">
        <f>VLOOKUP($C3547,Inline!#REF!,VLOOKUP($F3547,$A$2:$B$18,2,FALSE),FALSE)</f>
        <v>#REF!</v>
      </c>
    </row>
    <row r="3548" spans="3:7" x14ac:dyDescent="0.2">
      <c r="C3548" t="s">
        <v>332</v>
      </c>
      <c r="D3548" s="9" t="s">
        <v>122</v>
      </c>
      <c r="E3548" s="8" t="s">
        <v>5</v>
      </c>
      <c r="F3548" t="s">
        <v>78</v>
      </c>
      <c r="G3548" t="e">
        <f>VLOOKUP($C3548,Inline!#REF!,VLOOKUP($F3548,$A$2:$B$18,2,FALSE),FALSE)</f>
        <v>#REF!</v>
      </c>
    </row>
    <row r="3549" spans="3:7" x14ac:dyDescent="0.2">
      <c r="C3549" t="s">
        <v>332</v>
      </c>
      <c r="D3549" s="9" t="s">
        <v>122</v>
      </c>
      <c r="E3549" s="8" t="s">
        <v>5</v>
      </c>
      <c r="F3549" t="s">
        <v>79</v>
      </c>
      <c r="G3549" t="e">
        <f>VLOOKUP($C3549,Inline!#REF!,VLOOKUP($F3549,$A$2:$B$18,2,FALSE),FALSE)</f>
        <v>#REF!</v>
      </c>
    </row>
    <row r="3550" spans="3:7" x14ac:dyDescent="0.2">
      <c r="C3550" t="s">
        <v>332</v>
      </c>
      <c r="D3550" s="9" t="s">
        <v>122</v>
      </c>
      <c r="E3550" s="8" t="s">
        <v>5</v>
      </c>
      <c r="F3550" t="s">
        <v>21</v>
      </c>
      <c r="G3550" t="e">
        <f>VLOOKUP($C3550,Inline!#REF!,VLOOKUP($F3550,$A$2:$B$18,2,FALSE),FALSE)</f>
        <v>#REF!</v>
      </c>
    </row>
    <row r="3551" spans="3:7" x14ac:dyDescent="0.2">
      <c r="C3551" t="s">
        <v>332</v>
      </c>
      <c r="D3551" s="9" t="s">
        <v>122</v>
      </c>
      <c r="E3551" s="8" t="s">
        <v>5</v>
      </c>
      <c r="F3551" t="s">
        <v>23</v>
      </c>
      <c r="G3551" t="e">
        <f>VLOOKUP($C3551,Inline!#REF!,VLOOKUP($F3551,$A$2:$B$18,2,FALSE),FALSE)</f>
        <v>#REF!</v>
      </c>
    </row>
    <row r="3552" spans="3:7" x14ac:dyDescent="0.2">
      <c r="C3552" t="s">
        <v>332</v>
      </c>
      <c r="D3552" s="9" t="s">
        <v>122</v>
      </c>
      <c r="E3552" s="8" t="s">
        <v>5</v>
      </c>
      <c r="F3552" t="s">
        <v>25</v>
      </c>
      <c r="G3552" t="e">
        <f>VLOOKUP($C3552,Inline!#REF!,VLOOKUP($F3552,$A$2:$B$18,2,FALSE),FALSE)</f>
        <v>#REF!</v>
      </c>
    </row>
    <row r="3553" spans="3:7" x14ac:dyDescent="0.2">
      <c r="C3553" t="s">
        <v>332</v>
      </c>
      <c r="D3553" s="9" t="s">
        <v>122</v>
      </c>
      <c r="E3553" s="8" t="s">
        <v>5</v>
      </c>
      <c r="F3553" t="s">
        <v>30</v>
      </c>
      <c r="G3553" t="e">
        <f>VLOOKUP($C3553,Inline!#REF!,VLOOKUP($F3553,$A$2:$B$18,2,FALSE),FALSE)</f>
        <v>#REF!</v>
      </c>
    </row>
    <row r="3554" spans="3:7" x14ac:dyDescent="0.2">
      <c r="C3554" t="s">
        <v>332</v>
      </c>
      <c r="D3554" s="9" t="s">
        <v>122</v>
      </c>
      <c r="E3554" s="8" t="s">
        <v>5</v>
      </c>
      <c r="F3554" t="s">
        <v>90</v>
      </c>
      <c r="G3554" t="e">
        <f>VLOOKUP($C3554,Inline!#REF!,VLOOKUP($F3554,$A$2:$B$18,2,FALSE),FALSE)</f>
        <v>#REF!</v>
      </c>
    </row>
    <row r="3555" spans="3:7" x14ac:dyDescent="0.2">
      <c r="C3555" t="s">
        <v>333</v>
      </c>
      <c r="D3555" s="9" t="s">
        <v>122</v>
      </c>
      <c r="E3555" s="8" t="s">
        <v>5</v>
      </c>
      <c r="F3555" t="s">
        <v>66</v>
      </c>
      <c r="G3555" t="e">
        <f>VLOOKUP($C3555,Inline!#REF!,VLOOKUP($F3555,$A$2:$B$18,2,FALSE),FALSE)</f>
        <v>#REF!</v>
      </c>
    </row>
    <row r="3556" spans="3:7" x14ac:dyDescent="0.2">
      <c r="C3556" t="s">
        <v>333</v>
      </c>
      <c r="D3556" s="9" t="s">
        <v>122</v>
      </c>
      <c r="E3556" s="8" t="s">
        <v>5</v>
      </c>
      <c r="F3556" t="s">
        <v>2406</v>
      </c>
      <c r="G3556" t="e">
        <f>VLOOKUP($C3556,Inline!#REF!,VLOOKUP($F3556,$A$2:$B$18,2,FALSE),FALSE)</f>
        <v>#REF!</v>
      </c>
    </row>
    <row r="3557" spans="3:7" x14ac:dyDescent="0.2">
      <c r="C3557" t="s">
        <v>333</v>
      </c>
      <c r="D3557" s="9" t="s">
        <v>122</v>
      </c>
      <c r="E3557" s="8" t="s">
        <v>5</v>
      </c>
      <c r="F3557" t="s">
        <v>4</v>
      </c>
      <c r="G3557" t="e">
        <f>VLOOKUP($C3557,Inline!#REF!,VLOOKUP($F3557,$A$2:$B$18,2,FALSE),FALSE)</f>
        <v>#REF!</v>
      </c>
    </row>
    <row r="3558" spans="3:7" x14ac:dyDescent="0.2">
      <c r="C3558" t="s">
        <v>333</v>
      </c>
      <c r="D3558" s="9" t="s">
        <v>122</v>
      </c>
      <c r="E3558" s="8" t="s">
        <v>5</v>
      </c>
      <c r="F3558" t="s">
        <v>7</v>
      </c>
      <c r="G3558" t="e">
        <f>VLOOKUP($C3558,Inline!#REF!,VLOOKUP($F3558,$A$2:$B$18,2,FALSE),FALSE)</f>
        <v>#REF!</v>
      </c>
    </row>
    <row r="3559" spans="3:7" x14ac:dyDescent="0.2">
      <c r="C3559" t="s">
        <v>333</v>
      </c>
      <c r="D3559" s="9" t="s">
        <v>122</v>
      </c>
      <c r="E3559" s="8" t="s">
        <v>5</v>
      </c>
      <c r="F3559" t="s">
        <v>9</v>
      </c>
      <c r="G3559" t="e">
        <f>VLOOKUP($C3559,Inline!#REF!,VLOOKUP($F3559,$A$2:$B$18,2,FALSE),FALSE)</f>
        <v>#REF!</v>
      </c>
    </row>
    <row r="3560" spans="3:7" x14ac:dyDescent="0.2">
      <c r="C3560" t="s">
        <v>333</v>
      </c>
      <c r="D3560" s="9" t="s">
        <v>122</v>
      </c>
      <c r="E3560" s="8" t="s">
        <v>5</v>
      </c>
      <c r="F3560" t="s">
        <v>70</v>
      </c>
      <c r="G3560" t="e">
        <f>VLOOKUP($C3560,Inline!#REF!,VLOOKUP($F3560,$A$2:$B$18,2,FALSE),FALSE)</f>
        <v>#REF!</v>
      </c>
    </row>
    <row r="3561" spans="3:7" x14ac:dyDescent="0.2">
      <c r="C3561" t="s">
        <v>333</v>
      </c>
      <c r="D3561" s="9" t="s">
        <v>122</v>
      </c>
      <c r="E3561" s="8" t="s">
        <v>5</v>
      </c>
      <c r="F3561" t="s">
        <v>11</v>
      </c>
      <c r="G3561" t="e">
        <f>VLOOKUP($C3561,Inline!#REF!,VLOOKUP($F3561,$A$2:$B$18,2,FALSE),FALSE)</f>
        <v>#REF!</v>
      </c>
    </row>
    <row r="3562" spans="3:7" x14ac:dyDescent="0.2">
      <c r="C3562" t="s">
        <v>333</v>
      </c>
      <c r="D3562" s="9" t="s">
        <v>122</v>
      </c>
      <c r="E3562" s="8" t="s">
        <v>5</v>
      </c>
      <c r="F3562" t="s">
        <v>76</v>
      </c>
      <c r="G3562" t="e">
        <f>VLOOKUP($C3562,Inline!#REF!,VLOOKUP($F3562,$A$2:$B$18,2,FALSE),FALSE)</f>
        <v>#REF!</v>
      </c>
    </row>
    <row r="3563" spans="3:7" x14ac:dyDescent="0.2">
      <c r="C3563" t="s">
        <v>333</v>
      </c>
      <c r="D3563" s="9" t="s">
        <v>122</v>
      </c>
      <c r="E3563" s="8" t="s">
        <v>5</v>
      </c>
      <c r="F3563" t="s">
        <v>16</v>
      </c>
      <c r="G3563" t="e">
        <f>VLOOKUP($C3563,Inline!#REF!,VLOOKUP($F3563,$A$2:$B$18,2,FALSE),FALSE)</f>
        <v>#REF!</v>
      </c>
    </row>
    <row r="3564" spans="3:7" x14ac:dyDescent="0.2">
      <c r="C3564" t="s">
        <v>333</v>
      </c>
      <c r="D3564" s="9" t="s">
        <v>122</v>
      </c>
      <c r="E3564" s="8" t="s">
        <v>5</v>
      </c>
      <c r="F3564" t="s">
        <v>77</v>
      </c>
      <c r="G3564" t="e">
        <f>VLOOKUP($C3564,Inline!#REF!,VLOOKUP($F3564,$A$2:$B$18,2,FALSE),FALSE)</f>
        <v>#REF!</v>
      </c>
    </row>
    <row r="3565" spans="3:7" x14ac:dyDescent="0.2">
      <c r="C3565" t="s">
        <v>333</v>
      </c>
      <c r="D3565" s="9" t="s">
        <v>122</v>
      </c>
      <c r="E3565" s="8" t="s">
        <v>5</v>
      </c>
      <c r="F3565" t="s">
        <v>78</v>
      </c>
      <c r="G3565" t="e">
        <f>VLOOKUP($C3565,Inline!#REF!,VLOOKUP($F3565,$A$2:$B$18,2,FALSE),FALSE)</f>
        <v>#REF!</v>
      </c>
    </row>
    <row r="3566" spans="3:7" x14ac:dyDescent="0.2">
      <c r="C3566" t="s">
        <v>333</v>
      </c>
      <c r="D3566" s="9" t="s">
        <v>122</v>
      </c>
      <c r="E3566" s="8" t="s">
        <v>5</v>
      </c>
      <c r="F3566" t="s">
        <v>79</v>
      </c>
      <c r="G3566" t="e">
        <f>VLOOKUP($C3566,Inline!#REF!,VLOOKUP($F3566,$A$2:$B$18,2,FALSE),FALSE)</f>
        <v>#REF!</v>
      </c>
    </row>
    <row r="3567" spans="3:7" x14ac:dyDescent="0.2">
      <c r="C3567" t="s">
        <v>333</v>
      </c>
      <c r="D3567" s="9" t="s">
        <v>122</v>
      </c>
      <c r="E3567" s="8" t="s">
        <v>5</v>
      </c>
      <c r="F3567" t="s">
        <v>21</v>
      </c>
      <c r="G3567" t="e">
        <f>VLOOKUP($C3567,Inline!#REF!,VLOOKUP($F3567,$A$2:$B$18,2,FALSE),FALSE)</f>
        <v>#REF!</v>
      </c>
    </row>
    <row r="3568" spans="3:7" x14ac:dyDescent="0.2">
      <c r="C3568" t="s">
        <v>333</v>
      </c>
      <c r="D3568" s="9" t="s">
        <v>122</v>
      </c>
      <c r="E3568" s="8" t="s">
        <v>5</v>
      </c>
      <c r="F3568" t="s">
        <v>23</v>
      </c>
      <c r="G3568" t="e">
        <f>VLOOKUP($C3568,Inline!#REF!,VLOOKUP($F3568,$A$2:$B$18,2,FALSE),FALSE)</f>
        <v>#REF!</v>
      </c>
    </row>
    <row r="3569" spans="3:7" x14ac:dyDescent="0.2">
      <c r="C3569" t="s">
        <v>333</v>
      </c>
      <c r="D3569" s="9" t="s">
        <v>122</v>
      </c>
      <c r="E3569" s="8" t="s">
        <v>5</v>
      </c>
      <c r="F3569" t="s">
        <v>25</v>
      </c>
      <c r="G3569" t="e">
        <f>VLOOKUP($C3569,Inline!#REF!,VLOOKUP($F3569,$A$2:$B$18,2,FALSE),FALSE)</f>
        <v>#REF!</v>
      </c>
    </row>
    <row r="3570" spans="3:7" x14ac:dyDescent="0.2">
      <c r="C3570" t="s">
        <v>333</v>
      </c>
      <c r="D3570" s="9" t="s">
        <v>122</v>
      </c>
      <c r="E3570" s="8" t="s">
        <v>5</v>
      </c>
      <c r="F3570" t="s">
        <v>30</v>
      </c>
      <c r="G3570" t="e">
        <f>VLOOKUP($C3570,Inline!#REF!,VLOOKUP($F3570,$A$2:$B$18,2,FALSE),FALSE)</f>
        <v>#REF!</v>
      </c>
    </row>
    <row r="3571" spans="3:7" x14ac:dyDescent="0.2">
      <c r="C3571" t="s">
        <v>333</v>
      </c>
      <c r="D3571" s="9" t="s">
        <v>122</v>
      </c>
      <c r="E3571" s="8" t="s">
        <v>5</v>
      </c>
      <c r="F3571" t="s">
        <v>90</v>
      </c>
      <c r="G3571" t="e">
        <f>VLOOKUP($C3571,Inline!#REF!,VLOOKUP($F3571,$A$2:$B$18,2,FALSE),FALSE)</f>
        <v>#REF!</v>
      </c>
    </row>
    <row r="3572" spans="3:7" x14ac:dyDescent="0.2">
      <c r="C3572" t="s">
        <v>334</v>
      </c>
      <c r="D3572" s="9" t="s">
        <v>122</v>
      </c>
      <c r="E3572" s="8" t="s">
        <v>5</v>
      </c>
      <c r="F3572" t="s">
        <v>66</v>
      </c>
      <c r="G3572" t="e">
        <f>VLOOKUP($C3572,Inline!#REF!,VLOOKUP($F3572,$A$2:$B$18,2,FALSE),FALSE)</f>
        <v>#REF!</v>
      </c>
    </row>
    <row r="3573" spans="3:7" x14ac:dyDescent="0.2">
      <c r="C3573" t="s">
        <v>334</v>
      </c>
      <c r="D3573" s="9" t="s">
        <v>122</v>
      </c>
      <c r="E3573" s="8" t="s">
        <v>5</v>
      </c>
      <c r="F3573" t="s">
        <v>2406</v>
      </c>
      <c r="G3573" t="e">
        <f>VLOOKUP($C3573,Inline!#REF!,VLOOKUP($F3573,$A$2:$B$18,2,FALSE),FALSE)</f>
        <v>#REF!</v>
      </c>
    </row>
    <row r="3574" spans="3:7" x14ac:dyDescent="0.2">
      <c r="C3574" t="s">
        <v>334</v>
      </c>
      <c r="D3574" s="9" t="s">
        <v>122</v>
      </c>
      <c r="E3574" s="8" t="s">
        <v>5</v>
      </c>
      <c r="F3574" t="s">
        <v>4</v>
      </c>
      <c r="G3574" t="e">
        <f>VLOOKUP($C3574,Inline!#REF!,VLOOKUP($F3574,$A$2:$B$18,2,FALSE),FALSE)</f>
        <v>#REF!</v>
      </c>
    </row>
    <row r="3575" spans="3:7" x14ac:dyDescent="0.2">
      <c r="C3575" t="s">
        <v>334</v>
      </c>
      <c r="D3575" s="9" t="s">
        <v>122</v>
      </c>
      <c r="E3575" s="8" t="s">
        <v>5</v>
      </c>
      <c r="F3575" t="s">
        <v>7</v>
      </c>
      <c r="G3575" t="e">
        <f>VLOOKUP($C3575,Inline!#REF!,VLOOKUP($F3575,$A$2:$B$18,2,FALSE),FALSE)</f>
        <v>#REF!</v>
      </c>
    </row>
    <row r="3576" spans="3:7" x14ac:dyDescent="0.2">
      <c r="C3576" t="s">
        <v>334</v>
      </c>
      <c r="D3576" s="9" t="s">
        <v>122</v>
      </c>
      <c r="E3576" s="8" t="s">
        <v>5</v>
      </c>
      <c r="F3576" t="s">
        <v>9</v>
      </c>
      <c r="G3576" t="e">
        <f>VLOOKUP($C3576,Inline!#REF!,VLOOKUP($F3576,$A$2:$B$18,2,FALSE),FALSE)</f>
        <v>#REF!</v>
      </c>
    </row>
    <row r="3577" spans="3:7" x14ac:dyDescent="0.2">
      <c r="C3577" t="s">
        <v>334</v>
      </c>
      <c r="D3577" s="9" t="s">
        <v>122</v>
      </c>
      <c r="E3577" s="8" t="s">
        <v>5</v>
      </c>
      <c r="F3577" t="s">
        <v>70</v>
      </c>
      <c r="G3577" t="e">
        <f>VLOOKUP($C3577,Inline!#REF!,VLOOKUP($F3577,$A$2:$B$18,2,FALSE),FALSE)</f>
        <v>#REF!</v>
      </c>
    </row>
    <row r="3578" spans="3:7" x14ac:dyDescent="0.2">
      <c r="C3578" t="s">
        <v>334</v>
      </c>
      <c r="D3578" s="9" t="s">
        <v>122</v>
      </c>
      <c r="E3578" s="8" t="s">
        <v>5</v>
      </c>
      <c r="F3578" t="s">
        <v>11</v>
      </c>
      <c r="G3578" t="e">
        <f>VLOOKUP($C3578,Inline!#REF!,VLOOKUP($F3578,$A$2:$B$18,2,FALSE),FALSE)</f>
        <v>#REF!</v>
      </c>
    </row>
    <row r="3579" spans="3:7" x14ac:dyDescent="0.2">
      <c r="C3579" t="s">
        <v>334</v>
      </c>
      <c r="D3579" s="9" t="s">
        <v>122</v>
      </c>
      <c r="E3579" s="8" t="s">
        <v>5</v>
      </c>
      <c r="F3579" t="s">
        <v>76</v>
      </c>
      <c r="G3579" t="e">
        <f>VLOOKUP($C3579,Inline!#REF!,VLOOKUP($F3579,$A$2:$B$18,2,FALSE),FALSE)</f>
        <v>#REF!</v>
      </c>
    </row>
    <row r="3580" spans="3:7" x14ac:dyDescent="0.2">
      <c r="C3580" t="s">
        <v>334</v>
      </c>
      <c r="D3580" s="9" t="s">
        <v>122</v>
      </c>
      <c r="E3580" s="8" t="s">
        <v>5</v>
      </c>
      <c r="F3580" t="s">
        <v>16</v>
      </c>
      <c r="G3580" t="e">
        <f>VLOOKUP($C3580,Inline!#REF!,VLOOKUP($F3580,$A$2:$B$18,2,FALSE),FALSE)</f>
        <v>#REF!</v>
      </c>
    </row>
    <row r="3581" spans="3:7" x14ac:dyDescent="0.2">
      <c r="C3581" t="s">
        <v>334</v>
      </c>
      <c r="D3581" s="9" t="s">
        <v>122</v>
      </c>
      <c r="E3581" s="8" t="s">
        <v>5</v>
      </c>
      <c r="F3581" t="s">
        <v>77</v>
      </c>
      <c r="G3581" t="e">
        <f>VLOOKUP($C3581,Inline!#REF!,VLOOKUP($F3581,$A$2:$B$18,2,FALSE),FALSE)</f>
        <v>#REF!</v>
      </c>
    </row>
    <row r="3582" spans="3:7" x14ac:dyDescent="0.2">
      <c r="C3582" t="s">
        <v>334</v>
      </c>
      <c r="D3582" s="9" t="s">
        <v>122</v>
      </c>
      <c r="E3582" s="8" t="s">
        <v>5</v>
      </c>
      <c r="F3582" t="s">
        <v>78</v>
      </c>
      <c r="G3582" t="e">
        <f>VLOOKUP($C3582,Inline!#REF!,VLOOKUP($F3582,$A$2:$B$18,2,FALSE),FALSE)</f>
        <v>#REF!</v>
      </c>
    </row>
    <row r="3583" spans="3:7" x14ac:dyDescent="0.2">
      <c r="C3583" t="s">
        <v>334</v>
      </c>
      <c r="D3583" s="9" t="s">
        <v>122</v>
      </c>
      <c r="E3583" s="8" t="s">
        <v>5</v>
      </c>
      <c r="F3583" t="s">
        <v>79</v>
      </c>
      <c r="G3583" t="e">
        <f>VLOOKUP($C3583,Inline!#REF!,VLOOKUP($F3583,$A$2:$B$18,2,FALSE),FALSE)</f>
        <v>#REF!</v>
      </c>
    </row>
    <row r="3584" spans="3:7" x14ac:dyDescent="0.2">
      <c r="C3584" t="s">
        <v>334</v>
      </c>
      <c r="D3584" s="9" t="s">
        <v>122</v>
      </c>
      <c r="E3584" s="8" t="s">
        <v>5</v>
      </c>
      <c r="F3584" t="s">
        <v>21</v>
      </c>
      <c r="G3584" t="e">
        <f>VLOOKUP($C3584,Inline!#REF!,VLOOKUP($F3584,$A$2:$B$18,2,FALSE),FALSE)</f>
        <v>#REF!</v>
      </c>
    </row>
    <row r="3585" spans="3:7" x14ac:dyDescent="0.2">
      <c r="C3585" t="s">
        <v>334</v>
      </c>
      <c r="D3585" s="9" t="s">
        <v>122</v>
      </c>
      <c r="E3585" s="8" t="s">
        <v>5</v>
      </c>
      <c r="F3585" t="s">
        <v>23</v>
      </c>
      <c r="G3585" t="e">
        <f>VLOOKUP($C3585,Inline!#REF!,VLOOKUP($F3585,$A$2:$B$18,2,FALSE),FALSE)</f>
        <v>#REF!</v>
      </c>
    </row>
    <row r="3586" spans="3:7" x14ac:dyDescent="0.2">
      <c r="C3586" t="s">
        <v>334</v>
      </c>
      <c r="D3586" s="9" t="s">
        <v>122</v>
      </c>
      <c r="E3586" s="8" t="s">
        <v>5</v>
      </c>
      <c r="F3586" t="s">
        <v>25</v>
      </c>
      <c r="G3586" t="e">
        <f>VLOOKUP($C3586,Inline!#REF!,VLOOKUP($F3586,$A$2:$B$18,2,FALSE),FALSE)</f>
        <v>#REF!</v>
      </c>
    </row>
    <row r="3587" spans="3:7" x14ac:dyDescent="0.2">
      <c r="C3587" t="s">
        <v>334</v>
      </c>
      <c r="D3587" s="9" t="s">
        <v>122</v>
      </c>
      <c r="E3587" s="8" t="s">
        <v>5</v>
      </c>
      <c r="F3587" t="s">
        <v>30</v>
      </c>
      <c r="G3587" t="e">
        <f>VLOOKUP($C3587,Inline!#REF!,VLOOKUP($F3587,$A$2:$B$18,2,FALSE),FALSE)</f>
        <v>#REF!</v>
      </c>
    </row>
    <row r="3588" spans="3:7" x14ac:dyDescent="0.2">
      <c r="C3588" t="s">
        <v>334</v>
      </c>
      <c r="D3588" s="9" t="s">
        <v>122</v>
      </c>
      <c r="E3588" s="8" t="s">
        <v>5</v>
      </c>
      <c r="F3588" t="s">
        <v>90</v>
      </c>
      <c r="G3588" t="e">
        <f>VLOOKUP($C3588,Inline!#REF!,VLOOKUP($F3588,$A$2:$B$18,2,FALSE),FALSE)</f>
        <v>#REF!</v>
      </c>
    </row>
    <row r="3589" spans="3:7" x14ac:dyDescent="0.2">
      <c r="C3589" t="s">
        <v>335</v>
      </c>
      <c r="D3589" s="9" t="s">
        <v>122</v>
      </c>
      <c r="E3589" s="8" t="s">
        <v>5</v>
      </c>
      <c r="F3589" t="s">
        <v>66</v>
      </c>
      <c r="G3589" t="e">
        <f>VLOOKUP($C3589,Inline!#REF!,VLOOKUP($F3589,$A$2:$B$18,2,FALSE),FALSE)</f>
        <v>#REF!</v>
      </c>
    </row>
    <row r="3590" spans="3:7" x14ac:dyDescent="0.2">
      <c r="C3590" t="s">
        <v>335</v>
      </c>
      <c r="D3590" s="9" t="s">
        <v>122</v>
      </c>
      <c r="E3590" s="8" t="s">
        <v>5</v>
      </c>
      <c r="F3590" t="s">
        <v>2406</v>
      </c>
      <c r="G3590" t="e">
        <f>VLOOKUP($C3590,Inline!#REF!,VLOOKUP($F3590,$A$2:$B$18,2,FALSE),FALSE)</f>
        <v>#REF!</v>
      </c>
    </row>
    <row r="3591" spans="3:7" x14ac:dyDescent="0.2">
      <c r="C3591" t="s">
        <v>335</v>
      </c>
      <c r="D3591" s="9" t="s">
        <v>122</v>
      </c>
      <c r="E3591" s="8" t="s">
        <v>5</v>
      </c>
      <c r="F3591" t="s">
        <v>4</v>
      </c>
      <c r="G3591" t="e">
        <f>VLOOKUP($C3591,Inline!#REF!,VLOOKUP($F3591,$A$2:$B$18,2,FALSE),FALSE)</f>
        <v>#REF!</v>
      </c>
    </row>
    <row r="3592" spans="3:7" x14ac:dyDescent="0.2">
      <c r="C3592" t="s">
        <v>335</v>
      </c>
      <c r="D3592" s="9" t="s">
        <v>122</v>
      </c>
      <c r="E3592" s="8" t="s">
        <v>5</v>
      </c>
      <c r="F3592" t="s">
        <v>7</v>
      </c>
      <c r="G3592" t="e">
        <f>VLOOKUP($C3592,Inline!#REF!,VLOOKUP($F3592,$A$2:$B$18,2,FALSE),FALSE)</f>
        <v>#REF!</v>
      </c>
    </row>
    <row r="3593" spans="3:7" x14ac:dyDescent="0.2">
      <c r="C3593" t="s">
        <v>335</v>
      </c>
      <c r="D3593" s="9" t="s">
        <v>122</v>
      </c>
      <c r="E3593" s="8" t="s">
        <v>5</v>
      </c>
      <c r="F3593" t="s">
        <v>9</v>
      </c>
      <c r="G3593" t="e">
        <f>VLOOKUP($C3593,Inline!#REF!,VLOOKUP($F3593,$A$2:$B$18,2,FALSE),FALSE)</f>
        <v>#REF!</v>
      </c>
    </row>
    <row r="3594" spans="3:7" x14ac:dyDescent="0.2">
      <c r="C3594" t="s">
        <v>335</v>
      </c>
      <c r="D3594" s="9" t="s">
        <v>122</v>
      </c>
      <c r="E3594" s="8" t="s">
        <v>5</v>
      </c>
      <c r="F3594" t="s">
        <v>70</v>
      </c>
      <c r="G3594" t="e">
        <f>VLOOKUP($C3594,Inline!#REF!,VLOOKUP($F3594,$A$2:$B$18,2,FALSE),FALSE)</f>
        <v>#REF!</v>
      </c>
    </row>
    <row r="3595" spans="3:7" x14ac:dyDescent="0.2">
      <c r="C3595" t="s">
        <v>335</v>
      </c>
      <c r="D3595" s="9" t="s">
        <v>122</v>
      </c>
      <c r="E3595" s="8" t="s">
        <v>5</v>
      </c>
      <c r="F3595" t="s">
        <v>11</v>
      </c>
      <c r="G3595" t="e">
        <f>VLOOKUP($C3595,Inline!#REF!,VLOOKUP($F3595,$A$2:$B$18,2,FALSE),FALSE)</f>
        <v>#REF!</v>
      </c>
    </row>
    <row r="3596" spans="3:7" x14ac:dyDescent="0.2">
      <c r="C3596" t="s">
        <v>335</v>
      </c>
      <c r="D3596" s="9" t="s">
        <v>122</v>
      </c>
      <c r="E3596" s="8" t="s">
        <v>5</v>
      </c>
      <c r="F3596" t="s">
        <v>76</v>
      </c>
      <c r="G3596" t="e">
        <f>VLOOKUP($C3596,Inline!#REF!,VLOOKUP($F3596,$A$2:$B$18,2,FALSE),FALSE)</f>
        <v>#REF!</v>
      </c>
    </row>
    <row r="3597" spans="3:7" x14ac:dyDescent="0.2">
      <c r="C3597" t="s">
        <v>335</v>
      </c>
      <c r="D3597" s="9" t="s">
        <v>122</v>
      </c>
      <c r="E3597" s="8" t="s">
        <v>5</v>
      </c>
      <c r="F3597" t="s">
        <v>16</v>
      </c>
      <c r="G3597" t="e">
        <f>VLOOKUP($C3597,Inline!#REF!,VLOOKUP($F3597,$A$2:$B$18,2,FALSE),FALSE)</f>
        <v>#REF!</v>
      </c>
    </row>
    <row r="3598" spans="3:7" x14ac:dyDescent="0.2">
      <c r="C3598" t="s">
        <v>335</v>
      </c>
      <c r="D3598" s="9" t="s">
        <v>122</v>
      </c>
      <c r="E3598" s="8" t="s">
        <v>5</v>
      </c>
      <c r="F3598" t="s">
        <v>77</v>
      </c>
      <c r="G3598" t="e">
        <f>VLOOKUP($C3598,Inline!#REF!,VLOOKUP($F3598,$A$2:$B$18,2,FALSE),FALSE)</f>
        <v>#REF!</v>
      </c>
    </row>
    <row r="3599" spans="3:7" x14ac:dyDescent="0.2">
      <c r="C3599" t="s">
        <v>335</v>
      </c>
      <c r="D3599" s="9" t="s">
        <v>122</v>
      </c>
      <c r="E3599" s="8" t="s">
        <v>5</v>
      </c>
      <c r="F3599" t="s">
        <v>78</v>
      </c>
      <c r="G3599" t="e">
        <f>VLOOKUP($C3599,Inline!#REF!,VLOOKUP($F3599,$A$2:$B$18,2,FALSE),FALSE)</f>
        <v>#REF!</v>
      </c>
    </row>
    <row r="3600" spans="3:7" x14ac:dyDescent="0.2">
      <c r="C3600" t="s">
        <v>335</v>
      </c>
      <c r="D3600" s="9" t="s">
        <v>122</v>
      </c>
      <c r="E3600" s="8" t="s">
        <v>5</v>
      </c>
      <c r="F3600" t="s">
        <v>79</v>
      </c>
      <c r="G3600" t="e">
        <f>VLOOKUP($C3600,Inline!#REF!,VLOOKUP($F3600,$A$2:$B$18,2,FALSE),FALSE)</f>
        <v>#REF!</v>
      </c>
    </row>
    <row r="3601" spans="3:7" x14ac:dyDescent="0.2">
      <c r="C3601" t="s">
        <v>335</v>
      </c>
      <c r="D3601" s="9" t="s">
        <v>122</v>
      </c>
      <c r="E3601" s="8" t="s">
        <v>5</v>
      </c>
      <c r="F3601" t="s">
        <v>21</v>
      </c>
      <c r="G3601" t="e">
        <f>VLOOKUP($C3601,Inline!#REF!,VLOOKUP($F3601,$A$2:$B$18,2,FALSE),FALSE)</f>
        <v>#REF!</v>
      </c>
    </row>
    <row r="3602" spans="3:7" x14ac:dyDescent="0.2">
      <c r="C3602" t="s">
        <v>335</v>
      </c>
      <c r="D3602" s="9" t="s">
        <v>122</v>
      </c>
      <c r="E3602" s="8" t="s">
        <v>5</v>
      </c>
      <c r="F3602" t="s">
        <v>23</v>
      </c>
      <c r="G3602" t="e">
        <f>VLOOKUP($C3602,Inline!#REF!,VLOOKUP($F3602,$A$2:$B$18,2,FALSE),FALSE)</f>
        <v>#REF!</v>
      </c>
    </row>
    <row r="3603" spans="3:7" x14ac:dyDescent="0.2">
      <c r="C3603" t="s">
        <v>335</v>
      </c>
      <c r="D3603" s="9" t="s">
        <v>122</v>
      </c>
      <c r="E3603" s="8" t="s">
        <v>5</v>
      </c>
      <c r="F3603" t="s">
        <v>25</v>
      </c>
      <c r="G3603" t="e">
        <f>VLOOKUP($C3603,Inline!#REF!,VLOOKUP($F3603,$A$2:$B$18,2,FALSE),FALSE)</f>
        <v>#REF!</v>
      </c>
    </row>
    <row r="3604" spans="3:7" x14ac:dyDescent="0.2">
      <c r="C3604" t="s">
        <v>335</v>
      </c>
      <c r="D3604" s="9" t="s">
        <v>122</v>
      </c>
      <c r="E3604" s="8" t="s">
        <v>5</v>
      </c>
      <c r="F3604" t="s">
        <v>30</v>
      </c>
      <c r="G3604" t="e">
        <f>VLOOKUP($C3604,Inline!#REF!,VLOOKUP($F3604,$A$2:$B$18,2,FALSE),FALSE)</f>
        <v>#REF!</v>
      </c>
    </row>
    <row r="3605" spans="3:7" x14ac:dyDescent="0.2">
      <c r="C3605" t="s">
        <v>335</v>
      </c>
      <c r="D3605" s="9" t="s">
        <v>122</v>
      </c>
      <c r="E3605" s="8" t="s">
        <v>5</v>
      </c>
      <c r="F3605" t="s">
        <v>90</v>
      </c>
      <c r="G3605" t="e">
        <f>VLOOKUP($C3605,Inline!#REF!,VLOOKUP($F3605,$A$2:$B$18,2,FALSE),FALSE)</f>
        <v>#REF!</v>
      </c>
    </row>
    <row r="3606" spans="3:7" x14ac:dyDescent="0.2">
      <c r="C3606" t="s">
        <v>336</v>
      </c>
      <c r="D3606" s="9" t="s">
        <v>122</v>
      </c>
      <c r="E3606" s="8" t="s">
        <v>5</v>
      </c>
      <c r="F3606" t="s">
        <v>66</v>
      </c>
      <c r="G3606" t="e">
        <f>VLOOKUP($C3606,Inline!#REF!,VLOOKUP($F3606,$A$2:$B$18,2,FALSE),FALSE)</f>
        <v>#REF!</v>
      </c>
    </row>
    <row r="3607" spans="3:7" x14ac:dyDescent="0.2">
      <c r="C3607" t="s">
        <v>336</v>
      </c>
      <c r="D3607" s="9" t="s">
        <v>122</v>
      </c>
      <c r="E3607" s="8" t="s">
        <v>5</v>
      </c>
      <c r="F3607" t="s">
        <v>2406</v>
      </c>
      <c r="G3607" t="e">
        <f>VLOOKUP($C3607,Inline!#REF!,VLOOKUP($F3607,$A$2:$B$18,2,FALSE),FALSE)</f>
        <v>#REF!</v>
      </c>
    </row>
    <row r="3608" spans="3:7" x14ac:dyDescent="0.2">
      <c r="C3608" t="s">
        <v>336</v>
      </c>
      <c r="D3608" s="9" t="s">
        <v>122</v>
      </c>
      <c r="E3608" s="8" t="s">
        <v>5</v>
      </c>
      <c r="F3608" t="s">
        <v>4</v>
      </c>
      <c r="G3608" t="e">
        <f>VLOOKUP($C3608,Inline!#REF!,VLOOKUP($F3608,$A$2:$B$18,2,FALSE),FALSE)</f>
        <v>#REF!</v>
      </c>
    </row>
    <row r="3609" spans="3:7" x14ac:dyDescent="0.2">
      <c r="C3609" t="s">
        <v>336</v>
      </c>
      <c r="D3609" s="9" t="s">
        <v>122</v>
      </c>
      <c r="E3609" s="8" t="s">
        <v>5</v>
      </c>
      <c r="F3609" t="s">
        <v>7</v>
      </c>
      <c r="G3609" t="e">
        <f>VLOOKUP($C3609,Inline!#REF!,VLOOKUP($F3609,$A$2:$B$18,2,FALSE),FALSE)</f>
        <v>#REF!</v>
      </c>
    </row>
    <row r="3610" spans="3:7" x14ac:dyDescent="0.2">
      <c r="C3610" t="s">
        <v>336</v>
      </c>
      <c r="D3610" s="9" t="s">
        <v>122</v>
      </c>
      <c r="E3610" s="8" t="s">
        <v>5</v>
      </c>
      <c r="F3610" t="s">
        <v>9</v>
      </c>
      <c r="G3610" t="e">
        <f>VLOOKUP($C3610,Inline!#REF!,VLOOKUP($F3610,$A$2:$B$18,2,FALSE),FALSE)</f>
        <v>#REF!</v>
      </c>
    </row>
    <row r="3611" spans="3:7" x14ac:dyDescent="0.2">
      <c r="C3611" t="s">
        <v>336</v>
      </c>
      <c r="D3611" s="9" t="s">
        <v>122</v>
      </c>
      <c r="E3611" s="8" t="s">
        <v>5</v>
      </c>
      <c r="F3611" t="s">
        <v>70</v>
      </c>
      <c r="G3611" t="e">
        <f>VLOOKUP($C3611,Inline!#REF!,VLOOKUP($F3611,$A$2:$B$18,2,FALSE),FALSE)</f>
        <v>#REF!</v>
      </c>
    </row>
    <row r="3612" spans="3:7" x14ac:dyDescent="0.2">
      <c r="C3612" t="s">
        <v>336</v>
      </c>
      <c r="D3612" s="9" t="s">
        <v>122</v>
      </c>
      <c r="E3612" s="8" t="s">
        <v>5</v>
      </c>
      <c r="F3612" t="s">
        <v>11</v>
      </c>
      <c r="G3612" t="e">
        <f>VLOOKUP($C3612,Inline!#REF!,VLOOKUP($F3612,$A$2:$B$18,2,FALSE),FALSE)</f>
        <v>#REF!</v>
      </c>
    </row>
    <row r="3613" spans="3:7" x14ac:dyDescent="0.2">
      <c r="C3613" t="s">
        <v>336</v>
      </c>
      <c r="D3613" s="9" t="s">
        <v>122</v>
      </c>
      <c r="E3613" s="8" t="s">
        <v>5</v>
      </c>
      <c r="F3613" t="s">
        <v>76</v>
      </c>
      <c r="G3613" t="e">
        <f>VLOOKUP($C3613,Inline!#REF!,VLOOKUP($F3613,$A$2:$B$18,2,FALSE),FALSE)</f>
        <v>#REF!</v>
      </c>
    </row>
    <row r="3614" spans="3:7" x14ac:dyDescent="0.2">
      <c r="C3614" t="s">
        <v>336</v>
      </c>
      <c r="D3614" s="9" t="s">
        <v>122</v>
      </c>
      <c r="E3614" s="8" t="s">
        <v>5</v>
      </c>
      <c r="F3614" t="s">
        <v>16</v>
      </c>
      <c r="G3614" t="e">
        <f>VLOOKUP($C3614,Inline!#REF!,VLOOKUP($F3614,$A$2:$B$18,2,FALSE),FALSE)</f>
        <v>#REF!</v>
      </c>
    </row>
    <row r="3615" spans="3:7" x14ac:dyDescent="0.2">
      <c r="C3615" t="s">
        <v>336</v>
      </c>
      <c r="D3615" s="9" t="s">
        <v>122</v>
      </c>
      <c r="E3615" s="8" t="s">
        <v>5</v>
      </c>
      <c r="F3615" t="s">
        <v>77</v>
      </c>
      <c r="G3615" t="e">
        <f>VLOOKUP($C3615,Inline!#REF!,VLOOKUP($F3615,$A$2:$B$18,2,FALSE),FALSE)</f>
        <v>#REF!</v>
      </c>
    </row>
    <row r="3616" spans="3:7" x14ac:dyDescent="0.2">
      <c r="C3616" t="s">
        <v>336</v>
      </c>
      <c r="D3616" s="9" t="s">
        <v>122</v>
      </c>
      <c r="E3616" s="8" t="s">
        <v>5</v>
      </c>
      <c r="F3616" t="s">
        <v>78</v>
      </c>
      <c r="G3616" t="e">
        <f>VLOOKUP($C3616,Inline!#REF!,VLOOKUP($F3616,$A$2:$B$18,2,FALSE),FALSE)</f>
        <v>#REF!</v>
      </c>
    </row>
    <row r="3617" spans="3:7" x14ac:dyDescent="0.2">
      <c r="C3617" t="s">
        <v>336</v>
      </c>
      <c r="D3617" s="9" t="s">
        <v>122</v>
      </c>
      <c r="E3617" s="8" t="s">
        <v>5</v>
      </c>
      <c r="F3617" t="s">
        <v>79</v>
      </c>
      <c r="G3617" t="e">
        <f>VLOOKUP($C3617,Inline!#REF!,VLOOKUP($F3617,$A$2:$B$18,2,FALSE),FALSE)</f>
        <v>#REF!</v>
      </c>
    </row>
    <row r="3618" spans="3:7" x14ac:dyDescent="0.2">
      <c r="C3618" t="s">
        <v>336</v>
      </c>
      <c r="D3618" s="9" t="s">
        <v>122</v>
      </c>
      <c r="E3618" s="8" t="s">
        <v>5</v>
      </c>
      <c r="F3618" t="s">
        <v>21</v>
      </c>
      <c r="G3618" t="e">
        <f>VLOOKUP($C3618,Inline!#REF!,VLOOKUP($F3618,$A$2:$B$18,2,FALSE),FALSE)</f>
        <v>#REF!</v>
      </c>
    </row>
    <row r="3619" spans="3:7" x14ac:dyDescent="0.2">
      <c r="C3619" t="s">
        <v>336</v>
      </c>
      <c r="D3619" s="9" t="s">
        <v>122</v>
      </c>
      <c r="E3619" s="8" t="s">
        <v>5</v>
      </c>
      <c r="F3619" t="s">
        <v>23</v>
      </c>
      <c r="G3619" t="e">
        <f>VLOOKUP($C3619,Inline!#REF!,VLOOKUP($F3619,$A$2:$B$18,2,FALSE),FALSE)</f>
        <v>#REF!</v>
      </c>
    </row>
    <row r="3620" spans="3:7" x14ac:dyDescent="0.2">
      <c r="C3620" t="s">
        <v>336</v>
      </c>
      <c r="D3620" s="9" t="s">
        <v>122</v>
      </c>
      <c r="E3620" s="8" t="s">
        <v>5</v>
      </c>
      <c r="F3620" t="s">
        <v>25</v>
      </c>
      <c r="G3620" t="e">
        <f>VLOOKUP($C3620,Inline!#REF!,VLOOKUP($F3620,$A$2:$B$18,2,FALSE),FALSE)</f>
        <v>#REF!</v>
      </c>
    </row>
    <row r="3621" spans="3:7" x14ac:dyDescent="0.2">
      <c r="C3621" t="s">
        <v>336</v>
      </c>
      <c r="D3621" s="9" t="s">
        <v>122</v>
      </c>
      <c r="E3621" s="8" t="s">
        <v>5</v>
      </c>
      <c r="F3621" t="s">
        <v>30</v>
      </c>
      <c r="G3621" t="e">
        <f>VLOOKUP($C3621,Inline!#REF!,VLOOKUP($F3621,$A$2:$B$18,2,FALSE),FALSE)</f>
        <v>#REF!</v>
      </c>
    </row>
    <row r="3622" spans="3:7" x14ac:dyDescent="0.2">
      <c r="C3622" t="s">
        <v>336</v>
      </c>
      <c r="D3622" s="9" t="s">
        <v>122</v>
      </c>
      <c r="E3622" s="8" t="s">
        <v>5</v>
      </c>
      <c r="F3622" t="s">
        <v>90</v>
      </c>
      <c r="G3622" t="e">
        <f>VLOOKUP($C3622,Inline!#REF!,VLOOKUP($F3622,$A$2:$B$18,2,FALSE),FALSE)</f>
        <v>#REF!</v>
      </c>
    </row>
    <row r="3623" spans="3:7" x14ac:dyDescent="0.2">
      <c r="C3623" t="s">
        <v>337</v>
      </c>
      <c r="D3623" s="9" t="s">
        <v>122</v>
      </c>
      <c r="E3623" s="8" t="s">
        <v>5</v>
      </c>
      <c r="F3623" t="s">
        <v>66</v>
      </c>
      <c r="G3623" t="e">
        <f>VLOOKUP($C3623,Inline!#REF!,VLOOKUP($F3623,$A$2:$B$18,2,FALSE),FALSE)</f>
        <v>#REF!</v>
      </c>
    </row>
    <row r="3624" spans="3:7" x14ac:dyDescent="0.2">
      <c r="C3624" t="s">
        <v>337</v>
      </c>
      <c r="D3624" s="9" t="s">
        <v>122</v>
      </c>
      <c r="E3624" s="8" t="s">
        <v>5</v>
      </c>
      <c r="F3624" t="s">
        <v>2406</v>
      </c>
      <c r="G3624" t="e">
        <f>VLOOKUP($C3624,Inline!#REF!,VLOOKUP($F3624,$A$2:$B$18,2,FALSE),FALSE)</f>
        <v>#REF!</v>
      </c>
    </row>
    <row r="3625" spans="3:7" x14ac:dyDescent="0.2">
      <c r="C3625" t="s">
        <v>337</v>
      </c>
      <c r="D3625" s="9" t="s">
        <v>122</v>
      </c>
      <c r="E3625" s="8" t="s">
        <v>5</v>
      </c>
      <c r="F3625" t="s">
        <v>4</v>
      </c>
      <c r="G3625" t="e">
        <f>VLOOKUP($C3625,Inline!#REF!,VLOOKUP($F3625,$A$2:$B$18,2,FALSE),FALSE)</f>
        <v>#REF!</v>
      </c>
    </row>
    <row r="3626" spans="3:7" x14ac:dyDescent="0.2">
      <c r="C3626" t="s">
        <v>337</v>
      </c>
      <c r="D3626" s="9" t="s">
        <v>122</v>
      </c>
      <c r="E3626" s="8" t="s">
        <v>5</v>
      </c>
      <c r="F3626" t="s">
        <v>7</v>
      </c>
      <c r="G3626" t="e">
        <f>VLOOKUP($C3626,Inline!#REF!,VLOOKUP($F3626,$A$2:$B$18,2,FALSE),FALSE)</f>
        <v>#REF!</v>
      </c>
    </row>
    <row r="3627" spans="3:7" x14ac:dyDescent="0.2">
      <c r="C3627" t="s">
        <v>337</v>
      </c>
      <c r="D3627" s="9" t="s">
        <v>122</v>
      </c>
      <c r="E3627" s="8" t="s">
        <v>5</v>
      </c>
      <c r="F3627" t="s">
        <v>9</v>
      </c>
      <c r="G3627" t="e">
        <f>VLOOKUP($C3627,Inline!#REF!,VLOOKUP($F3627,$A$2:$B$18,2,FALSE),FALSE)</f>
        <v>#REF!</v>
      </c>
    </row>
    <row r="3628" spans="3:7" x14ac:dyDescent="0.2">
      <c r="C3628" t="s">
        <v>337</v>
      </c>
      <c r="D3628" s="9" t="s">
        <v>122</v>
      </c>
      <c r="E3628" s="8" t="s">
        <v>5</v>
      </c>
      <c r="F3628" t="s">
        <v>70</v>
      </c>
      <c r="G3628" t="e">
        <f>VLOOKUP($C3628,Inline!#REF!,VLOOKUP($F3628,$A$2:$B$18,2,FALSE),FALSE)</f>
        <v>#REF!</v>
      </c>
    </row>
    <row r="3629" spans="3:7" x14ac:dyDescent="0.2">
      <c r="C3629" t="s">
        <v>337</v>
      </c>
      <c r="D3629" s="9" t="s">
        <v>122</v>
      </c>
      <c r="E3629" s="8" t="s">
        <v>5</v>
      </c>
      <c r="F3629" t="s">
        <v>11</v>
      </c>
      <c r="G3629" t="e">
        <f>VLOOKUP($C3629,Inline!#REF!,VLOOKUP($F3629,$A$2:$B$18,2,FALSE),FALSE)</f>
        <v>#REF!</v>
      </c>
    </row>
    <row r="3630" spans="3:7" x14ac:dyDescent="0.2">
      <c r="C3630" t="s">
        <v>337</v>
      </c>
      <c r="D3630" s="9" t="s">
        <v>122</v>
      </c>
      <c r="E3630" s="8" t="s">
        <v>5</v>
      </c>
      <c r="F3630" t="s">
        <v>76</v>
      </c>
      <c r="G3630" t="e">
        <f>VLOOKUP($C3630,Inline!#REF!,VLOOKUP($F3630,$A$2:$B$18,2,FALSE),FALSE)</f>
        <v>#REF!</v>
      </c>
    </row>
    <row r="3631" spans="3:7" x14ac:dyDescent="0.2">
      <c r="C3631" t="s">
        <v>337</v>
      </c>
      <c r="D3631" s="9" t="s">
        <v>122</v>
      </c>
      <c r="E3631" s="8" t="s">
        <v>5</v>
      </c>
      <c r="F3631" t="s">
        <v>16</v>
      </c>
      <c r="G3631" t="e">
        <f>VLOOKUP($C3631,Inline!#REF!,VLOOKUP($F3631,$A$2:$B$18,2,FALSE),FALSE)</f>
        <v>#REF!</v>
      </c>
    </row>
    <row r="3632" spans="3:7" x14ac:dyDescent="0.2">
      <c r="C3632" t="s">
        <v>337</v>
      </c>
      <c r="D3632" s="9" t="s">
        <v>122</v>
      </c>
      <c r="E3632" s="8" t="s">
        <v>5</v>
      </c>
      <c r="F3632" t="s">
        <v>77</v>
      </c>
      <c r="G3632" t="e">
        <f>VLOOKUP($C3632,Inline!#REF!,VLOOKUP($F3632,$A$2:$B$18,2,FALSE),FALSE)</f>
        <v>#REF!</v>
      </c>
    </row>
    <row r="3633" spans="3:7" x14ac:dyDescent="0.2">
      <c r="C3633" t="s">
        <v>337</v>
      </c>
      <c r="D3633" s="9" t="s">
        <v>122</v>
      </c>
      <c r="E3633" s="8" t="s">
        <v>5</v>
      </c>
      <c r="F3633" t="s">
        <v>78</v>
      </c>
      <c r="G3633" t="e">
        <f>VLOOKUP($C3633,Inline!#REF!,VLOOKUP($F3633,$A$2:$B$18,2,FALSE),FALSE)</f>
        <v>#REF!</v>
      </c>
    </row>
    <row r="3634" spans="3:7" x14ac:dyDescent="0.2">
      <c r="C3634" t="s">
        <v>337</v>
      </c>
      <c r="D3634" s="9" t="s">
        <v>122</v>
      </c>
      <c r="E3634" s="8" t="s">
        <v>5</v>
      </c>
      <c r="F3634" t="s">
        <v>79</v>
      </c>
      <c r="G3634" t="e">
        <f>VLOOKUP($C3634,Inline!#REF!,VLOOKUP($F3634,$A$2:$B$18,2,FALSE),FALSE)</f>
        <v>#REF!</v>
      </c>
    </row>
    <row r="3635" spans="3:7" x14ac:dyDescent="0.2">
      <c r="C3635" t="s">
        <v>337</v>
      </c>
      <c r="D3635" s="9" t="s">
        <v>122</v>
      </c>
      <c r="E3635" s="8" t="s">
        <v>5</v>
      </c>
      <c r="F3635" t="s">
        <v>21</v>
      </c>
      <c r="G3635" t="e">
        <f>VLOOKUP($C3635,Inline!#REF!,VLOOKUP($F3635,$A$2:$B$18,2,FALSE),FALSE)</f>
        <v>#REF!</v>
      </c>
    </row>
    <row r="3636" spans="3:7" x14ac:dyDescent="0.2">
      <c r="C3636" t="s">
        <v>337</v>
      </c>
      <c r="D3636" s="9" t="s">
        <v>122</v>
      </c>
      <c r="E3636" s="8" t="s">
        <v>5</v>
      </c>
      <c r="F3636" t="s">
        <v>23</v>
      </c>
      <c r="G3636" t="e">
        <f>VLOOKUP($C3636,Inline!#REF!,VLOOKUP($F3636,$A$2:$B$18,2,FALSE),FALSE)</f>
        <v>#REF!</v>
      </c>
    </row>
    <row r="3637" spans="3:7" x14ac:dyDescent="0.2">
      <c r="C3637" t="s">
        <v>337</v>
      </c>
      <c r="D3637" s="9" t="s">
        <v>122</v>
      </c>
      <c r="E3637" s="8" t="s">
        <v>5</v>
      </c>
      <c r="F3637" t="s">
        <v>25</v>
      </c>
      <c r="G3637" t="e">
        <f>VLOOKUP($C3637,Inline!#REF!,VLOOKUP($F3637,$A$2:$B$18,2,FALSE),FALSE)</f>
        <v>#REF!</v>
      </c>
    </row>
    <row r="3638" spans="3:7" x14ac:dyDescent="0.2">
      <c r="C3638" t="s">
        <v>337</v>
      </c>
      <c r="D3638" s="9" t="s">
        <v>122</v>
      </c>
      <c r="E3638" s="8" t="s">
        <v>5</v>
      </c>
      <c r="F3638" t="s">
        <v>30</v>
      </c>
      <c r="G3638" t="e">
        <f>VLOOKUP($C3638,Inline!#REF!,VLOOKUP($F3638,$A$2:$B$18,2,FALSE),FALSE)</f>
        <v>#REF!</v>
      </c>
    </row>
    <row r="3639" spans="3:7" x14ac:dyDescent="0.2">
      <c r="C3639" t="s">
        <v>337</v>
      </c>
      <c r="D3639" s="9" t="s">
        <v>122</v>
      </c>
      <c r="E3639" s="8" t="s">
        <v>5</v>
      </c>
      <c r="F3639" t="s">
        <v>90</v>
      </c>
      <c r="G3639" t="e">
        <f>VLOOKUP($C3639,Inline!#REF!,VLOOKUP($F3639,$A$2:$B$18,2,FALSE),FALSE)</f>
        <v>#REF!</v>
      </c>
    </row>
    <row r="3640" spans="3:7" x14ac:dyDescent="0.2">
      <c r="C3640" t="s">
        <v>338</v>
      </c>
      <c r="D3640" s="9" t="s">
        <v>122</v>
      </c>
      <c r="E3640" s="8" t="s">
        <v>5</v>
      </c>
      <c r="F3640" t="s">
        <v>66</v>
      </c>
      <c r="G3640" t="e">
        <f>VLOOKUP($C3640,Inline!#REF!,VLOOKUP($F3640,$A$2:$B$18,2,FALSE),FALSE)</f>
        <v>#REF!</v>
      </c>
    </row>
    <row r="3641" spans="3:7" x14ac:dyDescent="0.2">
      <c r="C3641" t="s">
        <v>338</v>
      </c>
      <c r="D3641" s="9" t="s">
        <v>122</v>
      </c>
      <c r="E3641" s="8" t="s">
        <v>5</v>
      </c>
      <c r="F3641" t="s">
        <v>2406</v>
      </c>
      <c r="G3641" t="e">
        <f>VLOOKUP($C3641,Inline!#REF!,VLOOKUP($F3641,$A$2:$B$18,2,FALSE),FALSE)</f>
        <v>#REF!</v>
      </c>
    </row>
    <row r="3642" spans="3:7" x14ac:dyDescent="0.2">
      <c r="C3642" t="s">
        <v>338</v>
      </c>
      <c r="D3642" s="9" t="s">
        <v>122</v>
      </c>
      <c r="E3642" s="8" t="s">
        <v>5</v>
      </c>
      <c r="F3642" t="s">
        <v>4</v>
      </c>
      <c r="G3642" t="e">
        <f>VLOOKUP($C3642,Inline!#REF!,VLOOKUP($F3642,$A$2:$B$18,2,FALSE),FALSE)</f>
        <v>#REF!</v>
      </c>
    </row>
    <row r="3643" spans="3:7" x14ac:dyDescent="0.2">
      <c r="C3643" t="s">
        <v>338</v>
      </c>
      <c r="D3643" s="9" t="s">
        <v>122</v>
      </c>
      <c r="E3643" s="8" t="s">
        <v>5</v>
      </c>
      <c r="F3643" t="s">
        <v>7</v>
      </c>
      <c r="G3643" t="e">
        <f>VLOOKUP($C3643,Inline!#REF!,VLOOKUP($F3643,$A$2:$B$18,2,FALSE),FALSE)</f>
        <v>#REF!</v>
      </c>
    </row>
    <row r="3644" spans="3:7" x14ac:dyDescent="0.2">
      <c r="C3644" t="s">
        <v>338</v>
      </c>
      <c r="D3644" s="9" t="s">
        <v>122</v>
      </c>
      <c r="E3644" s="8" t="s">
        <v>5</v>
      </c>
      <c r="F3644" t="s">
        <v>9</v>
      </c>
      <c r="G3644" t="e">
        <f>VLOOKUP($C3644,Inline!#REF!,VLOOKUP($F3644,$A$2:$B$18,2,FALSE),FALSE)</f>
        <v>#REF!</v>
      </c>
    </row>
    <row r="3645" spans="3:7" x14ac:dyDescent="0.2">
      <c r="C3645" t="s">
        <v>338</v>
      </c>
      <c r="D3645" s="9" t="s">
        <v>122</v>
      </c>
      <c r="E3645" s="8" t="s">
        <v>5</v>
      </c>
      <c r="F3645" t="s">
        <v>70</v>
      </c>
      <c r="G3645" t="e">
        <f>VLOOKUP($C3645,Inline!#REF!,VLOOKUP($F3645,$A$2:$B$18,2,FALSE),FALSE)</f>
        <v>#REF!</v>
      </c>
    </row>
    <row r="3646" spans="3:7" x14ac:dyDescent="0.2">
      <c r="C3646" t="s">
        <v>338</v>
      </c>
      <c r="D3646" s="9" t="s">
        <v>122</v>
      </c>
      <c r="E3646" s="8" t="s">
        <v>5</v>
      </c>
      <c r="F3646" t="s">
        <v>11</v>
      </c>
      <c r="G3646" t="e">
        <f>VLOOKUP($C3646,Inline!#REF!,VLOOKUP($F3646,$A$2:$B$18,2,FALSE),FALSE)</f>
        <v>#REF!</v>
      </c>
    </row>
    <row r="3647" spans="3:7" x14ac:dyDescent="0.2">
      <c r="C3647" t="s">
        <v>338</v>
      </c>
      <c r="D3647" s="9" t="s">
        <v>122</v>
      </c>
      <c r="E3647" s="8" t="s">
        <v>5</v>
      </c>
      <c r="F3647" t="s">
        <v>76</v>
      </c>
      <c r="G3647" t="e">
        <f>VLOOKUP($C3647,Inline!#REF!,VLOOKUP($F3647,$A$2:$B$18,2,FALSE),FALSE)</f>
        <v>#REF!</v>
      </c>
    </row>
    <row r="3648" spans="3:7" x14ac:dyDescent="0.2">
      <c r="C3648" t="s">
        <v>338</v>
      </c>
      <c r="D3648" s="9" t="s">
        <v>122</v>
      </c>
      <c r="E3648" s="8" t="s">
        <v>5</v>
      </c>
      <c r="F3648" t="s">
        <v>16</v>
      </c>
      <c r="G3648" t="e">
        <f>VLOOKUP($C3648,Inline!#REF!,VLOOKUP($F3648,$A$2:$B$18,2,FALSE),FALSE)</f>
        <v>#REF!</v>
      </c>
    </row>
    <row r="3649" spans="3:7" x14ac:dyDescent="0.2">
      <c r="C3649" t="s">
        <v>338</v>
      </c>
      <c r="D3649" s="9" t="s">
        <v>122</v>
      </c>
      <c r="E3649" s="8" t="s">
        <v>5</v>
      </c>
      <c r="F3649" t="s">
        <v>77</v>
      </c>
      <c r="G3649" t="e">
        <f>VLOOKUP($C3649,Inline!#REF!,VLOOKUP($F3649,$A$2:$B$18,2,FALSE),FALSE)</f>
        <v>#REF!</v>
      </c>
    </row>
    <row r="3650" spans="3:7" x14ac:dyDescent="0.2">
      <c r="C3650" t="s">
        <v>338</v>
      </c>
      <c r="D3650" s="9" t="s">
        <v>122</v>
      </c>
      <c r="E3650" s="8" t="s">
        <v>5</v>
      </c>
      <c r="F3650" t="s">
        <v>78</v>
      </c>
      <c r="G3650" t="e">
        <f>VLOOKUP($C3650,Inline!#REF!,VLOOKUP($F3650,$A$2:$B$18,2,FALSE),FALSE)</f>
        <v>#REF!</v>
      </c>
    </row>
    <row r="3651" spans="3:7" x14ac:dyDescent="0.2">
      <c r="C3651" t="s">
        <v>338</v>
      </c>
      <c r="D3651" s="9" t="s">
        <v>122</v>
      </c>
      <c r="E3651" s="8" t="s">
        <v>5</v>
      </c>
      <c r="F3651" t="s">
        <v>79</v>
      </c>
      <c r="G3651" t="e">
        <f>VLOOKUP($C3651,Inline!#REF!,VLOOKUP($F3651,$A$2:$B$18,2,FALSE),FALSE)</f>
        <v>#REF!</v>
      </c>
    </row>
    <row r="3652" spans="3:7" x14ac:dyDescent="0.2">
      <c r="C3652" t="s">
        <v>338</v>
      </c>
      <c r="D3652" s="9" t="s">
        <v>122</v>
      </c>
      <c r="E3652" s="8" t="s">
        <v>5</v>
      </c>
      <c r="F3652" t="s">
        <v>21</v>
      </c>
      <c r="G3652" t="e">
        <f>VLOOKUP($C3652,Inline!#REF!,VLOOKUP($F3652,$A$2:$B$18,2,FALSE),FALSE)</f>
        <v>#REF!</v>
      </c>
    </row>
    <row r="3653" spans="3:7" x14ac:dyDescent="0.2">
      <c r="C3653" t="s">
        <v>338</v>
      </c>
      <c r="D3653" s="9" t="s">
        <v>122</v>
      </c>
      <c r="E3653" s="8" t="s">
        <v>5</v>
      </c>
      <c r="F3653" t="s">
        <v>23</v>
      </c>
      <c r="G3653" t="e">
        <f>VLOOKUP($C3653,Inline!#REF!,VLOOKUP($F3653,$A$2:$B$18,2,FALSE),FALSE)</f>
        <v>#REF!</v>
      </c>
    </row>
    <row r="3654" spans="3:7" x14ac:dyDescent="0.2">
      <c r="C3654" t="s">
        <v>338</v>
      </c>
      <c r="D3654" s="9" t="s">
        <v>122</v>
      </c>
      <c r="E3654" s="8" t="s">
        <v>5</v>
      </c>
      <c r="F3654" t="s">
        <v>25</v>
      </c>
      <c r="G3654" t="e">
        <f>VLOOKUP($C3654,Inline!#REF!,VLOOKUP($F3654,$A$2:$B$18,2,FALSE),FALSE)</f>
        <v>#REF!</v>
      </c>
    </row>
    <row r="3655" spans="3:7" x14ac:dyDescent="0.2">
      <c r="C3655" t="s">
        <v>338</v>
      </c>
      <c r="D3655" s="9" t="s">
        <v>122</v>
      </c>
      <c r="E3655" s="8" t="s">
        <v>5</v>
      </c>
      <c r="F3655" t="s">
        <v>30</v>
      </c>
      <c r="G3655" t="e">
        <f>VLOOKUP($C3655,Inline!#REF!,VLOOKUP($F3655,$A$2:$B$18,2,FALSE),FALSE)</f>
        <v>#REF!</v>
      </c>
    </row>
    <row r="3656" spans="3:7" x14ac:dyDescent="0.2">
      <c r="C3656" t="s">
        <v>338</v>
      </c>
      <c r="D3656" s="9" t="s">
        <v>122</v>
      </c>
      <c r="E3656" s="8" t="s">
        <v>5</v>
      </c>
      <c r="F3656" t="s">
        <v>90</v>
      </c>
      <c r="G3656" t="e">
        <f>VLOOKUP($C3656,Inline!#REF!,VLOOKUP($F3656,$A$2:$B$18,2,FALSE),FALSE)</f>
        <v>#REF!</v>
      </c>
    </row>
    <row r="3657" spans="3:7" x14ac:dyDescent="0.2">
      <c r="C3657" t="s">
        <v>339</v>
      </c>
      <c r="D3657" s="9" t="s">
        <v>122</v>
      </c>
      <c r="E3657" s="8" t="s">
        <v>5</v>
      </c>
      <c r="F3657" t="s">
        <v>66</v>
      </c>
      <c r="G3657" t="e">
        <f>VLOOKUP($C3657,Inline!#REF!,VLOOKUP($F3657,$A$2:$B$18,2,FALSE),FALSE)</f>
        <v>#REF!</v>
      </c>
    </row>
    <row r="3658" spans="3:7" x14ac:dyDescent="0.2">
      <c r="C3658" t="s">
        <v>339</v>
      </c>
      <c r="D3658" s="9" t="s">
        <v>122</v>
      </c>
      <c r="E3658" s="8" t="s">
        <v>5</v>
      </c>
      <c r="F3658" t="s">
        <v>2406</v>
      </c>
      <c r="G3658" t="e">
        <f>VLOOKUP($C3658,Inline!#REF!,VLOOKUP($F3658,$A$2:$B$18,2,FALSE),FALSE)</f>
        <v>#REF!</v>
      </c>
    </row>
    <row r="3659" spans="3:7" x14ac:dyDescent="0.2">
      <c r="C3659" t="s">
        <v>339</v>
      </c>
      <c r="D3659" s="9" t="s">
        <v>122</v>
      </c>
      <c r="E3659" s="8" t="s">
        <v>5</v>
      </c>
      <c r="F3659" t="s">
        <v>4</v>
      </c>
      <c r="G3659" t="e">
        <f>VLOOKUP($C3659,Inline!#REF!,VLOOKUP($F3659,$A$2:$B$18,2,FALSE),FALSE)</f>
        <v>#REF!</v>
      </c>
    </row>
    <row r="3660" spans="3:7" x14ac:dyDescent="0.2">
      <c r="C3660" t="s">
        <v>339</v>
      </c>
      <c r="D3660" s="9" t="s">
        <v>122</v>
      </c>
      <c r="E3660" s="8" t="s">
        <v>5</v>
      </c>
      <c r="F3660" t="s">
        <v>7</v>
      </c>
      <c r="G3660" t="e">
        <f>VLOOKUP($C3660,Inline!#REF!,VLOOKUP($F3660,$A$2:$B$18,2,FALSE),FALSE)</f>
        <v>#REF!</v>
      </c>
    </row>
    <row r="3661" spans="3:7" x14ac:dyDescent="0.2">
      <c r="C3661" t="s">
        <v>339</v>
      </c>
      <c r="D3661" s="9" t="s">
        <v>122</v>
      </c>
      <c r="E3661" s="8" t="s">
        <v>5</v>
      </c>
      <c r="F3661" t="s">
        <v>9</v>
      </c>
      <c r="G3661" t="e">
        <f>VLOOKUP($C3661,Inline!#REF!,VLOOKUP($F3661,$A$2:$B$18,2,FALSE),FALSE)</f>
        <v>#REF!</v>
      </c>
    </row>
    <row r="3662" spans="3:7" x14ac:dyDescent="0.2">
      <c r="C3662" t="s">
        <v>339</v>
      </c>
      <c r="D3662" s="9" t="s">
        <v>122</v>
      </c>
      <c r="E3662" s="8" t="s">
        <v>5</v>
      </c>
      <c r="F3662" t="s">
        <v>70</v>
      </c>
      <c r="G3662" t="e">
        <f>VLOOKUP($C3662,Inline!#REF!,VLOOKUP($F3662,$A$2:$B$18,2,FALSE),FALSE)</f>
        <v>#REF!</v>
      </c>
    </row>
    <row r="3663" spans="3:7" x14ac:dyDescent="0.2">
      <c r="C3663" t="s">
        <v>339</v>
      </c>
      <c r="D3663" s="9" t="s">
        <v>122</v>
      </c>
      <c r="E3663" s="8" t="s">
        <v>5</v>
      </c>
      <c r="F3663" t="s">
        <v>11</v>
      </c>
      <c r="G3663" t="e">
        <f>VLOOKUP($C3663,Inline!#REF!,VLOOKUP($F3663,$A$2:$B$18,2,FALSE),FALSE)</f>
        <v>#REF!</v>
      </c>
    </row>
    <row r="3664" spans="3:7" x14ac:dyDescent="0.2">
      <c r="C3664" t="s">
        <v>339</v>
      </c>
      <c r="D3664" s="9" t="s">
        <v>122</v>
      </c>
      <c r="E3664" s="8" t="s">
        <v>5</v>
      </c>
      <c r="F3664" t="s">
        <v>76</v>
      </c>
      <c r="G3664" t="e">
        <f>VLOOKUP($C3664,Inline!#REF!,VLOOKUP($F3664,$A$2:$B$18,2,FALSE),FALSE)</f>
        <v>#REF!</v>
      </c>
    </row>
    <row r="3665" spans="3:7" x14ac:dyDescent="0.2">
      <c r="C3665" t="s">
        <v>339</v>
      </c>
      <c r="D3665" s="9" t="s">
        <v>122</v>
      </c>
      <c r="E3665" s="8" t="s">
        <v>5</v>
      </c>
      <c r="F3665" t="s">
        <v>16</v>
      </c>
      <c r="G3665" t="e">
        <f>VLOOKUP($C3665,Inline!#REF!,VLOOKUP($F3665,$A$2:$B$18,2,FALSE),FALSE)</f>
        <v>#REF!</v>
      </c>
    </row>
    <row r="3666" spans="3:7" x14ac:dyDescent="0.2">
      <c r="C3666" t="s">
        <v>339</v>
      </c>
      <c r="D3666" s="9" t="s">
        <v>122</v>
      </c>
      <c r="E3666" s="8" t="s">
        <v>5</v>
      </c>
      <c r="F3666" t="s">
        <v>77</v>
      </c>
      <c r="G3666" t="e">
        <f>VLOOKUP($C3666,Inline!#REF!,VLOOKUP($F3666,$A$2:$B$18,2,FALSE),FALSE)</f>
        <v>#REF!</v>
      </c>
    </row>
    <row r="3667" spans="3:7" x14ac:dyDescent="0.2">
      <c r="C3667" t="s">
        <v>339</v>
      </c>
      <c r="D3667" s="9" t="s">
        <v>122</v>
      </c>
      <c r="E3667" s="8" t="s">
        <v>5</v>
      </c>
      <c r="F3667" t="s">
        <v>78</v>
      </c>
      <c r="G3667" t="e">
        <f>VLOOKUP($C3667,Inline!#REF!,VLOOKUP($F3667,$A$2:$B$18,2,FALSE),FALSE)</f>
        <v>#REF!</v>
      </c>
    </row>
    <row r="3668" spans="3:7" x14ac:dyDescent="0.2">
      <c r="C3668" t="s">
        <v>339</v>
      </c>
      <c r="D3668" s="9" t="s">
        <v>122</v>
      </c>
      <c r="E3668" s="8" t="s">
        <v>5</v>
      </c>
      <c r="F3668" t="s">
        <v>79</v>
      </c>
      <c r="G3668" t="e">
        <f>VLOOKUP($C3668,Inline!#REF!,VLOOKUP($F3668,$A$2:$B$18,2,FALSE),FALSE)</f>
        <v>#REF!</v>
      </c>
    </row>
    <row r="3669" spans="3:7" x14ac:dyDescent="0.2">
      <c r="C3669" t="s">
        <v>339</v>
      </c>
      <c r="D3669" s="9" t="s">
        <v>122</v>
      </c>
      <c r="E3669" s="8" t="s">
        <v>5</v>
      </c>
      <c r="F3669" t="s">
        <v>21</v>
      </c>
      <c r="G3669" t="e">
        <f>VLOOKUP($C3669,Inline!#REF!,VLOOKUP($F3669,$A$2:$B$18,2,FALSE),FALSE)</f>
        <v>#REF!</v>
      </c>
    </row>
    <row r="3670" spans="3:7" x14ac:dyDescent="0.2">
      <c r="C3670" t="s">
        <v>339</v>
      </c>
      <c r="D3670" s="9" t="s">
        <v>122</v>
      </c>
      <c r="E3670" s="8" t="s">
        <v>5</v>
      </c>
      <c r="F3670" t="s">
        <v>23</v>
      </c>
      <c r="G3670" t="e">
        <f>VLOOKUP($C3670,Inline!#REF!,VLOOKUP($F3670,$A$2:$B$18,2,FALSE),FALSE)</f>
        <v>#REF!</v>
      </c>
    </row>
    <row r="3671" spans="3:7" x14ac:dyDescent="0.2">
      <c r="C3671" t="s">
        <v>339</v>
      </c>
      <c r="D3671" s="9" t="s">
        <v>122</v>
      </c>
      <c r="E3671" s="8" t="s">
        <v>5</v>
      </c>
      <c r="F3671" t="s">
        <v>25</v>
      </c>
      <c r="G3671" t="e">
        <f>VLOOKUP($C3671,Inline!#REF!,VLOOKUP($F3671,$A$2:$B$18,2,FALSE),FALSE)</f>
        <v>#REF!</v>
      </c>
    </row>
    <row r="3672" spans="3:7" x14ac:dyDescent="0.2">
      <c r="C3672" t="s">
        <v>339</v>
      </c>
      <c r="D3672" s="9" t="s">
        <v>122</v>
      </c>
      <c r="E3672" s="8" t="s">
        <v>5</v>
      </c>
      <c r="F3672" t="s">
        <v>30</v>
      </c>
      <c r="G3672" t="e">
        <f>VLOOKUP($C3672,Inline!#REF!,VLOOKUP($F3672,$A$2:$B$18,2,FALSE),FALSE)</f>
        <v>#REF!</v>
      </c>
    </row>
    <row r="3673" spans="3:7" x14ac:dyDescent="0.2">
      <c r="C3673" t="s">
        <v>339</v>
      </c>
      <c r="D3673" s="9" t="s">
        <v>122</v>
      </c>
      <c r="E3673" s="8" t="s">
        <v>5</v>
      </c>
      <c r="F3673" t="s">
        <v>90</v>
      </c>
      <c r="G3673" t="e">
        <f>VLOOKUP($C3673,Inline!#REF!,VLOOKUP($F3673,$A$2:$B$18,2,FALSE),FALSE)</f>
        <v>#REF!</v>
      </c>
    </row>
    <row r="3674" spans="3:7" x14ac:dyDescent="0.2">
      <c r="C3674" t="s">
        <v>340</v>
      </c>
      <c r="D3674" s="9" t="s">
        <v>122</v>
      </c>
      <c r="E3674" s="8" t="s">
        <v>5</v>
      </c>
      <c r="F3674" t="s">
        <v>66</v>
      </c>
      <c r="G3674" t="e">
        <f>VLOOKUP($C3674,Inline!#REF!,VLOOKUP($F3674,$A$2:$B$18,2,FALSE),FALSE)</f>
        <v>#REF!</v>
      </c>
    </row>
    <row r="3675" spans="3:7" x14ac:dyDescent="0.2">
      <c r="C3675" t="s">
        <v>340</v>
      </c>
      <c r="D3675" s="9" t="s">
        <v>122</v>
      </c>
      <c r="E3675" s="8" t="s">
        <v>5</v>
      </c>
      <c r="F3675" t="s">
        <v>2406</v>
      </c>
      <c r="G3675" t="e">
        <f>VLOOKUP($C3675,Inline!#REF!,VLOOKUP($F3675,$A$2:$B$18,2,FALSE),FALSE)</f>
        <v>#REF!</v>
      </c>
    </row>
    <row r="3676" spans="3:7" x14ac:dyDescent="0.2">
      <c r="C3676" t="s">
        <v>340</v>
      </c>
      <c r="D3676" s="9" t="s">
        <v>122</v>
      </c>
      <c r="E3676" s="8" t="s">
        <v>5</v>
      </c>
      <c r="F3676" t="s">
        <v>4</v>
      </c>
      <c r="G3676" t="e">
        <f>VLOOKUP($C3676,Inline!#REF!,VLOOKUP($F3676,$A$2:$B$18,2,FALSE),FALSE)</f>
        <v>#REF!</v>
      </c>
    </row>
    <row r="3677" spans="3:7" x14ac:dyDescent="0.2">
      <c r="C3677" t="s">
        <v>340</v>
      </c>
      <c r="D3677" s="9" t="s">
        <v>122</v>
      </c>
      <c r="E3677" s="8" t="s">
        <v>5</v>
      </c>
      <c r="F3677" t="s">
        <v>7</v>
      </c>
      <c r="G3677" t="e">
        <f>VLOOKUP($C3677,Inline!#REF!,VLOOKUP($F3677,$A$2:$B$18,2,FALSE),FALSE)</f>
        <v>#REF!</v>
      </c>
    </row>
    <row r="3678" spans="3:7" x14ac:dyDescent="0.2">
      <c r="C3678" t="s">
        <v>340</v>
      </c>
      <c r="D3678" s="9" t="s">
        <v>122</v>
      </c>
      <c r="E3678" s="8" t="s">
        <v>5</v>
      </c>
      <c r="F3678" t="s">
        <v>9</v>
      </c>
      <c r="G3678" t="e">
        <f>VLOOKUP($C3678,Inline!#REF!,VLOOKUP($F3678,$A$2:$B$18,2,FALSE),FALSE)</f>
        <v>#REF!</v>
      </c>
    </row>
    <row r="3679" spans="3:7" x14ac:dyDescent="0.2">
      <c r="C3679" t="s">
        <v>340</v>
      </c>
      <c r="D3679" s="9" t="s">
        <v>122</v>
      </c>
      <c r="E3679" s="8" t="s">
        <v>5</v>
      </c>
      <c r="F3679" t="s">
        <v>70</v>
      </c>
      <c r="G3679" t="e">
        <f>VLOOKUP($C3679,Inline!#REF!,VLOOKUP($F3679,$A$2:$B$18,2,FALSE),FALSE)</f>
        <v>#REF!</v>
      </c>
    </row>
    <row r="3680" spans="3:7" x14ac:dyDescent="0.2">
      <c r="C3680" t="s">
        <v>340</v>
      </c>
      <c r="D3680" s="9" t="s">
        <v>122</v>
      </c>
      <c r="E3680" s="8" t="s">
        <v>5</v>
      </c>
      <c r="F3680" t="s">
        <v>11</v>
      </c>
      <c r="G3680" t="e">
        <f>VLOOKUP($C3680,Inline!#REF!,VLOOKUP($F3680,$A$2:$B$18,2,FALSE),FALSE)</f>
        <v>#REF!</v>
      </c>
    </row>
    <row r="3681" spans="3:7" x14ac:dyDescent="0.2">
      <c r="C3681" t="s">
        <v>340</v>
      </c>
      <c r="D3681" s="9" t="s">
        <v>122</v>
      </c>
      <c r="E3681" s="8" t="s">
        <v>5</v>
      </c>
      <c r="F3681" t="s">
        <v>76</v>
      </c>
      <c r="G3681" t="e">
        <f>VLOOKUP($C3681,Inline!#REF!,VLOOKUP($F3681,$A$2:$B$18,2,FALSE),FALSE)</f>
        <v>#REF!</v>
      </c>
    </row>
    <row r="3682" spans="3:7" x14ac:dyDescent="0.2">
      <c r="C3682" t="s">
        <v>340</v>
      </c>
      <c r="D3682" s="9" t="s">
        <v>122</v>
      </c>
      <c r="E3682" s="8" t="s">
        <v>5</v>
      </c>
      <c r="F3682" t="s">
        <v>16</v>
      </c>
      <c r="G3682" t="e">
        <f>VLOOKUP($C3682,Inline!#REF!,VLOOKUP($F3682,$A$2:$B$18,2,FALSE),FALSE)</f>
        <v>#REF!</v>
      </c>
    </row>
    <row r="3683" spans="3:7" x14ac:dyDescent="0.2">
      <c r="C3683" t="s">
        <v>340</v>
      </c>
      <c r="D3683" s="9" t="s">
        <v>122</v>
      </c>
      <c r="E3683" s="8" t="s">
        <v>5</v>
      </c>
      <c r="F3683" t="s">
        <v>77</v>
      </c>
      <c r="G3683" t="e">
        <f>VLOOKUP($C3683,Inline!#REF!,VLOOKUP($F3683,$A$2:$B$18,2,FALSE),FALSE)</f>
        <v>#REF!</v>
      </c>
    </row>
    <row r="3684" spans="3:7" x14ac:dyDescent="0.2">
      <c r="C3684" t="s">
        <v>340</v>
      </c>
      <c r="D3684" s="9" t="s">
        <v>122</v>
      </c>
      <c r="E3684" s="8" t="s">
        <v>5</v>
      </c>
      <c r="F3684" t="s">
        <v>78</v>
      </c>
      <c r="G3684" t="e">
        <f>VLOOKUP($C3684,Inline!#REF!,VLOOKUP($F3684,$A$2:$B$18,2,FALSE),FALSE)</f>
        <v>#REF!</v>
      </c>
    </row>
    <row r="3685" spans="3:7" x14ac:dyDescent="0.2">
      <c r="C3685" t="s">
        <v>340</v>
      </c>
      <c r="D3685" s="9" t="s">
        <v>122</v>
      </c>
      <c r="E3685" s="8" t="s">
        <v>5</v>
      </c>
      <c r="F3685" t="s">
        <v>79</v>
      </c>
      <c r="G3685" t="e">
        <f>VLOOKUP($C3685,Inline!#REF!,VLOOKUP($F3685,$A$2:$B$18,2,FALSE),FALSE)</f>
        <v>#REF!</v>
      </c>
    </row>
    <row r="3686" spans="3:7" x14ac:dyDescent="0.2">
      <c r="C3686" t="s">
        <v>340</v>
      </c>
      <c r="D3686" s="9" t="s">
        <v>122</v>
      </c>
      <c r="E3686" s="8" t="s">
        <v>5</v>
      </c>
      <c r="F3686" t="s">
        <v>21</v>
      </c>
      <c r="G3686" t="e">
        <f>VLOOKUP($C3686,Inline!#REF!,VLOOKUP($F3686,$A$2:$B$18,2,FALSE),FALSE)</f>
        <v>#REF!</v>
      </c>
    </row>
    <row r="3687" spans="3:7" x14ac:dyDescent="0.2">
      <c r="C3687" t="s">
        <v>340</v>
      </c>
      <c r="D3687" s="9" t="s">
        <v>122</v>
      </c>
      <c r="E3687" s="8" t="s">
        <v>5</v>
      </c>
      <c r="F3687" t="s">
        <v>23</v>
      </c>
      <c r="G3687" t="e">
        <f>VLOOKUP($C3687,Inline!#REF!,VLOOKUP($F3687,$A$2:$B$18,2,FALSE),FALSE)</f>
        <v>#REF!</v>
      </c>
    </row>
    <row r="3688" spans="3:7" x14ac:dyDescent="0.2">
      <c r="C3688" t="s">
        <v>340</v>
      </c>
      <c r="D3688" s="9" t="s">
        <v>122</v>
      </c>
      <c r="E3688" s="8" t="s">
        <v>5</v>
      </c>
      <c r="F3688" t="s">
        <v>25</v>
      </c>
      <c r="G3688" t="e">
        <f>VLOOKUP($C3688,Inline!#REF!,VLOOKUP($F3688,$A$2:$B$18,2,FALSE),FALSE)</f>
        <v>#REF!</v>
      </c>
    </row>
    <row r="3689" spans="3:7" x14ac:dyDescent="0.2">
      <c r="C3689" t="s">
        <v>340</v>
      </c>
      <c r="D3689" s="9" t="s">
        <v>122</v>
      </c>
      <c r="E3689" s="8" t="s">
        <v>5</v>
      </c>
      <c r="F3689" t="s">
        <v>30</v>
      </c>
      <c r="G3689" t="e">
        <f>VLOOKUP($C3689,Inline!#REF!,VLOOKUP($F3689,$A$2:$B$18,2,FALSE),FALSE)</f>
        <v>#REF!</v>
      </c>
    </row>
    <row r="3690" spans="3:7" x14ac:dyDescent="0.2">
      <c r="C3690" t="s">
        <v>340</v>
      </c>
      <c r="D3690" s="9" t="s">
        <v>122</v>
      </c>
      <c r="E3690" s="8" t="s">
        <v>5</v>
      </c>
      <c r="F3690" t="s">
        <v>90</v>
      </c>
      <c r="G3690" t="e">
        <f>VLOOKUP($C3690,Inline!#REF!,VLOOKUP($F3690,$A$2:$B$18,2,FALSE),FALSE)</f>
        <v>#REF!</v>
      </c>
    </row>
    <row r="3691" spans="3:7" x14ac:dyDescent="0.2">
      <c r="C3691" t="s">
        <v>341</v>
      </c>
      <c r="D3691" s="9" t="s">
        <v>122</v>
      </c>
      <c r="E3691" s="8" t="s">
        <v>5</v>
      </c>
      <c r="F3691" t="s">
        <v>66</v>
      </c>
      <c r="G3691" t="e">
        <f>VLOOKUP($C3691,Inline!#REF!,VLOOKUP($F3691,$A$2:$B$18,2,FALSE),FALSE)</f>
        <v>#REF!</v>
      </c>
    </row>
    <row r="3692" spans="3:7" x14ac:dyDescent="0.2">
      <c r="C3692" t="s">
        <v>341</v>
      </c>
      <c r="D3692" s="9" t="s">
        <v>122</v>
      </c>
      <c r="E3692" s="8" t="s">
        <v>5</v>
      </c>
      <c r="F3692" t="s">
        <v>2406</v>
      </c>
      <c r="G3692" t="e">
        <f>VLOOKUP($C3692,Inline!#REF!,VLOOKUP($F3692,$A$2:$B$18,2,FALSE),FALSE)</f>
        <v>#REF!</v>
      </c>
    </row>
    <row r="3693" spans="3:7" x14ac:dyDescent="0.2">
      <c r="C3693" t="s">
        <v>341</v>
      </c>
      <c r="D3693" s="9" t="s">
        <v>122</v>
      </c>
      <c r="E3693" s="8" t="s">
        <v>5</v>
      </c>
      <c r="F3693" t="s">
        <v>4</v>
      </c>
      <c r="G3693" t="e">
        <f>VLOOKUP($C3693,Inline!#REF!,VLOOKUP($F3693,$A$2:$B$18,2,FALSE),FALSE)</f>
        <v>#REF!</v>
      </c>
    </row>
    <row r="3694" spans="3:7" x14ac:dyDescent="0.2">
      <c r="C3694" t="s">
        <v>341</v>
      </c>
      <c r="D3694" s="9" t="s">
        <v>122</v>
      </c>
      <c r="E3694" s="8" t="s">
        <v>5</v>
      </c>
      <c r="F3694" t="s">
        <v>7</v>
      </c>
      <c r="G3694" t="e">
        <f>VLOOKUP($C3694,Inline!#REF!,VLOOKUP($F3694,$A$2:$B$18,2,FALSE),FALSE)</f>
        <v>#REF!</v>
      </c>
    </row>
    <row r="3695" spans="3:7" x14ac:dyDescent="0.2">
      <c r="C3695" t="s">
        <v>341</v>
      </c>
      <c r="D3695" s="9" t="s">
        <v>122</v>
      </c>
      <c r="E3695" s="8" t="s">
        <v>5</v>
      </c>
      <c r="F3695" t="s">
        <v>9</v>
      </c>
      <c r="G3695" t="e">
        <f>VLOOKUP($C3695,Inline!#REF!,VLOOKUP($F3695,$A$2:$B$18,2,FALSE),FALSE)</f>
        <v>#REF!</v>
      </c>
    </row>
    <row r="3696" spans="3:7" x14ac:dyDescent="0.2">
      <c r="C3696" t="s">
        <v>341</v>
      </c>
      <c r="D3696" s="9" t="s">
        <v>122</v>
      </c>
      <c r="E3696" s="8" t="s">
        <v>5</v>
      </c>
      <c r="F3696" t="s">
        <v>70</v>
      </c>
      <c r="G3696" t="e">
        <f>VLOOKUP($C3696,Inline!#REF!,VLOOKUP($F3696,$A$2:$B$18,2,FALSE),FALSE)</f>
        <v>#REF!</v>
      </c>
    </row>
    <row r="3697" spans="3:7" x14ac:dyDescent="0.2">
      <c r="C3697" t="s">
        <v>341</v>
      </c>
      <c r="D3697" s="9" t="s">
        <v>122</v>
      </c>
      <c r="E3697" s="8" t="s">
        <v>5</v>
      </c>
      <c r="F3697" t="s">
        <v>11</v>
      </c>
      <c r="G3697" t="e">
        <f>VLOOKUP($C3697,Inline!#REF!,VLOOKUP($F3697,$A$2:$B$18,2,FALSE),FALSE)</f>
        <v>#REF!</v>
      </c>
    </row>
    <row r="3698" spans="3:7" x14ac:dyDescent="0.2">
      <c r="C3698" t="s">
        <v>341</v>
      </c>
      <c r="D3698" s="9" t="s">
        <v>122</v>
      </c>
      <c r="E3698" s="8" t="s">
        <v>5</v>
      </c>
      <c r="F3698" t="s">
        <v>76</v>
      </c>
      <c r="G3698" t="e">
        <f>VLOOKUP($C3698,Inline!#REF!,VLOOKUP($F3698,$A$2:$B$18,2,FALSE),FALSE)</f>
        <v>#REF!</v>
      </c>
    </row>
    <row r="3699" spans="3:7" x14ac:dyDescent="0.2">
      <c r="C3699" t="s">
        <v>341</v>
      </c>
      <c r="D3699" s="9" t="s">
        <v>122</v>
      </c>
      <c r="E3699" s="8" t="s">
        <v>5</v>
      </c>
      <c r="F3699" t="s">
        <v>16</v>
      </c>
      <c r="G3699" t="e">
        <f>VLOOKUP($C3699,Inline!#REF!,VLOOKUP($F3699,$A$2:$B$18,2,FALSE),FALSE)</f>
        <v>#REF!</v>
      </c>
    </row>
    <row r="3700" spans="3:7" x14ac:dyDescent="0.2">
      <c r="C3700" t="s">
        <v>341</v>
      </c>
      <c r="D3700" s="9" t="s">
        <v>122</v>
      </c>
      <c r="E3700" s="8" t="s">
        <v>5</v>
      </c>
      <c r="F3700" t="s">
        <v>77</v>
      </c>
      <c r="G3700" t="e">
        <f>VLOOKUP($C3700,Inline!#REF!,VLOOKUP($F3700,$A$2:$B$18,2,FALSE),FALSE)</f>
        <v>#REF!</v>
      </c>
    </row>
    <row r="3701" spans="3:7" x14ac:dyDescent="0.2">
      <c r="C3701" t="s">
        <v>341</v>
      </c>
      <c r="D3701" s="9" t="s">
        <v>122</v>
      </c>
      <c r="E3701" s="8" t="s">
        <v>5</v>
      </c>
      <c r="F3701" t="s">
        <v>78</v>
      </c>
      <c r="G3701" t="e">
        <f>VLOOKUP($C3701,Inline!#REF!,VLOOKUP($F3701,$A$2:$B$18,2,FALSE),FALSE)</f>
        <v>#REF!</v>
      </c>
    </row>
    <row r="3702" spans="3:7" x14ac:dyDescent="0.2">
      <c r="C3702" t="s">
        <v>341</v>
      </c>
      <c r="D3702" s="9" t="s">
        <v>122</v>
      </c>
      <c r="E3702" s="8" t="s">
        <v>5</v>
      </c>
      <c r="F3702" t="s">
        <v>79</v>
      </c>
      <c r="G3702" t="e">
        <f>VLOOKUP($C3702,Inline!#REF!,VLOOKUP($F3702,$A$2:$B$18,2,FALSE),FALSE)</f>
        <v>#REF!</v>
      </c>
    </row>
    <row r="3703" spans="3:7" x14ac:dyDescent="0.2">
      <c r="C3703" t="s">
        <v>341</v>
      </c>
      <c r="D3703" s="9" t="s">
        <v>122</v>
      </c>
      <c r="E3703" s="8" t="s">
        <v>5</v>
      </c>
      <c r="F3703" t="s">
        <v>21</v>
      </c>
      <c r="G3703" t="e">
        <f>VLOOKUP($C3703,Inline!#REF!,VLOOKUP($F3703,$A$2:$B$18,2,FALSE),FALSE)</f>
        <v>#REF!</v>
      </c>
    </row>
    <row r="3704" spans="3:7" x14ac:dyDescent="0.2">
      <c r="C3704" t="s">
        <v>341</v>
      </c>
      <c r="D3704" s="9" t="s">
        <v>122</v>
      </c>
      <c r="E3704" s="8" t="s">
        <v>5</v>
      </c>
      <c r="F3704" t="s">
        <v>23</v>
      </c>
      <c r="G3704" t="e">
        <f>VLOOKUP($C3704,Inline!#REF!,VLOOKUP($F3704,$A$2:$B$18,2,FALSE),FALSE)</f>
        <v>#REF!</v>
      </c>
    </row>
    <row r="3705" spans="3:7" x14ac:dyDescent="0.2">
      <c r="C3705" t="s">
        <v>341</v>
      </c>
      <c r="D3705" s="9" t="s">
        <v>122</v>
      </c>
      <c r="E3705" s="8" t="s">
        <v>5</v>
      </c>
      <c r="F3705" t="s">
        <v>25</v>
      </c>
      <c r="G3705" t="e">
        <f>VLOOKUP($C3705,Inline!#REF!,VLOOKUP($F3705,$A$2:$B$18,2,FALSE),FALSE)</f>
        <v>#REF!</v>
      </c>
    </row>
    <row r="3706" spans="3:7" x14ac:dyDescent="0.2">
      <c r="C3706" t="s">
        <v>341</v>
      </c>
      <c r="D3706" s="9" t="s">
        <v>122</v>
      </c>
      <c r="E3706" s="8" t="s">
        <v>5</v>
      </c>
      <c r="F3706" t="s">
        <v>30</v>
      </c>
      <c r="G3706" t="e">
        <f>VLOOKUP($C3706,Inline!#REF!,VLOOKUP($F3706,$A$2:$B$18,2,FALSE),FALSE)</f>
        <v>#REF!</v>
      </c>
    </row>
    <row r="3707" spans="3:7" x14ac:dyDescent="0.2">
      <c r="C3707" t="s">
        <v>341</v>
      </c>
      <c r="D3707" s="9" t="s">
        <v>122</v>
      </c>
      <c r="E3707" s="8" t="s">
        <v>5</v>
      </c>
      <c r="F3707" t="s">
        <v>90</v>
      </c>
      <c r="G3707" t="e">
        <f>VLOOKUP($C3707,Inline!#REF!,VLOOKUP($F3707,$A$2:$B$18,2,FALSE),FALSE)</f>
        <v>#REF!</v>
      </c>
    </row>
    <row r="3708" spans="3:7" x14ac:dyDescent="0.2">
      <c r="C3708" t="s">
        <v>342</v>
      </c>
      <c r="D3708" s="9" t="s">
        <v>122</v>
      </c>
      <c r="E3708" s="8" t="s">
        <v>5</v>
      </c>
      <c r="F3708" t="s">
        <v>66</v>
      </c>
      <c r="G3708" t="e">
        <f>VLOOKUP($C3708,Inline!#REF!,VLOOKUP($F3708,$A$2:$B$18,2,FALSE),FALSE)</f>
        <v>#REF!</v>
      </c>
    </row>
    <row r="3709" spans="3:7" x14ac:dyDescent="0.2">
      <c r="C3709" t="s">
        <v>342</v>
      </c>
      <c r="D3709" s="9" t="s">
        <v>122</v>
      </c>
      <c r="E3709" s="8" t="s">
        <v>5</v>
      </c>
      <c r="F3709" t="s">
        <v>2406</v>
      </c>
      <c r="G3709" t="e">
        <f>VLOOKUP($C3709,Inline!#REF!,VLOOKUP($F3709,$A$2:$B$18,2,FALSE),FALSE)</f>
        <v>#REF!</v>
      </c>
    </row>
    <row r="3710" spans="3:7" x14ac:dyDescent="0.2">
      <c r="C3710" t="s">
        <v>342</v>
      </c>
      <c r="D3710" s="9" t="s">
        <v>122</v>
      </c>
      <c r="E3710" s="8" t="s">
        <v>5</v>
      </c>
      <c r="F3710" t="s">
        <v>4</v>
      </c>
      <c r="G3710" t="e">
        <f>VLOOKUP($C3710,Inline!#REF!,VLOOKUP($F3710,$A$2:$B$18,2,FALSE),FALSE)</f>
        <v>#REF!</v>
      </c>
    </row>
    <row r="3711" spans="3:7" x14ac:dyDescent="0.2">
      <c r="C3711" t="s">
        <v>342</v>
      </c>
      <c r="D3711" s="9" t="s">
        <v>122</v>
      </c>
      <c r="E3711" s="8" t="s">
        <v>5</v>
      </c>
      <c r="F3711" t="s">
        <v>7</v>
      </c>
      <c r="G3711" t="e">
        <f>VLOOKUP($C3711,Inline!#REF!,VLOOKUP($F3711,$A$2:$B$18,2,FALSE),FALSE)</f>
        <v>#REF!</v>
      </c>
    </row>
    <row r="3712" spans="3:7" x14ac:dyDescent="0.2">
      <c r="C3712" t="s">
        <v>342</v>
      </c>
      <c r="D3712" s="9" t="s">
        <v>122</v>
      </c>
      <c r="E3712" s="8" t="s">
        <v>5</v>
      </c>
      <c r="F3712" t="s">
        <v>9</v>
      </c>
      <c r="G3712" t="e">
        <f>VLOOKUP($C3712,Inline!#REF!,VLOOKUP($F3712,$A$2:$B$18,2,FALSE),FALSE)</f>
        <v>#REF!</v>
      </c>
    </row>
    <row r="3713" spans="3:7" x14ac:dyDescent="0.2">
      <c r="C3713" t="s">
        <v>342</v>
      </c>
      <c r="D3713" s="9" t="s">
        <v>122</v>
      </c>
      <c r="E3713" s="8" t="s">
        <v>5</v>
      </c>
      <c r="F3713" t="s">
        <v>70</v>
      </c>
      <c r="G3713" t="e">
        <f>VLOOKUP($C3713,Inline!#REF!,VLOOKUP($F3713,$A$2:$B$18,2,FALSE),FALSE)</f>
        <v>#REF!</v>
      </c>
    </row>
    <row r="3714" spans="3:7" x14ac:dyDescent="0.2">
      <c r="C3714" t="s">
        <v>342</v>
      </c>
      <c r="D3714" s="9" t="s">
        <v>122</v>
      </c>
      <c r="E3714" s="8" t="s">
        <v>5</v>
      </c>
      <c r="F3714" t="s">
        <v>11</v>
      </c>
      <c r="G3714" t="e">
        <f>VLOOKUP($C3714,Inline!#REF!,VLOOKUP($F3714,$A$2:$B$18,2,FALSE),FALSE)</f>
        <v>#REF!</v>
      </c>
    </row>
    <row r="3715" spans="3:7" x14ac:dyDescent="0.2">
      <c r="C3715" t="s">
        <v>342</v>
      </c>
      <c r="D3715" s="9" t="s">
        <v>122</v>
      </c>
      <c r="E3715" s="8" t="s">
        <v>5</v>
      </c>
      <c r="F3715" t="s">
        <v>76</v>
      </c>
      <c r="G3715" t="e">
        <f>VLOOKUP($C3715,Inline!#REF!,VLOOKUP($F3715,$A$2:$B$18,2,FALSE),FALSE)</f>
        <v>#REF!</v>
      </c>
    </row>
    <row r="3716" spans="3:7" x14ac:dyDescent="0.2">
      <c r="C3716" t="s">
        <v>342</v>
      </c>
      <c r="D3716" s="9" t="s">
        <v>122</v>
      </c>
      <c r="E3716" s="8" t="s">
        <v>5</v>
      </c>
      <c r="F3716" t="s">
        <v>16</v>
      </c>
      <c r="G3716" t="e">
        <f>VLOOKUP($C3716,Inline!#REF!,VLOOKUP($F3716,$A$2:$B$18,2,FALSE),FALSE)</f>
        <v>#REF!</v>
      </c>
    </row>
    <row r="3717" spans="3:7" x14ac:dyDescent="0.2">
      <c r="C3717" t="s">
        <v>342</v>
      </c>
      <c r="D3717" s="9" t="s">
        <v>122</v>
      </c>
      <c r="E3717" s="8" t="s">
        <v>5</v>
      </c>
      <c r="F3717" t="s">
        <v>77</v>
      </c>
      <c r="G3717" t="e">
        <f>VLOOKUP($C3717,Inline!#REF!,VLOOKUP($F3717,$A$2:$B$18,2,FALSE),FALSE)</f>
        <v>#REF!</v>
      </c>
    </row>
    <row r="3718" spans="3:7" x14ac:dyDescent="0.2">
      <c r="C3718" t="s">
        <v>342</v>
      </c>
      <c r="D3718" s="9" t="s">
        <v>122</v>
      </c>
      <c r="E3718" s="8" t="s">
        <v>5</v>
      </c>
      <c r="F3718" t="s">
        <v>78</v>
      </c>
      <c r="G3718" t="e">
        <f>VLOOKUP($C3718,Inline!#REF!,VLOOKUP($F3718,$A$2:$B$18,2,FALSE),FALSE)</f>
        <v>#REF!</v>
      </c>
    </row>
    <row r="3719" spans="3:7" x14ac:dyDescent="0.2">
      <c r="C3719" t="s">
        <v>342</v>
      </c>
      <c r="D3719" s="9" t="s">
        <v>122</v>
      </c>
      <c r="E3719" s="8" t="s">
        <v>5</v>
      </c>
      <c r="F3719" t="s">
        <v>79</v>
      </c>
      <c r="G3719" t="e">
        <f>VLOOKUP($C3719,Inline!#REF!,VLOOKUP($F3719,$A$2:$B$18,2,FALSE),FALSE)</f>
        <v>#REF!</v>
      </c>
    </row>
    <row r="3720" spans="3:7" x14ac:dyDescent="0.2">
      <c r="C3720" t="s">
        <v>342</v>
      </c>
      <c r="D3720" s="9" t="s">
        <v>122</v>
      </c>
      <c r="E3720" s="8" t="s">
        <v>5</v>
      </c>
      <c r="F3720" t="s">
        <v>21</v>
      </c>
      <c r="G3720" t="e">
        <f>VLOOKUP($C3720,Inline!#REF!,VLOOKUP($F3720,$A$2:$B$18,2,FALSE),FALSE)</f>
        <v>#REF!</v>
      </c>
    </row>
    <row r="3721" spans="3:7" x14ac:dyDescent="0.2">
      <c r="C3721" t="s">
        <v>342</v>
      </c>
      <c r="D3721" s="9" t="s">
        <v>122</v>
      </c>
      <c r="E3721" s="8" t="s">
        <v>5</v>
      </c>
      <c r="F3721" t="s">
        <v>23</v>
      </c>
      <c r="G3721" t="e">
        <f>VLOOKUP($C3721,Inline!#REF!,VLOOKUP($F3721,$A$2:$B$18,2,FALSE),FALSE)</f>
        <v>#REF!</v>
      </c>
    </row>
    <row r="3722" spans="3:7" x14ac:dyDescent="0.2">
      <c r="C3722" t="s">
        <v>342</v>
      </c>
      <c r="D3722" s="9" t="s">
        <v>122</v>
      </c>
      <c r="E3722" s="8" t="s">
        <v>5</v>
      </c>
      <c r="F3722" t="s">
        <v>25</v>
      </c>
      <c r="G3722" t="e">
        <f>VLOOKUP($C3722,Inline!#REF!,VLOOKUP($F3722,$A$2:$B$18,2,FALSE),FALSE)</f>
        <v>#REF!</v>
      </c>
    </row>
    <row r="3723" spans="3:7" x14ac:dyDescent="0.2">
      <c r="C3723" t="s">
        <v>342</v>
      </c>
      <c r="D3723" s="9" t="s">
        <v>122</v>
      </c>
      <c r="E3723" s="8" t="s">
        <v>5</v>
      </c>
      <c r="F3723" t="s">
        <v>30</v>
      </c>
      <c r="G3723" t="e">
        <f>VLOOKUP($C3723,Inline!#REF!,VLOOKUP($F3723,$A$2:$B$18,2,FALSE),FALSE)</f>
        <v>#REF!</v>
      </c>
    </row>
    <row r="3724" spans="3:7" x14ac:dyDescent="0.2">
      <c r="C3724" t="s">
        <v>342</v>
      </c>
      <c r="D3724" s="9" t="s">
        <v>122</v>
      </c>
      <c r="E3724" s="8" t="s">
        <v>5</v>
      </c>
      <c r="F3724" t="s">
        <v>90</v>
      </c>
      <c r="G3724" t="e">
        <f>VLOOKUP($C3724,Inline!#REF!,VLOOKUP($F3724,$A$2:$B$18,2,FALSE),FALSE)</f>
        <v>#REF!</v>
      </c>
    </row>
    <row r="3725" spans="3:7" x14ac:dyDescent="0.2">
      <c r="C3725" t="s">
        <v>343</v>
      </c>
      <c r="D3725" s="9" t="s">
        <v>122</v>
      </c>
      <c r="E3725" s="8" t="s">
        <v>5</v>
      </c>
      <c r="F3725" t="s">
        <v>66</v>
      </c>
      <c r="G3725" t="e">
        <f>VLOOKUP($C3725,Inline!#REF!,VLOOKUP($F3725,$A$2:$B$18,2,FALSE),FALSE)</f>
        <v>#REF!</v>
      </c>
    </row>
    <row r="3726" spans="3:7" x14ac:dyDescent="0.2">
      <c r="C3726" t="s">
        <v>343</v>
      </c>
      <c r="D3726" s="9" t="s">
        <v>122</v>
      </c>
      <c r="E3726" s="8" t="s">
        <v>5</v>
      </c>
      <c r="F3726" t="s">
        <v>2406</v>
      </c>
      <c r="G3726" t="e">
        <f>VLOOKUP($C3726,Inline!#REF!,VLOOKUP($F3726,$A$2:$B$18,2,FALSE),FALSE)</f>
        <v>#REF!</v>
      </c>
    </row>
    <row r="3727" spans="3:7" x14ac:dyDescent="0.2">
      <c r="C3727" t="s">
        <v>343</v>
      </c>
      <c r="D3727" s="9" t="s">
        <v>122</v>
      </c>
      <c r="E3727" s="8" t="s">
        <v>5</v>
      </c>
      <c r="F3727" t="s">
        <v>4</v>
      </c>
      <c r="G3727" t="e">
        <f>VLOOKUP($C3727,Inline!#REF!,VLOOKUP($F3727,$A$2:$B$18,2,FALSE),FALSE)</f>
        <v>#REF!</v>
      </c>
    </row>
    <row r="3728" spans="3:7" x14ac:dyDescent="0.2">
      <c r="C3728" t="s">
        <v>343</v>
      </c>
      <c r="D3728" s="9" t="s">
        <v>122</v>
      </c>
      <c r="E3728" s="8" t="s">
        <v>5</v>
      </c>
      <c r="F3728" t="s">
        <v>7</v>
      </c>
      <c r="G3728" t="e">
        <f>VLOOKUP($C3728,Inline!#REF!,VLOOKUP($F3728,$A$2:$B$18,2,FALSE),FALSE)</f>
        <v>#REF!</v>
      </c>
    </row>
    <row r="3729" spans="3:7" x14ac:dyDescent="0.2">
      <c r="C3729" t="s">
        <v>343</v>
      </c>
      <c r="D3729" s="9" t="s">
        <v>122</v>
      </c>
      <c r="E3729" s="8" t="s">
        <v>5</v>
      </c>
      <c r="F3729" t="s">
        <v>9</v>
      </c>
      <c r="G3729" t="e">
        <f>VLOOKUP($C3729,Inline!#REF!,VLOOKUP($F3729,$A$2:$B$18,2,FALSE),FALSE)</f>
        <v>#REF!</v>
      </c>
    </row>
    <row r="3730" spans="3:7" x14ac:dyDescent="0.2">
      <c r="C3730" t="s">
        <v>343</v>
      </c>
      <c r="D3730" s="9" t="s">
        <v>122</v>
      </c>
      <c r="E3730" s="8" t="s">
        <v>5</v>
      </c>
      <c r="F3730" t="s">
        <v>70</v>
      </c>
      <c r="G3730" t="e">
        <f>VLOOKUP($C3730,Inline!#REF!,VLOOKUP($F3730,$A$2:$B$18,2,FALSE),FALSE)</f>
        <v>#REF!</v>
      </c>
    </row>
    <row r="3731" spans="3:7" x14ac:dyDescent="0.2">
      <c r="C3731" t="s">
        <v>343</v>
      </c>
      <c r="D3731" s="9" t="s">
        <v>122</v>
      </c>
      <c r="E3731" s="8" t="s">
        <v>5</v>
      </c>
      <c r="F3731" t="s">
        <v>11</v>
      </c>
      <c r="G3731" t="e">
        <f>VLOOKUP($C3731,Inline!#REF!,VLOOKUP($F3731,$A$2:$B$18,2,FALSE),FALSE)</f>
        <v>#REF!</v>
      </c>
    </row>
    <row r="3732" spans="3:7" x14ac:dyDescent="0.2">
      <c r="C3732" t="s">
        <v>343</v>
      </c>
      <c r="D3732" s="9" t="s">
        <v>122</v>
      </c>
      <c r="E3732" s="8" t="s">
        <v>5</v>
      </c>
      <c r="F3732" t="s">
        <v>76</v>
      </c>
      <c r="G3732" t="e">
        <f>VLOOKUP($C3732,Inline!#REF!,VLOOKUP($F3732,$A$2:$B$18,2,FALSE),FALSE)</f>
        <v>#REF!</v>
      </c>
    </row>
    <row r="3733" spans="3:7" x14ac:dyDescent="0.2">
      <c r="C3733" t="s">
        <v>343</v>
      </c>
      <c r="D3733" s="9" t="s">
        <v>122</v>
      </c>
      <c r="E3733" s="8" t="s">
        <v>5</v>
      </c>
      <c r="F3733" t="s">
        <v>16</v>
      </c>
      <c r="G3733" t="e">
        <f>VLOOKUP($C3733,Inline!#REF!,VLOOKUP($F3733,$A$2:$B$18,2,FALSE),FALSE)</f>
        <v>#REF!</v>
      </c>
    </row>
    <row r="3734" spans="3:7" x14ac:dyDescent="0.2">
      <c r="C3734" t="s">
        <v>343</v>
      </c>
      <c r="D3734" s="9" t="s">
        <v>122</v>
      </c>
      <c r="E3734" s="8" t="s">
        <v>5</v>
      </c>
      <c r="F3734" t="s">
        <v>77</v>
      </c>
      <c r="G3734" t="e">
        <f>VLOOKUP($C3734,Inline!#REF!,VLOOKUP($F3734,$A$2:$B$18,2,FALSE),FALSE)</f>
        <v>#REF!</v>
      </c>
    </row>
    <row r="3735" spans="3:7" x14ac:dyDescent="0.2">
      <c r="C3735" t="s">
        <v>343</v>
      </c>
      <c r="D3735" s="9" t="s">
        <v>122</v>
      </c>
      <c r="E3735" s="8" t="s">
        <v>5</v>
      </c>
      <c r="F3735" t="s">
        <v>78</v>
      </c>
      <c r="G3735" t="e">
        <f>VLOOKUP($C3735,Inline!#REF!,VLOOKUP($F3735,$A$2:$B$18,2,FALSE),FALSE)</f>
        <v>#REF!</v>
      </c>
    </row>
    <row r="3736" spans="3:7" x14ac:dyDescent="0.2">
      <c r="C3736" t="s">
        <v>343</v>
      </c>
      <c r="D3736" s="9" t="s">
        <v>122</v>
      </c>
      <c r="E3736" s="8" t="s">
        <v>5</v>
      </c>
      <c r="F3736" t="s">
        <v>79</v>
      </c>
      <c r="G3736" t="e">
        <f>VLOOKUP($C3736,Inline!#REF!,VLOOKUP($F3736,$A$2:$B$18,2,FALSE),FALSE)</f>
        <v>#REF!</v>
      </c>
    </row>
    <row r="3737" spans="3:7" x14ac:dyDescent="0.2">
      <c r="C3737" t="s">
        <v>343</v>
      </c>
      <c r="D3737" s="9" t="s">
        <v>122</v>
      </c>
      <c r="E3737" s="8" t="s">
        <v>5</v>
      </c>
      <c r="F3737" t="s">
        <v>21</v>
      </c>
      <c r="G3737" t="e">
        <f>VLOOKUP($C3737,Inline!#REF!,VLOOKUP($F3737,$A$2:$B$18,2,FALSE),FALSE)</f>
        <v>#REF!</v>
      </c>
    </row>
    <row r="3738" spans="3:7" x14ac:dyDescent="0.2">
      <c r="C3738" t="s">
        <v>343</v>
      </c>
      <c r="D3738" s="9" t="s">
        <v>122</v>
      </c>
      <c r="E3738" s="8" t="s">
        <v>5</v>
      </c>
      <c r="F3738" t="s">
        <v>23</v>
      </c>
      <c r="G3738" t="e">
        <f>VLOOKUP($C3738,Inline!#REF!,VLOOKUP($F3738,$A$2:$B$18,2,FALSE),FALSE)</f>
        <v>#REF!</v>
      </c>
    </row>
    <row r="3739" spans="3:7" x14ac:dyDescent="0.2">
      <c r="C3739" t="s">
        <v>343</v>
      </c>
      <c r="D3739" s="9" t="s">
        <v>122</v>
      </c>
      <c r="E3739" s="8" t="s">
        <v>5</v>
      </c>
      <c r="F3739" t="s">
        <v>25</v>
      </c>
      <c r="G3739" t="e">
        <f>VLOOKUP($C3739,Inline!#REF!,VLOOKUP($F3739,$A$2:$B$18,2,FALSE),FALSE)</f>
        <v>#REF!</v>
      </c>
    </row>
    <row r="3740" spans="3:7" x14ac:dyDescent="0.2">
      <c r="C3740" t="s">
        <v>343</v>
      </c>
      <c r="D3740" s="9" t="s">
        <v>122</v>
      </c>
      <c r="E3740" s="8" t="s">
        <v>5</v>
      </c>
      <c r="F3740" t="s">
        <v>30</v>
      </c>
      <c r="G3740" t="e">
        <f>VLOOKUP($C3740,Inline!#REF!,VLOOKUP($F3740,$A$2:$B$18,2,FALSE),FALSE)</f>
        <v>#REF!</v>
      </c>
    </row>
    <row r="3741" spans="3:7" x14ac:dyDescent="0.2">
      <c r="C3741" t="s">
        <v>343</v>
      </c>
      <c r="D3741" s="9" t="s">
        <v>122</v>
      </c>
      <c r="E3741" s="8" t="s">
        <v>5</v>
      </c>
      <c r="F3741" t="s">
        <v>90</v>
      </c>
      <c r="G3741" t="e">
        <f>VLOOKUP($C3741,Inline!#REF!,VLOOKUP($F3741,$A$2:$B$18,2,FALSE),FALSE)</f>
        <v>#REF!</v>
      </c>
    </row>
    <row r="3742" spans="3:7" x14ac:dyDescent="0.2">
      <c r="C3742" t="s">
        <v>344</v>
      </c>
      <c r="D3742" s="9" t="s">
        <v>122</v>
      </c>
      <c r="E3742" s="8" t="s">
        <v>5</v>
      </c>
      <c r="F3742" t="s">
        <v>66</v>
      </c>
      <c r="G3742" t="e">
        <f>VLOOKUP($C3742,Inline!#REF!,VLOOKUP($F3742,$A$2:$B$18,2,FALSE),FALSE)</f>
        <v>#REF!</v>
      </c>
    </row>
    <row r="3743" spans="3:7" x14ac:dyDescent="0.2">
      <c r="C3743" t="s">
        <v>344</v>
      </c>
      <c r="D3743" s="9" t="s">
        <v>122</v>
      </c>
      <c r="E3743" s="8" t="s">
        <v>5</v>
      </c>
      <c r="F3743" t="s">
        <v>2406</v>
      </c>
      <c r="G3743" t="e">
        <f>VLOOKUP($C3743,Inline!#REF!,VLOOKUP($F3743,$A$2:$B$18,2,FALSE),FALSE)</f>
        <v>#REF!</v>
      </c>
    </row>
    <row r="3744" spans="3:7" x14ac:dyDescent="0.2">
      <c r="C3744" t="s">
        <v>344</v>
      </c>
      <c r="D3744" s="9" t="s">
        <v>122</v>
      </c>
      <c r="E3744" s="8" t="s">
        <v>5</v>
      </c>
      <c r="F3744" t="s">
        <v>4</v>
      </c>
      <c r="G3744" t="e">
        <f>VLOOKUP($C3744,Inline!#REF!,VLOOKUP($F3744,$A$2:$B$18,2,FALSE),FALSE)</f>
        <v>#REF!</v>
      </c>
    </row>
    <row r="3745" spans="3:7" x14ac:dyDescent="0.2">
      <c r="C3745" t="s">
        <v>344</v>
      </c>
      <c r="D3745" s="9" t="s">
        <v>122</v>
      </c>
      <c r="E3745" s="8" t="s">
        <v>5</v>
      </c>
      <c r="F3745" t="s">
        <v>7</v>
      </c>
      <c r="G3745" t="e">
        <f>VLOOKUP($C3745,Inline!#REF!,VLOOKUP($F3745,$A$2:$B$18,2,FALSE),FALSE)</f>
        <v>#REF!</v>
      </c>
    </row>
    <row r="3746" spans="3:7" x14ac:dyDescent="0.2">
      <c r="C3746" t="s">
        <v>344</v>
      </c>
      <c r="D3746" s="9" t="s">
        <v>122</v>
      </c>
      <c r="E3746" s="8" t="s">
        <v>5</v>
      </c>
      <c r="F3746" t="s">
        <v>9</v>
      </c>
      <c r="G3746" t="e">
        <f>VLOOKUP($C3746,Inline!#REF!,VLOOKUP($F3746,$A$2:$B$18,2,FALSE),FALSE)</f>
        <v>#REF!</v>
      </c>
    </row>
    <row r="3747" spans="3:7" x14ac:dyDescent="0.2">
      <c r="C3747" t="s">
        <v>344</v>
      </c>
      <c r="D3747" s="9" t="s">
        <v>122</v>
      </c>
      <c r="E3747" s="8" t="s">
        <v>5</v>
      </c>
      <c r="F3747" t="s">
        <v>70</v>
      </c>
      <c r="G3747" t="e">
        <f>VLOOKUP($C3747,Inline!#REF!,VLOOKUP($F3747,$A$2:$B$18,2,FALSE),FALSE)</f>
        <v>#REF!</v>
      </c>
    </row>
    <row r="3748" spans="3:7" x14ac:dyDescent="0.2">
      <c r="C3748" t="s">
        <v>344</v>
      </c>
      <c r="D3748" s="9" t="s">
        <v>122</v>
      </c>
      <c r="E3748" s="8" t="s">
        <v>5</v>
      </c>
      <c r="F3748" t="s">
        <v>11</v>
      </c>
      <c r="G3748" t="e">
        <f>VLOOKUP($C3748,Inline!#REF!,VLOOKUP($F3748,$A$2:$B$18,2,FALSE),FALSE)</f>
        <v>#REF!</v>
      </c>
    </row>
    <row r="3749" spans="3:7" x14ac:dyDescent="0.2">
      <c r="C3749" t="s">
        <v>344</v>
      </c>
      <c r="D3749" s="9" t="s">
        <v>122</v>
      </c>
      <c r="E3749" s="8" t="s">
        <v>5</v>
      </c>
      <c r="F3749" t="s">
        <v>76</v>
      </c>
      <c r="G3749" t="e">
        <f>VLOOKUP($C3749,Inline!#REF!,VLOOKUP($F3749,$A$2:$B$18,2,FALSE),FALSE)</f>
        <v>#REF!</v>
      </c>
    </row>
    <row r="3750" spans="3:7" x14ac:dyDescent="0.2">
      <c r="C3750" t="s">
        <v>344</v>
      </c>
      <c r="D3750" s="9" t="s">
        <v>122</v>
      </c>
      <c r="E3750" s="8" t="s">
        <v>5</v>
      </c>
      <c r="F3750" t="s">
        <v>16</v>
      </c>
      <c r="G3750" t="e">
        <f>VLOOKUP($C3750,Inline!#REF!,VLOOKUP($F3750,$A$2:$B$18,2,FALSE),FALSE)</f>
        <v>#REF!</v>
      </c>
    </row>
    <row r="3751" spans="3:7" x14ac:dyDescent="0.2">
      <c r="C3751" t="s">
        <v>344</v>
      </c>
      <c r="D3751" s="9" t="s">
        <v>122</v>
      </c>
      <c r="E3751" s="8" t="s">
        <v>5</v>
      </c>
      <c r="F3751" t="s">
        <v>77</v>
      </c>
      <c r="G3751" t="e">
        <f>VLOOKUP($C3751,Inline!#REF!,VLOOKUP($F3751,$A$2:$B$18,2,FALSE),FALSE)</f>
        <v>#REF!</v>
      </c>
    </row>
    <row r="3752" spans="3:7" x14ac:dyDescent="0.2">
      <c r="C3752" t="s">
        <v>344</v>
      </c>
      <c r="D3752" s="9" t="s">
        <v>122</v>
      </c>
      <c r="E3752" s="8" t="s">
        <v>5</v>
      </c>
      <c r="F3752" t="s">
        <v>78</v>
      </c>
      <c r="G3752" t="e">
        <f>VLOOKUP($C3752,Inline!#REF!,VLOOKUP($F3752,$A$2:$B$18,2,FALSE),FALSE)</f>
        <v>#REF!</v>
      </c>
    </row>
    <row r="3753" spans="3:7" x14ac:dyDescent="0.2">
      <c r="C3753" t="s">
        <v>344</v>
      </c>
      <c r="D3753" s="9" t="s">
        <v>122</v>
      </c>
      <c r="E3753" s="8" t="s">
        <v>5</v>
      </c>
      <c r="F3753" t="s">
        <v>79</v>
      </c>
      <c r="G3753" t="e">
        <f>VLOOKUP($C3753,Inline!#REF!,VLOOKUP($F3753,$A$2:$B$18,2,FALSE),FALSE)</f>
        <v>#REF!</v>
      </c>
    </row>
    <row r="3754" spans="3:7" x14ac:dyDescent="0.2">
      <c r="C3754" t="s">
        <v>344</v>
      </c>
      <c r="D3754" s="9" t="s">
        <v>122</v>
      </c>
      <c r="E3754" s="8" t="s">
        <v>5</v>
      </c>
      <c r="F3754" t="s">
        <v>21</v>
      </c>
      <c r="G3754" t="e">
        <f>VLOOKUP($C3754,Inline!#REF!,VLOOKUP($F3754,$A$2:$B$18,2,FALSE),FALSE)</f>
        <v>#REF!</v>
      </c>
    </row>
    <row r="3755" spans="3:7" x14ac:dyDescent="0.2">
      <c r="C3755" t="s">
        <v>344</v>
      </c>
      <c r="D3755" s="9" t="s">
        <v>122</v>
      </c>
      <c r="E3755" s="8" t="s">
        <v>5</v>
      </c>
      <c r="F3755" t="s">
        <v>23</v>
      </c>
      <c r="G3755" t="e">
        <f>VLOOKUP($C3755,Inline!#REF!,VLOOKUP($F3755,$A$2:$B$18,2,FALSE),FALSE)</f>
        <v>#REF!</v>
      </c>
    </row>
    <row r="3756" spans="3:7" x14ac:dyDescent="0.2">
      <c r="C3756" t="s">
        <v>344</v>
      </c>
      <c r="D3756" s="9" t="s">
        <v>122</v>
      </c>
      <c r="E3756" s="8" t="s">
        <v>5</v>
      </c>
      <c r="F3756" t="s">
        <v>25</v>
      </c>
      <c r="G3756" t="e">
        <f>VLOOKUP($C3756,Inline!#REF!,VLOOKUP($F3756,$A$2:$B$18,2,FALSE),FALSE)</f>
        <v>#REF!</v>
      </c>
    </row>
    <row r="3757" spans="3:7" x14ac:dyDescent="0.2">
      <c r="C3757" t="s">
        <v>344</v>
      </c>
      <c r="D3757" s="9" t="s">
        <v>122</v>
      </c>
      <c r="E3757" s="8" t="s">
        <v>5</v>
      </c>
      <c r="F3757" t="s">
        <v>30</v>
      </c>
      <c r="G3757" t="e">
        <f>VLOOKUP($C3757,Inline!#REF!,VLOOKUP($F3757,$A$2:$B$18,2,FALSE),FALSE)</f>
        <v>#REF!</v>
      </c>
    </row>
    <row r="3758" spans="3:7" x14ac:dyDescent="0.2">
      <c r="C3758" t="s">
        <v>344</v>
      </c>
      <c r="D3758" s="9" t="s">
        <v>122</v>
      </c>
      <c r="E3758" s="8" t="s">
        <v>5</v>
      </c>
      <c r="F3758" t="s">
        <v>90</v>
      </c>
      <c r="G3758" t="e">
        <f>VLOOKUP($C3758,Inline!#REF!,VLOOKUP($F3758,$A$2:$B$18,2,FALSE),FALSE)</f>
        <v>#REF!</v>
      </c>
    </row>
    <row r="3759" spans="3:7" x14ac:dyDescent="0.2">
      <c r="C3759" t="s">
        <v>345</v>
      </c>
      <c r="D3759" s="9" t="s">
        <v>122</v>
      </c>
      <c r="E3759" s="8" t="s">
        <v>5</v>
      </c>
      <c r="F3759" t="s">
        <v>66</v>
      </c>
      <c r="G3759" t="e">
        <f>VLOOKUP($C3759,Inline!#REF!,VLOOKUP($F3759,$A$2:$B$18,2,FALSE),FALSE)</f>
        <v>#REF!</v>
      </c>
    </row>
    <row r="3760" spans="3:7" x14ac:dyDescent="0.2">
      <c r="C3760" t="s">
        <v>345</v>
      </c>
      <c r="D3760" s="9" t="s">
        <v>122</v>
      </c>
      <c r="E3760" s="8" t="s">
        <v>5</v>
      </c>
      <c r="F3760" t="s">
        <v>2406</v>
      </c>
      <c r="G3760" t="e">
        <f>VLOOKUP($C3760,Inline!#REF!,VLOOKUP($F3760,$A$2:$B$18,2,FALSE),FALSE)</f>
        <v>#REF!</v>
      </c>
    </row>
    <row r="3761" spans="3:7" x14ac:dyDescent="0.2">
      <c r="C3761" t="s">
        <v>345</v>
      </c>
      <c r="D3761" s="9" t="s">
        <v>122</v>
      </c>
      <c r="E3761" s="8" t="s">
        <v>5</v>
      </c>
      <c r="F3761" t="s">
        <v>4</v>
      </c>
      <c r="G3761" t="e">
        <f>VLOOKUP($C3761,Inline!#REF!,VLOOKUP($F3761,$A$2:$B$18,2,FALSE),FALSE)</f>
        <v>#REF!</v>
      </c>
    </row>
    <row r="3762" spans="3:7" x14ac:dyDescent="0.2">
      <c r="C3762" t="s">
        <v>345</v>
      </c>
      <c r="D3762" s="9" t="s">
        <v>122</v>
      </c>
      <c r="E3762" s="8" t="s">
        <v>5</v>
      </c>
      <c r="F3762" t="s">
        <v>7</v>
      </c>
      <c r="G3762" t="e">
        <f>VLOOKUP($C3762,Inline!#REF!,VLOOKUP($F3762,$A$2:$B$18,2,FALSE),FALSE)</f>
        <v>#REF!</v>
      </c>
    </row>
    <row r="3763" spans="3:7" x14ac:dyDescent="0.2">
      <c r="C3763" t="s">
        <v>345</v>
      </c>
      <c r="D3763" s="9" t="s">
        <v>122</v>
      </c>
      <c r="E3763" s="8" t="s">
        <v>5</v>
      </c>
      <c r="F3763" t="s">
        <v>9</v>
      </c>
      <c r="G3763" t="e">
        <f>VLOOKUP($C3763,Inline!#REF!,VLOOKUP($F3763,$A$2:$B$18,2,FALSE),FALSE)</f>
        <v>#REF!</v>
      </c>
    </row>
    <row r="3764" spans="3:7" x14ac:dyDescent="0.2">
      <c r="C3764" t="s">
        <v>345</v>
      </c>
      <c r="D3764" s="9" t="s">
        <v>122</v>
      </c>
      <c r="E3764" s="8" t="s">
        <v>5</v>
      </c>
      <c r="F3764" t="s">
        <v>70</v>
      </c>
      <c r="G3764" t="e">
        <f>VLOOKUP($C3764,Inline!#REF!,VLOOKUP($F3764,$A$2:$B$18,2,FALSE),FALSE)</f>
        <v>#REF!</v>
      </c>
    </row>
    <row r="3765" spans="3:7" x14ac:dyDescent="0.2">
      <c r="C3765" t="s">
        <v>345</v>
      </c>
      <c r="D3765" s="9" t="s">
        <v>122</v>
      </c>
      <c r="E3765" s="8" t="s">
        <v>5</v>
      </c>
      <c r="F3765" t="s">
        <v>11</v>
      </c>
      <c r="G3765" t="e">
        <f>VLOOKUP($C3765,Inline!#REF!,VLOOKUP($F3765,$A$2:$B$18,2,FALSE),FALSE)</f>
        <v>#REF!</v>
      </c>
    </row>
    <row r="3766" spans="3:7" x14ac:dyDescent="0.2">
      <c r="C3766" t="s">
        <v>345</v>
      </c>
      <c r="D3766" s="9" t="s">
        <v>122</v>
      </c>
      <c r="E3766" s="8" t="s">
        <v>5</v>
      </c>
      <c r="F3766" t="s">
        <v>76</v>
      </c>
      <c r="G3766" t="e">
        <f>VLOOKUP($C3766,Inline!#REF!,VLOOKUP($F3766,$A$2:$B$18,2,FALSE),FALSE)</f>
        <v>#REF!</v>
      </c>
    </row>
    <row r="3767" spans="3:7" x14ac:dyDescent="0.2">
      <c r="C3767" t="s">
        <v>345</v>
      </c>
      <c r="D3767" s="9" t="s">
        <v>122</v>
      </c>
      <c r="E3767" s="8" t="s">
        <v>5</v>
      </c>
      <c r="F3767" t="s">
        <v>16</v>
      </c>
      <c r="G3767" t="e">
        <f>VLOOKUP($C3767,Inline!#REF!,VLOOKUP($F3767,$A$2:$B$18,2,FALSE),FALSE)</f>
        <v>#REF!</v>
      </c>
    </row>
    <row r="3768" spans="3:7" x14ac:dyDescent="0.2">
      <c r="C3768" t="s">
        <v>345</v>
      </c>
      <c r="D3768" s="9" t="s">
        <v>122</v>
      </c>
      <c r="E3768" s="8" t="s">
        <v>5</v>
      </c>
      <c r="F3768" t="s">
        <v>77</v>
      </c>
      <c r="G3768" t="e">
        <f>VLOOKUP($C3768,Inline!#REF!,VLOOKUP($F3768,$A$2:$B$18,2,FALSE),FALSE)</f>
        <v>#REF!</v>
      </c>
    </row>
    <row r="3769" spans="3:7" x14ac:dyDescent="0.2">
      <c r="C3769" t="s">
        <v>345</v>
      </c>
      <c r="D3769" s="9" t="s">
        <v>122</v>
      </c>
      <c r="E3769" s="8" t="s">
        <v>5</v>
      </c>
      <c r="F3769" t="s">
        <v>78</v>
      </c>
      <c r="G3769" t="e">
        <f>VLOOKUP($C3769,Inline!#REF!,VLOOKUP($F3769,$A$2:$B$18,2,FALSE),FALSE)</f>
        <v>#REF!</v>
      </c>
    </row>
    <row r="3770" spans="3:7" x14ac:dyDescent="0.2">
      <c r="C3770" t="s">
        <v>345</v>
      </c>
      <c r="D3770" s="9" t="s">
        <v>122</v>
      </c>
      <c r="E3770" s="8" t="s">
        <v>5</v>
      </c>
      <c r="F3770" t="s">
        <v>79</v>
      </c>
      <c r="G3770" t="e">
        <f>VLOOKUP($C3770,Inline!#REF!,VLOOKUP($F3770,$A$2:$B$18,2,FALSE),FALSE)</f>
        <v>#REF!</v>
      </c>
    </row>
    <row r="3771" spans="3:7" x14ac:dyDescent="0.2">
      <c r="C3771" t="s">
        <v>345</v>
      </c>
      <c r="D3771" s="9" t="s">
        <v>122</v>
      </c>
      <c r="E3771" s="8" t="s">
        <v>5</v>
      </c>
      <c r="F3771" t="s">
        <v>21</v>
      </c>
      <c r="G3771" t="e">
        <f>VLOOKUP($C3771,Inline!#REF!,VLOOKUP($F3771,$A$2:$B$18,2,FALSE),FALSE)</f>
        <v>#REF!</v>
      </c>
    </row>
    <row r="3772" spans="3:7" x14ac:dyDescent="0.2">
      <c r="C3772" t="s">
        <v>345</v>
      </c>
      <c r="D3772" s="9" t="s">
        <v>122</v>
      </c>
      <c r="E3772" s="8" t="s">
        <v>5</v>
      </c>
      <c r="F3772" t="s">
        <v>23</v>
      </c>
      <c r="G3772" t="e">
        <f>VLOOKUP($C3772,Inline!#REF!,VLOOKUP($F3772,$A$2:$B$18,2,FALSE),FALSE)</f>
        <v>#REF!</v>
      </c>
    </row>
    <row r="3773" spans="3:7" x14ac:dyDescent="0.2">
      <c r="C3773" t="s">
        <v>345</v>
      </c>
      <c r="D3773" s="9" t="s">
        <v>122</v>
      </c>
      <c r="E3773" s="8" t="s">
        <v>5</v>
      </c>
      <c r="F3773" t="s">
        <v>25</v>
      </c>
      <c r="G3773" t="e">
        <f>VLOOKUP($C3773,Inline!#REF!,VLOOKUP($F3773,$A$2:$B$18,2,FALSE),FALSE)</f>
        <v>#REF!</v>
      </c>
    </row>
    <row r="3774" spans="3:7" x14ac:dyDescent="0.2">
      <c r="C3774" t="s">
        <v>345</v>
      </c>
      <c r="D3774" s="9" t="s">
        <v>122</v>
      </c>
      <c r="E3774" s="8" t="s">
        <v>5</v>
      </c>
      <c r="F3774" t="s">
        <v>30</v>
      </c>
      <c r="G3774" t="e">
        <f>VLOOKUP($C3774,Inline!#REF!,VLOOKUP($F3774,$A$2:$B$18,2,FALSE),FALSE)</f>
        <v>#REF!</v>
      </c>
    </row>
    <row r="3775" spans="3:7" x14ac:dyDescent="0.2">
      <c r="C3775" t="s">
        <v>345</v>
      </c>
      <c r="D3775" s="9" t="s">
        <v>122</v>
      </c>
      <c r="E3775" s="8" t="s">
        <v>5</v>
      </c>
      <c r="F3775" t="s">
        <v>90</v>
      </c>
      <c r="G3775" t="e">
        <f>VLOOKUP($C3775,Inline!#REF!,VLOOKUP($F3775,$A$2:$B$18,2,FALSE),FALSE)</f>
        <v>#REF!</v>
      </c>
    </row>
    <row r="3776" spans="3:7" x14ac:dyDescent="0.2">
      <c r="C3776" t="s">
        <v>346</v>
      </c>
      <c r="D3776" s="9" t="s">
        <v>122</v>
      </c>
      <c r="E3776" s="8" t="s">
        <v>5</v>
      </c>
      <c r="F3776" t="s">
        <v>66</v>
      </c>
      <c r="G3776" t="e">
        <f>VLOOKUP($C3776,Inline!#REF!,VLOOKUP($F3776,$A$2:$B$18,2,FALSE),FALSE)</f>
        <v>#REF!</v>
      </c>
    </row>
    <row r="3777" spans="3:7" x14ac:dyDescent="0.2">
      <c r="C3777" t="s">
        <v>346</v>
      </c>
      <c r="D3777" s="9" t="s">
        <v>122</v>
      </c>
      <c r="E3777" s="8" t="s">
        <v>5</v>
      </c>
      <c r="F3777" t="s">
        <v>2406</v>
      </c>
      <c r="G3777" t="e">
        <f>VLOOKUP($C3777,Inline!#REF!,VLOOKUP($F3777,$A$2:$B$18,2,FALSE),FALSE)</f>
        <v>#REF!</v>
      </c>
    </row>
    <row r="3778" spans="3:7" x14ac:dyDescent="0.2">
      <c r="C3778" t="s">
        <v>346</v>
      </c>
      <c r="D3778" s="9" t="s">
        <v>122</v>
      </c>
      <c r="E3778" s="8" t="s">
        <v>5</v>
      </c>
      <c r="F3778" t="s">
        <v>4</v>
      </c>
      <c r="G3778" t="e">
        <f>VLOOKUP($C3778,Inline!#REF!,VLOOKUP($F3778,$A$2:$B$18,2,FALSE),FALSE)</f>
        <v>#REF!</v>
      </c>
    </row>
    <row r="3779" spans="3:7" x14ac:dyDescent="0.2">
      <c r="C3779" t="s">
        <v>346</v>
      </c>
      <c r="D3779" s="9" t="s">
        <v>122</v>
      </c>
      <c r="E3779" s="8" t="s">
        <v>5</v>
      </c>
      <c r="F3779" t="s">
        <v>7</v>
      </c>
      <c r="G3779" t="e">
        <f>VLOOKUP($C3779,Inline!#REF!,VLOOKUP($F3779,$A$2:$B$18,2,FALSE),FALSE)</f>
        <v>#REF!</v>
      </c>
    </row>
    <row r="3780" spans="3:7" x14ac:dyDescent="0.2">
      <c r="C3780" t="s">
        <v>346</v>
      </c>
      <c r="D3780" s="9" t="s">
        <v>122</v>
      </c>
      <c r="E3780" s="8" t="s">
        <v>5</v>
      </c>
      <c r="F3780" t="s">
        <v>9</v>
      </c>
      <c r="G3780" t="e">
        <f>VLOOKUP($C3780,Inline!#REF!,VLOOKUP($F3780,$A$2:$B$18,2,FALSE),FALSE)</f>
        <v>#REF!</v>
      </c>
    </row>
    <row r="3781" spans="3:7" x14ac:dyDescent="0.2">
      <c r="C3781" t="s">
        <v>346</v>
      </c>
      <c r="D3781" s="9" t="s">
        <v>122</v>
      </c>
      <c r="E3781" s="8" t="s">
        <v>5</v>
      </c>
      <c r="F3781" t="s">
        <v>70</v>
      </c>
      <c r="G3781" t="e">
        <f>VLOOKUP($C3781,Inline!#REF!,VLOOKUP($F3781,$A$2:$B$18,2,FALSE),FALSE)</f>
        <v>#REF!</v>
      </c>
    </row>
    <row r="3782" spans="3:7" x14ac:dyDescent="0.2">
      <c r="C3782" t="s">
        <v>346</v>
      </c>
      <c r="D3782" s="9" t="s">
        <v>122</v>
      </c>
      <c r="E3782" s="8" t="s">
        <v>5</v>
      </c>
      <c r="F3782" t="s">
        <v>11</v>
      </c>
      <c r="G3782" t="e">
        <f>VLOOKUP($C3782,Inline!#REF!,VLOOKUP($F3782,$A$2:$B$18,2,FALSE),FALSE)</f>
        <v>#REF!</v>
      </c>
    </row>
    <row r="3783" spans="3:7" x14ac:dyDescent="0.2">
      <c r="C3783" t="s">
        <v>346</v>
      </c>
      <c r="D3783" s="9" t="s">
        <v>122</v>
      </c>
      <c r="E3783" s="8" t="s">
        <v>5</v>
      </c>
      <c r="F3783" t="s">
        <v>76</v>
      </c>
      <c r="G3783" t="e">
        <f>VLOOKUP($C3783,Inline!#REF!,VLOOKUP($F3783,$A$2:$B$18,2,FALSE),FALSE)</f>
        <v>#REF!</v>
      </c>
    </row>
    <row r="3784" spans="3:7" x14ac:dyDescent="0.2">
      <c r="C3784" t="s">
        <v>346</v>
      </c>
      <c r="D3784" s="9" t="s">
        <v>122</v>
      </c>
      <c r="E3784" s="8" t="s">
        <v>5</v>
      </c>
      <c r="F3784" t="s">
        <v>16</v>
      </c>
      <c r="G3784" t="e">
        <f>VLOOKUP($C3784,Inline!#REF!,VLOOKUP($F3784,$A$2:$B$18,2,FALSE),FALSE)</f>
        <v>#REF!</v>
      </c>
    </row>
    <row r="3785" spans="3:7" x14ac:dyDescent="0.2">
      <c r="C3785" t="s">
        <v>346</v>
      </c>
      <c r="D3785" s="9" t="s">
        <v>122</v>
      </c>
      <c r="E3785" s="8" t="s">
        <v>5</v>
      </c>
      <c r="F3785" t="s">
        <v>77</v>
      </c>
      <c r="G3785" t="e">
        <f>VLOOKUP($C3785,Inline!#REF!,VLOOKUP($F3785,$A$2:$B$18,2,FALSE),FALSE)</f>
        <v>#REF!</v>
      </c>
    </row>
    <row r="3786" spans="3:7" x14ac:dyDescent="0.2">
      <c r="C3786" t="s">
        <v>346</v>
      </c>
      <c r="D3786" s="9" t="s">
        <v>122</v>
      </c>
      <c r="E3786" s="8" t="s">
        <v>5</v>
      </c>
      <c r="F3786" t="s">
        <v>78</v>
      </c>
      <c r="G3786" t="e">
        <f>VLOOKUP($C3786,Inline!#REF!,VLOOKUP($F3786,$A$2:$B$18,2,FALSE),FALSE)</f>
        <v>#REF!</v>
      </c>
    </row>
    <row r="3787" spans="3:7" x14ac:dyDescent="0.2">
      <c r="C3787" t="s">
        <v>346</v>
      </c>
      <c r="D3787" s="9" t="s">
        <v>122</v>
      </c>
      <c r="E3787" s="8" t="s">
        <v>5</v>
      </c>
      <c r="F3787" t="s">
        <v>79</v>
      </c>
      <c r="G3787" t="e">
        <f>VLOOKUP($C3787,Inline!#REF!,VLOOKUP($F3787,$A$2:$B$18,2,FALSE),FALSE)</f>
        <v>#REF!</v>
      </c>
    </row>
    <row r="3788" spans="3:7" x14ac:dyDescent="0.2">
      <c r="C3788" t="s">
        <v>346</v>
      </c>
      <c r="D3788" s="9" t="s">
        <v>122</v>
      </c>
      <c r="E3788" s="8" t="s">
        <v>5</v>
      </c>
      <c r="F3788" t="s">
        <v>21</v>
      </c>
      <c r="G3788" t="e">
        <f>VLOOKUP($C3788,Inline!#REF!,VLOOKUP($F3788,$A$2:$B$18,2,FALSE),FALSE)</f>
        <v>#REF!</v>
      </c>
    </row>
    <row r="3789" spans="3:7" x14ac:dyDescent="0.2">
      <c r="C3789" t="s">
        <v>346</v>
      </c>
      <c r="D3789" s="9" t="s">
        <v>122</v>
      </c>
      <c r="E3789" s="8" t="s">
        <v>5</v>
      </c>
      <c r="F3789" t="s">
        <v>23</v>
      </c>
      <c r="G3789" t="e">
        <f>VLOOKUP($C3789,Inline!#REF!,VLOOKUP($F3789,$A$2:$B$18,2,FALSE),FALSE)</f>
        <v>#REF!</v>
      </c>
    </row>
    <row r="3790" spans="3:7" x14ac:dyDescent="0.2">
      <c r="C3790" t="s">
        <v>346</v>
      </c>
      <c r="D3790" s="9" t="s">
        <v>122</v>
      </c>
      <c r="E3790" s="8" t="s">
        <v>5</v>
      </c>
      <c r="F3790" t="s">
        <v>25</v>
      </c>
      <c r="G3790" t="e">
        <f>VLOOKUP($C3790,Inline!#REF!,VLOOKUP($F3790,$A$2:$B$18,2,FALSE),FALSE)</f>
        <v>#REF!</v>
      </c>
    </row>
    <row r="3791" spans="3:7" x14ac:dyDescent="0.2">
      <c r="C3791" t="s">
        <v>346</v>
      </c>
      <c r="D3791" s="9" t="s">
        <v>122</v>
      </c>
      <c r="E3791" s="8" t="s">
        <v>5</v>
      </c>
      <c r="F3791" t="s">
        <v>30</v>
      </c>
      <c r="G3791" t="e">
        <f>VLOOKUP($C3791,Inline!#REF!,VLOOKUP($F3791,$A$2:$B$18,2,FALSE),FALSE)</f>
        <v>#REF!</v>
      </c>
    </row>
    <row r="3792" spans="3:7" x14ac:dyDescent="0.2">
      <c r="C3792" t="s">
        <v>346</v>
      </c>
      <c r="D3792" s="9" t="s">
        <v>122</v>
      </c>
      <c r="E3792" s="8" t="s">
        <v>5</v>
      </c>
      <c r="F3792" t="s">
        <v>90</v>
      </c>
      <c r="G3792" t="e">
        <f>VLOOKUP($C3792,Inline!#REF!,VLOOKUP($F3792,$A$2:$B$18,2,FALSE),FALSE)</f>
        <v>#REF!</v>
      </c>
    </row>
    <row r="3793" spans="3:7" x14ac:dyDescent="0.2">
      <c r="C3793" t="s">
        <v>347</v>
      </c>
      <c r="D3793" s="9" t="s">
        <v>122</v>
      </c>
      <c r="E3793" s="8" t="s">
        <v>5</v>
      </c>
      <c r="F3793" t="s">
        <v>66</v>
      </c>
      <c r="G3793" t="e">
        <f>VLOOKUP($C3793,Inline!#REF!,VLOOKUP($F3793,$A$2:$B$18,2,FALSE),FALSE)</f>
        <v>#REF!</v>
      </c>
    </row>
    <row r="3794" spans="3:7" x14ac:dyDescent="0.2">
      <c r="C3794" t="s">
        <v>347</v>
      </c>
      <c r="D3794" s="9" t="s">
        <v>122</v>
      </c>
      <c r="E3794" s="8" t="s">
        <v>5</v>
      </c>
      <c r="F3794" t="s">
        <v>2406</v>
      </c>
      <c r="G3794" t="e">
        <f>VLOOKUP($C3794,Inline!#REF!,VLOOKUP($F3794,$A$2:$B$18,2,FALSE),FALSE)</f>
        <v>#REF!</v>
      </c>
    </row>
    <row r="3795" spans="3:7" x14ac:dyDescent="0.2">
      <c r="C3795" t="s">
        <v>347</v>
      </c>
      <c r="D3795" s="9" t="s">
        <v>122</v>
      </c>
      <c r="E3795" s="8" t="s">
        <v>5</v>
      </c>
      <c r="F3795" t="s">
        <v>4</v>
      </c>
      <c r="G3795" t="e">
        <f>VLOOKUP($C3795,Inline!#REF!,VLOOKUP($F3795,$A$2:$B$18,2,FALSE),FALSE)</f>
        <v>#REF!</v>
      </c>
    </row>
    <row r="3796" spans="3:7" x14ac:dyDescent="0.2">
      <c r="C3796" t="s">
        <v>347</v>
      </c>
      <c r="D3796" s="9" t="s">
        <v>122</v>
      </c>
      <c r="E3796" s="8" t="s">
        <v>5</v>
      </c>
      <c r="F3796" t="s">
        <v>7</v>
      </c>
      <c r="G3796" t="e">
        <f>VLOOKUP($C3796,Inline!#REF!,VLOOKUP($F3796,$A$2:$B$18,2,FALSE),FALSE)</f>
        <v>#REF!</v>
      </c>
    </row>
    <row r="3797" spans="3:7" x14ac:dyDescent="0.2">
      <c r="C3797" t="s">
        <v>347</v>
      </c>
      <c r="D3797" s="9" t="s">
        <v>122</v>
      </c>
      <c r="E3797" s="8" t="s">
        <v>5</v>
      </c>
      <c r="F3797" t="s">
        <v>9</v>
      </c>
      <c r="G3797" t="e">
        <f>VLOOKUP($C3797,Inline!#REF!,VLOOKUP($F3797,$A$2:$B$18,2,FALSE),FALSE)</f>
        <v>#REF!</v>
      </c>
    </row>
    <row r="3798" spans="3:7" x14ac:dyDescent="0.2">
      <c r="C3798" t="s">
        <v>347</v>
      </c>
      <c r="D3798" s="9" t="s">
        <v>122</v>
      </c>
      <c r="E3798" s="8" t="s">
        <v>5</v>
      </c>
      <c r="F3798" t="s">
        <v>70</v>
      </c>
      <c r="G3798" t="e">
        <f>VLOOKUP($C3798,Inline!#REF!,VLOOKUP($F3798,$A$2:$B$18,2,FALSE),FALSE)</f>
        <v>#REF!</v>
      </c>
    </row>
    <row r="3799" spans="3:7" x14ac:dyDescent="0.2">
      <c r="C3799" t="s">
        <v>347</v>
      </c>
      <c r="D3799" s="9" t="s">
        <v>122</v>
      </c>
      <c r="E3799" s="8" t="s">
        <v>5</v>
      </c>
      <c r="F3799" t="s">
        <v>11</v>
      </c>
      <c r="G3799" t="e">
        <f>VLOOKUP($C3799,Inline!#REF!,VLOOKUP($F3799,$A$2:$B$18,2,FALSE),FALSE)</f>
        <v>#REF!</v>
      </c>
    </row>
    <row r="3800" spans="3:7" x14ac:dyDescent="0.2">
      <c r="C3800" t="s">
        <v>347</v>
      </c>
      <c r="D3800" s="9" t="s">
        <v>122</v>
      </c>
      <c r="E3800" s="8" t="s">
        <v>5</v>
      </c>
      <c r="F3800" t="s">
        <v>76</v>
      </c>
      <c r="G3800" t="e">
        <f>VLOOKUP($C3800,Inline!#REF!,VLOOKUP($F3800,$A$2:$B$18,2,FALSE),FALSE)</f>
        <v>#REF!</v>
      </c>
    </row>
    <row r="3801" spans="3:7" x14ac:dyDescent="0.2">
      <c r="C3801" t="s">
        <v>347</v>
      </c>
      <c r="D3801" s="9" t="s">
        <v>122</v>
      </c>
      <c r="E3801" s="8" t="s">
        <v>5</v>
      </c>
      <c r="F3801" t="s">
        <v>16</v>
      </c>
      <c r="G3801" t="e">
        <f>VLOOKUP($C3801,Inline!#REF!,VLOOKUP($F3801,$A$2:$B$18,2,FALSE),FALSE)</f>
        <v>#REF!</v>
      </c>
    </row>
    <row r="3802" spans="3:7" x14ac:dyDescent="0.2">
      <c r="C3802" t="s">
        <v>347</v>
      </c>
      <c r="D3802" s="9" t="s">
        <v>122</v>
      </c>
      <c r="E3802" s="8" t="s">
        <v>5</v>
      </c>
      <c r="F3802" t="s">
        <v>77</v>
      </c>
      <c r="G3802" t="e">
        <f>VLOOKUP($C3802,Inline!#REF!,VLOOKUP($F3802,$A$2:$B$18,2,FALSE),FALSE)</f>
        <v>#REF!</v>
      </c>
    </row>
    <row r="3803" spans="3:7" x14ac:dyDescent="0.2">
      <c r="C3803" t="s">
        <v>347</v>
      </c>
      <c r="D3803" s="9" t="s">
        <v>122</v>
      </c>
      <c r="E3803" s="8" t="s">
        <v>5</v>
      </c>
      <c r="F3803" t="s">
        <v>78</v>
      </c>
      <c r="G3803" t="e">
        <f>VLOOKUP($C3803,Inline!#REF!,VLOOKUP($F3803,$A$2:$B$18,2,FALSE),FALSE)</f>
        <v>#REF!</v>
      </c>
    </row>
    <row r="3804" spans="3:7" x14ac:dyDescent="0.2">
      <c r="C3804" t="s">
        <v>347</v>
      </c>
      <c r="D3804" s="9" t="s">
        <v>122</v>
      </c>
      <c r="E3804" s="8" t="s">
        <v>5</v>
      </c>
      <c r="F3804" t="s">
        <v>79</v>
      </c>
      <c r="G3804" t="e">
        <f>VLOOKUP($C3804,Inline!#REF!,VLOOKUP($F3804,$A$2:$B$18,2,FALSE),FALSE)</f>
        <v>#REF!</v>
      </c>
    </row>
    <row r="3805" spans="3:7" x14ac:dyDescent="0.2">
      <c r="C3805" t="s">
        <v>347</v>
      </c>
      <c r="D3805" s="9" t="s">
        <v>122</v>
      </c>
      <c r="E3805" s="8" t="s">
        <v>5</v>
      </c>
      <c r="F3805" t="s">
        <v>21</v>
      </c>
      <c r="G3805" t="e">
        <f>VLOOKUP($C3805,Inline!#REF!,VLOOKUP($F3805,$A$2:$B$18,2,FALSE),FALSE)</f>
        <v>#REF!</v>
      </c>
    </row>
    <row r="3806" spans="3:7" x14ac:dyDescent="0.2">
      <c r="C3806" t="s">
        <v>347</v>
      </c>
      <c r="D3806" s="9" t="s">
        <v>122</v>
      </c>
      <c r="E3806" s="8" t="s">
        <v>5</v>
      </c>
      <c r="F3806" t="s">
        <v>23</v>
      </c>
      <c r="G3806" t="e">
        <f>VLOOKUP($C3806,Inline!#REF!,VLOOKUP($F3806,$A$2:$B$18,2,FALSE),FALSE)</f>
        <v>#REF!</v>
      </c>
    </row>
    <row r="3807" spans="3:7" x14ac:dyDescent="0.2">
      <c r="C3807" t="s">
        <v>347</v>
      </c>
      <c r="D3807" s="9" t="s">
        <v>122</v>
      </c>
      <c r="E3807" s="8" t="s">
        <v>5</v>
      </c>
      <c r="F3807" t="s">
        <v>25</v>
      </c>
      <c r="G3807" t="e">
        <f>VLOOKUP($C3807,Inline!#REF!,VLOOKUP($F3807,$A$2:$B$18,2,FALSE),FALSE)</f>
        <v>#REF!</v>
      </c>
    </row>
    <row r="3808" spans="3:7" x14ac:dyDescent="0.2">
      <c r="C3808" t="s">
        <v>347</v>
      </c>
      <c r="D3808" s="9" t="s">
        <v>122</v>
      </c>
      <c r="E3808" s="8" t="s">
        <v>5</v>
      </c>
      <c r="F3808" t="s">
        <v>30</v>
      </c>
      <c r="G3808" t="e">
        <f>VLOOKUP($C3808,Inline!#REF!,VLOOKUP($F3808,$A$2:$B$18,2,FALSE),FALSE)</f>
        <v>#REF!</v>
      </c>
    </row>
    <row r="3809" spans="3:7" x14ac:dyDescent="0.2">
      <c r="C3809" t="s">
        <v>347</v>
      </c>
      <c r="D3809" s="9" t="s">
        <v>122</v>
      </c>
      <c r="E3809" s="8" t="s">
        <v>5</v>
      </c>
      <c r="F3809" t="s">
        <v>90</v>
      </c>
      <c r="G3809" t="e">
        <f>VLOOKUP($C3809,Inline!#REF!,VLOOKUP($F3809,$A$2:$B$18,2,FALSE),FALSE)</f>
        <v>#REF!</v>
      </c>
    </row>
    <row r="3810" spans="3:7" x14ac:dyDescent="0.2">
      <c r="C3810" t="s">
        <v>348</v>
      </c>
      <c r="D3810" s="9" t="s">
        <v>122</v>
      </c>
      <c r="E3810" s="8" t="s">
        <v>5</v>
      </c>
      <c r="F3810" t="s">
        <v>66</v>
      </c>
      <c r="G3810" t="e">
        <f>VLOOKUP($C3810,Inline!#REF!,VLOOKUP($F3810,$A$2:$B$18,2,FALSE),FALSE)</f>
        <v>#REF!</v>
      </c>
    </row>
    <row r="3811" spans="3:7" x14ac:dyDescent="0.2">
      <c r="C3811" t="s">
        <v>348</v>
      </c>
      <c r="D3811" s="9" t="s">
        <v>122</v>
      </c>
      <c r="E3811" s="8" t="s">
        <v>5</v>
      </c>
      <c r="F3811" t="s">
        <v>2406</v>
      </c>
      <c r="G3811" t="e">
        <f>VLOOKUP($C3811,Inline!#REF!,VLOOKUP($F3811,$A$2:$B$18,2,FALSE),FALSE)</f>
        <v>#REF!</v>
      </c>
    </row>
    <row r="3812" spans="3:7" x14ac:dyDescent="0.2">
      <c r="C3812" t="s">
        <v>348</v>
      </c>
      <c r="D3812" s="9" t="s">
        <v>122</v>
      </c>
      <c r="E3812" s="8" t="s">
        <v>5</v>
      </c>
      <c r="F3812" t="s">
        <v>4</v>
      </c>
      <c r="G3812" t="e">
        <f>VLOOKUP($C3812,Inline!#REF!,VLOOKUP($F3812,$A$2:$B$18,2,FALSE),FALSE)</f>
        <v>#REF!</v>
      </c>
    </row>
    <row r="3813" spans="3:7" x14ac:dyDescent="0.2">
      <c r="C3813" t="s">
        <v>348</v>
      </c>
      <c r="D3813" s="9" t="s">
        <v>122</v>
      </c>
      <c r="E3813" s="8" t="s">
        <v>5</v>
      </c>
      <c r="F3813" t="s">
        <v>7</v>
      </c>
      <c r="G3813" t="e">
        <f>VLOOKUP($C3813,Inline!#REF!,VLOOKUP($F3813,$A$2:$B$18,2,FALSE),FALSE)</f>
        <v>#REF!</v>
      </c>
    </row>
    <row r="3814" spans="3:7" x14ac:dyDescent="0.2">
      <c r="C3814" t="s">
        <v>348</v>
      </c>
      <c r="D3814" s="9" t="s">
        <v>122</v>
      </c>
      <c r="E3814" s="8" t="s">
        <v>5</v>
      </c>
      <c r="F3814" t="s">
        <v>9</v>
      </c>
      <c r="G3814" t="e">
        <f>VLOOKUP($C3814,Inline!#REF!,VLOOKUP($F3814,$A$2:$B$18,2,FALSE),FALSE)</f>
        <v>#REF!</v>
      </c>
    </row>
    <row r="3815" spans="3:7" x14ac:dyDescent="0.2">
      <c r="C3815" t="s">
        <v>348</v>
      </c>
      <c r="D3815" s="9" t="s">
        <v>122</v>
      </c>
      <c r="E3815" s="8" t="s">
        <v>5</v>
      </c>
      <c r="F3815" t="s">
        <v>70</v>
      </c>
      <c r="G3815" t="e">
        <f>VLOOKUP($C3815,Inline!#REF!,VLOOKUP($F3815,$A$2:$B$18,2,FALSE),FALSE)</f>
        <v>#REF!</v>
      </c>
    </row>
    <row r="3816" spans="3:7" x14ac:dyDescent="0.2">
      <c r="C3816" t="s">
        <v>348</v>
      </c>
      <c r="D3816" s="9" t="s">
        <v>122</v>
      </c>
      <c r="E3816" s="8" t="s">
        <v>5</v>
      </c>
      <c r="F3816" t="s">
        <v>11</v>
      </c>
      <c r="G3816" t="e">
        <f>VLOOKUP($C3816,Inline!#REF!,VLOOKUP($F3816,$A$2:$B$18,2,FALSE),FALSE)</f>
        <v>#REF!</v>
      </c>
    </row>
    <row r="3817" spans="3:7" x14ac:dyDescent="0.2">
      <c r="C3817" t="s">
        <v>348</v>
      </c>
      <c r="D3817" s="9" t="s">
        <v>122</v>
      </c>
      <c r="E3817" s="8" t="s">
        <v>5</v>
      </c>
      <c r="F3817" t="s">
        <v>76</v>
      </c>
      <c r="G3817" t="e">
        <f>VLOOKUP($C3817,Inline!#REF!,VLOOKUP($F3817,$A$2:$B$18,2,FALSE),FALSE)</f>
        <v>#REF!</v>
      </c>
    </row>
    <row r="3818" spans="3:7" x14ac:dyDescent="0.2">
      <c r="C3818" t="s">
        <v>348</v>
      </c>
      <c r="D3818" s="9" t="s">
        <v>122</v>
      </c>
      <c r="E3818" s="8" t="s">
        <v>5</v>
      </c>
      <c r="F3818" t="s">
        <v>16</v>
      </c>
      <c r="G3818" t="e">
        <f>VLOOKUP($C3818,Inline!#REF!,VLOOKUP($F3818,$A$2:$B$18,2,FALSE),FALSE)</f>
        <v>#REF!</v>
      </c>
    </row>
    <row r="3819" spans="3:7" x14ac:dyDescent="0.2">
      <c r="C3819" t="s">
        <v>348</v>
      </c>
      <c r="D3819" s="9" t="s">
        <v>122</v>
      </c>
      <c r="E3819" s="8" t="s">
        <v>5</v>
      </c>
      <c r="F3819" t="s">
        <v>77</v>
      </c>
      <c r="G3819" t="e">
        <f>VLOOKUP($C3819,Inline!#REF!,VLOOKUP($F3819,$A$2:$B$18,2,FALSE),FALSE)</f>
        <v>#REF!</v>
      </c>
    </row>
    <row r="3820" spans="3:7" x14ac:dyDescent="0.2">
      <c r="C3820" t="s">
        <v>348</v>
      </c>
      <c r="D3820" s="9" t="s">
        <v>122</v>
      </c>
      <c r="E3820" s="8" t="s">
        <v>5</v>
      </c>
      <c r="F3820" t="s">
        <v>78</v>
      </c>
      <c r="G3820" t="e">
        <f>VLOOKUP($C3820,Inline!#REF!,VLOOKUP($F3820,$A$2:$B$18,2,FALSE),FALSE)</f>
        <v>#REF!</v>
      </c>
    </row>
    <row r="3821" spans="3:7" x14ac:dyDescent="0.2">
      <c r="C3821" t="s">
        <v>348</v>
      </c>
      <c r="D3821" s="9" t="s">
        <v>122</v>
      </c>
      <c r="E3821" s="8" t="s">
        <v>5</v>
      </c>
      <c r="F3821" t="s">
        <v>79</v>
      </c>
      <c r="G3821" t="e">
        <f>VLOOKUP($C3821,Inline!#REF!,VLOOKUP($F3821,$A$2:$B$18,2,FALSE),FALSE)</f>
        <v>#REF!</v>
      </c>
    </row>
    <row r="3822" spans="3:7" x14ac:dyDescent="0.2">
      <c r="C3822" t="s">
        <v>348</v>
      </c>
      <c r="D3822" s="9" t="s">
        <v>122</v>
      </c>
      <c r="E3822" s="8" t="s">
        <v>5</v>
      </c>
      <c r="F3822" t="s">
        <v>21</v>
      </c>
      <c r="G3822" t="e">
        <f>VLOOKUP($C3822,Inline!#REF!,VLOOKUP($F3822,$A$2:$B$18,2,FALSE),FALSE)</f>
        <v>#REF!</v>
      </c>
    </row>
    <row r="3823" spans="3:7" x14ac:dyDescent="0.2">
      <c r="C3823" t="s">
        <v>348</v>
      </c>
      <c r="D3823" s="9" t="s">
        <v>122</v>
      </c>
      <c r="E3823" s="8" t="s">
        <v>5</v>
      </c>
      <c r="F3823" t="s">
        <v>23</v>
      </c>
      <c r="G3823" t="e">
        <f>VLOOKUP($C3823,Inline!#REF!,VLOOKUP($F3823,$A$2:$B$18,2,FALSE),FALSE)</f>
        <v>#REF!</v>
      </c>
    </row>
    <row r="3824" spans="3:7" x14ac:dyDescent="0.2">
      <c r="C3824" t="s">
        <v>348</v>
      </c>
      <c r="D3824" s="9" t="s">
        <v>122</v>
      </c>
      <c r="E3824" s="8" t="s">
        <v>5</v>
      </c>
      <c r="F3824" t="s">
        <v>25</v>
      </c>
      <c r="G3824" t="e">
        <f>VLOOKUP($C3824,Inline!#REF!,VLOOKUP($F3824,$A$2:$B$18,2,FALSE),FALSE)</f>
        <v>#REF!</v>
      </c>
    </row>
    <row r="3825" spans="3:7" x14ac:dyDescent="0.2">
      <c r="C3825" t="s">
        <v>348</v>
      </c>
      <c r="D3825" s="9" t="s">
        <v>122</v>
      </c>
      <c r="E3825" s="8" t="s">
        <v>5</v>
      </c>
      <c r="F3825" t="s">
        <v>30</v>
      </c>
      <c r="G3825" t="e">
        <f>VLOOKUP($C3825,Inline!#REF!,VLOOKUP($F3825,$A$2:$B$18,2,FALSE),FALSE)</f>
        <v>#REF!</v>
      </c>
    </row>
    <row r="3826" spans="3:7" x14ac:dyDescent="0.2">
      <c r="C3826" t="s">
        <v>348</v>
      </c>
      <c r="D3826" s="9" t="s">
        <v>122</v>
      </c>
      <c r="E3826" s="8" t="s">
        <v>5</v>
      </c>
      <c r="F3826" t="s">
        <v>90</v>
      </c>
      <c r="G3826" t="e">
        <f>VLOOKUP($C3826,Inline!#REF!,VLOOKUP($F3826,$A$2:$B$18,2,FALSE),FALSE)</f>
        <v>#REF!</v>
      </c>
    </row>
    <row r="3827" spans="3:7" x14ac:dyDescent="0.2">
      <c r="C3827" t="s">
        <v>349</v>
      </c>
      <c r="D3827" s="9" t="s">
        <v>122</v>
      </c>
      <c r="E3827" s="8" t="s">
        <v>5</v>
      </c>
      <c r="F3827" t="s">
        <v>66</v>
      </c>
      <c r="G3827" t="e">
        <f>VLOOKUP($C3827,Inline!#REF!,VLOOKUP($F3827,$A$2:$B$18,2,FALSE),FALSE)</f>
        <v>#REF!</v>
      </c>
    </row>
    <row r="3828" spans="3:7" x14ac:dyDescent="0.2">
      <c r="C3828" t="s">
        <v>349</v>
      </c>
      <c r="D3828" s="9" t="s">
        <v>122</v>
      </c>
      <c r="E3828" s="8" t="s">
        <v>5</v>
      </c>
      <c r="F3828" t="s">
        <v>2406</v>
      </c>
      <c r="G3828" t="e">
        <f>VLOOKUP($C3828,Inline!#REF!,VLOOKUP($F3828,$A$2:$B$18,2,FALSE),FALSE)</f>
        <v>#REF!</v>
      </c>
    </row>
    <row r="3829" spans="3:7" x14ac:dyDescent="0.2">
      <c r="C3829" t="s">
        <v>349</v>
      </c>
      <c r="D3829" s="9" t="s">
        <v>122</v>
      </c>
      <c r="E3829" s="8" t="s">
        <v>5</v>
      </c>
      <c r="F3829" t="s">
        <v>4</v>
      </c>
      <c r="G3829" t="e">
        <f>VLOOKUP($C3829,Inline!#REF!,VLOOKUP($F3829,$A$2:$B$18,2,FALSE),FALSE)</f>
        <v>#REF!</v>
      </c>
    </row>
    <row r="3830" spans="3:7" x14ac:dyDescent="0.2">
      <c r="C3830" t="s">
        <v>349</v>
      </c>
      <c r="D3830" s="9" t="s">
        <v>122</v>
      </c>
      <c r="E3830" s="8" t="s">
        <v>5</v>
      </c>
      <c r="F3830" t="s">
        <v>7</v>
      </c>
      <c r="G3830" t="e">
        <f>VLOOKUP($C3830,Inline!#REF!,VLOOKUP($F3830,$A$2:$B$18,2,FALSE),FALSE)</f>
        <v>#REF!</v>
      </c>
    </row>
    <row r="3831" spans="3:7" x14ac:dyDescent="0.2">
      <c r="C3831" t="s">
        <v>349</v>
      </c>
      <c r="D3831" s="9" t="s">
        <v>122</v>
      </c>
      <c r="E3831" s="8" t="s">
        <v>5</v>
      </c>
      <c r="F3831" t="s">
        <v>9</v>
      </c>
      <c r="G3831" t="e">
        <f>VLOOKUP($C3831,Inline!#REF!,VLOOKUP($F3831,$A$2:$B$18,2,FALSE),FALSE)</f>
        <v>#REF!</v>
      </c>
    </row>
    <row r="3832" spans="3:7" x14ac:dyDescent="0.2">
      <c r="C3832" t="s">
        <v>349</v>
      </c>
      <c r="D3832" s="9" t="s">
        <v>122</v>
      </c>
      <c r="E3832" s="8" t="s">
        <v>5</v>
      </c>
      <c r="F3832" t="s">
        <v>70</v>
      </c>
      <c r="G3832" t="e">
        <f>VLOOKUP($C3832,Inline!#REF!,VLOOKUP($F3832,$A$2:$B$18,2,FALSE),FALSE)</f>
        <v>#REF!</v>
      </c>
    </row>
    <row r="3833" spans="3:7" x14ac:dyDescent="0.2">
      <c r="C3833" t="s">
        <v>349</v>
      </c>
      <c r="D3833" s="9" t="s">
        <v>122</v>
      </c>
      <c r="E3833" s="8" t="s">
        <v>5</v>
      </c>
      <c r="F3833" t="s">
        <v>11</v>
      </c>
      <c r="G3833" t="e">
        <f>VLOOKUP($C3833,Inline!#REF!,VLOOKUP($F3833,$A$2:$B$18,2,FALSE),FALSE)</f>
        <v>#REF!</v>
      </c>
    </row>
    <row r="3834" spans="3:7" x14ac:dyDescent="0.2">
      <c r="C3834" t="s">
        <v>349</v>
      </c>
      <c r="D3834" s="9" t="s">
        <v>122</v>
      </c>
      <c r="E3834" s="8" t="s">
        <v>5</v>
      </c>
      <c r="F3834" t="s">
        <v>76</v>
      </c>
      <c r="G3834" t="e">
        <f>VLOOKUP($C3834,Inline!#REF!,VLOOKUP($F3834,$A$2:$B$18,2,FALSE),FALSE)</f>
        <v>#REF!</v>
      </c>
    </row>
    <row r="3835" spans="3:7" x14ac:dyDescent="0.2">
      <c r="C3835" t="s">
        <v>349</v>
      </c>
      <c r="D3835" s="9" t="s">
        <v>122</v>
      </c>
      <c r="E3835" s="8" t="s">
        <v>5</v>
      </c>
      <c r="F3835" t="s">
        <v>16</v>
      </c>
      <c r="G3835" t="e">
        <f>VLOOKUP($C3835,Inline!#REF!,VLOOKUP($F3835,$A$2:$B$18,2,FALSE),FALSE)</f>
        <v>#REF!</v>
      </c>
    </row>
    <row r="3836" spans="3:7" x14ac:dyDescent="0.2">
      <c r="C3836" t="s">
        <v>349</v>
      </c>
      <c r="D3836" s="9" t="s">
        <v>122</v>
      </c>
      <c r="E3836" s="8" t="s">
        <v>5</v>
      </c>
      <c r="F3836" t="s">
        <v>77</v>
      </c>
      <c r="G3836" t="e">
        <f>VLOOKUP($C3836,Inline!#REF!,VLOOKUP($F3836,$A$2:$B$18,2,FALSE),FALSE)</f>
        <v>#REF!</v>
      </c>
    </row>
    <row r="3837" spans="3:7" x14ac:dyDescent="0.2">
      <c r="C3837" t="s">
        <v>349</v>
      </c>
      <c r="D3837" s="9" t="s">
        <v>122</v>
      </c>
      <c r="E3837" s="8" t="s">
        <v>5</v>
      </c>
      <c r="F3837" t="s">
        <v>78</v>
      </c>
      <c r="G3837" t="e">
        <f>VLOOKUP($C3837,Inline!#REF!,VLOOKUP($F3837,$A$2:$B$18,2,FALSE),FALSE)</f>
        <v>#REF!</v>
      </c>
    </row>
    <row r="3838" spans="3:7" x14ac:dyDescent="0.2">
      <c r="C3838" t="s">
        <v>349</v>
      </c>
      <c r="D3838" s="9" t="s">
        <v>122</v>
      </c>
      <c r="E3838" s="8" t="s">
        <v>5</v>
      </c>
      <c r="F3838" t="s">
        <v>79</v>
      </c>
      <c r="G3838" t="e">
        <f>VLOOKUP($C3838,Inline!#REF!,VLOOKUP($F3838,$A$2:$B$18,2,FALSE),FALSE)</f>
        <v>#REF!</v>
      </c>
    </row>
    <row r="3839" spans="3:7" x14ac:dyDescent="0.2">
      <c r="C3839" t="s">
        <v>349</v>
      </c>
      <c r="D3839" s="9" t="s">
        <v>122</v>
      </c>
      <c r="E3839" s="8" t="s">
        <v>5</v>
      </c>
      <c r="F3839" t="s">
        <v>21</v>
      </c>
      <c r="G3839" t="e">
        <f>VLOOKUP($C3839,Inline!#REF!,VLOOKUP($F3839,$A$2:$B$18,2,FALSE),FALSE)</f>
        <v>#REF!</v>
      </c>
    </row>
    <row r="3840" spans="3:7" x14ac:dyDescent="0.2">
      <c r="C3840" t="s">
        <v>349</v>
      </c>
      <c r="D3840" s="9" t="s">
        <v>122</v>
      </c>
      <c r="E3840" s="8" t="s">
        <v>5</v>
      </c>
      <c r="F3840" t="s">
        <v>23</v>
      </c>
      <c r="G3840" t="e">
        <f>VLOOKUP($C3840,Inline!#REF!,VLOOKUP($F3840,$A$2:$B$18,2,FALSE),FALSE)</f>
        <v>#REF!</v>
      </c>
    </row>
    <row r="3841" spans="3:7" x14ac:dyDescent="0.2">
      <c r="C3841" t="s">
        <v>349</v>
      </c>
      <c r="D3841" s="9" t="s">
        <v>122</v>
      </c>
      <c r="E3841" s="8" t="s">
        <v>5</v>
      </c>
      <c r="F3841" t="s">
        <v>25</v>
      </c>
      <c r="G3841" t="e">
        <f>VLOOKUP($C3841,Inline!#REF!,VLOOKUP($F3841,$A$2:$B$18,2,FALSE),FALSE)</f>
        <v>#REF!</v>
      </c>
    </row>
    <row r="3842" spans="3:7" x14ac:dyDescent="0.2">
      <c r="C3842" t="s">
        <v>349</v>
      </c>
      <c r="D3842" s="9" t="s">
        <v>122</v>
      </c>
      <c r="E3842" s="8" t="s">
        <v>5</v>
      </c>
      <c r="F3842" t="s">
        <v>30</v>
      </c>
      <c r="G3842" t="e">
        <f>VLOOKUP($C3842,Inline!#REF!,VLOOKUP($F3842,$A$2:$B$18,2,FALSE),FALSE)</f>
        <v>#REF!</v>
      </c>
    </row>
    <row r="3843" spans="3:7" x14ac:dyDescent="0.2">
      <c r="C3843" t="s">
        <v>349</v>
      </c>
      <c r="D3843" s="9" t="s">
        <v>122</v>
      </c>
      <c r="E3843" s="8" t="s">
        <v>5</v>
      </c>
      <c r="F3843" t="s">
        <v>90</v>
      </c>
      <c r="G3843" t="e">
        <f>VLOOKUP($C3843,Inline!#REF!,VLOOKUP($F3843,$A$2:$B$18,2,FALSE),FALSE)</f>
        <v>#REF!</v>
      </c>
    </row>
    <row r="3844" spans="3:7" x14ac:dyDescent="0.2">
      <c r="C3844" t="s">
        <v>350</v>
      </c>
      <c r="D3844" s="9" t="s">
        <v>122</v>
      </c>
      <c r="E3844" s="8" t="s">
        <v>5</v>
      </c>
      <c r="F3844" t="s">
        <v>66</v>
      </c>
      <c r="G3844" t="e">
        <f>VLOOKUP($C3844,Inline!#REF!,VLOOKUP($F3844,$A$2:$B$18,2,FALSE),FALSE)</f>
        <v>#REF!</v>
      </c>
    </row>
    <row r="3845" spans="3:7" x14ac:dyDescent="0.2">
      <c r="C3845" t="s">
        <v>350</v>
      </c>
      <c r="D3845" s="9" t="s">
        <v>122</v>
      </c>
      <c r="E3845" s="8" t="s">
        <v>5</v>
      </c>
      <c r="F3845" t="s">
        <v>2406</v>
      </c>
      <c r="G3845" t="e">
        <f>VLOOKUP($C3845,Inline!#REF!,VLOOKUP($F3845,$A$2:$B$18,2,FALSE),FALSE)</f>
        <v>#REF!</v>
      </c>
    </row>
    <row r="3846" spans="3:7" x14ac:dyDescent="0.2">
      <c r="C3846" t="s">
        <v>350</v>
      </c>
      <c r="D3846" s="9" t="s">
        <v>122</v>
      </c>
      <c r="E3846" s="8" t="s">
        <v>5</v>
      </c>
      <c r="F3846" t="s">
        <v>4</v>
      </c>
      <c r="G3846" t="e">
        <f>VLOOKUP($C3846,Inline!#REF!,VLOOKUP($F3846,$A$2:$B$18,2,FALSE),FALSE)</f>
        <v>#REF!</v>
      </c>
    </row>
    <row r="3847" spans="3:7" x14ac:dyDescent="0.2">
      <c r="C3847" t="s">
        <v>350</v>
      </c>
      <c r="D3847" s="9" t="s">
        <v>122</v>
      </c>
      <c r="E3847" s="8" t="s">
        <v>5</v>
      </c>
      <c r="F3847" t="s">
        <v>7</v>
      </c>
      <c r="G3847" t="e">
        <f>VLOOKUP($C3847,Inline!#REF!,VLOOKUP($F3847,$A$2:$B$18,2,FALSE),FALSE)</f>
        <v>#REF!</v>
      </c>
    </row>
    <row r="3848" spans="3:7" x14ac:dyDescent="0.2">
      <c r="C3848" t="s">
        <v>350</v>
      </c>
      <c r="D3848" s="9" t="s">
        <v>122</v>
      </c>
      <c r="E3848" s="8" t="s">
        <v>5</v>
      </c>
      <c r="F3848" t="s">
        <v>9</v>
      </c>
      <c r="G3848" t="e">
        <f>VLOOKUP($C3848,Inline!#REF!,VLOOKUP($F3848,$A$2:$B$18,2,FALSE),FALSE)</f>
        <v>#REF!</v>
      </c>
    </row>
    <row r="3849" spans="3:7" x14ac:dyDescent="0.2">
      <c r="C3849" t="s">
        <v>350</v>
      </c>
      <c r="D3849" s="9" t="s">
        <v>122</v>
      </c>
      <c r="E3849" s="8" t="s">
        <v>5</v>
      </c>
      <c r="F3849" t="s">
        <v>70</v>
      </c>
      <c r="G3849" t="e">
        <f>VLOOKUP($C3849,Inline!#REF!,VLOOKUP($F3849,$A$2:$B$18,2,FALSE),FALSE)</f>
        <v>#REF!</v>
      </c>
    </row>
    <row r="3850" spans="3:7" x14ac:dyDescent="0.2">
      <c r="C3850" t="s">
        <v>350</v>
      </c>
      <c r="D3850" s="9" t="s">
        <v>122</v>
      </c>
      <c r="E3850" s="8" t="s">
        <v>5</v>
      </c>
      <c r="F3850" t="s">
        <v>11</v>
      </c>
      <c r="G3850" t="e">
        <f>VLOOKUP($C3850,Inline!#REF!,VLOOKUP($F3850,$A$2:$B$18,2,FALSE),FALSE)</f>
        <v>#REF!</v>
      </c>
    </row>
    <row r="3851" spans="3:7" x14ac:dyDescent="0.2">
      <c r="C3851" t="s">
        <v>350</v>
      </c>
      <c r="D3851" s="9" t="s">
        <v>122</v>
      </c>
      <c r="E3851" s="8" t="s">
        <v>5</v>
      </c>
      <c r="F3851" t="s">
        <v>76</v>
      </c>
      <c r="G3851" t="e">
        <f>VLOOKUP($C3851,Inline!#REF!,VLOOKUP($F3851,$A$2:$B$18,2,FALSE),FALSE)</f>
        <v>#REF!</v>
      </c>
    </row>
    <row r="3852" spans="3:7" x14ac:dyDescent="0.2">
      <c r="C3852" t="s">
        <v>350</v>
      </c>
      <c r="D3852" s="9" t="s">
        <v>122</v>
      </c>
      <c r="E3852" s="8" t="s">
        <v>5</v>
      </c>
      <c r="F3852" t="s">
        <v>16</v>
      </c>
      <c r="G3852" t="e">
        <f>VLOOKUP($C3852,Inline!#REF!,VLOOKUP($F3852,$A$2:$B$18,2,FALSE),FALSE)</f>
        <v>#REF!</v>
      </c>
    </row>
    <row r="3853" spans="3:7" x14ac:dyDescent="0.2">
      <c r="C3853" t="s">
        <v>350</v>
      </c>
      <c r="D3853" s="9" t="s">
        <v>122</v>
      </c>
      <c r="E3853" s="8" t="s">
        <v>5</v>
      </c>
      <c r="F3853" t="s">
        <v>77</v>
      </c>
      <c r="G3853" t="e">
        <f>VLOOKUP($C3853,Inline!#REF!,VLOOKUP($F3853,$A$2:$B$18,2,FALSE),FALSE)</f>
        <v>#REF!</v>
      </c>
    </row>
    <row r="3854" spans="3:7" x14ac:dyDescent="0.2">
      <c r="C3854" t="s">
        <v>350</v>
      </c>
      <c r="D3854" s="9" t="s">
        <v>122</v>
      </c>
      <c r="E3854" s="8" t="s">
        <v>5</v>
      </c>
      <c r="F3854" t="s">
        <v>78</v>
      </c>
      <c r="G3854" t="e">
        <f>VLOOKUP($C3854,Inline!#REF!,VLOOKUP($F3854,$A$2:$B$18,2,FALSE),FALSE)</f>
        <v>#REF!</v>
      </c>
    </row>
    <row r="3855" spans="3:7" x14ac:dyDescent="0.2">
      <c r="C3855" t="s">
        <v>350</v>
      </c>
      <c r="D3855" s="9" t="s">
        <v>122</v>
      </c>
      <c r="E3855" s="8" t="s">
        <v>5</v>
      </c>
      <c r="F3855" t="s">
        <v>79</v>
      </c>
      <c r="G3855" t="e">
        <f>VLOOKUP($C3855,Inline!#REF!,VLOOKUP($F3855,$A$2:$B$18,2,FALSE),FALSE)</f>
        <v>#REF!</v>
      </c>
    </row>
    <row r="3856" spans="3:7" x14ac:dyDescent="0.2">
      <c r="C3856" t="s">
        <v>350</v>
      </c>
      <c r="D3856" s="9" t="s">
        <v>122</v>
      </c>
      <c r="E3856" s="8" t="s">
        <v>5</v>
      </c>
      <c r="F3856" t="s">
        <v>21</v>
      </c>
      <c r="G3856" t="e">
        <f>VLOOKUP($C3856,Inline!#REF!,VLOOKUP($F3856,$A$2:$B$18,2,FALSE),FALSE)</f>
        <v>#REF!</v>
      </c>
    </row>
    <row r="3857" spans="3:7" x14ac:dyDescent="0.2">
      <c r="C3857" t="s">
        <v>350</v>
      </c>
      <c r="D3857" s="9" t="s">
        <v>122</v>
      </c>
      <c r="E3857" s="8" t="s">
        <v>5</v>
      </c>
      <c r="F3857" t="s">
        <v>23</v>
      </c>
      <c r="G3857" t="e">
        <f>VLOOKUP($C3857,Inline!#REF!,VLOOKUP($F3857,$A$2:$B$18,2,FALSE),FALSE)</f>
        <v>#REF!</v>
      </c>
    </row>
    <row r="3858" spans="3:7" x14ac:dyDescent="0.2">
      <c r="C3858" t="s">
        <v>350</v>
      </c>
      <c r="D3858" s="9" t="s">
        <v>122</v>
      </c>
      <c r="E3858" s="8" t="s">
        <v>5</v>
      </c>
      <c r="F3858" t="s">
        <v>25</v>
      </c>
      <c r="G3858" t="e">
        <f>VLOOKUP($C3858,Inline!#REF!,VLOOKUP($F3858,$A$2:$B$18,2,FALSE),FALSE)</f>
        <v>#REF!</v>
      </c>
    </row>
    <row r="3859" spans="3:7" x14ac:dyDescent="0.2">
      <c r="C3859" t="s">
        <v>350</v>
      </c>
      <c r="D3859" s="9" t="s">
        <v>122</v>
      </c>
      <c r="E3859" s="8" t="s">
        <v>5</v>
      </c>
      <c r="F3859" t="s">
        <v>30</v>
      </c>
      <c r="G3859" t="e">
        <f>VLOOKUP($C3859,Inline!#REF!,VLOOKUP($F3859,$A$2:$B$18,2,FALSE),FALSE)</f>
        <v>#REF!</v>
      </c>
    </row>
    <row r="3860" spans="3:7" x14ac:dyDescent="0.2">
      <c r="C3860" t="s">
        <v>350</v>
      </c>
      <c r="D3860" s="9" t="s">
        <v>122</v>
      </c>
      <c r="E3860" s="8" t="s">
        <v>5</v>
      </c>
      <c r="F3860" t="s">
        <v>90</v>
      </c>
      <c r="G3860" t="e">
        <f>VLOOKUP($C3860,Inline!#REF!,VLOOKUP($F3860,$A$2:$B$18,2,FALSE),FALSE)</f>
        <v>#REF!</v>
      </c>
    </row>
    <row r="3861" spans="3:7" x14ac:dyDescent="0.2">
      <c r="C3861" t="s">
        <v>351</v>
      </c>
      <c r="D3861" s="9" t="s">
        <v>122</v>
      </c>
      <c r="E3861" s="8" t="s">
        <v>5</v>
      </c>
      <c r="F3861" t="s">
        <v>66</v>
      </c>
      <c r="G3861" t="e">
        <f>VLOOKUP($C3861,Inline!#REF!,VLOOKUP($F3861,$A$2:$B$18,2,FALSE),FALSE)</f>
        <v>#REF!</v>
      </c>
    </row>
    <row r="3862" spans="3:7" x14ac:dyDescent="0.2">
      <c r="C3862" t="s">
        <v>351</v>
      </c>
      <c r="D3862" s="9" t="s">
        <v>122</v>
      </c>
      <c r="E3862" s="8" t="s">
        <v>5</v>
      </c>
      <c r="F3862" t="s">
        <v>2406</v>
      </c>
      <c r="G3862" t="e">
        <f>VLOOKUP($C3862,Inline!#REF!,VLOOKUP($F3862,$A$2:$B$18,2,FALSE),FALSE)</f>
        <v>#REF!</v>
      </c>
    </row>
    <row r="3863" spans="3:7" x14ac:dyDescent="0.2">
      <c r="C3863" t="s">
        <v>351</v>
      </c>
      <c r="D3863" s="9" t="s">
        <v>122</v>
      </c>
      <c r="E3863" s="8" t="s">
        <v>5</v>
      </c>
      <c r="F3863" t="s">
        <v>4</v>
      </c>
      <c r="G3863" t="e">
        <f>VLOOKUP($C3863,Inline!#REF!,VLOOKUP($F3863,$A$2:$B$18,2,FALSE),FALSE)</f>
        <v>#REF!</v>
      </c>
    </row>
    <row r="3864" spans="3:7" x14ac:dyDescent="0.2">
      <c r="C3864" t="s">
        <v>351</v>
      </c>
      <c r="D3864" s="9" t="s">
        <v>122</v>
      </c>
      <c r="E3864" s="8" t="s">
        <v>5</v>
      </c>
      <c r="F3864" t="s">
        <v>7</v>
      </c>
      <c r="G3864" t="e">
        <f>VLOOKUP($C3864,Inline!#REF!,VLOOKUP($F3864,$A$2:$B$18,2,FALSE),FALSE)</f>
        <v>#REF!</v>
      </c>
    </row>
    <row r="3865" spans="3:7" x14ac:dyDescent="0.2">
      <c r="C3865" t="s">
        <v>351</v>
      </c>
      <c r="D3865" s="9" t="s">
        <v>122</v>
      </c>
      <c r="E3865" s="8" t="s">
        <v>5</v>
      </c>
      <c r="F3865" t="s">
        <v>9</v>
      </c>
      <c r="G3865" t="e">
        <f>VLOOKUP($C3865,Inline!#REF!,VLOOKUP($F3865,$A$2:$B$18,2,FALSE),FALSE)</f>
        <v>#REF!</v>
      </c>
    </row>
    <row r="3866" spans="3:7" x14ac:dyDescent="0.2">
      <c r="C3866" t="s">
        <v>351</v>
      </c>
      <c r="D3866" s="9" t="s">
        <v>122</v>
      </c>
      <c r="E3866" s="8" t="s">
        <v>5</v>
      </c>
      <c r="F3866" t="s">
        <v>70</v>
      </c>
      <c r="G3866" t="e">
        <f>VLOOKUP($C3866,Inline!#REF!,VLOOKUP($F3866,$A$2:$B$18,2,FALSE),FALSE)</f>
        <v>#REF!</v>
      </c>
    </row>
    <row r="3867" spans="3:7" x14ac:dyDescent="0.2">
      <c r="C3867" t="s">
        <v>351</v>
      </c>
      <c r="D3867" s="9" t="s">
        <v>122</v>
      </c>
      <c r="E3867" s="8" t="s">
        <v>5</v>
      </c>
      <c r="F3867" t="s">
        <v>11</v>
      </c>
      <c r="G3867" t="e">
        <f>VLOOKUP($C3867,Inline!#REF!,VLOOKUP($F3867,$A$2:$B$18,2,FALSE),FALSE)</f>
        <v>#REF!</v>
      </c>
    </row>
    <row r="3868" spans="3:7" x14ac:dyDescent="0.2">
      <c r="C3868" t="s">
        <v>351</v>
      </c>
      <c r="D3868" s="9" t="s">
        <v>122</v>
      </c>
      <c r="E3868" s="8" t="s">
        <v>5</v>
      </c>
      <c r="F3868" t="s">
        <v>76</v>
      </c>
      <c r="G3868" t="e">
        <f>VLOOKUP($C3868,Inline!#REF!,VLOOKUP($F3868,$A$2:$B$18,2,FALSE),FALSE)</f>
        <v>#REF!</v>
      </c>
    </row>
    <row r="3869" spans="3:7" x14ac:dyDescent="0.2">
      <c r="C3869" t="s">
        <v>351</v>
      </c>
      <c r="D3869" s="9" t="s">
        <v>122</v>
      </c>
      <c r="E3869" s="8" t="s">
        <v>5</v>
      </c>
      <c r="F3869" t="s">
        <v>16</v>
      </c>
      <c r="G3869" t="e">
        <f>VLOOKUP($C3869,Inline!#REF!,VLOOKUP($F3869,$A$2:$B$18,2,FALSE),FALSE)</f>
        <v>#REF!</v>
      </c>
    </row>
    <row r="3870" spans="3:7" x14ac:dyDescent="0.2">
      <c r="C3870" t="s">
        <v>351</v>
      </c>
      <c r="D3870" s="9" t="s">
        <v>122</v>
      </c>
      <c r="E3870" s="8" t="s">
        <v>5</v>
      </c>
      <c r="F3870" t="s">
        <v>77</v>
      </c>
      <c r="G3870" t="e">
        <f>VLOOKUP($C3870,Inline!#REF!,VLOOKUP($F3870,$A$2:$B$18,2,FALSE),FALSE)</f>
        <v>#REF!</v>
      </c>
    </row>
    <row r="3871" spans="3:7" x14ac:dyDescent="0.2">
      <c r="C3871" t="s">
        <v>351</v>
      </c>
      <c r="D3871" s="9" t="s">
        <v>122</v>
      </c>
      <c r="E3871" s="8" t="s">
        <v>5</v>
      </c>
      <c r="F3871" t="s">
        <v>78</v>
      </c>
      <c r="G3871" t="e">
        <f>VLOOKUP($C3871,Inline!#REF!,VLOOKUP($F3871,$A$2:$B$18,2,FALSE),FALSE)</f>
        <v>#REF!</v>
      </c>
    </row>
    <row r="3872" spans="3:7" x14ac:dyDescent="0.2">
      <c r="C3872" t="s">
        <v>351</v>
      </c>
      <c r="D3872" s="9" t="s">
        <v>122</v>
      </c>
      <c r="E3872" s="8" t="s">
        <v>5</v>
      </c>
      <c r="F3872" t="s">
        <v>79</v>
      </c>
      <c r="G3872" t="e">
        <f>VLOOKUP($C3872,Inline!#REF!,VLOOKUP($F3872,$A$2:$B$18,2,FALSE),FALSE)</f>
        <v>#REF!</v>
      </c>
    </row>
    <row r="3873" spans="3:7" x14ac:dyDescent="0.2">
      <c r="C3873" t="s">
        <v>351</v>
      </c>
      <c r="D3873" s="9" t="s">
        <v>122</v>
      </c>
      <c r="E3873" s="8" t="s">
        <v>5</v>
      </c>
      <c r="F3873" t="s">
        <v>21</v>
      </c>
      <c r="G3873" t="e">
        <f>VLOOKUP($C3873,Inline!#REF!,VLOOKUP($F3873,$A$2:$B$18,2,FALSE),FALSE)</f>
        <v>#REF!</v>
      </c>
    </row>
    <row r="3874" spans="3:7" x14ac:dyDescent="0.2">
      <c r="C3874" t="s">
        <v>351</v>
      </c>
      <c r="D3874" s="9" t="s">
        <v>122</v>
      </c>
      <c r="E3874" s="8" t="s">
        <v>5</v>
      </c>
      <c r="F3874" t="s">
        <v>23</v>
      </c>
      <c r="G3874" t="e">
        <f>VLOOKUP($C3874,Inline!#REF!,VLOOKUP($F3874,$A$2:$B$18,2,FALSE),FALSE)</f>
        <v>#REF!</v>
      </c>
    </row>
    <row r="3875" spans="3:7" x14ac:dyDescent="0.2">
      <c r="C3875" t="s">
        <v>351</v>
      </c>
      <c r="D3875" s="9" t="s">
        <v>122</v>
      </c>
      <c r="E3875" s="8" t="s">
        <v>5</v>
      </c>
      <c r="F3875" t="s">
        <v>25</v>
      </c>
      <c r="G3875" t="e">
        <f>VLOOKUP($C3875,Inline!#REF!,VLOOKUP($F3875,$A$2:$B$18,2,FALSE),FALSE)</f>
        <v>#REF!</v>
      </c>
    </row>
    <row r="3876" spans="3:7" x14ac:dyDescent="0.2">
      <c r="C3876" t="s">
        <v>351</v>
      </c>
      <c r="D3876" s="9" t="s">
        <v>122</v>
      </c>
      <c r="E3876" s="8" t="s">
        <v>5</v>
      </c>
      <c r="F3876" t="s">
        <v>30</v>
      </c>
      <c r="G3876" t="e">
        <f>VLOOKUP($C3876,Inline!#REF!,VLOOKUP($F3876,$A$2:$B$18,2,FALSE),FALSE)</f>
        <v>#REF!</v>
      </c>
    </row>
    <row r="3877" spans="3:7" x14ac:dyDescent="0.2">
      <c r="C3877" t="s">
        <v>351</v>
      </c>
      <c r="D3877" s="9" t="s">
        <v>122</v>
      </c>
      <c r="E3877" s="8" t="s">
        <v>5</v>
      </c>
      <c r="F3877" t="s">
        <v>90</v>
      </c>
      <c r="G3877" t="e">
        <f>VLOOKUP($C3877,Inline!#REF!,VLOOKUP($F3877,$A$2:$B$18,2,FALSE),FALSE)</f>
        <v>#REF!</v>
      </c>
    </row>
    <row r="3878" spans="3:7" x14ac:dyDescent="0.2">
      <c r="C3878" t="s">
        <v>352</v>
      </c>
      <c r="D3878" s="9" t="s">
        <v>122</v>
      </c>
      <c r="E3878" s="8" t="s">
        <v>5</v>
      </c>
      <c r="F3878" t="s">
        <v>66</v>
      </c>
      <c r="G3878" t="e">
        <f>VLOOKUP($C3878,Inline!#REF!,VLOOKUP($F3878,$A$2:$B$18,2,FALSE),FALSE)</f>
        <v>#REF!</v>
      </c>
    </row>
    <row r="3879" spans="3:7" x14ac:dyDescent="0.2">
      <c r="C3879" t="s">
        <v>352</v>
      </c>
      <c r="D3879" s="9" t="s">
        <v>122</v>
      </c>
      <c r="E3879" s="8" t="s">
        <v>5</v>
      </c>
      <c r="F3879" t="s">
        <v>2406</v>
      </c>
      <c r="G3879" t="e">
        <f>VLOOKUP($C3879,Inline!#REF!,VLOOKUP($F3879,$A$2:$B$18,2,FALSE),FALSE)</f>
        <v>#REF!</v>
      </c>
    </row>
    <row r="3880" spans="3:7" x14ac:dyDescent="0.2">
      <c r="C3880" t="s">
        <v>352</v>
      </c>
      <c r="D3880" s="9" t="s">
        <v>122</v>
      </c>
      <c r="E3880" s="8" t="s">
        <v>5</v>
      </c>
      <c r="F3880" t="s">
        <v>4</v>
      </c>
      <c r="G3880" t="e">
        <f>VLOOKUP($C3880,Inline!#REF!,VLOOKUP($F3880,$A$2:$B$18,2,FALSE),FALSE)</f>
        <v>#REF!</v>
      </c>
    </row>
    <row r="3881" spans="3:7" x14ac:dyDescent="0.2">
      <c r="C3881" t="s">
        <v>352</v>
      </c>
      <c r="D3881" s="9" t="s">
        <v>122</v>
      </c>
      <c r="E3881" s="8" t="s">
        <v>5</v>
      </c>
      <c r="F3881" t="s">
        <v>7</v>
      </c>
      <c r="G3881" t="e">
        <f>VLOOKUP($C3881,Inline!#REF!,VLOOKUP($F3881,$A$2:$B$18,2,FALSE),FALSE)</f>
        <v>#REF!</v>
      </c>
    </row>
    <row r="3882" spans="3:7" x14ac:dyDescent="0.2">
      <c r="C3882" t="s">
        <v>352</v>
      </c>
      <c r="D3882" s="9" t="s">
        <v>122</v>
      </c>
      <c r="E3882" s="8" t="s">
        <v>5</v>
      </c>
      <c r="F3882" t="s">
        <v>9</v>
      </c>
      <c r="G3882" t="e">
        <f>VLOOKUP($C3882,Inline!#REF!,VLOOKUP($F3882,$A$2:$B$18,2,FALSE),FALSE)</f>
        <v>#REF!</v>
      </c>
    </row>
    <row r="3883" spans="3:7" x14ac:dyDescent="0.2">
      <c r="C3883" t="s">
        <v>352</v>
      </c>
      <c r="D3883" s="9" t="s">
        <v>122</v>
      </c>
      <c r="E3883" s="8" t="s">
        <v>5</v>
      </c>
      <c r="F3883" t="s">
        <v>70</v>
      </c>
      <c r="G3883" t="e">
        <f>VLOOKUP($C3883,Inline!#REF!,VLOOKUP($F3883,$A$2:$B$18,2,FALSE),FALSE)</f>
        <v>#REF!</v>
      </c>
    </row>
    <row r="3884" spans="3:7" x14ac:dyDescent="0.2">
      <c r="C3884" t="s">
        <v>352</v>
      </c>
      <c r="D3884" s="9" t="s">
        <v>122</v>
      </c>
      <c r="E3884" s="8" t="s">
        <v>5</v>
      </c>
      <c r="F3884" t="s">
        <v>11</v>
      </c>
      <c r="G3884" t="e">
        <f>VLOOKUP($C3884,Inline!#REF!,VLOOKUP($F3884,$A$2:$B$18,2,FALSE),FALSE)</f>
        <v>#REF!</v>
      </c>
    </row>
    <row r="3885" spans="3:7" x14ac:dyDescent="0.2">
      <c r="C3885" t="s">
        <v>352</v>
      </c>
      <c r="D3885" s="9" t="s">
        <v>122</v>
      </c>
      <c r="E3885" s="8" t="s">
        <v>5</v>
      </c>
      <c r="F3885" t="s">
        <v>76</v>
      </c>
      <c r="G3885" t="e">
        <f>VLOOKUP($C3885,Inline!#REF!,VLOOKUP($F3885,$A$2:$B$18,2,FALSE),FALSE)</f>
        <v>#REF!</v>
      </c>
    </row>
    <row r="3886" spans="3:7" x14ac:dyDescent="0.2">
      <c r="C3886" t="s">
        <v>352</v>
      </c>
      <c r="D3886" s="9" t="s">
        <v>122</v>
      </c>
      <c r="E3886" s="8" t="s">
        <v>5</v>
      </c>
      <c r="F3886" t="s">
        <v>16</v>
      </c>
      <c r="G3886" t="e">
        <f>VLOOKUP($C3886,Inline!#REF!,VLOOKUP($F3886,$A$2:$B$18,2,FALSE),FALSE)</f>
        <v>#REF!</v>
      </c>
    </row>
    <row r="3887" spans="3:7" x14ac:dyDescent="0.2">
      <c r="C3887" t="s">
        <v>352</v>
      </c>
      <c r="D3887" s="9" t="s">
        <v>122</v>
      </c>
      <c r="E3887" s="8" t="s">
        <v>5</v>
      </c>
      <c r="F3887" t="s">
        <v>77</v>
      </c>
      <c r="G3887" t="e">
        <f>VLOOKUP($C3887,Inline!#REF!,VLOOKUP($F3887,$A$2:$B$18,2,FALSE),FALSE)</f>
        <v>#REF!</v>
      </c>
    </row>
    <row r="3888" spans="3:7" x14ac:dyDescent="0.2">
      <c r="C3888" t="s">
        <v>352</v>
      </c>
      <c r="D3888" s="9" t="s">
        <v>122</v>
      </c>
      <c r="E3888" s="8" t="s">
        <v>5</v>
      </c>
      <c r="F3888" t="s">
        <v>78</v>
      </c>
      <c r="G3888" t="e">
        <f>VLOOKUP($C3888,Inline!#REF!,VLOOKUP($F3888,$A$2:$B$18,2,FALSE),FALSE)</f>
        <v>#REF!</v>
      </c>
    </row>
    <row r="3889" spans="3:7" x14ac:dyDescent="0.2">
      <c r="C3889" t="s">
        <v>352</v>
      </c>
      <c r="D3889" s="9" t="s">
        <v>122</v>
      </c>
      <c r="E3889" s="8" t="s">
        <v>5</v>
      </c>
      <c r="F3889" t="s">
        <v>79</v>
      </c>
      <c r="G3889" t="e">
        <f>VLOOKUP($C3889,Inline!#REF!,VLOOKUP($F3889,$A$2:$B$18,2,FALSE),FALSE)</f>
        <v>#REF!</v>
      </c>
    </row>
    <row r="3890" spans="3:7" x14ac:dyDescent="0.2">
      <c r="C3890" t="s">
        <v>352</v>
      </c>
      <c r="D3890" s="9" t="s">
        <v>122</v>
      </c>
      <c r="E3890" s="8" t="s">
        <v>5</v>
      </c>
      <c r="F3890" t="s">
        <v>21</v>
      </c>
      <c r="G3890" t="e">
        <f>VLOOKUP($C3890,Inline!#REF!,VLOOKUP($F3890,$A$2:$B$18,2,FALSE),FALSE)</f>
        <v>#REF!</v>
      </c>
    </row>
    <row r="3891" spans="3:7" x14ac:dyDescent="0.2">
      <c r="C3891" t="s">
        <v>352</v>
      </c>
      <c r="D3891" s="9" t="s">
        <v>122</v>
      </c>
      <c r="E3891" s="8" t="s">
        <v>5</v>
      </c>
      <c r="F3891" t="s">
        <v>23</v>
      </c>
      <c r="G3891" t="e">
        <f>VLOOKUP($C3891,Inline!#REF!,VLOOKUP($F3891,$A$2:$B$18,2,FALSE),FALSE)</f>
        <v>#REF!</v>
      </c>
    </row>
    <row r="3892" spans="3:7" x14ac:dyDescent="0.2">
      <c r="C3892" t="s">
        <v>352</v>
      </c>
      <c r="D3892" s="9" t="s">
        <v>122</v>
      </c>
      <c r="E3892" s="8" t="s">
        <v>5</v>
      </c>
      <c r="F3892" t="s">
        <v>25</v>
      </c>
      <c r="G3892" t="e">
        <f>VLOOKUP($C3892,Inline!#REF!,VLOOKUP($F3892,$A$2:$B$18,2,FALSE),FALSE)</f>
        <v>#REF!</v>
      </c>
    </row>
    <row r="3893" spans="3:7" x14ac:dyDescent="0.2">
      <c r="C3893" t="s">
        <v>352</v>
      </c>
      <c r="D3893" s="9" t="s">
        <v>122</v>
      </c>
      <c r="E3893" s="8" t="s">
        <v>5</v>
      </c>
      <c r="F3893" t="s">
        <v>30</v>
      </c>
      <c r="G3893" t="e">
        <f>VLOOKUP($C3893,Inline!#REF!,VLOOKUP($F3893,$A$2:$B$18,2,FALSE),FALSE)</f>
        <v>#REF!</v>
      </c>
    </row>
    <row r="3894" spans="3:7" x14ac:dyDescent="0.2">
      <c r="C3894" t="s">
        <v>352</v>
      </c>
      <c r="D3894" s="9" t="s">
        <v>122</v>
      </c>
      <c r="E3894" s="8" t="s">
        <v>5</v>
      </c>
      <c r="F3894" t="s">
        <v>90</v>
      </c>
      <c r="G3894" t="e">
        <f>VLOOKUP($C3894,Inline!#REF!,VLOOKUP($F3894,$A$2:$B$18,2,FALSE),FALSE)</f>
        <v>#REF!</v>
      </c>
    </row>
    <row r="3895" spans="3:7" x14ac:dyDescent="0.2">
      <c r="C3895" t="s">
        <v>353</v>
      </c>
      <c r="D3895" s="9" t="s">
        <v>122</v>
      </c>
      <c r="E3895" s="8" t="s">
        <v>5</v>
      </c>
      <c r="F3895" t="s">
        <v>66</v>
      </c>
      <c r="G3895" t="e">
        <f>VLOOKUP($C3895,Inline!#REF!,VLOOKUP($F3895,$A$2:$B$18,2,FALSE),FALSE)</f>
        <v>#REF!</v>
      </c>
    </row>
    <row r="3896" spans="3:7" x14ac:dyDescent="0.2">
      <c r="C3896" t="s">
        <v>353</v>
      </c>
      <c r="D3896" s="9" t="s">
        <v>122</v>
      </c>
      <c r="E3896" s="8" t="s">
        <v>5</v>
      </c>
      <c r="F3896" t="s">
        <v>2406</v>
      </c>
      <c r="G3896" t="e">
        <f>VLOOKUP($C3896,Inline!#REF!,VLOOKUP($F3896,$A$2:$B$18,2,FALSE),FALSE)</f>
        <v>#REF!</v>
      </c>
    </row>
    <row r="3897" spans="3:7" x14ac:dyDescent="0.2">
      <c r="C3897" t="s">
        <v>353</v>
      </c>
      <c r="D3897" s="9" t="s">
        <v>122</v>
      </c>
      <c r="E3897" s="8" t="s">
        <v>5</v>
      </c>
      <c r="F3897" t="s">
        <v>4</v>
      </c>
      <c r="G3897" t="e">
        <f>VLOOKUP($C3897,Inline!#REF!,VLOOKUP($F3897,$A$2:$B$18,2,FALSE),FALSE)</f>
        <v>#REF!</v>
      </c>
    </row>
    <row r="3898" spans="3:7" x14ac:dyDescent="0.2">
      <c r="C3898" t="s">
        <v>353</v>
      </c>
      <c r="D3898" s="9" t="s">
        <v>122</v>
      </c>
      <c r="E3898" s="8" t="s">
        <v>5</v>
      </c>
      <c r="F3898" t="s">
        <v>7</v>
      </c>
      <c r="G3898" t="e">
        <f>VLOOKUP($C3898,Inline!#REF!,VLOOKUP($F3898,$A$2:$B$18,2,FALSE),FALSE)</f>
        <v>#REF!</v>
      </c>
    </row>
    <row r="3899" spans="3:7" x14ac:dyDescent="0.2">
      <c r="C3899" t="s">
        <v>353</v>
      </c>
      <c r="D3899" s="9" t="s">
        <v>122</v>
      </c>
      <c r="E3899" s="8" t="s">
        <v>5</v>
      </c>
      <c r="F3899" t="s">
        <v>9</v>
      </c>
      <c r="G3899" t="e">
        <f>VLOOKUP($C3899,Inline!#REF!,VLOOKUP($F3899,$A$2:$B$18,2,FALSE),FALSE)</f>
        <v>#REF!</v>
      </c>
    </row>
    <row r="3900" spans="3:7" x14ac:dyDescent="0.2">
      <c r="C3900" t="s">
        <v>353</v>
      </c>
      <c r="D3900" s="9" t="s">
        <v>122</v>
      </c>
      <c r="E3900" s="8" t="s">
        <v>5</v>
      </c>
      <c r="F3900" t="s">
        <v>70</v>
      </c>
      <c r="G3900" t="e">
        <f>VLOOKUP($C3900,Inline!#REF!,VLOOKUP($F3900,$A$2:$B$18,2,FALSE),FALSE)</f>
        <v>#REF!</v>
      </c>
    </row>
    <row r="3901" spans="3:7" x14ac:dyDescent="0.2">
      <c r="C3901" t="s">
        <v>353</v>
      </c>
      <c r="D3901" s="9" t="s">
        <v>122</v>
      </c>
      <c r="E3901" s="8" t="s">
        <v>5</v>
      </c>
      <c r="F3901" t="s">
        <v>11</v>
      </c>
      <c r="G3901" t="e">
        <f>VLOOKUP($C3901,Inline!#REF!,VLOOKUP($F3901,$A$2:$B$18,2,FALSE),FALSE)</f>
        <v>#REF!</v>
      </c>
    </row>
    <row r="3902" spans="3:7" x14ac:dyDescent="0.2">
      <c r="C3902" t="s">
        <v>353</v>
      </c>
      <c r="D3902" s="9" t="s">
        <v>122</v>
      </c>
      <c r="E3902" s="8" t="s">
        <v>5</v>
      </c>
      <c r="F3902" t="s">
        <v>76</v>
      </c>
      <c r="G3902" t="e">
        <f>VLOOKUP($C3902,Inline!#REF!,VLOOKUP($F3902,$A$2:$B$18,2,FALSE),FALSE)</f>
        <v>#REF!</v>
      </c>
    </row>
    <row r="3903" spans="3:7" x14ac:dyDescent="0.2">
      <c r="C3903" t="s">
        <v>353</v>
      </c>
      <c r="D3903" s="9" t="s">
        <v>122</v>
      </c>
      <c r="E3903" s="8" t="s">
        <v>5</v>
      </c>
      <c r="F3903" t="s">
        <v>16</v>
      </c>
      <c r="G3903" t="e">
        <f>VLOOKUP($C3903,Inline!#REF!,VLOOKUP($F3903,$A$2:$B$18,2,FALSE),FALSE)</f>
        <v>#REF!</v>
      </c>
    </row>
    <row r="3904" spans="3:7" x14ac:dyDescent="0.2">
      <c r="C3904" t="s">
        <v>353</v>
      </c>
      <c r="D3904" s="9" t="s">
        <v>122</v>
      </c>
      <c r="E3904" s="8" t="s">
        <v>5</v>
      </c>
      <c r="F3904" t="s">
        <v>77</v>
      </c>
      <c r="G3904" t="e">
        <f>VLOOKUP($C3904,Inline!#REF!,VLOOKUP($F3904,$A$2:$B$18,2,FALSE),FALSE)</f>
        <v>#REF!</v>
      </c>
    </row>
    <row r="3905" spans="3:7" x14ac:dyDescent="0.2">
      <c r="C3905" t="s">
        <v>353</v>
      </c>
      <c r="D3905" s="9" t="s">
        <v>122</v>
      </c>
      <c r="E3905" s="8" t="s">
        <v>5</v>
      </c>
      <c r="F3905" t="s">
        <v>78</v>
      </c>
      <c r="G3905" t="e">
        <f>VLOOKUP($C3905,Inline!#REF!,VLOOKUP($F3905,$A$2:$B$18,2,FALSE),FALSE)</f>
        <v>#REF!</v>
      </c>
    </row>
    <row r="3906" spans="3:7" x14ac:dyDescent="0.2">
      <c r="C3906" t="s">
        <v>353</v>
      </c>
      <c r="D3906" s="9" t="s">
        <v>122</v>
      </c>
      <c r="E3906" s="8" t="s">
        <v>5</v>
      </c>
      <c r="F3906" t="s">
        <v>79</v>
      </c>
      <c r="G3906" t="e">
        <f>VLOOKUP($C3906,Inline!#REF!,VLOOKUP($F3906,$A$2:$B$18,2,FALSE),FALSE)</f>
        <v>#REF!</v>
      </c>
    </row>
    <row r="3907" spans="3:7" x14ac:dyDescent="0.2">
      <c r="C3907" t="s">
        <v>353</v>
      </c>
      <c r="D3907" s="9" t="s">
        <v>122</v>
      </c>
      <c r="E3907" s="8" t="s">
        <v>5</v>
      </c>
      <c r="F3907" t="s">
        <v>21</v>
      </c>
      <c r="G3907" t="e">
        <f>VLOOKUP($C3907,Inline!#REF!,VLOOKUP($F3907,$A$2:$B$18,2,FALSE),FALSE)</f>
        <v>#REF!</v>
      </c>
    </row>
    <row r="3908" spans="3:7" x14ac:dyDescent="0.2">
      <c r="C3908" t="s">
        <v>353</v>
      </c>
      <c r="D3908" s="9" t="s">
        <v>122</v>
      </c>
      <c r="E3908" s="8" t="s">
        <v>5</v>
      </c>
      <c r="F3908" t="s">
        <v>23</v>
      </c>
      <c r="G3908" t="e">
        <f>VLOOKUP($C3908,Inline!#REF!,VLOOKUP($F3908,$A$2:$B$18,2,FALSE),FALSE)</f>
        <v>#REF!</v>
      </c>
    </row>
    <row r="3909" spans="3:7" x14ac:dyDescent="0.2">
      <c r="C3909" t="s">
        <v>353</v>
      </c>
      <c r="D3909" s="9" t="s">
        <v>122</v>
      </c>
      <c r="E3909" s="8" t="s">
        <v>5</v>
      </c>
      <c r="F3909" t="s">
        <v>25</v>
      </c>
      <c r="G3909" t="e">
        <f>VLOOKUP($C3909,Inline!#REF!,VLOOKUP($F3909,$A$2:$B$18,2,FALSE),FALSE)</f>
        <v>#REF!</v>
      </c>
    </row>
    <row r="3910" spans="3:7" x14ac:dyDescent="0.2">
      <c r="C3910" t="s">
        <v>353</v>
      </c>
      <c r="D3910" s="9" t="s">
        <v>122</v>
      </c>
      <c r="E3910" s="8" t="s">
        <v>5</v>
      </c>
      <c r="F3910" t="s">
        <v>30</v>
      </c>
      <c r="G3910" t="e">
        <f>VLOOKUP($C3910,Inline!#REF!,VLOOKUP($F3910,$A$2:$B$18,2,FALSE),FALSE)</f>
        <v>#REF!</v>
      </c>
    </row>
    <row r="3911" spans="3:7" x14ac:dyDescent="0.2">
      <c r="C3911" t="s">
        <v>353</v>
      </c>
      <c r="D3911" s="9" t="s">
        <v>122</v>
      </c>
      <c r="E3911" s="8" t="s">
        <v>5</v>
      </c>
      <c r="F3911" t="s">
        <v>90</v>
      </c>
      <c r="G3911" t="e">
        <f>VLOOKUP($C3911,Inline!#REF!,VLOOKUP($F3911,$A$2:$B$18,2,FALSE),FALSE)</f>
        <v>#REF!</v>
      </c>
    </row>
    <row r="3912" spans="3:7" x14ac:dyDescent="0.2">
      <c r="C3912" t="s">
        <v>354</v>
      </c>
      <c r="D3912" s="9" t="s">
        <v>122</v>
      </c>
      <c r="E3912" s="8" t="s">
        <v>5</v>
      </c>
      <c r="F3912" t="s">
        <v>66</v>
      </c>
      <c r="G3912" t="e">
        <f>VLOOKUP($C3912,Inline!#REF!,VLOOKUP($F3912,$A$2:$B$18,2,FALSE),FALSE)</f>
        <v>#REF!</v>
      </c>
    </row>
    <row r="3913" spans="3:7" x14ac:dyDescent="0.2">
      <c r="C3913" t="s">
        <v>354</v>
      </c>
      <c r="D3913" s="9" t="s">
        <v>122</v>
      </c>
      <c r="E3913" s="8" t="s">
        <v>5</v>
      </c>
      <c r="F3913" t="s">
        <v>2406</v>
      </c>
      <c r="G3913" t="e">
        <f>VLOOKUP($C3913,Inline!#REF!,VLOOKUP($F3913,$A$2:$B$18,2,FALSE),FALSE)</f>
        <v>#REF!</v>
      </c>
    </row>
    <row r="3914" spans="3:7" x14ac:dyDescent="0.2">
      <c r="C3914" t="s">
        <v>354</v>
      </c>
      <c r="D3914" s="9" t="s">
        <v>122</v>
      </c>
      <c r="E3914" s="8" t="s">
        <v>5</v>
      </c>
      <c r="F3914" t="s">
        <v>4</v>
      </c>
      <c r="G3914" t="e">
        <f>VLOOKUP($C3914,Inline!#REF!,VLOOKUP($F3914,$A$2:$B$18,2,FALSE),FALSE)</f>
        <v>#REF!</v>
      </c>
    </row>
    <row r="3915" spans="3:7" x14ac:dyDescent="0.2">
      <c r="C3915" t="s">
        <v>354</v>
      </c>
      <c r="D3915" s="9" t="s">
        <v>122</v>
      </c>
      <c r="E3915" s="8" t="s">
        <v>5</v>
      </c>
      <c r="F3915" t="s">
        <v>7</v>
      </c>
      <c r="G3915" t="e">
        <f>VLOOKUP($C3915,Inline!#REF!,VLOOKUP($F3915,$A$2:$B$18,2,FALSE),FALSE)</f>
        <v>#REF!</v>
      </c>
    </row>
    <row r="3916" spans="3:7" x14ac:dyDescent="0.2">
      <c r="C3916" t="s">
        <v>354</v>
      </c>
      <c r="D3916" s="9" t="s">
        <v>122</v>
      </c>
      <c r="E3916" s="8" t="s">
        <v>5</v>
      </c>
      <c r="F3916" t="s">
        <v>9</v>
      </c>
      <c r="G3916" t="e">
        <f>VLOOKUP($C3916,Inline!#REF!,VLOOKUP($F3916,$A$2:$B$18,2,FALSE),FALSE)</f>
        <v>#REF!</v>
      </c>
    </row>
    <row r="3917" spans="3:7" x14ac:dyDescent="0.2">
      <c r="C3917" t="s">
        <v>354</v>
      </c>
      <c r="D3917" s="9" t="s">
        <v>122</v>
      </c>
      <c r="E3917" s="8" t="s">
        <v>5</v>
      </c>
      <c r="F3917" t="s">
        <v>70</v>
      </c>
      <c r="G3917" t="e">
        <f>VLOOKUP($C3917,Inline!#REF!,VLOOKUP($F3917,$A$2:$B$18,2,FALSE),FALSE)</f>
        <v>#REF!</v>
      </c>
    </row>
    <row r="3918" spans="3:7" x14ac:dyDescent="0.2">
      <c r="C3918" t="s">
        <v>354</v>
      </c>
      <c r="D3918" s="9" t="s">
        <v>122</v>
      </c>
      <c r="E3918" s="8" t="s">
        <v>5</v>
      </c>
      <c r="F3918" t="s">
        <v>11</v>
      </c>
      <c r="G3918" t="e">
        <f>VLOOKUP($C3918,Inline!#REF!,VLOOKUP($F3918,$A$2:$B$18,2,FALSE),FALSE)</f>
        <v>#REF!</v>
      </c>
    </row>
    <row r="3919" spans="3:7" x14ac:dyDescent="0.2">
      <c r="C3919" t="s">
        <v>354</v>
      </c>
      <c r="D3919" s="9" t="s">
        <v>122</v>
      </c>
      <c r="E3919" s="8" t="s">
        <v>5</v>
      </c>
      <c r="F3919" t="s">
        <v>76</v>
      </c>
      <c r="G3919" t="e">
        <f>VLOOKUP($C3919,Inline!#REF!,VLOOKUP($F3919,$A$2:$B$18,2,FALSE),FALSE)</f>
        <v>#REF!</v>
      </c>
    </row>
    <row r="3920" spans="3:7" x14ac:dyDescent="0.2">
      <c r="C3920" t="s">
        <v>354</v>
      </c>
      <c r="D3920" s="9" t="s">
        <v>122</v>
      </c>
      <c r="E3920" s="8" t="s">
        <v>5</v>
      </c>
      <c r="F3920" t="s">
        <v>16</v>
      </c>
      <c r="G3920" t="e">
        <f>VLOOKUP($C3920,Inline!#REF!,VLOOKUP($F3920,$A$2:$B$18,2,FALSE),FALSE)</f>
        <v>#REF!</v>
      </c>
    </row>
    <row r="3921" spans="3:7" x14ac:dyDescent="0.2">
      <c r="C3921" t="s">
        <v>354</v>
      </c>
      <c r="D3921" s="9" t="s">
        <v>122</v>
      </c>
      <c r="E3921" s="8" t="s">
        <v>5</v>
      </c>
      <c r="F3921" t="s">
        <v>77</v>
      </c>
      <c r="G3921" t="e">
        <f>VLOOKUP($C3921,Inline!#REF!,VLOOKUP($F3921,$A$2:$B$18,2,FALSE),FALSE)</f>
        <v>#REF!</v>
      </c>
    </row>
    <row r="3922" spans="3:7" x14ac:dyDescent="0.2">
      <c r="C3922" t="s">
        <v>354</v>
      </c>
      <c r="D3922" s="9" t="s">
        <v>122</v>
      </c>
      <c r="E3922" s="8" t="s">
        <v>5</v>
      </c>
      <c r="F3922" t="s">
        <v>78</v>
      </c>
      <c r="G3922" t="e">
        <f>VLOOKUP($C3922,Inline!#REF!,VLOOKUP($F3922,$A$2:$B$18,2,FALSE),FALSE)</f>
        <v>#REF!</v>
      </c>
    </row>
    <row r="3923" spans="3:7" x14ac:dyDescent="0.2">
      <c r="C3923" t="s">
        <v>354</v>
      </c>
      <c r="D3923" s="9" t="s">
        <v>122</v>
      </c>
      <c r="E3923" s="8" t="s">
        <v>5</v>
      </c>
      <c r="F3923" t="s">
        <v>79</v>
      </c>
      <c r="G3923" t="e">
        <f>VLOOKUP($C3923,Inline!#REF!,VLOOKUP($F3923,$A$2:$B$18,2,FALSE),FALSE)</f>
        <v>#REF!</v>
      </c>
    </row>
    <row r="3924" spans="3:7" x14ac:dyDescent="0.2">
      <c r="C3924" t="s">
        <v>354</v>
      </c>
      <c r="D3924" s="9" t="s">
        <v>122</v>
      </c>
      <c r="E3924" s="8" t="s">
        <v>5</v>
      </c>
      <c r="F3924" t="s">
        <v>21</v>
      </c>
      <c r="G3924" t="e">
        <f>VLOOKUP($C3924,Inline!#REF!,VLOOKUP($F3924,$A$2:$B$18,2,FALSE),FALSE)</f>
        <v>#REF!</v>
      </c>
    </row>
    <row r="3925" spans="3:7" x14ac:dyDescent="0.2">
      <c r="C3925" t="s">
        <v>354</v>
      </c>
      <c r="D3925" s="9" t="s">
        <v>122</v>
      </c>
      <c r="E3925" s="8" t="s">
        <v>5</v>
      </c>
      <c r="F3925" t="s">
        <v>23</v>
      </c>
      <c r="G3925" t="e">
        <f>VLOOKUP($C3925,Inline!#REF!,VLOOKUP($F3925,$A$2:$B$18,2,FALSE),FALSE)</f>
        <v>#REF!</v>
      </c>
    </row>
    <row r="3926" spans="3:7" x14ac:dyDescent="0.2">
      <c r="C3926" t="s">
        <v>354</v>
      </c>
      <c r="D3926" s="9" t="s">
        <v>122</v>
      </c>
      <c r="E3926" s="8" t="s">
        <v>5</v>
      </c>
      <c r="F3926" t="s">
        <v>25</v>
      </c>
      <c r="G3926" t="e">
        <f>VLOOKUP($C3926,Inline!#REF!,VLOOKUP($F3926,$A$2:$B$18,2,FALSE),FALSE)</f>
        <v>#REF!</v>
      </c>
    </row>
    <row r="3927" spans="3:7" x14ac:dyDescent="0.2">
      <c r="C3927" t="s">
        <v>354</v>
      </c>
      <c r="D3927" s="9" t="s">
        <v>122</v>
      </c>
      <c r="E3927" s="8" t="s">
        <v>5</v>
      </c>
      <c r="F3927" t="s">
        <v>30</v>
      </c>
      <c r="G3927" t="e">
        <f>VLOOKUP($C3927,Inline!#REF!,VLOOKUP($F3927,$A$2:$B$18,2,FALSE),FALSE)</f>
        <v>#REF!</v>
      </c>
    </row>
    <row r="3928" spans="3:7" x14ac:dyDescent="0.2">
      <c r="C3928" t="s">
        <v>354</v>
      </c>
      <c r="D3928" s="9" t="s">
        <v>122</v>
      </c>
      <c r="E3928" s="8" t="s">
        <v>5</v>
      </c>
      <c r="F3928" t="s">
        <v>90</v>
      </c>
      <c r="G3928" t="e">
        <f>VLOOKUP($C3928,Inline!#REF!,VLOOKUP($F3928,$A$2:$B$18,2,FALSE),FALSE)</f>
        <v>#REF!</v>
      </c>
    </row>
    <row r="3929" spans="3:7" x14ac:dyDescent="0.2">
      <c r="C3929" t="s">
        <v>355</v>
      </c>
      <c r="D3929" s="9" t="s">
        <v>122</v>
      </c>
      <c r="E3929" s="8" t="s">
        <v>5</v>
      </c>
      <c r="F3929" t="s">
        <v>66</v>
      </c>
      <c r="G3929" t="e">
        <f>VLOOKUP($C3929,Inline!#REF!,VLOOKUP($F3929,$A$2:$B$18,2,FALSE),FALSE)</f>
        <v>#REF!</v>
      </c>
    </row>
    <row r="3930" spans="3:7" x14ac:dyDescent="0.2">
      <c r="C3930" t="s">
        <v>355</v>
      </c>
      <c r="D3930" s="9" t="s">
        <v>122</v>
      </c>
      <c r="E3930" s="8" t="s">
        <v>5</v>
      </c>
      <c r="F3930" t="s">
        <v>2406</v>
      </c>
      <c r="G3930" t="e">
        <f>VLOOKUP($C3930,Inline!#REF!,VLOOKUP($F3930,$A$2:$B$18,2,FALSE),FALSE)</f>
        <v>#REF!</v>
      </c>
    </row>
    <row r="3931" spans="3:7" x14ac:dyDescent="0.2">
      <c r="C3931" t="s">
        <v>355</v>
      </c>
      <c r="D3931" s="9" t="s">
        <v>122</v>
      </c>
      <c r="E3931" s="8" t="s">
        <v>5</v>
      </c>
      <c r="F3931" t="s">
        <v>4</v>
      </c>
      <c r="G3931" t="e">
        <f>VLOOKUP($C3931,Inline!#REF!,VLOOKUP($F3931,$A$2:$B$18,2,FALSE),FALSE)</f>
        <v>#REF!</v>
      </c>
    </row>
    <row r="3932" spans="3:7" x14ac:dyDescent="0.2">
      <c r="C3932" t="s">
        <v>355</v>
      </c>
      <c r="D3932" s="9" t="s">
        <v>122</v>
      </c>
      <c r="E3932" s="8" t="s">
        <v>5</v>
      </c>
      <c r="F3932" t="s">
        <v>7</v>
      </c>
      <c r="G3932" t="e">
        <f>VLOOKUP($C3932,Inline!#REF!,VLOOKUP($F3932,$A$2:$B$18,2,FALSE),FALSE)</f>
        <v>#REF!</v>
      </c>
    </row>
    <row r="3933" spans="3:7" x14ac:dyDescent="0.2">
      <c r="C3933" t="s">
        <v>355</v>
      </c>
      <c r="D3933" s="9" t="s">
        <v>122</v>
      </c>
      <c r="E3933" s="8" t="s">
        <v>5</v>
      </c>
      <c r="F3933" t="s">
        <v>9</v>
      </c>
      <c r="G3933" t="e">
        <f>VLOOKUP($C3933,Inline!#REF!,VLOOKUP($F3933,$A$2:$B$18,2,FALSE),FALSE)</f>
        <v>#REF!</v>
      </c>
    </row>
    <row r="3934" spans="3:7" x14ac:dyDescent="0.2">
      <c r="C3934" t="s">
        <v>355</v>
      </c>
      <c r="D3934" s="9" t="s">
        <v>122</v>
      </c>
      <c r="E3934" s="8" t="s">
        <v>5</v>
      </c>
      <c r="F3934" t="s">
        <v>70</v>
      </c>
      <c r="G3934" t="e">
        <f>VLOOKUP($C3934,Inline!#REF!,VLOOKUP($F3934,$A$2:$B$18,2,FALSE),FALSE)</f>
        <v>#REF!</v>
      </c>
    </row>
    <row r="3935" spans="3:7" x14ac:dyDescent="0.2">
      <c r="C3935" t="s">
        <v>355</v>
      </c>
      <c r="D3935" s="9" t="s">
        <v>122</v>
      </c>
      <c r="E3935" s="8" t="s">
        <v>5</v>
      </c>
      <c r="F3935" t="s">
        <v>11</v>
      </c>
      <c r="G3935" t="e">
        <f>VLOOKUP($C3935,Inline!#REF!,VLOOKUP($F3935,$A$2:$B$18,2,FALSE),FALSE)</f>
        <v>#REF!</v>
      </c>
    </row>
    <row r="3936" spans="3:7" x14ac:dyDescent="0.2">
      <c r="C3936" t="s">
        <v>355</v>
      </c>
      <c r="D3936" s="9" t="s">
        <v>122</v>
      </c>
      <c r="E3936" s="8" t="s">
        <v>5</v>
      </c>
      <c r="F3936" t="s">
        <v>76</v>
      </c>
      <c r="G3936" t="e">
        <f>VLOOKUP($C3936,Inline!#REF!,VLOOKUP($F3936,$A$2:$B$18,2,FALSE),FALSE)</f>
        <v>#REF!</v>
      </c>
    </row>
    <row r="3937" spans="3:7" x14ac:dyDescent="0.2">
      <c r="C3937" t="s">
        <v>355</v>
      </c>
      <c r="D3937" s="9" t="s">
        <v>122</v>
      </c>
      <c r="E3937" s="8" t="s">
        <v>5</v>
      </c>
      <c r="F3937" t="s">
        <v>16</v>
      </c>
      <c r="G3937" t="e">
        <f>VLOOKUP($C3937,Inline!#REF!,VLOOKUP($F3937,$A$2:$B$18,2,FALSE),FALSE)</f>
        <v>#REF!</v>
      </c>
    </row>
    <row r="3938" spans="3:7" x14ac:dyDescent="0.2">
      <c r="C3938" t="s">
        <v>355</v>
      </c>
      <c r="D3938" s="9" t="s">
        <v>122</v>
      </c>
      <c r="E3938" s="8" t="s">
        <v>5</v>
      </c>
      <c r="F3938" t="s">
        <v>77</v>
      </c>
      <c r="G3938" t="e">
        <f>VLOOKUP($C3938,Inline!#REF!,VLOOKUP($F3938,$A$2:$B$18,2,FALSE),FALSE)</f>
        <v>#REF!</v>
      </c>
    </row>
    <row r="3939" spans="3:7" x14ac:dyDescent="0.2">
      <c r="C3939" t="s">
        <v>355</v>
      </c>
      <c r="D3939" s="9" t="s">
        <v>122</v>
      </c>
      <c r="E3939" s="8" t="s">
        <v>5</v>
      </c>
      <c r="F3939" t="s">
        <v>78</v>
      </c>
      <c r="G3939" t="e">
        <f>VLOOKUP($C3939,Inline!#REF!,VLOOKUP($F3939,$A$2:$B$18,2,FALSE),FALSE)</f>
        <v>#REF!</v>
      </c>
    </row>
    <row r="3940" spans="3:7" x14ac:dyDescent="0.2">
      <c r="C3940" t="s">
        <v>355</v>
      </c>
      <c r="D3940" s="9" t="s">
        <v>122</v>
      </c>
      <c r="E3940" s="8" t="s">
        <v>5</v>
      </c>
      <c r="F3940" t="s">
        <v>79</v>
      </c>
      <c r="G3940" t="e">
        <f>VLOOKUP($C3940,Inline!#REF!,VLOOKUP($F3940,$A$2:$B$18,2,FALSE),FALSE)</f>
        <v>#REF!</v>
      </c>
    </row>
    <row r="3941" spans="3:7" x14ac:dyDescent="0.2">
      <c r="C3941" t="s">
        <v>355</v>
      </c>
      <c r="D3941" s="9" t="s">
        <v>122</v>
      </c>
      <c r="E3941" s="8" t="s">
        <v>5</v>
      </c>
      <c r="F3941" t="s">
        <v>21</v>
      </c>
      <c r="G3941" t="e">
        <f>VLOOKUP($C3941,Inline!#REF!,VLOOKUP($F3941,$A$2:$B$18,2,FALSE),FALSE)</f>
        <v>#REF!</v>
      </c>
    </row>
    <row r="3942" spans="3:7" x14ac:dyDescent="0.2">
      <c r="C3942" t="s">
        <v>355</v>
      </c>
      <c r="D3942" s="9" t="s">
        <v>122</v>
      </c>
      <c r="E3942" s="8" t="s">
        <v>5</v>
      </c>
      <c r="F3942" t="s">
        <v>23</v>
      </c>
      <c r="G3942" t="e">
        <f>VLOOKUP($C3942,Inline!#REF!,VLOOKUP($F3942,$A$2:$B$18,2,FALSE),FALSE)</f>
        <v>#REF!</v>
      </c>
    </row>
    <row r="3943" spans="3:7" x14ac:dyDescent="0.2">
      <c r="C3943" t="s">
        <v>355</v>
      </c>
      <c r="D3943" s="9" t="s">
        <v>122</v>
      </c>
      <c r="E3943" s="8" t="s">
        <v>5</v>
      </c>
      <c r="F3943" t="s">
        <v>25</v>
      </c>
      <c r="G3943" t="e">
        <f>VLOOKUP($C3943,Inline!#REF!,VLOOKUP($F3943,$A$2:$B$18,2,FALSE),FALSE)</f>
        <v>#REF!</v>
      </c>
    </row>
    <row r="3944" spans="3:7" x14ac:dyDescent="0.2">
      <c r="C3944" t="s">
        <v>355</v>
      </c>
      <c r="D3944" s="9" t="s">
        <v>122</v>
      </c>
      <c r="E3944" s="8" t="s">
        <v>5</v>
      </c>
      <c r="F3944" t="s">
        <v>30</v>
      </c>
      <c r="G3944" t="e">
        <f>VLOOKUP($C3944,Inline!#REF!,VLOOKUP($F3944,$A$2:$B$18,2,FALSE),FALSE)</f>
        <v>#REF!</v>
      </c>
    </row>
    <row r="3945" spans="3:7" x14ac:dyDescent="0.2">
      <c r="C3945" t="s">
        <v>355</v>
      </c>
      <c r="D3945" s="9" t="s">
        <v>122</v>
      </c>
      <c r="E3945" s="8" t="s">
        <v>5</v>
      </c>
      <c r="F3945" t="s">
        <v>90</v>
      </c>
      <c r="G3945" t="e">
        <f>VLOOKUP($C3945,Inline!#REF!,VLOOKUP($F3945,$A$2:$B$18,2,FALSE),FALSE)</f>
        <v>#REF!</v>
      </c>
    </row>
    <row r="3946" spans="3:7" x14ac:dyDescent="0.2">
      <c r="C3946" t="s">
        <v>356</v>
      </c>
      <c r="D3946" s="9" t="s">
        <v>122</v>
      </c>
      <c r="E3946" s="8" t="s">
        <v>5</v>
      </c>
      <c r="F3946" t="s">
        <v>66</v>
      </c>
      <c r="G3946" t="e">
        <f>VLOOKUP($C3946,Inline!#REF!,VLOOKUP($F3946,$A$2:$B$18,2,FALSE),FALSE)</f>
        <v>#REF!</v>
      </c>
    </row>
    <row r="3947" spans="3:7" x14ac:dyDescent="0.2">
      <c r="C3947" t="s">
        <v>356</v>
      </c>
      <c r="D3947" s="9" t="s">
        <v>122</v>
      </c>
      <c r="E3947" s="8" t="s">
        <v>5</v>
      </c>
      <c r="F3947" t="s">
        <v>2406</v>
      </c>
      <c r="G3947" t="e">
        <f>VLOOKUP($C3947,Inline!#REF!,VLOOKUP($F3947,$A$2:$B$18,2,FALSE),FALSE)</f>
        <v>#REF!</v>
      </c>
    </row>
    <row r="3948" spans="3:7" x14ac:dyDescent="0.2">
      <c r="C3948" t="s">
        <v>356</v>
      </c>
      <c r="D3948" s="9" t="s">
        <v>122</v>
      </c>
      <c r="E3948" s="8" t="s">
        <v>5</v>
      </c>
      <c r="F3948" t="s">
        <v>4</v>
      </c>
      <c r="G3948" t="e">
        <f>VLOOKUP($C3948,Inline!#REF!,VLOOKUP($F3948,$A$2:$B$18,2,FALSE),FALSE)</f>
        <v>#REF!</v>
      </c>
    </row>
    <row r="3949" spans="3:7" x14ac:dyDescent="0.2">
      <c r="C3949" t="s">
        <v>356</v>
      </c>
      <c r="D3949" s="9" t="s">
        <v>122</v>
      </c>
      <c r="E3949" s="8" t="s">
        <v>5</v>
      </c>
      <c r="F3949" t="s">
        <v>7</v>
      </c>
      <c r="G3949" t="e">
        <f>VLOOKUP($C3949,Inline!#REF!,VLOOKUP($F3949,$A$2:$B$18,2,FALSE),FALSE)</f>
        <v>#REF!</v>
      </c>
    </row>
    <row r="3950" spans="3:7" x14ac:dyDescent="0.2">
      <c r="C3950" t="s">
        <v>356</v>
      </c>
      <c r="D3950" s="9" t="s">
        <v>122</v>
      </c>
      <c r="E3950" s="8" t="s">
        <v>5</v>
      </c>
      <c r="F3950" t="s">
        <v>9</v>
      </c>
      <c r="G3950" t="e">
        <f>VLOOKUP($C3950,Inline!#REF!,VLOOKUP($F3950,$A$2:$B$18,2,FALSE),FALSE)</f>
        <v>#REF!</v>
      </c>
    </row>
    <row r="3951" spans="3:7" x14ac:dyDescent="0.2">
      <c r="C3951" t="s">
        <v>356</v>
      </c>
      <c r="D3951" s="9" t="s">
        <v>122</v>
      </c>
      <c r="E3951" s="8" t="s">
        <v>5</v>
      </c>
      <c r="F3951" t="s">
        <v>70</v>
      </c>
      <c r="G3951" t="e">
        <f>VLOOKUP($C3951,Inline!#REF!,VLOOKUP($F3951,$A$2:$B$18,2,FALSE),FALSE)</f>
        <v>#REF!</v>
      </c>
    </row>
    <row r="3952" spans="3:7" x14ac:dyDescent="0.2">
      <c r="C3952" t="s">
        <v>356</v>
      </c>
      <c r="D3952" s="9" t="s">
        <v>122</v>
      </c>
      <c r="E3952" s="8" t="s">
        <v>5</v>
      </c>
      <c r="F3952" t="s">
        <v>11</v>
      </c>
      <c r="G3952" t="e">
        <f>VLOOKUP($C3952,Inline!#REF!,VLOOKUP($F3952,$A$2:$B$18,2,FALSE),FALSE)</f>
        <v>#REF!</v>
      </c>
    </row>
    <row r="3953" spans="3:7" x14ac:dyDescent="0.2">
      <c r="C3953" t="s">
        <v>356</v>
      </c>
      <c r="D3953" s="9" t="s">
        <v>122</v>
      </c>
      <c r="E3953" s="8" t="s">
        <v>5</v>
      </c>
      <c r="F3953" t="s">
        <v>76</v>
      </c>
      <c r="G3953" t="e">
        <f>VLOOKUP($C3953,Inline!#REF!,VLOOKUP($F3953,$A$2:$B$18,2,FALSE),FALSE)</f>
        <v>#REF!</v>
      </c>
    </row>
    <row r="3954" spans="3:7" x14ac:dyDescent="0.2">
      <c r="C3954" t="s">
        <v>356</v>
      </c>
      <c r="D3954" s="9" t="s">
        <v>122</v>
      </c>
      <c r="E3954" s="8" t="s">
        <v>5</v>
      </c>
      <c r="F3954" t="s">
        <v>16</v>
      </c>
      <c r="G3954" t="e">
        <f>VLOOKUP($C3954,Inline!#REF!,VLOOKUP($F3954,$A$2:$B$18,2,FALSE),FALSE)</f>
        <v>#REF!</v>
      </c>
    </row>
    <row r="3955" spans="3:7" x14ac:dyDescent="0.2">
      <c r="C3955" t="s">
        <v>356</v>
      </c>
      <c r="D3955" s="9" t="s">
        <v>122</v>
      </c>
      <c r="E3955" s="8" t="s">
        <v>5</v>
      </c>
      <c r="F3955" t="s">
        <v>77</v>
      </c>
      <c r="G3955" t="e">
        <f>VLOOKUP($C3955,Inline!#REF!,VLOOKUP($F3955,$A$2:$B$18,2,FALSE),FALSE)</f>
        <v>#REF!</v>
      </c>
    </row>
    <row r="3956" spans="3:7" x14ac:dyDescent="0.2">
      <c r="C3956" t="s">
        <v>356</v>
      </c>
      <c r="D3956" s="9" t="s">
        <v>122</v>
      </c>
      <c r="E3956" s="8" t="s">
        <v>5</v>
      </c>
      <c r="F3956" t="s">
        <v>78</v>
      </c>
      <c r="G3956" t="e">
        <f>VLOOKUP($C3956,Inline!#REF!,VLOOKUP($F3956,$A$2:$B$18,2,FALSE),FALSE)</f>
        <v>#REF!</v>
      </c>
    </row>
    <row r="3957" spans="3:7" x14ac:dyDescent="0.2">
      <c r="C3957" t="s">
        <v>356</v>
      </c>
      <c r="D3957" s="9" t="s">
        <v>122</v>
      </c>
      <c r="E3957" s="8" t="s">
        <v>5</v>
      </c>
      <c r="F3957" t="s">
        <v>79</v>
      </c>
      <c r="G3957" t="e">
        <f>VLOOKUP($C3957,Inline!#REF!,VLOOKUP($F3957,$A$2:$B$18,2,FALSE),FALSE)</f>
        <v>#REF!</v>
      </c>
    </row>
    <row r="3958" spans="3:7" x14ac:dyDescent="0.2">
      <c r="C3958" t="s">
        <v>356</v>
      </c>
      <c r="D3958" s="9" t="s">
        <v>122</v>
      </c>
      <c r="E3958" s="8" t="s">
        <v>5</v>
      </c>
      <c r="F3958" t="s">
        <v>21</v>
      </c>
      <c r="G3958" t="e">
        <f>VLOOKUP($C3958,Inline!#REF!,VLOOKUP($F3958,$A$2:$B$18,2,FALSE),FALSE)</f>
        <v>#REF!</v>
      </c>
    </row>
    <row r="3959" spans="3:7" x14ac:dyDescent="0.2">
      <c r="C3959" t="s">
        <v>356</v>
      </c>
      <c r="D3959" s="9" t="s">
        <v>122</v>
      </c>
      <c r="E3959" s="8" t="s">
        <v>5</v>
      </c>
      <c r="F3959" t="s">
        <v>23</v>
      </c>
      <c r="G3959" t="e">
        <f>VLOOKUP($C3959,Inline!#REF!,VLOOKUP($F3959,$A$2:$B$18,2,FALSE),FALSE)</f>
        <v>#REF!</v>
      </c>
    </row>
    <row r="3960" spans="3:7" x14ac:dyDescent="0.2">
      <c r="C3960" t="s">
        <v>356</v>
      </c>
      <c r="D3960" s="9" t="s">
        <v>122</v>
      </c>
      <c r="E3960" s="8" t="s">
        <v>5</v>
      </c>
      <c r="F3960" t="s">
        <v>25</v>
      </c>
      <c r="G3960" t="e">
        <f>VLOOKUP($C3960,Inline!#REF!,VLOOKUP($F3960,$A$2:$B$18,2,FALSE),FALSE)</f>
        <v>#REF!</v>
      </c>
    </row>
    <row r="3961" spans="3:7" x14ac:dyDescent="0.2">
      <c r="C3961" t="s">
        <v>356</v>
      </c>
      <c r="D3961" s="9" t="s">
        <v>122</v>
      </c>
      <c r="E3961" s="8" t="s">
        <v>5</v>
      </c>
      <c r="F3961" t="s">
        <v>30</v>
      </c>
      <c r="G3961" t="e">
        <f>VLOOKUP($C3961,Inline!#REF!,VLOOKUP($F3961,$A$2:$B$18,2,FALSE),FALSE)</f>
        <v>#REF!</v>
      </c>
    </row>
    <row r="3962" spans="3:7" x14ac:dyDescent="0.2">
      <c r="C3962" t="s">
        <v>356</v>
      </c>
      <c r="D3962" s="9" t="s">
        <v>122</v>
      </c>
      <c r="E3962" s="8" t="s">
        <v>5</v>
      </c>
      <c r="F3962" t="s">
        <v>90</v>
      </c>
      <c r="G3962" t="e">
        <f>VLOOKUP($C3962,Inline!#REF!,VLOOKUP($F3962,$A$2:$B$18,2,FALSE),FALSE)</f>
        <v>#REF!</v>
      </c>
    </row>
    <row r="3963" spans="3:7" x14ac:dyDescent="0.2">
      <c r="C3963" t="s">
        <v>357</v>
      </c>
      <c r="D3963" s="9" t="s">
        <v>122</v>
      </c>
      <c r="E3963" s="8" t="s">
        <v>5</v>
      </c>
      <c r="F3963" t="s">
        <v>66</v>
      </c>
      <c r="G3963" t="e">
        <f>VLOOKUP($C3963,Inline!#REF!,VLOOKUP($F3963,$A$2:$B$18,2,FALSE),FALSE)</f>
        <v>#REF!</v>
      </c>
    </row>
    <row r="3964" spans="3:7" x14ac:dyDescent="0.2">
      <c r="C3964" t="s">
        <v>357</v>
      </c>
      <c r="D3964" s="9" t="s">
        <v>122</v>
      </c>
      <c r="E3964" s="8" t="s">
        <v>5</v>
      </c>
      <c r="F3964" t="s">
        <v>2406</v>
      </c>
      <c r="G3964" t="e">
        <f>VLOOKUP($C3964,Inline!#REF!,VLOOKUP($F3964,$A$2:$B$18,2,FALSE),FALSE)</f>
        <v>#REF!</v>
      </c>
    </row>
    <row r="3965" spans="3:7" x14ac:dyDescent="0.2">
      <c r="C3965" t="s">
        <v>357</v>
      </c>
      <c r="D3965" s="9" t="s">
        <v>122</v>
      </c>
      <c r="E3965" s="8" t="s">
        <v>5</v>
      </c>
      <c r="F3965" t="s">
        <v>4</v>
      </c>
      <c r="G3965" t="e">
        <f>VLOOKUP($C3965,Inline!#REF!,VLOOKUP($F3965,$A$2:$B$18,2,FALSE),FALSE)</f>
        <v>#REF!</v>
      </c>
    </row>
    <row r="3966" spans="3:7" x14ac:dyDescent="0.2">
      <c r="C3966" t="s">
        <v>357</v>
      </c>
      <c r="D3966" s="9" t="s">
        <v>122</v>
      </c>
      <c r="E3966" s="8" t="s">
        <v>5</v>
      </c>
      <c r="F3966" t="s">
        <v>7</v>
      </c>
      <c r="G3966" t="e">
        <f>VLOOKUP($C3966,Inline!#REF!,VLOOKUP($F3966,$A$2:$B$18,2,FALSE),FALSE)</f>
        <v>#REF!</v>
      </c>
    </row>
    <row r="3967" spans="3:7" x14ac:dyDescent="0.2">
      <c r="C3967" t="s">
        <v>357</v>
      </c>
      <c r="D3967" s="9" t="s">
        <v>122</v>
      </c>
      <c r="E3967" s="8" t="s">
        <v>5</v>
      </c>
      <c r="F3967" t="s">
        <v>9</v>
      </c>
      <c r="G3967" t="e">
        <f>VLOOKUP($C3967,Inline!#REF!,VLOOKUP($F3967,$A$2:$B$18,2,FALSE),FALSE)</f>
        <v>#REF!</v>
      </c>
    </row>
    <row r="3968" spans="3:7" x14ac:dyDescent="0.2">
      <c r="C3968" t="s">
        <v>357</v>
      </c>
      <c r="D3968" s="9" t="s">
        <v>122</v>
      </c>
      <c r="E3968" s="8" t="s">
        <v>5</v>
      </c>
      <c r="F3968" t="s">
        <v>70</v>
      </c>
      <c r="G3968" t="e">
        <f>VLOOKUP($C3968,Inline!#REF!,VLOOKUP($F3968,$A$2:$B$18,2,FALSE),FALSE)</f>
        <v>#REF!</v>
      </c>
    </row>
    <row r="3969" spans="3:7" x14ac:dyDescent="0.2">
      <c r="C3969" t="s">
        <v>357</v>
      </c>
      <c r="D3969" s="9" t="s">
        <v>122</v>
      </c>
      <c r="E3969" s="8" t="s">
        <v>5</v>
      </c>
      <c r="F3969" t="s">
        <v>11</v>
      </c>
      <c r="G3969" t="e">
        <f>VLOOKUP($C3969,Inline!#REF!,VLOOKUP($F3969,$A$2:$B$18,2,FALSE),FALSE)</f>
        <v>#REF!</v>
      </c>
    </row>
    <row r="3970" spans="3:7" x14ac:dyDescent="0.2">
      <c r="C3970" t="s">
        <v>357</v>
      </c>
      <c r="D3970" s="9" t="s">
        <v>122</v>
      </c>
      <c r="E3970" s="8" t="s">
        <v>5</v>
      </c>
      <c r="F3970" t="s">
        <v>76</v>
      </c>
      <c r="G3970" t="e">
        <f>VLOOKUP($C3970,Inline!#REF!,VLOOKUP($F3970,$A$2:$B$18,2,FALSE),FALSE)</f>
        <v>#REF!</v>
      </c>
    </row>
    <row r="3971" spans="3:7" x14ac:dyDescent="0.2">
      <c r="C3971" t="s">
        <v>357</v>
      </c>
      <c r="D3971" s="9" t="s">
        <v>122</v>
      </c>
      <c r="E3971" s="8" t="s">
        <v>5</v>
      </c>
      <c r="F3971" t="s">
        <v>16</v>
      </c>
      <c r="G3971" t="e">
        <f>VLOOKUP($C3971,Inline!#REF!,VLOOKUP($F3971,$A$2:$B$18,2,FALSE),FALSE)</f>
        <v>#REF!</v>
      </c>
    </row>
    <row r="3972" spans="3:7" x14ac:dyDescent="0.2">
      <c r="C3972" t="s">
        <v>357</v>
      </c>
      <c r="D3972" s="9" t="s">
        <v>122</v>
      </c>
      <c r="E3972" s="8" t="s">
        <v>5</v>
      </c>
      <c r="F3972" t="s">
        <v>77</v>
      </c>
      <c r="G3972" t="e">
        <f>VLOOKUP($C3972,Inline!#REF!,VLOOKUP($F3972,$A$2:$B$18,2,FALSE),FALSE)</f>
        <v>#REF!</v>
      </c>
    </row>
    <row r="3973" spans="3:7" x14ac:dyDescent="0.2">
      <c r="C3973" t="s">
        <v>357</v>
      </c>
      <c r="D3973" s="9" t="s">
        <v>122</v>
      </c>
      <c r="E3973" s="8" t="s">
        <v>5</v>
      </c>
      <c r="F3973" t="s">
        <v>78</v>
      </c>
      <c r="G3973" t="e">
        <f>VLOOKUP($C3973,Inline!#REF!,VLOOKUP($F3973,$A$2:$B$18,2,FALSE),FALSE)</f>
        <v>#REF!</v>
      </c>
    </row>
    <row r="3974" spans="3:7" x14ac:dyDescent="0.2">
      <c r="C3974" t="s">
        <v>357</v>
      </c>
      <c r="D3974" s="9" t="s">
        <v>122</v>
      </c>
      <c r="E3974" s="8" t="s">
        <v>5</v>
      </c>
      <c r="F3974" t="s">
        <v>79</v>
      </c>
      <c r="G3974" t="e">
        <f>VLOOKUP($C3974,Inline!#REF!,VLOOKUP($F3974,$A$2:$B$18,2,FALSE),FALSE)</f>
        <v>#REF!</v>
      </c>
    </row>
    <row r="3975" spans="3:7" x14ac:dyDescent="0.2">
      <c r="C3975" t="s">
        <v>357</v>
      </c>
      <c r="D3975" s="9" t="s">
        <v>122</v>
      </c>
      <c r="E3975" s="8" t="s">
        <v>5</v>
      </c>
      <c r="F3975" t="s">
        <v>21</v>
      </c>
      <c r="G3975" t="e">
        <f>VLOOKUP($C3975,Inline!#REF!,VLOOKUP($F3975,$A$2:$B$18,2,FALSE),FALSE)</f>
        <v>#REF!</v>
      </c>
    </row>
    <row r="3976" spans="3:7" x14ac:dyDescent="0.2">
      <c r="C3976" t="s">
        <v>357</v>
      </c>
      <c r="D3976" s="9" t="s">
        <v>122</v>
      </c>
      <c r="E3976" s="8" t="s">
        <v>5</v>
      </c>
      <c r="F3976" t="s">
        <v>23</v>
      </c>
      <c r="G3976" t="e">
        <f>VLOOKUP($C3976,Inline!#REF!,VLOOKUP($F3976,$A$2:$B$18,2,FALSE),FALSE)</f>
        <v>#REF!</v>
      </c>
    </row>
    <row r="3977" spans="3:7" x14ac:dyDescent="0.2">
      <c r="C3977" t="s">
        <v>357</v>
      </c>
      <c r="D3977" s="9" t="s">
        <v>122</v>
      </c>
      <c r="E3977" s="8" t="s">
        <v>5</v>
      </c>
      <c r="F3977" t="s">
        <v>25</v>
      </c>
      <c r="G3977" t="e">
        <f>VLOOKUP($C3977,Inline!#REF!,VLOOKUP($F3977,$A$2:$B$18,2,FALSE),FALSE)</f>
        <v>#REF!</v>
      </c>
    </row>
    <row r="3978" spans="3:7" x14ac:dyDescent="0.2">
      <c r="C3978" t="s">
        <v>357</v>
      </c>
      <c r="D3978" s="9" t="s">
        <v>122</v>
      </c>
      <c r="E3978" s="8" t="s">
        <v>5</v>
      </c>
      <c r="F3978" t="s">
        <v>30</v>
      </c>
      <c r="G3978" t="e">
        <f>VLOOKUP($C3978,Inline!#REF!,VLOOKUP($F3978,$A$2:$B$18,2,FALSE),FALSE)</f>
        <v>#REF!</v>
      </c>
    </row>
    <row r="3979" spans="3:7" x14ac:dyDescent="0.2">
      <c r="C3979" t="s">
        <v>357</v>
      </c>
      <c r="D3979" s="9" t="s">
        <v>122</v>
      </c>
      <c r="E3979" s="8" t="s">
        <v>5</v>
      </c>
      <c r="F3979" t="s">
        <v>90</v>
      </c>
      <c r="G3979" t="e">
        <f>VLOOKUP($C3979,Inline!#REF!,VLOOKUP($F3979,$A$2:$B$18,2,FALSE),FALSE)</f>
        <v>#REF!</v>
      </c>
    </row>
    <row r="3980" spans="3:7" x14ac:dyDescent="0.2">
      <c r="C3980" t="s">
        <v>358</v>
      </c>
      <c r="D3980" s="9" t="s">
        <v>122</v>
      </c>
      <c r="E3980" s="8" t="s">
        <v>5</v>
      </c>
      <c r="F3980" t="s">
        <v>66</v>
      </c>
      <c r="G3980" t="e">
        <f>VLOOKUP($C3980,Inline!#REF!,VLOOKUP($F3980,$A$2:$B$18,2,FALSE),FALSE)</f>
        <v>#REF!</v>
      </c>
    </row>
    <row r="3981" spans="3:7" x14ac:dyDescent="0.2">
      <c r="C3981" t="s">
        <v>358</v>
      </c>
      <c r="D3981" s="9" t="s">
        <v>122</v>
      </c>
      <c r="E3981" s="8" t="s">
        <v>5</v>
      </c>
      <c r="F3981" t="s">
        <v>2406</v>
      </c>
      <c r="G3981" t="e">
        <f>VLOOKUP($C3981,Inline!#REF!,VLOOKUP($F3981,$A$2:$B$18,2,FALSE),FALSE)</f>
        <v>#REF!</v>
      </c>
    </row>
    <row r="3982" spans="3:7" x14ac:dyDescent="0.2">
      <c r="C3982" t="s">
        <v>358</v>
      </c>
      <c r="D3982" s="9" t="s">
        <v>122</v>
      </c>
      <c r="E3982" s="8" t="s">
        <v>5</v>
      </c>
      <c r="F3982" t="s">
        <v>4</v>
      </c>
      <c r="G3982" t="e">
        <f>VLOOKUP($C3982,Inline!#REF!,VLOOKUP($F3982,$A$2:$B$18,2,FALSE),FALSE)</f>
        <v>#REF!</v>
      </c>
    </row>
    <row r="3983" spans="3:7" x14ac:dyDescent="0.2">
      <c r="C3983" t="s">
        <v>358</v>
      </c>
      <c r="D3983" s="9" t="s">
        <v>122</v>
      </c>
      <c r="E3983" s="8" t="s">
        <v>5</v>
      </c>
      <c r="F3983" t="s">
        <v>7</v>
      </c>
      <c r="G3983" t="e">
        <f>VLOOKUP($C3983,Inline!#REF!,VLOOKUP($F3983,$A$2:$B$18,2,FALSE),FALSE)</f>
        <v>#REF!</v>
      </c>
    </row>
    <row r="3984" spans="3:7" x14ac:dyDescent="0.2">
      <c r="C3984" t="s">
        <v>358</v>
      </c>
      <c r="D3984" s="9" t="s">
        <v>122</v>
      </c>
      <c r="E3984" s="8" t="s">
        <v>5</v>
      </c>
      <c r="F3984" t="s">
        <v>9</v>
      </c>
      <c r="G3984" t="e">
        <f>VLOOKUP($C3984,Inline!#REF!,VLOOKUP($F3984,$A$2:$B$18,2,FALSE),FALSE)</f>
        <v>#REF!</v>
      </c>
    </row>
    <row r="3985" spans="3:7" x14ac:dyDescent="0.2">
      <c r="C3985" t="s">
        <v>358</v>
      </c>
      <c r="D3985" s="9" t="s">
        <v>122</v>
      </c>
      <c r="E3985" s="8" t="s">
        <v>5</v>
      </c>
      <c r="F3985" t="s">
        <v>70</v>
      </c>
      <c r="G3985" t="e">
        <f>VLOOKUP($C3985,Inline!#REF!,VLOOKUP($F3985,$A$2:$B$18,2,FALSE),FALSE)</f>
        <v>#REF!</v>
      </c>
    </row>
    <row r="3986" spans="3:7" x14ac:dyDescent="0.2">
      <c r="C3986" t="s">
        <v>358</v>
      </c>
      <c r="D3986" s="9" t="s">
        <v>122</v>
      </c>
      <c r="E3986" s="8" t="s">
        <v>5</v>
      </c>
      <c r="F3986" t="s">
        <v>11</v>
      </c>
      <c r="G3986" t="e">
        <f>VLOOKUP($C3986,Inline!#REF!,VLOOKUP($F3986,$A$2:$B$18,2,FALSE),FALSE)</f>
        <v>#REF!</v>
      </c>
    </row>
    <row r="3987" spans="3:7" x14ac:dyDescent="0.2">
      <c r="C3987" t="s">
        <v>358</v>
      </c>
      <c r="D3987" s="9" t="s">
        <v>122</v>
      </c>
      <c r="E3987" s="8" t="s">
        <v>5</v>
      </c>
      <c r="F3987" t="s">
        <v>76</v>
      </c>
      <c r="G3987" t="e">
        <f>VLOOKUP($C3987,Inline!#REF!,VLOOKUP($F3987,$A$2:$B$18,2,FALSE),FALSE)</f>
        <v>#REF!</v>
      </c>
    </row>
    <row r="3988" spans="3:7" x14ac:dyDescent="0.2">
      <c r="C3988" t="s">
        <v>358</v>
      </c>
      <c r="D3988" s="9" t="s">
        <v>122</v>
      </c>
      <c r="E3988" s="8" t="s">
        <v>5</v>
      </c>
      <c r="F3988" t="s">
        <v>16</v>
      </c>
      <c r="G3988" t="e">
        <f>VLOOKUP($C3988,Inline!#REF!,VLOOKUP($F3988,$A$2:$B$18,2,FALSE),FALSE)</f>
        <v>#REF!</v>
      </c>
    </row>
    <row r="3989" spans="3:7" x14ac:dyDescent="0.2">
      <c r="C3989" t="s">
        <v>358</v>
      </c>
      <c r="D3989" s="9" t="s">
        <v>122</v>
      </c>
      <c r="E3989" s="8" t="s">
        <v>5</v>
      </c>
      <c r="F3989" t="s">
        <v>77</v>
      </c>
      <c r="G3989" t="e">
        <f>VLOOKUP($C3989,Inline!#REF!,VLOOKUP($F3989,$A$2:$B$18,2,FALSE),FALSE)</f>
        <v>#REF!</v>
      </c>
    </row>
    <row r="3990" spans="3:7" x14ac:dyDescent="0.2">
      <c r="C3990" t="s">
        <v>358</v>
      </c>
      <c r="D3990" s="9" t="s">
        <v>122</v>
      </c>
      <c r="E3990" s="8" t="s">
        <v>5</v>
      </c>
      <c r="F3990" t="s">
        <v>78</v>
      </c>
      <c r="G3990" t="e">
        <f>VLOOKUP($C3990,Inline!#REF!,VLOOKUP($F3990,$A$2:$B$18,2,FALSE),FALSE)</f>
        <v>#REF!</v>
      </c>
    </row>
    <row r="3991" spans="3:7" x14ac:dyDescent="0.2">
      <c r="C3991" t="s">
        <v>358</v>
      </c>
      <c r="D3991" s="9" t="s">
        <v>122</v>
      </c>
      <c r="E3991" s="8" t="s">
        <v>5</v>
      </c>
      <c r="F3991" t="s">
        <v>79</v>
      </c>
      <c r="G3991" t="e">
        <f>VLOOKUP($C3991,Inline!#REF!,VLOOKUP($F3991,$A$2:$B$18,2,FALSE),FALSE)</f>
        <v>#REF!</v>
      </c>
    </row>
    <row r="3992" spans="3:7" x14ac:dyDescent="0.2">
      <c r="C3992" t="s">
        <v>358</v>
      </c>
      <c r="D3992" s="9" t="s">
        <v>122</v>
      </c>
      <c r="E3992" s="8" t="s">
        <v>5</v>
      </c>
      <c r="F3992" t="s">
        <v>21</v>
      </c>
      <c r="G3992" t="e">
        <f>VLOOKUP($C3992,Inline!#REF!,VLOOKUP($F3992,$A$2:$B$18,2,FALSE),FALSE)</f>
        <v>#REF!</v>
      </c>
    </row>
    <row r="3993" spans="3:7" x14ac:dyDescent="0.2">
      <c r="C3993" t="s">
        <v>358</v>
      </c>
      <c r="D3993" s="9" t="s">
        <v>122</v>
      </c>
      <c r="E3993" s="8" t="s">
        <v>5</v>
      </c>
      <c r="F3993" t="s">
        <v>23</v>
      </c>
      <c r="G3993" t="e">
        <f>VLOOKUP($C3993,Inline!#REF!,VLOOKUP($F3993,$A$2:$B$18,2,FALSE),FALSE)</f>
        <v>#REF!</v>
      </c>
    </row>
    <row r="3994" spans="3:7" x14ac:dyDescent="0.2">
      <c r="C3994" t="s">
        <v>358</v>
      </c>
      <c r="D3994" s="9" t="s">
        <v>122</v>
      </c>
      <c r="E3994" s="8" t="s">
        <v>5</v>
      </c>
      <c r="F3994" t="s">
        <v>25</v>
      </c>
      <c r="G3994" t="e">
        <f>VLOOKUP($C3994,Inline!#REF!,VLOOKUP($F3994,$A$2:$B$18,2,FALSE),FALSE)</f>
        <v>#REF!</v>
      </c>
    </row>
    <row r="3995" spans="3:7" x14ac:dyDescent="0.2">
      <c r="C3995" t="s">
        <v>358</v>
      </c>
      <c r="D3995" s="9" t="s">
        <v>122</v>
      </c>
      <c r="E3995" s="8" t="s">
        <v>5</v>
      </c>
      <c r="F3995" t="s">
        <v>30</v>
      </c>
      <c r="G3995" t="e">
        <f>VLOOKUP($C3995,Inline!#REF!,VLOOKUP($F3995,$A$2:$B$18,2,FALSE),FALSE)</f>
        <v>#REF!</v>
      </c>
    </row>
    <row r="3996" spans="3:7" x14ac:dyDescent="0.2">
      <c r="C3996" t="s">
        <v>358</v>
      </c>
      <c r="D3996" s="9" t="s">
        <v>122</v>
      </c>
      <c r="E3996" s="8" t="s">
        <v>5</v>
      </c>
      <c r="F3996" t="s">
        <v>90</v>
      </c>
      <c r="G3996" t="e">
        <f>VLOOKUP($C3996,Inline!#REF!,VLOOKUP($F3996,$A$2:$B$18,2,FALSE),FALSE)</f>
        <v>#REF!</v>
      </c>
    </row>
    <row r="3997" spans="3:7" x14ac:dyDescent="0.2">
      <c r="C3997" t="s">
        <v>359</v>
      </c>
      <c r="D3997" s="9" t="s">
        <v>122</v>
      </c>
      <c r="E3997" s="8" t="s">
        <v>5</v>
      </c>
      <c r="F3997" t="s">
        <v>66</v>
      </c>
      <c r="G3997" t="e">
        <f>VLOOKUP($C3997,Inline!#REF!,VLOOKUP($F3997,$A$2:$B$18,2,FALSE),FALSE)</f>
        <v>#REF!</v>
      </c>
    </row>
    <row r="3998" spans="3:7" x14ac:dyDescent="0.2">
      <c r="C3998" t="s">
        <v>359</v>
      </c>
      <c r="D3998" s="9" t="s">
        <v>122</v>
      </c>
      <c r="E3998" s="8" t="s">
        <v>5</v>
      </c>
      <c r="F3998" t="s">
        <v>2406</v>
      </c>
      <c r="G3998" t="e">
        <f>VLOOKUP($C3998,Inline!#REF!,VLOOKUP($F3998,$A$2:$B$18,2,FALSE),FALSE)</f>
        <v>#REF!</v>
      </c>
    </row>
    <row r="3999" spans="3:7" x14ac:dyDescent="0.2">
      <c r="C3999" t="s">
        <v>359</v>
      </c>
      <c r="D3999" s="9" t="s">
        <v>122</v>
      </c>
      <c r="E3999" s="8" t="s">
        <v>5</v>
      </c>
      <c r="F3999" t="s">
        <v>4</v>
      </c>
      <c r="G3999" t="e">
        <f>VLOOKUP($C3999,Inline!#REF!,VLOOKUP($F3999,$A$2:$B$18,2,FALSE),FALSE)</f>
        <v>#REF!</v>
      </c>
    </row>
    <row r="4000" spans="3:7" x14ac:dyDescent="0.2">
      <c r="C4000" t="s">
        <v>359</v>
      </c>
      <c r="D4000" s="9" t="s">
        <v>122</v>
      </c>
      <c r="E4000" s="8" t="s">
        <v>5</v>
      </c>
      <c r="F4000" t="s">
        <v>7</v>
      </c>
      <c r="G4000" t="e">
        <f>VLOOKUP($C4000,Inline!#REF!,VLOOKUP($F4000,$A$2:$B$18,2,FALSE),FALSE)</f>
        <v>#REF!</v>
      </c>
    </row>
    <row r="4001" spans="3:7" x14ac:dyDescent="0.2">
      <c r="C4001" t="s">
        <v>359</v>
      </c>
      <c r="D4001" s="9" t="s">
        <v>122</v>
      </c>
      <c r="E4001" s="8" t="s">
        <v>5</v>
      </c>
      <c r="F4001" t="s">
        <v>9</v>
      </c>
      <c r="G4001" t="e">
        <f>VLOOKUP($C4001,Inline!#REF!,VLOOKUP($F4001,$A$2:$B$18,2,FALSE),FALSE)</f>
        <v>#REF!</v>
      </c>
    </row>
    <row r="4002" spans="3:7" x14ac:dyDescent="0.2">
      <c r="C4002" t="s">
        <v>359</v>
      </c>
      <c r="D4002" s="9" t="s">
        <v>122</v>
      </c>
      <c r="E4002" s="8" t="s">
        <v>5</v>
      </c>
      <c r="F4002" t="s">
        <v>70</v>
      </c>
      <c r="G4002" t="e">
        <f>VLOOKUP($C4002,Inline!#REF!,VLOOKUP($F4002,$A$2:$B$18,2,FALSE),FALSE)</f>
        <v>#REF!</v>
      </c>
    </row>
    <row r="4003" spans="3:7" x14ac:dyDescent="0.2">
      <c r="C4003" t="s">
        <v>359</v>
      </c>
      <c r="D4003" s="9" t="s">
        <v>122</v>
      </c>
      <c r="E4003" s="8" t="s">
        <v>5</v>
      </c>
      <c r="F4003" t="s">
        <v>11</v>
      </c>
      <c r="G4003" t="e">
        <f>VLOOKUP($C4003,Inline!#REF!,VLOOKUP($F4003,$A$2:$B$18,2,FALSE),FALSE)</f>
        <v>#REF!</v>
      </c>
    </row>
    <row r="4004" spans="3:7" x14ac:dyDescent="0.2">
      <c r="C4004" t="s">
        <v>359</v>
      </c>
      <c r="D4004" s="9" t="s">
        <v>122</v>
      </c>
      <c r="E4004" s="8" t="s">
        <v>5</v>
      </c>
      <c r="F4004" t="s">
        <v>76</v>
      </c>
      <c r="G4004" t="e">
        <f>VLOOKUP($C4004,Inline!#REF!,VLOOKUP($F4004,$A$2:$B$18,2,FALSE),FALSE)</f>
        <v>#REF!</v>
      </c>
    </row>
    <row r="4005" spans="3:7" x14ac:dyDescent="0.2">
      <c r="C4005" t="s">
        <v>359</v>
      </c>
      <c r="D4005" s="9" t="s">
        <v>122</v>
      </c>
      <c r="E4005" s="8" t="s">
        <v>5</v>
      </c>
      <c r="F4005" t="s">
        <v>16</v>
      </c>
      <c r="G4005" t="e">
        <f>VLOOKUP($C4005,Inline!#REF!,VLOOKUP($F4005,$A$2:$B$18,2,FALSE),FALSE)</f>
        <v>#REF!</v>
      </c>
    </row>
    <row r="4006" spans="3:7" x14ac:dyDescent="0.2">
      <c r="C4006" t="s">
        <v>359</v>
      </c>
      <c r="D4006" s="9" t="s">
        <v>122</v>
      </c>
      <c r="E4006" s="8" t="s">
        <v>5</v>
      </c>
      <c r="F4006" t="s">
        <v>77</v>
      </c>
      <c r="G4006" t="e">
        <f>VLOOKUP($C4006,Inline!#REF!,VLOOKUP($F4006,$A$2:$B$18,2,FALSE),FALSE)</f>
        <v>#REF!</v>
      </c>
    </row>
    <row r="4007" spans="3:7" x14ac:dyDescent="0.2">
      <c r="C4007" t="s">
        <v>359</v>
      </c>
      <c r="D4007" s="9" t="s">
        <v>122</v>
      </c>
      <c r="E4007" s="8" t="s">
        <v>5</v>
      </c>
      <c r="F4007" t="s">
        <v>78</v>
      </c>
      <c r="G4007" t="e">
        <f>VLOOKUP($C4007,Inline!#REF!,VLOOKUP($F4007,$A$2:$B$18,2,FALSE),FALSE)</f>
        <v>#REF!</v>
      </c>
    </row>
    <row r="4008" spans="3:7" x14ac:dyDescent="0.2">
      <c r="C4008" t="s">
        <v>359</v>
      </c>
      <c r="D4008" s="9" t="s">
        <v>122</v>
      </c>
      <c r="E4008" s="8" t="s">
        <v>5</v>
      </c>
      <c r="F4008" t="s">
        <v>79</v>
      </c>
      <c r="G4008" t="e">
        <f>VLOOKUP($C4008,Inline!#REF!,VLOOKUP($F4008,$A$2:$B$18,2,FALSE),FALSE)</f>
        <v>#REF!</v>
      </c>
    </row>
    <row r="4009" spans="3:7" x14ac:dyDescent="0.2">
      <c r="C4009" t="s">
        <v>359</v>
      </c>
      <c r="D4009" s="9" t="s">
        <v>122</v>
      </c>
      <c r="E4009" s="8" t="s">
        <v>5</v>
      </c>
      <c r="F4009" t="s">
        <v>21</v>
      </c>
      <c r="G4009" t="e">
        <f>VLOOKUP($C4009,Inline!#REF!,VLOOKUP($F4009,$A$2:$B$18,2,FALSE),FALSE)</f>
        <v>#REF!</v>
      </c>
    </row>
    <row r="4010" spans="3:7" x14ac:dyDescent="0.2">
      <c r="C4010" t="s">
        <v>359</v>
      </c>
      <c r="D4010" s="9" t="s">
        <v>122</v>
      </c>
      <c r="E4010" s="8" t="s">
        <v>5</v>
      </c>
      <c r="F4010" t="s">
        <v>23</v>
      </c>
      <c r="G4010" t="e">
        <f>VLOOKUP($C4010,Inline!#REF!,VLOOKUP($F4010,$A$2:$B$18,2,FALSE),FALSE)</f>
        <v>#REF!</v>
      </c>
    </row>
    <row r="4011" spans="3:7" x14ac:dyDescent="0.2">
      <c r="C4011" t="s">
        <v>359</v>
      </c>
      <c r="D4011" s="9" t="s">
        <v>122</v>
      </c>
      <c r="E4011" s="8" t="s">
        <v>5</v>
      </c>
      <c r="F4011" t="s">
        <v>25</v>
      </c>
      <c r="G4011" t="e">
        <f>VLOOKUP($C4011,Inline!#REF!,VLOOKUP($F4011,$A$2:$B$18,2,FALSE),FALSE)</f>
        <v>#REF!</v>
      </c>
    </row>
    <row r="4012" spans="3:7" x14ac:dyDescent="0.2">
      <c r="C4012" t="s">
        <v>359</v>
      </c>
      <c r="D4012" s="9" t="s">
        <v>122</v>
      </c>
      <c r="E4012" s="8" t="s">
        <v>5</v>
      </c>
      <c r="F4012" t="s">
        <v>30</v>
      </c>
      <c r="G4012" t="e">
        <f>VLOOKUP($C4012,Inline!#REF!,VLOOKUP($F4012,$A$2:$B$18,2,FALSE),FALSE)</f>
        <v>#REF!</v>
      </c>
    </row>
    <row r="4013" spans="3:7" x14ac:dyDescent="0.2">
      <c r="C4013" t="s">
        <v>359</v>
      </c>
      <c r="D4013" s="9" t="s">
        <v>122</v>
      </c>
      <c r="E4013" s="8" t="s">
        <v>5</v>
      </c>
      <c r="F4013" t="s">
        <v>90</v>
      </c>
      <c r="G4013" t="e">
        <f>VLOOKUP($C4013,Inline!#REF!,VLOOKUP($F4013,$A$2:$B$18,2,FALSE),FALSE)</f>
        <v>#REF!</v>
      </c>
    </row>
    <row r="4014" spans="3:7" x14ac:dyDescent="0.2">
      <c r="C4014" t="s">
        <v>360</v>
      </c>
      <c r="D4014" s="9" t="s">
        <v>122</v>
      </c>
      <c r="E4014" s="8" t="s">
        <v>5</v>
      </c>
      <c r="F4014" t="s">
        <v>66</v>
      </c>
      <c r="G4014" t="e">
        <f>VLOOKUP($C4014,Inline!#REF!,VLOOKUP($F4014,$A$2:$B$18,2,FALSE),FALSE)</f>
        <v>#REF!</v>
      </c>
    </row>
    <row r="4015" spans="3:7" x14ac:dyDescent="0.2">
      <c r="C4015" t="s">
        <v>360</v>
      </c>
      <c r="D4015" s="9" t="s">
        <v>122</v>
      </c>
      <c r="E4015" s="8" t="s">
        <v>5</v>
      </c>
      <c r="F4015" t="s">
        <v>2406</v>
      </c>
      <c r="G4015" t="e">
        <f>VLOOKUP($C4015,Inline!#REF!,VLOOKUP($F4015,$A$2:$B$18,2,FALSE),FALSE)</f>
        <v>#REF!</v>
      </c>
    </row>
    <row r="4016" spans="3:7" x14ac:dyDescent="0.2">
      <c r="C4016" t="s">
        <v>360</v>
      </c>
      <c r="D4016" s="9" t="s">
        <v>122</v>
      </c>
      <c r="E4016" s="8" t="s">
        <v>5</v>
      </c>
      <c r="F4016" t="s">
        <v>4</v>
      </c>
      <c r="G4016" t="e">
        <f>VLOOKUP($C4016,Inline!#REF!,VLOOKUP($F4016,$A$2:$B$18,2,FALSE),FALSE)</f>
        <v>#REF!</v>
      </c>
    </row>
    <row r="4017" spans="3:7" x14ac:dyDescent="0.2">
      <c r="C4017" t="s">
        <v>360</v>
      </c>
      <c r="D4017" s="9" t="s">
        <v>122</v>
      </c>
      <c r="E4017" s="8" t="s">
        <v>5</v>
      </c>
      <c r="F4017" t="s">
        <v>7</v>
      </c>
      <c r="G4017" t="e">
        <f>VLOOKUP($C4017,Inline!#REF!,VLOOKUP($F4017,$A$2:$B$18,2,FALSE),FALSE)</f>
        <v>#REF!</v>
      </c>
    </row>
    <row r="4018" spans="3:7" x14ac:dyDescent="0.2">
      <c r="C4018" t="s">
        <v>360</v>
      </c>
      <c r="D4018" s="9" t="s">
        <v>122</v>
      </c>
      <c r="E4018" s="8" t="s">
        <v>5</v>
      </c>
      <c r="F4018" t="s">
        <v>9</v>
      </c>
      <c r="G4018" t="e">
        <f>VLOOKUP($C4018,Inline!#REF!,VLOOKUP($F4018,$A$2:$B$18,2,FALSE),FALSE)</f>
        <v>#REF!</v>
      </c>
    </row>
    <row r="4019" spans="3:7" x14ac:dyDescent="0.2">
      <c r="C4019" t="s">
        <v>360</v>
      </c>
      <c r="D4019" s="9" t="s">
        <v>122</v>
      </c>
      <c r="E4019" s="8" t="s">
        <v>5</v>
      </c>
      <c r="F4019" t="s">
        <v>70</v>
      </c>
      <c r="G4019" t="e">
        <f>VLOOKUP($C4019,Inline!#REF!,VLOOKUP($F4019,$A$2:$B$18,2,FALSE),FALSE)</f>
        <v>#REF!</v>
      </c>
    </row>
    <row r="4020" spans="3:7" x14ac:dyDescent="0.2">
      <c r="C4020" t="s">
        <v>360</v>
      </c>
      <c r="D4020" s="9" t="s">
        <v>122</v>
      </c>
      <c r="E4020" s="8" t="s">
        <v>5</v>
      </c>
      <c r="F4020" t="s">
        <v>11</v>
      </c>
      <c r="G4020" t="e">
        <f>VLOOKUP($C4020,Inline!#REF!,VLOOKUP($F4020,$A$2:$B$18,2,FALSE),FALSE)</f>
        <v>#REF!</v>
      </c>
    </row>
    <row r="4021" spans="3:7" x14ac:dyDescent="0.2">
      <c r="C4021" t="s">
        <v>360</v>
      </c>
      <c r="D4021" s="9" t="s">
        <v>122</v>
      </c>
      <c r="E4021" s="8" t="s">
        <v>5</v>
      </c>
      <c r="F4021" t="s">
        <v>76</v>
      </c>
      <c r="G4021" t="e">
        <f>VLOOKUP($C4021,Inline!#REF!,VLOOKUP($F4021,$A$2:$B$18,2,FALSE),FALSE)</f>
        <v>#REF!</v>
      </c>
    </row>
    <row r="4022" spans="3:7" x14ac:dyDescent="0.2">
      <c r="C4022" t="s">
        <v>360</v>
      </c>
      <c r="D4022" s="9" t="s">
        <v>122</v>
      </c>
      <c r="E4022" s="8" t="s">
        <v>5</v>
      </c>
      <c r="F4022" t="s">
        <v>16</v>
      </c>
      <c r="G4022" t="e">
        <f>VLOOKUP($C4022,Inline!#REF!,VLOOKUP($F4022,$A$2:$B$18,2,FALSE),FALSE)</f>
        <v>#REF!</v>
      </c>
    </row>
    <row r="4023" spans="3:7" x14ac:dyDescent="0.2">
      <c r="C4023" t="s">
        <v>360</v>
      </c>
      <c r="D4023" s="9" t="s">
        <v>122</v>
      </c>
      <c r="E4023" s="8" t="s">
        <v>5</v>
      </c>
      <c r="F4023" t="s">
        <v>77</v>
      </c>
      <c r="G4023" t="e">
        <f>VLOOKUP($C4023,Inline!#REF!,VLOOKUP($F4023,$A$2:$B$18,2,FALSE),FALSE)</f>
        <v>#REF!</v>
      </c>
    </row>
    <row r="4024" spans="3:7" x14ac:dyDescent="0.2">
      <c r="C4024" t="s">
        <v>360</v>
      </c>
      <c r="D4024" s="9" t="s">
        <v>122</v>
      </c>
      <c r="E4024" s="8" t="s">
        <v>5</v>
      </c>
      <c r="F4024" t="s">
        <v>78</v>
      </c>
      <c r="G4024" t="e">
        <f>VLOOKUP($C4024,Inline!#REF!,VLOOKUP($F4024,$A$2:$B$18,2,FALSE),FALSE)</f>
        <v>#REF!</v>
      </c>
    </row>
    <row r="4025" spans="3:7" x14ac:dyDescent="0.2">
      <c r="C4025" t="s">
        <v>360</v>
      </c>
      <c r="D4025" s="9" t="s">
        <v>122</v>
      </c>
      <c r="E4025" s="8" t="s">
        <v>5</v>
      </c>
      <c r="F4025" t="s">
        <v>79</v>
      </c>
      <c r="G4025" t="e">
        <f>VLOOKUP($C4025,Inline!#REF!,VLOOKUP($F4025,$A$2:$B$18,2,FALSE),FALSE)</f>
        <v>#REF!</v>
      </c>
    </row>
    <row r="4026" spans="3:7" x14ac:dyDescent="0.2">
      <c r="C4026" t="s">
        <v>360</v>
      </c>
      <c r="D4026" s="9" t="s">
        <v>122</v>
      </c>
      <c r="E4026" s="8" t="s">
        <v>5</v>
      </c>
      <c r="F4026" t="s">
        <v>21</v>
      </c>
      <c r="G4026" t="e">
        <f>VLOOKUP($C4026,Inline!#REF!,VLOOKUP($F4026,$A$2:$B$18,2,FALSE),FALSE)</f>
        <v>#REF!</v>
      </c>
    </row>
    <row r="4027" spans="3:7" x14ac:dyDescent="0.2">
      <c r="C4027" t="s">
        <v>360</v>
      </c>
      <c r="D4027" s="9" t="s">
        <v>122</v>
      </c>
      <c r="E4027" s="8" t="s">
        <v>5</v>
      </c>
      <c r="F4027" t="s">
        <v>23</v>
      </c>
      <c r="G4027" t="e">
        <f>VLOOKUP($C4027,Inline!#REF!,VLOOKUP($F4027,$A$2:$B$18,2,FALSE),FALSE)</f>
        <v>#REF!</v>
      </c>
    </row>
    <row r="4028" spans="3:7" x14ac:dyDescent="0.2">
      <c r="C4028" t="s">
        <v>360</v>
      </c>
      <c r="D4028" s="9" t="s">
        <v>122</v>
      </c>
      <c r="E4028" s="8" t="s">
        <v>5</v>
      </c>
      <c r="F4028" t="s">
        <v>25</v>
      </c>
      <c r="G4028" t="e">
        <f>VLOOKUP($C4028,Inline!#REF!,VLOOKUP($F4028,$A$2:$B$18,2,FALSE),FALSE)</f>
        <v>#REF!</v>
      </c>
    </row>
    <row r="4029" spans="3:7" x14ac:dyDescent="0.2">
      <c r="C4029" t="s">
        <v>360</v>
      </c>
      <c r="D4029" s="9" t="s">
        <v>122</v>
      </c>
      <c r="E4029" s="8" t="s">
        <v>5</v>
      </c>
      <c r="F4029" t="s">
        <v>30</v>
      </c>
      <c r="G4029" t="e">
        <f>VLOOKUP($C4029,Inline!#REF!,VLOOKUP($F4029,$A$2:$B$18,2,FALSE),FALSE)</f>
        <v>#REF!</v>
      </c>
    </row>
    <row r="4030" spans="3:7" x14ac:dyDescent="0.2">
      <c r="C4030" t="s">
        <v>360</v>
      </c>
      <c r="D4030" s="9" t="s">
        <v>122</v>
      </c>
      <c r="E4030" s="8" t="s">
        <v>5</v>
      </c>
      <c r="F4030" t="s">
        <v>90</v>
      </c>
      <c r="G4030" t="e">
        <f>VLOOKUP($C4030,Inline!#REF!,VLOOKUP($F4030,$A$2:$B$18,2,FALSE),FALSE)</f>
        <v>#REF!</v>
      </c>
    </row>
    <row r="4031" spans="3:7" x14ac:dyDescent="0.2">
      <c r="C4031" t="s">
        <v>361</v>
      </c>
      <c r="D4031" s="9" t="s">
        <v>122</v>
      </c>
      <c r="E4031" s="8" t="s">
        <v>5</v>
      </c>
      <c r="F4031" t="s">
        <v>66</v>
      </c>
      <c r="G4031" t="e">
        <f>VLOOKUP($C4031,Inline!#REF!,VLOOKUP($F4031,$A$2:$B$18,2,FALSE),FALSE)</f>
        <v>#REF!</v>
      </c>
    </row>
    <row r="4032" spans="3:7" x14ac:dyDescent="0.2">
      <c r="C4032" t="s">
        <v>361</v>
      </c>
      <c r="D4032" s="9" t="s">
        <v>122</v>
      </c>
      <c r="E4032" s="8" t="s">
        <v>5</v>
      </c>
      <c r="F4032" t="s">
        <v>2406</v>
      </c>
      <c r="G4032" t="e">
        <f>VLOOKUP($C4032,Inline!#REF!,VLOOKUP($F4032,$A$2:$B$18,2,FALSE),FALSE)</f>
        <v>#REF!</v>
      </c>
    </row>
    <row r="4033" spans="3:7" x14ac:dyDescent="0.2">
      <c r="C4033" t="s">
        <v>361</v>
      </c>
      <c r="D4033" s="9" t="s">
        <v>122</v>
      </c>
      <c r="E4033" s="8" t="s">
        <v>5</v>
      </c>
      <c r="F4033" t="s">
        <v>4</v>
      </c>
      <c r="G4033" t="e">
        <f>VLOOKUP($C4033,Inline!#REF!,VLOOKUP($F4033,$A$2:$B$18,2,FALSE),FALSE)</f>
        <v>#REF!</v>
      </c>
    </row>
    <row r="4034" spans="3:7" x14ac:dyDescent="0.2">
      <c r="C4034" t="s">
        <v>361</v>
      </c>
      <c r="D4034" s="9" t="s">
        <v>122</v>
      </c>
      <c r="E4034" s="8" t="s">
        <v>5</v>
      </c>
      <c r="F4034" t="s">
        <v>7</v>
      </c>
      <c r="G4034" t="e">
        <f>VLOOKUP($C4034,Inline!#REF!,VLOOKUP($F4034,$A$2:$B$18,2,FALSE),FALSE)</f>
        <v>#REF!</v>
      </c>
    </row>
    <row r="4035" spans="3:7" x14ac:dyDescent="0.2">
      <c r="C4035" t="s">
        <v>361</v>
      </c>
      <c r="D4035" s="9" t="s">
        <v>122</v>
      </c>
      <c r="E4035" s="8" t="s">
        <v>5</v>
      </c>
      <c r="F4035" t="s">
        <v>9</v>
      </c>
      <c r="G4035" t="e">
        <f>VLOOKUP($C4035,Inline!#REF!,VLOOKUP($F4035,$A$2:$B$18,2,FALSE),FALSE)</f>
        <v>#REF!</v>
      </c>
    </row>
    <row r="4036" spans="3:7" x14ac:dyDescent="0.2">
      <c r="C4036" t="s">
        <v>361</v>
      </c>
      <c r="D4036" s="9" t="s">
        <v>122</v>
      </c>
      <c r="E4036" s="8" t="s">
        <v>5</v>
      </c>
      <c r="F4036" t="s">
        <v>70</v>
      </c>
      <c r="G4036" t="e">
        <f>VLOOKUP($C4036,Inline!#REF!,VLOOKUP($F4036,$A$2:$B$18,2,FALSE),FALSE)</f>
        <v>#REF!</v>
      </c>
    </row>
    <row r="4037" spans="3:7" x14ac:dyDescent="0.2">
      <c r="C4037" t="s">
        <v>361</v>
      </c>
      <c r="D4037" s="9" t="s">
        <v>122</v>
      </c>
      <c r="E4037" s="8" t="s">
        <v>5</v>
      </c>
      <c r="F4037" t="s">
        <v>11</v>
      </c>
      <c r="G4037" t="e">
        <f>VLOOKUP($C4037,Inline!#REF!,VLOOKUP($F4037,$A$2:$B$18,2,FALSE),FALSE)</f>
        <v>#REF!</v>
      </c>
    </row>
    <row r="4038" spans="3:7" x14ac:dyDescent="0.2">
      <c r="C4038" t="s">
        <v>361</v>
      </c>
      <c r="D4038" s="9" t="s">
        <v>122</v>
      </c>
      <c r="E4038" s="8" t="s">
        <v>5</v>
      </c>
      <c r="F4038" t="s">
        <v>76</v>
      </c>
      <c r="G4038" t="e">
        <f>VLOOKUP($C4038,Inline!#REF!,VLOOKUP($F4038,$A$2:$B$18,2,FALSE),FALSE)</f>
        <v>#REF!</v>
      </c>
    </row>
    <row r="4039" spans="3:7" x14ac:dyDescent="0.2">
      <c r="C4039" t="s">
        <v>361</v>
      </c>
      <c r="D4039" s="9" t="s">
        <v>122</v>
      </c>
      <c r="E4039" s="8" t="s">
        <v>5</v>
      </c>
      <c r="F4039" t="s">
        <v>16</v>
      </c>
      <c r="G4039" t="e">
        <f>VLOOKUP($C4039,Inline!#REF!,VLOOKUP($F4039,$A$2:$B$18,2,FALSE),FALSE)</f>
        <v>#REF!</v>
      </c>
    </row>
    <row r="4040" spans="3:7" x14ac:dyDescent="0.2">
      <c r="C4040" t="s">
        <v>361</v>
      </c>
      <c r="D4040" s="9" t="s">
        <v>122</v>
      </c>
      <c r="E4040" s="8" t="s">
        <v>5</v>
      </c>
      <c r="F4040" t="s">
        <v>77</v>
      </c>
      <c r="G4040" t="e">
        <f>VLOOKUP($C4040,Inline!#REF!,VLOOKUP($F4040,$A$2:$B$18,2,FALSE),FALSE)</f>
        <v>#REF!</v>
      </c>
    </row>
    <row r="4041" spans="3:7" x14ac:dyDescent="0.2">
      <c r="C4041" t="s">
        <v>361</v>
      </c>
      <c r="D4041" s="9" t="s">
        <v>122</v>
      </c>
      <c r="E4041" s="8" t="s">
        <v>5</v>
      </c>
      <c r="F4041" t="s">
        <v>78</v>
      </c>
      <c r="G4041" t="e">
        <f>VLOOKUP($C4041,Inline!#REF!,VLOOKUP($F4041,$A$2:$B$18,2,FALSE),FALSE)</f>
        <v>#REF!</v>
      </c>
    </row>
    <row r="4042" spans="3:7" x14ac:dyDescent="0.2">
      <c r="C4042" t="s">
        <v>361</v>
      </c>
      <c r="D4042" s="9" t="s">
        <v>122</v>
      </c>
      <c r="E4042" s="8" t="s">
        <v>5</v>
      </c>
      <c r="F4042" t="s">
        <v>79</v>
      </c>
      <c r="G4042" t="e">
        <f>VLOOKUP($C4042,Inline!#REF!,VLOOKUP($F4042,$A$2:$B$18,2,FALSE),FALSE)</f>
        <v>#REF!</v>
      </c>
    </row>
    <row r="4043" spans="3:7" x14ac:dyDescent="0.2">
      <c r="C4043" t="s">
        <v>361</v>
      </c>
      <c r="D4043" s="9" t="s">
        <v>122</v>
      </c>
      <c r="E4043" s="8" t="s">
        <v>5</v>
      </c>
      <c r="F4043" t="s">
        <v>21</v>
      </c>
      <c r="G4043" t="e">
        <f>VLOOKUP($C4043,Inline!#REF!,VLOOKUP($F4043,$A$2:$B$18,2,FALSE),FALSE)</f>
        <v>#REF!</v>
      </c>
    </row>
    <row r="4044" spans="3:7" x14ac:dyDescent="0.2">
      <c r="C4044" t="s">
        <v>361</v>
      </c>
      <c r="D4044" s="9" t="s">
        <v>122</v>
      </c>
      <c r="E4044" s="8" t="s">
        <v>5</v>
      </c>
      <c r="F4044" t="s">
        <v>23</v>
      </c>
      <c r="G4044" t="e">
        <f>VLOOKUP($C4044,Inline!#REF!,VLOOKUP($F4044,$A$2:$B$18,2,FALSE),FALSE)</f>
        <v>#REF!</v>
      </c>
    </row>
    <row r="4045" spans="3:7" x14ac:dyDescent="0.2">
      <c r="C4045" t="s">
        <v>361</v>
      </c>
      <c r="D4045" s="9" t="s">
        <v>122</v>
      </c>
      <c r="E4045" s="8" t="s">
        <v>5</v>
      </c>
      <c r="F4045" t="s">
        <v>25</v>
      </c>
      <c r="G4045" t="e">
        <f>VLOOKUP($C4045,Inline!#REF!,VLOOKUP($F4045,$A$2:$B$18,2,FALSE),FALSE)</f>
        <v>#REF!</v>
      </c>
    </row>
    <row r="4046" spans="3:7" x14ac:dyDescent="0.2">
      <c r="C4046" t="s">
        <v>361</v>
      </c>
      <c r="D4046" s="9" t="s">
        <v>122</v>
      </c>
      <c r="E4046" s="8" t="s">
        <v>5</v>
      </c>
      <c r="F4046" t="s">
        <v>30</v>
      </c>
      <c r="G4046" t="e">
        <f>VLOOKUP($C4046,Inline!#REF!,VLOOKUP($F4046,$A$2:$B$18,2,FALSE),FALSE)</f>
        <v>#REF!</v>
      </c>
    </row>
    <row r="4047" spans="3:7" x14ac:dyDescent="0.2">
      <c r="C4047" t="s">
        <v>361</v>
      </c>
      <c r="D4047" s="9" t="s">
        <v>122</v>
      </c>
      <c r="E4047" s="8" t="s">
        <v>5</v>
      </c>
      <c r="F4047" t="s">
        <v>90</v>
      </c>
      <c r="G4047" t="e">
        <f>VLOOKUP($C4047,Inline!#REF!,VLOOKUP($F4047,$A$2:$B$18,2,FALSE),FALSE)</f>
        <v>#REF!</v>
      </c>
    </row>
    <row r="4048" spans="3:7" x14ac:dyDescent="0.2">
      <c r="C4048" t="s">
        <v>362</v>
      </c>
      <c r="D4048" s="9" t="s">
        <v>122</v>
      </c>
      <c r="E4048" s="8" t="s">
        <v>5</v>
      </c>
      <c r="F4048" t="s">
        <v>66</v>
      </c>
      <c r="G4048" t="e">
        <f>VLOOKUP($C4048,Inline!#REF!,VLOOKUP($F4048,$A$2:$B$18,2,FALSE),FALSE)</f>
        <v>#REF!</v>
      </c>
    </row>
    <row r="4049" spans="3:7" x14ac:dyDescent="0.2">
      <c r="C4049" t="s">
        <v>362</v>
      </c>
      <c r="D4049" s="9" t="s">
        <v>122</v>
      </c>
      <c r="E4049" s="8" t="s">
        <v>5</v>
      </c>
      <c r="F4049" t="s">
        <v>2406</v>
      </c>
      <c r="G4049" t="e">
        <f>VLOOKUP($C4049,Inline!#REF!,VLOOKUP($F4049,$A$2:$B$18,2,FALSE),FALSE)</f>
        <v>#REF!</v>
      </c>
    </row>
    <row r="4050" spans="3:7" x14ac:dyDescent="0.2">
      <c r="C4050" t="s">
        <v>362</v>
      </c>
      <c r="D4050" s="9" t="s">
        <v>122</v>
      </c>
      <c r="E4050" s="8" t="s">
        <v>5</v>
      </c>
      <c r="F4050" t="s">
        <v>4</v>
      </c>
      <c r="G4050" t="e">
        <f>VLOOKUP($C4050,Inline!#REF!,VLOOKUP($F4050,$A$2:$B$18,2,FALSE),FALSE)</f>
        <v>#REF!</v>
      </c>
    </row>
    <row r="4051" spans="3:7" x14ac:dyDescent="0.2">
      <c r="C4051" t="s">
        <v>362</v>
      </c>
      <c r="D4051" s="9" t="s">
        <v>122</v>
      </c>
      <c r="E4051" s="8" t="s">
        <v>5</v>
      </c>
      <c r="F4051" t="s">
        <v>7</v>
      </c>
      <c r="G4051" t="e">
        <f>VLOOKUP($C4051,Inline!#REF!,VLOOKUP($F4051,$A$2:$B$18,2,FALSE),FALSE)</f>
        <v>#REF!</v>
      </c>
    </row>
    <row r="4052" spans="3:7" x14ac:dyDescent="0.2">
      <c r="C4052" t="s">
        <v>362</v>
      </c>
      <c r="D4052" s="9" t="s">
        <v>122</v>
      </c>
      <c r="E4052" s="8" t="s">
        <v>5</v>
      </c>
      <c r="F4052" t="s">
        <v>9</v>
      </c>
      <c r="G4052" t="e">
        <f>VLOOKUP($C4052,Inline!#REF!,VLOOKUP($F4052,$A$2:$B$18,2,FALSE),FALSE)</f>
        <v>#REF!</v>
      </c>
    </row>
    <row r="4053" spans="3:7" x14ac:dyDescent="0.2">
      <c r="C4053" t="s">
        <v>362</v>
      </c>
      <c r="D4053" s="9" t="s">
        <v>122</v>
      </c>
      <c r="E4053" s="8" t="s">
        <v>5</v>
      </c>
      <c r="F4053" t="s">
        <v>70</v>
      </c>
      <c r="G4053" t="e">
        <f>VLOOKUP($C4053,Inline!#REF!,VLOOKUP($F4053,$A$2:$B$18,2,FALSE),FALSE)</f>
        <v>#REF!</v>
      </c>
    </row>
    <row r="4054" spans="3:7" x14ac:dyDescent="0.2">
      <c r="C4054" t="s">
        <v>362</v>
      </c>
      <c r="D4054" s="9" t="s">
        <v>122</v>
      </c>
      <c r="E4054" s="8" t="s">
        <v>5</v>
      </c>
      <c r="F4054" t="s">
        <v>11</v>
      </c>
      <c r="G4054" t="e">
        <f>VLOOKUP($C4054,Inline!#REF!,VLOOKUP($F4054,$A$2:$B$18,2,FALSE),FALSE)</f>
        <v>#REF!</v>
      </c>
    </row>
    <row r="4055" spans="3:7" x14ac:dyDescent="0.2">
      <c r="C4055" t="s">
        <v>362</v>
      </c>
      <c r="D4055" s="9" t="s">
        <v>122</v>
      </c>
      <c r="E4055" s="8" t="s">
        <v>5</v>
      </c>
      <c r="F4055" t="s">
        <v>76</v>
      </c>
      <c r="G4055" t="e">
        <f>VLOOKUP($C4055,Inline!#REF!,VLOOKUP($F4055,$A$2:$B$18,2,FALSE),FALSE)</f>
        <v>#REF!</v>
      </c>
    </row>
    <row r="4056" spans="3:7" x14ac:dyDescent="0.2">
      <c r="C4056" t="s">
        <v>362</v>
      </c>
      <c r="D4056" s="9" t="s">
        <v>122</v>
      </c>
      <c r="E4056" s="8" t="s">
        <v>5</v>
      </c>
      <c r="F4056" t="s">
        <v>16</v>
      </c>
      <c r="G4056" t="e">
        <f>VLOOKUP($C4056,Inline!#REF!,VLOOKUP($F4056,$A$2:$B$18,2,FALSE),FALSE)</f>
        <v>#REF!</v>
      </c>
    </row>
    <row r="4057" spans="3:7" x14ac:dyDescent="0.2">
      <c r="C4057" t="s">
        <v>362</v>
      </c>
      <c r="D4057" s="9" t="s">
        <v>122</v>
      </c>
      <c r="E4057" s="8" t="s">
        <v>5</v>
      </c>
      <c r="F4057" t="s">
        <v>77</v>
      </c>
      <c r="G4057" t="e">
        <f>VLOOKUP($C4057,Inline!#REF!,VLOOKUP($F4057,$A$2:$B$18,2,FALSE),FALSE)</f>
        <v>#REF!</v>
      </c>
    </row>
    <row r="4058" spans="3:7" x14ac:dyDescent="0.2">
      <c r="C4058" t="s">
        <v>362</v>
      </c>
      <c r="D4058" s="9" t="s">
        <v>122</v>
      </c>
      <c r="E4058" s="8" t="s">
        <v>5</v>
      </c>
      <c r="F4058" t="s">
        <v>78</v>
      </c>
      <c r="G4058" t="e">
        <f>VLOOKUP($C4058,Inline!#REF!,VLOOKUP($F4058,$A$2:$B$18,2,FALSE),FALSE)</f>
        <v>#REF!</v>
      </c>
    </row>
    <row r="4059" spans="3:7" x14ac:dyDescent="0.2">
      <c r="C4059" t="s">
        <v>362</v>
      </c>
      <c r="D4059" s="9" t="s">
        <v>122</v>
      </c>
      <c r="E4059" s="8" t="s">
        <v>5</v>
      </c>
      <c r="F4059" t="s">
        <v>79</v>
      </c>
      <c r="G4059" t="e">
        <f>VLOOKUP($C4059,Inline!#REF!,VLOOKUP($F4059,$A$2:$B$18,2,FALSE),FALSE)</f>
        <v>#REF!</v>
      </c>
    </row>
    <row r="4060" spans="3:7" x14ac:dyDescent="0.2">
      <c r="C4060" t="s">
        <v>362</v>
      </c>
      <c r="D4060" s="9" t="s">
        <v>122</v>
      </c>
      <c r="E4060" s="8" t="s">
        <v>5</v>
      </c>
      <c r="F4060" t="s">
        <v>21</v>
      </c>
      <c r="G4060" t="e">
        <f>VLOOKUP($C4060,Inline!#REF!,VLOOKUP($F4060,$A$2:$B$18,2,FALSE),FALSE)</f>
        <v>#REF!</v>
      </c>
    </row>
    <row r="4061" spans="3:7" x14ac:dyDescent="0.2">
      <c r="C4061" t="s">
        <v>362</v>
      </c>
      <c r="D4061" s="9" t="s">
        <v>122</v>
      </c>
      <c r="E4061" s="8" t="s">
        <v>5</v>
      </c>
      <c r="F4061" t="s">
        <v>23</v>
      </c>
      <c r="G4061" t="e">
        <f>VLOOKUP($C4061,Inline!#REF!,VLOOKUP($F4061,$A$2:$B$18,2,FALSE),FALSE)</f>
        <v>#REF!</v>
      </c>
    </row>
    <row r="4062" spans="3:7" x14ac:dyDescent="0.2">
      <c r="C4062" t="s">
        <v>362</v>
      </c>
      <c r="D4062" s="9" t="s">
        <v>122</v>
      </c>
      <c r="E4062" s="8" t="s">
        <v>5</v>
      </c>
      <c r="F4062" t="s">
        <v>25</v>
      </c>
      <c r="G4062" t="e">
        <f>VLOOKUP($C4062,Inline!#REF!,VLOOKUP($F4062,$A$2:$B$18,2,FALSE),FALSE)</f>
        <v>#REF!</v>
      </c>
    </row>
    <row r="4063" spans="3:7" x14ac:dyDescent="0.2">
      <c r="C4063" t="s">
        <v>362</v>
      </c>
      <c r="D4063" s="9" t="s">
        <v>122</v>
      </c>
      <c r="E4063" s="8" t="s">
        <v>5</v>
      </c>
      <c r="F4063" t="s">
        <v>30</v>
      </c>
      <c r="G4063" t="e">
        <f>VLOOKUP($C4063,Inline!#REF!,VLOOKUP($F4063,$A$2:$B$18,2,FALSE),FALSE)</f>
        <v>#REF!</v>
      </c>
    </row>
    <row r="4064" spans="3:7" x14ac:dyDescent="0.2">
      <c r="C4064" t="s">
        <v>362</v>
      </c>
      <c r="D4064" s="9" t="s">
        <v>122</v>
      </c>
      <c r="E4064" s="8" t="s">
        <v>5</v>
      </c>
      <c r="F4064" t="s">
        <v>90</v>
      </c>
      <c r="G4064" t="e">
        <f>VLOOKUP($C4064,Inline!#REF!,VLOOKUP($F4064,$A$2:$B$18,2,FALSE),FALSE)</f>
        <v>#REF!</v>
      </c>
    </row>
    <row r="4065" spans="3:7" x14ac:dyDescent="0.2">
      <c r="C4065" t="s">
        <v>363</v>
      </c>
      <c r="D4065" s="9" t="s">
        <v>122</v>
      </c>
      <c r="E4065" s="8" t="s">
        <v>5</v>
      </c>
      <c r="F4065" t="s">
        <v>66</v>
      </c>
      <c r="G4065" t="e">
        <f>VLOOKUP($C4065,Inline!#REF!,VLOOKUP($F4065,$A$2:$B$18,2,FALSE),FALSE)</f>
        <v>#REF!</v>
      </c>
    </row>
    <row r="4066" spans="3:7" x14ac:dyDescent="0.2">
      <c r="C4066" t="s">
        <v>363</v>
      </c>
      <c r="D4066" s="9" t="s">
        <v>122</v>
      </c>
      <c r="E4066" s="8" t="s">
        <v>5</v>
      </c>
      <c r="F4066" t="s">
        <v>2406</v>
      </c>
      <c r="G4066" t="e">
        <f>VLOOKUP($C4066,Inline!#REF!,VLOOKUP($F4066,$A$2:$B$18,2,FALSE),FALSE)</f>
        <v>#REF!</v>
      </c>
    </row>
    <row r="4067" spans="3:7" x14ac:dyDescent="0.2">
      <c r="C4067" t="s">
        <v>363</v>
      </c>
      <c r="D4067" s="9" t="s">
        <v>122</v>
      </c>
      <c r="E4067" s="8" t="s">
        <v>5</v>
      </c>
      <c r="F4067" t="s">
        <v>4</v>
      </c>
      <c r="G4067" t="e">
        <f>VLOOKUP($C4067,Inline!#REF!,VLOOKUP($F4067,$A$2:$B$18,2,FALSE),FALSE)</f>
        <v>#REF!</v>
      </c>
    </row>
    <row r="4068" spans="3:7" x14ac:dyDescent="0.2">
      <c r="C4068" t="s">
        <v>363</v>
      </c>
      <c r="D4068" s="9" t="s">
        <v>122</v>
      </c>
      <c r="E4068" s="8" t="s">
        <v>5</v>
      </c>
      <c r="F4068" t="s">
        <v>7</v>
      </c>
      <c r="G4068" t="e">
        <f>VLOOKUP($C4068,Inline!#REF!,VLOOKUP($F4068,$A$2:$B$18,2,FALSE),FALSE)</f>
        <v>#REF!</v>
      </c>
    </row>
    <row r="4069" spans="3:7" x14ac:dyDescent="0.2">
      <c r="C4069" t="s">
        <v>363</v>
      </c>
      <c r="D4069" s="9" t="s">
        <v>122</v>
      </c>
      <c r="E4069" s="8" t="s">
        <v>5</v>
      </c>
      <c r="F4069" t="s">
        <v>9</v>
      </c>
      <c r="G4069" t="e">
        <f>VLOOKUP($C4069,Inline!#REF!,VLOOKUP($F4069,$A$2:$B$18,2,FALSE),FALSE)</f>
        <v>#REF!</v>
      </c>
    </row>
    <row r="4070" spans="3:7" x14ac:dyDescent="0.2">
      <c r="C4070" t="s">
        <v>363</v>
      </c>
      <c r="D4070" s="9" t="s">
        <v>122</v>
      </c>
      <c r="E4070" s="8" t="s">
        <v>5</v>
      </c>
      <c r="F4070" t="s">
        <v>70</v>
      </c>
      <c r="G4070" t="e">
        <f>VLOOKUP($C4070,Inline!#REF!,VLOOKUP($F4070,$A$2:$B$18,2,FALSE),FALSE)</f>
        <v>#REF!</v>
      </c>
    </row>
    <row r="4071" spans="3:7" x14ac:dyDescent="0.2">
      <c r="C4071" t="s">
        <v>363</v>
      </c>
      <c r="D4071" s="9" t="s">
        <v>122</v>
      </c>
      <c r="E4071" s="8" t="s">
        <v>5</v>
      </c>
      <c r="F4071" t="s">
        <v>11</v>
      </c>
      <c r="G4071" t="e">
        <f>VLOOKUP($C4071,Inline!#REF!,VLOOKUP($F4071,$A$2:$B$18,2,FALSE),FALSE)</f>
        <v>#REF!</v>
      </c>
    </row>
    <row r="4072" spans="3:7" x14ac:dyDescent="0.2">
      <c r="C4072" t="s">
        <v>363</v>
      </c>
      <c r="D4072" s="9" t="s">
        <v>122</v>
      </c>
      <c r="E4072" s="8" t="s">
        <v>5</v>
      </c>
      <c r="F4072" t="s">
        <v>76</v>
      </c>
      <c r="G4072" t="e">
        <f>VLOOKUP($C4072,Inline!#REF!,VLOOKUP($F4072,$A$2:$B$18,2,FALSE),FALSE)</f>
        <v>#REF!</v>
      </c>
    </row>
    <row r="4073" spans="3:7" x14ac:dyDescent="0.2">
      <c r="C4073" t="s">
        <v>363</v>
      </c>
      <c r="D4073" s="9" t="s">
        <v>122</v>
      </c>
      <c r="E4073" s="8" t="s">
        <v>5</v>
      </c>
      <c r="F4073" t="s">
        <v>16</v>
      </c>
      <c r="G4073" t="e">
        <f>VLOOKUP($C4073,Inline!#REF!,VLOOKUP($F4073,$A$2:$B$18,2,FALSE),FALSE)</f>
        <v>#REF!</v>
      </c>
    </row>
    <row r="4074" spans="3:7" x14ac:dyDescent="0.2">
      <c r="C4074" t="s">
        <v>363</v>
      </c>
      <c r="D4074" s="9" t="s">
        <v>122</v>
      </c>
      <c r="E4074" s="8" t="s">
        <v>5</v>
      </c>
      <c r="F4074" t="s">
        <v>77</v>
      </c>
      <c r="G4074" t="e">
        <f>VLOOKUP($C4074,Inline!#REF!,VLOOKUP($F4074,$A$2:$B$18,2,FALSE),FALSE)</f>
        <v>#REF!</v>
      </c>
    </row>
    <row r="4075" spans="3:7" x14ac:dyDescent="0.2">
      <c r="C4075" t="s">
        <v>363</v>
      </c>
      <c r="D4075" s="9" t="s">
        <v>122</v>
      </c>
      <c r="E4075" s="8" t="s">
        <v>5</v>
      </c>
      <c r="F4075" t="s">
        <v>78</v>
      </c>
      <c r="G4075" t="e">
        <f>VLOOKUP($C4075,Inline!#REF!,VLOOKUP($F4075,$A$2:$B$18,2,FALSE),FALSE)</f>
        <v>#REF!</v>
      </c>
    </row>
    <row r="4076" spans="3:7" x14ac:dyDescent="0.2">
      <c r="C4076" t="s">
        <v>363</v>
      </c>
      <c r="D4076" s="9" t="s">
        <v>122</v>
      </c>
      <c r="E4076" s="8" t="s">
        <v>5</v>
      </c>
      <c r="F4076" t="s">
        <v>79</v>
      </c>
      <c r="G4076" t="e">
        <f>VLOOKUP($C4076,Inline!#REF!,VLOOKUP($F4076,$A$2:$B$18,2,FALSE),FALSE)</f>
        <v>#REF!</v>
      </c>
    </row>
    <row r="4077" spans="3:7" x14ac:dyDescent="0.2">
      <c r="C4077" t="s">
        <v>363</v>
      </c>
      <c r="D4077" s="9" t="s">
        <v>122</v>
      </c>
      <c r="E4077" s="8" t="s">
        <v>5</v>
      </c>
      <c r="F4077" t="s">
        <v>21</v>
      </c>
      <c r="G4077" t="e">
        <f>VLOOKUP($C4077,Inline!#REF!,VLOOKUP($F4077,$A$2:$B$18,2,FALSE),FALSE)</f>
        <v>#REF!</v>
      </c>
    </row>
    <row r="4078" spans="3:7" x14ac:dyDescent="0.2">
      <c r="C4078" t="s">
        <v>363</v>
      </c>
      <c r="D4078" s="9" t="s">
        <v>122</v>
      </c>
      <c r="E4078" s="8" t="s">
        <v>5</v>
      </c>
      <c r="F4078" t="s">
        <v>23</v>
      </c>
      <c r="G4078" t="e">
        <f>VLOOKUP($C4078,Inline!#REF!,VLOOKUP($F4078,$A$2:$B$18,2,FALSE),FALSE)</f>
        <v>#REF!</v>
      </c>
    </row>
    <row r="4079" spans="3:7" x14ac:dyDescent="0.2">
      <c r="C4079" t="s">
        <v>363</v>
      </c>
      <c r="D4079" s="9" t="s">
        <v>122</v>
      </c>
      <c r="E4079" s="8" t="s">
        <v>5</v>
      </c>
      <c r="F4079" t="s">
        <v>25</v>
      </c>
      <c r="G4079" t="e">
        <f>VLOOKUP($C4079,Inline!#REF!,VLOOKUP($F4079,$A$2:$B$18,2,FALSE),FALSE)</f>
        <v>#REF!</v>
      </c>
    </row>
    <row r="4080" spans="3:7" x14ac:dyDescent="0.2">
      <c r="C4080" t="s">
        <v>363</v>
      </c>
      <c r="D4080" s="9" t="s">
        <v>122</v>
      </c>
      <c r="E4080" s="8" t="s">
        <v>5</v>
      </c>
      <c r="F4080" t="s">
        <v>30</v>
      </c>
      <c r="G4080" t="e">
        <f>VLOOKUP($C4080,Inline!#REF!,VLOOKUP($F4080,$A$2:$B$18,2,FALSE),FALSE)</f>
        <v>#REF!</v>
      </c>
    </row>
    <row r="4081" spans="3:7" x14ac:dyDescent="0.2">
      <c r="C4081" t="s">
        <v>363</v>
      </c>
      <c r="D4081" s="9" t="s">
        <v>122</v>
      </c>
      <c r="E4081" s="8" t="s">
        <v>5</v>
      </c>
      <c r="F4081" t="s">
        <v>90</v>
      </c>
      <c r="G4081" t="e">
        <f>VLOOKUP($C4081,Inline!#REF!,VLOOKUP($F4081,$A$2:$B$18,2,FALSE),FALSE)</f>
        <v>#REF!</v>
      </c>
    </row>
    <row r="4082" spans="3:7" x14ac:dyDescent="0.2">
      <c r="C4082" t="s">
        <v>364</v>
      </c>
      <c r="D4082" s="9" t="s">
        <v>122</v>
      </c>
      <c r="E4082" s="8" t="s">
        <v>5</v>
      </c>
      <c r="F4082" t="s">
        <v>66</v>
      </c>
      <c r="G4082" t="e">
        <f>VLOOKUP($C4082,Inline!#REF!,VLOOKUP($F4082,$A$2:$B$18,2,FALSE),FALSE)</f>
        <v>#REF!</v>
      </c>
    </row>
    <row r="4083" spans="3:7" x14ac:dyDescent="0.2">
      <c r="C4083" t="s">
        <v>364</v>
      </c>
      <c r="D4083" s="9" t="s">
        <v>122</v>
      </c>
      <c r="E4083" s="8" t="s">
        <v>5</v>
      </c>
      <c r="F4083" t="s">
        <v>2406</v>
      </c>
      <c r="G4083" t="e">
        <f>VLOOKUP($C4083,Inline!#REF!,VLOOKUP($F4083,$A$2:$B$18,2,FALSE),FALSE)</f>
        <v>#REF!</v>
      </c>
    </row>
    <row r="4084" spans="3:7" x14ac:dyDescent="0.2">
      <c r="C4084" t="s">
        <v>364</v>
      </c>
      <c r="D4084" s="9" t="s">
        <v>122</v>
      </c>
      <c r="E4084" s="8" t="s">
        <v>5</v>
      </c>
      <c r="F4084" t="s">
        <v>4</v>
      </c>
      <c r="G4084" t="e">
        <f>VLOOKUP($C4084,Inline!#REF!,VLOOKUP($F4084,$A$2:$B$18,2,FALSE),FALSE)</f>
        <v>#REF!</v>
      </c>
    </row>
    <row r="4085" spans="3:7" x14ac:dyDescent="0.2">
      <c r="C4085" t="s">
        <v>364</v>
      </c>
      <c r="D4085" s="9" t="s">
        <v>122</v>
      </c>
      <c r="E4085" s="8" t="s">
        <v>5</v>
      </c>
      <c r="F4085" t="s">
        <v>7</v>
      </c>
      <c r="G4085" t="e">
        <f>VLOOKUP($C4085,Inline!#REF!,VLOOKUP($F4085,$A$2:$B$18,2,FALSE),FALSE)</f>
        <v>#REF!</v>
      </c>
    </row>
    <row r="4086" spans="3:7" x14ac:dyDescent="0.2">
      <c r="C4086" t="s">
        <v>364</v>
      </c>
      <c r="D4086" s="9" t="s">
        <v>122</v>
      </c>
      <c r="E4086" s="8" t="s">
        <v>5</v>
      </c>
      <c r="F4086" t="s">
        <v>9</v>
      </c>
      <c r="G4086" t="e">
        <f>VLOOKUP($C4086,Inline!#REF!,VLOOKUP($F4086,$A$2:$B$18,2,FALSE),FALSE)</f>
        <v>#REF!</v>
      </c>
    </row>
    <row r="4087" spans="3:7" x14ac:dyDescent="0.2">
      <c r="C4087" t="s">
        <v>364</v>
      </c>
      <c r="D4087" s="9" t="s">
        <v>122</v>
      </c>
      <c r="E4087" s="8" t="s">
        <v>5</v>
      </c>
      <c r="F4087" t="s">
        <v>70</v>
      </c>
      <c r="G4087" t="e">
        <f>VLOOKUP($C4087,Inline!#REF!,VLOOKUP($F4087,$A$2:$B$18,2,FALSE),FALSE)</f>
        <v>#REF!</v>
      </c>
    </row>
    <row r="4088" spans="3:7" x14ac:dyDescent="0.2">
      <c r="C4088" t="s">
        <v>364</v>
      </c>
      <c r="D4088" s="9" t="s">
        <v>122</v>
      </c>
      <c r="E4088" s="8" t="s">
        <v>5</v>
      </c>
      <c r="F4088" t="s">
        <v>11</v>
      </c>
      <c r="G4088" t="e">
        <f>VLOOKUP($C4088,Inline!#REF!,VLOOKUP($F4088,$A$2:$B$18,2,FALSE),FALSE)</f>
        <v>#REF!</v>
      </c>
    </row>
    <row r="4089" spans="3:7" x14ac:dyDescent="0.2">
      <c r="C4089" t="s">
        <v>364</v>
      </c>
      <c r="D4089" s="9" t="s">
        <v>122</v>
      </c>
      <c r="E4089" s="8" t="s">
        <v>5</v>
      </c>
      <c r="F4089" t="s">
        <v>76</v>
      </c>
      <c r="G4089" t="e">
        <f>VLOOKUP($C4089,Inline!#REF!,VLOOKUP($F4089,$A$2:$B$18,2,FALSE),FALSE)</f>
        <v>#REF!</v>
      </c>
    </row>
    <row r="4090" spans="3:7" x14ac:dyDescent="0.2">
      <c r="C4090" t="s">
        <v>364</v>
      </c>
      <c r="D4090" s="9" t="s">
        <v>122</v>
      </c>
      <c r="E4090" s="8" t="s">
        <v>5</v>
      </c>
      <c r="F4090" t="s">
        <v>16</v>
      </c>
      <c r="G4090" t="e">
        <f>VLOOKUP($C4090,Inline!#REF!,VLOOKUP($F4090,$A$2:$B$18,2,FALSE),FALSE)</f>
        <v>#REF!</v>
      </c>
    </row>
    <row r="4091" spans="3:7" x14ac:dyDescent="0.2">
      <c r="C4091" t="s">
        <v>364</v>
      </c>
      <c r="D4091" s="9" t="s">
        <v>122</v>
      </c>
      <c r="E4091" s="8" t="s">
        <v>5</v>
      </c>
      <c r="F4091" t="s">
        <v>77</v>
      </c>
      <c r="G4091" t="e">
        <f>VLOOKUP($C4091,Inline!#REF!,VLOOKUP($F4091,$A$2:$B$18,2,FALSE),FALSE)</f>
        <v>#REF!</v>
      </c>
    </row>
    <row r="4092" spans="3:7" x14ac:dyDescent="0.2">
      <c r="C4092" t="s">
        <v>364</v>
      </c>
      <c r="D4092" s="9" t="s">
        <v>122</v>
      </c>
      <c r="E4092" s="8" t="s">
        <v>5</v>
      </c>
      <c r="F4092" t="s">
        <v>78</v>
      </c>
      <c r="G4092" t="e">
        <f>VLOOKUP($C4092,Inline!#REF!,VLOOKUP($F4092,$A$2:$B$18,2,FALSE),FALSE)</f>
        <v>#REF!</v>
      </c>
    </row>
    <row r="4093" spans="3:7" x14ac:dyDescent="0.2">
      <c r="C4093" t="s">
        <v>364</v>
      </c>
      <c r="D4093" s="9" t="s">
        <v>122</v>
      </c>
      <c r="E4093" s="8" t="s">
        <v>5</v>
      </c>
      <c r="F4093" t="s">
        <v>79</v>
      </c>
      <c r="G4093" t="e">
        <f>VLOOKUP($C4093,Inline!#REF!,VLOOKUP($F4093,$A$2:$B$18,2,FALSE),FALSE)</f>
        <v>#REF!</v>
      </c>
    </row>
    <row r="4094" spans="3:7" x14ac:dyDescent="0.2">
      <c r="C4094" t="s">
        <v>364</v>
      </c>
      <c r="D4094" s="9" t="s">
        <v>122</v>
      </c>
      <c r="E4094" s="8" t="s">
        <v>5</v>
      </c>
      <c r="F4094" t="s">
        <v>21</v>
      </c>
      <c r="G4094" t="e">
        <f>VLOOKUP($C4094,Inline!#REF!,VLOOKUP($F4094,$A$2:$B$18,2,FALSE),FALSE)</f>
        <v>#REF!</v>
      </c>
    </row>
    <row r="4095" spans="3:7" x14ac:dyDescent="0.2">
      <c r="C4095" t="s">
        <v>364</v>
      </c>
      <c r="D4095" s="9" t="s">
        <v>122</v>
      </c>
      <c r="E4095" s="8" t="s">
        <v>5</v>
      </c>
      <c r="F4095" t="s">
        <v>23</v>
      </c>
      <c r="G4095" t="e">
        <f>VLOOKUP($C4095,Inline!#REF!,VLOOKUP($F4095,$A$2:$B$18,2,FALSE),FALSE)</f>
        <v>#REF!</v>
      </c>
    </row>
    <row r="4096" spans="3:7" x14ac:dyDescent="0.2">
      <c r="C4096" t="s">
        <v>364</v>
      </c>
      <c r="D4096" s="9" t="s">
        <v>122</v>
      </c>
      <c r="E4096" s="8" t="s">
        <v>5</v>
      </c>
      <c r="F4096" t="s">
        <v>25</v>
      </c>
      <c r="G4096" t="e">
        <f>VLOOKUP($C4096,Inline!#REF!,VLOOKUP($F4096,$A$2:$B$18,2,FALSE),FALSE)</f>
        <v>#REF!</v>
      </c>
    </row>
    <row r="4097" spans="3:7" x14ac:dyDescent="0.2">
      <c r="C4097" t="s">
        <v>364</v>
      </c>
      <c r="D4097" s="9" t="s">
        <v>122</v>
      </c>
      <c r="E4097" s="8" t="s">
        <v>5</v>
      </c>
      <c r="F4097" t="s">
        <v>30</v>
      </c>
      <c r="G4097" t="e">
        <f>VLOOKUP($C4097,Inline!#REF!,VLOOKUP($F4097,$A$2:$B$18,2,FALSE),FALSE)</f>
        <v>#REF!</v>
      </c>
    </row>
    <row r="4098" spans="3:7" x14ac:dyDescent="0.2">
      <c r="C4098" t="s">
        <v>364</v>
      </c>
      <c r="D4098" s="9" t="s">
        <v>122</v>
      </c>
      <c r="E4098" s="8" t="s">
        <v>5</v>
      </c>
      <c r="F4098" t="s">
        <v>90</v>
      </c>
      <c r="G4098" t="e">
        <f>VLOOKUP($C4098,Inline!#REF!,VLOOKUP($F4098,$A$2:$B$18,2,FALSE),FALSE)</f>
        <v>#REF!</v>
      </c>
    </row>
    <row r="4099" spans="3:7" x14ac:dyDescent="0.2">
      <c r="C4099" t="s">
        <v>365</v>
      </c>
      <c r="D4099" s="9" t="s">
        <v>122</v>
      </c>
      <c r="E4099" s="8" t="s">
        <v>5</v>
      </c>
      <c r="F4099" t="s">
        <v>66</v>
      </c>
      <c r="G4099" t="e">
        <f>VLOOKUP($C4099,Inline!#REF!,VLOOKUP($F4099,$A$2:$B$18,2,FALSE),FALSE)</f>
        <v>#REF!</v>
      </c>
    </row>
    <row r="4100" spans="3:7" x14ac:dyDescent="0.2">
      <c r="C4100" t="s">
        <v>365</v>
      </c>
      <c r="D4100" s="9" t="s">
        <v>122</v>
      </c>
      <c r="E4100" s="8" t="s">
        <v>5</v>
      </c>
      <c r="F4100" t="s">
        <v>2406</v>
      </c>
      <c r="G4100" t="e">
        <f>VLOOKUP($C4100,Inline!#REF!,VLOOKUP($F4100,$A$2:$B$18,2,FALSE),FALSE)</f>
        <v>#REF!</v>
      </c>
    </row>
    <row r="4101" spans="3:7" x14ac:dyDescent="0.2">
      <c r="C4101" t="s">
        <v>365</v>
      </c>
      <c r="D4101" s="9" t="s">
        <v>122</v>
      </c>
      <c r="E4101" s="8" t="s">
        <v>5</v>
      </c>
      <c r="F4101" t="s">
        <v>4</v>
      </c>
      <c r="G4101" t="e">
        <f>VLOOKUP($C4101,Inline!#REF!,VLOOKUP($F4101,$A$2:$B$18,2,FALSE),FALSE)</f>
        <v>#REF!</v>
      </c>
    </row>
    <row r="4102" spans="3:7" x14ac:dyDescent="0.2">
      <c r="C4102" t="s">
        <v>365</v>
      </c>
      <c r="D4102" s="9" t="s">
        <v>122</v>
      </c>
      <c r="E4102" s="8" t="s">
        <v>5</v>
      </c>
      <c r="F4102" t="s">
        <v>7</v>
      </c>
      <c r="G4102" t="e">
        <f>VLOOKUP($C4102,Inline!#REF!,VLOOKUP($F4102,$A$2:$B$18,2,FALSE),FALSE)</f>
        <v>#REF!</v>
      </c>
    </row>
    <row r="4103" spans="3:7" x14ac:dyDescent="0.2">
      <c r="C4103" t="s">
        <v>365</v>
      </c>
      <c r="D4103" s="9" t="s">
        <v>122</v>
      </c>
      <c r="E4103" s="8" t="s">
        <v>5</v>
      </c>
      <c r="F4103" t="s">
        <v>9</v>
      </c>
      <c r="G4103" t="e">
        <f>VLOOKUP($C4103,Inline!#REF!,VLOOKUP($F4103,$A$2:$B$18,2,FALSE),FALSE)</f>
        <v>#REF!</v>
      </c>
    </row>
    <row r="4104" spans="3:7" x14ac:dyDescent="0.2">
      <c r="C4104" t="s">
        <v>365</v>
      </c>
      <c r="D4104" s="9" t="s">
        <v>122</v>
      </c>
      <c r="E4104" s="8" t="s">
        <v>5</v>
      </c>
      <c r="F4104" t="s">
        <v>70</v>
      </c>
      <c r="G4104" t="e">
        <f>VLOOKUP($C4104,Inline!#REF!,VLOOKUP($F4104,$A$2:$B$18,2,FALSE),FALSE)</f>
        <v>#REF!</v>
      </c>
    </row>
    <row r="4105" spans="3:7" x14ac:dyDescent="0.2">
      <c r="C4105" t="s">
        <v>365</v>
      </c>
      <c r="D4105" s="9" t="s">
        <v>122</v>
      </c>
      <c r="E4105" s="8" t="s">
        <v>5</v>
      </c>
      <c r="F4105" t="s">
        <v>11</v>
      </c>
      <c r="G4105" t="e">
        <f>VLOOKUP($C4105,Inline!#REF!,VLOOKUP($F4105,$A$2:$B$18,2,FALSE),FALSE)</f>
        <v>#REF!</v>
      </c>
    </row>
    <row r="4106" spans="3:7" x14ac:dyDescent="0.2">
      <c r="C4106" t="s">
        <v>365</v>
      </c>
      <c r="D4106" s="9" t="s">
        <v>122</v>
      </c>
      <c r="E4106" s="8" t="s">
        <v>5</v>
      </c>
      <c r="F4106" t="s">
        <v>76</v>
      </c>
      <c r="G4106" t="e">
        <f>VLOOKUP($C4106,Inline!#REF!,VLOOKUP($F4106,$A$2:$B$18,2,FALSE),FALSE)</f>
        <v>#REF!</v>
      </c>
    </row>
    <row r="4107" spans="3:7" x14ac:dyDescent="0.2">
      <c r="C4107" t="s">
        <v>365</v>
      </c>
      <c r="D4107" s="9" t="s">
        <v>122</v>
      </c>
      <c r="E4107" s="8" t="s">
        <v>5</v>
      </c>
      <c r="F4107" t="s">
        <v>16</v>
      </c>
      <c r="G4107" t="e">
        <f>VLOOKUP($C4107,Inline!#REF!,VLOOKUP($F4107,$A$2:$B$18,2,FALSE),FALSE)</f>
        <v>#REF!</v>
      </c>
    </row>
    <row r="4108" spans="3:7" x14ac:dyDescent="0.2">
      <c r="C4108" t="s">
        <v>365</v>
      </c>
      <c r="D4108" s="9" t="s">
        <v>122</v>
      </c>
      <c r="E4108" s="8" t="s">
        <v>5</v>
      </c>
      <c r="F4108" t="s">
        <v>77</v>
      </c>
      <c r="G4108" t="e">
        <f>VLOOKUP($C4108,Inline!#REF!,VLOOKUP($F4108,$A$2:$B$18,2,FALSE),FALSE)</f>
        <v>#REF!</v>
      </c>
    </row>
    <row r="4109" spans="3:7" x14ac:dyDescent="0.2">
      <c r="C4109" t="s">
        <v>365</v>
      </c>
      <c r="D4109" s="9" t="s">
        <v>122</v>
      </c>
      <c r="E4109" s="8" t="s">
        <v>5</v>
      </c>
      <c r="F4109" t="s">
        <v>78</v>
      </c>
      <c r="G4109" t="e">
        <f>VLOOKUP($C4109,Inline!#REF!,VLOOKUP($F4109,$A$2:$B$18,2,FALSE),FALSE)</f>
        <v>#REF!</v>
      </c>
    </row>
    <row r="4110" spans="3:7" x14ac:dyDescent="0.2">
      <c r="C4110" t="s">
        <v>365</v>
      </c>
      <c r="D4110" s="9" t="s">
        <v>122</v>
      </c>
      <c r="E4110" s="8" t="s">
        <v>5</v>
      </c>
      <c r="F4110" t="s">
        <v>79</v>
      </c>
      <c r="G4110" t="e">
        <f>VLOOKUP($C4110,Inline!#REF!,VLOOKUP($F4110,$A$2:$B$18,2,FALSE),FALSE)</f>
        <v>#REF!</v>
      </c>
    </row>
    <row r="4111" spans="3:7" x14ac:dyDescent="0.2">
      <c r="C4111" t="s">
        <v>365</v>
      </c>
      <c r="D4111" s="9" t="s">
        <v>122</v>
      </c>
      <c r="E4111" s="8" t="s">
        <v>5</v>
      </c>
      <c r="F4111" t="s">
        <v>21</v>
      </c>
      <c r="G4111" t="e">
        <f>VLOOKUP($C4111,Inline!#REF!,VLOOKUP($F4111,$A$2:$B$18,2,FALSE),FALSE)</f>
        <v>#REF!</v>
      </c>
    </row>
    <row r="4112" spans="3:7" x14ac:dyDescent="0.2">
      <c r="C4112" t="s">
        <v>365</v>
      </c>
      <c r="D4112" s="9" t="s">
        <v>122</v>
      </c>
      <c r="E4112" s="8" t="s">
        <v>5</v>
      </c>
      <c r="F4112" t="s">
        <v>23</v>
      </c>
      <c r="G4112" t="e">
        <f>VLOOKUP($C4112,Inline!#REF!,VLOOKUP($F4112,$A$2:$B$18,2,FALSE),FALSE)</f>
        <v>#REF!</v>
      </c>
    </row>
    <row r="4113" spans="3:7" x14ac:dyDescent="0.2">
      <c r="C4113" t="s">
        <v>365</v>
      </c>
      <c r="D4113" s="9" t="s">
        <v>122</v>
      </c>
      <c r="E4113" s="8" t="s">
        <v>5</v>
      </c>
      <c r="F4113" t="s">
        <v>25</v>
      </c>
      <c r="G4113" t="e">
        <f>VLOOKUP($C4113,Inline!#REF!,VLOOKUP($F4113,$A$2:$B$18,2,FALSE),FALSE)</f>
        <v>#REF!</v>
      </c>
    </row>
    <row r="4114" spans="3:7" x14ac:dyDescent="0.2">
      <c r="C4114" t="s">
        <v>365</v>
      </c>
      <c r="D4114" s="9" t="s">
        <v>122</v>
      </c>
      <c r="E4114" s="8" t="s">
        <v>5</v>
      </c>
      <c r="F4114" t="s">
        <v>30</v>
      </c>
      <c r="G4114" t="e">
        <f>VLOOKUP($C4114,Inline!#REF!,VLOOKUP($F4114,$A$2:$B$18,2,FALSE),FALSE)</f>
        <v>#REF!</v>
      </c>
    </row>
    <row r="4115" spans="3:7" x14ac:dyDescent="0.2">
      <c r="C4115" t="s">
        <v>365</v>
      </c>
      <c r="D4115" s="9" t="s">
        <v>122</v>
      </c>
      <c r="E4115" s="8" t="s">
        <v>5</v>
      </c>
      <c r="F4115" t="s">
        <v>90</v>
      </c>
      <c r="G4115" t="e">
        <f>VLOOKUP($C4115,Inline!#REF!,VLOOKUP($F4115,$A$2:$B$18,2,FALSE),FALSE)</f>
        <v>#REF!</v>
      </c>
    </row>
    <row r="4116" spans="3:7" x14ac:dyDescent="0.2">
      <c r="C4116" t="s">
        <v>366</v>
      </c>
      <c r="D4116" s="9" t="s">
        <v>122</v>
      </c>
      <c r="E4116" s="8" t="s">
        <v>5</v>
      </c>
      <c r="F4116" t="s">
        <v>66</v>
      </c>
      <c r="G4116" t="e">
        <f>VLOOKUP($C4116,Inline!#REF!,VLOOKUP($F4116,$A$2:$B$18,2,FALSE),FALSE)</f>
        <v>#REF!</v>
      </c>
    </row>
    <row r="4117" spans="3:7" x14ac:dyDescent="0.2">
      <c r="C4117" t="s">
        <v>366</v>
      </c>
      <c r="D4117" s="9" t="s">
        <v>122</v>
      </c>
      <c r="E4117" s="8" t="s">
        <v>5</v>
      </c>
      <c r="F4117" t="s">
        <v>2406</v>
      </c>
      <c r="G4117" t="e">
        <f>VLOOKUP($C4117,Inline!#REF!,VLOOKUP($F4117,$A$2:$B$18,2,FALSE),FALSE)</f>
        <v>#REF!</v>
      </c>
    </row>
    <row r="4118" spans="3:7" x14ac:dyDescent="0.2">
      <c r="C4118" t="s">
        <v>366</v>
      </c>
      <c r="D4118" s="9" t="s">
        <v>122</v>
      </c>
      <c r="E4118" s="8" t="s">
        <v>5</v>
      </c>
      <c r="F4118" t="s">
        <v>4</v>
      </c>
      <c r="G4118" t="e">
        <f>VLOOKUP($C4118,Inline!#REF!,VLOOKUP($F4118,$A$2:$B$18,2,FALSE),FALSE)</f>
        <v>#REF!</v>
      </c>
    </row>
    <row r="4119" spans="3:7" x14ac:dyDescent="0.2">
      <c r="C4119" t="s">
        <v>366</v>
      </c>
      <c r="D4119" s="9" t="s">
        <v>122</v>
      </c>
      <c r="E4119" s="8" t="s">
        <v>5</v>
      </c>
      <c r="F4119" t="s">
        <v>7</v>
      </c>
      <c r="G4119" t="e">
        <f>VLOOKUP($C4119,Inline!#REF!,VLOOKUP($F4119,$A$2:$B$18,2,FALSE),FALSE)</f>
        <v>#REF!</v>
      </c>
    </row>
    <row r="4120" spans="3:7" x14ac:dyDescent="0.2">
      <c r="C4120" t="s">
        <v>366</v>
      </c>
      <c r="D4120" s="9" t="s">
        <v>122</v>
      </c>
      <c r="E4120" s="8" t="s">
        <v>5</v>
      </c>
      <c r="F4120" t="s">
        <v>9</v>
      </c>
      <c r="G4120" t="e">
        <f>VLOOKUP($C4120,Inline!#REF!,VLOOKUP($F4120,$A$2:$B$18,2,FALSE),FALSE)</f>
        <v>#REF!</v>
      </c>
    </row>
    <row r="4121" spans="3:7" x14ac:dyDescent="0.2">
      <c r="C4121" t="s">
        <v>366</v>
      </c>
      <c r="D4121" s="9" t="s">
        <v>122</v>
      </c>
      <c r="E4121" s="8" t="s">
        <v>5</v>
      </c>
      <c r="F4121" t="s">
        <v>70</v>
      </c>
      <c r="G4121" t="e">
        <f>VLOOKUP($C4121,Inline!#REF!,VLOOKUP($F4121,$A$2:$B$18,2,FALSE),FALSE)</f>
        <v>#REF!</v>
      </c>
    </row>
    <row r="4122" spans="3:7" x14ac:dyDescent="0.2">
      <c r="C4122" t="s">
        <v>366</v>
      </c>
      <c r="D4122" s="9" t="s">
        <v>122</v>
      </c>
      <c r="E4122" s="8" t="s">
        <v>5</v>
      </c>
      <c r="F4122" t="s">
        <v>11</v>
      </c>
      <c r="G4122" t="e">
        <f>VLOOKUP($C4122,Inline!#REF!,VLOOKUP($F4122,$A$2:$B$18,2,FALSE),FALSE)</f>
        <v>#REF!</v>
      </c>
    </row>
    <row r="4123" spans="3:7" x14ac:dyDescent="0.2">
      <c r="C4123" t="s">
        <v>366</v>
      </c>
      <c r="D4123" s="9" t="s">
        <v>122</v>
      </c>
      <c r="E4123" s="8" t="s">
        <v>5</v>
      </c>
      <c r="F4123" t="s">
        <v>76</v>
      </c>
      <c r="G4123" t="e">
        <f>VLOOKUP($C4123,Inline!#REF!,VLOOKUP($F4123,$A$2:$B$18,2,FALSE),FALSE)</f>
        <v>#REF!</v>
      </c>
    </row>
    <row r="4124" spans="3:7" x14ac:dyDescent="0.2">
      <c r="C4124" t="s">
        <v>366</v>
      </c>
      <c r="D4124" s="9" t="s">
        <v>122</v>
      </c>
      <c r="E4124" s="8" t="s">
        <v>5</v>
      </c>
      <c r="F4124" t="s">
        <v>16</v>
      </c>
      <c r="G4124" t="e">
        <f>VLOOKUP($C4124,Inline!#REF!,VLOOKUP($F4124,$A$2:$B$18,2,FALSE),FALSE)</f>
        <v>#REF!</v>
      </c>
    </row>
    <row r="4125" spans="3:7" x14ac:dyDescent="0.2">
      <c r="C4125" t="s">
        <v>366</v>
      </c>
      <c r="D4125" s="9" t="s">
        <v>122</v>
      </c>
      <c r="E4125" s="8" t="s">
        <v>5</v>
      </c>
      <c r="F4125" t="s">
        <v>77</v>
      </c>
      <c r="G4125" t="e">
        <f>VLOOKUP($C4125,Inline!#REF!,VLOOKUP($F4125,$A$2:$B$18,2,FALSE),FALSE)</f>
        <v>#REF!</v>
      </c>
    </row>
    <row r="4126" spans="3:7" x14ac:dyDescent="0.2">
      <c r="C4126" t="s">
        <v>366</v>
      </c>
      <c r="D4126" s="9" t="s">
        <v>122</v>
      </c>
      <c r="E4126" s="8" t="s">
        <v>5</v>
      </c>
      <c r="F4126" t="s">
        <v>78</v>
      </c>
      <c r="G4126" t="e">
        <f>VLOOKUP($C4126,Inline!#REF!,VLOOKUP($F4126,$A$2:$B$18,2,FALSE),FALSE)</f>
        <v>#REF!</v>
      </c>
    </row>
    <row r="4127" spans="3:7" x14ac:dyDescent="0.2">
      <c r="C4127" t="s">
        <v>366</v>
      </c>
      <c r="D4127" s="9" t="s">
        <v>122</v>
      </c>
      <c r="E4127" s="8" t="s">
        <v>5</v>
      </c>
      <c r="F4127" t="s">
        <v>79</v>
      </c>
      <c r="G4127" t="e">
        <f>VLOOKUP($C4127,Inline!#REF!,VLOOKUP($F4127,$A$2:$B$18,2,FALSE),FALSE)</f>
        <v>#REF!</v>
      </c>
    </row>
    <row r="4128" spans="3:7" x14ac:dyDescent="0.2">
      <c r="C4128" t="s">
        <v>366</v>
      </c>
      <c r="D4128" s="9" t="s">
        <v>122</v>
      </c>
      <c r="E4128" s="8" t="s">
        <v>5</v>
      </c>
      <c r="F4128" t="s">
        <v>21</v>
      </c>
      <c r="G4128" t="e">
        <f>VLOOKUP($C4128,Inline!#REF!,VLOOKUP($F4128,$A$2:$B$18,2,FALSE),FALSE)</f>
        <v>#REF!</v>
      </c>
    </row>
    <row r="4129" spans="3:7" x14ac:dyDescent="0.2">
      <c r="C4129" t="s">
        <v>366</v>
      </c>
      <c r="D4129" s="9" t="s">
        <v>122</v>
      </c>
      <c r="E4129" s="8" t="s">
        <v>5</v>
      </c>
      <c r="F4129" t="s">
        <v>23</v>
      </c>
      <c r="G4129" t="e">
        <f>VLOOKUP($C4129,Inline!#REF!,VLOOKUP($F4129,$A$2:$B$18,2,FALSE),FALSE)</f>
        <v>#REF!</v>
      </c>
    </row>
    <row r="4130" spans="3:7" x14ac:dyDescent="0.2">
      <c r="C4130" t="s">
        <v>366</v>
      </c>
      <c r="D4130" s="9" t="s">
        <v>122</v>
      </c>
      <c r="E4130" s="8" t="s">
        <v>5</v>
      </c>
      <c r="F4130" t="s">
        <v>25</v>
      </c>
      <c r="G4130" t="e">
        <f>VLOOKUP($C4130,Inline!#REF!,VLOOKUP($F4130,$A$2:$B$18,2,FALSE),FALSE)</f>
        <v>#REF!</v>
      </c>
    </row>
    <row r="4131" spans="3:7" x14ac:dyDescent="0.2">
      <c r="C4131" t="s">
        <v>366</v>
      </c>
      <c r="D4131" s="9" t="s">
        <v>122</v>
      </c>
      <c r="E4131" s="8" t="s">
        <v>5</v>
      </c>
      <c r="F4131" t="s">
        <v>30</v>
      </c>
      <c r="G4131" t="e">
        <f>VLOOKUP($C4131,Inline!#REF!,VLOOKUP($F4131,$A$2:$B$18,2,FALSE),FALSE)</f>
        <v>#REF!</v>
      </c>
    </row>
    <row r="4132" spans="3:7" x14ac:dyDescent="0.2">
      <c r="C4132" t="s">
        <v>366</v>
      </c>
      <c r="D4132" s="9" t="s">
        <v>122</v>
      </c>
      <c r="E4132" s="8" t="s">
        <v>5</v>
      </c>
      <c r="F4132" t="s">
        <v>90</v>
      </c>
      <c r="G4132" t="e">
        <f>VLOOKUP($C4132,Inline!#REF!,VLOOKUP($F4132,$A$2:$B$18,2,FALSE),FALSE)</f>
        <v>#REF!</v>
      </c>
    </row>
    <row r="4133" spans="3:7" x14ac:dyDescent="0.2">
      <c r="C4133" t="s">
        <v>367</v>
      </c>
      <c r="D4133" s="9" t="s">
        <v>122</v>
      </c>
      <c r="E4133" s="8" t="s">
        <v>5</v>
      </c>
      <c r="F4133" t="s">
        <v>66</v>
      </c>
      <c r="G4133" t="e">
        <f>VLOOKUP($C4133,Inline!#REF!,VLOOKUP($F4133,$A$2:$B$18,2,FALSE),FALSE)</f>
        <v>#REF!</v>
      </c>
    </row>
    <row r="4134" spans="3:7" x14ac:dyDescent="0.2">
      <c r="C4134" t="s">
        <v>367</v>
      </c>
      <c r="D4134" s="9" t="s">
        <v>122</v>
      </c>
      <c r="E4134" s="8" t="s">
        <v>5</v>
      </c>
      <c r="F4134" t="s">
        <v>2406</v>
      </c>
      <c r="G4134" t="e">
        <f>VLOOKUP($C4134,Inline!#REF!,VLOOKUP($F4134,$A$2:$B$18,2,FALSE),FALSE)</f>
        <v>#REF!</v>
      </c>
    </row>
    <row r="4135" spans="3:7" x14ac:dyDescent="0.2">
      <c r="C4135" t="s">
        <v>367</v>
      </c>
      <c r="D4135" s="9" t="s">
        <v>122</v>
      </c>
      <c r="E4135" s="8" t="s">
        <v>5</v>
      </c>
      <c r="F4135" t="s">
        <v>4</v>
      </c>
      <c r="G4135" t="e">
        <f>VLOOKUP($C4135,Inline!#REF!,VLOOKUP($F4135,$A$2:$B$18,2,FALSE),FALSE)</f>
        <v>#REF!</v>
      </c>
    </row>
    <row r="4136" spans="3:7" x14ac:dyDescent="0.2">
      <c r="C4136" t="s">
        <v>367</v>
      </c>
      <c r="D4136" s="9" t="s">
        <v>122</v>
      </c>
      <c r="E4136" s="8" t="s">
        <v>5</v>
      </c>
      <c r="F4136" t="s">
        <v>7</v>
      </c>
      <c r="G4136" t="e">
        <f>VLOOKUP($C4136,Inline!#REF!,VLOOKUP($F4136,$A$2:$B$18,2,FALSE),FALSE)</f>
        <v>#REF!</v>
      </c>
    </row>
    <row r="4137" spans="3:7" x14ac:dyDescent="0.2">
      <c r="C4137" t="s">
        <v>367</v>
      </c>
      <c r="D4137" s="9" t="s">
        <v>122</v>
      </c>
      <c r="E4137" s="8" t="s">
        <v>5</v>
      </c>
      <c r="F4137" t="s">
        <v>9</v>
      </c>
      <c r="G4137" t="e">
        <f>VLOOKUP($C4137,Inline!#REF!,VLOOKUP($F4137,$A$2:$B$18,2,FALSE),FALSE)</f>
        <v>#REF!</v>
      </c>
    </row>
    <row r="4138" spans="3:7" x14ac:dyDescent="0.2">
      <c r="C4138" t="s">
        <v>367</v>
      </c>
      <c r="D4138" s="9" t="s">
        <v>122</v>
      </c>
      <c r="E4138" s="8" t="s">
        <v>5</v>
      </c>
      <c r="F4138" t="s">
        <v>70</v>
      </c>
      <c r="G4138" t="e">
        <f>VLOOKUP($C4138,Inline!#REF!,VLOOKUP($F4138,$A$2:$B$18,2,FALSE),FALSE)</f>
        <v>#REF!</v>
      </c>
    </row>
    <row r="4139" spans="3:7" x14ac:dyDescent="0.2">
      <c r="C4139" t="s">
        <v>367</v>
      </c>
      <c r="D4139" s="9" t="s">
        <v>122</v>
      </c>
      <c r="E4139" s="8" t="s">
        <v>5</v>
      </c>
      <c r="F4139" t="s">
        <v>11</v>
      </c>
      <c r="G4139" t="e">
        <f>VLOOKUP($C4139,Inline!#REF!,VLOOKUP($F4139,$A$2:$B$18,2,FALSE),FALSE)</f>
        <v>#REF!</v>
      </c>
    </row>
    <row r="4140" spans="3:7" x14ac:dyDescent="0.2">
      <c r="C4140" t="s">
        <v>367</v>
      </c>
      <c r="D4140" s="9" t="s">
        <v>122</v>
      </c>
      <c r="E4140" s="8" t="s">
        <v>5</v>
      </c>
      <c r="F4140" t="s">
        <v>76</v>
      </c>
      <c r="G4140" t="e">
        <f>VLOOKUP($C4140,Inline!#REF!,VLOOKUP($F4140,$A$2:$B$18,2,FALSE),FALSE)</f>
        <v>#REF!</v>
      </c>
    </row>
    <row r="4141" spans="3:7" x14ac:dyDescent="0.2">
      <c r="C4141" t="s">
        <v>367</v>
      </c>
      <c r="D4141" s="9" t="s">
        <v>122</v>
      </c>
      <c r="E4141" s="8" t="s">
        <v>5</v>
      </c>
      <c r="F4141" t="s">
        <v>16</v>
      </c>
      <c r="G4141" t="e">
        <f>VLOOKUP($C4141,Inline!#REF!,VLOOKUP($F4141,$A$2:$B$18,2,FALSE),FALSE)</f>
        <v>#REF!</v>
      </c>
    </row>
    <row r="4142" spans="3:7" x14ac:dyDescent="0.2">
      <c r="C4142" t="s">
        <v>367</v>
      </c>
      <c r="D4142" s="9" t="s">
        <v>122</v>
      </c>
      <c r="E4142" s="8" t="s">
        <v>5</v>
      </c>
      <c r="F4142" t="s">
        <v>77</v>
      </c>
      <c r="G4142" t="e">
        <f>VLOOKUP($C4142,Inline!#REF!,VLOOKUP($F4142,$A$2:$B$18,2,FALSE),FALSE)</f>
        <v>#REF!</v>
      </c>
    </row>
    <row r="4143" spans="3:7" x14ac:dyDescent="0.2">
      <c r="C4143" t="s">
        <v>367</v>
      </c>
      <c r="D4143" s="9" t="s">
        <v>122</v>
      </c>
      <c r="E4143" s="8" t="s">
        <v>5</v>
      </c>
      <c r="F4143" t="s">
        <v>78</v>
      </c>
      <c r="G4143" t="e">
        <f>VLOOKUP($C4143,Inline!#REF!,VLOOKUP($F4143,$A$2:$B$18,2,FALSE),FALSE)</f>
        <v>#REF!</v>
      </c>
    </row>
    <row r="4144" spans="3:7" x14ac:dyDescent="0.2">
      <c r="C4144" t="s">
        <v>367</v>
      </c>
      <c r="D4144" s="9" t="s">
        <v>122</v>
      </c>
      <c r="E4144" s="8" t="s">
        <v>5</v>
      </c>
      <c r="F4144" t="s">
        <v>79</v>
      </c>
      <c r="G4144" t="e">
        <f>VLOOKUP($C4144,Inline!#REF!,VLOOKUP($F4144,$A$2:$B$18,2,FALSE),FALSE)</f>
        <v>#REF!</v>
      </c>
    </row>
    <row r="4145" spans="3:7" x14ac:dyDescent="0.2">
      <c r="C4145" t="s">
        <v>367</v>
      </c>
      <c r="D4145" s="9" t="s">
        <v>122</v>
      </c>
      <c r="E4145" s="8" t="s">
        <v>5</v>
      </c>
      <c r="F4145" t="s">
        <v>21</v>
      </c>
      <c r="G4145" t="e">
        <f>VLOOKUP($C4145,Inline!#REF!,VLOOKUP($F4145,$A$2:$B$18,2,FALSE),FALSE)</f>
        <v>#REF!</v>
      </c>
    </row>
    <row r="4146" spans="3:7" x14ac:dyDescent="0.2">
      <c r="C4146" t="s">
        <v>367</v>
      </c>
      <c r="D4146" s="9" t="s">
        <v>122</v>
      </c>
      <c r="E4146" s="8" t="s">
        <v>5</v>
      </c>
      <c r="F4146" t="s">
        <v>23</v>
      </c>
      <c r="G4146" t="e">
        <f>VLOOKUP($C4146,Inline!#REF!,VLOOKUP($F4146,$A$2:$B$18,2,FALSE),FALSE)</f>
        <v>#REF!</v>
      </c>
    </row>
    <row r="4147" spans="3:7" x14ac:dyDescent="0.2">
      <c r="C4147" t="s">
        <v>367</v>
      </c>
      <c r="D4147" s="9" t="s">
        <v>122</v>
      </c>
      <c r="E4147" s="8" t="s">
        <v>5</v>
      </c>
      <c r="F4147" t="s">
        <v>25</v>
      </c>
      <c r="G4147" t="e">
        <f>VLOOKUP($C4147,Inline!#REF!,VLOOKUP($F4147,$A$2:$B$18,2,FALSE),FALSE)</f>
        <v>#REF!</v>
      </c>
    </row>
    <row r="4148" spans="3:7" x14ac:dyDescent="0.2">
      <c r="C4148" t="s">
        <v>367</v>
      </c>
      <c r="D4148" s="9" t="s">
        <v>122</v>
      </c>
      <c r="E4148" s="8" t="s">
        <v>5</v>
      </c>
      <c r="F4148" t="s">
        <v>30</v>
      </c>
      <c r="G4148" t="e">
        <f>VLOOKUP($C4148,Inline!#REF!,VLOOKUP($F4148,$A$2:$B$18,2,FALSE),FALSE)</f>
        <v>#REF!</v>
      </c>
    </row>
    <row r="4149" spans="3:7" x14ac:dyDescent="0.2">
      <c r="C4149" t="s">
        <v>367</v>
      </c>
      <c r="D4149" s="9" t="s">
        <v>122</v>
      </c>
      <c r="E4149" s="8" t="s">
        <v>5</v>
      </c>
      <c r="F4149" t="s">
        <v>90</v>
      </c>
      <c r="G4149" t="e">
        <f>VLOOKUP($C4149,Inline!#REF!,VLOOKUP($F4149,$A$2:$B$18,2,FALSE),FALSE)</f>
        <v>#REF!</v>
      </c>
    </row>
    <row r="4150" spans="3:7" x14ac:dyDescent="0.2">
      <c r="C4150" t="s">
        <v>368</v>
      </c>
      <c r="D4150" s="9" t="s">
        <v>122</v>
      </c>
      <c r="E4150" s="8" t="s">
        <v>5</v>
      </c>
      <c r="F4150" t="s">
        <v>66</v>
      </c>
      <c r="G4150" t="e">
        <f>VLOOKUP($C4150,Inline!#REF!,VLOOKUP($F4150,$A$2:$B$18,2,FALSE),FALSE)</f>
        <v>#REF!</v>
      </c>
    </row>
    <row r="4151" spans="3:7" x14ac:dyDescent="0.2">
      <c r="C4151" t="s">
        <v>368</v>
      </c>
      <c r="D4151" s="9" t="s">
        <v>122</v>
      </c>
      <c r="E4151" s="8" t="s">
        <v>5</v>
      </c>
      <c r="F4151" t="s">
        <v>2406</v>
      </c>
      <c r="G4151" t="e">
        <f>VLOOKUP($C4151,Inline!#REF!,VLOOKUP($F4151,$A$2:$B$18,2,FALSE),FALSE)</f>
        <v>#REF!</v>
      </c>
    </row>
    <row r="4152" spans="3:7" x14ac:dyDescent="0.2">
      <c r="C4152" t="s">
        <v>368</v>
      </c>
      <c r="D4152" s="9" t="s">
        <v>122</v>
      </c>
      <c r="E4152" s="8" t="s">
        <v>5</v>
      </c>
      <c r="F4152" t="s">
        <v>4</v>
      </c>
      <c r="G4152" t="e">
        <f>VLOOKUP($C4152,Inline!#REF!,VLOOKUP($F4152,$A$2:$B$18,2,FALSE),FALSE)</f>
        <v>#REF!</v>
      </c>
    </row>
    <row r="4153" spans="3:7" x14ac:dyDescent="0.2">
      <c r="C4153" t="s">
        <v>368</v>
      </c>
      <c r="D4153" s="9" t="s">
        <v>122</v>
      </c>
      <c r="E4153" s="8" t="s">
        <v>5</v>
      </c>
      <c r="F4153" t="s">
        <v>7</v>
      </c>
      <c r="G4153" t="e">
        <f>VLOOKUP($C4153,Inline!#REF!,VLOOKUP($F4153,$A$2:$B$18,2,FALSE),FALSE)</f>
        <v>#REF!</v>
      </c>
    </row>
    <row r="4154" spans="3:7" x14ac:dyDescent="0.2">
      <c r="C4154" t="s">
        <v>368</v>
      </c>
      <c r="D4154" s="9" t="s">
        <v>122</v>
      </c>
      <c r="E4154" s="8" t="s">
        <v>5</v>
      </c>
      <c r="F4154" t="s">
        <v>9</v>
      </c>
      <c r="G4154" t="e">
        <f>VLOOKUP($C4154,Inline!#REF!,VLOOKUP($F4154,$A$2:$B$18,2,FALSE),FALSE)</f>
        <v>#REF!</v>
      </c>
    </row>
    <row r="4155" spans="3:7" x14ac:dyDescent="0.2">
      <c r="C4155" t="s">
        <v>368</v>
      </c>
      <c r="D4155" s="9" t="s">
        <v>122</v>
      </c>
      <c r="E4155" s="8" t="s">
        <v>5</v>
      </c>
      <c r="F4155" t="s">
        <v>70</v>
      </c>
      <c r="G4155" t="e">
        <f>VLOOKUP($C4155,Inline!#REF!,VLOOKUP($F4155,$A$2:$B$18,2,FALSE),FALSE)</f>
        <v>#REF!</v>
      </c>
    </row>
    <row r="4156" spans="3:7" x14ac:dyDescent="0.2">
      <c r="C4156" t="s">
        <v>368</v>
      </c>
      <c r="D4156" s="9" t="s">
        <v>122</v>
      </c>
      <c r="E4156" s="8" t="s">
        <v>5</v>
      </c>
      <c r="F4156" t="s">
        <v>11</v>
      </c>
      <c r="G4156" t="e">
        <f>VLOOKUP($C4156,Inline!#REF!,VLOOKUP($F4156,$A$2:$B$18,2,FALSE),FALSE)</f>
        <v>#REF!</v>
      </c>
    </row>
    <row r="4157" spans="3:7" x14ac:dyDescent="0.2">
      <c r="C4157" t="s">
        <v>368</v>
      </c>
      <c r="D4157" s="9" t="s">
        <v>122</v>
      </c>
      <c r="E4157" s="8" t="s">
        <v>5</v>
      </c>
      <c r="F4157" t="s">
        <v>76</v>
      </c>
      <c r="G4157" t="e">
        <f>VLOOKUP($C4157,Inline!#REF!,VLOOKUP($F4157,$A$2:$B$18,2,FALSE),FALSE)</f>
        <v>#REF!</v>
      </c>
    </row>
    <row r="4158" spans="3:7" x14ac:dyDescent="0.2">
      <c r="C4158" t="s">
        <v>368</v>
      </c>
      <c r="D4158" s="9" t="s">
        <v>122</v>
      </c>
      <c r="E4158" s="8" t="s">
        <v>5</v>
      </c>
      <c r="F4158" t="s">
        <v>16</v>
      </c>
      <c r="G4158" t="e">
        <f>VLOOKUP($C4158,Inline!#REF!,VLOOKUP($F4158,$A$2:$B$18,2,FALSE),FALSE)</f>
        <v>#REF!</v>
      </c>
    </row>
    <row r="4159" spans="3:7" x14ac:dyDescent="0.2">
      <c r="C4159" t="s">
        <v>368</v>
      </c>
      <c r="D4159" s="9" t="s">
        <v>122</v>
      </c>
      <c r="E4159" s="8" t="s">
        <v>5</v>
      </c>
      <c r="F4159" t="s">
        <v>77</v>
      </c>
      <c r="G4159" t="e">
        <f>VLOOKUP($C4159,Inline!#REF!,VLOOKUP($F4159,$A$2:$B$18,2,FALSE),FALSE)</f>
        <v>#REF!</v>
      </c>
    </row>
    <row r="4160" spans="3:7" x14ac:dyDescent="0.2">
      <c r="C4160" t="s">
        <v>368</v>
      </c>
      <c r="D4160" s="9" t="s">
        <v>122</v>
      </c>
      <c r="E4160" s="8" t="s">
        <v>5</v>
      </c>
      <c r="F4160" t="s">
        <v>78</v>
      </c>
      <c r="G4160" t="e">
        <f>VLOOKUP($C4160,Inline!#REF!,VLOOKUP($F4160,$A$2:$B$18,2,FALSE),FALSE)</f>
        <v>#REF!</v>
      </c>
    </row>
    <row r="4161" spans="3:7" x14ac:dyDescent="0.2">
      <c r="C4161" t="s">
        <v>368</v>
      </c>
      <c r="D4161" s="9" t="s">
        <v>122</v>
      </c>
      <c r="E4161" s="8" t="s">
        <v>5</v>
      </c>
      <c r="F4161" t="s">
        <v>79</v>
      </c>
      <c r="G4161" t="e">
        <f>VLOOKUP($C4161,Inline!#REF!,VLOOKUP($F4161,$A$2:$B$18,2,FALSE),FALSE)</f>
        <v>#REF!</v>
      </c>
    </row>
    <row r="4162" spans="3:7" x14ac:dyDescent="0.2">
      <c r="C4162" t="s">
        <v>368</v>
      </c>
      <c r="D4162" s="9" t="s">
        <v>122</v>
      </c>
      <c r="E4162" s="8" t="s">
        <v>5</v>
      </c>
      <c r="F4162" t="s">
        <v>21</v>
      </c>
      <c r="G4162" t="e">
        <f>VLOOKUP($C4162,Inline!#REF!,VLOOKUP($F4162,$A$2:$B$18,2,FALSE),FALSE)</f>
        <v>#REF!</v>
      </c>
    </row>
    <row r="4163" spans="3:7" x14ac:dyDescent="0.2">
      <c r="C4163" t="s">
        <v>368</v>
      </c>
      <c r="D4163" s="9" t="s">
        <v>122</v>
      </c>
      <c r="E4163" s="8" t="s">
        <v>5</v>
      </c>
      <c r="F4163" t="s">
        <v>23</v>
      </c>
      <c r="G4163" t="e">
        <f>VLOOKUP($C4163,Inline!#REF!,VLOOKUP($F4163,$A$2:$B$18,2,FALSE),FALSE)</f>
        <v>#REF!</v>
      </c>
    </row>
    <row r="4164" spans="3:7" x14ac:dyDescent="0.2">
      <c r="C4164" t="s">
        <v>368</v>
      </c>
      <c r="D4164" s="9" t="s">
        <v>122</v>
      </c>
      <c r="E4164" s="8" t="s">
        <v>5</v>
      </c>
      <c r="F4164" t="s">
        <v>25</v>
      </c>
      <c r="G4164" t="e">
        <f>VLOOKUP($C4164,Inline!#REF!,VLOOKUP($F4164,$A$2:$B$18,2,FALSE),FALSE)</f>
        <v>#REF!</v>
      </c>
    </row>
    <row r="4165" spans="3:7" x14ac:dyDescent="0.2">
      <c r="C4165" t="s">
        <v>368</v>
      </c>
      <c r="D4165" s="9" t="s">
        <v>122</v>
      </c>
      <c r="E4165" s="8" t="s">
        <v>5</v>
      </c>
      <c r="F4165" t="s">
        <v>30</v>
      </c>
      <c r="G4165" t="e">
        <f>VLOOKUP($C4165,Inline!#REF!,VLOOKUP($F4165,$A$2:$B$18,2,FALSE),FALSE)</f>
        <v>#REF!</v>
      </c>
    </row>
    <row r="4166" spans="3:7" x14ac:dyDescent="0.2">
      <c r="C4166" t="s">
        <v>368</v>
      </c>
      <c r="D4166" s="9" t="s">
        <v>122</v>
      </c>
      <c r="E4166" s="8" t="s">
        <v>5</v>
      </c>
      <c r="F4166" t="s">
        <v>90</v>
      </c>
      <c r="G4166" t="e">
        <f>VLOOKUP($C4166,Inline!#REF!,VLOOKUP($F4166,$A$2:$B$18,2,FALSE),FALSE)</f>
        <v>#REF!</v>
      </c>
    </row>
    <row r="4167" spans="3:7" x14ac:dyDescent="0.2">
      <c r="C4167" t="s">
        <v>369</v>
      </c>
      <c r="D4167" s="9" t="s">
        <v>122</v>
      </c>
      <c r="E4167" s="8" t="s">
        <v>5</v>
      </c>
      <c r="F4167" t="s">
        <v>66</v>
      </c>
      <c r="G4167" t="e">
        <f>VLOOKUP($C4167,Inline!#REF!,VLOOKUP($F4167,$A$2:$B$18,2,FALSE),FALSE)</f>
        <v>#REF!</v>
      </c>
    </row>
    <row r="4168" spans="3:7" x14ac:dyDescent="0.2">
      <c r="C4168" t="s">
        <v>369</v>
      </c>
      <c r="D4168" s="9" t="s">
        <v>122</v>
      </c>
      <c r="E4168" s="8" t="s">
        <v>5</v>
      </c>
      <c r="F4168" t="s">
        <v>2406</v>
      </c>
      <c r="G4168" t="e">
        <f>VLOOKUP($C4168,Inline!#REF!,VLOOKUP($F4168,$A$2:$B$18,2,FALSE),FALSE)</f>
        <v>#REF!</v>
      </c>
    </row>
    <row r="4169" spans="3:7" x14ac:dyDescent="0.2">
      <c r="C4169" t="s">
        <v>369</v>
      </c>
      <c r="D4169" s="9" t="s">
        <v>122</v>
      </c>
      <c r="E4169" s="8" t="s">
        <v>5</v>
      </c>
      <c r="F4169" t="s">
        <v>4</v>
      </c>
      <c r="G4169" t="e">
        <f>VLOOKUP($C4169,Inline!#REF!,VLOOKUP($F4169,$A$2:$B$18,2,FALSE),FALSE)</f>
        <v>#REF!</v>
      </c>
    </row>
    <row r="4170" spans="3:7" x14ac:dyDescent="0.2">
      <c r="C4170" t="s">
        <v>369</v>
      </c>
      <c r="D4170" s="9" t="s">
        <v>122</v>
      </c>
      <c r="E4170" s="8" t="s">
        <v>5</v>
      </c>
      <c r="F4170" t="s">
        <v>7</v>
      </c>
      <c r="G4170" t="e">
        <f>VLOOKUP($C4170,Inline!#REF!,VLOOKUP($F4170,$A$2:$B$18,2,FALSE),FALSE)</f>
        <v>#REF!</v>
      </c>
    </row>
    <row r="4171" spans="3:7" x14ac:dyDescent="0.2">
      <c r="C4171" t="s">
        <v>369</v>
      </c>
      <c r="D4171" s="9" t="s">
        <v>122</v>
      </c>
      <c r="E4171" s="8" t="s">
        <v>5</v>
      </c>
      <c r="F4171" t="s">
        <v>9</v>
      </c>
      <c r="G4171" t="e">
        <f>VLOOKUP($C4171,Inline!#REF!,VLOOKUP($F4171,$A$2:$B$18,2,FALSE),FALSE)</f>
        <v>#REF!</v>
      </c>
    </row>
    <row r="4172" spans="3:7" x14ac:dyDescent="0.2">
      <c r="C4172" t="s">
        <v>369</v>
      </c>
      <c r="D4172" s="9" t="s">
        <v>122</v>
      </c>
      <c r="E4172" s="8" t="s">
        <v>5</v>
      </c>
      <c r="F4172" t="s">
        <v>70</v>
      </c>
      <c r="G4172" t="e">
        <f>VLOOKUP($C4172,Inline!#REF!,VLOOKUP($F4172,$A$2:$B$18,2,FALSE),FALSE)</f>
        <v>#REF!</v>
      </c>
    </row>
    <row r="4173" spans="3:7" x14ac:dyDescent="0.2">
      <c r="C4173" t="s">
        <v>369</v>
      </c>
      <c r="D4173" s="9" t="s">
        <v>122</v>
      </c>
      <c r="E4173" s="8" t="s">
        <v>5</v>
      </c>
      <c r="F4173" t="s">
        <v>11</v>
      </c>
      <c r="G4173" t="e">
        <f>VLOOKUP($C4173,Inline!#REF!,VLOOKUP($F4173,$A$2:$B$18,2,FALSE),FALSE)</f>
        <v>#REF!</v>
      </c>
    </row>
    <row r="4174" spans="3:7" x14ac:dyDescent="0.2">
      <c r="C4174" t="s">
        <v>369</v>
      </c>
      <c r="D4174" s="9" t="s">
        <v>122</v>
      </c>
      <c r="E4174" s="8" t="s">
        <v>5</v>
      </c>
      <c r="F4174" t="s">
        <v>76</v>
      </c>
      <c r="G4174" t="e">
        <f>VLOOKUP($C4174,Inline!#REF!,VLOOKUP($F4174,$A$2:$B$18,2,FALSE),FALSE)</f>
        <v>#REF!</v>
      </c>
    </row>
    <row r="4175" spans="3:7" x14ac:dyDescent="0.2">
      <c r="C4175" t="s">
        <v>369</v>
      </c>
      <c r="D4175" s="9" t="s">
        <v>122</v>
      </c>
      <c r="E4175" s="8" t="s">
        <v>5</v>
      </c>
      <c r="F4175" t="s">
        <v>16</v>
      </c>
      <c r="G4175" t="e">
        <f>VLOOKUP($C4175,Inline!#REF!,VLOOKUP($F4175,$A$2:$B$18,2,FALSE),FALSE)</f>
        <v>#REF!</v>
      </c>
    </row>
    <row r="4176" spans="3:7" x14ac:dyDescent="0.2">
      <c r="C4176" t="s">
        <v>369</v>
      </c>
      <c r="D4176" s="9" t="s">
        <v>122</v>
      </c>
      <c r="E4176" s="8" t="s">
        <v>5</v>
      </c>
      <c r="F4176" t="s">
        <v>77</v>
      </c>
      <c r="G4176" t="e">
        <f>VLOOKUP($C4176,Inline!#REF!,VLOOKUP($F4176,$A$2:$B$18,2,FALSE),FALSE)</f>
        <v>#REF!</v>
      </c>
    </row>
    <row r="4177" spans="3:7" x14ac:dyDescent="0.2">
      <c r="C4177" t="s">
        <v>369</v>
      </c>
      <c r="D4177" s="9" t="s">
        <v>122</v>
      </c>
      <c r="E4177" s="8" t="s">
        <v>5</v>
      </c>
      <c r="F4177" t="s">
        <v>78</v>
      </c>
      <c r="G4177" t="e">
        <f>VLOOKUP($C4177,Inline!#REF!,VLOOKUP($F4177,$A$2:$B$18,2,FALSE),FALSE)</f>
        <v>#REF!</v>
      </c>
    </row>
    <row r="4178" spans="3:7" x14ac:dyDescent="0.2">
      <c r="C4178" t="s">
        <v>369</v>
      </c>
      <c r="D4178" s="9" t="s">
        <v>122</v>
      </c>
      <c r="E4178" s="8" t="s">
        <v>5</v>
      </c>
      <c r="F4178" t="s">
        <v>79</v>
      </c>
      <c r="G4178" t="e">
        <f>VLOOKUP($C4178,Inline!#REF!,VLOOKUP($F4178,$A$2:$B$18,2,FALSE),FALSE)</f>
        <v>#REF!</v>
      </c>
    </row>
    <row r="4179" spans="3:7" x14ac:dyDescent="0.2">
      <c r="C4179" t="s">
        <v>369</v>
      </c>
      <c r="D4179" s="9" t="s">
        <v>122</v>
      </c>
      <c r="E4179" s="8" t="s">
        <v>5</v>
      </c>
      <c r="F4179" t="s">
        <v>21</v>
      </c>
      <c r="G4179" t="e">
        <f>VLOOKUP($C4179,Inline!#REF!,VLOOKUP($F4179,$A$2:$B$18,2,FALSE),FALSE)</f>
        <v>#REF!</v>
      </c>
    </row>
    <row r="4180" spans="3:7" x14ac:dyDescent="0.2">
      <c r="C4180" t="s">
        <v>369</v>
      </c>
      <c r="D4180" s="9" t="s">
        <v>122</v>
      </c>
      <c r="E4180" s="8" t="s">
        <v>5</v>
      </c>
      <c r="F4180" t="s">
        <v>23</v>
      </c>
      <c r="G4180" t="e">
        <f>VLOOKUP($C4180,Inline!#REF!,VLOOKUP($F4180,$A$2:$B$18,2,FALSE),FALSE)</f>
        <v>#REF!</v>
      </c>
    </row>
    <row r="4181" spans="3:7" x14ac:dyDescent="0.2">
      <c r="C4181" t="s">
        <v>369</v>
      </c>
      <c r="D4181" s="9" t="s">
        <v>122</v>
      </c>
      <c r="E4181" s="8" t="s">
        <v>5</v>
      </c>
      <c r="F4181" t="s">
        <v>25</v>
      </c>
      <c r="G4181" t="e">
        <f>VLOOKUP($C4181,Inline!#REF!,VLOOKUP($F4181,$A$2:$B$18,2,FALSE),FALSE)</f>
        <v>#REF!</v>
      </c>
    </row>
    <row r="4182" spans="3:7" x14ac:dyDescent="0.2">
      <c r="C4182" t="s">
        <v>369</v>
      </c>
      <c r="D4182" s="9" t="s">
        <v>122</v>
      </c>
      <c r="E4182" s="8" t="s">
        <v>5</v>
      </c>
      <c r="F4182" t="s">
        <v>30</v>
      </c>
      <c r="G4182" t="e">
        <f>VLOOKUP($C4182,Inline!#REF!,VLOOKUP($F4182,$A$2:$B$18,2,FALSE),FALSE)</f>
        <v>#REF!</v>
      </c>
    </row>
    <row r="4183" spans="3:7" x14ac:dyDescent="0.2">
      <c r="C4183" t="s">
        <v>369</v>
      </c>
      <c r="D4183" s="9" t="s">
        <v>122</v>
      </c>
      <c r="E4183" s="8" t="s">
        <v>5</v>
      </c>
      <c r="F4183" t="s">
        <v>90</v>
      </c>
      <c r="G4183" t="e">
        <f>VLOOKUP($C4183,Inline!#REF!,VLOOKUP($F4183,$A$2:$B$18,2,FALSE),FALSE)</f>
        <v>#REF!</v>
      </c>
    </row>
    <row r="4184" spans="3:7" x14ac:dyDescent="0.2">
      <c r="C4184" t="s">
        <v>370</v>
      </c>
      <c r="D4184" s="9" t="s">
        <v>122</v>
      </c>
      <c r="E4184" s="8" t="s">
        <v>5</v>
      </c>
      <c r="F4184" t="s">
        <v>66</v>
      </c>
      <c r="G4184" t="e">
        <f>VLOOKUP($C4184,Inline!#REF!,VLOOKUP($F4184,$A$2:$B$18,2,FALSE),FALSE)</f>
        <v>#REF!</v>
      </c>
    </row>
    <row r="4185" spans="3:7" x14ac:dyDescent="0.2">
      <c r="C4185" t="s">
        <v>370</v>
      </c>
      <c r="D4185" s="9" t="s">
        <v>122</v>
      </c>
      <c r="E4185" s="8" t="s">
        <v>5</v>
      </c>
      <c r="F4185" t="s">
        <v>2406</v>
      </c>
      <c r="G4185" t="e">
        <f>VLOOKUP($C4185,Inline!#REF!,VLOOKUP($F4185,$A$2:$B$18,2,FALSE),FALSE)</f>
        <v>#REF!</v>
      </c>
    </row>
    <row r="4186" spans="3:7" x14ac:dyDescent="0.2">
      <c r="C4186" t="s">
        <v>370</v>
      </c>
      <c r="D4186" s="9" t="s">
        <v>122</v>
      </c>
      <c r="E4186" s="8" t="s">
        <v>5</v>
      </c>
      <c r="F4186" t="s">
        <v>4</v>
      </c>
      <c r="G4186" t="e">
        <f>VLOOKUP($C4186,Inline!#REF!,VLOOKUP($F4186,$A$2:$B$18,2,FALSE),FALSE)</f>
        <v>#REF!</v>
      </c>
    </row>
    <row r="4187" spans="3:7" x14ac:dyDescent="0.2">
      <c r="C4187" t="s">
        <v>370</v>
      </c>
      <c r="D4187" s="9" t="s">
        <v>122</v>
      </c>
      <c r="E4187" s="8" t="s">
        <v>5</v>
      </c>
      <c r="F4187" t="s">
        <v>7</v>
      </c>
      <c r="G4187" t="e">
        <f>VLOOKUP($C4187,Inline!#REF!,VLOOKUP($F4187,$A$2:$B$18,2,FALSE),FALSE)</f>
        <v>#REF!</v>
      </c>
    </row>
    <row r="4188" spans="3:7" x14ac:dyDescent="0.2">
      <c r="C4188" t="s">
        <v>370</v>
      </c>
      <c r="D4188" s="9" t="s">
        <v>122</v>
      </c>
      <c r="E4188" s="8" t="s">
        <v>5</v>
      </c>
      <c r="F4188" t="s">
        <v>9</v>
      </c>
      <c r="G4188" t="e">
        <f>VLOOKUP($C4188,Inline!#REF!,VLOOKUP($F4188,$A$2:$B$18,2,FALSE),FALSE)</f>
        <v>#REF!</v>
      </c>
    </row>
    <row r="4189" spans="3:7" x14ac:dyDescent="0.2">
      <c r="C4189" t="s">
        <v>370</v>
      </c>
      <c r="D4189" s="9" t="s">
        <v>122</v>
      </c>
      <c r="E4189" s="8" t="s">
        <v>5</v>
      </c>
      <c r="F4189" t="s">
        <v>70</v>
      </c>
      <c r="G4189" t="e">
        <f>VLOOKUP($C4189,Inline!#REF!,VLOOKUP($F4189,$A$2:$B$18,2,FALSE),FALSE)</f>
        <v>#REF!</v>
      </c>
    </row>
    <row r="4190" spans="3:7" x14ac:dyDescent="0.2">
      <c r="C4190" t="s">
        <v>370</v>
      </c>
      <c r="D4190" s="9" t="s">
        <v>122</v>
      </c>
      <c r="E4190" s="8" t="s">
        <v>5</v>
      </c>
      <c r="F4190" t="s">
        <v>11</v>
      </c>
      <c r="G4190" t="e">
        <f>VLOOKUP($C4190,Inline!#REF!,VLOOKUP($F4190,$A$2:$B$18,2,FALSE),FALSE)</f>
        <v>#REF!</v>
      </c>
    </row>
    <row r="4191" spans="3:7" x14ac:dyDescent="0.2">
      <c r="C4191" t="s">
        <v>370</v>
      </c>
      <c r="D4191" s="9" t="s">
        <v>122</v>
      </c>
      <c r="E4191" s="8" t="s">
        <v>5</v>
      </c>
      <c r="F4191" t="s">
        <v>76</v>
      </c>
      <c r="G4191" t="e">
        <f>VLOOKUP($C4191,Inline!#REF!,VLOOKUP($F4191,$A$2:$B$18,2,FALSE),FALSE)</f>
        <v>#REF!</v>
      </c>
    </row>
    <row r="4192" spans="3:7" x14ac:dyDescent="0.2">
      <c r="C4192" t="s">
        <v>370</v>
      </c>
      <c r="D4192" s="9" t="s">
        <v>122</v>
      </c>
      <c r="E4192" s="8" t="s">
        <v>5</v>
      </c>
      <c r="F4192" t="s">
        <v>16</v>
      </c>
      <c r="G4192" t="e">
        <f>VLOOKUP($C4192,Inline!#REF!,VLOOKUP($F4192,$A$2:$B$18,2,FALSE),FALSE)</f>
        <v>#REF!</v>
      </c>
    </row>
    <row r="4193" spans="3:7" x14ac:dyDescent="0.2">
      <c r="C4193" t="s">
        <v>370</v>
      </c>
      <c r="D4193" s="9" t="s">
        <v>122</v>
      </c>
      <c r="E4193" s="8" t="s">
        <v>5</v>
      </c>
      <c r="F4193" t="s">
        <v>77</v>
      </c>
      <c r="G4193" t="e">
        <f>VLOOKUP($C4193,Inline!#REF!,VLOOKUP($F4193,$A$2:$B$18,2,FALSE),FALSE)</f>
        <v>#REF!</v>
      </c>
    </row>
    <row r="4194" spans="3:7" x14ac:dyDescent="0.2">
      <c r="C4194" t="s">
        <v>370</v>
      </c>
      <c r="D4194" s="9" t="s">
        <v>122</v>
      </c>
      <c r="E4194" s="8" t="s">
        <v>5</v>
      </c>
      <c r="F4194" t="s">
        <v>78</v>
      </c>
      <c r="G4194" t="e">
        <f>VLOOKUP($C4194,Inline!#REF!,VLOOKUP($F4194,$A$2:$B$18,2,FALSE),FALSE)</f>
        <v>#REF!</v>
      </c>
    </row>
    <row r="4195" spans="3:7" x14ac:dyDescent="0.2">
      <c r="C4195" t="s">
        <v>370</v>
      </c>
      <c r="D4195" s="9" t="s">
        <v>122</v>
      </c>
      <c r="E4195" s="8" t="s">
        <v>5</v>
      </c>
      <c r="F4195" t="s">
        <v>79</v>
      </c>
      <c r="G4195" t="e">
        <f>VLOOKUP($C4195,Inline!#REF!,VLOOKUP($F4195,$A$2:$B$18,2,FALSE),FALSE)</f>
        <v>#REF!</v>
      </c>
    </row>
    <row r="4196" spans="3:7" x14ac:dyDescent="0.2">
      <c r="C4196" t="s">
        <v>370</v>
      </c>
      <c r="D4196" s="9" t="s">
        <v>122</v>
      </c>
      <c r="E4196" s="8" t="s">
        <v>5</v>
      </c>
      <c r="F4196" t="s">
        <v>21</v>
      </c>
      <c r="G4196" t="e">
        <f>VLOOKUP($C4196,Inline!#REF!,VLOOKUP($F4196,$A$2:$B$18,2,FALSE),FALSE)</f>
        <v>#REF!</v>
      </c>
    </row>
    <row r="4197" spans="3:7" x14ac:dyDescent="0.2">
      <c r="C4197" t="s">
        <v>370</v>
      </c>
      <c r="D4197" s="9" t="s">
        <v>122</v>
      </c>
      <c r="E4197" s="8" t="s">
        <v>5</v>
      </c>
      <c r="F4197" t="s">
        <v>23</v>
      </c>
      <c r="G4197" t="e">
        <f>VLOOKUP($C4197,Inline!#REF!,VLOOKUP($F4197,$A$2:$B$18,2,FALSE),FALSE)</f>
        <v>#REF!</v>
      </c>
    </row>
    <row r="4198" spans="3:7" x14ac:dyDescent="0.2">
      <c r="C4198" t="s">
        <v>370</v>
      </c>
      <c r="D4198" s="9" t="s">
        <v>122</v>
      </c>
      <c r="E4198" s="8" t="s">
        <v>5</v>
      </c>
      <c r="F4198" t="s">
        <v>25</v>
      </c>
      <c r="G4198" t="e">
        <f>VLOOKUP($C4198,Inline!#REF!,VLOOKUP($F4198,$A$2:$B$18,2,FALSE),FALSE)</f>
        <v>#REF!</v>
      </c>
    </row>
    <row r="4199" spans="3:7" x14ac:dyDescent="0.2">
      <c r="C4199" t="s">
        <v>370</v>
      </c>
      <c r="D4199" s="9" t="s">
        <v>122</v>
      </c>
      <c r="E4199" s="8" t="s">
        <v>5</v>
      </c>
      <c r="F4199" t="s">
        <v>30</v>
      </c>
      <c r="G4199" t="e">
        <f>VLOOKUP($C4199,Inline!#REF!,VLOOKUP($F4199,$A$2:$B$18,2,FALSE),FALSE)</f>
        <v>#REF!</v>
      </c>
    </row>
    <row r="4200" spans="3:7" x14ac:dyDescent="0.2">
      <c r="C4200" t="s">
        <v>370</v>
      </c>
      <c r="D4200" s="9" t="s">
        <v>122</v>
      </c>
      <c r="E4200" s="8" t="s">
        <v>5</v>
      </c>
      <c r="F4200" t="s">
        <v>90</v>
      </c>
      <c r="G4200" t="e">
        <f>VLOOKUP($C4200,Inline!#REF!,VLOOKUP($F4200,$A$2:$B$18,2,FALSE),FALSE)</f>
        <v>#REF!</v>
      </c>
    </row>
    <row r="4201" spans="3:7" x14ac:dyDescent="0.2">
      <c r="C4201" t="s">
        <v>371</v>
      </c>
      <c r="D4201" s="9" t="s">
        <v>122</v>
      </c>
      <c r="E4201" s="8" t="s">
        <v>5</v>
      </c>
      <c r="F4201" t="s">
        <v>66</v>
      </c>
      <c r="G4201" t="e">
        <f>VLOOKUP($C4201,Inline!#REF!,VLOOKUP($F4201,$A$2:$B$18,2,FALSE),FALSE)</f>
        <v>#REF!</v>
      </c>
    </row>
    <row r="4202" spans="3:7" x14ac:dyDescent="0.2">
      <c r="C4202" t="s">
        <v>371</v>
      </c>
      <c r="D4202" s="9" t="s">
        <v>122</v>
      </c>
      <c r="E4202" s="8" t="s">
        <v>5</v>
      </c>
      <c r="F4202" t="s">
        <v>2406</v>
      </c>
      <c r="G4202" t="e">
        <f>VLOOKUP($C4202,Inline!#REF!,VLOOKUP($F4202,$A$2:$B$18,2,FALSE),FALSE)</f>
        <v>#REF!</v>
      </c>
    </row>
    <row r="4203" spans="3:7" x14ac:dyDescent="0.2">
      <c r="C4203" t="s">
        <v>371</v>
      </c>
      <c r="D4203" s="9" t="s">
        <v>122</v>
      </c>
      <c r="E4203" s="8" t="s">
        <v>5</v>
      </c>
      <c r="F4203" t="s">
        <v>4</v>
      </c>
      <c r="G4203" t="e">
        <f>VLOOKUP($C4203,Inline!#REF!,VLOOKUP($F4203,$A$2:$B$18,2,FALSE),FALSE)</f>
        <v>#REF!</v>
      </c>
    </row>
    <row r="4204" spans="3:7" x14ac:dyDescent="0.2">
      <c r="C4204" t="s">
        <v>371</v>
      </c>
      <c r="D4204" s="9" t="s">
        <v>122</v>
      </c>
      <c r="E4204" s="8" t="s">
        <v>5</v>
      </c>
      <c r="F4204" t="s">
        <v>7</v>
      </c>
      <c r="G4204" t="e">
        <f>VLOOKUP($C4204,Inline!#REF!,VLOOKUP($F4204,$A$2:$B$18,2,FALSE),FALSE)</f>
        <v>#REF!</v>
      </c>
    </row>
    <row r="4205" spans="3:7" x14ac:dyDescent="0.2">
      <c r="C4205" t="s">
        <v>371</v>
      </c>
      <c r="D4205" s="9" t="s">
        <v>122</v>
      </c>
      <c r="E4205" s="8" t="s">
        <v>5</v>
      </c>
      <c r="F4205" t="s">
        <v>9</v>
      </c>
      <c r="G4205" t="e">
        <f>VLOOKUP($C4205,Inline!#REF!,VLOOKUP($F4205,$A$2:$B$18,2,FALSE),FALSE)</f>
        <v>#REF!</v>
      </c>
    </row>
    <row r="4206" spans="3:7" x14ac:dyDescent="0.2">
      <c r="C4206" t="s">
        <v>371</v>
      </c>
      <c r="D4206" s="9" t="s">
        <v>122</v>
      </c>
      <c r="E4206" s="8" t="s">
        <v>5</v>
      </c>
      <c r="F4206" t="s">
        <v>70</v>
      </c>
      <c r="G4206" t="e">
        <f>VLOOKUP($C4206,Inline!#REF!,VLOOKUP($F4206,$A$2:$B$18,2,FALSE),FALSE)</f>
        <v>#REF!</v>
      </c>
    </row>
    <row r="4207" spans="3:7" x14ac:dyDescent="0.2">
      <c r="C4207" t="s">
        <v>371</v>
      </c>
      <c r="D4207" s="9" t="s">
        <v>122</v>
      </c>
      <c r="E4207" s="8" t="s">
        <v>5</v>
      </c>
      <c r="F4207" t="s">
        <v>11</v>
      </c>
      <c r="G4207" t="e">
        <f>VLOOKUP($C4207,Inline!#REF!,VLOOKUP($F4207,$A$2:$B$18,2,FALSE),FALSE)</f>
        <v>#REF!</v>
      </c>
    </row>
    <row r="4208" spans="3:7" x14ac:dyDescent="0.2">
      <c r="C4208" t="s">
        <v>371</v>
      </c>
      <c r="D4208" s="9" t="s">
        <v>122</v>
      </c>
      <c r="E4208" s="8" t="s">
        <v>5</v>
      </c>
      <c r="F4208" t="s">
        <v>76</v>
      </c>
      <c r="G4208" t="e">
        <f>VLOOKUP($C4208,Inline!#REF!,VLOOKUP($F4208,$A$2:$B$18,2,FALSE),FALSE)</f>
        <v>#REF!</v>
      </c>
    </row>
    <row r="4209" spans="3:7" x14ac:dyDescent="0.2">
      <c r="C4209" t="s">
        <v>371</v>
      </c>
      <c r="D4209" s="9" t="s">
        <v>122</v>
      </c>
      <c r="E4209" s="8" t="s">
        <v>5</v>
      </c>
      <c r="F4209" t="s">
        <v>16</v>
      </c>
      <c r="G4209" t="e">
        <f>VLOOKUP($C4209,Inline!#REF!,VLOOKUP($F4209,$A$2:$B$18,2,FALSE),FALSE)</f>
        <v>#REF!</v>
      </c>
    </row>
    <row r="4210" spans="3:7" x14ac:dyDescent="0.2">
      <c r="C4210" t="s">
        <v>371</v>
      </c>
      <c r="D4210" s="9" t="s">
        <v>122</v>
      </c>
      <c r="E4210" s="8" t="s">
        <v>5</v>
      </c>
      <c r="F4210" t="s">
        <v>77</v>
      </c>
      <c r="G4210" t="e">
        <f>VLOOKUP($C4210,Inline!#REF!,VLOOKUP($F4210,$A$2:$B$18,2,FALSE),FALSE)</f>
        <v>#REF!</v>
      </c>
    </row>
    <row r="4211" spans="3:7" x14ac:dyDescent="0.2">
      <c r="C4211" t="s">
        <v>371</v>
      </c>
      <c r="D4211" s="9" t="s">
        <v>122</v>
      </c>
      <c r="E4211" s="8" t="s">
        <v>5</v>
      </c>
      <c r="F4211" t="s">
        <v>78</v>
      </c>
      <c r="G4211" t="e">
        <f>VLOOKUP($C4211,Inline!#REF!,VLOOKUP($F4211,$A$2:$B$18,2,FALSE),FALSE)</f>
        <v>#REF!</v>
      </c>
    </row>
    <row r="4212" spans="3:7" x14ac:dyDescent="0.2">
      <c r="C4212" t="s">
        <v>371</v>
      </c>
      <c r="D4212" s="9" t="s">
        <v>122</v>
      </c>
      <c r="E4212" s="8" t="s">
        <v>5</v>
      </c>
      <c r="F4212" t="s">
        <v>79</v>
      </c>
      <c r="G4212" t="e">
        <f>VLOOKUP($C4212,Inline!#REF!,VLOOKUP($F4212,$A$2:$B$18,2,FALSE),FALSE)</f>
        <v>#REF!</v>
      </c>
    </row>
    <row r="4213" spans="3:7" x14ac:dyDescent="0.2">
      <c r="C4213" t="s">
        <v>371</v>
      </c>
      <c r="D4213" s="9" t="s">
        <v>122</v>
      </c>
      <c r="E4213" s="8" t="s">
        <v>5</v>
      </c>
      <c r="F4213" t="s">
        <v>21</v>
      </c>
      <c r="G4213" t="e">
        <f>VLOOKUP($C4213,Inline!#REF!,VLOOKUP($F4213,$A$2:$B$18,2,FALSE),FALSE)</f>
        <v>#REF!</v>
      </c>
    </row>
    <row r="4214" spans="3:7" x14ac:dyDescent="0.2">
      <c r="C4214" t="s">
        <v>371</v>
      </c>
      <c r="D4214" s="9" t="s">
        <v>122</v>
      </c>
      <c r="E4214" s="8" t="s">
        <v>5</v>
      </c>
      <c r="F4214" t="s">
        <v>23</v>
      </c>
      <c r="G4214" t="e">
        <f>VLOOKUP($C4214,Inline!#REF!,VLOOKUP($F4214,$A$2:$B$18,2,FALSE),FALSE)</f>
        <v>#REF!</v>
      </c>
    </row>
    <row r="4215" spans="3:7" x14ac:dyDescent="0.2">
      <c r="C4215" t="s">
        <v>371</v>
      </c>
      <c r="D4215" s="9" t="s">
        <v>122</v>
      </c>
      <c r="E4215" s="8" t="s">
        <v>5</v>
      </c>
      <c r="F4215" t="s">
        <v>25</v>
      </c>
      <c r="G4215" t="e">
        <f>VLOOKUP($C4215,Inline!#REF!,VLOOKUP($F4215,$A$2:$B$18,2,FALSE),FALSE)</f>
        <v>#REF!</v>
      </c>
    </row>
    <row r="4216" spans="3:7" x14ac:dyDescent="0.2">
      <c r="C4216" t="s">
        <v>371</v>
      </c>
      <c r="D4216" s="9" t="s">
        <v>122</v>
      </c>
      <c r="E4216" s="8" t="s">
        <v>5</v>
      </c>
      <c r="F4216" t="s">
        <v>30</v>
      </c>
      <c r="G4216" t="e">
        <f>VLOOKUP($C4216,Inline!#REF!,VLOOKUP($F4216,$A$2:$B$18,2,FALSE),FALSE)</f>
        <v>#REF!</v>
      </c>
    </row>
    <row r="4217" spans="3:7" x14ac:dyDescent="0.2">
      <c r="C4217" t="s">
        <v>371</v>
      </c>
      <c r="D4217" s="9" t="s">
        <v>122</v>
      </c>
      <c r="E4217" s="8" t="s">
        <v>5</v>
      </c>
      <c r="F4217" t="s">
        <v>90</v>
      </c>
      <c r="G4217" t="e">
        <f>VLOOKUP($C4217,Inline!#REF!,VLOOKUP($F4217,$A$2:$B$18,2,FALSE),FALSE)</f>
        <v>#REF!</v>
      </c>
    </row>
    <row r="4218" spans="3:7" x14ac:dyDescent="0.2">
      <c r="C4218" t="s">
        <v>372</v>
      </c>
      <c r="D4218" s="9" t="s">
        <v>122</v>
      </c>
      <c r="E4218" s="8" t="s">
        <v>5</v>
      </c>
      <c r="F4218" t="s">
        <v>66</v>
      </c>
      <c r="G4218" t="e">
        <f>VLOOKUP($C4218,Inline!#REF!,VLOOKUP($F4218,$A$2:$B$18,2,FALSE),FALSE)</f>
        <v>#REF!</v>
      </c>
    </row>
    <row r="4219" spans="3:7" x14ac:dyDescent="0.2">
      <c r="C4219" t="s">
        <v>372</v>
      </c>
      <c r="D4219" s="9" t="s">
        <v>122</v>
      </c>
      <c r="E4219" s="8" t="s">
        <v>5</v>
      </c>
      <c r="F4219" t="s">
        <v>2406</v>
      </c>
      <c r="G4219" t="e">
        <f>VLOOKUP($C4219,Inline!#REF!,VLOOKUP($F4219,$A$2:$B$18,2,FALSE),FALSE)</f>
        <v>#REF!</v>
      </c>
    </row>
    <row r="4220" spans="3:7" x14ac:dyDescent="0.2">
      <c r="C4220" t="s">
        <v>372</v>
      </c>
      <c r="D4220" s="9" t="s">
        <v>122</v>
      </c>
      <c r="E4220" s="8" t="s">
        <v>5</v>
      </c>
      <c r="F4220" t="s">
        <v>4</v>
      </c>
      <c r="G4220" t="e">
        <f>VLOOKUP($C4220,Inline!#REF!,VLOOKUP($F4220,$A$2:$B$18,2,FALSE),FALSE)</f>
        <v>#REF!</v>
      </c>
    </row>
    <row r="4221" spans="3:7" x14ac:dyDescent="0.2">
      <c r="C4221" t="s">
        <v>372</v>
      </c>
      <c r="D4221" s="9" t="s">
        <v>122</v>
      </c>
      <c r="E4221" s="8" t="s">
        <v>5</v>
      </c>
      <c r="F4221" t="s">
        <v>7</v>
      </c>
      <c r="G4221" t="e">
        <f>VLOOKUP($C4221,Inline!#REF!,VLOOKUP($F4221,$A$2:$B$18,2,FALSE),FALSE)</f>
        <v>#REF!</v>
      </c>
    </row>
    <row r="4222" spans="3:7" x14ac:dyDescent="0.2">
      <c r="C4222" t="s">
        <v>372</v>
      </c>
      <c r="D4222" s="9" t="s">
        <v>122</v>
      </c>
      <c r="E4222" s="8" t="s">
        <v>5</v>
      </c>
      <c r="F4222" t="s">
        <v>9</v>
      </c>
      <c r="G4222" t="e">
        <f>VLOOKUP($C4222,Inline!#REF!,VLOOKUP($F4222,$A$2:$B$18,2,FALSE),FALSE)</f>
        <v>#REF!</v>
      </c>
    </row>
    <row r="4223" spans="3:7" x14ac:dyDescent="0.2">
      <c r="C4223" t="s">
        <v>372</v>
      </c>
      <c r="D4223" s="9" t="s">
        <v>122</v>
      </c>
      <c r="E4223" s="8" t="s">
        <v>5</v>
      </c>
      <c r="F4223" t="s">
        <v>70</v>
      </c>
      <c r="G4223" t="e">
        <f>VLOOKUP($C4223,Inline!#REF!,VLOOKUP($F4223,$A$2:$B$18,2,FALSE),FALSE)</f>
        <v>#REF!</v>
      </c>
    </row>
    <row r="4224" spans="3:7" x14ac:dyDescent="0.2">
      <c r="C4224" t="s">
        <v>372</v>
      </c>
      <c r="D4224" s="9" t="s">
        <v>122</v>
      </c>
      <c r="E4224" s="8" t="s">
        <v>5</v>
      </c>
      <c r="F4224" t="s">
        <v>11</v>
      </c>
      <c r="G4224" t="e">
        <f>VLOOKUP($C4224,Inline!#REF!,VLOOKUP($F4224,$A$2:$B$18,2,FALSE),FALSE)</f>
        <v>#REF!</v>
      </c>
    </row>
    <row r="4225" spans="3:7" x14ac:dyDescent="0.2">
      <c r="C4225" t="s">
        <v>372</v>
      </c>
      <c r="D4225" s="9" t="s">
        <v>122</v>
      </c>
      <c r="E4225" s="8" t="s">
        <v>5</v>
      </c>
      <c r="F4225" t="s">
        <v>76</v>
      </c>
      <c r="G4225" t="e">
        <f>VLOOKUP($C4225,Inline!#REF!,VLOOKUP($F4225,$A$2:$B$18,2,FALSE),FALSE)</f>
        <v>#REF!</v>
      </c>
    </row>
    <row r="4226" spans="3:7" x14ac:dyDescent="0.2">
      <c r="C4226" t="s">
        <v>372</v>
      </c>
      <c r="D4226" s="9" t="s">
        <v>122</v>
      </c>
      <c r="E4226" s="8" t="s">
        <v>5</v>
      </c>
      <c r="F4226" t="s">
        <v>16</v>
      </c>
      <c r="G4226" t="e">
        <f>VLOOKUP($C4226,Inline!#REF!,VLOOKUP($F4226,$A$2:$B$18,2,FALSE),FALSE)</f>
        <v>#REF!</v>
      </c>
    </row>
    <row r="4227" spans="3:7" x14ac:dyDescent="0.2">
      <c r="C4227" t="s">
        <v>372</v>
      </c>
      <c r="D4227" s="9" t="s">
        <v>122</v>
      </c>
      <c r="E4227" s="8" t="s">
        <v>5</v>
      </c>
      <c r="F4227" t="s">
        <v>77</v>
      </c>
      <c r="G4227" t="e">
        <f>VLOOKUP($C4227,Inline!#REF!,VLOOKUP($F4227,$A$2:$B$18,2,FALSE),FALSE)</f>
        <v>#REF!</v>
      </c>
    </row>
    <row r="4228" spans="3:7" x14ac:dyDescent="0.2">
      <c r="C4228" t="s">
        <v>372</v>
      </c>
      <c r="D4228" s="9" t="s">
        <v>122</v>
      </c>
      <c r="E4228" s="8" t="s">
        <v>5</v>
      </c>
      <c r="F4228" t="s">
        <v>78</v>
      </c>
      <c r="G4228" t="e">
        <f>VLOOKUP($C4228,Inline!#REF!,VLOOKUP($F4228,$A$2:$B$18,2,FALSE),FALSE)</f>
        <v>#REF!</v>
      </c>
    </row>
    <row r="4229" spans="3:7" x14ac:dyDescent="0.2">
      <c r="C4229" t="s">
        <v>372</v>
      </c>
      <c r="D4229" s="9" t="s">
        <v>122</v>
      </c>
      <c r="E4229" s="8" t="s">
        <v>5</v>
      </c>
      <c r="F4229" t="s">
        <v>79</v>
      </c>
      <c r="G4229" t="e">
        <f>VLOOKUP($C4229,Inline!#REF!,VLOOKUP($F4229,$A$2:$B$18,2,FALSE),FALSE)</f>
        <v>#REF!</v>
      </c>
    </row>
    <row r="4230" spans="3:7" x14ac:dyDescent="0.2">
      <c r="C4230" t="s">
        <v>372</v>
      </c>
      <c r="D4230" s="9" t="s">
        <v>122</v>
      </c>
      <c r="E4230" s="8" t="s">
        <v>5</v>
      </c>
      <c r="F4230" t="s">
        <v>21</v>
      </c>
      <c r="G4230" t="e">
        <f>VLOOKUP($C4230,Inline!#REF!,VLOOKUP($F4230,$A$2:$B$18,2,FALSE),FALSE)</f>
        <v>#REF!</v>
      </c>
    </row>
    <row r="4231" spans="3:7" x14ac:dyDescent="0.2">
      <c r="C4231" t="s">
        <v>372</v>
      </c>
      <c r="D4231" s="9" t="s">
        <v>122</v>
      </c>
      <c r="E4231" s="8" t="s">
        <v>5</v>
      </c>
      <c r="F4231" t="s">
        <v>23</v>
      </c>
      <c r="G4231" t="e">
        <f>VLOOKUP($C4231,Inline!#REF!,VLOOKUP($F4231,$A$2:$B$18,2,FALSE),FALSE)</f>
        <v>#REF!</v>
      </c>
    </row>
    <row r="4232" spans="3:7" x14ac:dyDescent="0.2">
      <c r="C4232" t="s">
        <v>372</v>
      </c>
      <c r="D4232" s="9" t="s">
        <v>122</v>
      </c>
      <c r="E4232" s="8" t="s">
        <v>5</v>
      </c>
      <c r="F4232" t="s">
        <v>25</v>
      </c>
      <c r="G4232" t="e">
        <f>VLOOKUP($C4232,Inline!#REF!,VLOOKUP($F4232,$A$2:$B$18,2,FALSE),FALSE)</f>
        <v>#REF!</v>
      </c>
    </row>
    <row r="4233" spans="3:7" x14ac:dyDescent="0.2">
      <c r="C4233" t="s">
        <v>372</v>
      </c>
      <c r="D4233" s="9" t="s">
        <v>122</v>
      </c>
      <c r="E4233" s="8" t="s">
        <v>5</v>
      </c>
      <c r="F4233" t="s">
        <v>30</v>
      </c>
      <c r="G4233" t="e">
        <f>VLOOKUP($C4233,Inline!#REF!,VLOOKUP($F4233,$A$2:$B$18,2,FALSE),FALSE)</f>
        <v>#REF!</v>
      </c>
    </row>
    <row r="4234" spans="3:7" x14ac:dyDescent="0.2">
      <c r="C4234" t="s">
        <v>372</v>
      </c>
      <c r="D4234" s="9" t="s">
        <v>122</v>
      </c>
      <c r="E4234" s="8" t="s">
        <v>5</v>
      </c>
      <c r="F4234" t="s">
        <v>90</v>
      </c>
      <c r="G4234" t="e">
        <f>VLOOKUP($C4234,Inline!#REF!,VLOOKUP($F4234,$A$2:$B$18,2,FALSE),FALSE)</f>
        <v>#REF!</v>
      </c>
    </row>
    <row r="4235" spans="3:7" x14ac:dyDescent="0.2">
      <c r="C4235" t="s">
        <v>373</v>
      </c>
      <c r="D4235" s="9" t="s">
        <v>122</v>
      </c>
      <c r="E4235" s="8" t="s">
        <v>5</v>
      </c>
      <c r="F4235" t="s">
        <v>66</v>
      </c>
      <c r="G4235" t="e">
        <f>VLOOKUP($C4235,Inline!#REF!,VLOOKUP($F4235,$A$2:$B$18,2,FALSE),FALSE)</f>
        <v>#REF!</v>
      </c>
    </row>
    <row r="4236" spans="3:7" x14ac:dyDescent="0.2">
      <c r="C4236" t="s">
        <v>373</v>
      </c>
      <c r="D4236" s="9" t="s">
        <v>122</v>
      </c>
      <c r="E4236" s="8" t="s">
        <v>5</v>
      </c>
      <c r="F4236" t="s">
        <v>2406</v>
      </c>
      <c r="G4236" t="e">
        <f>VLOOKUP($C4236,Inline!#REF!,VLOOKUP($F4236,$A$2:$B$18,2,FALSE),FALSE)</f>
        <v>#REF!</v>
      </c>
    </row>
    <row r="4237" spans="3:7" x14ac:dyDescent="0.2">
      <c r="C4237" t="s">
        <v>373</v>
      </c>
      <c r="D4237" s="9" t="s">
        <v>122</v>
      </c>
      <c r="E4237" s="8" t="s">
        <v>5</v>
      </c>
      <c r="F4237" t="s">
        <v>4</v>
      </c>
      <c r="G4237" t="e">
        <f>VLOOKUP($C4237,Inline!#REF!,VLOOKUP($F4237,$A$2:$B$18,2,FALSE),FALSE)</f>
        <v>#REF!</v>
      </c>
    </row>
    <row r="4238" spans="3:7" x14ac:dyDescent="0.2">
      <c r="C4238" t="s">
        <v>373</v>
      </c>
      <c r="D4238" s="9" t="s">
        <v>122</v>
      </c>
      <c r="E4238" s="8" t="s">
        <v>5</v>
      </c>
      <c r="F4238" t="s">
        <v>7</v>
      </c>
      <c r="G4238" t="e">
        <f>VLOOKUP($C4238,Inline!#REF!,VLOOKUP($F4238,$A$2:$B$18,2,FALSE),FALSE)</f>
        <v>#REF!</v>
      </c>
    </row>
    <row r="4239" spans="3:7" x14ac:dyDescent="0.2">
      <c r="C4239" t="s">
        <v>373</v>
      </c>
      <c r="D4239" s="9" t="s">
        <v>122</v>
      </c>
      <c r="E4239" s="8" t="s">
        <v>5</v>
      </c>
      <c r="F4239" t="s">
        <v>9</v>
      </c>
      <c r="G4239" t="e">
        <f>VLOOKUP($C4239,Inline!#REF!,VLOOKUP($F4239,$A$2:$B$18,2,FALSE),FALSE)</f>
        <v>#REF!</v>
      </c>
    </row>
    <row r="4240" spans="3:7" x14ac:dyDescent="0.2">
      <c r="C4240" t="s">
        <v>373</v>
      </c>
      <c r="D4240" s="9" t="s">
        <v>122</v>
      </c>
      <c r="E4240" s="8" t="s">
        <v>5</v>
      </c>
      <c r="F4240" t="s">
        <v>70</v>
      </c>
      <c r="G4240" t="e">
        <f>VLOOKUP($C4240,Inline!#REF!,VLOOKUP($F4240,$A$2:$B$18,2,FALSE),FALSE)</f>
        <v>#REF!</v>
      </c>
    </row>
    <row r="4241" spans="3:7" x14ac:dyDescent="0.2">
      <c r="C4241" t="s">
        <v>373</v>
      </c>
      <c r="D4241" s="9" t="s">
        <v>122</v>
      </c>
      <c r="E4241" s="8" t="s">
        <v>5</v>
      </c>
      <c r="F4241" t="s">
        <v>11</v>
      </c>
      <c r="G4241" t="e">
        <f>VLOOKUP($C4241,Inline!#REF!,VLOOKUP($F4241,$A$2:$B$18,2,FALSE),FALSE)</f>
        <v>#REF!</v>
      </c>
    </row>
    <row r="4242" spans="3:7" x14ac:dyDescent="0.2">
      <c r="C4242" t="s">
        <v>373</v>
      </c>
      <c r="D4242" s="9" t="s">
        <v>122</v>
      </c>
      <c r="E4242" s="8" t="s">
        <v>5</v>
      </c>
      <c r="F4242" t="s">
        <v>76</v>
      </c>
      <c r="G4242" t="e">
        <f>VLOOKUP($C4242,Inline!#REF!,VLOOKUP($F4242,$A$2:$B$18,2,FALSE),FALSE)</f>
        <v>#REF!</v>
      </c>
    </row>
    <row r="4243" spans="3:7" x14ac:dyDescent="0.2">
      <c r="C4243" t="s">
        <v>373</v>
      </c>
      <c r="D4243" s="9" t="s">
        <v>122</v>
      </c>
      <c r="E4243" s="8" t="s">
        <v>5</v>
      </c>
      <c r="F4243" t="s">
        <v>16</v>
      </c>
      <c r="G4243" t="e">
        <f>VLOOKUP($C4243,Inline!#REF!,VLOOKUP($F4243,$A$2:$B$18,2,FALSE),FALSE)</f>
        <v>#REF!</v>
      </c>
    </row>
    <row r="4244" spans="3:7" x14ac:dyDescent="0.2">
      <c r="C4244" t="s">
        <v>373</v>
      </c>
      <c r="D4244" s="9" t="s">
        <v>122</v>
      </c>
      <c r="E4244" s="8" t="s">
        <v>5</v>
      </c>
      <c r="F4244" t="s">
        <v>77</v>
      </c>
      <c r="G4244" t="e">
        <f>VLOOKUP($C4244,Inline!#REF!,VLOOKUP($F4244,$A$2:$B$18,2,FALSE),FALSE)</f>
        <v>#REF!</v>
      </c>
    </row>
    <row r="4245" spans="3:7" x14ac:dyDescent="0.2">
      <c r="C4245" t="s">
        <v>373</v>
      </c>
      <c r="D4245" s="9" t="s">
        <v>122</v>
      </c>
      <c r="E4245" s="8" t="s">
        <v>5</v>
      </c>
      <c r="F4245" t="s">
        <v>78</v>
      </c>
      <c r="G4245" t="e">
        <f>VLOOKUP($C4245,Inline!#REF!,VLOOKUP($F4245,$A$2:$B$18,2,FALSE),FALSE)</f>
        <v>#REF!</v>
      </c>
    </row>
    <row r="4246" spans="3:7" x14ac:dyDescent="0.2">
      <c r="C4246" t="s">
        <v>373</v>
      </c>
      <c r="D4246" s="9" t="s">
        <v>122</v>
      </c>
      <c r="E4246" s="8" t="s">
        <v>5</v>
      </c>
      <c r="F4246" t="s">
        <v>79</v>
      </c>
      <c r="G4246" t="e">
        <f>VLOOKUP($C4246,Inline!#REF!,VLOOKUP($F4246,$A$2:$B$18,2,FALSE),FALSE)</f>
        <v>#REF!</v>
      </c>
    </row>
    <row r="4247" spans="3:7" x14ac:dyDescent="0.2">
      <c r="C4247" t="s">
        <v>373</v>
      </c>
      <c r="D4247" s="9" t="s">
        <v>122</v>
      </c>
      <c r="E4247" s="8" t="s">
        <v>5</v>
      </c>
      <c r="F4247" t="s">
        <v>21</v>
      </c>
      <c r="G4247" t="e">
        <f>VLOOKUP($C4247,Inline!#REF!,VLOOKUP($F4247,$A$2:$B$18,2,FALSE),FALSE)</f>
        <v>#REF!</v>
      </c>
    </row>
    <row r="4248" spans="3:7" x14ac:dyDescent="0.2">
      <c r="C4248" t="s">
        <v>373</v>
      </c>
      <c r="D4248" s="9" t="s">
        <v>122</v>
      </c>
      <c r="E4248" s="8" t="s">
        <v>5</v>
      </c>
      <c r="F4248" t="s">
        <v>23</v>
      </c>
      <c r="G4248" t="e">
        <f>VLOOKUP($C4248,Inline!#REF!,VLOOKUP($F4248,$A$2:$B$18,2,FALSE),FALSE)</f>
        <v>#REF!</v>
      </c>
    </row>
    <row r="4249" spans="3:7" x14ac:dyDescent="0.2">
      <c r="C4249" t="s">
        <v>373</v>
      </c>
      <c r="D4249" s="9" t="s">
        <v>122</v>
      </c>
      <c r="E4249" s="8" t="s">
        <v>5</v>
      </c>
      <c r="F4249" t="s">
        <v>25</v>
      </c>
      <c r="G4249" t="e">
        <f>VLOOKUP($C4249,Inline!#REF!,VLOOKUP($F4249,$A$2:$B$18,2,FALSE),FALSE)</f>
        <v>#REF!</v>
      </c>
    </row>
    <row r="4250" spans="3:7" x14ac:dyDescent="0.2">
      <c r="C4250" t="s">
        <v>373</v>
      </c>
      <c r="D4250" s="9" t="s">
        <v>122</v>
      </c>
      <c r="E4250" s="8" t="s">
        <v>5</v>
      </c>
      <c r="F4250" t="s">
        <v>30</v>
      </c>
      <c r="G4250" t="e">
        <f>VLOOKUP($C4250,Inline!#REF!,VLOOKUP($F4250,$A$2:$B$18,2,FALSE),FALSE)</f>
        <v>#REF!</v>
      </c>
    </row>
    <row r="4251" spans="3:7" x14ac:dyDescent="0.2">
      <c r="C4251" t="s">
        <v>373</v>
      </c>
      <c r="D4251" s="9" t="s">
        <v>122</v>
      </c>
      <c r="E4251" s="8" t="s">
        <v>5</v>
      </c>
      <c r="F4251" t="s">
        <v>90</v>
      </c>
      <c r="G4251" t="e">
        <f>VLOOKUP($C4251,Inline!#REF!,VLOOKUP($F4251,$A$2:$B$18,2,FALSE),FALSE)</f>
        <v>#REF!</v>
      </c>
    </row>
    <row r="4252" spans="3:7" x14ac:dyDescent="0.2">
      <c r="C4252" t="s">
        <v>374</v>
      </c>
      <c r="D4252" s="9" t="s">
        <v>122</v>
      </c>
      <c r="E4252" s="8" t="s">
        <v>5</v>
      </c>
      <c r="F4252" t="s">
        <v>66</v>
      </c>
      <c r="G4252" t="e">
        <f>VLOOKUP($C4252,Inline!#REF!,VLOOKUP($F4252,$A$2:$B$18,2,FALSE),FALSE)</f>
        <v>#REF!</v>
      </c>
    </row>
    <row r="4253" spans="3:7" x14ac:dyDescent="0.2">
      <c r="C4253" t="s">
        <v>374</v>
      </c>
      <c r="D4253" s="9" t="s">
        <v>122</v>
      </c>
      <c r="E4253" s="8" t="s">
        <v>5</v>
      </c>
      <c r="F4253" t="s">
        <v>2406</v>
      </c>
      <c r="G4253" t="e">
        <f>VLOOKUP($C4253,Inline!#REF!,VLOOKUP($F4253,$A$2:$B$18,2,FALSE),FALSE)</f>
        <v>#REF!</v>
      </c>
    </row>
    <row r="4254" spans="3:7" x14ac:dyDescent="0.2">
      <c r="C4254" t="s">
        <v>374</v>
      </c>
      <c r="D4254" s="9" t="s">
        <v>122</v>
      </c>
      <c r="E4254" s="8" t="s">
        <v>5</v>
      </c>
      <c r="F4254" t="s">
        <v>4</v>
      </c>
      <c r="G4254" t="e">
        <f>VLOOKUP($C4254,Inline!#REF!,VLOOKUP($F4254,$A$2:$B$18,2,FALSE),FALSE)</f>
        <v>#REF!</v>
      </c>
    </row>
    <row r="4255" spans="3:7" x14ac:dyDescent="0.2">
      <c r="C4255" t="s">
        <v>374</v>
      </c>
      <c r="D4255" s="9" t="s">
        <v>122</v>
      </c>
      <c r="E4255" s="8" t="s">
        <v>5</v>
      </c>
      <c r="F4255" t="s">
        <v>7</v>
      </c>
      <c r="G4255" t="e">
        <f>VLOOKUP($C4255,Inline!#REF!,VLOOKUP($F4255,$A$2:$B$18,2,FALSE),FALSE)</f>
        <v>#REF!</v>
      </c>
    </row>
    <row r="4256" spans="3:7" x14ac:dyDescent="0.2">
      <c r="C4256" t="s">
        <v>374</v>
      </c>
      <c r="D4256" s="9" t="s">
        <v>122</v>
      </c>
      <c r="E4256" s="8" t="s">
        <v>5</v>
      </c>
      <c r="F4256" t="s">
        <v>9</v>
      </c>
      <c r="G4256" t="e">
        <f>VLOOKUP($C4256,Inline!#REF!,VLOOKUP($F4256,$A$2:$B$18,2,FALSE),FALSE)</f>
        <v>#REF!</v>
      </c>
    </row>
    <row r="4257" spans="3:7" x14ac:dyDescent="0.2">
      <c r="C4257" t="s">
        <v>374</v>
      </c>
      <c r="D4257" s="9" t="s">
        <v>122</v>
      </c>
      <c r="E4257" s="8" t="s">
        <v>5</v>
      </c>
      <c r="F4257" t="s">
        <v>70</v>
      </c>
      <c r="G4257" t="e">
        <f>VLOOKUP($C4257,Inline!#REF!,VLOOKUP($F4257,$A$2:$B$18,2,FALSE),FALSE)</f>
        <v>#REF!</v>
      </c>
    </row>
    <row r="4258" spans="3:7" x14ac:dyDescent="0.2">
      <c r="C4258" t="s">
        <v>374</v>
      </c>
      <c r="D4258" s="9" t="s">
        <v>122</v>
      </c>
      <c r="E4258" s="8" t="s">
        <v>5</v>
      </c>
      <c r="F4258" t="s">
        <v>11</v>
      </c>
      <c r="G4258" t="e">
        <f>VLOOKUP($C4258,Inline!#REF!,VLOOKUP($F4258,$A$2:$B$18,2,FALSE),FALSE)</f>
        <v>#REF!</v>
      </c>
    </row>
    <row r="4259" spans="3:7" x14ac:dyDescent="0.2">
      <c r="C4259" t="s">
        <v>374</v>
      </c>
      <c r="D4259" s="9" t="s">
        <v>122</v>
      </c>
      <c r="E4259" s="8" t="s">
        <v>5</v>
      </c>
      <c r="F4259" t="s">
        <v>76</v>
      </c>
      <c r="G4259" t="e">
        <f>VLOOKUP($C4259,Inline!#REF!,VLOOKUP($F4259,$A$2:$B$18,2,FALSE),FALSE)</f>
        <v>#REF!</v>
      </c>
    </row>
    <row r="4260" spans="3:7" x14ac:dyDescent="0.2">
      <c r="C4260" t="s">
        <v>374</v>
      </c>
      <c r="D4260" s="9" t="s">
        <v>122</v>
      </c>
      <c r="E4260" s="8" t="s">
        <v>5</v>
      </c>
      <c r="F4260" t="s">
        <v>16</v>
      </c>
      <c r="G4260" t="e">
        <f>VLOOKUP($C4260,Inline!#REF!,VLOOKUP($F4260,$A$2:$B$18,2,FALSE),FALSE)</f>
        <v>#REF!</v>
      </c>
    </row>
    <row r="4261" spans="3:7" x14ac:dyDescent="0.2">
      <c r="C4261" t="s">
        <v>374</v>
      </c>
      <c r="D4261" s="9" t="s">
        <v>122</v>
      </c>
      <c r="E4261" s="8" t="s">
        <v>5</v>
      </c>
      <c r="F4261" t="s">
        <v>77</v>
      </c>
      <c r="G4261" t="e">
        <f>VLOOKUP($C4261,Inline!#REF!,VLOOKUP($F4261,$A$2:$B$18,2,FALSE),FALSE)</f>
        <v>#REF!</v>
      </c>
    </row>
    <row r="4262" spans="3:7" x14ac:dyDescent="0.2">
      <c r="C4262" t="s">
        <v>374</v>
      </c>
      <c r="D4262" s="9" t="s">
        <v>122</v>
      </c>
      <c r="E4262" s="8" t="s">
        <v>5</v>
      </c>
      <c r="F4262" t="s">
        <v>78</v>
      </c>
      <c r="G4262" t="e">
        <f>VLOOKUP($C4262,Inline!#REF!,VLOOKUP($F4262,$A$2:$B$18,2,FALSE),FALSE)</f>
        <v>#REF!</v>
      </c>
    </row>
    <row r="4263" spans="3:7" x14ac:dyDescent="0.2">
      <c r="C4263" t="s">
        <v>374</v>
      </c>
      <c r="D4263" s="9" t="s">
        <v>122</v>
      </c>
      <c r="E4263" s="8" t="s">
        <v>5</v>
      </c>
      <c r="F4263" t="s">
        <v>79</v>
      </c>
      <c r="G4263" t="e">
        <f>VLOOKUP($C4263,Inline!#REF!,VLOOKUP($F4263,$A$2:$B$18,2,FALSE),FALSE)</f>
        <v>#REF!</v>
      </c>
    </row>
    <row r="4264" spans="3:7" x14ac:dyDescent="0.2">
      <c r="C4264" t="s">
        <v>374</v>
      </c>
      <c r="D4264" s="9" t="s">
        <v>122</v>
      </c>
      <c r="E4264" s="8" t="s">
        <v>5</v>
      </c>
      <c r="F4264" t="s">
        <v>21</v>
      </c>
      <c r="G4264" t="e">
        <f>VLOOKUP($C4264,Inline!#REF!,VLOOKUP($F4264,$A$2:$B$18,2,FALSE),FALSE)</f>
        <v>#REF!</v>
      </c>
    </row>
    <row r="4265" spans="3:7" x14ac:dyDescent="0.2">
      <c r="C4265" t="s">
        <v>374</v>
      </c>
      <c r="D4265" s="9" t="s">
        <v>122</v>
      </c>
      <c r="E4265" s="8" t="s">
        <v>5</v>
      </c>
      <c r="F4265" t="s">
        <v>23</v>
      </c>
      <c r="G4265" t="e">
        <f>VLOOKUP($C4265,Inline!#REF!,VLOOKUP($F4265,$A$2:$B$18,2,FALSE),FALSE)</f>
        <v>#REF!</v>
      </c>
    </row>
    <row r="4266" spans="3:7" x14ac:dyDescent="0.2">
      <c r="C4266" t="s">
        <v>374</v>
      </c>
      <c r="D4266" s="9" t="s">
        <v>122</v>
      </c>
      <c r="E4266" s="8" t="s">
        <v>5</v>
      </c>
      <c r="F4266" t="s">
        <v>25</v>
      </c>
      <c r="G4266" t="e">
        <f>VLOOKUP($C4266,Inline!#REF!,VLOOKUP($F4266,$A$2:$B$18,2,FALSE),FALSE)</f>
        <v>#REF!</v>
      </c>
    </row>
    <row r="4267" spans="3:7" x14ac:dyDescent="0.2">
      <c r="C4267" t="s">
        <v>374</v>
      </c>
      <c r="D4267" s="9" t="s">
        <v>122</v>
      </c>
      <c r="E4267" s="8" t="s">
        <v>5</v>
      </c>
      <c r="F4267" t="s">
        <v>30</v>
      </c>
      <c r="G4267" t="e">
        <f>VLOOKUP($C4267,Inline!#REF!,VLOOKUP($F4267,$A$2:$B$18,2,FALSE),FALSE)</f>
        <v>#REF!</v>
      </c>
    </row>
    <row r="4268" spans="3:7" x14ac:dyDescent="0.2">
      <c r="C4268" t="s">
        <v>374</v>
      </c>
      <c r="D4268" s="9" t="s">
        <v>122</v>
      </c>
      <c r="E4268" s="8" t="s">
        <v>5</v>
      </c>
      <c r="F4268" t="s">
        <v>90</v>
      </c>
      <c r="G4268" t="e">
        <f>VLOOKUP($C4268,Inline!#REF!,VLOOKUP($F4268,$A$2:$B$18,2,FALSE),FALSE)</f>
        <v>#REF!</v>
      </c>
    </row>
    <row r="4269" spans="3:7" x14ac:dyDescent="0.2">
      <c r="C4269" t="s">
        <v>375</v>
      </c>
      <c r="D4269" s="9" t="s">
        <v>122</v>
      </c>
      <c r="E4269" s="8" t="s">
        <v>5</v>
      </c>
      <c r="F4269" t="s">
        <v>66</v>
      </c>
      <c r="G4269" t="e">
        <f>VLOOKUP($C4269,Inline!#REF!,VLOOKUP($F4269,$A$2:$B$18,2,FALSE),FALSE)</f>
        <v>#REF!</v>
      </c>
    </row>
    <row r="4270" spans="3:7" x14ac:dyDescent="0.2">
      <c r="C4270" t="s">
        <v>375</v>
      </c>
      <c r="D4270" s="9" t="s">
        <v>122</v>
      </c>
      <c r="E4270" s="8" t="s">
        <v>5</v>
      </c>
      <c r="F4270" t="s">
        <v>2406</v>
      </c>
      <c r="G4270" t="e">
        <f>VLOOKUP($C4270,Inline!#REF!,VLOOKUP($F4270,$A$2:$B$18,2,FALSE),FALSE)</f>
        <v>#REF!</v>
      </c>
    </row>
    <row r="4271" spans="3:7" x14ac:dyDescent="0.2">
      <c r="C4271" t="s">
        <v>375</v>
      </c>
      <c r="D4271" s="9" t="s">
        <v>122</v>
      </c>
      <c r="E4271" s="8" t="s">
        <v>5</v>
      </c>
      <c r="F4271" t="s">
        <v>4</v>
      </c>
      <c r="G4271" t="e">
        <f>VLOOKUP($C4271,Inline!#REF!,VLOOKUP($F4271,$A$2:$B$18,2,FALSE),FALSE)</f>
        <v>#REF!</v>
      </c>
    </row>
    <row r="4272" spans="3:7" x14ac:dyDescent="0.2">
      <c r="C4272" t="s">
        <v>375</v>
      </c>
      <c r="D4272" s="9" t="s">
        <v>122</v>
      </c>
      <c r="E4272" s="8" t="s">
        <v>5</v>
      </c>
      <c r="F4272" t="s">
        <v>7</v>
      </c>
      <c r="G4272" t="e">
        <f>VLOOKUP($C4272,Inline!#REF!,VLOOKUP($F4272,$A$2:$B$18,2,FALSE),FALSE)</f>
        <v>#REF!</v>
      </c>
    </row>
    <row r="4273" spans="3:7" x14ac:dyDescent="0.2">
      <c r="C4273" t="s">
        <v>375</v>
      </c>
      <c r="D4273" s="9" t="s">
        <v>122</v>
      </c>
      <c r="E4273" s="8" t="s">
        <v>5</v>
      </c>
      <c r="F4273" t="s">
        <v>9</v>
      </c>
      <c r="G4273" t="e">
        <f>VLOOKUP($C4273,Inline!#REF!,VLOOKUP($F4273,$A$2:$B$18,2,FALSE),FALSE)</f>
        <v>#REF!</v>
      </c>
    </row>
    <row r="4274" spans="3:7" x14ac:dyDescent="0.2">
      <c r="C4274" t="s">
        <v>375</v>
      </c>
      <c r="D4274" s="9" t="s">
        <v>122</v>
      </c>
      <c r="E4274" s="8" t="s">
        <v>5</v>
      </c>
      <c r="F4274" t="s">
        <v>70</v>
      </c>
      <c r="G4274" t="e">
        <f>VLOOKUP($C4274,Inline!#REF!,VLOOKUP($F4274,$A$2:$B$18,2,FALSE),FALSE)</f>
        <v>#REF!</v>
      </c>
    </row>
    <row r="4275" spans="3:7" x14ac:dyDescent="0.2">
      <c r="C4275" t="s">
        <v>375</v>
      </c>
      <c r="D4275" s="9" t="s">
        <v>122</v>
      </c>
      <c r="E4275" s="8" t="s">
        <v>5</v>
      </c>
      <c r="F4275" t="s">
        <v>11</v>
      </c>
      <c r="G4275" t="e">
        <f>VLOOKUP($C4275,Inline!#REF!,VLOOKUP($F4275,$A$2:$B$18,2,FALSE),FALSE)</f>
        <v>#REF!</v>
      </c>
    </row>
    <row r="4276" spans="3:7" x14ac:dyDescent="0.2">
      <c r="C4276" t="s">
        <v>375</v>
      </c>
      <c r="D4276" s="9" t="s">
        <v>122</v>
      </c>
      <c r="E4276" s="8" t="s">
        <v>5</v>
      </c>
      <c r="F4276" t="s">
        <v>76</v>
      </c>
      <c r="G4276" t="e">
        <f>VLOOKUP($C4276,Inline!#REF!,VLOOKUP($F4276,$A$2:$B$18,2,FALSE),FALSE)</f>
        <v>#REF!</v>
      </c>
    </row>
    <row r="4277" spans="3:7" x14ac:dyDescent="0.2">
      <c r="C4277" t="s">
        <v>375</v>
      </c>
      <c r="D4277" s="9" t="s">
        <v>122</v>
      </c>
      <c r="E4277" s="8" t="s">
        <v>5</v>
      </c>
      <c r="F4277" t="s">
        <v>16</v>
      </c>
      <c r="G4277" t="e">
        <f>VLOOKUP($C4277,Inline!#REF!,VLOOKUP($F4277,$A$2:$B$18,2,FALSE),FALSE)</f>
        <v>#REF!</v>
      </c>
    </row>
    <row r="4278" spans="3:7" x14ac:dyDescent="0.2">
      <c r="C4278" t="s">
        <v>375</v>
      </c>
      <c r="D4278" s="9" t="s">
        <v>122</v>
      </c>
      <c r="E4278" s="8" t="s">
        <v>5</v>
      </c>
      <c r="F4278" t="s">
        <v>77</v>
      </c>
      <c r="G4278" t="e">
        <f>VLOOKUP($C4278,Inline!#REF!,VLOOKUP($F4278,$A$2:$B$18,2,FALSE),FALSE)</f>
        <v>#REF!</v>
      </c>
    </row>
    <row r="4279" spans="3:7" x14ac:dyDescent="0.2">
      <c r="C4279" t="s">
        <v>375</v>
      </c>
      <c r="D4279" s="9" t="s">
        <v>122</v>
      </c>
      <c r="E4279" s="8" t="s">
        <v>5</v>
      </c>
      <c r="F4279" t="s">
        <v>78</v>
      </c>
      <c r="G4279" t="e">
        <f>VLOOKUP($C4279,Inline!#REF!,VLOOKUP($F4279,$A$2:$B$18,2,FALSE),FALSE)</f>
        <v>#REF!</v>
      </c>
    </row>
    <row r="4280" spans="3:7" x14ac:dyDescent="0.2">
      <c r="C4280" t="s">
        <v>375</v>
      </c>
      <c r="D4280" s="9" t="s">
        <v>122</v>
      </c>
      <c r="E4280" s="8" t="s">
        <v>5</v>
      </c>
      <c r="F4280" t="s">
        <v>79</v>
      </c>
      <c r="G4280" t="e">
        <f>VLOOKUP($C4280,Inline!#REF!,VLOOKUP($F4280,$A$2:$B$18,2,FALSE),FALSE)</f>
        <v>#REF!</v>
      </c>
    </row>
    <row r="4281" spans="3:7" x14ac:dyDescent="0.2">
      <c r="C4281" t="s">
        <v>375</v>
      </c>
      <c r="D4281" s="9" t="s">
        <v>122</v>
      </c>
      <c r="E4281" s="8" t="s">
        <v>5</v>
      </c>
      <c r="F4281" t="s">
        <v>21</v>
      </c>
      <c r="G4281" t="e">
        <f>VLOOKUP($C4281,Inline!#REF!,VLOOKUP($F4281,$A$2:$B$18,2,FALSE),FALSE)</f>
        <v>#REF!</v>
      </c>
    </row>
    <row r="4282" spans="3:7" x14ac:dyDescent="0.2">
      <c r="C4282" t="s">
        <v>375</v>
      </c>
      <c r="D4282" s="9" t="s">
        <v>122</v>
      </c>
      <c r="E4282" s="8" t="s">
        <v>5</v>
      </c>
      <c r="F4282" t="s">
        <v>23</v>
      </c>
      <c r="G4282" t="e">
        <f>VLOOKUP($C4282,Inline!#REF!,VLOOKUP($F4282,$A$2:$B$18,2,FALSE),FALSE)</f>
        <v>#REF!</v>
      </c>
    </row>
    <row r="4283" spans="3:7" x14ac:dyDescent="0.2">
      <c r="C4283" t="s">
        <v>375</v>
      </c>
      <c r="D4283" s="9" t="s">
        <v>122</v>
      </c>
      <c r="E4283" s="8" t="s">
        <v>5</v>
      </c>
      <c r="F4283" t="s">
        <v>25</v>
      </c>
      <c r="G4283" t="e">
        <f>VLOOKUP($C4283,Inline!#REF!,VLOOKUP($F4283,$A$2:$B$18,2,FALSE),FALSE)</f>
        <v>#REF!</v>
      </c>
    </row>
    <row r="4284" spans="3:7" x14ac:dyDescent="0.2">
      <c r="C4284" t="s">
        <v>375</v>
      </c>
      <c r="D4284" s="9" t="s">
        <v>122</v>
      </c>
      <c r="E4284" s="8" t="s">
        <v>5</v>
      </c>
      <c r="F4284" t="s">
        <v>30</v>
      </c>
      <c r="G4284" t="e">
        <f>VLOOKUP($C4284,Inline!#REF!,VLOOKUP($F4284,$A$2:$B$18,2,FALSE),FALSE)</f>
        <v>#REF!</v>
      </c>
    </row>
    <row r="4285" spans="3:7" x14ac:dyDescent="0.2">
      <c r="C4285" t="s">
        <v>375</v>
      </c>
      <c r="D4285" s="9" t="s">
        <v>122</v>
      </c>
      <c r="E4285" s="8" t="s">
        <v>5</v>
      </c>
      <c r="F4285" t="s">
        <v>90</v>
      </c>
      <c r="G4285" t="e">
        <f>VLOOKUP($C4285,Inline!#REF!,VLOOKUP($F4285,$A$2:$B$18,2,FALSE),FALSE)</f>
        <v>#REF!</v>
      </c>
    </row>
    <row r="4286" spans="3:7" x14ac:dyDescent="0.2">
      <c r="C4286" t="s">
        <v>376</v>
      </c>
      <c r="D4286" s="9" t="s">
        <v>122</v>
      </c>
      <c r="E4286" s="8" t="s">
        <v>5</v>
      </c>
      <c r="F4286" t="s">
        <v>66</v>
      </c>
      <c r="G4286" t="e">
        <f>VLOOKUP($C4286,Inline!#REF!,VLOOKUP($F4286,$A$2:$B$18,2,FALSE),FALSE)</f>
        <v>#REF!</v>
      </c>
    </row>
    <row r="4287" spans="3:7" x14ac:dyDescent="0.2">
      <c r="C4287" t="s">
        <v>376</v>
      </c>
      <c r="D4287" s="9" t="s">
        <v>122</v>
      </c>
      <c r="E4287" s="8" t="s">
        <v>5</v>
      </c>
      <c r="F4287" t="s">
        <v>2406</v>
      </c>
      <c r="G4287" t="e">
        <f>VLOOKUP($C4287,Inline!#REF!,VLOOKUP($F4287,$A$2:$B$18,2,FALSE),FALSE)</f>
        <v>#REF!</v>
      </c>
    </row>
    <row r="4288" spans="3:7" x14ac:dyDescent="0.2">
      <c r="C4288" t="s">
        <v>376</v>
      </c>
      <c r="D4288" s="9" t="s">
        <v>122</v>
      </c>
      <c r="E4288" s="8" t="s">
        <v>5</v>
      </c>
      <c r="F4288" t="s">
        <v>4</v>
      </c>
      <c r="G4288" t="e">
        <f>VLOOKUP($C4288,Inline!#REF!,VLOOKUP($F4288,$A$2:$B$18,2,FALSE),FALSE)</f>
        <v>#REF!</v>
      </c>
    </row>
    <row r="4289" spans="3:7" x14ac:dyDescent="0.2">
      <c r="C4289" t="s">
        <v>376</v>
      </c>
      <c r="D4289" s="9" t="s">
        <v>122</v>
      </c>
      <c r="E4289" s="8" t="s">
        <v>5</v>
      </c>
      <c r="F4289" t="s">
        <v>7</v>
      </c>
      <c r="G4289" t="e">
        <f>VLOOKUP($C4289,Inline!#REF!,VLOOKUP($F4289,$A$2:$B$18,2,FALSE),FALSE)</f>
        <v>#REF!</v>
      </c>
    </row>
    <row r="4290" spans="3:7" x14ac:dyDescent="0.2">
      <c r="C4290" t="s">
        <v>376</v>
      </c>
      <c r="D4290" s="9" t="s">
        <v>122</v>
      </c>
      <c r="E4290" s="8" t="s">
        <v>5</v>
      </c>
      <c r="F4290" t="s">
        <v>9</v>
      </c>
      <c r="G4290" t="e">
        <f>VLOOKUP($C4290,Inline!#REF!,VLOOKUP($F4290,$A$2:$B$18,2,FALSE),FALSE)</f>
        <v>#REF!</v>
      </c>
    </row>
    <row r="4291" spans="3:7" x14ac:dyDescent="0.2">
      <c r="C4291" t="s">
        <v>376</v>
      </c>
      <c r="D4291" s="9" t="s">
        <v>122</v>
      </c>
      <c r="E4291" s="8" t="s">
        <v>5</v>
      </c>
      <c r="F4291" t="s">
        <v>70</v>
      </c>
      <c r="G4291" t="e">
        <f>VLOOKUP($C4291,Inline!#REF!,VLOOKUP($F4291,$A$2:$B$18,2,FALSE),FALSE)</f>
        <v>#REF!</v>
      </c>
    </row>
    <row r="4292" spans="3:7" x14ac:dyDescent="0.2">
      <c r="C4292" t="s">
        <v>376</v>
      </c>
      <c r="D4292" s="9" t="s">
        <v>122</v>
      </c>
      <c r="E4292" s="8" t="s">
        <v>5</v>
      </c>
      <c r="F4292" t="s">
        <v>11</v>
      </c>
      <c r="G4292" t="e">
        <f>VLOOKUP($C4292,Inline!#REF!,VLOOKUP($F4292,$A$2:$B$18,2,FALSE),FALSE)</f>
        <v>#REF!</v>
      </c>
    </row>
    <row r="4293" spans="3:7" x14ac:dyDescent="0.2">
      <c r="C4293" t="s">
        <v>376</v>
      </c>
      <c r="D4293" s="9" t="s">
        <v>122</v>
      </c>
      <c r="E4293" s="8" t="s">
        <v>5</v>
      </c>
      <c r="F4293" t="s">
        <v>76</v>
      </c>
      <c r="G4293" t="e">
        <f>VLOOKUP($C4293,Inline!#REF!,VLOOKUP($F4293,$A$2:$B$18,2,FALSE),FALSE)</f>
        <v>#REF!</v>
      </c>
    </row>
    <row r="4294" spans="3:7" x14ac:dyDescent="0.2">
      <c r="C4294" t="s">
        <v>376</v>
      </c>
      <c r="D4294" s="9" t="s">
        <v>122</v>
      </c>
      <c r="E4294" s="8" t="s">
        <v>5</v>
      </c>
      <c r="F4294" t="s">
        <v>16</v>
      </c>
      <c r="G4294" t="e">
        <f>VLOOKUP($C4294,Inline!#REF!,VLOOKUP($F4294,$A$2:$B$18,2,FALSE),FALSE)</f>
        <v>#REF!</v>
      </c>
    </row>
    <row r="4295" spans="3:7" x14ac:dyDescent="0.2">
      <c r="C4295" t="s">
        <v>376</v>
      </c>
      <c r="D4295" s="9" t="s">
        <v>122</v>
      </c>
      <c r="E4295" s="8" t="s">
        <v>5</v>
      </c>
      <c r="F4295" t="s">
        <v>77</v>
      </c>
      <c r="G4295" t="e">
        <f>VLOOKUP($C4295,Inline!#REF!,VLOOKUP($F4295,$A$2:$B$18,2,FALSE),FALSE)</f>
        <v>#REF!</v>
      </c>
    </row>
    <row r="4296" spans="3:7" x14ac:dyDescent="0.2">
      <c r="C4296" t="s">
        <v>376</v>
      </c>
      <c r="D4296" s="9" t="s">
        <v>122</v>
      </c>
      <c r="E4296" s="8" t="s">
        <v>5</v>
      </c>
      <c r="F4296" t="s">
        <v>78</v>
      </c>
      <c r="G4296" t="e">
        <f>VLOOKUP($C4296,Inline!#REF!,VLOOKUP($F4296,$A$2:$B$18,2,FALSE),FALSE)</f>
        <v>#REF!</v>
      </c>
    </row>
    <row r="4297" spans="3:7" x14ac:dyDescent="0.2">
      <c r="C4297" t="s">
        <v>376</v>
      </c>
      <c r="D4297" s="9" t="s">
        <v>122</v>
      </c>
      <c r="E4297" s="8" t="s">
        <v>5</v>
      </c>
      <c r="F4297" t="s">
        <v>79</v>
      </c>
      <c r="G4297" t="e">
        <f>VLOOKUP($C4297,Inline!#REF!,VLOOKUP($F4297,$A$2:$B$18,2,FALSE),FALSE)</f>
        <v>#REF!</v>
      </c>
    </row>
    <row r="4298" spans="3:7" x14ac:dyDescent="0.2">
      <c r="C4298" t="s">
        <v>376</v>
      </c>
      <c r="D4298" s="9" t="s">
        <v>122</v>
      </c>
      <c r="E4298" s="8" t="s">
        <v>5</v>
      </c>
      <c r="F4298" t="s">
        <v>21</v>
      </c>
      <c r="G4298" t="e">
        <f>VLOOKUP($C4298,Inline!#REF!,VLOOKUP($F4298,$A$2:$B$18,2,FALSE),FALSE)</f>
        <v>#REF!</v>
      </c>
    </row>
    <row r="4299" spans="3:7" x14ac:dyDescent="0.2">
      <c r="C4299" t="s">
        <v>376</v>
      </c>
      <c r="D4299" s="9" t="s">
        <v>122</v>
      </c>
      <c r="E4299" s="8" t="s">
        <v>5</v>
      </c>
      <c r="F4299" t="s">
        <v>23</v>
      </c>
      <c r="G4299" t="e">
        <f>VLOOKUP($C4299,Inline!#REF!,VLOOKUP($F4299,$A$2:$B$18,2,FALSE),FALSE)</f>
        <v>#REF!</v>
      </c>
    </row>
    <row r="4300" spans="3:7" x14ac:dyDescent="0.2">
      <c r="C4300" t="s">
        <v>376</v>
      </c>
      <c r="D4300" s="9" t="s">
        <v>122</v>
      </c>
      <c r="E4300" s="8" t="s">
        <v>5</v>
      </c>
      <c r="F4300" t="s">
        <v>25</v>
      </c>
      <c r="G4300" t="e">
        <f>VLOOKUP($C4300,Inline!#REF!,VLOOKUP($F4300,$A$2:$B$18,2,FALSE),FALSE)</f>
        <v>#REF!</v>
      </c>
    </row>
    <row r="4301" spans="3:7" x14ac:dyDescent="0.2">
      <c r="C4301" t="s">
        <v>376</v>
      </c>
      <c r="D4301" s="9" t="s">
        <v>122</v>
      </c>
      <c r="E4301" s="8" t="s">
        <v>5</v>
      </c>
      <c r="F4301" t="s">
        <v>30</v>
      </c>
      <c r="G4301" t="e">
        <f>VLOOKUP($C4301,Inline!#REF!,VLOOKUP($F4301,$A$2:$B$18,2,FALSE),FALSE)</f>
        <v>#REF!</v>
      </c>
    </row>
    <row r="4302" spans="3:7" x14ac:dyDescent="0.2">
      <c r="C4302" t="s">
        <v>376</v>
      </c>
      <c r="D4302" s="9" t="s">
        <v>122</v>
      </c>
      <c r="E4302" s="8" t="s">
        <v>5</v>
      </c>
      <c r="F4302" t="s">
        <v>90</v>
      </c>
      <c r="G4302" t="e">
        <f>VLOOKUP($C4302,Inline!#REF!,VLOOKUP($F4302,$A$2:$B$18,2,FALSE),FALSE)</f>
        <v>#REF!</v>
      </c>
    </row>
    <row r="4303" spans="3:7" x14ac:dyDescent="0.2">
      <c r="C4303" t="s">
        <v>377</v>
      </c>
      <c r="D4303" s="9" t="s">
        <v>122</v>
      </c>
      <c r="E4303" s="8" t="s">
        <v>5</v>
      </c>
      <c r="F4303" t="s">
        <v>66</v>
      </c>
      <c r="G4303" t="e">
        <f>VLOOKUP($C4303,Inline!#REF!,VLOOKUP($F4303,$A$2:$B$18,2,FALSE),FALSE)</f>
        <v>#REF!</v>
      </c>
    </row>
    <row r="4304" spans="3:7" x14ac:dyDescent="0.2">
      <c r="C4304" t="s">
        <v>377</v>
      </c>
      <c r="D4304" s="9" t="s">
        <v>122</v>
      </c>
      <c r="E4304" s="8" t="s">
        <v>5</v>
      </c>
      <c r="F4304" t="s">
        <v>2406</v>
      </c>
      <c r="G4304" t="e">
        <f>VLOOKUP($C4304,Inline!#REF!,VLOOKUP($F4304,$A$2:$B$18,2,FALSE),FALSE)</f>
        <v>#REF!</v>
      </c>
    </row>
    <row r="4305" spans="3:7" x14ac:dyDescent="0.2">
      <c r="C4305" t="s">
        <v>377</v>
      </c>
      <c r="D4305" s="9" t="s">
        <v>122</v>
      </c>
      <c r="E4305" s="8" t="s">
        <v>5</v>
      </c>
      <c r="F4305" t="s">
        <v>4</v>
      </c>
      <c r="G4305" t="e">
        <f>VLOOKUP($C4305,Inline!#REF!,VLOOKUP($F4305,$A$2:$B$18,2,FALSE),FALSE)</f>
        <v>#REF!</v>
      </c>
    </row>
    <row r="4306" spans="3:7" x14ac:dyDescent="0.2">
      <c r="C4306" t="s">
        <v>377</v>
      </c>
      <c r="D4306" s="9" t="s">
        <v>122</v>
      </c>
      <c r="E4306" s="8" t="s">
        <v>5</v>
      </c>
      <c r="F4306" t="s">
        <v>7</v>
      </c>
      <c r="G4306" t="e">
        <f>VLOOKUP($C4306,Inline!#REF!,VLOOKUP($F4306,$A$2:$B$18,2,FALSE),FALSE)</f>
        <v>#REF!</v>
      </c>
    </row>
    <row r="4307" spans="3:7" x14ac:dyDescent="0.2">
      <c r="C4307" t="s">
        <v>377</v>
      </c>
      <c r="D4307" s="9" t="s">
        <v>122</v>
      </c>
      <c r="E4307" s="8" t="s">
        <v>5</v>
      </c>
      <c r="F4307" t="s">
        <v>9</v>
      </c>
      <c r="G4307" t="e">
        <f>VLOOKUP($C4307,Inline!#REF!,VLOOKUP($F4307,$A$2:$B$18,2,FALSE),FALSE)</f>
        <v>#REF!</v>
      </c>
    </row>
    <row r="4308" spans="3:7" x14ac:dyDescent="0.2">
      <c r="C4308" t="s">
        <v>377</v>
      </c>
      <c r="D4308" s="9" t="s">
        <v>122</v>
      </c>
      <c r="E4308" s="8" t="s">
        <v>5</v>
      </c>
      <c r="F4308" t="s">
        <v>70</v>
      </c>
      <c r="G4308" t="e">
        <f>VLOOKUP($C4308,Inline!#REF!,VLOOKUP($F4308,$A$2:$B$18,2,FALSE),FALSE)</f>
        <v>#REF!</v>
      </c>
    </row>
    <row r="4309" spans="3:7" x14ac:dyDescent="0.2">
      <c r="C4309" t="s">
        <v>377</v>
      </c>
      <c r="D4309" s="9" t="s">
        <v>122</v>
      </c>
      <c r="E4309" s="8" t="s">
        <v>5</v>
      </c>
      <c r="F4309" t="s">
        <v>11</v>
      </c>
      <c r="G4309" t="e">
        <f>VLOOKUP($C4309,Inline!#REF!,VLOOKUP($F4309,$A$2:$B$18,2,FALSE),FALSE)</f>
        <v>#REF!</v>
      </c>
    </row>
    <row r="4310" spans="3:7" x14ac:dyDescent="0.2">
      <c r="C4310" t="s">
        <v>377</v>
      </c>
      <c r="D4310" s="9" t="s">
        <v>122</v>
      </c>
      <c r="E4310" s="8" t="s">
        <v>5</v>
      </c>
      <c r="F4310" t="s">
        <v>76</v>
      </c>
      <c r="G4310" t="e">
        <f>VLOOKUP($C4310,Inline!#REF!,VLOOKUP($F4310,$A$2:$B$18,2,FALSE),FALSE)</f>
        <v>#REF!</v>
      </c>
    </row>
    <row r="4311" spans="3:7" x14ac:dyDescent="0.2">
      <c r="C4311" t="s">
        <v>377</v>
      </c>
      <c r="D4311" s="9" t="s">
        <v>122</v>
      </c>
      <c r="E4311" s="8" t="s">
        <v>5</v>
      </c>
      <c r="F4311" t="s">
        <v>16</v>
      </c>
      <c r="G4311" t="e">
        <f>VLOOKUP($C4311,Inline!#REF!,VLOOKUP($F4311,$A$2:$B$18,2,FALSE),FALSE)</f>
        <v>#REF!</v>
      </c>
    </row>
    <row r="4312" spans="3:7" x14ac:dyDescent="0.2">
      <c r="C4312" t="s">
        <v>377</v>
      </c>
      <c r="D4312" s="9" t="s">
        <v>122</v>
      </c>
      <c r="E4312" s="8" t="s">
        <v>5</v>
      </c>
      <c r="F4312" t="s">
        <v>77</v>
      </c>
      <c r="G4312" t="e">
        <f>VLOOKUP($C4312,Inline!#REF!,VLOOKUP($F4312,$A$2:$B$18,2,FALSE),FALSE)</f>
        <v>#REF!</v>
      </c>
    </row>
    <row r="4313" spans="3:7" x14ac:dyDescent="0.2">
      <c r="C4313" t="s">
        <v>377</v>
      </c>
      <c r="D4313" s="9" t="s">
        <v>122</v>
      </c>
      <c r="E4313" s="8" t="s">
        <v>5</v>
      </c>
      <c r="F4313" t="s">
        <v>78</v>
      </c>
      <c r="G4313" t="e">
        <f>VLOOKUP($C4313,Inline!#REF!,VLOOKUP($F4313,$A$2:$B$18,2,FALSE),FALSE)</f>
        <v>#REF!</v>
      </c>
    </row>
    <row r="4314" spans="3:7" x14ac:dyDescent="0.2">
      <c r="C4314" t="s">
        <v>377</v>
      </c>
      <c r="D4314" s="9" t="s">
        <v>122</v>
      </c>
      <c r="E4314" s="8" t="s">
        <v>5</v>
      </c>
      <c r="F4314" t="s">
        <v>79</v>
      </c>
      <c r="G4314" t="e">
        <f>VLOOKUP($C4314,Inline!#REF!,VLOOKUP($F4314,$A$2:$B$18,2,FALSE),FALSE)</f>
        <v>#REF!</v>
      </c>
    </row>
    <row r="4315" spans="3:7" x14ac:dyDescent="0.2">
      <c r="C4315" t="s">
        <v>377</v>
      </c>
      <c r="D4315" s="9" t="s">
        <v>122</v>
      </c>
      <c r="E4315" s="8" t="s">
        <v>5</v>
      </c>
      <c r="F4315" t="s">
        <v>21</v>
      </c>
      <c r="G4315" t="e">
        <f>VLOOKUP($C4315,Inline!#REF!,VLOOKUP($F4315,$A$2:$B$18,2,FALSE),FALSE)</f>
        <v>#REF!</v>
      </c>
    </row>
    <row r="4316" spans="3:7" x14ac:dyDescent="0.2">
      <c r="C4316" t="s">
        <v>377</v>
      </c>
      <c r="D4316" s="9" t="s">
        <v>122</v>
      </c>
      <c r="E4316" s="8" t="s">
        <v>5</v>
      </c>
      <c r="F4316" t="s">
        <v>23</v>
      </c>
      <c r="G4316" t="e">
        <f>VLOOKUP($C4316,Inline!#REF!,VLOOKUP($F4316,$A$2:$B$18,2,FALSE),FALSE)</f>
        <v>#REF!</v>
      </c>
    </row>
    <row r="4317" spans="3:7" x14ac:dyDescent="0.2">
      <c r="C4317" t="s">
        <v>377</v>
      </c>
      <c r="D4317" s="9" t="s">
        <v>122</v>
      </c>
      <c r="E4317" s="8" t="s">
        <v>5</v>
      </c>
      <c r="F4317" t="s">
        <v>25</v>
      </c>
      <c r="G4317" t="e">
        <f>VLOOKUP($C4317,Inline!#REF!,VLOOKUP($F4317,$A$2:$B$18,2,FALSE),FALSE)</f>
        <v>#REF!</v>
      </c>
    </row>
    <row r="4318" spans="3:7" x14ac:dyDescent="0.2">
      <c r="C4318" t="s">
        <v>377</v>
      </c>
      <c r="D4318" s="9" t="s">
        <v>122</v>
      </c>
      <c r="E4318" s="8" t="s">
        <v>5</v>
      </c>
      <c r="F4318" t="s">
        <v>30</v>
      </c>
      <c r="G4318" t="e">
        <f>VLOOKUP($C4318,Inline!#REF!,VLOOKUP($F4318,$A$2:$B$18,2,FALSE),FALSE)</f>
        <v>#REF!</v>
      </c>
    </row>
    <row r="4319" spans="3:7" x14ac:dyDescent="0.2">
      <c r="C4319" t="s">
        <v>377</v>
      </c>
      <c r="D4319" s="9" t="s">
        <v>122</v>
      </c>
      <c r="E4319" s="8" t="s">
        <v>5</v>
      </c>
      <c r="F4319" t="s">
        <v>90</v>
      </c>
      <c r="G4319" t="e">
        <f>VLOOKUP($C4319,Inline!#REF!,VLOOKUP($F4319,$A$2:$B$18,2,FALSE),FALSE)</f>
        <v>#REF!</v>
      </c>
    </row>
    <row r="4320" spans="3:7" x14ac:dyDescent="0.2">
      <c r="C4320" t="s">
        <v>378</v>
      </c>
      <c r="D4320" s="9" t="s">
        <v>122</v>
      </c>
      <c r="E4320" s="8" t="s">
        <v>5</v>
      </c>
      <c r="F4320" t="s">
        <v>66</v>
      </c>
      <c r="G4320" t="e">
        <f>VLOOKUP($C4320,Inline!#REF!,VLOOKUP($F4320,$A$2:$B$18,2,FALSE),FALSE)</f>
        <v>#REF!</v>
      </c>
    </row>
    <row r="4321" spans="3:7" x14ac:dyDescent="0.2">
      <c r="C4321" t="s">
        <v>378</v>
      </c>
      <c r="D4321" s="9" t="s">
        <v>122</v>
      </c>
      <c r="E4321" s="8" t="s">
        <v>5</v>
      </c>
      <c r="F4321" t="s">
        <v>2406</v>
      </c>
      <c r="G4321" t="e">
        <f>VLOOKUP($C4321,Inline!#REF!,VLOOKUP($F4321,$A$2:$B$18,2,FALSE),FALSE)</f>
        <v>#REF!</v>
      </c>
    </row>
    <row r="4322" spans="3:7" x14ac:dyDescent="0.2">
      <c r="C4322" t="s">
        <v>378</v>
      </c>
      <c r="D4322" s="9" t="s">
        <v>122</v>
      </c>
      <c r="E4322" s="8" t="s">
        <v>5</v>
      </c>
      <c r="F4322" t="s">
        <v>4</v>
      </c>
      <c r="G4322" t="e">
        <f>VLOOKUP($C4322,Inline!#REF!,VLOOKUP($F4322,$A$2:$B$18,2,FALSE),FALSE)</f>
        <v>#REF!</v>
      </c>
    </row>
    <row r="4323" spans="3:7" x14ac:dyDescent="0.2">
      <c r="C4323" t="s">
        <v>378</v>
      </c>
      <c r="D4323" s="9" t="s">
        <v>122</v>
      </c>
      <c r="E4323" s="8" t="s">
        <v>5</v>
      </c>
      <c r="F4323" t="s">
        <v>7</v>
      </c>
      <c r="G4323" t="e">
        <f>VLOOKUP($C4323,Inline!#REF!,VLOOKUP($F4323,$A$2:$B$18,2,FALSE),FALSE)</f>
        <v>#REF!</v>
      </c>
    </row>
    <row r="4324" spans="3:7" x14ac:dyDescent="0.2">
      <c r="C4324" t="s">
        <v>378</v>
      </c>
      <c r="D4324" s="9" t="s">
        <v>122</v>
      </c>
      <c r="E4324" s="8" t="s">
        <v>5</v>
      </c>
      <c r="F4324" t="s">
        <v>9</v>
      </c>
      <c r="G4324" t="e">
        <f>VLOOKUP($C4324,Inline!#REF!,VLOOKUP($F4324,$A$2:$B$18,2,FALSE),FALSE)</f>
        <v>#REF!</v>
      </c>
    </row>
    <row r="4325" spans="3:7" x14ac:dyDescent="0.2">
      <c r="C4325" t="s">
        <v>378</v>
      </c>
      <c r="D4325" s="9" t="s">
        <v>122</v>
      </c>
      <c r="E4325" s="8" t="s">
        <v>5</v>
      </c>
      <c r="F4325" t="s">
        <v>70</v>
      </c>
      <c r="G4325" t="e">
        <f>VLOOKUP($C4325,Inline!#REF!,VLOOKUP($F4325,$A$2:$B$18,2,FALSE),FALSE)</f>
        <v>#REF!</v>
      </c>
    </row>
    <row r="4326" spans="3:7" x14ac:dyDescent="0.2">
      <c r="C4326" t="s">
        <v>378</v>
      </c>
      <c r="D4326" s="9" t="s">
        <v>122</v>
      </c>
      <c r="E4326" s="8" t="s">
        <v>5</v>
      </c>
      <c r="F4326" t="s">
        <v>11</v>
      </c>
      <c r="G4326" t="e">
        <f>VLOOKUP($C4326,Inline!#REF!,VLOOKUP($F4326,$A$2:$B$18,2,FALSE),FALSE)</f>
        <v>#REF!</v>
      </c>
    </row>
    <row r="4327" spans="3:7" x14ac:dyDescent="0.2">
      <c r="C4327" t="s">
        <v>378</v>
      </c>
      <c r="D4327" s="9" t="s">
        <v>122</v>
      </c>
      <c r="E4327" s="8" t="s">
        <v>5</v>
      </c>
      <c r="F4327" t="s">
        <v>76</v>
      </c>
      <c r="G4327" t="e">
        <f>VLOOKUP($C4327,Inline!#REF!,VLOOKUP($F4327,$A$2:$B$18,2,FALSE),FALSE)</f>
        <v>#REF!</v>
      </c>
    </row>
    <row r="4328" spans="3:7" x14ac:dyDescent="0.2">
      <c r="C4328" t="s">
        <v>378</v>
      </c>
      <c r="D4328" s="9" t="s">
        <v>122</v>
      </c>
      <c r="E4328" s="8" t="s">
        <v>5</v>
      </c>
      <c r="F4328" t="s">
        <v>16</v>
      </c>
      <c r="G4328" t="e">
        <f>VLOOKUP($C4328,Inline!#REF!,VLOOKUP($F4328,$A$2:$B$18,2,FALSE),FALSE)</f>
        <v>#REF!</v>
      </c>
    </row>
    <row r="4329" spans="3:7" x14ac:dyDescent="0.2">
      <c r="C4329" t="s">
        <v>378</v>
      </c>
      <c r="D4329" s="9" t="s">
        <v>122</v>
      </c>
      <c r="E4329" s="8" t="s">
        <v>5</v>
      </c>
      <c r="F4329" t="s">
        <v>77</v>
      </c>
      <c r="G4329" t="e">
        <f>VLOOKUP($C4329,Inline!#REF!,VLOOKUP($F4329,$A$2:$B$18,2,FALSE),FALSE)</f>
        <v>#REF!</v>
      </c>
    </row>
    <row r="4330" spans="3:7" x14ac:dyDescent="0.2">
      <c r="C4330" t="s">
        <v>378</v>
      </c>
      <c r="D4330" s="9" t="s">
        <v>122</v>
      </c>
      <c r="E4330" s="8" t="s">
        <v>5</v>
      </c>
      <c r="F4330" t="s">
        <v>78</v>
      </c>
      <c r="G4330" t="e">
        <f>VLOOKUP($C4330,Inline!#REF!,VLOOKUP($F4330,$A$2:$B$18,2,FALSE),FALSE)</f>
        <v>#REF!</v>
      </c>
    </row>
    <row r="4331" spans="3:7" x14ac:dyDescent="0.2">
      <c r="C4331" t="s">
        <v>378</v>
      </c>
      <c r="D4331" s="9" t="s">
        <v>122</v>
      </c>
      <c r="E4331" s="8" t="s">
        <v>5</v>
      </c>
      <c r="F4331" t="s">
        <v>79</v>
      </c>
      <c r="G4331" t="e">
        <f>VLOOKUP($C4331,Inline!#REF!,VLOOKUP($F4331,$A$2:$B$18,2,FALSE),FALSE)</f>
        <v>#REF!</v>
      </c>
    </row>
    <row r="4332" spans="3:7" x14ac:dyDescent="0.2">
      <c r="C4332" t="s">
        <v>378</v>
      </c>
      <c r="D4332" s="9" t="s">
        <v>122</v>
      </c>
      <c r="E4332" s="8" t="s">
        <v>5</v>
      </c>
      <c r="F4332" t="s">
        <v>21</v>
      </c>
      <c r="G4332" t="e">
        <f>VLOOKUP($C4332,Inline!#REF!,VLOOKUP($F4332,$A$2:$B$18,2,FALSE),FALSE)</f>
        <v>#REF!</v>
      </c>
    </row>
    <row r="4333" spans="3:7" x14ac:dyDescent="0.2">
      <c r="C4333" t="s">
        <v>378</v>
      </c>
      <c r="D4333" s="9" t="s">
        <v>122</v>
      </c>
      <c r="E4333" s="8" t="s">
        <v>5</v>
      </c>
      <c r="F4333" t="s">
        <v>23</v>
      </c>
      <c r="G4333" t="e">
        <f>VLOOKUP($C4333,Inline!#REF!,VLOOKUP($F4333,$A$2:$B$18,2,FALSE),FALSE)</f>
        <v>#REF!</v>
      </c>
    </row>
    <row r="4334" spans="3:7" x14ac:dyDescent="0.2">
      <c r="C4334" t="s">
        <v>378</v>
      </c>
      <c r="D4334" s="9" t="s">
        <v>122</v>
      </c>
      <c r="E4334" s="8" t="s">
        <v>5</v>
      </c>
      <c r="F4334" t="s">
        <v>25</v>
      </c>
      <c r="G4334" t="e">
        <f>VLOOKUP($C4334,Inline!#REF!,VLOOKUP($F4334,$A$2:$B$18,2,FALSE),FALSE)</f>
        <v>#REF!</v>
      </c>
    </row>
    <row r="4335" spans="3:7" x14ac:dyDescent="0.2">
      <c r="C4335" t="s">
        <v>378</v>
      </c>
      <c r="D4335" s="9" t="s">
        <v>122</v>
      </c>
      <c r="E4335" s="8" t="s">
        <v>5</v>
      </c>
      <c r="F4335" t="s">
        <v>30</v>
      </c>
      <c r="G4335" t="e">
        <f>VLOOKUP($C4335,Inline!#REF!,VLOOKUP($F4335,$A$2:$B$18,2,FALSE),FALSE)</f>
        <v>#REF!</v>
      </c>
    </row>
    <row r="4336" spans="3:7" x14ac:dyDescent="0.2">
      <c r="C4336" t="s">
        <v>378</v>
      </c>
      <c r="D4336" s="9" t="s">
        <v>122</v>
      </c>
      <c r="E4336" s="8" t="s">
        <v>5</v>
      </c>
      <c r="F4336" t="s">
        <v>90</v>
      </c>
      <c r="G4336" t="e">
        <f>VLOOKUP($C4336,Inline!#REF!,VLOOKUP($F4336,$A$2:$B$18,2,FALSE),FALSE)</f>
        <v>#REF!</v>
      </c>
    </row>
    <row r="4337" spans="3:7" x14ac:dyDescent="0.2">
      <c r="C4337" t="s">
        <v>379</v>
      </c>
      <c r="D4337" s="9" t="s">
        <v>122</v>
      </c>
      <c r="E4337" s="8" t="s">
        <v>5</v>
      </c>
      <c r="F4337" t="s">
        <v>66</v>
      </c>
      <c r="G4337" t="e">
        <f>VLOOKUP($C4337,Inline!#REF!,VLOOKUP($F4337,$A$2:$B$18,2,FALSE),FALSE)</f>
        <v>#REF!</v>
      </c>
    </row>
    <row r="4338" spans="3:7" x14ac:dyDescent="0.2">
      <c r="C4338" t="s">
        <v>379</v>
      </c>
      <c r="D4338" s="9" t="s">
        <v>122</v>
      </c>
      <c r="E4338" s="8" t="s">
        <v>5</v>
      </c>
      <c r="F4338" t="s">
        <v>2406</v>
      </c>
      <c r="G4338" t="e">
        <f>VLOOKUP($C4338,Inline!#REF!,VLOOKUP($F4338,$A$2:$B$18,2,FALSE),FALSE)</f>
        <v>#REF!</v>
      </c>
    </row>
    <row r="4339" spans="3:7" x14ac:dyDescent="0.2">
      <c r="C4339" t="s">
        <v>379</v>
      </c>
      <c r="D4339" s="9" t="s">
        <v>122</v>
      </c>
      <c r="E4339" s="8" t="s">
        <v>5</v>
      </c>
      <c r="F4339" t="s">
        <v>4</v>
      </c>
      <c r="G4339" t="e">
        <f>VLOOKUP($C4339,Inline!#REF!,VLOOKUP($F4339,$A$2:$B$18,2,FALSE),FALSE)</f>
        <v>#REF!</v>
      </c>
    </row>
    <row r="4340" spans="3:7" x14ac:dyDescent="0.2">
      <c r="C4340" t="s">
        <v>379</v>
      </c>
      <c r="D4340" s="9" t="s">
        <v>122</v>
      </c>
      <c r="E4340" s="8" t="s">
        <v>5</v>
      </c>
      <c r="F4340" t="s">
        <v>7</v>
      </c>
      <c r="G4340" t="e">
        <f>VLOOKUP($C4340,Inline!#REF!,VLOOKUP($F4340,$A$2:$B$18,2,FALSE),FALSE)</f>
        <v>#REF!</v>
      </c>
    </row>
    <row r="4341" spans="3:7" x14ac:dyDescent="0.2">
      <c r="C4341" t="s">
        <v>379</v>
      </c>
      <c r="D4341" s="9" t="s">
        <v>122</v>
      </c>
      <c r="E4341" s="8" t="s">
        <v>5</v>
      </c>
      <c r="F4341" t="s">
        <v>9</v>
      </c>
      <c r="G4341" t="e">
        <f>VLOOKUP($C4341,Inline!#REF!,VLOOKUP($F4341,$A$2:$B$18,2,FALSE),FALSE)</f>
        <v>#REF!</v>
      </c>
    </row>
    <row r="4342" spans="3:7" x14ac:dyDescent="0.2">
      <c r="C4342" t="s">
        <v>379</v>
      </c>
      <c r="D4342" s="9" t="s">
        <v>122</v>
      </c>
      <c r="E4342" s="8" t="s">
        <v>5</v>
      </c>
      <c r="F4342" t="s">
        <v>70</v>
      </c>
      <c r="G4342" t="e">
        <f>VLOOKUP($C4342,Inline!#REF!,VLOOKUP($F4342,$A$2:$B$18,2,FALSE),FALSE)</f>
        <v>#REF!</v>
      </c>
    </row>
    <row r="4343" spans="3:7" x14ac:dyDescent="0.2">
      <c r="C4343" t="s">
        <v>379</v>
      </c>
      <c r="D4343" s="9" t="s">
        <v>122</v>
      </c>
      <c r="E4343" s="8" t="s">
        <v>5</v>
      </c>
      <c r="F4343" t="s">
        <v>11</v>
      </c>
      <c r="G4343" t="e">
        <f>VLOOKUP($C4343,Inline!#REF!,VLOOKUP($F4343,$A$2:$B$18,2,FALSE),FALSE)</f>
        <v>#REF!</v>
      </c>
    </row>
    <row r="4344" spans="3:7" x14ac:dyDescent="0.2">
      <c r="C4344" t="s">
        <v>379</v>
      </c>
      <c r="D4344" s="9" t="s">
        <v>122</v>
      </c>
      <c r="E4344" s="8" t="s">
        <v>5</v>
      </c>
      <c r="F4344" t="s">
        <v>76</v>
      </c>
      <c r="G4344" t="e">
        <f>VLOOKUP($C4344,Inline!#REF!,VLOOKUP($F4344,$A$2:$B$18,2,FALSE),FALSE)</f>
        <v>#REF!</v>
      </c>
    </row>
    <row r="4345" spans="3:7" x14ac:dyDescent="0.2">
      <c r="C4345" t="s">
        <v>379</v>
      </c>
      <c r="D4345" s="9" t="s">
        <v>122</v>
      </c>
      <c r="E4345" s="8" t="s">
        <v>5</v>
      </c>
      <c r="F4345" t="s">
        <v>16</v>
      </c>
      <c r="G4345" t="e">
        <f>VLOOKUP($C4345,Inline!#REF!,VLOOKUP($F4345,$A$2:$B$18,2,FALSE),FALSE)</f>
        <v>#REF!</v>
      </c>
    </row>
    <row r="4346" spans="3:7" x14ac:dyDescent="0.2">
      <c r="C4346" t="s">
        <v>379</v>
      </c>
      <c r="D4346" s="9" t="s">
        <v>122</v>
      </c>
      <c r="E4346" s="8" t="s">
        <v>5</v>
      </c>
      <c r="F4346" t="s">
        <v>77</v>
      </c>
      <c r="G4346" t="e">
        <f>VLOOKUP($C4346,Inline!#REF!,VLOOKUP($F4346,$A$2:$B$18,2,FALSE),FALSE)</f>
        <v>#REF!</v>
      </c>
    </row>
    <row r="4347" spans="3:7" x14ac:dyDescent="0.2">
      <c r="C4347" t="s">
        <v>379</v>
      </c>
      <c r="D4347" s="9" t="s">
        <v>122</v>
      </c>
      <c r="E4347" s="8" t="s">
        <v>5</v>
      </c>
      <c r="F4347" t="s">
        <v>78</v>
      </c>
      <c r="G4347" t="e">
        <f>VLOOKUP($C4347,Inline!#REF!,VLOOKUP($F4347,$A$2:$B$18,2,FALSE),FALSE)</f>
        <v>#REF!</v>
      </c>
    </row>
    <row r="4348" spans="3:7" x14ac:dyDescent="0.2">
      <c r="C4348" t="s">
        <v>379</v>
      </c>
      <c r="D4348" s="9" t="s">
        <v>122</v>
      </c>
      <c r="E4348" s="8" t="s">
        <v>5</v>
      </c>
      <c r="F4348" t="s">
        <v>79</v>
      </c>
      <c r="G4348" t="e">
        <f>VLOOKUP($C4348,Inline!#REF!,VLOOKUP($F4348,$A$2:$B$18,2,FALSE),FALSE)</f>
        <v>#REF!</v>
      </c>
    </row>
    <row r="4349" spans="3:7" x14ac:dyDescent="0.2">
      <c r="C4349" t="s">
        <v>379</v>
      </c>
      <c r="D4349" s="9" t="s">
        <v>122</v>
      </c>
      <c r="E4349" s="8" t="s">
        <v>5</v>
      </c>
      <c r="F4349" t="s">
        <v>21</v>
      </c>
      <c r="G4349" t="e">
        <f>VLOOKUP($C4349,Inline!#REF!,VLOOKUP($F4349,$A$2:$B$18,2,FALSE),FALSE)</f>
        <v>#REF!</v>
      </c>
    </row>
    <row r="4350" spans="3:7" x14ac:dyDescent="0.2">
      <c r="C4350" t="s">
        <v>379</v>
      </c>
      <c r="D4350" s="9" t="s">
        <v>122</v>
      </c>
      <c r="E4350" s="8" t="s">
        <v>5</v>
      </c>
      <c r="F4350" t="s">
        <v>23</v>
      </c>
      <c r="G4350" t="e">
        <f>VLOOKUP($C4350,Inline!#REF!,VLOOKUP($F4350,$A$2:$B$18,2,FALSE),FALSE)</f>
        <v>#REF!</v>
      </c>
    </row>
    <row r="4351" spans="3:7" x14ac:dyDescent="0.2">
      <c r="C4351" t="s">
        <v>379</v>
      </c>
      <c r="D4351" s="9" t="s">
        <v>122</v>
      </c>
      <c r="E4351" s="8" t="s">
        <v>5</v>
      </c>
      <c r="F4351" t="s">
        <v>25</v>
      </c>
      <c r="G4351" t="e">
        <f>VLOOKUP($C4351,Inline!#REF!,VLOOKUP($F4351,$A$2:$B$18,2,FALSE),FALSE)</f>
        <v>#REF!</v>
      </c>
    </row>
    <row r="4352" spans="3:7" x14ac:dyDescent="0.2">
      <c r="C4352" t="s">
        <v>379</v>
      </c>
      <c r="D4352" s="9" t="s">
        <v>122</v>
      </c>
      <c r="E4352" s="8" t="s">
        <v>5</v>
      </c>
      <c r="F4352" t="s">
        <v>30</v>
      </c>
      <c r="G4352" t="e">
        <f>VLOOKUP($C4352,Inline!#REF!,VLOOKUP($F4352,$A$2:$B$18,2,FALSE),FALSE)</f>
        <v>#REF!</v>
      </c>
    </row>
    <row r="4353" spans="3:7" x14ac:dyDescent="0.2">
      <c r="C4353" t="s">
        <v>379</v>
      </c>
      <c r="D4353" s="9" t="s">
        <v>122</v>
      </c>
      <c r="E4353" s="8" t="s">
        <v>5</v>
      </c>
      <c r="F4353" t="s">
        <v>90</v>
      </c>
      <c r="G4353" t="e">
        <f>VLOOKUP($C4353,Inline!#REF!,VLOOKUP($F4353,$A$2:$B$18,2,FALSE),FALSE)</f>
        <v>#REF!</v>
      </c>
    </row>
    <row r="4354" spans="3:7" x14ac:dyDescent="0.2">
      <c r="C4354" t="s">
        <v>380</v>
      </c>
      <c r="D4354" s="9" t="s">
        <v>122</v>
      </c>
      <c r="E4354" s="8" t="s">
        <v>5</v>
      </c>
      <c r="F4354" t="s">
        <v>66</v>
      </c>
      <c r="G4354" t="e">
        <f>VLOOKUP($C4354,Inline!#REF!,VLOOKUP($F4354,$A$2:$B$18,2,FALSE),FALSE)</f>
        <v>#REF!</v>
      </c>
    </row>
    <row r="4355" spans="3:7" x14ac:dyDescent="0.2">
      <c r="C4355" t="s">
        <v>380</v>
      </c>
      <c r="D4355" s="9" t="s">
        <v>122</v>
      </c>
      <c r="E4355" s="8" t="s">
        <v>5</v>
      </c>
      <c r="F4355" t="s">
        <v>2406</v>
      </c>
      <c r="G4355" t="e">
        <f>VLOOKUP($C4355,Inline!#REF!,VLOOKUP($F4355,$A$2:$B$18,2,FALSE),FALSE)</f>
        <v>#REF!</v>
      </c>
    </row>
    <row r="4356" spans="3:7" x14ac:dyDescent="0.2">
      <c r="C4356" t="s">
        <v>380</v>
      </c>
      <c r="D4356" s="9" t="s">
        <v>122</v>
      </c>
      <c r="E4356" s="8" t="s">
        <v>5</v>
      </c>
      <c r="F4356" t="s">
        <v>4</v>
      </c>
      <c r="G4356" t="e">
        <f>VLOOKUP($C4356,Inline!#REF!,VLOOKUP($F4356,$A$2:$B$18,2,FALSE),FALSE)</f>
        <v>#REF!</v>
      </c>
    </row>
    <row r="4357" spans="3:7" x14ac:dyDescent="0.2">
      <c r="C4357" t="s">
        <v>380</v>
      </c>
      <c r="D4357" s="9" t="s">
        <v>122</v>
      </c>
      <c r="E4357" s="8" t="s">
        <v>5</v>
      </c>
      <c r="F4357" t="s">
        <v>7</v>
      </c>
      <c r="G4357" t="e">
        <f>VLOOKUP($C4357,Inline!#REF!,VLOOKUP($F4357,$A$2:$B$18,2,FALSE),FALSE)</f>
        <v>#REF!</v>
      </c>
    </row>
    <row r="4358" spans="3:7" x14ac:dyDescent="0.2">
      <c r="C4358" t="s">
        <v>380</v>
      </c>
      <c r="D4358" s="9" t="s">
        <v>122</v>
      </c>
      <c r="E4358" s="8" t="s">
        <v>5</v>
      </c>
      <c r="F4358" t="s">
        <v>9</v>
      </c>
      <c r="G4358" t="e">
        <f>VLOOKUP($C4358,Inline!#REF!,VLOOKUP($F4358,$A$2:$B$18,2,FALSE),FALSE)</f>
        <v>#REF!</v>
      </c>
    </row>
    <row r="4359" spans="3:7" x14ac:dyDescent="0.2">
      <c r="C4359" t="s">
        <v>380</v>
      </c>
      <c r="D4359" s="9" t="s">
        <v>122</v>
      </c>
      <c r="E4359" s="8" t="s">
        <v>5</v>
      </c>
      <c r="F4359" t="s">
        <v>70</v>
      </c>
      <c r="G4359" t="e">
        <f>VLOOKUP($C4359,Inline!#REF!,VLOOKUP($F4359,$A$2:$B$18,2,FALSE),FALSE)</f>
        <v>#REF!</v>
      </c>
    </row>
    <row r="4360" spans="3:7" x14ac:dyDescent="0.2">
      <c r="C4360" t="s">
        <v>380</v>
      </c>
      <c r="D4360" s="9" t="s">
        <v>122</v>
      </c>
      <c r="E4360" s="8" t="s">
        <v>5</v>
      </c>
      <c r="F4360" t="s">
        <v>11</v>
      </c>
      <c r="G4360" t="e">
        <f>VLOOKUP($C4360,Inline!#REF!,VLOOKUP($F4360,$A$2:$B$18,2,FALSE),FALSE)</f>
        <v>#REF!</v>
      </c>
    </row>
    <row r="4361" spans="3:7" x14ac:dyDescent="0.2">
      <c r="C4361" t="s">
        <v>380</v>
      </c>
      <c r="D4361" s="9" t="s">
        <v>122</v>
      </c>
      <c r="E4361" s="8" t="s">
        <v>5</v>
      </c>
      <c r="F4361" t="s">
        <v>76</v>
      </c>
      <c r="G4361" t="e">
        <f>VLOOKUP($C4361,Inline!#REF!,VLOOKUP($F4361,$A$2:$B$18,2,FALSE),FALSE)</f>
        <v>#REF!</v>
      </c>
    </row>
    <row r="4362" spans="3:7" x14ac:dyDescent="0.2">
      <c r="C4362" t="s">
        <v>380</v>
      </c>
      <c r="D4362" s="9" t="s">
        <v>122</v>
      </c>
      <c r="E4362" s="8" t="s">
        <v>5</v>
      </c>
      <c r="F4362" t="s">
        <v>16</v>
      </c>
      <c r="G4362" t="e">
        <f>VLOOKUP($C4362,Inline!#REF!,VLOOKUP($F4362,$A$2:$B$18,2,FALSE),FALSE)</f>
        <v>#REF!</v>
      </c>
    </row>
    <row r="4363" spans="3:7" x14ac:dyDescent="0.2">
      <c r="C4363" t="s">
        <v>380</v>
      </c>
      <c r="D4363" s="9" t="s">
        <v>122</v>
      </c>
      <c r="E4363" s="8" t="s">
        <v>5</v>
      </c>
      <c r="F4363" t="s">
        <v>77</v>
      </c>
      <c r="G4363" t="e">
        <f>VLOOKUP($C4363,Inline!#REF!,VLOOKUP($F4363,$A$2:$B$18,2,FALSE),FALSE)</f>
        <v>#REF!</v>
      </c>
    </row>
    <row r="4364" spans="3:7" x14ac:dyDescent="0.2">
      <c r="C4364" t="s">
        <v>380</v>
      </c>
      <c r="D4364" s="9" t="s">
        <v>122</v>
      </c>
      <c r="E4364" s="8" t="s">
        <v>5</v>
      </c>
      <c r="F4364" t="s">
        <v>78</v>
      </c>
      <c r="G4364" t="e">
        <f>VLOOKUP($C4364,Inline!#REF!,VLOOKUP($F4364,$A$2:$B$18,2,FALSE),FALSE)</f>
        <v>#REF!</v>
      </c>
    </row>
    <row r="4365" spans="3:7" x14ac:dyDescent="0.2">
      <c r="C4365" t="s">
        <v>380</v>
      </c>
      <c r="D4365" s="9" t="s">
        <v>122</v>
      </c>
      <c r="E4365" s="8" t="s">
        <v>5</v>
      </c>
      <c r="F4365" t="s">
        <v>79</v>
      </c>
      <c r="G4365" t="e">
        <f>VLOOKUP($C4365,Inline!#REF!,VLOOKUP($F4365,$A$2:$B$18,2,FALSE),FALSE)</f>
        <v>#REF!</v>
      </c>
    </row>
    <row r="4366" spans="3:7" x14ac:dyDescent="0.2">
      <c r="C4366" t="s">
        <v>380</v>
      </c>
      <c r="D4366" s="9" t="s">
        <v>122</v>
      </c>
      <c r="E4366" s="8" t="s">
        <v>5</v>
      </c>
      <c r="F4366" t="s">
        <v>21</v>
      </c>
      <c r="G4366" t="e">
        <f>VLOOKUP($C4366,Inline!#REF!,VLOOKUP($F4366,$A$2:$B$18,2,FALSE),FALSE)</f>
        <v>#REF!</v>
      </c>
    </row>
    <row r="4367" spans="3:7" x14ac:dyDescent="0.2">
      <c r="C4367" t="s">
        <v>380</v>
      </c>
      <c r="D4367" s="9" t="s">
        <v>122</v>
      </c>
      <c r="E4367" s="8" t="s">
        <v>5</v>
      </c>
      <c r="F4367" t="s">
        <v>23</v>
      </c>
      <c r="G4367" t="e">
        <f>VLOOKUP($C4367,Inline!#REF!,VLOOKUP($F4367,$A$2:$B$18,2,FALSE),FALSE)</f>
        <v>#REF!</v>
      </c>
    </row>
    <row r="4368" spans="3:7" x14ac:dyDescent="0.2">
      <c r="C4368" t="s">
        <v>380</v>
      </c>
      <c r="D4368" s="9" t="s">
        <v>122</v>
      </c>
      <c r="E4368" s="8" t="s">
        <v>5</v>
      </c>
      <c r="F4368" t="s">
        <v>25</v>
      </c>
      <c r="G4368" t="e">
        <f>VLOOKUP($C4368,Inline!#REF!,VLOOKUP($F4368,$A$2:$B$18,2,FALSE),FALSE)</f>
        <v>#REF!</v>
      </c>
    </row>
    <row r="4369" spans="3:7" x14ac:dyDescent="0.2">
      <c r="C4369" t="s">
        <v>380</v>
      </c>
      <c r="D4369" s="9" t="s">
        <v>122</v>
      </c>
      <c r="E4369" s="8" t="s">
        <v>5</v>
      </c>
      <c r="F4369" t="s">
        <v>30</v>
      </c>
      <c r="G4369" t="e">
        <f>VLOOKUP($C4369,Inline!#REF!,VLOOKUP($F4369,$A$2:$B$18,2,FALSE),FALSE)</f>
        <v>#REF!</v>
      </c>
    </row>
    <row r="4370" spans="3:7" x14ac:dyDescent="0.2">
      <c r="C4370" t="s">
        <v>380</v>
      </c>
      <c r="D4370" s="9" t="s">
        <v>122</v>
      </c>
      <c r="E4370" s="8" t="s">
        <v>5</v>
      </c>
      <c r="F4370" t="s">
        <v>90</v>
      </c>
      <c r="G4370" t="e">
        <f>VLOOKUP($C4370,Inline!#REF!,VLOOKUP($F4370,$A$2:$B$18,2,FALSE),FALSE)</f>
        <v>#REF!</v>
      </c>
    </row>
    <row r="4371" spans="3:7" x14ac:dyDescent="0.2">
      <c r="C4371" t="s">
        <v>381</v>
      </c>
      <c r="D4371" s="9" t="s">
        <v>122</v>
      </c>
      <c r="E4371" s="8" t="s">
        <v>5</v>
      </c>
      <c r="F4371" t="s">
        <v>66</v>
      </c>
      <c r="G4371" t="e">
        <f>VLOOKUP($C4371,Inline!#REF!,VLOOKUP($F4371,$A$2:$B$18,2,FALSE),FALSE)</f>
        <v>#REF!</v>
      </c>
    </row>
    <row r="4372" spans="3:7" x14ac:dyDescent="0.2">
      <c r="C4372" t="s">
        <v>381</v>
      </c>
      <c r="D4372" s="9" t="s">
        <v>122</v>
      </c>
      <c r="E4372" s="8" t="s">
        <v>5</v>
      </c>
      <c r="F4372" t="s">
        <v>2406</v>
      </c>
      <c r="G4372" t="e">
        <f>VLOOKUP($C4372,Inline!#REF!,VLOOKUP($F4372,$A$2:$B$18,2,FALSE),FALSE)</f>
        <v>#REF!</v>
      </c>
    </row>
    <row r="4373" spans="3:7" x14ac:dyDescent="0.2">
      <c r="C4373" t="s">
        <v>381</v>
      </c>
      <c r="D4373" s="9" t="s">
        <v>122</v>
      </c>
      <c r="E4373" s="8" t="s">
        <v>5</v>
      </c>
      <c r="F4373" t="s">
        <v>4</v>
      </c>
      <c r="G4373" t="e">
        <f>VLOOKUP($C4373,Inline!#REF!,VLOOKUP($F4373,$A$2:$B$18,2,FALSE),FALSE)</f>
        <v>#REF!</v>
      </c>
    </row>
    <row r="4374" spans="3:7" x14ac:dyDescent="0.2">
      <c r="C4374" t="s">
        <v>381</v>
      </c>
      <c r="D4374" s="9" t="s">
        <v>122</v>
      </c>
      <c r="E4374" s="8" t="s">
        <v>5</v>
      </c>
      <c r="F4374" t="s">
        <v>7</v>
      </c>
      <c r="G4374" t="e">
        <f>VLOOKUP($C4374,Inline!#REF!,VLOOKUP($F4374,$A$2:$B$18,2,FALSE),FALSE)</f>
        <v>#REF!</v>
      </c>
    </row>
    <row r="4375" spans="3:7" x14ac:dyDescent="0.2">
      <c r="C4375" t="s">
        <v>381</v>
      </c>
      <c r="D4375" s="9" t="s">
        <v>122</v>
      </c>
      <c r="E4375" s="8" t="s">
        <v>5</v>
      </c>
      <c r="F4375" t="s">
        <v>9</v>
      </c>
      <c r="G4375" t="e">
        <f>VLOOKUP($C4375,Inline!#REF!,VLOOKUP($F4375,$A$2:$B$18,2,FALSE),FALSE)</f>
        <v>#REF!</v>
      </c>
    </row>
    <row r="4376" spans="3:7" x14ac:dyDescent="0.2">
      <c r="C4376" t="s">
        <v>381</v>
      </c>
      <c r="D4376" s="9" t="s">
        <v>122</v>
      </c>
      <c r="E4376" s="8" t="s">
        <v>5</v>
      </c>
      <c r="F4376" t="s">
        <v>70</v>
      </c>
      <c r="G4376" t="e">
        <f>VLOOKUP($C4376,Inline!#REF!,VLOOKUP($F4376,$A$2:$B$18,2,FALSE),FALSE)</f>
        <v>#REF!</v>
      </c>
    </row>
    <row r="4377" spans="3:7" x14ac:dyDescent="0.2">
      <c r="C4377" t="s">
        <v>381</v>
      </c>
      <c r="D4377" s="9" t="s">
        <v>122</v>
      </c>
      <c r="E4377" s="8" t="s">
        <v>5</v>
      </c>
      <c r="F4377" t="s">
        <v>11</v>
      </c>
      <c r="G4377" t="e">
        <f>VLOOKUP($C4377,Inline!#REF!,VLOOKUP($F4377,$A$2:$B$18,2,FALSE),FALSE)</f>
        <v>#REF!</v>
      </c>
    </row>
    <row r="4378" spans="3:7" x14ac:dyDescent="0.2">
      <c r="C4378" t="s">
        <v>381</v>
      </c>
      <c r="D4378" s="9" t="s">
        <v>122</v>
      </c>
      <c r="E4378" s="8" t="s">
        <v>5</v>
      </c>
      <c r="F4378" t="s">
        <v>76</v>
      </c>
      <c r="G4378" t="e">
        <f>VLOOKUP($C4378,Inline!#REF!,VLOOKUP($F4378,$A$2:$B$18,2,FALSE),FALSE)</f>
        <v>#REF!</v>
      </c>
    </row>
    <row r="4379" spans="3:7" x14ac:dyDescent="0.2">
      <c r="C4379" t="s">
        <v>381</v>
      </c>
      <c r="D4379" s="9" t="s">
        <v>122</v>
      </c>
      <c r="E4379" s="8" t="s">
        <v>5</v>
      </c>
      <c r="F4379" t="s">
        <v>16</v>
      </c>
      <c r="G4379" t="e">
        <f>VLOOKUP($C4379,Inline!#REF!,VLOOKUP($F4379,$A$2:$B$18,2,FALSE),FALSE)</f>
        <v>#REF!</v>
      </c>
    </row>
    <row r="4380" spans="3:7" x14ac:dyDescent="0.2">
      <c r="C4380" t="s">
        <v>381</v>
      </c>
      <c r="D4380" s="9" t="s">
        <v>122</v>
      </c>
      <c r="E4380" s="8" t="s">
        <v>5</v>
      </c>
      <c r="F4380" t="s">
        <v>77</v>
      </c>
      <c r="G4380" t="e">
        <f>VLOOKUP($C4380,Inline!#REF!,VLOOKUP($F4380,$A$2:$B$18,2,FALSE),FALSE)</f>
        <v>#REF!</v>
      </c>
    </row>
    <row r="4381" spans="3:7" x14ac:dyDescent="0.2">
      <c r="C4381" t="s">
        <v>381</v>
      </c>
      <c r="D4381" s="9" t="s">
        <v>122</v>
      </c>
      <c r="E4381" s="8" t="s">
        <v>5</v>
      </c>
      <c r="F4381" t="s">
        <v>78</v>
      </c>
      <c r="G4381" t="e">
        <f>VLOOKUP($C4381,Inline!#REF!,VLOOKUP($F4381,$A$2:$B$18,2,FALSE),FALSE)</f>
        <v>#REF!</v>
      </c>
    </row>
    <row r="4382" spans="3:7" x14ac:dyDescent="0.2">
      <c r="C4382" t="s">
        <v>381</v>
      </c>
      <c r="D4382" s="9" t="s">
        <v>122</v>
      </c>
      <c r="E4382" s="8" t="s">
        <v>5</v>
      </c>
      <c r="F4382" t="s">
        <v>79</v>
      </c>
      <c r="G4382" t="e">
        <f>VLOOKUP($C4382,Inline!#REF!,VLOOKUP($F4382,$A$2:$B$18,2,FALSE),FALSE)</f>
        <v>#REF!</v>
      </c>
    </row>
    <row r="4383" spans="3:7" x14ac:dyDescent="0.2">
      <c r="C4383" t="s">
        <v>381</v>
      </c>
      <c r="D4383" s="9" t="s">
        <v>122</v>
      </c>
      <c r="E4383" s="8" t="s">
        <v>5</v>
      </c>
      <c r="F4383" t="s">
        <v>21</v>
      </c>
      <c r="G4383" t="e">
        <f>VLOOKUP($C4383,Inline!#REF!,VLOOKUP($F4383,$A$2:$B$18,2,FALSE),FALSE)</f>
        <v>#REF!</v>
      </c>
    </row>
    <row r="4384" spans="3:7" x14ac:dyDescent="0.2">
      <c r="C4384" t="s">
        <v>381</v>
      </c>
      <c r="D4384" s="9" t="s">
        <v>122</v>
      </c>
      <c r="E4384" s="8" t="s">
        <v>5</v>
      </c>
      <c r="F4384" t="s">
        <v>23</v>
      </c>
      <c r="G4384" t="e">
        <f>VLOOKUP($C4384,Inline!#REF!,VLOOKUP($F4384,$A$2:$B$18,2,FALSE),FALSE)</f>
        <v>#REF!</v>
      </c>
    </row>
    <row r="4385" spans="3:7" x14ac:dyDescent="0.2">
      <c r="C4385" t="s">
        <v>381</v>
      </c>
      <c r="D4385" s="9" t="s">
        <v>122</v>
      </c>
      <c r="E4385" s="8" t="s">
        <v>5</v>
      </c>
      <c r="F4385" t="s">
        <v>25</v>
      </c>
      <c r="G4385" t="e">
        <f>VLOOKUP($C4385,Inline!#REF!,VLOOKUP($F4385,$A$2:$B$18,2,FALSE),FALSE)</f>
        <v>#REF!</v>
      </c>
    </row>
    <row r="4386" spans="3:7" x14ac:dyDescent="0.2">
      <c r="C4386" t="s">
        <v>381</v>
      </c>
      <c r="D4386" s="9" t="s">
        <v>122</v>
      </c>
      <c r="E4386" s="8" t="s">
        <v>5</v>
      </c>
      <c r="F4386" t="s">
        <v>30</v>
      </c>
      <c r="G4386" t="e">
        <f>VLOOKUP($C4386,Inline!#REF!,VLOOKUP($F4386,$A$2:$B$18,2,FALSE),FALSE)</f>
        <v>#REF!</v>
      </c>
    </row>
    <row r="4387" spans="3:7" x14ac:dyDescent="0.2">
      <c r="C4387" t="s">
        <v>381</v>
      </c>
      <c r="D4387" s="9" t="s">
        <v>122</v>
      </c>
      <c r="E4387" s="8" t="s">
        <v>5</v>
      </c>
      <c r="F4387" t="s">
        <v>90</v>
      </c>
      <c r="G4387" t="e">
        <f>VLOOKUP($C4387,Inline!#REF!,VLOOKUP($F4387,$A$2:$B$18,2,FALSE),FALSE)</f>
        <v>#REF!</v>
      </c>
    </row>
    <row r="4388" spans="3:7" x14ac:dyDescent="0.2">
      <c r="C4388" t="s">
        <v>382</v>
      </c>
      <c r="D4388" s="9" t="s">
        <v>122</v>
      </c>
      <c r="E4388" s="8" t="s">
        <v>5</v>
      </c>
      <c r="F4388" t="s">
        <v>66</v>
      </c>
      <c r="G4388" t="e">
        <f>VLOOKUP($C4388,Inline!#REF!,VLOOKUP($F4388,$A$2:$B$18,2,FALSE),FALSE)</f>
        <v>#REF!</v>
      </c>
    </row>
    <row r="4389" spans="3:7" x14ac:dyDescent="0.2">
      <c r="C4389" t="s">
        <v>382</v>
      </c>
      <c r="D4389" s="9" t="s">
        <v>122</v>
      </c>
      <c r="E4389" s="8" t="s">
        <v>5</v>
      </c>
      <c r="F4389" t="s">
        <v>2406</v>
      </c>
      <c r="G4389" t="e">
        <f>VLOOKUP($C4389,Inline!#REF!,VLOOKUP($F4389,$A$2:$B$18,2,FALSE),FALSE)</f>
        <v>#REF!</v>
      </c>
    </row>
    <row r="4390" spans="3:7" x14ac:dyDescent="0.2">
      <c r="C4390" t="s">
        <v>382</v>
      </c>
      <c r="D4390" s="9" t="s">
        <v>122</v>
      </c>
      <c r="E4390" s="8" t="s">
        <v>5</v>
      </c>
      <c r="F4390" t="s">
        <v>4</v>
      </c>
      <c r="G4390" t="e">
        <f>VLOOKUP($C4390,Inline!#REF!,VLOOKUP($F4390,$A$2:$B$18,2,FALSE),FALSE)</f>
        <v>#REF!</v>
      </c>
    </row>
    <row r="4391" spans="3:7" x14ac:dyDescent="0.2">
      <c r="C4391" t="s">
        <v>382</v>
      </c>
      <c r="D4391" s="9" t="s">
        <v>122</v>
      </c>
      <c r="E4391" s="8" t="s">
        <v>5</v>
      </c>
      <c r="F4391" t="s">
        <v>7</v>
      </c>
      <c r="G4391" t="e">
        <f>VLOOKUP($C4391,Inline!#REF!,VLOOKUP($F4391,$A$2:$B$18,2,FALSE),FALSE)</f>
        <v>#REF!</v>
      </c>
    </row>
    <row r="4392" spans="3:7" x14ac:dyDescent="0.2">
      <c r="C4392" t="s">
        <v>382</v>
      </c>
      <c r="D4392" s="9" t="s">
        <v>122</v>
      </c>
      <c r="E4392" s="8" t="s">
        <v>5</v>
      </c>
      <c r="F4392" t="s">
        <v>9</v>
      </c>
      <c r="G4392" t="e">
        <f>VLOOKUP($C4392,Inline!#REF!,VLOOKUP($F4392,$A$2:$B$18,2,FALSE),FALSE)</f>
        <v>#REF!</v>
      </c>
    </row>
    <row r="4393" spans="3:7" x14ac:dyDescent="0.2">
      <c r="C4393" t="s">
        <v>382</v>
      </c>
      <c r="D4393" s="9" t="s">
        <v>122</v>
      </c>
      <c r="E4393" s="8" t="s">
        <v>5</v>
      </c>
      <c r="F4393" t="s">
        <v>70</v>
      </c>
      <c r="G4393" t="e">
        <f>VLOOKUP($C4393,Inline!#REF!,VLOOKUP($F4393,$A$2:$B$18,2,FALSE),FALSE)</f>
        <v>#REF!</v>
      </c>
    </row>
    <row r="4394" spans="3:7" x14ac:dyDescent="0.2">
      <c r="C4394" t="s">
        <v>382</v>
      </c>
      <c r="D4394" s="9" t="s">
        <v>122</v>
      </c>
      <c r="E4394" s="8" t="s">
        <v>5</v>
      </c>
      <c r="F4394" t="s">
        <v>11</v>
      </c>
      <c r="G4394" t="e">
        <f>VLOOKUP($C4394,Inline!#REF!,VLOOKUP($F4394,$A$2:$B$18,2,FALSE),FALSE)</f>
        <v>#REF!</v>
      </c>
    </row>
    <row r="4395" spans="3:7" x14ac:dyDescent="0.2">
      <c r="C4395" t="s">
        <v>382</v>
      </c>
      <c r="D4395" s="9" t="s">
        <v>122</v>
      </c>
      <c r="E4395" s="8" t="s">
        <v>5</v>
      </c>
      <c r="F4395" t="s">
        <v>76</v>
      </c>
      <c r="G4395" t="e">
        <f>VLOOKUP($C4395,Inline!#REF!,VLOOKUP($F4395,$A$2:$B$18,2,FALSE),FALSE)</f>
        <v>#REF!</v>
      </c>
    </row>
    <row r="4396" spans="3:7" x14ac:dyDescent="0.2">
      <c r="C4396" t="s">
        <v>382</v>
      </c>
      <c r="D4396" s="9" t="s">
        <v>122</v>
      </c>
      <c r="E4396" s="8" t="s">
        <v>5</v>
      </c>
      <c r="F4396" t="s">
        <v>16</v>
      </c>
      <c r="G4396" t="e">
        <f>VLOOKUP($C4396,Inline!#REF!,VLOOKUP($F4396,$A$2:$B$18,2,FALSE),FALSE)</f>
        <v>#REF!</v>
      </c>
    </row>
    <row r="4397" spans="3:7" x14ac:dyDescent="0.2">
      <c r="C4397" t="s">
        <v>382</v>
      </c>
      <c r="D4397" s="9" t="s">
        <v>122</v>
      </c>
      <c r="E4397" s="8" t="s">
        <v>5</v>
      </c>
      <c r="F4397" t="s">
        <v>77</v>
      </c>
      <c r="G4397" t="e">
        <f>VLOOKUP($C4397,Inline!#REF!,VLOOKUP($F4397,$A$2:$B$18,2,FALSE),FALSE)</f>
        <v>#REF!</v>
      </c>
    </row>
    <row r="4398" spans="3:7" x14ac:dyDescent="0.2">
      <c r="C4398" t="s">
        <v>382</v>
      </c>
      <c r="D4398" s="9" t="s">
        <v>122</v>
      </c>
      <c r="E4398" s="8" t="s">
        <v>5</v>
      </c>
      <c r="F4398" t="s">
        <v>78</v>
      </c>
      <c r="G4398" t="e">
        <f>VLOOKUP($C4398,Inline!#REF!,VLOOKUP($F4398,$A$2:$B$18,2,FALSE),FALSE)</f>
        <v>#REF!</v>
      </c>
    </row>
    <row r="4399" spans="3:7" x14ac:dyDescent="0.2">
      <c r="C4399" t="s">
        <v>382</v>
      </c>
      <c r="D4399" s="9" t="s">
        <v>122</v>
      </c>
      <c r="E4399" s="8" t="s">
        <v>5</v>
      </c>
      <c r="F4399" t="s">
        <v>79</v>
      </c>
      <c r="G4399" t="e">
        <f>VLOOKUP($C4399,Inline!#REF!,VLOOKUP($F4399,$A$2:$B$18,2,FALSE),FALSE)</f>
        <v>#REF!</v>
      </c>
    </row>
    <row r="4400" spans="3:7" x14ac:dyDescent="0.2">
      <c r="C4400" t="s">
        <v>382</v>
      </c>
      <c r="D4400" s="9" t="s">
        <v>122</v>
      </c>
      <c r="E4400" s="8" t="s">
        <v>5</v>
      </c>
      <c r="F4400" t="s">
        <v>21</v>
      </c>
      <c r="G4400" t="e">
        <f>VLOOKUP($C4400,Inline!#REF!,VLOOKUP($F4400,$A$2:$B$18,2,FALSE),FALSE)</f>
        <v>#REF!</v>
      </c>
    </row>
    <row r="4401" spans="3:7" x14ac:dyDescent="0.2">
      <c r="C4401" t="s">
        <v>382</v>
      </c>
      <c r="D4401" s="9" t="s">
        <v>122</v>
      </c>
      <c r="E4401" s="8" t="s">
        <v>5</v>
      </c>
      <c r="F4401" t="s">
        <v>23</v>
      </c>
      <c r="G4401" t="e">
        <f>VLOOKUP($C4401,Inline!#REF!,VLOOKUP($F4401,$A$2:$B$18,2,FALSE),FALSE)</f>
        <v>#REF!</v>
      </c>
    </row>
    <row r="4402" spans="3:7" x14ac:dyDescent="0.2">
      <c r="C4402" t="s">
        <v>382</v>
      </c>
      <c r="D4402" s="9" t="s">
        <v>122</v>
      </c>
      <c r="E4402" s="8" t="s">
        <v>5</v>
      </c>
      <c r="F4402" t="s">
        <v>25</v>
      </c>
      <c r="G4402" t="e">
        <f>VLOOKUP($C4402,Inline!#REF!,VLOOKUP($F4402,$A$2:$B$18,2,FALSE),FALSE)</f>
        <v>#REF!</v>
      </c>
    </row>
    <row r="4403" spans="3:7" x14ac:dyDescent="0.2">
      <c r="C4403" t="s">
        <v>382</v>
      </c>
      <c r="D4403" s="9" t="s">
        <v>122</v>
      </c>
      <c r="E4403" s="8" t="s">
        <v>5</v>
      </c>
      <c r="F4403" t="s">
        <v>30</v>
      </c>
      <c r="G4403" t="e">
        <f>VLOOKUP($C4403,Inline!#REF!,VLOOKUP($F4403,$A$2:$B$18,2,FALSE),FALSE)</f>
        <v>#REF!</v>
      </c>
    </row>
    <row r="4404" spans="3:7" x14ac:dyDescent="0.2">
      <c r="C4404" t="s">
        <v>382</v>
      </c>
      <c r="D4404" s="9" t="s">
        <v>122</v>
      </c>
      <c r="E4404" s="8" t="s">
        <v>5</v>
      </c>
      <c r="F4404" t="s">
        <v>90</v>
      </c>
      <c r="G4404" t="e">
        <f>VLOOKUP($C4404,Inline!#REF!,VLOOKUP($F4404,$A$2:$B$18,2,FALSE),FALSE)</f>
        <v>#REF!</v>
      </c>
    </row>
    <row r="4405" spans="3:7" x14ac:dyDescent="0.2">
      <c r="C4405" t="s">
        <v>383</v>
      </c>
      <c r="D4405" s="9" t="s">
        <v>122</v>
      </c>
      <c r="E4405" s="8" t="s">
        <v>5</v>
      </c>
      <c r="F4405" t="s">
        <v>66</v>
      </c>
      <c r="G4405" t="e">
        <f>VLOOKUP($C4405,Inline!#REF!,VLOOKUP($F4405,$A$2:$B$18,2,FALSE),FALSE)</f>
        <v>#REF!</v>
      </c>
    </row>
    <row r="4406" spans="3:7" x14ac:dyDescent="0.2">
      <c r="C4406" t="s">
        <v>383</v>
      </c>
      <c r="D4406" s="9" t="s">
        <v>122</v>
      </c>
      <c r="E4406" s="8" t="s">
        <v>5</v>
      </c>
      <c r="F4406" t="s">
        <v>2406</v>
      </c>
      <c r="G4406" t="e">
        <f>VLOOKUP($C4406,Inline!#REF!,VLOOKUP($F4406,$A$2:$B$18,2,FALSE),FALSE)</f>
        <v>#REF!</v>
      </c>
    </row>
    <row r="4407" spans="3:7" x14ac:dyDescent="0.2">
      <c r="C4407" t="s">
        <v>383</v>
      </c>
      <c r="D4407" s="9" t="s">
        <v>122</v>
      </c>
      <c r="E4407" s="8" t="s">
        <v>5</v>
      </c>
      <c r="F4407" t="s">
        <v>4</v>
      </c>
      <c r="G4407" t="e">
        <f>VLOOKUP($C4407,Inline!#REF!,VLOOKUP($F4407,$A$2:$B$18,2,FALSE),FALSE)</f>
        <v>#REF!</v>
      </c>
    </row>
    <row r="4408" spans="3:7" x14ac:dyDescent="0.2">
      <c r="C4408" t="s">
        <v>383</v>
      </c>
      <c r="D4408" s="9" t="s">
        <v>122</v>
      </c>
      <c r="E4408" s="8" t="s">
        <v>5</v>
      </c>
      <c r="F4408" t="s">
        <v>7</v>
      </c>
      <c r="G4408" t="e">
        <f>VLOOKUP($C4408,Inline!#REF!,VLOOKUP($F4408,$A$2:$B$18,2,FALSE),FALSE)</f>
        <v>#REF!</v>
      </c>
    </row>
    <row r="4409" spans="3:7" x14ac:dyDescent="0.2">
      <c r="C4409" t="s">
        <v>383</v>
      </c>
      <c r="D4409" s="9" t="s">
        <v>122</v>
      </c>
      <c r="E4409" s="8" t="s">
        <v>5</v>
      </c>
      <c r="F4409" t="s">
        <v>9</v>
      </c>
      <c r="G4409" t="e">
        <f>VLOOKUP($C4409,Inline!#REF!,VLOOKUP($F4409,$A$2:$B$18,2,FALSE),FALSE)</f>
        <v>#REF!</v>
      </c>
    </row>
    <row r="4410" spans="3:7" x14ac:dyDescent="0.2">
      <c r="C4410" t="s">
        <v>383</v>
      </c>
      <c r="D4410" s="9" t="s">
        <v>122</v>
      </c>
      <c r="E4410" s="8" t="s">
        <v>5</v>
      </c>
      <c r="F4410" t="s">
        <v>70</v>
      </c>
      <c r="G4410" t="e">
        <f>VLOOKUP($C4410,Inline!#REF!,VLOOKUP($F4410,$A$2:$B$18,2,FALSE),FALSE)</f>
        <v>#REF!</v>
      </c>
    </row>
    <row r="4411" spans="3:7" x14ac:dyDescent="0.2">
      <c r="C4411" t="s">
        <v>383</v>
      </c>
      <c r="D4411" s="9" t="s">
        <v>122</v>
      </c>
      <c r="E4411" s="8" t="s">
        <v>5</v>
      </c>
      <c r="F4411" t="s">
        <v>11</v>
      </c>
      <c r="G4411" t="e">
        <f>VLOOKUP($C4411,Inline!#REF!,VLOOKUP($F4411,$A$2:$B$18,2,FALSE),FALSE)</f>
        <v>#REF!</v>
      </c>
    </row>
    <row r="4412" spans="3:7" x14ac:dyDescent="0.2">
      <c r="C4412" t="s">
        <v>383</v>
      </c>
      <c r="D4412" s="9" t="s">
        <v>122</v>
      </c>
      <c r="E4412" s="8" t="s">
        <v>5</v>
      </c>
      <c r="F4412" t="s">
        <v>76</v>
      </c>
      <c r="G4412" t="e">
        <f>VLOOKUP($C4412,Inline!#REF!,VLOOKUP($F4412,$A$2:$B$18,2,FALSE),FALSE)</f>
        <v>#REF!</v>
      </c>
    </row>
    <row r="4413" spans="3:7" x14ac:dyDescent="0.2">
      <c r="C4413" t="s">
        <v>383</v>
      </c>
      <c r="D4413" s="9" t="s">
        <v>122</v>
      </c>
      <c r="E4413" s="8" t="s">
        <v>5</v>
      </c>
      <c r="F4413" t="s">
        <v>16</v>
      </c>
      <c r="G4413" t="e">
        <f>VLOOKUP($C4413,Inline!#REF!,VLOOKUP($F4413,$A$2:$B$18,2,FALSE),FALSE)</f>
        <v>#REF!</v>
      </c>
    </row>
    <row r="4414" spans="3:7" x14ac:dyDescent="0.2">
      <c r="C4414" t="s">
        <v>383</v>
      </c>
      <c r="D4414" s="9" t="s">
        <v>122</v>
      </c>
      <c r="E4414" s="8" t="s">
        <v>5</v>
      </c>
      <c r="F4414" t="s">
        <v>77</v>
      </c>
      <c r="G4414" t="e">
        <f>VLOOKUP($C4414,Inline!#REF!,VLOOKUP($F4414,$A$2:$B$18,2,FALSE),FALSE)</f>
        <v>#REF!</v>
      </c>
    </row>
    <row r="4415" spans="3:7" x14ac:dyDescent="0.2">
      <c r="C4415" t="s">
        <v>383</v>
      </c>
      <c r="D4415" s="9" t="s">
        <v>122</v>
      </c>
      <c r="E4415" s="8" t="s">
        <v>5</v>
      </c>
      <c r="F4415" t="s">
        <v>78</v>
      </c>
      <c r="G4415" t="e">
        <f>VLOOKUP($C4415,Inline!#REF!,VLOOKUP($F4415,$A$2:$B$18,2,FALSE),FALSE)</f>
        <v>#REF!</v>
      </c>
    </row>
    <row r="4416" spans="3:7" x14ac:dyDescent="0.2">
      <c r="C4416" t="s">
        <v>383</v>
      </c>
      <c r="D4416" s="9" t="s">
        <v>122</v>
      </c>
      <c r="E4416" s="8" t="s">
        <v>5</v>
      </c>
      <c r="F4416" t="s">
        <v>79</v>
      </c>
      <c r="G4416" t="e">
        <f>VLOOKUP($C4416,Inline!#REF!,VLOOKUP($F4416,$A$2:$B$18,2,FALSE),FALSE)</f>
        <v>#REF!</v>
      </c>
    </row>
    <row r="4417" spans="3:7" x14ac:dyDescent="0.2">
      <c r="C4417" t="s">
        <v>383</v>
      </c>
      <c r="D4417" s="9" t="s">
        <v>122</v>
      </c>
      <c r="E4417" s="8" t="s">
        <v>5</v>
      </c>
      <c r="F4417" t="s">
        <v>21</v>
      </c>
      <c r="G4417" t="e">
        <f>VLOOKUP($C4417,Inline!#REF!,VLOOKUP($F4417,$A$2:$B$18,2,FALSE),FALSE)</f>
        <v>#REF!</v>
      </c>
    </row>
    <row r="4418" spans="3:7" x14ac:dyDescent="0.2">
      <c r="C4418" t="s">
        <v>383</v>
      </c>
      <c r="D4418" s="9" t="s">
        <v>122</v>
      </c>
      <c r="E4418" s="8" t="s">
        <v>5</v>
      </c>
      <c r="F4418" t="s">
        <v>23</v>
      </c>
      <c r="G4418" t="e">
        <f>VLOOKUP($C4418,Inline!#REF!,VLOOKUP($F4418,$A$2:$B$18,2,FALSE),FALSE)</f>
        <v>#REF!</v>
      </c>
    </row>
    <row r="4419" spans="3:7" x14ac:dyDescent="0.2">
      <c r="C4419" t="s">
        <v>383</v>
      </c>
      <c r="D4419" s="9" t="s">
        <v>122</v>
      </c>
      <c r="E4419" s="8" t="s">
        <v>5</v>
      </c>
      <c r="F4419" t="s">
        <v>25</v>
      </c>
      <c r="G4419" t="e">
        <f>VLOOKUP($C4419,Inline!#REF!,VLOOKUP($F4419,$A$2:$B$18,2,FALSE),FALSE)</f>
        <v>#REF!</v>
      </c>
    </row>
    <row r="4420" spans="3:7" x14ac:dyDescent="0.2">
      <c r="C4420" t="s">
        <v>383</v>
      </c>
      <c r="D4420" s="9" t="s">
        <v>122</v>
      </c>
      <c r="E4420" s="8" t="s">
        <v>5</v>
      </c>
      <c r="F4420" t="s">
        <v>30</v>
      </c>
      <c r="G4420" t="e">
        <f>VLOOKUP($C4420,Inline!#REF!,VLOOKUP($F4420,$A$2:$B$18,2,FALSE),FALSE)</f>
        <v>#REF!</v>
      </c>
    </row>
    <row r="4421" spans="3:7" x14ac:dyDescent="0.2">
      <c r="C4421" t="s">
        <v>383</v>
      </c>
      <c r="D4421" s="9" t="s">
        <v>122</v>
      </c>
      <c r="E4421" s="8" t="s">
        <v>5</v>
      </c>
      <c r="F4421" t="s">
        <v>90</v>
      </c>
      <c r="G4421" t="e">
        <f>VLOOKUP($C4421,Inline!#REF!,VLOOKUP($F4421,$A$2:$B$18,2,FALSE),FALSE)</f>
        <v>#REF!</v>
      </c>
    </row>
    <row r="4422" spans="3:7" x14ac:dyDescent="0.2">
      <c r="C4422" t="s">
        <v>384</v>
      </c>
      <c r="D4422" s="9" t="s">
        <v>122</v>
      </c>
      <c r="E4422" s="8" t="s">
        <v>5</v>
      </c>
      <c r="F4422" t="s">
        <v>66</v>
      </c>
      <c r="G4422" t="e">
        <f>VLOOKUP($C4422,Inline!#REF!,VLOOKUP($F4422,$A$2:$B$18,2,FALSE),FALSE)</f>
        <v>#REF!</v>
      </c>
    </row>
    <row r="4423" spans="3:7" x14ac:dyDescent="0.2">
      <c r="C4423" t="s">
        <v>384</v>
      </c>
      <c r="D4423" s="9" t="s">
        <v>122</v>
      </c>
      <c r="E4423" s="8" t="s">
        <v>5</v>
      </c>
      <c r="F4423" t="s">
        <v>2406</v>
      </c>
      <c r="G4423" t="e">
        <f>VLOOKUP($C4423,Inline!#REF!,VLOOKUP($F4423,$A$2:$B$18,2,FALSE),FALSE)</f>
        <v>#REF!</v>
      </c>
    </row>
    <row r="4424" spans="3:7" x14ac:dyDescent="0.2">
      <c r="C4424" t="s">
        <v>384</v>
      </c>
      <c r="D4424" s="9" t="s">
        <v>122</v>
      </c>
      <c r="E4424" s="8" t="s">
        <v>5</v>
      </c>
      <c r="F4424" t="s">
        <v>4</v>
      </c>
      <c r="G4424" t="e">
        <f>VLOOKUP($C4424,Inline!#REF!,VLOOKUP($F4424,$A$2:$B$18,2,FALSE),FALSE)</f>
        <v>#REF!</v>
      </c>
    </row>
    <row r="4425" spans="3:7" x14ac:dyDescent="0.2">
      <c r="C4425" t="s">
        <v>384</v>
      </c>
      <c r="D4425" s="9" t="s">
        <v>122</v>
      </c>
      <c r="E4425" s="8" t="s">
        <v>5</v>
      </c>
      <c r="F4425" t="s">
        <v>7</v>
      </c>
      <c r="G4425" t="e">
        <f>VLOOKUP($C4425,Inline!#REF!,VLOOKUP($F4425,$A$2:$B$18,2,FALSE),FALSE)</f>
        <v>#REF!</v>
      </c>
    </row>
    <row r="4426" spans="3:7" x14ac:dyDescent="0.2">
      <c r="C4426" t="s">
        <v>384</v>
      </c>
      <c r="D4426" s="9" t="s">
        <v>122</v>
      </c>
      <c r="E4426" s="8" t="s">
        <v>5</v>
      </c>
      <c r="F4426" t="s">
        <v>9</v>
      </c>
      <c r="G4426" t="e">
        <f>VLOOKUP($C4426,Inline!#REF!,VLOOKUP($F4426,$A$2:$B$18,2,FALSE),FALSE)</f>
        <v>#REF!</v>
      </c>
    </row>
    <row r="4427" spans="3:7" x14ac:dyDescent="0.2">
      <c r="C4427" t="s">
        <v>384</v>
      </c>
      <c r="D4427" s="9" t="s">
        <v>122</v>
      </c>
      <c r="E4427" s="8" t="s">
        <v>5</v>
      </c>
      <c r="F4427" t="s">
        <v>70</v>
      </c>
      <c r="G4427" t="e">
        <f>VLOOKUP($C4427,Inline!#REF!,VLOOKUP($F4427,$A$2:$B$18,2,FALSE),FALSE)</f>
        <v>#REF!</v>
      </c>
    </row>
    <row r="4428" spans="3:7" x14ac:dyDescent="0.2">
      <c r="C4428" t="s">
        <v>384</v>
      </c>
      <c r="D4428" s="9" t="s">
        <v>122</v>
      </c>
      <c r="E4428" s="8" t="s">
        <v>5</v>
      </c>
      <c r="F4428" t="s">
        <v>11</v>
      </c>
      <c r="G4428" t="e">
        <f>VLOOKUP($C4428,Inline!#REF!,VLOOKUP($F4428,$A$2:$B$18,2,FALSE),FALSE)</f>
        <v>#REF!</v>
      </c>
    </row>
    <row r="4429" spans="3:7" x14ac:dyDescent="0.2">
      <c r="C4429" t="s">
        <v>384</v>
      </c>
      <c r="D4429" s="9" t="s">
        <v>122</v>
      </c>
      <c r="E4429" s="8" t="s">
        <v>5</v>
      </c>
      <c r="F4429" t="s">
        <v>76</v>
      </c>
      <c r="G4429" t="e">
        <f>VLOOKUP($C4429,Inline!#REF!,VLOOKUP($F4429,$A$2:$B$18,2,FALSE),FALSE)</f>
        <v>#REF!</v>
      </c>
    </row>
    <row r="4430" spans="3:7" x14ac:dyDescent="0.2">
      <c r="C4430" t="s">
        <v>384</v>
      </c>
      <c r="D4430" s="9" t="s">
        <v>122</v>
      </c>
      <c r="E4430" s="8" t="s">
        <v>5</v>
      </c>
      <c r="F4430" t="s">
        <v>16</v>
      </c>
      <c r="G4430" t="e">
        <f>VLOOKUP($C4430,Inline!#REF!,VLOOKUP($F4430,$A$2:$B$18,2,FALSE),FALSE)</f>
        <v>#REF!</v>
      </c>
    </row>
    <row r="4431" spans="3:7" x14ac:dyDescent="0.2">
      <c r="C4431" t="s">
        <v>384</v>
      </c>
      <c r="D4431" s="9" t="s">
        <v>122</v>
      </c>
      <c r="E4431" s="8" t="s">
        <v>5</v>
      </c>
      <c r="F4431" t="s">
        <v>77</v>
      </c>
      <c r="G4431" t="e">
        <f>VLOOKUP($C4431,Inline!#REF!,VLOOKUP($F4431,$A$2:$B$18,2,FALSE),FALSE)</f>
        <v>#REF!</v>
      </c>
    </row>
    <row r="4432" spans="3:7" x14ac:dyDescent="0.2">
      <c r="C4432" t="s">
        <v>384</v>
      </c>
      <c r="D4432" s="9" t="s">
        <v>122</v>
      </c>
      <c r="E4432" s="8" t="s">
        <v>5</v>
      </c>
      <c r="F4432" t="s">
        <v>78</v>
      </c>
      <c r="G4432" t="e">
        <f>VLOOKUP($C4432,Inline!#REF!,VLOOKUP($F4432,$A$2:$B$18,2,FALSE),FALSE)</f>
        <v>#REF!</v>
      </c>
    </row>
    <row r="4433" spans="3:7" x14ac:dyDescent="0.2">
      <c r="C4433" t="s">
        <v>384</v>
      </c>
      <c r="D4433" s="9" t="s">
        <v>122</v>
      </c>
      <c r="E4433" s="8" t="s">
        <v>5</v>
      </c>
      <c r="F4433" t="s">
        <v>79</v>
      </c>
      <c r="G4433" t="e">
        <f>VLOOKUP($C4433,Inline!#REF!,VLOOKUP($F4433,$A$2:$B$18,2,FALSE),FALSE)</f>
        <v>#REF!</v>
      </c>
    </row>
    <row r="4434" spans="3:7" x14ac:dyDescent="0.2">
      <c r="C4434" t="s">
        <v>384</v>
      </c>
      <c r="D4434" s="9" t="s">
        <v>122</v>
      </c>
      <c r="E4434" s="8" t="s">
        <v>5</v>
      </c>
      <c r="F4434" t="s">
        <v>21</v>
      </c>
      <c r="G4434" t="e">
        <f>VLOOKUP($C4434,Inline!#REF!,VLOOKUP($F4434,$A$2:$B$18,2,FALSE),FALSE)</f>
        <v>#REF!</v>
      </c>
    </row>
    <row r="4435" spans="3:7" x14ac:dyDescent="0.2">
      <c r="C4435" t="s">
        <v>384</v>
      </c>
      <c r="D4435" s="9" t="s">
        <v>122</v>
      </c>
      <c r="E4435" s="8" t="s">
        <v>5</v>
      </c>
      <c r="F4435" t="s">
        <v>23</v>
      </c>
      <c r="G4435" t="e">
        <f>VLOOKUP($C4435,Inline!#REF!,VLOOKUP($F4435,$A$2:$B$18,2,FALSE),FALSE)</f>
        <v>#REF!</v>
      </c>
    </row>
    <row r="4436" spans="3:7" x14ac:dyDescent="0.2">
      <c r="C4436" t="s">
        <v>384</v>
      </c>
      <c r="D4436" s="9" t="s">
        <v>122</v>
      </c>
      <c r="E4436" s="8" t="s">
        <v>5</v>
      </c>
      <c r="F4436" t="s">
        <v>25</v>
      </c>
      <c r="G4436" t="e">
        <f>VLOOKUP($C4436,Inline!#REF!,VLOOKUP($F4436,$A$2:$B$18,2,FALSE),FALSE)</f>
        <v>#REF!</v>
      </c>
    </row>
    <row r="4437" spans="3:7" x14ac:dyDescent="0.2">
      <c r="C4437" t="s">
        <v>384</v>
      </c>
      <c r="D4437" s="9" t="s">
        <v>122</v>
      </c>
      <c r="E4437" s="8" t="s">
        <v>5</v>
      </c>
      <c r="F4437" t="s">
        <v>30</v>
      </c>
      <c r="G4437" t="e">
        <f>VLOOKUP($C4437,Inline!#REF!,VLOOKUP($F4437,$A$2:$B$18,2,FALSE),FALSE)</f>
        <v>#REF!</v>
      </c>
    </row>
    <row r="4438" spans="3:7" x14ac:dyDescent="0.2">
      <c r="C4438" t="s">
        <v>384</v>
      </c>
      <c r="D4438" s="9" t="s">
        <v>122</v>
      </c>
      <c r="E4438" s="8" t="s">
        <v>5</v>
      </c>
      <c r="F4438" t="s">
        <v>90</v>
      </c>
      <c r="G4438" t="e">
        <f>VLOOKUP($C4438,Inline!#REF!,VLOOKUP($F4438,$A$2:$B$18,2,FALSE),FALSE)</f>
        <v>#REF!</v>
      </c>
    </row>
    <row r="4439" spans="3:7" x14ac:dyDescent="0.2">
      <c r="C4439" t="s">
        <v>385</v>
      </c>
      <c r="D4439" s="9" t="s">
        <v>122</v>
      </c>
      <c r="E4439" s="8" t="s">
        <v>5</v>
      </c>
      <c r="F4439" t="s">
        <v>66</v>
      </c>
      <c r="G4439" t="e">
        <f>VLOOKUP($C4439,Inline!#REF!,VLOOKUP($F4439,$A$2:$B$18,2,FALSE),FALSE)</f>
        <v>#REF!</v>
      </c>
    </row>
    <row r="4440" spans="3:7" x14ac:dyDescent="0.2">
      <c r="C4440" t="s">
        <v>385</v>
      </c>
      <c r="D4440" s="9" t="s">
        <v>122</v>
      </c>
      <c r="E4440" s="8" t="s">
        <v>5</v>
      </c>
      <c r="F4440" t="s">
        <v>2406</v>
      </c>
      <c r="G4440" t="e">
        <f>VLOOKUP($C4440,Inline!#REF!,VLOOKUP($F4440,$A$2:$B$18,2,FALSE),FALSE)</f>
        <v>#REF!</v>
      </c>
    </row>
    <row r="4441" spans="3:7" x14ac:dyDescent="0.2">
      <c r="C4441" t="s">
        <v>385</v>
      </c>
      <c r="D4441" s="9" t="s">
        <v>122</v>
      </c>
      <c r="E4441" s="8" t="s">
        <v>5</v>
      </c>
      <c r="F4441" t="s">
        <v>4</v>
      </c>
      <c r="G4441" t="e">
        <f>VLOOKUP($C4441,Inline!#REF!,VLOOKUP($F4441,$A$2:$B$18,2,FALSE),FALSE)</f>
        <v>#REF!</v>
      </c>
    </row>
    <row r="4442" spans="3:7" x14ac:dyDescent="0.2">
      <c r="C4442" t="s">
        <v>385</v>
      </c>
      <c r="D4442" s="9" t="s">
        <v>122</v>
      </c>
      <c r="E4442" s="8" t="s">
        <v>5</v>
      </c>
      <c r="F4442" t="s">
        <v>7</v>
      </c>
      <c r="G4442" t="e">
        <f>VLOOKUP($C4442,Inline!#REF!,VLOOKUP($F4442,$A$2:$B$18,2,FALSE),FALSE)</f>
        <v>#REF!</v>
      </c>
    </row>
    <row r="4443" spans="3:7" x14ac:dyDescent="0.2">
      <c r="C4443" t="s">
        <v>385</v>
      </c>
      <c r="D4443" s="9" t="s">
        <v>122</v>
      </c>
      <c r="E4443" s="8" t="s">
        <v>5</v>
      </c>
      <c r="F4443" t="s">
        <v>9</v>
      </c>
      <c r="G4443" t="e">
        <f>VLOOKUP($C4443,Inline!#REF!,VLOOKUP($F4443,$A$2:$B$18,2,FALSE),FALSE)</f>
        <v>#REF!</v>
      </c>
    </row>
    <row r="4444" spans="3:7" x14ac:dyDescent="0.2">
      <c r="C4444" t="s">
        <v>385</v>
      </c>
      <c r="D4444" s="9" t="s">
        <v>122</v>
      </c>
      <c r="E4444" s="8" t="s">
        <v>5</v>
      </c>
      <c r="F4444" t="s">
        <v>70</v>
      </c>
      <c r="G4444" t="e">
        <f>VLOOKUP($C4444,Inline!#REF!,VLOOKUP($F4444,$A$2:$B$18,2,FALSE),FALSE)</f>
        <v>#REF!</v>
      </c>
    </row>
    <row r="4445" spans="3:7" x14ac:dyDescent="0.2">
      <c r="C4445" t="s">
        <v>385</v>
      </c>
      <c r="D4445" s="9" t="s">
        <v>122</v>
      </c>
      <c r="E4445" s="8" t="s">
        <v>5</v>
      </c>
      <c r="F4445" t="s">
        <v>11</v>
      </c>
      <c r="G4445" t="e">
        <f>VLOOKUP($C4445,Inline!#REF!,VLOOKUP($F4445,$A$2:$B$18,2,FALSE),FALSE)</f>
        <v>#REF!</v>
      </c>
    </row>
    <row r="4446" spans="3:7" x14ac:dyDescent="0.2">
      <c r="C4446" t="s">
        <v>385</v>
      </c>
      <c r="D4446" s="9" t="s">
        <v>122</v>
      </c>
      <c r="E4446" s="8" t="s">
        <v>5</v>
      </c>
      <c r="F4446" t="s">
        <v>76</v>
      </c>
      <c r="G4446" t="e">
        <f>VLOOKUP($C4446,Inline!#REF!,VLOOKUP($F4446,$A$2:$B$18,2,FALSE),FALSE)</f>
        <v>#REF!</v>
      </c>
    </row>
    <row r="4447" spans="3:7" x14ac:dyDescent="0.2">
      <c r="C4447" t="s">
        <v>385</v>
      </c>
      <c r="D4447" s="9" t="s">
        <v>122</v>
      </c>
      <c r="E4447" s="8" t="s">
        <v>5</v>
      </c>
      <c r="F4447" t="s">
        <v>16</v>
      </c>
      <c r="G4447" t="e">
        <f>VLOOKUP($C4447,Inline!#REF!,VLOOKUP($F4447,$A$2:$B$18,2,FALSE),FALSE)</f>
        <v>#REF!</v>
      </c>
    </row>
    <row r="4448" spans="3:7" x14ac:dyDescent="0.2">
      <c r="C4448" t="s">
        <v>385</v>
      </c>
      <c r="D4448" s="9" t="s">
        <v>122</v>
      </c>
      <c r="E4448" s="8" t="s">
        <v>5</v>
      </c>
      <c r="F4448" t="s">
        <v>77</v>
      </c>
      <c r="G4448" t="e">
        <f>VLOOKUP($C4448,Inline!#REF!,VLOOKUP($F4448,$A$2:$B$18,2,FALSE),FALSE)</f>
        <v>#REF!</v>
      </c>
    </row>
    <row r="4449" spans="3:7" x14ac:dyDescent="0.2">
      <c r="C4449" t="s">
        <v>385</v>
      </c>
      <c r="D4449" s="9" t="s">
        <v>122</v>
      </c>
      <c r="E4449" s="8" t="s">
        <v>5</v>
      </c>
      <c r="F4449" t="s">
        <v>78</v>
      </c>
      <c r="G4449" t="e">
        <f>VLOOKUP($C4449,Inline!#REF!,VLOOKUP($F4449,$A$2:$B$18,2,FALSE),FALSE)</f>
        <v>#REF!</v>
      </c>
    </row>
    <row r="4450" spans="3:7" x14ac:dyDescent="0.2">
      <c r="C4450" t="s">
        <v>385</v>
      </c>
      <c r="D4450" s="9" t="s">
        <v>122</v>
      </c>
      <c r="E4450" s="8" t="s">
        <v>5</v>
      </c>
      <c r="F4450" t="s">
        <v>79</v>
      </c>
      <c r="G4450" t="e">
        <f>VLOOKUP($C4450,Inline!#REF!,VLOOKUP($F4450,$A$2:$B$18,2,FALSE),FALSE)</f>
        <v>#REF!</v>
      </c>
    </row>
    <row r="4451" spans="3:7" x14ac:dyDescent="0.2">
      <c r="C4451" t="s">
        <v>385</v>
      </c>
      <c r="D4451" s="9" t="s">
        <v>122</v>
      </c>
      <c r="E4451" s="8" t="s">
        <v>5</v>
      </c>
      <c r="F4451" t="s">
        <v>21</v>
      </c>
      <c r="G4451" t="e">
        <f>VLOOKUP($C4451,Inline!#REF!,VLOOKUP($F4451,$A$2:$B$18,2,FALSE),FALSE)</f>
        <v>#REF!</v>
      </c>
    </row>
    <row r="4452" spans="3:7" x14ac:dyDescent="0.2">
      <c r="C4452" t="s">
        <v>385</v>
      </c>
      <c r="D4452" s="9" t="s">
        <v>122</v>
      </c>
      <c r="E4452" s="8" t="s">
        <v>5</v>
      </c>
      <c r="F4452" t="s">
        <v>23</v>
      </c>
      <c r="G4452" t="e">
        <f>VLOOKUP($C4452,Inline!#REF!,VLOOKUP($F4452,$A$2:$B$18,2,FALSE),FALSE)</f>
        <v>#REF!</v>
      </c>
    </row>
    <row r="4453" spans="3:7" x14ac:dyDescent="0.2">
      <c r="C4453" t="s">
        <v>385</v>
      </c>
      <c r="D4453" s="9" t="s">
        <v>122</v>
      </c>
      <c r="E4453" s="8" t="s">
        <v>5</v>
      </c>
      <c r="F4453" t="s">
        <v>25</v>
      </c>
      <c r="G4453" t="e">
        <f>VLOOKUP($C4453,Inline!#REF!,VLOOKUP($F4453,$A$2:$B$18,2,FALSE),FALSE)</f>
        <v>#REF!</v>
      </c>
    </row>
    <row r="4454" spans="3:7" x14ac:dyDescent="0.2">
      <c r="C4454" t="s">
        <v>385</v>
      </c>
      <c r="D4454" s="9" t="s">
        <v>122</v>
      </c>
      <c r="E4454" s="8" t="s">
        <v>5</v>
      </c>
      <c r="F4454" t="s">
        <v>30</v>
      </c>
      <c r="G4454" t="e">
        <f>VLOOKUP($C4454,Inline!#REF!,VLOOKUP($F4454,$A$2:$B$18,2,FALSE),FALSE)</f>
        <v>#REF!</v>
      </c>
    </row>
    <row r="4455" spans="3:7" x14ac:dyDescent="0.2">
      <c r="C4455" t="s">
        <v>385</v>
      </c>
      <c r="D4455" s="9" t="s">
        <v>122</v>
      </c>
      <c r="E4455" s="8" t="s">
        <v>5</v>
      </c>
      <c r="F4455" t="s">
        <v>90</v>
      </c>
      <c r="G4455" t="e">
        <f>VLOOKUP($C4455,Inline!#REF!,VLOOKUP($F4455,$A$2:$B$18,2,FALSE),FALSE)</f>
        <v>#REF!</v>
      </c>
    </row>
    <row r="4456" spans="3:7" x14ac:dyDescent="0.2">
      <c r="C4456" t="s">
        <v>386</v>
      </c>
      <c r="D4456" s="9" t="s">
        <v>122</v>
      </c>
      <c r="E4456" s="8" t="s">
        <v>5</v>
      </c>
      <c r="F4456" t="s">
        <v>66</v>
      </c>
      <c r="G4456" t="e">
        <f>VLOOKUP($C4456,Inline!#REF!,VLOOKUP($F4456,$A$2:$B$18,2,FALSE),FALSE)</f>
        <v>#REF!</v>
      </c>
    </row>
    <row r="4457" spans="3:7" x14ac:dyDescent="0.2">
      <c r="C4457" t="s">
        <v>386</v>
      </c>
      <c r="D4457" s="9" t="s">
        <v>122</v>
      </c>
      <c r="E4457" s="8" t="s">
        <v>5</v>
      </c>
      <c r="F4457" t="s">
        <v>2406</v>
      </c>
      <c r="G4457" t="e">
        <f>VLOOKUP($C4457,Inline!#REF!,VLOOKUP($F4457,$A$2:$B$18,2,FALSE),FALSE)</f>
        <v>#REF!</v>
      </c>
    </row>
    <row r="4458" spans="3:7" x14ac:dyDescent="0.2">
      <c r="C4458" t="s">
        <v>386</v>
      </c>
      <c r="D4458" s="9" t="s">
        <v>122</v>
      </c>
      <c r="E4458" s="8" t="s">
        <v>5</v>
      </c>
      <c r="F4458" t="s">
        <v>4</v>
      </c>
      <c r="G4458" t="e">
        <f>VLOOKUP($C4458,Inline!#REF!,VLOOKUP($F4458,$A$2:$B$18,2,FALSE),FALSE)</f>
        <v>#REF!</v>
      </c>
    </row>
    <row r="4459" spans="3:7" x14ac:dyDescent="0.2">
      <c r="C4459" t="s">
        <v>386</v>
      </c>
      <c r="D4459" s="9" t="s">
        <v>122</v>
      </c>
      <c r="E4459" s="8" t="s">
        <v>5</v>
      </c>
      <c r="F4459" t="s">
        <v>7</v>
      </c>
      <c r="G4459" t="e">
        <f>VLOOKUP($C4459,Inline!#REF!,VLOOKUP($F4459,$A$2:$B$18,2,FALSE),FALSE)</f>
        <v>#REF!</v>
      </c>
    </row>
    <row r="4460" spans="3:7" x14ac:dyDescent="0.2">
      <c r="C4460" t="s">
        <v>386</v>
      </c>
      <c r="D4460" s="9" t="s">
        <v>122</v>
      </c>
      <c r="E4460" s="8" t="s">
        <v>5</v>
      </c>
      <c r="F4460" t="s">
        <v>9</v>
      </c>
      <c r="G4460" t="e">
        <f>VLOOKUP($C4460,Inline!#REF!,VLOOKUP($F4460,$A$2:$B$18,2,FALSE),FALSE)</f>
        <v>#REF!</v>
      </c>
    </row>
    <row r="4461" spans="3:7" x14ac:dyDescent="0.2">
      <c r="C4461" t="s">
        <v>386</v>
      </c>
      <c r="D4461" s="9" t="s">
        <v>122</v>
      </c>
      <c r="E4461" s="8" t="s">
        <v>5</v>
      </c>
      <c r="F4461" t="s">
        <v>70</v>
      </c>
      <c r="G4461" t="e">
        <f>VLOOKUP($C4461,Inline!#REF!,VLOOKUP($F4461,$A$2:$B$18,2,FALSE),FALSE)</f>
        <v>#REF!</v>
      </c>
    </row>
    <row r="4462" spans="3:7" x14ac:dyDescent="0.2">
      <c r="C4462" t="s">
        <v>386</v>
      </c>
      <c r="D4462" s="9" t="s">
        <v>122</v>
      </c>
      <c r="E4462" s="8" t="s">
        <v>5</v>
      </c>
      <c r="F4462" t="s">
        <v>11</v>
      </c>
      <c r="G4462" t="e">
        <f>VLOOKUP($C4462,Inline!#REF!,VLOOKUP($F4462,$A$2:$B$18,2,FALSE),FALSE)</f>
        <v>#REF!</v>
      </c>
    </row>
    <row r="4463" spans="3:7" x14ac:dyDescent="0.2">
      <c r="C4463" t="s">
        <v>386</v>
      </c>
      <c r="D4463" s="9" t="s">
        <v>122</v>
      </c>
      <c r="E4463" s="8" t="s">
        <v>5</v>
      </c>
      <c r="F4463" t="s">
        <v>76</v>
      </c>
      <c r="G4463" t="e">
        <f>VLOOKUP($C4463,Inline!#REF!,VLOOKUP($F4463,$A$2:$B$18,2,FALSE),FALSE)</f>
        <v>#REF!</v>
      </c>
    </row>
    <row r="4464" spans="3:7" x14ac:dyDescent="0.2">
      <c r="C4464" t="s">
        <v>386</v>
      </c>
      <c r="D4464" s="9" t="s">
        <v>122</v>
      </c>
      <c r="E4464" s="8" t="s">
        <v>5</v>
      </c>
      <c r="F4464" t="s">
        <v>16</v>
      </c>
      <c r="G4464" t="e">
        <f>VLOOKUP($C4464,Inline!#REF!,VLOOKUP($F4464,$A$2:$B$18,2,FALSE),FALSE)</f>
        <v>#REF!</v>
      </c>
    </row>
    <row r="4465" spans="3:7" x14ac:dyDescent="0.2">
      <c r="C4465" t="s">
        <v>386</v>
      </c>
      <c r="D4465" s="9" t="s">
        <v>122</v>
      </c>
      <c r="E4465" s="8" t="s">
        <v>5</v>
      </c>
      <c r="F4465" t="s">
        <v>77</v>
      </c>
      <c r="G4465" t="e">
        <f>VLOOKUP($C4465,Inline!#REF!,VLOOKUP($F4465,$A$2:$B$18,2,FALSE),FALSE)</f>
        <v>#REF!</v>
      </c>
    </row>
    <row r="4466" spans="3:7" x14ac:dyDescent="0.2">
      <c r="C4466" t="s">
        <v>386</v>
      </c>
      <c r="D4466" s="9" t="s">
        <v>122</v>
      </c>
      <c r="E4466" s="8" t="s">
        <v>5</v>
      </c>
      <c r="F4466" t="s">
        <v>78</v>
      </c>
      <c r="G4466" t="e">
        <f>VLOOKUP($C4466,Inline!#REF!,VLOOKUP($F4466,$A$2:$B$18,2,FALSE),FALSE)</f>
        <v>#REF!</v>
      </c>
    </row>
    <row r="4467" spans="3:7" x14ac:dyDescent="0.2">
      <c r="C4467" t="s">
        <v>386</v>
      </c>
      <c r="D4467" s="9" t="s">
        <v>122</v>
      </c>
      <c r="E4467" s="8" t="s">
        <v>5</v>
      </c>
      <c r="F4467" t="s">
        <v>79</v>
      </c>
      <c r="G4467" t="e">
        <f>VLOOKUP($C4467,Inline!#REF!,VLOOKUP($F4467,$A$2:$B$18,2,FALSE),FALSE)</f>
        <v>#REF!</v>
      </c>
    </row>
    <row r="4468" spans="3:7" x14ac:dyDescent="0.2">
      <c r="C4468" t="s">
        <v>386</v>
      </c>
      <c r="D4468" s="9" t="s">
        <v>122</v>
      </c>
      <c r="E4468" s="8" t="s">
        <v>5</v>
      </c>
      <c r="F4468" t="s">
        <v>21</v>
      </c>
      <c r="G4468" t="e">
        <f>VLOOKUP($C4468,Inline!#REF!,VLOOKUP($F4468,$A$2:$B$18,2,FALSE),FALSE)</f>
        <v>#REF!</v>
      </c>
    </row>
    <row r="4469" spans="3:7" x14ac:dyDescent="0.2">
      <c r="C4469" t="s">
        <v>386</v>
      </c>
      <c r="D4469" s="9" t="s">
        <v>122</v>
      </c>
      <c r="E4469" s="8" t="s">
        <v>5</v>
      </c>
      <c r="F4469" t="s">
        <v>23</v>
      </c>
      <c r="G4469" t="e">
        <f>VLOOKUP($C4469,Inline!#REF!,VLOOKUP($F4469,$A$2:$B$18,2,FALSE),FALSE)</f>
        <v>#REF!</v>
      </c>
    </row>
    <row r="4470" spans="3:7" x14ac:dyDescent="0.2">
      <c r="C4470" t="s">
        <v>386</v>
      </c>
      <c r="D4470" s="9" t="s">
        <v>122</v>
      </c>
      <c r="E4470" s="8" t="s">
        <v>5</v>
      </c>
      <c r="F4470" t="s">
        <v>25</v>
      </c>
      <c r="G4470" t="e">
        <f>VLOOKUP($C4470,Inline!#REF!,VLOOKUP($F4470,$A$2:$B$18,2,FALSE),FALSE)</f>
        <v>#REF!</v>
      </c>
    </row>
    <row r="4471" spans="3:7" x14ac:dyDescent="0.2">
      <c r="C4471" t="s">
        <v>386</v>
      </c>
      <c r="D4471" s="9" t="s">
        <v>122</v>
      </c>
      <c r="E4471" s="8" t="s">
        <v>5</v>
      </c>
      <c r="F4471" t="s">
        <v>30</v>
      </c>
      <c r="G4471" t="e">
        <f>VLOOKUP($C4471,Inline!#REF!,VLOOKUP($F4471,$A$2:$B$18,2,FALSE),FALSE)</f>
        <v>#REF!</v>
      </c>
    </row>
    <row r="4472" spans="3:7" x14ac:dyDescent="0.2">
      <c r="C4472" t="s">
        <v>386</v>
      </c>
      <c r="D4472" s="9" t="s">
        <v>122</v>
      </c>
      <c r="E4472" s="8" t="s">
        <v>5</v>
      </c>
      <c r="F4472" t="s">
        <v>90</v>
      </c>
      <c r="G4472" t="e">
        <f>VLOOKUP($C4472,Inline!#REF!,VLOOKUP($F4472,$A$2:$B$18,2,FALSE),FALSE)</f>
        <v>#REF!</v>
      </c>
    </row>
    <row r="4473" spans="3:7" x14ac:dyDescent="0.2">
      <c r="C4473" t="s">
        <v>387</v>
      </c>
      <c r="D4473" s="9" t="s">
        <v>122</v>
      </c>
      <c r="E4473" s="8" t="s">
        <v>5</v>
      </c>
      <c r="F4473" t="s">
        <v>66</v>
      </c>
      <c r="G4473" t="e">
        <f>VLOOKUP($C4473,Inline!#REF!,VLOOKUP($F4473,$A$2:$B$18,2,FALSE),FALSE)</f>
        <v>#REF!</v>
      </c>
    </row>
    <row r="4474" spans="3:7" x14ac:dyDescent="0.2">
      <c r="C4474" t="s">
        <v>387</v>
      </c>
      <c r="D4474" s="9" t="s">
        <v>122</v>
      </c>
      <c r="E4474" s="8" t="s">
        <v>5</v>
      </c>
      <c r="F4474" t="s">
        <v>2406</v>
      </c>
      <c r="G4474" t="e">
        <f>VLOOKUP($C4474,Inline!#REF!,VLOOKUP($F4474,$A$2:$B$18,2,FALSE),FALSE)</f>
        <v>#REF!</v>
      </c>
    </row>
    <row r="4475" spans="3:7" x14ac:dyDescent="0.2">
      <c r="C4475" t="s">
        <v>387</v>
      </c>
      <c r="D4475" s="9" t="s">
        <v>122</v>
      </c>
      <c r="E4475" s="8" t="s">
        <v>5</v>
      </c>
      <c r="F4475" t="s">
        <v>4</v>
      </c>
      <c r="G4475" t="e">
        <f>VLOOKUP($C4475,Inline!#REF!,VLOOKUP($F4475,$A$2:$B$18,2,FALSE),FALSE)</f>
        <v>#REF!</v>
      </c>
    </row>
    <row r="4476" spans="3:7" x14ac:dyDescent="0.2">
      <c r="C4476" t="s">
        <v>387</v>
      </c>
      <c r="D4476" s="9" t="s">
        <v>122</v>
      </c>
      <c r="E4476" s="8" t="s">
        <v>5</v>
      </c>
      <c r="F4476" t="s">
        <v>7</v>
      </c>
      <c r="G4476" t="e">
        <f>VLOOKUP($C4476,Inline!#REF!,VLOOKUP($F4476,$A$2:$B$18,2,FALSE),FALSE)</f>
        <v>#REF!</v>
      </c>
    </row>
    <row r="4477" spans="3:7" x14ac:dyDescent="0.2">
      <c r="C4477" t="s">
        <v>387</v>
      </c>
      <c r="D4477" s="9" t="s">
        <v>122</v>
      </c>
      <c r="E4477" s="8" t="s">
        <v>5</v>
      </c>
      <c r="F4477" t="s">
        <v>9</v>
      </c>
      <c r="G4477" t="e">
        <f>VLOOKUP($C4477,Inline!#REF!,VLOOKUP($F4477,$A$2:$B$18,2,FALSE),FALSE)</f>
        <v>#REF!</v>
      </c>
    </row>
    <row r="4478" spans="3:7" x14ac:dyDescent="0.2">
      <c r="C4478" t="s">
        <v>387</v>
      </c>
      <c r="D4478" s="9" t="s">
        <v>122</v>
      </c>
      <c r="E4478" s="8" t="s">
        <v>5</v>
      </c>
      <c r="F4478" t="s">
        <v>70</v>
      </c>
      <c r="G4478" t="e">
        <f>VLOOKUP($C4478,Inline!#REF!,VLOOKUP($F4478,$A$2:$B$18,2,FALSE),FALSE)</f>
        <v>#REF!</v>
      </c>
    </row>
    <row r="4479" spans="3:7" x14ac:dyDescent="0.2">
      <c r="C4479" t="s">
        <v>387</v>
      </c>
      <c r="D4479" s="9" t="s">
        <v>122</v>
      </c>
      <c r="E4479" s="8" t="s">
        <v>5</v>
      </c>
      <c r="F4479" t="s">
        <v>11</v>
      </c>
      <c r="G4479" t="e">
        <f>VLOOKUP($C4479,Inline!#REF!,VLOOKUP($F4479,$A$2:$B$18,2,FALSE),FALSE)</f>
        <v>#REF!</v>
      </c>
    </row>
    <row r="4480" spans="3:7" x14ac:dyDescent="0.2">
      <c r="C4480" t="s">
        <v>387</v>
      </c>
      <c r="D4480" s="9" t="s">
        <v>122</v>
      </c>
      <c r="E4480" s="8" t="s">
        <v>5</v>
      </c>
      <c r="F4480" t="s">
        <v>76</v>
      </c>
      <c r="G4480" t="e">
        <f>VLOOKUP($C4480,Inline!#REF!,VLOOKUP($F4480,$A$2:$B$18,2,FALSE),FALSE)</f>
        <v>#REF!</v>
      </c>
    </row>
    <row r="4481" spans="3:7" x14ac:dyDescent="0.2">
      <c r="C4481" t="s">
        <v>387</v>
      </c>
      <c r="D4481" s="9" t="s">
        <v>122</v>
      </c>
      <c r="E4481" s="8" t="s">
        <v>5</v>
      </c>
      <c r="F4481" t="s">
        <v>16</v>
      </c>
      <c r="G4481" t="e">
        <f>VLOOKUP($C4481,Inline!#REF!,VLOOKUP($F4481,$A$2:$B$18,2,FALSE),FALSE)</f>
        <v>#REF!</v>
      </c>
    </row>
    <row r="4482" spans="3:7" x14ac:dyDescent="0.2">
      <c r="C4482" t="s">
        <v>387</v>
      </c>
      <c r="D4482" s="9" t="s">
        <v>122</v>
      </c>
      <c r="E4482" s="8" t="s">
        <v>5</v>
      </c>
      <c r="F4482" t="s">
        <v>77</v>
      </c>
      <c r="G4482" t="e">
        <f>VLOOKUP($C4482,Inline!#REF!,VLOOKUP($F4482,$A$2:$B$18,2,FALSE),FALSE)</f>
        <v>#REF!</v>
      </c>
    </row>
    <row r="4483" spans="3:7" x14ac:dyDescent="0.2">
      <c r="C4483" t="s">
        <v>387</v>
      </c>
      <c r="D4483" s="9" t="s">
        <v>122</v>
      </c>
      <c r="E4483" s="8" t="s">
        <v>5</v>
      </c>
      <c r="F4483" t="s">
        <v>78</v>
      </c>
      <c r="G4483" t="e">
        <f>VLOOKUP($C4483,Inline!#REF!,VLOOKUP($F4483,$A$2:$B$18,2,FALSE),FALSE)</f>
        <v>#REF!</v>
      </c>
    </row>
    <row r="4484" spans="3:7" x14ac:dyDescent="0.2">
      <c r="C4484" t="s">
        <v>387</v>
      </c>
      <c r="D4484" s="9" t="s">
        <v>122</v>
      </c>
      <c r="E4484" s="8" t="s">
        <v>5</v>
      </c>
      <c r="F4484" t="s">
        <v>79</v>
      </c>
      <c r="G4484" t="e">
        <f>VLOOKUP($C4484,Inline!#REF!,VLOOKUP($F4484,$A$2:$B$18,2,FALSE),FALSE)</f>
        <v>#REF!</v>
      </c>
    </row>
    <row r="4485" spans="3:7" x14ac:dyDescent="0.2">
      <c r="C4485" t="s">
        <v>387</v>
      </c>
      <c r="D4485" s="9" t="s">
        <v>122</v>
      </c>
      <c r="E4485" s="8" t="s">
        <v>5</v>
      </c>
      <c r="F4485" t="s">
        <v>21</v>
      </c>
      <c r="G4485" t="e">
        <f>VLOOKUP($C4485,Inline!#REF!,VLOOKUP($F4485,$A$2:$B$18,2,FALSE),FALSE)</f>
        <v>#REF!</v>
      </c>
    </row>
    <row r="4486" spans="3:7" x14ac:dyDescent="0.2">
      <c r="C4486" t="s">
        <v>387</v>
      </c>
      <c r="D4486" s="9" t="s">
        <v>122</v>
      </c>
      <c r="E4486" s="8" t="s">
        <v>5</v>
      </c>
      <c r="F4486" t="s">
        <v>23</v>
      </c>
      <c r="G4486" t="e">
        <f>VLOOKUP($C4486,Inline!#REF!,VLOOKUP($F4486,$A$2:$B$18,2,FALSE),FALSE)</f>
        <v>#REF!</v>
      </c>
    </row>
    <row r="4487" spans="3:7" x14ac:dyDescent="0.2">
      <c r="C4487" t="s">
        <v>387</v>
      </c>
      <c r="D4487" s="9" t="s">
        <v>122</v>
      </c>
      <c r="E4487" s="8" t="s">
        <v>5</v>
      </c>
      <c r="F4487" t="s">
        <v>25</v>
      </c>
      <c r="G4487" t="e">
        <f>VLOOKUP($C4487,Inline!#REF!,VLOOKUP($F4487,$A$2:$B$18,2,FALSE),FALSE)</f>
        <v>#REF!</v>
      </c>
    </row>
    <row r="4488" spans="3:7" x14ac:dyDescent="0.2">
      <c r="C4488" t="s">
        <v>387</v>
      </c>
      <c r="D4488" s="9" t="s">
        <v>122</v>
      </c>
      <c r="E4488" s="8" t="s">
        <v>5</v>
      </c>
      <c r="F4488" t="s">
        <v>30</v>
      </c>
      <c r="G4488" t="e">
        <f>VLOOKUP($C4488,Inline!#REF!,VLOOKUP($F4488,$A$2:$B$18,2,FALSE),FALSE)</f>
        <v>#REF!</v>
      </c>
    </row>
    <row r="4489" spans="3:7" x14ac:dyDescent="0.2">
      <c r="C4489" t="s">
        <v>387</v>
      </c>
      <c r="D4489" s="9" t="s">
        <v>122</v>
      </c>
      <c r="E4489" s="8" t="s">
        <v>5</v>
      </c>
      <c r="F4489" t="s">
        <v>90</v>
      </c>
      <c r="G4489" t="e">
        <f>VLOOKUP($C4489,Inline!#REF!,VLOOKUP($F4489,$A$2:$B$18,2,FALSE),FALSE)</f>
        <v>#REF!</v>
      </c>
    </row>
    <row r="4490" spans="3:7" x14ac:dyDescent="0.2">
      <c r="C4490" t="s">
        <v>388</v>
      </c>
      <c r="D4490" s="9" t="s">
        <v>122</v>
      </c>
      <c r="E4490" s="8" t="s">
        <v>5</v>
      </c>
      <c r="F4490" t="s">
        <v>66</v>
      </c>
      <c r="G4490" t="e">
        <f>VLOOKUP($C4490,Inline!#REF!,VLOOKUP($F4490,$A$2:$B$18,2,FALSE),FALSE)</f>
        <v>#REF!</v>
      </c>
    </row>
    <row r="4491" spans="3:7" x14ac:dyDescent="0.2">
      <c r="C4491" t="s">
        <v>388</v>
      </c>
      <c r="D4491" s="9" t="s">
        <v>122</v>
      </c>
      <c r="E4491" s="8" t="s">
        <v>5</v>
      </c>
      <c r="F4491" t="s">
        <v>2406</v>
      </c>
      <c r="G4491" t="e">
        <f>VLOOKUP($C4491,Inline!#REF!,VLOOKUP($F4491,$A$2:$B$18,2,FALSE),FALSE)</f>
        <v>#REF!</v>
      </c>
    </row>
    <row r="4492" spans="3:7" x14ac:dyDescent="0.2">
      <c r="C4492" t="s">
        <v>388</v>
      </c>
      <c r="D4492" s="9" t="s">
        <v>122</v>
      </c>
      <c r="E4492" s="8" t="s">
        <v>5</v>
      </c>
      <c r="F4492" t="s">
        <v>4</v>
      </c>
      <c r="G4492" t="e">
        <f>VLOOKUP($C4492,Inline!#REF!,VLOOKUP($F4492,$A$2:$B$18,2,FALSE),FALSE)</f>
        <v>#REF!</v>
      </c>
    </row>
    <row r="4493" spans="3:7" x14ac:dyDescent="0.2">
      <c r="C4493" t="s">
        <v>388</v>
      </c>
      <c r="D4493" s="9" t="s">
        <v>122</v>
      </c>
      <c r="E4493" s="8" t="s">
        <v>5</v>
      </c>
      <c r="F4493" t="s">
        <v>7</v>
      </c>
      <c r="G4493" t="e">
        <f>VLOOKUP($C4493,Inline!#REF!,VLOOKUP($F4493,$A$2:$B$18,2,FALSE),FALSE)</f>
        <v>#REF!</v>
      </c>
    </row>
    <row r="4494" spans="3:7" x14ac:dyDescent="0.2">
      <c r="C4494" t="s">
        <v>388</v>
      </c>
      <c r="D4494" s="9" t="s">
        <v>122</v>
      </c>
      <c r="E4494" s="8" t="s">
        <v>5</v>
      </c>
      <c r="F4494" t="s">
        <v>9</v>
      </c>
      <c r="G4494" t="e">
        <f>VLOOKUP($C4494,Inline!#REF!,VLOOKUP($F4494,$A$2:$B$18,2,FALSE),FALSE)</f>
        <v>#REF!</v>
      </c>
    </row>
    <row r="4495" spans="3:7" x14ac:dyDescent="0.2">
      <c r="C4495" t="s">
        <v>388</v>
      </c>
      <c r="D4495" s="9" t="s">
        <v>122</v>
      </c>
      <c r="E4495" s="8" t="s">
        <v>5</v>
      </c>
      <c r="F4495" t="s">
        <v>70</v>
      </c>
      <c r="G4495" t="e">
        <f>VLOOKUP($C4495,Inline!#REF!,VLOOKUP($F4495,$A$2:$B$18,2,FALSE),FALSE)</f>
        <v>#REF!</v>
      </c>
    </row>
    <row r="4496" spans="3:7" x14ac:dyDescent="0.2">
      <c r="C4496" t="s">
        <v>388</v>
      </c>
      <c r="D4496" s="9" t="s">
        <v>122</v>
      </c>
      <c r="E4496" s="8" t="s">
        <v>5</v>
      </c>
      <c r="F4496" t="s">
        <v>11</v>
      </c>
      <c r="G4496" t="e">
        <f>VLOOKUP($C4496,Inline!#REF!,VLOOKUP($F4496,$A$2:$B$18,2,FALSE),FALSE)</f>
        <v>#REF!</v>
      </c>
    </row>
    <row r="4497" spans="3:7" x14ac:dyDescent="0.2">
      <c r="C4497" t="s">
        <v>388</v>
      </c>
      <c r="D4497" s="9" t="s">
        <v>122</v>
      </c>
      <c r="E4497" s="8" t="s">
        <v>5</v>
      </c>
      <c r="F4497" t="s">
        <v>76</v>
      </c>
      <c r="G4497" t="e">
        <f>VLOOKUP($C4497,Inline!#REF!,VLOOKUP($F4497,$A$2:$B$18,2,FALSE),FALSE)</f>
        <v>#REF!</v>
      </c>
    </row>
    <row r="4498" spans="3:7" x14ac:dyDescent="0.2">
      <c r="C4498" t="s">
        <v>388</v>
      </c>
      <c r="D4498" s="9" t="s">
        <v>122</v>
      </c>
      <c r="E4498" s="8" t="s">
        <v>5</v>
      </c>
      <c r="F4498" t="s">
        <v>16</v>
      </c>
      <c r="G4498" t="e">
        <f>VLOOKUP($C4498,Inline!#REF!,VLOOKUP($F4498,$A$2:$B$18,2,FALSE),FALSE)</f>
        <v>#REF!</v>
      </c>
    </row>
    <row r="4499" spans="3:7" x14ac:dyDescent="0.2">
      <c r="C4499" t="s">
        <v>388</v>
      </c>
      <c r="D4499" s="9" t="s">
        <v>122</v>
      </c>
      <c r="E4499" s="8" t="s">
        <v>5</v>
      </c>
      <c r="F4499" t="s">
        <v>77</v>
      </c>
      <c r="G4499" t="e">
        <f>VLOOKUP($C4499,Inline!#REF!,VLOOKUP($F4499,$A$2:$B$18,2,FALSE),FALSE)</f>
        <v>#REF!</v>
      </c>
    </row>
    <row r="4500" spans="3:7" x14ac:dyDescent="0.2">
      <c r="C4500" t="s">
        <v>388</v>
      </c>
      <c r="D4500" s="9" t="s">
        <v>122</v>
      </c>
      <c r="E4500" s="8" t="s">
        <v>5</v>
      </c>
      <c r="F4500" t="s">
        <v>78</v>
      </c>
      <c r="G4500" t="e">
        <f>VLOOKUP($C4500,Inline!#REF!,VLOOKUP($F4500,$A$2:$B$18,2,FALSE),FALSE)</f>
        <v>#REF!</v>
      </c>
    </row>
    <row r="4501" spans="3:7" x14ac:dyDescent="0.2">
      <c r="C4501" t="s">
        <v>388</v>
      </c>
      <c r="D4501" s="9" t="s">
        <v>122</v>
      </c>
      <c r="E4501" s="8" t="s">
        <v>5</v>
      </c>
      <c r="F4501" t="s">
        <v>79</v>
      </c>
      <c r="G4501" t="e">
        <f>VLOOKUP($C4501,Inline!#REF!,VLOOKUP($F4501,$A$2:$B$18,2,FALSE),FALSE)</f>
        <v>#REF!</v>
      </c>
    </row>
    <row r="4502" spans="3:7" x14ac:dyDescent="0.2">
      <c r="C4502" t="s">
        <v>388</v>
      </c>
      <c r="D4502" s="9" t="s">
        <v>122</v>
      </c>
      <c r="E4502" s="8" t="s">
        <v>5</v>
      </c>
      <c r="F4502" t="s">
        <v>21</v>
      </c>
      <c r="G4502" t="e">
        <f>VLOOKUP($C4502,Inline!#REF!,VLOOKUP($F4502,$A$2:$B$18,2,FALSE),FALSE)</f>
        <v>#REF!</v>
      </c>
    </row>
    <row r="4503" spans="3:7" x14ac:dyDescent="0.2">
      <c r="C4503" t="s">
        <v>388</v>
      </c>
      <c r="D4503" s="9" t="s">
        <v>122</v>
      </c>
      <c r="E4503" s="8" t="s">
        <v>5</v>
      </c>
      <c r="F4503" t="s">
        <v>23</v>
      </c>
      <c r="G4503" t="e">
        <f>VLOOKUP($C4503,Inline!#REF!,VLOOKUP($F4503,$A$2:$B$18,2,FALSE),FALSE)</f>
        <v>#REF!</v>
      </c>
    </row>
    <row r="4504" spans="3:7" x14ac:dyDescent="0.2">
      <c r="C4504" t="s">
        <v>388</v>
      </c>
      <c r="D4504" s="9" t="s">
        <v>122</v>
      </c>
      <c r="E4504" s="8" t="s">
        <v>5</v>
      </c>
      <c r="F4504" t="s">
        <v>25</v>
      </c>
      <c r="G4504" t="e">
        <f>VLOOKUP($C4504,Inline!#REF!,VLOOKUP($F4504,$A$2:$B$18,2,FALSE),FALSE)</f>
        <v>#REF!</v>
      </c>
    </row>
    <row r="4505" spans="3:7" x14ac:dyDescent="0.2">
      <c r="C4505" t="s">
        <v>388</v>
      </c>
      <c r="D4505" s="9" t="s">
        <v>122</v>
      </c>
      <c r="E4505" s="8" t="s">
        <v>5</v>
      </c>
      <c r="F4505" t="s">
        <v>30</v>
      </c>
      <c r="G4505" t="e">
        <f>VLOOKUP($C4505,Inline!#REF!,VLOOKUP($F4505,$A$2:$B$18,2,FALSE),FALSE)</f>
        <v>#REF!</v>
      </c>
    </row>
    <row r="4506" spans="3:7" x14ac:dyDescent="0.2">
      <c r="C4506" t="s">
        <v>388</v>
      </c>
      <c r="D4506" s="9" t="s">
        <v>122</v>
      </c>
      <c r="E4506" s="8" t="s">
        <v>5</v>
      </c>
      <c r="F4506" t="s">
        <v>90</v>
      </c>
      <c r="G4506" t="e">
        <f>VLOOKUP($C4506,Inline!#REF!,VLOOKUP($F4506,$A$2:$B$18,2,FALSE),FALSE)</f>
        <v>#REF!</v>
      </c>
    </row>
    <row r="4507" spans="3:7" x14ac:dyDescent="0.2">
      <c r="C4507" t="s">
        <v>389</v>
      </c>
      <c r="D4507" s="9" t="s">
        <v>122</v>
      </c>
      <c r="E4507" s="8" t="s">
        <v>5</v>
      </c>
      <c r="F4507" t="s">
        <v>66</v>
      </c>
      <c r="G4507" t="e">
        <f>VLOOKUP($C4507,Inline!#REF!,VLOOKUP($F4507,$A$2:$B$18,2,FALSE),FALSE)</f>
        <v>#REF!</v>
      </c>
    </row>
    <row r="4508" spans="3:7" x14ac:dyDescent="0.2">
      <c r="C4508" t="s">
        <v>389</v>
      </c>
      <c r="D4508" s="9" t="s">
        <v>122</v>
      </c>
      <c r="E4508" s="8" t="s">
        <v>5</v>
      </c>
      <c r="F4508" t="s">
        <v>2406</v>
      </c>
      <c r="G4508" t="e">
        <f>VLOOKUP($C4508,Inline!#REF!,VLOOKUP($F4508,$A$2:$B$18,2,FALSE),FALSE)</f>
        <v>#REF!</v>
      </c>
    </row>
    <row r="4509" spans="3:7" x14ac:dyDescent="0.2">
      <c r="C4509" t="s">
        <v>389</v>
      </c>
      <c r="D4509" s="9" t="s">
        <v>122</v>
      </c>
      <c r="E4509" s="8" t="s">
        <v>5</v>
      </c>
      <c r="F4509" t="s">
        <v>4</v>
      </c>
      <c r="G4509" t="e">
        <f>VLOOKUP($C4509,Inline!#REF!,VLOOKUP($F4509,$A$2:$B$18,2,FALSE),FALSE)</f>
        <v>#REF!</v>
      </c>
    </row>
    <row r="4510" spans="3:7" x14ac:dyDescent="0.2">
      <c r="C4510" t="s">
        <v>389</v>
      </c>
      <c r="D4510" s="9" t="s">
        <v>122</v>
      </c>
      <c r="E4510" s="8" t="s">
        <v>5</v>
      </c>
      <c r="F4510" t="s">
        <v>7</v>
      </c>
      <c r="G4510" t="e">
        <f>VLOOKUP($C4510,Inline!#REF!,VLOOKUP($F4510,$A$2:$B$18,2,FALSE),FALSE)</f>
        <v>#REF!</v>
      </c>
    </row>
    <row r="4511" spans="3:7" x14ac:dyDescent="0.2">
      <c r="C4511" t="s">
        <v>389</v>
      </c>
      <c r="D4511" s="9" t="s">
        <v>122</v>
      </c>
      <c r="E4511" s="8" t="s">
        <v>5</v>
      </c>
      <c r="F4511" t="s">
        <v>9</v>
      </c>
      <c r="G4511" t="e">
        <f>VLOOKUP($C4511,Inline!#REF!,VLOOKUP($F4511,$A$2:$B$18,2,FALSE),FALSE)</f>
        <v>#REF!</v>
      </c>
    </row>
    <row r="4512" spans="3:7" x14ac:dyDescent="0.2">
      <c r="C4512" t="s">
        <v>389</v>
      </c>
      <c r="D4512" s="9" t="s">
        <v>122</v>
      </c>
      <c r="E4512" s="8" t="s">
        <v>5</v>
      </c>
      <c r="F4512" t="s">
        <v>70</v>
      </c>
      <c r="G4512" t="e">
        <f>VLOOKUP($C4512,Inline!#REF!,VLOOKUP($F4512,$A$2:$B$18,2,FALSE),FALSE)</f>
        <v>#REF!</v>
      </c>
    </row>
    <row r="4513" spans="3:7" x14ac:dyDescent="0.2">
      <c r="C4513" t="s">
        <v>389</v>
      </c>
      <c r="D4513" s="9" t="s">
        <v>122</v>
      </c>
      <c r="E4513" s="8" t="s">
        <v>5</v>
      </c>
      <c r="F4513" t="s">
        <v>11</v>
      </c>
      <c r="G4513" t="e">
        <f>VLOOKUP($C4513,Inline!#REF!,VLOOKUP($F4513,$A$2:$B$18,2,FALSE),FALSE)</f>
        <v>#REF!</v>
      </c>
    </row>
    <row r="4514" spans="3:7" x14ac:dyDescent="0.2">
      <c r="C4514" t="s">
        <v>389</v>
      </c>
      <c r="D4514" s="9" t="s">
        <v>122</v>
      </c>
      <c r="E4514" s="8" t="s">
        <v>5</v>
      </c>
      <c r="F4514" t="s">
        <v>76</v>
      </c>
      <c r="G4514" t="e">
        <f>VLOOKUP($C4514,Inline!#REF!,VLOOKUP($F4514,$A$2:$B$18,2,FALSE),FALSE)</f>
        <v>#REF!</v>
      </c>
    </row>
    <row r="4515" spans="3:7" x14ac:dyDescent="0.2">
      <c r="C4515" t="s">
        <v>389</v>
      </c>
      <c r="D4515" s="9" t="s">
        <v>122</v>
      </c>
      <c r="E4515" s="8" t="s">
        <v>5</v>
      </c>
      <c r="F4515" t="s">
        <v>16</v>
      </c>
      <c r="G4515" t="e">
        <f>VLOOKUP($C4515,Inline!#REF!,VLOOKUP($F4515,$A$2:$B$18,2,FALSE),FALSE)</f>
        <v>#REF!</v>
      </c>
    </row>
    <row r="4516" spans="3:7" x14ac:dyDescent="0.2">
      <c r="C4516" t="s">
        <v>389</v>
      </c>
      <c r="D4516" s="9" t="s">
        <v>122</v>
      </c>
      <c r="E4516" s="8" t="s">
        <v>5</v>
      </c>
      <c r="F4516" t="s">
        <v>77</v>
      </c>
      <c r="G4516" t="e">
        <f>VLOOKUP($C4516,Inline!#REF!,VLOOKUP($F4516,$A$2:$B$18,2,FALSE),FALSE)</f>
        <v>#REF!</v>
      </c>
    </row>
    <row r="4517" spans="3:7" x14ac:dyDescent="0.2">
      <c r="C4517" t="s">
        <v>389</v>
      </c>
      <c r="D4517" s="9" t="s">
        <v>122</v>
      </c>
      <c r="E4517" s="8" t="s">
        <v>5</v>
      </c>
      <c r="F4517" t="s">
        <v>78</v>
      </c>
      <c r="G4517" t="e">
        <f>VLOOKUP($C4517,Inline!#REF!,VLOOKUP($F4517,$A$2:$B$18,2,FALSE),FALSE)</f>
        <v>#REF!</v>
      </c>
    </row>
    <row r="4518" spans="3:7" x14ac:dyDescent="0.2">
      <c r="C4518" t="s">
        <v>389</v>
      </c>
      <c r="D4518" s="9" t="s">
        <v>122</v>
      </c>
      <c r="E4518" s="8" t="s">
        <v>5</v>
      </c>
      <c r="F4518" t="s">
        <v>79</v>
      </c>
      <c r="G4518" t="e">
        <f>VLOOKUP($C4518,Inline!#REF!,VLOOKUP($F4518,$A$2:$B$18,2,FALSE),FALSE)</f>
        <v>#REF!</v>
      </c>
    </row>
    <row r="4519" spans="3:7" x14ac:dyDescent="0.2">
      <c r="C4519" t="s">
        <v>389</v>
      </c>
      <c r="D4519" s="9" t="s">
        <v>122</v>
      </c>
      <c r="E4519" s="8" t="s">
        <v>5</v>
      </c>
      <c r="F4519" t="s">
        <v>21</v>
      </c>
      <c r="G4519" t="e">
        <f>VLOOKUP($C4519,Inline!#REF!,VLOOKUP($F4519,$A$2:$B$18,2,FALSE),FALSE)</f>
        <v>#REF!</v>
      </c>
    </row>
    <row r="4520" spans="3:7" x14ac:dyDescent="0.2">
      <c r="C4520" t="s">
        <v>389</v>
      </c>
      <c r="D4520" s="9" t="s">
        <v>122</v>
      </c>
      <c r="E4520" s="8" t="s">
        <v>5</v>
      </c>
      <c r="F4520" t="s">
        <v>23</v>
      </c>
      <c r="G4520" t="e">
        <f>VLOOKUP($C4520,Inline!#REF!,VLOOKUP($F4520,$A$2:$B$18,2,FALSE),FALSE)</f>
        <v>#REF!</v>
      </c>
    </row>
    <row r="4521" spans="3:7" x14ac:dyDescent="0.2">
      <c r="C4521" t="s">
        <v>389</v>
      </c>
      <c r="D4521" s="9" t="s">
        <v>122</v>
      </c>
      <c r="E4521" s="8" t="s">
        <v>5</v>
      </c>
      <c r="F4521" t="s">
        <v>25</v>
      </c>
      <c r="G4521" t="e">
        <f>VLOOKUP($C4521,Inline!#REF!,VLOOKUP($F4521,$A$2:$B$18,2,FALSE),FALSE)</f>
        <v>#REF!</v>
      </c>
    </row>
    <row r="4522" spans="3:7" x14ac:dyDescent="0.2">
      <c r="C4522" t="s">
        <v>389</v>
      </c>
      <c r="D4522" s="9" t="s">
        <v>122</v>
      </c>
      <c r="E4522" s="8" t="s">
        <v>5</v>
      </c>
      <c r="F4522" t="s">
        <v>30</v>
      </c>
      <c r="G4522" t="e">
        <f>VLOOKUP($C4522,Inline!#REF!,VLOOKUP($F4522,$A$2:$B$18,2,FALSE),FALSE)</f>
        <v>#REF!</v>
      </c>
    </row>
    <row r="4523" spans="3:7" x14ac:dyDescent="0.2">
      <c r="C4523" t="s">
        <v>389</v>
      </c>
      <c r="D4523" s="9" t="s">
        <v>122</v>
      </c>
      <c r="E4523" s="8" t="s">
        <v>5</v>
      </c>
      <c r="F4523" t="s">
        <v>90</v>
      </c>
      <c r="G4523" t="e">
        <f>VLOOKUP($C4523,Inline!#REF!,VLOOKUP($F4523,$A$2:$B$18,2,FALSE),FALSE)</f>
        <v>#REF!</v>
      </c>
    </row>
    <row r="4524" spans="3:7" x14ac:dyDescent="0.2">
      <c r="C4524" t="s">
        <v>390</v>
      </c>
      <c r="D4524" s="9" t="s">
        <v>122</v>
      </c>
      <c r="E4524" s="8" t="s">
        <v>5</v>
      </c>
      <c r="F4524" t="s">
        <v>66</v>
      </c>
      <c r="G4524" t="e">
        <f>VLOOKUP($C4524,Inline!#REF!,VLOOKUP($F4524,$A$2:$B$18,2,FALSE),FALSE)</f>
        <v>#REF!</v>
      </c>
    </row>
    <row r="4525" spans="3:7" x14ac:dyDescent="0.2">
      <c r="C4525" t="s">
        <v>390</v>
      </c>
      <c r="D4525" s="9" t="s">
        <v>122</v>
      </c>
      <c r="E4525" s="8" t="s">
        <v>5</v>
      </c>
      <c r="F4525" t="s">
        <v>2406</v>
      </c>
      <c r="G4525" t="e">
        <f>VLOOKUP($C4525,Inline!#REF!,VLOOKUP($F4525,$A$2:$B$18,2,FALSE),FALSE)</f>
        <v>#REF!</v>
      </c>
    </row>
    <row r="4526" spans="3:7" x14ac:dyDescent="0.2">
      <c r="C4526" t="s">
        <v>390</v>
      </c>
      <c r="D4526" s="9" t="s">
        <v>122</v>
      </c>
      <c r="E4526" s="8" t="s">
        <v>5</v>
      </c>
      <c r="F4526" t="s">
        <v>4</v>
      </c>
      <c r="G4526" t="e">
        <f>VLOOKUP($C4526,Inline!#REF!,VLOOKUP($F4526,$A$2:$B$18,2,FALSE),FALSE)</f>
        <v>#REF!</v>
      </c>
    </row>
    <row r="4527" spans="3:7" x14ac:dyDescent="0.2">
      <c r="C4527" t="s">
        <v>390</v>
      </c>
      <c r="D4527" s="9" t="s">
        <v>122</v>
      </c>
      <c r="E4527" s="8" t="s">
        <v>5</v>
      </c>
      <c r="F4527" t="s">
        <v>7</v>
      </c>
      <c r="G4527" t="e">
        <f>VLOOKUP($C4527,Inline!#REF!,VLOOKUP($F4527,$A$2:$B$18,2,FALSE),FALSE)</f>
        <v>#REF!</v>
      </c>
    </row>
    <row r="4528" spans="3:7" x14ac:dyDescent="0.2">
      <c r="C4528" t="s">
        <v>390</v>
      </c>
      <c r="D4528" s="9" t="s">
        <v>122</v>
      </c>
      <c r="E4528" s="8" t="s">
        <v>5</v>
      </c>
      <c r="F4528" t="s">
        <v>9</v>
      </c>
      <c r="G4528" t="e">
        <f>VLOOKUP($C4528,Inline!#REF!,VLOOKUP($F4528,$A$2:$B$18,2,FALSE),FALSE)</f>
        <v>#REF!</v>
      </c>
    </row>
    <row r="4529" spans="3:7" x14ac:dyDescent="0.2">
      <c r="C4529" t="s">
        <v>390</v>
      </c>
      <c r="D4529" s="9" t="s">
        <v>122</v>
      </c>
      <c r="E4529" s="8" t="s">
        <v>5</v>
      </c>
      <c r="F4529" t="s">
        <v>70</v>
      </c>
      <c r="G4529" t="e">
        <f>VLOOKUP($C4529,Inline!#REF!,VLOOKUP($F4529,$A$2:$B$18,2,FALSE),FALSE)</f>
        <v>#REF!</v>
      </c>
    </row>
    <row r="4530" spans="3:7" x14ac:dyDescent="0.2">
      <c r="C4530" t="s">
        <v>390</v>
      </c>
      <c r="D4530" s="9" t="s">
        <v>122</v>
      </c>
      <c r="E4530" s="8" t="s">
        <v>5</v>
      </c>
      <c r="F4530" t="s">
        <v>11</v>
      </c>
      <c r="G4530" t="e">
        <f>VLOOKUP($C4530,Inline!#REF!,VLOOKUP($F4530,$A$2:$B$18,2,FALSE),FALSE)</f>
        <v>#REF!</v>
      </c>
    </row>
    <row r="4531" spans="3:7" x14ac:dyDescent="0.2">
      <c r="C4531" t="s">
        <v>390</v>
      </c>
      <c r="D4531" s="9" t="s">
        <v>122</v>
      </c>
      <c r="E4531" s="8" t="s">
        <v>5</v>
      </c>
      <c r="F4531" t="s">
        <v>76</v>
      </c>
      <c r="G4531" t="e">
        <f>VLOOKUP($C4531,Inline!#REF!,VLOOKUP($F4531,$A$2:$B$18,2,FALSE),FALSE)</f>
        <v>#REF!</v>
      </c>
    </row>
    <row r="4532" spans="3:7" x14ac:dyDescent="0.2">
      <c r="C4532" t="s">
        <v>390</v>
      </c>
      <c r="D4532" s="9" t="s">
        <v>122</v>
      </c>
      <c r="E4532" s="8" t="s">
        <v>5</v>
      </c>
      <c r="F4532" t="s">
        <v>16</v>
      </c>
      <c r="G4532" t="e">
        <f>VLOOKUP($C4532,Inline!#REF!,VLOOKUP($F4532,$A$2:$B$18,2,FALSE),FALSE)</f>
        <v>#REF!</v>
      </c>
    </row>
    <row r="4533" spans="3:7" x14ac:dyDescent="0.2">
      <c r="C4533" t="s">
        <v>390</v>
      </c>
      <c r="D4533" s="9" t="s">
        <v>122</v>
      </c>
      <c r="E4533" s="8" t="s">
        <v>5</v>
      </c>
      <c r="F4533" t="s">
        <v>77</v>
      </c>
      <c r="G4533" t="e">
        <f>VLOOKUP($C4533,Inline!#REF!,VLOOKUP($F4533,$A$2:$B$18,2,FALSE),FALSE)</f>
        <v>#REF!</v>
      </c>
    </row>
    <row r="4534" spans="3:7" x14ac:dyDescent="0.2">
      <c r="C4534" t="s">
        <v>390</v>
      </c>
      <c r="D4534" s="9" t="s">
        <v>122</v>
      </c>
      <c r="E4534" s="8" t="s">
        <v>5</v>
      </c>
      <c r="F4534" t="s">
        <v>78</v>
      </c>
      <c r="G4534" t="e">
        <f>VLOOKUP($C4534,Inline!#REF!,VLOOKUP($F4534,$A$2:$B$18,2,FALSE),FALSE)</f>
        <v>#REF!</v>
      </c>
    </row>
    <row r="4535" spans="3:7" x14ac:dyDescent="0.2">
      <c r="C4535" t="s">
        <v>390</v>
      </c>
      <c r="D4535" s="9" t="s">
        <v>122</v>
      </c>
      <c r="E4535" s="8" t="s">
        <v>5</v>
      </c>
      <c r="F4535" t="s">
        <v>79</v>
      </c>
      <c r="G4535" t="e">
        <f>VLOOKUP($C4535,Inline!#REF!,VLOOKUP($F4535,$A$2:$B$18,2,FALSE),FALSE)</f>
        <v>#REF!</v>
      </c>
    </row>
    <row r="4536" spans="3:7" x14ac:dyDescent="0.2">
      <c r="C4536" t="s">
        <v>390</v>
      </c>
      <c r="D4536" s="9" t="s">
        <v>122</v>
      </c>
      <c r="E4536" s="8" t="s">
        <v>5</v>
      </c>
      <c r="F4536" t="s">
        <v>21</v>
      </c>
      <c r="G4536" t="e">
        <f>VLOOKUP($C4536,Inline!#REF!,VLOOKUP($F4536,$A$2:$B$18,2,FALSE),FALSE)</f>
        <v>#REF!</v>
      </c>
    </row>
    <row r="4537" spans="3:7" x14ac:dyDescent="0.2">
      <c r="C4537" t="s">
        <v>390</v>
      </c>
      <c r="D4537" s="9" t="s">
        <v>122</v>
      </c>
      <c r="E4537" s="8" t="s">
        <v>5</v>
      </c>
      <c r="F4537" t="s">
        <v>23</v>
      </c>
      <c r="G4537" t="e">
        <f>VLOOKUP($C4537,Inline!#REF!,VLOOKUP($F4537,$A$2:$B$18,2,FALSE),FALSE)</f>
        <v>#REF!</v>
      </c>
    </row>
    <row r="4538" spans="3:7" x14ac:dyDescent="0.2">
      <c r="C4538" t="s">
        <v>390</v>
      </c>
      <c r="D4538" s="9" t="s">
        <v>122</v>
      </c>
      <c r="E4538" s="8" t="s">
        <v>5</v>
      </c>
      <c r="F4538" t="s">
        <v>25</v>
      </c>
      <c r="G4538" t="e">
        <f>VLOOKUP($C4538,Inline!#REF!,VLOOKUP($F4538,$A$2:$B$18,2,FALSE),FALSE)</f>
        <v>#REF!</v>
      </c>
    </row>
    <row r="4539" spans="3:7" x14ac:dyDescent="0.2">
      <c r="C4539" t="s">
        <v>390</v>
      </c>
      <c r="D4539" s="9" t="s">
        <v>122</v>
      </c>
      <c r="E4539" s="8" t="s">
        <v>5</v>
      </c>
      <c r="F4539" t="s">
        <v>30</v>
      </c>
      <c r="G4539" t="e">
        <f>VLOOKUP($C4539,Inline!#REF!,VLOOKUP($F4539,$A$2:$B$18,2,FALSE),FALSE)</f>
        <v>#REF!</v>
      </c>
    </row>
    <row r="4540" spans="3:7" x14ac:dyDescent="0.2">
      <c r="C4540" t="s">
        <v>390</v>
      </c>
      <c r="D4540" s="9" t="s">
        <v>122</v>
      </c>
      <c r="E4540" s="8" t="s">
        <v>5</v>
      </c>
      <c r="F4540" t="s">
        <v>90</v>
      </c>
      <c r="G4540" t="e">
        <f>VLOOKUP($C4540,Inline!#REF!,VLOOKUP($F4540,$A$2:$B$18,2,FALSE),FALSE)</f>
        <v>#REF!</v>
      </c>
    </row>
    <row r="4541" spans="3:7" x14ac:dyDescent="0.2">
      <c r="C4541" t="s">
        <v>391</v>
      </c>
      <c r="D4541" s="9" t="s">
        <v>122</v>
      </c>
      <c r="E4541" s="8" t="s">
        <v>5</v>
      </c>
      <c r="F4541" t="s">
        <v>66</v>
      </c>
      <c r="G4541" t="e">
        <f>VLOOKUP($C4541,Inline!#REF!,VLOOKUP($F4541,$A$2:$B$18,2,FALSE),FALSE)</f>
        <v>#REF!</v>
      </c>
    </row>
    <row r="4542" spans="3:7" x14ac:dyDescent="0.2">
      <c r="C4542" t="s">
        <v>391</v>
      </c>
      <c r="D4542" s="9" t="s">
        <v>122</v>
      </c>
      <c r="E4542" s="8" t="s">
        <v>5</v>
      </c>
      <c r="F4542" t="s">
        <v>2406</v>
      </c>
      <c r="G4542" t="e">
        <f>VLOOKUP($C4542,Inline!#REF!,VLOOKUP($F4542,$A$2:$B$18,2,FALSE),FALSE)</f>
        <v>#REF!</v>
      </c>
    </row>
    <row r="4543" spans="3:7" x14ac:dyDescent="0.2">
      <c r="C4543" t="s">
        <v>391</v>
      </c>
      <c r="D4543" s="9" t="s">
        <v>122</v>
      </c>
      <c r="E4543" s="8" t="s">
        <v>5</v>
      </c>
      <c r="F4543" t="s">
        <v>4</v>
      </c>
      <c r="G4543" t="e">
        <f>VLOOKUP($C4543,Inline!#REF!,VLOOKUP($F4543,$A$2:$B$18,2,FALSE),FALSE)</f>
        <v>#REF!</v>
      </c>
    </row>
    <row r="4544" spans="3:7" x14ac:dyDescent="0.2">
      <c r="C4544" t="s">
        <v>391</v>
      </c>
      <c r="D4544" s="9" t="s">
        <v>122</v>
      </c>
      <c r="E4544" s="8" t="s">
        <v>5</v>
      </c>
      <c r="F4544" t="s">
        <v>7</v>
      </c>
      <c r="G4544" t="e">
        <f>VLOOKUP($C4544,Inline!#REF!,VLOOKUP($F4544,$A$2:$B$18,2,FALSE),FALSE)</f>
        <v>#REF!</v>
      </c>
    </row>
    <row r="4545" spans="3:7" x14ac:dyDescent="0.2">
      <c r="C4545" t="s">
        <v>391</v>
      </c>
      <c r="D4545" s="9" t="s">
        <v>122</v>
      </c>
      <c r="E4545" s="8" t="s">
        <v>5</v>
      </c>
      <c r="F4545" t="s">
        <v>9</v>
      </c>
      <c r="G4545" t="e">
        <f>VLOOKUP($C4545,Inline!#REF!,VLOOKUP($F4545,$A$2:$B$18,2,FALSE),FALSE)</f>
        <v>#REF!</v>
      </c>
    </row>
    <row r="4546" spans="3:7" x14ac:dyDescent="0.2">
      <c r="C4546" t="s">
        <v>391</v>
      </c>
      <c r="D4546" s="9" t="s">
        <v>122</v>
      </c>
      <c r="E4546" s="8" t="s">
        <v>5</v>
      </c>
      <c r="F4546" t="s">
        <v>70</v>
      </c>
      <c r="G4546" t="e">
        <f>VLOOKUP($C4546,Inline!#REF!,VLOOKUP($F4546,$A$2:$B$18,2,FALSE),FALSE)</f>
        <v>#REF!</v>
      </c>
    </row>
    <row r="4547" spans="3:7" x14ac:dyDescent="0.2">
      <c r="C4547" t="s">
        <v>391</v>
      </c>
      <c r="D4547" s="9" t="s">
        <v>122</v>
      </c>
      <c r="E4547" s="8" t="s">
        <v>5</v>
      </c>
      <c r="F4547" t="s">
        <v>11</v>
      </c>
      <c r="G4547" t="e">
        <f>VLOOKUP($C4547,Inline!#REF!,VLOOKUP($F4547,$A$2:$B$18,2,FALSE),FALSE)</f>
        <v>#REF!</v>
      </c>
    </row>
    <row r="4548" spans="3:7" x14ac:dyDescent="0.2">
      <c r="C4548" t="s">
        <v>391</v>
      </c>
      <c r="D4548" s="9" t="s">
        <v>122</v>
      </c>
      <c r="E4548" s="8" t="s">
        <v>5</v>
      </c>
      <c r="F4548" t="s">
        <v>76</v>
      </c>
      <c r="G4548" t="e">
        <f>VLOOKUP($C4548,Inline!#REF!,VLOOKUP($F4548,$A$2:$B$18,2,FALSE),FALSE)</f>
        <v>#REF!</v>
      </c>
    </row>
    <row r="4549" spans="3:7" x14ac:dyDescent="0.2">
      <c r="C4549" t="s">
        <v>391</v>
      </c>
      <c r="D4549" s="9" t="s">
        <v>122</v>
      </c>
      <c r="E4549" s="8" t="s">
        <v>5</v>
      </c>
      <c r="F4549" t="s">
        <v>16</v>
      </c>
      <c r="G4549" t="e">
        <f>VLOOKUP($C4549,Inline!#REF!,VLOOKUP($F4549,$A$2:$B$18,2,FALSE),FALSE)</f>
        <v>#REF!</v>
      </c>
    </row>
    <row r="4550" spans="3:7" x14ac:dyDescent="0.2">
      <c r="C4550" t="s">
        <v>391</v>
      </c>
      <c r="D4550" s="9" t="s">
        <v>122</v>
      </c>
      <c r="E4550" s="8" t="s">
        <v>5</v>
      </c>
      <c r="F4550" t="s">
        <v>77</v>
      </c>
      <c r="G4550" t="e">
        <f>VLOOKUP($C4550,Inline!#REF!,VLOOKUP($F4550,$A$2:$B$18,2,FALSE),FALSE)</f>
        <v>#REF!</v>
      </c>
    </row>
    <row r="4551" spans="3:7" x14ac:dyDescent="0.2">
      <c r="C4551" t="s">
        <v>391</v>
      </c>
      <c r="D4551" s="9" t="s">
        <v>122</v>
      </c>
      <c r="E4551" s="8" t="s">
        <v>5</v>
      </c>
      <c r="F4551" t="s">
        <v>78</v>
      </c>
      <c r="G4551" t="e">
        <f>VLOOKUP($C4551,Inline!#REF!,VLOOKUP($F4551,$A$2:$B$18,2,FALSE),FALSE)</f>
        <v>#REF!</v>
      </c>
    </row>
    <row r="4552" spans="3:7" x14ac:dyDescent="0.2">
      <c r="C4552" t="s">
        <v>391</v>
      </c>
      <c r="D4552" s="9" t="s">
        <v>122</v>
      </c>
      <c r="E4552" s="8" t="s">
        <v>5</v>
      </c>
      <c r="F4552" t="s">
        <v>79</v>
      </c>
      <c r="G4552" t="e">
        <f>VLOOKUP($C4552,Inline!#REF!,VLOOKUP($F4552,$A$2:$B$18,2,FALSE),FALSE)</f>
        <v>#REF!</v>
      </c>
    </row>
    <row r="4553" spans="3:7" x14ac:dyDescent="0.2">
      <c r="C4553" t="s">
        <v>391</v>
      </c>
      <c r="D4553" s="9" t="s">
        <v>122</v>
      </c>
      <c r="E4553" s="8" t="s">
        <v>5</v>
      </c>
      <c r="F4553" t="s">
        <v>21</v>
      </c>
      <c r="G4553" t="e">
        <f>VLOOKUP($C4553,Inline!#REF!,VLOOKUP($F4553,$A$2:$B$18,2,FALSE),FALSE)</f>
        <v>#REF!</v>
      </c>
    </row>
    <row r="4554" spans="3:7" x14ac:dyDescent="0.2">
      <c r="C4554" t="s">
        <v>391</v>
      </c>
      <c r="D4554" s="9" t="s">
        <v>122</v>
      </c>
      <c r="E4554" s="8" t="s">
        <v>5</v>
      </c>
      <c r="F4554" t="s">
        <v>23</v>
      </c>
      <c r="G4554" t="e">
        <f>VLOOKUP($C4554,Inline!#REF!,VLOOKUP($F4554,$A$2:$B$18,2,FALSE),FALSE)</f>
        <v>#REF!</v>
      </c>
    </row>
    <row r="4555" spans="3:7" x14ac:dyDescent="0.2">
      <c r="C4555" t="s">
        <v>391</v>
      </c>
      <c r="D4555" s="9" t="s">
        <v>122</v>
      </c>
      <c r="E4555" s="8" t="s">
        <v>5</v>
      </c>
      <c r="F4555" t="s">
        <v>25</v>
      </c>
      <c r="G4555" t="e">
        <f>VLOOKUP($C4555,Inline!#REF!,VLOOKUP($F4555,$A$2:$B$18,2,FALSE),FALSE)</f>
        <v>#REF!</v>
      </c>
    </row>
    <row r="4556" spans="3:7" x14ac:dyDescent="0.2">
      <c r="C4556" t="s">
        <v>391</v>
      </c>
      <c r="D4556" s="9" t="s">
        <v>122</v>
      </c>
      <c r="E4556" s="8" t="s">
        <v>5</v>
      </c>
      <c r="F4556" t="s">
        <v>30</v>
      </c>
      <c r="G4556" t="e">
        <f>VLOOKUP($C4556,Inline!#REF!,VLOOKUP($F4556,$A$2:$B$18,2,FALSE),FALSE)</f>
        <v>#REF!</v>
      </c>
    </row>
    <row r="4557" spans="3:7" x14ac:dyDescent="0.2">
      <c r="C4557" t="s">
        <v>391</v>
      </c>
      <c r="D4557" s="9" t="s">
        <v>122</v>
      </c>
      <c r="E4557" s="8" t="s">
        <v>5</v>
      </c>
      <c r="F4557" t="s">
        <v>90</v>
      </c>
      <c r="G4557" t="e">
        <f>VLOOKUP($C4557,Inline!#REF!,VLOOKUP($F4557,$A$2:$B$18,2,FALSE),FALSE)</f>
        <v>#REF!</v>
      </c>
    </row>
    <row r="4558" spans="3:7" x14ac:dyDescent="0.2">
      <c r="C4558" t="s">
        <v>392</v>
      </c>
      <c r="D4558" s="9" t="s">
        <v>122</v>
      </c>
      <c r="E4558" s="8" t="s">
        <v>5</v>
      </c>
      <c r="F4558" t="s">
        <v>66</v>
      </c>
      <c r="G4558" t="e">
        <f>VLOOKUP($C4558,Inline!#REF!,VLOOKUP($F4558,$A$2:$B$18,2,FALSE),FALSE)</f>
        <v>#REF!</v>
      </c>
    </row>
    <row r="4559" spans="3:7" x14ac:dyDescent="0.2">
      <c r="C4559" t="s">
        <v>392</v>
      </c>
      <c r="D4559" s="9" t="s">
        <v>122</v>
      </c>
      <c r="E4559" s="8" t="s">
        <v>5</v>
      </c>
      <c r="F4559" t="s">
        <v>2406</v>
      </c>
      <c r="G4559" t="e">
        <f>VLOOKUP($C4559,Inline!#REF!,VLOOKUP($F4559,$A$2:$B$18,2,FALSE),FALSE)</f>
        <v>#REF!</v>
      </c>
    </row>
    <row r="4560" spans="3:7" x14ac:dyDescent="0.2">
      <c r="C4560" t="s">
        <v>392</v>
      </c>
      <c r="D4560" s="9" t="s">
        <v>122</v>
      </c>
      <c r="E4560" s="8" t="s">
        <v>5</v>
      </c>
      <c r="F4560" t="s">
        <v>4</v>
      </c>
      <c r="G4560" t="e">
        <f>VLOOKUP($C4560,Inline!#REF!,VLOOKUP($F4560,$A$2:$B$18,2,FALSE),FALSE)</f>
        <v>#REF!</v>
      </c>
    </row>
    <row r="4561" spans="3:7" x14ac:dyDescent="0.2">
      <c r="C4561" t="s">
        <v>392</v>
      </c>
      <c r="D4561" s="9" t="s">
        <v>122</v>
      </c>
      <c r="E4561" s="8" t="s">
        <v>5</v>
      </c>
      <c r="F4561" t="s">
        <v>7</v>
      </c>
      <c r="G4561" t="e">
        <f>VLOOKUP($C4561,Inline!#REF!,VLOOKUP($F4561,$A$2:$B$18,2,FALSE),FALSE)</f>
        <v>#REF!</v>
      </c>
    </row>
    <row r="4562" spans="3:7" x14ac:dyDescent="0.2">
      <c r="C4562" t="s">
        <v>392</v>
      </c>
      <c r="D4562" s="9" t="s">
        <v>122</v>
      </c>
      <c r="E4562" s="8" t="s">
        <v>5</v>
      </c>
      <c r="F4562" t="s">
        <v>9</v>
      </c>
      <c r="G4562" t="e">
        <f>VLOOKUP($C4562,Inline!#REF!,VLOOKUP($F4562,$A$2:$B$18,2,FALSE),FALSE)</f>
        <v>#REF!</v>
      </c>
    </row>
    <row r="4563" spans="3:7" x14ac:dyDescent="0.2">
      <c r="C4563" t="s">
        <v>392</v>
      </c>
      <c r="D4563" s="9" t="s">
        <v>122</v>
      </c>
      <c r="E4563" s="8" t="s">
        <v>5</v>
      </c>
      <c r="F4563" t="s">
        <v>70</v>
      </c>
      <c r="G4563" t="e">
        <f>VLOOKUP($C4563,Inline!#REF!,VLOOKUP($F4563,$A$2:$B$18,2,FALSE),FALSE)</f>
        <v>#REF!</v>
      </c>
    </row>
    <row r="4564" spans="3:7" x14ac:dyDescent="0.2">
      <c r="C4564" t="s">
        <v>392</v>
      </c>
      <c r="D4564" s="9" t="s">
        <v>122</v>
      </c>
      <c r="E4564" s="8" t="s">
        <v>5</v>
      </c>
      <c r="F4564" t="s">
        <v>11</v>
      </c>
      <c r="G4564" t="e">
        <f>VLOOKUP($C4564,Inline!#REF!,VLOOKUP($F4564,$A$2:$B$18,2,FALSE),FALSE)</f>
        <v>#REF!</v>
      </c>
    </row>
    <row r="4565" spans="3:7" x14ac:dyDescent="0.2">
      <c r="C4565" t="s">
        <v>392</v>
      </c>
      <c r="D4565" s="9" t="s">
        <v>122</v>
      </c>
      <c r="E4565" s="8" t="s">
        <v>5</v>
      </c>
      <c r="F4565" t="s">
        <v>76</v>
      </c>
      <c r="G4565" t="e">
        <f>VLOOKUP($C4565,Inline!#REF!,VLOOKUP($F4565,$A$2:$B$18,2,FALSE),FALSE)</f>
        <v>#REF!</v>
      </c>
    </row>
    <row r="4566" spans="3:7" x14ac:dyDescent="0.2">
      <c r="C4566" t="s">
        <v>392</v>
      </c>
      <c r="D4566" s="9" t="s">
        <v>122</v>
      </c>
      <c r="E4566" s="8" t="s">
        <v>5</v>
      </c>
      <c r="F4566" t="s">
        <v>16</v>
      </c>
      <c r="G4566" t="e">
        <f>VLOOKUP($C4566,Inline!#REF!,VLOOKUP($F4566,$A$2:$B$18,2,FALSE),FALSE)</f>
        <v>#REF!</v>
      </c>
    </row>
    <row r="4567" spans="3:7" x14ac:dyDescent="0.2">
      <c r="C4567" t="s">
        <v>392</v>
      </c>
      <c r="D4567" s="9" t="s">
        <v>122</v>
      </c>
      <c r="E4567" s="8" t="s">
        <v>5</v>
      </c>
      <c r="F4567" t="s">
        <v>77</v>
      </c>
      <c r="G4567" t="e">
        <f>VLOOKUP($C4567,Inline!#REF!,VLOOKUP($F4567,$A$2:$B$18,2,FALSE),FALSE)</f>
        <v>#REF!</v>
      </c>
    </row>
    <row r="4568" spans="3:7" x14ac:dyDescent="0.2">
      <c r="C4568" t="s">
        <v>392</v>
      </c>
      <c r="D4568" s="9" t="s">
        <v>122</v>
      </c>
      <c r="E4568" s="8" t="s">
        <v>5</v>
      </c>
      <c r="F4568" t="s">
        <v>78</v>
      </c>
      <c r="G4568" t="e">
        <f>VLOOKUP($C4568,Inline!#REF!,VLOOKUP($F4568,$A$2:$B$18,2,FALSE),FALSE)</f>
        <v>#REF!</v>
      </c>
    </row>
    <row r="4569" spans="3:7" x14ac:dyDescent="0.2">
      <c r="C4569" t="s">
        <v>392</v>
      </c>
      <c r="D4569" s="9" t="s">
        <v>122</v>
      </c>
      <c r="E4569" s="8" t="s">
        <v>5</v>
      </c>
      <c r="F4569" t="s">
        <v>79</v>
      </c>
      <c r="G4569" t="e">
        <f>VLOOKUP($C4569,Inline!#REF!,VLOOKUP($F4569,$A$2:$B$18,2,FALSE),FALSE)</f>
        <v>#REF!</v>
      </c>
    </row>
    <row r="4570" spans="3:7" x14ac:dyDescent="0.2">
      <c r="C4570" t="s">
        <v>392</v>
      </c>
      <c r="D4570" s="9" t="s">
        <v>122</v>
      </c>
      <c r="E4570" s="8" t="s">
        <v>5</v>
      </c>
      <c r="F4570" t="s">
        <v>21</v>
      </c>
      <c r="G4570" t="e">
        <f>VLOOKUP($C4570,Inline!#REF!,VLOOKUP($F4570,$A$2:$B$18,2,FALSE),FALSE)</f>
        <v>#REF!</v>
      </c>
    </row>
    <row r="4571" spans="3:7" x14ac:dyDescent="0.2">
      <c r="C4571" t="s">
        <v>392</v>
      </c>
      <c r="D4571" s="9" t="s">
        <v>122</v>
      </c>
      <c r="E4571" s="8" t="s">
        <v>5</v>
      </c>
      <c r="F4571" t="s">
        <v>23</v>
      </c>
      <c r="G4571" t="e">
        <f>VLOOKUP($C4571,Inline!#REF!,VLOOKUP($F4571,$A$2:$B$18,2,FALSE),FALSE)</f>
        <v>#REF!</v>
      </c>
    </row>
    <row r="4572" spans="3:7" x14ac:dyDescent="0.2">
      <c r="C4572" t="s">
        <v>392</v>
      </c>
      <c r="D4572" s="9" t="s">
        <v>122</v>
      </c>
      <c r="E4572" s="8" t="s">
        <v>5</v>
      </c>
      <c r="F4572" t="s">
        <v>25</v>
      </c>
      <c r="G4572" t="e">
        <f>VLOOKUP($C4572,Inline!#REF!,VLOOKUP($F4572,$A$2:$B$18,2,FALSE),FALSE)</f>
        <v>#REF!</v>
      </c>
    </row>
    <row r="4573" spans="3:7" x14ac:dyDescent="0.2">
      <c r="C4573" t="s">
        <v>392</v>
      </c>
      <c r="D4573" s="9" t="s">
        <v>122</v>
      </c>
      <c r="E4573" s="8" t="s">
        <v>5</v>
      </c>
      <c r="F4573" t="s">
        <v>30</v>
      </c>
      <c r="G4573" t="e">
        <f>VLOOKUP($C4573,Inline!#REF!,VLOOKUP($F4573,$A$2:$B$18,2,FALSE),FALSE)</f>
        <v>#REF!</v>
      </c>
    </row>
    <row r="4574" spans="3:7" x14ac:dyDescent="0.2">
      <c r="C4574" t="s">
        <v>392</v>
      </c>
      <c r="D4574" s="9" t="s">
        <v>122</v>
      </c>
      <c r="E4574" s="8" t="s">
        <v>5</v>
      </c>
      <c r="F4574" t="s">
        <v>90</v>
      </c>
      <c r="G4574" t="e">
        <f>VLOOKUP($C4574,Inline!#REF!,VLOOKUP($F4574,$A$2:$B$18,2,FALSE),FALSE)</f>
        <v>#REF!</v>
      </c>
    </row>
    <row r="4575" spans="3:7" x14ac:dyDescent="0.2">
      <c r="C4575" t="s">
        <v>393</v>
      </c>
      <c r="D4575" s="9" t="s">
        <v>122</v>
      </c>
      <c r="E4575" s="8" t="s">
        <v>5</v>
      </c>
      <c r="F4575" t="s">
        <v>66</v>
      </c>
      <c r="G4575" t="e">
        <f>VLOOKUP($C4575,Inline!#REF!,VLOOKUP($F4575,$A$2:$B$18,2,FALSE),FALSE)</f>
        <v>#REF!</v>
      </c>
    </row>
    <row r="4576" spans="3:7" x14ac:dyDescent="0.2">
      <c r="C4576" t="s">
        <v>393</v>
      </c>
      <c r="D4576" s="9" t="s">
        <v>122</v>
      </c>
      <c r="E4576" s="8" t="s">
        <v>5</v>
      </c>
      <c r="F4576" t="s">
        <v>2406</v>
      </c>
      <c r="G4576" t="e">
        <f>VLOOKUP($C4576,Inline!#REF!,VLOOKUP($F4576,$A$2:$B$18,2,FALSE),FALSE)</f>
        <v>#REF!</v>
      </c>
    </row>
    <row r="4577" spans="3:7" x14ac:dyDescent="0.2">
      <c r="C4577" t="s">
        <v>393</v>
      </c>
      <c r="D4577" s="9" t="s">
        <v>122</v>
      </c>
      <c r="E4577" s="8" t="s">
        <v>5</v>
      </c>
      <c r="F4577" t="s">
        <v>4</v>
      </c>
      <c r="G4577" t="e">
        <f>VLOOKUP($C4577,Inline!#REF!,VLOOKUP($F4577,$A$2:$B$18,2,FALSE),FALSE)</f>
        <v>#REF!</v>
      </c>
    </row>
    <row r="4578" spans="3:7" x14ac:dyDescent="0.2">
      <c r="C4578" t="s">
        <v>393</v>
      </c>
      <c r="D4578" s="9" t="s">
        <v>122</v>
      </c>
      <c r="E4578" s="8" t="s">
        <v>5</v>
      </c>
      <c r="F4578" t="s">
        <v>7</v>
      </c>
      <c r="G4578" t="e">
        <f>VLOOKUP($C4578,Inline!#REF!,VLOOKUP($F4578,$A$2:$B$18,2,FALSE),FALSE)</f>
        <v>#REF!</v>
      </c>
    </row>
    <row r="4579" spans="3:7" x14ac:dyDescent="0.2">
      <c r="C4579" t="s">
        <v>393</v>
      </c>
      <c r="D4579" s="9" t="s">
        <v>122</v>
      </c>
      <c r="E4579" s="8" t="s">
        <v>5</v>
      </c>
      <c r="F4579" t="s">
        <v>9</v>
      </c>
      <c r="G4579" t="e">
        <f>VLOOKUP($C4579,Inline!#REF!,VLOOKUP($F4579,$A$2:$B$18,2,FALSE),FALSE)</f>
        <v>#REF!</v>
      </c>
    </row>
    <row r="4580" spans="3:7" x14ac:dyDescent="0.2">
      <c r="C4580" t="s">
        <v>393</v>
      </c>
      <c r="D4580" s="9" t="s">
        <v>122</v>
      </c>
      <c r="E4580" s="8" t="s">
        <v>5</v>
      </c>
      <c r="F4580" t="s">
        <v>70</v>
      </c>
      <c r="G4580" t="e">
        <f>VLOOKUP($C4580,Inline!#REF!,VLOOKUP($F4580,$A$2:$B$18,2,FALSE),FALSE)</f>
        <v>#REF!</v>
      </c>
    </row>
    <row r="4581" spans="3:7" x14ac:dyDescent="0.2">
      <c r="C4581" t="s">
        <v>393</v>
      </c>
      <c r="D4581" s="9" t="s">
        <v>122</v>
      </c>
      <c r="E4581" s="8" t="s">
        <v>5</v>
      </c>
      <c r="F4581" t="s">
        <v>11</v>
      </c>
      <c r="G4581" t="e">
        <f>VLOOKUP($C4581,Inline!#REF!,VLOOKUP($F4581,$A$2:$B$18,2,FALSE),FALSE)</f>
        <v>#REF!</v>
      </c>
    </row>
    <row r="4582" spans="3:7" x14ac:dyDescent="0.2">
      <c r="C4582" t="s">
        <v>393</v>
      </c>
      <c r="D4582" s="9" t="s">
        <v>122</v>
      </c>
      <c r="E4582" s="8" t="s">
        <v>5</v>
      </c>
      <c r="F4582" t="s">
        <v>76</v>
      </c>
      <c r="G4582" t="e">
        <f>VLOOKUP($C4582,Inline!#REF!,VLOOKUP($F4582,$A$2:$B$18,2,FALSE),FALSE)</f>
        <v>#REF!</v>
      </c>
    </row>
    <row r="4583" spans="3:7" x14ac:dyDescent="0.2">
      <c r="C4583" t="s">
        <v>393</v>
      </c>
      <c r="D4583" s="9" t="s">
        <v>122</v>
      </c>
      <c r="E4583" s="8" t="s">
        <v>5</v>
      </c>
      <c r="F4583" t="s">
        <v>16</v>
      </c>
      <c r="G4583" t="e">
        <f>VLOOKUP($C4583,Inline!#REF!,VLOOKUP($F4583,$A$2:$B$18,2,FALSE),FALSE)</f>
        <v>#REF!</v>
      </c>
    </row>
    <row r="4584" spans="3:7" x14ac:dyDescent="0.2">
      <c r="C4584" t="s">
        <v>393</v>
      </c>
      <c r="D4584" s="9" t="s">
        <v>122</v>
      </c>
      <c r="E4584" s="8" t="s">
        <v>5</v>
      </c>
      <c r="F4584" t="s">
        <v>77</v>
      </c>
      <c r="G4584" t="e">
        <f>VLOOKUP($C4584,Inline!#REF!,VLOOKUP($F4584,$A$2:$B$18,2,FALSE),FALSE)</f>
        <v>#REF!</v>
      </c>
    </row>
    <row r="4585" spans="3:7" x14ac:dyDescent="0.2">
      <c r="C4585" t="s">
        <v>393</v>
      </c>
      <c r="D4585" s="9" t="s">
        <v>122</v>
      </c>
      <c r="E4585" s="8" t="s">
        <v>5</v>
      </c>
      <c r="F4585" t="s">
        <v>78</v>
      </c>
      <c r="G4585" t="e">
        <f>VLOOKUP($C4585,Inline!#REF!,VLOOKUP($F4585,$A$2:$B$18,2,FALSE),FALSE)</f>
        <v>#REF!</v>
      </c>
    </row>
    <row r="4586" spans="3:7" x14ac:dyDescent="0.2">
      <c r="C4586" t="s">
        <v>393</v>
      </c>
      <c r="D4586" s="9" t="s">
        <v>122</v>
      </c>
      <c r="E4586" s="8" t="s">
        <v>5</v>
      </c>
      <c r="F4586" t="s">
        <v>79</v>
      </c>
      <c r="G4586" t="e">
        <f>VLOOKUP($C4586,Inline!#REF!,VLOOKUP($F4586,$A$2:$B$18,2,FALSE),FALSE)</f>
        <v>#REF!</v>
      </c>
    </row>
    <row r="4587" spans="3:7" x14ac:dyDescent="0.2">
      <c r="C4587" t="s">
        <v>393</v>
      </c>
      <c r="D4587" s="9" t="s">
        <v>122</v>
      </c>
      <c r="E4587" s="8" t="s">
        <v>5</v>
      </c>
      <c r="F4587" t="s">
        <v>21</v>
      </c>
      <c r="G4587" t="e">
        <f>VLOOKUP($C4587,Inline!#REF!,VLOOKUP($F4587,$A$2:$B$18,2,FALSE),FALSE)</f>
        <v>#REF!</v>
      </c>
    </row>
    <row r="4588" spans="3:7" x14ac:dyDescent="0.2">
      <c r="C4588" t="s">
        <v>393</v>
      </c>
      <c r="D4588" s="9" t="s">
        <v>122</v>
      </c>
      <c r="E4588" s="8" t="s">
        <v>5</v>
      </c>
      <c r="F4588" t="s">
        <v>23</v>
      </c>
      <c r="G4588" t="e">
        <f>VLOOKUP($C4588,Inline!#REF!,VLOOKUP($F4588,$A$2:$B$18,2,FALSE),FALSE)</f>
        <v>#REF!</v>
      </c>
    </row>
    <row r="4589" spans="3:7" x14ac:dyDescent="0.2">
      <c r="C4589" t="s">
        <v>393</v>
      </c>
      <c r="D4589" s="9" t="s">
        <v>122</v>
      </c>
      <c r="E4589" s="8" t="s">
        <v>5</v>
      </c>
      <c r="F4589" t="s">
        <v>25</v>
      </c>
      <c r="G4589" t="e">
        <f>VLOOKUP($C4589,Inline!#REF!,VLOOKUP($F4589,$A$2:$B$18,2,FALSE),FALSE)</f>
        <v>#REF!</v>
      </c>
    </row>
    <row r="4590" spans="3:7" x14ac:dyDescent="0.2">
      <c r="C4590" t="s">
        <v>393</v>
      </c>
      <c r="D4590" s="9" t="s">
        <v>122</v>
      </c>
      <c r="E4590" s="8" t="s">
        <v>5</v>
      </c>
      <c r="F4590" t="s">
        <v>30</v>
      </c>
      <c r="G4590" t="e">
        <f>VLOOKUP($C4590,Inline!#REF!,VLOOKUP($F4590,$A$2:$B$18,2,FALSE),FALSE)</f>
        <v>#REF!</v>
      </c>
    </row>
    <row r="4591" spans="3:7" x14ac:dyDescent="0.2">
      <c r="C4591" t="s">
        <v>393</v>
      </c>
      <c r="D4591" s="9" t="s">
        <v>122</v>
      </c>
      <c r="E4591" s="8" t="s">
        <v>5</v>
      </c>
      <c r="F4591" t="s">
        <v>90</v>
      </c>
      <c r="G4591" t="e">
        <f>VLOOKUP($C4591,Inline!#REF!,VLOOKUP($F4591,$A$2:$B$18,2,FALSE),FALSE)</f>
        <v>#REF!</v>
      </c>
    </row>
    <row r="4592" spans="3:7" x14ac:dyDescent="0.2">
      <c r="C4592" t="s">
        <v>394</v>
      </c>
      <c r="D4592" s="9" t="s">
        <v>122</v>
      </c>
      <c r="E4592" s="8" t="s">
        <v>5</v>
      </c>
      <c r="F4592" t="s">
        <v>66</v>
      </c>
      <c r="G4592" t="e">
        <f>VLOOKUP($C4592,Inline!#REF!,VLOOKUP($F4592,$A$2:$B$18,2,FALSE),FALSE)</f>
        <v>#REF!</v>
      </c>
    </row>
    <row r="4593" spans="3:7" x14ac:dyDescent="0.2">
      <c r="C4593" t="s">
        <v>394</v>
      </c>
      <c r="D4593" s="9" t="s">
        <v>122</v>
      </c>
      <c r="E4593" s="8" t="s">
        <v>5</v>
      </c>
      <c r="F4593" t="s">
        <v>2406</v>
      </c>
      <c r="G4593" t="e">
        <f>VLOOKUP($C4593,Inline!#REF!,VLOOKUP($F4593,$A$2:$B$18,2,FALSE),FALSE)</f>
        <v>#REF!</v>
      </c>
    </row>
    <row r="4594" spans="3:7" x14ac:dyDescent="0.2">
      <c r="C4594" t="s">
        <v>394</v>
      </c>
      <c r="D4594" s="9" t="s">
        <v>122</v>
      </c>
      <c r="E4594" s="8" t="s">
        <v>5</v>
      </c>
      <c r="F4594" t="s">
        <v>4</v>
      </c>
      <c r="G4594" t="e">
        <f>VLOOKUP($C4594,Inline!#REF!,VLOOKUP($F4594,$A$2:$B$18,2,FALSE),FALSE)</f>
        <v>#REF!</v>
      </c>
    </row>
    <row r="4595" spans="3:7" x14ac:dyDescent="0.2">
      <c r="C4595" t="s">
        <v>394</v>
      </c>
      <c r="D4595" s="9" t="s">
        <v>122</v>
      </c>
      <c r="E4595" s="8" t="s">
        <v>5</v>
      </c>
      <c r="F4595" t="s">
        <v>7</v>
      </c>
      <c r="G4595" t="e">
        <f>VLOOKUP($C4595,Inline!#REF!,VLOOKUP($F4595,$A$2:$B$18,2,FALSE),FALSE)</f>
        <v>#REF!</v>
      </c>
    </row>
    <row r="4596" spans="3:7" x14ac:dyDescent="0.2">
      <c r="C4596" t="s">
        <v>394</v>
      </c>
      <c r="D4596" s="9" t="s">
        <v>122</v>
      </c>
      <c r="E4596" s="8" t="s">
        <v>5</v>
      </c>
      <c r="F4596" t="s">
        <v>9</v>
      </c>
      <c r="G4596" t="e">
        <f>VLOOKUP($C4596,Inline!#REF!,VLOOKUP($F4596,$A$2:$B$18,2,FALSE),FALSE)</f>
        <v>#REF!</v>
      </c>
    </row>
    <row r="4597" spans="3:7" x14ac:dyDescent="0.2">
      <c r="C4597" t="s">
        <v>394</v>
      </c>
      <c r="D4597" s="9" t="s">
        <v>122</v>
      </c>
      <c r="E4597" s="8" t="s">
        <v>5</v>
      </c>
      <c r="F4597" t="s">
        <v>70</v>
      </c>
      <c r="G4597" t="e">
        <f>VLOOKUP($C4597,Inline!#REF!,VLOOKUP($F4597,$A$2:$B$18,2,FALSE),FALSE)</f>
        <v>#REF!</v>
      </c>
    </row>
    <row r="4598" spans="3:7" x14ac:dyDescent="0.2">
      <c r="C4598" t="s">
        <v>394</v>
      </c>
      <c r="D4598" s="9" t="s">
        <v>122</v>
      </c>
      <c r="E4598" s="8" t="s">
        <v>5</v>
      </c>
      <c r="F4598" t="s">
        <v>11</v>
      </c>
      <c r="G4598" t="e">
        <f>VLOOKUP($C4598,Inline!#REF!,VLOOKUP($F4598,$A$2:$B$18,2,FALSE),FALSE)</f>
        <v>#REF!</v>
      </c>
    </row>
    <row r="4599" spans="3:7" x14ac:dyDescent="0.2">
      <c r="C4599" t="s">
        <v>394</v>
      </c>
      <c r="D4599" s="9" t="s">
        <v>122</v>
      </c>
      <c r="E4599" s="8" t="s">
        <v>5</v>
      </c>
      <c r="F4599" t="s">
        <v>76</v>
      </c>
      <c r="G4599" t="e">
        <f>VLOOKUP($C4599,Inline!#REF!,VLOOKUP($F4599,$A$2:$B$18,2,FALSE),FALSE)</f>
        <v>#REF!</v>
      </c>
    </row>
    <row r="4600" spans="3:7" x14ac:dyDescent="0.2">
      <c r="C4600" t="s">
        <v>394</v>
      </c>
      <c r="D4600" s="9" t="s">
        <v>122</v>
      </c>
      <c r="E4600" s="8" t="s">
        <v>5</v>
      </c>
      <c r="F4600" t="s">
        <v>16</v>
      </c>
      <c r="G4600" t="e">
        <f>VLOOKUP($C4600,Inline!#REF!,VLOOKUP($F4600,$A$2:$B$18,2,FALSE),FALSE)</f>
        <v>#REF!</v>
      </c>
    </row>
    <row r="4601" spans="3:7" x14ac:dyDescent="0.2">
      <c r="C4601" t="s">
        <v>394</v>
      </c>
      <c r="D4601" s="9" t="s">
        <v>122</v>
      </c>
      <c r="E4601" s="8" t="s">
        <v>5</v>
      </c>
      <c r="F4601" t="s">
        <v>77</v>
      </c>
      <c r="G4601" t="e">
        <f>VLOOKUP($C4601,Inline!#REF!,VLOOKUP($F4601,$A$2:$B$18,2,FALSE),FALSE)</f>
        <v>#REF!</v>
      </c>
    </row>
    <row r="4602" spans="3:7" x14ac:dyDescent="0.2">
      <c r="C4602" t="s">
        <v>394</v>
      </c>
      <c r="D4602" s="9" t="s">
        <v>122</v>
      </c>
      <c r="E4602" s="8" t="s">
        <v>5</v>
      </c>
      <c r="F4602" t="s">
        <v>78</v>
      </c>
      <c r="G4602" t="e">
        <f>VLOOKUP($C4602,Inline!#REF!,VLOOKUP($F4602,$A$2:$B$18,2,FALSE),FALSE)</f>
        <v>#REF!</v>
      </c>
    </row>
    <row r="4603" spans="3:7" x14ac:dyDescent="0.2">
      <c r="C4603" t="s">
        <v>394</v>
      </c>
      <c r="D4603" s="9" t="s">
        <v>122</v>
      </c>
      <c r="E4603" s="8" t="s">
        <v>5</v>
      </c>
      <c r="F4603" t="s">
        <v>79</v>
      </c>
      <c r="G4603" t="e">
        <f>VLOOKUP($C4603,Inline!#REF!,VLOOKUP($F4603,$A$2:$B$18,2,FALSE),FALSE)</f>
        <v>#REF!</v>
      </c>
    </row>
    <row r="4604" spans="3:7" x14ac:dyDescent="0.2">
      <c r="C4604" t="s">
        <v>394</v>
      </c>
      <c r="D4604" s="9" t="s">
        <v>122</v>
      </c>
      <c r="E4604" s="8" t="s">
        <v>5</v>
      </c>
      <c r="F4604" t="s">
        <v>21</v>
      </c>
      <c r="G4604" t="e">
        <f>VLOOKUP($C4604,Inline!#REF!,VLOOKUP($F4604,$A$2:$B$18,2,FALSE),FALSE)</f>
        <v>#REF!</v>
      </c>
    </row>
    <row r="4605" spans="3:7" x14ac:dyDescent="0.2">
      <c r="C4605" t="s">
        <v>394</v>
      </c>
      <c r="D4605" s="9" t="s">
        <v>122</v>
      </c>
      <c r="E4605" s="8" t="s">
        <v>5</v>
      </c>
      <c r="F4605" t="s">
        <v>23</v>
      </c>
      <c r="G4605" t="e">
        <f>VLOOKUP($C4605,Inline!#REF!,VLOOKUP($F4605,$A$2:$B$18,2,FALSE),FALSE)</f>
        <v>#REF!</v>
      </c>
    </row>
    <row r="4606" spans="3:7" x14ac:dyDescent="0.2">
      <c r="C4606" t="s">
        <v>394</v>
      </c>
      <c r="D4606" s="9" t="s">
        <v>122</v>
      </c>
      <c r="E4606" s="8" t="s">
        <v>5</v>
      </c>
      <c r="F4606" t="s">
        <v>25</v>
      </c>
      <c r="G4606" t="e">
        <f>VLOOKUP($C4606,Inline!#REF!,VLOOKUP($F4606,$A$2:$B$18,2,FALSE),FALSE)</f>
        <v>#REF!</v>
      </c>
    </row>
    <row r="4607" spans="3:7" x14ac:dyDescent="0.2">
      <c r="C4607" t="s">
        <v>394</v>
      </c>
      <c r="D4607" s="9" t="s">
        <v>122</v>
      </c>
      <c r="E4607" s="8" t="s">
        <v>5</v>
      </c>
      <c r="F4607" t="s">
        <v>30</v>
      </c>
      <c r="G4607" t="e">
        <f>VLOOKUP($C4607,Inline!#REF!,VLOOKUP($F4607,$A$2:$B$18,2,FALSE),FALSE)</f>
        <v>#REF!</v>
      </c>
    </row>
    <row r="4608" spans="3:7" x14ac:dyDescent="0.2">
      <c r="C4608" t="s">
        <v>394</v>
      </c>
      <c r="D4608" s="9" t="s">
        <v>122</v>
      </c>
      <c r="E4608" s="8" t="s">
        <v>5</v>
      </c>
      <c r="F4608" t="s">
        <v>90</v>
      </c>
      <c r="G4608" t="e">
        <f>VLOOKUP($C4608,Inline!#REF!,VLOOKUP($F4608,$A$2:$B$18,2,FALSE),FALSE)</f>
        <v>#REF!</v>
      </c>
    </row>
    <row r="4609" spans="3:7" x14ac:dyDescent="0.2">
      <c r="C4609" t="s">
        <v>395</v>
      </c>
      <c r="D4609" s="9" t="s">
        <v>122</v>
      </c>
      <c r="E4609" s="8" t="s">
        <v>5</v>
      </c>
      <c r="F4609" t="s">
        <v>66</v>
      </c>
      <c r="G4609" t="e">
        <f>VLOOKUP($C4609,Inline!#REF!,VLOOKUP($F4609,$A$2:$B$18,2,FALSE),FALSE)</f>
        <v>#REF!</v>
      </c>
    </row>
    <row r="4610" spans="3:7" x14ac:dyDescent="0.2">
      <c r="C4610" t="s">
        <v>395</v>
      </c>
      <c r="D4610" s="9" t="s">
        <v>122</v>
      </c>
      <c r="E4610" s="8" t="s">
        <v>5</v>
      </c>
      <c r="F4610" t="s">
        <v>2406</v>
      </c>
      <c r="G4610" t="e">
        <f>VLOOKUP($C4610,Inline!#REF!,VLOOKUP($F4610,$A$2:$B$18,2,FALSE),FALSE)</f>
        <v>#REF!</v>
      </c>
    </row>
    <row r="4611" spans="3:7" x14ac:dyDescent="0.2">
      <c r="C4611" t="s">
        <v>395</v>
      </c>
      <c r="D4611" s="9" t="s">
        <v>122</v>
      </c>
      <c r="E4611" s="8" t="s">
        <v>5</v>
      </c>
      <c r="F4611" t="s">
        <v>4</v>
      </c>
      <c r="G4611" t="e">
        <f>VLOOKUP($C4611,Inline!#REF!,VLOOKUP($F4611,$A$2:$B$18,2,FALSE),FALSE)</f>
        <v>#REF!</v>
      </c>
    </row>
    <row r="4612" spans="3:7" x14ac:dyDescent="0.2">
      <c r="C4612" t="s">
        <v>395</v>
      </c>
      <c r="D4612" s="9" t="s">
        <v>122</v>
      </c>
      <c r="E4612" s="8" t="s">
        <v>5</v>
      </c>
      <c r="F4612" t="s">
        <v>7</v>
      </c>
      <c r="G4612" t="e">
        <f>VLOOKUP($C4612,Inline!#REF!,VLOOKUP($F4612,$A$2:$B$18,2,FALSE),FALSE)</f>
        <v>#REF!</v>
      </c>
    </row>
    <row r="4613" spans="3:7" x14ac:dyDescent="0.2">
      <c r="C4613" t="s">
        <v>395</v>
      </c>
      <c r="D4613" s="9" t="s">
        <v>122</v>
      </c>
      <c r="E4613" s="8" t="s">
        <v>5</v>
      </c>
      <c r="F4613" t="s">
        <v>9</v>
      </c>
      <c r="G4613" t="e">
        <f>VLOOKUP($C4613,Inline!#REF!,VLOOKUP($F4613,$A$2:$B$18,2,FALSE),FALSE)</f>
        <v>#REF!</v>
      </c>
    </row>
    <row r="4614" spans="3:7" x14ac:dyDescent="0.2">
      <c r="C4614" t="s">
        <v>395</v>
      </c>
      <c r="D4614" s="9" t="s">
        <v>122</v>
      </c>
      <c r="E4614" s="8" t="s">
        <v>5</v>
      </c>
      <c r="F4614" t="s">
        <v>70</v>
      </c>
      <c r="G4614" t="e">
        <f>VLOOKUP($C4614,Inline!#REF!,VLOOKUP($F4614,$A$2:$B$18,2,FALSE),FALSE)</f>
        <v>#REF!</v>
      </c>
    </row>
    <row r="4615" spans="3:7" x14ac:dyDescent="0.2">
      <c r="C4615" t="s">
        <v>395</v>
      </c>
      <c r="D4615" s="9" t="s">
        <v>122</v>
      </c>
      <c r="E4615" s="8" t="s">
        <v>5</v>
      </c>
      <c r="F4615" t="s">
        <v>11</v>
      </c>
      <c r="G4615" t="e">
        <f>VLOOKUP($C4615,Inline!#REF!,VLOOKUP($F4615,$A$2:$B$18,2,FALSE),FALSE)</f>
        <v>#REF!</v>
      </c>
    </row>
    <row r="4616" spans="3:7" x14ac:dyDescent="0.2">
      <c r="C4616" t="s">
        <v>395</v>
      </c>
      <c r="D4616" s="9" t="s">
        <v>122</v>
      </c>
      <c r="E4616" s="8" t="s">
        <v>5</v>
      </c>
      <c r="F4616" t="s">
        <v>76</v>
      </c>
      <c r="G4616" t="e">
        <f>VLOOKUP($C4616,Inline!#REF!,VLOOKUP($F4616,$A$2:$B$18,2,FALSE),FALSE)</f>
        <v>#REF!</v>
      </c>
    </row>
    <row r="4617" spans="3:7" x14ac:dyDescent="0.2">
      <c r="C4617" t="s">
        <v>395</v>
      </c>
      <c r="D4617" s="9" t="s">
        <v>122</v>
      </c>
      <c r="E4617" s="8" t="s">
        <v>5</v>
      </c>
      <c r="F4617" t="s">
        <v>16</v>
      </c>
      <c r="G4617" t="e">
        <f>VLOOKUP($C4617,Inline!#REF!,VLOOKUP($F4617,$A$2:$B$18,2,FALSE),FALSE)</f>
        <v>#REF!</v>
      </c>
    </row>
    <row r="4618" spans="3:7" x14ac:dyDescent="0.2">
      <c r="C4618" t="s">
        <v>395</v>
      </c>
      <c r="D4618" s="9" t="s">
        <v>122</v>
      </c>
      <c r="E4618" s="8" t="s">
        <v>5</v>
      </c>
      <c r="F4618" t="s">
        <v>77</v>
      </c>
      <c r="G4618" t="e">
        <f>VLOOKUP($C4618,Inline!#REF!,VLOOKUP($F4618,$A$2:$B$18,2,FALSE),FALSE)</f>
        <v>#REF!</v>
      </c>
    </row>
    <row r="4619" spans="3:7" x14ac:dyDescent="0.2">
      <c r="C4619" t="s">
        <v>395</v>
      </c>
      <c r="D4619" s="9" t="s">
        <v>122</v>
      </c>
      <c r="E4619" s="8" t="s">
        <v>5</v>
      </c>
      <c r="F4619" t="s">
        <v>78</v>
      </c>
      <c r="G4619" t="e">
        <f>VLOOKUP($C4619,Inline!#REF!,VLOOKUP($F4619,$A$2:$B$18,2,FALSE),FALSE)</f>
        <v>#REF!</v>
      </c>
    </row>
    <row r="4620" spans="3:7" x14ac:dyDescent="0.2">
      <c r="C4620" t="s">
        <v>395</v>
      </c>
      <c r="D4620" s="9" t="s">
        <v>122</v>
      </c>
      <c r="E4620" s="8" t="s">
        <v>5</v>
      </c>
      <c r="F4620" t="s">
        <v>79</v>
      </c>
      <c r="G4620" t="e">
        <f>VLOOKUP($C4620,Inline!#REF!,VLOOKUP($F4620,$A$2:$B$18,2,FALSE),FALSE)</f>
        <v>#REF!</v>
      </c>
    </row>
    <row r="4621" spans="3:7" x14ac:dyDescent="0.2">
      <c r="C4621" t="s">
        <v>395</v>
      </c>
      <c r="D4621" s="9" t="s">
        <v>122</v>
      </c>
      <c r="E4621" s="8" t="s">
        <v>5</v>
      </c>
      <c r="F4621" t="s">
        <v>21</v>
      </c>
      <c r="G4621" t="e">
        <f>VLOOKUP($C4621,Inline!#REF!,VLOOKUP($F4621,$A$2:$B$18,2,FALSE),FALSE)</f>
        <v>#REF!</v>
      </c>
    </row>
    <row r="4622" spans="3:7" x14ac:dyDescent="0.2">
      <c r="C4622" t="s">
        <v>395</v>
      </c>
      <c r="D4622" s="9" t="s">
        <v>122</v>
      </c>
      <c r="E4622" s="8" t="s">
        <v>5</v>
      </c>
      <c r="F4622" t="s">
        <v>23</v>
      </c>
      <c r="G4622" t="e">
        <f>VLOOKUP($C4622,Inline!#REF!,VLOOKUP($F4622,$A$2:$B$18,2,FALSE),FALSE)</f>
        <v>#REF!</v>
      </c>
    </row>
    <row r="4623" spans="3:7" x14ac:dyDescent="0.2">
      <c r="C4623" t="s">
        <v>395</v>
      </c>
      <c r="D4623" s="9" t="s">
        <v>122</v>
      </c>
      <c r="E4623" s="8" t="s">
        <v>5</v>
      </c>
      <c r="F4623" t="s">
        <v>25</v>
      </c>
      <c r="G4623" t="e">
        <f>VLOOKUP($C4623,Inline!#REF!,VLOOKUP($F4623,$A$2:$B$18,2,FALSE),FALSE)</f>
        <v>#REF!</v>
      </c>
    </row>
    <row r="4624" spans="3:7" x14ac:dyDescent="0.2">
      <c r="C4624" t="s">
        <v>395</v>
      </c>
      <c r="D4624" s="9" t="s">
        <v>122</v>
      </c>
      <c r="E4624" s="8" t="s">
        <v>5</v>
      </c>
      <c r="F4624" t="s">
        <v>30</v>
      </c>
      <c r="G4624" t="e">
        <f>VLOOKUP($C4624,Inline!#REF!,VLOOKUP($F4624,$A$2:$B$18,2,FALSE),FALSE)</f>
        <v>#REF!</v>
      </c>
    </row>
    <row r="4625" spans="3:7" x14ac:dyDescent="0.2">
      <c r="C4625" t="s">
        <v>395</v>
      </c>
      <c r="D4625" s="9" t="s">
        <v>122</v>
      </c>
      <c r="E4625" s="8" t="s">
        <v>5</v>
      </c>
      <c r="F4625" t="s">
        <v>90</v>
      </c>
      <c r="G4625" t="e">
        <f>VLOOKUP($C4625,Inline!#REF!,VLOOKUP($F4625,$A$2:$B$18,2,FALSE),FALSE)</f>
        <v>#REF!</v>
      </c>
    </row>
    <row r="4626" spans="3:7" x14ac:dyDescent="0.2">
      <c r="C4626" t="s">
        <v>396</v>
      </c>
      <c r="D4626" s="9" t="s">
        <v>122</v>
      </c>
      <c r="E4626" s="8" t="s">
        <v>5</v>
      </c>
      <c r="F4626" t="s">
        <v>66</v>
      </c>
      <c r="G4626" t="e">
        <f>VLOOKUP($C4626,Inline!#REF!,VLOOKUP($F4626,$A$2:$B$18,2,FALSE),FALSE)</f>
        <v>#REF!</v>
      </c>
    </row>
    <row r="4627" spans="3:7" x14ac:dyDescent="0.2">
      <c r="C4627" t="s">
        <v>396</v>
      </c>
      <c r="D4627" s="9" t="s">
        <v>122</v>
      </c>
      <c r="E4627" s="8" t="s">
        <v>5</v>
      </c>
      <c r="F4627" t="s">
        <v>2406</v>
      </c>
      <c r="G4627" t="e">
        <f>VLOOKUP($C4627,Inline!#REF!,VLOOKUP($F4627,$A$2:$B$18,2,FALSE),FALSE)</f>
        <v>#REF!</v>
      </c>
    </row>
    <row r="4628" spans="3:7" x14ac:dyDescent="0.2">
      <c r="C4628" t="s">
        <v>396</v>
      </c>
      <c r="D4628" s="9" t="s">
        <v>122</v>
      </c>
      <c r="E4628" s="8" t="s">
        <v>5</v>
      </c>
      <c r="F4628" t="s">
        <v>4</v>
      </c>
      <c r="G4628" t="e">
        <f>VLOOKUP($C4628,Inline!#REF!,VLOOKUP($F4628,$A$2:$B$18,2,FALSE),FALSE)</f>
        <v>#REF!</v>
      </c>
    </row>
    <row r="4629" spans="3:7" x14ac:dyDescent="0.2">
      <c r="C4629" t="s">
        <v>396</v>
      </c>
      <c r="D4629" s="9" t="s">
        <v>122</v>
      </c>
      <c r="E4629" s="8" t="s">
        <v>5</v>
      </c>
      <c r="F4629" t="s">
        <v>7</v>
      </c>
      <c r="G4629" t="e">
        <f>VLOOKUP($C4629,Inline!#REF!,VLOOKUP($F4629,$A$2:$B$18,2,FALSE),FALSE)</f>
        <v>#REF!</v>
      </c>
    </row>
    <row r="4630" spans="3:7" x14ac:dyDescent="0.2">
      <c r="C4630" t="s">
        <v>396</v>
      </c>
      <c r="D4630" s="9" t="s">
        <v>122</v>
      </c>
      <c r="E4630" s="8" t="s">
        <v>5</v>
      </c>
      <c r="F4630" t="s">
        <v>9</v>
      </c>
      <c r="G4630" t="e">
        <f>VLOOKUP($C4630,Inline!#REF!,VLOOKUP($F4630,$A$2:$B$18,2,FALSE),FALSE)</f>
        <v>#REF!</v>
      </c>
    </row>
    <row r="4631" spans="3:7" x14ac:dyDescent="0.2">
      <c r="C4631" t="s">
        <v>396</v>
      </c>
      <c r="D4631" s="9" t="s">
        <v>122</v>
      </c>
      <c r="E4631" s="8" t="s">
        <v>5</v>
      </c>
      <c r="F4631" t="s">
        <v>70</v>
      </c>
      <c r="G4631" t="e">
        <f>VLOOKUP($C4631,Inline!#REF!,VLOOKUP($F4631,$A$2:$B$18,2,FALSE),FALSE)</f>
        <v>#REF!</v>
      </c>
    </row>
    <row r="4632" spans="3:7" x14ac:dyDescent="0.2">
      <c r="C4632" t="s">
        <v>396</v>
      </c>
      <c r="D4632" s="9" t="s">
        <v>122</v>
      </c>
      <c r="E4632" s="8" t="s">
        <v>5</v>
      </c>
      <c r="F4632" t="s">
        <v>11</v>
      </c>
      <c r="G4632" t="e">
        <f>VLOOKUP($C4632,Inline!#REF!,VLOOKUP($F4632,$A$2:$B$18,2,FALSE),FALSE)</f>
        <v>#REF!</v>
      </c>
    </row>
    <row r="4633" spans="3:7" x14ac:dyDescent="0.2">
      <c r="C4633" t="s">
        <v>396</v>
      </c>
      <c r="D4633" s="9" t="s">
        <v>122</v>
      </c>
      <c r="E4633" s="8" t="s">
        <v>5</v>
      </c>
      <c r="F4633" t="s">
        <v>76</v>
      </c>
      <c r="G4633" t="e">
        <f>VLOOKUP($C4633,Inline!#REF!,VLOOKUP($F4633,$A$2:$B$18,2,FALSE),FALSE)</f>
        <v>#REF!</v>
      </c>
    </row>
    <row r="4634" spans="3:7" x14ac:dyDescent="0.2">
      <c r="C4634" t="s">
        <v>396</v>
      </c>
      <c r="D4634" s="9" t="s">
        <v>122</v>
      </c>
      <c r="E4634" s="8" t="s">
        <v>5</v>
      </c>
      <c r="F4634" t="s">
        <v>16</v>
      </c>
      <c r="G4634" t="e">
        <f>VLOOKUP($C4634,Inline!#REF!,VLOOKUP($F4634,$A$2:$B$18,2,FALSE),FALSE)</f>
        <v>#REF!</v>
      </c>
    </row>
    <row r="4635" spans="3:7" x14ac:dyDescent="0.2">
      <c r="C4635" t="s">
        <v>396</v>
      </c>
      <c r="D4635" s="9" t="s">
        <v>122</v>
      </c>
      <c r="E4635" s="8" t="s">
        <v>5</v>
      </c>
      <c r="F4635" t="s">
        <v>77</v>
      </c>
      <c r="G4635" t="e">
        <f>VLOOKUP($C4635,Inline!#REF!,VLOOKUP($F4635,$A$2:$B$18,2,FALSE),FALSE)</f>
        <v>#REF!</v>
      </c>
    </row>
    <row r="4636" spans="3:7" x14ac:dyDescent="0.2">
      <c r="C4636" t="s">
        <v>396</v>
      </c>
      <c r="D4636" s="9" t="s">
        <v>122</v>
      </c>
      <c r="E4636" s="8" t="s">
        <v>5</v>
      </c>
      <c r="F4636" t="s">
        <v>78</v>
      </c>
      <c r="G4636" t="e">
        <f>VLOOKUP($C4636,Inline!#REF!,VLOOKUP($F4636,$A$2:$B$18,2,FALSE),FALSE)</f>
        <v>#REF!</v>
      </c>
    </row>
    <row r="4637" spans="3:7" x14ac:dyDescent="0.2">
      <c r="C4637" t="s">
        <v>396</v>
      </c>
      <c r="D4637" s="9" t="s">
        <v>122</v>
      </c>
      <c r="E4637" s="8" t="s">
        <v>5</v>
      </c>
      <c r="F4637" t="s">
        <v>79</v>
      </c>
      <c r="G4637" t="e">
        <f>VLOOKUP($C4637,Inline!#REF!,VLOOKUP($F4637,$A$2:$B$18,2,FALSE),FALSE)</f>
        <v>#REF!</v>
      </c>
    </row>
    <row r="4638" spans="3:7" x14ac:dyDescent="0.2">
      <c r="C4638" t="s">
        <v>396</v>
      </c>
      <c r="D4638" s="9" t="s">
        <v>122</v>
      </c>
      <c r="E4638" s="8" t="s">
        <v>5</v>
      </c>
      <c r="F4638" t="s">
        <v>21</v>
      </c>
      <c r="G4638" t="e">
        <f>VLOOKUP($C4638,Inline!#REF!,VLOOKUP($F4638,$A$2:$B$18,2,FALSE),FALSE)</f>
        <v>#REF!</v>
      </c>
    </row>
    <row r="4639" spans="3:7" x14ac:dyDescent="0.2">
      <c r="C4639" t="s">
        <v>396</v>
      </c>
      <c r="D4639" s="9" t="s">
        <v>122</v>
      </c>
      <c r="E4639" s="8" t="s">
        <v>5</v>
      </c>
      <c r="F4639" t="s">
        <v>23</v>
      </c>
      <c r="G4639" t="e">
        <f>VLOOKUP($C4639,Inline!#REF!,VLOOKUP($F4639,$A$2:$B$18,2,FALSE),FALSE)</f>
        <v>#REF!</v>
      </c>
    </row>
    <row r="4640" spans="3:7" x14ac:dyDescent="0.2">
      <c r="C4640" t="s">
        <v>396</v>
      </c>
      <c r="D4640" s="9" t="s">
        <v>122</v>
      </c>
      <c r="E4640" s="8" t="s">
        <v>5</v>
      </c>
      <c r="F4640" t="s">
        <v>25</v>
      </c>
      <c r="G4640" t="e">
        <f>VLOOKUP($C4640,Inline!#REF!,VLOOKUP($F4640,$A$2:$B$18,2,FALSE),FALSE)</f>
        <v>#REF!</v>
      </c>
    </row>
    <row r="4641" spans="3:7" x14ac:dyDescent="0.2">
      <c r="C4641" t="s">
        <v>396</v>
      </c>
      <c r="D4641" s="9" t="s">
        <v>122</v>
      </c>
      <c r="E4641" s="8" t="s">
        <v>5</v>
      </c>
      <c r="F4641" t="s">
        <v>30</v>
      </c>
      <c r="G4641" t="e">
        <f>VLOOKUP($C4641,Inline!#REF!,VLOOKUP($F4641,$A$2:$B$18,2,FALSE),FALSE)</f>
        <v>#REF!</v>
      </c>
    </row>
    <row r="4642" spans="3:7" x14ac:dyDescent="0.2">
      <c r="C4642" t="s">
        <v>396</v>
      </c>
      <c r="D4642" s="9" t="s">
        <v>122</v>
      </c>
      <c r="E4642" s="8" t="s">
        <v>5</v>
      </c>
      <c r="F4642" t="s">
        <v>90</v>
      </c>
      <c r="G4642" t="e">
        <f>VLOOKUP($C4642,Inline!#REF!,VLOOKUP($F4642,$A$2:$B$18,2,FALSE),FALSE)</f>
        <v>#REF!</v>
      </c>
    </row>
    <row r="4643" spans="3:7" x14ac:dyDescent="0.2">
      <c r="C4643" t="s">
        <v>397</v>
      </c>
      <c r="D4643" s="9" t="s">
        <v>122</v>
      </c>
      <c r="E4643" s="8" t="s">
        <v>5</v>
      </c>
      <c r="F4643" t="s">
        <v>66</v>
      </c>
      <c r="G4643" t="e">
        <f>VLOOKUP($C4643,Inline!#REF!,VLOOKUP($F4643,$A$2:$B$18,2,FALSE),FALSE)</f>
        <v>#REF!</v>
      </c>
    </row>
    <row r="4644" spans="3:7" x14ac:dyDescent="0.2">
      <c r="C4644" t="s">
        <v>397</v>
      </c>
      <c r="D4644" s="9" t="s">
        <v>122</v>
      </c>
      <c r="E4644" s="8" t="s">
        <v>5</v>
      </c>
      <c r="F4644" t="s">
        <v>2406</v>
      </c>
      <c r="G4644" t="e">
        <f>VLOOKUP($C4644,Inline!#REF!,VLOOKUP($F4644,$A$2:$B$18,2,FALSE),FALSE)</f>
        <v>#REF!</v>
      </c>
    </row>
    <row r="4645" spans="3:7" x14ac:dyDescent="0.2">
      <c r="C4645" t="s">
        <v>397</v>
      </c>
      <c r="D4645" s="9" t="s">
        <v>122</v>
      </c>
      <c r="E4645" s="8" t="s">
        <v>5</v>
      </c>
      <c r="F4645" t="s">
        <v>4</v>
      </c>
      <c r="G4645" t="e">
        <f>VLOOKUP($C4645,Inline!#REF!,VLOOKUP($F4645,$A$2:$B$18,2,FALSE),FALSE)</f>
        <v>#REF!</v>
      </c>
    </row>
    <row r="4646" spans="3:7" x14ac:dyDescent="0.2">
      <c r="C4646" t="s">
        <v>397</v>
      </c>
      <c r="D4646" s="9" t="s">
        <v>122</v>
      </c>
      <c r="E4646" s="8" t="s">
        <v>5</v>
      </c>
      <c r="F4646" t="s">
        <v>7</v>
      </c>
      <c r="G4646" t="e">
        <f>VLOOKUP($C4646,Inline!#REF!,VLOOKUP($F4646,$A$2:$B$18,2,FALSE),FALSE)</f>
        <v>#REF!</v>
      </c>
    </row>
    <row r="4647" spans="3:7" x14ac:dyDescent="0.2">
      <c r="C4647" t="s">
        <v>397</v>
      </c>
      <c r="D4647" s="9" t="s">
        <v>122</v>
      </c>
      <c r="E4647" s="8" t="s">
        <v>5</v>
      </c>
      <c r="F4647" t="s">
        <v>9</v>
      </c>
      <c r="G4647" t="e">
        <f>VLOOKUP($C4647,Inline!#REF!,VLOOKUP($F4647,$A$2:$B$18,2,FALSE),FALSE)</f>
        <v>#REF!</v>
      </c>
    </row>
    <row r="4648" spans="3:7" x14ac:dyDescent="0.2">
      <c r="C4648" t="s">
        <v>397</v>
      </c>
      <c r="D4648" s="9" t="s">
        <v>122</v>
      </c>
      <c r="E4648" s="8" t="s">
        <v>5</v>
      </c>
      <c r="F4648" t="s">
        <v>70</v>
      </c>
      <c r="G4648" t="e">
        <f>VLOOKUP($C4648,Inline!#REF!,VLOOKUP($F4648,$A$2:$B$18,2,FALSE),FALSE)</f>
        <v>#REF!</v>
      </c>
    </row>
    <row r="4649" spans="3:7" x14ac:dyDescent="0.2">
      <c r="C4649" t="s">
        <v>397</v>
      </c>
      <c r="D4649" s="9" t="s">
        <v>122</v>
      </c>
      <c r="E4649" s="8" t="s">
        <v>5</v>
      </c>
      <c r="F4649" t="s">
        <v>11</v>
      </c>
      <c r="G4649" t="e">
        <f>VLOOKUP($C4649,Inline!#REF!,VLOOKUP($F4649,$A$2:$B$18,2,FALSE),FALSE)</f>
        <v>#REF!</v>
      </c>
    </row>
    <row r="4650" spans="3:7" x14ac:dyDescent="0.2">
      <c r="C4650" t="s">
        <v>397</v>
      </c>
      <c r="D4650" s="9" t="s">
        <v>122</v>
      </c>
      <c r="E4650" s="8" t="s">
        <v>5</v>
      </c>
      <c r="F4650" t="s">
        <v>76</v>
      </c>
      <c r="G4650" t="e">
        <f>VLOOKUP($C4650,Inline!#REF!,VLOOKUP($F4650,$A$2:$B$18,2,FALSE),FALSE)</f>
        <v>#REF!</v>
      </c>
    </row>
    <row r="4651" spans="3:7" x14ac:dyDescent="0.2">
      <c r="C4651" t="s">
        <v>397</v>
      </c>
      <c r="D4651" s="9" t="s">
        <v>122</v>
      </c>
      <c r="E4651" s="8" t="s">
        <v>5</v>
      </c>
      <c r="F4651" t="s">
        <v>16</v>
      </c>
      <c r="G4651" t="e">
        <f>VLOOKUP($C4651,Inline!#REF!,VLOOKUP($F4651,$A$2:$B$18,2,FALSE),FALSE)</f>
        <v>#REF!</v>
      </c>
    </row>
    <row r="4652" spans="3:7" x14ac:dyDescent="0.2">
      <c r="C4652" t="s">
        <v>397</v>
      </c>
      <c r="D4652" s="9" t="s">
        <v>122</v>
      </c>
      <c r="E4652" s="8" t="s">
        <v>5</v>
      </c>
      <c r="F4652" t="s">
        <v>77</v>
      </c>
      <c r="G4652" t="e">
        <f>VLOOKUP($C4652,Inline!#REF!,VLOOKUP($F4652,$A$2:$B$18,2,FALSE),FALSE)</f>
        <v>#REF!</v>
      </c>
    </row>
    <row r="4653" spans="3:7" x14ac:dyDescent="0.2">
      <c r="C4653" t="s">
        <v>397</v>
      </c>
      <c r="D4653" s="9" t="s">
        <v>122</v>
      </c>
      <c r="E4653" s="8" t="s">
        <v>5</v>
      </c>
      <c r="F4653" t="s">
        <v>78</v>
      </c>
      <c r="G4653" t="e">
        <f>VLOOKUP($C4653,Inline!#REF!,VLOOKUP($F4653,$A$2:$B$18,2,FALSE),FALSE)</f>
        <v>#REF!</v>
      </c>
    </row>
    <row r="4654" spans="3:7" x14ac:dyDescent="0.2">
      <c r="C4654" t="s">
        <v>397</v>
      </c>
      <c r="D4654" s="9" t="s">
        <v>122</v>
      </c>
      <c r="E4654" s="8" t="s">
        <v>5</v>
      </c>
      <c r="F4654" t="s">
        <v>79</v>
      </c>
      <c r="G4654" t="e">
        <f>VLOOKUP($C4654,Inline!#REF!,VLOOKUP($F4654,$A$2:$B$18,2,FALSE),FALSE)</f>
        <v>#REF!</v>
      </c>
    </row>
    <row r="4655" spans="3:7" x14ac:dyDescent="0.2">
      <c r="C4655" t="s">
        <v>397</v>
      </c>
      <c r="D4655" s="9" t="s">
        <v>122</v>
      </c>
      <c r="E4655" s="8" t="s">
        <v>5</v>
      </c>
      <c r="F4655" t="s">
        <v>21</v>
      </c>
      <c r="G4655" t="e">
        <f>VLOOKUP($C4655,Inline!#REF!,VLOOKUP($F4655,$A$2:$B$18,2,FALSE),FALSE)</f>
        <v>#REF!</v>
      </c>
    </row>
    <row r="4656" spans="3:7" x14ac:dyDescent="0.2">
      <c r="C4656" t="s">
        <v>397</v>
      </c>
      <c r="D4656" s="9" t="s">
        <v>122</v>
      </c>
      <c r="E4656" s="8" t="s">
        <v>5</v>
      </c>
      <c r="F4656" t="s">
        <v>23</v>
      </c>
      <c r="G4656" t="e">
        <f>VLOOKUP($C4656,Inline!#REF!,VLOOKUP($F4656,$A$2:$B$18,2,FALSE),FALSE)</f>
        <v>#REF!</v>
      </c>
    </row>
    <row r="4657" spans="3:7" x14ac:dyDescent="0.2">
      <c r="C4657" t="s">
        <v>397</v>
      </c>
      <c r="D4657" s="9" t="s">
        <v>122</v>
      </c>
      <c r="E4657" s="8" t="s">
        <v>5</v>
      </c>
      <c r="F4657" t="s">
        <v>25</v>
      </c>
      <c r="G4657" t="e">
        <f>VLOOKUP($C4657,Inline!#REF!,VLOOKUP($F4657,$A$2:$B$18,2,FALSE),FALSE)</f>
        <v>#REF!</v>
      </c>
    </row>
    <row r="4658" spans="3:7" x14ac:dyDescent="0.2">
      <c r="C4658" t="s">
        <v>397</v>
      </c>
      <c r="D4658" s="9" t="s">
        <v>122</v>
      </c>
      <c r="E4658" s="8" t="s">
        <v>5</v>
      </c>
      <c r="F4658" t="s">
        <v>30</v>
      </c>
      <c r="G4658" t="e">
        <f>VLOOKUP($C4658,Inline!#REF!,VLOOKUP($F4658,$A$2:$B$18,2,FALSE),FALSE)</f>
        <v>#REF!</v>
      </c>
    </row>
    <row r="4659" spans="3:7" x14ac:dyDescent="0.2">
      <c r="C4659" t="s">
        <v>397</v>
      </c>
      <c r="D4659" s="9" t="s">
        <v>122</v>
      </c>
      <c r="E4659" s="8" t="s">
        <v>5</v>
      </c>
      <c r="F4659" t="s">
        <v>90</v>
      </c>
      <c r="G4659" t="e">
        <f>VLOOKUP($C4659,Inline!#REF!,VLOOKUP($F4659,$A$2:$B$18,2,FALSE),FALSE)</f>
        <v>#REF!</v>
      </c>
    </row>
    <row r="4660" spans="3:7" x14ac:dyDescent="0.2">
      <c r="C4660" t="s">
        <v>398</v>
      </c>
      <c r="D4660" s="9" t="s">
        <v>122</v>
      </c>
      <c r="E4660" s="8" t="s">
        <v>5</v>
      </c>
      <c r="F4660" t="s">
        <v>66</v>
      </c>
      <c r="G4660" t="e">
        <f>VLOOKUP($C4660,Inline!#REF!,VLOOKUP($F4660,$A$2:$B$18,2,FALSE),FALSE)</f>
        <v>#REF!</v>
      </c>
    </row>
    <row r="4661" spans="3:7" x14ac:dyDescent="0.2">
      <c r="C4661" t="s">
        <v>398</v>
      </c>
      <c r="D4661" s="9" t="s">
        <v>122</v>
      </c>
      <c r="E4661" s="8" t="s">
        <v>5</v>
      </c>
      <c r="F4661" t="s">
        <v>2406</v>
      </c>
      <c r="G4661" t="e">
        <f>VLOOKUP($C4661,Inline!#REF!,VLOOKUP($F4661,$A$2:$B$18,2,FALSE),FALSE)</f>
        <v>#REF!</v>
      </c>
    </row>
    <row r="4662" spans="3:7" x14ac:dyDescent="0.2">
      <c r="C4662" t="s">
        <v>398</v>
      </c>
      <c r="D4662" s="9" t="s">
        <v>122</v>
      </c>
      <c r="E4662" s="8" t="s">
        <v>5</v>
      </c>
      <c r="F4662" t="s">
        <v>4</v>
      </c>
      <c r="G4662" t="e">
        <f>VLOOKUP($C4662,Inline!#REF!,VLOOKUP($F4662,$A$2:$B$18,2,FALSE),FALSE)</f>
        <v>#REF!</v>
      </c>
    </row>
    <row r="4663" spans="3:7" x14ac:dyDescent="0.2">
      <c r="C4663" t="s">
        <v>398</v>
      </c>
      <c r="D4663" s="9" t="s">
        <v>122</v>
      </c>
      <c r="E4663" s="8" t="s">
        <v>5</v>
      </c>
      <c r="F4663" t="s">
        <v>7</v>
      </c>
      <c r="G4663" t="e">
        <f>VLOOKUP($C4663,Inline!#REF!,VLOOKUP($F4663,$A$2:$B$18,2,FALSE),FALSE)</f>
        <v>#REF!</v>
      </c>
    </row>
    <row r="4664" spans="3:7" x14ac:dyDescent="0.2">
      <c r="C4664" t="s">
        <v>398</v>
      </c>
      <c r="D4664" s="9" t="s">
        <v>122</v>
      </c>
      <c r="E4664" s="8" t="s">
        <v>5</v>
      </c>
      <c r="F4664" t="s">
        <v>9</v>
      </c>
      <c r="G4664" t="e">
        <f>VLOOKUP($C4664,Inline!#REF!,VLOOKUP($F4664,$A$2:$B$18,2,FALSE),FALSE)</f>
        <v>#REF!</v>
      </c>
    </row>
    <row r="4665" spans="3:7" x14ac:dyDescent="0.2">
      <c r="C4665" t="s">
        <v>398</v>
      </c>
      <c r="D4665" s="9" t="s">
        <v>122</v>
      </c>
      <c r="E4665" s="8" t="s">
        <v>5</v>
      </c>
      <c r="F4665" t="s">
        <v>70</v>
      </c>
      <c r="G4665" t="e">
        <f>VLOOKUP($C4665,Inline!#REF!,VLOOKUP($F4665,$A$2:$B$18,2,FALSE),FALSE)</f>
        <v>#REF!</v>
      </c>
    </row>
    <row r="4666" spans="3:7" x14ac:dyDescent="0.2">
      <c r="C4666" t="s">
        <v>398</v>
      </c>
      <c r="D4666" s="9" t="s">
        <v>122</v>
      </c>
      <c r="E4666" s="8" t="s">
        <v>5</v>
      </c>
      <c r="F4666" t="s">
        <v>11</v>
      </c>
      <c r="G4666" t="e">
        <f>VLOOKUP($C4666,Inline!#REF!,VLOOKUP($F4666,$A$2:$B$18,2,FALSE),FALSE)</f>
        <v>#REF!</v>
      </c>
    </row>
    <row r="4667" spans="3:7" x14ac:dyDescent="0.2">
      <c r="C4667" t="s">
        <v>398</v>
      </c>
      <c r="D4667" s="9" t="s">
        <v>122</v>
      </c>
      <c r="E4667" s="8" t="s">
        <v>5</v>
      </c>
      <c r="F4667" t="s">
        <v>76</v>
      </c>
      <c r="G4667" t="e">
        <f>VLOOKUP($C4667,Inline!#REF!,VLOOKUP($F4667,$A$2:$B$18,2,FALSE),FALSE)</f>
        <v>#REF!</v>
      </c>
    </row>
    <row r="4668" spans="3:7" x14ac:dyDescent="0.2">
      <c r="C4668" t="s">
        <v>398</v>
      </c>
      <c r="D4668" s="9" t="s">
        <v>122</v>
      </c>
      <c r="E4668" s="8" t="s">
        <v>5</v>
      </c>
      <c r="F4668" t="s">
        <v>16</v>
      </c>
      <c r="G4668" t="e">
        <f>VLOOKUP($C4668,Inline!#REF!,VLOOKUP($F4668,$A$2:$B$18,2,FALSE),FALSE)</f>
        <v>#REF!</v>
      </c>
    </row>
    <row r="4669" spans="3:7" x14ac:dyDescent="0.2">
      <c r="C4669" t="s">
        <v>398</v>
      </c>
      <c r="D4669" s="9" t="s">
        <v>122</v>
      </c>
      <c r="E4669" s="8" t="s">
        <v>5</v>
      </c>
      <c r="F4669" t="s">
        <v>77</v>
      </c>
      <c r="G4669" t="e">
        <f>VLOOKUP($C4669,Inline!#REF!,VLOOKUP($F4669,$A$2:$B$18,2,FALSE),FALSE)</f>
        <v>#REF!</v>
      </c>
    </row>
    <row r="4670" spans="3:7" x14ac:dyDescent="0.2">
      <c r="C4670" t="s">
        <v>398</v>
      </c>
      <c r="D4670" s="9" t="s">
        <v>122</v>
      </c>
      <c r="E4670" s="8" t="s">
        <v>5</v>
      </c>
      <c r="F4670" t="s">
        <v>78</v>
      </c>
      <c r="G4670" t="e">
        <f>VLOOKUP($C4670,Inline!#REF!,VLOOKUP($F4670,$A$2:$B$18,2,FALSE),FALSE)</f>
        <v>#REF!</v>
      </c>
    </row>
    <row r="4671" spans="3:7" x14ac:dyDescent="0.2">
      <c r="C4671" t="s">
        <v>398</v>
      </c>
      <c r="D4671" s="9" t="s">
        <v>122</v>
      </c>
      <c r="E4671" s="8" t="s">
        <v>5</v>
      </c>
      <c r="F4671" t="s">
        <v>79</v>
      </c>
      <c r="G4671" t="e">
        <f>VLOOKUP($C4671,Inline!#REF!,VLOOKUP($F4671,$A$2:$B$18,2,FALSE),FALSE)</f>
        <v>#REF!</v>
      </c>
    </row>
    <row r="4672" spans="3:7" x14ac:dyDescent="0.2">
      <c r="C4672" t="s">
        <v>398</v>
      </c>
      <c r="D4672" s="9" t="s">
        <v>122</v>
      </c>
      <c r="E4672" s="8" t="s">
        <v>5</v>
      </c>
      <c r="F4672" t="s">
        <v>21</v>
      </c>
      <c r="G4672" t="e">
        <f>VLOOKUP($C4672,Inline!#REF!,VLOOKUP($F4672,$A$2:$B$18,2,FALSE),FALSE)</f>
        <v>#REF!</v>
      </c>
    </row>
    <row r="4673" spans="3:7" x14ac:dyDescent="0.2">
      <c r="C4673" t="s">
        <v>398</v>
      </c>
      <c r="D4673" s="9" t="s">
        <v>122</v>
      </c>
      <c r="E4673" s="8" t="s">
        <v>5</v>
      </c>
      <c r="F4673" t="s">
        <v>23</v>
      </c>
      <c r="G4673" t="e">
        <f>VLOOKUP($C4673,Inline!#REF!,VLOOKUP($F4673,$A$2:$B$18,2,FALSE),FALSE)</f>
        <v>#REF!</v>
      </c>
    </row>
    <row r="4674" spans="3:7" x14ac:dyDescent="0.2">
      <c r="C4674" t="s">
        <v>398</v>
      </c>
      <c r="D4674" s="9" t="s">
        <v>122</v>
      </c>
      <c r="E4674" s="8" t="s">
        <v>5</v>
      </c>
      <c r="F4674" t="s">
        <v>25</v>
      </c>
      <c r="G4674" t="e">
        <f>VLOOKUP($C4674,Inline!#REF!,VLOOKUP($F4674,$A$2:$B$18,2,FALSE),FALSE)</f>
        <v>#REF!</v>
      </c>
    </row>
    <row r="4675" spans="3:7" x14ac:dyDescent="0.2">
      <c r="C4675" t="s">
        <v>398</v>
      </c>
      <c r="D4675" s="9" t="s">
        <v>122</v>
      </c>
      <c r="E4675" s="8" t="s">
        <v>5</v>
      </c>
      <c r="F4675" t="s">
        <v>30</v>
      </c>
      <c r="G4675" t="e">
        <f>VLOOKUP($C4675,Inline!#REF!,VLOOKUP($F4675,$A$2:$B$18,2,FALSE),FALSE)</f>
        <v>#REF!</v>
      </c>
    </row>
    <row r="4676" spans="3:7" x14ac:dyDescent="0.2">
      <c r="C4676" t="s">
        <v>398</v>
      </c>
      <c r="D4676" s="9" t="s">
        <v>122</v>
      </c>
      <c r="E4676" s="8" t="s">
        <v>5</v>
      </c>
      <c r="F4676" t="s">
        <v>90</v>
      </c>
      <c r="G4676" t="e">
        <f>VLOOKUP($C4676,Inline!#REF!,VLOOKUP($F4676,$A$2:$B$18,2,FALSE),FALSE)</f>
        <v>#REF!</v>
      </c>
    </row>
    <row r="4677" spans="3:7" x14ac:dyDescent="0.2">
      <c r="C4677" t="s">
        <v>399</v>
      </c>
      <c r="D4677" s="9" t="s">
        <v>122</v>
      </c>
      <c r="E4677" s="8" t="s">
        <v>5</v>
      </c>
      <c r="F4677" t="s">
        <v>66</v>
      </c>
      <c r="G4677" t="e">
        <f>VLOOKUP($C4677,Inline!#REF!,VLOOKUP($F4677,$A$2:$B$18,2,FALSE),FALSE)</f>
        <v>#REF!</v>
      </c>
    </row>
    <row r="4678" spans="3:7" x14ac:dyDescent="0.2">
      <c r="C4678" t="s">
        <v>399</v>
      </c>
      <c r="D4678" s="9" t="s">
        <v>122</v>
      </c>
      <c r="E4678" s="8" t="s">
        <v>5</v>
      </c>
      <c r="F4678" t="s">
        <v>2406</v>
      </c>
      <c r="G4678" t="e">
        <f>VLOOKUP($C4678,Inline!#REF!,VLOOKUP($F4678,$A$2:$B$18,2,FALSE),FALSE)</f>
        <v>#REF!</v>
      </c>
    </row>
    <row r="4679" spans="3:7" x14ac:dyDescent="0.2">
      <c r="C4679" t="s">
        <v>399</v>
      </c>
      <c r="D4679" s="9" t="s">
        <v>122</v>
      </c>
      <c r="E4679" s="8" t="s">
        <v>5</v>
      </c>
      <c r="F4679" t="s">
        <v>4</v>
      </c>
      <c r="G4679" t="e">
        <f>VLOOKUP($C4679,Inline!#REF!,VLOOKUP($F4679,$A$2:$B$18,2,FALSE),FALSE)</f>
        <v>#REF!</v>
      </c>
    </row>
    <row r="4680" spans="3:7" x14ac:dyDescent="0.2">
      <c r="C4680" t="s">
        <v>399</v>
      </c>
      <c r="D4680" s="9" t="s">
        <v>122</v>
      </c>
      <c r="E4680" s="8" t="s">
        <v>5</v>
      </c>
      <c r="F4680" t="s">
        <v>7</v>
      </c>
      <c r="G4680" t="e">
        <f>VLOOKUP($C4680,Inline!#REF!,VLOOKUP($F4680,$A$2:$B$18,2,FALSE),FALSE)</f>
        <v>#REF!</v>
      </c>
    </row>
    <row r="4681" spans="3:7" x14ac:dyDescent="0.2">
      <c r="C4681" t="s">
        <v>399</v>
      </c>
      <c r="D4681" s="9" t="s">
        <v>122</v>
      </c>
      <c r="E4681" s="8" t="s">
        <v>5</v>
      </c>
      <c r="F4681" t="s">
        <v>9</v>
      </c>
      <c r="G4681" t="e">
        <f>VLOOKUP($C4681,Inline!#REF!,VLOOKUP($F4681,$A$2:$B$18,2,FALSE),FALSE)</f>
        <v>#REF!</v>
      </c>
    </row>
    <row r="4682" spans="3:7" x14ac:dyDescent="0.2">
      <c r="C4682" t="s">
        <v>399</v>
      </c>
      <c r="D4682" s="9" t="s">
        <v>122</v>
      </c>
      <c r="E4682" s="8" t="s">
        <v>5</v>
      </c>
      <c r="F4682" t="s">
        <v>70</v>
      </c>
      <c r="G4682" t="e">
        <f>VLOOKUP($C4682,Inline!#REF!,VLOOKUP($F4682,$A$2:$B$18,2,FALSE),FALSE)</f>
        <v>#REF!</v>
      </c>
    </row>
    <row r="4683" spans="3:7" x14ac:dyDescent="0.2">
      <c r="C4683" t="s">
        <v>399</v>
      </c>
      <c r="D4683" s="9" t="s">
        <v>122</v>
      </c>
      <c r="E4683" s="8" t="s">
        <v>5</v>
      </c>
      <c r="F4683" t="s">
        <v>11</v>
      </c>
      <c r="G4683" t="e">
        <f>VLOOKUP($C4683,Inline!#REF!,VLOOKUP($F4683,$A$2:$B$18,2,FALSE),FALSE)</f>
        <v>#REF!</v>
      </c>
    </row>
    <row r="4684" spans="3:7" x14ac:dyDescent="0.2">
      <c r="C4684" t="s">
        <v>399</v>
      </c>
      <c r="D4684" s="9" t="s">
        <v>122</v>
      </c>
      <c r="E4684" s="8" t="s">
        <v>5</v>
      </c>
      <c r="F4684" t="s">
        <v>76</v>
      </c>
      <c r="G4684" t="e">
        <f>VLOOKUP($C4684,Inline!#REF!,VLOOKUP($F4684,$A$2:$B$18,2,FALSE),FALSE)</f>
        <v>#REF!</v>
      </c>
    </row>
    <row r="4685" spans="3:7" x14ac:dyDescent="0.2">
      <c r="C4685" t="s">
        <v>399</v>
      </c>
      <c r="D4685" s="9" t="s">
        <v>122</v>
      </c>
      <c r="E4685" s="8" t="s">
        <v>5</v>
      </c>
      <c r="F4685" t="s">
        <v>16</v>
      </c>
      <c r="G4685" t="e">
        <f>VLOOKUP($C4685,Inline!#REF!,VLOOKUP($F4685,$A$2:$B$18,2,FALSE),FALSE)</f>
        <v>#REF!</v>
      </c>
    </row>
    <row r="4686" spans="3:7" x14ac:dyDescent="0.2">
      <c r="C4686" t="s">
        <v>399</v>
      </c>
      <c r="D4686" s="9" t="s">
        <v>122</v>
      </c>
      <c r="E4686" s="8" t="s">
        <v>5</v>
      </c>
      <c r="F4686" t="s">
        <v>77</v>
      </c>
      <c r="G4686" t="e">
        <f>VLOOKUP($C4686,Inline!#REF!,VLOOKUP($F4686,$A$2:$B$18,2,FALSE),FALSE)</f>
        <v>#REF!</v>
      </c>
    </row>
    <row r="4687" spans="3:7" x14ac:dyDescent="0.2">
      <c r="C4687" t="s">
        <v>399</v>
      </c>
      <c r="D4687" s="9" t="s">
        <v>122</v>
      </c>
      <c r="E4687" s="8" t="s">
        <v>5</v>
      </c>
      <c r="F4687" t="s">
        <v>78</v>
      </c>
      <c r="G4687" t="e">
        <f>VLOOKUP($C4687,Inline!#REF!,VLOOKUP($F4687,$A$2:$B$18,2,FALSE),FALSE)</f>
        <v>#REF!</v>
      </c>
    </row>
    <row r="4688" spans="3:7" x14ac:dyDescent="0.2">
      <c r="C4688" t="s">
        <v>399</v>
      </c>
      <c r="D4688" s="9" t="s">
        <v>122</v>
      </c>
      <c r="E4688" s="8" t="s">
        <v>5</v>
      </c>
      <c r="F4688" t="s">
        <v>79</v>
      </c>
      <c r="G4688" t="e">
        <f>VLOOKUP($C4688,Inline!#REF!,VLOOKUP($F4688,$A$2:$B$18,2,FALSE),FALSE)</f>
        <v>#REF!</v>
      </c>
    </row>
    <row r="4689" spans="3:7" x14ac:dyDescent="0.2">
      <c r="C4689" t="s">
        <v>399</v>
      </c>
      <c r="D4689" s="9" t="s">
        <v>122</v>
      </c>
      <c r="E4689" s="8" t="s">
        <v>5</v>
      </c>
      <c r="F4689" t="s">
        <v>21</v>
      </c>
      <c r="G4689" t="e">
        <f>VLOOKUP($C4689,Inline!#REF!,VLOOKUP($F4689,$A$2:$B$18,2,FALSE),FALSE)</f>
        <v>#REF!</v>
      </c>
    </row>
    <row r="4690" spans="3:7" x14ac:dyDescent="0.2">
      <c r="C4690" t="s">
        <v>399</v>
      </c>
      <c r="D4690" s="9" t="s">
        <v>122</v>
      </c>
      <c r="E4690" s="8" t="s">
        <v>5</v>
      </c>
      <c r="F4690" t="s">
        <v>23</v>
      </c>
      <c r="G4690" t="e">
        <f>VLOOKUP($C4690,Inline!#REF!,VLOOKUP($F4690,$A$2:$B$18,2,FALSE),FALSE)</f>
        <v>#REF!</v>
      </c>
    </row>
    <row r="4691" spans="3:7" x14ac:dyDescent="0.2">
      <c r="C4691" t="s">
        <v>399</v>
      </c>
      <c r="D4691" s="9" t="s">
        <v>122</v>
      </c>
      <c r="E4691" s="8" t="s">
        <v>5</v>
      </c>
      <c r="F4691" t="s">
        <v>25</v>
      </c>
      <c r="G4691" t="e">
        <f>VLOOKUP($C4691,Inline!#REF!,VLOOKUP($F4691,$A$2:$B$18,2,FALSE),FALSE)</f>
        <v>#REF!</v>
      </c>
    </row>
    <row r="4692" spans="3:7" x14ac:dyDescent="0.2">
      <c r="C4692" t="s">
        <v>399</v>
      </c>
      <c r="D4692" s="9" t="s">
        <v>122</v>
      </c>
      <c r="E4692" s="8" t="s">
        <v>5</v>
      </c>
      <c r="F4692" t="s">
        <v>30</v>
      </c>
      <c r="G4692" t="e">
        <f>VLOOKUP($C4692,Inline!#REF!,VLOOKUP($F4692,$A$2:$B$18,2,FALSE),FALSE)</f>
        <v>#REF!</v>
      </c>
    </row>
    <row r="4693" spans="3:7" x14ac:dyDescent="0.2">
      <c r="C4693" t="s">
        <v>399</v>
      </c>
      <c r="D4693" s="9" t="s">
        <v>122</v>
      </c>
      <c r="E4693" s="8" t="s">
        <v>5</v>
      </c>
      <c r="F4693" t="s">
        <v>90</v>
      </c>
      <c r="G4693" t="e">
        <f>VLOOKUP($C4693,Inline!#REF!,VLOOKUP($F4693,$A$2:$B$18,2,FALSE),FALSE)</f>
        <v>#REF!</v>
      </c>
    </row>
    <row r="4694" spans="3:7" x14ac:dyDescent="0.2">
      <c r="C4694" t="s">
        <v>400</v>
      </c>
      <c r="D4694" s="9" t="s">
        <v>122</v>
      </c>
      <c r="E4694" s="8" t="s">
        <v>5</v>
      </c>
      <c r="F4694" t="s">
        <v>66</v>
      </c>
      <c r="G4694" t="e">
        <f>VLOOKUP($C4694,Inline!#REF!,VLOOKUP($F4694,$A$2:$B$18,2,FALSE),FALSE)</f>
        <v>#REF!</v>
      </c>
    </row>
    <row r="4695" spans="3:7" x14ac:dyDescent="0.2">
      <c r="C4695" t="s">
        <v>400</v>
      </c>
      <c r="D4695" s="9" t="s">
        <v>122</v>
      </c>
      <c r="E4695" s="8" t="s">
        <v>5</v>
      </c>
      <c r="F4695" t="s">
        <v>2406</v>
      </c>
      <c r="G4695" t="e">
        <f>VLOOKUP($C4695,Inline!#REF!,VLOOKUP($F4695,$A$2:$B$18,2,FALSE),FALSE)</f>
        <v>#REF!</v>
      </c>
    </row>
    <row r="4696" spans="3:7" x14ac:dyDescent="0.2">
      <c r="C4696" t="s">
        <v>400</v>
      </c>
      <c r="D4696" s="9" t="s">
        <v>122</v>
      </c>
      <c r="E4696" s="8" t="s">
        <v>5</v>
      </c>
      <c r="F4696" t="s">
        <v>4</v>
      </c>
      <c r="G4696" t="e">
        <f>VLOOKUP($C4696,Inline!#REF!,VLOOKUP($F4696,$A$2:$B$18,2,FALSE),FALSE)</f>
        <v>#REF!</v>
      </c>
    </row>
    <row r="4697" spans="3:7" x14ac:dyDescent="0.2">
      <c r="C4697" t="s">
        <v>400</v>
      </c>
      <c r="D4697" s="9" t="s">
        <v>122</v>
      </c>
      <c r="E4697" s="8" t="s">
        <v>5</v>
      </c>
      <c r="F4697" t="s">
        <v>7</v>
      </c>
      <c r="G4697" t="e">
        <f>VLOOKUP($C4697,Inline!#REF!,VLOOKUP($F4697,$A$2:$B$18,2,FALSE),FALSE)</f>
        <v>#REF!</v>
      </c>
    </row>
    <row r="4698" spans="3:7" x14ac:dyDescent="0.2">
      <c r="C4698" t="s">
        <v>400</v>
      </c>
      <c r="D4698" s="9" t="s">
        <v>122</v>
      </c>
      <c r="E4698" s="8" t="s">
        <v>5</v>
      </c>
      <c r="F4698" t="s">
        <v>9</v>
      </c>
      <c r="G4698" t="e">
        <f>VLOOKUP($C4698,Inline!#REF!,VLOOKUP($F4698,$A$2:$B$18,2,FALSE),FALSE)</f>
        <v>#REF!</v>
      </c>
    </row>
    <row r="4699" spans="3:7" x14ac:dyDescent="0.2">
      <c r="C4699" t="s">
        <v>400</v>
      </c>
      <c r="D4699" s="9" t="s">
        <v>122</v>
      </c>
      <c r="E4699" s="8" t="s">
        <v>5</v>
      </c>
      <c r="F4699" t="s">
        <v>70</v>
      </c>
      <c r="G4699" t="e">
        <f>VLOOKUP($C4699,Inline!#REF!,VLOOKUP($F4699,$A$2:$B$18,2,FALSE),FALSE)</f>
        <v>#REF!</v>
      </c>
    </row>
    <row r="4700" spans="3:7" x14ac:dyDescent="0.2">
      <c r="C4700" t="s">
        <v>400</v>
      </c>
      <c r="D4700" s="9" t="s">
        <v>122</v>
      </c>
      <c r="E4700" s="8" t="s">
        <v>5</v>
      </c>
      <c r="F4700" t="s">
        <v>11</v>
      </c>
      <c r="G4700" t="e">
        <f>VLOOKUP($C4700,Inline!#REF!,VLOOKUP($F4700,$A$2:$B$18,2,FALSE),FALSE)</f>
        <v>#REF!</v>
      </c>
    </row>
    <row r="4701" spans="3:7" x14ac:dyDescent="0.2">
      <c r="C4701" t="s">
        <v>400</v>
      </c>
      <c r="D4701" s="9" t="s">
        <v>122</v>
      </c>
      <c r="E4701" s="8" t="s">
        <v>5</v>
      </c>
      <c r="F4701" t="s">
        <v>76</v>
      </c>
      <c r="G4701" t="e">
        <f>VLOOKUP($C4701,Inline!#REF!,VLOOKUP($F4701,$A$2:$B$18,2,FALSE),FALSE)</f>
        <v>#REF!</v>
      </c>
    </row>
    <row r="4702" spans="3:7" x14ac:dyDescent="0.2">
      <c r="C4702" t="s">
        <v>400</v>
      </c>
      <c r="D4702" s="9" t="s">
        <v>122</v>
      </c>
      <c r="E4702" s="8" t="s">
        <v>5</v>
      </c>
      <c r="F4702" t="s">
        <v>16</v>
      </c>
      <c r="G4702" t="e">
        <f>VLOOKUP($C4702,Inline!#REF!,VLOOKUP($F4702,$A$2:$B$18,2,FALSE),FALSE)</f>
        <v>#REF!</v>
      </c>
    </row>
    <row r="4703" spans="3:7" x14ac:dyDescent="0.2">
      <c r="C4703" t="s">
        <v>400</v>
      </c>
      <c r="D4703" s="9" t="s">
        <v>122</v>
      </c>
      <c r="E4703" s="8" t="s">
        <v>5</v>
      </c>
      <c r="F4703" t="s">
        <v>77</v>
      </c>
      <c r="G4703" t="e">
        <f>VLOOKUP($C4703,Inline!#REF!,VLOOKUP($F4703,$A$2:$B$18,2,FALSE),FALSE)</f>
        <v>#REF!</v>
      </c>
    </row>
    <row r="4704" spans="3:7" x14ac:dyDescent="0.2">
      <c r="C4704" t="s">
        <v>400</v>
      </c>
      <c r="D4704" s="9" t="s">
        <v>122</v>
      </c>
      <c r="E4704" s="8" t="s">
        <v>5</v>
      </c>
      <c r="F4704" t="s">
        <v>78</v>
      </c>
      <c r="G4704" t="e">
        <f>VLOOKUP($C4704,Inline!#REF!,VLOOKUP($F4704,$A$2:$B$18,2,FALSE),FALSE)</f>
        <v>#REF!</v>
      </c>
    </row>
    <row r="4705" spans="3:7" x14ac:dyDescent="0.2">
      <c r="C4705" t="s">
        <v>400</v>
      </c>
      <c r="D4705" s="9" t="s">
        <v>122</v>
      </c>
      <c r="E4705" s="8" t="s">
        <v>5</v>
      </c>
      <c r="F4705" t="s">
        <v>79</v>
      </c>
      <c r="G4705" t="e">
        <f>VLOOKUP($C4705,Inline!#REF!,VLOOKUP($F4705,$A$2:$B$18,2,FALSE),FALSE)</f>
        <v>#REF!</v>
      </c>
    </row>
    <row r="4706" spans="3:7" x14ac:dyDescent="0.2">
      <c r="C4706" t="s">
        <v>400</v>
      </c>
      <c r="D4706" s="9" t="s">
        <v>122</v>
      </c>
      <c r="E4706" s="8" t="s">
        <v>5</v>
      </c>
      <c r="F4706" t="s">
        <v>21</v>
      </c>
      <c r="G4706" t="e">
        <f>VLOOKUP($C4706,Inline!#REF!,VLOOKUP($F4706,$A$2:$B$18,2,FALSE),FALSE)</f>
        <v>#REF!</v>
      </c>
    </row>
    <row r="4707" spans="3:7" x14ac:dyDescent="0.2">
      <c r="C4707" t="s">
        <v>400</v>
      </c>
      <c r="D4707" s="9" t="s">
        <v>122</v>
      </c>
      <c r="E4707" s="8" t="s">
        <v>5</v>
      </c>
      <c r="F4707" t="s">
        <v>23</v>
      </c>
      <c r="G4707" t="e">
        <f>VLOOKUP($C4707,Inline!#REF!,VLOOKUP($F4707,$A$2:$B$18,2,FALSE),FALSE)</f>
        <v>#REF!</v>
      </c>
    </row>
    <row r="4708" spans="3:7" x14ac:dyDescent="0.2">
      <c r="C4708" t="s">
        <v>400</v>
      </c>
      <c r="D4708" s="9" t="s">
        <v>122</v>
      </c>
      <c r="E4708" s="8" t="s">
        <v>5</v>
      </c>
      <c r="F4708" t="s">
        <v>25</v>
      </c>
      <c r="G4708" t="e">
        <f>VLOOKUP($C4708,Inline!#REF!,VLOOKUP($F4708,$A$2:$B$18,2,FALSE),FALSE)</f>
        <v>#REF!</v>
      </c>
    </row>
    <row r="4709" spans="3:7" x14ac:dyDescent="0.2">
      <c r="C4709" t="s">
        <v>400</v>
      </c>
      <c r="D4709" s="9" t="s">
        <v>122</v>
      </c>
      <c r="E4709" s="8" t="s">
        <v>5</v>
      </c>
      <c r="F4709" t="s">
        <v>30</v>
      </c>
      <c r="G4709" t="e">
        <f>VLOOKUP($C4709,Inline!#REF!,VLOOKUP($F4709,$A$2:$B$18,2,FALSE),FALSE)</f>
        <v>#REF!</v>
      </c>
    </row>
    <row r="4710" spans="3:7" x14ac:dyDescent="0.2">
      <c r="C4710" t="s">
        <v>400</v>
      </c>
      <c r="D4710" s="9" t="s">
        <v>122</v>
      </c>
      <c r="E4710" s="8" t="s">
        <v>5</v>
      </c>
      <c r="F4710" t="s">
        <v>90</v>
      </c>
      <c r="G4710" t="e">
        <f>VLOOKUP($C4710,Inline!#REF!,VLOOKUP($F4710,$A$2:$B$18,2,FALSE),FALSE)</f>
        <v>#REF!</v>
      </c>
    </row>
    <row r="4711" spans="3:7" x14ac:dyDescent="0.2">
      <c r="C4711" t="s">
        <v>401</v>
      </c>
      <c r="D4711" s="9" t="s">
        <v>122</v>
      </c>
      <c r="E4711" s="8" t="s">
        <v>5</v>
      </c>
      <c r="F4711" t="s">
        <v>66</v>
      </c>
      <c r="G4711" t="e">
        <f>VLOOKUP($C4711,Inline!#REF!,VLOOKUP($F4711,$A$2:$B$18,2,FALSE),FALSE)</f>
        <v>#REF!</v>
      </c>
    </row>
    <row r="4712" spans="3:7" x14ac:dyDescent="0.2">
      <c r="C4712" t="s">
        <v>401</v>
      </c>
      <c r="D4712" s="9" t="s">
        <v>122</v>
      </c>
      <c r="E4712" s="8" t="s">
        <v>5</v>
      </c>
      <c r="F4712" t="s">
        <v>2406</v>
      </c>
      <c r="G4712" t="e">
        <f>VLOOKUP($C4712,Inline!#REF!,VLOOKUP($F4712,$A$2:$B$18,2,FALSE),FALSE)</f>
        <v>#REF!</v>
      </c>
    </row>
    <row r="4713" spans="3:7" x14ac:dyDescent="0.2">
      <c r="C4713" t="s">
        <v>401</v>
      </c>
      <c r="D4713" s="9" t="s">
        <v>122</v>
      </c>
      <c r="E4713" s="8" t="s">
        <v>5</v>
      </c>
      <c r="F4713" t="s">
        <v>4</v>
      </c>
      <c r="G4713" t="e">
        <f>VLOOKUP($C4713,Inline!#REF!,VLOOKUP($F4713,$A$2:$B$18,2,FALSE),FALSE)</f>
        <v>#REF!</v>
      </c>
    </row>
    <row r="4714" spans="3:7" x14ac:dyDescent="0.2">
      <c r="C4714" t="s">
        <v>401</v>
      </c>
      <c r="D4714" s="9" t="s">
        <v>122</v>
      </c>
      <c r="E4714" s="8" t="s">
        <v>5</v>
      </c>
      <c r="F4714" t="s">
        <v>7</v>
      </c>
      <c r="G4714" t="e">
        <f>VLOOKUP($C4714,Inline!#REF!,VLOOKUP($F4714,$A$2:$B$18,2,FALSE),FALSE)</f>
        <v>#REF!</v>
      </c>
    </row>
    <row r="4715" spans="3:7" x14ac:dyDescent="0.2">
      <c r="C4715" t="s">
        <v>401</v>
      </c>
      <c r="D4715" s="9" t="s">
        <v>122</v>
      </c>
      <c r="E4715" s="8" t="s">
        <v>5</v>
      </c>
      <c r="F4715" t="s">
        <v>9</v>
      </c>
      <c r="G4715" t="e">
        <f>VLOOKUP($C4715,Inline!#REF!,VLOOKUP($F4715,$A$2:$B$18,2,FALSE),FALSE)</f>
        <v>#REF!</v>
      </c>
    </row>
    <row r="4716" spans="3:7" x14ac:dyDescent="0.2">
      <c r="C4716" t="s">
        <v>401</v>
      </c>
      <c r="D4716" s="9" t="s">
        <v>122</v>
      </c>
      <c r="E4716" s="8" t="s">
        <v>5</v>
      </c>
      <c r="F4716" t="s">
        <v>70</v>
      </c>
      <c r="G4716" t="e">
        <f>VLOOKUP($C4716,Inline!#REF!,VLOOKUP($F4716,$A$2:$B$18,2,FALSE),FALSE)</f>
        <v>#REF!</v>
      </c>
    </row>
    <row r="4717" spans="3:7" x14ac:dyDescent="0.2">
      <c r="C4717" t="s">
        <v>401</v>
      </c>
      <c r="D4717" s="9" t="s">
        <v>122</v>
      </c>
      <c r="E4717" s="8" t="s">
        <v>5</v>
      </c>
      <c r="F4717" t="s">
        <v>11</v>
      </c>
      <c r="G4717" t="e">
        <f>VLOOKUP($C4717,Inline!#REF!,VLOOKUP($F4717,$A$2:$B$18,2,FALSE),FALSE)</f>
        <v>#REF!</v>
      </c>
    </row>
    <row r="4718" spans="3:7" x14ac:dyDescent="0.2">
      <c r="C4718" t="s">
        <v>401</v>
      </c>
      <c r="D4718" s="9" t="s">
        <v>122</v>
      </c>
      <c r="E4718" s="8" t="s">
        <v>5</v>
      </c>
      <c r="F4718" t="s">
        <v>76</v>
      </c>
      <c r="G4718" t="e">
        <f>VLOOKUP($C4718,Inline!#REF!,VLOOKUP($F4718,$A$2:$B$18,2,FALSE),FALSE)</f>
        <v>#REF!</v>
      </c>
    </row>
    <row r="4719" spans="3:7" x14ac:dyDescent="0.2">
      <c r="C4719" t="s">
        <v>401</v>
      </c>
      <c r="D4719" s="9" t="s">
        <v>122</v>
      </c>
      <c r="E4719" s="8" t="s">
        <v>5</v>
      </c>
      <c r="F4719" t="s">
        <v>16</v>
      </c>
      <c r="G4719" t="e">
        <f>VLOOKUP($C4719,Inline!#REF!,VLOOKUP($F4719,$A$2:$B$18,2,FALSE),FALSE)</f>
        <v>#REF!</v>
      </c>
    </row>
    <row r="4720" spans="3:7" x14ac:dyDescent="0.2">
      <c r="C4720" t="s">
        <v>401</v>
      </c>
      <c r="D4720" s="9" t="s">
        <v>122</v>
      </c>
      <c r="E4720" s="8" t="s">
        <v>5</v>
      </c>
      <c r="F4720" t="s">
        <v>77</v>
      </c>
      <c r="G4720" t="e">
        <f>VLOOKUP($C4720,Inline!#REF!,VLOOKUP($F4720,$A$2:$B$18,2,FALSE),FALSE)</f>
        <v>#REF!</v>
      </c>
    </row>
    <row r="4721" spans="3:7" x14ac:dyDescent="0.2">
      <c r="C4721" t="s">
        <v>401</v>
      </c>
      <c r="D4721" s="9" t="s">
        <v>122</v>
      </c>
      <c r="E4721" s="8" t="s">
        <v>5</v>
      </c>
      <c r="F4721" t="s">
        <v>78</v>
      </c>
      <c r="G4721" t="e">
        <f>VLOOKUP($C4721,Inline!#REF!,VLOOKUP($F4721,$A$2:$B$18,2,FALSE),FALSE)</f>
        <v>#REF!</v>
      </c>
    </row>
    <row r="4722" spans="3:7" x14ac:dyDescent="0.2">
      <c r="C4722" t="s">
        <v>401</v>
      </c>
      <c r="D4722" s="9" t="s">
        <v>122</v>
      </c>
      <c r="E4722" s="8" t="s">
        <v>5</v>
      </c>
      <c r="F4722" t="s">
        <v>79</v>
      </c>
      <c r="G4722" t="e">
        <f>VLOOKUP($C4722,Inline!#REF!,VLOOKUP($F4722,$A$2:$B$18,2,FALSE),FALSE)</f>
        <v>#REF!</v>
      </c>
    </row>
    <row r="4723" spans="3:7" x14ac:dyDescent="0.2">
      <c r="C4723" t="s">
        <v>401</v>
      </c>
      <c r="D4723" s="9" t="s">
        <v>122</v>
      </c>
      <c r="E4723" s="8" t="s">
        <v>5</v>
      </c>
      <c r="F4723" t="s">
        <v>21</v>
      </c>
      <c r="G4723" t="e">
        <f>VLOOKUP($C4723,Inline!#REF!,VLOOKUP($F4723,$A$2:$B$18,2,FALSE),FALSE)</f>
        <v>#REF!</v>
      </c>
    </row>
    <row r="4724" spans="3:7" x14ac:dyDescent="0.2">
      <c r="C4724" t="s">
        <v>401</v>
      </c>
      <c r="D4724" s="9" t="s">
        <v>122</v>
      </c>
      <c r="E4724" s="8" t="s">
        <v>5</v>
      </c>
      <c r="F4724" t="s">
        <v>23</v>
      </c>
      <c r="G4724" t="e">
        <f>VLOOKUP($C4724,Inline!#REF!,VLOOKUP($F4724,$A$2:$B$18,2,FALSE),FALSE)</f>
        <v>#REF!</v>
      </c>
    </row>
    <row r="4725" spans="3:7" x14ac:dyDescent="0.2">
      <c r="C4725" t="s">
        <v>401</v>
      </c>
      <c r="D4725" s="9" t="s">
        <v>122</v>
      </c>
      <c r="E4725" s="8" t="s">
        <v>5</v>
      </c>
      <c r="F4725" t="s">
        <v>25</v>
      </c>
      <c r="G4725" t="e">
        <f>VLOOKUP($C4725,Inline!#REF!,VLOOKUP($F4725,$A$2:$B$18,2,FALSE),FALSE)</f>
        <v>#REF!</v>
      </c>
    </row>
    <row r="4726" spans="3:7" x14ac:dyDescent="0.2">
      <c r="C4726" t="s">
        <v>401</v>
      </c>
      <c r="D4726" s="9" t="s">
        <v>122</v>
      </c>
      <c r="E4726" s="8" t="s">
        <v>5</v>
      </c>
      <c r="F4726" t="s">
        <v>30</v>
      </c>
      <c r="G4726" t="e">
        <f>VLOOKUP($C4726,Inline!#REF!,VLOOKUP($F4726,$A$2:$B$18,2,FALSE),FALSE)</f>
        <v>#REF!</v>
      </c>
    </row>
    <row r="4727" spans="3:7" x14ac:dyDescent="0.2">
      <c r="C4727" t="s">
        <v>401</v>
      </c>
      <c r="D4727" s="9" t="s">
        <v>122</v>
      </c>
      <c r="E4727" s="8" t="s">
        <v>5</v>
      </c>
      <c r="F4727" t="s">
        <v>90</v>
      </c>
      <c r="G4727" t="e">
        <f>VLOOKUP($C4727,Inline!#REF!,VLOOKUP($F4727,$A$2:$B$18,2,FALSE),FALSE)</f>
        <v>#REF!</v>
      </c>
    </row>
    <row r="4728" spans="3:7" x14ac:dyDescent="0.2">
      <c r="C4728" t="s">
        <v>402</v>
      </c>
      <c r="D4728" s="9" t="s">
        <v>122</v>
      </c>
      <c r="E4728" s="8" t="s">
        <v>5</v>
      </c>
      <c r="F4728" t="s">
        <v>66</v>
      </c>
      <c r="G4728" t="e">
        <f>VLOOKUP($C4728,Inline!#REF!,VLOOKUP($F4728,$A$2:$B$18,2,FALSE),FALSE)</f>
        <v>#REF!</v>
      </c>
    </row>
    <row r="4729" spans="3:7" x14ac:dyDescent="0.2">
      <c r="C4729" t="s">
        <v>402</v>
      </c>
      <c r="D4729" s="9" t="s">
        <v>122</v>
      </c>
      <c r="E4729" s="8" t="s">
        <v>5</v>
      </c>
      <c r="F4729" t="s">
        <v>2406</v>
      </c>
      <c r="G4729" t="e">
        <f>VLOOKUP($C4729,Inline!#REF!,VLOOKUP($F4729,$A$2:$B$18,2,FALSE),FALSE)</f>
        <v>#REF!</v>
      </c>
    </row>
    <row r="4730" spans="3:7" x14ac:dyDescent="0.2">
      <c r="C4730" t="s">
        <v>402</v>
      </c>
      <c r="D4730" s="9" t="s">
        <v>122</v>
      </c>
      <c r="E4730" s="8" t="s">
        <v>5</v>
      </c>
      <c r="F4730" t="s">
        <v>4</v>
      </c>
      <c r="G4730" t="e">
        <f>VLOOKUP($C4730,Inline!#REF!,VLOOKUP($F4730,$A$2:$B$18,2,FALSE),FALSE)</f>
        <v>#REF!</v>
      </c>
    </row>
    <row r="4731" spans="3:7" x14ac:dyDescent="0.2">
      <c r="C4731" t="s">
        <v>402</v>
      </c>
      <c r="D4731" s="9" t="s">
        <v>122</v>
      </c>
      <c r="E4731" s="8" t="s">
        <v>5</v>
      </c>
      <c r="F4731" t="s">
        <v>7</v>
      </c>
      <c r="G4731" t="e">
        <f>VLOOKUP($C4731,Inline!#REF!,VLOOKUP($F4731,$A$2:$B$18,2,FALSE),FALSE)</f>
        <v>#REF!</v>
      </c>
    </row>
    <row r="4732" spans="3:7" x14ac:dyDescent="0.2">
      <c r="C4732" t="s">
        <v>402</v>
      </c>
      <c r="D4732" s="9" t="s">
        <v>122</v>
      </c>
      <c r="E4732" s="8" t="s">
        <v>5</v>
      </c>
      <c r="F4732" t="s">
        <v>9</v>
      </c>
      <c r="G4732" t="e">
        <f>VLOOKUP($C4732,Inline!#REF!,VLOOKUP($F4732,$A$2:$B$18,2,FALSE),FALSE)</f>
        <v>#REF!</v>
      </c>
    </row>
    <row r="4733" spans="3:7" x14ac:dyDescent="0.2">
      <c r="C4733" t="s">
        <v>402</v>
      </c>
      <c r="D4733" s="9" t="s">
        <v>122</v>
      </c>
      <c r="E4733" s="8" t="s">
        <v>5</v>
      </c>
      <c r="F4733" t="s">
        <v>70</v>
      </c>
      <c r="G4733" t="e">
        <f>VLOOKUP($C4733,Inline!#REF!,VLOOKUP($F4733,$A$2:$B$18,2,FALSE),FALSE)</f>
        <v>#REF!</v>
      </c>
    </row>
    <row r="4734" spans="3:7" x14ac:dyDescent="0.2">
      <c r="C4734" t="s">
        <v>402</v>
      </c>
      <c r="D4734" s="9" t="s">
        <v>122</v>
      </c>
      <c r="E4734" s="8" t="s">
        <v>5</v>
      </c>
      <c r="F4734" t="s">
        <v>11</v>
      </c>
      <c r="G4734" t="e">
        <f>VLOOKUP($C4734,Inline!#REF!,VLOOKUP($F4734,$A$2:$B$18,2,FALSE),FALSE)</f>
        <v>#REF!</v>
      </c>
    </row>
    <row r="4735" spans="3:7" x14ac:dyDescent="0.2">
      <c r="C4735" t="s">
        <v>402</v>
      </c>
      <c r="D4735" s="9" t="s">
        <v>122</v>
      </c>
      <c r="E4735" s="8" t="s">
        <v>5</v>
      </c>
      <c r="F4735" t="s">
        <v>76</v>
      </c>
      <c r="G4735" t="e">
        <f>VLOOKUP($C4735,Inline!#REF!,VLOOKUP($F4735,$A$2:$B$18,2,FALSE),FALSE)</f>
        <v>#REF!</v>
      </c>
    </row>
    <row r="4736" spans="3:7" x14ac:dyDescent="0.2">
      <c r="C4736" t="s">
        <v>402</v>
      </c>
      <c r="D4736" s="9" t="s">
        <v>122</v>
      </c>
      <c r="E4736" s="8" t="s">
        <v>5</v>
      </c>
      <c r="F4736" t="s">
        <v>16</v>
      </c>
      <c r="G4736" t="e">
        <f>VLOOKUP($C4736,Inline!#REF!,VLOOKUP($F4736,$A$2:$B$18,2,FALSE),FALSE)</f>
        <v>#REF!</v>
      </c>
    </row>
    <row r="4737" spans="3:7" x14ac:dyDescent="0.2">
      <c r="C4737" t="s">
        <v>402</v>
      </c>
      <c r="D4737" s="9" t="s">
        <v>122</v>
      </c>
      <c r="E4737" s="8" t="s">
        <v>5</v>
      </c>
      <c r="F4737" t="s">
        <v>77</v>
      </c>
      <c r="G4737" t="e">
        <f>VLOOKUP($C4737,Inline!#REF!,VLOOKUP($F4737,$A$2:$B$18,2,FALSE),FALSE)</f>
        <v>#REF!</v>
      </c>
    </row>
    <row r="4738" spans="3:7" x14ac:dyDescent="0.2">
      <c r="C4738" t="s">
        <v>402</v>
      </c>
      <c r="D4738" s="9" t="s">
        <v>122</v>
      </c>
      <c r="E4738" s="8" t="s">
        <v>5</v>
      </c>
      <c r="F4738" t="s">
        <v>78</v>
      </c>
      <c r="G4738" t="e">
        <f>VLOOKUP($C4738,Inline!#REF!,VLOOKUP($F4738,$A$2:$B$18,2,FALSE),FALSE)</f>
        <v>#REF!</v>
      </c>
    </row>
    <row r="4739" spans="3:7" x14ac:dyDescent="0.2">
      <c r="C4739" t="s">
        <v>402</v>
      </c>
      <c r="D4739" s="9" t="s">
        <v>122</v>
      </c>
      <c r="E4739" s="8" t="s">
        <v>5</v>
      </c>
      <c r="F4739" t="s">
        <v>79</v>
      </c>
      <c r="G4739" t="e">
        <f>VLOOKUP($C4739,Inline!#REF!,VLOOKUP($F4739,$A$2:$B$18,2,FALSE),FALSE)</f>
        <v>#REF!</v>
      </c>
    </row>
    <row r="4740" spans="3:7" x14ac:dyDescent="0.2">
      <c r="C4740" t="s">
        <v>402</v>
      </c>
      <c r="D4740" s="9" t="s">
        <v>122</v>
      </c>
      <c r="E4740" s="8" t="s">
        <v>5</v>
      </c>
      <c r="F4740" t="s">
        <v>21</v>
      </c>
      <c r="G4740" t="e">
        <f>VLOOKUP($C4740,Inline!#REF!,VLOOKUP($F4740,$A$2:$B$18,2,FALSE),FALSE)</f>
        <v>#REF!</v>
      </c>
    </row>
    <row r="4741" spans="3:7" x14ac:dyDescent="0.2">
      <c r="C4741" t="s">
        <v>402</v>
      </c>
      <c r="D4741" s="9" t="s">
        <v>122</v>
      </c>
      <c r="E4741" s="8" t="s">
        <v>5</v>
      </c>
      <c r="F4741" t="s">
        <v>23</v>
      </c>
      <c r="G4741" t="e">
        <f>VLOOKUP($C4741,Inline!#REF!,VLOOKUP($F4741,$A$2:$B$18,2,FALSE),FALSE)</f>
        <v>#REF!</v>
      </c>
    </row>
    <row r="4742" spans="3:7" x14ac:dyDescent="0.2">
      <c r="C4742" t="s">
        <v>402</v>
      </c>
      <c r="D4742" s="9" t="s">
        <v>122</v>
      </c>
      <c r="E4742" s="8" t="s">
        <v>5</v>
      </c>
      <c r="F4742" t="s">
        <v>25</v>
      </c>
      <c r="G4742" t="e">
        <f>VLOOKUP($C4742,Inline!#REF!,VLOOKUP($F4742,$A$2:$B$18,2,FALSE),FALSE)</f>
        <v>#REF!</v>
      </c>
    </row>
    <row r="4743" spans="3:7" x14ac:dyDescent="0.2">
      <c r="C4743" t="s">
        <v>402</v>
      </c>
      <c r="D4743" s="9" t="s">
        <v>122</v>
      </c>
      <c r="E4743" s="8" t="s">
        <v>5</v>
      </c>
      <c r="F4743" t="s">
        <v>30</v>
      </c>
      <c r="G4743" t="e">
        <f>VLOOKUP($C4743,Inline!#REF!,VLOOKUP($F4743,$A$2:$B$18,2,FALSE),FALSE)</f>
        <v>#REF!</v>
      </c>
    </row>
    <row r="4744" spans="3:7" x14ac:dyDescent="0.2">
      <c r="C4744" t="s">
        <v>402</v>
      </c>
      <c r="D4744" s="9" t="s">
        <v>122</v>
      </c>
      <c r="E4744" s="8" t="s">
        <v>5</v>
      </c>
      <c r="F4744" t="s">
        <v>90</v>
      </c>
      <c r="G4744" t="e">
        <f>VLOOKUP($C4744,Inline!#REF!,VLOOKUP($F4744,$A$2:$B$18,2,FALSE),FALSE)</f>
        <v>#REF!</v>
      </c>
    </row>
    <row r="4745" spans="3:7" x14ac:dyDescent="0.2">
      <c r="C4745" t="s">
        <v>403</v>
      </c>
      <c r="D4745" s="9" t="s">
        <v>122</v>
      </c>
      <c r="E4745" s="8" t="s">
        <v>5</v>
      </c>
      <c r="F4745" t="s">
        <v>66</v>
      </c>
      <c r="G4745" t="e">
        <f>VLOOKUP($C4745,Inline!#REF!,VLOOKUP($F4745,$A$2:$B$18,2,FALSE),FALSE)</f>
        <v>#REF!</v>
      </c>
    </row>
    <row r="4746" spans="3:7" x14ac:dyDescent="0.2">
      <c r="C4746" t="s">
        <v>403</v>
      </c>
      <c r="D4746" s="9" t="s">
        <v>122</v>
      </c>
      <c r="E4746" s="8" t="s">
        <v>5</v>
      </c>
      <c r="F4746" t="s">
        <v>2406</v>
      </c>
      <c r="G4746" t="e">
        <f>VLOOKUP($C4746,Inline!#REF!,VLOOKUP($F4746,$A$2:$B$18,2,FALSE),FALSE)</f>
        <v>#REF!</v>
      </c>
    </row>
    <row r="4747" spans="3:7" x14ac:dyDescent="0.2">
      <c r="C4747" t="s">
        <v>403</v>
      </c>
      <c r="D4747" s="9" t="s">
        <v>122</v>
      </c>
      <c r="E4747" s="8" t="s">
        <v>5</v>
      </c>
      <c r="F4747" t="s">
        <v>4</v>
      </c>
      <c r="G4747" t="e">
        <f>VLOOKUP($C4747,Inline!#REF!,VLOOKUP($F4747,$A$2:$B$18,2,FALSE),FALSE)</f>
        <v>#REF!</v>
      </c>
    </row>
    <row r="4748" spans="3:7" x14ac:dyDescent="0.2">
      <c r="C4748" t="s">
        <v>403</v>
      </c>
      <c r="D4748" s="9" t="s">
        <v>122</v>
      </c>
      <c r="E4748" s="8" t="s">
        <v>5</v>
      </c>
      <c r="F4748" t="s">
        <v>7</v>
      </c>
      <c r="G4748" t="e">
        <f>VLOOKUP($C4748,Inline!#REF!,VLOOKUP($F4748,$A$2:$B$18,2,FALSE),FALSE)</f>
        <v>#REF!</v>
      </c>
    </row>
    <row r="4749" spans="3:7" x14ac:dyDescent="0.2">
      <c r="C4749" t="s">
        <v>403</v>
      </c>
      <c r="D4749" s="9" t="s">
        <v>122</v>
      </c>
      <c r="E4749" s="8" t="s">
        <v>5</v>
      </c>
      <c r="F4749" t="s">
        <v>9</v>
      </c>
      <c r="G4749" t="e">
        <f>VLOOKUP($C4749,Inline!#REF!,VLOOKUP($F4749,$A$2:$B$18,2,FALSE),FALSE)</f>
        <v>#REF!</v>
      </c>
    </row>
    <row r="4750" spans="3:7" x14ac:dyDescent="0.2">
      <c r="C4750" t="s">
        <v>403</v>
      </c>
      <c r="D4750" s="9" t="s">
        <v>122</v>
      </c>
      <c r="E4750" s="8" t="s">
        <v>5</v>
      </c>
      <c r="F4750" t="s">
        <v>70</v>
      </c>
      <c r="G4750" t="e">
        <f>VLOOKUP($C4750,Inline!#REF!,VLOOKUP($F4750,$A$2:$B$18,2,FALSE),FALSE)</f>
        <v>#REF!</v>
      </c>
    </row>
    <row r="4751" spans="3:7" x14ac:dyDescent="0.2">
      <c r="C4751" t="s">
        <v>403</v>
      </c>
      <c r="D4751" s="9" t="s">
        <v>122</v>
      </c>
      <c r="E4751" s="8" t="s">
        <v>5</v>
      </c>
      <c r="F4751" t="s">
        <v>11</v>
      </c>
      <c r="G4751" t="e">
        <f>VLOOKUP($C4751,Inline!#REF!,VLOOKUP($F4751,$A$2:$B$18,2,FALSE),FALSE)</f>
        <v>#REF!</v>
      </c>
    </row>
    <row r="4752" spans="3:7" x14ac:dyDescent="0.2">
      <c r="C4752" t="s">
        <v>403</v>
      </c>
      <c r="D4752" s="9" t="s">
        <v>122</v>
      </c>
      <c r="E4752" s="8" t="s">
        <v>5</v>
      </c>
      <c r="F4752" t="s">
        <v>76</v>
      </c>
      <c r="G4752" t="e">
        <f>VLOOKUP($C4752,Inline!#REF!,VLOOKUP($F4752,$A$2:$B$18,2,FALSE),FALSE)</f>
        <v>#REF!</v>
      </c>
    </row>
    <row r="4753" spans="3:7" x14ac:dyDescent="0.2">
      <c r="C4753" t="s">
        <v>403</v>
      </c>
      <c r="D4753" s="9" t="s">
        <v>122</v>
      </c>
      <c r="E4753" s="8" t="s">
        <v>5</v>
      </c>
      <c r="F4753" t="s">
        <v>16</v>
      </c>
      <c r="G4753" t="e">
        <f>VLOOKUP($C4753,Inline!#REF!,VLOOKUP($F4753,$A$2:$B$18,2,FALSE),FALSE)</f>
        <v>#REF!</v>
      </c>
    </row>
    <row r="4754" spans="3:7" x14ac:dyDescent="0.2">
      <c r="C4754" t="s">
        <v>403</v>
      </c>
      <c r="D4754" s="9" t="s">
        <v>122</v>
      </c>
      <c r="E4754" s="8" t="s">
        <v>5</v>
      </c>
      <c r="F4754" t="s">
        <v>77</v>
      </c>
      <c r="G4754" t="e">
        <f>VLOOKUP($C4754,Inline!#REF!,VLOOKUP($F4754,$A$2:$B$18,2,FALSE),FALSE)</f>
        <v>#REF!</v>
      </c>
    </row>
    <row r="4755" spans="3:7" x14ac:dyDescent="0.2">
      <c r="C4755" t="s">
        <v>403</v>
      </c>
      <c r="D4755" s="9" t="s">
        <v>122</v>
      </c>
      <c r="E4755" s="8" t="s">
        <v>5</v>
      </c>
      <c r="F4755" t="s">
        <v>78</v>
      </c>
      <c r="G4755" t="e">
        <f>VLOOKUP($C4755,Inline!#REF!,VLOOKUP($F4755,$A$2:$B$18,2,FALSE),FALSE)</f>
        <v>#REF!</v>
      </c>
    </row>
    <row r="4756" spans="3:7" x14ac:dyDescent="0.2">
      <c r="C4756" t="s">
        <v>403</v>
      </c>
      <c r="D4756" s="9" t="s">
        <v>122</v>
      </c>
      <c r="E4756" s="8" t="s">
        <v>5</v>
      </c>
      <c r="F4756" t="s">
        <v>79</v>
      </c>
      <c r="G4756" t="e">
        <f>VLOOKUP($C4756,Inline!#REF!,VLOOKUP($F4756,$A$2:$B$18,2,FALSE),FALSE)</f>
        <v>#REF!</v>
      </c>
    </row>
    <row r="4757" spans="3:7" x14ac:dyDescent="0.2">
      <c r="C4757" t="s">
        <v>403</v>
      </c>
      <c r="D4757" s="9" t="s">
        <v>122</v>
      </c>
      <c r="E4757" s="8" t="s">
        <v>5</v>
      </c>
      <c r="F4757" t="s">
        <v>21</v>
      </c>
      <c r="G4757" t="e">
        <f>VLOOKUP($C4757,Inline!#REF!,VLOOKUP($F4757,$A$2:$B$18,2,FALSE),FALSE)</f>
        <v>#REF!</v>
      </c>
    </row>
    <row r="4758" spans="3:7" x14ac:dyDescent="0.2">
      <c r="C4758" t="s">
        <v>403</v>
      </c>
      <c r="D4758" s="9" t="s">
        <v>122</v>
      </c>
      <c r="E4758" s="8" t="s">
        <v>5</v>
      </c>
      <c r="F4758" t="s">
        <v>23</v>
      </c>
      <c r="G4758" t="e">
        <f>VLOOKUP($C4758,Inline!#REF!,VLOOKUP($F4758,$A$2:$B$18,2,FALSE),FALSE)</f>
        <v>#REF!</v>
      </c>
    </row>
    <row r="4759" spans="3:7" x14ac:dyDescent="0.2">
      <c r="C4759" t="s">
        <v>403</v>
      </c>
      <c r="D4759" s="9" t="s">
        <v>122</v>
      </c>
      <c r="E4759" s="8" t="s">
        <v>5</v>
      </c>
      <c r="F4759" t="s">
        <v>25</v>
      </c>
      <c r="G4759" t="e">
        <f>VLOOKUP($C4759,Inline!#REF!,VLOOKUP($F4759,$A$2:$B$18,2,FALSE),FALSE)</f>
        <v>#REF!</v>
      </c>
    </row>
    <row r="4760" spans="3:7" x14ac:dyDescent="0.2">
      <c r="C4760" t="s">
        <v>403</v>
      </c>
      <c r="D4760" s="9" t="s">
        <v>122</v>
      </c>
      <c r="E4760" s="8" t="s">
        <v>5</v>
      </c>
      <c r="F4760" t="s">
        <v>30</v>
      </c>
      <c r="G4760" t="e">
        <f>VLOOKUP($C4760,Inline!#REF!,VLOOKUP($F4760,$A$2:$B$18,2,FALSE),FALSE)</f>
        <v>#REF!</v>
      </c>
    </row>
    <row r="4761" spans="3:7" x14ac:dyDescent="0.2">
      <c r="C4761" t="s">
        <v>403</v>
      </c>
      <c r="D4761" s="9" t="s">
        <v>122</v>
      </c>
      <c r="E4761" s="8" t="s">
        <v>5</v>
      </c>
      <c r="F4761" t="s">
        <v>90</v>
      </c>
      <c r="G4761" t="e">
        <f>VLOOKUP($C4761,Inline!#REF!,VLOOKUP($F4761,$A$2:$B$18,2,FALSE),FALSE)</f>
        <v>#REF!</v>
      </c>
    </row>
    <row r="4762" spans="3:7" x14ac:dyDescent="0.2">
      <c r="C4762" t="s">
        <v>404</v>
      </c>
      <c r="D4762" s="9" t="s">
        <v>122</v>
      </c>
      <c r="E4762" s="8" t="s">
        <v>5</v>
      </c>
      <c r="F4762" t="s">
        <v>66</v>
      </c>
      <c r="G4762" t="e">
        <f>VLOOKUP($C4762,Inline!#REF!,VLOOKUP($F4762,$A$2:$B$18,2,FALSE),FALSE)</f>
        <v>#REF!</v>
      </c>
    </row>
    <row r="4763" spans="3:7" x14ac:dyDescent="0.2">
      <c r="C4763" t="s">
        <v>404</v>
      </c>
      <c r="D4763" s="9" t="s">
        <v>122</v>
      </c>
      <c r="E4763" s="8" t="s">
        <v>5</v>
      </c>
      <c r="F4763" t="s">
        <v>2406</v>
      </c>
      <c r="G4763" t="e">
        <f>VLOOKUP($C4763,Inline!#REF!,VLOOKUP($F4763,$A$2:$B$18,2,FALSE),FALSE)</f>
        <v>#REF!</v>
      </c>
    </row>
    <row r="4764" spans="3:7" x14ac:dyDescent="0.2">
      <c r="C4764" t="s">
        <v>404</v>
      </c>
      <c r="D4764" s="9" t="s">
        <v>122</v>
      </c>
      <c r="E4764" s="8" t="s">
        <v>5</v>
      </c>
      <c r="F4764" t="s">
        <v>4</v>
      </c>
      <c r="G4764" t="e">
        <f>VLOOKUP($C4764,Inline!#REF!,VLOOKUP($F4764,$A$2:$B$18,2,FALSE),FALSE)</f>
        <v>#REF!</v>
      </c>
    </row>
    <row r="4765" spans="3:7" x14ac:dyDescent="0.2">
      <c r="C4765" t="s">
        <v>404</v>
      </c>
      <c r="D4765" s="9" t="s">
        <v>122</v>
      </c>
      <c r="E4765" s="8" t="s">
        <v>5</v>
      </c>
      <c r="F4765" t="s">
        <v>7</v>
      </c>
      <c r="G4765" t="e">
        <f>VLOOKUP($C4765,Inline!#REF!,VLOOKUP($F4765,$A$2:$B$18,2,FALSE),FALSE)</f>
        <v>#REF!</v>
      </c>
    </row>
    <row r="4766" spans="3:7" x14ac:dyDescent="0.2">
      <c r="C4766" t="s">
        <v>404</v>
      </c>
      <c r="D4766" s="9" t="s">
        <v>122</v>
      </c>
      <c r="E4766" s="8" t="s">
        <v>5</v>
      </c>
      <c r="F4766" t="s">
        <v>9</v>
      </c>
      <c r="G4766" t="e">
        <f>VLOOKUP($C4766,Inline!#REF!,VLOOKUP($F4766,$A$2:$B$18,2,FALSE),FALSE)</f>
        <v>#REF!</v>
      </c>
    </row>
    <row r="4767" spans="3:7" x14ac:dyDescent="0.2">
      <c r="C4767" t="s">
        <v>404</v>
      </c>
      <c r="D4767" s="9" t="s">
        <v>122</v>
      </c>
      <c r="E4767" s="8" t="s">
        <v>5</v>
      </c>
      <c r="F4767" t="s">
        <v>70</v>
      </c>
      <c r="G4767" t="e">
        <f>VLOOKUP($C4767,Inline!#REF!,VLOOKUP($F4767,$A$2:$B$18,2,FALSE),FALSE)</f>
        <v>#REF!</v>
      </c>
    </row>
    <row r="4768" spans="3:7" x14ac:dyDescent="0.2">
      <c r="C4768" t="s">
        <v>404</v>
      </c>
      <c r="D4768" s="9" t="s">
        <v>122</v>
      </c>
      <c r="E4768" s="8" t="s">
        <v>5</v>
      </c>
      <c r="F4768" t="s">
        <v>11</v>
      </c>
      <c r="G4768" t="e">
        <f>VLOOKUP($C4768,Inline!#REF!,VLOOKUP($F4768,$A$2:$B$18,2,FALSE),FALSE)</f>
        <v>#REF!</v>
      </c>
    </row>
    <row r="4769" spans="3:7" x14ac:dyDescent="0.2">
      <c r="C4769" t="s">
        <v>404</v>
      </c>
      <c r="D4769" s="9" t="s">
        <v>122</v>
      </c>
      <c r="E4769" s="8" t="s">
        <v>5</v>
      </c>
      <c r="F4769" t="s">
        <v>76</v>
      </c>
      <c r="G4769" t="e">
        <f>VLOOKUP($C4769,Inline!#REF!,VLOOKUP($F4769,$A$2:$B$18,2,FALSE),FALSE)</f>
        <v>#REF!</v>
      </c>
    </row>
    <row r="4770" spans="3:7" x14ac:dyDescent="0.2">
      <c r="C4770" t="s">
        <v>404</v>
      </c>
      <c r="D4770" s="9" t="s">
        <v>122</v>
      </c>
      <c r="E4770" s="8" t="s">
        <v>5</v>
      </c>
      <c r="F4770" t="s">
        <v>16</v>
      </c>
      <c r="G4770" t="e">
        <f>VLOOKUP($C4770,Inline!#REF!,VLOOKUP($F4770,$A$2:$B$18,2,FALSE),FALSE)</f>
        <v>#REF!</v>
      </c>
    </row>
    <row r="4771" spans="3:7" x14ac:dyDescent="0.2">
      <c r="C4771" t="s">
        <v>404</v>
      </c>
      <c r="D4771" s="9" t="s">
        <v>122</v>
      </c>
      <c r="E4771" s="8" t="s">
        <v>5</v>
      </c>
      <c r="F4771" t="s">
        <v>77</v>
      </c>
      <c r="G4771" t="e">
        <f>VLOOKUP($C4771,Inline!#REF!,VLOOKUP($F4771,$A$2:$B$18,2,FALSE),FALSE)</f>
        <v>#REF!</v>
      </c>
    </row>
    <row r="4772" spans="3:7" x14ac:dyDescent="0.2">
      <c r="C4772" t="s">
        <v>404</v>
      </c>
      <c r="D4772" s="9" t="s">
        <v>122</v>
      </c>
      <c r="E4772" s="8" t="s">
        <v>5</v>
      </c>
      <c r="F4772" t="s">
        <v>78</v>
      </c>
      <c r="G4772" t="e">
        <f>VLOOKUP($C4772,Inline!#REF!,VLOOKUP($F4772,$A$2:$B$18,2,FALSE),FALSE)</f>
        <v>#REF!</v>
      </c>
    </row>
    <row r="4773" spans="3:7" x14ac:dyDescent="0.2">
      <c r="C4773" t="s">
        <v>404</v>
      </c>
      <c r="D4773" s="9" t="s">
        <v>122</v>
      </c>
      <c r="E4773" s="8" t="s">
        <v>5</v>
      </c>
      <c r="F4773" t="s">
        <v>79</v>
      </c>
      <c r="G4773" t="e">
        <f>VLOOKUP($C4773,Inline!#REF!,VLOOKUP($F4773,$A$2:$B$18,2,FALSE),FALSE)</f>
        <v>#REF!</v>
      </c>
    </row>
    <row r="4774" spans="3:7" x14ac:dyDescent="0.2">
      <c r="C4774" t="s">
        <v>404</v>
      </c>
      <c r="D4774" s="9" t="s">
        <v>122</v>
      </c>
      <c r="E4774" s="8" t="s">
        <v>5</v>
      </c>
      <c r="F4774" t="s">
        <v>21</v>
      </c>
      <c r="G4774" t="e">
        <f>VLOOKUP($C4774,Inline!#REF!,VLOOKUP($F4774,$A$2:$B$18,2,FALSE),FALSE)</f>
        <v>#REF!</v>
      </c>
    </row>
    <row r="4775" spans="3:7" x14ac:dyDescent="0.2">
      <c r="C4775" t="s">
        <v>404</v>
      </c>
      <c r="D4775" s="9" t="s">
        <v>122</v>
      </c>
      <c r="E4775" s="8" t="s">
        <v>5</v>
      </c>
      <c r="F4775" t="s">
        <v>23</v>
      </c>
      <c r="G4775" t="e">
        <f>VLOOKUP($C4775,Inline!#REF!,VLOOKUP($F4775,$A$2:$B$18,2,FALSE),FALSE)</f>
        <v>#REF!</v>
      </c>
    </row>
    <row r="4776" spans="3:7" x14ac:dyDescent="0.2">
      <c r="C4776" t="s">
        <v>404</v>
      </c>
      <c r="D4776" s="9" t="s">
        <v>122</v>
      </c>
      <c r="E4776" s="8" t="s">
        <v>5</v>
      </c>
      <c r="F4776" t="s">
        <v>25</v>
      </c>
      <c r="G4776" t="e">
        <f>VLOOKUP($C4776,Inline!#REF!,VLOOKUP($F4776,$A$2:$B$18,2,FALSE),FALSE)</f>
        <v>#REF!</v>
      </c>
    </row>
    <row r="4777" spans="3:7" x14ac:dyDescent="0.2">
      <c r="C4777" t="s">
        <v>404</v>
      </c>
      <c r="D4777" s="9" t="s">
        <v>122</v>
      </c>
      <c r="E4777" s="8" t="s">
        <v>5</v>
      </c>
      <c r="F4777" t="s">
        <v>30</v>
      </c>
      <c r="G4777" t="e">
        <f>VLOOKUP($C4777,Inline!#REF!,VLOOKUP($F4777,$A$2:$B$18,2,FALSE),FALSE)</f>
        <v>#REF!</v>
      </c>
    </row>
    <row r="4778" spans="3:7" x14ac:dyDescent="0.2">
      <c r="C4778" t="s">
        <v>404</v>
      </c>
      <c r="D4778" s="9" t="s">
        <v>122</v>
      </c>
      <c r="E4778" s="8" t="s">
        <v>5</v>
      </c>
      <c r="F4778" t="s">
        <v>90</v>
      </c>
      <c r="G4778" t="e">
        <f>VLOOKUP($C4778,Inline!#REF!,VLOOKUP($F4778,$A$2:$B$18,2,FALSE),FALSE)</f>
        <v>#REF!</v>
      </c>
    </row>
    <row r="4779" spans="3:7" x14ac:dyDescent="0.2">
      <c r="C4779" t="s">
        <v>405</v>
      </c>
      <c r="D4779" s="9" t="s">
        <v>122</v>
      </c>
      <c r="E4779" s="8" t="s">
        <v>5</v>
      </c>
      <c r="F4779" t="s">
        <v>66</v>
      </c>
      <c r="G4779" t="e">
        <f>VLOOKUP($C4779,Inline!#REF!,VLOOKUP($F4779,$A$2:$B$18,2,FALSE),FALSE)</f>
        <v>#REF!</v>
      </c>
    </row>
    <row r="4780" spans="3:7" x14ac:dyDescent="0.2">
      <c r="C4780" t="s">
        <v>405</v>
      </c>
      <c r="D4780" s="9" t="s">
        <v>122</v>
      </c>
      <c r="E4780" s="8" t="s">
        <v>5</v>
      </c>
      <c r="F4780" t="s">
        <v>2406</v>
      </c>
      <c r="G4780" t="e">
        <f>VLOOKUP($C4780,Inline!#REF!,VLOOKUP($F4780,$A$2:$B$18,2,FALSE),FALSE)</f>
        <v>#REF!</v>
      </c>
    </row>
    <row r="4781" spans="3:7" x14ac:dyDescent="0.2">
      <c r="C4781" t="s">
        <v>405</v>
      </c>
      <c r="D4781" s="9" t="s">
        <v>122</v>
      </c>
      <c r="E4781" s="8" t="s">
        <v>5</v>
      </c>
      <c r="F4781" t="s">
        <v>4</v>
      </c>
      <c r="G4781" t="e">
        <f>VLOOKUP($C4781,Inline!#REF!,VLOOKUP($F4781,$A$2:$B$18,2,FALSE),FALSE)</f>
        <v>#REF!</v>
      </c>
    </row>
    <row r="4782" spans="3:7" x14ac:dyDescent="0.2">
      <c r="C4782" t="s">
        <v>405</v>
      </c>
      <c r="D4782" s="9" t="s">
        <v>122</v>
      </c>
      <c r="E4782" s="8" t="s">
        <v>5</v>
      </c>
      <c r="F4782" t="s">
        <v>7</v>
      </c>
      <c r="G4782" t="e">
        <f>VLOOKUP($C4782,Inline!#REF!,VLOOKUP($F4782,$A$2:$B$18,2,FALSE),FALSE)</f>
        <v>#REF!</v>
      </c>
    </row>
    <row r="4783" spans="3:7" x14ac:dyDescent="0.2">
      <c r="C4783" t="s">
        <v>405</v>
      </c>
      <c r="D4783" s="9" t="s">
        <v>122</v>
      </c>
      <c r="E4783" s="8" t="s">
        <v>5</v>
      </c>
      <c r="F4783" t="s">
        <v>9</v>
      </c>
      <c r="G4783" t="e">
        <f>VLOOKUP($C4783,Inline!#REF!,VLOOKUP($F4783,$A$2:$B$18,2,FALSE),FALSE)</f>
        <v>#REF!</v>
      </c>
    </row>
    <row r="4784" spans="3:7" x14ac:dyDescent="0.2">
      <c r="C4784" t="s">
        <v>405</v>
      </c>
      <c r="D4784" s="9" t="s">
        <v>122</v>
      </c>
      <c r="E4784" s="8" t="s">
        <v>5</v>
      </c>
      <c r="F4784" t="s">
        <v>70</v>
      </c>
      <c r="G4784" t="e">
        <f>VLOOKUP($C4784,Inline!#REF!,VLOOKUP($F4784,$A$2:$B$18,2,FALSE),FALSE)</f>
        <v>#REF!</v>
      </c>
    </row>
    <row r="4785" spans="3:7" x14ac:dyDescent="0.2">
      <c r="C4785" t="s">
        <v>405</v>
      </c>
      <c r="D4785" s="9" t="s">
        <v>122</v>
      </c>
      <c r="E4785" s="8" t="s">
        <v>5</v>
      </c>
      <c r="F4785" t="s">
        <v>11</v>
      </c>
      <c r="G4785" t="e">
        <f>VLOOKUP($C4785,Inline!#REF!,VLOOKUP($F4785,$A$2:$B$18,2,FALSE),FALSE)</f>
        <v>#REF!</v>
      </c>
    </row>
    <row r="4786" spans="3:7" x14ac:dyDescent="0.2">
      <c r="C4786" t="s">
        <v>405</v>
      </c>
      <c r="D4786" s="9" t="s">
        <v>122</v>
      </c>
      <c r="E4786" s="8" t="s">
        <v>5</v>
      </c>
      <c r="F4786" t="s">
        <v>76</v>
      </c>
      <c r="G4786" t="e">
        <f>VLOOKUP($C4786,Inline!#REF!,VLOOKUP($F4786,$A$2:$B$18,2,FALSE),FALSE)</f>
        <v>#REF!</v>
      </c>
    </row>
    <row r="4787" spans="3:7" x14ac:dyDescent="0.2">
      <c r="C4787" t="s">
        <v>405</v>
      </c>
      <c r="D4787" s="9" t="s">
        <v>122</v>
      </c>
      <c r="E4787" s="8" t="s">
        <v>5</v>
      </c>
      <c r="F4787" t="s">
        <v>16</v>
      </c>
      <c r="G4787" t="e">
        <f>VLOOKUP($C4787,Inline!#REF!,VLOOKUP($F4787,$A$2:$B$18,2,FALSE),FALSE)</f>
        <v>#REF!</v>
      </c>
    </row>
    <row r="4788" spans="3:7" x14ac:dyDescent="0.2">
      <c r="C4788" t="s">
        <v>405</v>
      </c>
      <c r="D4788" s="9" t="s">
        <v>122</v>
      </c>
      <c r="E4788" s="8" t="s">
        <v>5</v>
      </c>
      <c r="F4788" t="s">
        <v>77</v>
      </c>
      <c r="G4788" t="e">
        <f>VLOOKUP($C4788,Inline!#REF!,VLOOKUP($F4788,$A$2:$B$18,2,FALSE),FALSE)</f>
        <v>#REF!</v>
      </c>
    </row>
    <row r="4789" spans="3:7" x14ac:dyDescent="0.2">
      <c r="C4789" t="s">
        <v>405</v>
      </c>
      <c r="D4789" s="9" t="s">
        <v>122</v>
      </c>
      <c r="E4789" s="8" t="s">
        <v>5</v>
      </c>
      <c r="F4789" t="s">
        <v>78</v>
      </c>
      <c r="G4789" t="e">
        <f>VLOOKUP($C4789,Inline!#REF!,VLOOKUP($F4789,$A$2:$B$18,2,FALSE),FALSE)</f>
        <v>#REF!</v>
      </c>
    </row>
    <row r="4790" spans="3:7" x14ac:dyDescent="0.2">
      <c r="C4790" t="s">
        <v>405</v>
      </c>
      <c r="D4790" s="9" t="s">
        <v>122</v>
      </c>
      <c r="E4790" s="8" t="s">
        <v>5</v>
      </c>
      <c r="F4790" t="s">
        <v>79</v>
      </c>
      <c r="G4790" t="e">
        <f>VLOOKUP($C4790,Inline!#REF!,VLOOKUP($F4790,$A$2:$B$18,2,FALSE),FALSE)</f>
        <v>#REF!</v>
      </c>
    </row>
    <row r="4791" spans="3:7" x14ac:dyDescent="0.2">
      <c r="C4791" t="s">
        <v>405</v>
      </c>
      <c r="D4791" s="9" t="s">
        <v>122</v>
      </c>
      <c r="E4791" s="8" t="s">
        <v>5</v>
      </c>
      <c r="F4791" t="s">
        <v>21</v>
      </c>
      <c r="G4791" t="e">
        <f>VLOOKUP($C4791,Inline!#REF!,VLOOKUP($F4791,$A$2:$B$18,2,FALSE),FALSE)</f>
        <v>#REF!</v>
      </c>
    </row>
    <row r="4792" spans="3:7" x14ac:dyDescent="0.2">
      <c r="C4792" t="s">
        <v>405</v>
      </c>
      <c r="D4792" s="9" t="s">
        <v>122</v>
      </c>
      <c r="E4792" s="8" t="s">
        <v>5</v>
      </c>
      <c r="F4792" t="s">
        <v>23</v>
      </c>
      <c r="G4792" t="e">
        <f>VLOOKUP($C4792,Inline!#REF!,VLOOKUP($F4792,$A$2:$B$18,2,FALSE),FALSE)</f>
        <v>#REF!</v>
      </c>
    </row>
    <row r="4793" spans="3:7" x14ac:dyDescent="0.2">
      <c r="C4793" t="s">
        <v>405</v>
      </c>
      <c r="D4793" s="9" t="s">
        <v>122</v>
      </c>
      <c r="E4793" s="8" t="s">
        <v>5</v>
      </c>
      <c r="F4793" t="s">
        <v>25</v>
      </c>
      <c r="G4793" t="e">
        <f>VLOOKUP($C4793,Inline!#REF!,VLOOKUP($F4793,$A$2:$B$18,2,FALSE),FALSE)</f>
        <v>#REF!</v>
      </c>
    </row>
    <row r="4794" spans="3:7" x14ac:dyDescent="0.2">
      <c r="C4794" t="s">
        <v>405</v>
      </c>
      <c r="D4794" s="9" t="s">
        <v>122</v>
      </c>
      <c r="E4794" s="8" t="s">
        <v>5</v>
      </c>
      <c r="F4794" t="s">
        <v>30</v>
      </c>
      <c r="G4794" t="e">
        <f>VLOOKUP($C4794,Inline!#REF!,VLOOKUP($F4794,$A$2:$B$18,2,FALSE),FALSE)</f>
        <v>#REF!</v>
      </c>
    </row>
    <row r="4795" spans="3:7" x14ac:dyDescent="0.2">
      <c r="C4795" t="s">
        <v>405</v>
      </c>
      <c r="D4795" s="9" t="s">
        <v>122</v>
      </c>
      <c r="E4795" s="8" t="s">
        <v>5</v>
      </c>
      <c r="F4795" t="s">
        <v>90</v>
      </c>
      <c r="G4795" t="e">
        <f>VLOOKUP($C4795,Inline!#REF!,VLOOKUP($F4795,$A$2:$B$18,2,FALSE),FALSE)</f>
        <v>#REF!</v>
      </c>
    </row>
    <row r="4796" spans="3:7" x14ac:dyDescent="0.2">
      <c r="C4796" t="s">
        <v>406</v>
      </c>
      <c r="D4796" s="9" t="s">
        <v>122</v>
      </c>
      <c r="E4796" s="8" t="s">
        <v>5</v>
      </c>
      <c r="F4796" t="s">
        <v>66</v>
      </c>
      <c r="G4796" t="e">
        <f>VLOOKUP($C4796,Inline!#REF!,VLOOKUP($F4796,$A$2:$B$18,2,FALSE),FALSE)</f>
        <v>#REF!</v>
      </c>
    </row>
    <row r="4797" spans="3:7" x14ac:dyDescent="0.2">
      <c r="C4797" t="s">
        <v>406</v>
      </c>
      <c r="D4797" s="9" t="s">
        <v>122</v>
      </c>
      <c r="E4797" s="8" t="s">
        <v>5</v>
      </c>
      <c r="F4797" t="s">
        <v>2406</v>
      </c>
      <c r="G4797" t="e">
        <f>VLOOKUP($C4797,Inline!#REF!,VLOOKUP($F4797,$A$2:$B$18,2,FALSE),FALSE)</f>
        <v>#REF!</v>
      </c>
    </row>
    <row r="4798" spans="3:7" x14ac:dyDescent="0.2">
      <c r="C4798" t="s">
        <v>406</v>
      </c>
      <c r="D4798" s="9" t="s">
        <v>122</v>
      </c>
      <c r="E4798" s="8" t="s">
        <v>5</v>
      </c>
      <c r="F4798" t="s">
        <v>4</v>
      </c>
      <c r="G4798" t="e">
        <f>VLOOKUP($C4798,Inline!#REF!,VLOOKUP($F4798,$A$2:$B$18,2,FALSE),FALSE)</f>
        <v>#REF!</v>
      </c>
    </row>
    <row r="4799" spans="3:7" x14ac:dyDescent="0.2">
      <c r="C4799" t="s">
        <v>406</v>
      </c>
      <c r="D4799" s="9" t="s">
        <v>122</v>
      </c>
      <c r="E4799" s="8" t="s">
        <v>5</v>
      </c>
      <c r="F4799" t="s">
        <v>7</v>
      </c>
      <c r="G4799" t="e">
        <f>VLOOKUP($C4799,Inline!#REF!,VLOOKUP($F4799,$A$2:$B$18,2,FALSE),FALSE)</f>
        <v>#REF!</v>
      </c>
    </row>
    <row r="4800" spans="3:7" x14ac:dyDescent="0.2">
      <c r="C4800" t="s">
        <v>406</v>
      </c>
      <c r="D4800" s="9" t="s">
        <v>122</v>
      </c>
      <c r="E4800" s="8" t="s">
        <v>5</v>
      </c>
      <c r="F4800" t="s">
        <v>9</v>
      </c>
      <c r="G4800" t="e">
        <f>VLOOKUP($C4800,Inline!#REF!,VLOOKUP($F4800,$A$2:$B$18,2,FALSE),FALSE)</f>
        <v>#REF!</v>
      </c>
    </row>
    <row r="4801" spans="3:7" x14ac:dyDescent="0.2">
      <c r="C4801" t="s">
        <v>406</v>
      </c>
      <c r="D4801" s="9" t="s">
        <v>122</v>
      </c>
      <c r="E4801" s="8" t="s">
        <v>5</v>
      </c>
      <c r="F4801" t="s">
        <v>70</v>
      </c>
      <c r="G4801" t="e">
        <f>VLOOKUP($C4801,Inline!#REF!,VLOOKUP($F4801,$A$2:$B$18,2,FALSE),FALSE)</f>
        <v>#REF!</v>
      </c>
    </row>
    <row r="4802" spans="3:7" x14ac:dyDescent="0.2">
      <c r="C4802" t="s">
        <v>406</v>
      </c>
      <c r="D4802" s="9" t="s">
        <v>122</v>
      </c>
      <c r="E4802" s="8" t="s">
        <v>5</v>
      </c>
      <c r="F4802" t="s">
        <v>11</v>
      </c>
      <c r="G4802" t="e">
        <f>VLOOKUP($C4802,Inline!#REF!,VLOOKUP($F4802,$A$2:$B$18,2,FALSE),FALSE)</f>
        <v>#REF!</v>
      </c>
    </row>
    <row r="4803" spans="3:7" x14ac:dyDescent="0.2">
      <c r="C4803" t="s">
        <v>406</v>
      </c>
      <c r="D4803" s="9" t="s">
        <v>122</v>
      </c>
      <c r="E4803" s="8" t="s">
        <v>5</v>
      </c>
      <c r="F4803" t="s">
        <v>76</v>
      </c>
      <c r="G4803" t="e">
        <f>VLOOKUP($C4803,Inline!#REF!,VLOOKUP($F4803,$A$2:$B$18,2,FALSE),FALSE)</f>
        <v>#REF!</v>
      </c>
    </row>
    <row r="4804" spans="3:7" x14ac:dyDescent="0.2">
      <c r="C4804" t="s">
        <v>406</v>
      </c>
      <c r="D4804" s="9" t="s">
        <v>122</v>
      </c>
      <c r="E4804" s="8" t="s">
        <v>5</v>
      </c>
      <c r="F4804" t="s">
        <v>16</v>
      </c>
      <c r="G4804" t="e">
        <f>VLOOKUP($C4804,Inline!#REF!,VLOOKUP($F4804,$A$2:$B$18,2,FALSE),FALSE)</f>
        <v>#REF!</v>
      </c>
    </row>
    <row r="4805" spans="3:7" x14ac:dyDescent="0.2">
      <c r="C4805" t="s">
        <v>406</v>
      </c>
      <c r="D4805" s="9" t="s">
        <v>122</v>
      </c>
      <c r="E4805" s="8" t="s">
        <v>5</v>
      </c>
      <c r="F4805" t="s">
        <v>77</v>
      </c>
      <c r="G4805" t="e">
        <f>VLOOKUP($C4805,Inline!#REF!,VLOOKUP($F4805,$A$2:$B$18,2,FALSE),FALSE)</f>
        <v>#REF!</v>
      </c>
    </row>
    <row r="4806" spans="3:7" x14ac:dyDescent="0.2">
      <c r="C4806" t="s">
        <v>406</v>
      </c>
      <c r="D4806" s="9" t="s">
        <v>122</v>
      </c>
      <c r="E4806" s="8" t="s">
        <v>5</v>
      </c>
      <c r="F4806" t="s">
        <v>78</v>
      </c>
      <c r="G4806" t="e">
        <f>VLOOKUP($C4806,Inline!#REF!,VLOOKUP($F4806,$A$2:$B$18,2,FALSE),FALSE)</f>
        <v>#REF!</v>
      </c>
    </row>
    <row r="4807" spans="3:7" x14ac:dyDescent="0.2">
      <c r="C4807" t="s">
        <v>406</v>
      </c>
      <c r="D4807" s="9" t="s">
        <v>122</v>
      </c>
      <c r="E4807" s="8" t="s">
        <v>5</v>
      </c>
      <c r="F4807" t="s">
        <v>79</v>
      </c>
      <c r="G4807" t="e">
        <f>VLOOKUP($C4807,Inline!#REF!,VLOOKUP($F4807,$A$2:$B$18,2,FALSE),FALSE)</f>
        <v>#REF!</v>
      </c>
    </row>
    <row r="4808" spans="3:7" x14ac:dyDescent="0.2">
      <c r="C4808" t="s">
        <v>406</v>
      </c>
      <c r="D4808" s="9" t="s">
        <v>122</v>
      </c>
      <c r="E4808" s="8" t="s">
        <v>5</v>
      </c>
      <c r="F4808" t="s">
        <v>21</v>
      </c>
      <c r="G4808" t="e">
        <f>VLOOKUP($C4808,Inline!#REF!,VLOOKUP($F4808,$A$2:$B$18,2,FALSE),FALSE)</f>
        <v>#REF!</v>
      </c>
    </row>
    <row r="4809" spans="3:7" x14ac:dyDescent="0.2">
      <c r="C4809" t="s">
        <v>406</v>
      </c>
      <c r="D4809" s="9" t="s">
        <v>122</v>
      </c>
      <c r="E4809" s="8" t="s">
        <v>5</v>
      </c>
      <c r="F4809" t="s">
        <v>23</v>
      </c>
      <c r="G4809" t="e">
        <f>VLOOKUP($C4809,Inline!#REF!,VLOOKUP($F4809,$A$2:$B$18,2,FALSE),FALSE)</f>
        <v>#REF!</v>
      </c>
    </row>
    <row r="4810" spans="3:7" x14ac:dyDescent="0.2">
      <c r="C4810" t="s">
        <v>406</v>
      </c>
      <c r="D4810" s="9" t="s">
        <v>122</v>
      </c>
      <c r="E4810" s="8" t="s">
        <v>5</v>
      </c>
      <c r="F4810" t="s">
        <v>25</v>
      </c>
      <c r="G4810" t="e">
        <f>VLOOKUP($C4810,Inline!#REF!,VLOOKUP($F4810,$A$2:$B$18,2,FALSE),FALSE)</f>
        <v>#REF!</v>
      </c>
    </row>
    <row r="4811" spans="3:7" x14ac:dyDescent="0.2">
      <c r="C4811" t="s">
        <v>406</v>
      </c>
      <c r="D4811" s="9" t="s">
        <v>122</v>
      </c>
      <c r="E4811" s="8" t="s">
        <v>5</v>
      </c>
      <c r="F4811" t="s">
        <v>30</v>
      </c>
      <c r="G4811" t="e">
        <f>VLOOKUP($C4811,Inline!#REF!,VLOOKUP($F4811,$A$2:$B$18,2,FALSE),FALSE)</f>
        <v>#REF!</v>
      </c>
    </row>
    <row r="4812" spans="3:7" x14ac:dyDescent="0.2">
      <c r="C4812" t="s">
        <v>406</v>
      </c>
      <c r="D4812" s="9" t="s">
        <v>122</v>
      </c>
      <c r="E4812" s="8" t="s">
        <v>5</v>
      </c>
      <c r="F4812" t="s">
        <v>90</v>
      </c>
      <c r="G4812" t="e">
        <f>VLOOKUP($C4812,Inline!#REF!,VLOOKUP($F4812,$A$2:$B$18,2,FALSE),FALSE)</f>
        <v>#REF!</v>
      </c>
    </row>
    <row r="4813" spans="3:7" x14ac:dyDescent="0.2">
      <c r="C4813" t="s">
        <v>407</v>
      </c>
      <c r="D4813" s="9" t="s">
        <v>122</v>
      </c>
      <c r="E4813" s="8" t="s">
        <v>5</v>
      </c>
      <c r="F4813" t="s">
        <v>66</v>
      </c>
      <c r="G4813" t="e">
        <f>VLOOKUP($C4813,Inline!#REF!,VLOOKUP($F4813,$A$2:$B$18,2,FALSE),FALSE)</f>
        <v>#REF!</v>
      </c>
    </row>
    <row r="4814" spans="3:7" x14ac:dyDescent="0.2">
      <c r="C4814" t="s">
        <v>407</v>
      </c>
      <c r="D4814" s="9" t="s">
        <v>122</v>
      </c>
      <c r="E4814" s="8" t="s">
        <v>5</v>
      </c>
      <c r="F4814" t="s">
        <v>2406</v>
      </c>
      <c r="G4814" t="e">
        <f>VLOOKUP($C4814,Inline!#REF!,VLOOKUP($F4814,$A$2:$B$18,2,FALSE),FALSE)</f>
        <v>#REF!</v>
      </c>
    </row>
    <row r="4815" spans="3:7" x14ac:dyDescent="0.2">
      <c r="C4815" t="s">
        <v>407</v>
      </c>
      <c r="D4815" s="9" t="s">
        <v>122</v>
      </c>
      <c r="E4815" s="8" t="s">
        <v>5</v>
      </c>
      <c r="F4815" t="s">
        <v>4</v>
      </c>
      <c r="G4815" t="e">
        <f>VLOOKUP($C4815,Inline!#REF!,VLOOKUP($F4815,$A$2:$B$18,2,FALSE),FALSE)</f>
        <v>#REF!</v>
      </c>
    </row>
    <row r="4816" spans="3:7" x14ac:dyDescent="0.2">
      <c r="C4816" t="s">
        <v>407</v>
      </c>
      <c r="D4816" s="9" t="s">
        <v>122</v>
      </c>
      <c r="E4816" s="8" t="s">
        <v>5</v>
      </c>
      <c r="F4816" t="s">
        <v>7</v>
      </c>
      <c r="G4816" t="e">
        <f>VLOOKUP($C4816,Inline!#REF!,VLOOKUP($F4816,$A$2:$B$18,2,FALSE),FALSE)</f>
        <v>#REF!</v>
      </c>
    </row>
    <row r="4817" spans="3:7" x14ac:dyDescent="0.2">
      <c r="C4817" t="s">
        <v>407</v>
      </c>
      <c r="D4817" s="9" t="s">
        <v>122</v>
      </c>
      <c r="E4817" s="8" t="s">
        <v>5</v>
      </c>
      <c r="F4817" t="s">
        <v>9</v>
      </c>
      <c r="G4817" t="e">
        <f>VLOOKUP($C4817,Inline!#REF!,VLOOKUP($F4817,$A$2:$B$18,2,FALSE),FALSE)</f>
        <v>#REF!</v>
      </c>
    </row>
    <row r="4818" spans="3:7" x14ac:dyDescent="0.2">
      <c r="C4818" t="s">
        <v>407</v>
      </c>
      <c r="D4818" s="9" t="s">
        <v>122</v>
      </c>
      <c r="E4818" s="8" t="s">
        <v>5</v>
      </c>
      <c r="F4818" t="s">
        <v>70</v>
      </c>
      <c r="G4818" t="e">
        <f>VLOOKUP($C4818,Inline!#REF!,VLOOKUP($F4818,$A$2:$B$18,2,FALSE),FALSE)</f>
        <v>#REF!</v>
      </c>
    </row>
    <row r="4819" spans="3:7" x14ac:dyDescent="0.2">
      <c r="C4819" t="s">
        <v>407</v>
      </c>
      <c r="D4819" s="9" t="s">
        <v>122</v>
      </c>
      <c r="E4819" s="8" t="s">
        <v>5</v>
      </c>
      <c r="F4819" t="s">
        <v>11</v>
      </c>
      <c r="G4819" t="e">
        <f>VLOOKUP($C4819,Inline!#REF!,VLOOKUP($F4819,$A$2:$B$18,2,FALSE),FALSE)</f>
        <v>#REF!</v>
      </c>
    </row>
    <row r="4820" spans="3:7" x14ac:dyDescent="0.2">
      <c r="C4820" t="s">
        <v>407</v>
      </c>
      <c r="D4820" s="9" t="s">
        <v>122</v>
      </c>
      <c r="E4820" s="8" t="s">
        <v>5</v>
      </c>
      <c r="F4820" t="s">
        <v>76</v>
      </c>
      <c r="G4820" t="e">
        <f>VLOOKUP($C4820,Inline!#REF!,VLOOKUP($F4820,$A$2:$B$18,2,FALSE),FALSE)</f>
        <v>#REF!</v>
      </c>
    </row>
    <row r="4821" spans="3:7" x14ac:dyDescent="0.2">
      <c r="C4821" t="s">
        <v>407</v>
      </c>
      <c r="D4821" s="9" t="s">
        <v>122</v>
      </c>
      <c r="E4821" s="8" t="s">
        <v>5</v>
      </c>
      <c r="F4821" t="s">
        <v>16</v>
      </c>
      <c r="G4821" t="e">
        <f>VLOOKUP($C4821,Inline!#REF!,VLOOKUP($F4821,$A$2:$B$18,2,FALSE),FALSE)</f>
        <v>#REF!</v>
      </c>
    </row>
    <row r="4822" spans="3:7" x14ac:dyDescent="0.2">
      <c r="C4822" t="s">
        <v>407</v>
      </c>
      <c r="D4822" s="9" t="s">
        <v>122</v>
      </c>
      <c r="E4822" s="8" t="s">
        <v>5</v>
      </c>
      <c r="F4822" t="s">
        <v>77</v>
      </c>
      <c r="G4822" t="e">
        <f>VLOOKUP($C4822,Inline!#REF!,VLOOKUP($F4822,$A$2:$B$18,2,FALSE),FALSE)</f>
        <v>#REF!</v>
      </c>
    </row>
    <row r="4823" spans="3:7" x14ac:dyDescent="0.2">
      <c r="C4823" t="s">
        <v>407</v>
      </c>
      <c r="D4823" s="9" t="s">
        <v>122</v>
      </c>
      <c r="E4823" s="8" t="s">
        <v>5</v>
      </c>
      <c r="F4823" t="s">
        <v>78</v>
      </c>
      <c r="G4823" t="e">
        <f>VLOOKUP($C4823,Inline!#REF!,VLOOKUP($F4823,$A$2:$B$18,2,FALSE),FALSE)</f>
        <v>#REF!</v>
      </c>
    </row>
    <row r="4824" spans="3:7" x14ac:dyDescent="0.2">
      <c r="C4824" t="s">
        <v>407</v>
      </c>
      <c r="D4824" s="9" t="s">
        <v>122</v>
      </c>
      <c r="E4824" s="8" t="s">
        <v>5</v>
      </c>
      <c r="F4824" t="s">
        <v>79</v>
      </c>
      <c r="G4824" t="e">
        <f>VLOOKUP($C4824,Inline!#REF!,VLOOKUP($F4824,$A$2:$B$18,2,FALSE),FALSE)</f>
        <v>#REF!</v>
      </c>
    </row>
    <row r="4825" spans="3:7" x14ac:dyDescent="0.2">
      <c r="C4825" t="s">
        <v>407</v>
      </c>
      <c r="D4825" s="9" t="s">
        <v>122</v>
      </c>
      <c r="E4825" s="8" t="s">
        <v>5</v>
      </c>
      <c r="F4825" t="s">
        <v>21</v>
      </c>
      <c r="G4825" t="e">
        <f>VLOOKUP($C4825,Inline!#REF!,VLOOKUP($F4825,$A$2:$B$18,2,FALSE),FALSE)</f>
        <v>#REF!</v>
      </c>
    </row>
    <row r="4826" spans="3:7" x14ac:dyDescent="0.2">
      <c r="C4826" t="s">
        <v>407</v>
      </c>
      <c r="D4826" s="9" t="s">
        <v>122</v>
      </c>
      <c r="E4826" s="8" t="s">
        <v>5</v>
      </c>
      <c r="F4826" t="s">
        <v>23</v>
      </c>
      <c r="G4826" t="e">
        <f>VLOOKUP($C4826,Inline!#REF!,VLOOKUP($F4826,$A$2:$B$18,2,FALSE),FALSE)</f>
        <v>#REF!</v>
      </c>
    </row>
    <row r="4827" spans="3:7" x14ac:dyDescent="0.2">
      <c r="C4827" t="s">
        <v>407</v>
      </c>
      <c r="D4827" s="9" t="s">
        <v>122</v>
      </c>
      <c r="E4827" s="8" t="s">
        <v>5</v>
      </c>
      <c r="F4827" t="s">
        <v>25</v>
      </c>
      <c r="G4827" t="e">
        <f>VLOOKUP($C4827,Inline!#REF!,VLOOKUP($F4827,$A$2:$B$18,2,FALSE),FALSE)</f>
        <v>#REF!</v>
      </c>
    </row>
    <row r="4828" spans="3:7" x14ac:dyDescent="0.2">
      <c r="C4828" t="s">
        <v>407</v>
      </c>
      <c r="D4828" s="9" t="s">
        <v>122</v>
      </c>
      <c r="E4828" s="8" t="s">
        <v>5</v>
      </c>
      <c r="F4828" t="s">
        <v>30</v>
      </c>
      <c r="G4828" t="e">
        <f>VLOOKUP($C4828,Inline!#REF!,VLOOKUP($F4828,$A$2:$B$18,2,FALSE),FALSE)</f>
        <v>#REF!</v>
      </c>
    </row>
    <row r="4829" spans="3:7" x14ac:dyDescent="0.2">
      <c r="C4829" t="s">
        <v>407</v>
      </c>
      <c r="D4829" s="9" t="s">
        <v>122</v>
      </c>
      <c r="E4829" s="8" t="s">
        <v>5</v>
      </c>
      <c r="F4829" t="s">
        <v>90</v>
      </c>
      <c r="G4829" t="e">
        <f>VLOOKUP($C4829,Inline!#REF!,VLOOKUP($F4829,$A$2:$B$18,2,FALSE),FALSE)</f>
        <v>#REF!</v>
      </c>
    </row>
    <row r="4830" spans="3:7" x14ac:dyDescent="0.2">
      <c r="C4830" t="s">
        <v>408</v>
      </c>
      <c r="D4830" s="9" t="s">
        <v>122</v>
      </c>
      <c r="E4830" s="8" t="s">
        <v>5</v>
      </c>
      <c r="F4830" t="s">
        <v>66</v>
      </c>
      <c r="G4830" t="e">
        <f>VLOOKUP($C4830,Inline!#REF!,VLOOKUP($F4830,$A$2:$B$18,2,FALSE),FALSE)</f>
        <v>#REF!</v>
      </c>
    </row>
    <row r="4831" spans="3:7" x14ac:dyDescent="0.2">
      <c r="C4831" t="s">
        <v>408</v>
      </c>
      <c r="D4831" s="9" t="s">
        <v>122</v>
      </c>
      <c r="E4831" s="8" t="s">
        <v>5</v>
      </c>
      <c r="F4831" t="s">
        <v>2406</v>
      </c>
      <c r="G4831" t="e">
        <f>VLOOKUP($C4831,Inline!#REF!,VLOOKUP($F4831,$A$2:$B$18,2,FALSE),FALSE)</f>
        <v>#REF!</v>
      </c>
    </row>
    <row r="4832" spans="3:7" x14ac:dyDescent="0.2">
      <c r="C4832" t="s">
        <v>408</v>
      </c>
      <c r="D4832" s="9" t="s">
        <v>122</v>
      </c>
      <c r="E4832" s="8" t="s">
        <v>5</v>
      </c>
      <c r="F4832" t="s">
        <v>4</v>
      </c>
      <c r="G4832" t="e">
        <f>VLOOKUP($C4832,Inline!#REF!,VLOOKUP($F4832,$A$2:$B$18,2,FALSE),FALSE)</f>
        <v>#REF!</v>
      </c>
    </row>
    <row r="4833" spans="3:7" x14ac:dyDescent="0.2">
      <c r="C4833" t="s">
        <v>408</v>
      </c>
      <c r="D4833" s="9" t="s">
        <v>122</v>
      </c>
      <c r="E4833" s="8" t="s">
        <v>5</v>
      </c>
      <c r="F4833" t="s">
        <v>7</v>
      </c>
      <c r="G4833" t="e">
        <f>VLOOKUP($C4833,Inline!#REF!,VLOOKUP($F4833,$A$2:$B$18,2,FALSE),FALSE)</f>
        <v>#REF!</v>
      </c>
    </row>
    <row r="4834" spans="3:7" x14ac:dyDescent="0.2">
      <c r="C4834" t="s">
        <v>408</v>
      </c>
      <c r="D4834" s="9" t="s">
        <v>122</v>
      </c>
      <c r="E4834" s="8" t="s">
        <v>5</v>
      </c>
      <c r="F4834" t="s">
        <v>9</v>
      </c>
      <c r="G4834" t="e">
        <f>VLOOKUP($C4834,Inline!#REF!,VLOOKUP($F4834,$A$2:$B$18,2,FALSE),FALSE)</f>
        <v>#REF!</v>
      </c>
    </row>
    <row r="4835" spans="3:7" x14ac:dyDescent="0.2">
      <c r="C4835" t="s">
        <v>408</v>
      </c>
      <c r="D4835" s="9" t="s">
        <v>122</v>
      </c>
      <c r="E4835" s="8" t="s">
        <v>5</v>
      </c>
      <c r="F4835" t="s">
        <v>70</v>
      </c>
      <c r="G4835" t="e">
        <f>VLOOKUP($C4835,Inline!#REF!,VLOOKUP($F4835,$A$2:$B$18,2,FALSE),FALSE)</f>
        <v>#REF!</v>
      </c>
    </row>
    <row r="4836" spans="3:7" x14ac:dyDescent="0.2">
      <c r="C4836" t="s">
        <v>408</v>
      </c>
      <c r="D4836" s="9" t="s">
        <v>122</v>
      </c>
      <c r="E4836" s="8" t="s">
        <v>5</v>
      </c>
      <c r="F4836" t="s">
        <v>11</v>
      </c>
      <c r="G4836" t="e">
        <f>VLOOKUP($C4836,Inline!#REF!,VLOOKUP($F4836,$A$2:$B$18,2,FALSE),FALSE)</f>
        <v>#REF!</v>
      </c>
    </row>
    <row r="4837" spans="3:7" x14ac:dyDescent="0.2">
      <c r="C4837" t="s">
        <v>408</v>
      </c>
      <c r="D4837" s="9" t="s">
        <v>122</v>
      </c>
      <c r="E4837" s="8" t="s">
        <v>5</v>
      </c>
      <c r="F4837" t="s">
        <v>76</v>
      </c>
      <c r="G4837" t="e">
        <f>VLOOKUP($C4837,Inline!#REF!,VLOOKUP($F4837,$A$2:$B$18,2,FALSE),FALSE)</f>
        <v>#REF!</v>
      </c>
    </row>
    <row r="4838" spans="3:7" x14ac:dyDescent="0.2">
      <c r="C4838" t="s">
        <v>408</v>
      </c>
      <c r="D4838" s="9" t="s">
        <v>122</v>
      </c>
      <c r="E4838" s="8" t="s">
        <v>5</v>
      </c>
      <c r="F4838" t="s">
        <v>16</v>
      </c>
      <c r="G4838" t="e">
        <f>VLOOKUP($C4838,Inline!#REF!,VLOOKUP($F4838,$A$2:$B$18,2,FALSE),FALSE)</f>
        <v>#REF!</v>
      </c>
    </row>
    <row r="4839" spans="3:7" x14ac:dyDescent="0.2">
      <c r="C4839" t="s">
        <v>408</v>
      </c>
      <c r="D4839" s="9" t="s">
        <v>122</v>
      </c>
      <c r="E4839" s="8" t="s">
        <v>5</v>
      </c>
      <c r="F4839" t="s">
        <v>77</v>
      </c>
      <c r="G4839" t="e">
        <f>VLOOKUP($C4839,Inline!#REF!,VLOOKUP($F4839,$A$2:$B$18,2,FALSE),FALSE)</f>
        <v>#REF!</v>
      </c>
    </row>
    <row r="4840" spans="3:7" x14ac:dyDescent="0.2">
      <c r="C4840" t="s">
        <v>408</v>
      </c>
      <c r="D4840" s="9" t="s">
        <v>122</v>
      </c>
      <c r="E4840" s="8" t="s">
        <v>5</v>
      </c>
      <c r="F4840" t="s">
        <v>78</v>
      </c>
      <c r="G4840" t="e">
        <f>VLOOKUP($C4840,Inline!#REF!,VLOOKUP($F4840,$A$2:$B$18,2,FALSE),FALSE)</f>
        <v>#REF!</v>
      </c>
    </row>
    <row r="4841" spans="3:7" x14ac:dyDescent="0.2">
      <c r="C4841" t="s">
        <v>408</v>
      </c>
      <c r="D4841" s="9" t="s">
        <v>122</v>
      </c>
      <c r="E4841" s="8" t="s">
        <v>5</v>
      </c>
      <c r="F4841" t="s">
        <v>79</v>
      </c>
      <c r="G4841" t="e">
        <f>VLOOKUP($C4841,Inline!#REF!,VLOOKUP($F4841,$A$2:$B$18,2,FALSE),FALSE)</f>
        <v>#REF!</v>
      </c>
    </row>
    <row r="4842" spans="3:7" x14ac:dyDescent="0.2">
      <c r="C4842" t="s">
        <v>408</v>
      </c>
      <c r="D4842" s="9" t="s">
        <v>122</v>
      </c>
      <c r="E4842" s="8" t="s">
        <v>5</v>
      </c>
      <c r="F4842" t="s">
        <v>21</v>
      </c>
      <c r="G4842" t="e">
        <f>VLOOKUP($C4842,Inline!#REF!,VLOOKUP($F4842,$A$2:$B$18,2,FALSE),FALSE)</f>
        <v>#REF!</v>
      </c>
    </row>
    <row r="4843" spans="3:7" x14ac:dyDescent="0.2">
      <c r="C4843" t="s">
        <v>408</v>
      </c>
      <c r="D4843" s="9" t="s">
        <v>122</v>
      </c>
      <c r="E4843" s="8" t="s">
        <v>5</v>
      </c>
      <c r="F4843" t="s">
        <v>23</v>
      </c>
      <c r="G4843" t="e">
        <f>VLOOKUP($C4843,Inline!#REF!,VLOOKUP($F4843,$A$2:$B$18,2,FALSE),FALSE)</f>
        <v>#REF!</v>
      </c>
    </row>
    <row r="4844" spans="3:7" x14ac:dyDescent="0.2">
      <c r="C4844" t="s">
        <v>408</v>
      </c>
      <c r="D4844" s="9" t="s">
        <v>122</v>
      </c>
      <c r="E4844" s="8" t="s">
        <v>5</v>
      </c>
      <c r="F4844" t="s">
        <v>25</v>
      </c>
      <c r="G4844" t="e">
        <f>VLOOKUP($C4844,Inline!#REF!,VLOOKUP($F4844,$A$2:$B$18,2,FALSE),FALSE)</f>
        <v>#REF!</v>
      </c>
    </row>
    <row r="4845" spans="3:7" x14ac:dyDescent="0.2">
      <c r="C4845" t="s">
        <v>408</v>
      </c>
      <c r="D4845" s="9" t="s">
        <v>122</v>
      </c>
      <c r="E4845" s="8" t="s">
        <v>5</v>
      </c>
      <c r="F4845" t="s">
        <v>30</v>
      </c>
      <c r="G4845" t="e">
        <f>VLOOKUP($C4845,Inline!#REF!,VLOOKUP($F4845,$A$2:$B$18,2,FALSE),FALSE)</f>
        <v>#REF!</v>
      </c>
    </row>
    <row r="4846" spans="3:7" x14ac:dyDescent="0.2">
      <c r="C4846" t="s">
        <v>408</v>
      </c>
      <c r="D4846" s="9" t="s">
        <v>122</v>
      </c>
      <c r="E4846" s="8" t="s">
        <v>5</v>
      </c>
      <c r="F4846" t="s">
        <v>90</v>
      </c>
      <c r="G4846" t="e">
        <f>VLOOKUP($C4846,Inline!#REF!,VLOOKUP($F4846,$A$2:$B$18,2,FALSE),FALSE)</f>
        <v>#REF!</v>
      </c>
    </row>
    <row r="4847" spans="3:7" x14ac:dyDescent="0.2">
      <c r="C4847" t="s">
        <v>409</v>
      </c>
      <c r="D4847" s="9" t="s">
        <v>122</v>
      </c>
      <c r="E4847" s="8" t="s">
        <v>5</v>
      </c>
      <c r="F4847" t="s">
        <v>66</v>
      </c>
      <c r="G4847" t="e">
        <f>VLOOKUP($C4847,Inline!#REF!,VLOOKUP($F4847,$A$2:$B$18,2,FALSE),FALSE)</f>
        <v>#REF!</v>
      </c>
    </row>
    <row r="4848" spans="3:7" x14ac:dyDescent="0.2">
      <c r="C4848" t="s">
        <v>409</v>
      </c>
      <c r="D4848" s="9" t="s">
        <v>122</v>
      </c>
      <c r="E4848" s="8" t="s">
        <v>5</v>
      </c>
      <c r="F4848" t="s">
        <v>2406</v>
      </c>
      <c r="G4848" t="e">
        <f>VLOOKUP($C4848,Inline!#REF!,VLOOKUP($F4848,$A$2:$B$18,2,FALSE),FALSE)</f>
        <v>#REF!</v>
      </c>
    </row>
    <row r="4849" spans="3:7" x14ac:dyDescent="0.2">
      <c r="C4849" t="s">
        <v>409</v>
      </c>
      <c r="D4849" s="9" t="s">
        <v>122</v>
      </c>
      <c r="E4849" s="8" t="s">
        <v>5</v>
      </c>
      <c r="F4849" t="s">
        <v>4</v>
      </c>
      <c r="G4849" t="e">
        <f>VLOOKUP($C4849,Inline!#REF!,VLOOKUP($F4849,$A$2:$B$18,2,FALSE),FALSE)</f>
        <v>#REF!</v>
      </c>
    </row>
    <row r="4850" spans="3:7" x14ac:dyDescent="0.2">
      <c r="C4850" t="s">
        <v>409</v>
      </c>
      <c r="D4850" s="9" t="s">
        <v>122</v>
      </c>
      <c r="E4850" s="8" t="s">
        <v>5</v>
      </c>
      <c r="F4850" t="s">
        <v>7</v>
      </c>
      <c r="G4850" t="e">
        <f>VLOOKUP($C4850,Inline!#REF!,VLOOKUP($F4850,$A$2:$B$18,2,FALSE),FALSE)</f>
        <v>#REF!</v>
      </c>
    </row>
    <row r="4851" spans="3:7" x14ac:dyDescent="0.2">
      <c r="C4851" t="s">
        <v>409</v>
      </c>
      <c r="D4851" s="9" t="s">
        <v>122</v>
      </c>
      <c r="E4851" s="8" t="s">
        <v>5</v>
      </c>
      <c r="F4851" t="s">
        <v>9</v>
      </c>
      <c r="G4851" t="e">
        <f>VLOOKUP($C4851,Inline!#REF!,VLOOKUP($F4851,$A$2:$B$18,2,FALSE),FALSE)</f>
        <v>#REF!</v>
      </c>
    </row>
    <row r="4852" spans="3:7" x14ac:dyDescent="0.2">
      <c r="C4852" t="s">
        <v>409</v>
      </c>
      <c r="D4852" s="9" t="s">
        <v>122</v>
      </c>
      <c r="E4852" s="8" t="s">
        <v>5</v>
      </c>
      <c r="F4852" t="s">
        <v>70</v>
      </c>
      <c r="G4852" t="e">
        <f>VLOOKUP($C4852,Inline!#REF!,VLOOKUP($F4852,$A$2:$B$18,2,FALSE),FALSE)</f>
        <v>#REF!</v>
      </c>
    </row>
    <row r="4853" spans="3:7" x14ac:dyDescent="0.2">
      <c r="C4853" t="s">
        <v>409</v>
      </c>
      <c r="D4853" s="9" t="s">
        <v>122</v>
      </c>
      <c r="E4853" s="8" t="s">
        <v>5</v>
      </c>
      <c r="F4853" t="s">
        <v>11</v>
      </c>
      <c r="G4853" t="e">
        <f>VLOOKUP($C4853,Inline!#REF!,VLOOKUP($F4853,$A$2:$B$18,2,FALSE),FALSE)</f>
        <v>#REF!</v>
      </c>
    </row>
    <row r="4854" spans="3:7" x14ac:dyDescent="0.2">
      <c r="C4854" t="s">
        <v>409</v>
      </c>
      <c r="D4854" s="9" t="s">
        <v>122</v>
      </c>
      <c r="E4854" s="8" t="s">
        <v>5</v>
      </c>
      <c r="F4854" t="s">
        <v>76</v>
      </c>
      <c r="G4854" t="e">
        <f>VLOOKUP($C4854,Inline!#REF!,VLOOKUP($F4854,$A$2:$B$18,2,FALSE),FALSE)</f>
        <v>#REF!</v>
      </c>
    </row>
    <row r="4855" spans="3:7" x14ac:dyDescent="0.2">
      <c r="C4855" t="s">
        <v>409</v>
      </c>
      <c r="D4855" s="9" t="s">
        <v>122</v>
      </c>
      <c r="E4855" s="8" t="s">
        <v>5</v>
      </c>
      <c r="F4855" t="s">
        <v>16</v>
      </c>
      <c r="G4855" t="e">
        <f>VLOOKUP($C4855,Inline!#REF!,VLOOKUP($F4855,$A$2:$B$18,2,FALSE),FALSE)</f>
        <v>#REF!</v>
      </c>
    </row>
    <row r="4856" spans="3:7" x14ac:dyDescent="0.2">
      <c r="C4856" t="s">
        <v>409</v>
      </c>
      <c r="D4856" s="9" t="s">
        <v>122</v>
      </c>
      <c r="E4856" s="8" t="s">
        <v>5</v>
      </c>
      <c r="F4856" t="s">
        <v>77</v>
      </c>
      <c r="G4856" t="e">
        <f>VLOOKUP($C4856,Inline!#REF!,VLOOKUP($F4856,$A$2:$B$18,2,FALSE),FALSE)</f>
        <v>#REF!</v>
      </c>
    </row>
    <row r="4857" spans="3:7" x14ac:dyDescent="0.2">
      <c r="C4857" t="s">
        <v>409</v>
      </c>
      <c r="D4857" s="9" t="s">
        <v>122</v>
      </c>
      <c r="E4857" s="8" t="s">
        <v>5</v>
      </c>
      <c r="F4857" t="s">
        <v>78</v>
      </c>
      <c r="G4857" t="e">
        <f>VLOOKUP($C4857,Inline!#REF!,VLOOKUP($F4857,$A$2:$B$18,2,FALSE),FALSE)</f>
        <v>#REF!</v>
      </c>
    </row>
    <row r="4858" spans="3:7" x14ac:dyDescent="0.2">
      <c r="C4858" t="s">
        <v>409</v>
      </c>
      <c r="D4858" s="9" t="s">
        <v>122</v>
      </c>
      <c r="E4858" s="8" t="s">
        <v>5</v>
      </c>
      <c r="F4858" t="s">
        <v>79</v>
      </c>
      <c r="G4858" t="e">
        <f>VLOOKUP($C4858,Inline!#REF!,VLOOKUP($F4858,$A$2:$B$18,2,FALSE),FALSE)</f>
        <v>#REF!</v>
      </c>
    </row>
    <row r="4859" spans="3:7" x14ac:dyDescent="0.2">
      <c r="C4859" t="s">
        <v>409</v>
      </c>
      <c r="D4859" s="9" t="s">
        <v>122</v>
      </c>
      <c r="E4859" s="8" t="s">
        <v>5</v>
      </c>
      <c r="F4859" t="s">
        <v>21</v>
      </c>
      <c r="G4859" t="e">
        <f>VLOOKUP($C4859,Inline!#REF!,VLOOKUP($F4859,$A$2:$B$18,2,FALSE),FALSE)</f>
        <v>#REF!</v>
      </c>
    </row>
    <row r="4860" spans="3:7" x14ac:dyDescent="0.2">
      <c r="C4860" t="s">
        <v>409</v>
      </c>
      <c r="D4860" s="9" t="s">
        <v>122</v>
      </c>
      <c r="E4860" s="8" t="s">
        <v>5</v>
      </c>
      <c r="F4860" t="s">
        <v>23</v>
      </c>
      <c r="G4860" t="e">
        <f>VLOOKUP($C4860,Inline!#REF!,VLOOKUP($F4860,$A$2:$B$18,2,FALSE),FALSE)</f>
        <v>#REF!</v>
      </c>
    </row>
    <row r="4861" spans="3:7" x14ac:dyDescent="0.2">
      <c r="C4861" t="s">
        <v>409</v>
      </c>
      <c r="D4861" s="9" t="s">
        <v>122</v>
      </c>
      <c r="E4861" s="8" t="s">
        <v>5</v>
      </c>
      <c r="F4861" t="s">
        <v>25</v>
      </c>
      <c r="G4861" t="e">
        <f>VLOOKUP($C4861,Inline!#REF!,VLOOKUP($F4861,$A$2:$B$18,2,FALSE),FALSE)</f>
        <v>#REF!</v>
      </c>
    </row>
    <row r="4862" spans="3:7" x14ac:dyDescent="0.2">
      <c r="C4862" t="s">
        <v>409</v>
      </c>
      <c r="D4862" s="9" t="s">
        <v>122</v>
      </c>
      <c r="E4862" s="8" t="s">
        <v>5</v>
      </c>
      <c r="F4862" t="s">
        <v>30</v>
      </c>
      <c r="G4862" t="e">
        <f>VLOOKUP($C4862,Inline!#REF!,VLOOKUP($F4862,$A$2:$B$18,2,FALSE),FALSE)</f>
        <v>#REF!</v>
      </c>
    </row>
    <row r="4863" spans="3:7" x14ac:dyDescent="0.2">
      <c r="C4863" t="s">
        <v>409</v>
      </c>
      <c r="D4863" s="9" t="s">
        <v>122</v>
      </c>
      <c r="E4863" s="8" t="s">
        <v>5</v>
      </c>
      <c r="F4863" t="s">
        <v>90</v>
      </c>
      <c r="G4863" t="e">
        <f>VLOOKUP($C4863,Inline!#REF!,VLOOKUP($F4863,$A$2:$B$18,2,FALSE),FALSE)</f>
        <v>#REF!</v>
      </c>
    </row>
    <row r="4864" spans="3:7" x14ac:dyDescent="0.2">
      <c r="C4864" t="s">
        <v>410</v>
      </c>
      <c r="D4864" s="9" t="s">
        <v>122</v>
      </c>
      <c r="E4864" s="8" t="s">
        <v>5</v>
      </c>
      <c r="F4864" t="s">
        <v>66</v>
      </c>
      <c r="G4864" t="e">
        <f>VLOOKUP($C4864,Inline!#REF!,VLOOKUP($F4864,$A$2:$B$18,2,FALSE),FALSE)</f>
        <v>#REF!</v>
      </c>
    </row>
    <row r="4865" spans="3:7" x14ac:dyDescent="0.2">
      <c r="C4865" t="s">
        <v>410</v>
      </c>
      <c r="D4865" s="9" t="s">
        <v>122</v>
      </c>
      <c r="E4865" s="8" t="s">
        <v>5</v>
      </c>
      <c r="F4865" t="s">
        <v>2406</v>
      </c>
      <c r="G4865" t="e">
        <f>VLOOKUP($C4865,Inline!#REF!,VLOOKUP($F4865,$A$2:$B$18,2,FALSE),FALSE)</f>
        <v>#REF!</v>
      </c>
    </row>
    <row r="4866" spans="3:7" x14ac:dyDescent="0.2">
      <c r="C4866" t="s">
        <v>410</v>
      </c>
      <c r="D4866" s="9" t="s">
        <v>122</v>
      </c>
      <c r="E4866" s="8" t="s">
        <v>5</v>
      </c>
      <c r="F4866" t="s">
        <v>4</v>
      </c>
      <c r="G4866" t="e">
        <f>VLOOKUP($C4866,Inline!#REF!,VLOOKUP($F4866,$A$2:$B$18,2,FALSE),FALSE)</f>
        <v>#REF!</v>
      </c>
    </row>
    <row r="4867" spans="3:7" x14ac:dyDescent="0.2">
      <c r="C4867" t="s">
        <v>410</v>
      </c>
      <c r="D4867" s="9" t="s">
        <v>122</v>
      </c>
      <c r="E4867" s="8" t="s">
        <v>5</v>
      </c>
      <c r="F4867" t="s">
        <v>7</v>
      </c>
      <c r="G4867" t="e">
        <f>VLOOKUP($C4867,Inline!#REF!,VLOOKUP($F4867,$A$2:$B$18,2,FALSE),FALSE)</f>
        <v>#REF!</v>
      </c>
    </row>
    <row r="4868" spans="3:7" x14ac:dyDescent="0.2">
      <c r="C4868" t="s">
        <v>410</v>
      </c>
      <c r="D4868" s="9" t="s">
        <v>122</v>
      </c>
      <c r="E4868" s="8" t="s">
        <v>5</v>
      </c>
      <c r="F4868" t="s">
        <v>9</v>
      </c>
      <c r="G4868" t="e">
        <f>VLOOKUP($C4868,Inline!#REF!,VLOOKUP($F4868,$A$2:$B$18,2,FALSE),FALSE)</f>
        <v>#REF!</v>
      </c>
    </row>
    <row r="4869" spans="3:7" x14ac:dyDescent="0.2">
      <c r="C4869" t="s">
        <v>410</v>
      </c>
      <c r="D4869" s="9" t="s">
        <v>122</v>
      </c>
      <c r="E4869" s="8" t="s">
        <v>5</v>
      </c>
      <c r="F4869" t="s">
        <v>70</v>
      </c>
      <c r="G4869" t="e">
        <f>VLOOKUP($C4869,Inline!#REF!,VLOOKUP($F4869,$A$2:$B$18,2,FALSE),FALSE)</f>
        <v>#REF!</v>
      </c>
    </row>
    <row r="4870" spans="3:7" x14ac:dyDescent="0.2">
      <c r="C4870" t="s">
        <v>410</v>
      </c>
      <c r="D4870" s="9" t="s">
        <v>122</v>
      </c>
      <c r="E4870" s="8" t="s">
        <v>5</v>
      </c>
      <c r="F4870" t="s">
        <v>11</v>
      </c>
      <c r="G4870" t="e">
        <f>VLOOKUP($C4870,Inline!#REF!,VLOOKUP($F4870,$A$2:$B$18,2,FALSE),FALSE)</f>
        <v>#REF!</v>
      </c>
    </row>
    <row r="4871" spans="3:7" x14ac:dyDescent="0.2">
      <c r="C4871" t="s">
        <v>410</v>
      </c>
      <c r="D4871" s="9" t="s">
        <v>122</v>
      </c>
      <c r="E4871" s="8" t="s">
        <v>5</v>
      </c>
      <c r="F4871" t="s">
        <v>76</v>
      </c>
      <c r="G4871" t="e">
        <f>VLOOKUP($C4871,Inline!#REF!,VLOOKUP($F4871,$A$2:$B$18,2,FALSE),FALSE)</f>
        <v>#REF!</v>
      </c>
    </row>
    <row r="4872" spans="3:7" x14ac:dyDescent="0.2">
      <c r="C4872" t="s">
        <v>410</v>
      </c>
      <c r="D4872" s="9" t="s">
        <v>122</v>
      </c>
      <c r="E4872" s="8" t="s">
        <v>5</v>
      </c>
      <c r="F4872" t="s">
        <v>16</v>
      </c>
      <c r="G4872" t="e">
        <f>VLOOKUP($C4872,Inline!#REF!,VLOOKUP($F4872,$A$2:$B$18,2,FALSE),FALSE)</f>
        <v>#REF!</v>
      </c>
    </row>
    <row r="4873" spans="3:7" x14ac:dyDescent="0.2">
      <c r="C4873" t="s">
        <v>410</v>
      </c>
      <c r="D4873" s="9" t="s">
        <v>122</v>
      </c>
      <c r="E4873" s="8" t="s">
        <v>5</v>
      </c>
      <c r="F4873" t="s">
        <v>77</v>
      </c>
      <c r="G4873" t="e">
        <f>VLOOKUP($C4873,Inline!#REF!,VLOOKUP($F4873,$A$2:$B$18,2,FALSE),FALSE)</f>
        <v>#REF!</v>
      </c>
    </row>
    <row r="4874" spans="3:7" x14ac:dyDescent="0.2">
      <c r="C4874" t="s">
        <v>410</v>
      </c>
      <c r="D4874" s="9" t="s">
        <v>122</v>
      </c>
      <c r="E4874" s="8" t="s">
        <v>5</v>
      </c>
      <c r="F4874" t="s">
        <v>78</v>
      </c>
      <c r="G4874" t="e">
        <f>VLOOKUP($C4874,Inline!#REF!,VLOOKUP($F4874,$A$2:$B$18,2,FALSE),FALSE)</f>
        <v>#REF!</v>
      </c>
    </row>
    <row r="4875" spans="3:7" x14ac:dyDescent="0.2">
      <c r="C4875" t="s">
        <v>410</v>
      </c>
      <c r="D4875" s="9" t="s">
        <v>122</v>
      </c>
      <c r="E4875" s="8" t="s">
        <v>5</v>
      </c>
      <c r="F4875" t="s">
        <v>79</v>
      </c>
      <c r="G4875" t="e">
        <f>VLOOKUP($C4875,Inline!#REF!,VLOOKUP($F4875,$A$2:$B$18,2,FALSE),FALSE)</f>
        <v>#REF!</v>
      </c>
    </row>
    <row r="4876" spans="3:7" x14ac:dyDescent="0.2">
      <c r="C4876" t="s">
        <v>410</v>
      </c>
      <c r="D4876" s="9" t="s">
        <v>122</v>
      </c>
      <c r="E4876" s="8" t="s">
        <v>5</v>
      </c>
      <c r="F4876" t="s">
        <v>21</v>
      </c>
      <c r="G4876" t="e">
        <f>VLOOKUP($C4876,Inline!#REF!,VLOOKUP($F4876,$A$2:$B$18,2,FALSE),FALSE)</f>
        <v>#REF!</v>
      </c>
    </row>
    <row r="4877" spans="3:7" x14ac:dyDescent="0.2">
      <c r="C4877" t="s">
        <v>410</v>
      </c>
      <c r="D4877" s="9" t="s">
        <v>122</v>
      </c>
      <c r="E4877" s="8" t="s">
        <v>5</v>
      </c>
      <c r="F4877" t="s">
        <v>23</v>
      </c>
      <c r="G4877" t="e">
        <f>VLOOKUP($C4877,Inline!#REF!,VLOOKUP($F4877,$A$2:$B$18,2,FALSE),FALSE)</f>
        <v>#REF!</v>
      </c>
    </row>
    <row r="4878" spans="3:7" x14ac:dyDescent="0.2">
      <c r="C4878" t="s">
        <v>410</v>
      </c>
      <c r="D4878" s="9" t="s">
        <v>122</v>
      </c>
      <c r="E4878" s="8" t="s">
        <v>5</v>
      </c>
      <c r="F4878" t="s">
        <v>25</v>
      </c>
      <c r="G4878" t="e">
        <f>VLOOKUP($C4878,Inline!#REF!,VLOOKUP($F4878,$A$2:$B$18,2,FALSE),FALSE)</f>
        <v>#REF!</v>
      </c>
    </row>
    <row r="4879" spans="3:7" x14ac:dyDescent="0.2">
      <c r="C4879" t="s">
        <v>410</v>
      </c>
      <c r="D4879" s="9" t="s">
        <v>122</v>
      </c>
      <c r="E4879" s="8" t="s">
        <v>5</v>
      </c>
      <c r="F4879" t="s">
        <v>30</v>
      </c>
      <c r="G4879" t="e">
        <f>VLOOKUP($C4879,Inline!#REF!,VLOOKUP($F4879,$A$2:$B$18,2,FALSE),FALSE)</f>
        <v>#REF!</v>
      </c>
    </row>
    <row r="4880" spans="3:7" x14ac:dyDescent="0.2">
      <c r="C4880" t="s">
        <v>410</v>
      </c>
      <c r="D4880" s="9" t="s">
        <v>122</v>
      </c>
      <c r="E4880" s="8" t="s">
        <v>5</v>
      </c>
      <c r="F4880" t="s">
        <v>90</v>
      </c>
      <c r="G4880" t="e">
        <f>VLOOKUP($C4880,Inline!#REF!,VLOOKUP($F4880,$A$2:$B$18,2,FALSE),FALSE)</f>
        <v>#REF!</v>
      </c>
    </row>
    <row r="4881" spans="3:7" x14ac:dyDescent="0.2">
      <c r="C4881" t="s">
        <v>411</v>
      </c>
      <c r="D4881" s="9" t="s">
        <v>122</v>
      </c>
      <c r="E4881" s="8" t="s">
        <v>5</v>
      </c>
      <c r="F4881" t="s">
        <v>66</v>
      </c>
      <c r="G4881" t="e">
        <f>VLOOKUP($C4881,Inline!#REF!,VLOOKUP($F4881,$A$2:$B$18,2,FALSE),FALSE)</f>
        <v>#REF!</v>
      </c>
    </row>
    <row r="4882" spans="3:7" x14ac:dyDescent="0.2">
      <c r="C4882" t="s">
        <v>411</v>
      </c>
      <c r="D4882" s="9" t="s">
        <v>122</v>
      </c>
      <c r="E4882" s="8" t="s">
        <v>5</v>
      </c>
      <c r="F4882" t="s">
        <v>2406</v>
      </c>
      <c r="G4882" t="e">
        <f>VLOOKUP($C4882,Inline!#REF!,VLOOKUP($F4882,$A$2:$B$18,2,FALSE),FALSE)</f>
        <v>#REF!</v>
      </c>
    </row>
    <row r="4883" spans="3:7" x14ac:dyDescent="0.2">
      <c r="C4883" t="s">
        <v>411</v>
      </c>
      <c r="D4883" s="9" t="s">
        <v>122</v>
      </c>
      <c r="E4883" s="8" t="s">
        <v>5</v>
      </c>
      <c r="F4883" t="s">
        <v>4</v>
      </c>
      <c r="G4883" t="e">
        <f>VLOOKUP($C4883,Inline!#REF!,VLOOKUP($F4883,$A$2:$B$18,2,FALSE),FALSE)</f>
        <v>#REF!</v>
      </c>
    </row>
    <row r="4884" spans="3:7" x14ac:dyDescent="0.2">
      <c r="C4884" t="s">
        <v>411</v>
      </c>
      <c r="D4884" s="9" t="s">
        <v>122</v>
      </c>
      <c r="E4884" s="8" t="s">
        <v>5</v>
      </c>
      <c r="F4884" t="s">
        <v>7</v>
      </c>
      <c r="G4884" t="e">
        <f>VLOOKUP($C4884,Inline!#REF!,VLOOKUP($F4884,$A$2:$B$18,2,FALSE),FALSE)</f>
        <v>#REF!</v>
      </c>
    </row>
    <row r="4885" spans="3:7" x14ac:dyDescent="0.2">
      <c r="C4885" t="s">
        <v>411</v>
      </c>
      <c r="D4885" s="9" t="s">
        <v>122</v>
      </c>
      <c r="E4885" s="8" t="s">
        <v>5</v>
      </c>
      <c r="F4885" t="s">
        <v>9</v>
      </c>
      <c r="G4885" t="e">
        <f>VLOOKUP($C4885,Inline!#REF!,VLOOKUP($F4885,$A$2:$B$18,2,FALSE),FALSE)</f>
        <v>#REF!</v>
      </c>
    </row>
    <row r="4886" spans="3:7" x14ac:dyDescent="0.2">
      <c r="C4886" t="s">
        <v>411</v>
      </c>
      <c r="D4886" s="9" t="s">
        <v>122</v>
      </c>
      <c r="E4886" s="8" t="s">
        <v>5</v>
      </c>
      <c r="F4886" t="s">
        <v>70</v>
      </c>
      <c r="G4886" t="e">
        <f>VLOOKUP($C4886,Inline!#REF!,VLOOKUP($F4886,$A$2:$B$18,2,FALSE),FALSE)</f>
        <v>#REF!</v>
      </c>
    </row>
    <row r="4887" spans="3:7" x14ac:dyDescent="0.2">
      <c r="C4887" t="s">
        <v>411</v>
      </c>
      <c r="D4887" s="9" t="s">
        <v>122</v>
      </c>
      <c r="E4887" s="8" t="s">
        <v>5</v>
      </c>
      <c r="F4887" t="s">
        <v>11</v>
      </c>
      <c r="G4887" t="e">
        <f>VLOOKUP($C4887,Inline!#REF!,VLOOKUP($F4887,$A$2:$B$18,2,FALSE),FALSE)</f>
        <v>#REF!</v>
      </c>
    </row>
    <row r="4888" spans="3:7" x14ac:dyDescent="0.2">
      <c r="C4888" t="s">
        <v>411</v>
      </c>
      <c r="D4888" s="9" t="s">
        <v>122</v>
      </c>
      <c r="E4888" s="8" t="s">
        <v>5</v>
      </c>
      <c r="F4888" t="s">
        <v>76</v>
      </c>
      <c r="G4888" t="e">
        <f>VLOOKUP($C4888,Inline!#REF!,VLOOKUP($F4888,$A$2:$B$18,2,FALSE),FALSE)</f>
        <v>#REF!</v>
      </c>
    </row>
    <row r="4889" spans="3:7" x14ac:dyDescent="0.2">
      <c r="C4889" t="s">
        <v>411</v>
      </c>
      <c r="D4889" s="9" t="s">
        <v>122</v>
      </c>
      <c r="E4889" s="8" t="s">
        <v>5</v>
      </c>
      <c r="F4889" t="s">
        <v>16</v>
      </c>
      <c r="G4889" t="e">
        <f>VLOOKUP($C4889,Inline!#REF!,VLOOKUP($F4889,$A$2:$B$18,2,FALSE),FALSE)</f>
        <v>#REF!</v>
      </c>
    </row>
    <row r="4890" spans="3:7" x14ac:dyDescent="0.2">
      <c r="C4890" t="s">
        <v>411</v>
      </c>
      <c r="D4890" s="9" t="s">
        <v>122</v>
      </c>
      <c r="E4890" s="8" t="s">
        <v>5</v>
      </c>
      <c r="F4890" t="s">
        <v>77</v>
      </c>
      <c r="G4890" t="e">
        <f>VLOOKUP($C4890,Inline!#REF!,VLOOKUP($F4890,$A$2:$B$18,2,FALSE),FALSE)</f>
        <v>#REF!</v>
      </c>
    </row>
    <row r="4891" spans="3:7" x14ac:dyDescent="0.2">
      <c r="C4891" t="s">
        <v>411</v>
      </c>
      <c r="D4891" s="9" t="s">
        <v>122</v>
      </c>
      <c r="E4891" s="8" t="s">
        <v>5</v>
      </c>
      <c r="F4891" t="s">
        <v>78</v>
      </c>
      <c r="G4891" t="e">
        <f>VLOOKUP($C4891,Inline!#REF!,VLOOKUP($F4891,$A$2:$B$18,2,FALSE),FALSE)</f>
        <v>#REF!</v>
      </c>
    </row>
    <row r="4892" spans="3:7" x14ac:dyDescent="0.2">
      <c r="C4892" t="s">
        <v>411</v>
      </c>
      <c r="D4892" s="9" t="s">
        <v>122</v>
      </c>
      <c r="E4892" s="8" t="s">
        <v>5</v>
      </c>
      <c r="F4892" t="s">
        <v>79</v>
      </c>
      <c r="G4892" t="e">
        <f>VLOOKUP($C4892,Inline!#REF!,VLOOKUP($F4892,$A$2:$B$18,2,FALSE),FALSE)</f>
        <v>#REF!</v>
      </c>
    </row>
    <row r="4893" spans="3:7" x14ac:dyDescent="0.2">
      <c r="C4893" t="s">
        <v>411</v>
      </c>
      <c r="D4893" s="9" t="s">
        <v>122</v>
      </c>
      <c r="E4893" s="8" t="s">
        <v>5</v>
      </c>
      <c r="F4893" t="s">
        <v>21</v>
      </c>
      <c r="G4893" t="e">
        <f>VLOOKUP($C4893,Inline!#REF!,VLOOKUP($F4893,$A$2:$B$18,2,FALSE),FALSE)</f>
        <v>#REF!</v>
      </c>
    </row>
    <row r="4894" spans="3:7" x14ac:dyDescent="0.2">
      <c r="C4894" t="s">
        <v>411</v>
      </c>
      <c r="D4894" s="9" t="s">
        <v>122</v>
      </c>
      <c r="E4894" s="8" t="s">
        <v>5</v>
      </c>
      <c r="F4894" t="s">
        <v>23</v>
      </c>
      <c r="G4894" t="e">
        <f>VLOOKUP($C4894,Inline!#REF!,VLOOKUP($F4894,$A$2:$B$18,2,FALSE),FALSE)</f>
        <v>#REF!</v>
      </c>
    </row>
    <row r="4895" spans="3:7" x14ac:dyDescent="0.2">
      <c r="C4895" t="s">
        <v>411</v>
      </c>
      <c r="D4895" s="9" t="s">
        <v>122</v>
      </c>
      <c r="E4895" s="8" t="s">
        <v>5</v>
      </c>
      <c r="F4895" t="s">
        <v>25</v>
      </c>
      <c r="G4895" t="e">
        <f>VLOOKUP($C4895,Inline!#REF!,VLOOKUP($F4895,$A$2:$B$18,2,FALSE),FALSE)</f>
        <v>#REF!</v>
      </c>
    </row>
    <row r="4896" spans="3:7" x14ac:dyDescent="0.2">
      <c r="C4896" t="s">
        <v>411</v>
      </c>
      <c r="D4896" s="9" t="s">
        <v>122</v>
      </c>
      <c r="E4896" s="8" t="s">
        <v>5</v>
      </c>
      <c r="F4896" t="s">
        <v>30</v>
      </c>
      <c r="G4896" t="e">
        <f>VLOOKUP($C4896,Inline!#REF!,VLOOKUP($F4896,$A$2:$B$18,2,FALSE),FALSE)</f>
        <v>#REF!</v>
      </c>
    </row>
    <row r="4897" spans="3:7" x14ac:dyDescent="0.2">
      <c r="C4897" t="s">
        <v>411</v>
      </c>
      <c r="D4897" s="9" t="s">
        <v>122</v>
      </c>
      <c r="E4897" s="8" t="s">
        <v>5</v>
      </c>
      <c r="F4897" t="s">
        <v>90</v>
      </c>
      <c r="G4897" t="e">
        <f>VLOOKUP($C4897,Inline!#REF!,VLOOKUP($F4897,$A$2:$B$18,2,FALSE),FALSE)</f>
        <v>#REF!</v>
      </c>
    </row>
    <row r="4898" spans="3:7" x14ac:dyDescent="0.2">
      <c r="C4898" t="s">
        <v>412</v>
      </c>
      <c r="D4898" s="9" t="s">
        <v>122</v>
      </c>
      <c r="E4898" s="8" t="s">
        <v>5</v>
      </c>
      <c r="F4898" t="s">
        <v>66</v>
      </c>
      <c r="G4898" t="e">
        <f>VLOOKUP($C4898,Inline!#REF!,VLOOKUP($F4898,$A$2:$B$18,2,FALSE),FALSE)</f>
        <v>#REF!</v>
      </c>
    </row>
    <row r="4899" spans="3:7" x14ac:dyDescent="0.2">
      <c r="C4899" t="s">
        <v>412</v>
      </c>
      <c r="D4899" s="9" t="s">
        <v>122</v>
      </c>
      <c r="E4899" s="8" t="s">
        <v>5</v>
      </c>
      <c r="F4899" t="s">
        <v>2406</v>
      </c>
      <c r="G4899" t="e">
        <f>VLOOKUP($C4899,Inline!#REF!,VLOOKUP($F4899,$A$2:$B$18,2,FALSE),FALSE)</f>
        <v>#REF!</v>
      </c>
    </row>
    <row r="4900" spans="3:7" x14ac:dyDescent="0.2">
      <c r="C4900" t="s">
        <v>412</v>
      </c>
      <c r="D4900" s="9" t="s">
        <v>122</v>
      </c>
      <c r="E4900" s="8" t="s">
        <v>5</v>
      </c>
      <c r="F4900" t="s">
        <v>4</v>
      </c>
      <c r="G4900" t="e">
        <f>VLOOKUP($C4900,Inline!#REF!,VLOOKUP($F4900,$A$2:$B$18,2,FALSE),FALSE)</f>
        <v>#REF!</v>
      </c>
    </row>
    <row r="4901" spans="3:7" x14ac:dyDescent="0.2">
      <c r="C4901" t="s">
        <v>412</v>
      </c>
      <c r="D4901" s="9" t="s">
        <v>122</v>
      </c>
      <c r="E4901" s="8" t="s">
        <v>5</v>
      </c>
      <c r="F4901" t="s">
        <v>7</v>
      </c>
      <c r="G4901" t="e">
        <f>VLOOKUP($C4901,Inline!#REF!,VLOOKUP($F4901,$A$2:$B$18,2,FALSE),FALSE)</f>
        <v>#REF!</v>
      </c>
    </row>
    <row r="4902" spans="3:7" x14ac:dyDescent="0.2">
      <c r="C4902" t="s">
        <v>412</v>
      </c>
      <c r="D4902" s="9" t="s">
        <v>122</v>
      </c>
      <c r="E4902" s="8" t="s">
        <v>5</v>
      </c>
      <c r="F4902" t="s">
        <v>9</v>
      </c>
      <c r="G4902" t="e">
        <f>VLOOKUP($C4902,Inline!#REF!,VLOOKUP($F4902,$A$2:$B$18,2,FALSE),FALSE)</f>
        <v>#REF!</v>
      </c>
    </row>
    <row r="4903" spans="3:7" x14ac:dyDescent="0.2">
      <c r="C4903" t="s">
        <v>412</v>
      </c>
      <c r="D4903" s="9" t="s">
        <v>122</v>
      </c>
      <c r="E4903" s="8" t="s">
        <v>5</v>
      </c>
      <c r="F4903" t="s">
        <v>70</v>
      </c>
      <c r="G4903" t="e">
        <f>VLOOKUP($C4903,Inline!#REF!,VLOOKUP($F4903,$A$2:$B$18,2,FALSE),FALSE)</f>
        <v>#REF!</v>
      </c>
    </row>
    <row r="4904" spans="3:7" x14ac:dyDescent="0.2">
      <c r="C4904" t="s">
        <v>412</v>
      </c>
      <c r="D4904" s="9" t="s">
        <v>122</v>
      </c>
      <c r="E4904" s="8" t="s">
        <v>5</v>
      </c>
      <c r="F4904" t="s">
        <v>11</v>
      </c>
      <c r="G4904" t="e">
        <f>VLOOKUP($C4904,Inline!#REF!,VLOOKUP($F4904,$A$2:$B$18,2,FALSE),FALSE)</f>
        <v>#REF!</v>
      </c>
    </row>
    <row r="4905" spans="3:7" x14ac:dyDescent="0.2">
      <c r="C4905" t="s">
        <v>412</v>
      </c>
      <c r="D4905" s="9" t="s">
        <v>122</v>
      </c>
      <c r="E4905" s="8" t="s">
        <v>5</v>
      </c>
      <c r="F4905" t="s">
        <v>76</v>
      </c>
      <c r="G4905" t="e">
        <f>VLOOKUP($C4905,Inline!#REF!,VLOOKUP($F4905,$A$2:$B$18,2,FALSE),FALSE)</f>
        <v>#REF!</v>
      </c>
    </row>
    <row r="4906" spans="3:7" x14ac:dyDescent="0.2">
      <c r="C4906" t="s">
        <v>412</v>
      </c>
      <c r="D4906" s="9" t="s">
        <v>122</v>
      </c>
      <c r="E4906" s="8" t="s">
        <v>5</v>
      </c>
      <c r="F4906" t="s">
        <v>16</v>
      </c>
      <c r="G4906" t="e">
        <f>VLOOKUP($C4906,Inline!#REF!,VLOOKUP($F4906,$A$2:$B$18,2,FALSE),FALSE)</f>
        <v>#REF!</v>
      </c>
    </row>
    <row r="4907" spans="3:7" x14ac:dyDescent="0.2">
      <c r="C4907" t="s">
        <v>412</v>
      </c>
      <c r="D4907" s="9" t="s">
        <v>122</v>
      </c>
      <c r="E4907" s="8" t="s">
        <v>5</v>
      </c>
      <c r="F4907" t="s">
        <v>77</v>
      </c>
      <c r="G4907" t="e">
        <f>VLOOKUP($C4907,Inline!#REF!,VLOOKUP($F4907,$A$2:$B$18,2,FALSE),FALSE)</f>
        <v>#REF!</v>
      </c>
    </row>
    <row r="4908" spans="3:7" x14ac:dyDescent="0.2">
      <c r="C4908" t="s">
        <v>412</v>
      </c>
      <c r="D4908" s="9" t="s">
        <v>122</v>
      </c>
      <c r="E4908" s="8" t="s">
        <v>5</v>
      </c>
      <c r="F4908" t="s">
        <v>78</v>
      </c>
      <c r="G4908" t="e">
        <f>VLOOKUP($C4908,Inline!#REF!,VLOOKUP($F4908,$A$2:$B$18,2,FALSE),FALSE)</f>
        <v>#REF!</v>
      </c>
    </row>
    <row r="4909" spans="3:7" x14ac:dyDescent="0.2">
      <c r="C4909" t="s">
        <v>412</v>
      </c>
      <c r="D4909" s="9" t="s">
        <v>122</v>
      </c>
      <c r="E4909" s="8" t="s">
        <v>5</v>
      </c>
      <c r="F4909" t="s">
        <v>79</v>
      </c>
      <c r="G4909" t="e">
        <f>VLOOKUP($C4909,Inline!#REF!,VLOOKUP($F4909,$A$2:$B$18,2,FALSE),FALSE)</f>
        <v>#REF!</v>
      </c>
    </row>
    <row r="4910" spans="3:7" x14ac:dyDescent="0.2">
      <c r="C4910" t="s">
        <v>412</v>
      </c>
      <c r="D4910" s="9" t="s">
        <v>122</v>
      </c>
      <c r="E4910" s="8" t="s">
        <v>5</v>
      </c>
      <c r="F4910" t="s">
        <v>21</v>
      </c>
      <c r="G4910" t="e">
        <f>VLOOKUP($C4910,Inline!#REF!,VLOOKUP($F4910,$A$2:$B$18,2,FALSE),FALSE)</f>
        <v>#REF!</v>
      </c>
    </row>
    <row r="4911" spans="3:7" x14ac:dyDescent="0.2">
      <c r="C4911" t="s">
        <v>412</v>
      </c>
      <c r="D4911" s="9" t="s">
        <v>122</v>
      </c>
      <c r="E4911" s="8" t="s">
        <v>5</v>
      </c>
      <c r="F4911" t="s">
        <v>23</v>
      </c>
      <c r="G4911" t="e">
        <f>VLOOKUP($C4911,Inline!#REF!,VLOOKUP($F4911,$A$2:$B$18,2,FALSE),FALSE)</f>
        <v>#REF!</v>
      </c>
    </row>
    <row r="4912" spans="3:7" x14ac:dyDescent="0.2">
      <c r="C4912" t="s">
        <v>412</v>
      </c>
      <c r="D4912" s="9" t="s">
        <v>122</v>
      </c>
      <c r="E4912" s="8" t="s">
        <v>5</v>
      </c>
      <c r="F4912" t="s">
        <v>25</v>
      </c>
      <c r="G4912" t="e">
        <f>VLOOKUP($C4912,Inline!#REF!,VLOOKUP($F4912,$A$2:$B$18,2,FALSE),FALSE)</f>
        <v>#REF!</v>
      </c>
    </row>
    <row r="4913" spans="3:7" x14ac:dyDescent="0.2">
      <c r="C4913" t="s">
        <v>412</v>
      </c>
      <c r="D4913" s="9" t="s">
        <v>122</v>
      </c>
      <c r="E4913" s="8" t="s">
        <v>5</v>
      </c>
      <c r="F4913" t="s">
        <v>30</v>
      </c>
      <c r="G4913" t="e">
        <f>VLOOKUP($C4913,Inline!#REF!,VLOOKUP($F4913,$A$2:$B$18,2,FALSE),FALSE)</f>
        <v>#REF!</v>
      </c>
    </row>
    <row r="4914" spans="3:7" x14ac:dyDescent="0.2">
      <c r="C4914" t="s">
        <v>412</v>
      </c>
      <c r="D4914" s="9" t="s">
        <v>122</v>
      </c>
      <c r="E4914" s="8" t="s">
        <v>5</v>
      </c>
      <c r="F4914" t="s">
        <v>90</v>
      </c>
      <c r="G4914" t="e">
        <f>VLOOKUP($C4914,Inline!#REF!,VLOOKUP($F4914,$A$2:$B$18,2,FALSE),FALSE)</f>
        <v>#REF!</v>
      </c>
    </row>
    <row r="4915" spans="3:7" x14ac:dyDescent="0.2">
      <c r="C4915" t="s">
        <v>413</v>
      </c>
      <c r="D4915" s="9" t="s">
        <v>122</v>
      </c>
      <c r="E4915" s="8" t="s">
        <v>5</v>
      </c>
      <c r="F4915" t="s">
        <v>66</v>
      </c>
      <c r="G4915" t="e">
        <f>VLOOKUP($C4915,Inline!#REF!,VLOOKUP($F4915,$A$2:$B$18,2,FALSE),FALSE)</f>
        <v>#REF!</v>
      </c>
    </row>
    <row r="4916" spans="3:7" x14ac:dyDescent="0.2">
      <c r="C4916" t="s">
        <v>413</v>
      </c>
      <c r="D4916" s="9" t="s">
        <v>122</v>
      </c>
      <c r="E4916" s="8" t="s">
        <v>5</v>
      </c>
      <c r="F4916" t="s">
        <v>2406</v>
      </c>
      <c r="G4916" t="e">
        <f>VLOOKUP($C4916,Inline!#REF!,VLOOKUP($F4916,$A$2:$B$18,2,FALSE),FALSE)</f>
        <v>#REF!</v>
      </c>
    </row>
    <row r="4917" spans="3:7" x14ac:dyDescent="0.2">
      <c r="C4917" t="s">
        <v>413</v>
      </c>
      <c r="D4917" s="9" t="s">
        <v>122</v>
      </c>
      <c r="E4917" s="8" t="s">
        <v>5</v>
      </c>
      <c r="F4917" t="s">
        <v>4</v>
      </c>
      <c r="G4917" t="e">
        <f>VLOOKUP($C4917,Inline!#REF!,VLOOKUP($F4917,$A$2:$B$18,2,FALSE),FALSE)</f>
        <v>#REF!</v>
      </c>
    </row>
    <row r="4918" spans="3:7" x14ac:dyDescent="0.2">
      <c r="C4918" t="s">
        <v>413</v>
      </c>
      <c r="D4918" s="9" t="s">
        <v>122</v>
      </c>
      <c r="E4918" s="8" t="s">
        <v>5</v>
      </c>
      <c r="F4918" t="s">
        <v>7</v>
      </c>
      <c r="G4918" t="e">
        <f>VLOOKUP($C4918,Inline!#REF!,VLOOKUP($F4918,$A$2:$B$18,2,FALSE),FALSE)</f>
        <v>#REF!</v>
      </c>
    </row>
    <row r="4919" spans="3:7" x14ac:dyDescent="0.2">
      <c r="C4919" t="s">
        <v>413</v>
      </c>
      <c r="D4919" s="9" t="s">
        <v>122</v>
      </c>
      <c r="E4919" s="8" t="s">
        <v>5</v>
      </c>
      <c r="F4919" t="s">
        <v>9</v>
      </c>
      <c r="G4919" t="e">
        <f>VLOOKUP($C4919,Inline!#REF!,VLOOKUP($F4919,$A$2:$B$18,2,FALSE),FALSE)</f>
        <v>#REF!</v>
      </c>
    </row>
    <row r="4920" spans="3:7" x14ac:dyDescent="0.2">
      <c r="C4920" t="s">
        <v>413</v>
      </c>
      <c r="D4920" s="9" t="s">
        <v>122</v>
      </c>
      <c r="E4920" s="8" t="s">
        <v>5</v>
      </c>
      <c r="F4920" t="s">
        <v>70</v>
      </c>
      <c r="G4920" t="e">
        <f>VLOOKUP($C4920,Inline!#REF!,VLOOKUP($F4920,$A$2:$B$18,2,FALSE),FALSE)</f>
        <v>#REF!</v>
      </c>
    </row>
    <row r="4921" spans="3:7" x14ac:dyDescent="0.2">
      <c r="C4921" t="s">
        <v>413</v>
      </c>
      <c r="D4921" s="9" t="s">
        <v>122</v>
      </c>
      <c r="E4921" s="8" t="s">
        <v>5</v>
      </c>
      <c r="F4921" t="s">
        <v>11</v>
      </c>
      <c r="G4921" t="e">
        <f>VLOOKUP($C4921,Inline!#REF!,VLOOKUP($F4921,$A$2:$B$18,2,FALSE),FALSE)</f>
        <v>#REF!</v>
      </c>
    </row>
    <row r="4922" spans="3:7" x14ac:dyDescent="0.2">
      <c r="C4922" t="s">
        <v>413</v>
      </c>
      <c r="D4922" s="9" t="s">
        <v>122</v>
      </c>
      <c r="E4922" s="8" t="s">
        <v>5</v>
      </c>
      <c r="F4922" t="s">
        <v>76</v>
      </c>
      <c r="G4922" t="e">
        <f>VLOOKUP($C4922,Inline!#REF!,VLOOKUP($F4922,$A$2:$B$18,2,FALSE),FALSE)</f>
        <v>#REF!</v>
      </c>
    </row>
    <row r="4923" spans="3:7" x14ac:dyDescent="0.2">
      <c r="C4923" t="s">
        <v>413</v>
      </c>
      <c r="D4923" s="9" t="s">
        <v>122</v>
      </c>
      <c r="E4923" s="8" t="s">
        <v>5</v>
      </c>
      <c r="F4923" t="s">
        <v>16</v>
      </c>
      <c r="G4923" t="e">
        <f>VLOOKUP($C4923,Inline!#REF!,VLOOKUP($F4923,$A$2:$B$18,2,FALSE),FALSE)</f>
        <v>#REF!</v>
      </c>
    </row>
    <row r="4924" spans="3:7" x14ac:dyDescent="0.2">
      <c r="C4924" t="s">
        <v>413</v>
      </c>
      <c r="D4924" s="9" t="s">
        <v>122</v>
      </c>
      <c r="E4924" s="8" t="s">
        <v>5</v>
      </c>
      <c r="F4924" t="s">
        <v>77</v>
      </c>
      <c r="G4924" t="e">
        <f>VLOOKUP($C4924,Inline!#REF!,VLOOKUP($F4924,$A$2:$B$18,2,FALSE),FALSE)</f>
        <v>#REF!</v>
      </c>
    </row>
    <row r="4925" spans="3:7" x14ac:dyDescent="0.2">
      <c r="C4925" t="s">
        <v>413</v>
      </c>
      <c r="D4925" s="9" t="s">
        <v>122</v>
      </c>
      <c r="E4925" s="8" t="s">
        <v>5</v>
      </c>
      <c r="F4925" t="s">
        <v>78</v>
      </c>
      <c r="G4925" t="e">
        <f>VLOOKUP($C4925,Inline!#REF!,VLOOKUP($F4925,$A$2:$B$18,2,FALSE),FALSE)</f>
        <v>#REF!</v>
      </c>
    </row>
    <row r="4926" spans="3:7" x14ac:dyDescent="0.2">
      <c r="C4926" t="s">
        <v>413</v>
      </c>
      <c r="D4926" s="9" t="s">
        <v>122</v>
      </c>
      <c r="E4926" s="8" t="s">
        <v>5</v>
      </c>
      <c r="F4926" t="s">
        <v>79</v>
      </c>
      <c r="G4926" t="e">
        <f>VLOOKUP($C4926,Inline!#REF!,VLOOKUP($F4926,$A$2:$B$18,2,FALSE),FALSE)</f>
        <v>#REF!</v>
      </c>
    </row>
    <row r="4927" spans="3:7" x14ac:dyDescent="0.2">
      <c r="C4927" t="s">
        <v>413</v>
      </c>
      <c r="D4927" s="9" t="s">
        <v>122</v>
      </c>
      <c r="E4927" s="8" t="s">
        <v>5</v>
      </c>
      <c r="F4927" t="s">
        <v>21</v>
      </c>
      <c r="G4927" t="e">
        <f>VLOOKUP($C4927,Inline!#REF!,VLOOKUP($F4927,$A$2:$B$18,2,FALSE),FALSE)</f>
        <v>#REF!</v>
      </c>
    </row>
    <row r="4928" spans="3:7" x14ac:dyDescent="0.2">
      <c r="C4928" t="s">
        <v>413</v>
      </c>
      <c r="D4928" s="9" t="s">
        <v>122</v>
      </c>
      <c r="E4928" s="8" t="s">
        <v>5</v>
      </c>
      <c r="F4928" t="s">
        <v>23</v>
      </c>
      <c r="G4928" t="e">
        <f>VLOOKUP($C4928,Inline!#REF!,VLOOKUP($F4928,$A$2:$B$18,2,FALSE),FALSE)</f>
        <v>#REF!</v>
      </c>
    </row>
    <row r="4929" spans="3:7" x14ac:dyDescent="0.2">
      <c r="C4929" t="s">
        <v>413</v>
      </c>
      <c r="D4929" s="9" t="s">
        <v>122</v>
      </c>
      <c r="E4929" s="8" t="s">
        <v>5</v>
      </c>
      <c r="F4929" t="s">
        <v>25</v>
      </c>
      <c r="G4929" t="e">
        <f>VLOOKUP($C4929,Inline!#REF!,VLOOKUP($F4929,$A$2:$B$18,2,FALSE),FALSE)</f>
        <v>#REF!</v>
      </c>
    </row>
    <row r="4930" spans="3:7" x14ac:dyDescent="0.2">
      <c r="C4930" t="s">
        <v>413</v>
      </c>
      <c r="D4930" s="9" t="s">
        <v>122</v>
      </c>
      <c r="E4930" s="8" t="s">
        <v>5</v>
      </c>
      <c r="F4930" t="s">
        <v>30</v>
      </c>
      <c r="G4930" t="e">
        <f>VLOOKUP($C4930,Inline!#REF!,VLOOKUP($F4930,$A$2:$B$18,2,FALSE),FALSE)</f>
        <v>#REF!</v>
      </c>
    </row>
    <row r="4931" spans="3:7" x14ac:dyDescent="0.2">
      <c r="C4931" t="s">
        <v>413</v>
      </c>
      <c r="D4931" s="9" t="s">
        <v>122</v>
      </c>
      <c r="E4931" s="8" t="s">
        <v>5</v>
      </c>
      <c r="F4931" t="s">
        <v>90</v>
      </c>
      <c r="G4931" t="e">
        <f>VLOOKUP($C4931,Inline!#REF!,VLOOKUP($F4931,$A$2:$B$18,2,FALSE),FALSE)</f>
        <v>#REF!</v>
      </c>
    </row>
    <row r="4932" spans="3:7" x14ac:dyDescent="0.2">
      <c r="C4932" t="s">
        <v>414</v>
      </c>
      <c r="D4932" s="9" t="s">
        <v>122</v>
      </c>
      <c r="E4932" s="8" t="s">
        <v>5</v>
      </c>
      <c r="F4932" t="s">
        <v>66</v>
      </c>
      <c r="G4932" t="e">
        <f>VLOOKUP($C4932,Inline!#REF!,VLOOKUP($F4932,$A$2:$B$18,2,FALSE),FALSE)</f>
        <v>#REF!</v>
      </c>
    </row>
    <row r="4933" spans="3:7" x14ac:dyDescent="0.2">
      <c r="C4933" t="s">
        <v>414</v>
      </c>
      <c r="D4933" s="9" t="s">
        <v>122</v>
      </c>
      <c r="E4933" s="8" t="s">
        <v>5</v>
      </c>
      <c r="F4933" t="s">
        <v>2406</v>
      </c>
      <c r="G4933" t="e">
        <f>VLOOKUP($C4933,Inline!#REF!,VLOOKUP($F4933,$A$2:$B$18,2,FALSE),FALSE)</f>
        <v>#REF!</v>
      </c>
    </row>
    <row r="4934" spans="3:7" x14ac:dyDescent="0.2">
      <c r="C4934" t="s">
        <v>414</v>
      </c>
      <c r="D4934" s="9" t="s">
        <v>122</v>
      </c>
      <c r="E4934" s="8" t="s">
        <v>5</v>
      </c>
      <c r="F4934" t="s">
        <v>4</v>
      </c>
      <c r="G4934" t="e">
        <f>VLOOKUP($C4934,Inline!#REF!,VLOOKUP($F4934,$A$2:$B$18,2,FALSE),FALSE)</f>
        <v>#REF!</v>
      </c>
    </row>
    <row r="4935" spans="3:7" x14ac:dyDescent="0.2">
      <c r="C4935" t="s">
        <v>414</v>
      </c>
      <c r="D4935" s="9" t="s">
        <v>122</v>
      </c>
      <c r="E4935" s="8" t="s">
        <v>5</v>
      </c>
      <c r="F4935" t="s">
        <v>7</v>
      </c>
      <c r="G4935" t="e">
        <f>VLOOKUP($C4935,Inline!#REF!,VLOOKUP($F4935,$A$2:$B$18,2,FALSE),FALSE)</f>
        <v>#REF!</v>
      </c>
    </row>
    <row r="4936" spans="3:7" x14ac:dyDescent="0.2">
      <c r="C4936" t="s">
        <v>414</v>
      </c>
      <c r="D4936" s="9" t="s">
        <v>122</v>
      </c>
      <c r="E4936" s="8" t="s">
        <v>5</v>
      </c>
      <c r="F4936" t="s">
        <v>9</v>
      </c>
      <c r="G4936" t="e">
        <f>VLOOKUP($C4936,Inline!#REF!,VLOOKUP($F4936,$A$2:$B$18,2,FALSE),FALSE)</f>
        <v>#REF!</v>
      </c>
    </row>
    <row r="4937" spans="3:7" x14ac:dyDescent="0.2">
      <c r="C4937" t="s">
        <v>414</v>
      </c>
      <c r="D4937" s="9" t="s">
        <v>122</v>
      </c>
      <c r="E4937" s="8" t="s">
        <v>5</v>
      </c>
      <c r="F4937" t="s">
        <v>70</v>
      </c>
      <c r="G4937" t="e">
        <f>VLOOKUP($C4937,Inline!#REF!,VLOOKUP($F4937,$A$2:$B$18,2,FALSE),FALSE)</f>
        <v>#REF!</v>
      </c>
    </row>
    <row r="4938" spans="3:7" x14ac:dyDescent="0.2">
      <c r="C4938" t="s">
        <v>414</v>
      </c>
      <c r="D4938" s="9" t="s">
        <v>122</v>
      </c>
      <c r="E4938" s="8" t="s">
        <v>5</v>
      </c>
      <c r="F4938" t="s">
        <v>11</v>
      </c>
      <c r="G4938" t="e">
        <f>VLOOKUP($C4938,Inline!#REF!,VLOOKUP($F4938,$A$2:$B$18,2,FALSE),FALSE)</f>
        <v>#REF!</v>
      </c>
    </row>
    <row r="4939" spans="3:7" x14ac:dyDescent="0.2">
      <c r="C4939" t="s">
        <v>414</v>
      </c>
      <c r="D4939" s="9" t="s">
        <v>122</v>
      </c>
      <c r="E4939" s="8" t="s">
        <v>5</v>
      </c>
      <c r="F4939" t="s">
        <v>76</v>
      </c>
      <c r="G4939" t="e">
        <f>VLOOKUP($C4939,Inline!#REF!,VLOOKUP($F4939,$A$2:$B$18,2,FALSE),FALSE)</f>
        <v>#REF!</v>
      </c>
    </row>
    <row r="4940" spans="3:7" x14ac:dyDescent="0.2">
      <c r="C4940" t="s">
        <v>414</v>
      </c>
      <c r="D4940" s="9" t="s">
        <v>122</v>
      </c>
      <c r="E4940" s="8" t="s">
        <v>5</v>
      </c>
      <c r="F4940" t="s">
        <v>16</v>
      </c>
      <c r="G4940" t="e">
        <f>VLOOKUP($C4940,Inline!#REF!,VLOOKUP($F4940,$A$2:$B$18,2,FALSE),FALSE)</f>
        <v>#REF!</v>
      </c>
    </row>
    <row r="4941" spans="3:7" x14ac:dyDescent="0.2">
      <c r="C4941" t="s">
        <v>414</v>
      </c>
      <c r="D4941" s="9" t="s">
        <v>122</v>
      </c>
      <c r="E4941" s="8" t="s">
        <v>5</v>
      </c>
      <c r="F4941" t="s">
        <v>77</v>
      </c>
      <c r="G4941" t="e">
        <f>VLOOKUP($C4941,Inline!#REF!,VLOOKUP($F4941,$A$2:$B$18,2,FALSE),FALSE)</f>
        <v>#REF!</v>
      </c>
    </row>
    <row r="4942" spans="3:7" x14ac:dyDescent="0.2">
      <c r="C4942" t="s">
        <v>414</v>
      </c>
      <c r="D4942" s="9" t="s">
        <v>122</v>
      </c>
      <c r="E4942" s="8" t="s">
        <v>5</v>
      </c>
      <c r="F4942" t="s">
        <v>78</v>
      </c>
      <c r="G4942" t="e">
        <f>VLOOKUP($C4942,Inline!#REF!,VLOOKUP($F4942,$A$2:$B$18,2,FALSE),FALSE)</f>
        <v>#REF!</v>
      </c>
    </row>
    <row r="4943" spans="3:7" x14ac:dyDescent="0.2">
      <c r="C4943" t="s">
        <v>414</v>
      </c>
      <c r="D4943" s="9" t="s">
        <v>122</v>
      </c>
      <c r="E4943" s="8" t="s">
        <v>5</v>
      </c>
      <c r="F4943" t="s">
        <v>79</v>
      </c>
      <c r="G4943" t="e">
        <f>VLOOKUP($C4943,Inline!#REF!,VLOOKUP($F4943,$A$2:$B$18,2,FALSE),FALSE)</f>
        <v>#REF!</v>
      </c>
    </row>
    <row r="4944" spans="3:7" x14ac:dyDescent="0.2">
      <c r="C4944" t="s">
        <v>414</v>
      </c>
      <c r="D4944" s="9" t="s">
        <v>122</v>
      </c>
      <c r="E4944" s="8" t="s">
        <v>5</v>
      </c>
      <c r="F4944" t="s">
        <v>21</v>
      </c>
      <c r="G4944" t="e">
        <f>VLOOKUP($C4944,Inline!#REF!,VLOOKUP($F4944,$A$2:$B$18,2,FALSE),FALSE)</f>
        <v>#REF!</v>
      </c>
    </row>
    <row r="4945" spans="3:7" x14ac:dyDescent="0.2">
      <c r="C4945" t="s">
        <v>414</v>
      </c>
      <c r="D4945" s="9" t="s">
        <v>122</v>
      </c>
      <c r="E4945" s="8" t="s">
        <v>5</v>
      </c>
      <c r="F4945" t="s">
        <v>23</v>
      </c>
      <c r="G4945" t="e">
        <f>VLOOKUP($C4945,Inline!#REF!,VLOOKUP($F4945,$A$2:$B$18,2,FALSE),FALSE)</f>
        <v>#REF!</v>
      </c>
    </row>
    <row r="4946" spans="3:7" x14ac:dyDescent="0.2">
      <c r="C4946" t="s">
        <v>414</v>
      </c>
      <c r="D4946" s="9" t="s">
        <v>122</v>
      </c>
      <c r="E4946" s="8" t="s">
        <v>5</v>
      </c>
      <c r="F4946" t="s">
        <v>25</v>
      </c>
      <c r="G4946" t="e">
        <f>VLOOKUP($C4946,Inline!#REF!,VLOOKUP($F4946,$A$2:$B$18,2,FALSE),FALSE)</f>
        <v>#REF!</v>
      </c>
    </row>
    <row r="4947" spans="3:7" x14ac:dyDescent="0.2">
      <c r="C4947" t="s">
        <v>414</v>
      </c>
      <c r="D4947" s="9" t="s">
        <v>122</v>
      </c>
      <c r="E4947" s="8" t="s">
        <v>5</v>
      </c>
      <c r="F4947" t="s">
        <v>30</v>
      </c>
      <c r="G4947" t="e">
        <f>VLOOKUP($C4947,Inline!#REF!,VLOOKUP($F4947,$A$2:$B$18,2,FALSE),FALSE)</f>
        <v>#REF!</v>
      </c>
    </row>
    <row r="4948" spans="3:7" x14ac:dyDescent="0.2">
      <c r="C4948" t="s">
        <v>414</v>
      </c>
      <c r="D4948" s="9" t="s">
        <v>122</v>
      </c>
      <c r="E4948" s="8" t="s">
        <v>5</v>
      </c>
      <c r="F4948" t="s">
        <v>90</v>
      </c>
      <c r="G4948" t="e">
        <f>VLOOKUP($C4948,Inline!#REF!,VLOOKUP($F4948,$A$2:$B$18,2,FALSE),FALSE)</f>
        <v>#REF!</v>
      </c>
    </row>
    <row r="4949" spans="3:7" x14ac:dyDescent="0.2">
      <c r="C4949" t="s">
        <v>415</v>
      </c>
      <c r="D4949" s="9" t="s">
        <v>122</v>
      </c>
      <c r="E4949" s="8" t="s">
        <v>5</v>
      </c>
      <c r="F4949" t="s">
        <v>66</v>
      </c>
      <c r="G4949" t="e">
        <f>VLOOKUP($C4949,Inline!#REF!,VLOOKUP($F4949,$A$2:$B$18,2,FALSE),FALSE)</f>
        <v>#REF!</v>
      </c>
    </row>
    <row r="4950" spans="3:7" x14ac:dyDescent="0.2">
      <c r="C4950" t="s">
        <v>415</v>
      </c>
      <c r="D4950" s="9" t="s">
        <v>122</v>
      </c>
      <c r="E4950" s="8" t="s">
        <v>5</v>
      </c>
      <c r="F4950" t="s">
        <v>2406</v>
      </c>
      <c r="G4950" t="e">
        <f>VLOOKUP($C4950,Inline!#REF!,VLOOKUP($F4950,$A$2:$B$18,2,FALSE),FALSE)</f>
        <v>#REF!</v>
      </c>
    </row>
    <row r="4951" spans="3:7" x14ac:dyDescent="0.2">
      <c r="C4951" t="s">
        <v>415</v>
      </c>
      <c r="D4951" s="9" t="s">
        <v>122</v>
      </c>
      <c r="E4951" s="8" t="s">
        <v>5</v>
      </c>
      <c r="F4951" t="s">
        <v>4</v>
      </c>
      <c r="G4951" t="e">
        <f>VLOOKUP($C4951,Inline!#REF!,VLOOKUP($F4951,$A$2:$B$18,2,FALSE),FALSE)</f>
        <v>#REF!</v>
      </c>
    </row>
    <row r="4952" spans="3:7" x14ac:dyDescent="0.2">
      <c r="C4952" t="s">
        <v>415</v>
      </c>
      <c r="D4952" s="9" t="s">
        <v>122</v>
      </c>
      <c r="E4952" s="8" t="s">
        <v>5</v>
      </c>
      <c r="F4952" t="s">
        <v>7</v>
      </c>
      <c r="G4952" t="e">
        <f>VLOOKUP($C4952,Inline!#REF!,VLOOKUP($F4952,$A$2:$B$18,2,FALSE),FALSE)</f>
        <v>#REF!</v>
      </c>
    </row>
    <row r="4953" spans="3:7" x14ac:dyDescent="0.2">
      <c r="C4953" t="s">
        <v>415</v>
      </c>
      <c r="D4953" s="9" t="s">
        <v>122</v>
      </c>
      <c r="E4953" s="8" t="s">
        <v>5</v>
      </c>
      <c r="F4953" t="s">
        <v>9</v>
      </c>
      <c r="G4953" t="e">
        <f>VLOOKUP($C4953,Inline!#REF!,VLOOKUP($F4953,$A$2:$B$18,2,FALSE),FALSE)</f>
        <v>#REF!</v>
      </c>
    </row>
    <row r="4954" spans="3:7" x14ac:dyDescent="0.2">
      <c r="C4954" t="s">
        <v>415</v>
      </c>
      <c r="D4954" s="9" t="s">
        <v>122</v>
      </c>
      <c r="E4954" s="8" t="s">
        <v>5</v>
      </c>
      <c r="F4954" t="s">
        <v>70</v>
      </c>
      <c r="G4954" t="e">
        <f>VLOOKUP($C4954,Inline!#REF!,VLOOKUP($F4954,$A$2:$B$18,2,FALSE),FALSE)</f>
        <v>#REF!</v>
      </c>
    </row>
    <row r="4955" spans="3:7" x14ac:dyDescent="0.2">
      <c r="C4955" t="s">
        <v>415</v>
      </c>
      <c r="D4955" s="9" t="s">
        <v>122</v>
      </c>
      <c r="E4955" s="8" t="s">
        <v>5</v>
      </c>
      <c r="F4955" t="s">
        <v>11</v>
      </c>
      <c r="G4955" t="e">
        <f>VLOOKUP($C4955,Inline!#REF!,VLOOKUP($F4955,$A$2:$B$18,2,FALSE),FALSE)</f>
        <v>#REF!</v>
      </c>
    </row>
    <row r="4956" spans="3:7" x14ac:dyDescent="0.2">
      <c r="C4956" t="s">
        <v>415</v>
      </c>
      <c r="D4956" s="9" t="s">
        <v>122</v>
      </c>
      <c r="E4956" s="8" t="s">
        <v>5</v>
      </c>
      <c r="F4956" t="s">
        <v>76</v>
      </c>
      <c r="G4956" t="e">
        <f>VLOOKUP($C4956,Inline!#REF!,VLOOKUP($F4956,$A$2:$B$18,2,FALSE),FALSE)</f>
        <v>#REF!</v>
      </c>
    </row>
    <row r="4957" spans="3:7" x14ac:dyDescent="0.2">
      <c r="C4957" t="s">
        <v>415</v>
      </c>
      <c r="D4957" s="9" t="s">
        <v>122</v>
      </c>
      <c r="E4957" s="8" t="s">
        <v>5</v>
      </c>
      <c r="F4957" t="s">
        <v>16</v>
      </c>
      <c r="G4957" t="e">
        <f>VLOOKUP($C4957,Inline!#REF!,VLOOKUP($F4957,$A$2:$B$18,2,FALSE),FALSE)</f>
        <v>#REF!</v>
      </c>
    </row>
    <row r="4958" spans="3:7" x14ac:dyDescent="0.2">
      <c r="C4958" t="s">
        <v>415</v>
      </c>
      <c r="D4958" s="9" t="s">
        <v>122</v>
      </c>
      <c r="E4958" s="8" t="s">
        <v>5</v>
      </c>
      <c r="F4958" t="s">
        <v>77</v>
      </c>
      <c r="G4958" t="e">
        <f>VLOOKUP($C4958,Inline!#REF!,VLOOKUP($F4958,$A$2:$B$18,2,FALSE),FALSE)</f>
        <v>#REF!</v>
      </c>
    </row>
    <row r="4959" spans="3:7" x14ac:dyDescent="0.2">
      <c r="C4959" t="s">
        <v>415</v>
      </c>
      <c r="D4959" s="9" t="s">
        <v>122</v>
      </c>
      <c r="E4959" s="8" t="s">
        <v>5</v>
      </c>
      <c r="F4959" t="s">
        <v>78</v>
      </c>
      <c r="G4959" t="e">
        <f>VLOOKUP($C4959,Inline!#REF!,VLOOKUP($F4959,$A$2:$B$18,2,FALSE),FALSE)</f>
        <v>#REF!</v>
      </c>
    </row>
    <row r="4960" spans="3:7" x14ac:dyDescent="0.2">
      <c r="C4960" t="s">
        <v>415</v>
      </c>
      <c r="D4960" s="9" t="s">
        <v>122</v>
      </c>
      <c r="E4960" s="8" t="s">
        <v>5</v>
      </c>
      <c r="F4960" t="s">
        <v>79</v>
      </c>
      <c r="G4960" t="e">
        <f>VLOOKUP($C4960,Inline!#REF!,VLOOKUP($F4960,$A$2:$B$18,2,FALSE),FALSE)</f>
        <v>#REF!</v>
      </c>
    </row>
    <row r="4961" spans="3:7" x14ac:dyDescent="0.2">
      <c r="C4961" t="s">
        <v>415</v>
      </c>
      <c r="D4961" s="9" t="s">
        <v>122</v>
      </c>
      <c r="E4961" s="8" t="s">
        <v>5</v>
      </c>
      <c r="F4961" t="s">
        <v>21</v>
      </c>
      <c r="G4961" t="e">
        <f>VLOOKUP($C4961,Inline!#REF!,VLOOKUP($F4961,$A$2:$B$18,2,FALSE),FALSE)</f>
        <v>#REF!</v>
      </c>
    </row>
    <row r="4962" spans="3:7" x14ac:dyDescent="0.2">
      <c r="C4962" t="s">
        <v>415</v>
      </c>
      <c r="D4962" s="9" t="s">
        <v>122</v>
      </c>
      <c r="E4962" s="8" t="s">
        <v>5</v>
      </c>
      <c r="F4962" t="s">
        <v>23</v>
      </c>
      <c r="G4962" t="e">
        <f>VLOOKUP($C4962,Inline!#REF!,VLOOKUP($F4962,$A$2:$B$18,2,FALSE),FALSE)</f>
        <v>#REF!</v>
      </c>
    </row>
    <row r="4963" spans="3:7" x14ac:dyDescent="0.2">
      <c r="C4963" t="s">
        <v>415</v>
      </c>
      <c r="D4963" s="9" t="s">
        <v>122</v>
      </c>
      <c r="E4963" s="8" t="s">
        <v>5</v>
      </c>
      <c r="F4963" t="s">
        <v>25</v>
      </c>
      <c r="G4963" t="e">
        <f>VLOOKUP($C4963,Inline!#REF!,VLOOKUP($F4963,$A$2:$B$18,2,FALSE),FALSE)</f>
        <v>#REF!</v>
      </c>
    </row>
    <row r="4964" spans="3:7" x14ac:dyDescent="0.2">
      <c r="C4964" t="s">
        <v>415</v>
      </c>
      <c r="D4964" s="9" t="s">
        <v>122</v>
      </c>
      <c r="E4964" s="8" t="s">
        <v>5</v>
      </c>
      <c r="F4964" t="s">
        <v>30</v>
      </c>
      <c r="G4964" t="e">
        <f>VLOOKUP($C4964,Inline!#REF!,VLOOKUP($F4964,$A$2:$B$18,2,FALSE),FALSE)</f>
        <v>#REF!</v>
      </c>
    </row>
    <row r="4965" spans="3:7" x14ac:dyDescent="0.2">
      <c r="C4965" t="s">
        <v>415</v>
      </c>
      <c r="D4965" s="9" t="s">
        <v>122</v>
      </c>
      <c r="E4965" s="8" t="s">
        <v>5</v>
      </c>
      <c r="F4965" t="s">
        <v>90</v>
      </c>
      <c r="G4965" t="e">
        <f>VLOOKUP($C4965,Inline!#REF!,VLOOKUP($F4965,$A$2:$B$18,2,FALSE),FALSE)</f>
        <v>#REF!</v>
      </c>
    </row>
    <row r="4966" spans="3:7" x14ac:dyDescent="0.2">
      <c r="C4966" t="s">
        <v>416</v>
      </c>
      <c r="D4966" s="9" t="s">
        <v>122</v>
      </c>
      <c r="E4966" s="8" t="s">
        <v>5</v>
      </c>
      <c r="F4966" t="s">
        <v>66</v>
      </c>
      <c r="G4966" t="e">
        <f>VLOOKUP($C4966,Inline!#REF!,VLOOKUP($F4966,$A$2:$B$18,2,FALSE),FALSE)</f>
        <v>#REF!</v>
      </c>
    </row>
    <row r="4967" spans="3:7" x14ac:dyDescent="0.2">
      <c r="C4967" t="s">
        <v>416</v>
      </c>
      <c r="D4967" s="9" t="s">
        <v>122</v>
      </c>
      <c r="E4967" s="8" t="s">
        <v>5</v>
      </c>
      <c r="F4967" t="s">
        <v>2406</v>
      </c>
      <c r="G4967" t="e">
        <f>VLOOKUP($C4967,Inline!#REF!,VLOOKUP($F4967,$A$2:$B$18,2,FALSE),FALSE)</f>
        <v>#REF!</v>
      </c>
    </row>
    <row r="4968" spans="3:7" x14ac:dyDescent="0.2">
      <c r="C4968" t="s">
        <v>416</v>
      </c>
      <c r="D4968" s="9" t="s">
        <v>122</v>
      </c>
      <c r="E4968" s="8" t="s">
        <v>5</v>
      </c>
      <c r="F4968" t="s">
        <v>4</v>
      </c>
      <c r="G4968" t="e">
        <f>VLOOKUP($C4968,Inline!#REF!,VLOOKUP($F4968,$A$2:$B$18,2,FALSE),FALSE)</f>
        <v>#REF!</v>
      </c>
    </row>
    <row r="4969" spans="3:7" x14ac:dyDescent="0.2">
      <c r="C4969" t="s">
        <v>416</v>
      </c>
      <c r="D4969" s="9" t="s">
        <v>122</v>
      </c>
      <c r="E4969" s="8" t="s">
        <v>5</v>
      </c>
      <c r="F4969" t="s">
        <v>7</v>
      </c>
      <c r="G4969" t="e">
        <f>VLOOKUP($C4969,Inline!#REF!,VLOOKUP($F4969,$A$2:$B$18,2,FALSE),FALSE)</f>
        <v>#REF!</v>
      </c>
    </row>
    <row r="4970" spans="3:7" x14ac:dyDescent="0.2">
      <c r="C4970" t="s">
        <v>416</v>
      </c>
      <c r="D4970" s="9" t="s">
        <v>122</v>
      </c>
      <c r="E4970" s="8" t="s">
        <v>5</v>
      </c>
      <c r="F4970" t="s">
        <v>9</v>
      </c>
      <c r="G4970" t="e">
        <f>VLOOKUP($C4970,Inline!#REF!,VLOOKUP($F4970,$A$2:$B$18,2,FALSE),FALSE)</f>
        <v>#REF!</v>
      </c>
    </row>
    <row r="4971" spans="3:7" x14ac:dyDescent="0.2">
      <c r="C4971" t="s">
        <v>416</v>
      </c>
      <c r="D4971" s="9" t="s">
        <v>122</v>
      </c>
      <c r="E4971" s="8" t="s">
        <v>5</v>
      </c>
      <c r="F4971" t="s">
        <v>70</v>
      </c>
      <c r="G4971" t="e">
        <f>VLOOKUP($C4971,Inline!#REF!,VLOOKUP($F4971,$A$2:$B$18,2,FALSE),FALSE)</f>
        <v>#REF!</v>
      </c>
    </row>
    <row r="4972" spans="3:7" x14ac:dyDescent="0.2">
      <c r="C4972" t="s">
        <v>416</v>
      </c>
      <c r="D4972" s="9" t="s">
        <v>122</v>
      </c>
      <c r="E4972" s="8" t="s">
        <v>5</v>
      </c>
      <c r="F4972" t="s">
        <v>11</v>
      </c>
      <c r="G4972" t="e">
        <f>VLOOKUP($C4972,Inline!#REF!,VLOOKUP($F4972,$A$2:$B$18,2,FALSE),FALSE)</f>
        <v>#REF!</v>
      </c>
    </row>
    <row r="4973" spans="3:7" x14ac:dyDescent="0.2">
      <c r="C4973" t="s">
        <v>416</v>
      </c>
      <c r="D4973" s="9" t="s">
        <v>122</v>
      </c>
      <c r="E4973" s="8" t="s">
        <v>5</v>
      </c>
      <c r="F4973" t="s">
        <v>76</v>
      </c>
      <c r="G4973" t="e">
        <f>VLOOKUP($C4973,Inline!#REF!,VLOOKUP($F4973,$A$2:$B$18,2,FALSE),FALSE)</f>
        <v>#REF!</v>
      </c>
    </row>
    <row r="4974" spans="3:7" x14ac:dyDescent="0.2">
      <c r="C4974" t="s">
        <v>416</v>
      </c>
      <c r="D4974" s="9" t="s">
        <v>122</v>
      </c>
      <c r="E4974" s="8" t="s">
        <v>5</v>
      </c>
      <c r="F4974" t="s">
        <v>16</v>
      </c>
      <c r="G4974" t="e">
        <f>VLOOKUP($C4974,Inline!#REF!,VLOOKUP($F4974,$A$2:$B$18,2,FALSE),FALSE)</f>
        <v>#REF!</v>
      </c>
    </row>
    <row r="4975" spans="3:7" x14ac:dyDescent="0.2">
      <c r="C4975" t="s">
        <v>416</v>
      </c>
      <c r="D4975" s="9" t="s">
        <v>122</v>
      </c>
      <c r="E4975" s="8" t="s">
        <v>5</v>
      </c>
      <c r="F4975" t="s">
        <v>77</v>
      </c>
      <c r="G4975" t="e">
        <f>VLOOKUP($C4975,Inline!#REF!,VLOOKUP($F4975,$A$2:$B$18,2,FALSE),FALSE)</f>
        <v>#REF!</v>
      </c>
    </row>
    <row r="4976" spans="3:7" x14ac:dyDescent="0.2">
      <c r="C4976" t="s">
        <v>416</v>
      </c>
      <c r="D4976" s="9" t="s">
        <v>122</v>
      </c>
      <c r="E4976" s="8" t="s">
        <v>5</v>
      </c>
      <c r="F4976" t="s">
        <v>78</v>
      </c>
      <c r="G4976" t="e">
        <f>VLOOKUP($C4976,Inline!#REF!,VLOOKUP($F4976,$A$2:$B$18,2,FALSE),FALSE)</f>
        <v>#REF!</v>
      </c>
    </row>
    <row r="4977" spans="3:7" x14ac:dyDescent="0.2">
      <c r="C4977" t="s">
        <v>416</v>
      </c>
      <c r="D4977" s="9" t="s">
        <v>122</v>
      </c>
      <c r="E4977" s="8" t="s">
        <v>5</v>
      </c>
      <c r="F4977" t="s">
        <v>79</v>
      </c>
      <c r="G4977" t="e">
        <f>VLOOKUP($C4977,Inline!#REF!,VLOOKUP($F4977,$A$2:$B$18,2,FALSE),FALSE)</f>
        <v>#REF!</v>
      </c>
    </row>
    <row r="4978" spans="3:7" x14ac:dyDescent="0.2">
      <c r="C4978" t="s">
        <v>416</v>
      </c>
      <c r="D4978" s="9" t="s">
        <v>122</v>
      </c>
      <c r="E4978" s="8" t="s">
        <v>5</v>
      </c>
      <c r="F4978" t="s">
        <v>21</v>
      </c>
      <c r="G4978" t="e">
        <f>VLOOKUP($C4978,Inline!#REF!,VLOOKUP($F4978,$A$2:$B$18,2,FALSE),FALSE)</f>
        <v>#REF!</v>
      </c>
    </row>
    <row r="4979" spans="3:7" x14ac:dyDescent="0.2">
      <c r="C4979" t="s">
        <v>416</v>
      </c>
      <c r="D4979" s="9" t="s">
        <v>122</v>
      </c>
      <c r="E4979" s="8" t="s">
        <v>5</v>
      </c>
      <c r="F4979" t="s">
        <v>23</v>
      </c>
      <c r="G4979" t="e">
        <f>VLOOKUP($C4979,Inline!#REF!,VLOOKUP($F4979,$A$2:$B$18,2,FALSE),FALSE)</f>
        <v>#REF!</v>
      </c>
    </row>
    <row r="4980" spans="3:7" x14ac:dyDescent="0.2">
      <c r="C4980" t="s">
        <v>416</v>
      </c>
      <c r="D4980" s="9" t="s">
        <v>122</v>
      </c>
      <c r="E4980" s="8" t="s">
        <v>5</v>
      </c>
      <c r="F4980" t="s">
        <v>25</v>
      </c>
      <c r="G4980" t="e">
        <f>VLOOKUP($C4980,Inline!#REF!,VLOOKUP($F4980,$A$2:$B$18,2,FALSE),FALSE)</f>
        <v>#REF!</v>
      </c>
    </row>
    <row r="4981" spans="3:7" x14ac:dyDescent="0.2">
      <c r="C4981" t="s">
        <v>416</v>
      </c>
      <c r="D4981" s="9" t="s">
        <v>122</v>
      </c>
      <c r="E4981" s="8" t="s">
        <v>5</v>
      </c>
      <c r="F4981" t="s">
        <v>30</v>
      </c>
      <c r="G4981" t="e">
        <f>VLOOKUP($C4981,Inline!#REF!,VLOOKUP($F4981,$A$2:$B$18,2,FALSE),FALSE)</f>
        <v>#REF!</v>
      </c>
    </row>
    <row r="4982" spans="3:7" x14ac:dyDescent="0.2">
      <c r="C4982" t="s">
        <v>416</v>
      </c>
      <c r="D4982" s="9" t="s">
        <v>122</v>
      </c>
      <c r="E4982" s="8" t="s">
        <v>5</v>
      </c>
      <c r="F4982" t="s">
        <v>90</v>
      </c>
      <c r="G4982" t="e">
        <f>VLOOKUP($C4982,Inline!#REF!,VLOOKUP($F4982,$A$2:$B$18,2,FALSE),FALSE)</f>
        <v>#REF!</v>
      </c>
    </row>
    <row r="4983" spans="3:7" x14ac:dyDescent="0.2">
      <c r="C4983" t="s">
        <v>417</v>
      </c>
      <c r="D4983" s="9" t="s">
        <v>122</v>
      </c>
      <c r="E4983" s="8" t="s">
        <v>5</v>
      </c>
      <c r="F4983" t="s">
        <v>66</v>
      </c>
      <c r="G4983" t="e">
        <f>VLOOKUP($C4983,Inline!#REF!,VLOOKUP($F4983,$A$2:$B$18,2,FALSE),FALSE)</f>
        <v>#REF!</v>
      </c>
    </row>
    <row r="4984" spans="3:7" x14ac:dyDescent="0.2">
      <c r="C4984" t="s">
        <v>417</v>
      </c>
      <c r="D4984" s="9" t="s">
        <v>122</v>
      </c>
      <c r="E4984" s="8" t="s">
        <v>5</v>
      </c>
      <c r="F4984" t="s">
        <v>2406</v>
      </c>
      <c r="G4984" t="e">
        <f>VLOOKUP($C4984,Inline!#REF!,VLOOKUP($F4984,$A$2:$B$18,2,FALSE),FALSE)</f>
        <v>#REF!</v>
      </c>
    </row>
    <row r="4985" spans="3:7" x14ac:dyDescent="0.2">
      <c r="C4985" t="s">
        <v>417</v>
      </c>
      <c r="D4985" s="9" t="s">
        <v>122</v>
      </c>
      <c r="E4985" s="8" t="s">
        <v>5</v>
      </c>
      <c r="F4985" t="s">
        <v>4</v>
      </c>
      <c r="G4985" t="e">
        <f>VLOOKUP($C4985,Inline!#REF!,VLOOKUP($F4985,$A$2:$B$18,2,FALSE),FALSE)</f>
        <v>#REF!</v>
      </c>
    </row>
    <row r="4986" spans="3:7" x14ac:dyDescent="0.2">
      <c r="C4986" t="s">
        <v>417</v>
      </c>
      <c r="D4986" s="9" t="s">
        <v>122</v>
      </c>
      <c r="E4986" s="8" t="s">
        <v>5</v>
      </c>
      <c r="F4986" t="s">
        <v>7</v>
      </c>
      <c r="G4986" t="e">
        <f>VLOOKUP($C4986,Inline!#REF!,VLOOKUP($F4986,$A$2:$B$18,2,FALSE),FALSE)</f>
        <v>#REF!</v>
      </c>
    </row>
    <row r="4987" spans="3:7" x14ac:dyDescent="0.2">
      <c r="C4987" t="s">
        <v>417</v>
      </c>
      <c r="D4987" s="9" t="s">
        <v>122</v>
      </c>
      <c r="E4987" s="8" t="s">
        <v>5</v>
      </c>
      <c r="F4987" t="s">
        <v>9</v>
      </c>
      <c r="G4987" t="e">
        <f>VLOOKUP($C4987,Inline!#REF!,VLOOKUP($F4987,$A$2:$B$18,2,FALSE),FALSE)</f>
        <v>#REF!</v>
      </c>
    </row>
    <row r="4988" spans="3:7" x14ac:dyDescent="0.2">
      <c r="C4988" t="s">
        <v>417</v>
      </c>
      <c r="D4988" s="9" t="s">
        <v>122</v>
      </c>
      <c r="E4988" s="8" t="s">
        <v>5</v>
      </c>
      <c r="F4988" t="s">
        <v>70</v>
      </c>
      <c r="G4988" t="e">
        <f>VLOOKUP($C4988,Inline!#REF!,VLOOKUP($F4988,$A$2:$B$18,2,FALSE),FALSE)</f>
        <v>#REF!</v>
      </c>
    </row>
    <row r="4989" spans="3:7" x14ac:dyDescent="0.2">
      <c r="C4989" t="s">
        <v>417</v>
      </c>
      <c r="D4989" s="9" t="s">
        <v>122</v>
      </c>
      <c r="E4989" s="8" t="s">
        <v>5</v>
      </c>
      <c r="F4989" t="s">
        <v>11</v>
      </c>
      <c r="G4989" t="e">
        <f>VLOOKUP($C4989,Inline!#REF!,VLOOKUP($F4989,$A$2:$B$18,2,FALSE),FALSE)</f>
        <v>#REF!</v>
      </c>
    </row>
    <row r="4990" spans="3:7" x14ac:dyDescent="0.2">
      <c r="C4990" t="s">
        <v>417</v>
      </c>
      <c r="D4990" s="9" t="s">
        <v>122</v>
      </c>
      <c r="E4990" s="8" t="s">
        <v>5</v>
      </c>
      <c r="F4990" t="s">
        <v>76</v>
      </c>
      <c r="G4990" t="e">
        <f>VLOOKUP($C4990,Inline!#REF!,VLOOKUP($F4990,$A$2:$B$18,2,FALSE),FALSE)</f>
        <v>#REF!</v>
      </c>
    </row>
    <row r="4991" spans="3:7" x14ac:dyDescent="0.2">
      <c r="C4991" t="s">
        <v>417</v>
      </c>
      <c r="D4991" s="9" t="s">
        <v>122</v>
      </c>
      <c r="E4991" s="8" t="s">
        <v>5</v>
      </c>
      <c r="F4991" t="s">
        <v>16</v>
      </c>
      <c r="G4991" t="e">
        <f>VLOOKUP($C4991,Inline!#REF!,VLOOKUP($F4991,$A$2:$B$18,2,FALSE),FALSE)</f>
        <v>#REF!</v>
      </c>
    </row>
    <row r="4992" spans="3:7" x14ac:dyDescent="0.2">
      <c r="C4992" t="s">
        <v>417</v>
      </c>
      <c r="D4992" s="9" t="s">
        <v>122</v>
      </c>
      <c r="E4992" s="8" t="s">
        <v>5</v>
      </c>
      <c r="F4992" t="s">
        <v>77</v>
      </c>
      <c r="G4992" t="e">
        <f>VLOOKUP($C4992,Inline!#REF!,VLOOKUP($F4992,$A$2:$B$18,2,FALSE),FALSE)</f>
        <v>#REF!</v>
      </c>
    </row>
    <row r="4993" spans="3:7" x14ac:dyDescent="0.2">
      <c r="C4993" t="s">
        <v>417</v>
      </c>
      <c r="D4993" s="9" t="s">
        <v>122</v>
      </c>
      <c r="E4993" s="8" t="s">
        <v>5</v>
      </c>
      <c r="F4993" t="s">
        <v>78</v>
      </c>
      <c r="G4993" t="e">
        <f>VLOOKUP($C4993,Inline!#REF!,VLOOKUP($F4993,$A$2:$B$18,2,FALSE),FALSE)</f>
        <v>#REF!</v>
      </c>
    </row>
    <row r="4994" spans="3:7" x14ac:dyDescent="0.2">
      <c r="C4994" t="s">
        <v>417</v>
      </c>
      <c r="D4994" s="9" t="s">
        <v>122</v>
      </c>
      <c r="E4994" s="8" t="s">
        <v>5</v>
      </c>
      <c r="F4994" t="s">
        <v>79</v>
      </c>
      <c r="G4994" t="e">
        <f>VLOOKUP($C4994,Inline!#REF!,VLOOKUP($F4994,$A$2:$B$18,2,FALSE),FALSE)</f>
        <v>#REF!</v>
      </c>
    </row>
    <row r="4995" spans="3:7" x14ac:dyDescent="0.2">
      <c r="C4995" t="s">
        <v>417</v>
      </c>
      <c r="D4995" s="9" t="s">
        <v>122</v>
      </c>
      <c r="E4995" s="8" t="s">
        <v>5</v>
      </c>
      <c r="F4995" t="s">
        <v>21</v>
      </c>
      <c r="G4995" t="e">
        <f>VLOOKUP($C4995,Inline!#REF!,VLOOKUP($F4995,$A$2:$B$18,2,FALSE),FALSE)</f>
        <v>#REF!</v>
      </c>
    </row>
    <row r="4996" spans="3:7" x14ac:dyDescent="0.2">
      <c r="C4996" t="s">
        <v>417</v>
      </c>
      <c r="D4996" s="9" t="s">
        <v>122</v>
      </c>
      <c r="E4996" s="8" t="s">
        <v>5</v>
      </c>
      <c r="F4996" t="s">
        <v>23</v>
      </c>
      <c r="G4996" t="e">
        <f>VLOOKUP($C4996,Inline!#REF!,VLOOKUP($F4996,$A$2:$B$18,2,FALSE),FALSE)</f>
        <v>#REF!</v>
      </c>
    </row>
    <row r="4997" spans="3:7" x14ac:dyDescent="0.2">
      <c r="C4997" t="s">
        <v>417</v>
      </c>
      <c r="D4997" s="9" t="s">
        <v>122</v>
      </c>
      <c r="E4997" s="8" t="s">
        <v>5</v>
      </c>
      <c r="F4997" t="s">
        <v>25</v>
      </c>
      <c r="G4997" t="e">
        <f>VLOOKUP($C4997,Inline!#REF!,VLOOKUP($F4997,$A$2:$B$18,2,FALSE),FALSE)</f>
        <v>#REF!</v>
      </c>
    </row>
    <row r="4998" spans="3:7" x14ac:dyDescent="0.2">
      <c r="C4998" t="s">
        <v>417</v>
      </c>
      <c r="D4998" s="9" t="s">
        <v>122</v>
      </c>
      <c r="E4998" s="8" t="s">
        <v>5</v>
      </c>
      <c r="F4998" t="s">
        <v>30</v>
      </c>
      <c r="G4998" t="e">
        <f>VLOOKUP($C4998,Inline!#REF!,VLOOKUP($F4998,$A$2:$B$18,2,FALSE),FALSE)</f>
        <v>#REF!</v>
      </c>
    </row>
    <row r="4999" spans="3:7" x14ac:dyDescent="0.2">
      <c r="C4999" t="s">
        <v>417</v>
      </c>
      <c r="D4999" s="9" t="s">
        <v>122</v>
      </c>
      <c r="E4999" s="8" t="s">
        <v>5</v>
      </c>
      <c r="F4999" t="s">
        <v>90</v>
      </c>
      <c r="G4999" t="e">
        <f>VLOOKUP($C4999,Inline!#REF!,VLOOKUP($F4999,$A$2:$B$18,2,FALSE),FALSE)</f>
        <v>#REF!</v>
      </c>
    </row>
    <row r="5000" spans="3:7" x14ac:dyDescent="0.2">
      <c r="C5000" t="s">
        <v>418</v>
      </c>
      <c r="D5000" s="9" t="s">
        <v>122</v>
      </c>
      <c r="E5000" s="8" t="s">
        <v>5</v>
      </c>
      <c r="F5000" t="s">
        <v>66</v>
      </c>
      <c r="G5000" t="e">
        <f>VLOOKUP($C5000,Inline!#REF!,VLOOKUP($F5000,$A$2:$B$18,2,FALSE),FALSE)</f>
        <v>#REF!</v>
      </c>
    </row>
    <row r="5001" spans="3:7" x14ac:dyDescent="0.2">
      <c r="C5001" t="s">
        <v>418</v>
      </c>
      <c r="D5001" s="9" t="s">
        <v>122</v>
      </c>
      <c r="E5001" s="8" t="s">
        <v>5</v>
      </c>
      <c r="F5001" t="s">
        <v>2406</v>
      </c>
      <c r="G5001" t="e">
        <f>VLOOKUP($C5001,Inline!#REF!,VLOOKUP($F5001,$A$2:$B$18,2,FALSE),FALSE)</f>
        <v>#REF!</v>
      </c>
    </row>
    <row r="5002" spans="3:7" x14ac:dyDescent="0.2">
      <c r="C5002" t="s">
        <v>418</v>
      </c>
      <c r="D5002" s="9" t="s">
        <v>122</v>
      </c>
      <c r="E5002" s="8" t="s">
        <v>5</v>
      </c>
      <c r="F5002" t="s">
        <v>4</v>
      </c>
      <c r="G5002" t="e">
        <f>VLOOKUP($C5002,Inline!#REF!,VLOOKUP($F5002,$A$2:$B$18,2,FALSE),FALSE)</f>
        <v>#REF!</v>
      </c>
    </row>
    <row r="5003" spans="3:7" x14ac:dyDescent="0.2">
      <c r="C5003" t="s">
        <v>418</v>
      </c>
      <c r="D5003" s="9" t="s">
        <v>122</v>
      </c>
      <c r="E5003" s="8" t="s">
        <v>5</v>
      </c>
      <c r="F5003" t="s">
        <v>7</v>
      </c>
      <c r="G5003" t="e">
        <f>VLOOKUP($C5003,Inline!#REF!,VLOOKUP($F5003,$A$2:$B$18,2,FALSE),FALSE)</f>
        <v>#REF!</v>
      </c>
    </row>
    <row r="5004" spans="3:7" x14ac:dyDescent="0.2">
      <c r="C5004" t="s">
        <v>418</v>
      </c>
      <c r="D5004" s="9" t="s">
        <v>122</v>
      </c>
      <c r="E5004" s="8" t="s">
        <v>5</v>
      </c>
      <c r="F5004" t="s">
        <v>9</v>
      </c>
      <c r="G5004" t="e">
        <f>VLOOKUP($C5004,Inline!#REF!,VLOOKUP($F5004,$A$2:$B$18,2,FALSE),FALSE)</f>
        <v>#REF!</v>
      </c>
    </row>
    <row r="5005" spans="3:7" x14ac:dyDescent="0.2">
      <c r="C5005" t="s">
        <v>418</v>
      </c>
      <c r="D5005" s="9" t="s">
        <v>122</v>
      </c>
      <c r="E5005" s="8" t="s">
        <v>5</v>
      </c>
      <c r="F5005" t="s">
        <v>70</v>
      </c>
      <c r="G5005" t="e">
        <f>VLOOKUP($C5005,Inline!#REF!,VLOOKUP($F5005,$A$2:$B$18,2,FALSE),FALSE)</f>
        <v>#REF!</v>
      </c>
    </row>
    <row r="5006" spans="3:7" x14ac:dyDescent="0.2">
      <c r="C5006" t="s">
        <v>418</v>
      </c>
      <c r="D5006" s="9" t="s">
        <v>122</v>
      </c>
      <c r="E5006" s="8" t="s">
        <v>5</v>
      </c>
      <c r="F5006" t="s">
        <v>11</v>
      </c>
      <c r="G5006" t="e">
        <f>VLOOKUP($C5006,Inline!#REF!,VLOOKUP($F5006,$A$2:$B$18,2,FALSE),FALSE)</f>
        <v>#REF!</v>
      </c>
    </row>
    <row r="5007" spans="3:7" x14ac:dyDescent="0.2">
      <c r="C5007" t="s">
        <v>418</v>
      </c>
      <c r="D5007" s="9" t="s">
        <v>122</v>
      </c>
      <c r="E5007" s="8" t="s">
        <v>5</v>
      </c>
      <c r="F5007" t="s">
        <v>76</v>
      </c>
      <c r="G5007" t="e">
        <f>VLOOKUP($C5007,Inline!#REF!,VLOOKUP($F5007,$A$2:$B$18,2,FALSE),FALSE)</f>
        <v>#REF!</v>
      </c>
    </row>
    <row r="5008" spans="3:7" x14ac:dyDescent="0.2">
      <c r="C5008" t="s">
        <v>418</v>
      </c>
      <c r="D5008" s="9" t="s">
        <v>122</v>
      </c>
      <c r="E5008" s="8" t="s">
        <v>5</v>
      </c>
      <c r="F5008" t="s">
        <v>16</v>
      </c>
      <c r="G5008" t="e">
        <f>VLOOKUP($C5008,Inline!#REF!,VLOOKUP($F5008,$A$2:$B$18,2,FALSE),FALSE)</f>
        <v>#REF!</v>
      </c>
    </row>
    <row r="5009" spans="3:7" x14ac:dyDescent="0.2">
      <c r="C5009" t="s">
        <v>418</v>
      </c>
      <c r="D5009" s="9" t="s">
        <v>122</v>
      </c>
      <c r="E5009" s="8" t="s">
        <v>5</v>
      </c>
      <c r="F5009" t="s">
        <v>77</v>
      </c>
      <c r="G5009" t="e">
        <f>VLOOKUP($C5009,Inline!#REF!,VLOOKUP($F5009,$A$2:$B$18,2,FALSE),FALSE)</f>
        <v>#REF!</v>
      </c>
    </row>
    <row r="5010" spans="3:7" x14ac:dyDescent="0.2">
      <c r="C5010" t="s">
        <v>418</v>
      </c>
      <c r="D5010" s="9" t="s">
        <v>122</v>
      </c>
      <c r="E5010" s="8" t="s">
        <v>5</v>
      </c>
      <c r="F5010" t="s">
        <v>78</v>
      </c>
      <c r="G5010" t="e">
        <f>VLOOKUP($C5010,Inline!#REF!,VLOOKUP($F5010,$A$2:$B$18,2,FALSE),FALSE)</f>
        <v>#REF!</v>
      </c>
    </row>
    <row r="5011" spans="3:7" x14ac:dyDescent="0.2">
      <c r="C5011" t="s">
        <v>418</v>
      </c>
      <c r="D5011" s="9" t="s">
        <v>122</v>
      </c>
      <c r="E5011" s="8" t="s">
        <v>5</v>
      </c>
      <c r="F5011" t="s">
        <v>79</v>
      </c>
      <c r="G5011" t="e">
        <f>VLOOKUP($C5011,Inline!#REF!,VLOOKUP($F5011,$A$2:$B$18,2,FALSE),FALSE)</f>
        <v>#REF!</v>
      </c>
    </row>
    <row r="5012" spans="3:7" x14ac:dyDescent="0.2">
      <c r="C5012" t="s">
        <v>418</v>
      </c>
      <c r="D5012" s="9" t="s">
        <v>122</v>
      </c>
      <c r="E5012" s="8" t="s">
        <v>5</v>
      </c>
      <c r="F5012" t="s">
        <v>21</v>
      </c>
      <c r="G5012" t="e">
        <f>VLOOKUP($C5012,Inline!#REF!,VLOOKUP($F5012,$A$2:$B$18,2,FALSE),FALSE)</f>
        <v>#REF!</v>
      </c>
    </row>
    <row r="5013" spans="3:7" x14ac:dyDescent="0.2">
      <c r="C5013" t="s">
        <v>418</v>
      </c>
      <c r="D5013" s="9" t="s">
        <v>122</v>
      </c>
      <c r="E5013" s="8" t="s">
        <v>5</v>
      </c>
      <c r="F5013" t="s">
        <v>23</v>
      </c>
      <c r="G5013" t="e">
        <f>VLOOKUP($C5013,Inline!#REF!,VLOOKUP($F5013,$A$2:$B$18,2,FALSE),FALSE)</f>
        <v>#REF!</v>
      </c>
    </row>
    <row r="5014" spans="3:7" x14ac:dyDescent="0.2">
      <c r="C5014" t="s">
        <v>418</v>
      </c>
      <c r="D5014" s="9" t="s">
        <v>122</v>
      </c>
      <c r="E5014" s="8" t="s">
        <v>5</v>
      </c>
      <c r="F5014" t="s">
        <v>25</v>
      </c>
      <c r="G5014" t="e">
        <f>VLOOKUP($C5014,Inline!#REF!,VLOOKUP($F5014,$A$2:$B$18,2,FALSE),FALSE)</f>
        <v>#REF!</v>
      </c>
    </row>
    <row r="5015" spans="3:7" x14ac:dyDescent="0.2">
      <c r="C5015" t="s">
        <v>418</v>
      </c>
      <c r="D5015" s="9" t="s">
        <v>122</v>
      </c>
      <c r="E5015" s="8" t="s">
        <v>5</v>
      </c>
      <c r="F5015" t="s">
        <v>30</v>
      </c>
      <c r="G5015" t="e">
        <f>VLOOKUP($C5015,Inline!#REF!,VLOOKUP($F5015,$A$2:$B$18,2,FALSE),FALSE)</f>
        <v>#REF!</v>
      </c>
    </row>
    <row r="5016" spans="3:7" x14ac:dyDescent="0.2">
      <c r="C5016" t="s">
        <v>418</v>
      </c>
      <c r="D5016" s="9" t="s">
        <v>122</v>
      </c>
      <c r="E5016" s="8" t="s">
        <v>5</v>
      </c>
      <c r="F5016" t="s">
        <v>90</v>
      </c>
      <c r="G5016" t="e">
        <f>VLOOKUP($C5016,Inline!#REF!,VLOOKUP($F5016,$A$2:$B$18,2,FALSE),FALSE)</f>
        <v>#REF!</v>
      </c>
    </row>
    <row r="5017" spans="3:7" x14ac:dyDescent="0.2">
      <c r="C5017" t="s">
        <v>419</v>
      </c>
      <c r="D5017" s="9" t="s">
        <v>122</v>
      </c>
      <c r="E5017" s="8" t="s">
        <v>5</v>
      </c>
      <c r="F5017" t="s">
        <v>66</v>
      </c>
      <c r="G5017" t="e">
        <f>VLOOKUP($C5017,Inline!#REF!,VLOOKUP($F5017,$A$2:$B$18,2,FALSE),FALSE)</f>
        <v>#REF!</v>
      </c>
    </row>
    <row r="5018" spans="3:7" x14ac:dyDescent="0.2">
      <c r="C5018" t="s">
        <v>419</v>
      </c>
      <c r="D5018" s="9" t="s">
        <v>122</v>
      </c>
      <c r="E5018" s="8" t="s">
        <v>5</v>
      </c>
      <c r="F5018" t="s">
        <v>2406</v>
      </c>
      <c r="G5018" t="e">
        <f>VLOOKUP($C5018,Inline!#REF!,VLOOKUP($F5018,$A$2:$B$18,2,FALSE),FALSE)</f>
        <v>#REF!</v>
      </c>
    </row>
    <row r="5019" spans="3:7" x14ac:dyDescent="0.2">
      <c r="C5019" t="s">
        <v>419</v>
      </c>
      <c r="D5019" s="9" t="s">
        <v>122</v>
      </c>
      <c r="E5019" s="8" t="s">
        <v>5</v>
      </c>
      <c r="F5019" t="s">
        <v>4</v>
      </c>
      <c r="G5019" t="e">
        <f>VLOOKUP($C5019,Inline!#REF!,VLOOKUP($F5019,$A$2:$B$18,2,FALSE),FALSE)</f>
        <v>#REF!</v>
      </c>
    </row>
    <row r="5020" spans="3:7" x14ac:dyDescent="0.2">
      <c r="C5020" t="s">
        <v>419</v>
      </c>
      <c r="D5020" s="9" t="s">
        <v>122</v>
      </c>
      <c r="E5020" s="8" t="s">
        <v>5</v>
      </c>
      <c r="F5020" t="s">
        <v>7</v>
      </c>
      <c r="G5020" t="e">
        <f>VLOOKUP($C5020,Inline!#REF!,VLOOKUP($F5020,$A$2:$B$18,2,FALSE),FALSE)</f>
        <v>#REF!</v>
      </c>
    </row>
    <row r="5021" spans="3:7" x14ac:dyDescent="0.2">
      <c r="C5021" t="s">
        <v>419</v>
      </c>
      <c r="D5021" s="9" t="s">
        <v>122</v>
      </c>
      <c r="E5021" s="8" t="s">
        <v>5</v>
      </c>
      <c r="F5021" t="s">
        <v>9</v>
      </c>
      <c r="G5021" t="e">
        <f>VLOOKUP($C5021,Inline!#REF!,VLOOKUP($F5021,$A$2:$B$18,2,FALSE),FALSE)</f>
        <v>#REF!</v>
      </c>
    </row>
    <row r="5022" spans="3:7" x14ac:dyDescent="0.2">
      <c r="C5022" t="s">
        <v>419</v>
      </c>
      <c r="D5022" s="9" t="s">
        <v>122</v>
      </c>
      <c r="E5022" s="8" t="s">
        <v>5</v>
      </c>
      <c r="F5022" t="s">
        <v>70</v>
      </c>
      <c r="G5022" t="e">
        <f>VLOOKUP($C5022,Inline!#REF!,VLOOKUP($F5022,$A$2:$B$18,2,FALSE),FALSE)</f>
        <v>#REF!</v>
      </c>
    </row>
    <row r="5023" spans="3:7" x14ac:dyDescent="0.2">
      <c r="C5023" t="s">
        <v>419</v>
      </c>
      <c r="D5023" s="9" t="s">
        <v>122</v>
      </c>
      <c r="E5023" s="8" t="s">
        <v>5</v>
      </c>
      <c r="F5023" t="s">
        <v>11</v>
      </c>
      <c r="G5023" t="e">
        <f>VLOOKUP($C5023,Inline!#REF!,VLOOKUP($F5023,$A$2:$B$18,2,FALSE),FALSE)</f>
        <v>#REF!</v>
      </c>
    </row>
    <row r="5024" spans="3:7" x14ac:dyDescent="0.2">
      <c r="C5024" t="s">
        <v>419</v>
      </c>
      <c r="D5024" s="9" t="s">
        <v>122</v>
      </c>
      <c r="E5024" s="8" t="s">
        <v>5</v>
      </c>
      <c r="F5024" t="s">
        <v>76</v>
      </c>
      <c r="G5024" t="e">
        <f>VLOOKUP($C5024,Inline!#REF!,VLOOKUP($F5024,$A$2:$B$18,2,FALSE),FALSE)</f>
        <v>#REF!</v>
      </c>
    </row>
    <row r="5025" spans="3:7" x14ac:dyDescent="0.2">
      <c r="C5025" t="s">
        <v>419</v>
      </c>
      <c r="D5025" s="9" t="s">
        <v>122</v>
      </c>
      <c r="E5025" s="8" t="s">
        <v>5</v>
      </c>
      <c r="F5025" t="s">
        <v>16</v>
      </c>
      <c r="G5025" t="e">
        <f>VLOOKUP($C5025,Inline!#REF!,VLOOKUP($F5025,$A$2:$B$18,2,FALSE),FALSE)</f>
        <v>#REF!</v>
      </c>
    </row>
    <row r="5026" spans="3:7" x14ac:dyDescent="0.2">
      <c r="C5026" t="s">
        <v>419</v>
      </c>
      <c r="D5026" s="9" t="s">
        <v>122</v>
      </c>
      <c r="E5026" s="8" t="s">
        <v>5</v>
      </c>
      <c r="F5026" t="s">
        <v>77</v>
      </c>
      <c r="G5026" t="e">
        <f>VLOOKUP($C5026,Inline!#REF!,VLOOKUP($F5026,$A$2:$B$18,2,FALSE),FALSE)</f>
        <v>#REF!</v>
      </c>
    </row>
    <row r="5027" spans="3:7" x14ac:dyDescent="0.2">
      <c r="C5027" t="s">
        <v>419</v>
      </c>
      <c r="D5027" s="9" t="s">
        <v>122</v>
      </c>
      <c r="E5027" s="8" t="s">
        <v>5</v>
      </c>
      <c r="F5027" t="s">
        <v>78</v>
      </c>
      <c r="G5027" t="e">
        <f>VLOOKUP($C5027,Inline!#REF!,VLOOKUP($F5027,$A$2:$B$18,2,FALSE),FALSE)</f>
        <v>#REF!</v>
      </c>
    </row>
    <row r="5028" spans="3:7" x14ac:dyDescent="0.2">
      <c r="C5028" t="s">
        <v>419</v>
      </c>
      <c r="D5028" s="9" t="s">
        <v>122</v>
      </c>
      <c r="E5028" s="8" t="s">
        <v>5</v>
      </c>
      <c r="F5028" t="s">
        <v>79</v>
      </c>
      <c r="G5028" t="e">
        <f>VLOOKUP($C5028,Inline!#REF!,VLOOKUP($F5028,$A$2:$B$18,2,FALSE),FALSE)</f>
        <v>#REF!</v>
      </c>
    </row>
    <row r="5029" spans="3:7" x14ac:dyDescent="0.2">
      <c r="C5029" t="s">
        <v>419</v>
      </c>
      <c r="D5029" s="9" t="s">
        <v>122</v>
      </c>
      <c r="E5029" s="8" t="s">
        <v>5</v>
      </c>
      <c r="F5029" t="s">
        <v>21</v>
      </c>
      <c r="G5029" t="e">
        <f>VLOOKUP($C5029,Inline!#REF!,VLOOKUP($F5029,$A$2:$B$18,2,FALSE),FALSE)</f>
        <v>#REF!</v>
      </c>
    </row>
    <row r="5030" spans="3:7" x14ac:dyDescent="0.2">
      <c r="C5030" t="s">
        <v>419</v>
      </c>
      <c r="D5030" s="9" t="s">
        <v>122</v>
      </c>
      <c r="E5030" s="8" t="s">
        <v>5</v>
      </c>
      <c r="F5030" t="s">
        <v>23</v>
      </c>
      <c r="G5030" t="e">
        <f>VLOOKUP($C5030,Inline!#REF!,VLOOKUP($F5030,$A$2:$B$18,2,FALSE),FALSE)</f>
        <v>#REF!</v>
      </c>
    </row>
    <row r="5031" spans="3:7" x14ac:dyDescent="0.2">
      <c r="C5031" t="s">
        <v>419</v>
      </c>
      <c r="D5031" s="9" t="s">
        <v>122</v>
      </c>
      <c r="E5031" s="8" t="s">
        <v>5</v>
      </c>
      <c r="F5031" t="s">
        <v>25</v>
      </c>
      <c r="G5031" t="e">
        <f>VLOOKUP($C5031,Inline!#REF!,VLOOKUP($F5031,$A$2:$B$18,2,FALSE),FALSE)</f>
        <v>#REF!</v>
      </c>
    </row>
    <row r="5032" spans="3:7" x14ac:dyDescent="0.2">
      <c r="C5032" t="s">
        <v>419</v>
      </c>
      <c r="D5032" s="9" t="s">
        <v>122</v>
      </c>
      <c r="E5032" s="8" t="s">
        <v>5</v>
      </c>
      <c r="F5032" t="s">
        <v>30</v>
      </c>
      <c r="G5032" t="e">
        <f>VLOOKUP($C5032,Inline!#REF!,VLOOKUP($F5032,$A$2:$B$18,2,FALSE),FALSE)</f>
        <v>#REF!</v>
      </c>
    </row>
    <row r="5033" spans="3:7" x14ac:dyDescent="0.2">
      <c r="C5033" t="s">
        <v>419</v>
      </c>
      <c r="D5033" s="9" t="s">
        <v>122</v>
      </c>
      <c r="E5033" s="8" t="s">
        <v>5</v>
      </c>
      <c r="F5033" t="s">
        <v>90</v>
      </c>
      <c r="G5033" t="e">
        <f>VLOOKUP($C5033,Inline!#REF!,VLOOKUP($F5033,$A$2:$B$18,2,FALSE),FALSE)</f>
        <v>#REF!</v>
      </c>
    </row>
    <row r="5034" spans="3:7" x14ac:dyDescent="0.2">
      <c r="C5034" t="s">
        <v>420</v>
      </c>
      <c r="D5034" s="9" t="s">
        <v>122</v>
      </c>
      <c r="E5034" s="8" t="s">
        <v>5</v>
      </c>
      <c r="F5034" t="s">
        <v>66</v>
      </c>
      <c r="G5034" t="e">
        <f>VLOOKUP($C5034,Inline!#REF!,VLOOKUP($F5034,$A$2:$B$18,2,FALSE),FALSE)</f>
        <v>#REF!</v>
      </c>
    </row>
    <row r="5035" spans="3:7" x14ac:dyDescent="0.2">
      <c r="C5035" t="s">
        <v>420</v>
      </c>
      <c r="D5035" s="9" t="s">
        <v>122</v>
      </c>
      <c r="E5035" s="8" t="s">
        <v>5</v>
      </c>
      <c r="F5035" t="s">
        <v>2406</v>
      </c>
      <c r="G5035" t="e">
        <f>VLOOKUP($C5035,Inline!#REF!,VLOOKUP($F5035,$A$2:$B$18,2,FALSE),FALSE)</f>
        <v>#REF!</v>
      </c>
    </row>
    <row r="5036" spans="3:7" x14ac:dyDescent="0.2">
      <c r="C5036" t="s">
        <v>420</v>
      </c>
      <c r="D5036" s="9" t="s">
        <v>122</v>
      </c>
      <c r="E5036" s="8" t="s">
        <v>5</v>
      </c>
      <c r="F5036" t="s">
        <v>4</v>
      </c>
      <c r="G5036" t="e">
        <f>VLOOKUP($C5036,Inline!#REF!,VLOOKUP($F5036,$A$2:$B$18,2,FALSE),FALSE)</f>
        <v>#REF!</v>
      </c>
    </row>
    <row r="5037" spans="3:7" x14ac:dyDescent="0.2">
      <c r="C5037" t="s">
        <v>420</v>
      </c>
      <c r="D5037" s="9" t="s">
        <v>122</v>
      </c>
      <c r="E5037" s="8" t="s">
        <v>5</v>
      </c>
      <c r="F5037" t="s">
        <v>7</v>
      </c>
      <c r="G5037" t="e">
        <f>VLOOKUP($C5037,Inline!#REF!,VLOOKUP($F5037,$A$2:$B$18,2,FALSE),FALSE)</f>
        <v>#REF!</v>
      </c>
    </row>
    <row r="5038" spans="3:7" x14ac:dyDescent="0.2">
      <c r="C5038" t="s">
        <v>420</v>
      </c>
      <c r="D5038" s="9" t="s">
        <v>122</v>
      </c>
      <c r="E5038" s="8" t="s">
        <v>5</v>
      </c>
      <c r="F5038" t="s">
        <v>9</v>
      </c>
      <c r="G5038" t="e">
        <f>VLOOKUP($C5038,Inline!#REF!,VLOOKUP($F5038,$A$2:$B$18,2,FALSE),FALSE)</f>
        <v>#REF!</v>
      </c>
    </row>
    <row r="5039" spans="3:7" x14ac:dyDescent="0.2">
      <c r="C5039" t="s">
        <v>420</v>
      </c>
      <c r="D5039" s="9" t="s">
        <v>122</v>
      </c>
      <c r="E5039" s="8" t="s">
        <v>5</v>
      </c>
      <c r="F5039" t="s">
        <v>70</v>
      </c>
      <c r="G5039" t="e">
        <f>VLOOKUP($C5039,Inline!#REF!,VLOOKUP($F5039,$A$2:$B$18,2,FALSE),FALSE)</f>
        <v>#REF!</v>
      </c>
    </row>
    <row r="5040" spans="3:7" x14ac:dyDescent="0.2">
      <c r="C5040" t="s">
        <v>420</v>
      </c>
      <c r="D5040" s="9" t="s">
        <v>122</v>
      </c>
      <c r="E5040" s="8" t="s">
        <v>5</v>
      </c>
      <c r="F5040" t="s">
        <v>11</v>
      </c>
      <c r="G5040" t="e">
        <f>VLOOKUP($C5040,Inline!#REF!,VLOOKUP($F5040,$A$2:$B$18,2,FALSE),FALSE)</f>
        <v>#REF!</v>
      </c>
    </row>
    <row r="5041" spans="3:7" x14ac:dyDescent="0.2">
      <c r="C5041" t="s">
        <v>420</v>
      </c>
      <c r="D5041" s="9" t="s">
        <v>122</v>
      </c>
      <c r="E5041" s="8" t="s">
        <v>5</v>
      </c>
      <c r="F5041" t="s">
        <v>76</v>
      </c>
      <c r="G5041" t="e">
        <f>VLOOKUP($C5041,Inline!#REF!,VLOOKUP($F5041,$A$2:$B$18,2,FALSE),FALSE)</f>
        <v>#REF!</v>
      </c>
    </row>
    <row r="5042" spans="3:7" x14ac:dyDescent="0.2">
      <c r="C5042" t="s">
        <v>420</v>
      </c>
      <c r="D5042" s="9" t="s">
        <v>122</v>
      </c>
      <c r="E5042" s="8" t="s">
        <v>5</v>
      </c>
      <c r="F5042" t="s">
        <v>16</v>
      </c>
      <c r="G5042" t="e">
        <f>VLOOKUP($C5042,Inline!#REF!,VLOOKUP($F5042,$A$2:$B$18,2,FALSE),FALSE)</f>
        <v>#REF!</v>
      </c>
    </row>
    <row r="5043" spans="3:7" x14ac:dyDescent="0.2">
      <c r="C5043" t="s">
        <v>420</v>
      </c>
      <c r="D5043" s="9" t="s">
        <v>122</v>
      </c>
      <c r="E5043" s="8" t="s">
        <v>5</v>
      </c>
      <c r="F5043" t="s">
        <v>77</v>
      </c>
      <c r="G5043" t="e">
        <f>VLOOKUP($C5043,Inline!#REF!,VLOOKUP($F5043,$A$2:$B$18,2,FALSE),FALSE)</f>
        <v>#REF!</v>
      </c>
    </row>
    <row r="5044" spans="3:7" x14ac:dyDescent="0.2">
      <c r="C5044" t="s">
        <v>420</v>
      </c>
      <c r="D5044" s="9" t="s">
        <v>122</v>
      </c>
      <c r="E5044" s="8" t="s">
        <v>5</v>
      </c>
      <c r="F5044" t="s">
        <v>78</v>
      </c>
      <c r="G5044" t="e">
        <f>VLOOKUP($C5044,Inline!#REF!,VLOOKUP($F5044,$A$2:$B$18,2,FALSE),FALSE)</f>
        <v>#REF!</v>
      </c>
    </row>
    <row r="5045" spans="3:7" x14ac:dyDescent="0.2">
      <c r="C5045" t="s">
        <v>420</v>
      </c>
      <c r="D5045" s="9" t="s">
        <v>122</v>
      </c>
      <c r="E5045" s="8" t="s">
        <v>5</v>
      </c>
      <c r="F5045" t="s">
        <v>79</v>
      </c>
      <c r="G5045" t="e">
        <f>VLOOKUP($C5045,Inline!#REF!,VLOOKUP($F5045,$A$2:$B$18,2,FALSE),FALSE)</f>
        <v>#REF!</v>
      </c>
    </row>
    <row r="5046" spans="3:7" x14ac:dyDescent="0.2">
      <c r="C5046" t="s">
        <v>420</v>
      </c>
      <c r="D5046" s="9" t="s">
        <v>122</v>
      </c>
      <c r="E5046" s="8" t="s">
        <v>5</v>
      </c>
      <c r="F5046" t="s">
        <v>21</v>
      </c>
      <c r="G5046" t="e">
        <f>VLOOKUP($C5046,Inline!#REF!,VLOOKUP($F5046,$A$2:$B$18,2,FALSE),FALSE)</f>
        <v>#REF!</v>
      </c>
    </row>
    <row r="5047" spans="3:7" x14ac:dyDescent="0.2">
      <c r="C5047" t="s">
        <v>420</v>
      </c>
      <c r="D5047" s="9" t="s">
        <v>122</v>
      </c>
      <c r="E5047" s="8" t="s">
        <v>5</v>
      </c>
      <c r="F5047" t="s">
        <v>23</v>
      </c>
      <c r="G5047" t="e">
        <f>VLOOKUP($C5047,Inline!#REF!,VLOOKUP($F5047,$A$2:$B$18,2,FALSE),FALSE)</f>
        <v>#REF!</v>
      </c>
    </row>
    <row r="5048" spans="3:7" x14ac:dyDescent="0.2">
      <c r="C5048" t="s">
        <v>420</v>
      </c>
      <c r="D5048" s="9" t="s">
        <v>122</v>
      </c>
      <c r="E5048" s="8" t="s">
        <v>5</v>
      </c>
      <c r="F5048" t="s">
        <v>25</v>
      </c>
      <c r="G5048" t="e">
        <f>VLOOKUP($C5048,Inline!#REF!,VLOOKUP($F5048,$A$2:$B$18,2,FALSE),FALSE)</f>
        <v>#REF!</v>
      </c>
    </row>
    <row r="5049" spans="3:7" x14ac:dyDescent="0.2">
      <c r="C5049" t="s">
        <v>420</v>
      </c>
      <c r="D5049" s="9" t="s">
        <v>122</v>
      </c>
      <c r="E5049" s="8" t="s">
        <v>5</v>
      </c>
      <c r="F5049" t="s">
        <v>30</v>
      </c>
      <c r="G5049" t="e">
        <f>VLOOKUP($C5049,Inline!#REF!,VLOOKUP($F5049,$A$2:$B$18,2,FALSE),FALSE)</f>
        <v>#REF!</v>
      </c>
    </row>
    <row r="5050" spans="3:7" x14ac:dyDescent="0.2">
      <c r="C5050" t="s">
        <v>420</v>
      </c>
      <c r="D5050" s="9" t="s">
        <v>122</v>
      </c>
      <c r="E5050" s="8" t="s">
        <v>5</v>
      </c>
      <c r="F5050" t="s">
        <v>90</v>
      </c>
      <c r="G5050" t="e">
        <f>VLOOKUP($C5050,Inline!#REF!,VLOOKUP($F5050,$A$2:$B$18,2,FALSE),FALSE)</f>
        <v>#REF!</v>
      </c>
    </row>
    <row r="5051" spans="3:7" x14ac:dyDescent="0.2">
      <c r="C5051" t="s">
        <v>421</v>
      </c>
      <c r="D5051" s="9" t="s">
        <v>122</v>
      </c>
      <c r="E5051" s="8" t="s">
        <v>5</v>
      </c>
      <c r="F5051" t="s">
        <v>66</v>
      </c>
      <c r="G5051" t="e">
        <f>VLOOKUP($C5051,Inline!#REF!,VLOOKUP($F5051,$A$2:$B$18,2,FALSE),FALSE)</f>
        <v>#REF!</v>
      </c>
    </row>
    <row r="5052" spans="3:7" x14ac:dyDescent="0.2">
      <c r="C5052" t="s">
        <v>421</v>
      </c>
      <c r="D5052" s="9" t="s">
        <v>122</v>
      </c>
      <c r="E5052" s="8" t="s">
        <v>5</v>
      </c>
      <c r="F5052" t="s">
        <v>2406</v>
      </c>
      <c r="G5052" t="e">
        <f>VLOOKUP($C5052,Inline!#REF!,VLOOKUP($F5052,$A$2:$B$18,2,FALSE),FALSE)</f>
        <v>#REF!</v>
      </c>
    </row>
    <row r="5053" spans="3:7" x14ac:dyDescent="0.2">
      <c r="C5053" t="s">
        <v>421</v>
      </c>
      <c r="D5053" s="9" t="s">
        <v>122</v>
      </c>
      <c r="E5053" s="8" t="s">
        <v>5</v>
      </c>
      <c r="F5053" t="s">
        <v>4</v>
      </c>
      <c r="G5053" t="e">
        <f>VLOOKUP($C5053,Inline!#REF!,VLOOKUP($F5053,$A$2:$B$18,2,FALSE),FALSE)</f>
        <v>#REF!</v>
      </c>
    </row>
    <row r="5054" spans="3:7" x14ac:dyDescent="0.2">
      <c r="C5054" t="s">
        <v>421</v>
      </c>
      <c r="D5054" s="9" t="s">
        <v>122</v>
      </c>
      <c r="E5054" s="8" t="s">
        <v>5</v>
      </c>
      <c r="F5054" t="s">
        <v>7</v>
      </c>
      <c r="G5054" t="e">
        <f>VLOOKUP($C5054,Inline!#REF!,VLOOKUP($F5054,$A$2:$B$18,2,FALSE),FALSE)</f>
        <v>#REF!</v>
      </c>
    </row>
    <row r="5055" spans="3:7" x14ac:dyDescent="0.2">
      <c r="C5055" t="s">
        <v>421</v>
      </c>
      <c r="D5055" s="9" t="s">
        <v>122</v>
      </c>
      <c r="E5055" s="8" t="s">
        <v>5</v>
      </c>
      <c r="F5055" t="s">
        <v>9</v>
      </c>
      <c r="G5055" t="e">
        <f>VLOOKUP($C5055,Inline!#REF!,VLOOKUP($F5055,$A$2:$B$18,2,FALSE),FALSE)</f>
        <v>#REF!</v>
      </c>
    </row>
    <row r="5056" spans="3:7" x14ac:dyDescent="0.2">
      <c r="C5056" t="s">
        <v>421</v>
      </c>
      <c r="D5056" s="9" t="s">
        <v>122</v>
      </c>
      <c r="E5056" s="8" t="s">
        <v>5</v>
      </c>
      <c r="F5056" t="s">
        <v>70</v>
      </c>
      <c r="G5056" t="e">
        <f>VLOOKUP($C5056,Inline!#REF!,VLOOKUP($F5056,$A$2:$B$18,2,FALSE),FALSE)</f>
        <v>#REF!</v>
      </c>
    </row>
    <row r="5057" spans="3:7" x14ac:dyDescent="0.2">
      <c r="C5057" t="s">
        <v>421</v>
      </c>
      <c r="D5057" s="9" t="s">
        <v>122</v>
      </c>
      <c r="E5057" s="8" t="s">
        <v>5</v>
      </c>
      <c r="F5057" t="s">
        <v>11</v>
      </c>
      <c r="G5057" t="e">
        <f>VLOOKUP($C5057,Inline!#REF!,VLOOKUP($F5057,$A$2:$B$18,2,FALSE),FALSE)</f>
        <v>#REF!</v>
      </c>
    </row>
    <row r="5058" spans="3:7" x14ac:dyDescent="0.2">
      <c r="C5058" t="s">
        <v>421</v>
      </c>
      <c r="D5058" s="9" t="s">
        <v>122</v>
      </c>
      <c r="E5058" s="8" t="s">
        <v>5</v>
      </c>
      <c r="F5058" t="s">
        <v>76</v>
      </c>
      <c r="G5058" t="e">
        <f>VLOOKUP($C5058,Inline!#REF!,VLOOKUP($F5058,$A$2:$B$18,2,FALSE),FALSE)</f>
        <v>#REF!</v>
      </c>
    </row>
    <row r="5059" spans="3:7" x14ac:dyDescent="0.2">
      <c r="C5059" t="s">
        <v>421</v>
      </c>
      <c r="D5059" s="9" t="s">
        <v>122</v>
      </c>
      <c r="E5059" s="8" t="s">
        <v>5</v>
      </c>
      <c r="F5059" t="s">
        <v>16</v>
      </c>
      <c r="G5059" t="e">
        <f>VLOOKUP($C5059,Inline!#REF!,VLOOKUP($F5059,$A$2:$B$18,2,FALSE),FALSE)</f>
        <v>#REF!</v>
      </c>
    </row>
    <row r="5060" spans="3:7" x14ac:dyDescent="0.2">
      <c r="C5060" t="s">
        <v>421</v>
      </c>
      <c r="D5060" s="9" t="s">
        <v>122</v>
      </c>
      <c r="E5060" s="8" t="s">
        <v>5</v>
      </c>
      <c r="F5060" t="s">
        <v>77</v>
      </c>
      <c r="G5060" t="e">
        <f>VLOOKUP($C5060,Inline!#REF!,VLOOKUP($F5060,$A$2:$B$18,2,FALSE),FALSE)</f>
        <v>#REF!</v>
      </c>
    </row>
    <row r="5061" spans="3:7" x14ac:dyDescent="0.2">
      <c r="C5061" t="s">
        <v>421</v>
      </c>
      <c r="D5061" s="9" t="s">
        <v>122</v>
      </c>
      <c r="E5061" s="8" t="s">
        <v>5</v>
      </c>
      <c r="F5061" t="s">
        <v>78</v>
      </c>
      <c r="G5061" t="e">
        <f>VLOOKUP($C5061,Inline!#REF!,VLOOKUP($F5061,$A$2:$B$18,2,FALSE),FALSE)</f>
        <v>#REF!</v>
      </c>
    </row>
    <row r="5062" spans="3:7" x14ac:dyDescent="0.2">
      <c r="C5062" t="s">
        <v>421</v>
      </c>
      <c r="D5062" s="9" t="s">
        <v>122</v>
      </c>
      <c r="E5062" s="8" t="s">
        <v>5</v>
      </c>
      <c r="F5062" t="s">
        <v>79</v>
      </c>
      <c r="G5062" t="e">
        <f>VLOOKUP($C5062,Inline!#REF!,VLOOKUP($F5062,$A$2:$B$18,2,FALSE),FALSE)</f>
        <v>#REF!</v>
      </c>
    </row>
    <row r="5063" spans="3:7" x14ac:dyDescent="0.2">
      <c r="C5063" t="s">
        <v>421</v>
      </c>
      <c r="D5063" s="9" t="s">
        <v>122</v>
      </c>
      <c r="E5063" s="8" t="s">
        <v>5</v>
      </c>
      <c r="F5063" t="s">
        <v>21</v>
      </c>
      <c r="G5063" t="e">
        <f>VLOOKUP($C5063,Inline!#REF!,VLOOKUP($F5063,$A$2:$B$18,2,FALSE),FALSE)</f>
        <v>#REF!</v>
      </c>
    </row>
    <row r="5064" spans="3:7" x14ac:dyDescent="0.2">
      <c r="C5064" t="s">
        <v>421</v>
      </c>
      <c r="D5064" s="9" t="s">
        <v>122</v>
      </c>
      <c r="E5064" s="8" t="s">
        <v>5</v>
      </c>
      <c r="F5064" t="s">
        <v>23</v>
      </c>
      <c r="G5064" t="e">
        <f>VLOOKUP($C5064,Inline!#REF!,VLOOKUP($F5064,$A$2:$B$18,2,FALSE),FALSE)</f>
        <v>#REF!</v>
      </c>
    </row>
    <row r="5065" spans="3:7" x14ac:dyDescent="0.2">
      <c r="C5065" t="s">
        <v>421</v>
      </c>
      <c r="D5065" s="9" t="s">
        <v>122</v>
      </c>
      <c r="E5065" s="8" t="s">
        <v>5</v>
      </c>
      <c r="F5065" t="s">
        <v>25</v>
      </c>
      <c r="G5065" t="e">
        <f>VLOOKUP($C5065,Inline!#REF!,VLOOKUP($F5065,$A$2:$B$18,2,FALSE),FALSE)</f>
        <v>#REF!</v>
      </c>
    </row>
    <row r="5066" spans="3:7" x14ac:dyDescent="0.2">
      <c r="C5066" t="s">
        <v>421</v>
      </c>
      <c r="D5066" s="9" t="s">
        <v>122</v>
      </c>
      <c r="E5066" s="8" t="s">
        <v>5</v>
      </c>
      <c r="F5066" t="s">
        <v>30</v>
      </c>
      <c r="G5066" t="e">
        <f>VLOOKUP($C5066,Inline!#REF!,VLOOKUP($F5066,$A$2:$B$18,2,FALSE),FALSE)</f>
        <v>#REF!</v>
      </c>
    </row>
    <row r="5067" spans="3:7" x14ac:dyDescent="0.2">
      <c r="C5067" t="s">
        <v>421</v>
      </c>
      <c r="D5067" s="9" t="s">
        <v>122</v>
      </c>
      <c r="E5067" s="8" t="s">
        <v>5</v>
      </c>
      <c r="F5067" t="s">
        <v>90</v>
      </c>
      <c r="G5067" t="e">
        <f>VLOOKUP($C5067,Inline!#REF!,VLOOKUP($F5067,$A$2:$B$18,2,FALSE),FALSE)</f>
        <v>#REF!</v>
      </c>
    </row>
    <row r="5068" spans="3:7" x14ac:dyDescent="0.2">
      <c r="C5068" t="s">
        <v>422</v>
      </c>
      <c r="D5068" s="9" t="s">
        <v>122</v>
      </c>
      <c r="E5068" s="8" t="s">
        <v>5</v>
      </c>
      <c r="F5068" t="s">
        <v>66</v>
      </c>
      <c r="G5068" t="e">
        <f>VLOOKUP($C5068,Inline!#REF!,VLOOKUP($F5068,$A$2:$B$18,2,FALSE),FALSE)</f>
        <v>#REF!</v>
      </c>
    </row>
    <row r="5069" spans="3:7" x14ac:dyDescent="0.2">
      <c r="C5069" t="s">
        <v>422</v>
      </c>
      <c r="D5069" s="9" t="s">
        <v>122</v>
      </c>
      <c r="E5069" s="8" t="s">
        <v>5</v>
      </c>
      <c r="F5069" t="s">
        <v>2406</v>
      </c>
      <c r="G5069" t="e">
        <f>VLOOKUP($C5069,Inline!#REF!,VLOOKUP($F5069,$A$2:$B$18,2,FALSE),FALSE)</f>
        <v>#REF!</v>
      </c>
    </row>
    <row r="5070" spans="3:7" x14ac:dyDescent="0.2">
      <c r="C5070" t="s">
        <v>422</v>
      </c>
      <c r="D5070" s="9" t="s">
        <v>122</v>
      </c>
      <c r="E5070" s="8" t="s">
        <v>5</v>
      </c>
      <c r="F5070" t="s">
        <v>4</v>
      </c>
      <c r="G5070" t="e">
        <f>VLOOKUP($C5070,Inline!#REF!,VLOOKUP($F5070,$A$2:$B$18,2,FALSE),FALSE)</f>
        <v>#REF!</v>
      </c>
    </row>
    <row r="5071" spans="3:7" x14ac:dyDescent="0.2">
      <c r="C5071" t="s">
        <v>422</v>
      </c>
      <c r="D5071" s="9" t="s">
        <v>122</v>
      </c>
      <c r="E5071" s="8" t="s">
        <v>5</v>
      </c>
      <c r="F5071" t="s">
        <v>7</v>
      </c>
      <c r="G5071" t="e">
        <f>VLOOKUP($C5071,Inline!#REF!,VLOOKUP($F5071,$A$2:$B$18,2,FALSE),FALSE)</f>
        <v>#REF!</v>
      </c>
    </row>
    <row r="5072" spans="3:7" x14ac:dyDescent="0.2">
      <c r="C5072" t="s">
        <v>422</v>
      </c>
      <c r="D5072" s="9" t="s">
        <v>122</v>
      </c>
      <c r="E5072" s="8" t="s">
        <v>5</v>
      </c>
      <c r="F5072" t="s">
        <v>9</v>
      </c>
      <c r="G5072" t="e">
        <f>VLOOKUP($C5072,Inline!#REF!,VLOOKUP($F5072,$A$2:$B$18,2,FALSE),FALSE)</f>
        <v>#REF!</v>
      </c>
    </row>
    <row r="5073" spans="3:7" x14ac:dyDescent="0.2">
      <c r="C5073" t="s">
        <v>422</v>
      </c>
      <c r="D5073" s="9" t="s">
        <v>122</v>
      </c>
      <c r="E5073" s="8" t="s">
        <v>5</v>
      </c>
      <c r="F5073" t="s">
        <v>70</v>
      </c>
      <c r="G5073" t="e">
        <f>VLOOKUP($C5073,Inline!#REF!,VLOOKUP($F5073,$A$2:$B$18,2,FALSE),FALSE)</f>
        <v>#REF!</v>
      </c>
    </row>
    <row r="5074" spans="3:7" x14ac:dyDescent="0.2">
      <c r="C5074" t="s">
        <v>422</v>
      </c>
      <c r="D5074" s="9" t="s">
        <v>122</v>
      </c>
      <c r="E5074" s="8" t="s">
        <v>5</v>
      </c>
      <c r="F5074" t="s">
        <v>11</v>
      </c>
      <c r="G5074" t="e">
        <f>VLOOKUP($C5074,Inline!#REF!,VLOOKUP($F5074,$A$2:$B$18,2,FALSE),FALSE)</f>
        <v>#REF!</v>
      </c>
    </row>
    <row r="5075" spans="3:7" x14ac:dyDescent="0.2">
      <c r="C5075" t="s">
        <v>422</v>
      </c>
      <c r="D5075" s="9" t="s">
        <v>122</v>
      </c>
      <c r="E5075" s="8" t="s">
        <v>5</v>
      </c>
      <c r="F5075" t="s">
        <v>76</v>
      </c>
      <c r="G5075" t="e">
        <f>VLOOKUP($C5075,Inline!#REF!,VLOOKUP($F5075,$A$2:$B$18,2,FALSE),FALSE)</f>
        <v>#REF!</v>
      </c>
    </row>
    <row r="5076" spans="3:7" x14ac:dyDescent="0.2">
      <c r="C5076" t="s">
        <v>422</v>
      </c>
      <c r="D5076" s="9" t="s">
        <v>122</v>
      </c>
      <c r="E5076" s="8" t="s">
        <v>5</v>
      </c>
      <c r="F5076" t="s">
        <v>16</v>
      </c>
      <c r="G5076" t="e">
        <f>VLOOKUP($C5076,Inline!#REF!,VLOOKUP($F5076,$A$2:$B$18,2,FALSE),FALSE)</f>
        <v>#REF!</v>
      </c>
    </row>
    <row r="5077" spans="3:7" x14ac:dyDescent="0.2">
      <c r="C5077" t="s">
        <v>422</v>
      </c>
      <c r="D5077" s="9" t="s">
        <v>122</v>
      </c>
      <c r="E5077" s="8" t="s">
        <v>5</v>
      </c>
      <c r="F5077" t="s">
        <v>77</v>
      </c>
      <c r="G5077" t="e">
        <f>VLOOKUP($C5077,Inline!#REF!,VLOOKUP($F5077,$A$2:$B$18,2,FALSE),FALSE)</f>
        <v>#REF!</v>
      </c>
    </row>
    <row r="5078" spans="3:7" x14ac:dyDescent="0.2">
      <c r="C5078" t="s">
        <v>422</v>
      </c>
      <c r="D5078" s="9" t="s">
        <v>122</v>
      </c>
      <c r="E5078" s="8" t="s">
        <v>5</v>
      </c>
      <c r="F5078" t="s">
        <v>78</v>
      </c>
      <c r="G5078" t="e">
        <f>VLOOKUP($C5078,Inline!#REF!,VLOOKUP($F5078,$A$2:$B$18,2,FALSE),FALSE)</f>
        <v>#REF!</v>
      </c>
    </row>
    <row r="5079" spans="3:7" x14ac:dyDescent="0.2">
      <c r="C5079" t="s">
        <v>422</v>
      </c>
      <c r="D5079" s="9" t="s">
        <v>122</v>
      </c>
      <c r="E5079" s="8" t="s">
        <v>5</v>
      </c>
      <c r="F5079" t="s">
        <v>79</v>
      </c>
      <c r="G5079" t="e">
        <f>VLOOKUP($C5079,Inline!#REF!,VLOOKUP($F5079,$A$2:$B$18,2,FALSE),FALSE)</f>
        <v>#REF!</v>
      </c>
    </row>
    <row r="5080" spans="3:7" x14ac:dyDescent="0.2">
      <c r="C5080" t="s">
        <v>422</v>
      </c>
      <c r="D5080" s="9" t="s">
        <v>122</v>
      </c>
      <c r="E5080" s="8" t="s">
        <v>5</v>
      </c>
      <c r="F5080" t="s">
        <v>21</v>
      </c>
      <c r="G5080" t="e">
        <f>VLOOKUP($C5080,Inline!#REF!,VLOOKUP($F5080,$A$2:$B$18,2,FALSE),FALSE)</f>
        <v>#REF!</v>
      </c>
    </row>
    <row r="5081" spans="3:7" x14ac:dyDescent="0.2">
      <c r="C5081" t="s">
        <v>422</v>
      </c>
      <c r="D5081" s="9" t="s">
        <v>122</v>
      </c>
      <c r="E5081" s="8" t="s">
        <v>5</v>
      </c>
      <c r="F5081" t="s">
        <v>23</v>
      </c>
      <c r="G5081" t="e">
        <f>VLOOKUP($C5081,Inline!#REF!,VLOOKUP($F5081,$A$2:$B$18,2,FALSE),FALSE)</f>
        <v>#REF!</v>
      </c>
    </row>
    <row r="5082" spans="3:7" x14ac:dyDescent="0.2">
      <c r="C5082" t="s">
        <v>422</v>
      </c>
      <c r="D5082" s="9" t="s">
        <v>122</v>
      </c>
      <c r="E5082" s="8" t="s">
        <v>5</v>
      </c>
      <c r="F5082" t="s">
        <v>25</v>
      </c>
      <c r="G5082" t="e">
        <f>VLOOKUP($C5082,Inline!#REF!,VLOOKUP($F5082,$A$2:$B$18,2,FALSE),FALSE)</f>
        <v>#REF!</v>
      </c>
    </row>
    <row r="5083" spans="3:7" x14ac:dyDescent="0.2">
      <c r="C5083" t="s">
        <v>422</v>
      </c>
      <c r="D5083" s="9" t="s">
        <v>122</v>
      </c>
      <c r="E5083" s="8" t="s">
        <v>5</v>
      </c>
      <c r="F5083" t="s">
        <v>30</v>
      </c>
      <c r="G5083" t="e">
        <f>VLOOKUP($C5083,Inline!#REF!,VLOOKUP($F5083,$A$2:$B$18,2,FALSE),FALSE)</f>
        <v>#REF!</v>
      </c>
    </row>
    <row r="5084" spans="3:7" x14ac:dyDescent="0.2">
      <c r="C5084" t="s">
        <v>422</v>
      </c>
      <c r="D5084" s="9" t="s">
        <v>122</v>
      </c>
      <c r="E5084" s="8" t="s">
        <v>5</v>
      </c>
      <c r="F5084" t="s">
        <v>90</v>
      </c>
      <c r="G5084" t="e">
        <f>VLOOKUP($C5084,Inline!#REF!,VLOOKUP($F5084,$A$2:$B$18,2,FALSE),FALSE)</f>
        <v>#REF!</v>
      </c>
    </row>
    <row r="5085" spans="3:7" x14ac:dyDescent="0.2">
      <c r="C5085" t="s">
        <v>423</v>
      </c>
      <c r="D5085" s="9" t="s">
        <v>122</v>
      </c>
      <c r="E5085" s="8" t="s">
        <v>5</v>
      </c>
      <c r="F5085" t="s">
        <v>66</v>
      </c>
      <c r="G5085" t="e">
        <f>VLOOKUP($C5085,Inline!#REF!,VLOOKUP($F5085,$A$2:$B$18,2,FALSE),FALSE)</f>
        <v>#REF!</v>
      </c>
    </row>
    <row r="5086" spans="3:7" x14ac:dyDescent="0.2">
      <c r="C5086" t="s">
        <v>423</v>
      </c>
      <c r="D5086" s="9" t="s">
        <v>122</v>
      </c>
      <c r="E5086" s="8" t="s">
        <v>5</v>
      </c>
      <c r="F5086" t="s">
        <v>2406</v>
      </c>
      <c r="G5086" t="e">
        <f>VLOOKUP($C5086,Inline!#REF!,VLOOKUP($F5086,$A$2:$B$18,2,FALSE),FALSE)</f>
        <v>#REF!</v>
      </c>
    </row>
    <row r="5087" spans="3:7" x14ac:dyDescent="0.2">
      <c r="C5087" t="s">
        <v>423</v>
      </c>
      <c r="D5087" s="9" t="s">
        <v>122</v>
      </c>
      <c r="E5087" s="8" t="s">
        <v>5</v>
      </c>
      <c r="F5087" t="s">
        <v>4</v>
      </c>
      <c r="G5087" t="e">
        <f>VLOOKUP($C5087,Inline!#REF!,VLOOKUP($F5087,$A$2:$B$18,2,FALSE),FALSE)</f>
        <v>#REF!</v>
      </c>
    </row>
    <row r="5088" spans="3:7" x14ac:dyDescent="0.2">
      <c r="C5088" t="s">
        <v>423</v>
      </c>
      <c r="D5088" s="9" t="s">
        <v>122</v>
      </c>
      <c r="E5088" s="8" t="s">
        <v>5</v>
      </c>
      <c r="F5088" t="s">
        <v>7</v>
      </c>
      <c r="G5088" t="e">
        <f>VLOOKUP($C5088,Inline!#REF!,VLOOKUP($F5088,$A$2:$B$18,2,FALSE),FALSE)</f>
        <v>#REF!</v>
      </c>
    </row>
    <row r="5089" spans="3:7" x14ac:dyDescent="0.2">
      <c r="C5089" t="s">
        <v>423</v>
      </c>
      <c r="D5089" s="9" t="s">
        <v>122</v>
      </c>
      <c r="E5089" s="8" t="s">
        <v>5</v>
      </c>
      <c r="F5089" t="s">
        <v>9</v>
      </c>
      <c r="G5089" t="e">
        <f>VLOOKUP($C5089,Inline!#REF!,VLOOKUP($F5089,$A$2:$B$18,2,FALSE),FALSE)</f>
        <v>#REF!</v>
      </c>
    </row>
    <row r="5090" spans="3:7" x14ac:dyDescent="0.2">
      <c r="C5090" t="s">
        <v>423</v>
      </c>
      <c r="D5090" s="9" t="s">
        <v>122</v>
      </c>
      <c r="E5090" s="8" t="s">
        <v>5</v>
      </c>
      <c r="F5090" t="s">
        <v>70</v>
      </c>
      <c r="G5090" t="e">
        <f>VLOOKUP($C5090,Inline!#REF!,VLOOKUP($F5090,$A$2:$B$18,2,FALSE),FALSE)</f>
        <v>#REF!</v>
      </c>
    </row>
    <row r="5091" spans="3:7" x14ac:dyDescent="0.2">
      <c r="C5091" t="s">
        <v>423</v>
      </c>
      <c r="D5091" s="9" t="s">
        <v>122</v>
      </c>
      <c r="E5091" s="8" t="s">
        <v>5</v>
      </c>
      <c r="F5091" t="s">
        <v>11</v>
      </c>
      <c r="G5091" t="e">
        <f>VLOOKUP($C5091,Inline!#REF!,VLOOKUP($F5091,$A$2:$B$18,2,FALSE),FALSE)</f>
        <v>#REF!</v>
      </c>
    </row>
    <row r="5092" spans="3:7" x14ac:dyDescent="0.2">
      <c r="C5092" t="s">
        <v>423</v>
      </c>
      <c r="D5092" s="9" t="s">
        <v>122</v>
      </c>
      <c r="E5092" s="8" t="s">
        <v>5</v>
      </c>
      <c r="F5092" t="s">
        <v>76</v>
      </c>
      <c r="G5092" t="e">
        <f>VLOOKUP($C5092,Inline!#REF!,VLOOKUP($F5092,$A$2:$B$18,2,FALSE),FALSE)</f>
        <v>#REF!</v>
      </c>
    </row>
    <row r="5093" spans="3:7" x14ac:dyDescent="0.2">
      <c r="C5093" t="s">
        <v>423</v>
      </c>
      <c r="D5093" s="9" t="s">
        <v>122</v>
      </c>
      <c r="E5093" s="8" t="s">
        <v>5</v>
      </c>
      <c r="F5093" t="s">
        <v>16</v>
      </c>
      <c r="G5093" t="e">
        <f>VLOOKUP($C5093,Inline!#REF!,VLOOKUP($F5093,$A$2:$B$18,2,FALSE),FALSE)</f>
        <v>#REF!</v>
      </c>
    </row>
    <row r="5094" spans="3:7" x14ac:dyDescent="0.2">
      <c r="C5094" t="s">
        <v>423</v>
      </c>
      <c r="D5094" s="9" t="s">
        <v>122</v>
      </c>
      <c r="E5094" s="8" t="s">
        <v>5</v>
      </c>
      <c r="F5094" t="s">
        <v>77</v>
      </c>
      <c r="G5094" t="e">
        <f>VLOOKUP($C5094,Inline!#REF!,VLOOKUP($F5094,$A$2:$B$18,2,FALSE),FALSE)</f>
        <v>#REF!</v>
      </c>
    </row>
    <row r="5095" spans="3:7" x14ac:dyDescent="0.2">
      <c r="C5095" t="s">
        <v>423</v>
      </c>
      <c r="D5095" s="9" t="s">
        <v>122</v>
      </c>
      <c r="E5095" s="8" t="s">
        <v>5</v>
      </c>
      <c r="F5095" t="s">
        <v>78</v>
      </c>
      <c r="G5095" t="e">
        <f>VLOOKUP($C5095,Inline!#REF!,VLOOKUP($F5095,$A$2:$B$18,2,FALSE),FALSE)</f>
        <v>#REF!</v>
      </c>
    </row>
    <row r="5096" spans="3:7" x14ac:dyDescent="0.2">
      <c r="C5096" t="s">
        <v>423</v>
      </c>
      <c r="D5096" s="9" t="s">
        <v>122</v>
      </c>
      <c r="E5096" s="8" t="s">
        <v>5</v>
      </c>
      <c r="F5096" t="s">
        <v>79</v>
      </c>
      <c r="G5096" t="e">
        <f>VLOOKUP($C5096,Inline!#REF!,VLOOKUP($F5096,$A$2:$B$18,2,FALSE),FALSE)</f>
        <v>#REF!</v>
      </c>
    </row>
    <row r="5097" spans="3:7" x14ac:dyDescent="0.2">
      <c r="C5097" t="s">
        <v>423</v>
      </c>
      <c r="D5097" s="9" t="s">
        <v>122</v>
      </c>
      <c r="E5097" s="8" t="s">
        <v>5</v>
      </c>
      <c r="F5097" t="s">
        <v>21</v>
      </c>
      <c r="G5097" t="e">
        <f>VLOOKUP($C5097,Inline!#REF!,VLOOKUP($F5097,$A$2:$B$18,2,FALSE),FALSE)</f>
        <v>#REF!</v>
      </c>
    </row>
    <row r="5098" spans="3:7" x14ac:dyDescent="0.2">
      <c r="C5098" t="s">
        <v>423</v>
      </c>
      <c r="D5098" s="9" t="s">
        <v>122</v>
      </c>
      <c r="E5098" s="8" t="s">
        <v>5</v>
      </c>
      <c r="F5098" t="s">
        <v>23</v>
      </c>
      <c r="G5098" t="e">
        <f>VLOOKUP($C5098,Inline!#REF!,VLOOKUP($F5098,$A$2:$B$18,2,FALSE),FALSE)</f>
        <v>#REF!</v>
      </c>
    </row>
    <row r="5099" spans="3:7" x14ac:dyDescent="0.2">
      <c r="C5099" t="s">
        <v>423</v>
      </c>
      <c r="D5099" s="9" t="s">
        <v>122</v>
      </c>
      <c r="E5099" s="8" t="s">
        <v>5</v>
      </c>
      <c r="F5099" t="s">
        <v>25</v>
      </c>
      <c r="G5099" t="e">
        <f>VLOOKUP($C5099,Inline!#REF!,VLOOKUP($F5099,$A$2:$B$18,2,FALSE),FALSE)</f>
        <v>#REF!</v>
      </c>
    </row>
    <row r="5100" spans="3:7" x14ac:dyDescent="0.2">
      <c r="C5100" t="s">
        <v>423</v>
      </c>
      <c r="D5100" s="9" t="s">
        <v>122</v>
      </c>
      <c r="E5100" s="8" t="s">
        <v>5</v>
      </c>
      <c r="F5100" t="s">
        <v>30</v>
      </c>
      <c r="G5100" t="e">
        <f>VLOOKUP($C5100,Inline!#REF!,VLOOKUP($F5100,$A$2:$B$18,2,FALSE),FALSE)</f>
        <v>#REF!</v>
      </c>
    </row>
    <row r="5101" spans="3:7" x14ac:dyDescent="0.2">
      <c r="C5101" t="s">
        <v>423</v>
      </c>
      <c r="D5101" s="9" t="s">
        <v>122</v>
      </c>
      <c r="E5101" s="8" t="s">
        <v>5</v>
      </c>
      <c r="F5101" t="s">
        <v>90</v>
      </c>
      <c r="G5101" t="e">
        <f>VLOOKUP($C5101,Inline!#REF!,VLOOKUP($F5101,$A$2:$B$18,2,FALSE),FALSE)</f>
        <v>#REF!</v>
      </c>
    </row>
    <row r="5102" spans="3:7" x14ac:dyDescent="0.2">
      <c r="C5102" t="s">
        <v>424</v>
      </c>
      <c r="D5102" s="9" t="s">
        <v>122</v>
      </c>
      <c r="E5102" s="8" t="s">
        <v>5</v>
      </c>
      <c r="F5102" t="s">
        <v>66</v>
      </c>
      <c r="G5102" t="e">
        <f>VLOOKUP($C5102,Inline!#REF!,VLOOKUP($F5102,$A$2:$B$18,2,FALSE),FALSE)</f>
        <v>#REF!</v>
      </c>
    </row>
    <row r="5103" spans="3:7" x14ac:dyDescent="0.2">
      <c r="C5103" t="s">
        <v>424</v>
      </c>
      <c r="D5103" s="9" t="s">
        <v>122</v>
      </c>
      <c r="E5103" s="8" t="s">
        <v>5</v>
      </c>
      <c r="F5103" t="s">
        <v>2406</v>
      </c>
      <c r="G5103" t="e">
        <f>VLOOKUP($C5103,Inline!#REF!,VLOOKUP($F5103,$A$2:$B$18,2,FALSE),FALSE)</f>
        <v>#REF!</v>
      </c>
    </row>
    <row r="5104" spans="3:7" x14ac:dyDescent="0.2">
      <c r="C5104" t="s">
        <v>424</v>
      </c>
      <c r="D5104" s="9" t="s">
        <v>122</v>
      </c>
      <c r="E5104" s="8" t="s">
        <v>5</v>
      </c>
      <c r="F5104" t="s">
        <v>4</v>
      </c>
      <c r="G5104" t="e">
        <f>VLOOKUP($C5104,Inline!#REF!,VLOOKUP($F5104,$A$2:$B$18,2,FALSE),FALSE)</f>
        <v>#REF!</v>
      </c>
    </row>
    <row r="5105" spans="3:7" x14ac:dyDescent="0.2">
      <c r="C5105" t="s">
        <v>424</v>
      </c>
      <c r="D5105" s="9" t="s">
        <v>122</v>
      </c>
      <c r="E5105" s="8" t="s">
        <v>5</v>
      </c>
      <c r="F5105" t="s">
        <v>7</v>
      </c>
      <c r="G5105" t="e">
        <f>VLOOKUP($C5105,Inline!#REF!,VLOOKUP($F5105,$A$2:$B$18,2,FALSE),FALSE)</f>
        <v>#REF!</v>
      </c>
    </row>
    <row r="5106" spans="3:7" x14ac:dyDescent="0.2">
      <c r="C5106" t="s">
        <v>424</v>
      </c>
      <c r="D5106" s="9" t="s">
        <v>122</v>
      </c>
      <c r="E5106" s="8" t="s">
        <v>5</v>
      </c>
      <c r="F5106" t="s">
        <v>9</v>
      </c>
      <c r="G5106" t="e">
        <f>VLOOKUP($C5106,Inline!#REF!,VLOOKUP($F5106,$A$2:$B$18,2,FALSE),FALSE)</f>
        <v>#REF!</v>
      </c>
    </row>
    <row r="5107" spans="3:7" x14ac:dyDescent="0.2">
      <c r="C5107" t="s">
        <v>424</v>
      </c>
      <c r="D5107" s="9" t="s">
        <v>122</v>
      </c>
      <c r="E5107" s="8" t="s">
        <v>5</v>
      </c>
      <c r="F5107" t="s">
        <v>70</v>
      </c>
      <c r="G5107" t="e">
        <f>VLOOKUP($C5107,Inline!#REF!,VLOOKUP($F5107,$A$2:$B$18,2,FALSE),FALSE)</f>
        <v>#REF!</v>
      </c>
    </row>
    <row r="5108" spans="3:7" x14ac:dyDescent="0.2">
      <c r="C5108" t="s">
        <v>424</v>
      </c>
      <c r="D5108" s="9" t="s">
        <v>122</v>
      </c>
      <c r="E5108" s="8" t="s">
        <v>5</v>
      </c>
      <c r="F5108" t="s">
        <v>11</v>
      </c>
      <c r="G5108" t="e">
        <f>VLOOKUP($C5108,Inline!#REF!,VLOOKUP($F5108,$A$2:$B$18,2,FALSE),FALSE)</f>
        <v>#REF!</v>
      </c>
    </row>
    <row r="5109" spans="3:7" x14ac:dyDescent="0.2">
      <c r="C5109" t="s">
        <v>424</v>
      </c>
      <c r="D5109" s="9" t="s">
        <v>122</v>
      </c>
      <c r="E5109" s="8" t="s">
        <v>5</v>
      </c>
      <c r="F5109" t="s">
        <v>76</v>
      </c>
      <c r="G5109" t="e">
        <f>VLOOKUP($C5109,Inline!#REF!,VLOOKUP($F5109,$A$2:$B$18,2,FALSE),FALSE)</f>
        <v>#REF!</v>
      </c>
    </row>
    <row r="5110" spans="3:7" x14ac:dyDescent="0.2">
      <c r="C5110" t="s">
        <v>424</v>
      </c>
      <c r="D5110" s="9" t="s">
        <v>122</v>
      </c>
      <c r="E5110" s="8" t="s">
        <v>5</v>
      </c>
      <c r="F5110" t="s">
        <v>16</v>
      </c>
      <c r="G5110" t="e">
        <f>VLOOKUP($C5110,Inline!#REF!,VLOOKUP($F5110,$A$2:$B$18,2,FALSE),FALSE)</f>
        <v>#REF!</v>
      </c>
    </row>
    <row r="5111" spans="3:7" x14ac:dyDescent="0.2">
      <c r="C5111" t="s">
        <v>424</v>
      </c>
      <c r="D5111" s="9" t="s">
        <v>122</v>
      </c>
      <c r="E5111" s="8" t="s">
        <v>5</v>
      </c>
      <c r="F5111" t="s">
        <v>77</v>
      </c>
      <c r="G5111" t="e">
        <f>VLOOKUP($C5111,Inline!#REF!,VLOOKUP($F5111,$A$2:$B$18,2,FALSE),FALSE)</f>
        <v>#REF!</v>
      </c>
    </row>
    <row r="5112" spans="3:7" x14ac:dyDescent="0.2">
      <c r="C5112" t="s">
        <v>424</v>
      </c>
      <c r="D5112" s="9" t="s">
        <v>122</v>
      </c>
      <c r="E5112" s="8" t="s">
        <v>5</v>
      </c>
      <c r="F5112" t="s">
        <v>78</v>
      </c>
      <c r="G5112" t="e">
        <f>VLOOKUP($C5112,Inline!#REF!,VLOOKUP($F5112,$A$2:$B$18,2,FALSE),FALSE)</f>
        <v>#REF!</v>
      </c>
    </row>
    <row r="5113" spans="3:7" x14ac:dyDescent="0.2">
      <c r="C5113" t="s">
        <v>424</v>
      </c>
      <c r="D5113" s="9" t="s">
        <v>122</v>
      </c>
      <c r="E5113" s="8" t="s">
        <v>5</v>
      </c>
      <c r="F5113" t="s">
        <v>79</v>
      </c>
      <c r="G5113" t="e">
        <f>VLOOKUP($C5113,Inline!#REF!,VLOOKUP($F5113,$A$2:$B$18,2,FALSE),FALSE)</f>
        <v>#REF!</v>
      </c>
    </row>
    <row r="5114" spans="3:7" x14ac:dyDescent="0.2">
      <c r="C5114" t="s">
        <v>424</v>
      </c>
      <c r="D5114" s="9" t="s">
        <v>122</v>
      </c>
      <c r="E5114" s="8" t="s">
        <v>5</v>
      </c>
      <c r="F5114" t="s">
        <v>21</v>
      </c>
      <c r="G5114" t="e">
        <f>VLOOKUP($C5114,Inline!#REF!,VLOOKUP($F5114,$A$2:$B$18,2,FALSE),FALSE)</f>
        <v>#REF!</v>
      </c>
    </row>
    <row r="5115" spans="3:7" x14ac:dyDescent="0.2">
      <c r="C5115" t="s">
        <v>424</v>
      </c>
      <c r="D5115" s="9" t="s">
        <v>122</v>
      </c>
      <c r="E5115" s="8" t="s">
        <v>5</v>
      </c>
      <c r="F5115" t="s">
        <v>23</v>
      </c>
      <c r="G5115" t="e">
        <f>VLOOKUP($C5115,Inline!#REF!,VLOOKUP($F5115,$A$2:$B$18,2,FALSE),FALSE)</f>
        <v>#REF!</v>
      </c>
    </row>
    <row r="5116" spans="3:7" x14ac:dyDescent="0.2">
      <c r="C5116" t="s">
        <v>424</v>
      </c>
      <c r="D5116" s="9" t="s">
        <v>122</v>
      </c>
      <c r="E5116" s="8" t="s">
        <v>5</v>
      </c>
      <c r="F5116" t="s">
        <v>25</v>
      </c>
      <c r="G5116" t="e">
        <f>VLOOKUP($C5116,Inline!#REF!,VLOOKUP($F5116,$A$2:$B$18,2,FALSE),FALSE)</f>
        <v>#REF!</v>
      </c>
    </row>
    <row r="5117" spans="3:7" x14ac:dyDescent="0.2">
      <c r="C5117" t="s">
        <v>424</v>
      </c>
      <c r="D5117" s="9" t="s">
        <v>122</v>
      </c>
      <c r="E5117" s="8" t="s">
        <v>5</v>
      </c>
      <c r="F5117" t="s">
        <v>30</v>
      </c>
      <c r="G5117" t="e">
        <f>VLOOKUP($C5117,Inline!#REF!,VLOOKUP($F5117,$A$2:$B$18,2,FALSE),FALSE)</f>
        <v>#REF!</v>
      </c>
    </row>
    <row r="5118" spans="3:7" x14ac:dyDescent="0.2">
      <c r="C5118" t="s">
        <v>424</v>
      </c>
      <c r="D5118" s="9" t="s">
        <v>122</v>
      </c>
      <c r="E5118" s="8" t="s">
        <v>5</v>
      </c>
      <c r="F5118" t="s">
        <v>90</v>
      </c>
      <c r="G5118" t="e">
        <f>VLOOKUP($C5118,Inline!#REF!,VLOOKUP($F5118,$A$2:$B$18,2,FALSE),FALSE)</f>
        <v>#REF!</v>
      </c>
    </row>
    <row r="5119" spans="3:7" x14ac:dyDescent="0.2">
      <c r="C5119" t="s">
        <v>425</v>
      </c>
      <c r="D5119" s="9" t="s">
        <v>122</v>
      </c>
      <c r="E5119" s="8" t="s">
        <v>5</v>
      </c>
      <c r="F5119" t="s">
        <v>66</v>
      </c>
      <c r="G5119" t="e">
        <f>VLOOKUP($C5119,Inline!#REF!,VLOOKUP($F5119,$A$2:$B$18,2,FALSE),FALSE)</f>
        <v>#REF!</v>
      </c>
    </row>
    <row r="5120" spans="3:7" x14ac:dyDescent="0.2">
      <c r="C5120" t="s">
        <v>425</v>
      </c>
      <c r="D5120" s="9" t="s">
        <v>122</v>
      </c>
      <c r="E5120" s="8" t="s">
        <v>5</v>
      </c>
      <c r="F5120" t="s">
        <v>2406</v>
      </c>
      <c r="G5120" t="e">
        <f>VLOOKUP($C5120,Inline!#REF!,VLOOKUP($F5120,$A$2:$B$18,2,FALSE),FALSE)</f>
        <v>#REF!</v>
      </c>
    </row>
    <row r="5121" spans="3:7" x14ac:dyDescent="0.2">
      <c r="C5121" t="s">
        <v>425</v>
      </c>
      <c r="D5121" s="9" t="s">
        <v>122</v>
      </c>
      <c r="E5121" s="8" t="s">
        <v>5</v>
      </c>
      <c r="F5121" t="s">
        <v>4</v>
      </c>
      <c r="G5121" t="e">
        <f>VLOOKUP($C5121,Inline!#REF!,VLOOKUP($F5121,$A$2:$B$18,2,FALSE),FALSE)</f>
        <v>#REF!</v>
      </c>
    </row>
    <row r="5122" spans="3:7" x14ac:dyDescent="0.2">
      <c r="C5122" t="s">
        <v>425</v>
      </c>
      <c r="D5122" s="9" t="s">
        <v>122</v>
      </c>
      <c r="E5122" s="8" t="s">
        <v>5</v>
      </c>
      <c r="F5122" t="s">
        <v>7</v>
      </c>
      <c r="G5122" t="e">
        <f>VLOOKUP($C5122,Inline!#REF!,VLOOKUP($F5122,$A$2:$B$18,2,FALSE),FALSE)</f>
        <v>#REF!</v>
      </c>
    </row>
    <row r="5123" spans="3:7" x14ac:dyDescent="0.2">
      <c r="C5123" t="s">
        <v>425</v>
      </c>
      <c r="D5123" s="9" t="s">
        <v>122</v>
      </c>
      <c r="E5123" s="8" t="s">
        <v>5</v>
      </c>
      <c r="F5123" t="s">
        <v>9</v>
      </c>
      <c r="G5123" t="e">
        <f>VLOOKUP($C5123,Inline!#REF!,VLOOKUP($F5123,$A$2:$B$18,2,FALSE),FALSE)</f>
        <v>#REF!</v>
      </c>
    </row>
    <row r="5124" spans="3:7" x14ac:dyDescent="0.2">
      <c r="C5124" t="s">
        <v>425</v>
      </c>
      <c r="D5124" s="9" t="s">
        <v>122</v>
      </c>
      <c r="E5124" s="8" t="s">
        <v>5</v>
      </c>
      <c r="F5124" t="s">
        <v>70</v>
      </c>
      <c r="G5124" t="e">
        <f>VLOOKUP($C5124,Inline!#REF!,VLOOKUP($F5124,$A$2:$B$18,2,FALSE),FALSE)</f>
        <v>#REF!</v>
      </c>
    </row>
    <row r="5125" spans="3:7" x14ac:dyDescent="0.2">
      <c r="C5125" t="s">
        <v>425</v>
      </c>
      <c r="D5125" s="9" t="s">
        <v>122</v>
      </c>
      <c r="E5125" s="8" t="s">
        <v>5</v>
      </c>
      <c r="F5125" t="s">
        <v>11</v>
      </c>
      <c r="G5125" t="e">
        <f>VLOOKUP($C5125,Inline!#REF!,VLOOKUP($F5125,$A$2:$B$18,2,FALSE),FALSE)</f>
        <v>#REF!</v>
      </c>
    </row>
    <row r="5126" spans="3:7" x14ac:dyDescent="0.2">
      <c r="C5126" t="s">
        <v>425</v>
      </c>
      <c r="D5126" s="9" t="s">
        <v>122</v>
      </c>
      <c r="E5126" s="8" t="s">
        <v>5</v>
      </c>
      <c r="F5126" t="s">
        <v>76</v>
      </c>
      <c r="G5126" t="e">
        <f>VLOOKUP($C5126,Inline!#REF!,VLOOKUP($F5126,$A$2:$B$18,2,FALSE),FALSE)</f>
        <v>#REF!</v>
      </c>
    </row>
    <row r="5127" spans="3:7" x14ac:dyDescent="0.2">
      <c r="C5127" t="s">
        <v>425</v>
      </c>
      <c r="D5127" s="9" t="s">
        <v>122</v>
      </c>
      <c r="E5127" s="8" t="s">
        <v>5</v>
      </c>
      <c r="F5127" t="s">
        <v>16</v>
      </c>
      <c r="G5127" t="e">
        <f>VLOOKUP($C5127,Inline!#REF!,VLOOKUP($F5127,$A$2:$B$18,2,FALSE),FALSE)</f>
        <v>#REF!</v>
      </c>
    </row>
    <row r="5128" spans="3:7" x14ac:dyDescent="0.2">
      <c r="C5128" t="s">
        <v>425</v>
      </c>
      <c r="D5128" s="9" t="s">
        <v>122</v>
      </c>
      <c r="E5128" s="8" t="s">
        <v>5</v>
      </c>
      <c r="F5128" t="s">
        <v>77</v>
      </c>
      <c r="G5128" t="e">
        <f>VLOOKUP($C5128,Inline!#REF!,VLOOKUP($F5128,$A$2:$B$18,2,FALSE),FALSE)</f>
        <v>#REF!</v>
      </c>
    </row>
    <row r="5129" spans="3:7" x14ac:dyDescent="0.2">
      <c r="C5129" t="s">
        <v>425</v>
      </c>
      <c r="D5129" s="9" t="s">
        <v>122</v>
      </c>
      <c r="E5129" s="8" t="s">
        <v>5</v>
      </c>
      <c r="F5129" t="s">
        <v>78</v>
      </c>
      <c r="G5129" t="e">
        <f>VLOOKUP($C5129,Inline!#REF!,VLOOKUP($F5129,$A$2:$B$18,2,FALSE),FALSE)</f>
        <v>#REF!</v>
      </c>
    </row>
    <row r="5130" spans="3:7" x14ac:dyDescent="0.2">
      <c r="C5130" t="s">
        <v>425</v>
      </c>
      <c r="D5130" s="9" t="s">
        <v>122</v>
      </c>
      <c r="E5130" s="8" t="s">
        <v>5</v>
      </c>
      <c r="F5130" t="s">
        <v>79</v>
      </c>
      <c r="G5130" t="e">
        <f>VLOOKUP($C5130,Inline!#REF!,VLOOKUP($F5130,$A$2:$B$18,2,FALSE),FALSE)</f>
        <v>#REF!</v>
      </c>
    </row>
    <row r="5131" spans="3:7" x14ac:dyDescent="0.2">
      <c r="C5131" t="s">
        <v>425</v>
      </c>
      <c r="D5131" s="9" t="s">
        <v>122</v>
      </c>
      <c r="E5131" s="8" t="s">
        <v>5</v>
      </c>
      <c r="F5131" t="s">
        <v>21</v>
      </c>
      <c r="G5131" t="e">
        <f>VLOOKUP($C5131,Inline!#REF!,VLOOKUP($F5131,$A$2:$B$18,2,FALSE),FALSE)</f>
        <v>#REF!</v>
      </c>
    </row>
    <row r="5132" spans="3:7" x14ac:dyDescent="0.2">
      <c r="C5132" t="s">
        <v>425</v>
      </c>
      <c r="D5132" s="9" t="s">
        <v>122</v>
      </c>
      <c r="E5132" s="8" t="s">
        <v>5</v>
      </c>
      <c r="F5132" t="s">
        <v>23</v>
      </c>
      <c r="G5132" t="e">
        <f>VLOOKUP($C5132,Inline!#REF!,VLOOKUP($F5132,$A$2:$B$18,2,FALSE),FALSE)</f>
        <v>#REF!</v>
      </c>
    </row>
    <row r="5133" spans="3:7" x14ac:dyDescent="0.2">
      <c r="C5133" t="s">
        <v>425</v>
      </c>
      <c r="D5133" s="9" t="s">
        <v>122</v>
      </c>
      <c r="E5133" s="8" t="s">
        <v>5</v>
      </c>
      <c r="F5133" t="s">
        <v>25</v>
      </c>
      <c r="G5133" t="e">
        <f>VLOOKUP($C5133,Inline!#REF!,VLOOKUP($F5133,$A$2:$B$18,2,FALSE),FALSE)</f>
        <v>#REF!</v>
      </c>
    </row>
    <row r="5134" spans="3:7" x14ac:dyDescent="0.2">
      <c r="C5134" t="s">
        <v>425</v>
      </c>
      <c r="D5134" s="9" t="s">
        <v>122</v>
      </c>
      <c r="E5134" s="8" t="s">
        <v>5</v>
      </c>
      <c r="F5134" t="s">
        <v>30</v>
      </c>
      <c r="G5134" t="e">
        <f>VLOOKUP($C5134,Inline!#REF!,VLOOKUP($F5134,$A$2:$B$18,2,FALSE),FALSE)</f>
        <v>#REF!</v>
      </c>
    </row>
    <row r="5135" spans="3:7" x14ac:dyDescent="0.2">
      <c r="C5135" t="s">
        <v>425</v>
      </c>
      <c r="D5135" s="9" t="s">
        <v>122</v>
      </c>
      <c r="E5135" s="8" t="s">
        <v>5</v>
      </c>
      <c r="F5135" t="s">
        <v>90</v>
      </c>
      <c r="G5135" t="e">
        <f>VLOOKUP($C5135,Inline!#REF!,VLOOKUP($F5135,$A$2:$B$18,2,FALSE),FALSE)</f>
        <v>#REF!</v>
      </c>
    </row>
    <row r="5136" spans="3:7" x14ac:dyDescent="0.2">
      <c r="C5136" t="s">
        <v>426</v>
      </c>
      <c r="D5136" s="9" t="s">
        <v>122</v>
      </c>
      <c r="E5136" s="8" t="s">
        <v>5</v>
      </c>
      <c r="F5136" t="s">
        <v>66</v>
      </c>
      <c r="G5136" t="e">
        <f>VLOOKUP($C5136,Inline!#REF!,VLOOKUP($F5136,$A$2:$B$18,2,FALSE),FALSE)</f>
        <v>#REF!</v>
      </c>
    </row>
    <row r="5137" spans="3:7" x14ac:dyDescent="0.2">
      <c r="C5137" t="s">
        <v>426</v>
      </c>
      <c r="D5137" s="9" t="s">
        <v>122</v>
      </c>
      <c r="E5137" s="8" t="s">
        <v>5</v>
      </c>
      <c r="F5137" t="s">
        <v>2406</v>
      </c>
      <c r="G5137" t="e">
        <f>VLOOKUP($C5137,Inline!#REF!,VLOOKUP($F5137,$A$2:$B$18,2,FALSE),FALSE)</f>
        <v>#REF!</v>
      </c>
    </row>
    <row r="5138" spans="3:7" x14ac:dyDescent="0.2">
      <c r="C5138" t="s">
        <v>426</v>
      </c>
      <c r="D5138" s="9" t="s">
        <v>122</v>
      </c>
      <c r="E5138" s="8" t="s">
        <v>5</v>
      </c>
      <c r="F5138" t="s">
        <v>4</v>
      </c>
      <c r="G5138" t="e">
        <f>VLOOKUP($C5138,Inline!#REF!,VLOOKUP($F5138,$A$2:$B$18,2,FALSE),FALSE)</f>
        <v>#REF!</v>
      </c>
    </row>
    <row r="5139" spans="3:7" x14ac:dyDescent="0.2">
      <c r="C5139" t="s">
        <v>426</v>
      </c>
      <c r="D5139" s="9" t="s">
        <v>122</v>
      </c>
      <c r="E5139" s="8" t="s">
        <v>5</v>
      </c>
      <c r="F5139" t="s">
        <v>7</v>
      </c>
      <c r="G5139" t="e">
        <f>VLOOKUP($C5139,Inline!#REF!,VLOOKUP($F5139,$A$2:$B$18,2,FALSE),FALSE)</f>
        <v>#REF!</v>
      </c>
    </row>
    <row r="5140" spans="3:7" x14ac:dyDescent="0.2">
      <c r="C5140" t="s">
        <v>426</v>
      </c>
      <c r="D5140" s="9" t="s">
        <v>122</v>
      </c>
      <c r="E5140" s="8" t="s">
        <v>5</v>
      </c>
      <c r="F5140" t="s">
        <v>9</v>
      </c>
      <c r="G5140" t="e">
        <f>VLOOKUP($C5140,Inline!#REF!,VLOOKUP($F5140,$A$2:$B$18,2,FALSE),FALSE)</f>
        <v>#REF!</v>
      </c>
    </row>
    <row r="5141" spans="3:7" x14ac:dyDescent="0.2">
      <c r="C5141" t="s">
        <v>426</v>
      </c>
      <c r="D5141" s="9" t="s">
        <v>122</v>
      </c>
      <c r="E5141" s="8" t="s">
        <v>5</v>
      </c>
      <c r="F5141" t="s">
        <v>70</v>
      </c>
      <c r="G5141" t="e">
        <f>VLOOKUP($C5141,Inline!#REF!,VLOOKUP($F5141,$A$2:$B$18,2,FALSE),FALSE)</f>
        <v>#REF!</v>
      </c>
    </row>
    <row r="5142" spans="3:7" x14ac:dyDescent="0.2">
      <c r="C5142" t="s">
        <v>426</v>
      </c>
      <c r="D5142" s="9" t="s">
        <v>122</v>
      </c>
      <c r="E5142" s="8" t="s">
        <v>5</v>
      </c>
      <c r="F5142" t="s">
        <v>11</v>
      </c>
      <c r="G5142" t="e">
        <f>VLOOKUP($C5142,Inline!#REF!,VLOOKUP($F5142,$A$2:$B$18,2,FALSE),FALSE)</f>
        <v>#REF!</v>
      </c>
    </row>
    <row r="5143" spans="3:7" x14ac:dyDescent="0.2">
      <c r="C5143" t="s">
        <v>426</v>
      </c>
      <c r="D5143" s="9" t="s">
        <v>122</v>
      </c>
      <c r="E5143" s="8" t="s">
        <v>5</v>
      </c>
      <c r="F5143" t="s">
        <v>76</v>
      </c>
      <c r="G5143" t="e">
        <f>VLOOKUP($C5143,Inline!#REF!,VLOOKUP($F5143,$A$2:$B$18,2,FALSE),FALSE)</f>
        <v>#REF!</v>
      </c>
    </row>
    <row r="5144" spans="3:7" x14ac:dyDescent="0.2">
      <c r="C5144" t="s">
        <v>426</v>
      </c>
      <c r="D5144" s="9" t="s">
        <v>122</v>
      </c>
      <c r="E5144" s="8" t="s">
        <v>5</v>
      </c>
      <c r="F5144" t="s">
        <v>16</v>
      </c>
      <c r="G5144" t="e">
        <f>VLOOKUP($C5144,Inline!#REF!,VLOOKUP($F5144,$A$2:$B$18,2,FALSE),FALSE)</f>
        <v>#REF!</v>
      </c>
    </row>
    <row r="5145" spans="3:7" x14ac:dyDescent="0.2">
      <c r="C5145" t="s">
        <v>426</v>
      </c>
      <c r="D5145" s="9" t="s">
        <v>122</v>
      </c>
      <c r="E5145" s="8" t="s">
        <v>5</v>
      </c>
      <c r="F5145" t="s">
        <v>77</v>
      </c>
      <c r="G5145" t="e">
        <f>VLOOKUP($C5145,Inline!#REF!,VLOOKUP($F5145,$A$2:$B$18,2,FALSE),FALSE)</f>
        <v>#REF!</v>
      </c>
    </row>
    <row r="5146" spans="3:7" x14ac:dyDescent="0.2">
      <c r="C5146" t="s">
        <v>426</v>
      </c>
      <c r="D5146" s="9" t="s">
        <v>122</v>
      </c>
      <c r="E5146" s="8" t="s">
        <v>5</v>
      </c>
      <c r="F5146" t="s">
        <v>78</v>
      </c>
      <c r="G5146" t="e">
        <f>VLOOKUP($C5146,Inline!#REF!,VLOOKUP($F5146,$A$2:$B$18,2,FALSE),FALSE)</f>
        <v>#REF!</v>
      </c>
    </row>
    <row r="5147" spans="3:7" x14ac:dyDescent="0.2">
      <c r="C5147" t="s">
        <v>426</v>
      </c>
      <c r="D5147" s="9" t="s">
        <v>122</v>
      </c>
      <c r="E5147" s="8" t="s">
        <v>5</v>
      </c>
      <c r="F5147" t="s">
        <v>79</v>
      </c>
      <c r="G5147" t="e">
        <f>VLOOKUP($C5147,Inline!#REF!,VLOOKUP($F5147,$A$2:$B$18,2,FALSE),FALSE)</f>
        <v>#REF!</v>
      </c>
    </row>
    <row r="5148" spans="3:7" x14ac:dyDescent="0.2">
      <c r="C5148" t="s">
        <v>426</v>
      </c>
      <c r="D5148" s="9" t="s">
        <v>122</v>
      </c>
      <c r="E5148" s="8" t="s">
        <v>5</v>
      </c>
      <c r="F5148" t="s">
        <v>21</v>
      </c>
      <c r="G5148" t="e">
        <f>VLOOKUP($C5148,Inline!#REF!,VLOOKUP($F5148,$A$2:$B$18,2,FALSE),FALSE)</f>
        <v>#REF!</v>
      </c>
    </row>
    <row r="5149" spans="3:7" x14ac:dyDescent="0.2">
      <c r="C5149" t="s">
        <v>426</v>
      </c>
      <c r="D5149" s="9" t="s">
        <v>122</v>
      </c>
      <c r="E5149" s="8" t="s">
        <v>5</v>
      </c>
      <c r="F5149" t="s">
        <v>23</v>
      </c>
      <c r="G5149" t="e">
        <f>VLOOKUP($C5149,Inline!#REF!,VLOOKUP($F5149,$A$2:$B$18,2,FALSE),FALSE)</f>
        <v>#REF!</v>
      </c>
    </row>
    <row r="5150" spans="3:7" x14ac:dyDescent="0.2">
      <c r="C5150" t="s">
        <v>426</v>
      </c>
      <c r="D5150" s="9" t="s">
        <v>122</v>
      </c>
      <c r="E5150" s="8" t="s">
        <v>5</v>
      </c>
      <c r="F5150" t="s">
        <v>25</v>
      </c>
      <c r="G5150" t="e">
        <f>VLOOKUP($C5150,Inline!#REF!,VLOOKUP($F5150,$A$2:$B$18,2,FALSE),FALSE)</f>
        <v>#REF!</v>
      </c>
    </row>
    <row r="5151" spans="3:7" x14ac:dyDescent="0.2">
      <c r="C5151" t="s">
        <v>426</v>
      </c>
      <c r="D5151" s="9" t="s">
        <v>122</v>
      </c>
      <c r="E5151" s="8" t="s">
        <v>5</v>
      </c>
      <c r="F5151" t="s">
        <v>30</v>
      </c>
      <c r="G5151" t="e">
        <f>VLOOKUP($C5151,Inline!#REF!,VLOOKUP($F5151,$A$2:$B$18,2,FALSE),FALSE)</f>
        <v>#REF!</v>
      </c>
    </row>
    <row r="5152" spans="3:7" x14ac:dyDescent="0.2">
      <c r="C5152" t="s">
        <v>426</v>
      </c>
      <c r="D5152" s="9" t="s">
        <v>122</v>
      </c>
      <c r="E5152" s="8" t="s">
        <v>5</v>
      </c>
      <c r="F5152" t="s">
        <v>90</v>
      </c>
      <c r="G5152" t="e">
        <f>VLOOKUP($C5152,Inline!#REF!,VLOOKUP($F5152,$A$2:$B$18,2,FALSE),FALSE)</f>
        <v>#REF!</v>
      </c>
    </row>
    <row r="5153" spans="3:7" x14ac:dyDescent="0.2">
      <c r="C5153" t="s">
        <v>427</v>
      </c>
      <c r="D5153" s="9" t="s">
        <v>122</v>
      </c>
      <c r="E5153" s="8" t="s">
        <v>5</v>
      </c>
      <c r="F5153" t="s">
        <v>66</v>
      </c>
      <c r="G5153" t="e">
        <f>VLOOKUP($C5153,Inline!#REF!,VLOOKUP($F5153,$A$2:$B$18,2,FALSE),FALSE)</f>
        <v>#REF!</v>
      </c>
    </row>
    <row r="5154" spans="3:7" x14ac:dyDescent="0.2">
      <c r="C5154" t="s">
        <v>427</v>
      </c>
      <c r="D5154" s="9" t="s">
        <v>122</v>
      </c>
      <c r="E5154" s="8" t="s">
        <v>5</v>
      </c>
      <c r="F5154" t="s">
        <v>2406</v>
      </c>
      <c r="G5154" t="e">
        <f>VLOOKUP($C5154,Inline!#REF!,VLOOKUP($F5154,$A$2:$B$18,2,FALSE),FALSE)</f>
        <v>#REF!</v>
      </c>
    </row>
    <row r="5155" spans="3:7" x14ac:dyDescent="0.2">
      <c r="C5155" t="s">
        <v>427</v>
      </c>
      <c r="D5155" s="9" t="s">
        <v>122</v>
      </c>
      <c r="E5155" s="8" t="s">
        <v>5</v>
      </c>
      <c r="F5155" t="s">
        <v>4</v>
      </c>
      <c r="G5155" t="e">
        <f>VLOOKUP($C5155,Inline!#REF!,VLOOKUP($F5155,$A$2:$B$18,2,FALSE),FALSE)</f>
        <v>#REF!</v>
      </c>
    </row>
    <row r="5156" spans="3:7" x14ac:dyDescent="0.2">
      <c r="C5156" t="s">
        <v>427</v>
      </c>
      <c r="D5156" s="9" t="s">
        <v>122</v>
      </c>
      <c r="E5156" s="8" t="s">
        <v>5</v>
      </c>
      <c r="F5156" t="s">
        <v>7</v>
      </c>
      <c r="G5156" t="e">
        <f>VLOOKUP($C5156,Inline!#REF!,VLOOKUP($F5156,$A$2:$B$18,2,FALSE),FALSE)</f>
        <v>#REF!</v>
      </c>
    </row>
    <row r="5157" spans="3:7" x14ac:dyDescent="0.2">
      <c r="C5157" t="s">
        <v>427</v>
      </c>
      <c r="D5157" s="9" t="s">
        <v>122</v>
      </c>
      <c r="E5157" s="8" t="s">
        <v>5</v>
      </c>
      <c r="F5157" t="s">
        <v>9</v>
      </c>
      <c r="G5157" t="e">
        <f>VLOOKUP($C5157,Inline!#REF!,VLOOKUP($F5157,$A$2:$B$18,2,FALSE),FALSE)</f>
        <v>#REF!</v>
      </c>
    </row>
    <row r="5158" spans="3:7" x14ac:dyDescent="0.2">
      <c r="C5158" t="s">
        <v>427</v>
      </c>
      <c r="D5158" s="9" t="s">
        <v>122</v>
      </c>
      <c r="E5158" s="8" t="s">
        <v>5</v>
      </c>
      <c r="F5158" t="s">
        <v>70</v>
      </c>
      <c r="G5158" t="e">
        <f>VLOOKUP($C5158,Inline!#REF!,VLOOKUP($F5158,$A$2:$B$18,2,FALSE),FALSE)</f>
        <v>#REF!</v>
      </c>
    </row>
    <row r="5159" spans="3:7" x14ac:dyDescent="0.2">
      <c r="C5159" t="s">
        <v>427</v>
      </c>
      <c r="D5159" s="9" t="s">
        <v>122</v>
      </c>
      <c r="E5159" s="8" t="s">
        <v>5</v>
      </c>
      <c r="F5159" t="s">
        <v>11</v>
      </c>
      <c r="G5159" t="e">
        <f>VLOOKUP($C5159,Inline!#REF!,VLOOKUP($F5159,$A$2:$B$18,2,FALSE),FALSE)</f>
        <v>#REF!</v>
      </c>
    </row>
    <row r="5160" spans="3:7" x14ac:dyDescent="0.2">
      <c r="C5160" t="s">
        <v>427</v>
      </c>
      <c r="D5160" s="9" t="s">
        <v>122</v>
      </c>
      <c r="E5160" s="8" t="s">
        <v>5</v>
      </c>
      <c r="F5160" t="s">
        <v>76</v>
      </c>
      <c r="G5160" t="e">
        <f>VLOOKUP($C5160,Inline!#REF!,VLOOKUP($F5160,$A$2:$B$18,2,FALSE),FALSE)</f>
        <v>#REF!</v>
      </c>
    </row>
    <row r="5161" spans="3:7" x14ac:dyDescent="0.2">
      <c r="C5161" t="s">
        <v>427</v>
      </c>
      <c r="D5161" s="9" t="s">
        <v>122</v>
      </c>
      <c r="E5161" s="8" t="s">
        <v>5</v>
      </c>
      <c r="F5161" t="s">
        <v>16</v>
      </c>
      <c r="G5161" t="e">
        <f>VLOOKUP($C5161,Inline!#REF!,VLOOKUP($F5161,$A$2:$B$18,2,FALSE),FALSE)</f>
        <v>#REF!</v>
      </c>
    </row>
    <row r="5162" spans="3:7" x14ac:dyDescent="0.2">
      <c r="C5162" t="s">
        <v>427</v>
      </c>
      <c r="D5162" s="9" t="s">
        <v>122</v>
      </c>
      <c r="E5162" s="8" t="s">
        <v>5</v>
      </c>
      <c r="F5162" t="s">
        <v>77</v>
      </c>
      <c r="G5162" t="e">
        <f>VLOOKUP($C5162,Inline!#REF!,VLOOKUP($F5162,$A$2:$B$18,2,FALSE),FALSE)</f>
        <v>#REF!</v>
      </c>
    </row>
    <row r="5163" spans="3:7" x14ac:dyDescent="0.2">
      <c r="C5163" t="s">
        <v>427</v>
      </c>
      <c r="D5163" s="9" t="s">
        <v>122</v>
      </c>
      <c r="E5163" s="8" t="s">
        <v>5</v>
      </c>
      <c r="F5163" t="s">
        <v>78</v>
      </c>
      <c r="G5163" t="e">
        <f>VLOOKUP($C5163,Inline!#REF!,VLOOKUP($F5163,$A$2:$B$18,2,FALSE),FALSE)</f>
        <v>#REF!</v>
      </c>
    </row>
    <row r="5164" spans="3:7" x14ac:dyDescent="0.2">
      <c r="C5164" t="s">
        <v>427</v>
      </c>
      <c r="D5164" s="9" t="s">
        <v>122</v>
      </c>
      <c r="E5164" s="8" t="s">
        <v>5</v>
      </c>
      <c r="F5164" t="s">
        <v>79</v>
      </c>
      <c r="G5164" t="e">
        <f>VLOOKUP($C5164,Inline!#REF!,VLOOKUP($F5164,$A$2:$B$18,2,FALSE),FALSE)</f>
        <v>#REF!</v>
      </c>
    </row>
    <row r="5165" spans="3:7" x14ac:dyDescent="0.2">
      <c r="C5165" t="s">
        <v>427</v>
      </c>
      <c r="D5165" s="9" t="s">
        <v>122</v>
      </c>
      <c r="E5165" s="8" t="s">
        <v>5</v>
      </c>
      <c r="F5165" t="s">
        <v>21</v>
      </c>
      <c r="G5165" t="e">
        <f>VLOOKUP($C5165,Inline!#REF!,VLOOKUP($F5165,$A$2:$B$18,2,FALSE),FALSE)</f>
        <v>#REF!</v>
      </c>
    </row>
    <row r="5166" spans="3:7" x14ac:dyDescent="0.2">
      <c r="C5166" t="s">
        <v>427</v>
      </c>
      <c r="D5166" s="9" t="s">
        <v>122</v>
      </c>
      <c r="E5166" s="8" t="s">
        <v>5</v>
      </c>
      <c r="F5166" t="s">
        <v>23</v>
      </c>
      <c r="G5166" t="e">
        <f>VLOOKUP($C5166,Inline!#REF!,VLOOKUP($F5166,$A$2:$B$18,2,FALSE),FALSE)</f>
        <v>#REF!</v>
      </c>
    </row>
    <row r="5167" spans="3:7" x14ac:dyDescent="0.2">
      <c r="C5167" t="s">
        <v>427</v>
      </c>
      <c r="D5167" s="9" t="s">
        <v>122</v>
      </c>
      <c r="E5167" s="8" t="s">
        <v>5</v>
      </c>
      <c r="F5167" t="s">
        <v>25</v>
      </c>
      <c r="G5167" t="e">
        <f>VLOOKUP($C5167,Inline!#REF!,VLOOKUP($F5167,$A$2:$B$18,2,FALSE),FALSE)</f>
        <v>#REF!</v>
      </c>
    </row>
    <row r="5168" spans="3:7" x14ac:dyDescent="0.2">
      <c r="C5168" t="s">
        <v>427</v>
      </c>
      <c r="D5168" s="9" t="s">
        <v>122</v>
      </c>
      <c r="E5168" s="8" t="s">
        <v>5</v>
      </c>
      <c r="F5168" t="s">
        <v>30</v>
      </c>
      <c r="G5168" t="e">
        <f>VLOOKUP($C5168,Inline!#REF!,VLOOKUP($F5168,$A$2:$B$18,2,FALSE),FALSE)</f>
        <v>#REF!</v>
      </c>
    </row>
    <row r="5169" spans="3:7" x14ac:dyDescent="0.2">
      <c r="C5169" t="s">
        <v>427</v>
      </c>
      <c r="D5169" s="9" t="s">
        <v>122</v>
      </c>
      <c r="E5169" s="8" t="s">
        <v>5</v>
      </c>
      <c r="F5169" t="s">
        <v>90</v>
      </c>
      <c r="G5169" t="e">
        <f>VLOOKUP($C5169,Inline!#REF!,VLOOKUP($F5169,$A$2:$B$18,2,FALSE),FALSE)</f>
        <v>#REF!</v>
      </c>
    </row>
    <row r="5170" spans="3:7" x14ac:dyDescent="0.2">
      <c r="C5170" t="s">
        <v>428</v>
      </c>
      <c r="D5170" s="9" t="s">
        <v>122</v>
      </c>
      <c r="E5170" s="8" t="s">
        <v>5</v>
      </c>
      <c r="F5170" t="s">
        <v>66</v>
      </c>
      <c r="G5170" t="e">
        <f>VLOOKUP($C5170,Inline!#REF!,VLOOKUP($F5170,$A$2:$B$18,2,FALSE),FALSE)</f>
        <v>#REF!</v>
      </c>
    </row>
    <row r="5171" spans="3:7" x14ac:dyDescent="0.2">
      <c r="C5171" t="s">
        <v>428</v>
      </c>
      <c r="D5171" s="9" t="s">
        <v>122</v>
      </c>
      <c r="E5171" s="8" t="s">
        <v>5</v>
      </c>
      <c r="F5171" t="s">
        <v>2406</v>
      </c>
      <c r="G5171" t="e">
        <f>VLOOKUP($C5171,Inline!#REF!,VLOOKUP($F5171,$A$2:$B$18,2,FALSE),FALSE)</f>
        <v>#REF!</v>
      </c>
    </row>
    <row r="5172" spans="3:7" x14ac:dyDescent="0.2">
      <c r="C5172" t="s">
        <v>428</v>
      </c>
      <c r="D5172" s="9" t="s">
        <v>122</v>
      </c>
      <c r="E5172" s="8" t="s">
        <v>5</v>
      </c>
      <c r="F5172" t="s">
        <v>4</v>
      </c>
      <c r="G5172" t="e">
        <f>VLOOKUP($C5172,Inline!#REF!,VLOOKUP($F5172,$A$2:$B$18,2,FALSE),FALSE)</f>
        <v>#REF!</v>
      </c>
    </row>
    <row r="5173" spans="3:7" x14ac:dyDescent="0.2">
      <c r="C5173" t="s">
        <v>428</v>
      </c>
      <c r="D5173" s="9" t="s">
        <v>122</v>
      </c>
      <c r="E5173" s="8" t="s">
        <v>5</v>
      </c>
      <c r="F5173" t="s">
        <v>7</v>
      </c>
      <c r="G5173" t="e">
        <f>VLOOKUP($C5173,Inline!#REF!,VLOOKUP($F5173,$A$2:$B$18,2,FALSE),FALSE)</f>
        <v>#REF!</v>
      </c>
    </row>
    <row r="5174" spans="3:7" x14ac:dyDescent="0.2">
      <c r="C5174" t="s">
        <v>428</v>
      </c>
      <c r="D5174" s="9" t="s">
        <v>122</v>
      </c>
      <c r="E5174" s="8" t="s">
        <v>5</v>
      </c>
      <c r="F5174" t="s">
        <v>9</v>
      </c>
      <c r="G5174" t="e">
        <f>VLOOKUP($C5174,Inline!#REF!,VLOOKUP($F5174,$A$2:$B$18,2,FALSE),FALSE)</f>
        <v>#REF!</v>
      </c>
    </row>
    <row r="5175" spans="3:7" x14ac:dyDescent="0.2">
      <c r="C5175" t="s">
        <v>428</v>
      </c>
      <c r="D5175" s="9" t="s">
        <v>122</v>
      </c>
      <c r="E5175" s="8" t="s">
        <v>5</v>
      </c>
      <c r="F5175" t="s">
        <v>70</v>
      </c>
      <c r="G5175" t="e">
        <f>VLOOKUP($C5175,Inline!#REF!,VLOOKUP($F5175,$A$2:$B$18,2,FALSE),FALSE)</f>
        <v>#REF!</v>
      </c>
    </row>
    <row r="5176" spans="3:7" x14ac:dyDescent="0.2">
      <c r="C5176" t="s">
        <v>428</v>
      </c>
      <c r="D5176" s="9" t="s">
        <v>122</v>
      </c>
      <c r="E5176" s="8" t="s">
        <v>5</v>
      </c>
      <c r="F5176" t="s">
        <v>11</v>
      </c>
      <c r="G5176" t="e">
        <f>VLOOKUP($C5176,Inline!#REF!,VLOOKUP($F5176,$A$2:$B$18,2,FALSE),FALSE)</f>
        <v>#REF!</v>
      </c>
    </row>
    <row r="5177" spans="3:7" x14ac:dyDescent="0.2">
      <c r="C5177" t="s">
        <v>428</v>
      </c>
      <c r="D5177" s="9" t="s">
        <v>122</v>
      </c>
      <c r="E5177" s="8" t="s">
        <v>5</v>
      </c>
      <c r="F5177" t="s">
        <v>76</v>
      </c>
      <c r="G5177" t="e">
        <f>VLOOKUP($C5177,Inline!#REF!,VLOOKUP($F5177,$A$2:$B$18,2,FALSE),FALSE)</f>
        <v>#REF!</v>
      </c>
    </row>
    <row r="5178" spans="3:7" x14ac:dyDescent="0.2">
      <c r="C5178" t="s">
        <v>428</v>
      </c>
      <c r="D5178" s="9" t="s">
        <v>122</v>
      </c>
      <c r="E5178" s="8" t="s">
        <v>5</v>
      </c>
      <c r="F5178" t="s">
        <v>16</v>
      </c>
      <c r="G5178" t="e">
        <f>VLOOKUP($C5178,Inline!#REF!,VLOOKUP($F5178,$A$2:$B$18,2,FALSE),FALSE)</f>
        <v>#REF!</v>
      </c>
    </row>
    <row r="5179" spans="3:7" x14ac:dyDescent="0.2">
      <c r="C5179" t="s">
        <v>428</v>
      </c>
      <c r="D5179" s="9" t="s">
        <v>122</v>
      </c>
      <c r="E5179" s="8" t="s">
        <v>5</v>
      </c>
      <c r="F5179" t="s">
        <v>77</v>
      </c>
      <c r="G5179" t="e">
        <f>VLOOKUP($C5179,Inline!#REF!,VLOOKUP($F5179,$A$2:$B$18,2,FALSE),FALSE)</f>
        <v>#REF!</v>
      </c>
    </row>
    <row r="5180" spans="3:7" x14ac:dyDescent="0.2">
      <c r="C5180" t="s">
        <v>428</v>
      </c>
      <c r="D5180" s="9" t="s">
        <v>122</v>
      </c>
      <c r="E5180" s="8" t="s">
        <v>5</v>
      </c>
      <c r="F5180" t="s">
        <v>78</v>
      </c>
      <c r="G5180" t="e">
        <f>VLOOKUP($C5180,Inline!#REF!,VLOOKUP($F5180,$A$2:$B$18,2,FALSE),FALSE)</f>
        <v>#REF!</v>
      </c>
    </row>
    <row r="5181" spans="3:7" x14ac:dyDescent="0.2">
      <c r="C5181" t="s">
        <v>428</v>
      </c>
      <c r="D5181" s="9" t="s">
        <v>122</v>
      </c>
      <c r="E5181" s="8" t="s">
        <v>5</v>
      </c>
      <c r="F5181" t="s">
        <v>79</v>
      </c>
      <c r="G5181" t="e">
        <f>VLOOKUP($C5181,Inline!#REF!,VLOOKUP($F5181,$A$2:$B$18,2,FALSE),FALSE)</f>
        <v>#REF!</v>
      </c>
    </row>
    <row r="5182" spans="3:7" x14ac:dyDescent="0.2">
      <c r="C5182" t="s">
        <v>428</v>
      </c>
      <c r="D5182" s="9" t="s">
        <v>122</v>
      </c>
      <c r="E5182" s="8" t="s">
        <v>5</v>
      </c>
      <c r="F5182" t="s">
        <v>21</v>
      </c>
      <c r="G5182" t="e">
        <f>VLOOKUP($C5182,Inline!#REF!,VLOOKUP($F5182,$A$2:$B$18,2,FALSE),FALSE)</f>
        <v>#REF!</v>
      </c>
    </row>
    <row r="5183" spans="3:7" x14ac:dyDescent="0.2">
      <c r="C5183" t="s">
        <v>428</v>
      </c>
      <c r="D5183" s="9" t="s">
        <v>122</v>
      </c>
      <c r="E5183" s="8" t="s">
        <v>5</v>
      </c>
      <c r="F5183" t="s">
        <v>23</v>
      </c>
      <c r="G5183" t="e">
        <f>VLOOKUP($C5183,Inline!#REF!,VLOOKUP($F5183,$A$2:$B$18,2,FALSE),FALSE)</f>
        <v>#REF!</v>
      </c>
    </row>
    <row r="5184" spans="3:7" x14ac:dyDescent="0.2">
      <c r="C5184" t="s">
        <v>428</v>
      </c>
      <c r="D5184" s="9" t="s">
        <v>122</v>
      </c>
      <c r="E5184" s="8" t="s">
        <v>5</v>
      </c>
      <c r="F5184" t="s">
        <v>25</v>
      </c>
      <c r="G5184" t="e">
        <f>VLOOKUP($C5184,Inline!#REF!,VLOOKUP($F5184,$A$2:$B$18,2,FALSE),FALSE)</f>
        <v>#REF!</v>
      </c>
    </row>
    <row r="5185" spans="3:7" x14ac:dyDescent="0.2">
      <c r="C5185" t="s">
        <v>428</v>
      </c>
      <c r="D5185" s="9" t="s">
        <v>122</v>
      </c>
      <c r="E5185" s="8" t="s">
        <v>5</v>
      </c>
      <c r="F5185" t="s">
        <v>30</v>
      </c>
      <c r="G5185" t="e">
        <f>VLOOKUP($C5185,Inline!#REF!,VLOOKUP($F5185,$A$2:$B$18,2,FALSE),FALSE)</f>
        <v>#REF!</v>
      </c>
    </row>
    <row r="5186" spans="3:7" x14ac:dyDescent="0.2">
      <c r="C5186" t="s">
        <v>428</v>
      </c>
      <c r="D5186" s="9" t="s">
        <v>122</v>
      </c>
      <c r="E5186" s="8" t="s">
        <v>5</v>
      </c>
      <c r="F5186" t="s">
        <v>90</v>
      </c>
      <c r="G5186" t="e">
        <f>VLOOKUP($C5186,Inline!#REF!,VLOOKUP($F5186,$A$2:$B$18,2,FALSE),FALSE)</f>
        <v>#REF!</v>
      </c>
    </row>
    <row r="5187" spans="3:7" x14ac:dyDescent="0.2">
      <c r="C5187" t="s">
        <v>429</v>
      </c>
      <c r="D5187" s="9" t="s">
        <v>122</v>
      </c>
      <c r="E5187" s="8" t="s">
        <v>5</v>
      </c>
      <c r="F5187" t="s">
        <v>66</v>
      </c>
      <c r="G5187" t="e">
        <f>VLOOKUP($C5187,Inline!#REF!,VLOOKUP($F5187,$A$2:$B$18,2,FALSE),FALSE)</f>
        <v>#REF!</v>
      </c>
    </row>
    <row r="5188" spans="3:7" x14ac:dyDescent="0.2">
      <c r="C5188" t="s">
        <v>429</v>
      </c>
      <c r="D5188" s="9" t="s">
        <v>122</v>
      </c>
      <c r="E5188" s="8" t="s">
        <v>5</v>
      </c>
      <c r="F5188" t="s">
        <v>2406</v>
      </c>
      <c r="G5188" t="e">
        <f>VLOOKUP($C5188,Inline!#REF!,VLOOKUP($F5188,$A$2:$B$18,2,FALSE),FALSE)</f>
        <v>#REF!</v>
      </c>
    </row>
    <row r="5189" spans="3:7" x14ac:dyDescent="0.2">
      <c r="C5189" t="s">
        <v>429</v>
      </c>
      <c r="D5189" s="9" t="s">
        <v>122</v>
      </c>
      <c r="E5189" s="8" t="s">
        <v>5</v>
      </c>
      <c r="F5189" t="s">
        <v>4</v>
      </c>
      <c r="G5189" t="e">
        <f>VLOOKUP($C5189,Inline!#REF!,VLOOKUP($F5189,$A$2:$B$18,2,FALSE),FALSE)</f>
        <v>#REF!</v>
      </c>
    </row>
    <row r="5190" spans="3:7" x14ac:dyDescent="0.2">
      <c r="C5190" t="s">
        <v>429</v>
      </c>
      <c r="D5190" s="9" t="s">
        <v>122</v>
      </c>
      <c r="E5190" s="8" t="s">
        <v>5</v>
      </c>
      <c r="F5190" t="s">
        <v>7</v>
      </c>
      <c r="G5190" t="e">
        <f>VLOOKUP($C5190,Inline!#REF!,VLOOKUP($F5190,$A$2:$B$18,2,FALSE),FALSE)</f>
        <v>#REF!</v>
      </c>
    </row>
    <row r="5191" spans="3:7" x14ac:dyDescent="0.2">
      <c r="C5191" t="s">
        <v>429</v>
      </c>
      <c r="D5191" s="9" t="s">
        <v>122</v>
      </c>
      <c r="E5191" s="8" t="s">
        <v>5</v>
      </c>
      <c r="F5191" t="s">
        <v>9</v>
      </c>
      <c r="G5191" t="e">
        <f>VLOOKUP($C5191,Inline!#REF!,VLOOKUP($F5191,$A$2:$B$18,2,FALSE),FALSE)</f>
        <v>#REF!</v>
      </c>
    </row>
    <row r="5192" spans="3:7" x14ac:dyDescent="0.2">
      <c r="C5192" t="s">
        <v>429</v>
      </c>
      <c r="D5192" s="9" t="s">
        <v>122</v>
      </c>
      <c r="E5192" s="8" t="s">
        <v>5</v>
      </c>
      <c r="F5192" t="s">
        <v>70</v>
      </c>
      <c r="G5192" t="e">
        <f>VLOOKUP($C5192,Inline!#REF!,VLOOKUP($F5192,$A$2:$B$18,2,FALSE),FALSE)</f>
        <v>#REF!</v>
      </c>
    </row>
    <row r="5193" spans="3:7" x14ac:dyDescent="0.2">
      <c r="C5193" t="s">
        <v>429</v>
      </c>
      <c r="D5193" s="9" t="s">
        <v>122</v>
      </c>
      <c r="E5193" s="8" t="s">
        <v>5</v>
      </c>
      <c r="F5193" t="s">
        <v>11</v>
      </c>
      <c r="G5193" t="e">
        <f>VLOOKUP($C5193,Inline!#REF!,VLOOKUP($F5193,$A$2:$B$18,2,FALSE),FALSE)</f>
        <v>#REF!</v>
      </c>
    </row>
    <row r="5194" spans="3:7" x14ac:dyDescent="0.2">
      <c r="C5194" t="s">
        <v>429</v>
      </c>
      <c r="D5194" s="9" t="s">
        <v>122</v>
      </c>
      <c r="E5194" s="8" t="s">
        <v>5</v>
      </c>
      <c r="F5194" t="s">
        <v>76</v>
      </c>
      <c r="G5194" t="e">
        <f>VLOOKUP($C5194,Inline!#REF!,VLOOKUP($F5194,$A$2:$B$18,2,FALSE),FALSE)</f>
        <v>#REF!</v>
      </c>
    </row>
    <row r="5195" spans="3:7" x14ac:dyDescent="0.2">
      <c r="C5195" t="s">
        <v>429</v>
      </c>
      <c r="D5195" s="9" t="s">
        <v>122</v>
      </c>
      <c r="E5195" s="8" t="s">
        <v>5</v>
      </c>
      <c r="F5195" t="s">
        <v>16</v>
      </c>
      <c r="G5195" t="e">
        <f>VLOOKUP($C5195,Inline!#REF!,VLOOKUP($F5195,$A$2:$B$18,2,FALSE),FALSE)</f>
        <v>#REF!</v>
      </c>
    </row>
    <row r="5196" spans="3:7" x14ac:dyDescent="0.2">
      <c r="C5196" t="s">
        <v>429</v>
      </c>
      <c r="D5196" s="9" t="s">
        <v>122</v>
      </c>
      <c r="E5196" s="8" t="s">
        <v>5</v>
      </c>
      <c r="F5196" t="s">
        <v>77</v>
      </c>
      <c r="G5196" t="e">
        <f>VLOOKUP($C5196,Inline!#REF!,VLOOKUP($F5196,$A$2:$B$18,2,FALSE),FALSE)</f>
        <v>#REF!</v>
      </c>
    </row>
    <row r="5197" spans="3:7" x14ac:dyDescent="0.2">
      <c r="C5197" t="s">
        <v>429</v>
      </c>
      <c r="D5197" s="9" t="s">
        <v>122</v>
      </c>
      <c r="E5197" s="8" t="s">
        <v>5</v>
      </c>
      <c r="F5197" t="s">
        <v>78</v>
      </c>
      <c r="G5197" t="e">
        <f>VLOOKUP($C5197,Inline!#REF!,VLOOKUP($F5197,$A$2:$B$18,2,FALSE),FALSE)</f>
        <v>#REF!</v>
      </c>
    </row>
    <row r="5198" spans="3:7" x14ac:dyDescent="0.2">
      <c r="C5198" t="s">
        <v>429</v>
      </c>
      <c r="D5198" s="9" t="s">
        <v>122</v>
      </c>
      <c r="E5198" s="8" t="s">
        <v>5</v>
      </c>
      <c r="F5198" t="s">
        <v>79</v>
      </c>
      <c r="G5198" t="e">
        <f>VLOOKUP($C5198,Inline!#REF!,VLOOKUP($F5198,$A$2:$B$18,2,FALSE),FALSE)</f>
        <v>#REF!</v>
      </c>
    </row>
    <row r="5199" spans="3:7" x14ac:dyDescent="0.2">
      <c r="C5199" t="s">
        <v>429</v>
      </c>
      <c r="D5199" s="9" t="s">
        <v>122</v>
      </c>
      <c r="E5199" s="8" t="s">
        <v>5</v>
      </c>
      <c r="F5199" t="s">
        <v>21</v>
      </c>
      <c r="G5199" t="e">
        <f>VLOOKUP($C5199,Inline!#REF!,VLOOKUP($F5199,$A$2:$B$18,2,FALSE),FALSE)</f>
        <v>#REF!</v>
      </c>
    </row>
    <row r="5200" spans="3:7" x14ac:dyDescent="0.2">
      <c r="C5200" t="s">
        <v>429</v>
      </c>
      <c r="D5200" s="9" t="s">
        <v>122</v>
      </c>
      <c r="E5200" s="8" t="s">
        <v>5</v>
      </c>
      <c r="F5200" t="s">
        <v>23</v>
      </c>
      <c r="G5200" t="e">
        <f>VLOOKUP($C5200,Inline!#REF!,VLOOKUP($F5200,$A$2:$B$18,2,FALSE),FALSE)</f>
        <v>#REF!</v>
      </c>
    </row>
    <row r="5201" spans="3:7" x14ac:dyDescent="0.2">
      <c r="C5201" t="s">
        <v>429</v>
      </c>
      <c r="D5201" s="9" t="s">
        <v>122</v>
      </c>
      <c r="E5201" s="8" t="s">
        <v>5</v>
      </c>
      <c r="F5201" t="s">
        <v>25</v>
      </c>
      <c r="G5201" t="e">
        <f>VLOOKUP($C5201,Inline!#REF!,VLOOKUP($F5201,$A$2:$B$18,2,FALSE),FALSE)</f>
        <v>#REF!</v>
      </c>
    </row>
    <row r="5202" spans="3:7" x14ac:dyDescent="0.2">
      <c r="C5202" t="s">
        <v>429</v>
      </c>
      <c r="D5202" s="9" t="s">
        <v>122</v>
      </c>
      <c r="E5202" s="8" t="s">
        <v>5</v>
      </c>
      <c r="F5202" t="s">
        <v>30</v>
      </c>
      <c r="G5202" t="e">
        <f>VLOOKUP($C5202,Inline!#REF!,VLOOKUP($F5202,$A$2:$B$18,2,FALSE),FALSE)</f>
        <v>#REF!</v>
      </c>
    </row>
    <row r="5203" spans="3:7" x14ac:dyDescent="0.2">
      <c r="C5203" t="s">
        <v>429</v>
      </c>
      <c r="D5203" s="9" t="s">
        <v>122</v>
      </c>
      <c r="E5203" s="8" t="s">
        <v>5</v>
      </c>
      <c r="F5203" t="s">
        <v>90</v>
      </c>
      <c r="G5203" t="e">
        <f>VLOOKUP($C5203,Inline!#REF!,VLOOKUP($F5203,$A$2:$B$18,2,FALSE),FALSE)</f>
        <v>#REF!</v>
      </c>
    </row>
    <row r="5204" spans="3:7" x14ac:dyDescent="0.2">
      <c r="C5204" t="s">
        <v>430</v>
      </c>
      <c r="D5204" s="9" t="s">
        <v>122</v>
      </c>
      <c r="E5204" s="8" t="s">
        <v>5</v>
      </c>
      <c r="F5204" t="s">
        <v>66</v>
      </c>
      <c r="G5204" t="e">
        <f>VLOOKUP($C5204,Inline!#REF!,VLOOKUP($F5204,$A$2:$B$18,2,FALSE),FALSE)</f>
        <v>#REF!</v>
      </c>
    </row>
    <row r="5205" spans="3:7" x14ac:dyDescent="0.2">
      <c r="C5205" t="s">
        <v>430</v>
      </c>
      <c r="D5205" s="9" t="s">
        <v>122</v>
      </c>
      <c r="E5205" s="8" t="s">
        <v>5</v>
      </c>
      <c r="F5205" t="s">
        <v>2406</v>
      </c>
      <c r="G5205" t="e">
        <f>VLOOKUP($C5205,Inline!#REF!,VLOOKUP($F5205,$A$2:$B$18,2,FALSE),FALSE)</f>
        <v>#REF!</v>
      </c>
    </row>
    <row r="5206" spans="3:7" x14ac:dyDescent="0.2">
      <c r="C5206" t="s">
        <v>430</v>
      </c>
      <c r="D5206" s="9" t="s">
        <v>122</v>
      </c>
      <c r="E5206" s="8" t="s">
        <v>5</v>
      </c>
      <c r="F5206" t="s">
        <v>4</v>
      </c>
      <c r="G5206" t="e">
        <f>VLOOKUP($C5206,Inline!#REF!,VLOOKUP($F5206,$A$2:$B$18,2,FALSE),FALSE)</f>
        <v>#REF!</v>
      </c>
    </row>
    <row r="5207" spans="3:7" x14ac:dyDescent="0.2">
      <c r="C5207" t="s">
        <v>430</v>
      </c>
      <c r="D5207" s="9" t="s">
        <v>122</v>
      </c>
      <c r="E5207" s="8" t="s">
        <v>5</v>
      </c>
      <c r="F5207" t="s">
        <v>7</v>
      </c>
      <c r="G5207" t="e">
        <f>VLOOKUP($C5207,Inline!#REF!,VLOOKUP($F5207,$A$2:$B$18,2,FALSE),FALSE)</f>
        <v>#REF!</v>
      </c>
    </row>
    <row r="5208" spans="3:7" x14ac:dyDescent="0.2">
      <c r="C5208" t="s">
        <v>430</v>
      </c>
      <c r="D5208" s="9" t="s">
        <v>122</v>
      </c>
      <c r="E5208" s="8" t="s">
        <v>5</v>
      </c>
      <c r="F5208" t="s">
        <v>9</v>
      </c>
      <c r="G5208" t="e">
        <f>VLOOKUP($C5208,Inline!#REF!,VLOOKUP($F5208,$A$2:$B$18,2,FALSE),FALSE)</f>
        <v>#REF!</v>
      </c>
    </row>
    <row r="5209" spans="3:7" x14ac:dyDescent="0.2">
      <c r="C5209" t="s">
        <v>430</v>
      </c>
      <c r="D5209" s="9" t="s">
        <v>122</v>
      </c>
      <c r="E5209" s="8" t="s">
        <v>5</v>
      </c>
      <c r="F5209" t="s">
        <v>70</v>
      </c>
      <c r="G5209" t="e">
        <f>VLOOKUP($C5209,Inline!#REF!,VLOOKUP($F5209,$A$2:$B$18,2,FALSE),FALSE)</f>
        <v>#REF!</v>
      </c>
    </row>
    <row r="5210" spans="3:7" x14ac:dyDescent="0.2">
      <c r="C5210" t="s">
        <v>430</v>
      </c>
      <c r="D5210" s="9" t="s">
        <v>122</v>
      </c>
      <c r="E5210" s="8" t="s">
        <v>5</v>
      </c>
      <c r="F5210" t="s">
        <v>11</v>
      </c>
      <c r="G5210" t="e">
        <f>VLOOKUP($C5210,Inline!#REF!,VLOOKUP($F5210,$A$2:$B$18,2,FALSE),FALSE)</f>
        <v>#REF!</v>
      </c>
    </row>
    <row r="5211" spans="3:7" x14ac:dyDescent="0.2">
      <c r="C5211" t="s">
        <v>430</v>
      </c>
      <c r="D5211" s="9" t="s">
        <v>122</v>
      </c>
      <c r="E5211" s="8" t="s">
        <v>5</v>
      </c>
      <c r="F5211" t="s">
        <v>76</v>
      </c>
      <c r="G5211" t="e">
        <f>VLOOKUP($C5211,Inline!#REF!,VLOOKUP($F5211,$A$2:$B$18,2,FALSE),FALSE)</f>
        <v>#REF!</v>
      </c>
    </row>
    <row r="5212" spans="3:7" x14ac:dyDescent="0.2">
      <c r="C5212" t="s">
        <v>430</v>
      </c>
      <c r="D5212" s="9" t="s">
        <v>122</v>
      </c>
      <c r="E5212" s="8" t="s">
        <v>5</v>
      </c>
      <c r="F5212" t="s">
        <v>16</v>
      </c>
      <c r="G5212" t="e">
        <f>VLOOKUP($C5212,Inline!#REF!,VLOOKUP($F5212,$A$2:$B$18,2,FALSE),FALSE)</f>
        <v>#REF!</v>
      </c>
    </row>
    <row r="5213" spans="3:7" x14ac:dyDescent="0.2">
      <c r="C5213" t="s">
        <v>430</v>
      </c>
      <c r="D5213" s="9" t="s">
        <v>122</v>
      </c>
      <c r="E5213" s="8" t="s">
        <v>5</v>
      </c>
      <c r="F5213" t="s">
        <v>77</v>
      </c>
      <c r="G5213" t="e">
        <f>VLOOKUP($C5213,Inline!#REF!,VLOOKUP($F5213,$A$2:$B$18,2,FALSE),FALSE)</f>
        <v>#REF!</v>
      </c>
    </row>
    <row r="5214" spans="3:7" x14ac:dyDescent="0.2">
      <c r="C5214" t="s">
        <v>430</v>
      </c>
      <c r="D5214" s="9" t="s">
        <v>122</v>
      </c>
      <c r="E5214" s="8" t="s">
        <v>5</v>
      </c>
      <c r="F5214" t="s">
        <v>78</v>
      </c>
      <c r="G5214" t="e">
        <f>VLOOKUP($C5214,Inline!#REF!,VLOOKUP($F5214,$A$2:$B$18,2,FALSE),FALSE)</f>
        <v>#REF!</v>
      </c>
    </row>
    <row r="5215" spans="3:7" x14ac:dyDescent="0.2">
      <c r="C5215" t="s">
        <v>430</v>
      </c>
      <c r="D5215" s="9" t="s">
        <v>122</v>
      </c>
      <c r="E5215" s="8" t="s">
        <v>5</v>
      </c>
      <c r="F5215" t="s">
        <v>79</v>
      </c>
      <c r="G5215" t="e">
        <f>VLOOKUP($C5215,Inline!#REF!,VLOOKUP($F5215,$A$2:$B$18,2,FALSE),FALSE)</f>
        <v>#REF!</v>
      </c>
    </row>
    <row r="5216" spans="3:7" x14ac:dyDescent="0.2">
      <c r="C5216" t="s">
        <v>430</v>
      </c>
      <c r="D5216" s="9" t="s">
        <v>122</v>
      </c>
      <c r="E5216" s="8" t="s">
        <v>5</v>
      </c>
      <c r="F5216" t="s">
        <v>21</v>
      </c>
      <c r="G5216" t="e">
        <f>VLOOKUP($C5216,Inline!#REF!,VLOOKUP($F5216,$A$2:$B$18,2,FALSE),FALSE)</f>
        <v>#REF!</v>
      </c>
    </row>
    <row r="5217" spans="3:7" x14ac:dyDescent="0.2">
      <c r="C5217" t="s">
        <v>430</v>
      </c>
      <c r="D5217" s="9" t="s">
        <v>122</v>
      </c>
      <c r="E5217" s="8" t="s">
        <v>5</v>
      </c>
      <c r="F5217" t="s">
        <v>23</v>
      </c>
      <c r="G5217" t="e">
        <f>VLOOKUP($C5217,Inline!#REF!,VLOOKUP($F5217,$A$2:$B$18,2,FALSE),FALSE)</f>
        <v>#REF!</v>
      </c>
    </row>
    <row r="5218" spans="3:7" x14ac:dyDescent="0.2">
      <c r="C5218" t="s">
        <v>430</v>
      </c>
      <c r="D5218" s="9" t="s">
        <v>122</v>
      </c>
      <c r="E5218" s="8" t="s">
        <v>5</v>
      </c>
      <c r="F5218" t="s">
        <v>25</v>
      </c>
      <c r="G5218" t="e">
        <f>VLOOKUP($C5218,Inline!#REF!,VLOOKUP($F5218,$A$2:$B$18,2,FALSE),FALSE)</f>
        <v>#REF!</v>
      </c>
    </row>
    <row r="5219" spans="3:7" x14ac:dyDescent="0.2">
      <c r="C5219" t="s">
        <v>430</v>
      </c>
      <c r="D5219" s="9" t="s">
        <v>122</v>
      </c>
      <c r="E5219" s="8" t="s">
        <v>5</v>
      </c>
      <c r="F5219" t="s">
        <v>30</v>
      </c>
      <c r="G5219" t="e">
        <f>VLOOKUP($C5219,Inline!#REF!,VLOOKUP($F5219,$A$2:$B$18,2,FALSE),FALSE)</f>
        <v>#REF!</v>
      </c>
    </row>
    <row r="5220" spans="3:7" x14ac:dyDescent="0.2">
      <c r="C5220" t="s">
        <v>430</v>
      </c>
      <c r="D5220" s="9" t="s">
        <v>122</v>
      </c>
      <c r="E5220" s="8" t="s">
        <v>5</v>
      </c>
      <c r="F5220" t="s">
        <v>90</v>
      </c>
      <c r="G5220" t="e">
        <f>VLOOKUP($C5220,Inline!#REF!,VLOOKUP($F5220,$A$2:$B$18,2,FALSE),FALSE)</f>
        <v>#REF!</v>
      </c>
    </row>
    <row r="5221" spans="3:7" x14ac:dyDescent="0.2">
      <c r="C5221" t="s">
        <v>431</v>
      </c>
      <c r="D5221" s="9" t="s">
        <v>122</v>
      </c>
      <c r="E5221" s="8" t="s">
        <v>5</v>
      </c>
      <c r="F5221" t="s">
        <v>66</v>
      </c>
      <c r="G5221" t="e">
        <f>VLOOKUP($C5221,Inline!#REF!,VLOOKUP($F5221,$A$2:$B$18,2,FALSE),FALSE)</f>
        <v>#REF!</v>
      </c>
    </row>
    <row r="5222" spans="3:7" x14ac:dyDescent="0.2">
      <c r="C5222" t="s">
        <v>431</v>
      </c>
      <c r="D5222" s="9" t="s">
        <v>122</v>
      </c>
      <c r="E5222" s="8" t="s">
        <v>5</v>
      </c>
      <c r="F5222" t="s">
        <v>2406</v>
      </c>
      <c r="G5222" t="e">
        <f>VLOOKUP($C5222,Inline!#REF!,VLOOKUP($F5222,$A$2:$B$18,2,FALSE),FALSE)</f>
        <v>#REF!</v>
      </c>
    </row>
    <row r="5223" spans="3:7" x14ac:dyDescent="0.2">
      <c r="C5223" t="s">
        <v>431</v>
      </c>
      <c r="D5223" s="9" t="s">
        <v>122</v>
      </c>
      <c r="E5223" s="8" t="s">
        <v>5</v>
      </c>
      <c r="F5223" t="s">
        <v>4</v>
      </c>
      <c r="G5223" t="e">
        <f>VLOOKUP($C5223,Inline!#REF!,VLOOKUP($F5223,$A$2:$B$18,2,FALSE),FALSE)</f>
        <v>#REF!</v>
      </c>
    </row>
    <row r="5224" spans="3:7" x14ac:dyDescent="0.2">
      <c r="C5224" t="s">
        <v>431</v>
      </c>
      <c r="D5224" s="9" t="s">
        <v>122</v>
      </c>
      <c r="E5224" s="8" t="s">
        <v>5</v>
      </c>
      <c r="F5224" t="s">
        <v>7</v>
      </c>
      <c r="G5224" t="e">
        <f>VLOOKUP($C5224,Inline!#REF!,VLOOKUP($F5224,$A$2:$B$18,2,FALSE),FALSE)</f>
        <v>#REF!</v>
      </c>
    </row>
    <row r="5225" spans="3:7" x14ac:dyDescent="0.2">
      <c r="C5225" t="s">
        <v>431</v>
      </c>
      <c r="D5225" s="9" t="s">
        <v>122</v>
      </c>
      <c r="E5225" s="8" t="s">
        <v>5</v>
      </c>
      <c r="F5225" t="s">
        <v>9</v>
      </c>
      <c r="G5225" t="e">
        <f>VLOOKUP($C5225,Inline!#REF!,VLOOKUP($F5225,$A$2:$B$18,2,FALSE),FALSE)</f>
        <v>#REF!</v>
      </c>
    </row>
    <row r="5226" spans="3:7" x14ac:dyDescent="0.2">
      <c r="C5226" t="s">
        <v>431</v>
      </c>
      <c r="D5226" s="9" t="s">
        <v>122</v>
      </c>
      <c r="E5226" s="8" t="s">
        <v>5</v>
      </c>
      <c r="F5226" t="s">
        <v>70</v>
      </c>
      <c r="G5226" t="e">
        <f>VLOOKUP($C5226,Inline!#REF!,VLOOKUP($F5226,$A$2:$B$18,2,FALSE),FALSE)</f>
        <v>#REF!</v>
      </c>
    </row>
    <row r="5227" spans="3:7" x14ac:dyDescent="0.2">
      <c r="C5227" t="s">
        <v>431</v>
      </c>
      <c r="D5227" s="9" t="s">
        <v>122</v>
      </c>
      <c r="E5227" s="8" t="s">
        <v>5</v>
      </c>
      <c r="F5227" t="s">
        <v>11</v>
      </c>
      <c r="G5227" t="e">
        <f>VLOOKUP($C5227,Inline!#REF!,VLOOKUP($F5227,$A$2:$B$18,2,FALSE),FALSE)</f>
        <v>#REF!</v>
      </c>
    </row>
    <row r="5228" spans="3:7" x14ac:dyDescent="0.2">
      <c r="C5228" t="s">
        <v>431</v>
      </c>
      <c r="D5228" s="9" t="s">
        <v>122</v>
      </c>
      <c r="E5228" s="8" t="s">
        <v>5</v>
      </c>
      <c r="F5228" t="s">
        <v>76</v>
      </c>
      <c r="G5228" t="e">
        <f>VLOOKUP($C5228,Inline!#REF!,VLOOKUP($F5228,$A$2:$B$18,2,FALSE),FALSE)</f>
        <v>#REF!</v>
      </c>
    </row>
    <row r="5229" spans="3:7" x14ac:dyDescent="0.2">
      <c r="C5229" t="s">
        <v>431</v>
      </c>
      <c r="D5229" s="9" t="s">
        <v>122</v>
      </c>
      <c r="E5229" s="8" t="s">
        <v>5</v>
      </c>
      <c r="F5229" t="s">
        <v>16</v>
      </c>
      <c r="G5229" t="e">
        <f>VLOOKUP($C5229,Inline!#REF!,VLOOKUP($F5229,$A$2:$B$18,2,FALSE),FALSE)</f>
        <v>#REF!</v>
      </c>
    </row>
    <row r="5230" spans="3:7" x14ac:dyDescent="0.2">
      <c r="C5230" t="s">
        <v>431</v>
      </c>
      <c r="D5230" s="9" t="s">
        <v>122</v>
      </c>
      <c r="E5230" s="8" t="s">
        <v>5</v>
      </c>
      <c r="F5230" t="s">
        <v>77</v>
      </c>
      <c r="G5230" t="e">
        <f>VLOOKUP($C5230,Inline!#REF!,VLOOKUP($F5230,$A$2:$B$18,2,FALSE),FALSE)</f>
        <v>#REF!</v>
      </c>
    </row>
    <row r="5231" spans="3:7" x14ac:dyDescent="0.2">
      <c r="C5231" t="s">
        <v>431</v>
      </c>
      <c r="D5231" s="9" t="s">
        <v>122</v>
      </c>
      <c r="E5231" s="8" t="s">
        <v>5</v>
      </c>
      <c r="F5231" t="s">
        <v>78</v>
      </c>
      <c r="G5231" t="e">
        <f>VLOOKUP($C5231,Inline!#REF!,VLOOKUP($F5231,$A$2:$B$18,2,FALSE),FALSE)</f>
        <v>#REF!</v>
      </c>
    </row>
    <row r="5232" spans="3:7" x14ac:dyDescent="0.2">
      <c r="C5232" t="s">
        <v>431</v>
      </c>
      <c r="D5232" s="9" t="s">
        <v>122</v>
      </c>
      <c r="E5232" s="8" t="s">
        <v>5</v>
      </c>
      <c r="F5232" t="s">
        <v>79</v>
      </c>
      <c r="G5232" t="e">
        <f>VLOOKUP($C5232,Inline!#REF!,VLOOKUP($F5232,$A$2:$B$18,2,FALSE),FALSE)</f>
        <v>#REF!</v>
      </c>
    </row>
    <row r="5233" spans="3:7" x14ac:dyDescent="0.2">
      <c r="C5233" t="s">
        <v>431</v>
      </c>
      <c r="D5233" s="9" t="s">
        <v>122</v>
      </c>
      <c r="E5233" s="8" t="s">
        <v>5</v>
      </c>
      <c r="F5233" t="s">
        <v>21</v>
      </c>
      <c r="G5233" t="e">
        <f>VLOOKUP($C5233,Inline!#REF!,VLOOKUP($F5233,$A$2:$B$18,2,FALSE),FALSE)</f>
        <v>#REF!</v>
      </c>
    </row>
    <row r="5234" spans="3:7" x14ac:dyDescent="0.2">
      <c r="C5234" t="s">
        <v>431</v>
      </c>
      <c r="D5234" s="9" t="s">
        <v>122</v>
      </c>
      <c r="E5234" s="8" t="s">
        <v>5</v>
      </c>
      <c r="F5234" t="s">
        <v>23</v>
      </c>
      <c r="G5234" t="e">
        <f>VLOOKUP($C5234,Inline!#REF!,VLOOKUP($F5234,$A$2:$B$18,2,FALSE),FALSE)</f>
        <v>#REF!</v>
      </c>
    </row>
    <row r="5235" spans="3:7" x14ac:dyDescent="0.2">
      <c r="C5235" t="s">
        <v>431</v>
      </c>
      <c r="D5235" s="9" t="s">
        <v>122</v>
      </c>
      <c r="E5235" s="8" t="s">
        <v>5</v>
      </c>
      <c r="F5235" t="s">
        <v>25</v>
      </c>
      <c r="G5235" t="e">
        <f>VLOOKUP($C5235,Inline!#REF!,VLOOKUP($F5235,$A$2:$B$18,2,FALSE),FALSE)</f>
        <v>#REF!</v>
      </c>
    </row>
    <row r="5236" spans="3:7" x14ac:dyDescent="0.2">
      <c r="C5236" t="s">
        <v>431</v>
      </c>
      <c r="D5236" s="9" t="s">
        <v>122</v>
      </c>
      <c r="E5236" s="8" t="s">
        <v>5</v>
      </c>
      <c r="F5236" t="s">
        <v>30</v>
      </c>
      <c r="G5236" t="e">
        <f>VLOOKUP($C5236,Inline!#REF!,VLOOKUP($F5236,$A$2:$B$18,2,FALSE),FALSE)</f>
        <v>#REF!</v>
      </c>
    </row>
    <row r="5237" spans="3:7" x14ac:dyDescent="0.2">
      <c r="C5237" t="s">
        <v>431</v>
      </c>
      <c r="D5237" s="9" t="s">
        <v>122</v>
      </c>
      <c r="E5237" s="8" t="s">
        <v>5</v>
      </c>
      <c r="F5237" t="s">
        <v>90</v>
      </c>
      <c r="G5237" t="e">
        <f>VLOOKUP($C5237,Inline!#REF!,VLOOKUP($F5237,$A$2:$B$18,2,FALSE),FALSE)</f>
        <v>#REF!</v>
      </c>
    </row>
    <row r="5238" spans="3:7" x14ac:dyDescent="0.2">
      <c r="C5238" t="s">
        <v>432</v>
      </c>
      <c r="D5238" s="9" t="s">
        <v>122</v>
      </c>
      <c r="E5238" s="8" t="s">
        <v>5</v>
      </c>
      <c r="F5238" t="s">
        <v>66</v>
      </c>
      <c r="G5238" t="e">
        <f>VLOOKUP($C5238,Inline!#REF!,VLOOKUP($F5238,$A$2:$B$18,2,FALSE),FALSE)</f>
        <v>#REF!</v>
      </c>
    </row>
    <row r="5239" spans="3:7" x14ac:dyDescent="0.2">
      <c r="C5239" t="s">
        <v>432</v>
      </c>
      <c r="D5239" s="9" t="s">
        <v>122</v>
      </c>
      <c r="E5239" s="8" t="s">
        <v>5</v>
      </c>
      <c r="F5239" t="s">
        <v>2406</v>
      </c>
      <c r="G5239" t="e">
        <f>VLOOKUP($C5239,Inline!#REF!,VLOOKUP($F5239,$A$2:$B$18,2,FALSE),FALSE)</f>
        <v>#REF!</v>
      </c>
    </row>
    <row r="5240" spans="3:7" x14ac:dyDescent="0.2">
      <c r="C5240" t="s">
        <v>432</v>
      </c>
      <c r="D5240" s="9" t="s">
        <v>122</v>
      </c>
      <c r="E5240" s="8" t="s">
        <v>5</v>
      </c>
      <c r="F5240" t="s">
        <v>4</v>
      </c>
      <c r="G5240" t="e">
        <f>VLOOKUP($C5240,Inline!#REF!,VLOOKUP($F5240,$A$2:$B$18,2,FALSE),FALSE)</f>
        <v>#REF!</v>
      </c>
    </row>
    <row r="5241" spans="3:7" x14ac:dyDescent="0.2">
      <c r="C5241" t="s">
        <v>432</v>
      </c>
      <c r="D5241" s="9" t="s">
        <v>122</v>
      </c>
      <c r="E5241" s="8" t="s">
        <v>5</v>
      </c>
      <c r="F5241" t="s">
        <v>7</v>
      </c>
      <c r="G5241" t="e">
        <f>VLOOKUP($C5241,Inline!#REF!,VLOOKUP($F5241,$A$2:$B$18,2,FALSE),FALSE)</f>
        <v>#REF!</v>
      </c>
    </row>
    <row r="5242" spans="3:7" x14ac:dyDescent="0.2">
      <c r="C5242" t="s">
        <v>432</v>
      </c>
      <c r="D5242" s="9" t="s">
        <v>122</v>
      </c>
      <c r="E5242" s="8" t="s">
        <v>5</v>
      </c>
      <c r="F5242" t="s">
        <v>9</v>
      </c>
      <c r="G5242" t="e">
        <f>VLOOKUP($C5242,Inline!#REF!,VLOOKUP($F5242,$A$2:$B$18,2,FALSE),FALSE)</f>
        <v>#REF!</v>
      </c>
    </row>
    <row r="5243" spans="3:7" x14ac:dyDescent="0.2">
      <c r="C5243" t="s">
        <v>432</v>
      </c>
      <c r="D5243" s="9" t="s">
        <v>122</v>
      </c>
      <c r="E5243" s="8" t="s">
        <v>5</v>
      </c>
      <c r="F5243" t="s">
        <v>70</v>
      </c>
      <c r="G5243" t="e">
        <f>VLOOKUP($C5243,Inline!#REF!,VLOOKUP($F5243,$A$2:$B$18,2,FALSE),FALSE)</f>
        <v>#REF!</v>
      </c>
    </row>
    <row r="5244" spans="3:7" x14ac:dyDescent="0.2">
      <c r="C5244" t="s">
        <v>432</v>
      </c>
      <c r="D5244" s="9" t="s">
        <v>122</v>
      </c>
      <c r="E5244" s="8" t="s">
        <v>5</v>
      </c>
      <c r="F5244" t="s">
        <v>11</v>
      </c>
      <c r="G5244" t="e">
        <f>VLOOKUP($C5244,Inline!#REF!,VLOOKUP($F5244,$A$2:$B$18,2,FALSE),FALSE)</f>
        <v>#REF!</v>
      </c>
    </row>
    <row r="5245" spans="3:7" x14ac:dyDescent="0.2">
      <c r="C5245" t="s">
        <v>432</v>
      </c>
      <c r="D5245" s="9" t="s">
        <v>122</v>
      </c>
      <c r="E5245" s="8" t="s">
        <v>5</v>
      </c>
      <c r="F5245" t="s">
        <v>76</v>
      </c>
      <c r="G5245" t="e">
        <f>VLOOKUP($C5245,Inline!#REF!,VLOOKUP($F5245,$A$2:$B$18,2,FALSE),FALSE)</f>
        <v>#REF!</v>
      </c>
    </row>
    <row r="5246" spans="3:7" x14ac:dyDescent="0.2">
      <c r="C5246" t="s">
        <v>432</v>
      </c>
      <c r="D5246" s="9" t="s">
        <v>122</v>
      </c>
      <c r="E5246" s="8" t="s">
        <v>5</v>
      </c>
      <c r="F5246" t="s">
        <v>16</v>
      </c>
      <c r="G5246" t="e">
        <f>VLOOKUP($C5246,Inline!#REF!,VLOOKUP($F5246,$A$2:$B$18,2,FALSE),FALSE)</f>
        <v>#REF!</v>
      </c>
    </row>
    <row r="5247" spans="3:7" x14ac:dyDescent="0.2">
      <c r="C5247" t="s">
        <v>432</v>
      </c>
      <c r="D5247" s="9" t="s">
        <v>122</v>
      </c>
      <c r="E5247" s="8" t="s">
        <v>5</v>
      </c>
      <c r="F5247" t="s">
        <v>77</v>
      </c>
      <c r="G5247" t="e">
        <f>VLOOKUP($C5247,Inline!#REF!,VLOOKUP($F5247,$A$2:$B$18,2,FALSE),FALSE)</f>
        <v>#REF!</v>
      </c>
    </row>
    <row r="5248" spans="3:7" x14ac:dyDescent="0.2">
      <c r="C5248" t="s">
        <v>432</v>
      </c>
      <c r="D5248" s="9" t="s">
        <v>122</v>
      </c>
      <c r="E5248" s="8" t="s">
        <v>5</v>
      </c>
      <c r="F5248" t="s">
        <v>78</v>
      </c>
      <c r="G5248" t="e">
        <f>VLOOKUP($C5248,Inline!#REF!,VLOOKUP($F5248,$A$2:$B$18,2,FALSE),FALSE)</f>
        <v>#REF!</v>
      </c>
    </row>
    <row r="5249" spans="3:7" x14ac:dyDescent="0.2">
      <c r="C5249" t="s">
        <v>432</v>
      </c>
      <c r="D5249" s="9" t="s">
        <v>122</v>
      </c>
      <c r="E5249" s="8" t="s">
        <v>5</v>
      </c>
      <c r="F5249" t="s">
        <v>79</v>
      </c>
      <c r="G5249" t="e">
        <f>VLOOKUP($C5249,Inline!#REF!,VLOOKUP($F5249,$A$2:$B$18,2,FALSE),FALSE)</f>
        <v>#REF!</v>
      </c>
    </row>
    <row r="5250" spans="3:7" x14ac:dyDescent="0.2">
      <c r="C5250" t="s">
        <v>432</v>
      </c>
      <c r="D5250" s="9" t="s">
        <v>122</v>
      </c>
      <c r="E5250" s="8" t="s">
        <v>5</v>
      </c>
      <c r="F5250" t="s">
        <v>21</v>
      </c>
      <c r="G5250" t="e">
        <f>VLOOKUP($C5250,Inline!#REF!,VLOOKUP($F5250,$A$2:$B$18,2,FALSE),FALSE)</f>
        <v>#REF!</v>
      </c>
    </row>
    <row r="5251" spans="3:7" x14ac:dyDescent="0.2">
      <c r="C5251" t="s">
        <v>432</v>
      </c>
      <c r="D5251" s="9" t="s">
        <v>122</v>
      </c>
      <c r="E5251" s="8" t="s">
        <v>5</v>
      </c>
      <c r="F5251" t="s">
        <v>23</v>
      </c>
      <c r="G5251" t="e">
        <f>VLOOKUP($C5251,Inline!#REF!,VLOOKUP($F5251,$A$2:$B$18,2,FALSE),FALSE)</f>
        <v>#REF!</v>
      </c>
    </row>
    <row r="5252" spans="3:7" x14ac:dyDescent="0.2">
      <c r="C5252" t="s">
        <v>432</v>
      </c>
      <c r="D5252" s="9" t="s">
        <v>122</v>
      </c>
      <c r="E5252" s="8" t="s">
        <v>5</v>
      </c>
      <c r="F5252" t="s">
        <v>25</v>
      </c>
      <c r="G5252" t="e">
        <f>VLOOKUP($C5252,Inline!#REF!,VLOOKUP($F5252,$A$2:$B$18,2,FALSE),FALSE)</f>
        <v>#REF!</v>
      </c>
    </row>
    <row r="5253" spans="3:7" x14ac:dyDescent="0.2">
      <c r="C5253" t="s">
        <v>432</v>
      </c>
      <c r="D5253" s="9" t="s">
        <v>122</v>
      </c>
      <c r="E5253" s="8" t="s">
        <v>5</v>
      </c>
      <c r="F5253" t="s">
        <v>30</v>
      </c>
      <c r="G5253" t="e">
        <f>VLOOKUP($C5253,Inline!#REF!,VLOOKUP($F5253,$A$2:$B$18,2,FALSE),FALSE)</f>
        <v>#REF!</v>
      </c>
    </row>
    <row r="5254" spans="3:7" x14ac:dyDescent="0.2">
      <c r="C5254" t="s">
        <v>432</v>
      </c>
      <c r="D5254" s="9" t="s">
        <v>122</v>
      </c>
      <c r="E5254" s="8" t="s">
        <v>5</v>
      </c>
      <c r="F5254" t="s">
        <v>90</v>
      </c>
      <c r="G5254" t="e">
        <f>VLOOKUP($C5254,Inline!#REF!,VLOOKUP($F5254,$A$2:$B$18,2,FALSE),FALSE)</f>
        <v>#REF!</v>
      </c>
    </row>
    <row r="5255" spans="3:7" x14ac:dyDescent="0.2">
      <c r="C5255" t="s">
        <v>433</v>
      </c>
      <c r="D5255" s="9" t="s">
        <v>122</v>
      </c>
      <c r="E5255" s="8" t="s">
        <v>5</v>
      </c>
      <c r="F5255" t="s">
        <v>66</v>
      </c>
      <c r="G5255" t="e">
        <f>VLOOKUP($C5255,Inline!#REF!,VLOOKUP($F5255,$A$2:$B$18,2,FALSE),FALSE)</f>
        <v>#REF!</v>
      </c>
    </row>
    <row r="5256" spans="3:7" x14ac:dyDescent="0.2">
      <c r="C5256" t="s">
        <v>433</v>
      </c>
      <c r="D5256" s="9" t="s">
        <v>122</v>
      </c>
      <c r="E5256" s="8" t="s">
        <v>5</v>
      </c>
      <c r="F5256" t="s">
        <v>2406</v>
      </c>
      <c r="G5256" t="e">
        <f>VLOOKUP($C5256,Inline!#REF!,VLOOKUP($F5256,$A$2:$B$18,2,FALSE),FALSE)</f>
        <v>#REF!</v>
      </c>
    </row>
    <row r="5257" spans="3:7" x14ac:dyDescent="0.2">
      <c r="C5257" t="s">
        <v>433</v>
      </c>
      <c r="D5257" s="9" t="s">
        <v>122</v>
      </c>
      <c r="E5257" s="8" t="s">
        <v>5</v>
      </c>
      <c r="F5257" t="s">
        <v>4</v>
      </c>
      <c r="G5257" t="e">
        <f>VLOOKUP($C5257,Inline!#REF!,VLOOKUP($F5257,$A$2:$B$18,2,FALSE),FALSE)</f>
        <v>#REF!</v>
      </c>
    </row>
    <row r="5258" spans="3:7" x14ac:dyDescent="0.2">
      <c r="C5258" t="s">
        <v>433</v>
      </c>
      <c r="D5258" s="9" t="s">
        <v>122</v>
      </c>
      <c r="E5258" s="8" t="s">
        <v>5</v>
      </c>
      <c r="F5258" t="s">
        <v>7</v>
      </c>
      <c r="G5258" t="e">
        <f>VLOOKUP($C5258,Inline!#REF!,VLOOKUP($F5258,$A$2:$B$18,2,FALSE),FALSE)</f>
        <v>#REF!</v>
      </c>
    </row>
    <row r="5259" spans="3:7" x14ac:dyDescent="0.2">
      <c r="C5259" t="s">
        <v>433</v>
      </c>
      <c r="D5259" s="9" t="s">
        <v>122</v>
      </c>
      <c r="E5259" s="8" t="s">
        <v>5</v>
      </c>
      <c r="F5259" t="s">
        <v>9</v>
      </c>
      <c r="G5259" t="e">
        <f>VLOOKUP($C5259,Inline!#REF!,VLOOKUP($F5259,$A$2:$B$18,2,FALSE),FALSE)</f>
        <v>#REF!</v>
      </c>
    </row>
    <row r="5260" spans="3:7" x14ac:dyDescent="0.2">
      <c r="C5260" t="s">
        <v>433</v>
      </c>
      <c r="D5260" s="9" t="s">
        <v>122</v>
      </c>
      <c r="E5260" s="8" t="s">
        <v>5</v>
      </c>
      <c r="F5260" t="s">
        <v>70</v>
      </c>
      <c r="G5260" t="e">
        <f>VLOOKUP($C5260,Inline!#REF!,VLOOKUP($F5260,$A$2:$B$18,2,FALSE),FALSE)</f>
        <v>#REF!</v>
      </c>
    </row>
    <row r="5261" spans="3:7" x14ac:dyDescent="0.2">
      <c r="C5261" t="s">
        <v>433</v>
      </c>
      <c r="D5261" s="9" t="s">
        <v>122</v>
      </c>
      <c r="E5261" s="8" t="s">
        <v>5</v>
      </c>
      <c r="F5261" t="s">
        <v>11</v>
      </c>
      <c r="G5261" t="e">
        <f>VLOOKUP($C5261,Inline!#REF!,VLOOKUP($F5261,$A$2:$B$18,2,FALSE),FALSE)</f>
        <v>#REF!</v>
      </c>
    </row>
    <row r="5262" spans="3:7" x14ac:dyDescent="0.2">
      <c r="C5262" t="s">
        <v>433</v>
      </c>
      <c r="D5262" s="9" t="s">
        <v>122</v>
      </c>
      <c r="E5262" s="8" t="s">
        <v>5</v>
      </c>
      <c r="F5262" t="s">
        <v>76</v>
      </c>
      <c r="G5262" t="e">
        <f>VLOOKUP($C5262,Inline!#REF!,VLOOKUP($F5262,$A$2:$B$18,2,FALSE),FALSE)</f>
        <v>#REF!</v>
      </c>
    </row>
    <row r="5263" spans="3:7" x14ac:dyDescent="0.2">
      <c r="C5263" t="s">
        <v>433</v>
      </c>
      <c r="D5263" s="9" t="s">
        <v>122</v>
      </c>
      <c r="E5263" s="8" t="s">
        <v>5</v>
      </c>
      <c r="F5263" t="s">
        <v>16</v>
      </c>
      <c r="G5263" t="e">
        <f>VLOOKUP($C5263,Inline!#REF!,VLOOKUP($F5263,$A$2:$B$18,2,FALSE),FALSE)</f>
        <v>#REF!</v>
      </c>
    </row>
    <row r="5264" spans="3:7" x14ac:dyDescent="0.2">
      <c r="C5264" t="s">
        <v>433</v>
      </c>
      <c r="D5264" s="9" t="s">
        <v>122</v>
      </c>
      <c r="E5264" s="8" t="s">
        <v>5</v>
      </c>
      <c r="F5264" t="s">
        <v>77</v>
      </c>
      <c r="G5264" t="e">
        <f>VLOOKUP($C5264,Inline!#REF!,VLOOKUP($F5264,$A$2:$B$18,2,FALSE),FALSE)</f>
        <v>#REF!</v>
      </c>
    </row>
    <row r="5265" spans="3:7" x14ac:dyDescent="0.2">
      <c r="C5265" t="s">
        <v>433</v>
      </c>
      <c r="D5265" s="9" t="s">
        <v>122</v>
      </c>
      <c r="E5265" s="8" t="s">
        <v>5</v>
      </c>
      <c r="F5265" t="s">
        <v>78</v>
      </c>
      <c r="G5265" t="e">
        <f>VLOOKUP($C5265,Inline!#REF!,VLOOKUP($F5265,$A$2:$B$18,2,FALSE),FALSE)</f>
        <v>#REF!</v>
      </c>
    </row>
    <row r="5266" spans="3:7" x14ac:dyDescent="0.2">
      <c r="C5266" t="s">
        <v>433</v>
      </c>
      <c r="D5266" s="9" t="s">
        <v>122</v>
      </c>
      <c r="E5266" s="8" t="s">
        <v>5</v>
      </c>
      <c r="F5266" t="s">
        <v>79</v>
      </c>
      <c r="G5266" t="e">
        <f>VLOOKUP($C5266,Inline!#REF!,VLOOKUP($F5266,$A$2:$B$18,2,FALSE),FALSE)</f>
        <v>#REF!</v>
      </c>
    </row>
    <row r="5267" spans="3:7" x14ac:dyDescent="0.2">
      <c r="C5267" t="s">
        <v>433</v>
      </c>
      <c r="D5267" s="9" t="s">
        <v>122</v>
      </c>
      <c r="E5267" s="8" t="s">
        <v>5</v>
      </c>
      <c r="F5267" t="s">
        <v>21</v>
      </c>
      <c r="G5267" t="e">
        <f>VLOOKUP($C5267,Inline!#REF!,VLOOKUP($F5267,$A$2:$B$18,2,FALSE),FALSE)</f>
        <v>#REF!</v>
      </c>
    </row>
    <row r="5268" spans="3:7" x14ac:dyDescent="0.2">
      <c r="C5268" t="s">
        <v>433</v>
      </c>
      <c r="D5268" s="9" t="s">
        <v>122</v>
      </c>
      <c r="E5268" s="8" t="s">
        <v>5</v>
      </c>
      <c r="F5268" t="s">
        <v>23</v>
      </c>
      <c r="G5268" t="e">
        <f>VLOOKUP($C5268,Inline!#REF!,VLOOKUP($F5268,$A$2:$B$18,2,FALSE),FALSE)</f>
        <v>#REF!</v>
      </c>
    </row>
    <row r="5269" spans="3:7" x14ac:dyDescent="0.2">
      <c r="C5269" t="s">
        <v>433</v>
      </c>
      <c r="D5269" s="9" t="s">
        <v>122</v>
      </c>
      <c r="E5269" s="8" t="s">
        <v>5</v>
      </c>
      <c r="F5269" t="s">
        <v>25</v>
      </c>
      <c r="G5269" t="e">
        <f>VLOOKUP($C5269,Inline!#REF!,VLOOKUP($F5269,$A$2:$B$18,2,FALSE),FALSE)</f>
        <v>#REF!</v>
      </c>
    </row>
    <row r="5270" spans="3:7" x14ac:dyDescent="0.2">
      <c r="C5270" t="s">
        <v>433</v>
      </c>
      <c r="D5270" s="9" t="s">
        <v>122</v>
      </c>
      <c r="E5270" s="8" t="s">
        <v>5</v>
      </c>
      <c r="F5270" t="s">
        <v>30</v>
      </c>
      <c r="G5270" t="e">
        <f>VLOOKUP($C5270,Inline!#REF!,VLOOKUP($F5270,$A$2:$B$18,2,FALSE),FALSE)</f>
        <v>#REF!</v>
      </c>
    </row>
    <row r="5271" spans="3:7" x14ac:dyDescent="0.2">
      <c r="C5271" t="s">
        <v>433</v>
      </c>
      <c r="D5271" s="9" t="s">
        <v>122</v>
      </c>
      <c r="E5271" s="8" t="s">
        <v>5</v>
      </c>
      <c r="F5271" t="s">
        <v>90</v>
      </c>
      <c r="G5271" t="e">
        <f>VLOOKUP($C5271,Inline!#REF!,VLOOKUP($F5271,$A$2:$B$18,2,FALSE),FALSE)</f>
        <v>#REF!</v>
      </c>
    </row>
    <row r="5272" spans="3:7" x14ac:dyDescent="0.2">
      <c r="C5272" t="s">
        <v>434</v>
      </c>
      <c r="D5272" s="9" t="s">
        <v>122</v>
      </c>
      <c r="E5272" s="8" t="s">
        <v>5</v>
      </c>
      <c r="F5272" t="s">
        <v>66</v>
      </c>
      <c r="G5272" t="e">
        <f>VLOOKUP($C5272,Inline!#REF!,VLOOKUP($F5272,$A$2:$B$18,2,FALSE),FALSE)</f>
        <v>#REF!</v>
      </c>
    </row>
    <row r="5273" spans="3:7" x14ac:dyDescent="0.2">
      <c r="C5273" t="s">
        <v>434</v>
      </c>
      <c r="D5273" s="9" t="s">
        <v>122</v>
      </c>
      <c r="E5273" s="8" t="s">
        <v>5</v>
      </c>
      <c r="F5273" t="s">
        <v>2406</v>
      </c>
      <c r="G5273" t="e">
        <f>VLOOKUP($C5273,Inline!#REF!,VLOOKUP($F5273,$A$2:$B$18,2,FALSE),FALSE)</f>
        <v>#REF!</v>
      </c>
    </row>
    <row r="5274" spans="3:7" x14ac:dyDescent="0.2">
      <c r="C5274" t="s">
        <v>434</v>
      </c>
      <c r="D5274" s="9" t="s">
        <v>122</v>
      </c>
      <c r="E5274" s="8" t="s">
        <v>5</v>
      </c>
      <c r="F5274" t="s">
        <v>4</v>
      </c>
      <c r="G5274" t="e">
        <f>VLOOKUP($C5274,Inline!#REF!,VLOOKUP($F5274,$A$2:$B$18,2,FALSE),FALSE)</f>
        <v>#REF!</v>
      </c>
    </row>
    <row r="5275" spans="3:7" x14ac:dyDescent="0.2">
      <c r="C5275" t="s">
        <v>434</v>
      </c>
      <c r="D5275" s="9" t="s">
        <v>122</v>
      </c>
      <c r="E5275" s="8" t="s">
        <v>5</v>
      </c>
      <c r="F5275" t="s">
        <v>7</v>
      </c>
      <c r="G5275" t="e">
        <f>VLOOKUP($C5275,Inline!#REF!,VLOOKUP($F5275,$A$2:$B$18,2,FALSE),FALSE)</f>
        <v>#REF!</v>
      </c>
    </row>
    <row r="5276" spans="3:7" x14ac:dyDescent="0.2">
      <c r="C5276" t="s">
        <v>434</v>
      </c>
      <c r="D5276" s="9" t="s">
        <v>122</v>
      </c>
      <c r="E5276" s="8" t="s">
        <v>5</v>
      </c>
      <c r="F5276" t="s">
        <v>9</v>
      </c>
      <c r="G5276" t="e">
        <f>VLOOKUP($C5276,Inline!#REF!,VLOOKUP($F5276,$A$2:$B$18,2,FALSE),FALSE)</f>
        <v>#REF!</v>
      </c>
    </row>
    <row r="5277" spans="3:7" x14ac:dyDescent="0.2">
      <c r="C5277" t="s">
        <v>434</v>
      </c>
      <c r="D5277" s="9" t="s">
        <v>122</v>
      </c>
      <c r="E5277" s="8" t="s">
        <v>5</v>
      </c>
      <c r="F5277" t="s">
        <v>70</v>
      </c>
      <c r="G5277" t="e">
        <f>VLOOKUP($C5277,Inline!#REF!,VLOOKUP($F5277,$A$2:$B$18,2,FALSE),FALSE)</f>
        <v>#REF!</v>
      </c>
    </row>
    <row r="5278" spans="3:7" x14ac:dyDescent="0.2">
      <c r="C5278" t="s">
        <v>434</v>
      </c>
      <c r="D5278" s="9" t="s">
        <v>122</v>
      </c>
      <c r="E5278" s="8" t="s">
        <v>5</v>
      </c>
      <c r="F5278" t="s">
        <v>11</v>
      </c>
      <c r="G5278" t="e">
        <f>VLOOKUP($C5278,Inline!#REF!,VLOOKUP($F5278,$A$2:$B$18,2,FALSE),FALSE)</f>
        <v>#REF!</v>
      </c>
    </row>
    <row r="5279" spans="3:7" x14ac:dyDescent="0.2">
      <c r="C5279" t="s">
        <v>434</v>
      </c>
      <c r="D5279" s="9" t="s">
        <v>122</v>
      </c>
      <c r="E5279" s="8" t="s">
        <v>5</v>
      </c>
      <c r="F5279" t="s">
        <v>76</v>
      </c>
      <c r="G5279" t="e">
        <f>VLOOKUP($C5279,Inline!#REF!,VLOOKUP($F5279,$A$2:$B$18,2,FALSE),FALSE)</f>
        <v>#REF!</v>
      </c>
    </row>
    <row r="5280" spans="3:7" x14ac:dyDescent="0.2">
      <c r="C5280" t="s">
        <v>434</v>
      </c>
      <c r="D5280" s="9" t="s">
        <v>122</v>
      </c>
      <c r="E5280" s="8" t="s">
        <v>5</v>
      </c>
      <c r="F5280" t="s">
        <v>16</v>
      </c>
      <c r="G5280" t="e">
        <f>VLOOKUP($C5280,Inline!#REF!,VLOOKUP($F5280,$A$2:$B$18,2,FALSE),FALSE)</f>
        <v>#REF!</v>
      </c>
    </row>
    <row r="5281" spans="3:7" x14ac:dyDescent="0.2">
      <c r="C5281" t="s">
        <v>434</v>
      </c>
      <c r="D5281" s="9" t="s">
        <v>122</v>
      </c>
      <c r="E5281" s="8" t="s">
        <v>5</v>
      </c>
      <c r="F5281" t="s">
        <v>77</v>
      </c>
      <c r="G5281" t="e">
        <f>VLOOKUP($C5281,Inline!#REF!,VLOOKUP($F5281,$A$2:$B$18,2,FALSE),FALSE)</f>
        <v>#REF!</v>
      </c>
    </row>
    <row r="5282" spans="3:7" x14ac:dyDescent="0.2">
      <c r="C5282" t="s">
        <v>434</v>
      </c>
      <c r="D5282" s="9" t="s">
        <v>122</v>
      </c>
      <c r="E5282" s="8" t="s">
        <v>5</v>
      </c>
      <c r="F5282" t="s">
        <v>78</v>
      </c>
      <c r="G5282" t="e">
        <f>VLOOKUP($C5282,Inline!#REF!,VLOOKUP($F5282,$A$2:$B$18,2,FALSE),FALSE)</f>
        <v>#REF!</v>
      </c>
    </row>
    <row r="5283" spans="3:7" x14ac:dyDescent="0.2">
      <c r="C5283" t="s">
        <v>434</v>
      </c>
      <c r="D5283" s="9" t="s">
        <v>122</v>
      </c>
      <c r="E5283" s="8" t="s">
        <v>5</v>
      </c>
      <c r="F5283" t="s">
        <v>79</v>
      </c>
      <c r="G5283" t="e">
        <f>VLOOKUP($C5283,Inline!#REF!,VLOOKUP($F5283,$A$2:$B$18,2,FALSE),FALSE)</f>
        <v>#REF!</v>
      </c>
    </row>
    <row r="5284" spans="3:7" x14ac:dyDescent="0.2">
      <c r="C5284" t="s">
        <v>434</v>
      </c>
      <c r="D5284" s="9" t="s">
        <v>122</v>
      </c>
      <c r="E5284" s="8" t="s">
        <v>5</v>
      </c>
      <c r="F5284" t="s">
        <v>21</v>
      </c>
      <c r="G5284" t="e">
        <f>VLOOKUP($C5284,Inline!#REF!,VLOOKUP($F5284,$A$2:$B$18,2,FALSE),FALSE)</f>
        <v>#REF!</v>
      </c>
    </row>
    <row r="5285" spans="3:7" x14ac:dyDescent="0.2">
      <c r="C5285" t="s">
        <v>434</v>
      </c>
      <c r="D5285" s="9" t="s">
        <v>122</v>
      </c>
      <c r="E5285" s="8" t="s">
        <v>5</v>
      </c>
      <c r="F5285" t="s">
        <v>23</v>
      </c>
      <c r="G5285" t="e">
        <f>VLOOKUP($C5285,Inline!#REF!,VLOOKUP($F5285,$A$2:$B$18,2,FALSE),FALSE)</f>
        <v>#REF!</v>
      </c>
    </row>
    <row r="5286" spans="3:7" x14ac:dyDescent="0.2">
      <c r="C5286" t="s">
        <v>434</v>
      </c>
      <c r="D5286" s="9" t="s">
        <v>122</v>
      </c>
      <c r="E5286" s="8" t="s">
        <v>5</v>
      </c>
      <c r="F5286" t="s">
        <v>25</v>
      </c>
      <c r="G5286" t="e">
        <f>VLOOKUP($C5286,Inline!#REF!,VLOOKUP($F5286,$A$2:$B$18,2,FALSE),FALSE)</f>
        <v>#REF!</v>
      </c>
    </row>
    <row r="5287" spans="3:7" x14ac:dyDescent="0.2">
      <c r="C5287" t="s">
        <v>434</v>
      </c>
      <c r="D5287" s="9" t="s">
        <v>122</v>
      </c>
      <c r="E5287" s="8" t="s">
        <v>5</v>
      </c>
      <c r="F5287" t="s">
        <v>30</v>
      </c>
      <c r="G5287" t="e">
        <f>VLOOKUP($C5287,Inline!#REF!,VLOOKUP($F5287,$A$2:$B$18,2,FALSE),FALSE)</f>
        <v>#REF!</v>
      </c>
    </row>
    <row r="5288" spans="3:7" x14ac:dyDescent="0.2">
      <c r="C5288" t="s">
        <v>434</v>
      </c>
      <c r="D5288" s="9" t="s">
        <v>122</v>
      </c>
      <c r="E5288" s="8" t="s">
        <v>5</v>
      </c>
      <c r="F5288" t="s">
        <v>90</v>
      </c>
      <c r="G5288" t="e">
        <f>VLOOKUP($C5288,Inline!#REF!,VLOOKUP($F5288,$A$2:$B$18,2,FALSE),FALSE)</f>
        <v>#REF!</v>
      </c>
    </row>
    <row r="5289" spans="3:7" x14ac:dyDescent="0.2">
      <c r="C5289" t="s">
        <v>435</v>
      </c>
      <c r="D5289" s="9" t="s">
        <v>122</v>
      </c>
      <c r="E5289" s="8" t="s">
        <v>5</v>
      </c>
      <c r="F5289" t="s">
        <v>66</v>
      </c>
      <c r="G5289" t="e">
        <f>VLOOKUP($C5289,Inline!#REF!,VLOOKUP($F5289,$A$2:$B$18,2,FALSE),FALSE)</f>
        <v>#REF!</v>
      </c>
    </row>
    <row r="5290" spans="3:7" x14ac:dyDescent="0.2">
      <c r="C5290" t="s">
        <v>435</v>
      </c>
      <c r="D5290" s="9" t="s">
        <v>122</v>
      </c>
      <c r="E5290" s="8" t="s">
        <v>5</v>
      </c>
      <c r="F5290" t="s">
        <v>2406</v>
      </c>
      <c r="G5290" t="e">
        <f>VLOOKUP($C5290,Inline!#REF!,VLOOKUP($F5290,$A$2:$B$18,2,FALSE),FALSE)</f>
        <v>#REF!</v>
      </c>
    </row>
    <row r="5291" spans="3:7" x14ac:dyDescent="0.2">
      <c r="C5291" t="s">
        <v>435</v>
      </c>
      <c r="D5291" s="9" t="s">
        <v>122</v>
      </c>
      <c r="E5291" s="8" t="s">
        <v>5</v>
      </c>
      <c r="F5291" t="s">
        <v>4</v>
      </c>
      <c r="G5291" t="e">
        <f>VLOOKUP($C5291,Inline!#REF!,VLOOKUP($F5291,$A$2:$B$18,2,FALSE),FALSE)</f>
        <v>#REF!</v>
      </c>
    </row>
    <row r="5292" spans="3:7" x14ac:dyDescent="0.2">
      <c r="C5292" t="s">
        <v>435</v>
      </c>
      <c r="D5292" s="9" t="s">
        <v>122</v>
      </c>
      <c r="E5292" s="8" t="s">
        <v>5</v>
      </c>
      <c r="F5292" t="s">
        <v>7</v>
      </c>
      <c r="G5292" t="e">
        <f>VLOOKUP($C5292,Inline!#REF!,VLOOKUP($F5292,$A$2:$B$18,2,FALSE),FALSE)</f>
        <v>#REF!</v>
      </c>
    </row>
    <row r="5293" spans="3:7" x14ac:dyDescent="0.2">
      <c r="C5293" t="s">
        <v>435</v>
      </c>
      <c r="D5293" s="9" t="s">
        <v>122</v>
      </c>
      <c r="E5293" s="8" t="s">
        <v>5</v>
      </c>
      <c r="F5293" t="s">
        <v>9</v>
      </c>
      <c r="G5293" t="e">
        <f>VLOOKUP($C5293,Inline!#REF!,VLOOKUP($F5293,$A$2:$B$18,2,FALSE),FALSE)</f>
        <v>#REF!</v>
      </c>
    </row>
    <row r="5294" spans="3:7" x14ac:dyDescent="0.2">
      <c r="C5294" t="s">
        <v>435</v>
      </c>
      <c r="D5294" s="9" t="s">
        <v>122</v>
      </c>
      <c r="E5294" s="8" t="s">
        <v>5</v>
      </c>
      <c r="F5294" t="s">
        <v>70</v>
      </c>
      <c r="G5294" t="e">
        <f>VLOOKUP($C5294,Inline!#REF!,VLOOKUP($F5294,$A$2:$B$18,2,FALSE),FALSE)</f>
        <v>#REF!</v>
      </c>
    </row>
    <row r="5295" spans="3:7" x14ac:dyDescent="0.2">
      <c r="C5295" t="s">
        <v>435</v>
      </c>
      <c r="D5295" s="9" t="s">
        <v>122</v>
      </c>
      <c r="E5295" s="8" t="s">
        <v>5</v>
      </c>
      <c r="F5295" t="s">
        <v>11</v>
      </c>
      <c r="G5295" t="e">
        <f>VLOOKUP($C5295,Inline!#REF!,VLOOKUP($F5295,$A$2:$B$18,2,FALSE),FALSE)</f>
        <v>#REF!</v>
      </c>
    </row>
    <row r="5296" spans="3:7" x14ac:dyDescent="0.2">
      <c r="C5296" t="s">
        <v>435</v>
      </c>
      <c r="D5296" s="9" t="s">
        <v>122</v>
      </c>
      <c r="E5296" s="8" t="s">
        <v>5</v>
      </c>
      <c r="F5296" t="s">
        <v>76</v>
      </c>
      <c r="G5296" t="e">
        <f>VLOOKUP($C5296,Inline!#REF!,VLOOKUP($F5296,$A$2:$B$18,2,FALSE),FALSE)</f>
        <v>#REF!</v>
      </c>
    </row>
    <row r="5297" spans="3:7" x14ac:dyDescent="0.2">
      <c r="C5297" t="s">
        <v>435</v>
      </c>
      <c r="D5297" s="9" t="s">
        <v>122</v>
      </c>
      <c r="E5297" s="8" t="s">
        <v>5</v>
      </c>
      <c r="F5297" t="s">
        <v>16</v>
      </c>
      <c r="G5297" t="e">
        <f>VLOOKUP($C5297,Inline!#REF!,VLOOKUP($F5297,$A$2:$B$18,2,FALSE),FALSE)</f>
        <v>#REF!</v>
      </c>
    </row>
    <row r="5298" spans="3:7" x14ac:dyDescent="0.2">
      <c r="C5298" t="s">
        <v>435</v>
      </c>
      <c r="D5298" s="9" t="s">
        <v>122</v>
      </c>
      <c r="E5298" s="8" t="s">
        <v>5</v>
      </c>
      <c r="F5298" t="s">
        <v>77</v>
      </c>
      <c r="G5298" t="e">
        <f>VLOOKUP($C5298,Inline!#REF!,VLOOKUP($F5298,$A$2:$B$18,2,FALSE),FALSE)</f>
        <v>#REF!</v>
      </c>
    </row>
    <row r="5299" spans="3:7" x14ac:dyDescent="0.2">
      <c r="C5299" t="s">
        <v>435</v>
      </c>
      <c r="D5299" s="9" t="s">
        <v>122</v>
      </c>
      <c r="E5299" s="8" t="s">
        <v>5</v>
      </c>
      <c r="F5299" t="s">
        <v>78</v>
      </c>
      <c r="G5299" t="e">
        <f>VLOOKUP($C5299,Inline!#REF!,VLOOKUP($F5299,$A$2:$B$18,2,FALSE),FALSE)</f>
        <v>#REF!</v>
      </c>
    </row>
    <row r="5300" spans="3:7" x14ac:dyDescent="0.2">
      <c r="C5300" t="s">
        <v>435</v>
      </c>
      <c r="D5300" s="9" t="s">
        <v>122</v>
      </c>
      <c r="E5300" s="8" t="s">
        <v>5</v>
      </c>
      <c r="F5300" t="s">
        <v>79</v>
      </c>
      <c r="G5300" t="e">
        <f>VLOOKUP($C5300,Inline!#REF!,VLOOKUP($F5300,$A$2:$B$18,2,FALSE),FALSE)</f>
        <v>#REF!</v>
      </c>
    </row>
    <row r="5301" spans="3:7" x14ac:dyDescent="0.2">
      <c r="C5301" t="s">
        <v>435</v>
      </c>
      <c r="D5301" s="9" t="s">
        <v>122</v>
      </c>
      <c r="E5301" s="8" t="s">
        <v>5</v>
      </c>
      <c r="F5301" t="s">
        <v>21</v>
      </c>
      <c r="G5301" t="e">
        <f>VLOOKUP($C5301,Inline!#REF!,VLOOKUP($F5301,$A$2:$B$18,2,FALSE),FALSE)</f>
        <v>#REF!</v>
      </c>
    </row>
    <row r="5302" spans="3:7" x14ac:dyDescent="0.2">
      <c r="C5302" t="s">
        <v>435</v>
      </c>
      <c r="D5302" s="9" t="s">
        <v>122</v>
      </c>
      <c r="E5302" s="8" t="s">
        <v>5</v>
      </c>
      <c r="F5302" t="s">
        <v>23</v>
      </c>
      <c r="G5302" t="e">
        <f>VLOOKUP($C5302,Inline!#REF!,VLOOKUP($F5302,$A$2:$B$18,2,FALSE),FALSE)</f>
        <v>#REF!</v>
      </c>
    </row>
    <row r="5303" spans="3:7" x14ac:dyDescent="0.2">
      <c r="C5303" t="s">
        <v>435</v>
      </c>
      <c r="D5303" s="9" t="s">
        <v>122</v>
      </c>
      <c r="E5303" s="8" t="s">
        <v>5</v>
      </c>
      <c r="F5303" t="s">
        <v>25</v>
      </c>
      <c r="G5303" t="e">
        <f>VLOOKUP($C5303,Inline!#REF!,VLOOKUP($F5303,$A$2:$B$18,2,FALSE),FALSE)</f>
        <v>#REF!</v>
      </c>
    </row>
    <row r="5304" spans="3:7" x14ac:dyDescent="0.2">
      <c r="C5304" t="s">
        <v>435</v>
      </c>
      <c r="D5304" s="9" t="s">
        <v>122</v>
      </c>
      <c r="E5304" s="8" t="s">
        <v>5</v>
      </c>
      <c r="F5304" t="s">
        <v>30</v>
      </c>
      <c r="G5304" t="e">
        <f>VLOOKUP($C5304,Inline!#REF!,VLOOKUP($F5304,$A$2:$B$18,2,FALSE),FALSE)</f>
        <v>#REF!</v>
      </c>
    </row>
    <row r="5305" spans="3:7" x14ac:dyDescent="0.2">
      <c r="C5305" t="s">
        <v>435</v>
      </c>
      <c r="D5305" s="9" t="s">
        <v>122</v>
      </c>
      <c r="E5305" s="8" t="s">
        <v>5</v>
      </c>
      <c r="F5305" t="s">
        <v>90</v>
      </c>
      <c r="G5305" t="e">
        <f>VLOOKUP($C5305,Inline!#REF!,VLOOKUP($F5305,$A$2:$B$18,2,FALSE),FALSE)</f>
        <v>#REF!</v>
      </c>
    </row>
    <row r="5306" spans="3:7" x14ac:dyDescent="0.2">
      <c r="C5306" t="s">
        <v>436</v>
      </c>
      <c r="D5306" s="9" t="s">
        <v>122</v>
      </c>
      <c r="E5306" s="8" t="s">
        <v>5</v>
      </c>
      <c r="F5306" t="s">
        <v>66</v>
      </c>
      <c r="G5306" t="e">
        <f>VLOOKUP($C5306,Inline!#REF!,VLOOKUP($F5306,$A$2:$B$18,2,FALSE),FALSE)</f>
        <v>#REF!</v>
      </c>
    </row>
    <row r="5307" spans="3:7" x14ac:dyDescent="0.2">
      <c r="C5307" t="s">
        <v>436</v>
      </c>
      <c r="D5307" s="9" t="s">
        <v>122</v>
      </c>
      <c r="E5307" s="8" t="s">
        <v>5</v>
      </c>
      <c r="F5307" t="s">
        <v>2406</v>
      </c>
      <c r="G5307" t="e">
        <f>VLOOKUP($C5307,Inline!#REF!,VLOOKUP($F5307,$A$2:$B$18,2,FALSE),FALSE)</f>
        <v>#REF!</v>
      </c>
    </row>
    <row r="5308" spans="3:7" x14ac:dyDescent="0.2">
      <c r="C5308" t="s">
        <v>436</v>
      </c>
      <c r="D5308" s="9" t="s">
        <v>122</v>
      </c>
      <c r="E5308" s="8" t="s">
        <v>5</v>
      </c>
      <c r="F5308" t="s">
        <v>4</v>
      </c>
      <c r="G5308" t="e">
        <f>VLOOKUP($C5308,Inline!#REF!,VLOOKUP($F5308,$A$2:$B$18,2,FALSE),FALSE)</f>
        <v>#REF!</v>
      </c>
    </row>
    <row r="5309" spans="3:7" x14ac:dyDescent="0.2">
      <c r="C5309" t="s">
        <v>436</v>
      </c>
      <c r="D5309" s="9" t="s">
        <v>122</v>
      </c>
      <c r="E5309" s="8" t="s">
        <v>5</v>
      </c>
      <c r="F5309" t="s">
        <v>7</v>
      </c>
      <c r="G5309" t="e">
        <f>VLOOKUP($C5309,Inline!#REF!,VLOOKUP($F5309,$A$2:$B$18,2,FALSE),FALSE)</f>
        <v>#REF!</v>
      </c>
    </row>
    <row r="5310" spans="3:7" x14ac:dyDescent="0.2">
      <c r="C5310" t="s">
        <v>436</v>
      </c>
      <c r="D5310" s="9" t="s">
        <v>122</v>
      </c>
      <c r="E5310" s="8" t="s">
        <v>5</v>
      </c>
      <c r="F5310" t="s">
        <v>9</v>
      </c>
      <c r="G5310" t="e">
        <f>VLOOKUP($C5310,Inline!#REF!,VLOOKUP($F5310,$A$2:$B$18,2,FALSE),FALSE)</f>
        <v>#REF!</v>
      </c>
    </row>
    <row r="5311" spans="3:7" x14ac:dyDescent="0.2">
      <c r="C5311" t="s">
        <v>436</v>
      </c>
      <c r="D5311" s="9" t="s">
        <v>122</v>
      </c>
      <c r="E5311" s="8" t="s">
        <v>5</v>
      </c>
      <c r="F5311" t="s">
        <v>70</v>
      </c>
      <c r="G5311" t="e">
        <f>VLOOKUP($C5311,Inline!#REF!,VLOOKUP($F5311,$A$2:$B$18,2,FALSE),FALSE)</f>
        <v>#REF!</v>
      </c>
    </row>
    <row r="5312" spans="3:7" x14ac:dyDescent="0.2">
      <c r="C5312" t="s">
        <v>436</v>
      </c>
      <c r="D5312" s="9" t="s">
        <v>122</v>
      </c>
      <c r="E5312" s="8" t="s">
        <v>5</v>
      </c>
      <c r="F5312" t="s">
        <v>11</v>
      </c>
      <c r="G5312" t="e">
        <f>VLOOKUP($C5312,Inline!#REF!,VLOOKUP($F5312,$A$2:$B$18,2,FALSE),FALSE)</f>
        <v>#REF!</v>
      </c>
    </row>
    <row r="5313" spans="3:7" x14ac:dyDescent="0.2">
      <c r="C5313" t="s">
        <v>436</v>
      </c>
      <c r="D5313" s="9" t="s">
        <v>122</v>
      </c>
      <c r="E5313" s="8" t="s">
        <v>5</v>
      </c>
      <c r="F5313" t="s">
        <v>76</v>
      </c>
      <c r="G5313" t="e">
        <f>VLOOKUP($C5313,Inline!#REF!,VLOOKUP($F5313,$A$2:$B$18,2,FALSE),FALSE)</f>
        <v>#REF!</v>
      </c>
    </row>
    <row r="5314" spans="3:7" x14ac:dyDescent="0.2">
      <c r="C5314" t="s">
        <v>436</v>
      </c>
      <c r="D5314" s="9" t="s">
        <v>122</v>
      </c>
      <c r="E5314" s="8" t="s">
        <v>5</v>
      </c>
      <c r="F5314" t="s">
        <v>16</v>
      </c>
      <c r="G5314" t="e">
        <f>VLOOKUP($C5314,Inline!#REF!,VLOOKUP($F5314,$A$2:$B$18,2,FALSE),FALSE)</f>
        <v>#REF!</v>
      </c>
    </row>
    <row r="5315" spans="3:7" x14ac:dyDescent="0.2">
      <c r="C5315" t="s">
        <v>436</v>
      </c>
      <c r="D5315" s="9" t="s">
        <v>122</v>
      </c>
      <c r="E5315" s="8" t="s">
        <v>5</v>
      </c>
      <c r="F5315" t="s">
        <v>77</v>
      </c>
      <c r="G5315" t="e">
        <f>VLOOKUP($C5315,Inline!#REF!,VLOOKUP($F5315,$A$2:$B$18,2,FALSE),FALSE)</f>
        <v>#REF!</v>
      </c>
    </row>
    <row r="5316" spans="3:7" x14ac:dyDescent="0.2">
      <c r="C5316" t="s">
        <v>436</v>
      </c>
      <c r="D5316" s="9" t="s">
        <v>122</v>
      </c>
      <c r="E5316" s="8" t="s">
        <v>5</v>
      </c>
      <c r="F5316" t="s">
        <v>78</v>
      </c>
      <c r="G5316" t="e">
        <f>VLOOKUP($C5316,Inline!#REF!,VLOOKUP($F5316,$A$2:$B$18,2,FALSE),FALSE)</f>
        <v>#REF!</v>
      </c>
    </row>
    <row r="5317" spans="3:7" x14ac:dyDescent="0.2">
      <c r="C5317" t="s">
        <v>436</v>
      </c>
      <c r="D5317" s="9" t="s">
        <v>122</v>
      </c>
      <c r="E5317" s="8" t="s">
        <v>5</v>
      </c>
      <c r="F5317" t="s">
        <v>79</v>
      </c>
      <c r="G5317" t="e">
        <f>VLOOKUP($C5317,Inline!#REF!,VLOOKUP($F5317,$A$2:$B$18,2,FALSE),FALSE)</f>
        <v>#REF!</v>
      </c>
    </row>
    <row r="5318" spans="3:7" x14ac:dyDescent="0.2">
      <c r="C5318" t="s">
        <v>436</v>
      </c>
      <c r="D5318" s="9" t="s">
        <v>122</v>
      </c>
      <c r="E5318" s="8" t="s">
        <v>5</v>
      </c>
      <c r="F5318" t="s">
        <v>21</v>
      </c>
      <c r="G5318" t="e">
        <f>VLOOKUP($C5318,Inline!#REF!,VLOOKUP($F5318,$A$2:$B$18,2,FALSE),FALSE)</f>
        <v>#REF!</v>
      </c>
    </row>
    <row r="5319" spans="3:7" x14ac:dyDescent="0.2">
      <c r="C5319" t="s">
        <v>436</v>
      </c>
      <c r="D5319" s="9" t="s">
        <v>122</v>
      </c>
      <c r="E5319" s="8" t="s">
        <v>5</v>
      </c>
      <c r="F5319" t="s">
        <v>23</v>
      </c>
      <c r="G5319" t="e">
        <f>VLOOKUP($C5319,Inline!#REF!,VLOOKUP($F5319,$A$2:$B$18,2,FALSE),FALSE)</f>
        <v>#REF!</v>
      </c>
    </row>
    <row r="5320" spans="3:7" x14ac:dyDescent="0.2">
      <c r="C5320" t="s">
        <v>436</v>
      </c>
      <c r="D5320" s="9" t="s">
        <v>122</v>
      </c>
      <c r="E5320" s="8" t="s">
        <v>5</v>
      </c>
      <c r="F5320" t="s">
        <v>25</v>
      </c>
      <c r="G5320" t="e">
        <f>VLOOKUP($C5320,Inline!#REF!,VLOOKUP($F5320,$A$2:$B$18,2,FALSE),FALSE)</f>
        <v>#REF!</v>
      </c>
    </row>
    <row r="5321" spans="3:7" x14ac:dyDescent="0.2">
      <c r="C5321" t="s">
        <v>436</v>
      </c>
      <c r="D5321" s="9" t="s">
        <v>122</v>
      </c>
      <c r="E5321" s="8" t="s">
        <v>5</v>
      </c>
      <c r="F5321" t="s">
        <v>30</v>
      </c>
      <c r="G5321" t="e">
        <f>VLOOKUP($C5321,Inline!#REF!,VLOOKUP($F5321,$A$2:$B$18,2,FALSE),FALSE)</f>
        <v>#REF!</v>
      </c>
    </row>
    <row r="5322" spans="3:7" x14ac:dyDescent="0.2">
      <c r="C5322" t="s">
        <v>436</v>
      </c>
      <c r="D5322" s="9" t="s">
        <v>122</v>
      </c>
      <c r="E5322" s="8" t="s">
        <v>5</v>
      </c>
      <c r="F5322" t="s">
        <v>90</v>
      </c>
      <c r="G5322" t="e">
        <f>VLOOKUP($C5322,Inline!#REF!,VLOOKUP($F5322,$A$2:$B$18,2,FALSE),FALSE)</f>
        <v>#REF!</v>
      </c>
    </row>
    <row r="5323" spans="3:7" x14ac:dyDescent="0.2">
      <c r="C5323" t="s">
        <v>437</v>
      </c>
      <c r="D5323" s="9" t="s">
        <v>122</v>
      </c>
      <c r="E5323" s="8" t="s">
        <v>5</v>
      </c>
      <c r="F5323" t="s">
        <v>66</v>
      </c>
      <c r="G5323" t="e">
        <f>VLOOKUP($C5323,Inline!#REF!,VLOOKUP($F5323,$A$2:$B$18,2,FALSE),FALSE)</f>
        <v>#REF!</v>
      </c>
    </row>
    <row r="5324" spans="3:7" x14ac:dyDescent="0.2">
      <c r="C5324" t="s">
        <v>437</v>
      </c>
      <c r="D5324" s="9" t="s">
        <v>122</v>
      </c>
      <c r="E5324" s="8" t="s">
        <v>5</v>
      </c>
      <c r="F5324" t="s">
        <v>2406</v>
      </c>
      <c r="G5324" t="e">
        <f>VLOOKUP($C5324,Inline!#REF!,VLOOKUP($F5324,$A$2:$B$18,2,FALSE),FALSE)</f>
        <v>#REF!</v>
      </c>
    </row>
    <row r="5325" spans="3:7" x14ac:dyDescent="0.2">
      <c r="C5325" t="s">
        <v>437</v>
      </c>
      <c r="D5325" s="9" t="s">
        <v>122</v>
      </c>
      <c r="E5325" s="8" t="s">
        <v>5</v>
      </c>
      <c r="F5325" t="s">
        <v>4</v>
      </c>
      <c r="G5325" t="e">
        <f>VLOOKUP($C5325,Inline!#REF!,VLOOKUP($F5325,$A$2:$B$18,2,FALSE),FALSE)</f>
        <v>#REF!</v>
      </c>
    </row>
    <row r="5326" spans="3:7" x14ac:dyDescent="0.2">
      <c r="C5326" t="s">
        <v>437</v>
      </c>
      <c r="D5326" s="9" t="s">
        <v>122</v>
      </c>
      <c r="E5326" s="8" t="s">
        <v>5</v>
      </c>
      <c r="F5326" t="s">
        <v>7</v>
      </c>
      <c r="G5326" t="e">
        <f>VLOOKUP($C5326,Inline!#REF!,VLOOKUP($F5326,$A$2:$B$18,2,FALSE),FALSE)</f>
        <v>#REF!</v>
      </c>
    </row>
    <row r="5327" spans="3:7" x14ac:dyDescent="0.2">
      <c r="C5327" t="s">
        <v>437</v>
      </c>
      <c r="D5327" s="9" t="s">
        <v>122</v>
      </c>
      <c r="E5327" s="8" t="s">
        <v>5</v>
      </c>
      <c r="F5327" t="s">
        <v>9</v>
      </c>
      <c r="G5327" t="e">
        <f>VLOOKUP($C5327,Inline!#REF!,VLOOKUP($F5327,$A$2:$B$18,2,FALSE),FALSE)</f>
        <v>#REF!</v>
      </c>
    </row>
    <row r="5328" spans="3:7" x14ac:dyDescent="0.2">
      <c r="C5328" t="s">
        <v>437</v>
      </c>
      <c r="D5328" s="9" t="s">
        <v>122</v>
      </c>
      <c r="E5328" s="8" t="s">
        <v>5</v>
      </c>
      <c r="F5328" t="s">
        <v>70</v>
      </c>
      <c r="G5328" t="e">
        <f>VLOOKUP($C5328,Inline!#REF!,VLOOKUP($F5328,$A$2:$B$18,2,FALSE),FALSE)</f>
        <v>#REF!</v>
      </c>
    </row>
    <row r="5329" spans="3:7" x14ac:dyDescent="0.2">
      <c r="C5329" t="s">
        <v>437</v>
      </c>
      <c r="D5329" s="9" t="s">
        <v>122</v>
      </c>
      <c r="E5329" s="8" t="s">
        <v>5</v>
      </c>
      <c r="F5329" t="s">
        <v>11</v>
      </c>
      <c r="G5329" t="e">
        <f>VLOOKUP($C5329,Inline!#REF!,VLOOKUP($F5329,$A$2:$B$18,2,FALSE),FALSE)</f>
        <v>#REF!</v>
      </c>
    </row>
    <row r="5330" spans="3:7" x14ac:dyDescent="0.2">
      <c r="C5330" t="s">
        <v>437</v>
      </c>
      <c r="D5330" s="9" t="s">
        <v>122</v>
      </c>
      <c r="E5330" s="8" t="s">
        <v>5</v>
      </c>
      <c r="F5330" t="s">
        <v>76</v>
      </c>
      <c r="G5330" t="e">
        <f>VLOOKUP($C5330,Inline!#REF!,VLOOKUP($F5330,$A$2:$B$18,2,FALSE),FALSE)</f>
        <v>#REF!</v>
      </c>
    </row>
    <row r="5331" spans="3:7" x14ac:dyDescent="0.2">
      <c r="C5331" t="s">
        <v>437</v>
      </c>
      <c r="D5331" s="9" t="s">
        <v>122</v>
      </c>
      <c r="E5331" s="8" t="s">
        <v>5</v>
      </c>
      <c r="F5331" t="s">
        <v>16</v>
      </c>
      <c r="G5331" t="e">
        <f>VLOOKUP($C5331,Inline!#REF!,VLOOKUP($F5331,$A$2:$B$18,2,FALSE),FALSE)</f>
        <v>#REF!</v>
      </c>
    </row>
    <row r="5332" spans="3:7" x14ac:dyDescent="0.2">
      <c r="C5332" t="s">
        <v>437</v>
      </c>
      <c r="D5332" s="9" t="s">
        <v>122</v>
      </c>
      <c r="E5332" s="8" t="s">
        <v>5</v>
      </c>
      <c r="F5332" t="s">
        <v>77</v>
      </c>
      <c r="G5332" t="e">
        <f>VLOOKUP($C5332,Inline!#REF!,VLOOKUP($F5332,$A$2:$B$18,2,FALSE),FALSE)</f>
        <v>#REF!</v>
      </c>
    </row>
    <row r="5333" spans="3:7" x14ac:dyDescent="0.2">
      <c r="C5333" t="s">
        <v>437</v>
      </c>
      <c r="D5333" s="9" t="s">
        <v>122</v>
      </c>
      <c r="E5333" s="8" t="s">
        <v>5</v>
      </c>
      <c r="F5333" t="s">
        <v>78</v>
      </c>
      <c r="G5333" t="e">
        <f>VLOOKUP($C5333,Inline!#REF!,VLOOKUP($F5333,$A$2:$B$18,2,FALSE),FALSE)</f>
        <v>#REF!</v>
      </c>
    </row>
    <row r="5334" spans="3:7" x14ac:dyDescent="0.2">
      <c r="C5334" t="s">
        <v>437</v>
      </c>
      <c r="D5334" s="9" t="s">
        <v>122</v>
      </c>
      <c r="E5334" s="8" t="s">
        <v>5</v>
      </c>
      <c r="F5334" t="s">
        <v>79</v>
      </c>
      <c r="G5334" t="e">
        <f>VLOOKUP($C5334,Inline!#REF!,VLOOKUP($F5334,$A$2:$B$18,2,FALSE),FALSE)</f>
        <v>#REF!</v>
      </c>
    </row>
    <row r="5335" spans="3:7" x14ac:dyDescent="0.2">
      <c r="C5335" t="s">
        <v>437</v>
      </c>
      <c r="D5335" s="9" t="s">
        <v>122</v>
      </c>
      <c r="E5335" s="8" t="s">
        <v>5</v>
      </c>
      <c r="F5335" t="s">
        <v>21</v>
      </c>
      <c r="G5335" t="e">
        <f>VLOOKUP($C5335,Inline!#REF!,VLOOKUP($F5335,$A$2:$B$18,2,FALSE),FALSE)</f>
        <v>#REF!</v>
      </c>
    </row>
    <row r="5336" spans="3:7" x14ac:dyDescent="0.2">
      <c r="C5336" t="s">
        <v>437</v>
      </c>
      <c r="D5336" s="9" t="s">
        <v>122</v>
      </c>
      <c r="E5336" s="8" t="s">
        <v>5</v>
      </c>
      <c r="F5336" t="s">
        <v>23</v>
      </c>
      <c r="G5336" t="e">
        <f>VLOOKUP($C5336,Inline!#REF!,VLOOKUP($F5336,$A$2:$B$18,2,FALSE),FALSE)</f>
        <v>#REF!</v>
      </c>
    </row>
    <row r="5337" spans="3:7" x14ac:dyDescent="0.2">
      <c r="C5337" t="s">
        <v>437</v>
      </c>
      <c r="D5337" s="9" t="s">
        <v>122</v>
      </c>
      <c r="E5337" s="8" t="s">
        <v>5</v>
      </c>
      <c r="F5337" t="s">
        <v>25</v>
      </c>
      <c r="G5337" t="e">
        <f>VLOOKUP($C5337,Inline!#REF!,VLOOKUP($F5337,$A$2:$B$18,2,FALSE),FALSE)</f>
        <v>#REF!</v>
      </c>
    </row>
    <row r="5338" spans="3:7" x14ac:dyDescent="0.2">
      <c r="C5338" t="s">
        <v>437</v>
      </c>
      <c r="D5338" s="9" t="s">
        <v>122</v>
      </c>
      <c r="E5338" s="8" t="s">
        <v>5</v>
      </c>
      <c r="F5338" t="s">
        <v>30</v>
      </c>
      <c r="G5338" t="e">
        <f>VLOOKUP($C5338,Inline!#REF!,VLOOKUP($F5338,$A$2:$B$18,2,FALSE),FALSE)</f>
        <v>#REF!</v>
      </c>
    </row>
    <row r="5339" spans="3:7" x14ac:dyDescent="0.2">
      <c r="C5339" t="s">
        <v>437</v>
      </c>
      <c r="D5339" s="9" t="s">
        <v>122</v>
      </c>
      <c r="E5339" s="8" t="s">
        <v>5</v>
      </c>
      <c r="F5339" t="s">
        <v>90</v>
      </c>
      <c r="G5339" t="e">
        <f>VLOOKUP($C5339,Inline!#REF!,VLOOKUP($F5339,$A$2:$B$18,2,FALSE),FALSE)</f>
        <v>#REF!</v>
      </c>
    </row>
    <row r="5340" spans="3:7" x14ac:dyDescent="0.2">
      <c r="C5340" t="s">
        <v>438</v>
      </c>
      <c r="D5340" s="9" t="s">
        <v>122</v>
      </c>
      <c r="E5340" s="8" t="s">
        <v>5</v>
      </c>
      <c r="F5340" t="s">
        <v>66</v>
      </c>
      <c r="G5340" t="e">
        <f>VLOOKUP($C5340,Inline!#REF!,VLOOKUP($F5340,$A$2:$B$18,2,FALSE),FALSE)</f>
        <v>#REF!</v>
      </c>
    </row>
    <row r="5341" spans="3:7" x14ac:dyDescent="0.2">
      <c r="C5341" t="s">
        <v>438</v>
      </c>
      <c r="D5341" s="9" t="s">
        <v>122</v>
      </c>
      <c r="E5341" s="8" t="s">
        <v>5</v>
      </c>
      <c r="F5341" t="s">
        <v>2406</v>
      </c>
      <c r="G5341" t="e">
        <f>VLOOKUP($C5341,Inline!#REF!,VLOOKUP($F5341,$A$2:$B$18,2,FALSE),FALSE)</f>
        <v>#REF!</v>
      </c>
    </row>
    <row r="5342" spans="3:7" x14ac:dyDescent="0.2">
      <c r="C5342" t="s">
        <v>438</v>
      </c>
      <c r="D5342" s="9" t="s">
        <v>122</v>
      </c>
      <c r="E5342" s="8" t="s">
        <v>5</v>
      </c>
      <c r="F5342" t="s">
        <v>4</v>
      </c>
      <c r="G5342" t="e">
        <f>VLOOKUP($C5342,Inline!#REF!,VLOOKUP($F5342,$A$2:$B$18,2,FALSE),FALSE)</f>
        <v>#REF!</v>
      </c>
    </row>
    <row r="5343" spans="3:7" x14ac:dyDescent="0.2">
      <c r="C5343" t="s">
        <v>438</v>
      </c>
      <c r="D5343" s="9" t="s">
        <v>122</v>
      </c>
      <c r="E5343" s="8" t="s">
        <v>5</v>
      </c>
      <c r="F5343" t="s">
        <v>7</v>
      </c>
      <c r="G5343" t="e">
        <f>VLOOKUP($C5343,Inline!#REF!,VLOOKUP($F5343,$A$2:$B$18,2,FALSE),FALSE)</f>
        <v>#REF!</v>
      </c>
    </row>
    <row r="5344" spans="3:7" x14ac:dyDescent="0.2">
      <c r="C5344" t="s">
        <v>438</v>
      </c>
      <c r="D5344" s="9" t="s">
        <v>122</v>
      </c>
      <c r="E5344" s="8" t="s">
        <v>5</v>
      </c>
      <c r="F5344" t="s">
        <v>9</v>
      </c>
      <c r="G5344" t="e">
        <f>VLOOKUP($C5344,Inline!#REF!,VLOOKUP($F5344,$A$2:$B$18,2,FALSE),FALSE)</f>
        <v>#REF!</v>
      </c>
    </row>
    <row r="5345" spans="3:7" x14ac:dyDescent="0.2">
      <c r="C5345" t="s">
        <v>438</v>
      </c>
      <c r="D5345" s="9" t="s">
        <v>122</v>
      </c>
      <c r="E5345" s="8" t="s">
        <v>5</v>
      </c>
      <c r="F5345" t="s">
        <v>70</v>
      </c>
      <c r="G5345" t="e">
        <f>VLOOKUP($C5345,Inline!#REF!,VLOOKUP($F5345,$A$2:$B$18,2,FALSE),FALSE)</f>
        <v>#REF!</v>
      </c>
    </row>
    <row r="5346" spans="3:7" x14ac:dyDescent="0.2">
      <c r="C5346" t="s">
        <v>438</v>
      </c>
      <c r="D5346" s="9" t="s">
        <v>122</v>
      </c>
      <c r="E5346" s="8" t="s">
        <v>5</v>
      </c>
      <c r="F5346" t="s">
        <v>11</v>
      </c>
      <c r="G5346" t="e">
        <f>VLOOKUP($C5346,Inline!#REF!,VLOOKUP($F5346,$A$2:$B$18,2,FALSE),FALSE)</f>
        <v>#REF!</v>
      </c>
    </row>
    <row r="5347" spans="3:7" x14ac:dyDescent="0.2">
      <c r="C5347" t="s">
        <v>438</v>
      </c>
      <c r="D5347" s="9" t="s">
        <v>122</v>
      </c>
      <c r="E5347" s="8" t="s">
        <v>5</v>
      </c>
      <c r="F5347" t="s">
        <v>76</v>
      </c>
      <c r="G5347" t="e">
        <f>VLOOKUP($C5347,Inline!#REF!,VLOOKUP($F5347,$A$2:$B$18,2,FALSE),FALSE)</f>
        <v>#REF!</v>
      </c>
    </row>
    <row r="5348" spans="3:7" x14ac:dyDescent="0.2">
      <c r="C5348" t="s">
        <v>438</v>
      </c>
      <c r="D5348" s="9" t="s">
        <v>122</v>
      </c>
      <c r="E5348" s="8" t="s">
        <v>5</v>
      </c>
      <c r="F5348" t="s">
        <v>16</v>
      </c>
      <c r="G5348" t="e">
        <f>VLOOKUP($C5348,Inline!#REF!,VLOOKUP($F5348,$A$2:$B$18,2,FALSE),FALSE)</f>
        <v>#REF!</v>
      </c>
    </row>
    <row r="5349" spans="3:7" x14ac:dyDescent="0.2">
      <c r="C5349" t="s">
        <v>438</v>
      </c>
      <c r="D5349" s="9" t="s">
        <v>122</v>
      </c>
      <c r="E5349" s="8" t="s">
        <v>5</v>
      </c>
      <c r="F5349" t="s">
        <v>77</v>
      </c>
      <c r="G5349" t="e">
        <f>VLOOKUP($C5349,Inline!#REF!,VLOOKUP($F5349,$A$2:$B$18,2,FALSE),FALSE)</f>
        <v>#REF!</v>
      </c>
    </row>
    <row r="5350" spans="3:7" x14ac:dyDescent="0.2">
      <c r="C5350" t="s">
        <v>438</v>
      </c>
      <c r="D5350" s="9" t="s">
        <v>122</v>
      </c>
      <c r="E5350" s="8" t="s">
        <v>5</v>
      </c>
      <c r="F5350" t="s">
        <v>78</v>
      </c>
      <c r="G5350" t="e">
        <f>VLOOKUP($C5350,Inline!#REF!,VLOOKUP($F5350,$A$2:$B$18,2,FALSE),FALSE)</f>
        <v>#REF!</v>
      </c>
    </row>
    <row r="5351" spans="3:7" x14ac:dyDescent="0.2">
      <c r="C5351" t="s">
        <v>438</v>
      </c>
      <c r="D5351" s="9" t="s">
        <v>122</v>
      </c>
      <c r="E5351" s="8" t="s">
        <v>5</v>
      </c>
      <c r="F5351" t="s">
        <v>79</v>
      </c>
      <c r="G5351" t="e">
        <f>VLOOKUP($C5351,Inline!#REF!,VLOOKUP($F5351,$A$2:$B$18,2,FALSE),FALSE)</f>
        <v>#REF!</v>
      </c>
    </row>
    <row r="5352" spans="3:7" x14ac:dyDescent="0.2">
      <c r="C5352" t="s">
        <v>438</v>
      </c>
      <c r="D5352" s="9" t="s">
        <v>122</v>
      </c>
      <c r="E5352" s="8" t="s">
        <v>5</v>
      </c>
      <c r="F5352" t="s">
        <v>21</v>
      </c>
      <c r="G5352" t="e">
        <f>VLOOKUP($C5352,Inline!#REF!,VLOOKUP($F5352,$A$2:$B$18,2,FALSE),FALSE)</f>
        <v>#REF!</v>
      </c>
    </row>
    <row r="5353" spans="3:7" x14ac:dyDescent="0.2">
      <c r="C5353" t="s">
        <v>438</v>
      </c>
      <c r="D5353" s="9" t="s">
        <v>122</v>
      </c>
      <c r="E5353" s="8" t="s">
        <v>5</v>
      </c>
      <c r="F5353" t="s">
        <v>23</v>
      </c>
      <c r="G5353" t="e">
        <f>VLOOKUP($C5353,Inline!#REF!,VLOOKUP($F5353,$A$2:$B$18,2,FALSE),FALSE)</f>
        <v>#REF!</v>
      </c>
    </row>
    <row r="5354" spans="3:7" x14ac:dyDescent="0.2">
      <c r="C5354" t="s">
        <v>438</v>
      </c>
      <c r="D5354" s="9" t="s">
        <v>122</v>
      </c>
      <c r="E5354" s="8" t="s">
        <v>5</v>
      </c>
      <c r="F5354" t="s">
        <v>25</v>
      </c>
      <c r="G5354" t="e">
        <f>VLOOKUP($C5354,Inline!#REF!,VLOOKUP($F5354,$A$2:$B$18,2,FALSE),FALSE)</f>
        <v>#REF!</v>
      </c>
    </row>
    <row r="5355" spans="3:7" x14ac:dyDescent="0.2">
      <c r="C5355" t="s">
        <v>438</v>
      </c>
      <c r="D5355" s="9" t="s">
        <v>122</v>
      </c>
      <c r="E5355" s="8" t="s">
        <v>5</v>
      </c>
      <c r="F5355" t="s">
        <v>30</v>
      </c>
      <c r="G5355" t="e">
        <f>VLOOKUP($C5355,Inline!#REF!,VLOOKUP($F5355,$A$2:$B$18,2,FALSE),FALSE)</f>
        <v>#REF!</v>
      </c>
    </row>
    <row r="5356" spans="3:7" x14ac:dyDescent="0.2">
      <c r="C5356" t="s">
        <v>438</v>
      </c>
      <c r="D5356" s="9" t="s">
        <v>122</v>
      </c>
      <c r="E5356" s="8" t="s">
        <v>5</v>
      </c>
      <c r="F5356" t="s">
        <v>90</v>
      </c>
      <c r="G5356" t="e">
        <f>VLOOKUP($C5356,Inline!#REF!,VLOOKUP($F5356,$A$2:$B$18,2,FALSE),FALSE)</f>
        <v>#REF!</v>
      </c>
    </row>
    <row r="5357" spans="3:7" x14ac:dyDescent="0.2">
      <c r="C5357" t="s">
        <v>439</v>
      </c>
      <c r="D5357" s="9" t="s">
        <v>122</v>
      </c>
      <c r="E5357" s="8" t="s">
        <v>5</v>
      </c>
      <c r="F5357" t="s">
        <v>66</v>
      </c>
      <c r="G5357" t="e">
        <f>VLOOKUP($C5357,Inline!#REF!,VLOOKUP($F5357,$A$2:$B$18,2,FALSE),FALSE)</f>
        <v>#REF!</v>
      </c>
    </row>
    <row r="5358" spans="3:7" x14ac:dyDescent="0.2">
      <c r="C5358" t="s">
        <v>439</v>
      </c>
      <c r="D5358" s="9" t="s">
        <v>122</v>
      </c>
      <c r="E5358" s="8" t="s">
        <v>5</v>
      </c>
      <c r="F5358" t="s">
        <v>2406</v>
      </c>
      <c r="G5358" t="e">
        <f>VLOOKUP($C5358,Inline!#REF!,VLOOKUP($F5358,$A$2:$B$18,2,FALSE),FALSE)</f>
        <v>#REF!</v>
      </c>
    </row>
    <row r="5359" spans="3:7" x14ac:dyDescent="0.2">
      <c r="C5359" t="s">
        <v>439</v>
      </c>
      <c r="D5359" s="9" t="s">
        <v>122</v>
      </c>
      <c r="E5359" s="8" t="s">
        <v>5</v>
      </c>
      <c r="F5359" t="s">
        <v>4</v>
      </c>
      <c r="G5359" t="e">
        <f>VLOOKUP($C5359,Inline!#REF!,VLOOKUP($F5359,$A$2:$B$18,2,FALSE),FALSE)</f>
        <v>#REF!</v>
      </c>
    </row>
    <row r="5360" spans="3:7" x14ac:dyDescent="0.2">
      <c r="C5360" t="s">
        <v>439</v>
      </c>
      <c r="D5360" s="9" t="s">
        <v>122</v>
      </c>
      <c r="E5360" s="8" t="s">
        <v>5</v>
      </c>
      <c r="F5360" t="s">
        <v>7</v>
      </c>
      <c r="G5360" t="e">
        <f>VLOOKUP($C5360,Inline!#REF!,VLOOKUP($F5360,$A$2:$B$18,2,FALSE),FALSE)</f>
        <v>#REF!</v>
      </c>
    </row>
    <row r="5361" spans="3:7" x14ac:dyDescent="0.2">
      <c r="C5361" t="s">
        <v>439</v>
      </c>
      <c r="D5361" s="9" t="s">
        <v>122</v>
      </c>
      <c r="E5361" s="8" t="s">
        <v>5</v>
      </c>
      <c r="F5361" t="s">
        <v>9</v>
      </c>
      <c r="G5361" t="e">
        <f>VLOOKUP($C5361,Inline!#REF!,VLOOKUP($F5361,$A$2:$B$18,2,FALSE),FALSE)</f>
        <v>#REF!</v>
      </c>
    </row>
    <row r="5362" spans="3:7" x14ac:dyDescent="0.2">
      <c r="C5362" t="s">
        <v>439</v>
      </c>
      <c r="D5362" s="9" t="s">
        <v>122</v>
      </c>
      <c r="E5362" s="8" t="s">
        <v>5</v>
      </c>
      <c r="F5362" t="s">
        <v>70</v>
      </c>
      <c r="G5362" t="e">
        <f>VLOOKUP($C5362,Inline!#REF!,VLOOKUP($F5362,$A$2:$B$18,2,FALSE),FALSE)</f>
        <v>#REF!</v>
      </c>
    </row>
    <row r="5363" spans="3:7" x14ac:dyDescent="0.2">
      <c r="C5363" t="s">
        <v>439</v>
      </c>
      <c r="D5363" s="9" t="s">
        <v>122</v>
      </c>
      <c r="E5363" s="8" t="s">
        <v>5</v>
      </c>
      <c r="F5363" t="s">
        <v>11</v>
      </c>
      <c r="G5363" t="e">
        <f>VLOOKUP($C5363,Inline!#REF!,VLOOKUP($F5363,$A$2:$B$18,2,FALSE),FALSE)</f>
        <v>#REF!</v>
      </c>
    </row>
    <row r="5364" spans="3:7" x14ac:dyDescent="0.2">
      <c r="C5364" t="s">
        <v>439</v>
      </c>
      <c r="D5364" s="9" t="s">
        <v>122</v>
      </c>
      <c r="E5364" s="8" t="s">
        <v>5</v>
      </c>
      <c r="F5364" t="s">
        <v>76</v>
      </c>
      <c r="G5364" t="e">
        <f>VLOOKUP($C5364,Inline!#REF!,VLOOKUP($F5364,$A$2:$B$18,2,FALSE),FALSE)</f>
        <v>#REF!</v>
      </c>
    </row>
    <row r="5365" spans="3:7" x14ac:dyDescent="0.2">
      <c r="C5365" t="s">
        <v>439</v>
      </c>
      <c r="D5365" s="9" t="s">
        <v>122</v>
      </c>
      <c r="E5365" s="8" t="s">
        <v>5</v>
      </c>
      <c r="F5365" t="s">
        <v>16</v>
      </c>
      <c r="G5365" t="e">
        <f>VLOOKUP($C5365,Inline!#REF!,VLOOKUP($F5365,$A$2:$B$18,2,FALSE),FALSE)</f>
        <v>#REF!</v>
      </c>
    </row>
    <row r="5366" spans="3:7" x14ac:dyDescent="0.2">
      <c r="C5366" t="s">
        <v>439</v>
      </c>
      <c r="D5366" s="9" t="s">
        <v>122</v>
      </c>
      <c r="E5366" s="8" t="s">
        <v>5</v>
      </c>
      <c r="F5366" t="s">
        <v>77</v>
      </c>
      <c r="G5366" t="e">
        <f>VLOOKUP($C5366,Inline!#REF!,VLOOKUP($F5366,$A$2:$B$18,2,FALSE),FALSE)</f>
        <v>#REF!</v>
      </c>
    </row>
    <row r="5367" spans="3:7" x14ac:dyDescent="0.2">
      <c r="C5367" t="s">
        <v>439</v>
      </c>
      <c r="D5367" s="9" t="s">
        <v>122</v>
      </c>
      <c r="E5367" s="8" t="s">
        <v>5</v>
      </c>
      <c r="F5367" t="s">
        <v>78</v>
      </c>
      <c r="G5367" t="e">
        <f>VLOOKUP($C5367,Inline!#REF!,VLOOKUP($F5367,$A$2:$B$18,2,FALSE),FALSE)</f>
        <v>#REF!</v>
      </c>
    </row>
    <row r="5368" spans="3:7" x14ac:dyDescent="0.2">
      <c r="C5368" t="s">
        <v>439</v>
      </c>
      <c r="D5368" s="9" t="s">
        <v>122</v>
      </c>
      <c r="E5368" s="8" t="s">
        <v>5</v>
      </c>
      <c r="F5368" t="s">
        <v>79</v>
      </c>
      <c r="G5368" t="e">
        <f>VLOOKUP($C5368,Inline!#REF!,VLOOKUP($F5368,$A$2:$B$18,2,FALSE),FALSE)</f>
        <v>#REF!</v>
      </c>
    </row>
    <row r="5369" spans="3:7" x14ac:dyDescent="0.2">
      <c r="C5369" t="s">
        <v>439</v>
      </c>
      <c r="D5369" s="9" t="s">
        <v>122</v>
      </c>
      <c r="E5369" s="8" t="s">
        <v>5</v>
      </c>
      <c r="F5369" t="s">
        <v>21</v>
      </c>
      <c r="G5369" t="e">
        <f>VLOOKUP($C5369,Inline!#REF!,VLOOKUP($F5369,$A$2:$B$18,2,FALSE),FALSE)</f>
        <v>#REF!</v>
      </c>
    </row>
    <row r="5370" spans="3:7" x14ac:dyDescent="0.2">
      <c r="C5370" t="s">
        <v>439</v>
      </c>
      <c r="D5370" s="9" t="s">
        <v>122</v>
      </c>
      <c r="E5370" s="8" t="s">
        <v>5</v>
      </c>
      <c r="F5370" t="s">
        <v>23</v>
      </c>
      <c r="G5370" t="e">
        <f>VLOOKUP($C5370,Inline!#REF!,VLOOKUP($F5370,$A$2:$B$18,2,FALSE),FALSE)</f>
        <v>#REF!</v>
      </c>
    </row>
    <row r="5371" spans="3:7" x14ac:dyDescent="0.2">
      <c r="C5371" t="s">
        <v>439</v>
      </c>
      <c r="D5371" s="9" t="s">
        <v>122</v>
      </c>
      <c r="E5371" s="8" t="s">
        <v>5</v>
      </c>
      <c r="F5371" t="s">
        <v>25</v>
      </c>
      <c r="G5371" t="e">
        <f>VLOOKUP($C5371,Inline!#REF!,VLOOKUP($F5371,$A$2:$B$18,2,FALSE),FALSE)</f>
        <v>#REF!</v>
      </c>
    </row>
    <row r="5372" spans="3:7" x14ac:dyDescent="0.2">
      <c r="C5372" t="s">
        <v>439</v>
      </c>
      <c r="D5372" s="9" t="s">
        <v>122</v>
      </c>
      <c r="E5372" s="8" t="s">
        <v>5</v>
      </c>
      <c r="F5372" t="s">
        <v>30</v>
      </c>
      <c r="G5372" t="e">
        <f>VLOOKUP($C5372,Inline!#REF!,VLOOKUP($F5372,$A$2:$B$18,2,FALSE),FALSE)</f>
        <v>#REF!</v>
      </c>
    </row>
    <row r="5373" spans="3:7" x14ac:dyDescent="0.2">
      <c r="C5373" t="s">
        <v>439</v>
      </c>
      <c r="D5373" s="9" t="s">
        <v>122</v>
      </c>
      <c r="E5373" s="8" t="s">
        <v>5</v>
      </c>
      <c r="F5373" t="s">
        <v>90</v>
      </c>
      <c r="G5373" t="e">
        <f>VLOOKUP($C5373,Inline!#REF!,VLOOKUP($F5373,$A$2:$B$18,2,FALSE),FALSE)</f>
        <v>#REF!</v>
      </c>
    </row>
    <row r="5374" spans="3:7" x14ac:dyDescent="0.2">
      <c r="C5374" t="s">
        <v>440</v>
      </c>
      <c r="D5374" s="9" t="s">
        <v>122</v>
      </c>
      <c r="E5374" s="8" t="s">
        <v>5</v>
      </c>
      <c r="F5374" t="s">
        <v>66</v>
      </c>
      <c r="G5374" t="e">
        <f>VLOOKUP($C5374,Inline!#REF!,VLOOKUP($F5374,$A$2:$B$18,2,FALSE),FALSE)</f>
        <v>#REF!</v>
      </c>
    </row>
    <row r="5375" spans="3:7" x14ac:dyDescent="0.2">
      <c r="C5375" t="s">
        <v>440</v>
      </c>
      <c r="D5375" s="9" t="s">
        <v>122</v>
      </c>
      <c r="E5375" s="8" t="s">
        <v>5</v>
      </c>
      <c r="F5375" t="s">
        <v>2406</v>
      </c>
      <c r="G5375" t="e">
        <f>VLOOKUP($C5375,Inline!#REF!,VLOOKUP($F5375,$A$2:$B$18,2,FALSE),FALSE)</f>
        <v>#REF!</v>
      </c>
    </row>
    <row r="5376" spans="3:7" x14ac:dyDescent="0.2">
      <c r="C5376" t="s">
        <v>440</v>
      </c>
      <c r="D5376" s="9" t="s">
        <v>122</v>
      </c>
      <c r="E5376" s="8" t="s">
        <v>5</v>
      </c>
      <c r="F5376" t="s">
        <v>4</v>
      </c>
      <c r="G5376" t="e">
        <f>VLOOKUP($C5376,Inline!#REF!,VLOOKUP($F5376,$A$2:$B$18,2,FALSE),FALSE)</f>
        <v>#REF!</v>
      </c>
    </row>
    <row r="5377" spans="3:7" x14ac:dyDescent="0.2">
      <c r="C5377" t="s">
        <v>440</v>
      </c>
      <c r="D5377" s="9" t="s">
        <v>122</v>
      </c>
      <c r="E5377" s="8" t="s">
        <v>5</v>
      </c>
      <c r="F5377" t="s">
        <v>7</v>
      </c>
      <c r="G5377" t="e">
        <f>VLOOKUP($C5377,Inline!#REF!,VLOOKUP($F5377,$A$2:$B$18,2,FALSE),FALSE)</f>
        <v>#REF!</v>
      </c>
    </row>
    <row r="5378" spans="3:7" x14ac:dyDescent="0.2">
      <c r="C5378" t="s">
        <v>440</v>
      </c>
      <c r="D5378" s="9" t="s">
        <v>122</v>
      </c>
      <c r="E5378" s="8" t="s">
        <v>5</v>
      </c>
      <c r="F5378" t="s">
        <v>9</v>
      </c>
      <c r="G5378" t="e">
        <f>VLOOKUP($C5378,Inline!#REF!,VLOOKUP($F5378,$A$2:$B$18,2,FALSE),FALSE)</f>
        <v>#REF!</v>
      </c>
    </row>
    <row r="5379" spans="3:7" x14ac:dyDescent="0.2">
      <c r="C5379" t="s">
        <v>440</v>
      </c>
      <c r="D5379" s="9" t="s">
        <v>122</v>
      </c>
      <c r="E5379" s="8" t="s">
        <v>5</v>
      </c>
      <c r="F5379" t="s">
        <v>70</v>
      </c>
      <c r="G5379" t="e">
        <f>VLOOKUP($C5379,Inline!#REF!,VLOOKUP($F5379,$A$2:$B$18,2,FALSE),FALSE)</f>
        <v>#REF!</v>
      </c>
    </row>
    <row r="5380" spans="3:7" x14ac:dyDescent="0.2">
      <c r="C5380" t="s">
        <v>440</v>
      </c>
      <c r="D5380" s="9" t="s">
        <v>122</v>
      </c>
      <c r="E5380" s="8" t="s">
        <v>5</v>
      </c>
      <c r="F5380" t="s">
        <v>11</v>
      </c>
      <c r="G5380" t="e">
        <f>VLOOKUP($C5380,Inline!#REF!,VLOOKUP($F5380,$A$2:$B$18,2,FALSE),FALSE)</f>
        <v>#REF!</v>
      </c>
    </row>
    <row r="5381" spans="3:7" x14ac:dyDescent="0.2">
      <c r="C5381" t="s">
        <v>440</v>
      </c>
      <c r="D5381" s="9" t="s">
        <v>122</v>
      </c>
      <c r="E5381" s="8" t="s">
        <v>5</v>
      </c>
      <c r="F5381" t="s">
        <v>76</v>
      </c>
      <c r="G5381" t="e">
        <f>VLOOKUP($C5381,Inline!#REF!,VLOOKUP($F5381,$A$2:$B$18,2,FALSE),FALSE)</f>
        <v>#REF!</v>
      </c>
    </row>
    <row r="5382" spans="3:7" x14ac:dyDescent="0.2">
      <c r="C5382" t="s">
        <v>440</v>
      </c>
      <c r="D5382" s="9" t="s">
        <v>122</v>
      </c>
      <c r="E5382" s="8" t="s">
        <v>5</v>
      </c>
      <c r="F5382" t="s">
        <v>16</v>
      </c>
      <c r="G5382" t="e">
        <f>VLOOKUP($C5382,Inline!#REF!,VLOOKUP($F5382,$A$2:$B$18,2,FALSE),FALSE)</f>
        <v>#REF!</v>
      </c>
    </row>
    <row r="5383" spans="3:7" x14ac:dyDescent="0.2">
      <c r="C5383" t="s">
        <v>440</v>
      </c>
      <c r="D5383" s="9" t="s">
        <v>122</v>
      </c>
      <c r="E5383" s="8" t="s">
        <v>5</v>
      </c>
      <c r="F5383" t="s">
        <v>77</v>
      </c>
      <c r="G5383" t="e">
        <f>VLOOKUP($C5383,Inline!#REF!,VLOOKUP($F5383,$A$2:$B$18,2,FALSE),FALSE)</f>
        <v>#REF!</v>
      </c>
    </row>
    <row r="5384" spans="3:7" x14ac:dyDescent="0.2">
      <c r="C5384" t="s">
        <v>440</v>
      </c>
      <c r="D5384" s="9" t="s">
        <v>122</v>
      </c>
      <c r="E5384" s="8" t="s">
        <v>5</v>
      </c>
      <c r="F5384" t="s">
        <v>78</v>
      </c>
      <c r="G5384" t="e">
        <f>VLOOKUP($C5384,Inline!#REF!,VLOOKUP($F5384,$A$2:$B$18,2,FALSE),FALSE)</f>
        <v>#REF!</v>
      </c>
    </row>
    <row r="5385" spans="3:7" x14ac:dyDescent="0.2">
      <c r="C5385" t="s">
        <v>440</v>
      </c>
      <c r="D5385" s="9" t="s">
        <v>122</v>
      </c>
      <c r="E5385" s="8" t="s">
        <v>5</v>
      </c>
      <c r="F5385" t="s">
        <v>79</v>
      </c>
      <c r="G5385" t="e">
        <f>VLOOKUP($C5385,Inline!#REF!,VLOOKUP($F5385,$A$2:$B$18,2,FALSE),FALSE)</f>
        <v>#REF!</v>
      </c>
    </row>
    <row r="5386" spans="3:7" x14ac:dyDescent="0.2">
      <c r="C5386" t="s">
        <v>440</v>
      </c>
      <c r="D5386" s="9" t="s">
        <v>122</v>
      </c>
      <c r="E5386" s="8" t="s">
        <v>5</v>
      </c>
      <c r="F5386" t="s">
        <v>21</v>
      </c>
      <c r="G5386" t="e">
        <f>VLOOKUP($C5386,Inline!#REF!,VLOOKUP($F5386,$A$2:$B$18,2,FALSE),FALSE)</f>
        <v>#REF!</v>
      </c>
    </row>
    <row r="5387" spans="3:7" x14ac:dyDescent="0.2">
      <c r="C5387" t="s">
        <v>440</v>
      </c>
      <c r="D5387" s="9" t="s">
        <v>122</v>
      </c>
      <c r="E5387" s="8" t="s">
        <v>5</v>
      </c>
      <c r="F5387" t="s">
        <v>23</v>
      </c>
      <c r="G5387" t="e">
        <f>VLOOKUP($C5387,Inline!#REF!,VLOOKUP($F5387,$A$2:$B$18,2,FALSE),FALSE)</f>
        <v>#REF!</v>
      </c>
    </row>
    <row r="5388" spans="3:7" x14ac:dyDescent="0.2">
      <c r="C5388" t="s">
        <v>440</v>
      </c>
      <c r="D5388" s="9" t="s">
        <v>122</v>
      </c>
      <c r="E5388" s="8" t="s">
        <v>5</v>
      </c>
      <c r="F5388" t="s">
        <v>25</v>
      </c>
      <c r="G5388" t="e">
        <f>VLOOKUP($C5388,Inline!#REF!,VLOOKUP($F5388,$A$2:$B$18,2,FALSE),FALSE)</f>
        <v>#REF!</v>
      </c>
    </row>
    <row r="5389" spans="3:7" x14ac:dyDescent="0.2">
      <c r="C5389" t="s">
        <v>440</v>
      </c>
      <c r="D5389" s="9" t="s">
        <v>122</v>
      </c>
      <c r="E5389" s="8" t="s">
        <v>5</v>
      </c>
      <c r="F5389" t="s">
        <v>30</v>
      </c>
      <c r="G5389" t="e">
        <f>VLOOKUP($C5389,Inline!#REF!,VLOOKUP($F5389,$A$2:$B$18,2,FALSE),FALSE)</f>
        <v>#REF!</v>
      </c>
    </row>
    <row r="5390" spans="3:7" x14ac:dyDescent="0.2">
      <c r="C5390" t="s">
        <v>440</v>
      </c>
      <c r="D5390" s="9" t="s">
        <v>122</v>
      </c>
      <c r="E5390" s="8" t="s">
        <v>5</v>
      </c>
      <c r="F5390" t="s">
        <v>90</v>
      </c>
      <c r="G5390" t="e">
        <f>VLOOKUP($C5390,Inline!#REF!,VLOOKUP($F5390,$A$2:$B$18,2,FALSE),FALSE)</f>
        <v>#REF!</v>
      </c>
    </row>
    <row r="5391" spans="3:7" x14ac:dyDescent="0.2">
      <c r="C5391" t="s">
        <v>441</v>
      </c>
      <c r="D5391" s="9" t="s">
        <v>122</v>
      </c>
      <c r="E5391" s="8" t="s">
        <v>5</v>
      </c>
      <c r="F5391" t="s">
        <v>66</v>
      </c>
      <c r="G5391" t="e">
        <f>VLOOKUP($C5391,Inline!#REF!,VLOOKUP($F5391,$A$2:$B$18,2,FALSE),FALSE)</f>
        <v>#REF!</v>
      </c>
    </row>
    <row r="5392" spans="3:7" x14ac:dyDescent="0.2">
      <c r="C5392" t="s">
        <v>441</v>
      </c>
      <c r="D5392" s="9" t="s">
        <v>122</v>
      </c>
      <c r="E5392" s="8" t="s">
        <v>5</v>
      </c>
      <c r="F5392" t="s">
        <v>2406</v>
      </c>
      <c r="G5392" t="e">
        <f>VLOOKUP($C5392,Inline!#REF!,VLOOKUP($F5392,$A$2:$B$18,2,FALSE),FALSE)</f>
        <v>#REF!</v>
      </c>
    </row>
    <row r="5393" spans="3:7" x14ac:dyDescent="0.2">
      <c r="C5393" t="s">
        <v>441</v>
      </c>
      <c r="D5393" s="9" t="s">
        <v>122</v>
      </c>
      <c r="E5393" s="8" t="s">
        <v>5</v>
      </c>
      <c r="F5393" t="s">
        <v>4</v>
      </c>
      <c r="G5393" t="e">
        <f>VLOOKUP($C5393,Inline!#REF!,VLOOKUP($F5393,$A$2:$B$18,2,FALSE),FALSE)</f>
        <v>#REF!</v>
      </c>
    </row>
    <row r="5394" spans="3:7" x14ac:dyDescent="0.2">
      <c r="C5394" t="s">
        <v>441</v>
      </c>
      <c r="D5394" s="9" t="s">
        <v>122</v>
      </c>
      <c r="E5394" s="8" t="s">
        <v>5</v>
      </c>
      <c r="F5394" t="s">
        <v>7</v>
      </c>
      <c r="G5394" t="e">
        <f>VLOOKUP($C5394,Inline!#REF!,VLOOKUP($F5394,$A$2:$B$18,2,FALSE),FALSE)</f>
        <v>#REF!</v>
      </c>
    </row>
    <row r="5395" spans="3:7" x14ac:dyDescent="0.2">
      <c r="C5395" t="s">
        <v>441</v>
      </c>
      <c r="D5395" s="9" t="s">
        <v>122</v>
      </c>
      <c r="E5395" s="8" t="s">
        <v>5</v>
      </c>
      <c r="F5395" t="s">
        <v>9</v>
      </c>
      <c r="G5395" t="e">
        <f>VLOOKUP($C5395,Inline!#REF!,VLOOKUP($F5395,$A$2:$B$18,2,FALSE),FALSE)</f>
        <v>#REF!</v>
      </c>
    </row>
    <row r="5396" spans="3:7" x14ac:dyDescent="0.2">
      <c r="C5396" t="s">
        <v>441</v>
      </c>
      <c r="D5396" s="9" t="s">
        <v>122</v>
      </c>
      <c r="E5396" s="8" t="s">
        <v>5</v>
      </c>
      <c r="F5396" t="s">
        <v>70</v>
      </c>
      <c r="G5396" t="e">
        <f>VLOOKUP($C5396,Inline!#REF!,VLOOKUP($F5396,$A$2:$B$18,2,FALSE),FALSE)</f>
        <v>#REF!</v>
      </c>
    </row>
    <row r="5397" spans="3:7" x14ac:dyDescent="0.2">
      <c r="C5397" t="s">
        <v>441</v>
      </c>
      <c r="D5397" s="9" t="s">
        <v>122</v>
      </c>
      <c r="E5397" s="8" t="s">
        <v>5</v>
      </c>
      <c r="F5397" t="s">
        <v>11</v>
      </c>
      <c r="G5397" t="e">
        <f>VLOOKUP($C5397,Inline!#REF!,VLOOKUP($F5397,$A$2:$B$18,2,FALSE),FALSE)</f>
        <v>#REF!</v>
      </c>
    </row>
    <row r="5398" spans="3:7" x14ac:dyDescent="0.2">
      <c r="C5398" t="s">
        <v>441</v>
      </c>
      <c r="D5398" s="9" t="s">
        <v>122</v>
      </c>
      <c r="E5398" s="8" t="s">
        <v>5</v>
      </c>
      <c r="F5398" t="s">
        <v>76</v>
      </c>
      <c r="G5398" t="e">
        <f>VLOOKUP($C5398,Inline!#REF!,VLOOKUP($F5398,$A$2:$B$18,2,FALSE),FALSE)</f>
        <v>#REF!</v>
      </c>
    </row>
    <row r="5399" spans="3:7" x14ac:dyDescent="0.2">
      <c r="C5399" t="s">
        <v>441</v>
      </c>
      <c r="D5399" s="9" t="s">
        <v>122</v>
      </c>
      <c r="E5399" s="8" t="s">
        <v>5</v>
      </c>
      <c r="F5399" t="s">
        <v>16</v>
      </c>
      <c r="G5399" t="e">
        <f>VLOOKUP($C5399,Inline!#REF!,VLOOKUP($F5399,$A$2:$B$18,2,FALSE),FALSE)</f>
        <v>#REF!</v>
      </c>
    </row>
    <row r="5400" spans="3:7" x14ac:dyDescent="0.2">
      <c r="C5400" t="s">
        <v>441</v>
      </c>
      <c r="D5400" s="9" t="s">
        <v>122</v>
      </c>
      <c r="E5400" s="8" t="s">
        <v>5</v>
      </c>
      <c r="F5400" t="s">
        <v>77</v>
      </c>
      <c r="G5400" t="e">
        <f>VLOOKUP($C5400,Inline!#REF!,VLOOKUP($F5400,$A$2:$B$18,2,FALSE),FALSE)</f>
        <v>#REF!</v>
      </c>
    </row>
    <row r="5401" spans="3:7" x14ac:dyDescent="0.2">
      <c r="C5401" t="s">
        <v>441</v>
      </c>
      <c r="D5401" s="9" t="s">
        <v>122</v>
      </c>
      <c r="E5401" s="8" t="s">
        <v>5</v>
      </c>
      <c r="F5401" t="s">
        <v>78</v>
      </c>
      <c r="G5401" t="e">
        <f>VLOOKUP($C5401,Inline!#REF!,VLOOKUP($F5401,$A$2:$B$18,2,FALSE),FALSE)</f>
        <v>#REF!</v>
      </c>
    </row>
    <row r="5402" spans="3:7" x14ac:dyDescent="0.2">
      <c r="C5402" t="s">
        <v>441</v>
      </c>
      <c r="D5402" s="9" t="s">
        <v>122</v>
      </c>
      <c r="E5402" s="8" t="s">
        <v>5</v>
      </c>
      <c r="F5402" t="s">
        <v>79</v>
      </c>
      <c r="G5402" t="e">
        <f>VLOOKUP($C5402,Inline!#REF!,VLOOKUP($F5402,$A$2:$B$18,2,FALSE),FALSE)</f>
        <v>#REF!</v>
      </c>
    </row>
    <row r="5403" spans="3:7" x14ac:dyDescent="0.2">
      <c r="C5403" t="s">
        <v>441</v>
      </c>
      <c r="D5403" s="9" t="s">
        <v>122</v>
      </c>
      <c r="E5403" s="8" t="s">
        <v>5</v>
      </c>
      <c r="F5403" t="s">
        <v>21</v>
      </c>
      <c r="G5403" t="e">
        <f>VLOOKUP($C5403,Inline!#REF!,VLOOKUP($F5403,$A$2:$B$18,2,FALSE),FALSE)</f>
        <v>#REF!</v>
      </c>
    </row>
    <row r="5404" spans="3:7" x14ac:dyDescent="0.2">
      <c r="C5404" t="s">
        <v>441</v>
      </c>
      <c r="D5404" s="9" t="s">
        <v>122</v>
      </c>
      <c r="E5404" s="8" t="s">
        <v>5</v>
      </c>
      <c r="F5404" t="s">
        <v>23</v>
      </c>
      <c r="G5404" t="e">
        <f>VLOOKUP($C5404,Inline!#REF!,VLOOKUP($F5404,$A$2:$B$18,2,FALSE),FALSE)</f>
        <v>#REF!</v>
      </c>
    </row>
    <row r="5405" spans="3:7" x14ac:dyDescent="0.2">
      <c r="C5405" t="s">
        <v>441</v>
      </c>
      <c r="D5405" s="9" t="s">
        <v>122</v>
      </c>
      <c r="E5405" s="8" t="s">
        <v>5</v>
      </c>
      <c r="F5405" t="s">
        <v>25</v>
      </c>
      <c r="G5405" t="e">
        <f>VLOOKUP($C5405,Inline!#REF!,VLOOKUP($F5405,$A$2:$B$18,2,FALSE),FALSE)</f>
        <v>#REF!</v>
      </c>
    </row>
    <row r="5406" spans="3:7" x14ac:dyDescent="0.2">
      <c r="C5406" t="s">
        <v>441</v>
      </c>
      <c r="D5406" s="9" t="s">
        <v>122</v>
      </c>
      <c r="E5406" s="8" t="s">
        <v>5</v>
      </c>
      <c r="F5406" t="s">
        <v>30</v>
      </c>
      <c r="G5406" t="e">
        <f>VLOOKUP($C5406,Inline!#REF!,VLOOKUP($F5406,$A$2:$B$18,2,FALSE),FALSE)</f>
        <v>#REF!</v>
      </c>
    </row>
    <row r="5407" spans="3:7" x14ac:dyDescent="0.2">
      <c r="C5407" t="s">
        <v>441</v>
      </c>
      <c r="D5407" s="9" t="s">
        <v>122</v>
      </c>
      <c r="E5407" s="8" t="s">
        <v>5</v>
      </c>
      <c r="F5407" t="s">
        <v>90</v>
      </c>
      <c r="G5407" t="e">
        <f>VLOOKUP($C5407,Inline!#REF!,VLOOKUP($F5407,$A$2:$B$18,2,FALSE),FALSE)</f>
        <v>#REF!</v>
      </c>
    </row>
    <row r="5408" spans="3:7" x14ac:dyDescent="0.2">
      <c r="C5408" t="s">
        <v>442</v>
      </c>
      <c r="D5408" s="9" t="s">
        <v>122</v>
      </c>
      <c r="E5408" s="8" t="s">
        <v>5</v>
      </c>
      <c r="F5408" t="s">
        <v>66</v>
      </c>
      <c r="G5408" t="e">
        <f>VLOOKUP($C5408,Inline!#REF!,VLOOKUP($F5408,$A$2:$B$18,2,FALSE),FALSE)</f>
        <v>#REF!</v>
      </c>
    </row>
    <row r="5409" spans="3:7" x14ac:dyDescent="0.2">
      <c r="C5409" t="s">
        <v>442</v>
      </c>
      <c r="D5409" s="9" t="s">
        <v>122</v>
      </c>
      <c r="E5409" s="8" t="s">
        <v>5</v>
      </c>
      <c r="F5409" t="s">
        <v>2406</v>
      </c>
      <c r="G5409" t="e">
        <f>VLOOKUP($C5409,Inline!#REF!,VLOOKUP($F5409,$A$2:$B$18,2,FALSE),FALSE)</f>
        <v>#REF!</v>
      </c>
    </row>
    <row r="5410" spans="3:7" x14ac:dyDescent="0.2">
      <c r="C5410" t="s">
        <v>442</v>
      </c>
      <c r="D5410" s="9" t="s">
        <v>122</v>
      </c>
      <c r="E5410" s="8" t="s">
        <v>5</v>
      </c>
      <c r="F5410" t="s">
        <v>4</v>
      </c>
      <c r="G5410" t="e">
        <f>VLOOKUP($C5410,Inline!#REF!,VLOOKUP($F5410,$A$2:$B$18,2,FALSE),FALSE)</f>
        <v>#REF!</v>
      </c>
    </row>
    <row r="5411" spans="3:7" x14ac:dyDescent="0.2">
      <c r="C5411" t="s">
        <v>442</v>
      </c>
      <c r="D5411" s="9" t="s">
        <v>122</v>
      </c>
      <c r="E5411" s="8" t="s">
        <v>5</v>
      </c>
      <c r="F5411" t="s">
        <v>7</v>
      </c>
      <c r="G5411" t="e">
        <f>VLOOKUP($C5411,Inline!#REF!,VLOOKUP($F5411,$A$2:$B$18,2,FALSE),FALSE)</f>
        <v>#REF!</v>
      </c>
    </row>
    <row r="5412" spans="3:7" x14ac:dyDescent="0.2">
      <c r="C5412" t="s">
        <v>442</v>
      </c>
      <c r="D5412" s="9" t="s">
        <v>122</v>
      </c>
      <c r="E5412" s="8" t="s">
        <v>5</v>
      </c>
      <c r="F5412" t="s">
        <v>9</v>
      </c>
      <c r="G5412" t="e">
        <f>VLOOKUP($C5412,Inline!#REF!,VLOOKUP($F5412,$A$2:$B$18,2,FALSE),FALSE)</f>
        <v>#REF!</v>
      </c>
    </row>
    <row r="5413" spans="3:7" x14ac:dyDescent="0.2">
      <c r="C5413" t="s">
        <v>442</v>
      </c>
      <c r="D5413" s="9" t="s">
        <v>122</v>
      </c>
      <c r="E5413" s="8" t="s">
        <v>5</v>
      </c>
      <c r="F5413" t="s">
        <v>70</v>
      </c>
      <c r="G5413" t="e">
        <f>VLOOKUP($C5413,Inline!#REF!,VLOOKUP($F5413,$A$2:$B$18,2,FALSE),FALSE)</f>
        <v>#REF!</v>
      </c>
    </row>
    <row r="5414" spans="3:7" x14ac:dyDescent="0.2">
      <c r="C5414" t="s">
        <v>442</v>
      </c>
      <c r="D5414" s="9" t="s">
        <v>122</v>
      </c>
      <c r="E5414" s="8" t="s">
        <v>5</v>
      </c>
      <c r="F5414" t="s">
        <v>11</v>
      </c>
      <c r="G5414" t="e">
        <f>VLOOKUP($C5414,Inline!#REF!,VLOOKUP($F5414,$A$2:$B$18,2,FALSE),FALSE)</f>
        <v>#REF!</v>
      </c>
    </row>
    <row r="5415" spans="3:7" x14ac:dyDescent="0.2">
      <c r="C5415" t="s">
        <v>442</v>
      </c>
      <c r="D5415" s="9" t="s">
        <v>122</v>
      </c>
      <c r="E5415" s="8" t="s">
        <v>5</v>
      </c>
      <c r="F5415" t="s">
        <v>76</v>
      </c>
      <c r="G5415" t="e">
        <f>VLOOKUP($C5415,Inline!#REF!,VLOOKUP($F5415,$A$2:$B$18,2,FALSE),FALSE)</f>
        <v>#REF!</v>
      </c>
    </row>
    <row r="5416" spans="3:7" x14ac:dyDescent="0.2">
      <c r="C5416" t="s">
        <v>442</v>
      </c>
      <c r="D5416" s="9" t="s">
        <v>122</v>
      </c>
      <c r="E5416" s="8" t="s">
        <v>5</v>
      </c>
      <c r="F5416" t="s">
        <v>16</v>
      </c>
      <c r="G5416" t="e">
        <f>VLOOKUP($C5416,Inline!#REF!,VLOOKUP($F5416,$A$2:$B$18,2,FALSE),FALSE)</f>
        <v>#REF!</v>
      </c>
    </row>
    <row r="5417" spans="3:7" x14ac:dyDescent="0.2">
      <c r="C5417" t="s">
        <v>442</v>
      </c>
      <c r="D5417" s="9" t="s">
        <v>122</v>
      </c>
      <c r="E5417" s="8" t="s">
        <v>5</v>
      </c>
      <c r="F5417" t="s">
        <v>77</v>
      </c>
      <c r="G5417" t="e">
        <f>VLOOKUP($C5417,Inline!#REF!,VLOOKUP($F5417,$A$2:$B$18,2,FALSE),FALSE)</f>
        <v>#REF!</v>
      </c>
    </row>
    <row r="5418" spans="3:7" x14ac:dyDescent="0.2">
      <c r="C5418" t="s">
        <v>442</v>
      </c>
      <c r="D5418" s="9" t="s">
        <v>122</v>
      </c>
      <c r="E5418" s="8" t="s">
        <v>5</v>
      </c>
      <c r="F5418" t="s">
        <v>78</v>
      </c>
      <c r="G5418" t="e">
        <f>VLOOKUP($C5418,Inline!#REF!,VLOOKUP($F5418,$A$2:$B$18,2,FALSE),FALSE)</f>
        <v>#REF!</v>
      </c>
    </row>
    <row r="5419" spans="3:7" x14ac:dyDescent="0.2">
      <c r="C5419" t="s">
        <v>442</v>
      </c>
      <c r="D5419" s="9" t="s">
        <v>122</v>
      </c>
      <c r="E5419" s="8" t="s">
        <v>5</v>
      </c>
      <c r="F5419" t="s">
        <v>79</v>
      </c>
      <c r="G5419" t="e">
        <f>VLOOKUP($C5419,Inline!#REF!,VLOOKUP($F5419,$A$2:$B$18,2,FALSE),FALSE)</f>
        <v>#REF!</v>
      </c>
    </row>
    <row r="5420" spans="3:7" x14ac:dyDescent="0.2">
      <c r="C5420" t="s">
        <v>442</v>
      </c>
      <c r="D5420" s="9" t="s">
        <v>122</v>
      </c>
      <c r="E5420" s="8" t="s">
        <v>5</v>
      </c>
      <c r="F5420" t="s">
        <v>21</v>
      </c>
      <c r="G5420" t="e">
        <f>VLOOKUP($C5420,Inline!#REF!,VLOOKUP($F5420,$A$2:$B$18,2,FALSE),FALSE)</f>
        <v>#REF!</v>
      </c>
    </row>
    <row r="5421" spans="3:7" x14ac:dyDescent="0.2">
      <c r="C5421" t="s">
        <v>442</v>
      </c>
      <c r="D5421" s="9" t="s">
        <v>122</v>
      </c>
      <c r="E5421" s="8" t="s">
        <v>5</v>
      </c>
      <c r="F5421" t="s">
        <v>23</v>
      </c>
      <c r="G5421" t="e">
        <f>VLOOKUP($C5421,Inline!#REF!,VLOOKUP($F5421,$A$2:$B$18,2,FALSE),FALSE)</f>
        <v>#REF!</v>
      </c>
    </row>
    <row r="5422" spans="3:7" x14ac:dyDescent="0.2">
      <c r="C5422" t="s">
        <v>442</v>
      </c>
      <c r="D5422" s="9" t="s">
        <v>122</v>
      </c>
      <c r="E5422" s="8" t="s">
        <v>5</v>
      </c>
      <c r="F5422" t="s">
        <v>25</v>
      </c>
      <c r="G5422" t="e">
        <f>VLOOKUP($C5422,Inline!#REF!,VLOOKUP($F5422,$A$2:$B$18,2,FALSE),FALSE)</f>
        <v>#REF!</v>
      </c>
    </row>
    <row r="5423" spans="3:7" x14ac:dyDescent="0.2">
      <c r="C5423" t="s">
        <v>442</v>
      </c>
      <c r="D5423" s="9" t="s">
        <v>122</v>
      </c>
      <c r="E5423" s="8" t="s">
        <v>5</v>
      </c>
      <c r="F5423" t="s">
        <v>30</v>
      </c>
      <c r="G5423" t="e">
        <f>VLOOKUP($C5423,Inline!#REF!,VLOOKUP($F5423,$A$2:$B$18,2,FALSE),FALSE)</f>
        <v>#REF!</v>
      </c>
    </row>
    <row r="5424" spans="3:7" x14ac:dyDescent="0.2">
      <c r="C5424" t="s">
        <v>442</v>
      </c>
      <c r="D5424" s="9" t="s">
        <v>122</v>
      </c>
      <c r="E5424" s="8" t="s">
        <v>5</v>
      </c>
      <c r="F5424" t="s">
        <v>90</v>
      </c>
      <c r="G5424" t="e">
        <f>VLOOKUP($C5424,Inline!#REF!,VLOOKUP($F5424,$A$2:$B$18,2,FALSE),FALSE)</f>
        <v>#REF!</v>
      </c>
    </row>
    <row r="5425" spans="3:7" x14ac:dyDescent="0.2">
      <c r="C5425" t="s">
        <v>443</v>
      </c>
      <c r="D5425" s="9" t="s">
        <v>122</v>
      </c>
      <c r="E5425" s="8" t="s">
        <v>5</v>
      </c>
      <c r="F5425" t="s">
        <v>66</v>
      </c>
      <c r="G5425" t="e">
        <f>VLOOKUP($C5425,Inline!#REF!,VLOOKUP($F5425,$A$2:$B$18,2,FALSE),FALSE)</f>
        <v>#REF!</v>
      </c>
    </row>
    <row r="5426" spans="3:7" x14ac:dyDescent="0.2">
      <c r="C5426" t="s">
        <v>443</v>
      </c>
      <c r="D5426" s="9" t="s">
        <v>122</v>
      </c>
      <c r="E5426" s="8" t="s">
        <v>5</v>
      </c>
      <c r="F5426" t="s">
        <v>2406</v>
      </c>
      <c r="G5426" t="e">
        <f>VLOOKUP($C5426,Inline!#REF!,VLOOKUP($F5426,$A$2:$B$18,2,FALSE),FALSE)</f>
        <v>#REF!</v>
      </c>
    </row>
    <row r="5427" spans="3:7" x14ac:dyDescent="0.2">
      <c r="C5427" t="s">
        <v>443</v>
      </c>
      <c r="D5427" s="9" t="s">
        <v>122</v>
      </c>
      <c r="E5427" s="8" t="s">
        <v>5</v>
      </c>
      <c r="F5427" t="s">
        <v>4</v>
      </c>
      <c r="G5427" t="e">
        <f>VLOOKUP($C5427,Inline!#REF!,VLOOKUP($F5427,$A$2:$B$18,2,FALSE),FALSE)</f>
        <v>#REF!</v>
      </c>
    </row>
    <row r="5428" spans="3:7" x14ac:dyDescent="0.2">
      <c r="C5428" t="s">
        <v>443</v>
      </c>
      <c r="D5428" s="9" t="s">
        <v>122</v>
      </c>
      <c r="E5428" s="8" t="s">
        <v>5</v>
      </c>
      <c r="F5428" t="s">
        <v>7</v>
      </c>
      <c r="G5428" t="e">
        <f>VLOOKUP($C5428,Inline!#REF!,VLOOKUP($F5428,$A$2:$B$18,2,FALSE),FALSE)</f>
        <v>#REF!</v>
      </c>
    </row>
    <row r="5429" spans="3:7" x14ac:dyDescent="0.2">
      <c r="C5429" t="s">
        <v>443</v>
      </c>
      <c r="D5429" s="9" t="s">
        <v>122</v>
      </c>
      <c r="E5429" s="8" t="s">
        <v>5</v>
      </c>
      <c r="F5429" t="s">
        <v>9</v>
      </c>
      <c r="G5429" t="e">
        <f>VLOOKUP($C5429,Inline!#REF!,VLOOKUP($F5429,$A$2:$B$18,2,FALSE),FALSE)</f>
        <v>#REF!</v>
      </c>
    </row>
    <row r="5430" spans="3:7" x14ac:dyDescent="0.2">
      <c r="C5430" t="s">
        <v>443</v>
      </c>
      <c r="D5430" s="9" t="s">
        <v>122</v>
      </c>
      <c r="E5430" s="8" t="s">
        <v>5</v>
      </c>
      <c r="F5430" t="s">
        <v>70</v>
      </c>
      <c r="G5430" t="e">
        <f>VLOOKUP($C5430,Inline!#REF!,VLOOKUP($F5430,$A$2:$B$18,2,FALSE),FALSE)</f>
        <v>#REF!</v>
      </c>
    </row>
    <row r="5431" spans="3:7" x14ac:dyDescent="0.2">
      <c r="C5431" t="s">
        <v>443</v>
      </c>
      <c r="D5431" s="9" t="s">
        <v>122</v>
      </c>
      <c r="E5431" s="8" t="s">
        <v>5</v>
      </c>
      <c r="F5431" t="s">
        <v>11</v>
      </c>
      <c r="G5431" t="e">
        <f>VLOOKUP($C5431,Inline!#REF!,VLOOKUP($F5431,$A$2:$B$18,2,FALSE),FALSE)</f>
        <v>#REF!</v>
      </c>
    </row>
    <row r="5432" spans="3:7" x14ac:dyDescent="0.2">
      <c r="C5432" t="s">
        <v>443</v>
      </c>
      <c r="D5432" s="9" t="s">
        <v>122</v>
      </c>
      <c r="E5432" s="8" t="s">
        <v>5</v>
      </c>
      <c r="F5432" t="s">
        <v>76</v>
      </c>
      <c r="G5432" t="e">
        <f>VLOOKUP($C5432,Inline!#REF!,VLOOKUP($F5432,$A$2:$B$18,2,FALSE),FALSE)</f>
        <v>#REF!</v>
      </c>
    </row>
    <row r="5433" spans="3:7" x14ac:dyDescent="0.2">
      <c r="C5433" t="s">
        <v>443</v>
      </c>
      <c r="D5433" s="9" t="s">
        <v>122</v>
      </c>
      <c r="E5433" s="8" t="s">
        <v>5</v>
      </c>
      <c r="F5433" t="s">
        <v>16</v>
      </c>
      <c r="G5433" t="e">
        <f>VLOOKUP($C5433,Inline!#REF!,VLOOKUP($F5433,$A$2:$B$18,2,FALSE),FALSE)</f>
        <v>#REF!</v>
      </c>
    </row>
    <row r="5434" spans="3:7" x14ac:dyDescent="0.2">
      <c r="C5434" t="s">
        <v>443</v>
      </c>
      <c r="D5434" s="9" t="s">
        <v>122</v>
      </c>
      <c r="E5434" s="8" t="s">
        <v>5</v>
      </c>
      <c r="F5434" t="s">
        <v>77</v>
      </c>
      <c r="G5434" t="e">
        <f>VLOOKUP($C5434,Inline!#REF!,VLOOKUP($F5434,$A$2:$B$18,2,FALSE),FALSE)</f>
        <v>#REF!</v>
      </c>
    </row>
    <row r="5435" spans="3:7" x14ac:dyDescent="0.2">
      <c r="C5435" t="s">
        <v>443</v>
      </c>
      <c r="D5435" s="9" t="s">
        <v>122</v>
      </c>
      <c r="E5435" s="8" t="s">
        <v>5</v>
      </c>
      <c r="F5435" t="s">
        <v>78</v>
      </c>
      <c r="G5435" t="e">
        <f>VLOOKUP($C5435,Inline!#REF!,VLOOKUP($F5435,$A$2:$B$18,2,FALSE),FALSE)</f>
        <v>#REF!</v>
      </c>
    </row>
    <row r="5436" spans="3:7" x14ac:dyDescent="0.2">
      <c r="C5436" t="s">
        <v>443</v>
      </c>
      <c r="D5436" s="9" t="s">
        <v>122</v>
      </c>
      <c r="E5436" s="8" t="s">
        <v>5</v>
      </c>
      <c r="F5436" t="s">
        <v>79</v>
      </c>
      <c r="G5436" t="e">
        <f>VLOOKUP($C5436,Inline!#REF!,VLOOKUP($F5436,$A$2:$B$18,2,FALSE),FALSE)</f>
        <v>#REF!</v>
      </c>
    </row>
    <row r="5437" spans="3:7" x14ac:dyDescent="0.2">
      <c r="C5437" t="s">
        <v>443</v>
      </c>
      <c r="D5437" s="9" t="s">
        <v>122</v>
      </c>
      <c r="E5437" s="8" t="s">
        <v>5</v>
      </c>
      <c r="F5437" t="s">
        <v>21</v>
      </c>
      <c r="G5437" t="e">
        <f>VLOOKUP($C5437,Inline!#REF!,VLOOKUP($F5437,$A$2:$B$18,2,FALSE),FALSE)</f>
        <v>#REF!</v>
      </c>
    </row>
    <row r="5438" spans="3:7" x14ac:dyDescent="0.2">
      <c r="C5438" t="s">
        <v>443</v>
      </c>
      <c r="D5438" s="9" t="s">
        <v>122</v>
      </c>
      <c r="E5438" s="8" t="s">
        <v>5</v>
      </c>
      <c r="F5438" t="s">
        <v>23</v>
      </c>
      <c r="G5438" t="e">
        <f>VLOOKUP($C5438,Inline!#REF!,VLOOKUP($F5438,$A$2:$B$18,2,FALSE),FALSE)</f>
        <v>#REF!</v>
      </c>
    </row>
    <row r="5439" spans="3:7" x14ac:dyDescent="0.2">
      <c r="C5439" t="s">
        <v>443</v>
      </c>
      <c r="D5439" s="9" t="s">
        <v>122</v>
      </c>
      <c r="E5439" s="8" t="s">
        <v>5</v>
      </c>
      <c r="F5439" t="s">
        <v>25</v>
      </c>
      <c r="G5439" t="e">
        <f>VLOOKUP($C5439,Inline!#REF!,VLOOKUP($F5439,$A$2:$B$18,2,FALSE),FALSE)</f>
        <v>#REF!</v>
      </c>
    </row>
    <row r="5440" spans="3:7" x14ac:dyDescent="0.2">
      <c r="C5440" t="s">
        <v>443</v>
      </c>
      <c r="D5440" s="9" t="s">
        <v>122</v>
      </c>
      <c r="E5440" s="8" t="s">
        <v>5</v>
      </c>
      <c r="F5440" t="s">
        <v>30</v>
      </c>
      <c r="G5440" t="e">
        <f>VLOOKUP($C5440,Inline!#REF!,VLOOKUP($F5440,$A$2:$B$18,2,FALSE),FALSE)</f>
        <v>#REF!</v>
      </c>
    </row>
    <row r="5441" spans="3:7" x14ac:dyDescent="0.2">
      <c r="C5441" t="s">
        <v>443</v>
      </c>
      <c r="D5441" s="9" t="s">
        <v>122</v>
      </c>
      <c r="E5441" s="8" t="s">
        <v>5</v>
      </c>
      <c r="F5441" t="s">
        <v>90</v>
      </c>
      <c r="G5441" t="e">
        <f>VLOOKUP($C5441,Inline!#REF!,VLOOKUP($F5441,$A$2:$B$18,2,FALSE),FALSE)</f>
        <v>#REF!</v>
      </c>
    </row>
    <row r="5442" spans="3:7" x14ac:dyDescent="0.2">
      <c r="C5442" t="s">
        <v>444</v>
      </c>
      <c r="D5442" s="9" t="s">
        <v>122</v>
      </c>
      <c r="E5442" s="8" t="s">
        <v>5</v>
      </c>
      <c r="F5442" t="s">
        <v>66</v>
      </c>
      <c r="G5442" t="e">
        <f>VLOOKUP($C5442,Inline!#REF!,VLOOKUP($F5442,$A$2:$B$18,2,FALSE),FALSE)</f>
        <v>#REF!</v>
      </c>
    </row>
    <row r="5443" spans="3:7" x14ac:dyDescent="0.2">
      <c r="C5443" t="s">
        <v>444</v>
      </c>
      <c r="D5443" s="9" t="s">
        <v>122</v>
      </c>
      <c r="E5443" s="8" t="s">
        <v>5</v>
      </c>
      <c r="F5443" t="s">
        <v>2406</v>
      </c>
      <c r="G5443" t="e">
        <f>VLOOKUP($C5443,Inline!#REF!,VLOOKUP($F5443,$A$2:$B$18,2,FALSE),FALSE)</f>
        <v>#REF!</v>
      </c>
    </row>
    <row r="5444" spans="3:7" x14ac:dyDescent="0.2">
      <c r="C5444" t="s">
        <v>444</v>
      </c>
      <c r="D5444" s="9" t="s">
        <v>122</v>
      </c>
      <c r="E5444" s="8" t="s">
        <v>5</v>
      </c>
      <c r="F5444" t="s">
        <v>4</v>
      </c>
      <c r="G5444" t="e">
        <f>VLOOKUP($C5444,Inline!#REF!,VLOOKUP($F5444,$A$2:$B$18,2,FALSE),FALSE)</f>
        <v>#REF!</v>
      </c>
    </row>
    <row r="5445" spans="3:7" x14ac:dyDescent="0.2">
      <c r="C5445" t="s">
        <v>444</v>
      </c>
      <c r="D5445" s="9" t="s">
        <v>122</v>
      </c>
      <c r="E5445" s="8" t="s">
        <v>5</v>
      </c>
      <c r="F5445" t="s">
        <v>7</v>
      </c>
      <c r="G5445" t="e">
        <f>VLOOKUP($C5445,Inline!#REF!,VLOOKUP($F5445,$A$2:$B$18,2,FALSE),FALSE)</f>
        <v>#REF!</v>
      </c>
    </row>
    <row r="5446" spans="3:7" x14ac:dyDescent="0.2">
      <c r="C5446" t="s">
        <v>444</v>
      </c>
      <c r="D5446" s="9" t="s">
        <v>122</v>
      </c>
      <c r="E5446" s="8" t="s">
        <v>5</v>
      </c>
      <c r="F5446" t="s">
        <v>9</v>
      </c>
      <c r="G5446" t="e">
        <f>VLOOKUP($C5446,Inline!#REF!,VLOOKUP($F5446,$A$2:$B$18,2,FALSE),FALSE)</f>
        <v>#REF!</v>
      </c>
    </row>
    <row r="5447" spans="3:7" x14ac:dyDescent="0.2">
      <c r="C5447" t="s">
        <v>444</v>
      </c>
      <c r="D5447" s="9" t="s">
        <v>122</v>
      </c>
      <c r="E5447" s="8" t="s">
        <v>5</v>
      </c>
      <c r="F5447" t="s">
        <v>70</v>
      </c>
      <c r="G5447" t="e">
        <f>VLOOKUP($C5447,Inline!#REF!,VLOOKUP($F5447,$A$2:$B$18,2,FALSE),FALSE)</f>
        <v>#REF!</v>
      </c>
    </row>
    <row r="5448" spans="3:7" x14ac:dyDescent="0.2">
      <c r="C5448" t="s">
        <v>444</v>
      </c>
      <c r="D5448" s="9" t="s">
        <v>122</v>
      </c>
      <c r="E5448" s="8" t="s">
        <v>5</v>
      </c>
      <c r="F5448" t="s">
        <v>11</v>
      </c>
      <c r="G5448" t="e">
        <f>VLOOKUP($C5448,Inline!#REF!,VLOOKUP($F5448,$A$2:$B$18,2,FALSE),FALSE)</f>
        <v>#REF!</v>
      </c>
    </row>
    <row r="5449" spans="3:7" x14ac:dyDescent="0.2">
      <c r="C5449" t="s">
        <v>444</v>
      </c>
      <c r="D5449" s="9" t="s">
        <v>122</v>
      </c>
      <c r="E5449" s="8" t="s">
        <v>5</v>
      </c>
      <c r="F5449" t="s">
        <v>76</v>
      </c>
      <c r="G5449" t="e">
        <f>VLOOKUP($C5449,Inline!#REF!,VLOOKUP($F5449,$A$2:$B$18,2,FALSE),FALSE)</f>
        <v>#REF!</v>
      </c>
    </row>
    <row r="5450" spans="3:7" x14ac:dyDescent="0.2">
      <c r="C5450" t="s">
        <v>444</v>
      </c>
      <c r="D5450" s="9" t="s">
        <v>122</v>
      </c>
      <c r="E5450" s="8" t="s">
        <v>5</v>
      </c>
      <c r="F5450" t="s">
        <v>16</v>
      </c>
      <c r="G5450" t="e">
        <f>VLOOKUP($C5450,Inline!#REF!,VLOOKUP($F5450,$A$2:$B$18,2,FALSE),FALSE)</f>
        <v>#REF!</v>
      </c>
    </row>
    <row r="5451" spans="3:7" x14ac:dyDescent="0.2">
      <c r="C5451" t="s">
        <v>444</v>
      </c>
      <c r="D5451" s="9" t="s">
        <v>122</v>
      </c>
      <c r="E5451" s="8" t="s">
        <v>5</v>
      </c>
      <c r="F5451" t="s">
        <v>77</v>
      </c>
      <c r="G5451" t="e">
        <f>VLOOKUP($C5451,Inline!#REF!,VLOOKUP($F5451,$A$2:$B$18,2,FALSE),FALSE)</f>
        <v>#REF!</v>
      </c>
    </row>
    <row r="5452" spans="3:7" x14ac:dyDescent="0.2">
      <c r="C5452" t="s">
        <v>444</v>
      </c>
      <c r="D5452" s="9" t="s">
        <v>122</v>
      </c>
      <c r="E5452" s="8" t="s">
        <v>5</v>
      </c>
      <c r="F5452" t="s">
        <v>78</v>
      </c>
      <c r="G5452" t="e">
        <f>VLOOKUP($C5452,Inline!#REF!,VLOOKUP($F5452,$A$2:$B$18,2,FALSE),FALSE)</f>
        <v>#REF!</v>
      </c>
    </row>
    <row r="5453" spans="3:7" x14ac:dyDescent="0.2">
      <c r="C5453" t="s">
        <v>444</v>
      </c>
      <c r="D5453" s="9" t="s">
        <v>122</v>
      </c>
      <c r="E5453" s="8" t="s">
        <v>5</v>
      </c>
      <c r="F5453" t="s">
        <v>79</v>
      </c>
      <c r="G5453" t="e">
        <f>VLOOKUP($C5453,Inline!#REF!,VLOOKUP($F5453,$A$2:$B$18,2,FALSE),FALSE)</f>
        <v>#REF!</v>
      </c>
    </row>
    <row r="5454" spans="3:7" x14ac:dyDescent="0.2">
      <c r="C5454" t="s">
        <v>444</v>
      </c>
      <c r="D5454" s="9" t="s">
        <v>122</v>
      </c>
      <c r="E5454" s="8" t="s">
        <v>5</v>
      </c>
      <c r="F5454" t="s">
        <v>21</v>
      </c>
      <c r="G5454" t="e">
        <f>VLOOKUP($C5454,Inline!#REF!,VLOOKUP($F5454,$A$2:$B$18,2,FALSE),FALSE)</f>
        <v>#REF!</v>
      </c>
    </row>
    <row r="5455" spans="3:7" x14ac:dyDescent="0.2">
      <c r="C5455" t="s">
        <v>444</v>
      </c>
      <c r="D5455" s="9" t="s">
        <v>122</v>
      </c>
      <c r="E5455" s="8" t="s">
        <v>5</v>
      </c>
      <c r="F5455" t="s">
        <v>23</v>
      </c>
      <c r="G5455" t="e">
        <f>VLOOKUP($C5455,Inline!#REF!,VLOOKUP($F5455,$A$2:$B$18,2,FALSE),FALSE)</f>
        <v>#REF!</v>
      </c>
    </row>
    <row r="5456" spans="3:7" x14ac:dyDescent="0.2">
      <c r="C5456" t="s">
        <v>444</v>
      </c>
      <c r="D5456" s="9" t="s">
        <v>122</v>
      </c>
      <c r="E5456" s="8" t="s">
        <v>5</v>
      </c>
      <c r="F5456" t="s">
        <v>25</v>
      </c>
      <c r="G5456" t="e">
        <f>VLOOKUP($C5456,Inline!#REF!,VLOOKUP($F5456,$A$2:$B$18,2,FALSE),FALSE)</f>
        <v>#REF!</v>
      </c>
    </row>
    <row r="5457" spans="3:7" x14ac:dyDescent="0.2">
      <c r="C5457" t="s">
        <v>444</v>
      </c>
      <c r="D5457" s="9" t="s">
        <v>122</v>
      </c>
      <c r="E5457" s="8" t="s">
        <v>5</v>
      </c>
      <c r="F5457" t="s">
        <v>30</v>
      </c>
      <c r="G5457" t="e">
        <f>VLOOKUP($C5457,Inline!#REF!,VLOOKUP($F5457,$A$2:$B$18,2,FALSE),FALSE)</f>
        <v>#REF!</v>
      </c>
    </row>
    <row r="5458" spans="3:7" x14ac:dyDescent="0.2">
      <c r="C5458" t="s">
        <v>444</v>
      </c>
      <c r="D5458" s="9" t="s">
        <v>122</v>
      </c>
      <c r="E5458" s="8" t="s">
        <v>5</v>
      </c>
      <c r="F5458" t="s">
        <v>90</v>
      </c>
      <c r="G5458" t="e">
        <f>VLOOKUP($C5458,Inline!#REF!,VLOOKUP($F5458,$A$2:$B$18,2,FALSE),FALSE)</f>
        <v>#REF!</v>
      </c>
    </row>
    <row r="5459" spans="3:7" x14ac:dyDescent="0.2">
      <c r="C5459" t="s">
        <v>445</v>
      </c>
      <c r="D5459" s="9" t="s">
        <v>122</v>
      </c>
      <c r="E5459" s="8" t="s">
        <v>5</v>
      </c>
      <c r="F5459" t="s">
        <v>66</v>
      </c>
      <c r="G5459" t="e">
        <f>VLOOKUP($C5459,Inline!#REF!,VLOOKUP($F5459,$A$2:$B$18,2,FALSE),FALSE)</f>
        <v>#REF!</v>
      </c>
    </row>
    <row r="5460" spans="3:7" x14ac:dyDescent="0.2">
      <c r="C5460" t="s">
        <v>445</v>
      </c>
      <c r="D5460" s="9" t="s">
        <v>122</v>
      </c>
      <c r="E5460" s="8" t="s">
        <v>5</v>
      </c>
      <c r="F5460" t="s">
        <v>2406</v>
      </c>
      <c r="G5460" t="e">
        <f>VLOOKUP($C5460,Inline!#REF!,VLOOKUP($F5460,$A$2:$B$18,2,FALSE),FALSE)</f>
        <v>#REF!</v>
      </c>
    </row>
    <row r="5461" spans="3:7" x14ac:dyDescent="0.2">
      <c r="C5461" t="s">
        <v>445</v>
      </c>
      <c r="D5461" s="9" t="s">
        <v>122</v>
      </c>
      <c r="E5461" s="8" t="s">
        <v>5</v>
      </c>
      <c r="F5461" t="s">
        <v>4</v>
      </c>
      <c r="G5461" t="e">
        <f>VLOOKUP($C5461,Inline!#REF!,VLOOKUP($F5461,$A$2:$B$18,2,FALSE),FALSE)</f>
        <v>#REF!</v>
      </c>
    </row>
    <row r="5462" spans="3:7" x14ac:dyDescent="0.2">
      <c r="C5462" t="s">
        <v>445</v>
      </c>
      <c r="D5462" s="9" t="s">
        <v>122</v>
      </c>
      <c r="E5462" s="8" t="s">
        <v>5</v>
      </c>
      <c r="F5462" t="s">
        <v>7</v>
      </c>
      <c r="G5462" t="e">
        <f>VLOOKUP($C5462,Inline!#REF!,VLOOKUP($F5462,$A$2:$B$18,2,FALSE),FALSE)</f>
        <v>#REF!</v>
      </c>
    </row>
    <row r="5463" spans="3:7" x14ac:dyDescent="0.2">
      <c r="C5463" t="s">
        <v>445</v>
      </c>
      <c r="D5463" s="9" t="s">
        <v>122</v>
      </c>
      <c r="E5463" s="8" t="s">
        <v>5</v>
      </c>
      <c r="F5463" t="s">
        <v>9</v>
      </c>
      <c r="G5463" t="e">
        <f>VLOOKUP($C5463,Inline!#REF!,VLOOKUP($F5463,$A$2:$B$18,2,FALSE),FALSE)</f>
        <v>#REF!</v>
      </c>
    </row>
    <row r="5464" spans="3:7" x14ac:dyDescent="0.2">
      <c r="C5464" t="s">
        <v>445</v>
      </c>
      <c r="D5464" s="9" t="s">
        <v>122</v>
      </c>
      <c r="E5464" s="8" t="s">
        <v>5</v>
      </c>
      <c r="F5464" t="s">
        <v>70</v>
      </c>
      <c r="G5464" t="e">
        <f>VLOOKUP($C5464,Inline!#REF!,VLOOKUP($F5464,$A$2:$B$18,2,FALSE),FALSE)</f>
        <v>#REF!</v>
      </c>
    </row>
    <row r="5465" spans="3:7" x14ac:dyDescent="0.2">
      <c r="C5465" t="s">
        <v>445</v>
      </c>
      <c r="D5465" s="9" t="s">
        <v>122</v>
      </c>
      <c r="E5465" s="8" t="s">
        <v>5</v>
      </c>
      <c r="F5465" t="s">
        <v>11</v>
      </c>
      <c r="G5465" t="e">
        <f>VLOOKUP($C5465,Inline!#REF!,VLOOKUP($F5465,$A$2:$B$18,2,FALSE),FALSE)</f>
        <v>#REF!</v>
      </c>
    </row>
    <row r="5466" spans="3:7" x14ac:dyDescent="0.2">
      <c r="C5466" t="s">
        <v>445</v>
      </c>
      <c r="D5466" s="9" t="s">
        <v>122</v>
      </c>
      <c r="E5466" s="8" t="s">
        <v>5</v>
      </c>
      <c r="F5466" t="s">
        <v>76</v>
      </c>
      <c r="G5466" t="e">
        <f>VLOOKUP($C5466,Inline!#REF!,VLOOKUP($F5466,$A$2:$B$18,2,FALSE),FALSE)</f>
        <v>#REF!</v>
      </c>
    </row>
    <row r="5467" spans="3:7" x14ac:dyDescent="0.2">
      <c r="C5467" t="s">
        <v>445</v>
      </c>
      <c r="D5467" s="9" t="s">
        <v>122</v>
      </c>
      <c r="E5467" s="8" t="s">
        <v>5</v>
      </c>
      <c r="F5467" t="s">
        <v>16</v>
      </c>
      <c r="G5467" t="e">
        <f>VLOOKUP($C5467,Inline!#REF!,VLOOKUP($F5467,$A$2:$B$18,2,FALSE),FALSE)</f>
        <v>#REF!</v>
      </c>
    </row>
    <row r="5468" spans="3:7" x14ac:dyDescent="0.2">
      <c r="C5468" t="s">
        <v>445</v>
      </c>
      <c r="D5468" s="9" t="s">
        <v>122</v>
      </c>
      <c r="E5468" s="8" t="s">
        <v>5</v>
      </c>
      <c r="F5468" t="s">
        <v>77</v>
      </c>
      <c r="G5468" t="e">
        <f>VLOOKUP($C5468,Inline!#REF!,VLOOKUP($F5468,$A$2:$B$18,2,FALSE),FALSE)</f>
        <v>#REF!</v>
      </c>
    </row>
    <row r="5469" spans="3:7" x14ac:dyDescent="0.2">
      <c r="C5469" t="s">
        <v>445</v>
      </c>
      <c r="D5469" s="9" t="s">
        <v>122</v>
      </c>
      <c r="E5469" s="8" t="s">
        <v>5</v>
      </c>
      <c r="F5469" t="s">
        <v>78</v>
      </c>
      <c r="G5469" t="e">
        <f>VLOOKUP($C5469,Inline!#REF!,VLOOKUP($F5469,$A$2:$B$18,2,FALSE),FALSE)</f>
        <v>#REF!</v>
      </c>
    </row>
    <row r="5470" spans="3:7" x14ac:dyDescent="0.2">
      <c r="C5470" t="s">
        <v>445</v>
      </c>
      <c r="D5470" s="9" t="s">
        <v>122</v>
      </c>
      <c r="E5470" s="8" t="s">
        <v>5</v>
      </c>
      <c r="F5470" t="s">
        <v>79</v>
      </c>
      <c r="G5470" t="e">
        <f>VLOOKUP($C5470,Inline!#REF!,VLOOKUP($F5470,$A$2:$B$18,2,FALSE),FALSE)</f>
        <v>#REF!</v>
      </c>
    </row>
    <row r="5471" spans="3:7" x14ac:dyDescent="0.2">
      <c r="C5471" t="s">
        <v>445</v>
      </c>
      <c r="D5471" s="9" t="s">
        <v>122</v>
      </c>
      <c r="E5471" s="8" t="s">
        <v>5</v>
      </c>
      <c r="F5471" t="s">
        <v>21</v>
      </c>
      <c r="G5471" t="e">
        <f>VLOOKUP($C5471,Inline!#REF!,VLOOKUP($F5471,$A$2:$B$18,2,FALSE),FALSE)</f>
        <v>#REF!</v>
      </c>
    </row>
    <row r="5472" spans="3:7" x14ac:dyDescent="0.2">
      <c r="C5472" t="s">
        <v>445</v>
      </c>
      <c r="D5472" s="9" t="s">
        <v>122</v>
      </c>
      <c r="E5472" s="8" t="s">
        <v>5</v>
      </c>
      <c r="F5472" t="s">
        <v>23</v>
      </c>
      <c r="G5472" t="e">
        <f>VLOOKUP($C5472,Inline!#REF!,VLOOKUP($F5472,$A$2:$B$18,2,FALSE),FALSE)</f>
        <v>#REF!</v>
      </c>
    </row>
    <row r="5473" spans="3:7" x14ac:dyDescent="0.2">
      <c r="C5473" t="s">
        <v>445</v>
      </c>
      <c r="D5473" s="9" t="s">
        <v>122</v>
      </c>
      <c r="E5473" s="8" t="s">
        <v>5</v>
      </c>
      <c r="F5473" t="s">
        <v>25</v>
      </c>
      <c r="G5473" t="e">
        <f>VLOOKUP($C5473,Inline!#REF!,VLOOKUP($F5473,$A$2:$B$18,2,FALSE),FALSE)</f>
        <v>#REF!</v>
      </c>
    </row>
    <row r="5474" spans="3:7" x14ac:dyDescent="0.2">
      <c r="C5474" t="s">
        <v>445</v>
      </c>
      <c r="D5474" s="9" t="s">
        <v>122</v>
      </c>
      <c r="E5474" s="8" t="s">
        <v>5</v>
      </c>
      <c r="F5474" t="s">
        <v>30</v>
      </c>
      <c r="G5474" t="e">
        <f>VLOOKUP($C5474,Inline!#REF!,VLOOKUP($F5474,$A$2:$B$18,2,FALSE),FALSE)</f>
        <v>#REF!</v>
      </c>
    </row>
    <row r="5475" spans="3:7" x14ac:dyDescent="0.2">
      <c r="C5475" t="s">
        <v>445</v>
      </c>
      <c r="D5475" s="9" t="s">
        <v>122</v>
      </c>
      <c r="E5475" s="8" t="s">
        <v>5</v>
      </c>
      <c r="F5475" t="s">
        <v>90</v>
      </c>
      <c r="G5475" t="e">
        <f>VLOOKUP($C5475,Inline!#REF!,VLOOKUP($F5475,$A$2:$B$18,2,FALSE),FALSE)</f>
        <v>#REF!</v>
      </c>
    </row>
    <row r="5476" spans="3:7" x14ac:dyDescent="0.2">
      <c r="C5476" t="s">
        <v>446</v>
      </c>
      <c r="D5476" s="9" t="s">
        <v>122</v>
      </c>
      <c r="E5476" s="8" t="s">
        <v>5</v>
      </c>
      <c r="F5476" t="s">
        <v>66</v>
      </c>
      <c r="G5476" t="e">
        <f>VLOOKUP($C5476,Inline!#REF!,VLOOKUP($F5476,$A$2:$B$18,2,FALSE),FALSE)</f>
        <v>#REF!</v>
      </c>
    </row>
    <row r="5477" spans="3:7" x14ac:dyDescent="0.2">
      <c r="C5477" t="s">
        <v>446</v>
      </c>
      <c r="D5477" s="9" t="s">
        <v>122</v>
      </c>
      <c r="E5477" s="8" t="s">
        <v>5</v>
      </c>
      <c r="F5477" t="s">
        <v>2406</v>
      </c>
      <c r="G5477" t="e">
        <f>VLOOKUP($C5477,Inline!#REF!,VLOOKUP($F5477,$A$2:$B$18,2,FALSE),FALSE)</f>
        <v>#REF!</v>
      </c>
    </row>
    <row r="5478" spans="3:7" x14ac:dyDescent="0.2">
      <c r="C5478" t="s">
        <v>446</v>
      </c>
      <c r="D5478" s="9" t="s">
        <v>122</v>
      </c>
      <c r="E5478" s="8" t="s">
        <v>5</v>
      </c>
      <c r="F5478" t="s">
        <v>4</v>
      </c>
      <c r="G5478" t="e">
        <f>VLOOKUP($C5478,Inline!#REF!,VLOOKUP($F5478,$A$2:$B$18,2,FALSE),FALSE)</f>
        <v>#REF!</v>
      </c>
    </row>
    <row r="5479" spans="3:7" x14ac:dyDescent="0.2">
      <c r="C5479" t="s">
        <v>446</v>
      </c>
      <c r="D5479" s="9" t="s">
        <v>122</v>
      </c>
      <c r="E5479" s="8" t="s">
        <v>5</v>
      </c>
      <c r="F5479" t="s">
        <v>7</v>
      </c>
      <c r="G5479" t="e">
        <f>VLOOKUP($C5479,Inline!#REF!,VLOOKUP($F5479,$A$2:$B$18,2,FALSE),FALSE)</f>
        <v>#REF!</v>
      </c>
    </row>
    <row r="5480" spans="3:7" x14ac:dyDescent="0.2">
      <c r="C5480" t="s">
        <v>446</v>
      </c>
      <c r="D5480" s="9" t="s">
        <v>122</v>
      </c>
      <c r="E5480" s="8" t="s">
        <v>5</v>
      </c>
      <c r="F5480" t="s">
        <v>9</v>
      </c>
      <c r="G5480" t="e">
        <f>VLOOKUP($C5480,Inline!#REF!,VLOOKUP($F5480,$A$2:$B$18,2,FALSE),FALSE)</f>
        <v>#REF!</v>
      </c>
    </row>
    <row r="5481" spans="3:7" x14ac:dyDescent="0.2">
      <c r="C5481" t="s">
        <v>446</v>
      </c>
      <c r="D5481" s="9" t="s">
        <v>122</v>
      </c>
      <c r="E5481" s="8" t="s">
        <v>5</v>
      </c>
      <c r="F5481" t="s">
        <v>70</v>
      </c>
      <c r="G5481" t="e">
        <f>VLOOKUP($C5481,Inline!#REF!,VLOOKUP($F5481,$A$2:$B$18,2,FALSE),FALSE)</f>
        <v>#REF!</v>
      </c>
    </row>
    <row r="5482" spans="3:7" x14ac:dyDescent="0.2">
      <c r="C5482" t="s">
        <v>446</v>
      </c>
      <c r="D5482" s="9" t="s">
        <v>122</v>
      </c>
      <c r="E5482" s="8" t="s">
        <v>5</v>
      </c>
      <c r="F5482" t="s">
        <v>11</v>
      </c>
      <c r="G5482" t="e">
        <f>VLOOKUP($C5482,Inline!#REF!,VLOOKUP($F5482,$A$2:$B$18,2,FALSE),FALSE)</f>
        <v>#REF!</v>
      </c>
    </row>
    <row r="5483" spans="3:7" x14ac:dyDescent="0.2">
      <c r="C5483" t="s">
        <v>446</v>
      </c>
      <c r="D5483" s="9" t="s">
        <v>122</v>
      </c>
      <c r="E5483" s="8" t="s">
        <v>5</v>
      </c>
      <c r="F5483" t="s">
        <v>76</v>
      </c>
      <c r="G5483" t="e">
        <f>VLOOKUP($C5483,Inline!#REF!,VLOOKUP($F5483,$A$2:$B$18,2,FALSE),FALSE)</f>
        <v>#REF!</v>
      </c>
    </row>
    <row r="5484" spans="3:7" x14ac:dyDescent="0.2">
      <c r="C5484" t="s">
        <v>446</v>
      </c>
      <c r="D5484" s="9" t="s">
        <v>122</v>
      </c>
      <c r="E5484" s="8" t="s">
        <v>5</v>
      </c>
      <c r="F5484" t="s">
        <v>16</v>
      </c>
      <c r="G5484" t="e">
        <f>VLOOKUP($C5484,Inline!#REF!,VLOOKUP($F5484,$A$2:$B$18,2,FALSE),FALSE)</f>
        <v>#REF!</v>
      </c>
    </row>
    <row r="5485" spans="3:7" x14ac:dyDescent="0.2">
      <c r="C5485" t="s">
        <v>446</v>
      </c>
      <c r="D5485" s="9" t="s">
        <v>122</v>
      </c>
      <c r="E5485" s="8" t="s">
        <v>5</v>
      </c>
      <c r="F5485" t="s">
        <v>77</v>
      </c>
      <c r="G5485" t="e">
        <f>VLOOKUP($C5485,Inline!#REF!,VLOOKUP($F5485,$A$2:$B$18,2,FALSE),FALSE)</f>
        <v>#REF!</v>
      </c>
    </row>
    <row r="5486" spans="3:7" x14ac:dyDescent="0.2">
      <c r="C5486" t="s">
        <v>446</v>
      </c>
      <c r="D5486" s="9" t="s">
        <v>122</v>
      </c>
      <c r="E5486" s="8" t="s">
        <v>5</v>
      </c>
      <c r="F5486" t="s">
        <v>78</v>
      </c>
      <c r="G5486" t="e">
        <f>VLOOKUP($C5486,Inline!#REF!,VLOOKUP($F5486,$A$2:$B$18,2,FALSE),FALSE)</f>
        <v>#REF!</v>
      </c>
    </row>
    <row r="5487" spans="3:7" x14ac:dyDescent="0.2">
      <c r="C5487" t="s">
        <v>446</v>
      </c>
      <c r="D5487" s="9" t="s">
        <v>122</v>
      </c>
      <c r="E5487" s="8" t="s">
        <v>5</v>
      </c>
      <c r="F5487" t="s">
        <v>79</v>
      </c>
      <c r="G5487" t="e">
        <f>VLOOKUP($C5487,Inline!#REF!,VLOOKUP($F5487,$A$2:$B$18,2,FALSE),FALSE)</f>
        <v>#REF!</v>
      </c>
    </row>
    <row r="5488" spans="3:7" x14ac:dyDescent="0.2">
      <c r="C5488" t="s">
        <v>446</v>
      </c>
      <c r="D5488" s="9" t="s">
        <v>122</v>
      </c>
      <c r="E5488" s="8" t="s">
        <v>5</v>
      </c>
      <c r="F5488" t="s">
        <v>21</v>
      </c>
      <c r="G5488" t="e">
        <f>VLOOKUP($C5488,Inline!#REF!,VLOOKUP($F5488,$A$2:$B$18,2,FALSE),FALSE)</f>
        <v>#REF!</v>
      </c>
    </row>
    <row r="5489" spans="3:7" x14ac:dyDescent="0.2">
      <c r="C5489" t="s">
        <v>446</v>
      </c>
      <c r="D5489" s="9" t="s">
        <v>122</v>
      </c>
      <c r="E5489" s="8" t="s">
        <v>5</v>
      </c>
      <c r="F5489" t="s">
        <v>23</v>
      </c>
      <c r="G5489" t="e">
        <f>VLOOKUP($C5489,Inline!#REF!,VLOOKUP($F5489,$A$2:$B$18,2,FALSE),FALSE)</f>
        <v>#REF!</v>
      </c>
    </row>
    <row r="5490" spans="3:7" x14ac:dyDescent="0.2">
      <c r="C5490" t="s">
        <v>446</v>
      </c>
      <c r="D5490" s="9" t="s">
        <v>122</v>
      </c>
      <c r="E5490" s="8" t="s">
        <v>5</v>
      </c>
      <c r="F5490" t="s">
        <v>25</v>
      </c>
      <c r="G5490" t="e">
        <f>VLOOKUP($C5490,Inline!#REF!,VLOOKUP($F5490,$A$2:$B$18,2,FALSE),FALSE)</f>
        <v>#REF!</v>
      </c>
    </row>
    <row r="5491" spans="3:7" x14ac:dyDescent="0.2">
      <c r="C5491" t="s">
        <v>446</v>
      </c>
      <c r="D5491" s="9" t="s">
        <v>122</v>
      </c>
      <c r="E5491" s="8" t="s">
        <v>5</v>
      </c>
      <c r="F5491" t="s">
        <v>30</v>
      </c>
      <c r="G5491" t="e">
        <f>VLOOKUP($C5491,Inline!#REF!,VLOOKUP($F5491,$A$2:$B$18,2,FALSE),FALSE)</f>
        <v>#REF!</v>
      </c>
    </row>
    <row r="5492" spans="3:7" x14ac:dyDescent="0.2">
      <c r="C5492" t="s">
        <v>446</v>
      </c>
      <c r="D5492" s="9" t="s">
        <v>122</v>
      </c>
      <c r="E5492" s="8" t="s">
        <v>5</v>
      </c>
      <c r="F5492" t="s">
        <v>90</v>
      </c>
      <c r="G5492" t="e">
        <f>VLOOKUP($C5492,Inline!#REF!,VLOOKUP($F5492,$A$2:$B$18,2,FALSE),FALSE)</f>
        <v>#REF!</v>
      </c>
    </row>
    <row r="5493" spans="3:7" x14ac:dyDescent="0.2">
      <c r="C5493" t="s">
        <v>447</v>
      </c>
      <c r="D5493" s="9" t="s">
        <v>122</v>
      </c>
      <c r="E5493" s="8" t="s">
        <v>5</v>
      </c>
      <c r="F5493" t="s">
        <v>66</v>
      </c>
      <c r="G5493" t="e">
        <f>VLOOKUP($C5493,Inline!#REF!,VLOOKUP($F5493,$A$2:$B$18,2,FALSE),FALSE)</f>
        <v>#REF!</v>
      </c>
    </row>
    <row r="5494" spans="3:7" x14ac:dyDescent="0.2">
      <c r="C5494" t="s">
        <v>447</v>
      </c>
      <c r="D5494" s="9" t="s">
        <v>122</v>
      </c>
      <c r="E5494" s="8" t="s">
        <v>5</v>
      </c>
      <c r="F5494" t="s">
        <v>2406</v>
      </c>
      <c r="G5494" t="e">
        <f>VLOOKUP($C5494,Inline!#REF!,VLOOKUP($F5494,$A$2:$B$18,2,FALSE),FALSE)</f>
        <v>#REF!</v>
      </c>
    </row>
    <row r="5495" spans="3:7" x14ac:dyDescent="0.2">
      <c r="C5495" t="s">
        <v>447</v>
      </c>
      <c r="D5495" s="9" t="s">
        <v>122</v>
      </c>
      <c r="E5495" s="8" t="s">
        <v>5</v>
      </c>
      <c r="F5495" t="s">
        <v>4</v>
      </c>
      <c r="G5495" t="e">
        <f>VLOOKUP($C5495,Inline!#REF!,VLOOKUP($F5495,$A$2:$B$18,2,FALSE),FALSE)</f>
        <v>#REF!</v>
      </c>
    </row>
    <row r="5496" spans="3:7" x14ac:dyDescent="0.2">
      <c r="C5496" t="s">
        <v>447</v>
      </c>
      <c r="D5496" s="9" t="s">
        <v>122</v>
      </c>
      <c r="E5496" s="8" t="s">
        <v>5</v>
      </c>
      <c r="F5496" t="s">
        <v>7</v>
      </c>
      <c r="G5496" t="e">
        <f>VLOOKUP($C5496,Inline!#REF!,VLOOKUP($F5496,$A$2:$B$18,2,FALSE),FALSE)</f>
        <v>#REF!</v>
      </c>
    </row>
    <row r="5497" spans="3:7" x14ac:dyDescent="0.2">
      <c r="C5497" t="s">
        <v>447</v>
      </c>
      <c r="D5497" s="9" t="s">
        <v>122</v>
      </c>
      <c r="E5497" s="8" t="s">
        <v>5</v>
      </c>
      <c r="F5497" t="s">
        <v>9</v>
      </c>
      <c r="G5497" t="e">
        <f>VLOOKUP($C5497,Inline!#REF!,VLOOKUP($F5497,$A$2:$B$18,2,FALSE),FALSE)</f>
        <v>#REF!</v>
      </c>
    </row>
    <row r="5498" spans="3:7" x14ac:dyDescent="0.2">
      <c r="C5498" t="s">
        <v>447</v>
      </c>
      <c r="D5498" s="9" t="s">
        <v>122</v>
      </c>
      <c r="E5498" s="8" t="s">
        <v>5</v>
      </c>
      <c r="F5498" t="s">
        <v>70</v>
      </c>
      <c r="G5498" t="e">
        <f>VLOOKUP($C5498,Inline!#REF!,VLOOKUP($F5498,$A$2:$B$18,2,FALSE),FALSE)</f>
        <v>#REF!</v>
      </c>
    </row>
    <row r="5499" spans="3:7" x14ac:dyDescent="0.2">
      <c r="C5499" t="s">
        <v>447</v>
      </c>
      <c r="D5499" s="9" t="s">
        <v>122</v>
      </c>
      <c r="E5499" s="8" t="s">
        <v>5</v>
      </c>
      <c r="F5499" t="s">
        <v>11</v>
      </c>
      <c r="G5499" t="e">
        <f>VLOOKUP($C5499,Inline!#REF!,VLOOKUP($F5499,$A$2:$B$18,2,FALSE),FALSE)</f>
        <v>#REF!</v>
      </c>
    </row>
    <row r="5500" spans="3:7" x14ac:dyDescent="0.2">
      <c r="C5500" t="s">
        <v>447</v>
      </c>
      <c r="D5500" s="9" t="s">
        <v>122</v>
      </c>
      <c r="E5500" s="8" t="s">
        <v>5</v>
      </c>
      <c r="F5500" t="s">
        <v>76</v>
      </c>
      <c r="G5500" t="e">
        <f>VLOOKUP($C5500,Inline!#REF!,VLOOKUP($F5500,$A$2:$B$18,2,FALSE),FALSE)</f>
        <v>#REF!</v>
      </c>
    </row>
    <row r="5501" spans="3:7" x14ac:dyDescent="0.2">
      <c r="C5501" t="s">
        <v>447</v>
      </c>
      <c r="D5501" s="9" t="s">
        <v>122</v>
      </c>
      <c r="E5501" s="8" t="s">
        <v>5</v>
      </c>
      <c r="F5501" t="s">
        <v>16</v>
      </c>
      <c r="G5501" t="e">
        <f>VLOOKUP($C5501,Inline!#REF!,VLOOKUP($F5501,$A$2:$B$18,2,FALSE),FALSE)</f>
        <v>#REF!</v>
      </c>
    </row>
    <row r="5502" spans="3:7" x14ac:dyDescent="0.2">
      <c r="C5502" t="s">
        <v>447</v>
      </c>
      <c r="D5502" s="9" t="s">
        <v>122</v>
      </c>
      <c r="E5502" s="8" t="s">
        <v>5</v>
      </c>
      <c r="F5502" t="s">
        <v>77</v>
      </c>
      <c r="G5502" t="e">
        <f>VLOOKUP($C5502,Inline!#REF!,VLOOKUP($F5502,$A$2:$B$18,2,FALSE),FALSE)</f>
        <v>#REF!</v>
      </c>
    </row>
    <row r="5503" spans="3:7" x14ac:dyDescent="0.2">
      <c r="C5503" t="s">
        <v>447</v>
      </c>
      <c r="D5503" s="9" t="s">
        <v>122</v>
      </c>
      <c r="E5503" s="8" t="s">
        <v>5</v>
      </c>
      <c r="F5503" t="s">
        <v>78</v>
      </c>
      <c r="G5503" t="e">
        <f>VLOOKUP($C5503,Inline!#REF!,VLOOKUP($F5503,$A$2:$B$18,2,FALSE),FALSE)</f>
        <v>#REF!</v>
      </c>
    </row>
    <row r="5504" spans="3:7" x14ac:dyDescent="0.2">
      <c r="C5504" t="s">
        <v>447</v>
      </c>
      <c r="D5504" s="9" t="s">
        <v>122</v>
      </c>
      <c r="E5504" s="8" t="s">
        <v>5</v>
      </c>
      <c r="F5504" t="s">
        <v>79</v>
      </c>
      <c r="G5504" t="e">
        <f>VLOOKUP($C5504,Inline!#REF!,VLOOKUP($F5504,$A$2:$B$18,2,FALSE),FALSE)</f>
        <v>#REF!</v>
      </c>
    </row>
    <row r="5505" spans="3:7" x14ac:dyDescent="0.2">
      <c r="C5505" t="s">
        <v>447</v>
      </c>
      <c r="D5505" s="9" t="s">
        <v>122</v>
      </c>
      <c r="E5505" s="8" t="s">
        <v>5</v>
      </c>
      <c r="F5505" t="s">
        <v>21</v>
      </c>
      <c r="G5505" t="e">
        <f>VLOOKUP($C5505,Inline!#REF!,VLOOKUP($F5505,$A$2:$B$18,2,FALSE),FALSE)</f>
        <v>#REF!</v>
      </c>
    </row>
    <row r="5506" spans="3:7" x14ac:dyDescent="0.2">
      <c r="C5506" t="s">
        <v>447</v>
      </c>
      <c r="D5506" s="9" t="s">
        <v>122</v>
      </c>
      <c r="E5506" s="8" t="s">
        <v>5</v>
      </c>
      <c r="F5506" t="s">
        <v>23</v>
      </c>
      <c r="G5506" t="e">
        <f>VLOOKUP($C5506,Inline!#REF!,VLOOKUP($F5506,$A$2:$B$18,2,FALSE),FALSE)</f>
        <v>#REF!</v>
      </c>
    </row>
    <row r="5507" spans="3:7" x14ac:dyDescent="0.2">
      <c r="C5507" t="s">
        <v>447</v>
      </c>
      <c r="D5507" s="9" t="s">
        <v>122</v>
      </c>
      <c r="E5507" s="8" t="s">
        <v>5</v>
      </c>
      <c r="F5507" t="s">
        <v>25</v>
      </c>
      <c r="G5507" t="e">
        <f>VLOOKUP($C5507,Inline!#REF!,VLOOKUP($F5507,$A$2:$B$18,2,FALSE),FALSE)</f>
        <v>#REF!</v>
      </c>
    </row>
    <row r="5508" spans="3:7" x14ac:dyDescent="0.2">
      <c r="C5508" t="s">
        <v>447</v>
      </c>
      <c r="D5508" s="9" t="s">
        <v>122</v>
      </c>
      <c r="E5508" s="8" t="s">
        <v>5</v>
      </c>
      <c r="F5508" t="s">
        <v>30</v>
      </c>
      <c r="G5508" t="e">
        <f>VLOOKUP($C5508,Inline!#REF!,VLOOKUP($F5508,$A$2:$B$18,2,FALSE),FALSE)</f>
        <v>#REF!</v>
      </c>
    </row>
    <row r="5509" spans="3:7" x14ac:dyDescent="0.2">
      <c r="C5509" t="s">
        <v>447</v>
      </c>
      <c r="D5509" s="9" t="s">
        <v>122</v>
      </c>
      <c r="E5509" s="8" t="s">
        <v>5</v>
      </c>
      <c r="F5509" t="s">
        <v>90</v>
      </c>
      <c r="G5509" t="e">
        <f>VLOOKUP($C5509,Inline!#REF!,VLOOKUP($F5509,$A$2:$B$18,2,FALSE),FALSE)</f>
        <v>#REF!</v>
      </c>
    </row>
    <row r="5510" spans="3:7" x14ac:dyDescent="0.2">
      <c r="C5510" t="s">
        <v>448</v>
      </c>
      <c r="D5510" s="9" t="s">
        <v>122</v>
      </c>
      <c r="E5510" s="8" t="s">
        <v>5</v>
      </c>
      <c r="F5510" t="s">
        <v>66</v>
      </c>
      <c r="G5510" t="e">
        <f>VLOOKUP($C5510,Inline!#REF!,VLOOKUP($F5510,$A$2:$B$18,2,FALSE),FALSE)</f>
        <v>#REF!</v>
      </c>
    </row>
    <row r="5511" spans="3:7" x14ac:dyDescent="0.2">
      <c r="C5511" t="s">
        <v>448</v>
      </c>
      <c r="D5511" s="9" t="s">
        <v>122</v>
      </c>
      <c r="E5511" s="8" t="s">
        <v>5</v>
      </c>
      <c r="F5511" t="s">
        <v>2406</v>
      </c>
      <c r="G5511" t="e">
        <f>VLOOKUP($C5511,Inline!#REF!,VLOOKUP($F5511,$A$2:$B$18,2,FALSE),FALSE)</f>
        <v>#REF!</v>
      </c>
    </row>
    <row r="5512" spans="3:7" x14ac:dyDescent="0.2">
      <c r="C5512" t="s">
        <v>448</v>
      </c>
      <c r="D5512" s="9" t="s">
        <v>122</v>
      </c>
      <c r="E5512" s="8" t="s">
        <v>5</v>
      </c>
      <c r="F5512" t="s">
        <v>4</v>
      </c>
      <c r="G5512" t="e">
        <f>VLOOKUP($C5512,Inline!#REF!,VLOOKUP($F5512,$A$2:$B$18,2,FALSE),FALSE)</f>
        <v>#REF!</v>
      </c>
    </row>
    <row r="5513" spans="3:7" x14ac:dyDescent="0.2">
      <c r="C5513" t="s">
        <v>448</v>
      </c>
      <c r="D5513" s="9" t="s">
        <v>122</v>
      </c>
      <c r="E5513" s="8" t="s">
        <v>5</v>
      </c>
      <c r="F5513" t="s">
        <v>7</v>
      </c>
      <c r="G5513" t="e">
        <f>VLOOKUP($C5513,Inline!#REF!,VLOOKUP($F5513,$A$2:$B$18,2,FALSE),FALSE)</f>
        <v>#REF!</v>
      </c>
    </row>
    <row r="5514" spans="3:7" x14ac:dyDescent="0.2">
      <c r="C5514" t="s">
        <v>448</v>
      </c>
      <c r="D5514" s="9" t="s">
        <v>122</v>
      </c>
      <c r="E5514" s="8" t="s">
        <v>5</v>
      </c>
      <c r="F5514" t="s">
        <v>9</v>
      </c>
      <c r="G5514" t="e">
        <f>VLOOKUP($C5514,Inline!#REF!,VLOOKUP($F5514,$A$2:$B$18,2,FALSE),FALSE)</f>
        <v>#REF!</v>
      </c>
    </row>
    <row r="5515" spans="3:7" x14ac:dyDescent="0.2">
      <c r="C5515" t="s">
        <v>448</v>
      </c>
      <c r="D5515" s="9" t="s">
        <v>122</v>
      </c>
      <c r="E5515" s="8" t="s">
        <v>5</v>
      </c>
      <c r="F5515" t="s">
        <v>70</v>
      </c>
      <c r="G5515" t="e">
        <f>VLOOKUP($C5515,Inline!#REF!,VLOOKUP($F5515,$A$2:$B$18,2,FALSE),FALSE)</f>
        <v>#REF!</v>
      </c>
    </row>
    <row r="5516" spans="3:7" x14ac:dyDescent="0.2">
      <c r="C5516" t="s">
        <v>448</v>
      </c>
      <c r="D5516" s="9" t="s">
        <v>122</v>
      </c>
      <c r="E5516" s="8" t="s">
        <v>5</v>
      </c>
      <c r="F5516" t="s">
        <v>11</v>
      </c>
      <c r="G5516" t="e">
        <f>VLOOKUP($C5516,Inline!#REF!,VLOOKUP($F5516,$A$2:$B$18,2,FALSE),FALSE)</f>
        <v>#REF!</v>
      </c>
    </row>
    <row r="5517" spans="3:7" x14ac:dyDescent="0.2">
      <c r="C5517" t="s">
        <v>448</v>
      </c>
      <c r="D5517" s="9" t="s">
        <v>122</v>
      </c>
      <c r="E5517" s="8" t="s">
        <v>5</v>
      </c>
      <c r="F5517" t="s">
        <v>76</v>
      </c>
      <c r="G5517" t="e">
        <f>VLOOKUP($C5517,Inline!#REF!,VLOOKUP($F5517,$A$2:$B$18,2,FALSE),FALSE)</f>
        <v>#REF!</v>
      </c>
    </row>
    <row r="5518" spans="3:7" x14ac:dyDescent="0.2">
      <c r="C5518" t="s">
        <v>448</v>
      </c>
      <c r="D5518" s="9" t="s">
        <v>122</v>
      </c>
      <c r="E5518" s="8" t="s">
        <v>5</v>
      </c>
      <c r="F5518" t="s">
        <v>16</v>
      </c>
      <c r="G5518" t="e">
        <f>VLOOKUP($C5518,Inline!#REF!,VLOOKUP($F5518,$A$2:$B$18,2,FALSE),FALSE)</f>
        <v>#REF!</v>
      </c>
    </row>
    <row r="5519" spans="3:7" x14ac:dyDescent="0.2">
      <c r="C5519" t="s">
        <v>448</v>
      </c>
      <c r="D5519" s="9" t="s">
        <v>122</v>
      </c>
      <c r="E5519" s="8" t="s">
        <v>5</v>
      </c>
      <c r="F5519" t="s">
        <v>77</v>
      </c>
      <c r="G5519" t="e">
        <f>VLOOKUP($C5519,Inline!#REF!,VLOOKUP($F5519,$A$2:$B$18,2,FALSE),FALSE)</f>
        <v>#REF!</v>
      </c>
    </row>
    <row r="5520" spans="3:7" x14ac:dyDescent="0.2">
      <c r="C5520" t="s">
        <v>448</v>
      </c>
      <c r="D5520" s="9" t="s">
        <v>122</v>
      </c>
      <c r="E5520" s="8" t="s">
        <v>5</v>
      </c>
      <c r="F5520" t="s">
        <v>78</v>
      </c>
      <c r="G5520" t="e">
        <f>VLOOKUP($C5520,Inline!#REF!,VLOOKUP($F5520,$A$2:$B$18,2,FALSE),FALSE)</f>
        <v>#REF!</v>
      </c>
    </row>
    <row r="5521" spans="3:7" x14ac:dyDescent="0.2">
      <c r="C5521" t="s">
        <v>448</v>
      </c>
      <c r="D5521" s="9" t="s">
        <v>122</v>
      </c>
      <c r="E5521" s="8" t="s">
        <v>5</v>
      </c>
      <c r="F5521" t="s">
        <v>79</v>
      </c>
      <c r="G5521" t="e">
        <f>VLOOKUP($C5521,Inline!#REF!,VLOOKUP($F5521,$A$2:$B$18,2,FALSE),FALSE)</f>
        <v>#REF!</v>
      </c>
    </row>
    <row r="5522" spans="3:7" x14ac:dyDescent="0.2">
      <c r="C5522" t="s">
        <v>448</v>
      </c>
      <c r="D5522" s="9" t="s">
        <v>122</v>
      </c>
      <c r="E5522" s="8" t="s">
        <v>5</v>
      </c>
      <c r="F5522" t="s">
        <v>21</v>
      </c>
      <c r="G5522" t="e">
        <f>VLOOKUP($C5522,Inline!#REF!,VLOOKUP($F5522,$A$2:$B$18,2,FALSE),FALSE)</f>
        <v>#REF!</v>
      </c>
    </row>
    <row r="5523" spans="3:7" x14ac:dyDescent="0.2">
      <c r="C5523" t="s">
        <v>448</v>
      </c>
      <c r="D5523" s="9" t="s">
        <v>122</v>
      </c>
      <c r="E5523" s="8" t="s">
        <v>5</v>
      </c>
      <c r="F5523" t="s">
        <v>23</v>
      </c>
      <c r="G5523" t="e">
        <f>VLOOKUP($C5523,Inline!#REF!,VLOOKUP($F5523,$A$2:$B$18,2,FALSE),FALSE)</f>
        <v>#REF!</v>
      </c>
    </row>
    <row r="5524" spans="3:7" x14ac:dyDescent="0.2">
      <c r="C5524" t="s">
        <v>448</v>
      </c>
      <c r="D5524" s="9" t="s">
        <v>122</v>
      </c>
      <c r="E5524" s="8" t="s">
        <v>5</v>
      </c>
      <c r="F5524" t="s">
        <v>25</v>
      </c>
      <c r="G5524" t="e">
        <f>VLOOKUP($C5524,Inline!#REF!,VLOOKUP($F5524,$A$2:$B$18,2,FALSE),FALSE)</f>
        <v>#REF!</v>
      </c>
    </row>
    <row r="5525" spans="3:7" x14ac:dyDescent="0.2">
      <c r="C5525" t="s">
        <v>448</v>
      </c>
      <c r="D5525" s="9" t="s">
        <v>122</v>
      </c>
      <c r="E5525" s="8" t="s">
        <v>5</v>
      </c>
      <c r="F5525" t="s">
        <v>30</v>
      </c>
      <c r="G5525" t="e">
        <f>VLOOKUP($C5525,Inline!#REF!,VLOOKUP($F5525,$A$2:$B$18,2,FALSE),FALSE)</f>
        <v>#REF!</v>
      </c>
    </row>
    <row r="5526" spans="3:7" x14ac:dyDescent="0.2">
      <c r="C5526" t="s">
        <v>448</v>
      </c>
      <c r="D5526" s="9" t="s">
        <v>122</v>
      </c>
      <c r="E5526" s="8" t="s">
        <v>5</v>
      </c>
      <c r="F5526" t="s">
        <v>90</v>
      </c>
      <c r="G5526" t="e">
        <f>VLOOKUP($C5526,Inline!#REF!,VLOOKUP($F5526,$A$2:$B$18,2,FALSE),FALSE)</f>
        <v>#REF!</v>
      </c>
    </row>
    <row r="5527" spans="3:7" x14ac:dyDescent="0.2">
      <c r="C5527" t="s">
        <v>449</v>
      </c>
      <c r="D5527" s="9" t="s">
        <v>122</v>
      </c>
      <c r="E5527" s="8" t="s">
        <v>5</v>
      </c>
      <c r="F5527" t="s">
        <v>66</v>
      </c>
      <c r="G5527" t="e">
        <f>VLOOKUP($C5527,Inline!#REF!,VLOOKUP($F5527,$A$2:$B$18,2,FALSE),FALSE)</f>
        <v>#REF!</v>
      </c>
    </row>
    <row r="5528" spans="3:7" x14ac:dyDescent="0.2">
      <c r="C5528" t="s">
        <v>449</v>
      </c>
      <c r="D5528" s="9" t="s">
        <v>122</v>
      </c>
      <c r="E5528" s="8" t="s">
        <v>5</v>
      </c>
      <c r="F5528" t="s">
        <v>2406</v>
      </c>
      <c r="G5528" t="e">
        <f>VLOOKUP($C5528,Inline!#REF!,VLOOKUP($F5528,$A$2:$B$18,2,FALSE),FALSE)</f>
        <v>#REF!</v>
      </c>
    </row>
    <row r="5529" spans="3:7" x14ac:dyDescent="0.2">
      <c r="C5529" t="s">
        <v>449</v>
      </c>
      <c r="D5529" s="9" t="s">
        <v>122</v>
      </c>
      <c r="E5529" s="8" t="s">
        <v>5</v>
      </c>
      <c r="F5529" t="s">
        <v>4</v>
      </c>
      <c r="G5529" t="e">
        <f>VLOOKUP($C5529,Inline!#REF!,VLOOKUP($F5529,$A$2:$B$18,2,FALSE),FALSE)</f>
        <v>#REF!</v>
      </c>
    </row>
    <row r="5530" spans="3:7" x14ac:dyDescent="0.2">
      <c r="C5530" t="s">
        <v>449</v>
      </c>
      <c r="D5530" s="9" t="s">
        <v>122</v>
      </c>
      <c r="E5530" s="8" t="s">
        <v>5</v>
      </c>
      <c r="F5530" t="s">
        <v>7</v>
      </c>
      <c r="G5530" t="e">
        <f>VLOOKUP($C5530,Inline!#REF!,VLOOKUP($F5530,$A$2:$B$18,2,FALSE),FALSE)</f>
        <v>#REF!</v>
      </c>
    </row>
    <row r="5531" spans="3:7" x14ac:dyDescent="0.2">
      <c r="C5531" t="s">
        <v>449</v>
      </c>
      <c r="D5531" s="9" t="s">
        <v>122</v>
      </c>
      <c r="E5531" s="8" t="s">
        <v>5</v>
      </c>
      <c r="F5531" t="s">
        <v>9</v>
      </c>
      <c r="G5531" t="e">
        <f>VLOOKUP($C5531,Inline!#REF!,VLOOKUP($F5531,$A$2:$B$18,2,FALSE),FALSE)</f>
        <v>#REF!</v>
      </c>
    </row>
    <row r="5532" spans="3:7" x14ac:dyDescent="0.2">
      <c r="C5532" t="s">
        <v>449</v>
      </c>
      <c r="D5532" s="9" t="s">
        <v>122</v>
      </c>
      <c r="E5532" s="8" t="s">
        <v>5</v>
      </c>
      <c r="F5532" t="s">
        <v>70</v>
      </c>
      <c r="G5532" t="e">
        <f>VLOOKUP($C5532,Inline!#REF!,VLOOKUP($F5532,$A$2:$B$18,2,FALSE),FALSE)</f>
        <v>#REF!</v>
      </c>
    </row>
    <row r="5533" spans="3:7" x14ac:dyDescent="0.2">
      <c r="C5533" t="s">
        <v>449</v>
      </c>
      <c r="D5533" s="9" t="s">
        <v>122</v>
      </c>
      <c r="E5533" s="8" t="s">
        <v>5</v>
      </c>
      <c r="F5533" t="s">
        <v>11</v>
      </c>
      <c r="G5533" t="e">
        <f>VLOOKUP($C5533,Inline!#REF!,VLOOKUP($F5533,$A$2:$B$18,2,FALSE),FALSE)</f>
        <v>#REF!</v>
      </c>
    </row>
    <row r="5534" spans="3:7" x14ac:dyDescent="0.2">
      <c r="C5534" t="s">
        <v>449</v>
      </c>
      <c r="D5534" s="9" t="s">
        <v>122</v>
      </c>
      <c r="E5534" s="8" t="s">
        <v>5</v>
      </c>
      <c r="F5534" t="s">
        <v>76</v>
      </c>
      <c r="G5534" t="e">
        <f>VLOOKUP($C5534,Inline!#REF!,VLOOKUP($F5534,$A$2:$B$18,2,FALSE),FALSE)</f>
        <v>#REF!</v>
      </c>
    </row>
    <row r="5535" spans="3:7" x14ac:dyDescent="0.2">
      <c r="C5535" t="s">
        <v>449</v>
      </c>
      <c r="D5535" s="9" t="s">
        <v>122</v>
      </c>
      <c r="E5535" s="8" t="s">
        <v>5</v>
      </c>
      <c r="F5535" t="s">
        <v>16</v>
      </c>
      <c r="G5535" t="e">
        <f>VLOOKUP($C5535,Inline!#REF!,VLOOKUP($F5535,$A$2:$B$18,2,FALSE),FALSE)</f>
        <v>#REF!</v>
      </c>
    </row>
    <row r="5536" spans="3:7" x14ac:dyDescent="0.2">
      <c r="C5536" t="s">
        <v>449</v>
      </c>
      <c r="D5536" s="9" t="s">
        <v>122</v>
      </c>
      <c r="E5536" s="8" t="s">
        <v>5</v>
      </c>
      <c r="F5536" t="s">
        <v>77</v>
      </c>
      <c r="G5536" t="e">
        <f>VLOOKUP($C5536,Inline!#REF!,VLOOKUP($F5536,$A$2:$B$18,2,FALSE),FALSE)</f>
        <v>#REF!</v>
      </c>
    </row>
    <row r="5537" spans="3:7" x14ac:dyDescent="0.2">
      <c r="C5537" t="s">
        <v>449</v>
      </c>
      <c r="D5537" s="9" t="s">
        <v>122</v>
      </c>
      <c r="E5537" s="8" t="s">
        <v>5</v>
      </c>
      <c r="F5537" t="s">
        <v>78</v>
      </c>
      <c r="G5537" t="e">
        <f>VLOOKUP($C5537,Inline!#REF!,VLOOKUP($F5537,$A$2:$B$18,2,FALSE),FALSE)</f>
        <v>#REF!</v>
      </c>
    </row>
    <row r="5538" spans="3:7" x14ac:dyDescent="0.2">
      <c r="C5538" t="s">
        <v>449</v>
      </c>
      <c r="D5538" s="9" t="s">
        <v>122</v>
      </c>
      <c r="E5538" s="8" t="s">
        <v>5</v>
      </c>
      <c r="F5538" t="s">
        <v>79</v>
      </c>
      <c r="G5538" t="e">
        <f>VLOOKUP($C5538,Inline!#REF!,VLOOKUP($F5538,$A$2:$B$18,2,FALSE),FALSE)</f>
        <v>#REF!</v>
      </c>
    </row>
    <row r="5539" spans="3:7" x14ac:dyDescent="0.2">
      <c r="C5539" t="s">
        <v>449</v>
      </c>
      <c r="D5539" s="9" t="s">
        <v>122</v>
      </c>
      <c r="E5539" s="8" t="s">
        <v>5</v>
      </c>
      <c r="F5539" t="s">
        <v>21</v>
      </c>
      <c r="G5539" t="e">
        <f>VLOOKUP($C5539,Inline!#REF!,VLOOKUP($F5539,$A$2:$B$18,2,FALSE),FALSE)</f>
        <v>#REF!</v>
      </c>
    </row>
    <row r="5540" spans="3:7" x14ac:dyDescent="0.2">
      <c r="C5540" t="s">
        <v>449</v>
      </c>
      <c r="D5540" s="9" t="s">
        <v>122</v>
      </c>
      <c r="E5540" s="8" t="s">
        <v>5</v>
      </c>
      <c r="F5540" t="s">
        <v>23</v>
      </c>
      <c r="G5540" t="e">
        <f>VLOOKUP($C5540,Inline!#REF!,VLOOKUP($F5540,$A$2:$B$18,2,FALSE),FALSE)</f>
        <v>#REF!</v>
      </c>
    </row>
    <row r="5541" spans="3:7" x14ac:dyDescent="0.2">
      <c r="C5541" t="s">
        <v>449</v>
      </c>
      <c r="D5541" s="9" t="s">
        <v>122</v>
      </c>
      <c r="E5541" s="8" t="s">
        <v>5</v>
      </c>
      <c r="F5541" t="s">
        <v>25</v>
      </c>
      <c r="G5541" t="e">
        <f>VLOOKUP($C5541,Inline!#REF!,VLOOKUP($F5541,$A$2:$B$18,2,FALSE),FALSE)</f>
        <v>#REF!</v>
      </c>
    </row>
    <row r="5542" spans="3:7" x14ac:dyDescent="0.2">
      <c r="C5542" t="s">
        <v>449</v>
      </c>
      <c r="D5542" s="9" t="s">
        <v>122</v>
      </c>
      <c r="E5542" s="8" t="s">
        <v>5</v>
      </c>
      <c r="F5542" t="s">
        <v>30</v>
      </c>
      <c r="G5542" t="e">
        <f>VLOOKUP($C5542,Inline!#REF!,VLOOKUP($F5542,$A$2:$B$18,2,FALSE),FALSE)</f>
        <v>#REF!</v>
      </c>
    </row>
    <row r="5543" spans="3:7" x14ac:dyDescent="0.2">
      <c r="C5543" t="s">
        <v>449</v>
      </c>
      <c r="D5543" s="9" t="s">
        <v>122</v>
      </c>
      <c r="E5543" s="8" t="s">
        <v>5</v>
      </c>
      <c r="F5543" t="s">
        <v>90</v>
      </c>
      <c r="G5543" t="e">
        <f>VLOOKUP($C5543,Inline!#REF!,VLOOKUP($F5543,$A$2:$B$18,2,FALSE),FALSE)</f>
        <v>#REF!</v>
      </c>
    </row>
    <row r="5544" spans="3:7" x14ac:dyDescent="0.2">
      <c r="C5544" t="s">
        <v>450</v>
      </c>
      <c r="D5544" s="9" t="s">
        <v>122</v>
      </c>
      <c r="E5544" s="8" t="s">
        <v>5</v>
      </c>
      <c r="F5544" t="s">
        <v>66</v>
      </c>
      <c r="G5544" t="e">
        <f>VLOOKUP($C5544,Inline!#REF!,VLOOKUP($F5544,$A$2:$B$18,2,FALSE),FALSE)</f>
        <v>#REF!</v>
      </c>
    </row>
    <row r="5545" spans="3:7" x14ac:dyDescent="0.2">
      <c r="C5545" t="s">
        <v>450</v>
      </c>
      <c r="D5545" s="9" t="s">
        <v>122</v>
      </c>
      <c r="E5545" s="8" t="s">
        <v>5</v>
      </c>
      <c r="F5545" t="s">
        <v>2406</v>
      </c>
      <c r="G5545" t="e">
        <f>VLOOKUP($C5545,Inline!#REF!,VLOOKUP($F5545,$A$2:$B$18,2,FALSE),FALSE)</f>
        <v>#REF!</v>
      </c>
    </row>
    <row r="5546" spans="3:7" x14ac:dyDescent="0.2">
      <c r="C5546" t="s">
        <v>450</v>
      </c>
      <c r="D5546" s="9" t="s">
        <v>122</v>
      </c>
      <c r="E5546" s="8" t="s">
        <v>5</v>
      </c>
      <c r="F5546" t="s">
        <v>4</v>
      </c>
      <c r="G5546" t="e">
        <f>VLOOKUP($C5546,Inline!#REF!,VLOOKUP($F5546,$A$2:$B$18,2,FALSE),FALSE)</f>
        <v>#REF!</v>
      </c>
    </row>
    <row r="5547" spans="3:7" x14ac:dyDescent="0.2">
      <c r="C5547" t="s">
        <v>450</v>
      </c>
      <c r="D5547" s="9" t="s">
        <v>122</v>
      </c>
      <c r="E5547" s="8" t="s">
        <v>5</v>
      </c>
      <c r="F5547" t="s">
        <v>7</v>
      </c>
      <c r="G5547" t="e">
        <f>VLOOKUP($C5547,Inline!#REF!,VLOOKUP($F5547,$A$2:$B$18,2,FALSE),FALSE)</f>
        <v>#REF!</v>
      </c>
    </row>
    <row r="5548" spans="3:7" x14ac:dyDescent="0.2">
      <c r="C5548" t="s">
        <v>450</v>
      </c>
      <c r="D5548" s="9" t="s">
        <v>122</v>
      </c>
      <c r="E5548" s="8" t="s">
        <v>5</v>
      </c>
      <c r="F5548" t="s">
        <v>9</v>
      </c>
      <c r="G5548" t="e">
        <f>VLOOKUP($C5548,Inline!#REF!,VLOOKUP($F5548,$A$2:$B$18,2,FALSE),FALSE)</f>
        <v>#REF!</v>
      </c>
    </row>
    <row r="5549" spans="3:7" x14ac:dyDescent="0.2">
      <c r="C5549" t="s">
        <v>450</v>
      </c>
      <c r="D5549" s="9" t="s">
        <v>122</v>
      </c>
      <c r="E5549" s="8" t="s">
        <v>5</v>
      </c>
      <c r="F5549" t="s">
        <v>70</v>
      </c>
      <c r="G5549" t="e">
        <f>VLOOKUP($C5549,Inline!#REF!,VLOOKUP($F5549,$A$2:$B$18,2,FALSE),FALSE)</f>
        <v>#REF!</v>
      </c>
    </row>
    <row r="5550" spans="3:7" x14ac:dyDescent="0.2">
      <c r="C5550" t="s">
        <v>450</v>
      </c>
      <c r="D5550" s="9" t="s">
        <v>122</v>
      </c>
      <c r="E5550" s="8" t="s">
        <v>5</v>
      </c>
      <c r="F5550" t="s">
        <v>11</v>
      </c>
      <c r="G5550" t="e">
        <f>VLOOKUP($C5550,Inline!#REF!,VLOOKUP($F5550,$A$2:$B$18,2,FALSE),FALSE)</f>
        <v>#REF!</v>
      </c>
    </row>
    <row r="5551" spans="3:7" x14ac:dyDescent="0.2">
      <c r="C5551" t="s">
        <v>450</v>
      </c>
      <c r="D5551" s="9" t="s">
        <v>122</v>
      </c>
      <c r="E5551" s="8" t="s">
        <v>5</v>
      </c>
      <c r="F5551" t="s">
        <v>76</v>
      </c>
      <c r="G5551" t="e">
        <f>VLOOKUP($C5551,Inline!#REF!,VLOOKUP($F5551,$A$2:$B$18,2,FALSE),FALSE)</f>
        <v>#REF!</v>
      </c>
    </row>
    <row r="5552" spans="3:7" x14ac:dyDescent="0.2">
      <c r="C5552" t="s">
        <v>450</v>
      </c>
      <c r="D5552" s="9" t="s">
        <v>122</v>
      </c>
      <c r="E5552" s="8" t="s">
        <v>5</v>
      </c>
      <c r="F5552" t="s">
        <v>16</v>
      </c>
      <c r="G5552" t="e">
        <f>VLOOKUP($C5552,Inline!#REF!,VLOOKUP($F5552,$A$2:$B$18,2,FALSE),FALSE)</f>
        <v>#REF!</v>
      </c>
    </row>
    <row r="5553" spans="3:7" x14ac:dyDescent="0.2">
      <c r="C5553" t="s">
        <v>450</v>
      </c>
      <c r="D5553" s="9" t="s">
        <v>122</v>
      </c>
      <c r="E5553" s="8" t="s">
        <v>5</v>
      </c>
      <c r="F5553" t="s">
        <v>77</v>
      </c>
      <c r="G5553" t="e">
        <f>VLOOKUP($C5553,Inline!#REF!,VLOOKUP($F5553,$A$2:$B$18,2,FALSE),FALSE)</f>
        <v>#REF!</v>
      </c>
    </row>
    <row r="5554" spans="3:7" x14ac:dyDescent="0.2">
      <c r="C5554" t="s">
        <v>450</v>
      </c>
      <c r="D5554" s="9" t="s">
        <v>122</v>
      </c>
      <c r="E5554" s="8" t="s">
        <v>5</v>
      </c>
      <c r="F5554" t="s">
        <v>78</v>
      </c>
      <c r="G5554" t="e">
        <f>VLOOKUP($C5554,Inline!#REF!,VLOOKUP($F5554,$A$2:$B$18,2,FALSE),FALSE)</f>
        <v>#REF!</v>
      </c>
    </row>
    <row r="5555" spans="3:7" x14ac:dyDescent="0.2">
      <c r="C5555" t="s">
        <v>450</v>
      </c>
      <c r="D5555" s="9" t="s">
        <v>122</v>
      </c>
      <c r="E5555" s="8" t="s">
        <v>5</v>
      </c>
      <c r="F5555" t="s">
        <v>79</v>
      </c>
      <c r="G5555" t="e">
        <f>VLOOKUP($C5555,Inline!#REF!,VLOOKUP($F5555,$A$2:$B$18,2,FALSE),FALSE)</f>
        <v>#REF!</v>
      </c>
    </row>
    <row r="5556" spans="3:7" x14ac:dyDescent="0.2">
      <c r="C5556" t="s">
        <v>450</v>
      </c>
      <c r="D5556" s="9" t="s">
        <v>122</v>
      </c>
      <c r="E5556" s="8" t="s">
        <v>5</v>
      </c>
      <c r="F5556" t="s">
        <v>21</v>
      </c>
      <c r="G5556" t="e">
        <f>VLOOKUP($C5556,Inline!#REF!,VLOOKUP($F5556,$A$2:$B$18,2,FALSE),FALSE)</f>
        <v>#REF!</v>
      </c>
    </row>
    <row r="5557" spans="3:7" x14ac:dyDescent="0.2">
      <c r="C5557" t="s">
        <v>450</v>
      </c>
      <c r="D5557" s="9" t="s">
        <v>122</v>
      </c>
      <c r="E5557" s="8" t="s">
        <v>5</v>
      </c>
      <c r="F5557" t="s">
        <v>23</v>
      </c>
      <c r="G5557" t="e">
        <f>VLOOKUP($C5557,Inline!#REF!,VLOOKUP($F5557,$A$2:$B$18,2,FALSE),FALSE)</f>
        <v>#REF!</v>
      </c>
    </row>
    <row r="5558" spans="3:7" x14ac:dyDescent="0.2">
      <c r="C5558" t="s">
        <v>450</v>
      </c>
      <c r="D5558" s="9" t="s">
        <v>122</v>
      </c>
      <c r="E5558" s="8" t="s">
        <v>5</v>
      </c>
      <c r="F5558" t="s">
        <v>25</v>
      </c>
      <c r="G5558" t="e">
        <f>VLOOKUP($C5558,Inline!#REF!,VLOOKUP($F5558,$A$2:$B$18,2,FALSE),FALSE)</f>
        <v>#REF!</v>
      </c>
    </row>
    <row r="5559" spans="3:7" x14ac:dyDescent="0.2">
      <c r="C5559" t="s">
        <v>450</v>
      </c>
      <c r="D5559" s="9" t="s">
        <v>122</v>
      </c>
      <c r="E5559" s="8" t="s">
        <v>5</v>
      </c>
      <c r="F5559" t="s">
        <v>30</v>
      </c>
      <c r="G5559" t="e">
        <f>VLOOKUP($C5559,Inline!#REF!,VLOOKUP($F5559,$A$2:$B$18,2,FALSE),FALSE)</f>
        <v>#REF!</v>
      </c>
    </row>
    <row r="5560" spans="3:7" x14ac:dyDescent="0.2">
      <c r="C5560" t="s">
        <v>450</v>
      </c>
      <c r="D5560" s="9" t="s">
        <v>122</v>
      </c>
      <c r="E5560" s="8" t="s">
        <v>5</v>
      </c>
      <c r="F5560" t="s">
        <v>90</v>
      </c>
      <c r="G5560" t="e">
        <f>VLOOKUP($C5560,Inline!#REF!,VLOOKUP($F5560,$A$2:$B$18,2,FALSE),FALSE)</f>
        <v>#REF!</v>
      </c>
    </row>
    <row r="5561" spans="3:7" x14ac:dyDescent="0.2">
      <c r="C5561" t="s">
        <v>451</v>
      </c>
      <c r="D5561" s="9" t="s">
        <v>122</v>
      </c>
      <c r="E5561" s="8" t="s">
        <v>5</v>
      </c>
      <c r="F5561" t="s">
        <v>66</v>
      </c>
      <c r="G5561" t="e">
        <f>VLOOKUP($C5561,Inline!#REF!,VLOOKUP($F5561,$A$2:$B$18,2,FALSE),FALSE)</f>
        <v>#REF!</v>
      </c>
    </row>
    <row r="5562" spans="3:7" x14ac:dyDescent="0.2">
      <c r="C5562" t="s">
        <v>451</v>
      </c>
      <c r="D5562" s="9" t="s">
        <v>122</v>
      </c>
      <c r="E5562" s="8" t="s">
        <v>5</v>
      </c>
      <c r="F5562" t="s">
        <v>2406</v>
      </c>
      <c r="G5562" t="e">
        <f>VLOOKUP($C5562,Inline!#REF!,VLOOKUP($F5562,$A$2:$B$18,2,FALSE),FALSE)</f>
        <v>#REF!</v>
      </c>
    </row>
    <row r="5563" spans="3:7" x14ac:dyDescent="0.2">
      <c r="C5563" t="s">
        <v>451</v>
      </c>
      <c r="D5563" s="9" t="s">
        <v>122</v>
      </c>
      <c r="E5563" s="8" t="s">
        <v>5</v>
      </c>
      <c r="F5563" t="s">
        <v>4</v>
      </c>
      <c r="G5563" t="e">
        <f>VLOOKUP($C5563,Inline!#REF!,VLOOKUP($F5563,$A$2:$B$18,2,FALSE),FALSE)</f>
        <v>#REF!</v>
      </c>
    </row>
    <row r="5564" spans="3:7" x14ac:dyDescent="0.2">
      <c r="C5564" t="s">
        <v>451</v>
      </c>
      <c r="D5564" s="9" t="s">
        <v>122</v>
      </c>
      <c r="E5564" s="8" t="s">
        <v>5</v>
      </c>
      <c r="F5564" t="s">
        <v>7</v>
      </c>
      <c r="G5564" t="e">
        <f>VLOOKUP($C5564,Inline!#REF!,VLOOKUP($F5564,$A$2:$B$18,2,FALSE),FALSE)</f>
        <v>#REF!</v>
      </c>
    </row>
    <row r="5565" spans="3:7" x14ac:dyDescent="0.2">
      <c r="C5565" t="s">
        <v>451</v>
      </c>
      <c r="D5565" s="9" t="s">
        <v>122</v>
      </c>
      <c r="E5565" s="8" t="s">
        <v>5</v>
      </c>
      <c r="F5565" t="s">
        <v>9</v>
      </c>
      <c r="G5565" t="e">
        <f>VLOOKUP($C5565,Inline!#REF!,VLOOKUP($F5565,$A$2:$B$18,2,FALSE),FALSE)</f>
        <v>#REF!</v>
      </c>
    </row>
    <row r="5566" spans="3:7" x14ac:dyDescent="0.2">
      <c r="C5566" t="s">
        <v>451</v>
      </c>
      <c r="D5566" s="9" t="s">
        <v>122</v>
      </c>
      <c r="E5566" s="8" t="s">
        <v>5</v>
      </c>
      <c r="F5566" t="s">
        <v>70</v>
      </c>
      <c r="G5566" t="e">
        <f>VLOOKUP($C5566,Inline!#REF!,VLOOKUP($F5566,$A$2:$B$18,2,FALSE),FALSE)</f>
        <v>#REF!</v>
      </c>
    </row>
    <row r="5567" spans="3:7" x14ac:dyDescent="0.2">
      <c r="C5567" t="s">
        <v>451</v>
      </c>
      <c r="D5567" s="9" t="s">
        <v>122</v>
      </c>
      <c r="E5567" s="8" t="s">
        <v>5</v>
      </c>
      <c r="F5567" t="s">
        <v>11</v>
      </c>
      <c r="G5567" t="e">
        <f>VLOOKUP($C5567,Inline!#REF!,VLOOKUP($F5567,$A$2:$B$18,2,FALSE),FALSE)</f>
        <v>#REF!</v>
      </c>
    </row>
    <row r="5568" spans="3:7" x14ac:dyDescent="0.2">
      <c r="C5568" t="s">
        <v>451</v>
      </c>
      <c r="D5568" s="9" t="s">
        <v>122</v>
      </c>
      <c r="E5568" s="8" t="s">
        <v>5</v>
      </c>
      <c r="F5568" t="s">
        <v>76</v>
      </c>
      <c r="G5568" t="e">
        <f>VLOOKUP($C5568,Inline!#REF!,VLOOKUP($F5568,$A$2:$B$18,2,FALSE),FALSE)</f>
        <v>#REF!</v>
      </c>
    </row>
    <row r="5569" spans="3:7" x14ac:dyDescent="0.2">
      <c r="C5569" t="s">
        <v>451</v>
      </c>
      <c r="D5569" s="9" t="s">
        <v>122</v>
      </c>
      <c r="E5569" s="8" t="s">
        <v>5</v>
      </c>
      <c r="F5569" t="s">
        <v>16</v>
      </c>
      <c r="G5569" t="e">
        <f>VLOOKUP($C5569,Inline!#REF!,VLOOKUP($F5569,$A$2:$B$18,2,FALSE),FALSE)</f>
        <v>#REF!</v>
      </c>
    </row>
    <row r="5570" spans="3:7" x14ac:dyDescent="0.2">
      <c r="C5570" t="s">
        <v>451</v>
      </c>
      <c r="D5570" s="9" t="s">
        <v>122</v>
      </c>
      <c r="E5570" s="8" t="s">
        <v>5</v>
      </c>
      <c r="F5570" t="s">
        <v>77</v>
      </c>
      <c r="G5570" t="e">
        <f>VLOOKUP($C5570,Inline!#REF!,VLOOKUP($F5570,$A$2:$B$18,2,FALSE),FALSE)</f>
        <v>#REF!</v>
      </c>
    </row>
    <row r="5571" spans="3:7" x14ac:dyDescent="0.2">
      <c r="C5571" t="s">
        <v>451</v>
      </c>
      <c r="D5571" s="9" t="s">
        <v>122</v>
      </c>
      <c r="E5571" s="8" t="s">
        <v>5</v>
      </c>
      <c r="F5571" t="s">
        <v>78</v>
      </c>
      <c r="G5571" t="e">
        <f>VLOOKUP($C5571,Inline!#REF!,VLOOKUP($F5571,$A$2:$B$18,2,FALSE),FALSE)</f>
        <v>#REF!</v>
      </c>
    </row>
    <row r="5572" spans="3:7" x14ac:dyDescent="0.2">
      <c r="C5572" t="s">
        <v>451</v>
      </c>
      <c r="D5572" s="9" t="s">
        <v>122</v>
      </c>
      <c r="E5572" s="8" t="s">
        <v>5</v>
      </c>
      <c r="F5572" t="s">
        <v>79</v>
      </c>
      <c r="G5572" t="e">
        <f>VLOOKUP($C5572,Inline!#REF!,VLOOKUP($F5572,$A$2:$B$18,2,FALSE),FALSE)</f>
        <v>#REF!</v>
      </c>
    </row>
    <row r="5573" spans="3:7" x14ac:dyDescent="0.2">
      <c r="C5573" t="s">
        <v>451</v>
      </c>
      <c r="D5573" s="9" t="s">
        <v>122</v>
      </c>
      <c r="E5573" s="8" t="s">
        <v>5</v>
      </c>
      <c r="F5573" t="s">
        <v>21</v>
      </c>
      <c r="G5573" t="e">
        <f>VLOOKUP($C5573,Inline!#REF!,VLOOKUP($F5573,$A$2:$B$18,2,FALSE),FALSE)</f>
        <v>#REF!</v>
      </c>
    </row>
    <row r="5574" spans="3:7" x14ac:dyDescent="0.2">
      <c r="C5574" t="s">
        <v>451</v>
      </c>
      <c r="D5574" s="9" t="s">
        <v>122</v>
      </c>
      <c r="E5574" s="8" t="s">
        <v>5</v>
      </c>
      <c r="F5574" t="s">
        <v>23</v>
      </c>
      <c r="G5574" t="e">
        <f>VLOOKUP($C5574,Inline!#REF!,VLOOKUP($F5574,$A$2:$B$18,2,FALSE),FALSE)</f>
        <v>#REF!</v>
      </c>
    </row>
    <row r="5575" spans="3:7" x14ac:dyDescent="0.2">
      <c r="C5575" t="s">
        <v>451</v>
      </c>
      <c r="D5575" s="9" t="s">
        <v>122</v>
      </c>
      <c r="E5575" s="8" t="s">
        <v>5</v>
      </c>
      <c r="F5575" t="s">
        <v>25</v>
      </c>
      <c r="G5575" t="e">
        <f>VLOOKUP($C5575,Inline!#REF!,VLOOKUP($F5575,$A$2:$B$18,2,FALSE),FALSE)</f>
        <v>#REF!</v>
      </c>
    </row>
    <row r="5576" spans="3:7" x14ac:dyDescent="0.2">
      <c r="C5576" t="s">
        <v>451</v>
      </c>
      <c r="D5576" s="9" t="s">
        <v>122</v>
      </c>
      <c r="E5576" s="8" t="s">
        <v>5</v>
      </c>
      <c r="F5576" t="s">
        <v>30</v>
      </c>
      <c r="G5576" t="e">
        <f>VLOOKUP($C5576,Inline!#REF!,VLOOKUP($F5576,$A$2:$B$18,2,FALSE),FALSE)</f>
        <v>#REF!</v>
      </c>
    </row>
    <row r="5577" spans="3:7" x14ac:dyDescent="0.2">
      <c r="C5577" t="s">
        <v>451</v>
      </c>
      <c r="D5577" s="9" t="s">
        <v>122</v>
      </c>
      <c r="E5577" s="8" t="s">
        <v>5</v>
      </c>
      <c r="F5577" t="s">
        <v>90</v>
      </c>
      <c r="G5577" t="e">
        <f>VLOOKUP($C5577,Inline!#REF!,VLOOKUP($F5577,$A$2:$B$18,2,FALSE),FALSE)</f>
        <v>#REF!</v>
      </c>
    </row>
    <row r="5578" spans="3:7" x14ac:dyDescent="0.2">
      <c r="C5578" t="s">
        <v>452</v>
      </c>
      <c r="D5578" s="9" t="s">
        <v>122</v>
      </c>
      <c r="E5578" s="8" t="s">
        <v>5</v>
      </c>
      <c r="F5578" t="s">
        <v>66</v>
      </c>
      <c r="G5578" t="e">
        <f>VLOOKUP($C5578,Inline!#REF!,VLOOKUP($F5578,$A$2:$B$18,2,FALSE),FALSE)</f>
        <v>#REF!</v>
      </c>
    </row>
    <row r="5579" spans="3:7" x14ac:dyDescent="0.2">
      <c r="C5579" t="s">
        <v>452</v>
      </c>
      <c r="D5579" s="9" t="s">
        <v>122</v>
      </c>
      <c r="E5579" s="8" t="s">
        <v>5</v>
      </c>
      <c r="F5579" t="s">
        <v>2406</v>
      </c>
      <c r="G5579" t="e">
        <f>VLOOKUP($C5579,Inline!#REF!,VLOOKUP($F5579,$A$2:$B$18,2,FALSE),FALSE)</f>
        <v>#REF!</v>
      </c>
    </row>
    <row r="5580" spans="3:7" x14ac:dyDescent="0.2">
      <c r="C5580" t="s">
        <v>452</v>
      </c>
      <c r="D5580" s="9" t="s">
        <v>122</v>
      </c>
      <c r="E5580" s="8" t="s">
        <v>5</v>
      </c>
      <c r="F5580" t="s">
        <v>4</v>
      </c>
      <c r="G5580" t="e">
        <f>VLOOKUP($C5580,Inline!#REF!,VLOOKUP($F5580,$A$2:$B$18,2,FALSE),FALSE)</f>
        <v>#REF!</v>
      </c>
    </row>
    <row r="5581" spans="3:7" x14ac:dyDescent="0.2">
      <c r="C5581" t="s">
        <v>452</v>
      </c>
      <c r="D5581" s="9" t="s">
        <v>122</v>
      </c>
      <c r="E5581" s="8" t="s">
        <v>5</v>
      </c>
      <c r="F5581" t="s">
        <v>7</v>
      </c>
      <c r="G5581" t="e">
        <f>VLOOKUP($C5581,Inline!#REF!,VLOOKUP($F5581,$A$2:$B$18,2,FALSE),FALSE)</f>
        <v>#REF!</v>
      </c>
    </row>
    <row r="5582" spans="3:7" x14ac:dyDescent="0.2">
      <c r="C5582" t="s">
        <v>452</v>
      </c>
      <c r="D5582" s="9" t="s">
        <v>122</v>
      </c>
      <c r="E5582" s="8" t="s">
        <v>5</v>
      </c>
      <c r="F5582" t="s">
        <v>9</v>
      </c>
      <c r="G5582" t="e">
        <f>VLOOKUP($C5582,Inline!#REF!,VLOOKUP($F5582,$A$2:$B$18,2,FALSE),FALSE)</f>
        <v>#REF!</v>
      </c>
    </row>
    <row r="5583" spans="3:7" x14ac:dyDescent="0.2">
      <c r="C5583" t="s">
        <v>452</v>
      </c>
      <c r="D5583" s="9" t="s">
        <v>122</v>
      </c>
      <c r="E5583" s="8" t="s">
        <v>5</v>
      </c>
      <c r="F5583" t="s">
        <v>70</v>
      </c>
      <c r="G5583" t="e">
        <f>VLOOKUP($C5583,Inline!#REF!,VLOOKUP($F5583,$A$2:$B$18,2,FALSE),FALSE)</f>
        <v>#REF!</v>
      </c>
    </row>
    <row r="5584" spans="3:7" x14ac:dyDescent="0.2">
      <c r="C5584" t="s">
        <v>452</v>
      </c>
      <c r="D5584" s="9" t="s">
        <v>122</v>
      </c>
      <c r="E5584" s="8" t="s">
        <v>5</v>
      </c>
      <c r="F5584" t="s">
        <v>11</v>
      </c>
      <c r="G5584" t="e">
        <f>VLOOKUP($C5584,Inline!#REF!,VLOOKUP($F5584,$A$2:$B$18,2,FALSE),FALSE)</f>
        <v>#REF!</v>
      </c>
    </row>
    <row r="5585" spans="3:7" x14ac:dyDescent="0.2">
      <c r="C5585" t="s">
        <v>452</v>
      </c>
      <c r="D5585" s="9" t="s">
        <v>122</v>
      </c>
      <c r="E5585" s="8" t="s">
        <v>5</v>
      </c>
      <c r="F5585" t="s">
        <v>76</v>
      </c>
      <c r="G5585" t="e">
        <f>VLOOKUP($C5585,Inline!#REF!,VLOOKUP($F5585,$A$2:$B$18,2,FALSE),FALSE)</f>
        <v>#REF!</v>
      </c>
    </row>
    <row r="5586" spans="3:7" x14ac:dyDescent="0.2">
      <c r="C5586" t="s">
        <v>452</v>
      </c>
      <c r="D5586" s="9" t="s">
        <v>122</v>
      </c>
      <c r="E5586" s="8" t="s">
        <v>5</v>
      </c>
      <c r="F5586" t="s">
        <v>16</v>
      </c>
      <c r="G5586" t="e">
        <f>VLOOKUP($C5586,Inline!#REF!,VLOOKUP($F5586,$A$2:$B$18,2,FALSE),FALSE)</f>
        <v>#REF!</v>
      </c>
    </row>
    <row r="5587" spans="3:7" x14ac:dyDescent="0.2">
      <c r="C5587" t="s">
        <v>452</v>
      </c>
      <c r="D5587" s="9" t="s">
        <v>122</v>
      </c>
      <c r="E5587" s="8" t="s">
        <v>5</v>
      </c>
      <c r="F5587" t="s">
        <v>77</v>
      </c>
      <c r="G5587" t="e">
        <f>VLOOKUP($C5587,Inline!#REF!,VLOOKUP($F5587,$A$2:$B$18,2,FALSE),FALSE)</f>
        <v>#REF!</v>
      </c>
    </row>
    <row r="5588" spans="3:7" x14ac:dyDescent="0.2">
      <c r="C5588" t="s">
        <v>452</v>
      </c>
      <c r="D5588" s="9" t="s">
        <v>122</v>
      </c>
      <c r="E5588" s="8" t="s">
        <v>5</v>
      </c>
      <c r="F5588" t="s">
        <v>78</v>
      </c>
      <c r="G5588" t="e">
        <f>VLOOKUP($C5588,Inline!#REF!,VLOOKUP($F5588,$A$2:$B$18,2,FALSE),FALSE)</f>
        <v>#REF!</v>
      </c>
    </row>
    <row r="5589" spans="3:7" x14ac:dyDescent="0.2">
      <c r="C5589" t="s">
        <v>452</v>
      </c>
      <c r="D5589" s="9" t="s">
        <v>122</v>
      </c>
      <c r="E5589" s="8" t="s">
        <v>5</v>
      </c>
      <c r="F5589" t="s">
        <v>79</v>
      </c>
      <c r="G5589" t="e">
        <f>VLOOKUP($C5589,Inline!#REF!,VLOOKUP($F5589,$A$2:$B$18,2,FALSE),FALSE)</f>
        <v>#REF!</v>
      </c>
    </row>
    <row r="5590" spans="3:7" x14ac:dyDescent="0.2">
      <c r="C5590" t="s">
        <v>452</v>
      </c>
      <c r="D5590" s="9" t="s">
        <v>122</v>
      </c>
      <c r="E5590" s="8" t="s">
        <v>5</v>
      </c>
      <c r="F5590" t="s">
        <v>21</v>
      </c>
      <c r="G5590" t="e">
        <f>VLOOKUP($C5590,Inline!#REF!,VLOOKUP($F5590,$A$2:$B$18,2,FALSE),FALSE)</f>
        <v>#REF!</v>
      </c>
    </row>
    <row r="5591" spans="3:7" x14ac:dyDescent="0.2">
      <c r="C5591" t="s">
        <v>452</v>
      </c>
      <c r="D5591" s="9" t="s">
        <v>122</v>
      </c>
      <c r="E5591" s="8" t="s">
        <v>5</v>
      </c>
      <c r="F5591" t="s">
        <v>23</v>
      </c>
      <c r="G5591" t="e">
        <f>VLOOKUP($C5591,Inline!#REF!,VLOOKUP($F5591,$A$2:$B$18,2,FALSE),FALSE)</f>
        <v>#REF!</v>
      </c>
    </row>
    <row r="5592" spans="3:7" x14ac:dyDescent="0.2">
      <c r="C5592" t="s">
        <v>452</v>
      </c>
      <c r="D5592" s="9" t="s">
        <v>122</v>
      </c>
      <c r="E5592" s="8" t="s">
        <v>5</v>
      </c>
      <c r="F5592" t="s">
        <v>25</v>
      </c>
      <c r="G5592" t="e">
        <f>VLOOKUP($C5592,Inline!#REF!,VLOOKUP($F5592,$A$2:$B$18,2,FALSE),FALSE)</f>
        <v>#REF!</v>
      </c>
    </row>
    <row r="5593" spans="3:7" x14ac:dyDescent="0.2">
      <c r="C5593" t="s">
        <v>452</v>
      </c>
      <c r="D5593" s="9" t="s">
        <v>122</v>
      </c>
      <c r="E5593" s="8" t="s">
        <v>5</v>
      </c>
      <c r="F5593" t="s">
        <v>30</v>
      </c>
      <c r="G5593" t="e">
        <f>VLOOKUP($C5593,Inline!#REF!,VLOOKUP($F5593,$A$2:$B$18,2,FALSE),FALSE)</f>
        <v>#REF!</v>
      </c>
    </row>
    <row r="5594" spans="3:7" x14ac:dyDescent="0.2">
      <c r="C5594" t="s">
        <v>452</v>
      </c>
      <c r="D5594" s="9" t="s">
        <v>122</v>
      </c>
      <c r="E5594" s="8" t="s">
        <v>5</v>
      </c>
      <c r="F5594" t="s">
        <v>90</v>
      </c>
      <c r="G5594" t="e">
        <f>VLOOKUP($C5594,Inline!#REF!,VLOOKUP($F5594,$A$2:$B$18,2,FALSE),FALSE)</f>
        <v>#REF!</v>
      </c>
    </row>
    <row r="5595" spans="3:7" x14ac:dyDescent="0.2">
      <c r="C5595" t="s">
        <v>453</v>
      </c>
      <c r="D5595" s="9" t="s">
        <v>122</v>
      </c>
      <c r="E5595" s="8" t="s">
        <v>5</v>
      </c>
      <c r="F5595" t="s">
        <v>66</v>
      </c>
      <c r="G5595" t="e">
        <f>VLOOKUP($C5595,Inline!#REF!,VLOOKUP($F5595,$A$2:$B$18,2,FALSE),FALSE)</f>
        <v>#REF!</v>
      </c>
    </row>
    <row r="5596" spans="3:7" x14ac:dyDescent="0.2">
      <c r="C5596" t="s">
        <v>453</v>
      </c>
      <c r="D5596" s="9" t="s">
        <v>122</v>
      </c>
      <c r="E5596" s="8" t="s">
        <v>5</v>
      </c>
      <c r="F5596" t="s">
        <v>2406</v>
      </c>
      <c r="G5596" t="e">
        <f>VLOOKUP($C5596,Inline!#REF!,VLOOKUP($F5596,$A$2:$B$18,2,FALSE),FALSE)</f>
        <v>#REF!</v>
      </c>
    </row>
    <row r="5597" spans="3:7" x14ac:dyDescent="0.2">
      <c r="C5597" t="s">
        <v>453</v>
      </c>
      <c r="D5597" s="9" t="s">
        <v>122</v>
      </c>
      <c r="E5597" s="8" t="s">
        <v>5</v>
      </c>
      <c r="F5597" t="s">
        <v>4</v>
      </c>
      <c r="G5597" t="e">
        <f>VLOOKUP($C5597,Inline!#REF!,VLOOKUP($F5597,$A$2:$B$18,2,FALSE),FALSE)</f>
        <v>#REF!</v>
      </c>
    </row>
    <row r="5598" spans="3:7" x14ac:dyDescent="0.2">
      <c r="C5598" t="s">
        <v>453</v>
      </c>
      <c r="D5598" s="9" t="s">
        <v>122</v>
      </c>
      <c r="E5598" s="8" t="s">
        <v>5</v>
      </c>
      <c r="F5598" t="s">
        <v>7</v>
      </c>
      <c r="G5598" t="e">
        <f>VLOOKUP($C5598,Inline!#REF!,VLOOKUP($F5598,$A$2:$B$18,2,FALSE),FALSE)</f>
        <v>#REF!</v>
      </c>
    </row>
    <row r="5599" spans="3:7" x14ac:dyDescent="0.2">
      <c r="C5599" t="s">
        <v>453</v>
      </c>
      <c r="D5599" s="9" t="s">
        <v>122</v>
      </c>
      <c r="E5599" s="8" t="s">
        <v>5</v>
      </c>
      <c r="F5599" t="s">
        <v>9</v>
      </c>
      <c r="G5599" t="e">
        <f>VLOOKUP($C5599,Inline!#REF!,VLOOKUP($F5599,$A$2:$B$18,2,FALSE),FALSE)</f>
        <v>#REF!</v>
      </c>
    </row>
    <row r="5600" spans="3:7" x14ac:dyDescent="0.2">
      <c r="C5600" t="s">
        <v>453</v>
      </c>
      <c r="D5600" s="9" t="s">
        <v>122</v>
      </c>
      <c r="E5600" s="8" t="s">
        <v>5</v>
      </c>
      <c r="F5600" t="s">
        <v>70</v>
      </c>
      <c r="G5600" t="e">
        <f>VLOOKUP($C5600,Inline!#REF!,VLOOKUP($F5600,$A$2:$B$18,2,FALSE),FALSE)</f>
        <v>#REF!</v>
      </c>
    </row>
    <row r="5601" spans="3:7" x14ac:dyDescent="0.2">
      <c r="C5601" t="s">
        <v>453</v>
      </c>
      <c r="D5601" s="9" t="s">
        <v>122</v>
      </c>
      <c r="E5601" s="8" t="s">
        <v>5</v>
      </c>
      <c r="F5601" t="s">
        <v>11</v>
      </c>
      <c r="G5601" t="e">
        <f>VLOOKUP($C5601,Inline!#REF!,VLOOKUP($F5601,$A$2:$B$18,2,FALSE),FALSE)</f>
        <v>#REF!</v>
      </c>
    </row>
    <row r="5602" spans="3:7" x14ac:dyDescent="0.2">
      <c r="C5602" t="s">
        <v>453</v>
      </c>
      <c r="D5602" s="9" t="s">
        <v>122</v>
      </c>
      <c r="E5602" s="8" t="s">
        <v>5</v>
      </c>
      <c r="F5602" t="s">
        <v>76</v>
      </c>
      <c r="G5602" t="e">
        <f>VLOOKUP($C5602,Inline!#REF!,VLOOKUP($F5602,$A$2:$B$18,2,FALSE),FALSE)</f>
        <v>#REF!</v>
      </c>
    </row>
    <row r="5603" spans="3:7" x14ac:dyDescent="0.2">
      <c r="C5603" t="s">
        <v>453</v>
      </c>
      <c r="D5603" s="9" t="s">
        <v>122</v>
      </c>
      <c r="E5603" s="8" t="s">
        <v>5</v>
      </c>
      <c r="F5603" t="s">
        <v>16</v>
      </c>
      <c r="G5603" t="e">
        <f>VLOOKUP($C5603,Inline!#REF!,VLOOKUP($F5603,$A$2:$B$18,2,FALSE),FALSE)</f>
        <v>#REF!</v>
      </c>
    </row>
    <row r="5604" spans="3:7" x14ac:dyDescent="0.2">
      <c r="C5604" t="s">
        <v>453</v>
      </c>
      <c r="D5604" s="9" t="s">
        <v>122</v>
      </c>
      <c r="E5604" s="8" t="s">
        <v>5</v>
      </c>
      <c r="F5604" t="s">
        <v>77</v>
      </c>
      <c r="G5604" t="e">
        <f>VLOOKUP($C5604,Inline!#REF!,VLOOKUP($F5604,$A$2:$B$18,2,FALSE),FALSE)</f>
        <v>#REF!</v>
      </c>
    </row>
    <row r="5605" spans="3:7" x14ac:dyDescent="0.2">
      <c r="C5605" t="s">
        <v>453</v>
      </c>
      <c r="D5605" s="9" t="s">
        <v>122</v>
      </c>
      <c r="E5605" s="8" t="s">
        <v>5</v>
      </c>
      <c r="F5605" t="s">
        <v>78</v>
      </c>
      <c r="G5605" t="e">
        <f>VLOOKUP($C5605,Inline!#REF!,VLOOKUP($F5605,$A$2:$B$18,2,FALSE),FALSE)</f>
        <v>#REF!</v>
      </c>
    </row>
    <row r="5606" spans="3:7" x14ac:dyDescent="0.2">
      <c r="C5606" t="s">
        <v>453</v>
      </c>
      <c r="D5606" s="9" t="s">
        <v>122</v>
      </c>
      <c r="E5606" s="8" t="s">
        <v>5</v>
      </c>
      <c r="F5606" t="s">
        <v>79</v>
      </c>
      <c r="G5606" t="e">
        <f>VLOOKUP($C5606,Inline!#REF!,VLOOKUP($F5606,$A$2:$B$18,2,FALSE),FALSE)</f>
        <v>#REF!</v>
      </c>
    </row>
    <row r="5607" spans="3:7" x14ac:dyDescent="0.2">
      <c r="C5607" t="s">
        <v>453</v>
      </c>
      <c r="D5607" s="9" t="s">
        <v>122</v>
      </c>
      <c r="E5607" s="8" t="s">
        <v>5</v>
      </c>
      <c r="F5607" t="s">
        <v>21</v>
      </c>
      <c r="G5607" t="e">
        <f>VLOOKUP($C5607,Inline!#REF!,VLOOKUP($F5607,$A$2:$B$18,2,FALSE),FALSE)</f>
        <v>#REF!</v>
      </c>
    </row>
    <row r="5608" spans="3:7" x14ac:dyDescent="0.2">
      <c r="C5608" t="s">
        <v>453</v>
      </c>
      <c r="D5608" s="9" t="s">
        <v>122</v>
      </c>
      <c r="E5608" s="8" t="s">
        <v>5</v>
      </c>
      <c r="F5608" t="s">
        <v>23</v>
      </c>
      <c r="G5608" t="e">
        <f>VLOOKUP($C5608,Inline!#REF!,VLOOKUP($F5608,$A$2:$B$18,2,FALSE),FALSE)</f>
        <v>#REF!</v>
      </c>
    </row>
    <row r="5609" spans="3:7" x14ac:dyDescent="0.2">
      <c r="C5609" t="s">
        <v>453</v>
      </c>
      <c r="D5609" s="9" t="s">
        <v>122</v>
      </c>
      <c r="E5609" s="8" t="s">
        <v>5</v>
      </c>
      <c r="F5609" t="s">
        <v>25</v>
      </c>
      <c r="G5609" t="e">
        <f>VLOOKUP($C5609,Inline!#REF!,VLOOKUP($F5609,$A$2:$B$18,2,FALSE),FALSE)</f>
        <v>#REF!</v>
      </c>
    </row>
    <row r="5610" spans="3:7" x14ac:dyDescent="0.2">
      <c r="C5610" t="s">
        <v>453</v>
      </c>
      <c r="D5610" s="9" t="s">
        <v>122</v>
      </c>
      <c r="E5610" s="8" t="s">
        <v>5</v>
      </c>
      <c r="F5610" t="s">
        <v>30</v>
      </c>
      <c r="G5610" t="e">
        <f>VLOOKUP($C5610,Inline!#REF!,VLOOKUP($F5610,$A$2:$B$18,2,FALSE),FALSE)</f>
        <v>#REF!</v>
      </c>
    </row>
    <row r="5611" spans="3:7" x14ac:dyDescent="0.2">
      <c r="C5611" t="s">
        <v>453</v>
      </c>
      <c r="D5611" s="9" t="s">
        <v>122</v>
      </c>
      <c r="E5611" s="8" t="s">
        <v>5</v>
      </c>
      <c r="F5611" t="s">
        <v>90</v>
      </c>
      <c r="G5611" t="e">
        <f>VLOOKUP($C5611,Inline!#REF!,VLOOKUP($F5611,$A$2:$B$18,2,FALSE),FALSE)</f>
        <v>#REF!</v>
      </c>
    </row>
    <row r="5612" spans="3:7" x14ac:dyDescent="0.2">
      <c r="C5612" t="s">
        <v>454</v>
      </c>
      <c r="D5612" s="9" t="s">
        <v>122</v>
      </c>
      <c r="E5612" s="8" t="s">
        <v>5</v>
      </c>
      <c r="F5612" t="s">
        <v>66</v>
      </c>
      <c r="G5612" t="e">
        <f>VLOOKUP($C5612,Inline!#REF!,VLOOKUP($F5612,$A$2:$B$18,2,FALSE),FALSE)</f>
        <v>#REF!</v>
      </c>
    </row>
    <row r="5613" spans="3:7" x14ac:dyDescent="0.2">
      <c r="C5613" t="s">
        <v>454</v>
      </c>
      <c r="D5613" s="9" t="s">
        <v>122</v>
      </c>
      <c r="E5613" s="8" t="s">
        <v>5</v>
      </c>
      <c r="F5613" t="s">
        <v>2406</v>
      </c>
      <c r="G5613" t="e">
        <f>VLOOKUP($C5613,Inline!#REF!,VLOOKUP($F5613,$A$2:$B$18,2,FALSE),FALSE)</f>
        <v>#REF!</v>
      </c>
    </row>
    <row r="5614" spans="3:7" x14ac:dyDescent="0.2">
      <c r="C5614" t="s">
        <v>454</v>
      </c>
      <c r="D5614" s="9" t="s">
        <v>122</v>
      </c>
      <c r="E5614" s="8" t="s">
        <v>5</v>
      </c>
      <c r="F5614" t="s">
        <v>4</v>
      </c>
      <c r="G5614" t="e">
        <f>VLOOKUP($C5614,Inline!#REF!,VLOOKUP($F5614,$A$2:$B$18,2,FALSE),FALSE)</f>
        <v>#REF!</v>
      </c>
    </row>
    <row r="5615" spans="3:7" x14ac:dyDescent="0.2">
      <c r="C5615" t="s">
        <v>454</v>
      </c>
      <c r="D5615" s="9" t="s">
        <v>122</v>
      </c>
      <c r="E5615" s="8" t="s">
        <v>5</v>
      </c>
      <c r="F5615" t="s">
        <v>7</v>
      </c>
      <c r="G5615" t="e">
        <f>VLOOKUP($C5615,Inline!#REF!,VLOOKUP($F5615,$A$2:$B$18,2,FALSE),FALSE)</f>
        <v>#REF!</v>
      </c>
    </row>
    <row r="5616" spans="3:7" x14ac:dyDescent="0.2">
      <c r="C5616" t="s">
        <v>454</v>
      </c>
      <c r="D5616" s="9" t="s">
        <v>122</v>
      </c>
      <c r="E5616" s="8" t="s">
        <v>5</v>
      </c>
      <c r="F5616" t="s">
        <v>9</v>
      </c>
      <c r="G5616" t="e">
        <f>VLOOKUP($C5616,Inline!#REF!,VLOOKUP($F5616,$A$2:$B$18,2,FALSE),FALSE)</f>
        <v>#REF!</v>
      </c>
    </row>
    <row r="5617" spans="3:7" x14ac:dyDescent="0.2">
      <c r="C5617" t="s">
        <v>454</v>
      </c>
      <c r="D5617" s="9" t="s">
        <v>122</v>
      </c>
      <c r="E5617" s="8" t="s">
        <v>5</v>
      </c>
      <c r="F5617" t="s">
        <v>70</v>
      </c>
      <c r="G5617" t="e">
        <f>VLOOKUP($C5617,Inline!#REF!,VLOOKUP($F5617,$A$2:$B$18,2,FALSE),FALSE)</f>
        <v>#REF!</v>
      </c>
    </row>
    <row r="5618" spans="3:7" x14ac:dyDescent="0.2">
      <c r="C5618" t="s">
        <v>454</v>
      </c>
      <c r="D5618" s="9" t="s">
        <v>122</v>
      </c>
      <c r="E5618" s="8" t="s">
        <v>5</v>
      </c>
      <c r="F5618" t="s">
        <v>11</v>
      </c>
      <c r="G5618" t="e">
        <f>VLOOKUP($C5618,Inline!#REF!,VLOOKUP($F5618,$A$2:$B$18,2,FALSE),FALSE)</f>
        <v>#REF!</v>
      </c>
    </row>
    <row r="5619" spans="3:7" x14ac:dyDescent="0.2">
      <c r="C5619" t="s">
        <v>454</v>
      </c>
      <c r="D5619" s="9" t="s">
        <v>122</v>
      </c>
      <c r="E5619" s="8" t="s">
        <v>5</v>
      </c>
      <c r="F5619" t="s">
        <v>76</v>
      </c>
      <c r="G5619" t="e">
        <f>VLOOKUP($C5619,Inline!#REF!,VLOOKUP($F5619,$A$2:$B$18,2,FALSE),FALSE)</f>
        <v>#REF!</v>
      </c>
    </row>
    <row r="5620" spans="3:7" x14ac:dyDescent="0.2">
      <c r="C5620" t="s">
        <v>454</v>
      </c>
      <c r="D5620" s="9" t="s">
        <v>122</v>
      </c>
      <c r="E5620" s="8" t="s">
        <v>5</v>
      </c>
      <c r="F5620" t="s">
        <v>16</v>
      </c>
      <c r="G5620" t="e">
        <f>VLOOKUP($C5620,Inline!#REF!,VLOOKUP($F5620,$A$2:$B$18,2,FALSE),FALSE)</f>
        <v>#REF!</v>
      </c>
    </row>
    <row r="5621" spans="3:7" x14ac:dyDescent="0.2">
      <c r="C5621" t="s">
        <v>454</v>
      </c>
      <c r="D5621" s="9" t="s">
        <v>122</v>
      </c>
      <c r="E5621" s="8" t="s">
        <v>5</v>
      </c>
      <c r="F5621" t="s">
        <v>77</v>
      </c>
      <c r="G5621" t="e">
        <f>VLOOKUP($C5621,Inline!#REF!,VLOOKUP($F5621,$A$2:$B$18,2,FALSE),FALSE)</f>
        <v>#REF!</v>
      </c>
    </row>
    <row r="5622" spans="3:7" x14ac:dyDescent="0.2">
      <c r="C5622" t="s">
        <v>454</v>
      </c>
      <c r="D5622" s="9" t="s">
        <v>122</v>
      </c>
      <c r="E5622" s="8" t="s">
        <v>5</v>
      </c>
      <c r="F5622" t="s">
        <v>78</v>
      </c>
      <c r="G5622" t="e">
        <f>VLOOKUP($C5622,Inline!#REF!,VLOOKUP($F5622,$A$2:$B$18,2,FALSE),FALSE)</f>
        <v>#REF!</v>
      </c>
    </row>
    <row r="5623" spans="3:7" x14ac:dyDescent="0.2">
      <c r="C5623" t="s">
        <v>454</v>
      </c>
      <c r="D5623" s="9" t="s">
        <v>122</v>
      </c>
      <c r="E5623" s="8" t="s">
        <v>5</v>
      </c>
      <c r="F5623" t="s">
        <v>79</v>
      </c>
      <c r="G5623" t="e">
        <f>VLOOKUP($C5623,Inline!#REF!,VLOOKUP($F5623,$A$2:$B$18,2,FALSE),FALSE)</f>
        <v>#REF!</v>
      </c>
    </row>
    <row r="5624" spans="3:7" x14ac:dyDescent="0.2">
      <c r="C5624" t="s">
        <v>454</v>
      </c>
      <c r="D5624" s="9" t="s">
        <v>122</v>
      </c>
      <c r="E5624" s="8" t="s">
        <v>5</v>
      </c>
      <c r="F5624" t="s">
        <v>21</v>
      </c>
      <c r="G5624" t="e">
        <f>VLOOKUP($C5624,Inline!#REF!,VLOOKUP($F5624,$A$2:$B$18,2,FALSE),FALSE)</f>
        <v>#REF!</v>
      </c>
    </row>
    <row r="5625" spans="3:7" x14ac:dyDescent="0.2">
      <c r="C5625" t="s">
        <v>454</v>
      </c>
      <c r="D5625" s="9" t="s">
        <v>122</v>
      </c>
      <c r="E5625" s="8" t="s">
        <v>5</v>
      </c>
      <c r="F5625" t="s">
        <v>23</v>
      </c>
      <c r="G5625" t="e">
        <f>VLOOKUP($C5625,Inline!#REF!,VLOOKUP($F5625,$A$2:$B$18,2,FALSE),FALSE)</f>
        <v>#REF!</v>
      </c>
    </row>
    <row r="5626" spans="3:7" x14ac:dyDescent="0.2">
      <c r="C5626" t="s">
        <v>454</v>
      </c>
      <c r="D5626" s="9" t="s">
        <v>122</v>
      </c>
      <c r="E5626" s="8" t="s">
        <v>5</v>
      </c>
      <c r="F5626" t="s">
        <v>25</v>
      </c>
      <c r="G5626" t="e">
        <f>VLOOKUP($C5626,Inline!#REF!,VLOOKUP($F5626,$A$2:$B$18,2,FALSE),FALSE)</f>
        <v>#REF!</v>
      </c>
    </row>
    <row r="5627" spans="3:7" x14ac:dyDescent="0.2">
      <c r="C5627" t="s">
        <v>454</v>
      </c>
      <c r="D5627" s="9" t="s">
        <v>122</v>
      </c>
      <c r="E5627" s="8" t="s">
        <v>5</v>
      </c>
      <c r="F5627" t="s">
        <v>30</v>
      </c>
      <c r="G5627" t="e">
        <f>VLOOKUP($C5627,Inline!#REF!,VLOOKUP($F5627,$A$2:$B$18,2,FALSE),FALSE)</f>
        <v>#REF!</v>
      </c>
    </row>
    <row r="5628" spans="3:7" x14ac:dyDescent="0.2">
      <c r="C5628" t="s">
        <v>454</v>
      </c>
      <c r="D5628" s="9" t="s">
        <v>122</v>
      </c>
      <c r="E5628" s="8" t="s">
        <v>5</v>
      </c>
      <c r="F5628" t="s">
        <v>90</v>
      </c>
      <c r="G5628" t="e">
        <f>VLOOKUP($C5628,Inline!#REF!,VLOOKUP($F5628,$A$2:$B$18,2,FALSE),FALSE)</f>
        <v>#REF!</v>
      </c>
    </row>
    <row r="5629" spans="3:7" x14ac:dyDescent="0.2">
      <c r="C5629" t="s">
        <v>455</v>
      </c>
      <c r="D5629" s="9" t="s">
        <v>122</v>
      </c>
      <c r="E5629" s="8" t="s">
        <v>5</v>
      </c>
      <c r="F5629" t="s">
        <v>66</v>
      </c>
      <c r="G5629" t="e">
        <f>VLOOKUP($C5629,Inline!#REF!,VLOOKUP($F5629,$A$2:$B$18,2,FALSE),FALSE)</f>
        <v>#REF!</v>
      </c>
    </row>
    <row r="5630" spans="3:7" x14ac:dyDescent="0.2">
      <c r="C5630" t="s">
        <v>455</v>
      </c>
      <c r="D5630" s="9" t="s">
        <v>122</v>
      </c>
      <c r="E5630" s="8" t="s">
        <v>5</v>
      </c>
      <c r="F5630" t="s">
        <v>2406</v>
      </c>
      <c r="G5630" t="e">
        <f>VLOOKUP($C5630,Inline!#REF!,VLOOKUP($F5630,$A$2:$B$18,2,FALSE),FALSE)</f>
        <v>#REF!</v>
      </c>
    </row>
    <row r="5631" spans="3:7" x14ac:dyDescent="0.2">
      <c r="C5631" t="s">
        <v>455</v>
      </c>
      <c r="D5631" s="9" t="s">
        <v>122</v>
      </c>
      <c r="E5631" s="8" t="s">
        <v>5</v>
      </c>
      <c r="F5631" t="s">
        <v>4</v>
      </c>
      <c r="G5631" t="e">
        <f>VLOOKUP($C5631,Inline!#REF!,VLOOKUP($F5631,$A$2:$B$18,2,FALSE),FALSE)</f>
        <v>#REF!</v>
      </c>
    </row>
    <row r="5632" spans="3:7" x14ac:dyDescent="0.2">
      <c r="C5632" t="s">
        <v>455</v>
      </c>
      <c r="D5632" s="9" t="s">
        <v>122</v>
      </c>
      <c r="E5632" s="8" t="s">
        <v>5</v>
      </c>
      <c r="F5632" t="s">
        <v>7</v>
      </c>
      <c r="G5632" t="e">
        <f>VLOOKUP($C5632,Inline!#REF!,VLOOKUP($F5632,$A$2:$B$18,2,FALSE),FALSE)</f>
        <v>#REF!</v>
      </c>
    </row>
    <row r="5633" spans="3:7" x14ac:dyDescent="0.2">
      <c r="C5633" t="s">
        <v>455</v>
      </c>
      <c r="D5633" s="9" t="s">
        <v>122</v>
      </c>
      <c r="E5633" s="8" t="s">
        <v>5</v>
      </c>
      <c r="F5633" t="s">
        <v>9</v>
      </c>
      <c r="G5633" t="e">
        <f>VLOOKUP($C5633,Inline!#REF!,VLOOKUP($F5633,$A$2:$B$18,2,FALSE),FALSE)</f>
        <v>#REF!</v>
      </c>
    </row>
    <row r="5634" spans="3:7" x14ac:dyDescent="0.2">
      <c r="C5634" t="s">
        <v>455</v>
      </c>
      <c r="D5634" s="9" t="s">
        <v>122</v>
      </c>
      <c r="E5634" s="8" t="s">
        <v>5</v>
      </c>
      <c r="F5634" t="s">
        <v>70</v>
      </c>
      <c r="G5634" t="e">
        <f>VLOOKUP($C5634,Inline!#REF!,VLOOKUP($F5634,$A$2:$B$18,2,FALSE),FALSE)</f>
        <v>#REF!</v>
      </c>
    </row>
    <row r="5635" spans="3:7" x14ac:dyDescent="0.2">
      <c r="C5635" t="s">
        <v>455</v>
      </c>
      <c r="D5635" s="9" t="s">
        <v>122</v>
      </c>
      <c r="E5635" s="8" t="s">
        <v>5</v>
      </c>
      <c r="F5635" t="s">
        <v>11</v>
      </c>
      <c r="G5635" t="e">
        <f>VLOOKUP($C5635,Inline!#REF!,VLOOKUP($F5635,$A$2:$B$18,2,FALSE),FALSE)</f>
        <v>#REF!</v>
      </c>
    </row>
    <row r="5636" spans="3:7" x14ac:dyDescent="0.2">
      <c r="C5636" t="s">
        <v>455</v>
      </c>
      <c r="D5636" s="9" t="s">
        <v>122</v>
      </c>
      <c r="E5636" s="8" t="s">
        <v>5</v>
      </c>
      <c r="F5636" t="s">
        <v>76</v>
      </c>
      <c r="G5636" t="e">
        <f>VLOOKUP($C5636,Inline!#REF!,VLOOKUP($F5636,$A$2:$B$18,2,FALSE),FALSE)</f>
        <v>#REF!</v>
      </c>
    </row>
    <row r="5637" spans="3:7" x14ac:dyDescent="0.2">
      <c r="C5637" t="s">
        <v>455</v>
      </c>
      <c r="D5637" s="9" t="s">
        <v>122</v>
      </c>
      <c r="E5637" s="8" t="s">
        <v>5</v>
      </c>
      <c r="F5637" t="s">
        <v>16</v>
      </c>
      <c r="G5637" t="e">
        <f>VLOOKUP($C5637,Inline!#REF!,VLOOKUP($F5637,$A$2:$B$18,2,FALSE),FALSE)</f>
        <v>#REF!</v>
      </c>
    </row>
    <row r="5638" spans="3:7" x14ac:dyDescent="0.2">
      <c r="C5638" t="s">
        <v>455</v>
      </c>
      <c r="D5638" s="9" t="s">
        <v>122</v>
      </c>
      <c r="E5638" s="8" t="s">
        <v>5</v>
      </c>
      <c r="F5638" t="s">
        <v>77</v>
      </c>
      <c r="G5638" t="e">
        <f>VLOOKUP($C5638,Inline!#REF!,VLOOKUP($F5638,$A$2:$B$18,2,FALSE),FALSE)</f>
        <v>#REF!</v>
      </c>
    </row>
    <row r="5639" spans="3:7" x14ac:dyDescent="0.2">
      <c r="C5639" t="s">
        <v>455</v>
      </c>
      <c r="D5639" s="9" t="s">
        <v>122</v>
      </c>
      <c r="E5639" s="8" t="s">
        <v>5</v>
      </c>
      <c r="F5639" t="s">
        <v>78</v>
      </c>
      <c r="G5639" t="e">
        <f>VLOOKUP($C5639,Inline!#REF!,VLOOKUP($F5639,$A$2:$B$18,2,FALSE),FALSE)</f>
        <v>#REF!</v>
      </c>
    </row>
    <row r="5640" spans="3:7" x14ac:dyDescent="0.2">
      <c r="C5640" t="s">
        <v>455</v>
      </c>
      <c r="D5640" s="9" t="s">
        <v>122</v>
      </c>
      <c r="E5640" s="8" t="s">
        <v>5</v>
      </c>
      <c r="F5640" t="s">
        <v>79</v>
      </c>
      <c r="G5640" t="e">
        <f>VLOOKUP($C5640,Inline!#REF!,VLOOKUP($F5640,$A$2:$B$18,2,FALSE),FALSE)</f>
        <v>#REF!</v>
      </c>
    </row>
    <row r="5641" spans="3:7" x14ac:dyDescent="0.2">
      <c r="C5641" t="s">
        <v>455</v>
      </c>
      <c r="D5641" s="9" t="s">
        <v>122</v>
      </c>
      <c r="E5641" s="8" t="s">
        <v>5</v>
      </c>
      <c r="F5641" t="s">
        <v>21</v>
      </c>
      <c r="G5641" t="e">
        <f>VLOOKUP($C5641,Inline!#REF!,VLOOKUP($F5641,$A$2:$B$18,2,FALSE),FALSE)</f>
        <v>#REF!</v>
      </c>
    </row>
    <row r="5642" spans="3:7" x14ac:dyDescent="0.2">
      <c r="C5642" t="s">
        <v>455</v>
      </c>
      <c r="D5642" s="9" t="s">
        <v>122</v>
      </c>
      <c r="E5642" s="8" t="s">
        <v>5</v>
      </c>
      <c r="F5642" t="s">
        <v>23</v>
      </c>
      <c r="G5642" t="e">
        <f>VLOOKUP($C5642,Inline!#REF!,VLOOKUP($F5642,$A$2:$B$18,2,FALSE),FALSE)</f>
        <v>#REF!</v>
      </c>
    </row>
    <row r="5643" spans="3:7" x14ac:dyDescent="0.2">
      <c r="C5643" t="s">
        <v>455</v>
      </c>
      <c r="D5643" s="9" t="s">
        <v>122</v>
      </c>
      <c r="E5643" s="8" t="s">
        <v>5</v>
      </c>
      <c r="F5643" t="s">
        <v>25</v>
      </c>
      <c r="G5643" t="e">
        <f>VLOOKUP($C5643,Inline!#REF!,VLOOKUP($F5643,$A$2:$B$18,2,FALSE),FALSE)</f>
        <v>#REF!</v>
      </c>
    </row>
    <row r="5644" spans="3:7" x14ac:dyDescent="0.2">
      <c r="C5644" t="s">
        <v>455</v>
      </c>
      <c r="D5644" s="9" t="s">
        <v>122</v>
      </c>
      <c r="E5644" s="8" t="s">
        <v>5</v>
      </c>
      <c r="F5644" t="s">
        <v>30</v>
      </c>
      <c r="G5644" t="e">
        <f>VLOOKUP($C5644,Inline!#REF!,VLOOKUP($F5644,$A$2:$B$18,2,FALSE),FALSE)</f>
        <v>#REF!</v>
      </c>
    </row>
    <row r="5645" spans="3:7" x14ac:dyDescent="0.2">
      <c r="C5645" t="s">
        <v>455</v>
      </c>
      <c r="D5645" s="9" t="s">
        <v>122</v>
      </c>
      <c r="E5645" s="8" t="s">
        <v>5</v>
      </c>
      <c r="F5645" t="s">
        <v>90</v>
      </c>
      <c r="G5645" t="e">
        <f>VLOOKUP($C5645,Inline!#REF!,VLOOKUP($F5645,$A$2:$B$18,2,FALSE),FALSE)</f>
        <v>#REF!</v>
      </c>
    </row>
    <row r="5646" spans="3:7" x14ac:dyDescent="0.2">
      <c r="C5646" t="s">
        <v>456</v>
      </c>
      <c r="D5646" s="9" t="s">
        <v>122</v>
      </c>
      <c r="E5646" s="8" t="s">
        <v>5</v>
      </c>
      <c r="F5646" t="s">
        <v>66</v>
      </c>
      <c r="G5646" t="e">
        <f>VLOOKUP($C5646,Inline!#REF!,VLOOKUP($F5646,$A$2:$B$18,2,FALSE),FALSE)</f>
        <v>#REF!</v>
      </c>
    </row>
    <row r="5647" spans="3:7" x14ac:dyDescent="0.2">
      <c r="C5647" t="s">
        <v>456</v>
      </c>
      <c r="D5647" s="9" t="s">
        <v>122</v>
      </c>
      <c r="E5647" s="8" t="s">
        <v>5</v>
      </c>
      <c r="F5647" t="s">
        <v>2406</v>
      </c>
      <c r="G5647" t="e">
        <f>VLOOKUP($C5647,Inline!#REF!,VLOOKUP($F5647,$A$2:$B$18,2,FALSE),FALSE)</f>
        <v>#REF!</v>
      </c>
    </row>
    <row r="5648" spans="3:7" x14ac:dyDescent="0.2">
      <c r="C5648" t="s">
        <v>456</v>
      </c>
      <c r="D5648" s="9" t="s">
        <v>122</v>
      </c>
      <c r="E5648" s="8" t="s">
        <v>5</v>
      </c>
      <c r="F5648" t="s">
        <v>4</v>
      </c>
      <c r="G5648" t="e">
        <f>VLOOKUP($C5648,Inline!#REF!,VLOOKUP($F5648,$A$2:$B$18,2,FALSE),FALSE)</f>
        <v>#REF!</v>
      </c>
    </row>
    <row r="5649" spans="3:7" x14ac:dyDescent="0.2">
      <c r="C5649" t="s">
        <v>456</v>
      </c>
      <c r="D5649" s="9" t="s">
        <v>122</v>
      </c>
      <c r="E5649" s="8" t="s">
        <v>5</v>
      </c>
      <c r="F5649" t="s">
        <v>7</v>
      </c>
      <c r="G5649" t="e">
        <f>VLOOKUP($C5649,Inline!#REF!,VLOOKUP($F5649,$A$2:$B$18,2,FALSE),FALSE)</f>
        <v>#REF!</v>
      </c>
    </row>
    <row r="5650" spans="3:7" x14ac:dyDescent="0.2">
      <c r="C5650" t="s">
        <v>456</v>
      </c>
      <c r="D5650" s="9" t="s">
        <v>122</v>
      </c>
      <c r="E5650" s="8" t="s">
        <v>5</v>
      </c>
      <c r="F5650" t="s">
        <v>9</v>
      </c>
      <c r="G5650" t="e">
        <f>VLOOKUP($C5650,Inline!#REF!,VLOOKUP($F5650,$A$2:$B$18,2,FALSE),FALSE)</f>
        <v>#REF!</v>
      </c>
    </row>
    <row r="5651" spans="3:7" x14ac:dyDescent="0.2">
      <c r="C5651" t="s">
        <v>456</v>
      </c>
      <c r="D5651" s="9" t="s">
        <v>122</v>
      </c>
      <c r="E5651" s="8" t="s">
        <v>5</v>
      </c>
      <c r="F5651" t="s">
        <v>70</v>
      </c>
      <c r="G5651" t="e">
        <f>VLOOKUP($C5651,Inline!#REF!,VLOOKUP($F5651,$A$2:$B$18,2,FALSE),FALSE)</f>
        <v>#REF!</v>
      </c>
    </row>
    <row r="5652" spans="3:7" x14ac:dyDescent="0.2">
      <c r="C5652" t="s">
        <v>456</v>
      </c>
      <c r="D5652" s="9" t="s">
        <v>122</v>
      </c>
      <c r="E5652" s="8" t="s">
        <v>5</v>
      </c>
      <c r="F5652" t="s">
        <v>11</v>
      </c>
      <c r="G5652" t="e">
        <f>VLOOKUP($C5652,Inline!#REF!,VLOOKUP($F5652,$A$2:$B$18,2,FALSE),FALSE)</f>
        <v>#REF!</v>
      </c>
    </row>
    <row r="5653" spans="3:7" x14ac:dyDescent="0.2">
      <c r="C5653" t="s">
        <v>456</v>
      </c>
      <c r="D5653" s="9" t="s">
        <v>122</v>
      </c>
      <c r="E5653" s="8" t="s">
        <v>5</v>
      </c>
      <c r="F5653" t="s">
        <v>76</v>
      </c>
      <c r="G5653" t="e">
        <f>VLOOKUP($C5653,Inline!#REF!,VLOOKUP($F5653,$A$2:$B$18,2,FALSE),FALSE)</f>
        <v>#REF!</v>
      </c>
    </row>
    <row r="5654" spans="3:7" x14ac:dyDescent="0.2">
      <c r="C5654" t="s">
        <v>456</v>
      </c>
      <c r="D5654" s="9" t="s">
        <v>122</v>
      </c>
      <c r="E5654" s="8" t="s">
        <v>5</v>
      </c>
      <c r="F5654" t="s">
        <v>16</v>
      </c>
      <c r="G5654" t="e">
        <f>VLOOKUP($C5654,Inline!#REF!,VLOOKUP($F5654,$A$2:$B$18,2,FALSE),FALSE)</f>
        <v>#REF!</v>
      </c>
    </row>
    <row r="5655" spans="3:7" x14ac:dyDescent="0.2">
      <c r="C5655" t="s">
        <v>456</v>
      </c>
      <c r="D5655" s="9" t="s">
        <v>122</v>
      </c>
      <c r="E5655" s="8" t="s">
        <v>5</v>
      </c>
      <c r="F5655" t="s">
        <v>77</v>
      </c>
      <c r="G5655" t="e">
        <f>VLOOKUP($C5655,Inline!#REF!,VLOOKUP($F5655,$A$2:$B$18,2,FALSE),FALSE)</f>
        <v>#REF!</v>
      </c>
    </row>
    <row r="5656" spans="3:7" x14ac:dyDescent="0.2">
      <c r="C5656" t="s">
        <v>456</v>
      </c>
      <c r="D5656" s="9" t="s">
        <v>122</v>
      </c>
      <c r="E5656" s="8" t="s">
        <v>5</v>
      </c>
      <c r="F5656" t="s">
        <v>78</v>
      </c>
      <c r="G5656" t="e">
        <f>VLOOKUP($C5656,Inline!#REF!,VLOOKUP($F5656,$A$2:$B$18,2,FALSE),FALSE)</f>
        <v>#REF!</v>
      </c>
    </row>
    <row r="5657" spans="3:7" x14ac:dyDescent="0.2">
      <c r="C5657" t="s">
        <v>456</v>
      </c>
      <c r="D5657" s="9" t="s">
        <v>122</v>
      </c>
      <c r="E5657" s="8" t="s">
        <v>5</v>
      </c>
      <c r="F5657" t="s">
        <v>79</v>
      </c>
      <c r="G5657" t="e">
        <f>VLOOKUP($C5657,Inline!#REF!,VLOOKUP($F5657,$A$2:$B$18,2,FALSE),FALSE)</f>
        <v>#REF!</v>
      </c>
    </row>
    <row r="5658" spans="3:7" x14ac:dyDescent="0.2">
      <c r="C5658" t="s">
        <v>456</v>
      </c>
      <c r="D5658" s="9" t="s">
        <v>122</v>
      </c>
      <c r="E5658" s="8" t="s">
        <v>5</v>
      </c>
      <c r="F5658" t="s">
        <v>21</v>
      </c>
      <c r="G5658" t="e">
        <f>VLOOKUP($C5658,Inline!#REF!,VLOOKUP($F5658,$A$2:$B$18,2,FALSE),FALSE)</f>
        <v>#REF!</v>
      </c>
    </row>
    <row r="5659" spans="3:7" x14ac:dyDescent="0.2">
      <c r="C5659" t="s">
        <v>456</v>
      </c>
      <c r="D5659" s="9" t="s">
        <v>122</v>
      </c>
      <c r="E5659" s="8" t="s">
        <v>5</v>
      </c>
      <c r="F5659" t="s">
        <v>23</v>
      </c>
      <c r="G5659" t="e">
        <f>VLOOKUP($C5659,Inline!#REF!,VLOOKUP($F5659,$A$2:$B$18,2,FALSE),FALSE)</f>
        <v>#REF!</v>
      </c>
    </row>
    <row r="5660" spans="3:7" x14ac:dyDescent="0.2">
      <c r="C5660" t="s">
        <v>456</v>
      </c>
      <c r="D5660" s="9" t="s">
        <v>122</v>
      </c>
      <c r="E5660" s="8" t="s">
        <v>5</v>
      </c>
      <c r="F5660" t="s">
        <v>25</v>
      </c>
      <c r="G5660" t="e">
        <f>VLOOKUP($C5660,Inline!#REF!,VLOOKUP($F5660,$A$2:$B$18,2,FALSE),FALSE)</f>
        <v>#REF!</v>
      </c>
    </row>
    <row r="5661" spans="3:7" x14ac:dyDescent="0.2">
      <c r="C5661" t="s">
        <v>456</v>
      </c>
      <c r="D5661" s="9" t="s">
        <v>122</v>
      </c>
      <c r="E5661" s="8" t="s">
        <v>5</v>
      </c>
      <c r="F5661" t="s">
        <v>30</v>
      </c>
      <c r="G5661" t="e">
        <f>VLOOKUP($C5661,Inline!#REF!,VLOOKUP($F5661,$A$2:$B$18,2,FALSE),FALSE)</f>
        <v>#REF!</v>
      </c>
    </row>
    <row r="5662" spans="3:7" x14ac:dyDescent="0.2">
      <c r="C5662" t="s">
        <v>456</v>
      </c>
      <c r="D5662" s="9" t="s">
        <v>122</v>
      </c>
      <c r="E5662" s="8" t="s">
        <v>5</v>
      </c>
      <c r="F5662" t="s">
        <v>90</v>
      </c>
      <c r="G5662" t="e">
        <f>VLOOKUP($C5662,Inline!#REF!,VLOOKUP($F5662,$A$2:$B$18,2,FALSE),FALSE)</f>
        <v>#REF!</v>
      </c>
    </row>
    <row r="5663" spans="3:7" x14ac:dyDescent="0.2">
      <c r="C5663" t="s">
        <v>457</v>
      </c>
      <c r="D5663" s="9" t="s">
        <v>122</v>
      </c>
      <c r="E5663" s="8" t="s">
        <v>5</v>
      </c>
      <c r="F5663" t="s">
        <v>66</v>
      </c>
      <c r="G5663" t="e">
        <f>VLOOKUP($C5663,Inline!#REF!,VLOOKUP($F5663,$A$2:$B$18,2,FALSE),FALSE)</f>
        <v>#REF!</v>
      </c>
    </row>
    <row r="5664" spans="3:7" x14ac:dyDescent="0.2">
      <c r="C5664" t="s">
        <v>457</v>
      </c>
      <c r="D5664" s="9" t="s">
        <v>122</v>
      </c>
      <c r="E5664" s="8" t="s">
        <v>5</v>
      </c>
      <c r="F5664" t="s">
        <v>2406</v>
      </c>
      <c r="G5664" t="e">
        <f>VLOOKUP($C5664,Inline!#REF!,VLOOKUP($F5664,$A$2:$B$18,2,FALSE),FALSE)</f>
        <v>#REF!</v>
      </c>
    </row>
    <row r="5665" spans="3:7" x14ac:dyDescent="0.2">
      <c r="C5665" t="s">
        <v>457</v>
      </c>
      <c r="D5665" s="9" t="s">
        <v>122</v>
      </c>
      <c r="E5665" s="8" t="s">
        <v>5</v>
      </c>
      <c r="F5665" t="s">
        <v>4</v>
      </c>
      <c r="G5665" t="e">
        <f>VLOOKUP($C5665,Inline!#REF!,VLOOKUP($F5665,$A$2:$B$18,2,FALSE),FALSE)</f>
        <v>#REF!</v>
      </c>
    </row>
    <row r="5666" spans="3:7" x14ac:dyDescent="0.2">
      <c r="C5666" t="s">
        <v>457</v>
      </c>
      <c r="D5666" s="9" t="s">
        <v>122</v>
      </c>
      <c r="E5666" s="8" t="s">
        <v>5</v>
      </c>
      <c r="F5666" t="s">
        <v>7</v>
      </c>
      <c r="G5666" t="e">
        <f>VLOOKUP($C5666,Inline!#REF!,VLOOKUP($F5666,$A$2:$B$18,2,FALSE),FALSE)</f>
        <v>#REF!</v>
      </c>
    </row>
    <row r="5667" spans="3:7" x14ac:dyDescent="0.2">
      <c r="C5667" t="s">
        <v>457</v>
      </c>
      <c r="D5667" s="9" t="s">
        <v>122</v>
      </c>
      <c r="E5667" s="8" t="s">
        <v>5</v>
      </c>
      <c r="F5667" t="s">
        <v>9</v>
      </c>
      <c r="G5667" t="e">
        <f>VLOOKUP($C5667,Inline!#REF!,VLOOKUP($F5667,$A$2:$B$18,2,FALSE),FALSE)</f>
        <v>#REF!</v>
      </c>
    </row>
    <row r="5668" spans="3:7" x14ac:dyDescent="0.2">
      <c r="C5668" t="s">
        <v>457</v>
      </c>
      <c r="D5668" s="9" t="s">
        <v>122</v>
      </c>
      <c r="E5668" s="8" t="s">
        <v>5</v>
      </c>
      <c r="F5668" t="s">
        <v>70</v>
      </c>
      <c r="G5668" t="e">
        <f>VLOOKUP($C5668,Inline!#REF!,VLOOKUP($F5668,$A$2:$B$18,2,FALSE),FALSE)</f>
        <v>#REF!</v>
      </c>
    </row>
    <row r="5669" spans="3:7" x14ac:dyDescent="0.2">
      <c r="C5669" t="s">
        <v>457</v>
      </c>
      <c r="D5669" s="9" t="s">
        <v>122</v>
      </c>
      <c r="E5669" s="8" t="s">
        <v>5</v>
      </c>
      <c r="F5669" t="s">
        <v>11</v>
      </c>
      <c r="G5669" t="e">
        <f>VLOOKUP($C5669,Inline!#REF!,VLOOKUP($F5669,$A$2:$B$18,2,FALSE),FALSE)</f>
        <v>#REF!</v>
      </c>
    </row>
    <row r="5670" spans="3:7" x14ac:dyDescent="0.2">
      <c r="C5670" t="s">
        <v>457</v>
      </c>
      <c r="D5670" s="9" t="s">
        <v>122</v>
      </c>
      <c r="E5670" s="8" t="s">
        <v>5</v>
      </c>
      <c r="F5670" t="s">
        <v>76</v>
      </c>
      <c r="G5670" t="e">
        <f>VLOOKUP($C5670,Inline!#REF!,VLOOKUP($F5670,$A$2:$B$18,2,FALSE),FALSE)</f>
        <v>#REF!</v>
      </c>
    </row>
    <row r="5671" spans="3:7" x14ac:dyDescent="0.2">
      <c r="C5671" t="s">
        <v>457</v>
      </c>
      <c r="D5671" s="9" t="s">
        <v>122</v>
      </c>
      <c r="E5671" s="8" t="s">
        <v>5</v>
      </c>
      <c r="F5671" t="s">
        <v>16</v>
      </c>
      <c r="G5671" t="e">
        <f>VLOOKUP($C5671,Inline!#REF!,VLOOKUP($F5671,$A$2:$B$18,2,FALSE),FALSE)</f>
        <v>#REF!</v>
      </c>
    </row>
    <row r="5672" spans="3:7" x14ac:dyDescent="0.2">
      <c r="C5672" t="s">
        <v>457</v>
      </c>
      <c r="D5672" s="9" t="s">
        <v>122</v>
      </c>
      <c r="E5672" s="8" t="s">
        <v>5</v>
      </c>
      <c r="F5672" t="s">
        <v>77</v>
      </c>
      <c r="G5672" t="e">
        <f>VLOOKUP($C5672,Inline!#REF!,VLOOKUP($F5672,$A$2:$B$18,2,FALSE),FALSE)</f>
        <v>#REF!</v>
      </c>
    </row>
    <row r="5673" spans="3:7" x14ac:dyDescent="0.2">
      <c r="C5673" t="s">
        <v>457</v>
      </c>
      <c r="D5673" s="9" t="s">
        <v>122</v>
      </c>
      <c r="E5673" s="8" t="s">
        <v>5</v>
      </c>
      <c r="F5673" t="s">
        <v>78</v>
      </c>
      <c r="G5673" t="e">
        <f>VLOOKUP($C5673,Inline!#REF!,VLOOKUP($F5673,$A$2:$B$18,2,FALSE),FALSE)</f>
        <v>#REF!</v>
      </c>
    </row>
    <row r="5674" spans="3:7" x14ac:dyDescent="0.2">
      <c r="C5674" t="s">
        <v>457</v>
      </c>
      <c r="D5674" s="9" t="s">
        <v>122</v>
      </c>
      <c r="E5674" s="8" t="s">
        <v>5</v>
      </c>
      <c r="F5674" t="s">
        <v>79</v>
      </c>
      <c r="G5674" t="e">
        <f>VLOOKUP($C5674,Inline!#REF!,VLOOKUP($F5674,$A$2:$B$18,2,FALSE),FALSE)</f>
        <v>#REF!</v>
      </c>
    </row>
    <row r="5675" spans="3:7" x14ac:dyDescent="0.2">
      <c r="C5675" t="s">
        <v>457</v>
      </c>
      <c r="D5675" s="9" t="s">
        <v>122</v>
      </c>
      <c r="E5675" s="8" t="s">
        <v>5</v>
      </c>
      <c r="F5675" t="s">
        <v>21</v>
      </c>
      <c r="G5675" t="e">
        <f>VLOOKUP($C5675,Inline!#REF!,VLOOKUP($F5675,$A$2:$B$18,2,FALSE),FALSE)</f>
        <v>#REF!</v>
      </c>
    </row>
    <row r="5676" spans="3:7" x14ac:dyDescent="0.2">
      <c r="C5676" t="s">
        <v>457</v>
      </c>
      <c r="D5676" s="9" t="s">
        <v>122</v>
      </c>
      <c r="E5676" s="8" t="s">
        <v>5</v>
      </c>
      <c r="F5676" t="s">
        <v>23</v>
      </c>
      <c r="G5676" t="e">
        <f>VLOOKUP($C5676,Inline!#REF!,VLOOKUP($F5676,$A$2:$B$18,2,FALSE),FALSE)</f>
        <v>#REF!</v>
      </c>
    </row>
    <row r="5677" spans="3:7" x14ac:dyDescent="0.2">
      <c r="C5677" t="s">
        <v>457</v>
      </c>
      <c r="D5677" s="9" t="s">
        <v>122</v>
      </c>
      <c r="E5677" s="8" t="s">
        <v>5</v>
      </c>
      <c r="F5677" t="s">
        <v>25</v>
      </c>
      <c r="G5677" t="e">
        <f>VLOOKUP($C5677,Inline!#REF!,VLOOKUP($F5677,$A$2:$B$18,2,FALSE),FALSE)</f>
        <v>#REF!</v>
      </c>
    </row>
    <row r="5678" spans="3:7" x14ac:dyDescent="0.2">
      <c r="C5678" t="s">
        <v>457</v>
      </c>
      <c r="D5678" s="9" t="s">
        <v>122</v>
      </c>
      <c r="E5678" s="8" t="s">
        <v>5</v>
      </c>
      <c r="F5678" t="s">
        <v>30</v>
      </c>
      <c r="G5678" t="e">
        <f>VLOOKUP($C5678,Inline!#REF!,VLOOKUP($F5678,$A$2:$B$18,2,FALSE),FALSE)</f>
        <v>#REF!</v>
      </c>
    </row>
    <row r="5679" spans="3:7" x14ac:dyDescent="0.2">
      <c r="C5679" t="s">
        <v>457</v>
      </c>
      <c r="D5679" s="9" t="s">
        <v>122</v>
      </c>
      <c r="E5679" s="8" t="s">
        <v>5</v>
      </c>
      <c r="F5679" t="s">
        <v>90</v>
      </c>
      <c r="G5679" t="e">
        <f>VLOOKUP($C5679,Inline!#REF!,VLOOKUP($F5679,$A$2:$B$18,2,FALSE),FALSE)</f>
        <v>#REF!</v>
      </c>
    </row>
    <row r="5680" spans="3:7" x14ac:dyDescent="0.2">
      <c r="C5680" t="s">
        <v>458</v>
      </c>
      <c r="D5680" s="9" t="s">
        <v>122</v>
      </c>
      <c r="E5680" s="8" t="s">
        <v>5</v>
      </c>
      <c r="F5680" t="s">
        <v>66</v>
      </c>
      <c r="G5680" t="e">
        <f>VLOOKUP($C5680,Inline!#REF!,VLOOKUP($F5680,$A$2:$B$18,2,FALSE),FALSE)</f>
        <v>#REF!</v>
      </c>
    </row>
    <row r="5681" spans="3:7" x14ac:dyDescent="0.2">
      <c r="C5681" t="s">
        <v>458</v>
      </c>
      <c r="D5681" s="9" t="s">
        <v>122</v>
      </c>
      <c r="E5681" s="8" t="s">
        <v>5</v>
      </c>
      <c r="F5681" t="s">
        <v>2406</v>
      </c>
      <c r="G5681" t="e">
        <f>VLOOKUP($C5681,Inline!#REF!,VLOOKUP($F5681,$A$2:$B$18,2,FALSE),FALSE)</f>
        <v>#REF!</v>
      </c>
    </row>
    <row r="5682" spans="3:7" x14ac:dyDescent="0.2">
      <c r="C5682" t="s">
        <v>458</v>
      </c>
      <c r="D5682" s="9" t="s">
        <v>122</v>
      </c>
      <c r="E5682" s="8" t="s">
        <v>5</v>
      </c>
      <c r="F5682" t="s">
        <v>4</v>
      </c>
      <c r="G5682" t="e">
        <f>VLOOKUP($C5682,Inline!#REF!,VLOOKUP($F5682,$A$2:$B$18,2,FALSE),FALSE)</f>
        <v>#REF!</v>
      </c>
    </row>
    <row r="5683" spans="3:7" x14ac:dyDescent="0.2">
      <c r="C5683" t="s">
        <v>458</v>
      </c>
      <c r="D5683" s="9" t="s">
        <v>122</v>
      </c>
      <c r="E5683" s="8" t="s">
        <v>5</v>
      </c>
      <c r="F5683" t="s">
        <v>7</v>
      </c>
      <c r="G5683" t="e">
        <f>VLOOKUP($C5683,Inline!#REF!,VLOOKUP($F5683,$A$2:$B$18,2,FALSE),FALSE)</f>
        <v>#REF!</v>
      </c>
    </row>
    <row r="5684" spans="3:7" x14ac:dyDescent="0.2">
      <c r="C5684" t="s">
        <v>458</v>
      </c>
      <c r="D5684" s="9" t="s">
        <v>122</v>
      </c>
      <c r="E5684" s="8" t="s">
        <v>5</v>
      </c>
      <c r="F5684" t="s">
        <v>9</v>
      </c>
      <c r="G5684" t="e">
        <f>VLOOKUP($C5684,Inline!#REF!,VLOOKUP($F5684,$A$2:$B$18,2,FALSE),FALSE)</f>
        <v>#REF!</v>
      </c>
    </row>
    <row r="5685" spans="3:7" x14ac:dyDescent="0.2">
      <c r="C5685" t="s">
        <v>458</v>
      </c>
      <c r="D5685" s="9" t="s">
        <v>122</v>
      </c>
      <c r="E5685" s="8" t="s">
        <v>5</v>
      </c>
      <c r="F5685" t="s">
        <v>70</v>
      </c>
      <c r="G5685" t="e">
        <f>VLOOKUP($C5685,Inline!#REF!,VLOOKUP($F5685,$A$2:$B$18,2,FALSE),FALSE)</f>
        <v>#REF!</v>
      </c>
    </row>
    <row r="5686" spans="3:7" x14ac:dyDescent="0.2">
      <c r="C5686" t="s">
        <v>458</v>
      </c>
      <c r="D5686" s="9" t="s">
        <v>122</v>
      </c>
      <c r="E5686" s="8" t="s">
        <v>5</v>
      </c>
      <c r="F5686" t="s">
        <v>11</v>
      </c>
      <c r="G5686" t="e">
        <f>VLOOKUP($C5686,Inline!#REF!,VLOOKUP($F5686,$A$2:$B$18,2,FALSE),FALSE)</f>
        <v>#REF!</v>
      </c>
    </row>
    <row r="5687" spans="3:7" x14ac:dyDescent="0.2">
      <c r="C5687" t="s">
        <v>458</v>
      </c>
      <c r="D5687" s="9" t="s">
        <v>122</v>
      </c>
      <c r="E5687" s="8" t="s">
        <v>5</v>
      </c>
      <c r="F5687" t="s">
        <v>76</v>
      </c>
      <c r="G5687" t="e">
        <f>VLOOKUP($C5687,Inline!#REF!,VLOOKUP($F5687,$A$2:$B$18,2,FALSE),FALSE)</f>
        <v>#REF!</v>
      </c>
    </row>
    <row r="5688" spans="3:7" x14ac:dyDescent="0.2">
      <c r="C5688" t="s">
        <v>458</v>
      </c>
      <c r="D5688" s="9" t="s">
        <v>122</v>
      </c>
      <c r="E5688" s="8" t="s">
        <v>5</v>
      </c>
      <c r="F5688" t="s">
        <v>16</v>
      </c>
      <c r="G5688" t="e">
        <f>VLOOKUP($C5688,Inline!#REF!,VLOOKUP($F5688,$A$2:$B$18,2,FALSE),FALSE)</f>
        <v>#REF!</v>
      </c>
    </row>
    <row r="5689" spans="3:7" x14ac:dyDescent="0.2">
      <c r="C5689" t="s">
        <v>458</v>
      </c>
      <c r="D5689" s="9" t="s">
        <v>122</v>
      </c>
      <c r="E5689" s="8" t="s">
        <v>5</v>
      </c>
      <c r="F5689" t="s">
        <v>77</v>
      </c>
      <c r="G5689" t="e">
        <f>VLOOKUP($C5689,Inline!#REF!,VLOOKUP($F5689,$A$2:$B$18,2,FALSE),FALSE)</f>
        <v>#REF!</v>
      </c>
    </row>
    <row r="5690" spans="3:7" x14ac:dyDescent="0.2">
      <c r="C5690" t="s">
        <v>458</v>
      </c>
      <c r="D5690" s="9" t="s">
        <v>122</v>
      </c>
      <c r="E5690" s="8" t="s">
        <v>5</v>
      </c>
      <c r="F5690" t="s">
        <v>78</v>
      </c>
      <c r="G5690" t="e">
        <f>VLOOKUP($C5690,Inline!#REF!,VLOOKUP($F5690,$A$2:$B$18,2,FALSE),FALSE)</f>
        <v>#REF!</v>
      </c>
    </row>
    <row r="5691" spans="3:7" x14ac:dyDescent="0.2">
      <c r="C5691" t="s">
        <v>458</v>
      </c>
      <c r="D5691" s="9" t="s">
        <v>122</v>
      </c>
      <c r="E5691" s="8" t="s">
        <v>5</v>
      </c>
      <c r="F5691" t="s">
        <v>79</v>
      </c>
      <c r="G5691" t="e">
        <f>VLOOKUP($C5691,Inline!#REF!,VLOOKUP($F5691,$A$2:$B$18,2,FALSE),FALSE)</f>
        <v>#REF!</v>
      </c>
    </row>
    <row r="5692" spans="3:7" x14ac:dyDescent="0.2">
      <c r="C5692" t="s">
        <v>458</v>
      </c>
      <c r="D5692" s="9" t="s">
        <v>122</v>
      </c>
      <c r="E5692" s="8" t="s">
        <v>5</v>
      </c>
      <c r="F5692" t="s">
        <v>21</v>
      </c>
      <c r="G5692" t="e">
        <f>VLOOKUP($C5692,Inline!#REF!,VLOOKUP($F5692,$A$2:$B$18,2,FALSE),FALSE)</f>
        <v>#REF!</v>
      </c>
    </row>
    <row r="5693" spans="3:7" x14ac:dyDescent="0.2">
      <c r="C5693" t="s">
        <v>458</v>
      </c>
      <c r="D5693" s="9" t="s">
        <v>122</v>
      </c>
      <c r="E5693" s="8" t="s">
        <v>5</v>
      </c>
      <c r="F5693" t="s">
        <v>23</v>
      </c>
      <c r="G5693" t="e">
        <f>VLOOKUP($C5693,Inline!#REF!,VLOOKUP($F5693,$A$2:$B$18,2,FALSE),FALSE)</f>
        <v>#REF!</v>
      </c>
    </row>
    <row r="5694" spans="3:7" x14ac:dyDescent="0.2">
      <c r="C5694" t="s">
        <v>458</v>
      </c>
      <c r="D5694" s="9" t="s">
        <v>122</v>
      </c>
      <c r="E5694" s="8" t="s">
        <v>5</v>
      </c>
      <c r="F5694" t="s">
        <v>25</v>
      </c>
      <c r="G5694" t="e">
        <f>VLOOKUP($C5694,Inline!#REF!,VLOOKUP($F5694,$A$2:$B$18,2,FALSE),FALSE)</f>
        <v>#REF!</v>
      </c>
    </row>
    <row r="5695" spans="3:7" x14ac:dyDescent="0.2">
      <c r="C5695" t="s">
        <v>458</v>
      </c>
      <c r="D5695" s="9" t="s">
        <v>122</v>
      </c>
      <c r="E5695" s="8" t="s">
        <v>5</v>
      </c>
      <c r="F5695" t="s">
        <v>30</v>
      </c>
      <c r="G5695" t="e">
        <f>VLOOKUP($C5695,Inline!#REF!,VLOOKUP($F5695,$A$2:$B$18,2,FALSE),FALSE)</f>
        <v>#REF!</v>
      </c>
    </row>
    <row r="5696" spans="3:7" x14ac:dyDescent="0.2">
      <c r="C5696" t="s">
        <v>458</v>
      </c>
      <c r="D5696" s="9" t="s">
        <v>122</v>
      </c>
      <c r="E5696" s="8" t="s">
        <v>5</v>
      </c>
      <c r="F5696" t="s">
        <v>90</v>
      </c>
      <c r="G5696" t="e">
        <f>VLOOKUP($C5696,Inline!#REF!,VLOOKUP($F5696,$A$2:$B$18,2,FALSE),FALSE)</f>
        <v>#REF!</v>
      </c>
    </row>
    <row r="5697" spans="3:7" x14ac:dyDescent="0.2">
      <c r="C5697" t="s">
        <v>459</v>
      </c>
      <c r="D5697" s="9" t="s">
        <v>122</v>
      </c>
      <c r="E5697" s="8" t="s">
        <v>5</v>
      </c>
      <c r="F5697" t="s">
        <v>66</v>
      </c>
      <c r="G5697" t="e">
        <f>VLOOKUP($C5697,Inline!#REF!,VLOOKUP($F5697,$A$2:$B$18,2,FALSE),FALSE)</f>
        <v>#REF!</v>
      </c>
    </row>
    <row r="5698" spans="3:7" x14ac:dyDescent="0.2">
      <c r="C5698" t="s">
        <v>459</v>
      </c>
      <c r="D5698" s="9" t="s">
        <v>122</v>
      </c>
      <c r="E5698" s="8" t="s">
        <v>5</v>
      </c>
      <c r="F5698" t="s">
        <v>2406</v>
      </c>
      <c r="G5698" t="e">
        <f>VLOOKUP($C5698,Inline!#REF!,VLOOKUP($F5698,$A$2:$B$18,2,FALSE),FALSE)</f>
        <v>#REF!</v>
      </c>
    </row>
    <row r="5699" spans="3:7" x14ac:dyDescent="0.2">
      <c r="C5699" t="s">
        <v>459</v>
      </c>
      <c r="D5699" s="9" t="s">
        <v>122</v>
      </c>
      <c r="E5699" s="8" t="s">
        <v>5</v>
      </c>
      <c r="F5699" t="s">
        <v>4</v>
      </c>
      <c r="G5699" t="e">
        <f>VLOOKUP($C5699,Inline!#REF!,VLOOKUP($F5699,$A$2:$B$18,2,FALSE),FALSE)</f>
        <v>#REF!</v>
      </c>
    </row>
    <row r="5700" spans="3:7" x14ac:dyDescent="0.2">
      <c r="C5700" t="s">
        <v>459</v>
      </c>
      <c r="D5700" s="9" t="s">
        <v>122</v>
      </c>
      <c r="E5700" s="8" t="s">
        <v>5</v>
      </c>
      <c r="F5700" t="s">
        <v>7</v>
      </c>
      <c r="G5700" t="e">
        <f>VLOOKUP($C5700,Inline!#REF!,VLOOKUP($F5700,$A$2:$B$18,2,FALSE),FALSE)</f>
        <v>#REF!</v>
      </c>
    </row>
    <row r="5701" spans="3:7" x14ac:dyDescent="0.2">
      <c r="C5701" t="s">
        <v>459</v>
      </c>
      <c r="D5701" s="9" t="s">
        <v>122</v>
      </c>
      <c r="E5701" s="8" t="s">
        <v>5</v>
      </c>
      <c r="F5701" t="s">
        <v>9</v>
      </c>
      <c r="G5701" t="e">
        <f>VLOOKUP($C5701,Inline!#REF!,VLOOKUP($F5701,$A$2:$B$18,2,FALSE),FALSE)</f>
        <v>#REF!</v>
      </c>
    </row>
    <row r="5702" spans="3:7" x14ac:dyDescent="0.2">
      <c r="C5702" t="s">
        <v>459</v>
      </c>
      <c r="D5702" s="9" t="s">
        <v>122</v>
      </c>
      <c r="E5702" s="8" t="s">
        <v>5</v>
      </c>
      <c r="F5702" t="s">
        <v>70</v>
      </c>
      <c r="G5702" t="e">
        <f>VLOOKUP($C5702,Inline!#REF!,VLOOKUP($F5702,$A$2:$B$18,2,FALSE),FALSE)</f>
        <v>#REF!</v>
      </c>
    </row>
    <row r="5703" spans="3:7" x14ac:dyDescent="0.2">
      <c r="C5703" t="s">
        <v>459</v>
      </c>
      <c r="D5703" s="9" t="s">
        <v>122</v>
      </c>
      <c r="E5703" s="8" t="s">
        <v>5</v>
      </c>
      <c r="F5703" t="s">
        <v>11</v>
      </c>
      <c r="G5703" t="e">
        <f>VLOOKUP($C5703,Inline!#REF!,VLOOKUP($F5703,$A$2:$B$18,2,FALSE),FALSE)</f>
        <v>#REF!</v>
      </c>
    </row>
    <row r="5704" spans="3:7" x14ac:dyDescent="0.2">
      <c r="C5704" t="s">
        <v>459</v>
      </c>
      <c r="D5704" s="9" t="s">
        <v>122</v>
      </c>
      <c r="E5704" s="8" t="s">
        <v>5</v>
      </c>
      <c r="F5704" t="s">
        <v>76</v>
      </c>
      <c r="G5704" t="e">
        <f>VLOOKUP($C5704,Inline!#REF!,VLOOKUP($F5704,$A$2:$B$18,2,FALSE),FALSE)</f>
        <v>#REF!</v>
      </c>
    </row>
    <row r="5705" spans="3:7" x14ac:dyDescent="0.2">
      <c r="C5705" t="s">
        <v>459</v>
      </c>
      <c r="D5705" s="9" t="s">
        <v>122</v>
      </c>
      <c r="E5705" s="8" t="s">
        <v>5</v>
      </c>
      <c r="F5705" t="s">
        <v>16</v>
      </c>
      <c r="G5705" t="e">
        <f>VLOOKUP($C5705,Inline!#REF!,VLOOKUP($F5705,$A$2:$B$18,2,FALSE),FALSE)</f>
        <v>#REF!</v>
      </c>
    </row>
    <row r="5706" spans="3:7" x14ac:dyDescent="0.2">
      <c r="C5706" t="s">
        <v>459</v>
      </c>
      <c r="D5706" s="9" t="s">
        <v>122</v>
      </c>
      <c r="E5706" s="8" t="s">
        <v>5</v>
      </c>
      <c r="F5706" t="s">
        <v>77</v>
      </c>
      <c r="G5706" t="e">
        <f>VLOOKUP($C5706,Inline!#REF!,VLOOKUP($F5706,$A$2:$B$18,2,FALSE),FALSE)</f>
        <v>#REF!</v>
      </c>
    </row>
    <row r="5707" spans="3:7" x14ac:dyDescent="0.2">
      <c r="C5707" t="s">
        <v>459</v>
      </c>
      <c r="D5707" s="9" t="s">
        <v>122</v>
      </c>
      <c r="E5707" s="8" t="s">
        <v>5</v>
      </c>
      <c r="F5707" t="s">
        <v>78</v>
      </c>
      <c r="G5707" t="e">
        <f>VLOOKUP($C5707,Inline!#REF!,VLOOKUP($F5707,$A$2:$B$18,2,FALSE),FALSE)</f>
        <v>#REF!</v>
      </c>
    </row>
    <row r="5708" spans="3:7" x14ac:dyDescent="0.2">
      <c r="C5708" t="s">
        <v>459</v>
      </c>
      <c r="D5708" s="9" t="s">
        <v>122</v>
      </c>
      <c r="E5708" s="8" t="s">
        <v>5</v>
      </c>
      <c r="F5708" t="s">
        <v>79</v>
      </c>
      <c r="G5708" t="e">
        <f>VLOOKUP($C5708,Inline!#REF!,VLOOKUP($F5708,$A$2:$B$18,2,FALSE),FALSE)</f>
        <v>#REF!</v>
      </c>
    </row>
    <row r="5709" spans="3:7" x14ac:dyDescent="0.2">
      <c r="C5709" t="s">
        <v>459</v>
      </c>
      <c r="D5709" s="9" t="s">
        <v>122</v>
      </c>
      <c r="E5709" s="8" t="s">
        <v>5</v>
      </c>
      <c r="F5709" t="s">
        <v>21</v>
      </c>
      <c r="G5709" t="e">
        <f>VLOOKUP($C5709,Inline!#REF!,VLOOKUP($F5709,$A$2:$B$18,2,FALSE),FALSE)</f>
        <v>#REF!</v>
      </c>
    </row>
    <row r="5710" spans="3:7" x14ac:dyDescent="0.2">
      <c r="C5710" t="s">
        <v>459</v>
      </c>
      <c r="D5710" s="9" t="s">
        <v>122</v>
      </c>
      <c r="E5710" s="8" t="s">
        <v>5</v>
      </c>
      <c r="F5710" t="s">
        <v>23</v>
      </c>
      <c r="G5710" t="e">
        <f>VLOOKUP($C5710,Inline!#REF!,VLOOKUP($F5710,$A$2:$B$18,2,FALSE),FALSE)</f>
        <v>#REF!</v>
      </c>
    </row>
    <row r="5711" spans="3:7" x14ac:dyDescent="0.2">
      <c r="C5711" t="s">
        <v>459</v>
      </c>
      <c r="D5711" s="9" t="s">
        <v>122</v>
      </c>
      <c r="E5711" s="8" t="s">
        <v>5</v>
      </c>
      <c r="F5711" t="s">
        <v>25</v>
      </c>
      <c r="G5711" t="e">
        <f>VLOOKUP($C5711,Inline!#REF!,VLOOKUP($F5711,$A$2:$B$18,2,FALSE),FALSE)</f>
        <v>#REF!</v>
      </c>
    </row>
    <row r="5712" spans="3:7" x14ac:dyDescent="0.2">
      <c r="C5712" t="s">
        <v>459</v>
      </c>
      <c r="D5712" s="9" t="s">
        <v>122</v>
      </c>
      <c r="E5712" s="8" t="s">
        <v>5</v>
      </c>
      <c r="F5712" t="s">
        <v>30</v>
      </c>
      <c r="G5712" t="e">
        <f>VLOOKUP($C5712,Inline!#REF!,VLOOKUP($F5712,$A$2:$B$18,2,FALSE),FALSE)</f>
        <v>#REF!</v>
      </c>
    </row>
    <row r="5713" spans="3:7" x14ac:dyDescent="0.2">
      <c r="C5713" t="s">
        <v>459</v>
      </c>
      <c r="D5713" s="9" t="s">
        <v>122</v>
      </c>
      <c r="E5713" s="8" t="s">
        <v>5</v>
      </c>
      <c r="F5713" t="s">
        <v>90</v>
      </c>
      <c r="G5713" t="e">
        <f>VLOOKUP($C5713,Inline!#REF!,VLOOKUP($F5713,$A$2:$B$18,2,FALSE),FALSE)</f>
        <v>#REF!</v>
      </c>
    </row>
    <row r="5714" spans="3:7" x14ac:dyDescent="0.2">
      <c r="C5714" t="s">
        <v>460</v>
      </c>
      <c r="D5714" s="9" t="s">
        <v>122</v>
      </c>
      <c r="E5714" s="8" t="s">
        <v>5</v>
      </c>
      <c r="F5714" t="s">
        <v>66</v>
      </c>
      <c r="G5714" t="e">
        <f>VLOOKUP($C5714,Inline!#REF!,VLOOKUP($F5714,$A$2:$B$18,2,FALSE),FALSE)</f>
        <v>#REF!</v>
      </c>
    </row>
    <row r="5715" spans="3:7" x14ac:dyDescent="0.2">
      <c r="C5715" t="s">
        <v>460</v>
      </c>
      <c r="D5715" s="9" t="s">
        <v>122</v>
      </c>
      <c r="E5715" s="8" t="s">
        <v>5</v>
      </c>
      <c r="F5715" t="s">
        <v>2406</v>
      </c>
      <c r="G5715" t="e">
        <f>VLOOKUP($C5715,Inline!#REF!,VLOOKUP($F5715,$A$2:$B$18,2,FALSE),FALSE)</f>
        <v>#REF!</v>
      </c>
    </row>
    <row r="5716" spans="3:7" x14ac:dyDescent="0.2">
      <c r="C5716" t="s">
        <v>460</v>
      </c>
      <c r="D5716" s="9" t="s">
        <v>122</v>
      </c>
      <c r="E5716" s="8" t="s">
        <v>5</v>
      </c>
      <c r="F5716" t="s">
        <v>4</v>
      </c>
      <c r="G5716" t="e">
        <f>VLOOKUP($C5716,Inline!#REF!,VLOOKUP($F5716,$A$2:$B$18,2,FALSE),FALSE)</f>
        <v>#REF!</v>
      </c>
    </row>
    <row r="5717" spans="3:7" x14ac:dyDescent="0.2">
      <c r="C5717" t="s">
        <v>460</v>
      </c>
      <c r="D5717" s="9" t="s">
        <v>122</v>
      </c>
      <c r="E5717" s="8" t="s">
        <v>5</v>
      </c>
      <c r="F5717" t="s">
        <v>7</v>
      </c>
      <c r="G5717" t="e">
        <f>VLOOKUP($C5717,Inline!#REF!,VLOOKUP($F5717,$A$2:$B$18,2,FALSE),FALSE)</f>
        <v>#REF!</v>
      </c>
    </row>
    <row r="5718" spans="3:7" x14ac:dyDescent="0.2">
      <c r="C5718" t="s">
        <v>460</v>
      </c>
      <c r="D5718" s="9" t="s">
        <v>122</v>
      </c>
      <c r="E5718" s="8" t="s">
        <v>5</v>
      </c>
      <c r="F5718" t="s">
        <v>9</v>
      </c>
      <c r="G5718" t="e">
        <f>VLOOKUP($C5718,Inline!#REF!,VLOOKUP($F5718,$A$2:$B$18,2,FALSE),FALSE)</f>
        <v>#REF!</v>
      </c>
    </row>
    <row r="5719" spans="3:7" x14ac:dyDescent="0.2">
      <c r="C5719" t="s">
        <v>460</v>
      </c>
      <c r="D5719" s="9" t="s">
        <v>122</v>
      </c>
      <c r="E5719" s="8" t="s">
        <v>5</v>
      </c>
      <c r="F5719" t="s">
        <v>70</v>
      </c>
      <c r="G5719" t="e">
        <f>VLOOKUP($C5719,Inline!#REF!,VLOOKUP($F5719,$A$2:$B$18,2,FALSE),FALSE)</f>
        <v>#REF!</v>
      </c>
    </row>
    <row r="5720" spans="3:7" x14ac:dyDescent="0.2">
      <c r="C5720" t="s">
        <v>460</v>
      </c>
      <c r="D5720" s="9" t="s">
        <v>122</v>
      </c>
      <c r="E5720" s="8" t="s">
        <v>5</v>
      </c>
      <c r="F5720" t="s">
        <v>11</v>
      </c>
      <c r="G5720" t="e">
        <f>VLOOKUP($C5720,Inline!#REF!,VLOOKUP($F5720,$A$2:$B$18,2,FALSE),FALSE)</f>
        <v>#REF!</v>
      </c>
    </row>
    <row r="5721" spans="3:7" x14ac:dyDescent="0.2">
      <c r="C5721" t="s">
        <v>460</v>
      </c>
      <c r="D5721" s="9" t="s">
        <v>122</v>
      </c>
      <c r="E5721" s="8" t="s">
        <v>5</v>
      </c>
      <c r="F5721" t="s">
        <v>76</v>
      </c>
      <c r="G5721" t="e">
        <f>VLOOKUP($C5721,Inline!#REF!,VLOOKUP($F5721,$A$2:$B$18,2,FALSE),FALSE)</f>
        <v>#REF!</v>
      </c>
    </row>
    <row r="5722" spans="3:7" x14ac:dyDescent="0.2">
      <c r="C5722" t="s">
        <v>460</v>
      </c>
      <c r="D5722" s="9" t="s">
        <v>122</v>
      </c>
      <c r="E5722" s="8" t="s">
        <v>5</v>
      </c>
      <c r="F5722" t="s">
        <v>16</v>
      </c>
      <c r="G5722" t="e">
        <f>VLOOKUP($C5722,Inline!#REF!,VLOOKUP($F5722,$A$2:$B$18,2,FALSE),FALSE)</f>
        <v>#REF!</v>
      </c>
    </row>
    <row r="5723" spans="3:7" x14ac:dyDescent="0.2">
      <c r="C5723" t="s">
        <v>460</v>
      </c>
      <c r="D5723" s="9" t="s">
        <v>122</v>
      </c>
      <c r="E5723" s="8" t="s">
        <v>5</v>
      </c>
      <c r="F5723" t="s">
        <v>77</v>
      </c>
      <c r="G5723" t="e">
        <f>VLOOKUP($C5723,Inline!#REF!,VLOOKUP($F5723,$A$2:$B$18,2,FALSE),FALSE)</f>
        <v>#REF!</v>
      </c>
    </row>
    <row r="5724" spans="3:7" x14ac:dyDescent="0.2">
      <c r="C5724" t="s">
        <v>460</v>
      </c>
      <c r="D5724" s="9" t="s">
        <v>122</v>
      </c>
      <c r="E5724" s="8" t="s">
        <v>5</v>
      </c>
      <c r="F5724" t="s">
        <v>78</v>
      </c>
      <c r="G5724" t="e">
        <f>VLOOKUP($C5724,Inline!#REF!,VLOOKUP($F5724,$A$2:$B$18,2,FALSE),FALSE)</f>
        <v>#REF!</v>
      </c>
    </row>
    <row r="5725" spans="3:7" x14ac:dyDescent="0.2">
      <c r="C5725" t="s">
        <v>460</v>
      </c>
      <c r="D5725" s="9" t="s">
        <v>122</v>
      </c>
      <c r="E5725" s="8" t="s">
        <v>5</v>
      </c>
      <c r="F5725" t="s">
        <v>79</v>
      </c>
      <c r="G5725" t="e">
        <f>VLOOKUP($C5725,Inline!#REF!,VLOOKUP($F5725,$A$2:$B$18,2,FALSE),FALSE)</f>
        <v>#REF!</v>
      </c>
    </row>
    <row r="5726" spans="3:7" x14ac:dyDescent="0.2">
      <c r="C5726" t="s">
        <v>460</v>
      </c>
      <c r="D5726" s="9" t="s">
        <v>122</v>
      </c>
      <c r="E5726" s="8" t="s">
        <v>5</v>
      </c>
      <c r="F5726" t="s">
        <v>21</v>
      </c>
      <c r="G5726" t="e">
        <f>VLOOKUP($C5726,Inline!#REF!,VLOOKUP($F5726,$A$2:$B$18,2,FALSE),FALSE)</f>
        <v>#REF!</v>
      </c>
    </row>
    <row r="5727" spans="3:7" x14ac:dyDescent="0.2">
      <c r="C5727" t="s">
        <v>460</v>
      </c>
      <c r="D5727" s="9" t="s">
        <v>122</v>
      </c>
      <c r="E5727" s="8" t="s">
        <v>5</v>
      </c>
      <c r="F5727" t="s">
        <v>23</v>
      </c>
      <c r="G5727" t="e">
        <f>VLOOKUP($C5727,Inline!#REF!,VLOOKUP($F5727,$A$2:$B$18,2,FALSE),FALSE)</f>
        <v>#REF!</v>
      </c>
    </row>
    <row r="5728" spans="3:7" x14ac:dyDescent="0.2">
      <c r="C5728" t="s">
        <v>460</v>
      </c>
      <c r="D5728" s="9" t="s">
        <v>122</v>
      </c>
      <c r="E5728" s="8" t="s">
        <v>5</v>
      </c>
      <c r="F5728" t="s">
        <v>25</v>
      </c>
      <c r="G5728" t="e">
        <f>VLOOKUP($C5728,Inline!#REF!,VLOOKUP($F5728,$A$2:$B$18,2,FALSE),FALSE)</f>
        <v>#REF!</v>
      </c>
    </row>
    <row r="5729" spans="3:7" x14ac:dyDescent="0.2">
      <c r="C5729" t="s">
        <v>460</v>
      </c>
      <c r="D5729" s="9" t="s">
        <v>122</v>
      </c>
      <c r="E5729" s="8" t="s">
        <v>5</v>
      </c>
      <c r="F5729" t="s">
        <v>30</v>
      </c>
      <c r="G5729" t="e">
        <f>VLOOKUP($C5729,Inline!#REF!,VLOOKUP($F5729,$A$2:$B$18,2,FALSE),FALSE)</f>
        <v>#REF!</v>
      </c>
    </row>
    <row r="5730" spans="3:7" x14ac:dyDescent="0.2">
      <c r="C5730" t="s">
        <v>460</v>
      </c>
      <c r="D5730" s="9" t="s">
        <v>122</v>
      </c>
      <c r="E5730" s="8" t="s">
        <v>5</v>
      </c>
      <c r="F5730" t="s">
        <v>90</v>
      </c>
      <c r="G5730" t="e">
        <f>VLOOKUP($C5730,Inline!#REF!,VLOOKUP($F5730,$A$2:$B$18,2,FALSE),FALSE)</f>
        <v>#REF!</v>
      </c>
    </row>
    <row r="5731" spans="3:7" x14ac:dyDescent="0.2">
      <c r="C5731" t="s">
        <v>461</v>
      </c>
      <c r="D5731" s="9" t="s">
        <v>122</v>
      </c>
      <c r="E5731" s="8" t="s">
        <v>5</v>
      </c>
      <c r="F5731" t="s">
        <v>66</v>
      </c>
      <c r="G5731" t="e">
        <f>VLOOKUP($C5731,Inline!#REF!,VLOOKUP($F5731,$A$2:$B$18,2,FALSE),FALSE)</f>
        <v>#REF!</v>
      </c>
    </row>
    <row r="5732" spans="3:7" x14ac:dyDescent="0.2">
      <c r="C5732" t="s">
        <v>461</v>
      </c>
      <c r="D5732" s="9" t="s">
        <v>122</v>
      </c>
      <c r="E5732" s="8" t="s">
        <v>5</v>
      </c>
      <c r="F5732" t="s">
        <v>2406</v>
      </c>
      <c r="G5732" t="e">
        <f>VLOOKUP($C5732,Inline!#REF!,VLOOKUP($F5732,$A$2:$B$18,2,FALSE),FALSE)</f>
        <v>#REF!</v>
      </c>
    </row>
    <row r="5733" spans="3:7" x14ac:dyDescent="0.2">
      <c r="C5733" t="s">
        <v>461</v>
      </c>
      <c r="D5733" s="9" t="s">
        <v>122</v>
      </c>
      <c r="E5733" s="8" t="s">
        <v>5</v>
      </c>
      <c r="F5733" t="s">
        <v>4</v>
      </c>
      <c r="G5733" t="e">
        <f>VLOOKUP($C5733,Inline!#REF!,VLOOKUP($F5733,$A$2:$B$18,2,FALSE),FALSE)</f>
        <v>#REF!</v>
      </c>
    </row>
    <row r="5734" spans="3:7" x14ac:dyDescent="0.2">
      <c r="C5734" t="s">
        <v>461</v>
      </c>
      <c r="D5734" s="9" t="s">
        <v>122</v>
      </c>
      <c r="E5734" s="8" t="s">
        <v>5</v>
      </c>
      <c r="F5734" t="s">
        <v>7</v>
      </c>
      <c r="G5734" t="e">
        <f>VLOOKUP($C5734,Inline!#REF!,VLOOKUP($F5734,$A$2:$B$18,2,FALSE),FALSE)</f>
        <v>#REF!</v>
      </c>
    </row>
    <row r="5735" spans="3:7" x14ac:dyDescent="0.2">
      <c r="C5735" t="s">
        <v>461</v>
      </c>
      <c r="D5735" s="9" t="s">
        <v>122</v>
      </c>
      <c r="E5735" s="8" t="s">
        <v>5</v>
      </c>
      <c r="F5735" t="s">
        <v>9</v>
      </c>
      <c r="G5735" t="e">
        <f>VLOOKUP($C5735,Inline!#REF!,VLOOKUP($F5735,$A$2:$B$18,2,FALSE),FALSE)</f>
        <v>#REF!</v>
      </c>
    </row>
    <row r="5736" spans="3:7" x14ac:dyDescent="0.2">
      <c r="C5736" t="s">
        <v>461</v>
      </c>
      <c r="D5736" s="9" t="s">
        <v>122</v>
      </c>
      <c r="E5736" s="8" t="s">
        <v>5</v>
      </c>
      <c r="F5736" t="s">
        <v>70</v>
      </c>
      <c r="G5736" t="e">
        <f>VLOOKUP($C5736,Inline!#REF!,VLOOKUP($F5736,$A$2:$B$18,2,FALSE),FALSE)</f>
        <v>#REF!</v>
      </c>
    </row>
    <row r="5737" spans="3:7" x14ac:dyDescent="0.2">
      <c r="C5737" t="s">
        <v>461</v>
      </c>
      <c r="D5737" s="9" t="s">
        <v>122</v>
      </c>
      <c r="E5737" s="8" t="s">
        <v>5</v>
      </c>
      <c r="F5737" t="s">
        <v>11</v>
      </c>
      <c r="G5737" t="e">
        <f>VLOOKUP($C5737,Inline!#REF!,VLOOKUP($F5737,$A$2:$B$18,2,FALSE),FALSE)</f>
        <v>#REF!</v>
      </c>
    </row>
    <row r="5738" spans="3:7" x14ac:dyDescent="0.2">
      <c r="C5738" t="s">
        <v>461</v>
      </c>
      <c r="D5738" s="9" t="s">
        <v>122</v>
      </c>
      <c r="E5738" s="8" t="s">
        <v>5</v>
      </c>
      <c r="F5738" t="s">
        <v>76</v>
      </c>
      <c r="G5738" t="e">
        <f>VLOOKUP($C5738,Inline!#REF!,VLOOKUP($F5738,$A$2:$B$18,2,FALSE),FALSE)</f>
        <v>#REF!</v>
      </c>
    </row>
    <row r="5739" spans="3:7" x14ac:dyDescent="0.2">
      <c r="C5739" t="s">
        <v>461</v>
      </c>
      <c r="D5739" s="9" t="s">
        <v>122</v>
      </c>
      <c r="E5739" s="8" t="s">
        <v>5</v>
      </c>
      <c r="F5739" t="s">
        <v>16</v>
      </c>
      <c r="G5739" t="e">
        <f>VLOOKUP($C5739,Inline!#REF!,VLOOKUP($F5739,$A$2:$B$18,2,FALSE),FALSE)</f>
        <v>#REF!</v>
      </c>
    </row>
    <row r="5740" spans="3:7" x14ac:dyDescent="0.2">
      <c r="C5740" t="s">
        <v>461</v>
      </c>
      <c r="D5740" s="9" t="s">
        <v>122</v>
      </c>
      <c r="E5740" s="8" t="s">
        <v>5</v>
      </c>
      <c r="F5740" t="s">
        <v>77</v>
      </c>
      <c r="G5740" t="e">
        <f>VLOOKUP($C5740,Inline!#REF!,VLOOKUP($F5740,$A$2:$B$18,2,FALSE),FALSE)</f>
        <v>#REF!</v>
      </c>
    </row>
    <row r="5741" spans="3:7" x14ac:dyDescent="0.2">
      <c r="C5741" t="s">
        <v>461</v>
      </c>
      <c r="D5741" s="9" t="s">
        <v>122</v>
      </c>
      <c r="E5741" s="8" t="s">
        <v>5</v>
      </c>
      <c r="F5741" t="s">
        <v>78</v>
      </c>
      <c r="G5741" t="e">
        <f>VLOOKUP($C5741,Inline!#REF!,VLOOKUP($F5741,$A$2:$B$18,2,FALSE),FALSE)</f>
        <v>#REF!</v>
      </c>
    </row>
    <row r="5742" spans="3:7" x14ac:dyDescent="0.2">
      <c r="C5742" t="s">
        <v>461</v>
      </c>
      <c r="D5742" s="9" t="s">
        <v>122</v>
      </c>
      <c r="E5742" s="8" t="s">
        <v>5</v>
      </c>
      <c r="F5742" t="s">
        <v>79</v>
      </c>
      <c r="G5742" t="e">
        <f>VLOOKUP($C5742,Inline!#REF!,VLOOKUP($F5742,$A$2:$B$18,2,FALSE),FALSE)</f>
        <v>#REF!</v>
      </c>
    </row>
    <row r="5743" spans="3:7" x14ac:dyDescent="0.2">
      <c r="C5743" t="s">
        <v>461</v>
      </c>
      <c r="D5743" s="9" t="s">
        <v>122</v>
      </c>
      <c r="E5743" s="8" t="s">
        <v>5</v>
      </c>
      <c r="F5743" t="s">
        <v>21</v>
      </c>
      <c r="G5743" t="e">
        <f>VLOOKUP($C5743,Inline!#REF!,VLOOKUP($F5743,$A$2:$B$18,2,FALSE),FALSE)</f>
        <v>#REF!</v>
      </c>
    </row>
    <row r="5744" spans="3:7" x14ac:dyDescent="0.2">
      <c r="C5744" t="s">
        <v>461</v>
      </c>
      <c r="D5744" s="9" t="s">
        <v>122</v>
      </c>
      <c r="E5744" s="8" t="s">
        <v>5</v>
      </c>
      <c r="F5744" t="s">
        <v>23</v>
      </c>
      <c r="G5744" t="e">
        <f>VLOOKUP($C5744,Inline!#REF!,VLOOKUP($F5744,$A$2:$B$18,2,FALSE),FALSE)</f>
        <v>#REF!</v>
      </c>
    </row>
    <row r="5745" spans="3:7" x14ac:dyDescent="0.2">
      <c r="C5745" t="s">
        <v>461</v>
      </c>
      <c r="D5745" s="9" t="s">
        <v>122</v>
      </c>
      <c r="E5745" s="8" t="s">
        <v>5</v>
      </c>
      <c r="F5745" t="s">
        <v>25</v>
      </c>
      <c r="G5745" t="e">
        <f>VLOOKUP($C5745,Inline!#REF!,VLOOKUP($F5745,$A$2:$B$18,2,FALSE),FALSE)</f>
        <v>#REF!</v>
      </c>
    </row>
    <row r="5746" spans="3:7" x14ac:dyDescent="0.2">
      <c r="C5746" t="s">
        <v>461</v>
      </c>
      <c r="D5746" s="9" t="s">
        <v>122</v>
      </c>
      <c r="E5746" s="8" t="s">
        <v>5</v>
      </c>
      <c r="F5746" t="s">
        <v>30</v>
      </c>
      <c r="G5746" t="e">
        <f>VLOOKUP($C5746,Inline!#REF!,VLOOKUP($F5746,$A$2:$B$18,2,FALSE),FALSE)</f>
        <v>#REF!</v>
      </c>
    </row>
    <row r="5747" spans="3:7" x14ac:dyDescent="0.2">
      <c r="C5747" t="s">
        <v>461</v>
      </c>
      <c r="D5747" s="9" t="s">
        <v>122</v>
      </c>
      <c r="E5747" s="8" t="s">
        <v>5</v>
      </c>
      <c r="F5747" t="s">
        <v>90</v>
      </c>
      <c r="G5747" t="e">
        <f>VLOOKUP($C5747,Inline!#REF!,VLOOKUP($F5747,$A$2:$B$18,2,FALSE),FALSE)</f>
        <v>#REF!</v>
      </c>
    </row>
    <row r="5748" spans="3:7" x14ac:dyDescent="0.2">
      <c r="C5748" t="s">
        <v>462</v>
      </c>
      <c r="D5748" s="9" t="s">
        <v>122</v>
      </c>
      <c r="E5748" s="8" t="s">
        <v>5</v>
      </c>
      <c r="F5748" t="s">
        <v>66</v>
      </c>
      <c r="G5748" t="e">
        <f>VLOOKUP($C5748,Inline!#REF!,VLOOKUP($F5748,$A$2:$B$18,2,FALSE),FALSE)</f>
        <v>#REF!</v>
      </c>
    </row>
    <row r="5749" spans="3:7" x14ac:dyDescent="0.2">
      <c r="C5749" t="s">
        <v>462</v>
      </c>
      <c r="D5749" s="9" t="s">
        <v>122</v>
      </c>
      <c r="E5749" s="8" t="s">
        <v>5</v>
      </c>
      <c r="F5749" t="s">
        <v>2406</v>
      </c>
      <c r="G5749" t="e">
        <f>VLOOKUP($C5749,Inline!#REF!,VLOOKUP($F5749,$A$2:$B$18,2,FALSE),FALSE)</f>
        <v>#REF!</v>
      </c>
    </row>
    <row r="5750" spans="3:7" x14ac:dyDescent="0.2">
      <c r="C5750" t="s">
        <v>462</v>
      </c>
      <c r="D5750" s="9" t="s">
        <v>122</v>
      </c>
      <c r="E5750" s="8" t="s">
        <v>5</v>
      </c>
      <c r="F5750" t="s">
        <v>4</v>
      </c>
      <c r="G5750" t="e">
        <f>VLOOKUP($C5750,Inline!#REF!,VLOOKUP($F5750,$A$2:$B$18,2,FALSE),FALSE)</f>
        <v>#REF!</v>
      </c>
    </row>
    <row r="5751" spans="3:7" x14ac:dyDescent="0.2">
      <c r="C5751" t="s">
        <v>462</v>
      </c>
      <c r="D5751" s="9" t="s">
        <v>122</v>
      </c>
      <c r="E5751" s="8" t="s">
        <v>5</v>
      </c>
      <c r="F5751" t="s">
        <v>7</v>
      </c>
      <c r="G5751" t="e">
        <f>VLOOKUP($C5751,Inline!#REF!,VLOOKUP($F5751,$A$2:$B$18,2,FALSE),FALSE)</f>
        <v>#REF!</v>
      </c>
    </row>
    <row r="5752" spans="3:7" x14ac:dyDescent="0.2">
      <c r="C5752" t="s">
        <v>462</v>
      </c>
      <c r="D5752" s="9" t="s">
        <v>122</v>
      </c>
      <c r="E5752" s="8" t="s">
        <v>5</v>
      </c>
      <c r="F5752" t="s">
        <v>9</v>
      </c>
      <c r="G5752" t="e">
        <f>VLOOKUP($C5752,Inline!#REF!,VLOOKUP($F5752,$A$2:$B$18,2,FALSE),FALSE)</f>
        <v>#REF!</v>
      </c>
    </row>
    <row r="5753" spans="3:7" x14ac:dyDescent="0.2">
      <c r="C5753" t="s">
        <v>462</v>
      </c>
      <c r="D5753" s="9" t="s">
        <v>122</v>
      </c>
      <c r="E5753" s="8" t="s">
        <v>5</v>
      </c>
      <c r="F5753" t="s">
        <v>70</v>
      </c>
      <c r="G5753" t="e">
        <f>VLOOKUP($C5753,Inline!#REF!,VLOOKUP($F5753,$A$2:$B$18,2,FALSE),FALSE)</f>
        <v>#REF!</v>
      </c>
    </row>
    <row r="5754" spans="3:7" x14ac:dyDescent="0.2">
      <c r="C5754" t="s">
        <v>462</v>
      </c>
      <c r="D5754" s="9" t="s">
        <v>122</v>
      </c>
      <c r="E5754" s="8" t="s">
        <v>5</v>
      </c>
      <c r="F5754" t="s">
        <v>11</v>
      </c>
      <c r="G5754" t="e">
        <f>VLOOKUP($C5754,Inline!#REF!,VLOOKUP($F5754,$A$2:$B$18,2,FALSE),FALSE)</f>
        <v>#REF!</v>
      </c>
    </row>
    <row r="5755" spans="3:7" x14ac:dyDescent="0.2">
      <c r="C5755" t="s">
        <v>462</v>
      </c>
      <c r="D5755" s="9" t="s">
        <v>122</v>
      </c>
      <c r="E5755" s="8" t="s">
        <v>5</v>
      </c>
      <c r="F5755" t="s">
        <v>76</v>
      </c>
      <c r="G5755" t="e">
        <f>VLOOKUP($C5755,Inline!#REF!,VLOOKUP($F5755,$A$2:$B$18,2,FALSE),FALSE)</f>
        <v>#REF!</v>
      </c>
    </row>
    <row r="5756" spans="3:7" x14ac:dyDescent="0.2">
      <c r="C5756" t="s">
        <v>462</v>
      </c>
      <c r="D5756" s="9" t="s">
        <v>122</v>
      </c>
      <c r="E5756" s="8" t="s">
        <v>5</v>
      </c>
      <c r="F5756" t="s">
        <v>16</v>
      </c>
      <c r="G5756" t="e">
        <f>VLOOKUP($C5756,Inline!#REF!,VLOOKUP($F5756,$A$2:$B$18,2,FALSE),FALSE)</f>
        <v>#REF!</v>
      </c>
    </row>
    <row r="5757" spans="3:7" x14ac:dyDescent="0.2">
      <c r="C5757" t="s">
        <v>462</v>
      </c>
      <c r="D5757" s="9" t="s">
        <v>122</v>
      </c>
      <c r="E5757" s="8" t="s">
        <v>5</v>
      </c>
      <c r="F5757" t="s">
        <v>77</v>
      </c>
      <c r="G5757" t="e">
        <f>VLOOKUP($C5757,Inline!#REF!,VLOOKUP($F5757,$A$2:$B$18,2,FALSE),FALSE)</f>
        <v>#REF!</v>
      </c>
    </row>
    <row r="5758" spans="3:7" x14ac:dyDescent="0.2">
      <c r="C5758" t="s">
        <v>462</v>
      </c>
      <c r="D5758" s="9" t="s">
        <v>122</v>
      </c>
      <c r="E5758" s="8" t="s">
        <v>5</v>
      </c>
      <c r="F5758" t="s">
        <v>78</v>
      </c>
      <c r="G5758" t="e">
        <f>VLOOKUP($C5758,Inline!#REF!,VLOOKUP($F5758,$A$2:$B$18,2,FALSE),FALSE)</f>
        <v>#REF!</v>
      </c>
    </row>
    <row r="5759" spans="3:7" x14ac:dyDescent="0.2">
      <c r="C5759" t="s">
        <v>462</v>
      </c>
      <c r="D5759" s="9" t="s">
        <v>122</v>
      </c>
      <c r="E5759" s="8" t="s">
        <v>5</v>
      </c>
      <c r="F5759" t="s">
        <v>79</v>
      </c>
      <c r="G5759" t="e">
        <f>VLOOKUP($C5759,Inline!#REF!,VLOOKUP($F5759,$A$2:$B$18,2,FALSE),FALSE)</f>
        <v>#REF!</v>
      </c>
    </row>
    <row r="5760" spans="3:7" x14ac:dyDescent="0.2">
      <c r="C5760" t="s">
        <v>462</v>
      </c>
      <c r="D5760" s="9" t="s">
        <v>122</v>
      </c>
      <c r="E5760" s="8" t="s">
        <v>5</v>
      </c>
      <c r="F5760" t="s">
        <v>21</v>
      </c>
      <c r="G5760" t="e">
        <f>VLOOKUP($C5760,Inline!#REF!,VLOOKUP($F5760,$A$2:$B$18,2,FALSE),FALSE)</f>
        <v>#REF!</v>
      </c>
    </row>
    <row r="5761" spans="3:7" x14ac:dyDescent="0.2">
      <c r="C5761" t="s">
        <v>462</v>
      </c>
      <c r="D5761" s="9" t="s">
        <v>122</v>
      </c>
      <c r="E5761" s="8" t="s">
        <v>5</v>
      </c>
      <c r="F5761" t="s">
        <v>23</v>
      </c>
      <c r="G5761" t="e">
        <f>VLOOKUP($C5761,Inline!#REF!,VLOOKUP($F5761,$A$2:$B$18,2,FALSE),FALSE)</f>
        <v>#REF!</v>
      </c>
    </row>
    <row r="5762" spans="3:7" x14ac:dyDescent="0.2">
      <c r="C5762" t="s">
        <v>462</v>
      </c>
      <c r="D5762" s="9" t="s">
        <v>122</v>
      </c>
      <c r="E5762" s="8" t="s">
        <v>5</v>
      </c>
      <c r="F5762" t="s">
        <v>25</v>
      </c>
      <c r="G5762" t="e">
        <f>VLOOKUP($C5762,Inline!#REF!,VLOOKUP($F5762,$A$2:$B$18,2,FALSE),FALSE)</f>
        <v>#REF!</v>
      </c>
    </row>
    <row r="5763" spans="3:7" x14ac:dyDescent="0.2">
      <c r="C5763" t="s">
        <v>462</v>
      </c>
      <c r="D5763" s="9" t="s">
        <v>122</v>
      </c>
      <c r="E5763" s="8" t="s">
        <v>5</v>
      </c>
      <c r="F5763" t="s">
        <v>30</v>
      </c>
      <c r="G5763" t="e">
        <f>VLOOKUP($C5763,Inline!#REF!,VLOOKUP($F5763,$A$2:$B$18,2,FALSE),FALSE)</f>
        <v>#REF!</v>
      </c>
    </row>
    <row r="5764" spans="3:7" x14ac:dyDescent="0.2">
      <c r="C5764" t="s">
        <v>462</v>
      </c>
      <c r="D5764" s="9" t="s">
        <v>122</v>
      </c>
      <c r="E5764" s="8" t="s">
        <v>5</v>
      </c>
      <c r="F5764" t="s">
        <v>90</v>
      </c>
      <c r="G5764" t="e">
        <f>VLOOKUP($C5764,Inline!#REF!,VLOOKUP($F5764,$A$2:$B$18,2,FALSE),FALSE)</f>
        <v>#REF!</v>
      </c>
    </row>
    <row r="5765" spans="3:7" x14ac:dyDescent="0.2">
      <c r="C5765" t="s">
        <v>463</v>
      </c>
      <c r="D5765" s="9" t="s">
        <v>122</v>
      </c>
      <c r="E5765" s="8" t="s">
        <v>5</v>
      </c>
      <c r="F5765" t="s">
        <v>66</v>
      </c>
      <c r="G5765" t="e">
        <f>VLOOKUP($C5765,Inline!#REF!,VLOOKUP($F5765,$A$2:$B$18,2,FALSE),FALSE)</f>
        <v>#REF!</v>
      </c>
    </row>
    <row r="5766" spans="3:7" x14ac:dyDescent="0.2">
      <c r="C5766" t="s">
        <v>463</v>
      </c>
      <c r="D5766" s="9" t="s">
        <v>122</v>
      </c>
      <c r="E5766" s="8" t="s">
        <v>5</v>
      </c>
      <c r="F5766" t="s">
        <v>2406</v>
      </c>
      <c r="G5766" t="e">
        <f>VLOOKUP($C5766,Inline!#REF!,VLOOKUP($F5766,$A$2:$B$18,2,FALSE),FALSE)</f>
        <v>#REF!</v>
      </c>
    </row>
    <row r="5767" spans="3:7" x14ac:dyDescent="0.2">
      <c r="C5767" t="s">
        <v>463</v>
      </c>
      <c r="D5767" s="9" t="s">
        <v>122</v>
      </c>
      <c r="E5767" s="8" t="s">
        <v>5</v>
      </c>
      <c r="F5767" t="s">
        <v>4</v>
      </c>
      <c r="G5767" t="e">
        <f>VLOOKUP($C5767,Inline!#REF!,VLOOKUP($F5767,$A$2:$B$18,2,FALSE),FALSE)</f>
        <v>#REF!</v>
      </c>
    </row>
    <row r="5768" spans="3:7" x14ac:dyDescent="0.2">
      <c r="C5768" t="s">
        <v>463</v>
      </c>
      <c r="D5768" s="9" t="s">
        <v>122</v>
      </c>
      <c r="E5768" s="8" t="s">
        <v>5</v>
      </c>
      <c r="F5768" t="s">
        <v>7</v>
      </c>
      <c r="G5768" t="e">
        <f>VLOOKUP($C5768,Inline!#REF!,VLOOKUP($F5768,$A$2:$B$18,2,FALSE),FALSE)</f>
        <v>#REF!</v>
      </c>
    </row>
    <row r="5769" spans="3:7" x14ac:dyDescent="0.2">
      <c r="C5769" t="s">
        <v>463</v>
      </c>
      <c r="D5769" s="9" t="s">
        <v>122</v>
      </c>
      <c r="E5769" s="8" t="s">
        <v>5</v>
      </c>
      <c r="F5769" t="s">
        <v>9</v>
      </c>
      <c r="G5769" t="e">
        <f>VLOOKUP($C5769,Inline!#REF!,VLOOKUP($F5769,$A$2:$B$18,2,FALSE),FALSE)</f>
        <v>#REF!</v>
      </c>
    </row>
    <row r="5770" spans="3:7" x14ac:dyDescent="0.2">
      <c r="C5770" t="s">
        <v>463</v>
      </c>
      <c r="D5770" s="9" t="s">
        <v>122</v>
      </c>
      <c r="E5770" s="8" t="s">
        <v>5</v>
      </c>
      <c r="F5770" t="s">
        <v>70</v>
      </c>
      <c r="G5770" t="e">
        <f>VLOOKUP($C5770,Inline!#REF!,VLOOKUP($F5770,$A$2:$B$18,2,FALSE),FALSE)</f>
        <v>#REF!</v>
      </c>
    </row>
    <row r="5771" spans="3:7" x14ac:dyDescent="0.2">
      <c r="C5771" t="s">
        <v>463</v>
      </c>
      <c r="D5771" s="9" t="s">
        <v>122</v>
      </c>
      <c r="E5771" s="8" t="s">
        <v>5</v>
      </c>
      <c r="F5771" t="s">
        <v>11</v>
      </c>
      <c r="G5771" t="e">
        <f>VLOOKUP($C5771,Inline!#REF!,VLOOKUP($F5771,$A$2:$B$18,2,FALSE),FALSE)</f>
        <v>#REF!</v>
      </c>
    </row>
    <row r="5772" spans="3:7" x14ac:dyDescent="0.2">
      <c r="C5772" t="s">
        <v>463</v>
      </c>
      <c r="D5772" s="9" t="s">
        <v>122</v>
      </c>
      <c r="E5772" s="8" t="s">
        <v>5</v>
      </c>
      <c r="F5772" t="s">
        <v>76</v>
      </c>
      <c r="G5772" t="e">
        <f>VLOOKUP($C5772,Inline!#REF!,VLOOKUP($F5772,$A$2:$B$18,2,FALSE),FALSE)</f>
        <v>#REF!</v>
      </c>
    </row>
    <row r="5773" spans="3:7" x14ac:dyDescent="0.2">
      <c r="C5773" t="s">
        <v>463</v>
      </c>
      <c r="D5773" s="9" t="s">
        <v>122</v>
      </c>
      <c r="E5773" s="8" t="s">
        <v>5</v>
      </c>
      <c r="F5773" t="s">
        <v>16</v>
      </c>
      <c r="G5773" t="e">
        <f>VLOOKUP($C5773,Inline!#REF!,VLOOKUP($F5773,$A$2:$B$18,2,FALSE),FALSE)</f>
        <v>#REF!</v>
      </c>
    </row>
    <row r="5774" spans="3:7" x14ac:dyDescent="0.2">
      <c r="C5774" t="s">
        <v>463</v>
      </c>
      <c r="D5774" s="9" t="s">
        <v>122</v>
      </c>
      <c r="E5774" s="8" t="s">
        <v>5</v>
      </c>
      <c r="F5774" t="s">
        <v>77</v>
      </c>
      <c r="G5774" t="e">
        <f>VLOOKUP($C5774,Inline!#REF!,VLOOKUP($F5774,$A$2:$B$18,2,FALSE),FALSE)</f>
        <v>#REF!</v>
      </c>
    </row>
    <row r="5775" spans="3:7" x14ac:dyDescent="0.2">
      <c r="C5775" t="s">
        <v>463</v>
      </c>
      <c r="D5775" s="9" t="s">
        <v>122</v>
      </c>
      <c r="E5775" s="8" t="s">
        <v>5</v>
      </c>
      <c r="F5775" t="s">
        <v>78</v>
      </c>
      <c r="G5775" t="e">
        <f>VLOOKUP($C5775,Inline!#REF!,VLOOKUP($F5775,$A$2:$B$18,2,FALSE),FALSE)</f>
        <v>#REF!</v>
      </c>
    </row>
    <row r="5776" spans="3:7" x14ac:dyDescent="0.2">
      <c r="C5776" t="s">
        <v>463</v>
      </c>
      <c r="D5776" s="9" t="s">
        <v>122</v>
      </c>
      <c r="E5776" s="8" t="s">
        <v>5</v>
      </c>
      <c r="F5776" t="s">
        <v>79</v>
      </c>
      <c r="G5776" t="e">
        <f>VLOOKUP($C5776,Inline!#REF!,VLOOKUP($F5776,$A$2:$B$18,2,FALSE),FALSE)</f>
        <v>#REF!</v>
      </c>
    </row>
    <row r="5777" spans="3:7" x14ac:dyDescent="0.2">
      <c r="C5777" t="s">
        <v>463</v>
      </c>
      <c r="D5777" s="9" t="s">
        <v>122</v>
      </c>
      <c r="E5777" s="8" t="s">
        <v>5</v>
      </c>
      <c r="F5777" t="s">
        <v>21</v>
      </c>
      <c r="G5777" t="e">
        <f>VLOOKUP($C5777,Inline!#REF!,VLOOKUP($F5777,$A$2:$B$18,2,FALSE),FALSE)</f>
        <v>#REF!</v>
      </c>
    </row>
    <row r="5778" spans="3:7" x14ac:dyDescent="0.2">
      <c r="C5778" t="s">
        <v>463</v>
      </c>
      <c r="D5778" s="9" t="s">
        <v>122</v>
      </c>
      <c r="E5778" s="8" t="s">
        <v>5</v>
      </c>
      <c r="F5778" t="s">
        <v>23</v>
      </c>
      <c r="G5778" t="e">
        <f>VLOOKUP($C5778,Inline!#REF!,VLOOKUP($F5778,$A$2:$B$18,2,FALSE),FALSE)</f>
        <v>#REF!</v>
      </c>
    </row>
    <row r="5779" spans="3:7" x14ac:dyDescent="0.2">
      <c r="C5779" t="s">
        <v>463</v>
      </c>
      <c r="D5779" s="9" t="s">
        <v>122</v>
      </c>
      <c r="E5779" s="8" t="s">
        <v>5</v>
      </c>
      <c r="F5779" t="s">
        <v>25</v>
      </c>
      <c r="G5779" t="e">
        <f>VLOOKUP($C5779,Inline!#REF!,VLOOKUP($F5779,$A$2:$B$18,2,FALSE),FALSE)</f>
        <v>#REF!</v>
      </c>
    </row>
    <row r="5780" spans="3:7" x14ac:dyDescent="0.2">
      <c r="C5780" t="s">
        <v>463</v>
      </c>
      <c r="D5780" s="9" t="s">
        <v>122</v>
      </c>
      <c r="E5780" s="8" t="s">
        <v>5</v>
      </c>
      <c r="F5780" t="s">
        <v>30</v>
      </c>
      <c r="G5780" t="e">
        <f>VLOOKUP($C5780,Inline!#REF!,VLOOKUP($F5780,$A$2:$B$18,2,FALSE),FALSE)</f>
        <v>#REF!</v>
      </c>
    </row>
    <row r="5781" spans="3:7" x14ac:dyDescent="0.2">
      <c r="C5781" t="s">
        <v>463</v>
      </c>
      <c r="D5781" s="9" t="s">
        <v>122</v>
      </c>
      <c r="E5781" s="8" t="s">
        <v>5</v>
      </c>
      <c r="F5781" t="s">
        <v>90</v>
      </c>
      <c r="G5781" t="e">
        <f>VLOOKUP($C5781,Inline!#REF!,VLOOKUP($F5781,$A$2:$B$18,2,FALSE),FALSE)</f>
        <v>#REF!</v>
      </c>
    </row>
    <row r="5782" spans="3:7" x14ac:dyDescent="0.2">
      <c r="C5782" t="s">
        <v>464</v>
      </c>
      <c r="D5782" s="9" t="s">
        <v>122</v>
      </c>
      <c r="E5782" s="8" t="s">
        <v>5</v>
      </c>
      <c r="F5782" t="s">
        <v>66</v>
      </c>
      <c r="G5782" t="e">
        <f>VLOOKUP($C5782,Inline!#REF!,VLOOKUP($F5782,$A$2:$B$18,2,FALSE),FALSE)</f>
        <v>#REF!</v>
      </c>
    </row>
    <row r="5783" spans="3:7" x14ac:dyDescent="0.2">
      <c r="C5783" t="s">
        <v>464</v>
      </c>
      <c r="D5783" s="9" t="s">
        <v>122</v>
      </c>
      <c r="E5783" s="8" t="s">
        <v>5</v>
      </c>
      <c r="F5783" t="s">
        <v>2406</v>
      </c>
      <c r="G5783" t="e">
        <f>VLOOKUP($C5783,Inline!#REF!,VLOOKUP($F5783,$A$2:$B$18,2,FALSE),FALSE)</f>
        <v>#REF!</v>
      </c>
    </row>
    <row r="5784" spans="3:7" x14ac:dyDescent="0.2">
      <c r="C5784" t="s">
        <v>464</v>
      </c>
      <c r="D5784" s="9" t="s">
        <v>122</v>
      </c>
      <c r="E5784" s="8" t="s">
        <v>5</v>
      </c>
      <c r="F5784" t="s">
        <v>4</v>
      </c>
      <c r="G5784" t="e">
        <f>VLOOKUP($C5784,Inline!#REF!,VLOOKUP($F5784,$A$2:$B$18,2,FALSE),FALSE)</f>
        <v>#REF!</v>
      </c>
    </row>
    <row r="5785" spans="3:7" x14ac:dyDescent="0.2">
      <c r="C5785" t="s">
        <v>464</v>
      </c>
      <c r="D5785" s="9" t="s">
        <v>122</v>
      </c>
      <c r="E5785" s="8" t="s">
        <v>5</v>
      </c>
      <c r="F5785" t="s">
        <v>7</v>
      </c>
      <c r="G5785" t="e">
        <f>VLOOKUP($C5785,Inline!#REF!,VLOOKUP($F5785,$A$2:$B$18,2,FALSE),FALSE)</f>
        <v>#REF!</v>
      </c>
    </row>
    <row r="5786" spans="3:7" x14ac:dyDescent="0.2">
      <c r="C5786" t="s">
        <v>464</v>
      </c>
      <c r="D5786" s="9" t="s">
        <v>122</v>
      </c>
      <c r="E5786" s="8" t="s">
        <v>5</v>
      </c>
      <c r="F5786" t="s">
        <v>9</v>
      </c>
      <c r="G5786" t="e">
        <f>VLOOKUP($C5786,Inline!#REF!,VLOOKUP($F5786,$A$2:$B$18,2,FALSE),FALSE)</f>
        <v>#REF!</v>
      </c>
    </row>
    <row r="5787" spans="3:7" x14ac:dyDescent="0.2">
      <c r="C5787" t="s">
        <v>464</v>
      </c>
      <c r="D5787" s="9" t="s">
        <v>122</v>
      </c>
      <c r="E5787" s="8" t="s">
        <v>5</v>
      </c>
      <c r="F5787" t="s">
        <v>70</v>
      </c>
      <c r="G5787" t="e">
        <f>VLOOKUP($C5787,Inline!#REF!,VLOOKUP($F5787,$A$2:$B$18,2,FALSE),FALSE)</f>
        <v>#REF!</v>
      </c>
    </row>
    <row r="5788" spans="3:7" x14ac:dyDescent="0.2">
      <c r="C5788" t="s">
        <v>464</v>
      </c>
      <c r="D5788" s="9" t="s">
        <v>122</v>
      </c>
      <c r="E5788" s="8" t="s">
        <v>5</v>
      </c>
      <c r="F5788" t="s">
        <v>11</v>
      </c>
      <c r="G5788" t="e">
        <f>VLOOKUP($C5788,Inline!#REF!,VLOOKUP($F5788,$A$2:$B$18,2,FALSE),FALSE)</f>
        <v>#REF!</v>
      </c>
    </row>
    <row r="5789" spans="3:7" x14ac:dyDescent="0.2">
      <c r="C5789" t="s">
        <v>464</v>
      </c>
      <c r="D5789" s="9" t="s">
        <v>122</v>
      </c>
      <c r="E5789" s="8" t="s">
        <v>5</v>
      </c>
      <c r="F5789" t="s">
        <v>76</v>
      </c>
      <c r="G5789" t="e">
        <f>VLOOKUP($C5789,Inline!#REF!,VLOOKUP($F5789,$A$2:$B$18,2,FALSE),FALSE)</f>
        <v>#REF!</v>
      </c>
    </row>
    <row r="5790" spans="3:7" x14ac:dyDescent="0.2">
      <c r="C5790" t="s">
        <v>464</v>
      </c>
      <c r="D5790" s="9" t="s">
        <v>122</v>
      </c>
      <c r="E5790" s="8" t="s">
        <v>5</v>
      </c>
      <c r="F5790" t="s">
        <v>16</v>
      </c>
      <c r="G5790" t="e">
        <f>VLOOKUP($C5790,Inline!#REF!,VLOOKUP($F5790,$A$2:$B$18,2,FALSE),FALSE)</f>
        <v>#REF!</v>
      </c>
    </row>
    <row r="5791" spans="3:7" x14ac:dyDescent="0.2">
      <c r="C5791" t="s">
        <v>464</v>
      </c>
      <c r="D5791" s="9" t="s">
        <v>122</v>
      </c>
      <c r="E5791" s="8" t="s">
        <v>5</v>
      </c>
      <c r="F5791" t="s">
        <v>77</v>
      </c>
      <c r="G5791" t="e">
        <f>VLOOKUP($C5791,Inline!#REF!,VLOOKUP($F5791,$A$2:$B$18,2,FALSE),FALSE)</f>
        <v>#REF!</v>
      </c>
    </row>
    <row r="5792" spans="3:7" x14ac:dyDescent="0.2">
      <c r="C5792" t="s">
        <v>464</v>
      </c>
      <c r="D5792" s="9" t="s">
        <v>122</v>
      </c>
      <c r="E5792" s="8" t="s">
        <v>5</v>
      </c>
      <c r="F5792" t="s">
        <v>78</v>
      </c>
      <c r="G5792" t="e">
        <f>VLOOKUP($C5792,Inline!#REF!,VLOOKUP($F5792,$A$2:$B$18,2,FALSE),FALSE)</f>
        <v>#REF!</v>
      </c>
    </row>
    <row r="5793" spans="3:7" x14ac:dyDescent="0.2">
      <c r="C5793" t="s">
        <v>464</v>
      </c>
      <c r="D5793" s="9" t="s">
        <v>122</v>
      </c>
      <c r="E5793" s="8" t="s">
        <v>5</v>
      </c>
      <c r="F5793" t="s">
        <v>79</v>
      </c>
      <c r="G5793" t="e">
        <f>VLOOKUP($C5793,Inline!#REF!,VLOOKUP($F5793,$A$2:$B$18,2,FALSE),FALSE)</f>
        <v>#REF!</v>
      </c>
    </row>
    <row r="5794" spans="3:7" x14ac:dyDescent="0.2">
      <c r="C5794" t="s">
        <v>464</v>
      </c>
      <c r="D5794" s="9" t="s">
        <v>122</v>
      </c>
      <c r="E5794" s="8" t="s">
        <v>5</v>
      </c>
      <c r="F5794" t="s">
        <v>21</v>
      </c>
      <c r="G5794" t="e">
        <f>VLOOKUP($C5794,Inline!#REF!,VLOOKUP($F5794,$A$2:$B$18,2,FALSE),FALSE)</f>
        <v>#REF!</v>
      </c>
    </row>
    <row r="5795" spans="3:7" x14ac:dyDescent="0.2">
      <c r="C5795" t="s">
        <v>464</v>
      </c>
      <c r="D5795" s="9" t="s">
        <v>122</v>
      </c>
      <c r="E5795" s="8" t="s">
        <v>5</v>
      </c>
      <c r="F5795" t="s">
        <v>23</v>
      </c>
      <c r="G5795" t="e">
        <f>VLOOKUP($C5795,Inline!#REF!,VLOOKUP($F5795,$A$2:$B$18,2,FALSE),FALSE)</f>
        <v>#REF!</v>
      </c>
    </row>
    <row r="5796" spans="3:7" x14ac:dyDescent="0.2">
      <c r="C5796" t="s">
        <v>464</v>
      </c>
      <c r="D5796" s="9" t="s">
        <v>122</v>
      </c>
      <c r="E5796" s="8" t="s">
        <v>5</v>
      </c>
      <c r="F5796" t="s">
        <v>25</v>
      </c>
      <c r="G5796" t="e">
        <f>VLOOKUP($C5796,Inline!#REF!,VLOOKUP($F5796,$A$2:$B$18,2,FALSE),FALSE)</f>
        <v>#REF!</v>
      </c>
    </row>
    <row r="5797" spans="3:7" x14ac:dyDescent="0.2">
      <c r="C5797" t="s">
        <v>464</v>
      </c>
      <c r="D5797" s="9" t="s">
        <v>122</v>
      </c>
      <c r="E5797" s="8" t="s">
        <v>5</v>
      </c>
      <c r="F5797" t="s">
        <v>30</v>
      </c>
      <c r="G5797" t="e">
        <f>VLOOKUP($C5797,Inline!#REF!,VLOOKUP($F5797,$A$2:$B$18,2,FALSE),FALSE)</f>
        <v>#REF!</v>
      </c>
    </row>
    <row r="5798" spans="3:7" x14ac:dyDescent="0.2">
      <c r="C5798" t="s">
        <v>464</v>
      </c>
      <c r="D5798" s="9" t="s">
        <v>122</v>
      </c>
      <c r="E5798" s="8" t="s">
        <v>5</v>
      </c>
      <c r="F5798" t="s">
        <v>90</v>
      </c>
      <c r="G5798" t="e">
        <f>VLOOKUP($C5798,Inline!#REF!,VLOOKUP($F5798,$A$2:$B$18,2,FALSE),FALSE)</f>
        <v>#REF!</v>
      </c>
    </row>
    <row r="5799" spans="3:7" x14ac:dyDescent="0.2">
      <c r="C5799" t="s">
        <v>465</v>
      </c>
      <c r="D5799" s="9" t="s">
        <v>122</v>
      </c>
      <c r="E5799" s="8" t="s">
        <v>5</v>
      </c>
      <c r="F5799" t="s">
        <v>66</v>
      </c>
      <c r="G5799" t="e">
        <f>VLOOKUP($C5799,Inline!#REF!,VLOOKUP($F5799,$A$2:$B$18,2,FALSE),FALSE)</f>
        <v>#REF!</v>
      </c>
    </row>
    <row r="5800" spans="3:7" x14ac:dyDescent="0.2">
      <c r="C5800" t="s">
        <v>465</v>
      </c>
      <c r="D5800" s="9" t="s">
        <v>122</v>
      </c>
      <c r="E5800" s="8" t="s">
        <v>5</v>
      </c>
      <c r="F5800" t="s">
        <v>2406</v>
      </c>
      <c r="G5800" t="e">
        <f>VLOOKUP($C5800,Inline!#REF!,VLOOKUP($F5800,$A$2:$B$18,2,FALSE),FALSE)</f>
        <v>#REF!</v>
      </c>
    </row>
    <row r="5801" spans="3:7" x14ac:dyDescent="0.2">
      <c r="C5801" t="s">
        <v>465</v>
      </c>
      <c r="D5801" s="9" t="s">
        <v>122</v>
      </c>
      <c r="E5801" s="8" t="s">
        <v>5</v>
      </c>
      <c r="F5801" t="s">
        <v>4</v>
      </c>
      <c r="G5801" t="e">
        <f>VLOOKUP($C5801,Inline!#REF!,VLOOKUP($F5801,$A$2:$B$18,2,FALSE),FALSE)</f>
        <v>#REF!</v>
      </c>
    </row>
    <row r="5802" spans="3:7" x14ac:dyDescent="0.2">
      <c r="C5802" t="s">
        <v>465</v>
      </c>
      <c r="D5802" s="9" t="s">
        <v>122</v>
      </c>
      <c r="E5802" s="8" t="s">
        <v>5</v>
      </c>
      <c r="F5802" t="s">
        <v>7</v>
      </c>
      <c r="G5802" t="e">
        <f>VLOOKUP($C5802,Inline!#REF!,VLOOKUP($F5802,$A$2:$B$18,2,FALSE),FALSE)</f>
        <v>#REF!</v>
      </c>
    </row>
    <row r="5803" spans="3:7" x14ac:dyDescent="0.2">
      <c r="C5803" t="s">
        <v>465</v>
      </c>
      <c r="D5803" s="9" t="s">
        <v>122</v>
      </c>
      <c r="E5803" s="8" t="s">
        <v>5</v>
      </c>
      <c r="F5803" t="s">
        <v>9</v>
      </c>
      <c r="G5803" t="e">
        <f>VLOOKUP($C5803,Inline!#REF!,VLOOKUP($F5803,$A$2:$B$18,2,FALSE),FALSE)</f>
        <v>#REF!</v>
      </c>
    </row>
    <row r="5804" spans="3:7" x14ac:dyDescent="0.2">
      <c r="C5804" t="s">
        <v>465</v>
      </c>
      <c r="D5804" s="9" t="s">
        <v>122</v>
      </c>
      <c r="E5804" s="8" t="s">
        <v>5</v>
      </c>
      <c r="F5804" t="s">
        <v>70</v>
      </c>
      <c r="G5804" t="e">
        <f>VLOOKUP($C5804,Inline!#REF!,VLOOKUP($F5804,$A$2:$B$18,2,FALSE),FALSE)</f>
        <v>#REF!</v>
      </c>
    </row>
    <row r="5805" spans="3:7" x14ac:dyDescent="0.2">
      <c r="C5805" t="s">
        <v>465</v>
      </c>
      <c r="D5805" s="9" t="s">
        <v>122</v>
      </c>
      <c r="E5805" s="8" t="s">
        <v>5</v>
      </c>
      <c r="F5805" t="s">
        <v>11</v>
      </c>
      <c r="G5805" t="e">
        <f>VLOOKUP($C5805,Inline!#REF!,VLOOKUP($F5805,$A$2:$B$18,2,FALSE),FALSE)</f>
        <v>#REF!</v>
      </c>
    </row>
    <row r="5806" spans="3:7" x14ac:dyDescent="0.2">
      <c r="C5806" t="s">
        <v>465</v>
      </c>
      <c r="D5806" s="9" t="s">
        <v>122</v>
      </c>
      <c r="E5806" s="8" t="s">
        <v>5</v>
      </c>
      <c r="F5806" t="s">
        <v>76</v>
      </c>
      <c r="G5806" t="e">
        <f>VLOOKUP($C5806,Inline!#REF!,VLOOKUP($F5806,$A$2:$B$18,2,FALSE),FALSE)</f>
        <v>#REF!</v>
      </c>
    </row>
    <row r="5807" spans="3:7" x14ac:dyDescent="0.2">
      <c r="C5807" t="s">
        <v>465</v>
      </c>
      <c r="D5807" s="9" t="s">
        <v>122</v>
      </c>
      <c r="E5807" s="8" t="s">
        <v>5</v>
      </c>
      <c r="F5807" t="s">
        <v>16</v>
      </c>
      <c r="G5807" t="e">
        <f>VLOOKUP($C5807,Inline!#REF!,VLOOKUP($F5807,$A$2:$B$18,2,FALSE),FALSE)</f>
        <v>#REF!</v>
      </c>
    </row>
    <row r="5808" spans="3:7" x14ac:dyDescent="0.2">
      <c r="C5808" t="s">
        <v>465</v>
      </c>
      <c r="D5808" s="9" t="s">
        <v>122</v>
      </c>
      <c r="E5808" s="8" t="s">
        <v>5</v>
      </c>
      <c r="F5808" t="s">
        <v>77</v>
      </c>
      <c r="G5808" t="e">
        <f>VLOOKUP($C5808,Inline!#REF!,VLOOKUP($F5808,$A$2:$B$18,2,FALSE),FALSE)</f>
        <v>#REF!</v>
      </c>
    </row>
    <row r="5809" spans="3:7" x14ac:dyDescent="0.2">
      <c r="C5809" t="s">
        <v>465</v>
      </c>
      <c r="D5809" s="9" t="s">
        <v>122</v>
      </c>
      <c r="E5809" s="8" t="s">
        <v>5</v>
      </c>
      <c r="F5809" t="s">
        <v>78</v>
      </c>
      <c r="G5809" t="e">
        <f>VLOOKUP($C5809,Inline!#REF!,VLOOKUP($F5809,$A$2:$B$18,2,FALSE),FALSE)</f>
        <v>#REF!</v>
      </c>
    </row>
    <row r="5810" spans="3:7" x14ac:dyDescent="0.2">
      <c r="C5810" t="s">
        <v>465</v>
      </c>
      <c r="D5810" s="9" t="s">
        <v>122</v>
      </c>
      <c r="E5810" s="8" t="s">
        <v>5</v>
      </c>
      <c r="F5810" t="s">
        <v>79</v>
      </c>
      <c r="G5810" t="e">
        <f>VLOOKUP($C5810,Inline!#REF!,VLOOKUP($F5810,$A$2:$B$18,2,FALSE),FALSE)</f>
        <v>#REF!</v>
      </c>
    </row>
    <row r="5811" spans="3:7" x14ac:dyDescent="0.2">
      <c r="C5811" t="s">
        <v>465</v>
      </c>
      <c r="D5811" s="9" t="s">
        <v>122</v>
      </c>
      <c r="E5811" s="8" t="s">
        <v>5</v>
      </c>
      <c r="F5811" t="s">
        <v>21</v>
      </c>
      <c r="G5811" t="e">
        <f>VLOOKUP($C5811,Inline!#REF!,VLOOKUP($F5811,$A$2:$B$18,2,FALSE),FALSE)</f>
        <v>#REF!</v>
      </c>
    </row>
    <row r="5812" spans="3:7" x14ac:dyDescent="0.2">
      <c r="C5812" t="s">
        <v>465</v>
      </c>
      <c r="D5812" s="9" t="s">
        <v>122</v>
      </c>
      <c r="E5812" s="8" t="s">
        <v>5</v>
      </c>
      <c r="F5812" t="s">
        <v>23</v>
      </c>
      <c r="G5812" t="e">
        <f>VLOOKUP($C5812,Inline!#REF!,VLOOKUP($F5812,$A$2:$B$18,2,FALSE),FALSE)</f>
        <v>#REF!</v>
      </c>
    </row>
    <row r="5813" spans="3:7" x14ac:dyDescent="0.2">
      <c r="C5813" t="s">
        <v>465</v>
      </c>
      <c r="D5813" s="9" t="s">
        <v>122</v>
      </c>
      <c r="E5813" s="8" t="s">
        <v>5</v>
      </c>
      <c r="F5813" t="s">
        <v>25</v>
      </c>
      <c r="G5813" t="e">
        <f>VLOOKUP($C5813,Inline!#REF!,VLOOKUP($F5813,$A$2:$B$18,2,FALSE),FALSE)</f>
        <v>#REF!</v>
      </c>
    </row>
    <row r="5814" spans="3:7" x14ac:dyDescent="0.2">
      <c r="C5814" t="s">
        <v>465</v>
      </c>
      <c r="D5814" s="9" t="s">
        <v>122</v>
      </c>
      <c r="E5814" s="8" t="s">
        <v>5</v>
      </c>
      <c r="F5814" t="s">
        <v>30</v>
      </c>
      <c r="G5814" t="e">
        <f>VLOOKUP($C5814,Inline!#REF!,VLOOKUP($F5814,$A$2:$B$18,2,FALSE),FALSE)</f>
        <v>#REF!</v>
      </c>
    </row>
    <row r="5815" spans="3:7" x14ac:dyDescent="0.2">
      <c r="C5815" t="s">
        <v>465</v>
      </c>
      <c r="D5815" s="9" t="s">
        <v>122</v>
      </c>
      <c r="E5815" s="8" t="s">
        <v>5</v>
      </c>
      <c r="F5815" t="s">
        <v>90</v>
      </c>
      <c r="G5815" t="e">
        <f>VLOOKUP($C5815,Inline!#REF!,VLOOKUP($F5815,$A$2:$B$18,2,FALSE),FALSE)</f>
        <v>#REF!</v>
      </c>
    </row>
    <row r="5816" spans="3:7" x14ac:dyDescent="0.2">
      <c r="C5816" t="s">
        <v>466</v>
      </c>
      <c r="D5816" s="9" t="s">
        <v>122</v>
      </c>
      <c r="E5816" s="8" t="s">
        <v>5</v>
      </c>
      <c r="F5816" t="s">
        <v>66</v>
      </c>
      <c r="G5816" t="e">
        <f>VLOOKUP($C5816,Inline!#REF!,VLOOKUP($F5816,$A$2:$B$18,2,FALSE),FALSE)</f>
        <v>#REF!</v>
      </c>
    </row>
    <row r="5817" spans="3:7" x14ac:dyDescent="0.2">
      <c r="C5817" t="s">
        <v>466</v>
      </c>
      <c r="D5817" s="9" t="s">
        <v>122</v>
      </c>
      <c r="E5817" s="8" t="s">
        <v>5</v>
      </c>
      <c r="F5817" t="s">
        <v>2406</v>
      </c>
      <c r="G5817" t="e">
        <f>VLOOKUP($C5817,Inline!#REF!,VLOOKUP($F5817,$A$2:$B$18,2,FALSE),FALSE)</f>
        <v>#REF!</v>
      </c>
    </row>
    <row r="5818" spans="3:7" x14ac:dyDescent="0.2">
      <c r="C5818" t="s">
        <v>466</v>
      </c>
      <c r="D5818" s="9" t="s">
        <v>122</v>
      </c>
      <c r="E5818" s="8" t="s">
        <v>5</v>
      </c>
      <c r="F5818" t="s">
        <v>4</v>
      </c>
      <c r="G5818" t="e">
        <f>VLOOKUP($C5818,Inline!#REF!,VLOOKUP($F5818,$A$2:$B$18,2,FALSE),FALSE)</f>
        <v>#REF!</v>
      </c>
    </row>
    <row r="5819" spans="3:7" x14ac:dyDescent="0.2">
      <c r="C5819" t="s">
        <v>466</v>
      </c>
      <c r="D5819" s="9" t="s">
        <v>122</v>
      </c>
      <c r="E5819" s="8" t="s">
        <v>5</v>
      </c>
      <c r="F5819" t="s">
        <v>7</v>
      </c>
      <c r="G5819" t="e">
        <f>VLOOKUP($C5819,Inline!#REF!,VLOOKUP($F5819,$A$2:$B$18,2,FALSE),FALSE)</f>
        <v>#REF!</v>
      </c>
    </row>
    <row r="5820" spans="3:7" x14ac:dyDescent="0.2">
      <c r="C5820" t="s">
        <v>466</v>
      </c>
      <c r="D5820" s="9" t="s">
        <v>122</v>
      </c>
      <c r="E5820" s="8" t="s">
        <v>5</v>
      </c>
      <c r="F5820" t="s">
        <v>9</v>
      </c>
      <c r="G5820" t="e">
        <f>VLOOKUP($C5820,Inline!#REF!,VLOOKUP($F5820,$A$2:$B$18,2,FALSE),FALSE)</f>
        <v>#REF!</v>
      </c>
    </row>
    <row r="5821" spans="3:7" x14ac:dyDescent="0.2">
      <c r="C5821" t="s">
        <v>466</v>
      </c>
      <c r="D5821" s="9" t="s">
        <v>122</v>
      </c>
      <c r="E5821" s="8" t="s">
        <v>5</v>
      </c>
      <c r="F5821" t="s">
        <v>70</v>
      </c>
      <c r="G5821" t="e">
        <f>VLOOKUP($C5821,Inline!#REF!,VLOOKUP($F5821,$A$2:$B$18,2,FALSE),FALSE)</f>
        <v>#REF!</v>
      </c>
    </row>
    <row r="5822" spans="3:7" x14ac:dyDescent="0.2">
      <c r="C5822" t="s">
        <v>466</v>
      </c>
      <c r="D5822" s="9" t="s">
        <v>122</v>
      </c>
      <c r="E5822" s="8" t="s">
        <v>5</v>
      </c>
      <c r="F5822" t="s">
        <v>11</v>
      </c>
      <c r="G5822" t="e">
        <f>VLOOKUP($C5822,Inline!#REF!,VLOOKUP($F5822,$A$2:$B$18,2,FALSE),FALSE)</f>
        <v>#REF!</v>
      </c>
    </row>
    <row r="5823" spans="3:7" x14ac:dyDescent="0.2">
      <c r="C5823" t="s">
        <v>466</v>
      </c>
      <c r="D5823" s="9" t="s">
        <v>122</v>
      </c>
      <c r="E5823" s="8" t="s">
        <v>5</v>
      </c>
      <c r="F5823" t="s">
        <v>76</v>
      </c>
      <c r="G5823" t="e">
        <f>VLOOKUP($C5823,Inline!#REF!,VLOOKUP($F5823,$A$2:$B$18,2,FALSE),FALSE)</f>
        <v>#REF!</v>
      </c>
    </row>
    <row r="5824" spans="3:7" x14ac:dyDescent="0.2">
      <c r="C5824" t="s">
        <v>466</v>
      </c>
      <c r="D5824" s="9" t="s">
        <v>122</v>
      </c>
      <c r="E5824" s="8" t="s">
        <v>5</v>
      </c>
      <c r="F5824" t="s">
        <v>16</v>
      </c>
      <c r="G5824" t="e">
        <f>VLOOKUP($C5824,Inline!#REF!,VLOOKUP($F5824,$A$2:$B$18,2,FALSE),FALSE)</f>
        <v>#REF!</v>
      </c>
    </row>
    <row r="5825" spans="3:7" x14ac:dyDescent="0.2">
      <c r="C5825" t="s">
        <v>466</v>
      </c>
      <c r="D5825" s="9" t="s">
        <v>122</v>
      </c>
      <c r="E5825" s="8" t="s">
        <v>5</v>
      </c>
      <c r="F5825" t="s">
        <v>77</v>
      </c>
      <c r="G5825" t="e">
        <f>VLOOKUP($C5825,Inline!#REF!,VLOOKUP($F5825,$A$2:$B$18,2,FALSE),FALSE)</f>
        <v>#REF!</v>
      </c>
    </row>
    <row r="5826" spans="3:7" x14ac:dyDescent="0.2">
      <c r="C5826" t="s">
        <v>466</v>
      </c>
      <c r="D5826" s="9" t="s">
        <v>122</v>
      </c>
      <c r="E5826" s="8" t="s">
        <v>5</v>
      </c>
      <c r="F5826" t="s">
        <v>78</v>
      </c>
      <c r="G5826" t="e">
        <f>VLOOKUP($C5826,Inline!#REF!,VLOOKUP($F5826,$A$2:$B$18,2,FALSE),FALSE)</f>
        <v>#REF!</v>
      </c>
    </row>
    <row r="5827" spans="3:7" x14ac:dyDescent="0.2">
      <c r="C5827" t="s">
        <v>466</v>
      </c>
      <c r="D5827" s="9" t="s">
        <v>122</v>
      </c>
      <c r="E5827" s="8" t="s">
        <v>5</v>
      </c>
      <c r="F5827" t="s">
        <v>79</v>
      </c>
      <c r="G5827" t="e">
        <f>VLOOKUP($C5827,Inline!#REF!,VLOOKUP($F5827,$A$2:$B$18,2,FALSE),FALSE)</f>
        <v>#REF!</v>
      </c>
    </row>
    <row r="5828" spans="3:7" x14ac:dyDescent="0.2">
      <c r="C5828" t="s">
        <v>466</v>
      </c>
      <c r="D5828" s="9" t="s">
        <v>122</v>
      </c>
      <c r="E5828" s="8" t="s">
        <v>5</v>
      </c>
      <c r="F5828" t="s">
        <v>21</v>
      </c>
      <c r="G5828" t="e">
        <f>VLOOKUP($C5828,Inline!#REF!,VLOOKUP($F5828,$A$2:$B$18,2,FALSE),FALSE)</f>
        <v>#REF!</v>
      </c>
    </row>
    <row r="5829" spans="3:7" x14ac:dyDescent="0.2">
      <c r="C5829" t="s">
        <v>466</v>
      </c>
      <c r="D5829" s="9" t="s">
        <v>122</v>
      </c>
      <c r="E5829" s="8" t="s">
        <v>5</v>
      </c>
      <c r="F5829" t="s">
        <v>23</v>
      </c>
      <c r="G5829" t="e">
        <f>VLOOKUP($C5829,Inline!#REF!,VLOOKUP($F5829,$A$2:$B$18,2,FALSE),FALSE)</f>
        <v>#REF!</v>
      </c>
    </row>
    <row r="5830" spans="3:7" x14ac:dyDescent="0.2">
      <c r="C5830" t="s">
        <v>466</v>
      </c>
      <c r="D5830" s="9" t="s">
        <v>122</v>
      </c>
      <c r="E5830" s="8" t="s">
        <v>5</v>
      </c>
      <c r="F5830" t="s">
        <v>25</v>
      </c>
      <c r="G5830" t="e">
        <f>VLOOKUP($C5830,Inline!#REF!,VLOOKUP($F5830,$A$2:$B$18,2,FALSE),FALSE)</f>
        <v>#REF!</v>
      </c>
    </row>
    <row r="5831" spans="3:7" x14ac:dyDescent="0.2">
      <c r="C5831" t="s">
        <v>466</v>
      </c>
      <c r="D5831" s="9" t="s">
        <v>122</v>
      </c>
      <c r="E5831" s="8" t="s">
        <v>5</v>
      </c>
      <c r="F5831" t="s">
        <v>30</v>
      </c>
      <c r="G5831" t="e">
        <f>VLOOKUP($C5831,Inline!#REF!,VLOOKUP($F5831,$A$2:$B$18,2,FALSE),FALSE)</f>
        <v>#REF!</v>
      </c>
    </row>
    <row r="5832" spans="3:7" x14ac:dyDescent="0.2">
      <c r="C5832" t="s">
        <v>466</v>
      </c>
      <c r="D5832" s="9" t="s">
        <v>122</v>
      </c>
      <c r="E5832" s="8" t="s">
        <v>5</v>
      </c>
      <c r="F5832" t="s">
        <v>90</v>
      </c>
      <c r="G5832" t="e">
        <f>VLOOKUP($C5832,Inline!#REF!,VLOOKUP($F5832,$A$2:$B$18,2,FALSE),FALSE)</f>
        <v>#REF!</v>
      </c>
    </row>
    <row r="5833" spans="3:7" x14ac:dyDescent="0.2">
      <c r="C5833" t="s">
        <v>467</v>
      </c>
      <c r="D5833" s="9" t="s">
        <v>122</v>
      </c>
      <c r="E5833" s="8" t="s">
        <v>5</v>
      </c>
      <c r="F5833" t="s">
        <v>66</v>
      </c>
      <c r="G5833" t="e">
        <f>VLOOKUP($C5833,Inline!#REF!,VLOOKUP($F5833,$A$2:$B$18,2,FALSE),FALSE)</f>
        <v>#REF!</v>
      </c>
    </row>
    <row r="5834" spans="3:7" x14ac:dyDescent="0.2">
      <c r="C5834" t="s">
        <v>467</v>
      </c>
      <c r="D5834" s="9" t="s">
        <v>122</v>
      </c>
      <c r="E5834" s="8" t="s">
        <v>5</v>
      </c>
      <c r="F5834" t="s">
        <v>2406</v>
      </c>
      <c r="G5834" t="e">
        <f>VLOOKUP($C5834,Inline!#REF!,VLOOKUP($F5834,$A$2:$B$18,2,FALSE),FALSE)</f>
        <v>#REF!</v>
      </c>
    </row>
    <row r="5835" spans="3:7" x14ac:dyDescent="0.2">
      <c r="C5835" t="s">
        <v>467</v>
      </c>
      <c r="D5835" s="9" t="s">
        <v>122</v>
      </c>
      <c r="E5835" s="8" t="s">
        <v>5</v>
      </c>
      <c r="F5835" t="s">
        <v>4</v>
      </c>
      <c r="G5835" t="e">
        <f>VLOOKUP($C5835,Inline!#REF!,VLOOKUP($F5835,$A$2:$B$18,2,FALSE),FALSE)</f>
        <v>#REF!</v>
      </c>
    </row>
    <row r="5836" spans="3:7" x14ac:dyDescent="0.2">
      <c r="C5836" t="s">
        <v>467</v>
      </c>
      <c r="D5836" s="9" t="s">
        <v>122</v>
      </c>
      <c r="E5836" s="8" t="s">
        <v>5</v>
      </c>
      <c r="F5836" t="s">
        <v>7</v>
      </c>
      <c r="G5836" t="e">
        <f>VLOOKUP($C5836,Inline!#REF!,VLOOKUP($F5836,$A$2:$B$18,2,FALSE),FALSE)</f>
        <v>#REF!</v>
      </c>
    </row>
    <row r="5837" spans="3:7" x14ac:dyDescent="0.2">
      <c r="C5837" t="s">
        <v>467</v>
      </c>
      <c r="D5837" s="9" t="s">
        <v>122</v>
      </c>
      <c r="E5837" s="8" t="s">
        <v>5</v>
      </c>
      <c r="F5837" t="s">
        <v>9</v>
      </c>
      <c r="G5837" t="e">
        <f>VLOOKUP($C5837,Inline!#REF!,VLOOKUP($F5837,$A$2:$B$18,2,FALSE),FALSE)</f>
        <v>#REF!</v>
      </c>
    </row>
    <row r="5838" spans="3:7" x14ac:dyDescent="0.2">
      <c r="C5838" t="s">
        <v>467</v>
      </c>
      <c r="D5838" s="9" t="s">
        <v>122</v>
      </c>
      <c r="E5838" s="8" t="s">
        <v>5</v>
      </c>
      <c r="F5838" t="s">
        <v>70</v>
      </c>
      <c r="G5838" t="e">
        <f>VLOOKUP($C5838,Inline!#REF!,VLOOKUP($F5838,$A$2:$B$18,2,FALSE),FALSE)</f>
        <v>#REF!</v>
      </c>
    </row>
    <row r="5839" spans="3:7" x14ac:dyDescent="0.2">
      <c r="C5839" t="s">
        <v>467</v>
      </c>
      <c r="D5839" s="9" t="s">
        <v>122</v>
      </c>
      <c r="E5839" s="8" t="s">
        <v>5</v>
      </c>
      <c r="F5839" t="s">
        <v>11</v>
      </c>
      <c r="G5839" t="e">
        <f>VLOOKUP($C5839,Inline!#REF!,VLOOKUP($F5839,$A$2:$B$18,2,FALSE),FALSE)</f>
        <v>#REF!</v>
      </c>
    </row>
    <row r="5840" spans="3:7" x14ac:dyDescent="0.2">
      <c r="C5840" t="s">
        <v>467</v>
      </c>
      <c r="D5840" s="9" t="s">
        <v>122</v>
      </c>
      <c r="E5840" s="8" t="s">
        <v>5</v>
      </c>
      <c r="F5840" t="s">
        <v>76</v>
      </c>
      <c r="G5840" t="e">
        <f>VLOOKUP($C5840,Inline!#REF!,VLOOKUP($F5840,$A$2:$B$18,2,FALSE),FALSE)</f>
        <v>#REF!</v>
      </c>
    </row>
    <row r="5841" spans="3:7" x14ac:dyDescent="0.2">
      <c r="C5841" t="s">
        <v>467</v>
      </c>
      <c r="D5841" s="9" t="s">
        <v>122</v>
      </c>
      <c r="E5841" s="8" t="s">
        <v>5</v>
      </c>
      <c r="F5841" t="s">
        <v>16</v>
      </c>
      <c r="G5841" t="e">
        <f>VLOOKUP($C5841,Inline!#REF!,VLOOKUP($F5841,$A$2:$B$18,2,FALSE),FALSE)</f>
        <v>#REF!</v>
      </c>
    </row>
    <row r="5842" spans="3:7" x14ac:dyDescent="0.2">
      <c r="C5842" t="s">
        <v>467</v>
      </c>
      <c r="D5842" s="9" t="s">
        <v>122</v>
      </c>
      <c r="E5842" s="8" t="s">
        <v>5</v>
      </c>
      <c r="F5842" t="s">
        <v>77</v>
      </c>
      <c r="G5842" t="e">
        <f>VLOOKUP($C5842,Inline!#REF!,VLOOKUP($F5842,$A$2:$B$18,2,FALSE),FALSE)</f>
        <v>#REF!</v>
      </c>
    </row>
    <row r="5843" spans="3:7" x14ac:dyDescent="0.2">
      <c r="C5843" t="s">
        <v>467</v>
      </c>
      <c r="D5843" s="9" t="s">
        <v>122</v>
      </c>
      <c r="E5843" s="8" t="s">
        <v>5</v>
      </c>
      <c r="F5843" t="s">
        <v>78</v>
      </c>
      <c r="G5843" t="e">
        <f>VLOOKUP($C5843,Inline!#REF!,VLOOKUP($F5843,$A$2:$B$18,2,FALSE),FALSE)</f>
        <v>#REF!</v>
      </c>
    </row>
    <row r="5844" spans="3:7" x14ac:dyDescent="0.2">
      <c r="C5844" t="s">
        <v>467</v>
      </c>
      <c r="D5844" s="9" t="s">
        <v>122</v>
      </c>
      <c r="E5844" s="8" t="s">
        <v>5</v>
      </c>
      <c r="F5844" t="s">
        <v>79</v>
      </c>
      <c r="G5844" t="e">
        <f>VLOOKUP($C5844,Inline!#REF!,VLOOKUP($F5844,$A$2:$B$18,2,FALSE),FALSE)</f>
        <v>#REF!</v>
      </c>
    </row>
    <row r="5845" spans="3:7" x14ac:dyDescent="0.2">
      <c r="C5845" t="s">
        <v>467</v>
      </c>
      <c r="D5845" s="9" t="s">
        <v>122</v>
      </c>
      <c r="E5845" s="8" t="s">
        <v>5</v>
      </c>
      <c r="F5845" t="s">
        <v>21</v>
      </c>
      <c r="G5845" t="e">
        <f>VLOOKUP($C5845,Inline!#REF!,VLOOKUP($F5845,$A$2:$B$18,2,FALSE),FALSE)</f>
        <v>#REF!</v>
      </c>
    </row>
    <row r="5846" spans="3:7" x14ac:dyDescent="0.2">
      <c r="C5846" t="s">
        <v>467</v>
      </c>
      <c r="D5846" s="9" t="s">
        <v>122</v>
      </c>
      <c r="E5846" s="8" t="s">
        <v>5</v>
      </c>
      <c r="F5846" t="s">
        <v>23</v>
      </c>
      <c r="G5846" t="e">
        <f>VLOOKUP($C5846,Inline!#REF!,VLOOKUP($F5846,$A$2:$B$18,2,FALSE),FALSE)</f>
        <v>#REF!</v>
      </c>
    </row>
    <row r="5847" spans="3:7" x14ac:dyDescent="0.2">
      <c r="C5847" t="s">
        <v>467</v>
      </c>
      <c r="D5847" s="9" t="s">
        <v>122</v>
      </c>
      <c r="E5847" s="8" t="s">
        <v>5</v>
      </c>
      <c r="F5847" t="s">
        <v>25</v>
      </c>
      <c r="G5847" t="e">
        <f>VLOOKUP($C5847,Inline!#REF!,VLOOKUP($F5847,$A$2:$B$18,2,FALSE),FALSE)</f>
        <v>#REF!</v>
      </c>
    </row>
    <row r="5848" spans="3:7" x14ac:dyDescent="0.2">
      <c r="C5848" t="s">
        <v>467</v>
      </c>
      <c r="D5848" s="9" t="s">
        <v>122</v>
      </c>
      <c r="E5848" s="8" t="s">
        <v>5</v>
      </c>
      <c r="F5848" t="s">
        <v>30</v>
      </c>
      <c r="G5848" t="e">
        <f>VLOOKUP($C5848,Inline!#REF!,VLOOKUP($F5848,$A$2:$B$18,2,FALSE),FALSE)</f>
        <v>#REF!</v>
      </c>
    </row>
    <row r="5849" spans="3:7" x14ac:dyDescent="0.2">
      <c r="C5849" t="s">
        <v>467</v>
      </c>
      <c r="D5849" s="9" t="s">
        <v>122</v>
      </c>
      <c r="E5849" s="8" t="s">
        <v>5</v>
      </c>
      <c r="F5849" t="s">
        <v>90</v>
      </c>
      <c r="G5849" t="e">
        <f>VLOOKUP($C5849,Inline!#REF!,VLOOKUP($F5849,$A$2:$B$18,2,FALSE),FALSE)</f>
        <v>#REF!</v>
      </c>
    </row>
    <row r="5850" spans="3:7" x14ac:dyDescent="0.2">
      <c r="C5850" t="s">
        <v>468</v>
      </c>
      <c r="D5850" s="9" t="s">
        <v>122</v>
      </c>
      <c r="E5850" s="8" t="s">
        <v>5</v>
      </c>
      <c r="F5850" t="s">
        <v>66</v>
      </c>
      <c r="G5850" t="e">
        <f>VLOOKUP($C5850,Inline!#REF!,VLOOKUP($F5850,$A$2:$B$18,2,FALSE),FALSE)</f>
        <v>#REF!</v>
      </c>
    </row>
    <row r="5851" spans="3:7" x14ac:dyDescent="0.2">
      <c r="C5851" t="s">
        <v>468</v>
      </c>
      <c r="D5851" s="9" t="s">
        <v>122</v>
      </c>
      <c r="E5851" s="8" t="s">
        <v>5</v>
      </c>
      <c r="F5851" t="s">
        <v>2406</v>
      </c>
      <c r="G5851" t="e">
        <f>VLOOKUP($C5851,Inline!#REF!,VLOOKUP($F5851,$A$2:$B$18,2,FALSE),FALSE)</f>
        <v>#REF!</v>
      </c>
    </row>
    <row r="5852" spans="3:7" x14ac:dyDescent="0.2">
      <c r="C5852" t="s">
        <v>468</v>
      </c>
      <c r="D5852" s="9" t="s">
        <v>122</v>
      </c>
      <c r="E5852" s="8" t="s">
        <v>5</v>
      </c>
      <c r="F5852" t="s">
        <v>4</v>
      </c>
      <c r="G5852" t="e">
        <f>VLOOKUP($C5852,Inline!#REF!,VLOOKUP($F5852,$A$2:$B$18,2,FALSE),FALSE)</f>
        <v>#REF!</v>
      </c>
    </row>
    <row r="5853" spans="3:7" x14ac:dyDescent="0.2">
      <c r="C5853" t="s">
        <v>468</v>
      </c>
      <c r="D5853" s="9" t="s">
        <v>122</v>
      </c>
      <c r="E5853" s="8" t="s">
        <v>5</v>
      </c>
      <c r="F5853" t="s">
        <v>7</v>
      </c>
      <c r="G5853" t="e">
        <f>VLOOKUP($C5853,Inline!#REF!,VLOOKUP($F5853,$A$2:$B$18,2,FALSE),FALSE)</f>
        <v>#REF!</v>
      </c>
    </row>
    <row r="5854" spans="3:7" x14ac:dyDescent="0.2">
      <c r="C5854" t="s">
        <v>468</v>
      </c>
      <c r="D5854" s="9" t="s">
        <v>122</v>
      </c>
      <c r="E5854" s="8" t="s">
        <v>5</v>
      </c>
      <c r="F5854" t="s">
        <v>9</v>
      </c>
      <c r="G5854" t="e">
        <f>VLOOKUP($C5854,Inline!#REF!,VLOOKUP($F5854,$A$2:$B$18,2,FALSE),FALSE)</f>
        <v>#REF!</v>
      </c>
    </row>
    <row r="5855" spans="3:7" x14ac:dyDescent="0.2">
      <c r="C5855" t="s">
        <v>468</v>
      </c>
      <c r="D5855" s="9" t="s">
        <v>122</v>
      </c>
      <c r="E5855" s="8" t="s">
        <v>5</v>
      </c>
      <c r="F5855" t="s">
        <v>70</v>
      </c>
      <c r="G5855" t="e">
        <f>VLOOKUP($C5855,Inline!#REF!,VLOOKUP($F5855,$A$2:$B$18,2,FALSE),FALSE)</f>
        <v>#REF!</v>
      </c>
    </row>
    <row r="5856" spans="3:7" x14ac:dyDescent="0.2">
      <c r="C5856" t="s">
        <v>468</v>
      </c>
      <c r="D5856" s="9" t="s">
        <v>122</v>
      </c>
      <c r="E5856" s="8" t="s">
        <v>5</v>
      </c>
      <c r="F5856" t="s">
        <v>11</v>
      </c>
      <c r="G5856" t="e">
        <f>VLOOKUP($C5856,Inline!#REF!,VLOOKUP($F5856,$A$2:$B$18,2,FALSE),FALSE)</f>
        <v>#REF!</v>
      </c>
    </row>
    <row r="5857" spans="3:7" x14ac:dyDescent="0.2">
      <c r="C5857" t="s">
        <v>468</v>
      </c>
      <c r="D5857" s="9" t="s">
        <v>122</v>
      </c>
      <c r="E5857" s="8" t="s">
        <v>5</v>
      </c>
      <c r="F5857" t="s">
        <v>76</v>
      </c>
      <c r="G5857" t="e">
        <f>VLOOKUP($C5857,Inline!#REF!,VLOOKUP($F5857,$A$2:$B$18,2,FALSE),FALSE)</f>
        <v>#REF!</v>
      </c>
    </row>
    <row r="5858" spans="3:7" x14ac:dyDescent="0.2">
      <c r="C5858" t="s">
        <v>468</v>
      </c>
      <c r="D5858" s="9" t="s">
        <v>122</v>
      </c>
      <c r="E5858" s="8" t="s">
        <v>5</v>
      </c>
      <c r="F5858" t="s">
        <v>16</v>
      </c>
      <c r="G5858" t="e">
        <f>VLOOKUP($C5858,Inline!#REF!,VLOOKUP($F5858,$A$2:$B$18,2,FALSE),FALSE)</f>
        <v>#REF!</v>
      </c>
    </row>
    <row r="5859" spans="3:7" x14ac:dyDescent="0.2">
      <c r="C5859" t="s">
        <v>468</v>
      </c>
      <c r="D5859" s="9" t="s">
        <v>122</v>
      </c>
      <c r="E5859" s="8" t="s">
        <v>5</v>
      </c>
      <c r="F5859" t="s">
        <v>77</v>
      </c>
      <c r="G5859" t="e">
        <f>VLOOKUP($C5859,Inline!#REF!,VLOOKUP($F5859,$A$2:$B$18,2,FALSE),FALSE)</f>
        <v>#REF!</v>
      </c>
    </row>
    <row r="5860" spans="3:7" x14ac:dyDescent="0.2">
      <c r="C5860" t="s">
        <v>468</v>
      </c>
      <c r="D5860" s="9" t="s">
        <v>122</v>
      </c>
      <c r="E5860" s="8" t="s">
        <v>5</v>
      </c>
      <c r="F5860" t="s">
        <v>78</v>
      </c>
      <c r="G5860" t="e">
        <f>VLOOKUP($C5860,Inline!#REF!,VLOOKUP($F5860,$A$2:$B$18,2,FALSE),FALSE)</f>
        <v>#REF!</v>
      </c>
    </row>
    <row r="5861" spans="3:7" x14ac:dyDescent="0.2">
      <c r="C5861" t="s">
        <v>468</v>
      </c>
      <c r="D5861" s="9" t="s">
        <v>122</v>
      </c>
      <c r="E5861" s="8" t="s">
        <v>5</v>
      </c>
      <c r="F5861" t="s">
        <v>79</v>
      </c>
      <c r="G5861" t="e">
        <f>VLOOKUP($C5861,Inline!#REF!,VLOOKUP($F5861,$A$2:$B$18,2,FALSE),FALSE)</f>
        <v>#REF!</v>
      </c>
    </row>
    <row r="5862" spans="3:7" x14ac:dyDescent="0.2">
      <c r="C5862" t="s">
        <v>468</v>
      </c>
      <c r="D5862" s="9" t="s">
        <v>122</v>
      </c>
      <c r="E5862" s="8" t="s">
        <v>5</v>
      </c>
      <c r="F5862" t="s">
        <v>21</v>
      </c>
      <c r="G5862" t="e">
        <f>VLOOKUP($C5862,Inline!#REF!,VLOOKUP($F5862,$A$2:$B$18,2,FALSE),FALSE)</f>
        <v>#REF!</v>
      </c>
    </row>
    <row r="5863" spans="3:7" x14ac:dyDescent="0.2">
      <c r="C5863" t="s">
        <v>468</v>
      </c>
      <c r="D5863" s="9" t="s">
        <v>122</v>
      </c>
      <c r="E5863" s="8" t="s">
        <v>5</v>
      </c>
      <c r="F5863" t="s">
        <v>23</v>
      </c>
      <c r="G5863" t="e">
        <f>VLOOKUP($C5863,Inline!#REF!,VLOOKUP($F5863,$A$2:$B$18,2,FALSE),FALSE)</f>
        <v>#REF!</v>
      </c>
    </row>
    <row r="5864" spans="3:7" x14ac:dyDescent="0.2">
      <c r="C5864" t="s">
        <v>468</v>
      </c>
      <c r="D5864" s="9" t="s">
        <v>122</v>
      </c>
      <c r="E5864" s="8" t="s">
        <v>5</v>
      </c>
      <c r="F5864" t="s">
        <v>25</v>
      </c>
      <c r="G5864" t="e">
        <f>VLOOKUP($C5864,Inline!#REF!,VLOOKUP($F5864,$A$2:$B$18,2,FALSE),FALSE)</f>
        <v>#REF!</v>
      </c>
    </row>
    <row r="5865" spans="3:7" x14ac:dyDescent="0.2">
      <c r="C5865" t="s">
        <v>468</v>
      </c>
      <c r="D5865" s="9" t="s">
        <v>122</v>
      </c>
      <c r="E5865" s="8" t="s">
        <v>5</v>
      </c>
      <c r="F5865" t="s">
        <v>30</v>
      </c>
      <c r="G5865" t="e">
        <f>VLOOKUP($C5865,Inline!#REF!,VLOOKUP($F5865,$A$2:$B$18,2,FALSE),FALSE)</f>
        <v>#REF!</v>
      </c>
    </row>
    <row r="5866" spans="3:7" x14ac:dyDescent="0.2">
      <c r="C5866" t="s">
        <v>468</v>
      </c>
      <c r="D5866" s="9" t="s">
        <v>122</v>
      </c>
      <c r="E5866" s="8" t="s">
        <v>5</v>
      </c>
      <c r="F5866" t="s">
        <v>90</v>
      </c>
      <c r="G5866" t="e">
        <f>VLOOKUP($C5866,Inline!#REF!,VLOOKUP($F5866,$A$2:$B$18,2,FALSE),FALSE)</f>
        <v>#REF!</v>
      </c>
    </row>
    <row r="5867" spans="3:7" x14ac:dyDescent="0.2">
      <c r="C5867" t="s">
        <v>469</v>
      </c>
      <c r="D5867" s="9" t="s">
        <v>122</v>
      </c>
      <c r="E5867" s="8" t="s">
        <v>5</v>
      </c>
      <c r="F5867" t="s">
        <v>66</v>
      </c>
      <c r="G5867" t="e">
        <f>VLOOKUP($C5867,Inline!#REF!,VLOOKUP($F5867,$A$2:$B$18,2,FALSE),FALSE)</f>
        <v>#REF!</v>
      </c>
    </row>
    <row r="5868" spans="3:7" x14ac:dyDescent="0.2">
      <c r="C5868" t="s">
        <v>469</v>
      </c>
      <c r="D5868" s="9" t="s">
        <v>122</v>
      </c>
      <c r="E5868" s="8" t="s">
        <v>5</v>
      </c>
      <c r="F5868" t="s">
        <v>2406</v>
      </c>
      <c r="G5868" t="e">
        <f>VLOOKUP($C5868,Inline!#REF!,VLOOKUP($F5868,$A$2:$B$18,2,FALSE),FALSE)</f>
        <v>#REF!</v>
      </c>
    </row>
    <row r="5869" spans="3:7" x14ac:dyDescent="0.2">
      <c r="C5869" t="s">
        <v>469</v>
      </c>
      <c r="D5869" s="9" t="s">
        <v>122</v>
      </c>
      <c r="E5869" s="8" t="s">
        <v>5</v>
      </c>
      <c r="F5869" t="s">
        <v>4</v>
      </c>
      <c r="G5869" t="e">
        <f>VLOOKUP($C5869,Inline!#REF!,VLOOKUP($F5869,$A$2:$B$18,2,FALSE),FALSE)</f>
        <v>#REF!</v>
      </c>
    </row>
    <row r="5870" spans="3:7" x14ac:dyDescent="0.2">
      <c r="C5870" t="s">
        <v>469</v>
      </c>
      <c r="D5870" s="9" t="s">
        <v>122</v>
      </c>
      <c r="E5870" s="8" t="s">
        <v>5</v>
      </c>
      <c r="F5870" t="s">
        <v>7</v>
      </c>
      <c r="G5870" t="e">
        <f>VLOOKUP($C5870,Inline!#REF!,VLOOKUP($F5870,$A$2:$B$18,2,FALSE),FALSE)</f>
        <v>#REF!</v>
      </c>
    </row>
    <row r="5871" spans="3:7" x14ac:dyDescent="0.2">
      <c r="C5871" t="s">
        <v>469</v>
      </c>
      <c r="D5871" s="9" t="s">
        <v>122</v>
      </c>
      <c r="E5871" s="8" t="s">
        <v>5</v>
      </c>
      <c r="F5871" t="s">
        <v>9</v>
      </c>
      <c r="G5871" t="e">
        <f>VLOOKUP($C5871,Inline!#REF!,VLOOKUP($F5871,$A$2:$B$18,2,FALSE),FALSE)</f>
        <v>#REF!</v>
      </c>
    </row>
    <row r="5872" spans="3:7" x14ac:dyDescent="0.2">
      <c r="C5872" t="s">
        <v>469</v>
      </c>
      <c r="D5872" s="9" t="s">
        <v>122</v>
      </c>
      <c r="E5872" s="8" t="s">
        <v>5</v>
      </c>
      <c r="F5872" t="s">
        <v>70</v>
      </c>
      <c r="G5872" t="e">
        <f>VLOOKUP($C5872,Inline!#REF!,VLOOKUP($F5872,$A$2:$B$18,2,FALSE),FALSE)</f>
        <v>#REF!</v>
      </c>
    </row>
    <row r="5873" spans="3:7" x14ac:dyDescent="0.2">
      <c r="C5873" t="s">
        <v>469</v>
      </c>
      <c r="D5873" s="9" t="s">
        <v>122</v>
      </c>
      <c r="E5873" s="8" t="s">
        <v>5</v>
      </c>
      <c r="F5873" t="s">
        <v>11</v>
      </c>
      <c r="G5873" t="e">
        <f>VLOOKUP($C5873,Inline!#REF!,VLOOKUP($F5873,$A$2:$B$18,2,FALSE),FALSE)</f>
        <v>#REF!</v>
      </c>
    </row>
    <row r="5874" spans="3:7" x14ac:dyDescent="0.2">
      <c r="C5874" t="s">
        <v>469</v>
      </c>
      <c r="D5874" s="9" t="s">
        <v>122</v>
      </c>
      <c r="E5874" s="8" t="s">
        <v>5</v>
      </c>
      <c r="F5874" t="s">
        <v>76</v>
      </c>
      <c r="G5874" t="e">
        <f>VLOOKUP($C5874,Inline!#REF!,VLOOKUP($F5874,$A$2:$B$18,2,FALSE),FALSE)</f>
        <v>#REF!</v>
      </c>
    </row>
    <row r="5875" spans="3:7" x14ac:dyDescent="0.2">
      <c r="C5875" t="s">
        <v>469</v>
      </c>
      <c r="D5875" s="9" t="s">
        <v>122</v>
      </c>
      <c r="E5875" s="8" t="s">
        <v>5</v>
      </c>
      <c r="F5875" t="s">
        <v>16</v>
      </c>
      <c r="G5875" t="e">
        <f>VLOOKUP($C5875,Inline!#REF!,VLOOKUP($F5875,$A$2:$B$18,2,FALSE),FALSE)</f>
        <v>#REF!</v>
      </c>
    </row>
    <row r="5876" spans="3:7" x14ac:dyDescent="0.2">
      <c r="C5876" t="s">
        <v>469</v>
      </c>
      <c r="D5876" s="9" t="s">
        <v>122</v>
      </c>
      <c r="E5876" s="8" t="s">
        <v>5</v>
      </c>
      <c r="F5876" t="s">
        <v>77</v>
      </c>
      <c r="G5876" t="e">
        <f>VLOOKUP($C5876,Inline!#REF!,VLOOKUP($F5876,$A$2:$B$18,2,FALSE),FALSE)</f>
        <v>#REF!</v>
      </c>
    </row>
    <row r="5877" spans="3:7" x14ac:dyDescent="0.2">
      <c r="C5877" t="s">
        <v>469</v>
      </c>
      <c r="D5877" s="9" t="s">
        <v>122</v>
      </c>
      <c r="E5877" s="8" t="s">
        <v>5</v>
      </c>
      <c r="F5877" t="s">
        <v>78</v>
      </c>
      <c r="G5877" t="e">
        <f>VLOOKUP($C5877,Inline!#REF!,VLOOKUP($F5877,$A$2:$B$18,2,FALSE),FALSE)</f>
        <v>#REF!</v>
      </c>
    </row>
    <row r="5878" spans="3:7" x14ac:dyDescent="0.2">
      <c r="C5878" t="s">
        <v>469</v>
      </c>
      <c r="D5878" s="9" t="s">
        <v>122</v>
      </c>
      <c r="E5878" s="8" t="s">
        <v>5</v>
      </c>
      <c r="F5878" t="s">
        <v>79</v>
      </c>
      <c r="G5878" t="e">
        <f>VLOOKUP($C5878,Inline!#REF!,VLOOKUP($F5878,$A$2:$B$18,2,FALSE),FALSE)</f>
        <v>#REF!</v>
      </c>
    </row>
    <row r="5879" spans="3:7" x14ac:dyDescent="0.2">
      <c r="C5879" t="s">
        <v>469</v>
      </c>
      <c r="D5879" s="9" t="s">
        <v>122</v>
      </c>
      <c r="E5879" s="8" t="s">
        <v>5</v>
      </c>
      <c r="F5879" t="s">
        <v>21</v>
      </c>
      <c r="G5879" t="e">
        <f>VLOOKUP($C5879,Inline!#REF!,VLOOKUP($F5879,$A$2:$B$18,2,FALSE),FALSE)</f>
        <v>#REF!</v>
      </c>
    </row>
    <row r="5880" spans="3:7" x14ac:dyDescent="0.2">
      <c r="C5880" t="s">
        <v>469</v>
      </c>
      <c r="D5880" s="9" t="s">
        <v>122</v>
      </c>
      <c r="E5880" s="8" t="s">
        <v>5</v>
      </c>
      <c r="F5880" t="s">
        <v>23</v>
      </c>
      <c r="G5880" t="e">
        <f>VLOOKUP($C5880,Inline!#REF!,VLOOKUP($F5880,$A$2:$B$18,2,FALSE),FALSE)</f>
        <v>#REF!</v>
      </c>
    </row>
    <row r="5881" spans="3:7" x14ac:dyDescent="0.2">
      <c r="C5881" t="s">
        <v>469</v>
      </c>
      <c r="D5881" s="9" t="s">
        <v>122</v>
      </c>
      <c r="E5881" s="8" t="s">
        <v>5</v>
      </c>
      <c r="F5881" t="s">
        <v>25</v>
      </c>
      <c r="G5881" t="e">
        <f>VLOOKUP($C5881,Inline!#REF!,VLOOKUP($F5881,$A$2:$B$18,2,FALSE),FALSE)</f>
        <v>#REF!</v>
      </c>
    </row>
    <row r="5882" spans="3:7" x14ac:dyDescent="0.2">
      <c r="C5882" t="s">
        <v>469</v>
      </c>
      <c r="D5882" s="9" t="s">
        <v>122</v>
      </c>
      <c r="E5882" s="8" t="s">
        <v>5</v>
      </c>
      <c r="F5882" t="s">
        <v>30</v>
      </c>
      <c r="G5882" t="e">
        <f>VLOOKUP($C5882,Inline!#REF!,VLOOKUP($F5882,$A$2:$B$18,2,FALSE),FALSE)</f>
        <v>#REF!</v>
      </c>
    </row>
    <row r="5883" spans="3:7" x14ac:dyDescent="0.2">
      <c r="C5883" t="s">
        <v>469</v>
      </c>
      <c r="D5883" s="9" t="s">
        <v>122</v>
      </c>
      <c r="E5883" s="8" t="s">
        <v>5</v>
      </c>
      <c r="F5883" t="s">
        <v>90</v>
      </c>
      <c r="G5883" t="e">
        <f>VLOOKUP($C5883,Inline!#REF!,VLOOKUP($F5883,$A$2:$B$18,2,FALSE),FALSE)</f>
        <v>#REF!</v>
      </c>
    </row>
    <row r="5884" spans="3:7" x14ac:dyDescent="0.2">
      <c r="C5884" t="s">
        <v>470</v>
      </c>
      <c r="D5884" s="9" t="s">
        <v>122</v>
      </c>
      <c r="E5884" s="8" t="s">
        <v>5</v>
      </c>
      <c r="F5884" t="s">
        <v>66</v>
      </c>
      <c r="G5884" t="e">
        <f>VLOOKUP($C5884,Inline!#REF!,VLOOKUP($F5884,$A$2:$B$18,2,FALSE),FALSE)</f>
        <v>#REF!</v>
      </c>
    </row>
    <row r="5885" spans="3:7" x14ac:dyDescent="0.2">
      <c r="C5885" t="s">
        <v>470</v>
      </c>
      <c r="D5885" s="9" t="s">
        <v>122</v>
      </c>
      <c r="E5885" s="8" t="s">
        <v>5</v>
      </c>
      <c r="F5885" t="s">
        <v>2406</v>
      </c>
      <c r="G5885" t="e">
        <f>VLOOKUP($C5885,Inline!#REF!,VLOOKUP($F5885,$A$2:$B$18,2,FALSE),FALSE)</f>
        <v>#REF!</v>
      </c>
    </row>
    <row r="5886" spans="3:7" x14ac:dyDescent="0.2">
      <c r="C5886" t="s">
        <v>470</v>
      </c>
      <c r="D5886" s="9" t="s">
        <v>122</v>
      </c>
      <c r="E5886" s="8" t="s">
        <v>5</v>
      </c>
      <c r="F5886" t="s">
        <v>4</v>
      </c>
      <c r="G5886" t="e">
        <f>VLOOKUP($C5886,Inline!#REF!,VLOOKUP($F5886,$A$2:$B$18,2,FALSE),FALSE)</f>
        <v>#REF!</v>
      </c>
    </row>
    <row r="5887" spans="3:7" x14ac:dyDescent="0.2">
      <c r="C5887" t="s">
        <v>470</v>
      </c>
      <c r="D5887" s="9" t="s">
        <v>122</v>
      </c>
      <c r="E5887" s="8" t="s">
        <v>5</v>
      </c>
      <c r="F5887" t="s">
        <v>7</v>
      </c>
      <c r="G5887" t="e">
        <f>VLOOKUP($C5887,Inline!#REF!,VLOOKUP($F5887,$A$2:$B$18,2,FALSE),FALSE)</f>
        <v>#REF!</v>
      </c>
    </row>
    <row r="5888" spans="3:7" x14ac:dyDescent="0.2">
      <c r="C5888" t="s">
        <v>470</v>
      </c>
      <c r="D5888" s="9" t="s">
        <v>122</v>
      </c>
      <c r="E5888" s="8" t="s">
        <v>5</v>
      </c>
      <c r="F5888" t="s">
        <v>9</v>
      </c>
      <c r="G5888" t="e">
        <f>VLOOKUP($C5888,Inline!#REF!,VLOOKUP($F5888,$A$2:$B$18,2,FALSE),FALSE)</f>
        <v>#REF!</v>
      </c>
    </row>
    <row r="5889" spans="3:7" x14ac:dyDescent="0.2">
      <c r="C5889" t="s">
        <v>470</v>
      </c>
      <c r="D5889" s="9" t="s">
        <v>122</v>
      </c>
      <c r="E5889" s="8" t="s">
        <v>5</v>
      </c>
      <c r="F5889" t="s">
        <v>70</v>
      </c>
      <c r="G5889" t="e">
        <f>VLOOKUP($C5889,Inline!#REF!,VLOOKUP($F5889,$A$2:$B$18,2,FALSE),FALSE)</f>
        <v>#REF!</v>
      </c>
    </row>
    <row r="5890" spans="3:7" x14ac:dyDescent="0.2">
      <c r="C5890" t="s">
        <v>470</v>
      </c>
      <c r="D5890" s="9" t="s">
        <v>122</v>
      </c>
      <c r="E5890" s="8" t="s">
        <v>5</v>
      </c>
      <c r="F5890" t="s">
        <v>11</v>
      </c>
      <c r="G5890" t="e">
        <f>VLOOKUP($C5890,Inline!#REF!,VLOOKUP($F5890,$A$2:$B$18,2,FALSE),FALSE)</f>
        <v>#REF!</v>
      </c>
    </row>
    <row r="5891" spans="3:7" x14ac:dyDescent="0.2">
      <c r="C5891" t="s">
        <v>470</v>
      </c>
      <c r="D5891" s="9" t="s">
        <v>122</v>
      </c>
      <c r="E5891" s="8" t="s">
        <v>5</v>
      </c>
      <c r="F5891" t="s">
        <v>76</v>
      </c>
      <c r="G5891" t="e">
        <f>VLOOKUP($C5891,Inline!#REF!,VLOOKUP($F5891,$A$2:$B$18,2,FALSE),FALSE)</f>
        <v>#REF!</v>
      </c>
    </row>
    <row r="5892" spans="3:7" x14ac:dyDescent="0.2">
      <c r="C5892" t="s">
        <v>470</v>
      </c>
      <c r="D5892" s="9" t="s">
        <v>122</v>
      </c>
      <c r="E5892" s="8" t="s">
        <v>5</v>
      </c>
      <c r="F5892" t="s">
        <v>16</v>
      </c>
      <c r="G5892" t="e">
        <f>VLOOKUP($C5892,Inline!#REF!,VLOOKUP($F5892,$A$2:$B$18,2,FALSE),FALSE)</f>
        <v>#REF!</v>
      </c>
    </row>
    <row r="5893" spans="3:7" x14ac:dyDescent="0.2">
      <c r="C5893" t="s">
        <v>470</v>
      </c>
      <c r="D5893" s="9" t="s">
        <v>122</v>
      </c>
      <c r="E5893" s="8" t="s">
        <v>5</v>
      </c>
      <c r="F5893" t="s">
        <v>77</v>
      </c>
      <c r="G5893" t="e">
        <f>VLOOKUP($C5893,Inline!#REF!,VLOOKUP($F5893,$A$2:$B$18,2,FALSE),FALSE)</f>
        <v>#REF!</v>
      </c>
    </row>
    <row r="5894" spans="3:7" x14ac:dyDescent="0.2">
      <c r="C5894" t="s">
        <v>470</v>
      </c>
      <c r="D5894" s="9" t="s">
        <v>122</v>
      </c>
      <c r="E5894" s="8" t="s">
        <v>5</v>
      </c>
      <c r="F5894" t="s">
        <v>78</v>
      </c>
      <c r="G5894" t="e">
        <f>VLOOKUP($C5894,Inline!#REF!,VLOOKUP($F5894,$A$2:$B$18,2,FALSE),FALSE)</f>
        <v>#REF!</v>
      </c>
    </row>
    <row r="5895" spans="3:7" x14ac:dyDescent="0.2">
      <c r="C5895" t="s">
        <v>470</v>
      </c>
      <c r="D5895" s="9" t="s">
        <v>122</v>
      </c>
      <c r="E5895" s="8" t="s">
        <v>5</v>
      </c>
      <c r="F5895" t="s">
        <v>79</v>
      </c>
      <c r="G5895" t="e">
        <f>VLOOKUP($C5895,Inline!#REF!,VLOOKUP($F5895,$A$2:$B$18,2,FALSE),FALSE)</f>
        <v>#REF!</v>
      </c>
    </row>
    <row r="5896" spans="3:7" x14ac:dyDescent="0.2">
      <c r="C5896" t="s">
        <v>470</v>
      </c>
      <c r="D5896" s="9" t="s">
        <v>122</v>
      </c>
      <c r="E5896" s="8" t="s">
        <v>5</v>
      </c>
      <c r="F5896" t="s">
        <v>21</v>
      </c>
      <c r="G5896" t="e">
        <f>VLOOKUP($C5896,Inline!#REF!,VLOOKUP($F5896,$A$2:$B$18,2,FALSE),FALSE)</f>
        <v>#REF!</v>
      </c>
    </row>
    <row r="5897" spans="3:7" x14ac:dyDescent="0.2">
      <c r="C5897" t="s">
        <v>470</v>
      </c>
      <c r="D5897" s="9" t="s">
        <v>122</v>
      </c>
      <c r="E5897" s="8" t="s">
        <v>5</v>
      </c>
      <c r="F5897" t="s">
        <v>23</v>
      </c>
      <c r="G5897" t="e">
        <f>VLOOKUP($C5897,Inline!#REF!,VLOOKUP($F5897,$A$2:$B$18,2,FALSE),FALSE)</f>
        <v>#REF!</v>
      </c>
    </row>
    <row r="5898" spans="3:7" x14ac:dyDescent="0.2">
      <c r="C5898" t="s">
        <v>470</v>
      </c>
      <c r="D5898" s="9" t="s">
        <v>122</v>
      </c>
      <c r="E5898" s="8" t="s">
        <v>5</v>
      </c>
      <c r="F5898" t="s">
        <v>25</v>
      </c>
      <c r="G5898" t="e">
        <f>VLOOKUP($C5898,Inline!#REF!,VLOOKUP($F5898,$A$2:$B$18,2,FALSE),FALSE)</f>
        <v>#REF!</v>
      </c>
    </row>
    <row r="5899" spans="3:7" x14ac:dyDescent="0.2">
      <c r="C5899" t="s">
        <v>470</v>
      </c>
      <c r="D5899" s="9" t="s">
        <v>122</v>
      </c>
      <c r="E5899" s="8" t="s">
        <v>5</v>
      </c>
      <c r="F5899" t="s">
        <v>30</v>
      </c>
      <c r="G5899" t="e">
        <f>VLOOKUP($C5899,Inline!#REF!,VLOOKUP($F5899,$A$2:$B$18,2,FALSE),FALSE)</f>
        <v>#REF!</v>
      </c>
    </row>
    <row r="5900" spans="3:7" x14ac:dyDescent="0.2">
      <c r="C5900" t="s">
        <v>470</v>
      </c>
      <c r="D5900" s="9" t="s">
        <v>122</v>
      </c>
      <c r="E5900" s="8" t="s">
        <v>5</v>
      </c>
      <c r="F5900" t="s">
        <v>90</v>
      </c>
      <c r="G5900" t="e">
        <f>VLOOKUP($C5900,Inline!#REF!,VLOOKUP($F5900,$A$2:$B$18,2,FALSE),FALSE)</f>
        <v>#REF!</v>
      </c>
    </row>
    <row r="5901" spans="3:7" x14ac:dyDescent="0.2">
      <c r="C5901" t="s">
        <v>471</v>
      </c>
      <c r="D5901" s="9" t="s">
        <v>122</v>
      </c>
      <c r="E5901" s="8" t="s">
        <v>5</v>
      </c>
      <c r="F5901" t="s">
        <v>66</v>
      </c>
      <c r="G5901" t="e">
        <f>VLOOKUP($C5901,Inline!#REF!,VLOOKUP($F5901,$A$2:$B$18,2,FALSE),FALSE)</f>
        <v>#REF!</v>
      </c>
    </row>
    <row r="5902" spans="3:7" x14ac:dyDescent="0.2">
      <c r="C5902" t="s">
        <v>471</v>
      </c>
      <c r="D5902" s="9" t="s">
        <v>122</v>
      </c>
      <c r="E5902" s="8" t="s">
        <v>5</v>
      </c>
      <c r="F5902" t="s">
        <v>2406</v>
      </c>
      <c r="G5902" t="e">
        <f>VLOOKUP($C5902,Inline!#REF!,VLOOKUP($F5902,$A$2:$B$18,2,FALSE),FALSE)</f>
        <v>#REF!</v>
      </c>
    </row>
    <row r="5903" spans="3:7" x14ac:dyDescent="0.2">
      <c r="C5903" t="s">
        <v>471</v>
      </c>
      <c r="D5903" s="9" t="s">
        <v>122</v>
      </c>
      <c r="E5903" s="8" t="s">
        <v>5</v>
      </c>
      <c r="F5903" t="s">
        <v>4</v>
      </c>
      <c r="G5903" t="e">
        <f>VLOOKUP($C5903,Inline!#REF!,VLOOKUP($F5903,$A$2:$B$18,2,FALSE),FALSE)</f>
        <v>#REF!</v>
      </c>
    </row>
    <row r="5904" spans="3:7" x14ac:dyDescent="0.2">
      <c r="C5904" t="s">
        <v>471</v>
      </c>
      <c r="D5904" s="9" t="s">
        <v>122</v>
      </c>
      <c r="E5904" s="8" t="s">
        <v>5</v>
      </c>
      <c r="F5904" t="s">
        <v>7</v>
      </c>
      <c r="G5904" t="e">
        <f>VLOOKUP($C5904,Inline!#REF!,VLOOKUP($F5904,$A$2:$B$18,2,FALSE),FALSE)</f>
        <v>#REF!</v>
      </c>
    </row>
    <row r="5905" spans="3:7" x14ac:dyDescent="0.2">
      <c r="C5905" t="s">
        <v>471</v>
      </c>
      <c r="D5905" s="9" t="s">
        <v>122</v>
      </c>
      <c r="E5905" s="8" t="s">
        <v>5</v>
      </c>
      <c r="F5905" t="s">
        <v>9</v>
      </c>
      <c r="G5905" t="e">
        <f>VLOOKUP($C5905,Inline!#REF!,VLOOKUP($F5905,$A$2:$B$18,2,FALSE),FALSE)</f>
        <v>#REF!</v>
      </c>
    </row>
    <row r="5906" spans="3:7" x14ac:dyDescent="0.2">
      <c r="C5906" t="s">
        <v>471</v>
      </c>
      <c r="D5906" s="9" t="s">
        <v>122</v>
      </c>
      <c r="E5906" s="8" t="s">
        <v>5</v>
      </c>
      <c r="F5906" t="s">
        <v>70</v>
      </c>
      <c r="G5906" t="e">
        <f>VLOOKUP($C5906,Inline!#REF!,VLOOKUP($F5906,$A$2:$B$18,2,FALSE),FALSE)</f>
        <v>#REF!</v>
      </c>
    </row>
    <row r="5907" spans="3:7" x14ac:dyDescent="0.2">
      <c r="C5907" t="s">
        <v>471</v>
      </c>
      <c r="D5907" s="9" t="s">
        <v>122</v>
      </c>
      <c r="E5907" s="8" t="s">
        <v>5</v>
      </c>
      <c r="F5907" t="s">
        <v>11</v>
      </c>
      <c r="G5907" t="e">
        <f>VLOOKUP($C5907,Inline!#REF!,VLOOKUP($F5907,$A$2:$B$18,2,FALSE),FALSE)</f>
        <v>#REF!</v>
      </c>
    </row>
    <row r="5908" spans="3:7" x14ac:dyDescent="0.2">
      <c r="C5908" t="s">
        <v>471</v>
      </c>
      <c r="D5908" s="9" t="s">
        <v>122</v>
      </c>
      <c r="E5908" s="8" t="s">
        <v>5</v>
      </c>
      <c r="F5908" t="s">
        <v>76</v>
      </c>
      <c r="G5908" t="e">
        <f>VLOOKUP($C5908,Inline!#REF!,VLOOKUP($F5908,$A$2:$B$18,2,FALSE),FALSE)</f>
        <v>#REF!</v>
      </c>
    </row>
    <row r="5909" spans="3:7" x14ac:dyDescent="0.2">
      <c r="C5909" t="s">
        <v>471</v>
      </c>
      <c r="D5909" s="9" t="s">
        <v>122</v>
      </c>
      <c r="E5909" s="8" t="s">
        <v>5</v>
      </c>
      <c r="F5909" t="s">
        <v>16</v>
      </c>
      <c r="G5909" t="e">
        <f>VLOOKUP($C5909,Inline!#REF!,VLOOKUP($F5909,$A$2:$B$18,2,FALSE),FALSE)</f>
        <v>#REF!</v>
      </c>
    </row>
    <row r="5910" spans="3:7" x14ac:dyDescent="0.2">
      <c r="C5910" t="s">
        <v>471</v>
      </c>
      <c r="D5910" s="9" t="s">
        <v>122</v>
      </c>
      <c r="E5910" s="8" t="s">
        <v>5</v>
      </c>
      <c r="F5910" t="s">
        <v>77</v>
      </c>
      <c r="G5910" t="e">
        <f>VLOOKUP($C5910,Inline!#REF!,VLOOKUP($F5910,$A$2:$B$18,2,FALSE),FALSE)</f>
        <v>#REF!</v>
      </c>
    </row>
    <row r="5911" spans="3:7" x14ac:dyDescent="0.2">
      <c r="C5911" t="s">
        <v>471</v>
      </c>
      <c r="D5911" s="9" t="s">
        <v>122</v>
      </c>
      <c r="E5911" s="8" t="s">
        <v>5</v>
      </c>
      <c r="F5911" t="s">
        <v>78</v>
      </c>
      <c r="G5911" t="e">
        <f>VLOOKUP($C5911,Inline!#REF!,VLOOKUP($F5911,$A$2:$B$18,2,FALSE),FALSE)</f>
        <v>#REF!</v>
      </c>
    </row>
    <row r="5912" spans="3:7" x14ac:dyDescent="0.2">
      <c r="C5912" t="s">
        <v>471</v>
      </c>
      <c r="D5912" s="9" t="s">
        <v>122</v>
      </c>
      <c r="E5912" s="8" t="s">
        <v>5</v>
      </c>
      <c r="F5912" t="s">
        <v>79</v>
      </c>
      <c r="G5912" t="e">
        <f>VLOOKUP($C5912,Inline!#REF!,VLOOKUP($F5912,$A$2:$B$18,2,FALSE),FALSE)</f>
        <v>#REF!</v>
      </c>
    </row>
    <row r="5913" spans="3:7" x14ac:dyDescent="0.2">
      <c r="C5913" t="s">
        <v>471</v>
      </c>
      <c r="D5913" s="9" t="s">
        <v>122</v>
      </c>
      <c r="E5913" s="8" t="s">
        <v>5</v>
      </c>
      <c r="F5913" t="s">
        <v>21</v>
      </c>
      <c r="G5913" t="e">
        <f>VLOOKUP($C5913,Inline!#REF!,VLOOKUP($F5913,$A$2:$B$18,2,FALSE),FALSE)</f>
        <v>#REF!</v>
      </c>
    </row>
    <row r="5914" spans="3:7" x14ac:dyDescent="0.2">
      <c r="C5914" t="s">
        <v>471</v>
      </c>
      <c r="D5914" s="9" t="s">
        <v>122</v>
      </c>
      <c r="E5914" s="8" t="s">
        <v>5</v>
      </c>
      <c r="F5914" t="s">
        <v>23</v>
      </c>
      <c r="G5914" t="e">
        <f>VLOOKUP($C5914,Inline!#REF!,VLOOKUP($F5914,$A$2:$B$18,2,FALSE),FALSE)</f>
        <v>#REF!</v>
      </c>
    </row>
    <row r="5915" spans="3:7" x14ac:dyDescent="0.2">
      <c r="C5915" t="s">
        <v>471</v>
      </c>
      <c r="D5915" s="9" t="s">
        <v>122</v>
      </c>
      <c r="E5915" s="8" t="s">
        <v>5</v>
      </c>
      <c r="F5915" t="s">
        <v>25</v>
      </c>
      <c r="G5915" t="e">
        <f>VLOOKUP($C5915,Inline!#REF!,VLOOKUP($F5915,$A$2:$B$18,2,FALSE),FALSE)</f>
        <v>#REF!</v>
      </c>
    </row>
    <row r="5916" spans="3:7" x14ac:dyDescent="0.2">
      <c r="C5916" t="s">
        <v>471</v>
      </c>
      <c r="D5916" s="9" t="s">
        <v>122</v>
      </c>
      <c r="E5916" s="8" t="s">
        <v>5</v>
      </c>
      <c r="F5916" t="s">
        <v>30</v>
      </c>
      <c r="G5916" t="e">
        <f>VLOOKUP($C5916,Inline!#REF!,VLOOKUP($F5916,$A$2:$B$18,2,FALSE),FALSE)</f>
        <v>#REF!</v>
      </c>
    </row>
    <row r="5917" spans="3:7" x14ac:dyDescent="0.2">
      <c r="C5917" t="s">
        <v>471</v>
      </c>
      <c r="D5917" s="9" t="s">
        <v>122</v>
      </c>
      <c r="E5917" s="8" t="s">
        <v>5</v>
      </c>
      <c r="F5917" t="s">
        <v>90</v>
      </c>
      <c r="G5917" t="e">
        <f>VLOOKUP($C5917,Inline!#REF!,VLOOKUP($F5917,$A$2:$B$18,2,FALSE),FALSE)</f>
        <v>#REF!</v>
      </c>
    </row>
    <row r="5918" spans="3:7" x14ac:dyDescent="0.2">
      <c r="C5918" t="s">
        <v>472</v>
      </c>
      <c r="D5918" s="9" t="s">
        <v>122</v>
      </c>
      <c r="E5918" s="8" t="s">
        <v>5</v>
      </c>
      <c r="F5918" t="s">
        <v>66</v>
      </c>
      <c r="G5918" t="e">
        <f>VLOOKUP($C5918,Inline!#REF!,VLOOKUP($F5918,$A$2:$B$18,2,FALSE),FALSE)</f>
        <v>#REF!</v>
      </c>
    </row>
    <row r="5919" spans="3:7" x14ac:dyDescent="0.2">
      <c r="C5919" t="s">
        <v>472</v>
      </c>
      <c r="D5919" s="9" t="s">
        <v>122</v>
      </c>
      <c r="E5919" s="8" t="s">
        <v>5</v>
      </c>
      <c r="F5919" t="s">
        <v>2406</v>
      </c>
      <c r="G5919" t="e">
        <f>VLOOKUP($C5919,Inline!#REF!,VLOOKUP($F5919,$A$2:$B$18,2,FALSE),FALSE)</f>
        <v>#REF!</v>
      </c>
    </row>
    <row r="5920" spans="3:7" x14ac:dyDescent="0.2">
      <c r="C5920" t="s">
        <v>472</v>
      </c>
      <c r="D5920" s="9" t="s">
        <v>122</v>
      </c>
      <c r="E5920" s="8" t="s">
        <v>5</v>
      </c>
      <c r="F5920" t="s">
        <v>4</v>
      </c>
      <c r="G5920" t="e">
        <f>VLOOKUP($C5920,Inline!#REF!,VLOOKUP($F5920,$A$2:$B$18,2,FALSE),FALSE)</f>
        <v>#REF!</v>
      </c>
    </row>
    <row r="5921" spans="3:7" x14ac:dyDescent="0.2">
      <c r="C5921" t="s">
        <v>472</v>
      </c>
      <c r="D5921" s="9" t="s">
        <v>122</v>
      </c>
      <c r="E5921" s="8" t="s">
        <v>5</v>
      </c>
      <c r="F5921" t="s">
        <v>7</v>
      </c>
      <c r="G5921" t="e">
        <f>VLOOKUP($C5921,Inline!#REF!,VLOOKUP($F5921,$A$2:$B$18,2,FALSE),FALSE)</f>
        <v>#REF!</v>
      </c>
    </row>
    <row r="5922" spans="3:7" x14ac:dyDescent="0.2">
      <c r="C5922" t="s">
        <v>472</v>
      </c>
      <c r="D5922" s="9" t="s">
        <v>122</v>
      </c>
      <c r="E5922" s="8" t="s">
        <v>5</v>
      </c>
      <c r="F5922" t="s">
        <v>9</v>
      </c>
      <c r="G5922" t="e">
        <f>VLOOKUP($C5922,Inline!#REF!,VLOOKUP($F5922,$A$2:$B$18,2,FALSE),FALSE)</f>
        <v>#REF!</v>
      </c>
    </row>
    <row r="5923" spans="3:7" x14ac:dyDescent="0.2">
      <c r="C5923" t="s">
        <v>472</v>
      </c>
      <c r="D5923" s="9" t="s">
        <v>122</v>
      </c>
      <c r="E5923" s="8" t="s">
        <v>5</v>
      </c>
      <c r="F5923" t="s">
        <v>70</v>
      </c>
      <c r="G5923" t="e">
        <f>VLOOKUP($C5923,Inline!#REF!,VLOOKUP($F5923,$A$2:$B$18,2,FALSE),FALSE)</f>
        <v>#REF!</v>
      </c>
    </row>
    <row r="5924" spans="3:7" x14ac:dyDescent="0.2">
      <c r="C5924" t="s">
        <v>472</v>
      </c>
      <c r="D5924" s="9" t="s">
        <v>122</v>
      </c>
      <c r="E5924" s="8" t="s">
        <v>5</v>
      </c>
      <c r="F5924" t="s">
        <v>11</v>
      </c>
      <c r="G5924" t="e">
        <f>VLOOKUP($C5924,Inline!#REF!,VLOOKUP($F5924,$A$2:$B$18,2,FALSE),FALSE)</f>
        <v>#REF!</v>
      </c>
    </row>
    <row r="5925" spans="3:7" x14ac:dyDescent="0.2">
      <c r="C5925" t="s">
        <v>472</v>
      </c>
      <c r="D5925" s="9" t="s">
        <v>122</v>
      </c>
      <c r="E5925" s="8" t="s">
        <v>5</v>
      </c>
      <c r="F5925" t="s">
        <v>76</v>
      </c>
      <c r="G5925" t="e">
        <f>VLOOKUP($C5925,Inline!#REF!,VLOOKUP($F5925,$A$2:$B$18,2,FALSE),FALSE)</f>
        <v>#REF!</v>
      </c>
    </row>
    <row r="5926" spans="3:7" x14ac:dyDescent="0.2">
      <c r="C5926" t="s">
        <v>472</v>
      </c>
      <c r="D5926" s="9" t="s">
        <v>122</v>
      </c>
      <c r="E5926" s="8" t="s">
        <v>5</v>
      </c>
      <c r="F5926" t="s">
        <v>16</v>
      </c>
      <c r="G5926" t="e">
        <f>VLOOKUP($C5926,Inline!#REF!,VLOOKUP($F5926,$A$2:$B$18,2,FALSE),FALSE)</f>
        <v>#REF!</v>
      </c>
    </row>
    <row r="5927" spans="3:7" x14ac:dyDescent="0.2">
      <c r="C5927" t="s">
        <v>472</v>
      </c>
      <c r="D5927" s="9" t="s">
        <v>122</v>
      </c>
      <c r="E5927" s="8" t="s">
        <v>5</v>
      </c>
      <c r="F5927" t="s">
        <v>77</v>
      </c>
      <c r="G5927" t="e">
        <f>VLOOKUP($C5927,Inline!#REF!,VLOOKUP($F5927,$A$2:$B$18,2,FALSE),FALSE)</f>
        <v>#REF!</v>
      </c>
    </row>
    <row r="5928" spans="3:7" x14ac:dyDescent="0.2">
      <c r="C5928" t="s">
        <v>472</v>
      </c>
      <c r="D5928" s="9" t="s">
        <v>122</v>
      </c>
      <c r="E5928" s="8" t="s">
        <v>5</v>
      </c>
      <c r="F5928" t="s">
        <v>78</v>
      </c>
      <c r="G5928" t="e">
        <f>VLOOKUP($C5928,Inline!#REF!,VLOOKUP($F5928,$A$2:$B$18,2,FALSE),FALSE)</f>
        <v>#REF!</v>
      </c>
    </row>
    <row r="5929" spans="3:7" x14ac:dyDescent="0.2">
      <c r="C5929" t="s">
        <v>472</v>
      </c>
      <c r="D5929" s="9" t="s">
        <v>122</v>
      </c>
      <c r="E5929" s="8" t="s">
        <v>5</v>
      </c>
      <c r="F5929" t="s">
        <v>79</v>
      </c>
      <c r="G5929" t="e">
        <f>VLOOKUP($C5929,Inline!#REF!,VLOOKUP($F5929,$A$2:$B$18,2,FALSE),FALSE)</f>
        <v>#REF!</v>
      </c>
    </row>
    <row r="5930" spans="3:7" x14ac:dyDescent="0.2">
      <c r="C5930" t="s">
        <v>472</v>
      </c>
      <c r="D5930" s="9" t="s">
        <v>122</v>
      </c>
      <c r="E5930" s="8" t="s">
        <v>5</v>
      </c>
      <c r="F5930" t="s">
        <v>21</v>
      </c>
      <c r="G5930" t="e">
        <f>VLOOKUP($C5930,Inline!#REF!,VLOOKUP($F5930,$A$2:$B$18,2,FALSE),FALSE)</f>
        <v>#REF!</v>
      </c>
    </row>
    <row r="5931" spans="3:7" x14ac:dyDescent="0.2">
      <c r="C5931" t="s">
        <v>472</v>
      </c>
      <c r="D5931" s="9" t="s">
        <v>122</v>
      </c>
      <c r="E5931" s="8" t="s">
        <v>5</v>
      </c>
      <c r="F5931" t="s">
        <v>23</v>
      </c>
      <c r="G5931" t="e">
        <f>VLOOKUP($C5931,Inline!#REF!,VLOOKUP($F5931,$A$2:$B$18,2,FALSE),FALSE)</f>
        <v>#REF!</v>
      </c>
    </row>
    <row r="5932" spans="3:7" x14ac:dyDescent="0.2">
      <c r="C5932" t="s">
        <v>472</v>
      </c>
      <c r="D5932" s="9" t="s">
        <v>122</v>
      </c>
      <c r="E5932" s="8" t="s">
        <v>5</v>
      </c>
      <c r="F5932" t="s">
        <v>25</v>
      </c>
      <c r="G5932" t="e">
        <f>VLOOKUP($C5932,Inline!#REF!,VLOOKUP($F5932,$A$2:$B$18,2,FALSE),FALSE)</f>
        <v>#REF!</v>
      </c>
    </row>
    <row r="5933" spans="3:7" x14ac:dyDescent="0.2">
      <c r="C5933" t="s">
        <v>472</v>
      </c>
      <c r="D5933" s="9" t="s">
        <v>122</v>
      </c>
      <c r="E5933" s="8" t="s">
        <v>5</v>
      </c>
      <c r="F5933" t="s">
        <v>30</v>
      </c>
      <c r="G5933" t="e">
        <f>VLOOKUP($C5933,Inline!#REF!,VLOOKUP($F5933,$A$2:$B$18,2,FALSE),FALSE)</f>
        <v>#REF!</v>
      </c>
    </row>
    <row r="5934" spans="3:7" x14ac:dyDescent="0.2">
      <c r="C5934" t="s">
        <v>472</v>
      </c>
      <c r="D5934" s="9" t="s">
        <v>122</v>
      </c>
      <c r="E5934" s="8" t="s">
        <v>5</v>
      </c>
      <c r="F5934" t="s">
        <v>90</v>
      </c>
      <c r="G5934" t="e">
        <f>VLOOKUP($C5934,Inline!#REF!,VLOOKUP($F5934,$A$2:$B$18,2,FALSE),FALSE)</f>
        <v>#REF!</v>
      </c>
    </row>
    <row r="5935" spans="3:7" x14ac:dyDescent="0.2">
      <c r="C5935" t="s">
        <v>473</v>
      </c>
      <c r="D5935" s="9" t="s">
        <v>122</v>
      </c>
      <c r="E5935" s="8" t="s">
        <v>5</v>
      </c>
      <c r="F5935" t="s">
        <v>66</v>
      </c>
      <c r="G5935" t="e">
        <f>VLOOKUP($C5935,Inline!#REF!,VLOOKUP($F5935,$A$2:$B$18,2,FALSE),FALSE)</f>
        <v>#REF!</v>
      </c>
    </row>
    <row r="5936" spans="3:7" x14ac:dyDescent="0.2">
      <c r="C5936" t="s">
        <v>473</v>
      </c>
      <c r="D5936" s="9" t="s">
        <v>122</v>
      </c>
      <c r="E5936" s="8" t="s">
        <v>5</v>
      </c>
      <c r="F5936" t="s">
        <v>2406</v>
      </c>
      <c r="G5936" t="e">
        <f>VLOOKUP($C5936,Inline!#REF!,VLOOKUP($F5936,$A$2:$B$18,2,FALSE),FALSE)</f>
        <v>#REF!</v>
      </c>
    </row>
    <row r="5937" spans="3:7" x14ac:dyDescent="0.2">
      <c r="C5937" t="s">
        <v>473</v>
      </c>
      <c r="D5937" s="9" t="s">
        <v>122</v>
      </c>
      <c r="E5937" s="8" t="s">
        <v>5</v>
      </c>
      <c r="F5937" t="s">
        <v>4</v>
      </c>
      <c r="G5937" t="e">
        <f>VLOOKUP($C5937,Inline!#REF!,VLOOKUP($F5937,$A$2:$B$18,2,FALSE),FALSE)</f>
        <v>#REF!</v>
      </c>
    </row>
    <row r="5938" spans="3:7" x14ac:dyDescent="0.2">
      <c r="C5938" t="s">
        <v>473</v>
      </c>
      <c r="D5938" s="9" t="s">
        <v>122</v>
      </c>
      <c r="E5938" s="8" t="s">
        <v>5</v>
      </c>
      <c r="F5938" t="s">
        <v>7</v>
      </c>
      <c r="G5938" t="e">
        <f>VLOOKUP($C5938,Inline!#REF!,VLOOKUP($F5938,$A$2:$B$18,2,FALSE),FALSE)</f>
        <v>#REF!</v>
      </c>
    </row>
    <row r="5939" spans="3:7" x14ac:dyDescent="0.2">
      <c r="C5939" t="s">
        <v>473</v>
      </c>
      <c r="D5939" s="9" t="s">
        <v>122</v>
      </c>
      <c r="E5939" s="8" t="s">
        <v>5</v>
      </c>
      <c r="F5939" t="s">
        <v>9</v>
      </c>
      <c r="G5939" t="e">
        <f>VLOOKUP($C5939,Inline!#REF!,VLOOKUP($F5939,$A$2:$B$18,2,FALSE),FALSE)</f>
        <v>#REF!</v>
      </c>
    </row>
    <row r="5940" spans="3:7" x14ac:dyDescent="0.2">
      <c r="C5940" t="s">
        <v>473</v>
      </c>
      <c r="D5940" s="9" t="s">
        <v>122</v>
      </c>
      <c r="E5940" s="8" t="s">
        <v>5</v>
      </c>
      <c r="F5940" t="s">
        <v>70</v>
      </c>
      <c r="G5940" t="e">
        <f>VLOOKUP($C5940,Inline!#REF!,VLOOKUP($F5940,$A$2:$B$18,2,FALSE),FALSE)</f>
        <v>#REF!</v>
      </c>
    </row>
    <row r="5941" spans="3:7" x14ac:dyDescent="0.2">
      <c r="C5941" t="s">
        <v>473</v>
      </c>
      <c r="D5941" s="9" t="s">
        <v>122</v>
      </c>
      <c r="E5941" s="8" t="s">
        <v>5</v>
      </c>
      <c r="F5941" t="s">
        <v>11</v>
      </c>
      <c r="G5941" t="e">
        <f>VLOOKUP($C5941,Inline!#REF!,VLOOKUP($F5941,$A$2:$B$18,2,FALSE),FALSE)</f>
        <v>#REF!</v>
      </c>
    </row>
    <row r="5942" spans="3:7" x14ac:dyDescent="0.2">
      <c r="C5942" t="s">
        <v>473</v>
      </c>
      <c r="D5942" s="9" t="s">
        <v>122</v>
      </c>
      <c r="E5942" s="8" t="s">
        <v>5</v>
      </c>
      <c r="F5942" t="s">
        <v>76</v>
      </c>
      <c r="G5942" t="e">
        <f>VLOOKUP($C5942,Inline!#REF!,VLOOKUP($F5942,$A$2:$B$18,2,FALSE),FALSE)</f>
        <v>#REF!</v>
      </c>
    </row>
    <row r="5943" spans="3:7" x14ac:dyDescent="0.2">
      <c r="C5943" t="s">
        <v>473</v>
      </c>
      <c r="D5943" s="9" t="s">
        <v>122</v>
      </c>
      <c r="E5943" s="8" t="s">
        <v>5</v>
      </c>
      <c r="F5943" t="s">
        <v>16</v>
      </c>
      <c r="G5943" t="e">
        <f>VLOOKUP($C5943,Inline!#REF!,VLOOKUP($F5943,$A$2:$B$18,2,FALSE),FALSE)</f>
        <v>#REF!</v>
      </c>
    </row>
    <row r="5944" spans="3:7" x14ac:dyDescent="0.2">
      <c r="C5944" t="s">
        <v>473</v>
      </c>
      <c r="D5944" s="9" t="s">
        <v>122</v>
      </c>
      <c r="E5944" s="8" t="s">
        <v>5</v>
      </c>
      <c r="F5944" t="s">
        <v>77</v>
      </c>
      <c r="G5944" t="e">
        <f>VLOOKUP($C5944,Inline!#REF!,VLOOKUP($F5944,$A$2:$B$18,2,FALSE),FALSE)</f>
        <v>#REF!</v>
      </c>
    </row>
    <row r="5945" spans="3:7" x14ac:dyDescent="0.2">
      <c r="C5945" t="s">
        <v>473</v>
      </c>
      <c r="D5945" s="9" t="s">
        <v>122</v>
      </c>
      <c r="E5945" s="8" t="s">
        <v>5</v>
      </c>
      <c r="F5945" t="s">
        <v>78</v>
      </c>
      <c r="G5945" t="e">
        <f>VLOOKUP($C5945,Inline!#REF!,VLOOKUP($F5945,$A$2:$B$18,2,FALSE),FALSE)</f>
        <v>#REF!</v>
      </c>
    </row>
    <row r="5946" spans="3:7" x14ac:dyDescent="0.2">
      <c r="C5946" t="s">
        <v>473</v>
      </c>
      <c r="D5946" s="9" t="s">
        <v>122</v>
      </c>
      <c r="E5946" s="8" t="s">
        <v>5</v>
      </c>
      <c r="F5946" t="s">
        <v>79</v>
      </c>
      <c r="G5946" t="e">
        <f>VLOOKUP($C5946,Inline!#REF!,VLOOKUP($F5946,$A$2:$B$18,2,FALSE),FALSE)</f>
        <v>#REF!</v>
      </c>
    </row>
    <row r="5947" spans="3:7" x14ac:dyDescent="0.2">
      <c r="C5947" t="s">
        <v>473</v>
      </c>
      <c r="D5947" s="9" t="s">
        <v>122</v>
      </c>
      <c r="E5947" s="8" t="s">
        <v>5</v>
      </c>
      <c r="F5947" t="s">
        <v>21</v>
      </c>
      <c r="G5947" t="e">
        <f>VLOOKUP($C5947,Inline!#REF!,VLOOKUP($F5947,$A$2:$B$18,2,FALSE),FALSE)</f>
        <v>#REF!</v>
      </c>
    </row>
    <row r="5948" spans="3:7" x14ac:dyDescent="0.2">
      <c r="C5948" t="s">
        <v>473</v>
      </c>
      <c r="D5948" s="9" t="s">
        <v>122</v>
      </c>
      <c r="E5948" s="8" t="s">
        <v>5</v>
      </c>
      <c r="F5948" t="s">
        <v>23</v>
      </c>
      <c r="G5948" t="e">
        <f>VLOOKUP($C5948,Inline!#REF!,VLOOKUP($F5948,$A$2:$B$18,2,FALSE),FALSE)</f>
        <v>#REF!</v>
      </c>
    </row>
    <row r="5949" spans="3:7" x14ac:dyDescent="0.2">
      <c r="C5949" t="s">
        <v>473</v>
      </c>
      <c r="D5949" s="9" t="s">
        <v>122</v>
      </c>
      <c r="E5949" s="8" t="s">
        <v>5</v>
      </c>
      <c r="F5949" t="s">
        <v>25</v>
      </c>
      <c r="G5949" t="e">
        <f>VLOOKUP($C5949,Inline!#REF!,VLOOKUP($F5949,$A$2:$B$18,2,FALSE),FALSE)</f>
        <v>#REF!</v>
      </c>
    </row>
    <row r="5950" spans="3:7" x14ac:dyDescent="0.2">
      <c r="C5950" t="s">
        <v>473</v>
      </c>
      <c r="D5950" s="9" t="s">
        <v>122</v>
      </c>
      <c r="E5950" s="8" t="s">
        <v>5</v>
      </c>
      <c r="F5950" t="s">
        <v>30</v>
      </c>
      <c r="G5950" t="e">
        <f>VLOOKUP($C5950,Inline!#REF!,VLOOKUP($F5950,$A$2:$B$18,2,FALSE),FALSE)</f>
        <v>#REF!</v>
      </c>
    </row>
    <row r="5951" spans="3:7" x14ac:dyDescent="0.2">
      <c r="C5951" t="s">
        <v>473</v>
      </c>
      <c r="D5951" s="9" t="s">
        <v>122</v>
      </c>
      <c r="E5951" s="8" t="s">
        <v>5</v>
      </c>
      <c r="F5951" t="s">
        <v>90</v>
      </c>
      <c r="G5951" t="e">
        <f>VLOOKUP($C5951,Inline!#REF!,VLOOKUP($F5951,$A$2:$B$18,2,FALSE),FALSE)</f>
        <v>#REF!</v>
      </c>
    </row>
    <row r="5952" spans="3:7" x14ac:dyDescent="0.2">
      <c r="C5952" t="s">
        <v>474</v>
      </c>
      <c r="D5952" s="9" t="s">
        <v>122</v>
      </c>
      <c r="E5952" s="8" t="s">
        <v>5</v>
      </c>
      <c r="F5952" t="s">
        <v>66</v>
      </c>
      <c r="G5952" t="e">
        <f>VLOOKUP($C5952,Inline!#REF!,VLOOKUP($F5952,$A$2:$B$18,2,FALSE),FALSE)</f>
        <v>#REF!</v>
      </c>
    </row>
    <row r="5953" spans="3:7" x14ac:dyDescent="0.2">
      <c r="C5953" t="s">
        <v>474</v>
      </c>
      <c r="D5953" s="9" t="s">
        <v>122</v>
      </c>
      <c r="E5953" s="8" t="s">
        <v>5</v>
      </c>
      <c r="F5953" t="s">
        <v>2406</v>
      </c>
      <c r="G5953" t="e">
        <f>VLOOKUP($C5953,Inline!#REF!,VLOOKUP($F5953,$A$2:$B$18,2,FALSE),FALSE)</f>
        <v>#REF!</v>
      </c>
    </row>
    <row r="5954" spans="3:7" x14ac:dyDescent="0.2">
      <c r="C5954" t="s">
        <v>474</v>
      </c>
      <c r="D5954" s="9" t="s">
        <v>122</v>
      </c>
      <c r="E5954" s="8" t="s">
        <v>5</v>
      </c>
      <c r="F5954" t="s">
        <v>4</v>
      </c>
      <c r="G5954" t="e">
        <f>VLOOKUP($C5954,Inline!#REF!,VLOOKUP($F5954,$A$2:$B$18,2,FALSE),FALSE)</f>
        <v>#REF!</v>
      </c>
    </row>
    <row r="5955" spans="3:7" x14ac:dyDescent="0.2">
      <c r="C5955" t="s">
        <v>474</v>
      </c>
      <c r="D5955" s="9" t="s">
        <v>122</v>
      </c>
      <c r="E5955" s="8" t="s">
        <v>5</v>
      </c>
      <c r="F5955" t="s">
        <v>7</v>
      </c>
      <c r="G5955" t="e">
        <f>VLOOKUP($C5955,Inline!#REF!,VLOOKUP($F5955,$A$2:$B$18,2,FALSE),FALSE)</f>
        <v>#REF!</v>
      </c>
    </row>
    <row r="5956" spans="3:7" x14ac:dyDescent="0.2">
      <c r="C5956" t="s">
        <v>474</v>
      </c>
      <c r="D5956" s="9" t="s">
        <v>122</v>
      </c>
      <c r="E5956" s="8" t="s">
        <v>5</v>
      </c>
      <c r="F5956" t="s">
        <v>9</v>
      </c>
      <c r="G5956" t="e">
        <f>VLOOKUP($C5956,Inline!#REF!,VLOOKUP($F5956,$A$2:$B$18,2,FALSE),FALSE)</f>
        <v>#REF!</v>
      </c>
    </row>
    <row r="5957" spans="3:7" x14ac:dyDescent="0.2">
      <c r="C5957" t="s">
        <v>474</v>
      </c>
      <c r="D5957" s="9" t="s">
        <v>122</v>
      </c>
      <c r="E5957" s="8" t="s">
        <v>5</v>
      </c>
      <c r="F5957" t="s">
        <v>70</v>
      </c>
      <c r="G5957" t="e">
        <f>VLOOKUP($C5957,Inline!#REF!,VLOOKUP($F5957,$A$2:$B$18,2,FALSE),FALSE)</f>
        <v>#REF!</v>
      </c>
    </row>
    <row r="5958" spans="3:7" x14ac:dyDescent="0.2">
      <c r="C5958" t="s">
        <v>474</v>
      </c>
      <c r="D5958" s="9" t="s">
        <v>122</v>
      </c>
      <c r="E5958" s="8" t="s">
        <v>5</v>
      </c>
      <c r="F5958" t="s">
        <v>11</v>
      </c>
      <c r="G5958" t="e">
        <f>VLOOKUP($C5958,Inline!#REF!,VLOOKUP($F5958,$A$2:$B$18,2,FALSE),FALSE)</f>
        <v>#REF!</v>
      </c>
    </row>
    <row r="5959" spans="3:7" x14ac:dyDescent="0.2">
      <c r="C5959" t="s">
        <v>474</v>
      </c>
      <c r="D5959" s="9" t="s">
        <v>122</v>
      </c>
      <c r="E5959" s="8" t="s">
        <v>5</v>
      </c>
      <c r="F5959" t="s">
        <v>76</v>
      </c>
      <c r="G5959" t="e">
        <f>VLOOKUP($C5959,Inline!#REF!,VLOOKUP($F5959,$A$2:$B$18,2,FALSE),FALSE)</f>
        <v>#REF!</v>
      </c>
    </row>
    <row r="5960" spans="3:7" x14ac:dyDescent="0.2">
      <c r="C5960" t="s">
        <v>474</v>
      </c>
      <c r="D5960" s="9" t="s">
        <v>122</v>
      </c>
      <c r="E5960" s="8" t="s">
        <v>5</v>
      </c>
      <c r="F5960" t="s">
        <v>16</v>
      </c>
      <c r="G5960" t="e">
        <f>VLOOKUP($C5960,Inline!#REF!,VLOOKUP($F5960,$A$2:$B$18,2,FALSE),FALSE)</f>
        <v>#REF!</v>
      </c>
    </row>
    <row r="5961" spans="3:7" x14ac:dyDescent="0.2">
      <c r="C5961" t="s">
        <v>474</v>
      </c>
      <c r="D5961" s="9" t="s">
        <v>122</v>
      </c>
      <c r="E5961" s="8" t="s">
        <v>5</v>
      </c>
      <c r="F5961" t="s">
        <v>77</v>
      </c>
      <c r="G5961" t="e">
        <f>VLOOKUP($C5961,Inline!#REF!,VLOOKUP($F5961,$A$2:$B$18,2,FALSE),FALSE)</f>
        <v>#REF!</v>
      </c>
    </row>
    <row r="5962" spans="3:7" x14ac:dyDescent="0.2">
      <c r="C5962" t="s">
        <v>474</v>
      </c>
      <c r="D5962" s="9" t="s">
        <v>122</v>
      </c>
      <c r="E5962" s="8" t="s">
        <v>5</v>
      </c>
      <c r="F5962" t="s">
        <v>78</v>
      </c>
      <c r="G5962" t="e">
        <f>VLOOKUP($C5962,Inline!#REF!,VLOOKUP($F5962,$A$2:$B$18,2,FALSE),FALSE)</f>
        <v>#REF!</v>
      </c>
    </row>
    <row r="5963" spans="3:7" x14ac:dyDescent="0.2">
      <c r="C5963" t="s">
        <v>474</v>
      </c>
      <c r="D5963" s="9" t="s">
        <v>122</v>
      </c>
      <c r="E5963" s="8" t="s">
        <v>5</v>
      </c>
      <c r="F5963" t="s">
        <v>79</v>
      </c>
      <c r="G5963" t="e">
        <f>VLOOKUP($C5963,Inline!#REF!,VLOOKUP($F5963,$A$2:$B$18,2,FALSE),FALSE)</f>
        <v>#REF!</v>
      </c>
    </row>
    <row r="5964" spans="3:7" x14ac:dyDescent="0.2">
      <c r="C5964" t="s">
        <v>474</v>
      </c>
      <c r="D5964" s="9" t="s">
        <v>122</v>
      </c>
      <c r="E5964" s="8" t="s">
        <v>5</v>
      </c>
      <c r="F5964" t="s">
        <v>21</v>
      </c>
      <c r="G5964" t="e">
        <f>VLOOKUP($C5964,Inline!#REF!,VLOOKUP($F5964,$A$2:$B$18,2,FALSE),FALSE)</f>
        <v>#REF!</v>
      </c>
    </row>
    <row r="5965" spans="3:7" x14ac:dyDescent="0.2">
      <c r="C5965" t="s">
        <v>474</v>
      </c>
      <c r="D5965" s="9" t="s">
        <v>122</v>
      </c>
      <c r="E5965" s="8" t="s">
        <v>5</v>
      </c>
      <c r="F5965" t="s">
        <v>23</v>
      </c>
      <c r="G5965" t="e">
        <f>VLOOKUP($C5965,Inline!#REF!,VLOOKUP($F5965,$A$2:$B$18,2,FALSE),FALSE)</f>
        <v>#REF!</v>
      </c>
    </row>
    <row r="5966" spans="3:7" x14ac:dyDescent="0.2">
      <c r="C5966" t="s">
        <v>474</v>
      </c>
      <c r="D5966" s="9" t="s">
        <v>122</v>
      </c>
      <c r="E5966" s="8" t="s">
        <v>5</v>
      </c>
      <c r="F5966" t="s">
        <v>25</v>
      </c>
      <c r="G5966" t="e">
        <f>VLOOKUP($C5966,Inline!#REF!,VLOOKUP($F5966,$A$2:$B$18,2,FALSE),FALSE)</f>
        <v>#REF!</v>
      </c>
    </row>
    <row r="5967" spans="3:7" x14ac:dyDescent="0.2">
      <c r="C5967" t="s">
        <v>474</v>
      </c>
      <c r="D5967" s="9" t="s">
        <v>122</v>
      </c>
      <c r="E5967" s="8" t="s">
        <v>5</v>
      </c>
      <c r="F5967" t="s">
        <v>30</v>
      </c>
      <c r="G5967" t="e">
        <f>VLOOKUP($C5967,Inline!#REF!,VLOOKUP($F5967,$A$2:$B$18,2,FALSE),FALSE)</f>
        <v>#REF!</v>
      </c>
    </row>
    <row r="5968" spans="3:7" x14ac:dyDescent="0.2">
      <c r="C5968" t="s">
        <v>474</v>
      </c>
      <c r="D5968" s="9" t="s">
        <v>122</v>
      </c>
      <c r="E5968" s="8" t="s">
        <v>5</v>
      </c>
      <c r="F5968" t="s">
        <v>90</v>
      </c>
      <c r="G5968" t="e">
        <f>VLOOKUP($C5968,Inline!#REF!,VLOOKUP($F5968,$A$2:$B$18,2,FALSE),FALSE)</f>
        <v>#REF!</v>
      </c>
    </row>
    <row r="5969" spans="3:7" x14ac:dyDescent="0.2">
      <c r="C5969" t="s">
        <v>475</v>
      </c>
      <c r="D5969" s="9" t="s">
        <v>122</v>
      </c>
      <c r="E5969" s="8" t="s">
        <v>5</v>
      </c>
      <c r="F5969" t="s">
        <v>66</v>
      </c>
      <c r="G5969" t="e">
        <f>VLOOKUP($C5969,Inline!#REF!,VLOOKUP($F5969,$A$2:$B$18,2,FALSE),FALSE)</f>
        <v>#REF!</v>
      </c>
    </row>
    <row r="5970" spans="3:7" x14ac:dyDescent="0.2">
      <c r="C5970" t="s">
        <v>475</v>
      </c>
      <c r="D5970" s="9" t="s">
        <v>122</v>
      </c>
      <c r="E5970" s="8" t="s">
        <v>5</v>
      </c>
      <c r="F5970" t="s">
        <v>2406</v>
      </c>
      <c r="G5970" t="e">
        <f>VLOOKUP($C5970,Inline!#REF!,VLOOKUP($F5970,$A$2:$B$18,2,FALSE),FALSE)</f>
        <v>#REF!</v>
      </c>
    </row>
    <row r="5971" spans="3:7" x14ac:dyDescent="0.2">
      <c r="C5971" t="s">
        <v>475</v>
      </c>
      <c r="D5971" s="9" t="s">
        <v>122</v>
      </c>
      <c r="E5971" s="8" t="s">
        <v>5</v>
      </c>
      <c r="F5971" t="s">
        <v>4</v>
      </c>
      <c r="G5971" t="e">
        <f>VLOOKUP($C5971,Inline!#REF!,VLOOKUP($F5971,$A$2:$B$18,2,FALSE),FALSE)</f>
        <v>#REF!</v>
      </c>
    </row>
    <row r="5972" spans="3:7" x14ac:dyDescent="0.2">
      <c r="C5972" t="s">
        <v>475</v>
      </c>
      <c r="D5972" s="9" t="s">
        <v>122</v>
      </c>
      <c r="E5972" s="8" t="s">
        <v>5</v>
      </c>
      <c r="F5972" t="s">
        <v>7</v>
      </c>
      <c r="G5972" t="e">
        <f>VLOOKUP($C5972,Inline!#REF!,VLOOKUP($F5972,$A$2:$B$18,2,FALSE),FALSE)</f>
        <v>#REF!</v>
      </c>
    </row>
    <row r="5973" spans="3:7" x14ac:dyDescent="0.2">
      <c r="C5973" t="s">
        <v>475</v>
      </c>
      <c r="D5973" s="9" t="s">
        <v>122</v>
      </c>
      <c r="E5973" s="8" t="s">
        <v>5</v>
      </c>
      <c r="F5973" t="s">
        <v>9</v>
      </c>
      <c r="G5973" t="e">
        <f>VLOOKUP($C5973,Inline!#REF!,VLOOKUP($F5973,$A$2:$B$18,2,FALSE),FALSE)</f>
        <v>#REF!</v>
      </c>
    </row>
    <row r="5974" spans="3:7" x14ac:dyDescent="0.2">
      <c r="C5974" t="s">
        <v>475</v>
      </c>
      <c r="D5974" s="9" t="s">
        <v>122</v>
      </c>
      <c r="E5974" s="8" t="s">
        <v>5</v>
      </c>
      <c r="F5974" t="s">
        <v>70</v>
      </c>
      <c r="G5974" t="e">
        <f>VLOOKUP($C5974,Inline!#REF!,VLOOKUP($F5974,$A$2:$B$18,2,FALSE),FALSE)</f>
        <v>#REF!</v>
      </c>
    </row>
    <row r="5975" spans="3:7" x14ac:dyDescent="0.2">
      <c r="C5975" t="s">
        <v>475</v>
      </c>
      <c r="D5975" s="9" t="s">
        <v>122</v>
      </c>
      <c r="E5975" s="8" t="s">
        <v>5</v>
      </c>
      <c r="F5975" t="s">
        <v>11</v>
      </c>
      <c r="G5975" t="e">
        <f>VLOOKUP($C5975,Inline!#REF!,VLOOKUP($F5975,$A$2:$B$18,2,FALSE),FALSE)</f>
        <v>#REF!</v>
      </c>
    </row>
    <row r="5976" spans="3:7" x14ac:dyDescent="0.2">
      <c r="C5976" t="s">
        <v>475</v>
      </c>
      <c r="D5976" s="9" t="s">
        <v>122</v>
      </c>
      <c r="E5976" s="8" t="s">
        <v>5</v>
      </c>
      <c r="F5976" t="s">
        <v>76</v>
      </c>
      <c r="G5976" t="e">
        <f>VLOOKUP($C5976,Inline!#REF!,VLOOKUP($F5976,$A$2:$B$18,2,FALSE),FALSE)</f>
        <v>#REF!</v>
      </c>
    </row>
    <row r="5977" spans="3:7" x14ac:dyDescent="0.2">
      <c r="C5977" t="s">
        <v>475</v>
      </c>
      <c r="D5977" s="9" t="s">
        <v>122</v>
      </c>
      <c r="E5977" s="8" t="s">
        <v>5</v>
      </c>
      <c r="F5977" t="s">
        <v>16</v>
      </c>
      <c r="G5977" t="e">
        <f>VLOOKUP($C5977,Inline!#REF!,VLOOKUP($F5977,$A$2:$B$18,2,FALSE),FALSE)</f>
        <v>#REF!</v>
      </c>
    </row>
    <row r="5978" spans="3:7" x14ac:dyDescent="0.2">
      <c r="C5978" t="s">
        <v>475</v>
      </c>
      <c r="D5978" s="9" t="s">
        <v>122</v>
      </c>
      <c r="E5978" s="8" t="s">
        <v>5</v>
      </c>
      <c r="F5978" t="s">
        <v>77</v>
      </c>
      <c r="G5978" t="e">
        <f>VLOOKUP($C5978,Inline!#REF!,VLOOKUP($F5978,$A$2:$B$18,2,FALSE),FALSE)</f>
        <v>#REF!</v>
      </c>
    </row>
    <row r="5979" spans="3:7" x14ac:dyDescent="0.2">
      <c r="C5979" t="s">
        <v>475</v>
      </c>
      <c r="D5979" s="9" t="s">
        <v>122</v>
      </c>
      <c r="E5979" s="8" t="s">
        <v>5</v>
      </c>
      <c r="F5979" t="s">
        <v>78</v>
      </c>
      <c r="G5979" t="e">
        <f>VLOOKUP($C5979,Inline!#REF!,VLOOKUP($F5979,$A$2:$B$18,2,FALSE),FALSE)</f>
        <v>#REF!</v>
      </c>
    </row>
    <row r="5980" spans="3:7" x14ac:dyDescent="0.2">
      <c r="C5980" t="s">
        <v>475</v>
      </c>
      <c r="D5980" s="9" t="s">
        <v>122</v>
      </c>
      <c r="E5980" s="8" t="s">
        <v>5</v>
      </c>
      <c r="F5980" t="s">
        <v>79</v>
      </c>
      <c r="G5980" t="e">
        <f>VLOOKUP($C5980,Inline!#REF!,VLOOKUP($F5980,$A$2:$B$18,2,FALSE),FALSE)</f>
        <v>#REF!</v>
      </c>
    </row>
    <row r="5981" spans="3:7" x14ac:dyDescent="0.2">
      <c r="C5981" t="s">
        <v>475</v>
      </c>
      <c r="D5981" s="9" t="s">
        <v>122</v>
      </c>
      <c r="E5981" s="8" t="s">
        <v>5</v>
      </c>
      <c r="F5981" t="s">
        <v>21</v>
      </c>
      <c r="G5981" t="e">
        <f>VLOOKUP($C5981,Inline!#REF!,VLOOKUP($F5981,$A$2:$B$18,2,FALSE),FALSE)</f>
        <v>#REF!</v>
      </c>
    </row>
    <row r="5982" spans="3:7" x14ac:dyDescent="0.2">
      <c r="C5982" t="s">
        <v>475</v>
      </c>
      <c r="D5982" s="9" t="s">
        <v>122</v>
      </c>
      <c r="E5982" s="8" t="s">
        <v>5</v>
      </c>
      <c r="F5982" t="s">
        <v>23</v>
      </c>
      <c r="G5982" t="e">
        <f>VLOOKUP($C5982,Inline!#REF!,VLOOKUP($F5982,$A$2:$B$18,2,FALSE),FALSE)</f>
        <v>#REF!</v>
      </c>
    </row>
    <row r="5983" spans="3:7" x14ac:dyDescent="0.2">
      <c r="C5983" t="s">
        <v>475</v>
      </c>
      <c r="D5983" s="9" t="s">
        <v>122</v>
      </c>
      <c r="E5983" s="8" t="s">
        <v>5</v>
      </c>
      <c r="F5983" t="s">
        <v>25</v>
      </c>
      <c r="G5983" t="e">
        <f>VLOOKUP($C5983,Inline!#REF!,VLOOKUP($F5983,$A$2:$B$18,2,FALSE),FALSE)</f>
        <v>#REF!</v>
      </c>
    </row>
    <row r="5984" spans="3:7" x14ac:dyDescent="0.2">
      <c r="C5984" t="s">
        <v>475</v>
      </c>
      <c r="D5984" s="9" t="s">
        <v>122</v>
      </c>
      <c r="E5984" s="8" t="s">
        <v>5</v>
      </c>
      <c r="F5984" t="s">
        <v>30</v>
      </c>
      <c r="G5984" t="e">
        <f>VLOOKUP($C5984,Inline!#REF!,VLOOKUP($F5984,$A$2:$B$18,2,FALSE),FALSE)</f>
        <v>#REF!</v>
      </c>
    </row>
    <row r="5985" spans="3:7" x14ac:dyDescent="0.2">
      <c r="C5985" t="s">
        <v>475</v>
      </c>
      <c r="D5985" s="9" t="s">
        <v>122</v>
      </c>
      <c r="E5985" s="8" t="s">
        <v>5</v>
      </c>
      <c r="F5985" t="s">
        <v>90</v>
      </c>
      <c r="G5985" t="e">
        <f>VLOOKUP($C5985,Inline!#REF!,VLOOKUP($F5985,$A$2:$B$18,2,FALSE),FALSE)</f>
        <v>#REF!</v>
      </c>
    </row>
    <row r="5986" spans="3:7" x14ac:dyDescent="0.2">
      <c r="C5986" t="s">
        <v>476</v>
      </c>
      <c r="D5986" s="9" t="s">
        <v>122</v>
      </c>
      <c r="E5986" s="8" t="s">
        <v>5</v>
      </c>
      <c r="F5986" t="s">
        <v>66</v>
      </c>
      <c r="G5986" t="e">
        <f>VLOOKUP($C5986,Inline!#REF!,VLOOKUP($F5986,$A$2:$B$18,2,FALSE),FALSE)</f>
        <v>#REF!</v>
      </c>
    </row>
    <row r="5987" spans="3:7" x14ac:dyDescent="0.2">
      <c r="C5987" t="s">
        <v>476</v>
      </c>
      <c r="D5987" s="9" t="s">
        <v>122</v>
      </c>
      <c r="E5987" s="8" t="s">
        <v>5</v>
      </c>
      <c r="F5987" t="s">
        <v>2406</v>
      </c>
      <c r="G5987" t="e">
        <f>VLOOKUP($C5987,Inline!#REF!,VLOOKUP($F5987,$A$2:$B$18,2,FALSE),FALSE)</f>
        <v>#REF!</v>
      </c>
    </row>
    <row r="5988" spans="3:7" x14ac:dyDescent="0.2">
      <c r="C5988" t="s">
        <v>476</v>
      </c>
      <c r="D5988" s="9" t="s">
        <v>122</v>
      </c>
      <c r="E5988" s="8" t="s">
        <v>5</v>
      </c>
      <c r="F5988" t="s">
        <v>4</v>
      </c>
      <c r="G5988" t="e">
        <f>VLOOKUP($C5988,Inline!#REF!,VLOOKUP($F5988,$A$2:$B$18,2,FALSE),FALSE)</f>
        <v>#REF!</v>
      </c>
    </row>
    <row r="5989" spans="3:7" x14ac:dyDescent="0.2">
      <c r="C5989" t="s">
        <v>476</v>
      </c>
      <c r="D5989" s="9" t="s">
        <v>122</v>
      </c>
      <c r="E5989" s="8" t="s">
        <v>5</v>
      </c>
      <c r="F5989" t="s">
        <v>7</v>
      </c>
      <c r="G5989" t="e">
        <f>VLOOKUP($C5989,Inline!#REF!,VLOOKUP($F5989,$A$2:$B$18,2,FALSE),FALSE)</f>
        <v>#REF!</v>
      </c>
    </row>
    <row r="5990" spans="3:7" x14ac:dyDescent="0.2">
      <c r="C5990" t="s">
        <v>476</v>
      </c>
      <c r="D5990" s="9" t="s">
        <v>122</v>
      </c>
      <c r="E5990" s="8" t="s">
        <v>5</v>
      </c>
      <c r="F5990" t="s">
        <v>9</v>
      </c>
      <c r="G5990" t="e">
        <f>VLOOKUP($C5990,Inline!#REF!,VLOOKUP($F5990,$A$2:$B$18,2,FALSE),FALSE)</f>
        <v>#REF!</v>
      </c>
    </row>
    <row r="5991" spans="3:7" x14ac:dyDescent="0.2">
      <c r="C5991" t="s">
        <v>476</v>
      </c>
      <c r="D5991" s="9" t="s">
        <v>122</v>
      </c>
      <c r="E5991" s="8" t="s">
        <v>5</v>
      </c>
      <c r="F5991" t="s">
        <v>70</v>
      </c>
      <c r="G5991" t="e">
        <f>VLOOKUP($C5991,Inline!#REF!,VLOOKUP($F5991,$A$2:$B$18,2,FALSE),FALSE)</f>
        <v>#REF!</v>
      </c>
    </row>
    <row r="5992" spans="3:7" x14ac:dyDescent="0.2">
      <c r="C5992" t="s">
        <v>476</v>
      </c>
      <c r="D5992" s="9" t="s">
        <v>122</v>
      </c>
      <c r="E5992" s="8" t="s">
        <v>5</v>
      </c>
      <c r="F5992" t="s">
        <v>11</v>
      </c>
      <c r="G5992" t="e">
        <f>VLOOKUP($C5992,Inline!#REF!,VLOOKUP($F5992,$A$2:$B$18,2,FALSE),FALSE)</f>
        <v>#REF!</v>
      </c>
    </row>
    <row r="5993" spans="3:7" x14ac:dyDescent="0.2">
      <c r="C5993" t="s">
        <v>476</v>
      </c>
      <c r="D5993" s="9" t="s">
        <v>122</v>
      </c>
      <c r="E5993" s="8" t="s">
        <v>5</v>
      </c>
      <c r="F5993" t="s">
        <v>76</v>
      </c>
      <c r="G5993" t="e">
        <f>VLOOKUP($C5993,Inline!#REF!,VLOOKUP($F5993,$A$2:$B$18,2,FALSE),FALSE)</f>
        <v>#REF!</v>
      </c>
    </row>
    <row r="5994" spans="3:7" x14ac:dyDescent="0.2">
      <c r="C5994" t="s">
        <v>476</v>
      </c>
      <c r="D5994" s="9" t="s">
        <v>122</v>
      </c>
      <c r="E5994" s="8" t="s">
        <v>5</v>
      </c>
      <c r="F5994" t="s">
        <v>16</v>
      </c>
      <c r="G5994" t="e">
        <f>VLOOKUP($C5994,Inline!#REF!,VLOOKUP($F5994,$A$2:$B$18,2,FALSE),FALSE)</f>
        <v>#REF!</v>
      </c>
    </row>
    <row r="5995" spans="3:7" x14ac:dyDescent="0.2">
      <c r="C5995" t="s">
        <v>476</v>
      </c>
      <c r="D5995" s="9" t="s">
        <v>122</v>
      </c>
      <c r="E5995" s="8" t="s">
        <v>5</v>
      </c>
      <c r="F5995" t="s">
        <v>77</v>
      </c>
      <c r="G5995" t="e">
        <f>VLOOKUP($C5995,Inline!#REF!,VLOOKUP($F5995,$A$2:$B$18,2,FALSE),FALSE)</f>
        <v>#REF!</v>
      </c>
    </row>
    <row r="5996" spans="3:7" x14ac:dyDescent="0.2">
      <c r="C5996" t="s">
        <v>476</v>
      </c>
      <c r="D5996" s="9" t="s">
        <v>122</v>
      </c>
      <c r="E5996" s="8" t="s">
        <v>5</v>
      </c>
      <c r="F5996" t="s">
        <v>78</v>
      </c>
      <c r="G5996" t="e">
        <f>VLOOKUP($C5996,Inline!#REF!,VLOOKUP($F5996,$A$2:$B$18,2,FALSE),FALSE)</f>
        <v>#REF!</v>
      </c>
    </row>
    <row r="5997" spans="3:7" x14ac:dyDescent="0.2">
      <c r="C5997" t="s">
        <v>476</v>
      </c>
      <c r="D5997" s="9" t="s">
        <v>122</v>
      </c>
      <c r="E5997" s="8" t="s">
        <v>5</v>
      </c>
      <c r="F5997" t="s">
        <v>79</v>
      </c>
      <c r="G5997" t="e">
        <f>VLOOKUP($C5997,Inline!#REF!,VLOOKUP($F5997,$A$2:$B$18,2,FALSE),FALSE)</f>
        <v>#REF!</v>
      </c>
    </row>
    <row r="5998" spans="3:7" x14ac:dyDescent="0.2">
      <c r="C5998" t="s">
        <v>476</v>
      </c>
      <c r="D5998" s="9" t="s">
        <v>122</v>
      </c>
      <c r="E5998" s="8" t="s">
        <v>5</v>
      </c>
      <c r="F5998" t="s">
        <v>21</v>
      </c>
      <c r="G5998" t="e">
        <f>VLOOKUP($C5998,Inline!#REF!,VLOOKUP($F5998,$A$2:$B$18,2,FALSE),FALSE)</f>
        <v>#REF!</v>
      </c>
    </row>
    <row r="5999" spans="3:7" x14ac:dyDescent="0.2">
      <c r="C5999" t="s">
        <v>476</v>
      </c>
      <c r="D5999" s="9" t="s">
        <v>122</v>
      </c>
      <c r="E5999" s="8" t="s">
        <v>5</v>
      </c>
      <c r="F5999" t="s">
        <v>23</v>
      </c>
      <c r="G5999" t="e">
        <f>VLOOKUP($C5999,Inline!#REF!,VLOOKUP($F5999,$A$2:$B$18,2,FALSE),FALSE)</f>
        <v>#REF!</v>
      </c>
    </row>
    <row r="6000" spans="3:7" x14ac:dyDescent="0.2">
      <c r="C6000" t="s">
        <v>476</v>
      </c>
      <c r="D6000" s="9" t="s">
        <v>122</v>
      </c>
      <c r="E6000" s="8" t="s">
        <v>5</v>
      </c>
      <c r="F6000" t="s">
        <v>25</v>
      </c>
      <c r="G6000" t="e">
        <f>VLOOKUP($C6000,Inline!#REF!,VLOOKUP($F6000,$A$2:$B$18,2,FALSE),FALSE)</f>
        <v>#REF!</v>
      </c>
    </row>
    <row r="6001" spans="3:7" x14ac:dyDescent="0.2">
      <c r="C6001" t="s">
        <v>476</v>
      </c>
      <c r="D6001" s="9" t="s">
        <v>122</v>
      </c>
      <c r="E6001" s="8" t="s">
        <v>5</v>
      </c>
      <c r="F6001" t="s">
        <v>30</v>
      </c>
      <c r="G6001" t="e">
        <f>VLOOKUP($C6001,Inline!#REF!,VLOOKUP($F6001,$A$2:$B$18,2,FALSE),FALSE)</f>
        <v>#REF!</v>
      </c>
    </row>
    <row r="6002" spans="3:7" x14ac:dyDescent="0.2">
      <c r="C6002" t="s">
        <v>476</v>
      </c>
      <c r="D6002" s="9" t="s">
        <v>122</v>
      </c>
      <c r="E6002" s="8" t="s">
        <v>5</v>
      </c>
      <c r="F6002" t="s">
        <v>90</v>
      </c>
      <c r="G6002" t="e">
        <f>VLOOKUP($C6002,Inline!#REF!,VLOOKUP($F6002,$A$2:$B$18,2,FALSE),FALSE)</f>
        <v>#REF!</v>
      </c>
    </row>
    <row r="6003" spans="3:7" x14ac:dyDescent="0.2">
      <c r="C6003" t="s">
        <v>477</v>
      </c>
      <c r="D6003" s="9" t="s">
        <v>122</v>
      </c>
      <c r="E6003" s="8" t="s">
        <v>5</v>
      </c>
      <c r="F6003" t="s">
        <v>66</v>
      </c>
      <c r="G6003" t="e">
        <f>VLOOKUP($C6003,Inline!#REF!,VLOOKUP($F6003,$A$2:$B$18,2,FALSE),FALSE)</f>
        <v>#REF!</v>
      </c>
    </row>
    <row r="6004" spans="3:7" x14ac:dyDescent="0.2">
      <c r="C6004" t="s">
        <v>477</v>
      </c>
      <c r="D6004" s="9" t="s">
        <v>122</v>
      </c>
      <c r="E6004" s="8" t="s">
        <v>5</v>
      </c>
      <c r="F6004" t="s">
        <v>2406</v>
      </c>
      <c r="G6004" t="e">
        <f>VLOOKUP($C6004,Inline!#REF!,VLOOKUP($F6004,$A$2:$B$18,2,FALSE),FALSE)</f>
        <v>#REF!</v>
      </c>
    </row>
    <row r="6005" spans="3:7" x14ac:dyDescent="0.2">
      <c r="C6005" t="s">
        <v>477</v>
      </c>
      <c r="D6005" s="9" t="s">
        <v>122</v>
      </c>
      <c r="E6005" s="8" t="s">
        <v>5</v>
      </c>
      <c r="F6005" t="s">
        <v>4</v>
      </c>
      <c r="G6005" t="e">
        <f>VLOOKUP($C6005,Inline!#REF!,VLOOKUP($F6005,$A$2:$B$18,2,FALSE),FALSE)</f>
        <v>#REF!</v>
      </c>
    </row>
    <row r="6006" spans="3:7" x14ac:dyDescent="0.2">
      <c r="C6006" t="s">
        <v>477</v>
      </c>
      <c r="D6006" s="9" t="s">
        <v>122</v>
      </c>
      <c r="E6006" s="8" t="s">
        <v>5</v>
      </c>
      <c r="F6006" t="s">
        <v>7</v>
      </c>
      <c r="G6006" t="e">
        <f>VLOOKUP($C6006,Inline!#REF!,VLOOKUP($F6006,$A$2:$B$18,2,FALSE),FALSE)</f>
        <v>#REF!</v>
      </c>
    </row>
    <row r="6007" spans="3:7" x14ac:dyDescent="0.2">
      <c r="C6007" t="s">
        <v>477</v>
      </c>
      <c r="D6007" s="9" t="s">
        <v>122</v>
      </c>
      <c r="E6007" s="8" t="s">
        <v>5</v>
      </c>
      <c r="F6007" t="s">
        <v>9</v>
      </c>
      <c r="G6007" t="e">
        <f>VLOOKUP($C6007,Inline!#REF!,VLOOKUP($F6007,$A$2:$B$18,2,FALSE),FALSE)</f>
        <v>#REF!</v>
      </c>
    </row>
    <row r="6008" spans="3:7" x14ac:dyDescent="0.2">
      <c r="C6008" t="s">
        <v>477</v>
      </c>
      <c r="D6008" s="9" t="s">
        <v>122</v>
      </c>
      <c r="E6008" s="8" t="s">
        <v>5</v>
      </c>
      <c r="F6008" t="s">
        <v>70</v>
      </c>
      <c r="G6008" t="e">
        <f>VLOOKUP($C6008,Inline!#REF!,VLOOKUP($F6008,$A$2:$B$18,2,FALSE),FALSE)</f>
        <v>#REF!</v>
      </c>
    </row>
    <row r="6009" spans="3:7" x14ac:dyDescent="0.2">
      <c r="C6009" t="s">
        <v>477</v>
      </c>
      <c r="D6009" s="9" t="s">
        <v>122</v>
      </c>
      <c r="E6009" s="8" t="s">
        <v>5</v>
      </c>
      <c r="F6009" t="s">
        <v>11</v>
      </c>
      <c r="G6009" t="e">
        <f>VLOOKUP($C6009,Inline!#REF!,VLOOKUP($F6009,$A$2:$B$18,2,FALSE),FALSE)</f>
        <v>#REF!</v>
      </c>
    </row>
    <row r="6010" spans="3:7" x14ac:dyDescent="0.2">
      <c r="C6010" t="s">
        <v>477</v>
      </c>
      <c r="D6010" s="9" t="s">
        <v>122</v>
      </c>
      <c r="E6010" s="8" t="s">
        <v>5</v>
      </c>
      <c r="F6010" t="s">
        <v>76</v>
      </c>
      <c r="G6010" t="e">
        <f>VLOOKUP($C6010,Inline!#REF!,VLOOKUP($F6010,$A$2:$B$18,2,FALSE),FALSE)</f>
        <v>#REF!</v>
      </c>
    </row>
    <row r="6011" spans="3:7" x14ac:dyDescent="0.2">
      <c r="C6011" t="s">
        <v>477</v>
      </c>
      <c r="D6011" s="9" t="s">
        <v>122</v>
      </c>
      <c r="E6011" s="8" t="s">
        <v>5</v>
      </c>
      <c r="F6011" t="s">
        <v>16</v>
      </c>
      <c r="G6011" t="e">
        <f>VLOOKUP($C6011,Inline!#REF!,VLOOKUP($F6011,$A$2:$B$18,2,FALSE),FALSE)</f>
        <v>#REF!</v>
      </c>
    </row>
    <row r="6012" spans="3:7" x14ac:dyDescent="0.2">
      <c r="C6012" t="s">
        <v>477</v>
      </c>
      <c r="D6012" s="9" t="s">
        <v>122</v>
      </c>
      <c r="E6012" s="8" t="s">
        <v>5</v>
      </c>
      <c r="F6012" t="s">
        <v>77</v>
      </c>
      <c r="G6012" t="e">
        <f>VLOOKUP($C6012,Inline!#REF!,VLOOKUP($F6012,$A$2:$B$18,2,FALSE),FALSE)</f>
        <v>#REF!</v>
      </c>
    </row>
    <row r="6013" spans="3:7" x14ac:dyDescent="0.2">
      <c r="C6013" t="s">
        <v>477</v>
      </c>
      <c r="D6013" s="9" t="s">
        <v>122</v>
      </c>
      <c r="E6013" s="8" t="s">
        <v>5</v>
      </c>
      <c r="F6013" t="s">
        <v>78</v>
      </c>
      <c r="G6013" t="e">
        <f>VLOOKUP($C6013,Inline!#REF!,VLOOKUP($F6013,$A$2:$B$18,2,FALSE),FALSE)</f>
        <v>#REF!</v>
      </c>
    </row>
    <row r="6014" spans="3:7" x14ac:dyDescent="0.2">
      <c r="C6014" t="s">
        <v>477</v>
      </c>
      <c r="D6014" s="9" t="s">
        <v>122</v>
      </c>
      <c r="E6014" s="8" t="s">
        <v>5</v>
      </c>
      <c r="F6014" t="s">
        <v>79</v>
      </c>
      <c r="G6014" t="e">
        <f>VLOOKUP($C6014,Inline!#REF!,VLOOKUP($F6014,$A$2:$B$18,2,FALSE),FALSE)</f>
        <v>#REF!</v>
      </c>
    </row>
    <row r="6015" spans="3:7" x14ac:dyDescent="0.2">
      <c r="C6015" t="s">
        <v>477</v>
      </c>
      <c r="D6015" s="9" t="s">
        <v>122</v>
      </c>
      <c r="E6015" s="8" t="s">
        <v>5</v>
      </c>
      <c r="F6015" t="s">
        <v>21</v>
      </c>
      <c r="G6015" t="e">
        <f>VLOOKUP($C6015,Inline!#REF!,VLOOKUP($F6015,$A$2:$B$18,2,FALSE),FALSE)</f>
        <v>#REF!</v>
      </c>
    </row>
    <row r="6016" spans="3:7" x14ac:dyDescent="0.2">
      <c r="C6016" t="s">
        <v>477</v>
      </c>
      <c r="D6016" s="9" t="s">
        <v>122</v>
      </c>
      <c r="E6016" s="8" t="s">
        <v>5</v>
      </c>
      <c r="F6016" t="s">
        <v>23</v>
      </c>
      <c r="G6016" t="e">
        <f>VLOOKUP($C6016,Inline!#REF!,VLOOKUP($F6016,$A$2:$B$18,2,FALSE),FALSE)</f>
        <v>#REF!</v>
      </c>
    </row>
    <row r="6017" spans="3:7" x14ac:dyDescent="0.2">
      <c r="C6017" t="s">
        <v>477</v>
      </c>
      <c r="D6017" s="9" t="s">
        <v>122</v>
      </c>
      <c r="E6017" s="8" t="s">
        <v>5</v>
      </c>
      <c r="F6017" t="s">
        <v>25</v>
      </c>
      <c r="G6017" t="e">
        <f>VLOOKUP($C6017,Inline!#REF!,VLOOKUP($F6017,$A$2:$B$18,2,FALSE),FALSE)</f>
        <v>#REF!</v>
      </c>
    </row>
    <row r="6018" spans="3:7" x14ac:dyDescent="0.2">
      <c r="C6018" t="s">
        <v>477</v>
      </c>
      <c r="D6018" s="9" t="s">
        <v>122</v>
      </c>
      <c r="E6018" s="8" t="s">
        <v>5</v>
      </c>
      <c r="F6018" t="s">
        <v>30</v>
      </c>
      <c r="G6018" t="e">
        <f>VLOOKUP($C6018,Inline!#REF!,VLOOKUP($F6018,$A$2:$B$18,2,FALSE),FALSE)</f>
        <v>#REF!</v>
      </c>
    </row>
    <row r="6019" spans="3:7" x14ac:dyDescent="0.2">
      <c r="C6019" t="s">
        <v>477</v>
      </c>
      <c r="D6019" s="9" t="s">
        <v>122</v>
      </c>
      <c r="E6019" s="8" t="s">
        <v>5</v>
      </c>
      <c r="F6019" t="s">
        <v>90</v>
      </c>
      <c r="G6019" t="e">
        <f>VLOOKUP($C6019,Inline!#REF!,VLOOKUP($F6019,$A$2:$B$18,2,FALSE),FALSE)</f>
        <v>#REF!</v>
      </c>
    </row>
    <row r="6020" spans="3:7" x14ac:dyDescent="0.2">
      <c r="C6020" t="s">
        <v>478</v>
      </c>
      <c r="D6020" s="9" t="s">
        <v>122</v>
      </c>
      <c r="E6020" s="8" t="s">
        <v>5</v>
      </c>
      <c r="F6020" t="s">
        <v>66</v>
      </c>
      <c r="G6020" t="e">
        <f>VLOOKUP($C6020,Inline!#REF!,VLOOKUP($F6020,$A$2:$B$18,2,FALSE),FALSE)</f>
        <v>#REF!</v>
      </c>
    </row>
    <row r="6021" spans="3:7" x14ac:dyDescent="0.2">
      <c r="C6021" t="s">
        <v>478</v>
      </c>
      <c r="D6021" s="9" t="s">
        <v>122</v>
      </c>
      <c r="E6021" s="8" t="s">
        <v>5</v>
      </c>
      <c r="F6021" t="s">
        <v>2406</v>
      </c>
      <c r="G6021" t="e">
        <f>VLOOKUP($C6021,Inline!#REF!,VLOOKUP($F6021,$A$2:$B$18,2,FALSE),FALSE)</f>
        <v>#REF!</v>
      </c>
    </row>
    <row r="6022" spans="3:7" x14ac:dyDescent="0.2">
      <c r="C6022" t="s">
        <v>478</v>
      </c>
      <c r="D6022" s="9" t="s">
        <v>122</v>
      </c>
      <c r="E6022" s="8" t="s">
        <v>5</v>
      </c>
      <c r="F6022" t="s">
        <v>4</v>
      </c>
      <c r="G6022" t="e">
        <f>VLOOKUP($C6022,Inline!#REF!,VLOOKUP($F6022,$A$2:$B$18,2,FALSE),FALSE)</f>
        <v>#REF!</v>
      </c>
    </row>
    <row r="6023" spans="3:7" x14ac:dyDescent="0.2">
      <c r="C6023" t="s">
        <v>478</v>
      </c>
      <c r="D6023" s="9" t="s">
        <v>122</v>
      </c>
      <c r="E6023" s="8" t="s">
        <v>5</v>
      </c>
      <c r="F6023" t="s">
        <v>7</v>
      </c>
      <c r="G6023" t="e">
        <f>VLOOKUP($C6023,Inline!#REF!,VLOOKUP($F6023,$A$2:$B$18,2,FALSE),FALSE)</f>
        <v>#REF!</v>
      </c>
    </row>
    <row r="6024" spans="3:7" x14ac:dyDescent="0.2">
      <c r="C6024" t="s">
        <v>478</v>
      </c>
      <c r="D6024" s="9" t="s">
        <v>122</v>
      </c>
      <c r="E6024" s="8" t="s">
        <v>5</v>
      </c>
      <c r="F6024" t="s">
        <v>9</v>
      </c>
      <c r="G6024" t="e">
        <f>VLOOKUP($C6024,Inline!#REF!,VLOOKUP($F6024,$A$2:$B$18,2,FALSE),FALSE)</f>
        <v>#REF!</v>
      </c>
    </row>
    <row r="6025" spans="3:7" x14ac:dyDescent="0.2">
      <c r="C6025" t="s">
        <v>478</v>
      </c>
      <c r="D6025" s="9" t="s">
        <v>122</v>
      </c>
      <c r="E6025" s="8" t="s">
        <v>5</v>
      </c>
      <c r="F6025" t="s">
        <v>70</v>
      </c>
      <c r="G6025" t="e">
        <f>VLOOKUP($C6025,Inline!#REF!,VLOOKUP($F6025,$A$2:$B$18,2,FALSE),FALSE)</f>
        <v>#REF!</v>
      </c>
    </row>
    <row r="6026" spans="3:7" x14ac:dyDescent="0.2">
      <c r="C6026" t="s">
        <v>478</v>
      </c>
      <c r="D6026" s="9" t="s">
        <v>122</v>
      </c>
      <c r="E6026" s="8" t="s">
        <v>5</v>
      </c>
      <c r="F6026" t="s">
        <v>11</v>
      </c>
      <c r="G6026" t="e">
        <f>VLOOKUP($C6026,Inline!#REF!,VLOOKUP($F6026,$A$2:$B$18,2,FALSE),FALSE)</f>
        <v>#REF!</v>
      </c>
    </row>
    <row r="6027" spans="3:7" x14ac:dyDescent="0.2">
      <c r="C6027" t="s">
        <v>478</v>
      </c>
      <c r="D6027" s="9" t="s">
        <v>122</v>
      </c>
      <c r="E6027" s="8" t="s">
        <v>5</v>
      </c>
      <c r="F6027" t="s">
        <v>76</v>
      </c>
      <c r="G6027" t="e">
        <f>VLOOKUP($C6027,Inline!#REF!,VLOOKUP($F6027,$A$2:$B$18,2,FALSE),FALSE)</f>
        <v>#REF!</v>
      </c>
    </row>
    <row r="6028" spans="3:7" x14ac:dyDescent="0.2">
      <c r="C6028" t="s">
        <v>478</v>
      </c>
      <c r="D6028" s="9" t="s">
        <v>122</v>
      </c>
      <c r="E6028" s="8" t="s">
        <v>5</v>
      </c>
      <c r="F6028" t="s">
        <v>16</v>
      </c>
      <c r="G6028" t="e">
        <f>VLOOKUP($C6028,Inline!#REF!,VLOOKUP($F6028,$A$2:$B$18,2,FALSE),FALSE)</f>
        <v>#REF!</v>
      </c>
    </row>
    <row r="6029" spans="3:7" x14ac:dyDescent="0.2">
      <c r="C6029" t="s">
        <v>478</v>
      </c>
      <c r="D6029" s="9" t="s">
        <v>122</v>
      </c>
      <c r="E6029" s="8" t="s">
        <v>5</v>
      </c>
      <c r="F6029" t="s">
        <v>77</v>
      </c>
      <c r="G6029" t="e">
        <f>VLOOKUP($C6029,Inline!#REF!,VLOOKUP($F6029,$A$2:$B$18,2,FALSE),FALSE)</f>
        <v>#REF!</v>
      </c>
    </row>
    <row r="6030" spans="3:7" x14ac:dyDescent="0.2">
      <c r="C6030" t="s">
        <v>478</v>
      </c>
      <c r="D6030" s="9" t="s">
        <v>122</v>
      </c>
      <c r="E6030" s="8" t="s">
        <v>5</v>
      </c>
      <c r="F6030" t="s">
        <v>78</v>
      </c>
      <c r="G6030" t="e">
        <f>VLOOKUP($C6030,Inline!#REF!,VLOOKUP($F6030,$A$2:$B$18,2,FALSE),FALSE)</f>
        <v>#REF!</v>
      </c>
    </row>
    <row r="6031" spans="3:7" x14ac:dyDescent="0.2">
      <c r="C6031" t="s">
        <v>478</v>
      </c>
      <c r="D6031" s="9" t="s">
        <v>122</v>
      </c>
      <c r="E6031" s="8" t="s">
        <v>5</v>
      </c>
      <c r="F6031" t="s">
        <v>79</v>
      </c>
      <c r="G6031" t="e">
        <f>VLOOKUP($C6031,Inline!#REF!,VLOOKUP($F6031,$A$2:$B$18,2,FALSE),FALSE)</f>
        <v>#REF!</v>
      </c>
    </row>
    <row r="6032" spans="3:7" x14ac:dyDescent="0.2">
      <c r="C6032" t="s">
        <v>478</v>
      </c>
      <c r="D6032" s="9" t="s">
        <v>122</v>
      </c>
      <c r="E6032" s="8" t="s">
        <v>5</v>
      </c>
      <c r="F6032" t="s">
        <v>21</v>
      </c>
      <c r="G6032" t="e">
        <f>VLOOKUP($C6032,Inline!#REF!,VLOOKUP($F6032,$A$2:$B$18,2,FALSE),FALSE)</f>
        <v>#REF!</v>
      </c>
    </row>
    <row r="6033" spans="3:7" x14ac:dyDescent="0.2">
      <c r="C6033" t="s">
        <v>478</v>
      </c>
      <c r="D6033" s="9" t="s">
        <v>122</v>
      </c>
      <c r="E6033" s="8" t="s">
        <v>5</v>
      </c>
      <c r="F6033" t="s">
        <v>23</v>
      </c>
      <c r="G6033" t="e">
        <f>VLOOKUP($C6033,Inline!#REF!,VLOOKUP($F6033,$A$2:$B$18,2,FALSE),FALSE)</f>
        <v>#REF!</v>
      </c>
    </row>
    <row r="6034" spans="3:7" x14ac:dyDescent="0.2">
      <c r="C6034" t="s">
        <v>478</v>
      </c>
      <c r="D6034" s="9" t="s">
        <v>122</v>
      </c>
      <c r="E6034" s="8" t="s">
        <v>5</v>
      </c>
      <c r="F6034" t="s">
        <v>25</v>
      </c>
      <c r="G6034" t="e">
        <f>VLOOKUP($C6034,Inline!#REF!,VLOOKUP($F6034,$A$2:$B$18,2,FALSE),FALSE)</f>
        <v>#REF!</v>
      </c>
    </row>
    <row r="6035" spans="3:7" x14ac:dyDescent="0.2">
      <c r="C6035" t="s">
        <v>478</v>
      </c>
      <c r="D6035" s="9" t="s">
        <v>122</v>
      </c>
      <c r="E6035" s="8" t="s">
        <v>5</v>
      </c>
      <c r="F6035" t="s">
        <v>30</v>
      </c>
      <c r="G6035" t="e">
        <f>VLOOKUP($C6035,Inline!#REF!,VLOOKUP($F6035,$A$2:$B$18,2,FALSE),FALSE)</f>
        <v>#REF!</v>
      </c>
    </row>
    <row r="6036" spans="3:7" x14ac:dyDescent="0.2">
      <c r="C6036" t="s">
        <v>478</v>
      </c>
      <c r="D6036" s="9" t="s">
        <v>122</v>
      </c>
      <c r="E6036" s="8" t="s">
        <v>5</v>
      </c>
      <c r="F6036" t="s">
        <v>90</v>
      </c>
      <c r="G6036" t="e">
        <f>VLOOKUP($C6036,Inline!#REF!,VLOOKUP($F6036,$A$2:$B$18,2,FALSE),FALSE)</f>
        <v>#REF!</v>
      </c>
    </row>
    <row r="6037" spans="3:7" x14ac:dyDescent="0.2">
      <c r="C6037" t="s">
        <v>479</v>
      </c>
      <c r="D6037" s="9" t="s">
        <v>122</v>
      </c>
      <c r="E6037" s="8" t="s">
        <v>5</v>
      </c>
      <c r="F6037" t="s">
        <v>66</v>
      </c>
      <c r="G6037" t="e">
        <f>VLOOKUP($C6037,Inline!#REF!,VLOOKUP($F6037,$A$2:$B$18,2,FALSE),FALSE)</f>
        <v>#REF!</v>
      </c>
    </row>
    <row r="6038" spans="3:7" x14ac:dyDescent="0.2">
      <c r="C6038" t="s">
        <v>479</v>
      </c>
      <c r="D6038" s="9" t="s">
        <v>122</v>
      </c>
      <c r="E6038" s="8" t="s">
        <v>5</v>
      </c>
      <c r="F6038" t="s">
        <v>2406</v>
      </c>
      <c r="G6038" t="e">
        <f>VLOOKUP($C6038,Inline!#REF!,VLOOKUP($F6038,$A$2:$B$18,2,FALSE),FALSE)</f>
        <v>#REF!</v>
      </c>
    </row>
    <row r="6039" spans="3:7" x14ac:dyDescent="0.2">
      <c r="C6039" t="s">
        <v>479</v>
      </c>
      <c r="D6039" s="9" t="s">
        <v>122</v>
      </c>
      <c r="E6039" s="8" t="s">
        <v>5</v>
      </c>
      <c r="F6039" t="s">
        <v>4</v>
      </c>
      <c r="G6039" t="e">
        <f>VLOOKUP($C6039,Inline!#REF!,VLOOKUP($F6039,$A$2:$B$18,2,FALSE),FALSE)</f>
        <v>#REF!</v>
      </c>
    </row>
    <row r="6040" spans="3:7" x14ac:dyDescent="0.2">
      <c r="C6040" t="s">
        <v>479</v>
      </c>
      <c r="D6040" s="9" t="s">
        <v>122</v>
      </c>
      <c r="E6040" s="8" t="s">
        <v>5</v>
      </c>
      <c r="F6040" t="s">
        <v>7</v>
      </c>
      <c r="G6040" t="e">
        <f>VLOOKUP($C6040,Inline!#REF!,VLOOKUP($F6040,$A$2:$B$18,2,FALSE),FALSE)</f>
        <v>#REF!</v>
      </c>
    </row>
    <row r="6041" spans="3:7" x14ac:dyDescent="0.2">
      <c r="C6041" t="s">
        <v>479</v>
      </c>
      <c r="D6041" s="9" t="s">
        <v>122</v>
      </c>
      <c r="E6041" s="8" t="s">
        <v>5</v>
      </c>
      <c r="F6041" t="s">
        <v>9</v>
      </c>
      <c r="G6041" t="e">
        <f>VLOOKUP($C6041,Inline!#REF!,VLOOKUP($F6041,$A$2:$B$18,2,FALSE),FALSE)</f>
        <v>#REF!</v>
      </c>
    </row>
    <row r="6042" spans="3:7" x14ac:dyDescent="0.2">
      <c r="C6042" t="s">
        <v>479</v>
      </c>
      <c r="D6042" s="9" t="s">
        <v>122</v>
      </c>
      <c r="E6042" s="8" t="s">
        <v>5</v>
      </c>
      <c r="F6042" t="s">
        <v>70</v>
      </c>
      <c r="G6042" t="e">
        <f>VLOOKUP($C6042,Inline!#REF!,VLOOKUP($F6042,$A$2:$B$18,2,FALSE),FALSE)</f>
        <v>#REF!</v>
      </c>
    </row>
    <row r="6043" spans="3:7" x14ac:dyDescent="0.2">
      <c r="C6043" t="s">
        <v>479</v>
      </c>
      <c r="D6043" s="9" t="s">
        <v>122</v>
      </c>
      <c r="E6043" s="8" t="s">
        <v>5</v>
      </c>
      <c r="F6043" t="s">
        <v>11</v>
      </c>
      <c r="G6043" t="e">
        <f>VLOOKUP($C6043,Inline!#REF!,VLOOKUP($F6043,$A$2:$B$18,2,FALSE),FALSE)</f>
        <v>#REF!</v>
      </c>
    </row>
    <row r="6044" spans="3:7" x14ac:dyDescent="0.2">
      <c r="C6044" t="s">
        <v>479</v>
      </c>
      <c r="D6044" s="9" t="s">
        <v>122</v>
      </c>
      <c r="E6044" s="8" t="s">
        <v>5</v>
      </c>
      <c r="F6044" t="s">
        <v>76</v>
      </c>
      <c r="G6044" t="e">
        <f>VLOOKUP($C6044,Inline!#REF!,VLOOKUP($F6044,$A$2:$B$18,2,FALSE),FALSE)</f>
        <v>#REF!</v>
      </c>
    </row>
    <row r="6045" spans="3:7" x14ac:dyDescent="0.2">
      <c r="C6045" t="s">
        <v>479</v>
      </c>
      <c r="D6045" s="9" t="s">
        <v>122</v>
      </c>
      <c r="E6045" s="8" t="s">
        <v>5</v>
      </c>
      <c r="F6045" t="s">
        <v>16</v>
      </c>
      <c r="G6045" t="e">
        <f>VLOOKUP($C6045,Inline!#REF!,VLOOKUP($F6045,$A$2:$B$18,2,FALSE),FALSE)</f>
        <v>#REF!</v>
      </c>
    </row>
    <row r="6046" spans="3:7" x14ac:dyDescent="0.2">
      <c r="C6046" t="s">
        <v>479</v>
      </c>
      <c r="D6046" s="9" t="s">
        <v>122</v>
      </c>
      <c r="E6046" s="8" t="s">
        <v>5</v>
      </c>
      <c r="F6046" t="s">
        <v>77</v>
      </c>
      <c r="G6046" t="e">
        <f>VLOOKUP($C6046,Inline!#REF!,VLOOKUP($F6046,$A$2:$B$18,2,FALSE),FALSE)</f>
        <v>#REF!</v>
      </c>
    </row>
    <row r="6047" spans="3:7" x14ac:dyDescent="0.2">
      <c r="C6047" t="s">
        <v>479</v>
      </c>
      <c r="D6047" s="9" t="s">
        <v>122</v>
      </c>
      <c r="E6047" s="8" t="s">
        <v>5</v>
      </c>
      <c r="F6047" t="s">
        <v>78</v>
      </c>
      <c r="G6047" t="e">
        <f>VLOOKUP($C6047,Inline!#REF!,VLOOKUP($F6047,$A$2:$B$18,2,FALSE),FALSE)</f>
        <v>#REF!</v>
      </c>
    </row>
    <row r="6048" spans="3:7" x14ac:dyDescent="0.2">
      <c r="C6048" t="s">
        <v>479</v>
      </c>
      <c r="D6048" s="9" t="s">
        <v>122</v>
      </c>
      <c r="E6048" s="8" t="s">
        <v>5</v>
      </c>
      <c r="F6048" t="s">
        <v>79</v>
      </c>
      <c r="G6048" t="e">
        <f>VLOOKUP($C6048,Inline!#REF!,VLOOKUP($F6048,$A$2:$B$18,2,FALSE),FALSE)</f>
        <v>#REF!</v>
      </c>
    </row>
    <row r="6049" spans="3:7" x14ac:dyDescent="0.2">
      <c r="C6049" t="s">
        <v>479</v>
      </c>
      <c r="D6049" s="9" t="s">
        <v>122</v>
      </c>
      <c r="E6049" s="8" t="s">
        <v>5</v>
      </c>
      <c r="F6049" t="s">
        <v>21</v>
      </c>
      <c r="G6049" t="e">
        <f>VLOOKUP($C6049,Inline!#REF!,VLOOKUP($F6049,$A$2:$B$18,2,FALSE),FALSE)</f>
        <v>#REF!</v>
      </c>
    </row>
    <row r="6050" spans="3:7" x14ac:dyDescent="0.2">
      <c r="C6050" t="s">
        <v>479</v>
      </c>
      <c r="D6050" s="9" t="s">
        <v>122</v>
      </c>
      <c r="E6050" s="8" t="s">
        <v>5</v>
      </c>
      <c r="F6050" t="s">
        <v>23</v>
      </c>
      <c r="G6050" t="e">
        <f>VLOOKUP($C6050,Inline!#REF!,VLOOKUP($F6050,$A$2:$B$18,2,FALSE),FALSE)</f>
        <v>#REF!</v>
      </c>
    </row>
    <row r="6051" spans="3:7" x14ac:dyDescent="0.2">
      <c r="C6051" t="s">
        <v>479</v>
      </c>
      <c r="D6051" s="9" t="s">
        <v>122</v>
      </c>
      <c r="E6051" s="8" t="s">
        <v>5</v>
      </c>
      <c r="F6051" t="s">
        <v>25</v>
      </c>
      <c r="G6051" t="e">
        <f>VLOOKUP($C6051,Inline!#REF!,VLOOKUP($F6051,$A$2:$B$18,2,FALSE),FALSE)</f>
        <v>#REF!</v>
      </c>
    </row>
    <row r="6052" spans="3:7" x14ac:dyDescent="0.2">
      <c r="C6052" t="s">
        <v>479</v>
      </c>
      <c r="D6052" s="9" t="s">
        <v>122</v>
      </c>
      <c r="E6052" s="8" t="s">
        <v>5</v>
      </c>
      <c r="F6052" t="s">
        <v>30</v>
      </c>
      <c r="G6052" t="e">
        <f>VLOOKUP($C6052,Inline!#REF!,VLOOKUP($F6052,$A$2:$B$18,2,FALSE),FALSE)</f>
        <v>#REF!</v>
      </c>
    </row>
    <row r="6053" spans="3:7" x14ac:dyDescent="0.2">
      <c r="C6053" t="s">
        <v>479</v>
      </c>
      <c r="D6053" s="9" t="s">
        <v>122</v>
      </c>
      <c r="E6053" s="8" t="s">
        <v>5</v>
      </c>
      <c r="F6053" t="s">
        <v>90</v>
      </c>
      <c r="G6053" t="e">
        <f>VLOOKUP($C6053,Inline!#REF!,VLOOKUP($F6053,$A$2:$B$18,2,FALSE),FALSE)</f>
        <v>#REF!</v>
      </c>
    </row>
    <row r="6054" spans="3:7" x14ac:dyDescent="0.2">
      <c r="C6054" t="s">
        <v>480</v>
      </c>
      <c r="D6054" s="9" t="s">
        <v>122</v>
      </c>
      <c r="E6054" s="8" t="s">
        <v>5</v>
      </c>
      <c r="F6054" t="s">
        <v>66</v>
      </c>
      <c r="G6054" t="e">
        <f>VLOOKUP($C6054,Inline!#REF!,VLOOKUP($F6054,$A$2:$B$18,2,FALSE),FALSE)</f>
        <v>#REF!</v>
      </c>
    </row>
    <row r="6055" spans="3:7" x14ac:dyDescent="0.2">
      <c r="C6055" t="s">
        <v>480</v>
      </c>
      <c r="D6055" s="9" t="s">
        <v>122</v>
      </c>
      <c r="E6055" s="8" t="s">
        <v>5</v>
      </c>
      <c r="F6055" t="s">
        <v>2406</v>
      </c>
      <c r="G6055" t="e">
        <f>VLOOKUP($C6055,Inline!#REF!,VLOOKUP($F6055,$A$2:$B$18,2,FALSE),FALSE)</f>
        <v>#REF!</v>
      </c>
    </row>
    <row r="6056" spans="3:7" x14ac:dyDescent="0.2">
      <c r="C6056" t="s">
        <v>480</v>
      </c>
      <c r="D6056" s="9" t="s">
        <v>122</v>
      </c>
      <c r="E6056" s="8" t="s">
        <v>5</v>
      </c>
      <c r="F6056" t="s">
        <v>4</v>
      </c>
      <c r="G6056" t="e">
        <f>VLOOKUP($C6056,Inline!#REF!,VLOOKUP($F6056,$A$2:$B$18,2,FALSE),FALSE)</f>
        <v>#REF!</v>
      </c>
    </row>
    <row r="6057" spans="3:7" x14ac:dyDescent="0.2">
      <c r="C6057" t="s">
        <v>480</v>
      </c>
      <c r="D6057" s="9" t="s">
        <v>122</v>
      </c>
      <c r="E6057" s="8" t="s">
        <v>5</v>
      </c>
      <c r="F6057" t="s">
        <v>7</v>
      </c>
      <c r="G6057" t="e">
        <f>VLOOKUP($C6057,Inline!#REF!,VLOOKUP($F6057,$A$2:$B$18,2,FALSE),FALSE)</f>
        <v>#REF!</v>
      </c>
    </row>
    <row r="6058" spans="3:7" x14ac:dyDescent="0.2">
      <c r="C6058" t="s">
        <v>480</v>
      </c>
      <c r="D6058" s="9" t="s">
        <v>122</v>
      </c>
      <c r="E6058" s="8" t="s">
        <v>5</v>
      </c>
      <c r="F6058" t="s">
        <v>9</v>
      </c>
      <c r="G6058" t="e">
        <f>VLOOKUP($C6058,Inline!#REF!,VLOOKUP($F6058,$A$2:$B$18,2,FALSE),FALSE)</f>
        <v>#REF!</v>
      </c>
    </row>
    <row r="6059" spans="3:7" x14ac:dyDescent="0.2">
      <c r="C6059" t="s">
        <v>480</v>
      </c>
      <c r="D6059" s="9" t="s">
        <v>122</v>
      </c>
      <c r="E6059" s="8" t="s">
        <v>5</v>
      </c>
      <c r="F6059" t="s">
        <v>70</v>
      </c>
      <c r="G6059" t="e">
        <f>VLOOKUP($C6059,Inline!#REF!,VLOOKUP($F6059,$A$2:$B$18,2,FALSE),FALSE)</f>
        <v>#REF!</v>
      </c>
    </row>
    <row r="6060" spans="3:7" x14ac:dyDescent="0.2">
      <c r="C6060" t="s">
        <v>480</v>
      </c>
      <c r="D6060" s="9" t="s">
        <v>122</v>
      </c>
      <c r="E6060" s="8" t="s">
        <v>5</v>
      </c>
      <c r="F6060" t="s">
        <v>11</v>
      </c>
      <c r="G6060" t="e">
        <f>VLOOKUP($C6060,Inline!#REF!,VLOOKUP($F6060,$A$2:$B$18,2,FALSE),FALSE)</f>
        <v>#REF!</v>
      </c>
    </row>
    <row r="6061" spans="3:7" x14ac:dyDescent="0.2">
      <c r="C6061" t="s">
        <v>480</v>
      </c>
      <c r="D6061" s="9" t="s">
        <v>122</v>
      </c>
      <c r="E6061" s="8" t="s">
        <v>5</v>
      </c>
      <c r="F6061" t="s">
        <v>76</v>
      </c>
      <c r="G6061" t="e">
        <f>VLOOKUP($C6061,Inline!#REF!,VLOOKUP($F6061,$A$2:$B$18,2,FALSE),FALSE)</f>
        <v>#REF!</v>
      </c>
    </row>
    <row r="6062" spans="3:7" x14ac:dyDescent="0.2">
      <c r="C6062" t="s">
        <v>480</v>
      </c>
      <c r="D6062" s="9" t="s">
        <v>122</v>
      </c>
      <c r="E6062" s="8" t="s">
        <v>5</v>
      </c>
      <c r="F6062" t="s">
        <v>16</v>
      </c>
      <c r="G6062" t="e">
        <f>VLOOKUP($C6062,Inline!#REF!,VLOOKUP($F6062,$A$2:$B$18,2,FALSE),FALSE)</f>
        <v>#REF!</v>
      </c>
    </row>
    <row r="6063" spans="3:7" x14ac:dyDescent="0.2">
      <c r="C6063" t="s">
        <v>480</v>
      </c>
      <c r="D6063" s="9" t="s">
        <v>122</v>
      </c>
      <c r="E6063" s="8" t="s">
        <v>5</v>
      </c>
      <c r="F6063" t="s">
        <v>77</v>
      </c>
      <c r="G6063" t="e">
        <f>VLOOKUP($C6063,Inline!#REF!,VLOOKUP($F6063,$A$2:$B$18,2,FALSE),FALSE)</f>
        <v>#REF!</v>
      </c>
    </row>
    <row r="6064" spans="3:7" x14ac:dyDescent="0.2">
      <c r="C6064" t="s">
        <v>480</v>
      </c>
      <c r="D6064" s="9" t="s">
        <v>122</v>
      </c>
      <c r="E6064" s="8" t="s">
        <v>5</v>
      </c>
      <c r="F6064" t="s">
        <v>78</v>
      </c>
      <c r="G6064" t="e">
        <f>VLOOKUP($C6064,Inline!#REF!,VLOOKUP($F6064,$A$2:$B$18,2,FALSE),FALSE)</f>
        <v>#REF!</v>
      </c>
    </row>
    <row r="6065" spans="3:7" x14ac:dyDescent="0.2">
      <c r="C6065" t="s">
        <v>480</v>
      </c>
      <c r="D6065" s="9" t="s">
        <v>122</v>
      </c>
      <c r="E6065" s="8" t="s">
        <v>5</v>
      </c>
      <c r="F6065" t="s">
        <v>79</v>
      </c>
      <c r="G6065" t="e">
        <f>VLOOKUP($C6065,Inline!#REF!,VLOOKUP($F6065,$A$2:$B$18,2,FALSE),FALSE)</f>
        <v>#REF!</v>
      </c>
    </row>
    <row r="6066" spans="3:7" x14ac:dyDescent="0.2">
      <c r="C6066" t="s">
        <v>480</v>
      </c>
      <c r="D6066" s="9" t="s">
        <v>122</v>
      </c>
      <c r="E6066" s="8" t="s">
        <v>5</v>
      </c>
      <c r="F6066" t="s">
        <v>21</v>
      </c>
      <c r="G6066" t="e">
        <f>VLOOKUP($C6066,Inline!#REF!,VLOOKUP($F6066,$A$2:$B$18,2,FALSE),FALSE)</f>
        <v>#REF!</v>
      </c>
    </row>
    <row r="6067" spans="3:7" x14ac:dyDescent="0.2">
      <c r="C6067" t="s">
        <v>480</v>
      </c>
      <c r="D6067" s="9" t="s">
        <v>122</v>
      </c>
      <c r="E6067" s="8" t="s">
        <v>5</v>
      </c>
      <c r="F6067" t="s">
        <v>23</v>
      </c>
      <c r="G6067" t="e">
        <f>VLOOKUP($C6067,Inline!#REF!,VLOOKUP($F6067,$A$2:$B$18,2,FALSE),FALSE)</f>
        <v>#REF!</v>
      </c>
    </row>
    <row r="6068" spans="3:7" x14ac:dyDescent="0.2">
      <c r="C6068" t="s">
        <v>480</v>
      </c>
      <c r="D6068" s="9" t="s">
        <v>122</v>
      </c>
      <c r="E6068" s="8" t="s">
        <v>5</v>
      </c>
      <c r="F6068" t="s">
        <v>25</v>
      </c>
      <c r="G6068" t="e">
        <f>VLOOKUP($C6068,Inline!#REF!,VLOOKUP($F6068,$A$2:$B$18,2,FALSE),FALSE)</f>
        <v>#REF!</v>
      </c>
    </row>
    <row r="6069" spans="3:7" x14ac:dyDescent="0.2">
      <c r="C6069" t="s">
        <v>480</v>
      </c>
      <c r="D6069" s="9" t="s">
        <v>122</v>
      </c>
      <c r="E6069" s="8" t="s">
        <v>5</v>
      </c>
      <c r="F6069" t="s">
        <v>30</v>
      </c>
      <c r="G6069" t="e">
        <f>VLOOKUP($C6069,Inline!#REF!,VLOOKUP($F6069,$A$2:$B$18,2,FALSE),FALSE)</f>
        <v>#REF!</v>
      </c>
    </row>
    <row r="6070" spans="3:7" x14ac:dyDescent="0.2">
      <c r="C6070" t="s">
        <v>480</v>
      </c>
      <c r="D6070" s="9" t="s">
        <v>122</v>
      </c>
      <c r="E6070" s="8" t="s">
        <v>5</v>
      </c>
      <c r="F6070" t="s">
        <v>90</v>
      </c>
      <c r="G6070" t="e">
        <f>VLOOKUP($C6070,Inline!#REF!,VLOOKUP($F6070,$A$2:$B$18,2,FALSE),FALSE)</f>
        <v>#REF!</v>
      </c>
    </row>
    <row r="6071" spans="3:7" x14ac:dyDescent="0.2">
      <c r="C6071" t="s">
        <v>481</v>
      </c>
      <c r="D6071" s="9" t="s">
        <v>122</v>
      </c>
      <c r="E6071" s="8" t="s">
        <v>5</v>
      </c>
      <c r="F6071" t="s">
        <v>66</v>
      </c>
      <c r="G6071" t="e">
        <f>VLOOKUP($C6071,Inline!#REF!,VLOOKUP($F6071,$A$2:$B$18,2,FALSE),FALSE)</f>
        <v>#REF!</v>
      </c>
    </row>
    <row r="6072" spans="3:7" x14ac:dyDescent="0.2">
      <c r="C6072" t="s">
        <v>481</v>
      </c>
      <c r="D6072" s="9" t="s">
        <v>122</v>
      </c>
      <c r="E6072" s="8" t="s">
        <v>5</v>
      </c>
      <c r="F6072" t="s">
        <v>2406</v>
      </c>
      <c r="G6072" t="e">
        <f>VLOOKUP($C6072,Inline!#REF!,VLOOKUP($F6072,$A$2:$B$18,2,FALSE),FALSE)</f>
        <v>#REF!</v>
      </c>
    </row>
    <row r="6073" spans="3:7" x14ac:dyDescent="0.2">
      <c r="C6073" t="s">
        <v>481</v>
      </c>
      <c r="D6073" s="9" t="s">
        <v>122</v>
      </c>
      <c r="E6073" s="8" t="s">
        <v>5</v>
      </c>
      <c r="F6073" t="s">
        <v>4</v>
      </c>
      <c r="G6073" t="e">
        <f>VLOOKUP($C6073,Inline!#REF!,VLOOKUP($F6073,$A$2:$B$18,2,FALSE),FALSE)</f>
        <v>#REF!</v>
      </c>
    </row>
    <row r="6074" spans="3:7" x14ac:dyDescent="0.2">
      <c r="C6074" t="s">
        <v>481</v>
      </c>
      <c r="D6074" s="9" t="s">
        <v>122</v>
      </c>
      <c r="E6074" s="8" t="s">
        <v>5</v>
      </c>
      <c r="F6074" t="s">
        <v>7</v>
      </c>
      <c r="G6074" t="e">
        <f>VLOOKUP($C6074,Inline!#REF!,VLOOKUP($F6074,$A$2:$B$18,2,FALSE),FALSE)</f>
        <v>#REF!</v>
      </c>
    </row>
    <row r="6075" spans="3:7" x14ac:dyDescent="0.2">
      <c r="C6075" t="s">
        <v>481</v>
      </c>
      <c r="D6075" s="9" t="s">
        <v>122</v>
      </c>
      <c r="E6075" s="8" t="s">
        <v>5</v>
      </c>
      <c r="F6075" t="s">
        <v>9</v>
      </c>
      <c r="G6075" t="e">
        <f>VLOOKUP($C6075,Inline!#REF!,VLOOKUP($F6075,$A$2:$B$18,2,FALSE),FALSE)</f>
        <v>#REF!</v>
      </c>
    </row>
    <row r="6076" spans="3:7" x14ac:dyDescent="0.2">
      <c r="C6076" t="s">
        <v>481</v>
      </c>
      <c r="D6076" s="9" t="s">
        <v>122</v>
      </c>
      <c r="E6076" s="8" t="s">
        <v>5</v>
      </c>
      <c r="F6076" t="s">
        <v>70</v>
      </c>
      <c r="G6076" t="e">
        <f>VLOOKUP($C6076,Inline!#REF!,VLOOKUP($F6076,$A$2:$B$18,2,FALSE),FALSE)</f>
        <v>#REF!</v>
      </c>
    </row>
    <row r="6077" spans="3:7" x14ac:dyDescent="0.2">
      <c r="C6077" t="s">
        <v>481</v>
      </c>
      <c r="D6077" s="9" t="s">
        <v>122</v>
      </c>
      <c r="E6077" s="8" t="s">
        <v>5</v>
      </c>
      <c r="F6077" t="s">
        <v>11</v>
      </c>
      <c r="G6077" t="e">
        <f>VLOOKUP($C6077,Inline!#REF!,VLOOKUP($F6077,$A$2:$B$18,2,FALSE),FALSE)</f>
        <v>#REF!</v>
      </c>
    </row>
    <row r="6078" spans="3:7" x14ac:dyDescent="0.2">
      <c r="C6078" t="s">
        <v>481</v>
      </c>
      <c r="D6078" s="9" t="s">
        <v>122</v>
      </c>
      <c r="E6078" s="8" t="s">
        <v>5</v>
      </c>
      <c r="F6078" t="s">
        <v>76</v>
      </c>
      <c r="G6078" t="e">
        <f>VLOOKUP($C6078,Inline!#REF!,VLOOKUP($F6078,$A$2:$B$18,2,FALSE),FALSE)</f>
        <v>#REF!</v>
      </c>
    </row>
    <row r="6079" spans="3:7" x14ac:dyDescent="0.2">
      <c r="C6079" t="s">
        <v>481</v>
      </c>
      <c r="D6079" s="9" t="s">
        <v>122</v>
      </c>
      <c r="E6079" s="8" t="s">
        <v>5</v>
      </c>
      <c r="F6079" t="s">
        <v>16</v>
      </c>
      <c r="G6079" t="e">
        <f>VLOOKUP($C6079,Inline!#REF!,VLOOKUP($F6079,$A$2:$B$18,2,FALSE),FALSE)</f>
        <v>#REF!</v>
      </c>
    </row>
    <row r="6080" spans="3:7" x14ac:dyDescent="0.2">
      <c r="C6080" t="s">
        <v>481</v>
      </c>
      <c r="D6080" s="9" t="s">
        <v>122</v>
      </c>
      <c r="E6080" s="8" t="s">
        <v>5</v>
      </c>
      <c r="F6080" t="s">
        <v>77</v>
      </c>
      <c r="G6080" t="e">
        <f>VLOOKUP($C6080,Inline!#REF!,VLOOKUP($F6080,$A$2:$B$18,2,FALSE),FALSE)</f>
        <v>#REF!</v>
      </c>
    </row>
    <row r="6081" spans="3:7" x14ac:dyDescent="0.2">
      <c r="C6081" t="s">
        <v>481</v>
      </c>
      <c r="D6081" s="9" t="s">
        <v>122</v>
      </c>
      <c r="E6081" s="8" t="s">
        <v>5</v>
      </c>
      <c r="F6081" t="s">
        <v>78</v>
      </c>
      <c r="G6081" t="e">
        <f>VLOOKUP($C6081,Inline!#REF!,VLOOKUP($F6081,$A$2:$B$18,2,FALSE),FALSE)</f>
        <v>#REF!</v>
      </c>
    </row>
    <row r="6082" spans="3:7" x14ac:dyDescent="0.2">
      <c r="C6082" t="s">
        <v>481</v>
      </c>
      <c r="D6082" s="9" t="s">
        <v>122</v>
      </c>
      <c r="E6082" s="8" t="s">
        <v>5</v>
      </c>
      <c r="F6082" t="s">
        <v>79</v>
      </c>
      <c r="G6082" t="e">
        <f>VLOOKUP($C6082,Inline!#REF!,VLOOKUP($F6082,$A$2:$B$18,2,FALSE),FALSE)</f>
        <v>#REF!</v>
      </c>
    </row>
    <row r="6083" spans="3:7" x14ac:dyDescent="0.2">
      <c r="C6083" t="s">
        <v>481</v>
      </c>
      <c r="D6083" s="9" t="s">
        <v>122</v>
      </c>
      <c r="E6083" s="8" t="s">
        <v>5</v>
      </c>
      <c r="F6083" t="s">
        <v>21</v>
      </c>
      <c r="G6083" t="e">
        <f>VLOOKUP($C6083,Inline!#REF!,VLOOKUP($F6083,$A$2:$B$18,2,FALSE),FALSE)</f>
        <v>#REF!</v>
      </c>
    </row>
    <row r="6084" spans="3:7" x14ac:dyDescent="0.2">
      <c r="C6084" t="s">
        <v>481</v>
      </c>
      <c r="D6084" s="9" t="s">
        <v>122</v>
      </c>
      <c r="E6084" s="8" t="s">
        <v>5</v>
      </c>
      <c r="F6084" t="s">
        <v>23</v>
      </c>
      <c r="G6084" t="e">
        <f>VLOOKUP($C6084,Inline!#REF!,VLOOKUP($F6084,$A$2:$B$18,2,FALSE),FALSE)</f>
        <v>#REF!</v>
      </c>
    </row>
    <row r="6085" spans="3:7" x14ac:dyDescent="0.2">
      <c r="C6085" t="s">
        <v>481</v>
      </c>
      <c r="D6085" s="9" t="s">
        <v>122</v>
      </c>
      <c r="E6085" s="8" t="s">
        <v>5</v>
      </c>
      <c r="F6085" t="s">
        <v>25</v>
      </c>
      <c r="G6085" t="e">
        <f>VLOOKUP($C6085,Inline!#REF!,VLOOKUP($F6085,$A$2:$B$18,2,FALSE),FALSE)</f>
        <v>#REF!</v>
      </c>
    </row>
    <row r="6086" spans="3:7" x14ac:dyDescent="0.2">
      <c r="C6086" t="s">
        <v>481</v>
      </c>
      <c r="D6086" s="9" t="s">
        <v>122</v>
      </c>
      <c r="E6086" s="8" t="s">
        <v>5</v>
      </c>
      <c r="F6086" t="s">
        <v>30</v>
      </c>
      <c r="G6086" t="e">
        <f>VLOOKUP($C6086,Inline!#REF!,VLOOKUP($F6086,$A$2:$B$18,2,FALSE),FALSE)</f>
        <v>#REF!</v>
      </c>
    </row>
    <row r="6087" spans="3:7" x14ac:dyDescent="0.2">
      <c r="C6087" t="s">
        <v>481</v>
      </c>
      <c r="D6087" s="9" t="s">
        <v>122</v>
      </c>
      <c r="E6087" s="8" t="s">
        <v>5</v>
      </c>
      <c r="F6087" t="s">
        <v>90</v>
      </c>
      <c r="G6087" t="e">
        <f>VLOOKUP($C6087,Inline!#REF!,VLOOKUP($F6087,$A$2:$B$18,2,FALSE),FALSE)</f>
        <v>#REF!</v>
      </c>
    </row>
    <row r="6088" spans="3:7" x14ac:dyDescent="0.2">
      <c r="C6088" t="s">
        <v>482</v>
      </c>
      <c r="D6088" s="9" t="s">
        <v>122</v>
      </c>
      <c r="E6088" s="8" t="s">
        <v>5</v>
      </c>
      <c r="F6088" t="s">
        <v>66</v>
      </c>
      <c r="G6088" t="e">
        <f>VLOOKUP($C6088,Inline!#REF!,VLOOKUP($F6088,$A$2:$B$18,2,FALSE),FALSE)</f>
        <v>#REF!</v>
      </c>
    </row>
    <row r="6089" spans="3:7" x14ac:dyDescent="0.2">
      <c r="C6089" t="s">
        <v>482</v>
      </c>
      <c r="D6089" s="9" t="s">
        <v>122</v>
      </c>
      <c r="E6089" s="8" t="s">
        <v>5</v>
      </c>
      <c r="F6089" t="s">
        <v>2406</v>
      </c>
      <c r="G6089" t="e">
        <f>VLOOKUP($C6089,Inline!#REF!,VLOOKUP($F6089,$A$2:$B$18,2,FALSE),FALSE)</f>
        <v>#REF!</v>
      </c>
    </row>
    <row r="6090" spans="3:7" x14ac:dyDescent="0.2">
      <c r="C6090" t="s">
        <v>482</v>
      </c>
      <c r="D6090" s="9" t="s">
        <v>122</v>
      </c>
      <c r="E6090" s="8" t="s">
        <v>5</v>
      </c>
      <c r="F6090" t="s">
        <v>4</v>
      </c>
      <c r="G6090" t="e">
        <f>VLOOKUP($C6090,Inline!#REF!,VLOOKUP($F6090,$A$2:$B$18,2,FALSE),FALSE)</f>
        <v>#REF!</v>
      </c>
    </row>
    <row r="6091" spans="3:7" x14ac:dyDescent="0.2">
      <c r="C6091" t="s">
        <v>482</v>
      </c>
      <c r="D6091" s="9" t="s">
        <v>122</v>
      </c>
      <c r="E6091" s="8" t="s">
        <v>5</v>
      </c>
      <c r="F6091" t="s">
        <v>7</v>
      </c>
      <c r="G6091" t="e">
        <f>VLOOKUP($C6091,Inline!#REF!,VLOOKUP($F6091,$A$2:$B$18,2,FALSE),FALSE)</f>
        <v>#REF!</v>
      </c>
    </row>
    <row r="6092" spans="3:7" x14ac:dyDescent="0.2">
      <c r="C6092" t="s">
        <v>482</v>
      </c>
      <c r="D6092" s="9" t="s">
        <v>122</v>
      </c>
      <c r="E6092" s="8" t="s">
        <v>5</v>
      </c>
      <c r="F6092" t="s">
        <v>9</v>
      </c>
      <c r="G6092" t="e">
        <f>VLOOKUP($C6092,Inline!#REF!,VLOOKUP($F6092,$A$2:$B$18,2,FALSE),FALSE)</f>
        <v>#REF!</v>
      </c>
    </row>
    <row r="6093" spans="3:7" x14ac:dyDescent="0.2">
      <c r="C6093" t="s">
        <v>482</v>
      </c>
      <c r="D6093" s="9" t="s">
        <v>122</v>
      </c>
      <c r="E6093" s="8" t="s">
        <v>5</v>
      </c>
      <c r="F6093" t="s">
        <v>70</v>
      </c>
      <c r="G6093" t="e">
        <f>VLOOKUP($C6093,Inline!#REF!,VLOOKUP($F6093,$A$2:$B$18,2,FALSE),FALSE)</f>
        <v>#REF!</v>
      </c>
    </row>
    <row r="6094" spans="3:7" x14ac:dyDescent="0.2">
      <c r="C6094" t="s">
        <v>482</v>
      </c>
      <c r="D6094" s="9" t="s">
        <v>122</v>
      </c>
      <c r="E6094" s="8" t="s">
        <v>5</v>
      </c>
      <c r="F6094" t="s">
        <v>11</v>
      </c>
      <c r="G6094" t="e">
        <f>VLOOKUP($C6094,Inline!#REF!,VLOOKUP($F6094,$A$2:$B$18,2,FALSE),FALSE)</f>
        <v>#REF!</v>
      </c>
    </row>
    <row r="6095" spans="3:7" x14ac:dyDescent="0.2">
      <c r="C6095" t="s">
        <v>482</v>
      </c>
      <c r="D6095" s="9" t="s">
        <v>122</v>
      </c>
      <c r="E6095" s="8" t="s">
        <v>5</v>
      </c>
      <c r="F6095" t="s">
        <v>76</v>
      </c>
      <c r="G6095" t="e">
        <f>VLOOKUP($C6095,Inline!#REF!,VLOOKUP($F6095,$A$2:$B$18,2,FALSE),FALSE)</f>
        <v>#REF!</v>
      </c>
    </row>
    <row r="6096" spans="3:7" x14ac:dyDescent="0.2">
      <c r="C6096" t="s">
        <v>482</v>
      </c>
      <c r="D6096" s="9" t="s">
        <v>122</v>
      </c>
      <c r="E6096" s="8" t="s">
        <v>5</v>
      </c>
      <c r="F6096" t="s">
        <v>16</v>
      </c>
      <c r="G6096" t="e">
        <f>VLOOKUP($C6096,Inline!#REF!,VLOOKUP($F6096,$A$2:$B$18,2,FALSE),FALSE)</f>
        <v>#REF!</v>
      </c>
    </row>
    <row r="6097" spans="3:7" x14ac:dyDescent="0.2">
      <c r="C6097" t="s">
        <v>482</v>
      </c>
      <c r="D6097" s="9" t="s">
        <v>122</v>
      </c>
      <c r="E6097" s="8" t="s">
        <v>5</v>
      </c>
      <c r="F6097" t="s">
        <v>77</v>
      </c>
      <c r="G6097" t="e">
        <f>VLOOKUP($C6097,Inline!#REF!,VLOOKUP($F6097,$A$2:$B$18,2,FALSE),FALSE)</f>
        <v>#REF!</v>
      </c>
    </row>
    <row r="6098" spans="3:7" x14ac:dyDescent="0.2">
      <c r="C6098" t="s">
        <v>482</v>
      </c>
      <c r="D6098" s="9" t="s">
        <v>122</v>
      </c>
      <c r="E6098" s="8" t="s">
        <v>5</v>
      </c>
      <c r="F6098" t="s">
        <v>78</v>
      </c>
      <c r="G6098" t="e">
        <f>VLOOKUP($C6098,Inline!#REF!,VLOOKUP($F6098,$A$2:$B$18,2,FALSE),FALSE)</f>
        <v>#REF!</v>
      </c>
    </row>
    <row r="6099" spans="3:7" x14ac:dyDescent="0.2">
      <c r="C6099" t="s">
        <v>482</v>
      </c>
      <c r="D6099" s="9" t="s">
        <v>122</v>
      </c>
      <c r="E6099" s="8" t="s">
        <v>5</v>
      </c>
      <c r="F6099" t="s">
        <v>79</v>
      </c>
      <c r="G6099" t="e">
        <f>VLOOKUP($C6099,Inline!#REF!,VLOOKUP($F6099,$A$2:$B$18,2,FALSE),FALSE)</f>
        <v>#REF!</v>
      </c>
    </row>
    <row r="6100" spans="3:7" x14ac:dyDescent="0.2">
      <c r="C6100" t="s">
        <v>482</v>
      </c>
      <c r="D6100" s="9" t="s">
        <v>122</v>
      </c>
      <c r="E6100" s="8" t="s">
        <v>5</v>
      </c>
      <c r="F6100" t="s">
        <v>21</v>
      </c>
      <c r="G6100" t="e">
        <f>VLOOKUP($C6100,Inline!#REF!,VLOOKUP($F6100,$A$2:$B$18,2,FALSE),FALSE)</f>
        <v>#REF!</v>
      </c>
    </row>
    <row r="6101" spans="3:7" x14ac:dyDescent="0.2">
      <c r="C6101" t="s">
        <v>482</v>
      </c>
      <c r="D6101" s="9" t="s">
        <v>122</v>
      </c>
      <c r="E6101" s="8" t="s">
        <v>5</v>
      </c>
      <c r="F6101" t="s">
        <v>23</v>
      </c>
      <c r="G6101" t="e">
        <f>VLOOKUP($C6101,Inline!#REF!,VLOOKUP($F6101,$A$2:$B$18,2,FALSE),FALSE)</f>
        <v>#REF!</v>
      </c>
    </row>
    <row r="6102" spans="3:7" x14ac:dyDescent="0.2">
      <c r="C6102" t="s">
        <v>482</v>
      </c>
      <c r="D6102" s="9" t="s">
        <v>122</v>
      </c>
      <c r="E6102" s="8" t="s">
        <v>5</v>
      </c>
      <c r="F6102" t="s">
        <v>25</v>
      </c>
      <c r="G6102" t="e">
        <f>VLOOKUP($C6102,Inline!#REF!,VLOOKUP($F6102,$A$2:$B$18,2,FALSE),FALSE)</f>
        <v>#REF!</v>
      </c>
    </row>
    <row r="6103" spans="3:7" x14ac:dyDescent="0.2">
      <c r="C6103" t="s">
        <v>482</v>
      </c>
      <c r="D6103" s="9" t="s">
        <v>122</v>
      </c>
      <c r="E6103" s="8" t="s">
        <v>5</v>
      </c>
      <c r="F6103" t="s">
        <v>30</v>
      </c>
      <c r="G6103" t="e">
        <f>VLOOKUP($C6103,Inline!#REF!,VLOOKUP($F6103,$A$2:$B$18,2,FALSE),FALSE)</f>
        <v>#REF!</v>
      </c>
    </row>
    <row r="6104" spans="3:7" x14ac:dyDescent="0.2">
      <c r="C6104" t="s">
        <v>482</v>
      </c>
      <c r="D6104" s="9" t="s">
        <v>122</v>
      </c>
      <c r="E6104" s="8" t="s">
        <v>5</v>
      </c>
      <c r="F6104" t="s">
        <v>90</v>
      </c>
      <c r="G6104" t="e">
        <f>VLOOKUP($C6104,Inline!#REF!,VLOOKUP($F6104,$A$2:$B$18,2,FALSE),FALSE)</f>
        <v>#REF!</v>
      </c>
    </row>
    <row r="6105" spans="3:7" x14ac:dyDescent="0.2">
      <c r="C6105" t="s">
        <v>483</v>
      </c>
      <c r="D6105" s="9" t="s">
        <v>122</v>
      </c>
      <c r="E6105" s="8" t="s">
        <v>5</v>
      </c>
      <c r="F6105" t="s">
        <v>66</v>
      </c>
      <c r="G6105" t="e">
        <f>VLOOKUP($C6105,Inline!#REF!,VLOOKUP($F6105,$A$2:$B$18,2,FALSE),FALSE)</f>
        <v>#REF!</v>
      </c>
    </row>
    <row r="6106" spans="3:7" x14ac:dyDescent="0.2">
      <c r="C6106" t="s">
        <v>483</v>
      </c>
      <c r="D6106" s="9" t="s">
        <v>122</v>
      </c>
      <c r="E6106" s="8" t="s">
        <v>5</v>
      </c>
      <c r="F6106" t="s">
        <v>2406</v>
      </c>
      <c r="G6106" t="e">
        <f>VLOOKUP($C6106,Inline!#REF!,VLOOKUP($F6106,$A$2:$B$18,2,FALSE),FALSE)</f>
        <v>#REF!</v>
      </c>
    </row>
    <row r="6107" spans="3:7" x14ac:dyDescent="0.2">
      <c r="C6107" t="s">
        <v>483</v>
      </c>
      <c r="D6107" s="9" t="s">
        <v>122</v>
      </c>
      <c r="E6107" s="8" t="s">
        <v>5</v>
      </c>
      <c r="F6107" t="s">
        <v>4</v>
      </c>
      <c r="G6107" t="e">
        <f>VLOOKUP($C6107,Inline!#REF!,VLOOKUP($F6107,$A$2:$B$18,2,FALSE),FALSE)</f>
        <v>#REF!</v>
      </c>
    </row>
    <row r="6108" spans="3:7" x14ac:dyDescent="0.2">
      <c r="C6108" t="s">
        <v>483</v>
      </c>
      <c r="D6108" s="9" t="s">
        <v>122</v>
      </c>
      <c r="E6108" s="8" t="s">
        <v>5</v>
      </c>
      <c r="F6108" t="s">
        <v>7</v>
      </c>
      <c r="G6108" t="e">
        <f>VLOOKUP($C6108,Inline!#REF!,VLOOKUP($F6108,$A$2:$B$18,2,FALSE),FALSE)</f>
        <v>#REF!</v>
      </c>
    </row>
    <row r="6109" spans="3:7" x14ac:dyDescent="0.2">
      <c r="C6109" t="s">
        <v>483</v>
      </c>
      <c r="D6109" s="9" t="s">
        <v>122</v>
      </c>
      <c r="E6109" s="8" t="s">
        <v>5</v>
      </c>
      <c r="F6109" t="s">
        <v>9</v>
      </c>
      <c r="G6109" t="e">
        <f>VLOOKUP($C6109,Inline!#REF!,VLOOKUP($F6109,$A$2:$B$18,2,FALSE),FALSE)</f>
        <v>#REF!</v>
      </c>
    </row>
    <row r="6110" spans="3:7" x14ac:dyDescent="0.2">
      <c r="C6110" t="s">
        <v>483</v>
      </c>
      <c r="D6110" s="9" t="s">
        <v>122</v>
      </c>
      <c r="E6110" s="8" t="s">
        <v>5</v>
      </c>
      <c r="F6110" t="s">
        <v>70</v>
      </c>
      <c r="G6110" t="e">
        <f>VLOOKUP($C6110,Inline!#REF!,VLOOKUP($F6110,$A$2:$B$18,2,FALSE),FALSE)</f>
        <v>#REF!</v>
      </c>
    </row>
    <row r="6111" spans="3:7" x14ac:dyDescent="0.2">
      <c r="C6111" t="s">
        <v>483</v>
      </c>
      <c r="D6111" s="9" t="s">
        <v>122</v>
      </c>
      <c r="E6111" s="8" t="s">
        <v>5</v>
      </c>
      <c r="F6111" t="s">
        <v>11</v>
      </c>
      <c r="G6111" t="e">
        <f>VLOOKUP($C6111,Inline!#REF!,VLOOKUP($F6111,$A$2:$B$18,2,FALSE),FALSE)</f>
        <v>#REF!</v>
      </c>
    </row>
    <row r="6112" spans="3:7" x14ac:dyDescent="0.2">
      <c r="C6112" t="s">
        <v>483</v>
      </c>
      <c r="D6112" s="9" t="s">
        <v>122</v>
      </c>
      <c r="E6112" s="8" t="s">
        <v>5</v>
      </c>
      <c r="F6112" t="s">
        <v>76</v>
      </c>
      <c r="G6112" t="e">
        <f>VLOOKUP($C6112,Inline!#REF!,VLOOKUP($F6112,$A$2:$B$18,2,FALSE),FALSE)</f>
        <v>#REF!</v>
      </c>
    </row>
    <row r="6113" spans="3:7" x14ac:dyDescent="0.2">
      <c r="C6113" t="s">
        <v>483</v>
      </c>
      <c r="D6113" s="9" t="s">
        <v>122</v>
      </c>
      <c r="E6113" s="8" t="s">
        <v>5</v>
      </c>
      <c r="F6113" t="s">
        <v>16</v>
      </c>
      <c r="G6113" t="e">
        <f>VLOOKUP($C6113,Inline!#REF!,VLOOKUP($F6113,$A$2:$B$18,2,FALSE),FALSE)</f>
        <v>#REF!</v>
      </c>
    </row>
    <row r="6114" spans="3:7" x14ac:dyDescent="0.2">
      <c r="C6114" t="s">
        <v>483</v>
      </c>
      <c r="D6114" s="9" t="s">
        <v>122</v>
      </c>
      <c r="E6114" s="8" t="s">
        <v>5</v>
      </c>
      <c r="F6114" t="s">
        <v>77</v>
      </c>
      <c r="G6114" t="e">
        <f>VLOOKUP($C6114,Inline!#REF!,VLOOKUP($F6114,$A$2:$B$18,2,FALSE),FALSE)</f>
        <v>#REF!</v>
      </c>
    </row>
    <row r="6115" spans="3:7" x14ac:dyDescent="0.2">
      <c r="C6115" t="s">
        <v>483</v>
      </c>
      <c r="D6115" s="9" t="s">
        <v>122</v>
      </c>
      <c r="E6115" s="8" t="s">
        <v>5</v>
      </c>
      <c r="F6115" t="s">
        <v>78</v>
      </c>
      <c r="G6115" t="e">
        <f>VLOOKUP($C6115,Inline!#REF!,VLOOKUP($F6115,$A$2:$B$18,2,FALSE),FALSE)</f>
        <v>#REF!</v>
      </c>
    </row>
    <row r="6116" spans="3:7" x14ac:dyDescent="0.2">
      <c r="C6116" t="s">
        <v>483</v>
      </c>
      <c r="D6116" s="9" t="s">
        <v>122</v>
      </c>
      <c r="E6116" s="8" t="s">
        <v>5</v>
      </c>
      <c r="F6116" t="s">
        <v>79</v>
      </c>
      <c r="G6116" t="e">
        <f>VLOOKUP($C6116,Inline!#REF!,VLOOKUP($F6116,$A$2:$B$18,2,FALSE),FALSE)</f>
        <v>#REF!</v>
      </c>
    </row>
    <row r="6117" spans="3:7" x14ac:dyDescent="0.2">
      <c r="C6117" t="s">
        <v>483</v>
      </c>
      <c r="D6117" s="9" t="s">
        <v>122</v>
      </c>
      <c r="E6117" s="8" t="s">
        <v>5</v>
      </c>
      <c r="F6117" t="s">
        <v>21</v>
      </c>
      <c r="G6117" t="e">
        <f>VLOOKUP($C6117,Inline!#REF!,VLOOKUP($F6117,$A$2:$B$18,2,FALSE),FALSE)</f>
        <v>#REF!</v>
      </c>
    </row>
    <row r="6118" spans="3:7" x14ac:dyDescent="0.2">
      <c r="C6118" t="s">
        <v>483</v>
      </c>
      <c r="D6118" s="9" t="s">
        <v>122</v>
      </c>
      <c r="E6118" s="8" t="s">
        <v>5</v>
      </c>
      <c r="F6118" t="s">
        <v>23</v>
      </c>
      <c r="G6118" t="e">
        <f>VLOOKUP($C6118,Inline!#REF!,VLOOKUP($F6118,$A$2:$B$18,2,FALSE),FALSE)</f>
        <v>#REF!</v>
      </c>
    </row>
    <row r="6119" spans="3:7" x14ac:dyDescent="0.2">
      <c r="C6119" t="s">
        <v>483</v>
      </c>
      <c r="D6119" s="9" t="s">
        <v>122</v>
      </c>
      <c r="E6119" s="8" t="s">
        <v>5</v>
      </c>
      <c r="F6119" t="s">
        <v>25</v>
      </c>
      <c r="G6119" t="e">
        <f>VLOOKUP($C6119,Inline!#REF!,VLOOKUP($F6119,$A$2:$B$18,2,FALSE),FALSE)</f>
        <v>#REF!</v>
      </c>
    </row>
    <row r="6120" spans="3:7" x14ac:dyDescent="0.2">
      <c r="C6120" t="s">
        <v>483</v>
      </c>
      <c r="D6120" s="9" t="s">
        <v>122</v>
      </c>
      <c r="E6120" s="8" t="s">
        <v>5</v>
      </c>
      <c r="F6120" t="s">
        <v>30</v>
      </c>
      <c r="G6120" t="e">
        <f>VLOOKUP($C6120,Inline!#REF!,VLOOKUP($F6120,$A$2:$B$18,2,FALSE),FALSE)</f>
        <v>#REF!</v>
      </c>
    </row>
    <row r="6121" spans="3:7" x14ac:dyDescent="0.2">
      <c r="C6121" t="s">
        <v>483</v>
      </c>
      <c r="D6121" s="9" t="s">
        <v>122</v>
      </c>
      <c r="E6121" s="8" t="s">
        <v>5</v>
      </c>
      <c r="F6121" t="s">
        <v>90</v>
      </c>
      <c r="G6121" t="e">
        <f>VLOOKUP($C6121,Inline!#REF!,VLOOKUP($F6121,$A$2:$B$18,2,FALSE),FALSE)</f>
        <v>#REF!</v>
      </c>
    </row>
    <row r="6122" spans="3:7" x14ac:dyDescent="0.2">
      <c r="C6122" t="s">
        <v>484</v>
      </c>
      <c r="D6122" s="9" t="s">
        <v>122</v>
      </c>
      <c r="E6122" s="8" t="s">
        <v>5</v>
      </c>
      <c r="F6122" t="s">
        <v>66</v>
      </c>
      <c r="G6122" t="e">
        <f>VLOOKUP($C6122,Inline!#REF!,VLOOKUP($F6122,$A$2:$B$18,2,FALSE),FALSE)</f>
        <v>#REF!</v>
      </c>
    </row>
    <row r="6123" spans="3:7" x14ac:dyDescent="0.2">
      <c r="C6123" t="s">
        <v>484</v>
      </c>
      <c r="D6123" s="9" t="s">
        <v>122</v>
      </c>
      <c r="E6123" s="8" t="s">
        <v>5</v>
      </c>
      <c r="F6123" t="s">
        <v>2406</v>
      </c>
      <c r="G6123" t="e">
        <f>VLOOKUP($C6123,Inline!#REF!,VLOOKUP($F6123,$A$2:$B$18,2,FALSE),FALSE)</f>
        <v>#REF!</v>
      </c>
    </row>
    <row r="6124" spans="3:7" x14ac:dyDescent="0.2">
      <c r="C6124" t="s">
        <v>484</v>
      </c>
      <c r="D6124" s="9" t="s">
        <v>122</v>
      </c>
      <c r="E6124" s="8" t="s">
        <v>5</v>
      </c>
      <c r="F6124" t="s">
        <v>4</v>
      </c>
      <c r="G6124" t="e">
        <f>VLOOKUP($C6124,Inline!#REF!,VLOOKUP($F6124,$A$2:$B$18,2,FALSE),FALSE)</f>
        <v>#REF!</v>
      </c>
    </row>
    <row r="6125" spans="3:7" x14ac:dyDescent="0.2">
      <c r="C6125" t="s">
        <v>484</v>
      </c>
      <c r="D6125" s="9" t="s">
        <v>122</v>
      </c>
      <c r="E6125" s="8" t="s">
        <v>5</v>
      </c>
      <c r="F6125" t="s">
        <v>7</v>
      </c>
      <c r="G6125" t="e">
        <f>VLOOKUP($C6125,Inline!#REF!,VLOOKUP($F6125,$A$2:$B$18,2,FALSE),FALSE)</f>
        <v>#REF!</v>
      </c>
    </row>
    <row r="6126" spans="3:7" x14ac:dyDescent="0.2">
      <c r="C6126" t="s">
        <v>484</v>
      </c>
      <c r="D6126" s="9" t="s">
        <v>122</v>
      </c>
      <c r="E6126" s="8" t="s">
        <v>5</v>
      </c>
      <c r="F6126" t="s">
        <v>9</v>
      </c>
      <c r="G6126" t="e">
        <f>VLOOKUP($C6126,Inline!#REF!,VLOOKUP($F6126,$A$2:$B$18,2,FALSE),FALSE)</f>
        <v>#REF!</v>
      </c>
    </row>
    <row r="6127" spans="3:7" x14ac:dyDescent="0.2">
      <c r="C6127" t="s">
        <v>484</v>
      </c>
      <c r="D6127" s="9" t="s">
        <v>122</v>
      </c>
      <c r="E6127" s="8" t="s">
        <v>5</v>
      </c>
      <c r="F6127" t="s">
        <v>70</v>
      </c>
      <c r="G6127" t="e">
        <f>VLOOKUP($C6127,Inline!#REF!,VLOOKUP($F6127,$A$2:$B$18,2,FALSE),FALSE)</f>
        <v>#REF!</v>
      </c>
    </row>
    <row r="6128" spans="3:7" x14ac:dyDescent="0.2">
      <c r="C6128" t="s">
        <v>484</v>
      </c>
      <c r="D6128" s="9" t="s">
        <v>122</v>
      </c>
      <c r="E6128" s="8" t="s">
        <v>5</v>
      </c>
      <c r="F6128" t="s">
        <v>11</v>
      </c>
      <c r="G6128" t="e">
        <f>VLOOKUP($C6128,Inline!#REF!,VLOOKUP($F6128,$A$2:$B$18,2,FALSE),FALSE)</f>
        <v>#REF!</v>
      </c>
    </row>
    <row r="6129" spans="3:7" x14ac:dyDescent="0.2">
      <c r="C6129" t="s">
        <v>484</v>
      </c>
      <c r="D6129" s="9" t="s">
        <v>122</v>
      </c>
      <c r="E6129" s="8" t="s">
        <v>5</v>
      </c>
      <c r="F6129" t="s">
        <v>76</v>
      </c>
      <c r="G6129" t="e">
        <f>VLOOKUP($C6129,Inline!#REF!,VLOOKUP($F6129,$A$2:$B$18,2,FALSE),FALSE)</f>
        <v>#REF!</v>
      </c>
    </row>
    <row r="6130" spans="3:7" x14ac:dyDescent="0.2">
      <c r="C6130" t="s">
        <v>484</v>
      </c>
      <c r="D6130" s="9" t="s">
        <v>122</v>
      </c>
      <c r="E6130" s="8" t="s">
        <v>5</v>
      </c>
      <c r="F6130" t="s">
        <v>16</v>
      </c>
      <c r="G6130" t="e">
        <f>VLOOKUP($C6130,Inline!#REF!,VLOOKUP($F6130,$A$2:$B$18,2,FALSE),FALSE)</f>
        <v>#REF!</v>
      </c>
    </row>
    <row r="6131" spans="3:7" x14ac:dyDescent="0.2">
      <c r="C6131" t="s">
        <v>484</v>
      </c>
      <c r="D6131" s="9" t="s">
        <v>122</v>
      </c>
      <c r="E6131" s="8" t="s">
        <v>5</v>
      </c>
      <c r="F6131" t="s">
        <v>77</v>
      </c>
      <c r="G6131" t="e">
        <f>VLOOKUP($C6131,Inline!#REF!,VLOOKUP($F6131,$A$2:$B$18,2,FALSE),FALSE)</f>
        <v>#REF!</v>
      </c>
    </row>
    <row r="6132" spans="3:7" x14ac:dyDescent="0.2">
      <c r="C6132" t="s">
        <v>484</v>
      </c>
      <c r="D6132" s="9" t="s">
        <v>122</v>
      </c>
      <c r="E6132" s="8" t="s">
        <v>5</v>
      </c>
      <c r="F6132" t="s">
        <v>78</v>
      </c>
      <c r="G6132" t="e">
        <f>VLOOKUP($C6132,Inline!#REF!,VLOOKUP($F6132,$A$2:$B$18,2,FALSE),FALSE)</f>
        <v>#REF!</v>
      </c>
    </row>
    <row r="6133" spans="3:7" x14ac:dyDescent="0.2">
      <c r="C6133" t="s">
        <v>484</v>
      </c>
      <c r="D6133" s="9" t="s">
        <v>122</v>
      </c>
      <c r="E6133" s="8" t="s">
        <v>5</v>
      </c>
      <c r="F6133" t="s">
        <v>79</v>
      </c>
      <c r="G6133" t="e">
        <f>VLOOKUP($C6133,Inline!#REF!,VLOOKUP($F6133,$A$2:$B$18,2,FALSE),FALSE)</f>
        <v>#REF!</v>
      </c>
    </row>
    <row r="6134" spans="3:7" x14ac:dyDescent="0.2">
      <c r="C6134" t="s">
        <v>484</v>
      </c>
      <c r="D6134" s="9" t="s">
        <v>122</v>
      </c>
      <c r="E6134" s="8" t="s">
        <v>5</v>
      </c>
      <c r="F6134" t="s">
        <v>21</v>
      </c>
      <c r="G6134" t="e">
        <f>VLOOKUP($C6134,Inline!#REF!,VLOOKUP($F6134,$A$2:$B$18,2,FALSE),FALSE)</f>
        <v>#REF!</v>
      </c>
    </row>
    <row r="6135" spans="3:7" x14ac:dyDescent="0.2">
      <c r="C6135" t="s">
        <v>484</v>
      </c>
      <c r="D6135" s="9" t="s">
        <v>122</v>
      </c>
      <c r="E6135" s="8" t="s">
        <v>5</v>
      </c>
      <c r="F6135" t="s">
        <v>23</v>
      </c>
      <c r="G6135" t="e">
        <f>VLOOKUP($C6135,Inline!#REF!,VLOOKUP($F6135,$A$2:$B$18,2,FALSE),FALSE)</f>
        <v>#REF!</v>
      </c>
    </row>
    <row r="6136" spans="3:7" x14ac:dyDescent="0.2">
      <c r="C6136" t="s">
        <v>484</v>
      </c>
      <c r="D6136" s="9" t="s">
        <v>122</v>
      </c>
      <c r="E6136" s="8" t="s">
        <v>5</v>
      </c>
      <c r="F6136" t="s">
        <v>25</v>
      </c>
      <c r="G6136" t="e">
        <f>VLOOKUP($C6136,Inline!#REF!,VLOOKUP($F6136,$A$2:$B$18,2,FALSE),FALSE)</f>
        <v>#REF!</v>
      </c>
    </row>
    <row r="6137" spans="3:7" x14ac:dyDescent="0.2">
      <c r="C6137" t="s">
        <v>484</v>
      </c>
      <c r="D6137" s="9" t="s">
        <v>122</v>
      </c>
      <c r="E6137" s="8" t="s">
        <v>5</v>
      </c>
      <c r="F6137" t="s">
        <v>30</v>
      </c>
      <c r="G6137" t="e">
        <f>VLOOKUP($C6137,Inline!#REF!,VLOOKUP($F6137,$A$2:$B$18,2,FALSE),FALSE)</f>
        <v>#REF!</v>
      </c>
    </row>
    <row r="6138" spans="3:7" x14ac:dyDescent="0.2">
      <c r="C6138" t="s">
        <v>484</v>
      </c>
      <c r="D6138" s="9" t="s">
        <v>122</v>
      </c>
      <c r="E6138" s="8" t="s">
        <v>5</v>
      </c>
      <c r="F6138" t="s">
        <v>90</v>
      </c>
      <c r="G6138" t="e">
        <f>VLOOKUP($C6138,Inline!#REF!,VLOOKUP($F6138,$A$2:$B$18,2,FALSE),FALSE)</f>
        <v>#REF!</v>
      </c>
    </row>
    <row r="6139" spans="3:7" x14ac:dyDescent="0.2">
      <c r="C6139" t="s">
        <v>485</v>
      </c>
      <c r="D6139" s="9" t="s">
        <v>122</v>
      </c>
      <c r="E6139" s="8" t="s">
        <v>5</v>
      </c>
      <c r="F6139" t="s">
        <v>66</v>
      </c>
      <c r="G6139" t="e">
        <f>VLOOKUP($C6139,Inline!#REF!,VLOOKUP($F6139,$A$2:$B$18,2,FALSE),FALSE)</f>
        <v>#REF!</v>
      </c>
    </row>
    <row r="6140" spans="3:7" x14ac:dyDescent="0.2">
      <c r="C6140" t="s">
        <v>485</v>
      </c>
      <c r="D6140" s="9" t="s">
        <v>122</v>
      </c>
      <c r="E6140" s="8" t="s">
        <v>5</v>
      </c>
      <c r="F6140" t="s">
        <v>2406</v>
      </c>
      <c r="G6140" t="e">
        <f>VLOOKUP($C6140,Inline!#REF!,VLOOKUP($F6140,$A$2:$B$18,2,FALSE),FALSE)</f>
        <v>#REF!</v>
      </c>
    </row>
    <row r="6141" spans="3:7" x14ac:dyDescent="0.2">
      <c r="C6141" t="s">
        <v>485</v>
      </c>
      <c r="D6141" s="9" t="s">
        <v>122</v>
      </c>
      <c r="E6141" s="8" t="s">
        <v>5</v>
      </c>
      <c r="F6141" t="s">
        <v>4</v>
      </c>
      <c r="G6141" t="e">
        <f>VLOOKUP($C6141,Inline!#REF!,VLOOKUP($F6141,$A$2:$B$18,2,FALSE),FALSE)</f>
        <v>#REF!</v>
      </c>
    </row>
    <row r="6142" spans="3:7" x14ac:dyDescent="0.2">
      <c r="C6142" t="s">
        <v>485</v>
      </c>
      <c r="D6142" s="9" t="s">
        <v>122</v>
      </c>
      <c r="E6142" s="8" t="s">
        <v>5</v>
      </c>
      <c r="F6142" t="s">
        <v>7</v>
      </c>
      <c r="G6142" t="e">
        <f>VLOOKUP($C6142,Inline!#REF!,VLOOKUP($F6142,$A$2:$B$18,2,FALSE),FALSE)</f>
        <v>#REF!</v>
      </c>
    </row>
    <row r="6143" spans="3:7" x14ac:dyDescent="0.2">
      <c r="C6143" t="s">
        <v>485</v>
      </c>
      <c r="D6143" s="9" t="s">
        <v>122</v>
      </c>
      <c r="E6143" s="8" t="s">
        <v>5</v>
      </c>
      <c r="F6143" t="s">
        <v>9</v>
      </c>
      <c r="G6143" t="e">
        <f>VLOOKUP($C6143,Inline!#REF!,VLOOKUP($F6143,$A$2:$B$18,2,FALSE),FALSE)</f>
        <v>#REF!</v>
      </c>
    </row>
    <row r="6144" spans="3:7" x14ac:dyDescent="0.2">
      <c r="C6144" t="s">
        <v>485</v>
      </c>
      <c r="D6144" s="9" t="s">
        <v>122</v>
      </c>
      <c r="E6144" s="8" t="s">
        <v>5</v>
      </c>
      <c r="F6144" t="s">
        <v>70</v>
      </c>
      <c r="G6144" t="e">
        <f>VLOOKUP($C6144,Inline!#REF!,VLOOKUP($F6144,$A$2:$B$18,2,FALSE),FALSE)</f>
        <v>#REF!</v>
      </c>
    </row>
    <row r="6145" spans="3:7" x14ac:dyDescent="0.2">
      <c r="C6145" t="s">
        <v>485</v>
      </c>
      <c r="D6145" s="9" t="s">
        <v>122</v>
      </c>
      <c r="E6145" s="8" t="s">
        <v>5</v>
      </c>
      <c r="F6145" t="s">
        <v>11</v>
      </c>
      <c r="G6145" t="e">
        <f>VLOOKUP($C6145,Inline!#REF!,VLOOKUP($F6145,$A$2:$B$18,2,FALSE),FALSE)</f>
        <v>#REF!</v>
      </c>
    </row>
    <row r="6146" spans="3:7" x14ac:dyDescent="0.2">
      <c r="C6146" t="s">
        <v>485</v>
      </c>
      <c r="D6146" s="9" t="s">
        <v>122</v>
      </c>
      <c r="E6146" s="8" t="s">
        <v>5</v>
      </c>
      <c r="F6146" t="s">
        <v>76</v>
      </c>
      <c r="G6146" t="e">
        <f>VLOOKUP($C6146,Inline!#REF!,VLOOKUP($F6146,$A$2:$B$18,2,FALSE),FALSE)</f>
        <v>#REF!</v>
      </c>
    </row>
    <row r="6147" spans="3:7" x14ac:dyDescent="0.2">
      <c r="C6147" t="s">
        <v>485</v>
      </c>
      <c r="D6147" s="9" t="s">
        <v>122</v>
      </c>
      <c r="E6147" s="8" t="s">
        <v>5</v>
      </c>
      <c r="F6147" t="s">
        <v>16</v>
      </c>
      <c r="G6147" t="e">
        <f>VLOOKUP($C6147,Inline!#REF!,VLOOKUP($F6147,$A$2:$B$18,2,FALSE),FALSE)</f>
        <v>#REF!</v>
      </c>
    </row>
    <row r="6148" spans="3:7" x14ac:dyDescent="0.2">
      <c r="C6148" t="s">
        <v>485</v>
      </c>
      <c r="D6148" s="9" t="s">
        <v>122</v>
      </c>
      <c r="E6148" s="8" t="s">
        <v>5</v>
      </c>
      <c r="F6148" t="s">
        <v>77</v>
      </c>
      <c r="G6148" t="e">
        <f>VLOOKUP($C6148,Inline!#REF!,VLOOKUP($F6148,$A$2:$B$18,2,FALSE),FALSE)</f>
        <v>#REF!</v>
      </c>
    </row>
    <row r="6149" spans="3:7" x14ac:dyDescent="0.2">
      <c r="C6149" t="s">
        <v>485</v>
      </c>
      <c r="D6149" s="9" t="s">
        <v>122</v>
      </c>
      <c r="E6149" s="8" t="s">
        <v>5</v>
      </c>
      <c r="F6149" t="s">
        <v>78</v>
      </c>
      <c r="G6149" t="e">
        <f>VLOOKUP($C6149,Inline!#REF!,VLOOKUP($F6149,$A$2:$B$18,2,FALSE),FALSE)</f>
        <v>#REF!</v>
      </c>
    </row>
    <row r="6150" spans="3:7" x14ac:dyDescent="0.2">
      <c r="C6150" t="s">
        <v>485</v>
      </c>
      <c r="D6150" s="9" t="s">
        <v>122</v>
      </c>
      <c r="E6150" s="8" t="s">
        <v>5</v>
      </c>
      <c r="F6150" t="s">
        <v>79</v>
      </c>
      <c r="G6150" t="e">
        <f>VLOOKUP($C6150,Inline!#REF!,VLOOKUP($F6150,$A$2:$B$18,2,FALSE),FALSE)</f>
        <v>#REF!</v>
      </c>
    </row>
    <row r="6151" spans="3:7" x14ac:dyDescent="0.2">
      <c r="C6151" t="s">
        <v>485</v>
      </c>
      <c r="D6151" s="9" t="s">
        <v>122</v>
      </c>
      <c r="E6151" s="8" t="s">
        <v>5</v>
      </c>
      <c r="F6151" t="s">
        <v>21</v>
      </c>
      <c r="G6151" t="e">
        <f>VLOOKUP($C6151,Inline!#REF!,VLOOKUP($F6151,$A$2:$B$18,2,FALSE),FALSE)</f>
        <v>#REF!</v>
      </c>
    </row>
    <row r="6152" spans="3:7" x14ac:dyDescent="0.2">
      <c r="C6152" t="s">
        <v>485</v>
      </c>
      <c r="D6152" s="9" t="s">
        <v>122</v>
      </c>
      <c r="E6152" s="8" t="s">
        <v>5</v>
      </c>
      <c r="F6152" t="s">
        <v>23</v>
      </c>
      <c r="G6152" t="e">
        <f>VLOOKUP($C6152,Inline!#REF!,VLOOKUP($F6152,$A$2:$B$18,2,FALSE),FALSE)</f>
        <v>#REF!</v>
      </c>
    </row>
    <row r="6153" spans="3:7" x14ac:dyDescent="0.2">
      <c r="C6153" t="s">
        <v>485</v>
      </c>
      <c r="D6153" s="9" t="s">
        <v>122</v>
      </c>
      <c r="E6153" s="8" t="s">
        <v>5</v>
      </c>
      <c r="F6153" t="s">
        <v>25</v>
      </c>
      <c r="G6153" t="e">
        <f>VLOOKUP($C6153,Inline!#REF!,VLOOKUP($F6153,$A$2:$B$18,2,FALSE),FALSE)</f>
        <v>#REF!</v>
      </c>
    </row>
    <row r="6154" spans="3:7" x14ac:dyDescent="0.2">
      <c r="C6154" t="s">
        <v>485</v>
      </c>
      <c r="D6154" s="9" t="s">
        <v>122</v>
      </c>
      <c r="E6154" s="8" t="s">
        <v>5</v>
      </c>
      <c r="F6154" t="s">
        <v>30</v>
      </c>
      <c r="G6154" t="e">
        <f>VLOOKUP($C6154,Inline!#REF!,VLOOKUP($F6154,$A$2:$B$18,2,FALSE),FALSE)</f>
        <v>#REF!</v>
      </c>
    </row>
    <row r="6155" spans="3:7" x14ac:dyDescent="0.2">
      <c r="C6155" t="s">
        <v>485</v>
      </c>
      <c r="D6155" s="9" t="s">
        <v>122</v>
      </c>
      <c r="E6155" s="8" t="s">
        <v>5</v>
      </c>
      <c r="F6155" t="s">
        <v>90</v>
      </c>
      <c r="G6155" t="e">
        <f>VLOOKUP($C6155,Inline!#REF!,VLOOKUP($F6155,$A$2:$B$18,2,FALSE),FALSE)</f>
        <v>#REF!</v>
      </c>
    </row>
    <row r="6156" spans="3:7" x14ac:dyDescent="0.2">
      <c r="C6156" t="s">
        <v>486</v>
      </c>
      <c r="D6156" s="9" t="s">
        <v>122</v>
      </c>
      <c r="E6156" s="8" t="s">
        <v>5</v>
      </c>
      <c r="F6156" t="s">
        <v>66</v>
      </c>
      <c r="G6156" t="e">
        <f>VLOOKUP($C6156,Inline!#REF!,VLOOKUP($F6156,$A$2:$B$18,2,FALSE),FALSE)</f>
        <v>#REF!</v>
      </c>
    </row>
    <row r="6157" spans="3:7" x14ac:dyDescent="0.2">
      <c r="C6157" t="s">
        <v>486</v>
      </c>
      <c r="D6157" s="9" t="s">
        <v>122</v>
      </c>
      <c r="E6157" s="8" t="s">
        <v>5</v>
      </c>
      <c r="F6157" t="s">
        <v>2406</v>
      </c>
      <c r="G6157" t="e">
        <f>VLOOKUP($C6157,Inline!#REF!,VLOOKUP($F6157,$A$2:$B$18,2,FALSE),FALSE)</f>
        <v>#REF!</v>
      </c>
    </row>
    <row r="6158" spans="3:7" x14ac:dyDescent="0.2">
      <c r="C6158" t="s">
        <v>486</v>
      </c>
      <c r="D6158" s="9" t="s">
        <v>122</v>
      </c>
      <c r="E6158" s="8" t="s">
        <v>5</v>
      </c>
      <c r="F6158" t="s">
        <v>4</v>
      </c>
      <c r="G6158" t="e">
        <f>VLOOKUP($C6158,Inline!#REF!,VLOOKUP($F6158,$A$2:$B$18,2,FALSE),FALSE)</f>
        <v>#REF!</v>
      </c>
    </row>
    <row r="6159" spans="3:7" x14ac:dyDescent="0.2">
      <c r="C6159" t="s">
        <v>486</v>
      </c>
      <c r="D6159" s="9" t="s">
        <v>122</v>
      </c>
      <c r="E6159" s="8" t="s">
        <v>5</v>
      </c>
      <c r="F6159" t="s">
        <v>7</v>
      </c>
      <c r="G6159" t="e">
        <f>VLOOKUP($C6159,Inline!#REF!,VLOOKUP($F6159,$A$2:$B$18,2,FALSE),FALSE)</f>
        <v>#REF!</v>
      </c>
    </row>
    <row r="6160" spans="3:7" x14ac:dyDescent="0.2">
      <c r="C6160" t="s">
        <v>486</v>
      </c>
      <c r="D6160" s="9" t="s">
        <v>122</v>
      </c>
      <c r="E6160" s="8" t="s">
        <v>5</v>
      </c>
      <c r="F6160" t="s">
        <v>9</v>
      </c>
      <c r="G6160" t="e">
        <f>VLOOKUP($C6160,Inline!#REF!,VLOOKUP($F6160,$A$2:$B$18,2,FALSE),FALSE)</f>
        <v>#REF!</v>
      </c>
    </row>
    <row r="6161" spans="3:7" x14ac:dyDescent="0.2">
      <c r="C6161" t="s">
        <v>486</v>
      </c>
      <c r="D6161" s="9" t="s">
        <v>122</v>
      </c>
      <c r="E6161" s="8" t="s">
        <v>5</v>
      </c>
      <c r="F6161" t="s">
        <v>70</v>
      </c>
      <c r="G6161" t="e">
        <f>VLOOKUP($C6161,Inline!#REF!,VLOOKUP($F6161,$A$2:$B$18,2,FALSE),FALSE)</f>
        <v>#REF!</v>
      </c>
    </row>
    <row r="6162" spans="3:7" x14ac:dyDescent="0.2">
      <c r="C6162" t="s">
        <v>486</v>
      </c>
      <c r="D6162" s="9" t="s">
        <v>122</v>
      </c>
      <c r="E6162" s="8" t="s">
        <v>5</v>
      </c>
      <c r="F6162" t="s">
        <v>11</v>
      </c>
      <c r="G6162" t="e">
        <f>VLOOKUP($C6162,Inline!#REF!,VLOOKUP($F6162,$A$2:$B$18,2,FALSE),FALSE)</f>
        <v>#REF!</v>
      </c>
    </row>
    <row r="6163" spans="3:7" x14ac:dyDescent="0.2">
      <c r="C6163" t="s">
        <v>486</v>
      </c>
      <c r="D6163" s="9" t="s">
        <v>122</v>
      </c>
      <c r="E6163" s="8" t="s">
        <v>5</v>
      </c>
      <c r="F6163" t="s">
        <v>76</v>
      </c>
      <c r="G6163" t="e">
        <f>VLOOKUP($C6163,Inline!#REF!,VLOOKUP($F6163,$A$2:$B$18,2,FALSE),FALSE)</f>
        <v>#REF!</v>
      </c>
    </row>
    <row r="6164" spans="3:7" x14ac:dyDescent="0.2">
      <c r="C6164" t="s">
        <v>486</v>
      </c>
      <c r="D6164" s="9" t="s">
        <v>122</v>
      </c>
      <c r="E6164" s="8" t="s">
        <v>5</v>
      </c>
      <c r="F6164" t="s">
        <v>16</v>
      </c>
      <c r="G6164" t="e">
        <f>VLOOKUP($C6164,Inline!#REF!,VLOOKUP($F6164,$A$2:$B$18,2,FALSE),FALSE)</f>
        <v>#REF!</v>
      </c>
    </row>
    <row r="6165" spans="3:7" x14ac:dyDescent="0.2">
      <c r="C6165" t="s">
        <v>486</v>
      </c>
      <c r="D6165" s="9" t="s">
        <v>122</v>
      </c>
      <c r="E6165" s="8" t="s">
        <v>5</v>
      </c>
      <c r="F6165" t="s">
        <v>77</v>
      </c>
      <c r="G6165" t="e">
        <f>VLOOKUP($C6165,Inline!#REF!,VLOOKUP($F6165,$A$2:$B$18,2,FALSE),FALSE)</f>
        <v>#REF!</v>
      </c>
    </row>
    <row r="6166" spans="3:7" x14ac:dyDescent="0.2">
      <c r="C6166" t="s">
        <v>486</v>
      </c>
      <c r="D6166" s="9" t="s">
        <v>122</v>
      </c>
      <c r="E6166" s="8" t="s">
        <v>5</v>
      </c>
      <c r="F6166" t="s">
        <v>78</v>
      </c>
      <c r="G6166" t="e">
        <f>VLOOKUP($C6166,Inline!#REF!,VLOOKUP($F6166,$A$2:$B$18,2,FALSE),FALSE)</f>
        <v>#REF!</v>
      </c>
    </row>
    <row r="6167" spans="3:7" x14ac:dyDescent="0.2">
      <c r="C6167" t="s">
        <v>486</v>
      </c>
      <c r="D6167" s="9" t="s">
        <v>122</v>
      </c>
      <c r="E6167" s="8" t="s">
        <v>5</v>
      </c>
      <c r="F6167" t="s">
        <v>79</v>
      </c>
      <c r="G6167" t="e">
        <f>VLOOKUP($C6167,Inline!#REF!,VLOOKUP($F6167,$A$2:$B$18,2,FALSE),FALSE)</f>
        <v>#REF!</v>
      </c>
    </row>
    <row r="6168" spans="3:7" x14ac:dyDescent="0.2">
      <c r="C6168" t="s">
        <v>486</v>
      </c>
      <c r="D6168" s="9" t="s">
        <v>122</v>
      </c>
      <c r="E6168" s="8" t="s">
        <v>5</v>
      </c>
      <c r="F6168" t="s">
        <v>21</v>
      </c>
      <c r="G6168" t="e">
        <f>VLOOKUP($C6168,Inline!#REF!,VLOOKUP($F6168,$A$2:$B$18,2,FALSE),FALSE)</f>
        <v>#REF!</v>
      </c>
    </row>
    <row r="6169" spans="3:7" x14ac:dyDescent="0.2">
      <c r="C6169" t="s">
        <v>486</v>
      </c>
      <c r="D6169" s="9" t="s">
        <v>122</v>
      </c>
      <c r="E6169" s="8" t="s">
        <v>5</v>
      </c>
      <c r="F6169" t="s">
        <v>23</v>
      </c>
      <c r="G6169" t="e">
        <f>VLOOKUP($C6169,Inline!#REF!,VLOOKUP($F6169,$A$2:$B$18,2,FALSE),FALSE)</f>
        <v>#REF!</v>
      </c>
    </row>
    <row r="6170" spans="3:7" x14ac:dyDescent="0.2">
      <c r="C6170" t="s">
        <v>486</v>
      </c>
      <c r="D6170" s="9" t="s">
        <v>122</v>
      </c>
      <c r="E6170" s="8" t="s">
        <v>5</v>
      </c>
      <c r="F6170" t="s">
        <v>25</v>
      </c>
      <c r="G6170" t="e">
        <f>VLOOKUP($C6170,Inline!#REF!,VLOOKUP($F6170,$A$2:$B$18,2,FALSE),FALSE)</f>
        <v>#REF!</v>
      </c>
    </row>
    <row r="6171" spans="3:7" x14ac:dyDescent="0.2">
      <c r="C6171" t="s">
        <v>486</v>
      </c>
      <c r="D6171" s="9" t="s">
        <v>122</v>
      </c>
      <c r="E6171" s="8" t="s">
        <v>5</v>
      </c>
      <c r="F6171" t="s">
        <v>30</v>
      </c>
      <c r="G6171" t="e">
        <f>VLOOKUP($C6171,Inline!#REF!,VLOOKUP($F6171,$A$2:$B$18,2,FALSE),FALSE)</f>
        <v>#REF!</v>
      </c>
    </row>
    <row r="6172" spans="3:7" x14ac:dyDescent="0.2">
      <c r="C6172" t="s">
        <v>486</v>
      </c>
      <c r="D6172" s="9" t="s">
        <v>122</v>
      </c>
      <c r="E6172" s="8" t="s">
        <v>5</v>
      </c>
      <c r="F6172" t="s">
        <v>90</v>
      </c>
      <c r="G6172" t="e">
        <f>VLOOKUP($C6172,Inline!#REF!,VLOOKUP($F6172,$A$2:$B$18,2,FALSE),FALSE)</f>
        <v>#REF!</v>
      </c>
    </row>
    <row r="6173" spans="3:7" x14ac:dyDescent="0.2">
      <c r="C6173" t="s">
        <v>487</v>
      </c>
      <c r="D6173" s="9" t="s">
        <v>122</v>
      </c>
      <c r="E6173" s="8" t="s">
        <v>5</v>
      </c>
      <c r="F6173" t="s">
        <v>66</v>
      </c>
      <c r="G6173" t="e">
        <f>VLOOKUP($C6173,Inline!#REF!,VLOOKUP($F6173,$A$2:$B$18,2,FALSE),FALSE)</f>
        <v>#REF!</v>
      </c>
    </row>
    <row r="6174" spans="3:7" x14ac:dyDescent="0.2">
      <c r="C6174" t="s">
        <v>487</v>
      </c>
      <c r="D6174" s="9" t="s">
        <v>122</v>
      </c>
      <c r="E6174" s="8" t="s">
        <v>5</v>
      </c>
      <c r="F6174" t="s">
        <v>2406</v>
      </c>
      <c r="G6174" t="e">
        <f>VLOOKUP($C6174,Inline!#REF!,VLOOKUP($F6174,$A$2:$B$18,2,FALSE),FALSE)</f>
        <v>#REF!</v>
      </c>
    </row>
    <row r="6175" spans="3:7" x14ac:dyDescent="0.2">
      <c r="C6175" t="s">
        <v>487</v>
      </c>
      <c r="D6175" s="9" t="s">
        <v>122</v>
      </c>
      <c r="E6175" s="8" t="s">
        <v>5</v>
      </c>
      <c r="F6175" t="s">
        <v>4</v>
      </c>
      <c r="G6175" t="e">
        <f>VLOOKUP($C6175,Inline!#REF!,VLOOKUP($F6175,$A$2:$B$18,2,FALSE),FALSE)</f>
        <v>#REF!</v>
      </c>
    </row>
    <row r="6176" spans="3:7" x14ac:dyDescent="0.2">
      <c r="C6176" t="s">
        <v>487</v>
      </c>
      <c r="D6176" s="9" t="s">
        <v>122</v>
      </c>
      <c r="E6176" s="8" t="s">
        <v>5</v>
      </c>
      <c r="F6176" t="s">
        <v>7</v>
      </c>
      <c r="G6176" t="e">
        <f>VLOOKUP($C6176,Inline!#REF!,VLOOKUP($F6176,$A$2:$B$18,2,FALSE),FALSE)</f>
        <v>#REF!</v>
      </c>
    </row>
    <row r="6177" spans="3:7" x14ac:dyDescent="0.2">
      <c r="C6177" t="s">
        <v>487</v>
      </c>
      <c r="D6177" s="9" t="s">
        <v>122</v>
      </c>
      <c r="E6177" s="8" t="s">
        <v>5</v>
      </c>
      <c r="F6177" t="s">
        <v>9</v>
      </c>
      <c r="G6177" t="e">
        <f>VLOOKUP($C6177,Inline!#REF!,VLOOKUP($F6177,$A$2:$B$18,2,FALSE),FALSE)</f>
        <v>#REF!</v>
      </c>
    </row>
    <row r="6178" spans="3:7" x14ac:dyDescent="0.2">
      <c r="C6178" t="s">
        <v>487</v>
      </c>
      <c r="D6178" s="9" t="s">
        <v>122</v>
      </c>
      <c r="E6178" s="8" t="s">
        <v>5</v>
      </c>
      <c r="F6178" t="s">
        <v>70</v>
      </c>
      <c r="G6178" t="e">
        <f>VLOOKUP($C6178,Inline!#REF!,VLOOKUP($F6178,$A$2:$B$18,2,FALSE),FALSE)</f>
        <v>#REF!</v>
      </c>
    </row>
    <row r="6179" spans="3:7" x14ac:dyDescent="0.2">
      <c r="C6179" t="s">
        <v>487</v>
      </c>
      <c r="D6179" s="9" t="s">
        <v>122</v>
      </c>
      <c r="E6179" s="8" t="s">
        <v>5</v>
      </c>
      <c r="F6179" t="s">
        <v>11</v>
      </c>
      <c r="G6179" t="e">
        <f>VLOOKUP($C6179,Inline!#REF!,VLOOKUP($F6179,$A$2:$B$18,2,FALSE),FALSE)</f>
        <v>#REF!</v>
      </c>
    </row>
    <row r="6180" spans="3:7" x14ac:dyDescent="0.2">
      <c r="C6180" t="s">
        <v>487</v>
      </c>
      <c r="D6180" s="9" t="s">
        <v>122</v>
      </c>
      <c r="E6180" s="8" t="s">
        <v>5</v>
      </c>
      <c r="F6180" t="s">
        <v>76</v>
      </c>
      <c r="G6180" t="e">
        <f>VLOOKUP($C6180,Inline!#REF!,VLOOKUP($F6180,$A$2:$B$18,2,FALSE),FALSE)</f>
        <v>#REF!</v>
      </c>
    </row>
    <row r="6181" spans="3:7" x14ac:dyDescent="0.2">
      <c r="C6181" t="s">
        <v>487</v>
      </c>
      <c r="D6181" s="9" t="s">
        <v>122</v>
      </c>
      <c r="E6181" s="8" t="s">
        <v>5</v>
      </c>
      <c r="F6181" t="s">
        <v>16</v>
      </c>
      <c r="G6181" t="e">
        <f>VLOOKUP($C6181,Inline!#REF!,VLOOKUP($F6181,$A$2:$B$18,2,FALSE),FALSE)</f>
        <v>#REF!</v>
      </c>
    </row>
    <row r="6182" spans="3:7" x14ac:dyDescent="0.2">
      <c r="C6182" t="s">
        <v>487</v>
      </c>
      <c r="D6182" s="9" t="s">
        <v>122</v>
      </c>
      <c r="E6182" s="8" t="s">
        <v>5</v>
      </c>
      <c r="F6182" t="s">
        <v>77</v>
      </c>
      <c r="G6182" t="e">
        <f>VLOOKUP($C6182,Inline!#REF!,VLOOKUP($F6182,$A$2:$B$18,2,FALSE),FALSE)</f>
        <v>#REF!</v>
      </c>
    </row>
    <row r="6183" spans="3:7" x14ac:dyDescent="0.2">
      <c r="C6183" t="s">
        <v>487</v>
      </c>
      <c r="D6183" s="9" t="s">
        <v>122</v>
      </c>
      <c r="E6183" s="8" t="s">
        <v>5</v>
      </c>
      <c r="F6183" t="s">
        <v>78</v>
      </c>
      <c r="G6183" t="e">
        <f>VLOOKUP($C6183,Inline!#REF!,VLOOKUP($F6183,$A$2:$B$18,2,FALSE),FALSE)</f>
        <v>#REF!</v>
      </c>
    </row>
    <row r="6184" spans="3:7" x14ac:dyDescent="0.2">
      <c r="C6184" t="s">
        <v>487</v>
      </c>
      <c r="D6184" s="9" t="s">
        <v>122</v>
      </c>
      <c r="E6184" s="8" t="s">
        <v>5</v>
      </c>
      <c r="F6184" t="s">
        <v>79</v>
      </c>
      <c r="G6184" t="e">
        <f>VLOOKUP($C6184,Inline!#REF!,VLOOKUP($F6184,$A$2:$B$18,2,FALSE),FALSE)</f>
        <v>#REF!</v>
      </c>
    </row>
    <row r="6185" spans="3:7" x14ac:dyDescent="0.2">
      <c r="C6185" t="s">
        <v>487</v>
      </c>
      <c r="D6185" s="9" t="s">
        <v>122</v>
      </c>
      <c r="E6185" s="8" t="s">
        <v>5</v>
      </c>
      <c r="F6185" t="s">
        <v>21</v>
      </c>
      <c r="G6185" t="e">
        <f>VLOOKUP($C6185,Inline!#REF!,VLOOKUP($F6185,$A$2:$B$18,2,FALSE),FALSE)</f>
        <v>#REF!</v>
      </c>
    </row>
    <row r="6186" spans="3:7" x14ac:dyDescent="0.2">
      <c r="C6186" t="s">
        <v>487</v>
      </c>
      <c r="D6186" s="9" t="s">
        <v>122</v>
      </c>
      <c r="E6186" s="8" t="s">
        <v>5</v>
      </c>
      <c r="F6186" t="s">
        <v>23</v>
      </c>
      <c r="G6186" t="e">
        <f>VLOOKUP($C6186,Inline!#REF!,VLOOKUP($F6186,$A$2:$B$18,2,FALSE),FALSE)</f>
        <v>#REF!</v>
      </c>
    </row>
    <row r="6187" spans="3:7" x14ac:dyDescent="0.2">
      <c r="C6187" t="s">
        <v>487</v>
      </c>
      <c r="D6187" s="9" t="s">
        <v>122</v>
      </c>
      <c r="E6187" s="8" t="s">
        <v>5</v>
      </c>
      <c r="F6187" t="s">
        <v>25</v>
      </c>
      <c r="G6187" t="e">
        <f>VLOOKUP($C6187,Inline!#REF!,VLOOKUP($F6187,$A$2:$B$18,2,FALSE),FALSE)</f>
        <v>#REF!</v>
      </c>
    </row>
    <row r="6188" spans="3:7" x14ac:dyDescent="0.2">
      <c r="C6188" t="s">
        <v>487</v>
      </c>
      <c r="D6188" s="9" t="s">
        <v>122</v>
      </c>
      <c r="E6188" s="8" t="s">
        <v>5</v>
      </c>
      <c r="F6188" t="s">
        <v>30</v>
      </c>
      <c r="G6188" t="e">
        <f>VLOOKUP($C6188,Inline!#REF!,VLOOKUP($F6188,$A$2:$B$18,2,FALSE),FALSE)</f>
        <v>#REF!</v>
      </c>
    </row>
    <row r="6189" spans="3:7" x14ac:dyDescent="0.2">
      <c r="C6189" t="s">
        <v>487</v>
      </c>
      <c r="D6189" s="9" t="s">
        <v>122</v>
      </c>
      <c r="E6189" s="8" t="s">
        <v>5</v>
      </c>
      <c r="F6189" t="s">
        <v>90</v>
      </c>
      <c r="G6189" t="e">
        <f>VLOOKUP($C6189,Inline!#REF!,VLOOKUP($F6189,$A$2:$B$18,2,FALSE),FALSE)</f>
        <v>#REF!</v>
      </c>
    </row>
    <row r="6190" spans="3:7" x14ac:dyDescent="0.2">
      <c r="C6190" t="s">
        <v>488</v>
      </c>
      <c r="D6190" s="9" t="s">
        <v>122</v>
      </c>
      <c r="E6190" s="8" t="s">
        <v>5</v>
      </c>
      <c r="F6190" t="s">
        <v>66</v>
      </c>
      <c r="G6190" t="e">
        <f>VLOOKUP($C6190,Inline!#REF!,VLOOKUP($F6190,$A$2:$B$18,2,FALSE),FALSE)</f>
        <v>#REF!</v>
      </c>
    </row>
    <row r="6191" spans="3:7" x14ac:dyDescent="0.2">
      <c r="C6191" t="s">
        <v>488</v>
      </c>
      <c r="D6191" s="9" t="s">
        <v>122</v>
      </c>
      <c r="E6191" s="8" t="s">
        <v>5</v>
      </c>
      <c r="F6191" t="s">
        <v>2406</v>
      </c>
      <c r="G6191" t="e">
        <f>VLOOKUP($C6191,Inline!#REF!,VLOOKUP($F6191,$A$2:$B$18,2,FALSE),FALSE)</f>
        <v>#REF!</v>
      </c>
    </row>
    <row r="6192" spans="3:7" x14ac:dyDescent="0.2">
      <c r="C6192" t="s">
        <v>488</v>
      </c>
      <c r="D6192" s="9" t="s">
        <v>122</v>
      </c>
      <c r="E6192" s="8" t="s">
        <v>5</v>
      </c>
      <c r="F6192" t="s">
        <v>4</v>
      </c>
      <c r="G6192" t="e">
        <f>VLOOKUP($C6192,Inline!#REF!,VLOOKUP($F6192,$A$2:$B$18,2,FALSE),FALSE)</f>
        <v>#REF!</v>
      </c>
    </row>
    <row r="6193" spans="3:7" x14ac:dyDescent="0.2">
      <c r="C6193" t="s">
        <v>488</v>
      </c>
      <c r="D6193" s="9" t="s">
        <v>122</v>
      </c>
      <c r="E6193" s="8" t="s">
        <v>5</v>
      </c>
      <c r="F6193" t="s">
        <v>7</v>
      </c>
      <c r="G6193" t="e">
        <f>VLOOKUP($C6193,Inline!#REF!,VLOOKUP($F6193,$A$2:$B$18,2,FALSE),FALSE)</f>
        <v>#REF!</v>
      </c>
    </row>
    <row r="6194" spans="3:7" x14ac:dyDescent="0.2">
      <c r="C6194" t="s">
        <v>488</v>
      </c>
      <c r="D6194" s="9" t="s">
        <v>122</v>
      </c>
      <c r="E6194" s="8" t="s">
        <v>5</v>
      </c>
      <c r="F6194" t="s">
        <v>9</v>
      </c>
      <c r="G6194" t="e">
        <f>VLOOKUP($C6194,Inline!#REF!,VLOOKUP($F6194,$A$2:$B$18,2,FALSE),FALSE)</f>
        <v>#REF!</v>
      </c>
    </row>
    <row r="6195" spans="3:7" x14ac:dyDescent="0.2">
      <c r="C6195" t="s">
        <v>488</v>
      </c>
      <c r="D6195" s="9" t="s">
        <v>122</v>
      </c>
      <c r="E6195" s="8" t="s">
        <v>5</v>
      </c>
      <c r="F6195" t="s">
        <v>70</v>
      </c>
      <c r="G6195" t="e">
        <f>VLOOKUP($C6195,Inline!#REF!,VLOOKUP($F6195,$A$2:$B$18,2,FALSE),FALSE)</f>
        <v>#REF!</v>
      </c>
    </row>
    <row r="6196" spans="3:7" x14ac:dyDescent="0.2">
      <c r="C6196" t="s">
        <v>488</v>
      </c>
      <c r="D6196" s="9" t="s">
        <v>122</v>
      </c>
      <c r="E6196" s="8" t="s">
        <v>5</v>
      </c>
      <c r="F6196" t="s">
        <v>11</v>
      </c>
      <c r="G6196" t="e">
        <f>VLOOKUP($C6196,Inline!#REF!,VLOOKUP($F6196,$A$2:$B$18,2,FALSE),FALSE)</f>
        <v>#REF!</v>
      </c>
    </row>
    <row r="6197" spans="3:7" x14ac:dyDescent="0.2">
      <c r="C6197" t="s">
        <v>488</v>
      </c>
      <c r="D6197" s="9" t="s">
        <v>122</v>
      </c>
      <c r="E6197" s="8" t="s">
        <v>5</v>
      </c>
      <c r="F6197" t="s">
        <v>76</v>
      </c>
      <c r="G6197" t="e">
        <f>VLOOKUP($C6197,Inline!#REF!,VLOOKUP($F6197,$A$2:$B$18,2,FALSE),FALSE)</f>
        <v>#REF!</v>
      </c>
    </row>
    <row r="6198" spans="3:7" x14ac:dyDescent="0.2">
      <c r="C6198" t="s">
        <v>488</v>
      </c>
      <c r="D6198" s="9" t="s">
        <v>122</v>
      </c>
      <c r="E6198" s="8" t="s">
        <v>5</v>
      </c>
      <c r="F6198" t="s">
        <v>16</v>
      </c>
      <c r="G6198" t="e">
        <f>VLOOKUP($C6198,Inline!#REF!,VLOOKUP($F6198,$A$2:$B$18,2,FALSE),FALSE)</f>
        <v>#REF!</v>
      </c>
    </row>
    <row r="6199" spans="3:7" x14ac:dyDescent="0.2">
      <c r="C6199" t="s">
        <v>488</v>
      </c>
      <c r="D6199" s="9" t="s">
        <v>122</v>
      </c>
      <c r="E6199" s="8" t="s">
        <v>5</v>
      </c>
      <c r="F6199" t="s">
        <v>77</v>
      </c>
      <c r="G6199" t="e">
        <f>VLOOKUP($C6199,Inline!#REF!,VLOOKUP($F6199,$A$2:$B$18,2,FALSE),FALSE)</f>
        <v>#REF!</v>
      </c>
    </row>
    <row r="6200" spans="3:7" x14ac:dyDescent="0.2">
      <c r="C6200" t="s">
        <v>488</v>
      </c>
      <c r="D6200" s="9" t="s">
        <v>122</v>
      </c>
      <c r="E6200" s="8" t="s">
        <v>5</v>
      </c>
      <c r="F6200" t="s">
        <v>78</v>
      </c>
      <c r="G6200" t="e">
        <f>VLOOKUP($C6200,Inline!#REF!,VLOOKUP($F6200,$A$2:$B$18,2,FALSE),FALSE)</f>
        <v>#REF!</v>
      </c>
    </row>
    <row r="6201" spans="3:7" x14ac:dyDescent="0.2">
      <c r="C6201" t="s">
        <v>488</v>
      </c>
      <c r="D6201" s="9" t="s">
        <v>122</v>
      </c>
      <c r="E6201" s="8" t="s">
        <v>5</v>
      </c>
      <c r="F6201" t="s">
        <v>79</v>
      </c>
      <c r="G6201" t="e">
        <f>VLOOKUP($C6201,Inline!#REF!,VLOOKUP($F6201,$A$2:$B$18,2,FALSE),FALSE)</f>
        <v>#REF!</v>
      </c>
    </row>
    <row r="6202" spans="3:7" x14ac:dyDescent="0.2">
      <c r="C6202" t="s">
        <v>488</v>
      </c>
      <c r="D6202" s="9" t="s">
        <v>122</v>
      </c>
      <c r="E6202" s="8" t="s">
        <v>5</v>
      </c>
      <c r="F6202" t="s">
        <v>21</v>
      </c>
      <c r="G6202" t="e">
        <f>VLOOKUP($C6202,Inline!#REF!,VLOOKUP($F6202,$A$2:$B$18,2,FALSE),FALSE)</f>
        <v>#REF!</v>
      </c>
    </row>
    <row r="6203" spans="3:7" x14ac:dyDescent="0.2">
      <c r="C6203" t="s">
        <v>488</v>
      </c>
      <c r="D6203" s="9" t="s">
        <v>122</v>
      </c>
      <c r="E6203" s="8" t="s">
        <v>5</v>
      </c>
      <c r="F6203" t="s">
        <v>23</v>
      </c>
      <c r="G6203" t="e">
        <f>VLOOKUP($C6203,Inline!#REF!,VLOOKUP($F6203,$A$2:$B$18,2,FALSE),FALSE)</f>
        <v>#REF!</v>
      </c>
    </row>
    <row r="6204" spans="3:7" x14ac:dyDescent="0.2">
      <c r="C6204" t="s">
        <v>488</v>
      </c>
      <c r="D6204" s="9" t="s">
        <v>122</v>
      </c>
      <c r="E6204" s="8" t="s">
        <v>5</v>
      </c>
      <c r="F6204" t="s">
        <v>25</v>
      </c>
      <c r="G6204" t="e">
        <f>VLOOKUP($C6204,Inline!#REF!,VLOOKUP($F6204,$A$2:$B$18,2,FALSE),FALSE)</f>
        <v>#REF!</v>
      </c>
    </row>
    <row r="6205" spans="3:7" x14ac:dyDescent="0.2">
      <c r="C6205" t="s">
        <v>488</v>
      </c>
      <c r="D6205" s="9" t="s">
        <v>122</v>
      </c>
      <c r="E6205" s="8" t="s">
        <v>5</v>
      </c>
      <c r="F6205" t="s">
        <v>30</v>
      </c>
      <c r="G6205" t="e">
        <f>VLOOKUP($C6205,Inline!#REF!,VLOOKUP($F6205,$A$2:$B$18,2,FALSE),FALSE)</f>
        <v>#REF!</v>
      </c>
    </row>
    <row r="6206" spans="3:7" x14ac:dyDescent="0.2">
      <c r="C6206" t="s">
        <v>488</v>
      </c>
      <c r="D6206" s="9" t="s">
        <v>122</v>
      </c>
      <c r="E6206" s="8" t="s">
        <v>5</v>
      </c>
      <c r="F6206" t="s">
        <v>90</v>
      </c>
      <c r="G6206" t="e">
        <f>VLOOKUP($C6206,Inline!#REF!,VLOOKUP($F6206,$A$2:$B$18,2,FALSE),FALSE)</f>
        <v>#REF!</v>
      </c>
    </row>
    <row r="6207" spans="3:7" x14ac:dyDescent="0.2">
      <c r="C6207" t="s">
        <v>489</v>
      </c>
      <c r="D6207" s="9" t="s">
        <v>122</v>
      </c>
      <c r="E6207" s="8" t="s">
        <v>5</v>
      </c>
      <c r="F6207" t="s">
        <v>66</v>
      </c>
      <c r="G6207" t="e">
        <f>VLOOKUP($C6207,Inline!#REF!,VLOOKUP($F6207,$A$2:$B$18,2,FALSE),FALSE)</f>
        <v>#REF!</v>
      </c>
    </row>
    <row r="6208" spans="3:7" x14ac:dyDescent="0.2">
      <c r="C6208" t="s">
        <v>489</v>
      </c>
      <c r="D6208" s="9" t="s">
        <v>122</v>
      </c>
      <c r="E6208" s="8" t="s">
        <v>5</v>
      </c>
      <c r="F6208" t="s">
        <v>2406</v>
      </c>
      <c r="G6208" t="e">
        <f>VLOOKUP($C6208,Inline!#REF!,VLOOKUP($F6208,$A$2:$B$18,2,FALSE),FALSE)</f>
        <v>#REF!</v>
      </c>
    </row>
    <row r="6209" spans="3:7" x14ac:dyDescent="0.2">
      <c r="C6209" t="s">
        <v>489</v>
      </c>
      <c r="D6209" s="9" t="s">
        <v>122</v>
      </c>
      <c r="E6209" s="8" t="s">
        <v>5</v>
      </c>
      <c r="F6209" t="s">
        <v>4</v>
      </c>
      <c r="G6209" t="e">
        <f>VLOOKUP($C6209,Inline!#REF!,VLOOKUP($F6209,$A$2:$B$18,2,FALSE),FALSE)</f>
        <v>#REF!</v>
      </c>
    </row>
    <row r="6210" spans="3:7" x14ac:dyDescent="0.2">
      <c r="C6210" t="s">
        <v>489</v>
      </c>
      <c r="D6210" s="9" t="s">
        <v>122</v>
      </c>
      <c r="E6210" s="8" t="s">
        <v>5</v>
      </c>
      <c r="F6210" t="s">
        <v>7</v>
      </c>
      <c r="G6210" t="e">
        <f>VLOOKUP($C6210,Inline!#REF!,VLOOKUP($F6210,$A$2:$B$18,2,FALSE),FALSE)</f>
        <v>#REF!</v>
      </c>
    </row>
    <row r="6211" spans="3:7" x14ac:dyDescent="0.2">
      <c r="C6211" t="s">
        <v>489</v>
      </c>
      <c r="D6211" s="9" t="s">
        <v>122</v>
      </c>
      <c r="E6211" s="8" t="s">
        <v>5</v>
      </c>
      <c r="F6211" t="s">
        <v>9</v>
      </c>
      <c r="G6211" t="e">
        <f>VLOOKUP($C6211,Inline!#REF!,VLOOKUP($F6211,$A$2:$B$18,2,FALSE),FALSE)</f>
        <v>#REF!</v>
      </c>
    </row>
    <row r="6212" spans="3:7" x14ac:dyDescent="0.2">
      <c r="C6212" t="s">
        <v>489</v>
      </c>
      <c r="D6212" s="9" t="s">
        <v>122</v>
      </c>
      <c r="E6212" s="8" t="s">
        <v>5</v>
      </c>
      <c r="F6212" t="s">
        <v>70</v>
      </c>
      <c r="G6212" t="e">
        <f>VLOOKUP($C6212,Inline!#REF!,VLOOKUP($F6212,$A$2:$B$18,2,FALSE),FALSE)</f>
        <v>#REF!</v>
      </c>
    </row>
    <row r="6213" spans="3:7" x14ac:dyDescent="0.2">
      <c r="C6213" t="s">
        <v>489</v>
      </c>
      <c r="D6213" s="9" t="s">
        <v>122</v>
      </c>
      <c r="E6213" s="8" t="s">
        <v>5</v>
      </c>
      <c r="F6213" t="s">
        <v>11</v>
      </c>
      <c r="G6213" t="e">
        <f>VLOOKUP($C6213,Inline!#REF!,VLOOKUP($F6213,$A$2:$B$18,2,FALSE),FALSE)</f>
        <v>#REF!</v>
      </c>
    </row>
    <row r="6214" spans="3:7" x14ac:dyDescent="0.2">
      <c r="C6214" t="s">
        <v>489</v>
      </c>
      <c r="D6214" s="9" t="s">
        <v>122</v>
      </c>
      <c r="E6214" s="8" t="s">
        <v>5</v>
      </c>
      <c r="F6214" t="s">
        <v>76</v>
      </c>
      <c r="G6214" t="e">
        <f>VLOOKUP($C6214,Inline!#REF!,VLOOKUP($F6214,$A$2:$B$18,2,FALSE),FALSE)</f>
        <v>#REF!</v>
      </c>
    </row>
    <row r="6215" spans="3:7" x14ac:dyDescent="0.2">
      <c r="C6215" t="s">
        <v>489</v>
      </c>
      <c r="D6215" s="9" t="s">
        <v>122</v>
      </c>
      <c r="E6215" s="8" t="s">
        <v>5</v>
      </c>
      <c r="F6215" t="s">
        <v>16</v>
      </c>
      <c r="G6215" t="e">
        <f>VLOOKUP($C6215,Inline!#REF!,VLOOKUP($F6215,$A$2:$B$18,2,FALSE),FALSE)</f>
        <v>#REF!</v>
      </c>
    </row>
    <row r="6216" spans="3:7" x14ac:dyDescent="0.2">
      <c r="C6216" t="s">
        <v>489</v>
      </c>
      <c r="D6216" s="9" t="s">
        <v>122</v>
      </c>
      <c r="E6216" s="8" t="s">
        <v>5</v>
      </c>
      <c r="F6216" t="s">
        <v>77</v>
      </c>
      <c r="G6216" t="e">
        <f>VLOOKUP($C6216,Inline!#REF!,VLOOKUP($F6216,$A$2:$B$18,2,FALSE),FALSE)</f>
        <v>#REF!</v>
      </c>
    </row>
    <row r="6217" spans="3:7" x14ac:dyDescent="0.2">
      <c r="C6217" t="s">
        <v>489</v>
      </c>
      <c r="D6217" s="9" t="s">
        <v>122</v>
      </c>
      <c r="E6217" s="8" t="s">
        <v>5</v>
      </c>
      <c r="F6217" t="s">
        <v>78</v>
      </c>
      <c r="G6217" t="e">
        <f>VLOOKUP($C6217,Inline!#REF!,VLOOKUP($F6217,$A$2:$B$18,2,FALSE),FALSE)</f>
        <v>#REF!</v>
      </c>
    </row>
    <row r="6218" spans="3:7" x14ac:dyDescent="0.2">
      <c r="C6218" t="s">
        <v>489</v>
      </c>
      <c r="D6218" s="9" t="s">
        <v>122</v>
      </c>
      <c r="E6218" s="8" t="s">
        <v>5</v>
      </c>
      <c r="F6218" t="s">
        <v>79</v>
      </c>
      <c r="G6218" t="e">
        <f>VLOOKUP($C6218,Inline!#REF!,VLOOKUP($F6218,$A$2:$B$18,2,FALSE),FALSE)</f>
        <v>#REF!</v>
      </c>
    </row>
    <row r="6219" spans="3:7" x14ac:dyDescent="0.2">
      <c r="C6219" t="s">
        <v>489</v>
      </c>
      <c r="D6219" s="9" t="s">
        <v>122</v>
      </c>
      <c r="E6219" s="8" t="s">
        <v>5</v>
      </c>
      <c r="F6219" t="s">
        <v>21</v>
      </c>
      <c r="G6219" t="e">
        <f>VLOOKUP($C6219,Inline!#REF!,VLOOKUP($F6219,$A$2:$B$18,2,FALSE),FALSE)</f>
        <v>#REF!</v>
      </c>
    </row>
    <row r="6220" spans="3:7" x14ac:dyDescent="0.2">
      <c r="C6220" t="s">
        <v>489</v>
      </c>
      <c r="D6220" s="9" t="s">
        <v>122</v>
      </c>
      <c r="E6220" s="8" t="s">
        <v>5</v>
      </c>
      <c r="F6220" t="s">
        <v>23</v>
      </c>
      <c r="G6220" t="e">
        <f>VLOOKUP($C6220,Inline!#REF!,VLOOKUP($F6220,$A$2:$B$18,2,FALSE),FALSE)</f>
        <v>#REF!</v>
      </c>
    </row>
    <row r="6221" spans="3:7" x14ac:dyDescent="0.2">
      <c r="C6221" t="s">
        <v>489</v>
      </c>
      <c r="D6221" s="9" t="s">
        <v>122</v>
      </c>
      <c r="E6221" s="8" t="s">
        <v>5</v>
      </c>
      <c r="F6221" t="s">
        <v>25</v>
      </c>
      <c r="G6221" t="e">
        <f>VLOOKUP($C6221,Inline!#REF!,VLOOKUP($F6221,$A$2:$B$18,2,FALSE),FALSE)</f>
        <v>#REF!</v>
      </c>
    </row>
    <row r="6222" spans="3:7" x14ac:dyDescent="0.2">
      <c r="C6222" t="s">
        <v>489</v>
      </c>
      <c r="D6222" s="9" t="s">
        <v>122</v>
      </c>
      <c r="E6222" s="8" t="s">
        <v>5</v>
      </c>
      <c r="F6222" t="s">
        <v>30</v>
      </c>
      <c r="G6222" t="e">
        <f>VLOOKUP($C6222,Inline!#REF!,VLOOKUP($F6222,$A$2:$B$18,2,FALSE),FALSE)</f>
        <v>#REF!</v>
      </c>
    </row>
    <row r="6223" spans="3:7" x14ac:dyDescent="0.2">
      <c r="C6223" t="s">
        <v>489</v>
      </c>
      <c r="D6223" s="9" t="s">
        <v>122</v>
      </c>
      <c r="E6223" s="8" t="s">
        <v>5</v>
      </c>
      <c r="F6223" t="s">
        <v>90</v>
      </c>
      <c r="G6223" t="e">
        <f>VLOOKUP($C6223,Inline!#REF!,VLOOKUP($F6223,$A$2:$B$18,2,FALSE),FALSE)</f>
        <v>#REF!</v>
      </c>
    </row>
    <row r="6224" spans="3:7" x14ac:dyDescent="0.2">
      <c r="C6224" t="s">
        <v>490</v>
      </c>
      <c r="D6224" s="9" t="s">
        <v>122</v>
      </c>
      <c r="E6224" s="8" t="s">
        <v>5</v>
      </c>
      <c r="F6224" t="s">
        <v>66</v>
      </c>
      <c r="G6224" t="e">
        <f>VLOOKUP($C6224,Inline!#REF!,VLOOKUP($F6224,$A$2:$B$18,2,FALSE),FALSE)</f>
        <v>#REF!</v>
      </c>
    </row>
    <row r="6225" spans="3:7" x14ac:dyDescent="0.2">
      <c r="C6225" t="s">
        <v>490</v>
      </c>
      <c r="D6225" s="9" t="s">
        <v>122</v>
      </c>
      <c r="E6225" s="8" t="s">
        <v>5</v>
      </c>
      <c r="F6225" t="s">
        <v>2406</v>
      </c>
      <c r="G6225" t="e">
        <f>VLOOKUP($C6225,Inline!#REF!,VLOOKUP($F6225,$A$2:$B$18,2,FALSE),FALSE)</f>
        <v>#REF!</v>
      </c>
    </row>
    <row r="6226" spans="3:7" x14ac:dyDescent="0.2">
      <c r="C6226" t="s">
        <v>490</v>
      </c>
      <c r="D6226" s="9" t="s">
        <v>122</v>
      </c>
      <c r="E6226" s="8" t="s">
        <v>5</v>
      </c>
      <c r="F6226" t="s">
        <v>4</v>
      </c>
      <c r="G6226" t="e">
        <f>VLOOKUP($C6226,Inline!#REF!,VLOOKUP($F6226,$A$2:$B$18,2,FALSE),FALSE)</f>
        <v>#REF!</v>
      </c>
    </row>
    <row r="6227" spans="3:7" x14ac:dyDescent="0.2">
      <c r="C6227" t="s">
        <v>490</v>
      </c>
      <c r="D6227" s="9" t="s">
        <v>122</v>
      </c>
      <c r="E6227" s="8" t="s">
        <v>5</v>
      </c>
      <c r="F6227" t="s">
        <v>7</v>
      </c>
      <c r="G6227" t="e">
        <f>VLOOKUP($C6227,Inline!#REF!,VLOOKUP($F6227,$A$2:$B$18,2,FALSE),FALSE)</f>
        <v>#REF!</v>
      </c>
    </row>
    <row r="6228" spans="3:7" x14ac:dyDescent="0.2">
      <c r="C6228" t="s">
        <v>490</v>
      </c>
      <c r="D6228" s="9" t="s">
        <v>122</v>
      </c>
      <c r="E6228" s="8" t="s">
        <v>5</v>
      </c>
      <c r="F6228" t="s">
        <v>9</v>
      </c>
      <c r="G6228" t="e">
        <f>VLOOKUP($C6228,Inline!#REF!,VLOOKUP($F6228,$A$2:$B$18,2,FALSE),FALSE)</f>
        <v>#REF!</v>
      </c>
    </row>
    <row r="6229" spans="3:7" x14ac:dyDescent="0.2">
      <c r="C6229" t="s">
        <v>490</v>
      </c>
      <c r="D6229" s="9" t="s">
        <v>122</v>
      </c>
      <c r="E6229" s="8" t="s">
        <v>5</v>
      </c>
      <c r="F6229" t="s">
        <v>70</v>
      </c>
      <c r="G6229" t="e">
        <f>VLOOKUP($C6229,Inline!#REF!,VLOOKUP($F6229,$A$2:$B$18,2,FALSE),FALSE)</f>
        <v>#REF!</v>
      </c>
    </row>
    <row r="6230" spans="3:7" x14ac:dyDescent="0.2">
      <c r="C6230" t="s">
        <v>490</v>
      </c>
      <c r="D6230" s="9" t="s">
        <v>122</v>
      </c>
      <c r="E6230" s="8" t="s">
        <v>5</v>
      </c>
      <c r="F6230" t="s">
        <v>11</v>
      </c>
      <c r="G6230" t="e">
        <f>VLOOKUP($C6230,Inline!#REF!,VLOOKUP($F6230,$A$2:$B$18,2,FALSE),FALSE)</f>
        <v>#REF!</v>
      </c>
    </row>
    <row r="6231" spans="3:7" x14ac:dyDescent="0.2">
      <c r="C6231" t="s">
        <v>490</v>
      </c>
      <c r="D6231" s="9" t="s">
        <v>122</v>
      </c>
      <c r="E6231" s="8" t="s">
        <v>5</v>
      </c>
      <c r="F6231" t="s">
        <v>76</v>
      </c>
      <c r="G6231" t="e">
        <f>VLOOKUP($C6231,Inline!#REF!,VLOOKUP($F6231,$A$2:$B$18,2,FALSE),FALSE)</f>
        <v>#REF!</v>
      </c>
    </row>
    <row r="6232" spans="3:7" x14ac:dyDescent="0.2">
      <c r="C6232" t="s">
        <v>490</v>
      </c>
      <c r="D6232" s="9" t="s">
        <v>122</v>
      </c>
      <c r="E6232" s="8" t="s">
        <v>5</v>
      </c>
      <c r="F6232" t="s">
        <v>16</v>
      </c>
      <c r="G6232" t="e">
        <f>VLOOKUP($C6232,Inline!#REF!,VLOOKUP($F6232,$A$2:$B$18,2,FALSE),FALSE)</f>
        <v>#REF!</v>
      </c>
    </row>
    <row r="6233" spans="3:7" x14ac:dyDescent="0.2">
      <c r="C6233" t="s">
        <v>490</v>
      </c>
      <c r="D6233" s="9" t="s">
        <v>122</v>
      </c>
      <c r="E6233" s="8" t="s">
        <v>5</v>
      </c>
      <c r="F6233" t="s">
        <v>77</v>
      </c>
      <c r="G6233" t="e">
        <f>VLOOKUP($C6233,Inline!#REF!,VLOOKUP($F6233,$A$2:$B$18,2,FALSE),FALSE)</f>
        <v>#REF!</v>
      </c>
    </row>
    <row r="6234" spans="3:7" x14ac:dyDescent="0.2">
      <c r="C6234" t="s">
        <v>490</v>
      </c>
      <c r="D6234" s="9" t="s">
        <v>122</v>
      </c>
      <c r="E6234" s="8" t="s">
        <v>5</v>
      </c>
      <c r="F6234" t="s">
        <v>78</v>
      </c>
      <c r="G6234" t="e">
        <f>VLOOKUP($C6234,Inline!#REF!,VLOOKUP($F6234,$A$2:$B$18,2,FALSE),FALSE)</f>
        <v>#REF!</v>
      </c>
    </row>
    <row r="6235" spans="3:7" x14ac:dyDescent="0.2">
      <c r="C6235" t="s">
        <v>490</v>
      </c>
      <c r="D6235" s="9" t="s">
        <v>122</v>
      </c>
      <c r="E6235" s="8" t="s">
        <v>5</v>
      </c>
      <c r="F6235" t="s">
        <v>79</v>
      </c>
      <c r="G6235" t="e">
        <f>VLOOKUP($C6235,Inline!#REF!,VLOOKUP($F6235,$A$2:$B$18,2,FALSE),FALSE)</f>
        <v>#REF!</v>
      </c>
    </row>
    <row r="6236" spans="3:7" x14ac:dyDescent="0.2">
      <c r="C6236" t="s">
        <v>490</v>
      </c>
      <c r="D6236" s="9" t="s">
        <v>122</v>
      </c>
      <c r="E6236" s="8" t="s">
        <v>5</v>
      </c>
      <c r="F6236" t="s">
        <v>21</v>
      </c>
      <c r="G6236" t="e">
        <f>VLOOKUP($C6236,Inline!#REF!,VLOOKUP($F6236,$A$2:$B$18,2,FALSE),FALSE)</f>
        <v>#REF!</v>
      </c>
    </row>
    <row r="6237" spans="3:7" x14ac:dyDescent="0.2">
      <c r="C6237" t="s">
        <v>490</v>
      </c>
      <c r="D6237" s="9" t="s">
        <v>122</v>
      </c>
      <c r="E6237" s="8" t="s">
        <v>5</v>
      </c>
      <c r="F6237" t="s">
        <v>23</v>
      </c>
      <c r="G6237" t="e">
        <f>VLOOKUP($C6237,Inline!#REF!,VLOOKUP($F6237,$A$2:$B$18,2,FALSE),FALSE)</f>
        <v>#REF!</v>
      </c>
    </row>
    <row r="6238" spans="3:7" x14ac:dyDescent="0.2">
      <c r="C6238" t="s">
        <v>490</v>
      </c>
      <c r="D6238" s="9" t="s">
        <v>122</v>
      </c>
      <c r="E6238" s="8" t="s">
        <v>5</v>
      </c>
      <c r="F6238" t="s">
        <v>25</v>
      </c>
      <c r="G6238" t="e">
        <f>VLOOKUP($C6238,Inline!#REF!,VLOOKUP($F6238,$A$2:$B$18,2,FALSE),FALSE)</f>
        <v>#REF!</v>
      </c>
    </row>
    <row r="6239" spans="3:7" x14ac:dyDescent="0.2">
      <c r="C6239" t="s">
        <v>490</v>
      </c>
      <c r="D6239" s="9" t="s">
        <v>122</v>
      </c>
      <c r="E6239" s="8" t="s">
        <v>5</v>
      </c>
      <c r="F6239" t="s">
        <v>30</v>
      </c>
      <c r="G6239" t="e">
        <f>VLOOKUP($C6239,Inline!#REF!,VLOOKUP($F6239,$A$2:$B$18,2,FALSE),FALSE)</f>
        <v>#REF!</v>
      </c>
    </row>
    <row r="6240" spans="3:7" x14ac:dyDescent="0.2">
      <c r="C6240" t="s">
        <v>490</v>
      </c>
      <c r="D6240" s="9" t="s">
        <v>122</v>
      </c>
      <c r="E6240" s="8" t="s">
        <v>5</v>
      </c>
      <c r="F6240" t="s">
        <v>90</v>
      </c>
      <c r="G6240" t="e">
        <f>VLOOKUP($C6240,Inline!#REF!,VLOOKUP($F6240,$A$2:$B$18,2,FALSE),FALSE)</f>
        <v>#REF!</v>
      </c>
    </row>
    <row r="6241" spans="3:7" x14ac:dyDescent="0.2">
      <c r="C6241" t="s">
        <v>491</v>
      </c>
      <c r="D6241" s="9" t="s">
        <v>122</v>
      </c>
      <c r="E6241" s="8" t="s">
        <v>5</v>
      </c>
      <c r="F6241" t="s">
        <v>66</v>
      </c>
      <c r="G6241" t="e">
        <f>VLOOKUP($C6241,Inline!#REF!,VLOOKUP($F6241,$A$2:$B$18,2,FALSE),FALSE)</f>
        <v>#REF!</v>
      </c>
    </row>
    <row r="6242" spans="3:7" x14ac:dyDescent="0.2">
      <c r="C6242" t="s">
        <v>491</v>
      </c>
      <c r="D6242" s="9" t="s">
        <v>122</v>
      </c>
      <c r="E6242" s="8" t="s">
        <v>5</v>
      </c>
      <c r="F6242" t="s">
        <v>2406</v>
      </c>
      <c r="G6242" t="e">
        <f>VLOOKUP($C6242,Inline!#REF!,VLOOKUP($F6242,$A$2:$B$18,2,FALSE),FALSE)</f>
        <v>#REF!</v>
      </c>
    </row>
    <row r="6243" spans="3:7" x14ac:dyDescent="0.2">
      <c r="C6243" t="s">
        <v>491</v>
      </c>
      <c r="D6243" s="9" t="s">
        <v>122</v>
      </c>
      <c r="E6243" s="8" t="s">
        <v>5</v>
      </c>
      <c r="F6243" t="s">
        <v>4</v>
      </c>
      <c r="G6243" t="e">
        <f>VLOOKUP($C6243,Inline!#REF!,VLOOKUP($F6243,$A$2:$B$18,2,FALSE),FALSE)</f>
        <v>#REF!</v>
      </c>
    </row>
    <row r="6244" spans="3:7" x14ac:dyDescent="0.2">
      <c r="C6244" t="s">
        <v>491</v>
      </c>
      <c r="D6244" s="9" t="s">
        <v>122</v>
      </c>
      <c r="E6244" s="8" t="s">
        <v>5</v>
      </c>
      <c r="F6244" t="s">
        <v>7</v>
      </c>
      <c r="G6244" t="e">
        <f>VLOOKUP($C6244,Inline!#REF!,VLOOKUP($F6244,$A$2:$B$18,2,FALSE),FALSE)</f>
        <v>#REF!</v>
      </c>
    </row>
    <row r="6245" spans="3:7" x14ac:dyDescent="0.2">
      <c r="C6245" t="s">
        <v>491</v>
      </c>
      <c r="D6245" s="9" t="s">
        <v>122</v>
      </c>
      <c r="E6245" s="8" t="s">
        <v>5</v>
      </c>
      <c r="F6245" t="s">
        <v>9</v>
      </c>
      <c r="G6245" t="e">
        <f>VLOOKUP($C6245,Inline!#REF!,VLOOKUP($F6245,$A$2:$B$18,2,FALSE),FALSE)</f>
        <v>#REF!</v>
      </c>
    </row>
    <row r="6246" spans="3:7" x14ac:dyDescent="0.2">
      <c r="C6246" t="s">
        <v>491</v>
      </c>
      <c r="D6246" s="9" t="s">
        <v>122</v>
      </c>
      <c r="E6246" s="8" t="s">
        <v>5</v>
      </c>
      <c r="F6246" t="s">
        <v>70</v>
      </c>
      <c r="G6246" t="e">
        <f>VLOOKUP($C6246,Inline!#REF!,VLOOKUP($F6246,$A$2:$B$18,2,FALSE),FALSE)</f>
        <v>#REF!</v>
      </c>
    </row>
    <row r="6247" spans="3:7" x14ac:dyDescent="0.2">
      <c r="C6247" t="s">
        <v>491</v>
      </c>
      <c r="D6247" s="9" t="s">
        <v>122</v>
      </c>
      <c r="E6247" s="8" t="s">
        <v>5</v>
      </c>
      <c r="F6247" t="s">
        <v>11</v>
      </c>
      <c r="G6247" t="e">
        <f>VLOOKUP($C6247,Inline!#REF!,VLOOKUP($F6247,$A$2:$B$18,2,FALSE),FALSE)</f>
        <v>#REF!</v>
      </c>
    </row>
    <row r="6248" spans="3:7" x14ac:dyDescent="0.2">
      <c r="C6248" t="s">
        <v>491</v>
      </c>
      <c r="D6248" s="9" t="s">
        <v>122</v>
      </c>
      <c r="E6248" s="8" t="s">
        <v>5</v>
      </c>
      <c r="F6248" t="s">
        <v>76</v>
      </c>
      <c r="G6248" t="e">
        <f>VLOOKUP($C6248,Inline!#REF!,VLOOKUP($F6248,$A$2:$B$18,2,FALSE),FALSE)</f>
        <v>#REF!</v>
      </c>
    </row>
    <row r="6249" spans="3:7" x14ac:dyDescent="0.2">
      <c r="C6249" t="s">
        <v>491</v>
      </c>
      <c r="D6249" s="9" t="s">
        <v>122</v>
      </c>
      <c r="E6249" s="8" t="s">
        <v>5</v>
      </c>
      <c r="F6249" t="s">
        <v>16</v>
      </c>
      <c r="G6249" t="e">
        <f>VLOOKUP($C6249,Inline!#REF!,VLOOKUP($F6249,$A$2:$B$18,2,FALSE),FALSE)</f>
        <v>#REF!</v>
      </c>
    </row>
    <row r="6250" spans="3:7" x14ac:dyDescent="0.2">
      <c r="C6250" t="s">
        <v>491</v>
      </c>
      <c r="D6250" s="9" t="s">
        <v>122</v>
      </c>
      <c r="E6250" s="8" t="s">
        <v>5</v>
      </c>
      <c r="F6250" t="s">
        <v>77</v>
      </c>
      <c r="G6250" t="e">
        <f>VLOOKUP($C6250,Inline!#REF!,VLOOKUP($F6250,$A$2:$B$18,2,FALSE),FALSE)</f>
        <v>#REF!</v>
      </c>
    </row>
    <row r="6251" spans="3:7" x14ac:dyDescent="0.2">
      <c r="C6251" t="s">
        <v>491</v>
      </c>
      <c r="D6251" s="9" t="s">
        <v>122</v>
      </c>
      <c r="E6251" s="8" t="s">
        <v>5</v>
      </c>
      <c r="F6251" t="s">
        <v>78</v>
      </c>
      <c r="G6251" t="e">
        <f>VLOOKUP($C6251,Inline!#REF!,VLOOKUP($F6251,$A$2:$B$18,2,FALSE),FALSE)</f>
        <v>#REF!</v>
      </c>
    </row>
    <row r="6252" spans="3:7" x14ac:dyDescent="0.2">
      <c r="C6252" t="s">
        <v>491</v>
      </c>
      <c r="D6252" s="9" t="s">
        <v>122</v>
      </c>
      <c r="E6252" s="8" t="s">
        <v>5</v>
      </c>
      <c r="F6252" t="s">
        <v>79</v>
      </c>
      <c r="G6252" t="e">
        <f>VLOOKUP($C6252,Inline!#REF!,VLOOKUP($F6252,$A$2:$B$18,2,FALSE),FALSE)</f>
        <v>#REF!</v>
      </c>
    </row>
    <row r="6253" spans="3:7" x14ac:dyDescent="0.2">
      <c r="C6253" t="s">
        <v>491</v>
      </c>
      <c r="D6253" s="9" t="s">
        <v>122</v>
      </c>
      <c r="E6253" s="8" t="s">
        <v>5</v>
      </c>
      <c r="F6253" t="s">
        <v>21</v>
      </c>
      <c r="G6253" t="e">
        <f>VLOOKUP($C6253,Inline!#REF!,VLOOKUP($F6253,$A$2:$B$18,2,FALSE),FALSE)</f>
        <v>#REF!</v>
      </c>
    </row>
    <row r="6254" spans="3:7" x14ac:dyDescent="0.2">
      <c r="C6254" t="s">
        <v>491</v>
      </c>
      <c r="D6254" s="9" t="s">
        <v>122</v>
      </c>
      <c r="E6254" s="8" t="s">
        <v>5</v>
      </c>
      <c r="F6254" t="s">
        <v>23</v>
      </c>
      <c r="G6254" t="e">
        <f>VLOOKUP($C6254,Inline!#REF!,VLOOKUP($F6254,$A$2:$B$18,2,FALSE),FALSE)</f>
        <v>#REF!</v>
      </c>
    </row>
    <row r="6255" spans="3:7" x14ac:dyDescent="0.2">
      <c r="C6255" t="s">
        <v>491</v>
      </c>
      <c r="D6255" s="9" t="s">
        <v>122</v>
      </c>
      <c r="E6255" s="8" t="s">
        <v>5</v>
      </c>
      <c r="F6255" t="s">
        <v>25</v>
      </c>
      <c r="G6255" t="e">
        <f>VLOOKUP($C6255,Inline!#REF!,VLOOKUP($F6255,$A$2:$B$18,2,FALSE),FALSE)</f>
        <v>#REF!</v>
      </c>
    </row>
    <row r="6256" spans="3:7" x14ac:dyDescent="0.2">
      <c r="C6256" t="s">
        <v>491</v>
      </c>
      <c r="D6256" s="9" t="s">
        <v>122</v>
      </c>
      <c r="E6256" s="8" t="s">
        <v>5</v>
      </c>
      <c r="F6256" t="s">
        <v>30</v>
      </c>
      <c r="G6256" t="e">
        <f>VLOOKUP($C6256,Inline!#REF!,VLOOKUP($F6256,$A$2:$B$18,2,FALSE),FALSE)</f>
        <v>#REF!</v>
      </c>
    </row>
    <row r="6257" spans="3:7" x14ac:dyDescent="0.2">
      <c r="C6257" t="s">
        <v>491</v>
      </c>
      <c r="D6257" s="9" t="s">
        <v>122</v>
      </c>
      <c r="E6257" s="8" t="s">
        <v>5</v>
      </c>
      <c r="F6257" t="s">
        <v>90</v>
      </c>
      <c r="G6257" t="e">
        <f>VLOOKUP($C6257,Inline!#REF!,VLOOKUP($F6257,$A$2:$B$18,2,FALSE),FALSE)</f>
        <v>#REF!</v>
      </c>
    </row>
    <row r="6258" spans="3:7" x14ac:dyDescent="0.2">
      <c r="C6258" t="s">
        <v>492</v>
      </c>
      <c r="D6258" s="9" t="s">
        <v>122</v>
      </c>
      <c r="E6258" s="8" t="s">
        <v>5</v>
      </c>
      <c r="F6258" t="s">
        <v>66</v>
      </c>
      <c r="G6258" t="e">
        <f>VLOOKUP($C6258,Inline!#REF!,VLOOKUP($F6258,$A$2:$B$18,2,FALSE),FALSE)</f>
        <v>#REF!</v>
      </c>
    </row>
    <row r="6259" spans="3:7" x14ac:dyDescent="0.2">
      <c r="C6259" t="s">
        <v>492</v>
      </c>
      <c r="D6259" s="9" t="s">
        <v>122</v>
      </c>
      <c r="E6259" s="8" t="s">
        <v>5</v>
      </c>
      <c r="F6259" t="s">
        <v>2406</v>
      </c>
      <c r="G6259" t="e">
        <f>VLOOKUP($C6259,Inline!#REF!,VLOOKUP($F6259,$A$2:$B$18,2,FALSE),FALSE)</f>
        <v>#REF!</v>
      </c>
    </row>
    <row r="6260" spans="3:7" x14ac:dyDescent="0.2">
      <c r="C6260" t="s">
        <v>492</v>
      </c>
      <c r="D6260" s="9" t="s">
        <v>122</v>
      </c>
      <c r="E6260" s="8" t="s">
        <v>5</v>
      </c>
      <c r="F6260" t="s">
        <v>4</v>
      </c>
      <c r="G6260" t="e">
        <f>VLOOKUP($C6260,Inline!#REF!,VLOOKUP($F6260,$A$2:$B$18,2,FALSE),FALSE)</f>
        <v>#REF!</v>
      </c>
    </row>
    <row r="6261" spans="3:7" x14ac:dyDescent="0.2">
      <c r="C6261" t="s">
        <v>492</v>
      </c>
      <c r="D6261" s="9" t="s">
        <v>122</v>
      </c>
      <c r="E6261" s="8" t="s">
        <v>5</v>
      </c>
      <c r="F6261" t="s">
        <v>7</v>
      </c>
      <c r="G6261" t="e">
        <f>VLOOKUP($C6261,Inline!#REF!,VLOOKUP($F6261,$A$2:$B$18,2,FALSE),FALSE)</f>
        <v>#REF!</v>
      </c>
    </row>
    <row r="6262" spans="3:7" x14ac:dyDescent="0.2">
      <c r="C6262" t="s">
        <v>492</v>
      </c>
      <c r="D6262" s="9" t="s">
        <v>122</v>
      </c>
      <c r="E6262" s="8" t="s">
        <v>5</v>
      </c>
      <c r="F6262" t="s">
        <v>9</v>
      </c>
      <c r="G6262" t="e">
        <f>VLOOKUP($C6262,Inline!#REF!,VLOOKUP($F6262,$A$2:$B$18,2,FALSE),FALSE)</f>
        <v>#REF!</v>
      </c>
    </row>
    <row r="6263" spans="3:7" x14ac:dyDescent="0.2">
      <c r="C6263" t="s">
        <v>492</v>
      </c>
      <c r="D6263" s="9" t="s">
        <v>122</v>
      </c>
      <c r="E6263" s="8" t="s">
        <v>5</v>
      </c>
      <c r="F6263" t="s">
        <v>70</v>
      </c>
      <c r="G6263" t="e">
        <f>VLOOKUP($C6263,Inline!#REF!,VLOOKUP($F6263,$A$2:$B$18,2,FALSE),FALSE)</f>
        <v>#REF!</v>
      </c>
    </row>
    <row r="6264" spans="3:7" x14ac:dyDescent="0.2">
      <c r="C6264" t="s">
        <v>492</v>
      </c>
      <c r="D6264" s="9" t="s">
        <v>122</v>
      </c>
      <c r="E6264" s="8" t="s">
        <v>5</v>
      </c>
      <c r="F6264" t="s">
        <v>11</v>
      </c>
      <c r="G6264" t="e">
        <f>VLOOKUP($C6264,Inline!#REF!,VLOOKUP($F6264,$A$2:$B$18,2,FALSE),FALSE)</f>
        <v>#REF!</v>
      </c>
    </row>
    <row r="6265" spans="3:7" x14ac:dyDescent="0.2">
      <c r="C6265" t="s">
        <v>492</v>
      </c>
      <c r="D6265" s="9" t="s">
        <v>122</v>
      </c>
      <c r="E6265" s="8" t="s">
        <v>5</v>
      </c>
      <c r="F6265" t="s">
        <v>76</v>
      </c>
      <c r="G6265" t="e">
        <f>VLOOKUP($C6265,Inline!#REF!,VLOOKUP($F6265,$A$2:$B$18,2,FALSE),FALSE)</f>
        <v>#REF!</v>
      </c>
    </row>
    <row r="6266" spans="3:7" x14ac:dyDescent="0.2">
      <c r="C6266" t="s">
        <v>492</v>
      </c>
      <c r="D6266" s="9" t="s">
        <v>122</v>
      </c>
      <c r="E6266" s="8" t="s">
        <v>5</v>
      </c>
      <c r="F6266" t="s">
        <v>16</v>
      </c>
      <c r="G6266" t="e">
        <f>VLOOKUP($C6266,Inline!#REF!,VLOOKUP($F6266,$A$2:$B$18,2,FALSE),FALSE)</f>
        <v>#REF!</v>
      </c>
    </row>
    <row r="6267" spans="3:7" x14ac:dyDescent="0.2">
      <c r="C6267" t="s">
        <v>492</v>
      </c>
      <c r="D6267" s="9" t="s">
        <v>122</v>
      </c>
      <c r="E6267" s="8" t="s">
        <v>5</v>
      </c>
      <c r="F6267" t="s">
        <v>77</v>
      </c>
      <c r="G6267" t="e">
        <f>VLOOKUP($C6267,Inline!#REF!,VLOOKUP($F6267,$A$2:$B$18,2,FALSE),FALSE)</f>
        <v>#REF!</v>
      </c>
    </row>
    <row r="6268" spans="3:7" x14ac:dyDescent="0.2">
      <c r="C6268" t="s">
        <v>492</v>
      </c>
      <c r="D6268" s="9" t="s">
        <v>122</v>
      </c>
      <c r="E6268" s="8" t="s">
        <v>5</v>
      </c>
      <c r="F6268" t="s">
        <v>78</v>
      </c>
      <c r="G6268" t="e">
        <f>VLOOKUP($C6268,Inline!#REF!,VLOOKUP($F6268,$A$2:$B$18,2,FALSE),FALSE)</f>
        <v>#REF!</v>
      </c>
    </row>
    <row r="6269" spans="3:7" x14ac:dyDescent="0.2">
      <c r="C6269" t="s">
        <v>492</v>
      </c>
      <c r="D6269" s="9" t="s">
        <v>122</v>
      </c>
      <c r="E6269" s="8" t="s">
        <v>5</v>
      </c>
      <c r="F6269" t="s">
        <v>79</v>
      </c>
      <c r="G6269" t="e">
        <f>VLOOKUP($C6269,Inline!#REF!,VLOOKUP($F6269,$A$2:$B$18,2,FALSE),FALSE)</f>
        <v>#REF!</v>
      </c>
    </row>
    <row r="6270" spans="3:7" x14ac:dyDescent="0.2">
      <c r="C6270" t="s">
        <v>492</v>
      </c>
      <c r="D6270" s="9" t="s">
        <v>122</v>
      </c>
      <c r="E6270" s="8" t="s">
        <v>5</v>
      </c>
      <c r="F6270" t="s">
        <v>21</v>
      </c>
      <c r="G6270" t="e">
        <f>VLOOKUP($C6270,Inline!#REF!,VLOOKUP($F6270,$A$2:$B$18,2,FALSE),FALSE)</f>
        <v>#REF!</v>
      </c>
    </row>
    <row r="6271" spans="3:7" x14ac:dyDescent="0.2">
      <c r="C6271" t="s">
        <v>492</v>
      </c>
      <c r="D6271" s="9" t="s">
        <v>122</v>
      </c>
      <c r="E6271" s="8" t="s">
        <v>5</v>
      </c>
      <c r="F6271" t="s">
        <v>23</v>
      </c>
      <c r="G6271" t="e">
        <f>VLOOKUP($C6271,Inline!#REF!,VLOOKUP($F6271,$A$2:$B$18,2,FALSE),FALSE)</f>
        <v>#REF!</v>
      </c>
    </row>
    <row r="6272" spans="3:7" x14ac:dyDescent="0.2">
      <c r="C6272" t="s">
        <v>492</v>
      </c>
      <c r="D6272" s="9" t="s">
        <v>122</v>
      </c>
      <c r="E6272" s="8" t="s">
        <v>5</v>
      </c>
      <c r="F6272" t="s">
        <v>25</v>
      </c>
      <c r="G6272" t="e">
        <f>VLOOKUP($C6272,Inline!#REF!,VLOOKUP($F6272,$A$2:$B$18,2,FALSE),FALSE)</f>
        <v>#REF!</v>
      </c>
    </row>
    <row r="6273" spans="3:7" x14ac:dyDescent="0.2">
      <c r="C6273" t="s">
        <v>492</v>
      </c>
      <c r="D6273" s="9" t="s">
        <v>122</v>
      </c>
      <c r="E6273" s="8" t="s">
        <v>5</v>
      </c>
      <c r="F6273" t="s">
        <v>30</v>
      </c>
      <c r="G6273" t="e">
        <f>VLOOKUP($C6273,Inline!#REF!,VLOOKUP($F6273,$A$2:$B$18,2,FALSE),FALSE)</f>
        <v>#REF!</v>
      </c>
    </row>
    <row r="6274" spans="3:7" x14ac:dyDescent="0.2">
      <c r="C6274" t="s">
        <v>492</v>
      </c>
      <c r="D6274" s="9" t="s">
        <v>122</v>
      </c>
      <c r="E6274" s="8" t="s">
        <v>5</v>
      </c>
      <c r="F6274" t="s">
        <v>90</v>
      </c>
      <c r="G6274" t="e">
        <f>VLOOKUP($C6274,Inline!#REF!,VLOOKUP($F6274,$A$2:$B$18,2,FALSE),FALSE)</f>
        <v>#REF!</v>
      </c>
    </row>
    <row r="6275" spans="3:7" x14ac:dyDescent="0.2">
      <c r="C6275" t="s">
        <v>493</v>
      </c>
      <c r="D6275" s="9" t="s">
        <v>122</v>
      </c>
      <c r="E6275" s="8" t="s">
        <v>5</v>
      </c>
      <c r="F6275" t="s">
        <v>66</v>
      </c>
      <c r="G6275" t="e">
        <f>VLOOKUP($C6275,Inline!#REF!,VLOOKUP($F6275,$A$2:$B$18,2,FALSE),FALSE)</f>
        <v>#REF!</v>
      </c>
    </row>
    <row r="6276" spans="3:7" x14ac:dyDescent="0.2">
      <c r="C6276" t="s">
        <v>493</v>
      </c>
      <c r="D6276" s="9" t="s">
        <v>122</v>
      </c>
      <c r="E6276" s="8" t="s">
        <v>5</v>
      </c>
      <c r="F6276" t="s">
        <v>2406</v>
      </c>
      <c r="G6276" t="e">
        <f>VLOOKUP($C6276,Inline!#REF!,VLOOKUP($F6276,$A$2:$B$18,2,FALSE),FALSE)</f>
        <v>#REF!</v>
      </c>
    </row>
    <row r="6277" spans="3:7" x14ac:dyDescent="0.2">
      <c r="C6277" t="s">
        <v>493</v>
      </c>
      <c r="D6277" s="9" t="s">
        <v>122</v>
      </c>
      <c r="E6277" s="8" t="s">
        <v>5</v>
      </c>
      <c r="F6277" t="s">
        <v>4</v>
      </c>
      <c r="G6277" t="e">
        <f>VLOOKUP($C6277,Inline!#REF!,VLOOKUP($F6277,$A$2:$B$18,2,FALSE),FALSE)</f>
        <v>#REF!</v>
      </c>
    </row>
    <row r="6278" spans="3:7" x14ac:dyDescent="0.2">
      <c r="C6278" t="s">
        <v>493</v>
      </c>
      <c r="D6278" s="9" t="s">
        <v>122</v>
      </c>
      <c r="E6278" s="8" t="s">
        <v>5</v>
      </c>
      <c r="F6278" t="s">
        <v>7</v>
      </c>
      <c r="G6278" t="e">
        <f>VLOOKUP($C6278,Inline!#REF!,VLOOKUP($F6278,$A$2:$B$18,2,FALSE),FALSE)</f>
        <v>#REF!</v>
      </c>
    </row>
    <row r="6279" spans="3:7" x14ac:dyDescent="0.2">
      <c r="C6279" t="s">
        <v>493</v>
      </c>
      <c r="D6279" s="9" t="s">
        <v>122</v>
      </c>
      <c r="E6279" s="8" t="s">
        <v>5</v>
      </c>
      <c r="F6279" t="s">
        <v>9</v>
      </c>
      <c r="G6279" t="e">
        <f>VLOOKUP($C6279,Inline!#REF!,VLOOKUP($F6279,$A$2:$B$18,2,FALSE),FALSE)</f>
        <v>#REF!</v>
      </c>
    </row>
    <row r="6280" spans="3:7" x14ac:dyDescent="0.2">
      <c r="C6280" t="s">
        <v>493</v>
      </c>
      <c r="D6280" s="9" t="s">
        <v>122</v>
      </c>
      <c r="E6280" s="8" t="s">
        <v>5</v>
      </c>
      <c r="F6280" t="s">
        <v>70</v>
      </c>
      <c r="G6280" t="e">
        <f>VLOOKUP($C6280,Inline!#REF!,VLOOKUP($F6280,$A$2:$B$18,2,FALSE),FALSE)</f>
        <v>#REF!</v>
      </c>
    </row>
    <row r="6281" spans="3:7" x14ac:dyDescent="0.2">
      <c r="C6281" t="s">
        <v>493</v>
      </c>
      <c r="D6281" s="9" t="s">
        <v>122</v>
      </c>
      <c r="E6281" s="8" t="s">
        <v>5</v>
      </c>
      <c r="F6281" t="s">
        <v>11</v>
      </c>
      <c r="G6281" t="e">
        <f>VLOOKUP($C6281,Inline!#REF!,VLOOKUP($F6281,$A$2:$B$18,2,FALSE),FALSE)</f>
        <v>#REF!</v>
      </c>
    </row>
    <row r="6282" spans="3:7" x14ac:dyDescent="0.2">
      <c r="C6282" t="s">
        <v>493</v>
      </c>
      <c r="D6282" s="9" t="s">
        <v>122</v>
      </c>
      <c r="E6282" s="8" t="s">
        <v>5</v>
      </c>
      <c r="F6282" t="s">
        <v>76</v>
      </c>
      <c r="G6282" t="e">
        <f>VLOOKUP($C6282,Inline!#REF!,VLOOKUP($F6282,$A$2:$B$18,2,FALSE),FALSE)</f>
        <v>#REF!</v>
      </c>
    </row>
    <row r="6283" spans="3:7" x14ac:dyDescent="0.2">
      <c r="C6283" t="s">
        <v>493</v>
      </c>
      <c r="D6283" s="9" t="s">
        <v>122</v>
      </c>
      <c r="E6283" s="8" t="s">
        <v>5</v>
      </c>
      <c r="F6283" t="s">
        <v>16</v>
      </c>
      <c r="G6283" t="e">
        <f>VLOOKUP($C6283,Inline!#REF!,VLOOKUP($F6283,$A$2:$B$18,2,FALSE),FALSE)</f>
        <v>#REF!</v>
      </c>
    </row>
    <row r="6284" spans="3:7" x14ac:dyDescent="0.2">
      <c r="C6284" t="s">
        <v>493</v>
      </c>
      <c r="D6284" s="9" t="s">
        <v>122</v>
      </c>
      <c r="E6284" s="8" t="s">
        <v>5</v>
      </c>
      <c r="F6284" t="s">
        <v>77</v>
      </c>
      <c r="G6284" t="e">
        <f>VLOOKUP($C6284,Inline!#REF!,VLOOKUP($F6284,$A$2:$B$18,2,FALSE),FALSE)</f>
        <v>#REF!</v>
      </c>
    </row>
    <row r="6285" spans="3:7" x14ac:dyDescent="0.2">
      <c r="C6285" t="s">
        <v>493</v>
      </c>
      <c r="D6285" s="9" t="s">
        <v>122</v>
      </c>
      <c r="E6285" s="8" t="s">
        <v>5</v>
      </c>
      <c r="F6285" t="s">
        <v>78</v>
      </c>
      <c r="G6285" t="e">
        <f>VLOOKUP($C6285,Inline!#REF!,VLOOKUP($F6285,$A$2:$B$18,2,FALSE),FALSE)</f>
        <v>#REF!</v>
      </c>
    </row>
    <row r="6286" spans="3:7" x14ac:dyDescent="0.2">
      <c r="C6286" t="s">
        <v>493</v>
      </c>
      <c r="D6286" s="9" t="s">
        <v>122</v>
      </c>
      <c r="E6286" s="8" t="s">
        <v>5</v>
      </c>
      <c r="F6286" t="s">
        <v>79</v>
      </c>
      <c r="G6286" t="e">
        <f>VLOOKUP($C6286,Inline!#REF!,VLOOKUP($F6286,$A$2:$B$18,2,FALSE),FALSE)</f>
        <v>#REF!</v>
      </c>
    </row>
    <row r="6287" spans="3:7" x14ac:dyDescent="0.2">
      <c r="C6287" t="s">
        <v>493</v>
      </c>
      <c r="D6287" s="9" t="s">
        <v>122</v>
      </c>
      <c r="E6287" s="8" t="s">
        <v>5</v>
      </c>
      <c r="F6287" t="s">
        <v>21</v>
      </c>
      <c r="G6287" t="e">
        <f>VLOOKUP($C6287,Inline!#REF!,VLOOKUP($F6287,$A$2:$B$18,2,FALSE),FALSE)</f>
        <v>#REF!</v>
      </c>
    </row>
    <row r="6288" spans="3:7" x14ac:dyDescent="0.2">
      <c r="C6288" t="s">
        <v>493</v>
      </c>
      <c r="D6288" s="9" t="s">
        <v>122</v>
      </c>
      <c r="E6288" s="8" t="s">
        <v>5</v>
      </c>
      <c r="F6288" t="s">
        <v>23</v>
      </c>
      <c r="G6288" t="e">
        <f>VLOOKUP($C6288,Inline!#REF!,VLOOKUP($F6288,$A$2:$B$18,2,FALSE),FALSE)</f>
        <v>#REF!</v>
      </c>
    </row>
    <row r="6289" spans="3:7" x14ac:dyDescent="0.2">
      <c r="C6289" t="s">
        <v>493</v>
      </c>
      <c r="D6289" s="9" t="s">
        <v>122</v>
      </c>
      <c r="E6289" s="8" t="s">
        <v>5</v>
      </c>
      <c r="F6289" t="s">
        <v>25</v>
      </c>
      <c r="G6289" t="e">
        <f>VLOOKUP($C6289,Inline!#REF!,VLOOKUP($F6289,$A$2:$B$18,2,FALSE),FALSE)</f>
        <v>#REF!</v>
      </c>
    </row>
    <row r="6290" spans="3:7" x14ac:dyDescent="0.2">
      <c r="C6290" t="s">
        <v>493</v>
      </c>
      <c r="D6290" s="9" t="s">
        <v>122</v>
      </c>
      <c r="E6290" s="8" t="s">
        <v>5</v>
      </c>
      <c r="F6290" t="s">
        <v>30</v>
      </c>
      <c r="G6290" t="e">
        <f>VLOOKUP($C6290,Inline!#REF!,VLOOKUP($F6290,$A$2:$B$18,2,FALSE),FALSE)</f>
        <v>#REF!</v>
      </c>
    </row>
    <row r="6291" spans="3:7" x14ac:dyDescent="0.2">
      <c r="C6291" t="s">
        <v>493</v>
      </c>
      <c r="D6291" s="9" t="s">
        <v>122</v>
      </c>
      <c r="E6291" s="8" t="s">
        <v>5</v>
      </c>
      <c r="F6291" t="s">
        <v>90</v>
      </c>
      <c r="G6291" t="e">
        <f>VLOOKUP($C6291,Inline!#REF!,VLOOKUP($F6291,$A$2:$B$18,2,FALSE),FALSE)</f>
        <v>#REF!</v>
      </c>
    </row>
    <row r="6292" spans="3:7" x14ac:dyDescent="0.2">
      <c r="C6292" t="s">
        <v>494</v>
      </c>
      <c r="D6292" s="9" t="s">
        <v>122</v>
      </c>
      <c r="E6292" s="8" t="s">
        <v>5</v>
      </c>
      <c r="F6292" t="s">
        <v>66</v>
      </c>
      <c r="G6292" t="e">
        <f>VLOOKUP($C6292,Inline!#REF!,VLOOKUP($F6292,$A$2:$B$18,2,FALSE),FALSE)</f>
        <v>#REF!</v>
      </c>
    </row>
    <row r="6293" spans="3:7" x14ac:dyDescent="0.2">
      <c r="C6293" t="s">
        <v>494</v>
      </c>
      <c r="D6293" s="9" t="s">
        <v>122</v>
      </c>
      <c r="E6293" s="8" t="s">
        <v>5</v>
      </c>
      <c r="F6293" t="s">
        <v>2406</v>
      </c>
      <c r="G6293" t="e">
        <f>VLOOKUP($C6293,Inline!#REF!,VLOOKUP($F6293,$A$2:$B$18,2,FALSE),FALSE)</f>
        <v>#REF!</v>
      </c>
    </row>
    <row r="6294" spans="3:7" x14ac:dyDescent="0.2">
      <c r="C6294" t="s">
        <v>494</v>
      </c>
      <c r="D6294" s="9" t="s">
        <v>122</v>
      </c>
      <c r="E6294" s="8" t="s">
        <v>5</v>
      </c>
      <c r="F6294" t="s">
        <v>4</v>
      </c>
      <c r="G6294" t="e">
        <f>VLOOKUP($C6294,Inline!#REF!,VLOOKUP($F6294,$A$2:$B$18,2,FALSE),FALSE)</f>
        <v>#REF!</v>
      </c>
    </row>
    <row r="6295" spans="3:7" x14ac:dyDescent="0.2">
      <c r="C6295" t="s">
        <v>494</v>
      </c>
      <c r="D6295" s="9" t="s">
        <v>122</v>
      </c>
      <c r="E6295" s="8" t="s">
        <v>5</v>
      </c>
      <c r="F6295" t="s">
        <v>7</v>
      </c>
      <c r="G6295" t="e">
        <f>VLOOKUP($C6295,Inline!#REF!,VLOOKUP($F6295,$A$2:$B$18,2,FALSE),FALSE)</f>
        <v>#REF!</v>
      </c>
    </row>
    <row r="6296" spans="3:7" x14ac:dyDescent="0.2">
      <c r="C6296" t="s">
        <v>494</v>
      </c>
      <c r="D6296" s="9" t="s">
        <v>122</v>
      </c>
      <c r="E6296" s="8" t="s">
        <v>5</v>
      </c>
      <c r="F6296" t="s">
        <v>9</v>
      </c>
      <c r="G6296" t="e">
        <f>VLOOKUP($C6296,Inline!#REF!,VLOOKUP($F6296,$A$2:$B$18,2,FALSE),FALSE)</f>
        <v>#REF!</v>
      </c>
    </row>
    <row r="6297" spans="3:7" x14ac:dyDescent="0.2">
      <c r="C6297" t="s">
        <v>494</v>
      </c>
      <c r="D6297" s="9" t="s">
        <v>122</v>
      </c>
      <c r="E6297" s="8" t="s">
        <v>5</v>
      </c>
      <c r="F6297" t="s">
        <v>70</v>
      </c>
      <c r="G6297" t="e">
        <f>VLOOKUP($C6297,Inline!#REF!,VLOOKUP($F6297,$A$2:$B$18,2,FALSE),FALSE)</f>
        <v>#REF!</v>
      </c>
    </row>
    <row r="6298" spans="3:7" x14ac:dyDescent="0.2">
      <c r="C6298" t="s">
        <v>494</v>
      </c>
      <c r="D6298" s="9" t="s">
        <v>122</v>
      </c>
      <c r="E6298" s="8" t="s">
        <v>5</v>
      </c>
      <c r="F6298" t="s">
        <v>11</v>
      </c>
      <c r="G6298" t="e">
        <f>VLOOKUP($C6298,Inline!#REF!,VLOOKUP($F6298,$A$2:$B$18,2,FALSE),FALSE)</f>
        <v>#REF!</v>
      </c>
    </row>
    <row r="6299" spans="3:7" x14ac:dyDescent="0.2">
      <c r="C6299" t="s">
        <v>494</v>
      </c>
      <c r="D6299" s="9" t="s">
        <v>122</v>
      </c>
      <c r="E6299" s="8" t="s">
        <v>5</v>
      </c>
      <c r="F6299" t="s">
        <v>76</v>
      </c>
      <c r="G6299" t="e">
        <f>VLOOKUP($C6299,Inline!#REF!,VLOOKUP($F6299,$A$2:$B$18,2,FALSE),FALSE)</f>
        <v>#REF!</v>
      </c>
    </row>
    <row r="6300" spans="3:7" x14ac:dyDescent="0.2">
      <c r="C6300" t="s">
        <v>494</v>
      </c>
      <c r="D6300" s="9" t="s">
        <v>122</v>
      </c>
      <c r="E6300" s="8" t="s">
        <v>5</v>
      </c>
      <c r="F6300" t="s">
        <v>16</v>
      </c>
      <c r="G6300" t="e">
        <f>VLOOKUP($C6300,Inline!#REF!,VLOOKUP($F6300,$A$2:$B$18,2,FALSE),FALSE)</f>
        <v>#REF!</v>
      </c>
    </row>
    <row r="6301" spans="3:7" x14ac:dyDescent="0.2">
      <c r="C6301" t="s">
        <v>494</v>
      </c>
      <c r="D6301" s="9" t="s">
        <v>122</v>
      </c>
      <c r="E6301" s="8" t="s">
        <v>5</v>
      </c>
      <c r="F6301" t="s">
        <v>77</v>
      </c>
      <c r="G6301" t="e">
        <f>VLOOKUP($C6301,Inline!#REF!,VLOOKUP($F6301,$A$2:$B$18,2,FALSE),FALSE)</f>
        <v>#REF!</v>
      </c>
    </row>
    <row r="6302" spans="3:7" x14ac:dyDescent="0.2">
      <c r="C6302" t="s">
        <v>494</v>
      </c>
      <c r="D6302" s="9" t="s">
        <v>122</v>
      </c>
      <c r="E6302" s="8" t="s">
        <v>5</v>
      </c>
      <c r="F6302" t="s">
        <v>78</v>
      </c>
      <c r="G6302" t="e">
        <f>VLOOKUP($C6302,Inline!#REF!,VLOOKUP($F6302,$A$2:$B$18,2,FALSE),FALSE)</f>
        <v>#REF!</v>
      </c>
    </row>
    <row r="6303" spans="3:7" x14ac:dyDescent="0.2">
      <c r="C6303" t="s">
        <v>494</v>
      </c>
      <c r="D6303" s="9" t="s">
        <v>122</v>
      </c>
      <c r="E6303" s="8" t="s">
        <v>5</v>
      </c>
      <c r="F6303" t="s">
        <v>79</v>
      </c>
      <c r="G6303" t="e">
        <f>VLOOKUP($C6303,Inline!#REF!,VLOOKUP($F6303,$A$2:$B$18,2,FALSE),FALSE)</f>
        <v>#REF!</v>
      </c>
    </row>
    <row r="6304" spans="3:7" x14ac:dyDescent="0.2">
      <c r="C6304" t="s">
        <v>494</v>
      </c>
      <c r="D6304" s="9" t="s">
        <v>122</v>
      </c>
      <c r="E6304" s="8" t="s">
        <v>5</v>
      </c>
      <c r="F6304" t="s">
        <v>21</v>
      </c>
      <c r="G6304" t="e">
        <f>VLOOKUP($C6304,Inline!#REF!,VLOOKUP($F6304,$A$2:$B$18,2,FALSE),FALSE)</f>
        <v>#REF!</v>
      </c>
    </row>
    <row r="6305" spans="3:7" x14ac:dyDescent="0.2">
      <c r="C6305" t="s">
        <v>494</v>
      </c>
      <c r="D6305" s="9" t="s">
        <v>122</v>
      </c>
      <c r="E6305" s="8" t="s">
        <v>5</v>
      </c>
      <c r="F6305" t="s">
        <v>23</v>
      </c>
      <c r="G6305" t="e">
        <f>VLOOKUP($C6305,Inline!#REF!,VLOOKUP($F6305,$A$2:$B$18,2,FALSE),FALSE)</f>
        <v>#REF!</v>
      </c>
    </row>
    <row r="6306" spans="3:7" x14ac:dyDescent="0.2">
      <c r="C6306" t="s">
        <v>494</v>
      </c>
      <c r="D6306" s="9" t="s">
        <v>122</v>
      </c>
      <c r="E6306" s="8" t="s">
        <v>5</v>
      </c>
      <c r="F6306" t="s">
        <v>25</v>
      </c>
      <c r="G6306" t="e">
        <f>VLOOKUP($C6306,Inline!#REF!,VLOOKUP($F6306,$A$2:$B$18,2,FALSE),FALSE)</f>
        <v>#REF!</v>
      </c>
    </row>
    <row r="6307" spans="3:7" x14ac:dyDescent="0.2">
      <c r="C6307" t="s">
        <v>494</v>
      </c>
      <c r="D6307" s="9" t="s">
        <v>122</v>
      </c>
      <c r="E6307" s="8" t="s">
        <v>5</v>
      </c>
      <c r="F6307" t="s">
        <v>30</v>
      </c>
      <c r="G6307" t="e">
        <f>VLOOKUP($C6307,Inline!#REF!,VLOOKUP($F6307,$A$2:$B$18,2,FALSE),FALSE)</f>
        <v>#REF!</v>
      </c>
    </row>
    <row r="6308" spans="3:7" x14ac:dyDescent="0.2">
      <c r="C6308" t="s">
        <v>494</v>
      </c>
      <c r="D6308" s="9" t="s">
        <v>122</v>
      </c>
      <c r="E6308" s="8" t="s">
        <v>5</v>
      </c>
      <c r="F6308" t="s">
        <v>90</v>
      </c>
      <c r="G6308" t="e">
        <f>VLOOKUP($C6308,Inline!#REF!,VLOOKUP($F6308,$A$2:$B$18,2,FALSE),FALSE)</f>
        <v>#REF!</v>
      </c>
    </row>
    <row r="6309" spans="3:7" x14ac:dyDescent="0.2">
      <c r="C6309" t="s">
        <v>495</v>
      </c>
      <c r="D6309" s="9" t="s">
        <v>122</v>
      </c>
      <c r="E6309" s="8" t="s">
        <v>5</v>
      </c>
      <c r="F6309" t="s">
        <v>66</v>
      </c>
      <c r="G6309" t="e">
        <f>VLOOKUP($C6309,Inline!#REF!,VLOOKUP($F6309,$A$2:$B$18,2,FALSE),FALSE)</f>
        <v>#REF!</v>
      </c>
    </row>
    <row r="6310" spans="3:7" x14ac:dyDescent="0.2">
      <c r="C6310" t="s">
        <v>495</v>
      </c>
      <c r="D6310" s="9" t="s">
        <v>122</v>
      </c>
      <c r="E6310" s="8" t="s">
        <v>5</v>
      </c>
      <c r="F6310" t="s">
        <v>2406</v>
      </c>
      <c r="G6310" t="e">
        <f>VLOOKUP($C6310,Inline!#REF!,VLOOKUP($F6310,$A$2:$B$18,2,FALSE),FALSE)</f>
        <v>#REF!</v>
      </c>
    </row>
    <row r="6311" spans="3:7" x14ac:dyDescent="0.2">
      <c r="C6311" t="s">
        <v>495</v>
      </c>
      <c r="D6311" s="9" t="s">
        <v>122</v>
      </c>
      <c r="E6311" s="8" t="s">
        <v>5</v>
      </c>
      <c r="F6311" t="s">
        <v>4</v>
      </c>
      <c r="G6311" t="e">
        <f>VLOOKUP($C6311,Inline!#REF!,VLOOKUP($F6311,$A$2:$B$18,2,FALSE),FALSE)</f>
        <v>#REF!</v>
      </c>
    </row>
    <row r="6312" spans="3:7" x14ac:dyDescent="0.2">
      <c r="C6312" t="s">
        <v>495</v>
      </c>
      <c r="D6312" s="9" t="s">
        <v>122</v>
      </c>
      <c r="E6312" s="8" t="s">
        <v>5</v>
      </c>
      <c r="F6312" t="s">
        <v>7</v>
      </c>
      <c r="G6312" t="e">
        <f>VLOOKUP($C6312,Inline!#REF!,VLOOKUP($F6312,$A$2:$B$18,2,FALSE),FALSE)</f>
        <v>#REF!</v>
      </c>
    </row>
    <row r="6313" spans="3:7" x14ac:dyDescent="0.2">
      <c r="C6313" t="s">
        <v>495</v>
      </c>
      <c r="D6313" s="9" t="s">
        <v>122</v>
      </c>
      <c r="E6313" s="8" t="s">
        <v>5</v>
      </c>
      <c r="F6313" t="s">
        <v>9</v>
      </c>
      <c r="G6313" t="e">
        <f>VLOOKUP($C6313,Inline!#REF!,VLOOKUP($F6313,$A$2:$B$18,2,FALSE),FALSE)</f>
        <v>#REF!</v>
      </c>
    </row>
    <row r="6314" spans="3:7" x14ac:dyDescent="0.2">
      <c r="C6314" t="s">
        <v>495</v>
      </c>
      <c r="D6314" s="9" t="s">
        <v>122</v>
      </c>
      <c r="E6314" s="8" t="s">
        <v>5</v>
      </c>
      <c r="F6314" t="s">
        <v>70</v>
      </c>
      <c r="G6314" t="e">
        <f>VLOOKUP($C6314,Inline!#REF!,VLOOKUP($F6314,$A$2:$B$18,2,FALSE),FALSE)</f>
        <v>#REF!</v>
      </c>
    </row>
    <row r="6315" spans="3:7" x14ac:dyDescent="0.2">
      <c r="C6315" t="s">
        <v>495</v>
      </c>
      <c r="D6315" s="9" t="s">
        <v>122</v>
      </c>
      <c r="E6315" s="8" t="s">
        <v>5</v>
      </c>
      <c r="F6315" t="s">
        <v>11</v>
      </c>
      <c r="G6315" t="e">
        <f>VLOOKUP($C6315,Inline!#REF!,VLOOKUP($F6315,$A$2:$B$18,2,FALSE),FALSE)</f>
        <v>#REF!</v>
      </c>
    </row>
    <row r="6316" spans="3:7" x14ac:dyDescent="0.2">
      <c r="C6316" t="s">
        <v>495</v>
      </c>
      <c r="D6316" s="9" t="s">
        <v>122</v>
      </c>
      <c r="E6316" s="8" t="s">
        <v>5</v>
      </c>
      <c r="F6316" t="s">
        <v>76</v>
      </c>
      <c r="G6316" t="e">
        <f>VLOOKUP($C6316,Inline!#REF!,VLOOKUP($F6316,$A$2:$B$18,2,FALSE),FALSE)</f>
        <v>#REF!</v>
      </c>
    </row>
    <row r="6317" spans="3:7" x14ac:dyDescent="0.2">
      <c r="C6317" t="s">
        <v>495</v>
      </c>
      <c r="D6317" s="9" t="s">
        <v>122</v>
      </c>
      <c r="E6317" s="8" t="s">
        <v>5</v>
      </c>
      <c r="F6317" t="s">
        <v>16</v>
      </c>
      <c r="G6317" t="e">
        <f>VLOOKUP($C6317,Inline!#REF!,VLOOKUP($F6317,$A$2:$B$18,2,FALSE),FALSE)</f>
        <v>#REF!</v>
      </c>
    </row>
    <row r="6318" spans="3:7" x14ac:dyDescent="0.2">
      <c r="C6318" t="s">
        <v>495</v>
      </c>
      <c r="D6318" s="9" t="s">
        <v>122</v>
      </c>
      <c r="E6318" s="8" t="s">
        <v>5</v>
      </c>
      <c r="F6318" t="s">
        <v>77</v>
      </c>
      <c r="G6318" t="e">
        <f>VLOOKUP($C6318,Inline!#REF!,VLOOKUP($F6318,$A$2:$B$18,2,FALSE),FALSE)</f>
        <v>#REF!</v>
      </c>
    </row>
    <row r="6319" spans="3:7" x14ac:dyDescent="0.2">
      <c r="C6319" t="s">
        <v>495</v>
      </c>
      <c r="D6319" s="9" t="s">
        <v>122</v>
      </c>
      <c r="E6319" s="8" t="s">
        <v>5</v>
      </c>
      <c r="F6319" t="s">
        <v>78</v>
      </c>
      <c r="G6319" t="e">
        <f>VLOOKUP($C6319,Inline!#REF!,VLOOKUP($F6319,$A$2:$B$18,2,FALSE),FALSE)</f>
        <v>#REF!</v>
      </c>
    </row>
    <row r="6320" spans="3:7" x14ac:dyDescent="0.2">
      <c r="C6320" t="s">
        <v>495</v>
      </c>
      <c r="D6320" s="9" t="s">
        <v>122</v>
      </c>
      <c r="E6320" s="8" t="s">
        <v>5</v>
      </c>
      <c r="F6320" t="s">
        <v>79</v>
      </c>
      <c r="G6320" t="e">
        <f>VLOOKUP($C6320,Inline!#REF!,VLOOKUP($F6320,$A$2:$B$18,2,FALSE),FALSE)</f>
        <v>#REF!</v>
      </c>
    </row>
    <row r="6321" spans="3:7" x14ac:dyDescent="0.2">
      <c r="C6321" t="s">
        <v>495</v>
      </c>
      <c r="D6321" s="9" t="s">
        <v>122</v>
      </c>
      <c r="E6321" s="8" t="s">
        <v>5</v>
      </c>
      <c r="F6321" t="s">
        <v>21</v>
      </c>
      <c r="G6321" t="e">
        <f>VLOOKUP($C6321,Inline!#REF!,VLOOKUP($F6321,$A$2:$B$18,2,FALSE),FALSE)</f>
        <v>#REF!</v>
      </c>
    </row>
    <row r="6322" spans="3:7" x14ac:dyDescent="0.2">
      <c r="C6322" t="s">
        <v>495</v>
      </c>
      <c r="D6322" s="9" t="s">
        <v>122</v>
      </c>
      <c r="E6322" s="8" t="s">
        <v>5</v>
      </c>
      <c r="F6322" t="s">
        <v>23</v>
      </c>
      <c r="G6322" t="e">
        <f>VLOOKUP($C6322,Inline!#REF!,VLOOKUP($F6322,$A$2:$B$18,2,FALSE),FALSE)</f>
        <v>#REF!</v>
      </c>
    </row>
    <row r="6323" spans="3:7" x14ac:dyDescent="0.2">
      <c r="C6323" t="s">
        <v>495</v>
      </c>
      <c r="D6323" s="9" t="s">
        <v>122</v>
      </c>
      <c r="E6323" s="8" t="s">
        <v>5</v>
      </c>
      <c r="F6323" t="s">
        <v>25</v>
      </c>
      <c r="G6323" t="e">
        <f>VLOOKUP($C6323,Inline!#REF!,VLOOKUP($F6323,$A$2:$B$18,2,FALSE),FALSE)</f>
        <v>#REF!</v>
      </c>
    </row>
    <row r="6324" spans="3:7" x14ac:dyDescent="0.2">
      <c r="C6324" t="s">
        <v>495</v>
      </c>
      <c r="D6324" s="9" t="s">
        <v>122</v>
      </c>
      <c r="E6324" s="8" t="s">
        <v>5</v>
      </c>
      <c r="F6324" t="s">
        <v>30</v>
      </c>
      <c r="G6324" t="e">
        <f>VLOOKUP($C6324,Inline!#REF!,VLOOKUP($F6324,$A$2:$B$18,2,FALSE),FALSE)</f>
        <v>#REF!</v>
      </c>
    </row>
    <row r="6325" spans="3:7" x14ac:dyDescent="0.2">
      <c r="C6325" t="s">
        <v>495</v>
      </c>
      <c r="D6325" s="9" t="s">
        <v>122</v>
      </c>
      <c r="E6325" s="8" t="s">
        <v>5</v>
      </c>
      <c r="F6325" t="s">
        <v>90</v>
      </c>
      <c r="G6325" t="e">
        <f>VLOOKUP($C6325,Inline!#REF!,VLOOKUP($F6325,$A$2:$B$18,2,FALSE),FALSE)</f>
        <v>#REF!</v>
      </c>
    </row>
    <row r="6326" spans="3:7" x14ac:dyDescent="0.2">
      <c r="C6326" t="s">
        <v>496</v>
      </c>
      <c r="D6326" s="9" t="s">
        <v>122</v>
      </c>
      <c r="E6326" s="8" t="s">
        <v>5</v>
      </c>
      <c r="F6326" t="s">
        <v>66</v>
      </c>
      <c r="G6326" t="e">
        <f>VLOOKUP($C6326,Inline!#REF!,VLOOKUP($F6326,$A$2:$B$18,2,FALSE),FALSE)</f>
        <v>#REF!</v>
      </c>
    </row>
    <row r="6327" spans="3:7" x14ac:dyDescent="0.2">
      <c r="C6327" t="s">
        <v>496</v>
      </c>
      <c r="D6327" s="9" t="s">
        <v>122</v>
      </c>
      <c r="E6327" s="8" t="s">
        <v>5</v>
      </c>
      <c r="F6327" t="s">
        <v>2406</v>
      </c>
      <c r="G6327" t="e">
        <f>VLOOKUP($C6327,Inline!#REF!,VLOOKUP($F6327,$A$2:$B$18,2,FALSE),FALSE)</f>
        <v>#REF!</v>
      </c>
    </row>
    <row r="6328" spans="3:7" x14ac:dyDescent="0.2">
      <c r="C6328" t="s">
        <v>496</v>
      </c>
      <c r="D6328" s="9" t="s">
        <v>122</v>
      </c>
      <c r="E6328" s="8" t="s">
        <v>5</v>
      </c>
      <c r="F6328" t="s">
        <v>4</v>
      </c>
      <c r="G6328" t="e">
        <f>VLOOKUP($C6328,Inline!#REF!,VLOOKUP($F6328,$A$2:$B$18,2,FALSE),FALSE)</f>
        <v>#REF!</v>
      </c>
    </row>
    <row r="6329" spans="3:7" x14ac:dyDescent="0.2">
      <c r="C6329" t="s">
        <v>496</v>
      </c>
      <c r="D6329" s="9" t="s">
        <v>122</v>
      </c>
      <c r="E6329" s="8" t="s">
        <v>5</v>
      </c>
      <c r="F6329" t="s">
        <v>7</v>
      </c>
      <c r="G6329" t="e">
        <f>VLOOKUP($C6329,Inline!#REF!,VLOOKUP($F6329,$A$2:$B$18,2,FALSE),FALSE)</f>
        <v>#REF!</v>
      </c>
    </row>
    <row r="6330" spans="3:7" x14ac:dyDescent="0.2">
      <c r="C6330" t="s">
        <v>496</v>
      </c>
      <c r="D6330" s="9" t="s">
        <v>122</v>
      </c>
      <c r="E6330" s="8" t="s">
        <v>5</v>
      </c>
      <c r="F6330" t="s">
        <v>9</v>
      </c>
      <c r="G6330" t="e">
        <f>VLOOKUP($C6330,Inline!#REF!,VLOOKUP($F6330,$A$2:$B$18,2,FALSE),FALSE)</f>
        <v>#REF!</v>
      </c>
    </row>
    <row r="6331" spans="3:7" x14ac:dyDescent="0.2">
      <c r="C6331" t="s">
        <v>496</v>
      </c>
      <c r="D6331" s="9" t="s">
        <v>122</v>
      </c>
      <c r="E6331" s="8" t="s">
        <v>5</v>
      </c>
      <c r="F6331" t="s">
        <v>70</v>
      </c>
      <c r="G6331" t="e">
        <f>VLOOKUP($C6331,Inline!#REF!,VLOOKUP($F6331,$A$2:$B$18,2,FALSE),FALSE)</f>
        <v>#REF!</v>
      </c>
    </row>
    <row r="6332" spans="3:7" x14ac:dyDescent="0.2">
      <c r="C6332" t="s">
        <v>496</v>
      </c>
      <c r="D6332" s="9" t="s">
        <v>122</v>
      </c>
      <c r="E6332" s="8" t="s">
        <v>5</v>
      </c>
      <c r="F6332" t="s">
        <v>11</v>
      </c>
      <c r="G6332" t="e">
        <f>VLOOKUP($C6332,Inline!#REF!,VLOOKUP($F6332,$A$2:$B$18,2,FALSE),FALSE)</f>
        <v>#REF!</v>
      </c>
    </row>
    <row r="6333" spans="3:7" x14ac:dyDescent="0.2">
      <c r="C6333" t="s">
        <v>496</v>
      </c>
      <c r="D6333" s="9" t="s">
        <v>122</v>
      </c>
      <c r="E6333" s="8" t="s">
        <v>5</v>
      </c>
      <c r="F6333" t="s">
        <v>76</v>
      </c>
      <c r="G6333" t="e">
        <f>VLOOKUP($C6333,Inline!#REF!,VLOOKUP($F6333,$A$2:$B$18,2,FALSE),FALSE)</f>
        <v>#REF!</v>
      </c>
    </row>
    <row r="6334" spans="3:7" x14ac:dyDescent="0.2">
      <c r="C6334" t="s">
        <v>496</v>
      </c>
      <c r="D6334" s="9" t="s">
        <v>122</v>
      </c>
      <c r="E6334" s="8" t="s">
        <v>5</v>
      </c>
      <c r="F6334" t="s">
        <v>16</v>
      </c>
      <c r="G6334" t="e">
        <f>VLOOKUP($C6334,Inline!#REF!,VLOOKUP($F6334,$A$2:$B$18,2,FALSE),FALSE)</f>
        <v>#REF!</v>
      </c>
    </row>
    <row r="6335" spans="3:7" x14ac:dyDescent="0.2">
      <c r="C6335" t="s">
        <v>496</v>
      </c>
      <c r="D6335" s="9" t="s">
        <v>122</v>
      </c>
      <c r="E6335" s="8" t="s">
        <v>5</v>
      </c>
      <c r="F6335" t="s">
        <v>77</v>
      </c>
      <c r="G6335" t="e">
        <f>VLOOKUP($C6335,Inline!#REF!,VLOOKUP($F6335,$A$2:$B$18,2,FALSE),FALSE)</f>
        <v>#REF!</v>
      </c>
    </row>
    <row r="6336" spans="3:7" x14ac:dyDescent="0.2">
      <c r="C6336" t="s">
        <v>496</v>
      </c>
      <c r="D6336" s="9" t="s">
        <v>122</v>
      </c>
      <c r="E6336" s="8" t="s">
        <v>5</v>
      </c>
      <c r="F6336" t="s">
        <v>78</v>
      </c>
      <c r="G6336" t="e">
        <f>VLOOKUP($C6336,Inline!#REF!,VLOOKUP($F6336,$A$2:$B$18,2,FALSE),FALSE)</f>
        <v>#REF!</v>
      </c>
    </row>
    <row r="6337" spans="3:7" x14ac:dyDescent="0.2">
      <c r="C6337" t="s">
        <v>496</v>
      </c>
      <c r="D6337" s="9" t="s">
        <v>122</v>
      </c>
      <c r="E6337" s="8" t="s">
        <v>5</v>
      </c>
      <c r="F6337" t="s">
        <v>79</v>
      </c>
      <c r="G6337" t="e">
        <f>VLOOKUP($C6337,Inline!#REF!,VLOOKUP($F6337,$A$2:$B$18,2,FALSE),FALSE)</f>
        <v>#REF!</v>
      </c>
    </row>
    <row r="6338" spans="3:7" x14ac:dyDescent="0.2">
      <c r="C6338" t="s">
        <v>496</v>
      </c>
      <c r="D6338" s="9" t="s">
        <v>122</v>
      </c>
      <c r="E6338" s="8" t="s">
        <v>5</v>
      </c>
      <c r="F6338" t="s">
        <v>21</v>
      </c>
      <c r="G6338" t="e">
        <f>VLOOKUP($C6338,Inline!#REF!,VLOOKUP($F6338,$A$2:$B$18,2,FALSE),FALSE)</f>
        <v>#REF!</v>
      </c>
    </row>
    <row r="6339" spans="3:7" x14ac:dyDescent="0.2">
      <c r="C6339" t="s">
        <v>496</v>
      </c>
      <c r="D6339" s="9" t="s">
        <v>122</v>
      </c>
      <c r="E6339" s="8" t="s">
        <v>5</v>
      </c>
      <c r="F6339" t="s">
        <v>23</v>
      </c>
      <c r="G6339" t="e">
        <f>VLOOKUP($C6339,Inline!#REF!,VLOOKUP($F6339,$A$2:$B$18,2,FALSE),FALSE)</f>
        <v>#REF!</v>
      </c>
    </row>
    <row r="6340" spans="3:7" x14ac:dyDescent="0.2">
      <c r="C6340" t="s">
        <v>496</v>
      </c>
      <c r="D6340" s="9" t="s">
        <v>122</v>
      </c>
      <c r="E6340" s="8" t="s">
        <v>5</v>
      </c>
      <c r="F6340" t="s">
        <v>25</v>
      </c>
      <c r="G6340" t="e">
        <f>VLOOKUP($C6340,Inline!#REF!,VLOOKUP($F6340,$A$2:$B$18,2,FALSE),FALSE)</f>
        <v>#REF!</v>
      </c>
    </row>
    <row r="6341" spans="3:7" x14ac:dyDescent="0.2">
      <c r="C6341" t="s">
        <v>496</v>
      </c>
      <c r="D6341" s="9" t="s">
        <v>122</v>
      </c>
      <c r="E6341" s="8" t="s">
        <v>5</v>
      </c>
      <c r="F6341" t="s">
        <v>30</v>
      </c>
      <c r="G6341" t="e">
        <f>VLOOKUP($C6341,Inline!#REF!,VLOOKUP($F6341,$A$2:$B$18,2,FALSE),FALSE)</f>
        <v>#REF!</v>
      </c>
    </row>
    <row r="6342" spans="3:7" x14ac:dyDescent="0.2">
      <c r="C6342" t="s">
        <v>496</v>
      </c>
      <c r="D6342" s="9" t="s">
        <v>122</v>
      </c>
      <c r="E6342" s="8" t="s">
        <v>5</v>
      </c>
      <c r="F6342" t="s">
        <v>90</v>
      </c>
      <c r="G6342" t="e">
        <f>VLOOKUP($C6342,Inline!#REF!,VLOOKUP($F6342,$A$2:$B$18,2,FALSE),FALSE)</f>
        <v>#REF!</v>
      </c>
    </row>
    <row r="6343" spans="3:7" x14ac:dyDescent="0.2">
      <c r="C6343" t="s">
        <v>497</v>
      </c>
      <c r="D6343" s="9" t="s">
        <v>122</v>
      </c>
      <c r="E6343" s="8" t="s">
        <v>5</v>
      </c>
      <c r="F6343" t="s">
        <v>66</v>
      </c>
      <c r="G6343" t="e">
        <f>VLOOKUP($C6343,Inline!#REF!,VLOOKUP($F6343,$A$2:$B$18,2,FALSE),FALSE)</f>
        <v>#REF!</v>
      </c>
    </row>
    <row r="6344" spans="3:7" x14ac:dyDescent="0.2">
      <c r="C6344" t="s">
        <v>497</v>
      </c>
      <c r="D6344" s="9" t="s">
        <v>122</v>
      </c>
      <c r="E6344" s="8" t="s">
        <v>5</v>
      </c>
      <c r="F6344" t="s">
        <v>2406</v>
      </c>
      <c r="G6344" t="e">
        <f>VLOOKUP($C6344,Inline!#REF!,VLOOKUP($F6344,$A$2:$B$18,2,FALSE),FALSE)</f>
        <v>#REF!</v>
      </c>
    </row>
    <row r="6345" spans="3:7" x14ac:dyDescent="0.2">
      <c r="C6345" t="s">
        <v>497</v>
      </c>
      <c r="D6345" s="9" t="s">
        <v>122</v>
      </c>
      <c r="E6345" s="8" t="s">
        <v>5</v>
      </c>
      <c r="F6345" t="s">
        <v>4</v>
      </c>
      <c r="G6345" t="e">
        <f>VLOOKUP($C6345,Inline!#REF!,VLOOKUP($F6345,$A$2:$B$18,2,FALSE),FALSE)</f>
        <v>#REF!</v>
      </c>
    </row>
    <row r="6346" spans="3:7" x14ac:dyDescent="0.2">
      <c r="C6346" t="s">
        <v>497</v>
      </c>
      <c r="D6346" s="9" t="s">
        <v>122</v>
      </c>
      <c r="E6346" s="8" t="s">
        <v>5</v>
      </c>
      <c r="F6346" t="s">
        <v>7</v>
      </c>
      <c r="G6346" t="e">
        <f>VLOOKUP($C6346,Inline!#REF!,VLOOKUP($F6346,$A$2:$B$18,2,FALSE),FALSE)</f>
        <v>#REF!</v>
      </c>
    </row>
    <row r="6347" spans="3:7" x14ac:dyDescent="0.2">
      <c r="C6347" t="s">
        <v>497</v>
      </c>
      <c r="D6347" s="9" t="s">
        <v>122</v>
      </c>
      <c r="E6347" s="8" t="s">
        <v>5</v>
      </c>
      <c r="F6347" t="s">
        <v>9</v>
      </c>
      <c r="G6347" t="e">
        <f>VLOOKUP($C6347,Inline!#REF!,VLOOKUP($F6347,$A$2:$B$18,2,FALSE),FALSE)</f>
        <v>#REF!</v>
      </c>
    </row>
    <row r="6348" spans="3:7" x14ac:dyDescent="0.2">
      <c r="C6348" t="s">
        <v>497</v>
      </c>
      <c r="D6348" s="9" t="s">
        <v>122</v>
      </c>
      <c r="E6348" s="8" t="s">
        <v>5</v>
      </c>
      <c r="F6348" t="s">
        <v>70</v>
      </c>
      <c r="G6348" t="e">
        <f>VLOOKUP($C6348,Inline!#REF!,VLOOKUP($F6348,$A$2:$B$18,2,FALSE),FALSE)</f>
        <v>#REF!</v>
      </c>
    </row>
    <row r="6349" spans="3:7" x14ac:dyDescent="0.2">
      <c r="C6349" t="s">
        <v>497</v>
      </c>
      <c r="D6349" s="9" t="s">
        <v>122</v>
      </c>
      <c r="E6349" s="8" t="s">
        <v>5</v>
      </c>
      <c r="F6349" t="s">
        <v>11</v>
      </c>
      <c r="G6349" t="e">
        <f>VLOOKUP($C6349,Inline!#REF!,VLOOKUP($F6349,$A$2:$B$18,2,FALSE),FALSE)</f>
        <v>#REF!</v>
      </c>
    </row>
    <row r="6350" spans="3:7" x14ac:dyDescent="0.2">
      <c r="C6350" t="s">
        <v>497</v>
      </c>
      <c r="D6350" s="9" t="s">
        <v>122</v>
      </c>
      <c r="E6350" s="8" t="s">
        <v>5</v>
      </c>
      <c r="F6350" t="s">
        <v>76</v>
      </c>
      <c r="G6350" t="e">
        <f>VLOOKUP($C6350,Inline!#REF!,VLOOKUP($F6350,$A$2:$B$18,2,FALSE),FALSE)</f>
        <v>#REF!</v>
      </c>
    </row>
    <row r="6351" spans="3:7" x14ac:dyDescent="0.2">
      <c r="C6351" t="s">
        <v>497</v>
      </c>
      <c r="D6351" s="9" t="s">
        <v>122</v>
      </c>
      <c r="E6351" s="8" t="s">
        <v>5</v>
      </c>
      <c r="F6351" t="s">
        <v>16</v>
      </c>
      <c r="G6351" t="e">
        <f>VLOOKUP($C6351,Inline!#REF!,VLOOKUP($F6351,$A$2:$B$18,2,FALSE),FALSE)</f>
        <v>#REF!</v>
      </c>
    </row>
    <row r="6352" spans="3:7" x14ac:dyDescent="0.2">
      <c r="C6352" t="s">
        <v>497</v>
      </c>
      <c r="D6352" s="9" t="s">
        <v>122</v>
      </c>
      <c r="E6352" s="8" t="s">
        <v>5</v>
      </c>
      <c r="F6352" t="s">
        <v>77</v>
      </c>
      <c r="G6352" t="e">
        <f>VLOOKUP($C6352,Inline!#REF!,VLOOKUP($F6352,$A$2:$B$18,2,FALSE),FALSE)</f>
        <v>#REF!</v>
      </c>
    </row>
    <row r="6353" spans="3:7" x14ac:dyDescent="0.2">
      <c r="C6353" t="s">
        <v>497</v>
      </c>
      <c r="D6353" s="9" t="s">
        <v>122</v>
      </c>
      <c r="E6353" s="8" t="s">
        <v>5</v>
      </c>
      <c r="F6353" t="s">
        <v>78</v>
      </c>
      <c r="G6353" t="e">
        <f>VLOOKUP($C6353,Inline!#REF!,VLOOKUP($F6353,$A$2:$B$18,2,FALSE),FALSE)</f>
        <v>#REF!</v>
      </c>
    </row>
    <row r="6354" spans="3:7" x14ac:dyDescent="0.2">
      <c r="C6354" t="s">
        <v>497</v>
      </c>
      <c r="D6354" s="9" t="s">
        <v>122</v>
      </c>
      <c r="E6354" s="8" t="s">
        <v>5</v>
      </c>
      <c r="F6354" t="s">
        <v>79</v>
      </c>
      <c r="G6354" t="e">
        <f>VLOOKUP($C6354,Inline!#REF!,VLOOKUP($F6354,$A$2:$B$18,2,FALSE),FALSE)</f>
        <v>#REF!</v>
      </c>
    </row>
    <row r="6355" spans="3:7" x14ac:dyDescent="0.2">
      <c r="C6355" t="s">
        <v>497</v>
      </c>
      <c r="D6355" s="9" t="s">
        <v>122</v>
      </c>
      <c r="E6355" s="8" t="s">
        <v>5</v>
      </c>
      <c r="F6355" t="s">
        <v>21</v>
      </c>
      <c r="G6355" t="e">
        <f>VLOOKUP($C6355,Inline!#REF!,VLOOKUP($F6355,$A$2:$B$18,2,FALSE),FALSE)</f>
        <v>#REF!</v>
      </c>
    </row>
    <row r="6356" spans="3:7" x14ac:dyDescent="0.2">
      <c r="C6356" t="s">
        <v>497</v>
      </c>
      <c r="D6356" s="9" t="s">
        <v>122</v>
      </c>
      <c r="E6356" s="8" t="s">
        <v>5</v>
      </c>
      <c r="F6356" t="s">
        <v>23</v>
      </c>
      <c r="G6356" t="e">
        <f>VLOOKUP($C6356,Inline!#REF!,VLOOKUP($F6356,$A$2:$B$18,2,FALSE),FALSE)</f>
        <v>#REF!</v>
      </c>
    </row>
    <row r="6357" spans="3:7" x14ac:dyDescent="0.2">
      <c r="C6357" t="s">
        <v>497</v>
      </c>
      <c r="D6357" s="9" t="s">
        <v>122</v>
      </c>
      <c r="E6357" s="8" t="s">
        <v>5</v>
      </c>
      <c r="F6357" t="s">
        <v>25</v>
      </c>
      <c r="G6357" t="e">
        <f>VLOOKUP($C6357,Inline!#REF!,VLOOKUP($F6357,$A$2:$B$18,2,FALSE),FALSE)</f>
        <v>#REF!</v>
      </c>
    </row>
    <row r="6358" spans="3:7" x14ac:dyDescent="0.2">
      <c r="C6358" t="s">
        <v>497</v>
      </c>
      <c r="D6358" s="9" t="s">
        <v>122</v>
      </c>
      <c r="E6358" s="8" t="s">
        <v>5</v>
      </c>
      <c r="F6358" t="s">
        <v>30</v>
      </c>
      <c r="G6358" t="e">
        <f>VLOOKUP($C6358,Inline!#REF!,VLOOKUP($F6358,$A$2:$B$18,2,FALSE),FALSE)</f>
        <v>#REF!</v>
      </c>
    </row>
    <row r="6359" spans="3:7" x14ac:dyDescent="0.2">
      <c r="C6359" t="s">
        <v>497</v>
      </c>
      <c r="D6359" s="9" t="s">
        <v>122</v>
      </c>
      <c r="E6359" s="8" t="s">
        <v>5</v>
      </c>
      <c r="F6359" t="s">
        <v>90</v>
      </c>
      <c r="G6359" t="e">
        <f>VLOOKUP($C6359,Inline!#REF!,VLOOKUP($F6359,$A$2:$B$18,2,FALSE),FALSE)</f>
        <v>#REF!</v>
      </c>
    </row>
    <row r="6360" spans="3:7" x14ac:dyDescent="0.2">
      <c r="C6360" t="s">
        <v>498</v>
      </c>
      <c r="D6360" s="9" t="s">
        <v>122</v>
      </c>
      <c r="E6360" s="8" t="s">
        <v>5</v>
      </c>
      <c r="F6360" t="s">
        <v>66</v>
      </c>
      <c r="G6360" t="e">
        <f>VLOOKUP($C6360,Inline!#REF!,VLOOKUP($F6360,$A$2:$B$18,2,FALSE),FALSE)</f>
        <v>#REF!</v>
      </c>
    </row>
    <row r="6361" spans="3:7" x14ac:dyDescent="0.2">
      <c r="C6361" t="s">
        <v>498</v>
      </c>
      <c r="D6361" s="9" t="s">
        <v>122</v>
      </c>
      <c r="E6361" s="8" t="s">
        <v>5</v>
      </c>
      <c r="F6361" t="s">
        <v>2406</v>
      </c>
      <c r="G6361" t="e">
        <f>VLOOKUP($C6361,Inline!#REF!,VLOOKUP($F6361,$A$2:$B$18,2,FALSE),FALSE)</f>
        <v>#REF!</v>
      </c>
    </row>
    <row r="6362" spans="3:7" x14ac:dyDescent="0.2">
      <c r="C6362" t="s">
        <v>498</v>
      </c>
      <c r="D6362" s="9" t="s">
        <v>122</v>
      </c>
      <c r="E6362" s="8" t="s">
        <v>5</v>
      </c>
      <c r="F6362" t="s">
        <v>4</v>
      </c>
      <c r="G6362" t="e">
        <f>VLOOKUP($C6362,Inline!#REF!,VLOOKUP($F6362,$A$2:$B$18,2,FALSE),FALSE)</f>
        <v>#REF!</v>
      </c>
    </row>
    <row r="6363" spans="3:7" x14ac:dyDescent="0.2">
      <c r="C6363" t="s">
        <v>498</v>
      </c>
      <c r="D6363" s="9" t="s">
        <v>122</v>
      </c>
      <c r="E6363" s="8" t="s">
        <v>5</v>
      </c>
      <c r="F6363" t="s">
        <v>7</v>
      </c>
      <c r="G6363" t="e">
        <f>VLOOKUP($C6363,Inline!#REF!,VLOOKUP($F6363,$A$2:$B$18,2,FALSE),FALSE)</f>
        <v>#REF!</v>
      </c>
    </row>
    <row r="6364" spans="3:7" x14ac:dyDescent="0.2">
      <c r="C6364" t="s">
        <v>498</v>
      </c>
      <c r="D6364" s="9" t="s">
        <v>122</v>
      </c>
      <c r="E6364" s="8" t="s">
        <v>5</v>
      </c>
      <c r="F6364" t="s">
        <v>9</v>
      </c>
      <c r="G6364" t="e">
        <f>VLOOKUP($C6364,Inline!#REF!,VLOOKUP($F6364,$A$2:$B$18,2,FALSE),FALSE)</f>
        <v>#REF!</v>
      </c>
    </row>
    <row r="6365" spans="3:7" x14ac:dyDescent="0.2">
      <c r="C6365" t="s">
        <v>498</v>
      </c>
      <c r="D6365" s="9" t="s">
        <v>122</v>
      </c>
      <c r="E6365" s="8" t="s">
        <v>5</v>
      </c>
      <c r="F6365" t="s">
        <v>70</v>
      </c>
      <c r="G6365" t="e">
        <f>VLOOKUP($C6365,Inline!#REF!,VLOOKUP($F6365,$A$2:$B$18,2,FALSE),FALSE)</f>
        <v>#REF!</v>
      </c>
    </row>
    <row r="6366" spans="3:7" x14ac:dyDescent="0.2">
      <c r="C6366" t="s">
        <v>498</v>
      </c>
      <c r="D6366" s="9" t="s">
        <v>122</v>
      </c>
      <c r="E6366" s="8" t="s">
        <v>5</v>
      </c>
      <c r="F6366" t="s">
        <v>11</v>
      </c>
      <c r="G6366" t="e">
        <f>VLOOKUP($C6366,Inline!#REF!,VLOOKUP($F6366,$A$2:$B$18,2,FALSE),FALSE)</f>
        <v>#REF!</v>
      </c>
    </row>
    <row r="6367" spans="3:7" x14ac:dyDescent="0.2">
      <c r="C6367" t="s">
        <v>498</v>
      </c>
      <c r="D6367" s="9" t="s">
        <v>122</v>
      </c>
      <c r="E6367" s="8" t="s">
        <v>5</v>
      </c>
      <c r="F6367" t="s">
        <v>76</v>
      </c>
      <c r="G6367" t="e">
        <f>VLOOKUP($C6367,Inline!#REF!,VLOOKUP($F6367,$A$2:$B$18,2,FALSE),FALSE)</f>
        <v>#REF!</v>
      </c>
    </row>
    <row r="6368" spans="3:7" x14ac:dyDescent="0.2">
      <c r="C6368" t="s">
        <v>498</v>
      </c>
      <c r="D6368" s="9" t="s">
        <v>122</v>
      </c>
      <c r="E6368" s="8" t="s">
        <v>5</v>
      </c>
      <c r="F6368" t="s">
        <v>16</v>
      </c>
      <c r="G6368" t="e">
        <f>VLOOKUP($C6368,Inline!#REF!,VLOOKUP($F6368,$A$2:$B$18,2,FALSE),FALSE)</f>
        <v>#REF!</v>
      </c>
    </row>
    <row r="6369" spans="3:7" x14ac:dyDescent="0.2">
      <c r="C6369" t="s">
        <v>498</v>
      </c>
      <c r="D6369" s="9" t="s">
        <v>122</v>
      </c>
      <c r="E6369" s="8" t="s">
        <v>5</v>
      </c>
      <c r="F6369" t="s">
        <v>77</v>
      </c>
      <c r="G6369" t="e">
        <f>VLOOKUP($C6369,Inline!#REF!,VLOOKUP($F6369,$A$2:$B$18,2,FALSE),FALSE)</f>
        <v>#REF!</v>
      </c>
    </row>
    <row r="6370" spans="3:7" x14ac:dyDescent="0.2">
      <c r="C6370" t="s">
        <v>498</v>
      </c>
      <c r="D6370" s="9" t="s">
        <v>122</v>
      </c>
      <c r="E6370" s="8" t="s">
        <v>5</v>
      </c>
      <c r="F6370" t="s">
        <v>78</v>
      </c>
      <c r="G6370" t="e">
        <f>VLOOKUP($C6370,Inline!#REF!,VLOOKUP($F6370,$A$2:$B$18,2,FALSE),FALSE)</f>
        <v>#REF!</v>
      </c>
    </row>
    <row r="6371" spans="3:7" x14ac:dyDescent="0.2">
      <c r="C6371" t="s">
        <v>498</v>
      </c>
      <c r="D6371" s="9" t="s">
        <v>122</v>
      </c>
      <c r="E6371" s="8" t="s">
        <v>5</v>
      </c>
      <c r="F6371" t="s">
        <v>79</v>
      </c>
      <c r="G6371" t="e">
        <f>VLOOKUP($C6371,Inline!#REF!,VLOOKUP($F6371,$A$2:$B$18,2,FALSE),FALSE)</f>
        <v>#REF!</v>
      </c>
    </row>
    <row r="6372" spans="3:7" x14ac:dyDescent="0.2">
      <c r="C6372" t="s">
        <v>498</v>
      </c>
      <c r="D6372" s="9" t="s">
        <v>122</v>
      </c>
      <c r="E6372" s="8" t="s">
        <v>5</v>
      </c>
      <c r="F6372" t="s">
        <v>21</v>
      </c>
      <c r="G6372" t="e">
        <f>VLOOKUP($C6372,Inline!#REF!,VLOOKUP($F6372,$A$2:$B$18,2,FALSE),FALSE)</f>
        <v>#REF!</v>
      </c>
    </row>
    <row r="6373" spans="3:7" x14ac:dyDescent="0.2">
      <c r="C6373" t="s">
        <v>498</v>
      </c>
      <c r="D6373" s="9" t="s">
        <v>122</v>
      </c>
      <c r="E6373" s="8" t="s">
        <v>5</v>
      </c>
      <c r="F6373" t="s">
        <v>23</v>
      </c>
      <c r="G6373" t="e">
        <f>VLOOKUP($C6373,Inline!#REF!,VLOOKUP($F6373,$A$2:$B$18,2,FALSE),FALSE)</f>
        <v>#REF!</v>
      </c>
    </row>
    <row r="6374" spans="3:7" x14ac:dyDescent="0.2">
      <c r="C6374" t="s">
        <v>498</v>
      </c>
      <c r="D6374" s="9" t="s">
        <v>122</v>
      </c>
      <c r="E6374" s="8" t="s">
        <v>5</v>
      </c>
      <c r="F6374" t="s">
        <v>25</v>
      </c>
      <c r="G6374" t="e">
        <f>VLOOKUP($C6374,Inline!#REF!,VLOOKUP($F6374,$A$2:$B$18,2,FALSE),FALSE)</f>
        <v>#REF!</v>
      </c>
    </row>
    <row r="6375" spans="3:7" x14ac:dyDescent="0.2">
      <c r="C6375" t="s">
        <v>498</v>
      </c>
      <c r="D6375" s="9" t="s">
        <v>122</v>
      </c>
      <c r="E6375" s="8" t="s">
        <v>5</v>
      </c>
      <c r="F6375" t="s">
        <v>30</v>
      </c>
      <c r="G6375" t="e">
        <f>VLOOKUP($C6375,Inline!#REF!,VLOOKUP($F6375,$A$2:$B$18,2,FALSE),FALSE)</f>
        <v>#REF!</v>
      </c>
    </row>
    <row r="6376" spans="3:7" x14ac:dyDescent="0.2">
      <c r="C6376" t="s">
        <v>498</v>
      </c>
      <c r="D6376" s="9" t="s">
        <v>122</v>
      </c>
      <c r="E6376" s="8" t="s">
        <v>5</v>
      </c>
      <c r="F6376" t="s">
        <v>90</v>
      </c>
      <c r="G6376" t="e">
        <f>VLOOKUP($C6376,Inline!#REF!,VLOOKUP($F6376,$A$2:$B$18,2,FALSE),FALSE)</f>
        <v>#REF!</v>
      </c>
    </row>
    <row r="6377" spans="3:7" x14ac:dyDescent="0.2">
      <c r="C6377" t="s">
        <v>499</v>
      </c>
      <c r="D6377" s="9" t="s">
        <v>122</v>
      </c>
      <c r="E6377" s="8" t="s">
        <v>5</v>
      </c>
      <c r="F6377" t="s">
        <v>66</v>
      </c>
      <c r="G6377" t="e">
        <f>VLOOKUP($C6377,Inline!#REF!,VLOOKUP($F6377,$A$2:$B$18,2,FALSE),FALSE)</f>
        <v>#REF!</v>
      </c>
    </row>
    <row r="6378" spans="3:7" x14ac:dyDescent="0.2">
      <c r="C6378" t="s">
        <v>499</v>
      </c>
      <c r="D6378" s="9" t="s">
        <v>122</v>
      </c>
      <c r="E6378" s="8" t="s">
        <v>5</v>
      </c>
      <c r="F6378" t="s">
        <v>2406</v>
      </c>
      <c r="G6378" t="e">
        <f>VLOOKUP($C6378,Inline!#REF!,VLOOKUP($F6378,$A$2:$B$18,2,FALSE),FALSE)</f>
        <v>#REF!</v>
      </c>
    </row>
    <row r="6379" spans="3:7" x14ac:dyDescent="0.2">
      <c r="C6379" t="s">
        <v>499</v>
      </c>
      <c r="D6379" s="9" t="s">
        <v>122</v>
      </c>
      <c r="E6379" s="8" t="s">
        <v>5</v>
      </c>
      <c r="F6379" t="s">
        <v>4</v>
      </c>
      <c r="G6379" t="e">
        <f>VLOOKUP($C6379,Inline!#REF!,VLOOKUP($F6379,$A$2:$B$18,2,FALSE),FALSE)</f>
        <v>#REF!</v>
      </c>
    </row>
    <row r="6380" spans="3:7" x14ac:dyDescent="0.2">
      <c r="C6380" t="s">
        <v>499</v>
      </c>
      <c r="D6380" s="9" t="s">
        <v>122</v>
      </c>
      <c r="E6380" s="8" t="s">
        <v>5</v>
      </c>
      <c r="F6380" t="s">
        <v>7</v>
      </c>
      <c r="G6380" t="e">
        <f>VLOOKUP($C6380,Inline!#REF!,VLOOKUP($F6380,$A$2:$B$18,2,FALSE),FALSE)</f>
        <v>#REF!</v>
      </c>
    </row>
    <row r="6381" spans="3:7" x14ac:dyDescent="0.2">
      <c r="C6381" t="s">
        <v>499</v>
      </c>
      <c r="D6381" s="9" t="s">
        <v>122</v>
      </c>
      <c r="E6381" s="8" t="s">
        <v>5</v>
      </c>
      <c r="F6381" t="s">
        <v>9</v>
      </c>
      <c r="G6381" t="e">
        <f>VLOOKUP($C6381,Inline!#REF!,VLOOKUP($F6381,$A$2:$B$18,2,FALSE),FALSE)</f>
        <v>#REF!</v>
      </c>
    </row>
    <row r="6382" spans="3:7" x14ac:dyDescent="0.2">
      <c r="C6382" t="s">
        <v>499</v>
      </c>
      <c r="D6382" s="9" t="s">
        <v>122</v>
      </c>
      <c r="E6382" s="8" t="s">
        <v>5</v>
      </c>
      <c r="F6382" t="s">
        <v>70</v>
      </c>
      <c r="G6382" t="e">
        <f>VLOOKUP($C6382,Inline!#REF!,VLOOKUP($F6382,$A$2:$B$18,2,FALSE),FALSE)</f>
        <v>#REF!</v>
      </c>
    </row>
    <row r="6383" spans="3:7" x14ac:dyDescent="0.2">
      <c r="C6383" t="s">
        <v>499</v>
      </c>
      <c r="D6383" s="9" t="s">
        <v>122</v>
      </c>
      <c r="E6383" s="8" t="s">
        <v>5</v>
      </c>
      <c r="F6383" t="s">
        <v>11</v>
      </c>
      <c r="G6383" t="e">
        <f>VLOOKUP($C6383,Inline!#REF!,VLOOKUP($F6383,$A$2:$B$18,2,FALSE),FALSE)</f>
        <v>#REF!</v>
      </c>
    </row>
    <row r="6384" spans="3:7" x14ac:dyDescent="0.2">
      <c r="C6384" t="s">
        <v>499</v>
      </c>
      <c r="D6384" s="9" t="s">
        <v>122</v>
      </c>
      <c r="E6384" s="8" t="s">
        <v>5</v>
      </c>
      <c r="F6384" t="s">
        <v>76</v>
      </c>
      <c r="G6384" t="e">
        <f>VLOOKUP($C6384,Inline!#REF!,VLOOKUP($F6384,$A$2:$B$18,2,FALSE),FALSE)</f>
        <v>#REF!</v>
      </c>
    </row>
    <row r="6385" spans="3:7" x14ac:dyDescent="0.2">
      <c r="C6385" t="s">
        <v>499</v>
      </c>
      <c r="D6385" s="9" t="s">
        <v>122</v>
      </c>
      <c r="E6385" s="8" t="s">
        <v>5</v>
      </c>
      <c r="F6385" t="s">
        <v>16</v>
      </c>
      <c r="G6385" t="e">
        <f>VLOOKUP($C6385,Inline!#REF!,VLOOKUP($F6385,$A$2:$B$18,2,FALSE),FALSE)</f>
        <v>#REF!</v>
      </c>
    </row>
    <row r="6386" spans="3:7" x14ac:dyDescent="0.2">
      <c r="C6386" t="s">
        <v>499</v>
      </c>
      <c r="D6386" s="9" t="s">
        <v>122</v>
      </c>
      <c r="E6386" s="8" t="s">
        <v>5</v>
      </c>
      <c r="F6386" t="s">
        <v>77</v>
      </c>
      <c r="G6386" t="e">
        <f>VLOOKUP($C6386,Inline!#REF!,VLOOKUP($F6386,$A$2:$B$18,2,FALSE),FALSE)</f>
        <v>#REF!</v>
      </c>
    </row>
    <row r="6387" spans="3:7" x14ac:dyDescent="0.2">
      <c r="C6387" t="s">
        <v>499</v>
      </c>
      <c r="D6387" s="9" t="s">
        <v>122</v>
      </c>
      <c r="E6387" s="8" t="s">
        <v>5</v>
      </c>
      <c r="F6387" t="s">
        <v>78</v>
      </c>
      <c r="G6387" t="e">
        <f>VLOOKUP($C6387,Inline!#REF!,VLOOKUP($F6387,$A$2:$B$18,2,FALSE),FALSE)</f>
        <v>#REF!</v>
      </c>
    </row>
    <row r="6388" spans="3:7" x14ac:dyDescent="0.2">
      <c r="C6388" t="s">
        <v>499</v>
      </c>
      <c r="D6388" s="9" t="s">
        <v>122</v>
      </c>
      <c r="E6388" s="8" t="s">
        <v>5</v>
      </c>
      <c r="F6388" t="s">
        <v>79</v>
      </c>
      <c r="G6388" t="e">
        <f>VLOOKUP($C6388,Inline!#REF!,VLOOKUP($F6388,$A$2:$B$18,2,FALSE),FALSE)</f>
        <v>#REF!</v>
      </c>
    </row>
    <row r="6389" spans="3:7" x14ac:dyDescent="0.2">
      <c r="C6389" t="s">
        <v>499</v>
      </c>
      <c r="D6389" s="9" t="s">
        <v>122</v>
      </c>
      <c r="E6389" s="8" t="s">
        <v>5</v>
      </c>
      <c r="F6389" t="s">
        <v>21</v>
      </c>
      <c r="G6389" t="e">
        <f>VLOOKUP($C6389,Inline!#REF!,VLOOKUP($F6389,$A$2:$B$18,2,FALSE),FALSE)</f>
        <v>#REF!</v>
      </c>
    </row>
    <row r="6390" spans="3:7" x14ac:dyDescent="0.2">
      <c r="C6390" t="s">
        <v>499</v>
      </c>
      <c r="D6390" s="9" t="s">
        <v>122</v>
      </c>
      <c r="E6390" s="8" t="s">
        <v>5</v>
      </c>
      <c r="F6390" t="s">
        <v>23</v>
      </c>
      <c r="G6390" t="e">
        <f>VLOOKUP($C6390,Inline!#REF!,VLOOKUP($F6390,$A$2:$B$18,2,FALSE),FALSE)</f>
        <v>#REF!</v>
      </c>
    </row>
    <row r="6391" spans="3:7" x14ac:dyDescent="0.2">
      <c r="C6391" t="s">
        <v>499</v>
      </c>
      <c r="D6391" s="9" t="s">
        <v>122</v>
      </c>
      <c r="E6391" s="8" t="s">
        <v>5</v>
      </c>
      <c r="F6391" t="s">
        <v>25</v>
      </c>
      <c r="G6391" t="e">
        <f>VLOOKUP($C6391,Inline!#REF!,VLOOKUP($F6391,$A$2:$B$18,2,FALSE),FALSE)</f>
        <v>#REF!</v>
      </c>
    </row>
    <row r="6392" spans="3:7" x14ac:dyDescent="0.2">
      <c r="C6392" t="s">
        <v>499</v>
      </c>
      <c r="D6392" s="9" t="s">
        <v>122</v>
      </c>
      <c r="E6392" s="8" t="s">
        <v>5</v>
      </c>
      <c r="F6392" t="s">
        <v>30</v>
      </c>
      <c r="G6392" t="e">
        <f>VLOOKUP($C6392,Inline!#REF!,VLOOKUP($F6392,$A$2:$B$18,2,FALSE),FALSE)</f>
        <v>#REF!</v>
      </c>
    </row>
    <row r="6393" spans="3:7" x14ac:dyDescent="0.2">
      <c r="C6393" t="s">
        <v>499</v>
      </c>
      <c r="D6393" s="9" t="s">
        <v>122</v>
      </c>
      <c r="E6393" s="8" t="s">
        <v>5</v>
      </c>
      <c r="F6393" t="s">
        <v>90</v>
      </c>
      <c r="G6393" t="e">
        <f>VLOOKUP($C6393,Inline!#REF!,VLOOKUP($F6393,$A$2:$B$18,2,FALSE),FALSE)</f>
        <v>#REF!</v>
      </c>
    </row>
    <row r="6394" spans="3:7" x14ac:dyDescent="0.2">
      <c r="C6394" t="s">
        <v>500</v>
      </c>
      <c r="D6394" s="9" t="s">
        <v>122</v>
      </c>
      <c r="E6394" s="8" t="s">
        <v>5</v>
      </c>
      <c r="F6394" t="s">
        <v>66</v>
      </c>
      <c r="G6394" t="e">
        <f>VLOOKUP($C6394,Inline!#REF!,VLOOKUP($F6394,$A$2:$B$18,2,FALSE),FALSE)</f>
        <v>#REF!</v>
      </c>
    </row>
    <row r="6395" spans="3:7" x14ac:dyDescent="0.2">
      <c r="C6395" t="s">
        <v>500</v>
      </c>
      <c r="D6395" s="9" t="s">
        <v>122</v>
      </c>
      <c r="E6395" s="8" t="s">
        <v>5</v>
      </c>
      <c r="F6395" t="s">
        <v>2406</v>
      </c>
      <c r="G6395" t="e">
        <f>VLOOKUP($C6395,Inline!#REF!,VLOOKUP($F6395,$A$2:$B$18,2,FALSE),FALSE)</f>
        <v>#REF!</v>
      </c>
    </row>
    <row r="6396" spans="3:7" x14ac:dyDescent="0.2">
      <c r="C6396" t="s">
        <v>500</v>
      </c>
      <c r="D6396" s="9" t="s">
        <v>122</v>
      </c>
      <c r="E6396" s="8" t="s">
        <v>5</v>
      </c>
      <c r="F6396" t="s">
        <v>4</v>
      </c>
      <c r="G6396" t="e">
        <f>VLOOKUP($C6396,Inline!#REF!,VLOOKUP($F6396,$A$2:$B$18,2,FALSE),FALSE)</f>
        <v>#REF!</v>
      </c>
    </row>
    <row r="6397" spans="3:7" x14ac:dyDescent="0.2">
      <c r="C6397" t="s">
        <v>500</v>
      </c>
      <c r="D6397" s="9" t="s">
        <v>122</v>
      </c>
      <c r="E6397" s="8" t="s">
        <v>5</v>
      </c>
      <c r="F6397" t="s">
        <v>7</v>
      </c>
      <c r="G6397" t="e">
        <f>VLOOKUP($C6397,Inline!#REF!,VLOOKUP($F6397,$A$2:$B$18,2,FALSE),FALSE)</f>
        <v>#REF!</v>
      </c>
    </row>
    <row r="6398" spans="3:7" x14ac:dyDescent="0.2">
      <c r="C6398" t="s">
        <v>500</v>
      </c>
      <c r="D6398" s="9" t="s">
        <v>122</v>
      </c>
      <c r="E6398" s="8" t="s">
        <v>5</v>
      </c>
      <c r="F6398" t="s">
        <v>9</v>
      </c>
      <c r="G6398" t="e">
        <f>VLOOKUP($C6398,Inline!#REF!,VLOOKUP($F6398,$A$2:$B$18,2,FALSE),FALSE)</f>
        <v>#REF!</v>
      </c>
    </row>
    <row r="6399" spans="3:7" x14ac:dyDescent="0.2">
      <c r="C6399" t="s">
        <v>500</v>
      </c>
      <c r="D6399" s="9" t="s">
        <v>122</v>
      </c>
      <c r="E6399" s="8" t="s">
        <v>5</v>
      </c>
      <c r="F6399" t="s">
        <v>70</v>
      </c>
      <c r="G6399" t="e">
        <f>VLOOKUP($C6399,Inline!#REF!,VLOOKUP($F6399,$A$2:$B$18,2,FALSE),FALSE)</f>
        <v>#REF!</v>
      </c>
    </row>
    <row r="6400" spans="3:7" x14ac:dyDescent="0.2">
      <c r="C6400" t="s">
        <v>500</v>
      </c>
      <c r="D6400" s="9" t="s">
        <v>122</v>
      </c>
      <c r="E6400" s="8" t="s">
        <v>5</v>
      </c>
      <c r="F6400" t="s">
        <v>11</v>
      </c>
      <c r="G6400" t="e">
        <f>VLOOKUP($C6400,Inline!#REF!,VLOOKUP($F6400,$A$2:$B$18,2,FALSE),FALSE)</f>
        <v>#REF!</v>
      </c>
    </row>
    <row r="6401" spans="3:7" x14ac:dyDescent="0.2">
      <c r="C6401" t="s">
        <v>500</v>
      </c>
      <c r="D6401" s="9" t="s">
        <v>122</v>
      </c>
      <c r="E6401" s="8" t="s">
        <v>5</v>
      </c>
      <c r="F6401" t="s">
        <v>76</v>
      </c>
      <c r="G6401" t="e">
        <f>VLOOKUP($C6401,Inline!#REF!,VLOOKUP($F6401,$A$2:$B$18,2,FALSE),FALSE)</f>
        <v>#REF!</v>
      </c>
    </row>
    <row r="6402" spans="3:7" x14ac:dyDescent="0.2">
      <c r="C6402" t="s">
        <v>500</v>
      </c>
      <c r="D6402" s="9" t="s">
        <v>122</v>
      </c>
      <c r="E6402" s="8" t="s">
        <v>5</v>
      </c>
      <c r="F6402" t="s">
        <v>16</v>
      </c>
      <c r="G6402" t="e">
        <f>VLOOKUP($C6402,Inline!#REF!,VLOOKUP($F6402,$A$2:$B$18,2,FALSE),FALSE)</f>
        <v>#REF!</v>
      </c>
    </row>
    <row r="6403" spans="3:7" x14ac:dyDescent="0.2">
      <c r="C6403" t="s">
        <v>500</v>
      </c>
      <c r="D6403" s="9" t="s">
        <v>122</v>
      </c>
      <c r="E6403" s="8" t="s">
        <v>5</v>
      </c>
      <c r="F6403" t="s">
        <v>77</v>
      </c>
      <c r="G6403" t="e">
        <f>VLOOKUP($C6403,Inline!#REF!,VLOOKUP($F6403,$A$2:$B$18,2,FALSE),FALSE)</f>
        <v>#REF!</v>
      </c>
    </row>
    <row r="6404" spans="3:7" x14ac:dyDescent="0.2">
      <c r="C6404" t="s">
        <v>500</v>
      </c>
      <c r="D6404" s="9" t="s">
        <v>122</v>
      </c>
      <c r="E6404" s="8" t="s">
        <v>5</v>
      </c>
      <c r="F6404" t="s">
        <v>78</v>
      </c>
      <c r="G6404" t="e">
        <f>VLOOKUP($C6404,Inline!#REF!,VLOOKUP($F6404,$A$2:$B$18,2,FALSE),FALSE)</f>
        <v>#REF!</v>
      </c>
    </row>
    <row r="6405" spans="3:7" x14ac:dyDescent="0.2">
      <c r="C6405" t="s">
        <v>500</v>
      </c>
      <c r="D6405" s="9" t="s">
        <v>122</v>
      </c>
      <c r="E6405" s="8" t="s">
        <v>5</v>
      </c>
      <c r="F6405" t="s">
        <v>79</v>
      </c>
      <c r="G6405" t="e">
        <f>VLOOKUP($C6405,Inline!#REF!,VLOOKUP($F6405,$A$2:$B$18,2,FALSE),FALSE)</f>
        <v>#REF!</v>
      </c>
    </row>
    <row r="6406" spans="3:7" x14ac:dyDescent="0.2">
      <c r="C6406" t="s">
        <v>500</v>
      </c>
      <c r="D6406" s="9" t="s">
        <v>122</v>
      </c>
      <c r="E6406" s="8" t="s">
        <v>5</v>
      </c>
      <c r="F6406" t="s">
        <v>21</v>
      </c>
      <c r="G6406" t="e">
        <f>VLOOKUP($C6406,Inline!#REF!,VLOOKUP($F6406,$A$2:$B$18,2,FALSE),FALSE)</f>
        <v>#REF!</v>
      </c>
    </row>
    <row r="6407" spans="3:7" x14ac:dyDescent="0.2">
      <c r="C6407" t="s">
        <v>500</v>
      </c>
      <c r="D6407" s="9" t="s">
        <v>122</v>
      </c>
      <c r="E6407" s="8" t="s">
        <v>5</v>
      </c>
      <c r="F6407" t="s">
        <v>23</v>
      </c>
      <c r="G6407" t="e">
        <f>VLOOKUP($C6407,Inline!#REF!,VLOOKUP($F6407,$A$2:$B$18,2,FALSE),FALSE)</f>
        <v>#REF!</v>
      </c>
    </row>
    <row r="6408" spans="3:7" x14ac:dyDescent="0.2">
      <c r="C6408" t="s">
        <v>500</v>
      </c>
      <c r="D6408" s="9" t="s">
        <v>122</v>
      </c>
      <c r="E6408" s="8" t="s">
        <v>5</v>
      </c>
      <c r="F6408" t="s">
        <v>25</v>
      </c>
      <c r="G6408" t="e">
        <f>VLOOKUP($C6408,Inline!#REF!,VLOOKUP($F6408,$A$2:$B$18,2,FALSE),FALSE)</f>
        <v>#REF!</v>
      </c>
    </row>
    <row r="6409" spans="3:7" x14ac:dyDescent="0.2">
      <c r="C6409" t="s">
        <v>500</v>
      </c>
      <c r="D6409" s="9" t="s">
        <v>122</v>
      </c>
      <c r="E6409" s="8" t="s">
        <v>5</v>
      </c>
      <c r="F6409" t="s">
        <v>30</v>
      </c>
      <c r="G6409" t="e">
        <f>VLOOKUP($C6409,Inline!#REF!,VLOOKUP($F6409,$A$2:$B$18,2,FALSE),FALSE)</f>
        <v>#REF!</v>
      </c>
    </row>
    <row r="6410" spans="3:7" x14ac:dyDescent="0.2">
      <c r="C6410" t="s">
        <v>500</v>
      </c>
      <c r="D6410" s="9" t="s">
        <v>122</v>
      </c>
      <c r="E6410" s="8" t="s">
        <v>5</v>
      </c>
      <c r="F6410" t="s">
        <v>90</v>
      </c>
      <c r="G6410" t="e">
        <f>VLOOKUP($C6410,Inline!#REF!,VLOOKUP($F6410,$A$2:$B$18,2,FALSE),FALSE)</f>
        <v>#REF!</v>
      </c>
    </row>
    <row r="6411" spans="3:7" x14ac:dyDescent="0.2">
      <c r="C6411" t="s">
        <v>501</v>
      </c>
      <c r="D6411" s="9" t="s">
        <v>122</v>
      </c>
      <c r="E6411" s="8" t="s">
        <v>5</v>
      </c>
      <c r="F6411" t="s">
        <v>66</v>
      </c>
      <c r="G6411" t="e">
        <f>VLOOKUP($C6411,Inline!#REF!,VLOOKUP($F6411,$A$2:$B$18,2,FALSE),FALSE)</f>
        <v>#REF!</v>
      </c>
    </row>
    <row r="6412" spans="3:7" x14ac:dyDescent="0.2">
      <c r="C6412" t="s">
        <v>501</v>
      </c>
      <c r="D6412" s="9" t="s">
        <v>122</v>
      </c>
      <c r="E6412" s="8" t="s">
        <v>5</v>
      </c>
      <c r="F6412" t="s">
        <v>2406</v>
      </c>
      <c r="G6412" t="e">
        <f>VLOOKUP($C6412,Inline!#REF!,VLOOKUP($F6412,$A$2:$B$18,2,FALSE),FALSE)</f>
        <v>#REF!</v>
      </c>
    </row>
    <row r="6413" spans="3:7" x14ac:dyDescent="0.2">
      <c r="C6413" t="s">
        <v>501</v>
      </c>
      <c r="D6413" s="9" t="s">
        <v>122</v>
      </c>
      <c r="E6413" s="8" t="s">
        <v>5</v>
      </c>
      <c r="F6413" t="s">
        <v>4</v>
      </c>
      <c r="G6413" t="e">
        <f>VLOOKUP($C6413,Inline!#REF!,VLOOKUP($F6413,$A$2:$B$18,2,FALSE),FALSE)</f>
        <v>#REF!</v>
      </c>
    </row>
    <row r="6414" spans="3:7" x14ac:dyDescent="0.2">
      <c r="C6414" t="s">
        <v>501</v>
      </c>
      <c r="D6414" s="9" t="s">
        <v>122</v>
      </c>
      <c r="E6414" s="8" t="s">
        <v>5</v>
      </c>
      <c r="F6414" t="s">
        <v>7</v>
      </c>
      <c r="G6414" t="e">
        <f>VLOOKUP($C6414,Inline!#REF!,VLOOKUP($F6414,$A$2:$B$18,2,FALSE),FALSE)</f>
        <v>#REF!</v>
      </c>
    </row>
    <row r="6415" spans="3:7" x14ac:dyDescent="0.2">
      <c r="C6415" t="s">
        <v>501</v>
      </c>
      <c r="D6415" s="9" t="s">
        <v>122</v>
      </c>
      <c r="E6415" s="8" t="s">
        <v>5</v>
      </c>
      <c r="F6415" t="s">
        <v>9</v>
      </c>
      <c r="G6415" t="e">
        <f>VLOOKUP($C6415,Inline!#REF!,VLOOKUP($F6415,$A$2:$B$18,2,FALSE),FALSE)</f>
        <v>#REF!</v>
      </c>
    </row>
    <row r="6416" spans="3:7" x14ac:dyDescent="0.2">
      <c r="C6416" t="s">
        <v>501</v>
      </c>
      <c r="D6416" s="9" t="s">
        <v>122</v>
      </c>
      <c r="E6416" s="8" t="s">
        <v>5</v>
      </c>
      <c r="F6416" t="s">
        <v>70</v>
      </c>
      <c r="G6416" t="e">
        <f>VLOOKUP($C6416,Inline!#REF!,VLOOKUP($F6416,$A$2:$B$18,2,FALSE),FALSE)</f>
        <v>#REF!</v>
      </c>
    </row>
    <row r="6417" spans="3:7" x14ac:dyDescent="0.2">
      <c r="C6417" t="s">
        <v>501</v>
      </c>
      <c r="D6417" s="9" t="s">
        <v>122</v>
      </c>
      <c r="E6417" s="8" t="s">
        <v>5</v>
      </c>
      <c r="F6417" t="s">
        <v>11</v>
      </c>
      <c r="G6417" t="e">
        <f>VLOOKUP($C6417,Inline!#REF!,VLOOKUP($F6417,$A$2:$B$18,2,FALSE),FALSE)</f>
        <v>#REF!</v>
      </c>
    </row>
    <row r="6418" spans="3:7" x14ac:dyDescent="0.2">
      <c r="C6418" t="s">
        <v>501</v>
      </c>
      <c r="D6418" s="9" t="s">
        <v>122</v>
      </c>
      <c r="E6418" s="8" t="s">
        <v>5</v>
      </c>
      <c r="F6418" t="s">
        <v>76</v>
      </c>
      <c r="G6418" t="e">
        <f>VLOOKUP($C6418,Inline!#REF!,VLOOKUP($F6418,$A$2:$B$18,2,FALSE),FALSE)</f>
        <v>#REF!</v>
      </c>
    </row>
    <row r="6419" spans="3:7" x14ac:dyDescent="0.2">
      <c r="C6419" t="s">
        <v>501</v>
      </c>
      <c r="D6419" s="9" t="s">
        <v>122</v>
      </c>
      <c r="E6419" s="8" t="s">
        <v>5</v>
      </c>
      <c r="F6419" t="s">
        <v>16</v>
      </c>
      <c r="G6419" t="e">
        <f>VLOOKUP($C6419,Inline!#REF!,VLOOKUP($F6419,$A$2:$B$18,2,FALSE),FALSE)</f>
        <v>#REF!</v>
      </c>
    </row>
    <row r="6420" spans="3:7" x14ac:dyDescent="0.2">
      <c r="C6420" t="s">
        <v>501</v>
      </c>
      <c r="D6420" s="9" t="s">
        <v>122</v>
      </c>
      <c r="E6420" s="8" t="s">
        <v>5</v>
      </c>
      <c r="F6420" t="s">
        <v>77</v>
      </c>
      <c r="G6420" t="e">
        <f>VLOOKUP($C6420,Inline!#REF!,VLOOKUP($F6420,$A$2:$B$18,2,FALSE),FALSE)</f>
        <v>#REF!</v>
      </c>
    </row>
    <row r="6421" spans="3:7" x14ac:dyDescent="0.2">
      <c r="C6421" t="s">
        <v>501</v>
      </c>
      <c r="D6421" s="9" t="s">
        <v>122</v>
      </c>
      <c r="E6421" s="8" t="s">
        <v>5</v>
      </c>
      <c r="F6421" t="s">
        <v>78</v>
      </c>
      <c r="G6421" t="e">
        <f>VLOOKUP($C6421,Inline!#REF!,VLOOKUP($F6421,$A$2:$B$18,2,FALSE),FALSE)</f>
        <v>#REF!</v>
      </c>
    </row>
    <row r="6422" spans="3:7" x14ac:dyDescent="0.2">
      <c r="C6422" t="s">
        <v>501</v>
      </c>
      <c r="D6422" s="9" t="s">
        <v>122</v>
      </c>
      <c r="E6422" s="8" t="s">
        <v>5</v>
      </c>
      <c r="F6422" t="s">
        <v>79</v>
      </c>
      <c r="G6422" t="e">
        <f>VLOOKUP($C6422,Inline!#REF!,VLOOKUP($F6422,$A$2:$B$18,2,FALSE),FALSE)</f>
        <v>#REF!</v>
      </c>
    </row>
    <row r="6423" spans="3:7" x14ac:dyDescent="0.2">
      <c r="C6423" t="s">
        <v>501</v>
      </c>
      <c r="D6423" s="9" t="s">
        <v>122</v>
      </c>
      <c r="E6423" s="8" t="s">
        <v>5</v>
      </c>
      <c r="F6423" t="s">
        <v>21</v>
      </c>
      <c r="G6423" t="e">
        <f>VLOOKUP($C6423,Inline!#REF!,VLOOKUP($F6423,$A$2:$B$18,2,FALSE),FALSE)</f>
        <v>#REF!</v>
      </c>
    </row>
    <row r="6424" spans="3:7" x14ac:dyDescent="0.2">
      <c r="C6424" t="s">
        <v>501</v>
      </c>
      <c r="D6424" s="9" t="s">
        <v>122</v>
      </c>
      <c r="E6424" s="8" t="s">
        <v>5</v>
      </c>
      <c r="F6424" t="s">
        <v>23</v>
      </c>
      <c r="G6424" t="e">
        <f>VLOOKUP($C6424,Inline!#REF!,VLOOKUP($F6424,$A$2:$B$18,2,FALSE),FALSE)</f>
        <v>#REF!</v>
      </c>
    </row>
    <row r="6425" spans="3:7" x14ac:dyDescent="0.2">
      <c r="C6425" t="s">
        <v>501</v>
      </c>
      <c r="D6425" s="9" t="s">
        <v>122</v>
      </c>
      <c r="E6425" s="8" t="s">
        <v>5</v>
      </c>
      <c r="F6425" t="s">
        <v>25</v>
      </c>
      <c r="G6425" t="e">
        <f>VLOOKUP($C6425,Inline!#REF!,VLOOKUP($F6425,$A$2:$B$18,2,FALSE),FALSE)</f>
        <v>#REF!</v>
      </c>
    </row>
    <row r="6426" spans="3:7" x14ac:dyDescent="0.2">
      <c r="C6426" t="s">
        <v>501</v>
      </c>
      <c r="D6426" s="9" t="s">
        <v>122</v>
      </c>
      <c r="E6426" s="8" t="s">
        <v>5</v>
      </c>
      <c r="F6426" t="s">
        <v>30</v>
      </c>
      <c r="G6426" t="e">
        <f>VLOOKUP($C6426,Inline!#REF!,VLOOKUP($F6426,$A$2:$B$18,2,FALSE),FALSE)</f>
        <v>#REF!</v>
      </c>
    </row>
    <row r="6427" spans="3:7" x14ac:dyDescent="0.2">
      <c r="C6427" t="s">
        <v>501</v>
      </c>
      <c r="D6427" s="9" t="s">
        <v>122</v>
      </c>
      <c r="E6427" s="8" t="s">
        <v>5</v>
      </c>
      <c r="F6427" t="s">
        <v>90</v>
      </c>
      <c r="G6427" t="e">
        <f>VLOOKUP($C6427,Inline!#REF!,VLOOKUP($F6427,$A$2:$B$18,2,FALSE),FALSE)</f>
        <v>#REF!</v>
      </c>
    </row>
    <row r="6428" spans="3:7" x14ac:dyDescent="0.2">
      <c r="C6428" t="s">
        <v>502</v>
      </c>
      <c r="D6428" s="9" t="s">
        <v>122</v>
      </c>
      <c r="E6428" s="8" t="s">
        <v>5</v>
      </c>
      <c r="F6428" t="s">
        <v>66</v>
      </c>
      <c r="G6428" t="e">
        <f>VLOOKUP($C6428,Inline!#REF!,VLOOKUP($F6428,$A$2:$B$18,2,FALSE),FALSE)</f>
        <v>#REF!</v>
      </c>
    </row>
    <row r="6429" spans="3:7" x14ac:dyDescent="0.2">
      <c r="C6429" t="s">
        <v>502</v>
      </c>
      <c r="D6429" s="9" t="s">
        <v>122</v>
      </c>
      <c r="E6429" s="8" t="s">
        <v>5</v>
      </c>
      <c r="F6429" t="s">
        <v>2406</v>
      </c>
      <c r="G6429" t="e">
        <f>VLOOKUP($C6429,Inline!#REF!,VLOOKUP($F6429,$A$2:$B$18,2,FALSE),FALSE)</f>
        <v>#REF!</v>
      </c>
    </row>
    <row r="6430" spans="3:7" x14ac:dyDescent="0.2">
      <c r="C6430" t="s">
        <v>502</v>
      </c>
      <c r="D6430" s="9" t="s">
        <v>122</v>
      </c>
      <c r="E6430" s="8" t="s">
        <v>5</v>
      </c>
      <c r="F6430" t="s">
        <v>4</v>
      </c>
      <c r="G6430" t="e">
        <f>VLOOKUP($C6430,Inline!#REF!,VLOOKUP($F6430,$A$2:$B$18,2,FALSE),FALSE)</f>
        <v>#REF!</v>
      </c>
    </row>
    <row r="6431" spans="3:7" x14ac:dyDescent="0.2">
      <c r="C6431" t="s">
        <v>502</v>
      </c>
      <c r="D6431" s="9" t="s">
        <v>122</v>
      </c>
      <c r="E6431" s="8" t="s">
        <v>5</v>
      </c>
      <c r="F6431" t="s">
        <v>7</v>
      </c>
      <c r="G6431" t="e">
        <f>VLOOKUP($C6431,Inline!#REF!,VLOOKUP($F6431,$A$2:$B$18,2,FALSE),FALSE)</f>
        <v>#REF!</v>
      </c>
    </row>
    <row r="6432" spans="3:7" x14ac:dyDescent="0.2">
      <c r="C6432" t="s">
        <v>502</v>
      </c>
      <c r="D6432" s="9" t="s">
        <v>122</v>
      </c>
      <c r="E6432" s="8" t="s">
        <v>5</v>
      </c>
      <c r="F6432" t="s">
        <v>9</v>
      </c>
      <c r="G6432" t="e">
        <f>VLOOKUP($C6432,Inline!#REF!,VLOOKUP($F6432,$A$2:$B$18,2,FALSE),FALSE)</f>
        <v>#REF!</v>
      </c>
    </row>
    <row r="6433" spans="3:7" x14ac:dyDescent="0.2">
      <c r="C6433" t="s">
        <v>502</v>
      </c>
      <c r="D6433" s="9" t="s">
        <v>122</v>
      </c>
      <c r="E6433" s="8" t="s">
        <v>5</v>
      </c>
      <c r="F6433" t="s">
        <v>70</v>
      </c>
      <c r="G6433" t="e">
        <f>VLOOKUP($C6433,Inline!#REF!,VLOOKUP($F6433,$A$2:$B$18,2,FALSE),FALSE)</f>
        <v>#REF!</v>
      </c>
    </row>
    <row r="6434" spans="3:7" x14ac:dyDescent="0.2">
      <c r="C6434" t="s">
        <v>502</v>
      </c>
      <c r="D6434" s="9" t="s">
        <v>122</v>
      </c>
      <c r="E6434" s="8" t="s">
        <v>5</v>
      </c>
      <c r="F6434" t="s">
        <v>11</v>
      </c>
      <c r="G6434" t="e">
        <f>VLOOKUP($C6434,Inline!#REF!,VLOOKUP($F6434,$A$2:$B$18,2,FALSE),FALSE)</f>
        <v>#REF!</v>
      </c>
    </row>
    <row r="6435" spans="3:7" x14ac:dyDescent="0.2">
      <c r="C6435" t="s">
        <v>502</v>
      </c>
      <c r="D6435" s="9" t="s">
        <v>122</v>
      </c>
      <c r="E6435" s="8" t="s">
        <v>5</v>
      </c>
      <c r="F6435" t="s">
        <v>76</v>
      </c>
      <c r="G6435" t="e">
        <f>VLOOKUP($C6435,Inline!#REF!,VLOOKUP($F6435,$A$2:$B$18,2,FALSE),FALSE)</f>
        <v>#REF!</v>
      </c>
    </row>
    <row r="6436" spans="3:7" x14ac:dyDescent="0.2">
      <c r="C6436" t="s">
        <v>502</v>
      </c>
      <c r="D6436" s="9" t="s">
        <v>122</v>
      </c>
      <c r="E6436" s="8" t="s">
        <v>5</v>
      </c>
      <c r="F6436" t="s">
        <v>16</v>
      </c>
      <c r="G6436" t="e">
        <f>VLOOKUP($C6436,Inline!#REF!,VLOOKUP($F6436,$A$2:$B$18,2,FALSE),FALSE)</f>
        <v>#REF!</v>
      </c>
    </row>
    <row r="6437" spans="3:7" x14ac:dyDescent="0.2">
      <c r="C6437" t="s">
        <v>502</v>
      </c>
      <c r="D6437" s="9" t="s">
        <v>122</v>
      </c>
      <c r="E6437" s="8" t="s">
        <v>5</v>
      </c>
      <c r="F6437" t="s">
        <v>77</v>
      </c>
      <c r="G6437" t="e">
        <f>VLOOKUP($C6437,Inline!#REF!,VLOOKUP($F6437,$A$2:$B$18,2,FALSE),FALSE)</f>
        <v>#REF!</v>
      </c>
    </row>
    <row r="6438" spans="3:7" x14ac:dyDescent="0.2">
      <c r="C6438" t="s">
        <v>502</v>
      </c>
      <c r="D6438" s="9" t="s">
        <v>122</v>
      </c>
      <c r="E6438" s="8" t="s">
        <v>5</v>
      </c>
      <c r="F6438" t="s">
        <v>78</v>
      </c>
      <c r="G6438" t="e">
        <f>VLOOKUP($C6438,Inline!#REF!,VLOOKUP($F6438,$A$2:$B$18,2,FALSE),FALSE)</f>
        <v>#REF!</v>
      </c>
    </row>
    <row r="6439" spans="3:7" x14ac:dyDescent="0.2">
      <c r="C6439" t="s">
        <v>502</v>
      </c>
      <c r="D6439" s="9" t="s">
        <v>122</v>
      </c>
      <c r="E6439" s="8" t="s">
        <v>5</v>
      </c>
      <c r="F6439" t="s">
        <v>79</v>
      </c>
      <c r="G6439" t="e">
        <f>VLOOKUP($C6439,Inline!#REF!,VLOOKUP($F6439,$A$2:$B$18,2,FALSE),FALSE)</f>
        <v>#REF!</v>
      </c>
    </row>
    <row r="6440" spans="3:7" x14ac:dyDescent="0.2">
      <c r="C6440" t="s">
        <v>502</v>
      </c>
      <c r="D6440" s="9" t="s">
        <v>122</v>
      </c>
      <c r="E6440" s="8" t="s">
        <v>5</v>
      </c>
      <c r="F6440" t="s">
        <v>21</v>
      </c>
      <c r="G6440" t="e">
        <f>VLOOKUP($C6440,Inline!#REF!,VLOOKUP($F6440,$A$2:$B$18,2,FALSE),FALSE)</f>
        <v>#REF!</v>
      </c>
    </row>
    <row r="6441" spans="3:7" x14ac:dyDescent="0.2">
      <c r="C6441" t="s">
        <v>502</v>
      </c>
      <c r="D6441" s="9" t="s">
        <v>122</v>
      </c>
      <c r="E6441" s="8" t="s">
        <v>5</v>
      </c>
      <c r="F6441" t="s">
        <v>23</v>
      </c>
      <c r="G6441" t="e">
        <f>VLOOKUP($C6441,Inline!#REF!,VLOOKUP($F6441,$A$2:$B$18,2,FALSE),FALSE)</f>
        <v>#REF!</v>
      </c>
    </row>
    <row r="6442" spans="3:7" x14ac:dyDescent="0.2">
      <c r="C6442" t="s">
        <v>502</v>
      </c>
      <c r="D6442" s="9" t="s">
        <v>122</v>
      </c>
      <c r="E6442" s="8" t="s">
        <v>5</v>
      </c>
      <c r="F6442" t="s">
        <v>25</v>
      </c>
      <c r="G6442" t="e">
        <f>VLOOKUP($C6442,Inline!#REF!,VLOOKUP($F6442,$A$2:$B$18,2,FALSE),FALSE)</f>
        <v>#REF!</v>
      </c>
    </row>
    <row r="6443" spans="3:7" x14ac:dyDescent="0.2">
      <c r="C6443" t="s">
        <v>502</v>
      </c>
      <c r="D6443" s="9" t="s">
        <v>122</v>
      </c>
      <c r="E6443" s="8" t="s">
        <v>5</v>
      </c>
      <c r="F6443" t="s">
        <v>30</v>
      </c>
      <c r="G6443" t="e">
        <f>VLOOKUP($C6443,Inline!#REF!,VLOOKUP($F6443,$A$2:$B$18,2,FALSE),FALSE)</f>
        <v>#REF!</v>
      </c>
    </row>
    <row r="6444" spans="3:7" x14ac:dyDescent="0.2">
      <c r="C6444" t="s">
        <v>502</v>
      </c>
      <c r="D6444" s="9" t="s">
        <v>122</v>
      </c>
      <c r="E6444" s="8" t="s">
        <v>5</v>
      </c>
      <c r="F6444" t="s">
        <v>90</v>
      </c>
      <c r="G6444" t="e">
        <f>VLOOKUP($C6444,Inline!#REF!,VLOOKUP($F6444,$A$2:$B$18,2,FALSE),FALSE)</f>
        <v>#REF!</v>
      </c>
    </row>
    <row r="6445" spans="3:7" x14ac:dyDescent="0.2">
      <c r="C6445" t="s">
        <v>503</v>
      </c>
      <c r="D6445" s="9" t="s">
        <v>122</v>
      </c>
      <c r="E6445" s="8" t="s">
        <v>5</v>
      </c>
      <c r="F6445" t="s">
        <v>66</v>
      </c>
      <c r="G6445" t="e">
        <f>VLOOKUP($C6445,Inline!#REF!,VLOOKUP($F6445,$A$2:$B$18,2,FALSE),FALSE)</f>
        <v>#REF!</v>
      </c>
    </row>
    <row r="6446" spans="3:7" x14ac:dyDescent="0.2">
      <c r="C6446" t="s">
        <v>503</v>
      </c>
      <c r="D6446" s="9" t="s">
        <v>122</v>
      </c>
      <c r="E6446" s="8" t="s">
        <v>5</v>
      </c>
      <c r="F6446" t="s">
        <v>2406</v>
      </c>
      <c r="G6446" t="e">
        <f>VLOOKUP($C6446,Inline!#REF!,VLOOKUP($F6446,$A$2:$B$18,2,FALSE),FALSE)</f>
        <v>#REF!</v>
      </c>
    </row>
    <row r="6447" spans="3:7" x14ac:dyDescent="0.2">
      <c r="C6447" t="s">
        <v>503</v>
      </c>
      <c r="D6447" s="9" t="s">
        <v>122</v>
      </c>
      <c r="E6447" s="8" t="s">
        <v>5</v>
      </c>
      <c r="F6447" t="s">
        <v>4</v>
      </c>
      <c r="G6447" t="e">
        <f>VLOOKUP($C6447,Inline!#REF!,VLOOKUP($F6447,$A$2:$B$18,2,FALSE),FALSE)</f>
        <v>#REF!</v>
      </c>
    </row>
    <row r="6448" spans="3:7" x14ac:dyDescent="0.2">
      <c r="C6448" t="s">
        <v>503</v>
      </c>
      <c r="D6448" s="9" t="s">
        <v>122</v>
      </c>
      <c r="E6448" s="8" t="s">
        <v>5</v>
      </c>
      <c r="F6448" t="s">
        <v>7</v>
      </c>
      <c r="G6448" t="e">
        <f>VLOOKUP($C6448,Inline!#REF!,VLOOKUP($F6448,$A$2:$B$18,2,FALSE),FALSE)</f>
        <v>#REF!</v>
      </c>
    </row>
    <row r="6449" spans="3:7" x14ac:dyDescent="0.2">
      <c r="C6449" t="s">
        <v>503</v>
      </c>
      <c r="D6449" s="9" t="s">
        <v>122</v>
      </c>
      <c r="E6449" s="8" t="s">
        <v>5</v>
      </c>
      <c r="F6449" t="s">
        <v>9</v>
      </c>
      <c r="G6449" t="e">
        <f>VLOOKUP($C6449,Inline!#REF!,VLOOKUP($F6449,$A$2:$B$18,2,FALSE),FALSE)</f>
        <v>#REF!</v>
      </c>
    </row>
    <row r="6450" spans="3:7" x14ac:dyDescent="0.2">
      <c r="C6450" t="s">
        <v>503</v>
      </c>
      <c r="D6450" s="9" t="s">
        <v>122</v>
      </c>
      <c r="E6450" s="8" t="s">
        <v>5</v>
      </c>
      <c r="F6450" t="s">
        <v>70</v>
      </c>
      <c r="G6450" t="e">
        <f>VLOOKUP($C6450,Inline!#REF!,VLOOKUP($F6450,$A$2:$B$18,2,FALSE),FALSE)</f>
        <v>#REF!</v>
      </c>
    </row>
    <row r="6451" spans="3:7" x14ac:dyDescent="0.2">
      <c r="C6451" t="s">
        <v>503</v>
      </c>
      <c r="D6451" s="9" t="s">
        <v>122</v>
      </c>
      <c r="E6451" s="8" t="s">
        <v>5</v>
      </c>
      <c r="F6451" t="s">
        <v>11</v>
      </c>
      <c r="G6451" t="e">
        <f>VLOOKUP($C6451,Inline!#REF!,VLOOKUP($F6451,$A$2:$B$18,2,FALSE),FALSE)</f>
        <v>#REF!</v>
      </c>
    </row>
    <row r="6452" spans="3:7" x14ac:dyDescent="0.2">
      <c r="C6452" t="s">
        <v>503</v>
      </c>
      <c r="D6452" s="9" t="s">
        <v>122</v>
      </c>
      <c r="E6452" s="8" t="s">
        <v>5</v>
      </c>
      <c r="F6452" t="s">
        <v>76</v>
      </c>
      <c r="G6452" t="e">
        <f>VLOOKUP($C6452,Inline!#REF!,VLOOKUP($F6452,$A$2:$B$18,2,FALSE),FALSE)</f>
        <v>#REF!</v>
      </c>
    </row>
    <row r="6453" spans="3:7" x14ac:dyDescent="0.2">
      <c r="C6453" t="s">
        <v>503</v>
      </c>
      <c r="D6453" s="9" t="s">
        <v>122</v>
      </c>
      <c r="E6453" s="8" t="s">
        <v>5</v>
      </c>
      <c r="F6453" t="s">
        <v>16</v>
      </c>
      <c r="G6453" t="e">
        <f>VLOOKUP($C6453,Inline!#REF!,VLOOKUP($F6453,$A$2:$B$18,2,FALSE),FALSE)</f>
        <v>#REF!</v>
      </c>
    </row>
    <row r="6454" spans="3:7" x14ac:dyDescent="0.2">
      <c r="C6454" t="s">
        <v>503</v>
      </c>
      <c r="D6454" s="9" t="s">
        <v>122</v>
      </c>
      <c r="E6454" s="8" t="s">
        <v>5</v>
      </c>
      <c r="F6454" t="s">
        <v>77</v>
      </c>
      <c r="G6454" t="e">
        <f>VLOOKUP($C6454,Inline!#REF!,VLOOKUP($F6454,$A$2:$B$18,2,FALSE),FALSE)</f>
        <v>#REF!</v>
      </c>
    </row>
    <row r="6455" spans="3:7" x14ac:dyDescent="0.2">
      <c r="C6455" t="s">
        <v>503</v>
      </c>
      <c r="D6455" s="9" t="s">
        <v>122</v>
      </c>
      <c r="E6455" s="8" t="s">
        <v>5</v>
      </c>
      <c r="F6455" t="s">
        <v>78</v>
      </c>
      <c r="G6455" t="e">
        <f>VLOOKUP($C6455,Inline!#REF!,VLOOKUP($F6455,$A$2:$B$18,2,FALSE),FALSE)</f>
        <v>#REF!</v>
      </c>
    </row>
    <row r="6456" spans="3:7" x14ac:dyDescent="0.2">
      <c r="C6456" t="s">
        <v>503</v>
      </c>
      <c r="D6456" s="9" t="s">
        <v>122</v>
      </c>
      <c r="E6456" s="8" t="s">
        <v>5</v>
      </c>
      <c r="F6456" t="s">
        <v>79</v>
      </c>
      <c r="G6456" t="e">
        <f>VLOOKUP($C6456,Inline!#REF!,VLOOKUP($F6456,$A$2:$B$18,2,FALSE),FALSE)</f>
        <v>#REF!</v>
      </c>
    </row>
    <row r="6457" spans="3:7" x14ac:dyDescent="0.2">
      <c r="C6457" t="s">
        <v>503</v>
      </c>
      <c r="D6457" s="9" t="s">
        <v>122</v>
      </c>
      <c r="E6457" s="8" t="s">
        <v>5</v>
      </c>
      <c r="F6457" t="s">
        <v>21</v>
      </c>
      <c r="G6457" t="e">
        <f>VLOOKUP($C6457,Inline!#REF!,VLOOKUP($F6457,$A$2:$B$18,2,FALSE),FALSE)</f>
        <v>#REF!</v>
      </c>
    </row>
    <row r="6458" spans="3:7" x14ac:dyDescent="0.2">
      <c r="C6458" t="s">
        <v>503</v>
      </c>
      <c r="D6458" s="9" t="s">
        <v>122</v>
      </c>
      <c r="E6458" s="8" t="s">
        <v>5</v>
      </c>
      <c r="F6458" t="s">
        <v>23</v>
      </c>
      <c r="G6458" t="e">
        <f>VLOOKUP($C6458,Inline!#REF!,VLOOKUP($F6458,$A$2:$B$18,2,FALSE),FALSE)</f>
        <v>#REF!</v>
      </c>
    </row>
    <row r="6459" spans="3:7" x14ac:dyDescent="0.2">
      <c r="C6459" t="s">
        <v>503</v>
      </c>
      <c r="D6459" s="9" t="s">
        <v>122</v>
      </c>
      <c r="E6459" s="8" t="s">
        <v>5</v>
      </c>
      <c r="F6459" t="s">
        <v>25</v>
      </c>
      <c r="G6459" t="e">
        <f>VLOOKUP($C6459,Inline!#REF!,VLOOKUP($F6459,$A$2:$B$18,2,FALSE),FALSE)</f>
        <v>#REF!</v>
      </c>
    </row>
    <row r="6460" spans="3:7" x14ac:dyDescent="0.2">
      <c r="C6460" t="s">
        <v>503</v>
      </c>
      <c r="D6460" s="9" t="s">
        <v>122</v>
      </c>
      <c r="E6460" s="8" t="s">
        <v>5</v>
      </c>
      <c r="F6460" t="s">
        <v>30</v>
      </c>
      <c r="G6460" t="e">
        <f>VLOOKUP($C6460,Inline!#REF!,VLOOKUP($F6460,$A$2:$B$18,2,FALSE),FALSE)</f>
        <v>#REF!</v>
      </c>
    </row>
    <row r="6461" spans="3:7" x14ac:dyDescent="0.2">
      <c r="C6461" t="s">
        <v>503</v>
      </c>
      <c r="D6461" s="9" t="s">
        <v>122</v>
      </c>
      <c r="E6461" s="8" t="s">
        <v>5</v>
      </c>
      <c r="F6461" t="s">
        <v>90</v>
      </c>
      <c r="G6461" t="e">
        <f>VLOOKUP($C6461,Inline!#REF!,VLOOKUP($F6461,$A$2:$B$18,2,FALSE),FALSE)</f>
        <v>#REF!</v>
      </c>
    </row>
    <row r="6462" spans="3:7" x14ac:dyDescent="0.2">
      <c r="C6462" t="s">
        <v>504</v>
      </c>
      <c r="D6462" s="9" t="s">
        <v>122</v>
      </c>
      <c r="E6462" s="8" t="s">
        <v>5</v>
      </c>
      <c r="F6462" t="s">
        <v>66</v>
      </c>
      <c r="G6462" t="e">
        <f>VLOOKUP($C6462,Inline!#REF!,VLOOKUP($F6462,$A$2:$B$18,2,FALSE),FALSE)</f>
        <v>#REF!</v>
      </c>
    </row>
    <row r="6463" spans="3:7" x14ac:dyDescent="0.2">
      <c r="C6463" t="s">
        <v>504</v>
      </c>
      <c r="D6463" s="9" t="s">
        <v>122</v>
      </c>
      <c r="E6463" s="8" t="s">
        <v>5</v>
      </c>
      <c r="F6463" t="s">
        <v>2406</v>
      </c>
      <c r="G6463" t="e">
        <f>VLOOKUP($C6463,Inline!#REF!,VLOOKUP($F6463,$A$2:$B$18,2,FALSE),FALSE)</f>
        <v>#REF!</v>
      </c>
    </row>
    <row r="6464" spans="3:7" x14ac:dyDescent="0.2">
      <c r="C6464" t="s">
        <v>504</v>
      </c>
      <c r="D6464" s="9" t="s">
        <v>122</v>
      </c>
      <c r="E6464" s="8" t="s">
        <v>5</v>
      </c>
      <c r="F6464" t="s">
        <v>4</v>
      </c>
      <c r="G6464" t="e">
        <f>VLOOKUP($C6464,Inline!#REF!,VLOOKUP($F6464,$A$2:$B$18,2,FALSE),FALSE)</f>
        <v>#REF!</v>
      </c>
    </row>
    <row r="6465" spans="3:7" x14ac:dyDescent="0.2">
      <c r="C6465" t="s">
        <v>504</v>
      </c>
      <c r="D6465" s="9" t="s">
        <v>122</v>
      </c>
      <c r="E6465" s="8" t="s">
        <v>5</v>
      </c>
      <c r="F6465" t="s">
        <v>7</v>
      </c>
      <c r="G6465" t="e">
        <f>VLOOKUP($C6465,Inline!#REF!,VLOOKUP($F6465,$A$2:$B$18,2,FALSE),FALSE)</f>
        <v>#REF!</v>
      </c>
    </row>
    <row r="6466" spans="3:7" x14ac:dyDescent="0.2">
      <c r="C6466" t="s">
        <v>504</v>
      </c>
      <c r="D6466" s="9" t="s">
        <v>122</v>
      </c>
      <c r="E6466" s="8" t="s">
        <v>5</v>
      </c>
      <c r="F6466" t="s">
        <v>9</v>
      </c>
      <c r="G6466" t="e">
        <f>VLOOKUP($C6466,Inline!#REF!,VLOOKUP($F6466,$A$2:$B$18,2,FALSE),FALSE)</f>
        <v>#REF!</v>
      </c>
    </row>
    <row r="6467" spans="3:7" x14ac:dyDescent="0.2">
      <c r="C6467" t="s">
        <v>504</v>
      </c>
      <c r="D6467" s="9" t="s">
        <v>122</v>
      </c>
      <c r="E6467" s="8" t="s">
        <v>5</v>
      </c>
      <c r="F6467" t="s">
        <v>70</v>
      </c>
      <c r="G6467" t="e">
        <f>VLOOKUP($C6467,Inline!#REF!,VLOOKUP($F6467,$A$2:$B$18,2,FALSE),FALSE)</f>
        <v>#REF!</v>
      </c>
    </row>
    <row r="6468" spans="3:7" x14ac:dyDescent="0.2">
      <c r="C6468" t="s">
        <v>504</v>
      </c>
      <c r="D6468" s="9" t="s">
        <v>122</v>
      </c>
      <c r="E6468" s="8" t="s">
        <v>5</v>
      </c>
      <c r="F6468" t="s">
        <v>11</v>
      </c>
      <c r="G6468" t="e">
        <f>VLOOKUP($C6468,Inline!#REF!,VLOOKUP($F6468,$A$2:$B$18,2,FALSE),FALSE)</f>
        <v>#REF!</v>
      </c>
    </row>
    <row r="6469" spans="3:7" x14ac:dyDescent="0.2">
      <c r="C6469" t="s">
        <v>504</v>
      </c>
      <c r="D6469" s="9" t="s">
        <v>122</v>
      </c>
      <c r="E6469" s="8" t="s">
        <v>5</v>
      </c>
      <c r="F6469" t="s">
        <v>76</v>
      </c>
      <c r="G6469" t="e">
        <f>VLOOKUP($C6469,Inline!#REF!,VLOOKUP($F6469,$A$2:$B$18,2,FALSE),FALSE)</f>
        <v>#REF!</v>
      </c>
    </row>
    <row r="6470" spans="3:7" x14ac:dyDescent="0.2">
      <c r="C6470" t="s">
        <v>504</v>
      </c>
      <c r="D6470" s="9" t="s">
        <v>122</v>
      </c>
      <c r="E6470" s="8" t="s">
        <v>5</v>
      </c>
      <c r="F6470" t="s">
        <v>16</v>
      </c>
      <c r="G6470" t="e">
        <f>VLOOKUP($C6470,Inline!#REF!,VLOOKUP($F6470,$A$2:$B$18,2,FALSE),FALSE)</f>
        <v>#REF!</v>
      </c>
    </row>
    <row r="6471" spans="3:7" x14ac:dyDescent="0.2">
      <c r="C6471" t="s">
        <v>504</v>
      </c>
      <c r="D6471" s="9" t="s">
        <v>122</v>
      </c>
      <c r="E6471" s="8" t="s">
        <v>5</v>
      </c>
      <c r="F6471" t="s">
        <v>77</v>
      </c>
      <c r="G6471" t="e">
        <f>VLOOKUP($C6471,Inline!#REF!,VLOOKUP($F6471,$A$2:$B$18,2,FALSE),FALSE)</f>
        <v>#REF!</v>
      </c>
    </row>
    <row r="6472" spans="3:7" x14ac:dyDescent="0.2">
      <c r="C6472" t="s">
        <v>504</v>
      </c>
      <c r="D6472" s="9" t="s">
        <v>122</v>
      </c>
      <c r="E6472" s="8" t="s">
        <v>5</v>
      </c>
      <c r="F6472" t="s">
        <v>78</v>
      </c>
      <c r="G6472" t="e">
        <f>VLOOKUP($C6472,Inline!#REF!,VLOOKUP($F6472,$A$2:$B$18,2,FALSE),FALSE)</f>
        <v>#REF!</v>
      </c>
    </row>
    <row r="6473" spans="3:7" x14ac:dyDescent="0.2">
      <c r="C6473" t="s">
        <v>504</v>
      </c>
      <c r="D6473" s="9" t="s">
        <v>122</v>
      </c>
      <c r="E6473" s="8" t="s">
        <v>5</v>
      </c>
      <c r="F6473" t="s">
        <v>79</v>
      </c>
      <c r="G6473" t="e">
        <f>VLOOKUP($C6473,Inline!#REF!,VLOOKUP($F6473,$A$2:$B$18,2,FALSE),FALSE)</f>
        <v>#REF!</v>
      </c>
    </row>
    <row r="6474" spans="3:7" x14ac:dyDescent="0.2">
      <c r="C6474" t="s">
        <v>504</v>
      </c>
      <c r="D6474" s="9" t="s">
        <v>122</v>
      </c>
      <c r="E6474" s="8" t="s">
        <v>5</v>
      </c>
      <c r="F6474" t="s">
        <v>21</v>
      </c>
      <c r="G6474" t="e">
        <f>VLOOKUP($C6474,Inline!#REF!,VLOOKUP($F6474,$A$2:$B$18,2,FALSE),FALSE)</f>
        <v>#REF!</v>
      </c>
    </row>
    <row r="6475" spans="3:7" x14ac:dyDescent="0.2">
      <c r="C6475" t="s">
        <v>504</v>
      </c>
      <c r="D6475" s="9" t="s">
        <v>122</v>
      </c>
      <c r="E6475" s="8" t="s">
        <v>5</v>
      </c>
      <c r="F6475" t="s">
        <v>23</v>
      </c>
      <c r="G6475" t="e">
        <f>VLOOKUP($C6475,Inline!#REF!,VLOOKUP($F6475,$A$2:$B$18,2,FALSE),FALSE)</f>
        <v>#REF!</v>
      </c>
    </row>
    <row r="6476" spans="3:7" x14ac:dyDescent="0.2">
      <c r="C6476" t="s">
        <v>504</v>
      </c>
      <c r="D6476" s="9" t="s">
        <v>122</v>
      </c>
      <c r="E6476" s="8" t="s">
        <v>5</v>
      </c>
      <c r="F6476" t="s">
        <v>25</v>
      </c>
      <c r="G6476" t="e">
        <f>VLOOKUP($C6476,Inline!#REF!,VLOOKUP($F6476,$A$2:$B$18,2,FALSE),FALSE)</f>
        <v>#REF!</v>
      </c>
    </row>
    <row r="6477" spans="3:7" x14ac:dyDescent="0.2">
      <c r="C6477" t="s">
        <v>504</v>
      </c>
      <c r="D6477" s="9" t="s">
        <v>122</v>
      </c>
      <c r="E6477" s="8" t="s">
        <v>5</v>
      </c>
      <c r="F6477" t="s">
        <v>30</v>
      </c>
      <c r="G6477" t="e">
        <f>VLOOKUP($C6477,Inline!#REF!,VLOOKUP($F6477,$A$2:$B$18,2,FALSE),FALSE)</f>
        <v>#REF!</v>
      </c>
    </row>
    <row r="6478" spans="3:7" x14ac:dyDescent="0.2">
      <c r="C6478" t="s">
        <v>504</v>
      </c>
      <c r="D6478" s="9" t="s">
        <v>122</v>
      </c>
      <c r="E6478" s="8" t="s">
        <v>5</v>
      </c>
      <c r="F6478" t="s">
        <v>90</v>
      </c>
      <c r="G6478" t="e">
        <f>VLOOKUP($C6478,Inline!#REF!,VLOOKUP($F6478,$A$2:$B$18,2,FALSE),FALSE)</f>
        <v>#REF!</v>
      </c>
    </row>
    <row r="6479" spans="3:7" x14ac:dyDescent="0.2">
      <c r="C6479" t="s">
        <v>505</v>
      </c>
      <c r="D6479" s="9" t="s">
        <v>122</v>
      </c>
      <c r="E6479" s="8" t="s">
        <v>5</v>
      </c>
      <c r="F6479" t="s">
        <v>66</v>
      </c>
      <c r="G6479" t="e">
        <f>VLOOKUP($C6479,Inline!#REF!,VLOOKUP($F6479,$A$2:$B$18,2,FALSE),FALSE)</f>
        <v>#REF!</v>
      </c>
    </row>
    <row r="6480" spans="3:7" x14ac:dyDescent="0.2">
      <c r="C6480" t="s">
        <v>505</v>
      </c>
      <c r="D6480" s="9" t="s">
        <v>122</v>
      </c>
      <c r="E6480" s="8" t="s">
        <v>5</v>
      </c>
      <c r="F6480" t="s">
        <v>2406</v>
      </c>
      <c r="G6480" t="e">
        <f>VLOOKUP($C6480,Inline!#REF!,VLOOKUP($F6480,$A$2:$B$18,2,FALSE),FALSE)</f>
        <v>#REF!</v>
      </c>
    </row>
    <row r="6481" spans="3:7" x14ac:dyDescent="0.2">
      <c r="C6481" t="s">
        <v>505</v>
      </c>
      <c r="D6481" s="9" t="s">
        <v>122</v>
      </c>
      <c r="E6481" s="8" t="s">
        <v>5</v>
      </c>
      <c r="F6481" t="s">
        <v>4</v>
      </c>
      <c r="G6481" t="e">
        <f>VLOOKUP($C6481,Inline!#REF!,VLOOKUP($F6481,$A$2:$B$18,2,FALSE),FALSE)</f>
        <v>#REF!</v>
      </c>
    </row>
    <row r="6482" spans="3:7" x14ac:dyDescent="0.2">
      <c r="C6482" t="s">
        <v>505</v>
      </c>
      <c r="D6482" s="9" t="s">
        <v>122</v>
      </c>
      <c r="E6482" s="8" t="s">
        <v>5</v>
      </c>
      <c r="F6482" t="s">
        <v>7</v>
      </c>
      <c r="G6482" t="e">
        <f>VLOOKUP($C6482,Inline!#REF!,VLOOKUP($F6482,$A$2:$B$18,2,FALSE),FALSE)</f>
        <v>#REF!</v>
      </c>
    </row>
    <row r="6483" spans="3:7" x14ac:dyDescent="0.2">
      <c r="C6483" t="s">
        <v>505</v>
      </c>
      <c r="D6483" s="9" t="s">
        <v>122</v>
      </c>
      <c r="E6483" s="8" t="s">
        <v>5</v>
      </c>
      <c r="F6483" t="s">
        <v>9</v>
      </c>
      <c r="G6483" t="e">
        <f>VLOOKUP($C6483,Inline!#REF!,VLOOKUP($F6483,$A$2:$B$18,2,FALSE),FALSE)</f>
        <v>#REF!</v>
      </c>
    </row>
    <row r="6484" spans="3:7" x14ac:dyDescent="0.2">
      <c r="C6484" t="s">
        <v>505</v>
      </c>
      <c r="D6484" s="9" t="s">
        <v>122</v>
      </c>
      <c r="E6484" s="8" t="s">
        <v>5</v>
      </c>
      <c r="F6484" t="s">
        <v>70</v>
      </c>
      <c r="G6484" t="e">
        <f>VLOOKUP($C6484,Inline!#REF!,VLOOKUP($F6484,$A$2:$B$18,2,FALSE),FALSE)</f>
        <v>#REF!</v>
      </c>
    </row>
    <row r="6485" spans="3:7" x14ac:dyDescent="0.2">
      <c r="C6485" t="s">
        <v>505</v>
      </c>
      <c r="D6485" s="9" t="s">
        <v>122</v>
      </c>
      <c r="E6485" s="8" t="s">
        <v>5</v>
      </c>
      <c r="F6485" t="s">
        <v>11</v>
      </c>
      <c r="G6485" t="e">
        <f>VLOOKUP($C6485,Inline!#REF!,VLOOKUP($F6485,$A$2:$B$18,2,FALSE),FALSE)</f>
        <v>#REF!</v>
      </c>
    </row>
    <row r="6486" spans="3:7" x14ac:dyDescent="0.2">
      <c r="C6486" t="s">
        <v>505</v>
      </c>
      <c r="D6486" s="9" t="s">
        <v>122</v>
      </c>
      <c r="E6486" s="8" t="s">
        <v>5</v>
      </c>
      <c r="F6486" t="s">
        <v>76</v>
      </c>
      <c r="G6486" t="e">
        <f>VLOOKUP($C6486,Inline!#REF!,VLOOKUP($F6486,$A$2:$B$18,2,FALSE),FALSE)</f>
        <v>#REF!</v>
      </c>
    </row>
    <row r="6487" spans="3:7" x14ac:dyDescent="0.2">
      <c r="C6487" t="s">
        <v>505</v>
      </c>
      <c r="D6487" s="9" t="s">
        <v>122</v>
      </c>
      <c r="E6487" s="8" t="s">
        <v>5</v>
      </c>
      <c r="F6487" t="s">
        <v>16</v>
      </c>
      <c r="G6487" t="e">
        <f>VLOOKUP($C6487,Inline!#REF!,VLOOKUP($F6487,$A$2:$B$18,2,FALSE),FALSE)</f>
        <v>#REF!</v>
      </c>
    </row>
    <row r="6488" spans="3:7" x14ac:dyDescent="0.2">
      <c r="C6488" t="s">
        <v>505</v>
      </c>
      <c r="D6488" s="9" t="s">
        <v>122</v>
      </c>
      <c r="E6488" s="8" t="s">
        <v>5</v>
      </c>
      <c r="F6488" t="s">
        <v>77</v>
      </c>
      <c r="G6488" t="e">
        <f>VLOOKUP($C6488,Inline!#REF!,VLOOKUP($F6488,$A$2:$B$18,2,FALSE),FALSE)</f>
        <v>#REF!</v>
      </c>
    </row>
    <row r="6489" spans="3:7" x14ac:dyDescent="0.2">
      <c r="C6489" t="s">
        <v>505</v>
      </c>
      <c r="D6489" s="9" t="s">
        <v>122</v>
      </c>
      <c r="E6489" s="8" t="s">
        <v>5</v>
      </c>
      <c r="F6489" t="s">
        <v>78</v>
      </c>
      <c r="G6489" t="e">
        <f>VLOOKUP($C6489,Inline!#REF!,VLOOKUP($F6489,$A$2:$B$18,2,FALSE),FALSE)</f>
        <v>#REF!</v>
      </c>
    </row>
    <row r="6490" spans="3:7" x14ac:dyDescent="0.2">
      <c r="C6490" t="s">
        <v>505</v>
      </c>
      <c r="D6490" s="9" t="s">
        <v>122</v>
      </c>
      <c r="E6490" s="8" t="s">
        <v>5</v>
      </c>
      <c r="F6490" t="s">
        <v>79</v>
      </c>
      <c r="G6490" t="e">
        <f>VLOOKUP($C6490,Inline!#REF!,VLOOKUP($F6490,$A$2:$B$18,2,FALSE),FALSE)</f>
        <v>#REF!</v>
      </c>
    </row>
    <row r="6491" spans="3:7" x14ac:dyDescent="0.2">
      <c r="C6491" t="s">
        <v>505</v>
      </c>
      <c r="D6491" s="9" t="s">
        <v>122</v>
      </c>
      <c r="E6491" s="8" t="s">
        <v>5</v>
      </c>
      <c r="F6491" t="s">
        <v>21</v>
      </c>
      <c r="G6491" t="e">
        <f>VLOOKUP($C6491,Inline!#REF!,VLOOKUP($F6491,$A$2:$B$18,2,FALSE),FALSE)</f>
        <v>#REF!</v>
      </c>
    </row>
    <row r="6492" spans="3:7" x14ac:dyDescent="0.2">
      <c r="C6492" t="s">
        <v>505</v>
      </c>
      <c r="D6492" s="9" t="s">
        <v>122</v>
      </c>
      <c r="E6492" s="8" t="s">
        <v>5</v>
      </c>
      <c r="F6492" t="s">
        <v>23</v>
      </c>
      <c r="G6492" t="e">
        <f>VLOOKUP($C6492,Inline!#REF!,VLOOKUP($F6492,$A$2:$B$18,2,FALSE),FALSE)</f>
        <v>#REF!</v>
      </c>
    </row>
    <row r="6493" spans="3:7" x14ac:dyDescent="0.2">
      <c r="C6493" t="s">
        <v>505</v>
      </c>
      <c r="D6493" s="9" t="s">
        <v>122</v>
      </c>
      <c r="E6493" s="8" t="s">
        <v>5</v>
      </c>
      <c r="F6493" t="s">
        <v>25</v>
      </c>
      <c r="G6493" t="e">
        <f>VLOOKUP($C6493,Inline!#REF!,VLOOKUP($F6493,$A$2:$B$18,2,FALSE),FALSE)</f>
        <v>#REF!</v>
      </c>
    </row>
    <row r="6494" spans="3:7" x14ac:dyDescent="0.2">
      <c r="C6494" t="s">
        <v>505</v>
      </c>
      <c r="D6494" s="9" t="s">
        <v>122</v>
      </c>
      <c r="E6494" s="8" t="s">
        <v>5</v>
      </c>
      <c r="F6494" t="s">
        <v>30</v>
      </c>
      <c r="G6494" t="e">
        <f>VLOOKUP($C6494,Inline!#REF!,VLOOKUP($F6494,$A$2:$B$18,2,FALSE),FALSE)</f>
        <v>#REF!</v>
      </c>
    </row>
    <row r="6495" spans="3:7" x14ac:dyDescent="0.2">
      <c r="C6495" t="s">
        <v>505</v>
      </c>
      <c r="D6495" s="9" t="s">
        <v>122</v>
      </c>
      <c r="E6495" s="8" t="s">
        <v>5</v>
      </c>
      <c r="F6495" t="s">
        <v>90</v>
      </c>
      <c r="G6495" t="e">
        <f>VLOOKUP($C6495,Inline!#REF!,VLOOKUP($F6495,$A$2:$B$18,2,FALSE),FALSE)</f>
        <v>#REF!</v>
      </c>
    </row>
    <row r="6496" spans="3:7" x14ac:dyDescent="0.2">
      <c r="C6496" t="s">
        <v>506</v>
      </c>
      <c r="D6496" s="9" t="s">
        <v>122</v>
      </c>
      <c r="E6496" s="8" t="s">
        <v>5</v>
      </c>
      <c r="F6496" t="s">
        <v>66</v>
      </c>
      <c r="G6496" t="e">
        <f>VLOOKUP($C6496,Inline!#REF!,VLOOKUP($F6496,$A$2:$B$18,2,FALSE),FALSE)</f>
        <v>#REF!</v>
      </c>
    </row>
    <row r="6497" spans="3:7" x14ac:dyDescent="0.2">
      <c r="C6497" t="s">
        <v>506</v>
      </c>
      <c r="D6497" s="9" t="s">
        <v>122</v>
      </c>
      <c r="E6497" s="8" t="s">
        <v>5</v>
      </c>
      <c r="F6497" t="s">
        <v>2406</v>
      </c>
      <c r="G6497" t="e">
        <f>VLOOKUP($C6497,Inline!#REF!,VLOOKUP($F6497,$A$2:$B$18,2,FALSE),FALSE)</f>
        <v>#REF!</v>
      </c>
    </row>
    <row r="6498" spans="3:7" x14ac:dyDescent="0.2">
      <c r="C6498" t="s">
        <v>506</v>
      </c>
      <c r="D6498" s="9" t="s">
        <v>122</v>
      </c>
      <c r="E6498" s="8" t="s">
        <v>5</v>
      </c>
      <c r="F6498" t="s">
        <v>4</v>
      </c>
      <c r="G6498" t="e">
        <f>VLOOKUP($C6498,Inline!#REF!,VLOOKUP($F6498,$A$2:$B$18,2,FALSE),FALSE)</f>
        <v>#REF!</v>
      </c>
    </row>
    <row r="6499" spans="3:7" x14ac:dyDescent="0.2">
      <c r="C6499" t="s">
        <v>506</v>
      </c>
      <c r="D6499" s="9" t="s">
        <v>122</v>
      </c>
      <c r="E6499" s="8" t="s">
        <v>5</v>
      </c>
      <c r="F6499" t="s">
        <v>7</v>
      </c>
      <c r="G6499" t="e">
        <f>VLOOKUP($C6499,Inline!#REF!,VLOOKUP($F6499,$A$2:$B$18,2,FALSE),FALSE)</f>
        <v>#REF!</v>
      </c>
    </row>
    <row r="6500" spans="3:7" x14ac:dyDescent="0.2">
      <c r="C6500" t="s">
        <v>506</v>
      </c>
      <c r="D6500" s="9" t="s">
        <v>122</v>
      </c>
      <c r="E6500" s="8" t="s">
        <v>5</v>
      </c>
      <c r="F6500" t="s">
        <v>9</v>
      </c>
      <c r="G6500" t="e">
        <f>VLOOKUP($C6500,Inline!#REF!,VLOOKUP($F6500,$A$2:$B$18,2,FALSE),FALSE)</f>
        <v>#REF!</v>
      </c>
    </row>
    <row r="6501" spans="3:7" x14ac:dyDescent="0.2">
      <c r="C6501" t="s">
        <v>506</v>
      </c>
      <c r="D6501" s="9" t="s">
        <v>122</v>
      </c>
      <c r="E6501" s="8" t="s">
        <v>5</v>
      </c>
      <c r="F6501" t="s">
        <v>70</v>
      </c>
      <c r="G6501" t="e">
        <f>VLOOKUP($C6501,Inline!#REF!,VLOOKUP($F6501,$A$2:$B$18,2,FALSE),FALSE)</f>
        <v>#REF!</v>
      </c>
    </row>
    <row r="6502" spans="3:7" x14ac:dyDescent="0.2">
      <c r="C6502" t="s">
        <v>506</v>
      </c>
      <c r="D6502" s="9" t="s">
        <v>122</v>
      </c>
      <c r="E6502" s="8" t="s">
        <v>5</v>
      </c>
      <c r="F6502" t="s">
        <v>11</v>
      </c>
      <c r="G6502" t="e">
        <f>VLOOKUP($C6502,Inline!#REF!,VLOOKUP($F6502,$A$2:$B$18,2,FALSE),FALSE)</f>
        <v>#REF!</v>
      </c>
    </row>
    <row r="6503" spans="3:7" x14ac:dyDescent="0.2">
      <c r="C6503" t="s">
        <v>506</v>
      </c>
      <c r="D6503" s="9" t="s">
        <v>122</v>
      </c>
      <c r="E6503" s="8" t="s">
        <v>5</v>
      </c>
      <c r="F6503" t="s">
        <v>76</v>
      </c>
      <c r="G6503" t="e">
        <f>VLOOKUP($C6503,Inline!#REF!,VLOOKUP($F6503,$A$2:$B$18,2,FALSE),FALSE)</f>
        <v>#REF!</v>
      </c>
    </row>
    <row r="6504" spans="3:7" x14ac:dyDescent="0.2">
      <c r="C6504" t="s">
        <v>506</v>
      </c>
      <c r="D6504" s="9" t="s">
        <v>122</v>
      </c>
      <c r="E6504" s="8" t="s">
        <v>5</v>
      </c>
      <c r="F6504" t="s">
        <v>16</v>
      </c>
      <c r="G6504" t="e">
        <f>VLOOKUP($C6504,Inline!#REF!,VLOOKUP($F6504,$A$2:$B$18,2,FALSE),FALSE)</f>
        <v>#REF!</v>
      </c>
    </row>
    <row r="6505" spans="3:7" x14ac:dyDescent="0.2">
      <c r="C6505" t="s">
        <v>506</v>
      </c>
      <c r="D6505" s="9" t="s">
        <v>122</v>
      </c>
      <c r="E6505" s="8" t="s">
        <v>5</v>
      </c>
      <c r="F6505" t="s">
        <v>77</v>
      </c>
      <c r="G6505" t="e">
        <f>VLOOKUP($C6505,Inline!#REF!,VLOOKUP($F6505,$A$2:$B$18,2,FALSE),FALSE)</f>
        <v>#REF!</v>
      </c>
    </row>
    <row r="6506" spans="3:7" x14ac:dyDescent="0.2">
      <c r="C6506" t="s">
        <v>506</v>
      </c>
      <c r="D6506" s="9" t="s">
        <v>122</v>
      </c>
      <c r="E6506" s="8" t="s">
        <v>5</v>
      </c>
      <c r="F6506" t="s">
        <v>78</v>
      </c>
      <c r="G6506" t="e">
        <f>VLOOKUP($C6506,Inline!#REF!,VLOOKUP($F6506,$A$2:$B$18,2,FALSE),FALSE)</f>
        <v>#REF!</v>
      </c>
    </row>
    <row r="6507" spans="3:7" x14ac:dyDescent="0.2">
      <c r="C6507" t="s">
        <v>506</v>
      </c>
      <c r="D6507" s="9" t="s">
        <v>122</v>
      </c>
      <c r="E6507" s="8" t="s">
        <v>5</v>
      </c>
      <c r="F6507" t="s">
        <v>79</v>
      </c>
      <c r="G6507" t="e">
        <f>VLOOKUP($C6507,Inline!#REF!,VLOOKUP($F6507,$A$2:$B$18,2,FALSE),FALSE)</f>
        <v>#REF!</v>
      </c>
    </row>
    <row r="6508" spans="3:7" x14ac:dyDescent="0.2">
      <c r="C6508" t="s">
        <v>506</v>
      </c>
      <c r="D6508" s="9" t="s">
        <v>122</v>
      </c>
      <c r="E6508" s="8" t="s">
        <v>5</v>
      </c>
      <c r="F6508" t="s">
        <v>21</v>
      </c>
      <c r="G6508" t="e">
        <f>VLOOKUP($C6508,Inline!#REF!,VLOOKUP($F6508,$A$2:$B$18,2,FALSE),FALSE)</f>
        <v>#REF!</v>
      </c>
    </row>
    <row r="6509" spans="3:7" x14ac:dyDescent="0.2">
      <c r="C6509" t="s">
        <v>506</v>
      </c>
      <c r="D6509" s="9" t="s">
        <v>122</v>
      </c>
      <c r="E6509" s="8" t="s">
        <v>5</v>
      </c>
      <c r="F6509" t="s">
        <v>23</v>
      </c>
      <c r="G6509" t="e">
        <f>VLOOKUP($C6509,Inline!#REF!,VLOOKUP($F6509,$A$2:$B$18,2,FALSE),FALSE)</f>
        <v>#REF!</v>
      </c>
    </row>
    <row r="6510" spans="3:7" x14ac:dyDescent="0.2">
      <c r="C6510" t="s">
        <v>506</v>
      </c>
      <c r="D6510" s="9" t="s">
        <v>122</v>
      </c>
      <c r="E6510" s="8" t="s">
        <v>5</v>
      </c>
      <c r="F6510" t="s">
        <v>25</v>
      </c>
      <c r="G6510" t="e">
        <f>VLOOKUP($C6510,Inline!#REF!,VLOOKUP($F6510,$A$2:$B$18,2,FALSE),FALSE)</f>
        <v>#REF!</v>
      </c>
    </row>
    <row r="6511" spans="3:7" x14ac:dyDescent="0.2">
      <c r="C6511" t="s">
        <v>506</v>
      </c>
      <c r="D6511" s="9" t="s">
        <v>122</v>
      </c>
      <c r="E6511" s="8" t="s">
        <v>5</v>
      </c>
      <c r="F6511" t="s">
        <v>30</v>
      </c>
      <c r="G6511" t="e">
        <f>VLOOKUP($C6511,Inline!#REF!,VLOOKUP($F6511,$A$2:$B$18,2,FALSE),FALSE)</f>
        <v>#REF!</v>
      </c>
    </row>
    <row r="6512" spans="3:7" x14ac:dyDescent="0.2">
      <c r="C6512" t="s">
        <v>506</v>
      </c>
      <c r="D6512" s="9" t="s">
        <v>122</v>
      </c>
      <c r="E6512" s="8" t="s">
        <v>5</v>
      </c>
      <c r="F6512" t="s">
        <v>90</v>
      </c>
      <c r="G6512" t="e">
        <f>VLOOKUP($C6512,Inline!#REF!,VLOOKUP($F6512,$A$2:$B$18,2,FALSE),FALSE)</f>
        <v>#REF!</v>
      </c>
    </row>
    <row r="6513" spans="3:7" x14ac:dyDescent="0.2">
      <c r="C6513" t="s">
        <v>507</v>
      </c>
      <c r="D6513" s="9" t="s">
        <v>122</v>
      </c>
      <c r="E6513" s="8" t="s">
        <v>5</v>
      </c>
      <c r="F6513" t="s">
        <v>66</v>
      </c>
      <c r="G6513" t="e">
        <f>VLOOKUP($C6513,Inline!#REF!,VLOOKUP($F6513,$A$2:$B$18,2,FALSE),FALSE)</f>
        <v>#REF!</v>
      </c>
    </row>
    <row r="6514" spans="3:7" x14ac:dyDescent="0.2">
      <c r="C6514" t="s">
        <v>507</v>
      </c>
      <c r="D6514" s="9" t="s">
        <v>122</v>
      </c>
      <c r="E6514" s="8" t="s">
        <v>5</v>
      </c>
      <c r="F6514" t="s">
        <v>2406</v>
      </c>
      <c r="G6514" t="e">
        <f>VLOOKUP($C6514,Inline!#REF!,VLOOKUP($F6514,$A$2:$B$18,2,FALSE),FALSE)</f>
        <v>#REF!</v>
      </c>
    </row>
    <row r="6515" spans="3:7" x14ac:dyDescent="0.2">
      <c r="C6515" t="s">
        <v>507</v>
      </c>
      <c r="D6515" s="9" t="s">
        <v>122</v>
      </c>
      <c r="E6515" s="8" t="s">
        <v>5</v>
      </c>
      <c r="F6515" t="s">
        <v>4</v>
      </c>
      <c r="G6515" t="e">
        <f>VLOOKUP($C6515,Inline!#REF!,VLOOKUP($F6515,$A$2:$B$18,2,FALSE),FALSE)</f>
        <v>#REF!</v>
      </c>
    </row>
    <row r="6516" spans="3:7" x14ac:dyDescent="0.2">
      <c r="C6516" t="s">
        <v>507</v>
      </c>
      <c r="D6516" s="9" t="s">
        <v>122</v>
      </c>
      <c r="E6516" s="8" t="s">
        <v>5</v>
      </c>
      <c r="F6516" t="s">
        <v>7</v>
      </c>
      <c r="G6516" t="e">
        <f>VLOOKUP($C6516,Inline!#REF!,VLOOKUP($F6516,$A$2:$B$18,2,FALSE),FALSE)</f>
        <v>#REF!</v>
      </c>
    </row>
    <row r="6517" spans="3:7" x14ac:dyDescent="0.2">
      <c r="C6517" t="s">
        <v>507</v>
      </c>
      <c r="D6517" s="9" t="s">
        <v>122</v>
      </c>
      <c r="E6517" s="8" t="s">
        <v>5</v>
      </c>
      <c r="F6517" t="s">
        <v>9</v>
      </c>
      <c r="G6517" t="e">
        <f>VLOOKUP($C6517,Inline!#REF!,VLOOKUP($F6517,$A$2:$B$18,2,FALSE),FALSE)</f>
        <v>#REF!</v>
      </c>
    </row>
    <row r="6518" spans="3:7" x14ac:dyDescent="0.2">
      <c r="C6518" t="s">
        <v>507</v>
      </c>
      <c r="D6518" s="9" t="s">
        <v>122</v>
      </c>
      <c r="E6518" s="8" t="s">
        <v>5</v>
      </c>
      <c r="F6518" t="s">
        <v>70</v>
      </c>
      <c r="G6518" t="e">
        <f>VLOOKUP($C6518,Inline!#REF!,VLOOKUP($F6518,$A$2:$B$18,2,FALSE),FALSE)</f>
        <v>#REF!</v>
      </c>
    </row>
    <row r="6519" spans="3:7" x14ac:dyDescent="0.2">
      <c r="C6519" t="s">
        <v>507</v>
      </c>
      <c r="D6519" s="9" t="s">
        <v>122</v>
      </c>
      <c r="E6519" s="8" t="s">
        <v>5</v>
      </c>
      <c r="F6519" t="s">
        <v>11</v>
      </c>
      <c r="G6519" t="e">
        <f>VLOOKUP($C6519,Inline!#REF!,VLOOKUP($F6519,$A$2:$B$18,2,FALSE),FALSE)</f>
        <v>#REF!</v>
      </c>
    </row>
    <row r="6520" spans="3:7" x14ac:dyDescent="0.2">
      <c r="C6520" t="s">
        <v>507</v>
      </c>
      <c r="D6520" s="9" t="s">
        <v>122</v>
      </c>
      <c r="E6520" s="8" t="s">
        <v>5</v>
      </c>
      <c r="F6520" t="s">
        <v>76</v>
      </c>
      <c r="G6520" t="e">
        <f>VLOOKUP($C6520,Inline!#REF!,VLOOKUP($F6520,$A$2:$B$18,2,FALSE),FALSE)</f>
        <v>#REF!</v>
      </c>
    </row>
    <row r="6521" spans="3:7" x14ac:dyDescent="0.2">
      <c r="C6521" t="s">
        <v>507</v>
      </c>
      <c r="D6521" s="9" t="s">
        <v>122</v>
      </c>
      <c r="E6521" s="8" t="s">
        <v>5</v>
      </c>
      <c r="F6521" t="s">
        <v>16</v>
      </c>
      <c r="G6521" t="e">
        <f>VLOOKUP($C6521,Inline!#REF!,VLOOKUP($F6521,$A$2:$B$18,2,FALSE),FALSE)</f>
        <v>#REF!</v>
      </c>
    </row>
    <row r="6522" spans="3:7" x14ac:dyDescent="0.2">
      <c r="C6522" t="s">
        <v>507</v>
      </c>
      <c r="D6522" s="9" t="s">
        <v>122</v>
      </c>
      <c r="E6522" s="8" t="s">
        <v>5</v>
      </c>
      <c r="F6522" t="s">
        <v>77</v>
      </c>
      <c r="G6522" t="e">
        <f>VLOOKUP($C6522,Inline!#REF!,VLOOKUP($F6522,$A$2:$B$18,2,FALSE),FALSE)</f>
        <v>#REF!</v>
      </c>
    </row>
    <row r="6523" spans="3:7" x14ac:dyDescent="0.2">
      <c r="C6523" t="s">
        <v>507</v>
      </c>
      <c r="D6523" s="9" t="s">
        <v>122</v>
      </c>
      <c r="E6523" s="8" t="s">
        <v>5</v>
      </c>
      <c r="F6523" t="s">
        <v>78</v>
      </c>
      <c r="G6523" t="e">
        <f>VLOOKUP($C6523,Inline!#REF!,VLOOKUP($F6523,$A$2:$B$18,2,FALSE),FALSE)</f>
        <v>#REF!</v>
      </c>
    </row>
    <row r="6524" spans="3:7" x14ac:dyDescent="0.2">
      <c r="C6524" t="s">
        <v>507</v>
      </c>
      <c r="D6524" s="9" t="s">
        <v>122</v>
      </c>
      <c r="E6524" s="8" t="s">
        <v>5</v>
      </c>
      <c r="F6524" t="s">
        <v>79</v>
      </c>
      <c r="G6524" t="e">
        <f>VLOOKUP($C6524,Inline!#REF!,VLOOKUP($F6524,$A$2:$B$18,2,FALSE),FALSE)</f>
        <v>#REF!</v>
      </c>
    </row>
    <row r="6525" spans="3:7" x14ac:dyDescent="0.2">
      <c r="C6525" t="s">
        <v>507</v>
      </c>
      <c r="D6525" s="9" t="s">
        <v>122</v>
      </c>
      <c r="E6525" s="8" t="s">
        <v>5</v>
      </c>
      <c r="F6525" t="s">
        <v>21</v>
      </c>
      <c r="G6525" t="e">
        <f>VLOOKUP($C6525,Inline!#REF!,VLOOKUP($F6525,$A$2:$B$18,2,FALSE),FALSE)</f>
        <v>#REF!</v>
      </c>
    </row>
    <row r="6526" spans="3:7" x14ac:dyDescent="0.2">
      <c r="C6526" t="s">
        <v>507</v>
      </c>
      <c r="D6526" s="9" t="s">
        <v>122</v>
      </c>
      <c r="E6526" s="8" t="s">
        <v>5</v>
      </c>
      <c r="F6526" t="s">
        <v>23</v>
      </c>
      <c r="G6526" t="e">
        <f>VLOOKUP($C6526,Inline!#REF!,VLOOKUP($F6526,$A$2:$B$18,2,FALSE),FALSE)</f>
        <v>#REF!</v>
      </c>
    </row>
    <row r="6527" spans="3:7" x14ac:dyDescent="0.2">
      <c r="C6527" t="s">
        <v>507</v>
      </c>
      <c r="D6527" s="9" t="s">
        <v>122</v>
      </c>
      <c r="E6527" s="8" t="s">
        <v>5</v>
      </c>
      <c r="F6527" t="s">
        <v>25</v>
      </c>
      <c r="G6527" t="e">
        <f>VLOOKUP($C6527,Inline!#REF!,VLOOKUP($F6527,$A$2:$B$18,2,FALSE),FALSE)</f>
        <v>#REF!</v>
      </c>
    </row>
    <row r="6528" spans="3:7" x14ac:dyDescent="0.2">
      <c r="C6528" t="s">
        <v>507</v>
      </c>
      <c r="D6528" s="9" t="s">
        <v>122</v>
      </c>
      <c r="E6528" s="8" t="s">
        <v>5</v>
      </c>
      <c r="F6528" t="s">
        <v>30</v>
      </c>
      <c r="G6528" t="e">
        <f>VLOOKUP($C6528,Inline!#REF!,VLOOKUP($F6528,$A$2:$B$18,2,FALSE),FALSE)</f>
        <v>#REF!</v>
      </c>
    </row>
    <row r="6529" spans="3:7" x14ac:dyDescent="0.2">
      <c r="C6529" t="s">
        <v>507</v>
      </c>
      <c r="D6529" s="9" t="s">
        <v>122</v>
      </c>
      <c r="E6529" s="8" t="s">
        <v>5</v>
      </c>
      <c r="F6529" t="s">
        <v>90</v>
      </c>
      <c r="G6529" t="e">
        <f>VLOOKUP($C6529,Inline!#REF!,VLOOKUP($F6529,$A$2:$B$18,2,FALSE),FALSE)</f>
        <v>#REF!</v>
      </c>
    </row>
    <row r="6530" spans="3:7" x14ac:dyDescent="0.2">
      <c r="C6530" t="s">
        <v>508</v>
      </c>
      <c r="D6530" s="9" t="s">
        <v>122</v>
      </c>
      <c r="E6530" s="8" t="s">
        <v>5</v>
      </c>
      <c r="F6530" t="s">
        <v>66</v>
      </c>
      <c r="G6530" t="e">
        <f>VLOOKUP($C6530,Inline!#REF!,VLOOKUP($F6530,$A$2:$B$18,2,FALSE),FALSE)</f>
        <v>#REF!</v>
      </c>
    </row>
    <row r="6531" spans="3:7" x14ac:dyDescent="0.2">
      <c r="C6531" t="s">
        <v>508</v>
      </c>
      <c r="D6531" s="9" t="s">
        <v>122</v>
      </c>
      <c r="E6531" s="8" t="s">
        <v>5</v>
      </c>
      <c r="F6531" t="s">
        <v>2406</v>
      </c>
      <c r="G6531" t="e">
        <f>VLOOKUP($C6531,Inline!#REF!,VLOOKUP($F6531,$A$2:$B$18,2,FALSE),FALSE)</f>
        <v>#REF!</v>
      </c>
    </row>
    <row r="6532" spans="3:7" x14ac:dyDescent="0.2">
      <c r="C6532" t="s">
        <v>508</v>
      </c>
      <c r="D6532" s="9" t="s">
        <v>122</v>
      </c>
      <c r="E6532" s="8" t="s">
        <v>5</v>
      </c>
      <c r="F6532" t="s">
        <v>4</v>
      </c>
      <c r="G6532" t="e">
        <f>VLOOKUP($C6532,Inline!#REF!,VLOOKUP($F6532,$A$2:$B$18,2,FALSE),FALSE)</f>
        <v>#REF!</v>
      </c>
    </row>
    <row r="6533" spans="3:7" x14ac:dyDescent="0.2">
      <c r="C6533" t="s">
        <v>508</v>
      </c>
      <c r="D6533" s="9" t="s">
        <v>122</v>
      </c>
      <c r="E6533" s="8" t="s">
        <v>5</v>
      </c>
      <c r="F6533" t="s">
        <v>7</v>
      </c>
      <c r="G6533" t="e">
        <f>VLOOKUP($C6533,Inline!#REF!,VLOOKUP($F6533,$A$2:$B$18,2,FALSE),FALSE)</f>
        <v>#REF!</v>
      </c>
    </row>
    <row r="6534" spans="3:7" x14ac:dyDescent="0.2">
      <c r="C6534" t="s">
        <v>508</v>
      </c>
      <c r="D6534" s="9" t="s">
        <v>122</v>
      </c>
      <c r="E6534" s="8" t="s">
        <v>5</v>
      </c>
      <c r="F6534" t="s">
        <v>9</v>
      </c>
      <c r="G6534" t="e">
        <f>VLOOKUP($C6534,Inline!#REF!,VLOOKUP($F6534,$A$2:$B$18,2,FALSE),FALSE)</f>
        <v>#REF!</v>
      </c>
    </row>
    <row r="6535" spans="3:7" x14ac:dyDescent="0.2">
      <c r="C6535" t="s">
        <v>508</v>
      </c>
      <c r="D6535" s="9" t="s">
        <v>122</v>
      </c>
      <c r="E6535" s="8" t="s">
        <v>5</v>
      </c>
      <c r="F6535" t="s">
        <v>70</v>
      </c>
      <c r="G6535" t="e">
        <f>VLOOKUP($C6535,Inline!#REF!,VLOOKUP($F6535,$A$2:$B$18,2,FALSE),FALSE)</f>
        <v>#REF!</v>
      </c>
    </row>
    <row r="6536" spans="3:7" x14ac:dyDescent="0.2">
      <c r="C6536" t="s">
        <v>508</v>
      </c>
      <c r="D6536" s="9" t="s">
        <v>122</v>
      </c>
      <c r="E6536" s="8" t="s">
        <v>5</v>
      </c>
      <c r="F6536" t="s">
        <v>11</v>
      </c>
      <c r="G6536" t="e">
        <f>VLOOKUP($C6536,Inline!#REF!,VLOOKUP($F6536,$A$2:$B$18,2,FALSE),FALSE)</f>
        <v>#REF!</v>
      </c>
    </row>
    <row r="6537" spans="3:7" x14ac:dyDescent="0.2">
      <c r="C6537" t="s">
        <v>508</v>
      </c>
      <c r="D6537" s="9" t="s">
        <v>122</v>
      </c>
      <c r="E6537" s="8" t="s">
        <v>5</v>
      </c>
      <c r="F6537" t="s">
        <v>76</v>
      </c>
      <c r="G6537" t="e">
        <f>VLOOKUP($C6537,Inline!#REF!,VLOOKUP($F6537,$A$2:$B$18,2,FALSE),FALSE)</f>
        <v>#REF!</v>
      </c>
    </row>
    <row r="6538" spans="3:7" x14ac:dyDescent="0.2">
      <c r="C6538" t="s">
        <v>508</v>
      </c>
      <c r="D6538" s="9" t="s">
        <v>122</v>
      </c>
      <c r="E6538" s="8" t="s">
        <v>5</v>
      </c>
      <c r="F6538" t="s">
        <v>16</v>
      </c>
      <c r="G6538" t="e">
        <f>VLOOKUP($C6538,Inline!#REF!,VLOOKUP($F6538,$A$2:$B$18,2,FALSE),FALSE)</f>
        <v>#REF!</v>
      </c>
    </row>
    <row r="6539" spans="3:7" x14ac:dyDescent="0.2">
      <c r="C6539" t="s">
        <v>508</v>
      </c>
      <c r="D6539" s="9" t="s">
        <v>122</v>
      </c>
      <c r="E6539" s="8" t="s">
        <v>5</v>
      </c>
      <c r="F6539" t="s">
        <v>77</v>
      </c>
      <c r="G6539" t="e">
        <f>VLOOKUP($C6539,Inline!#REF!,VLOOKUP($F6539,$A$2:$B$18,2,FALSE),FALSE)</f>
        <v>#REF!</v>
      </c>
    </row>
    <row r="6540" spans="3:7" x14ac:dyDescent="0.2">
      <c r="C6540" t="s">
        <v>508</v>
      </c>
      <c r="D6540" s="9" t="s">
        <v>122</v>
      </c>
      <c r="E6540" s="8" t="s">
        <v>5</v>
      </c>
      <c r="F6540" t="s">
        <v>78</v>
      </c>
      <c r="G6540" t="e">
        <f>VLOOKUP($C6540,Inline!#REF!,VLOOKUP($F6540,$A$2:$B$18,2,FALSE),FALSE)</f>
        <v>#REF!</v>
      </c>
    </row>
    <row r="6541" spans="3:7" x14ac:dyDescent="0.2">
      <c r="C6541" t="s">
        <v>508</v>
      </c>
      <c r="D6541" s="9" t="s">
        <v>122</v>
      </c>
      <c r="E6541" s="8" t="s">
        <v>5</v>
      </c>
      <c r="F6541" t="s">
        <v>79</v>
      </c>
      <c r="G6541" t="e">
        <f>VLOOKUP($C6541,Inline!#REF!,VLOOKUP($F6541,$A$2:$B$18,2,FALSE),FALSE)</f>
        <v>#REF!</v>
      </c>
    </row>
    <row r="6542" spans="3:7" x14ac:dyDescent="0.2">
      <c r="C6542" t="s">
        <v>508</v>
      </c>
      <c r="D6542" s="9" t="s">
        <v>122</v>
      </c>
      <c r="E6542" s="8" t="s">
        <v>5</v>
      </c>
      <c r="F6542" t="s">
        <v>21</v>
      </c>
      <c r="G6542" t="e">
        <f>VLOOKUP($C6542,Inline!#REF!,VLOOKUP($F6542,$A$2:$B$18,2,FALSE),FALSE)</f>
        <v>#REF!</v>
      </c>
    </row>
    <row r="6543" spans="3:7" x14ac:dyDescent="0.2">
      <c r="C6543" t="s">
        <v>508</v>
      </c>
      <c r="D6543" s="9" t="s">
        <v>122</v>
      </c>
      <c r="E6543" s="8" t="s">
        <v>5</v>
      </c>
      <c r="F6543" t="s">
        <v>23</v>
      </c>
      <c r="G6543" t="e">
        <f>VLOOKUP($C6543,Inline!#REF!,VLOOKUP($F6543,$A$2:$B$18,2,FALSE),FALSE)</f>
        <v>#REF!</v>
      </c>
    </row>
    <row r="6544" spans="3:7" x14ac:dyDescent="0.2">
      <c r="C6544" t="s">
        <v>508</v>
      </c>
      <c r="D6544" s="9" t="s">
        <v>122</v>
      </c>
      <c r="E6544" s="8" t="s">
        <v>5</v>
      </c>
      <c r="F6544" t="s">
        <v>25</v>
      </c>
      <c r="G6544" t="e">
        <f>VLOOKUP($C6544,Inline!#REF!,VLOOKUP($F6544,$A$2:$B$18,2,FALSE),FALSE)</f>
        <v>#REF!</v>
      </c>
    </row>
    <row r="6545" spans="3:7" x14ac:dyDescent="0.2">
      <c r="C6545" t="s">
        <v>508</v>
      </c>
      <c r="D6545" s="9" t="s">
        <v>122</v>
      </c>
      <c r="E6545" s="8" t="s">
        <v>5</v>
      </c>
      <c r="F6545" t="s">
        <v>30</v>
      </c>
      <c r="G6545" t="e">
        <f>VLOOKUP($C6545,Inline!#REF!,VLOOKUP($F6545,$A$2:$B$18,2,FALSE),FALSE)</f>
        <v>#REF!</v>
      </c>
    </row>
    <row r="6546" spans="3:7" x14ac:dyDescent="0.2">
      <c r="C6546" t="s">
        <v>508</v>
      </c>
      <c r="D6546" s="9" t="s">
        <v>122</v>
      </c>
      <c r="E6546" s="8" t="s">
        <v>5</v>
      </c>
      <c r="F6546" t="s">
        <v>90</v>
      </c>
      <c r="G6546" t="e">
        <f>VLOOKUP($C6546,Inline!#REF!,VLOOKUP($F6546,$A$2:$B$18,2,FALSE),FALSE)</f>
        <v>#REF!</v>
      </c>
    </row>
    <row r="6547" spans="3:7" x14ac:dyDescent="0.2">
      <c r="C6547" t="s">
        <v>509</v>
      </c>
      <c r="D6547" s="9" t="s">
        <v>122</v>
      </c>
      <c r="E6547" s="8" t="s">
        <v>5</v>
      </c>
      <c r="F6547" t="s">
        <v>66</v>
      </c>
      <c r="G6547" t="e">
        <f>VLOOKUP($C6547,Inline!#REF!,VLOOKUP($F6547,$A$2:$B$18,2,FALSE),FALSE)</f>
        <v>#REF!</v>
      </c>
    </row>
    <row r="6548" spans="3:7" x14ac:dyDescent="0.2">
      <c r="C6548" t="s">
        <v>509</v>
      </c>
      <c r="D6548" s="9" t="s">
        <v>122</v>
      </c>
      <c r="E6548" s="8" t="s">
        <v>5</v>
      </c>
      <c r="F6548" t="s">
        <v>2406</v>
      </c>
      <c r="G6548" t="e">
        <f>VLOOKUP($C6548,Inline!#REF!,VLOOKUP($F6548,$A$2:$B$18,2,FALSE),FALSE)</f>
        <v>#REF!</v>
      </c>
    </row>
    <row r="6549" spans="3:7" x14ac:dyDescent="0.2">
      <c r="C6549" t="s">
        <v>509</v>
      </c>
      <c r="D6549" s="9" t="s">
        <v>122</v>
      </c>
      <c r="E6549" s="8" t="s">
        <v>5</v>
      </c>
      <c r="F6549" t="s">
        <v>4</v>
      </c>
      <c r="G6549" t="e">
        <f>VLOOKUP($C6549,Inline!#REF!,VLOOKUP($F6549,$A$2:$B$18,2,FALSE),FALSE)</f>
        <v>#REF!</v>
      </c>
    </row>
    <row r="6550" spans="3:7" x14ac:dyDescent="0.2">
      <c r="C6550" t="s">
        <v>509</v>
      </c>
      <c r="D6550" s="9" t="s">
        <v>122</v>
      </c>
      <c r="E6550" s="8" t="s">
        <v>5</v>
      </c>
      <c r="F6550" t="s">
        <v>7</v>
      </c>
      <c r="G6550" t="e">
        <f>VLOOKUP($C6550,Inline!#REF!,VLOOKUP($F6550,$A$2:$B$18,2,FALSE),FALSE)</f>
        <v>#REF!</v>
      </c>
    </row>
    <row r="6551" spans="3:7" x14ac:dyDescent="0.2">
      <c r="C6551" t="s">
        <v>509</v>
      </c>
      <c r="D6551" s="9" t="s">
        <v>122</v>
      </c>
      <c r="E6551" s="8" t="s">
        <v>5</v>
      </c>
      <c r="F6551" t="s">
        <v>9</v>
      </c>
      <c r="G6551" t="e">
        <f>VLOOKUP($C6551,Inline!#REF!,VLOOKUP($F6551,$A$2:$B$18,2,FALSE),FALSE)</f>
        <v>#REF!</v>
      </c>
    </row>
    <row r="6552" spans="3:7" x14ac:dyDescent="0.2">
      <c r="C6552" t="s">
        <v>509</v>
      </c>
      <c r="D6552" s="9" t="s">
        <v>122</v>
      </c>
      <c r="E6552" s="8" t="s">
        <v>5</v>
      </c>
      <c r="F6552" t="s">
        <v>70</v>
      </c>
      <c r="G6552" t="e">
        <f>VLOOKUP($C6552,Inline!#REF!,VLOOKUP($F6552,$A$2:$B$18,2,FALSE),FALSE)</f>
        <v>#REF!</v>
      </c>
    </row>
    <row r="6553" spans="3:7" x14ac:dyDescent="0.2">
      <c r="C6553" t="s">
        <v>509</v>
      </c>
      <c r="D6553" s="9" t="s">
        <v>122</v>
      </c>
      <c r="E6553" s="8" t="s">
        <v>5</v>
      </c>
      <c r="F6553" t="s">
        <v>11</v>
      </c>
      <c r="G6553" t="e">
        <f>VLOOKUP($C6553,Inline!#REF!,VLOOKUP($F6553,$A$2:$B$18,2,FALSE),FALSE)</f>
        <v>#REF!</v>
      </c>
    </row>
    <row r="6554" spans="3:7" x14ac:dyDescent="0.2">
      <c r="C6554" t="s">
        <v>509</v>
      </c>
      <c r="D6554" s="9" t="s">
        <v>122</v>
      </c>
      <c r="E6554" s="8" t="s">
        <v>5</v>
      </c>
      <c r="F6554" t="s">
        <v>76</v>
      </c>
      <c r="G6554" t="e">
        <f>VLOOKUP($C6554,Inline!#REF!,VLOOKUP($F6554,$A$2:$B$18,2,FALSE),FALSE)</f>
        <v>#REF!</v>
      </c>
    </row>
    <row r="6555" spans="3:7" x14ac:dyDescent="0.2">
      <c r="C6555" t="s">
        <v>509</v>
      </c>
      <c r="D6555" s="9" t="s">
        <v>122</v>
      </c>
      <c r="E6555" s="8" t="s">
        <v>5</v>
      </c>
      <c r="F6555" t="s">
        <v>16</v>
      </c>
      <c r="G6555" t="e">
        <f>VLOOKUP($C6555,Inline!#REF!,VLOOKUP($F6555,$A$2:$B$18,2,FALSE),FALSE)</f>
        <v>#REF!</v>
      </c>
    </row>
    <row r="6556" spans="3:7" x14ac:dyDescent="0.2">
      <c r="C6556" t="s">
        <v>509</v>
      </c>
      <c r="D6556" s="9" t="s">
        <v>122</v>
      </c>
      <c r="E6556" s="8" t="s">
        <v>5</v>
      </c>
      <c r="F6556" t="s">
        <v>77</v>
      </c>
      <c r="G6556" t="e">
        <f>VLOOKUP($C6556,Inline!#REF!,VLOOKUP($F6556,$A$2:$B$18,2,FALSE),FALSE)</f>
        <v>#REF!</v>
      </c>
    </row>
    <row r="6557" spans="3:7" x14ac:dyDescent="0.2">
      <c r="C6557" t="s">
        <v>509</v>
      </c>
      <c r="D6557" s="9" t="s">
        <v>122</v>
      </c>
      <c r="E6557" s="8" t="s">
        <v>5</v>
      </c>
      <c r="F6557" t="s">
        <v>78</v>
      </c>
      <c r="G6557" t="e">
        <f>VLOOKUP($C6557,Inline!#REF!,VLOOKUP($F6557,$A$2:$B$18,2,FALSE),FALSE)</f>
        <v>#REF!</v>
      </c>
    </row>
    <row r="6558" spans="3:7" x14ac:dyDescent="0.2">
      <c r="C6558" t="s">
        <v>509</v>
      </c>
      <c r="D6558" s="9" t="s">
        <v>122</v>
      </c>
      <c r="E6558" s="8" t="s">
        <v>5</v>
      </c>
      <c r="F6558" t="s">
        <v>79</v>
      </c>
      <c r="G6558" t="e">
        <f>VLOOKUP($C6558,Inline!#REF!,VLOOKUP($F6558,$A$2:$B$18,2,FALSE),FALSE)</f>
        <v>#REF!</v>
      </c>
    </row>
    <row r="6559" spans="3:7" x14ac:dyDescent="0.2">
      <c r="C6559" t="s">
        <v>509</v>
      </c>
      <c r="D6559" s="9" t="s">
        <v>122</v>
      </c>
      <c r="E6559" s="8" t="s">
        <v>5</v>
      </c>
      <c r="F6559" t="s">
        <v>21</v>
      </c>
      <c r="G6559" t="e">
        <f>VLOOKUP($C6559,Inline!#REF!,VLOOKUP($F6559,$A$2:$B$18,2,FALSE),FALSE)</f>
        <v>#REF!</v>
      </c>
    </row>
    <row r="6560" spans="3:7" x14ac:dyDescent="0.2">
      <c r="C6560" t="s">
        <v>509</v>
      </c>
      <c r="D6560" s="9" t="s">
        <v>122</v>
      </c>
      <c r="E6560" s="8" t="s">
        <v>5</v>
      </c>
      <c r="F6560" t="s">
        <v>23</v>
      </c>
      <c r="G6560" t="e">
        <f>VLOOKUP($C6560,Inline!#REF!,VLOOKUP($F6560,$A$2:$B$18,2,FALSE),FALSE)</f>
        <v>#REF!</v>
      </c>
    </row>
    <row r="6561" spans="3:7" x14ac:dyDescent="0.2">
      <c r="C6561" t="s">
        <v>509</v>
      </c>
      <c r="D6561" s="9" t="s">
        <v>122</v>
      </c>
      <c r="E6561" s="8" t="s">
        <v>5</v>
      </c>
      <c r="F6561" t="s">
        <v>25</v>
      </c>
      <c r="G6561" t="e">
        <f>VLOOKUP($C6561,Inline!#REF!,VLOOKUP($F6561,$A$2:$B$18,2,FALSE),FALSE)</f>
        <v>#REF!</v>
      </c>
    </row>
    <row r="6562" spans="3:7" x14ac:dyDescent="0.2">
      <c r="C6562" t="s">
        <v>509</v>
      </c>
      <c r="D6562" s="9" t="s">
        <v>122</v>
      </c>
      <c r="E6562" s="8" t="s">
        <v>5</v>
      </c>
      <c r="F6562" t="s">
        <v>30</v>
      </c>
      <c r="G6562" t="e">
        <f>VLOOKUP($C6562,Inline!#REF!,VLOOKUP($F6562,$A$2:$B$18,2,FALSE),FALSE)</f>
        <v>#REF!</v>
      </c>
    </row>
    <row r="6563" spans="3:7" x14ac:dyDescent="0.2">
      <c r="C6563" t="s">
        <v>509</v>
      </c>
      <c r="D6563" s="9" t="s">
        <v>122</v>
      </c>
      <c r="E6563" s="8" t="s">
        <v>5</v>
      </c>
      <c r="F6563" t="s">
        <v>90</v>
      </c>
      <c r="G6563" t="e">
        <f>VLOOKUP($C6563,Inline!#REF!,VLOOKUP($F6563,$A$2:$B$18,2,FALSE),FALSE)</f>
        <v>#REF!</v>
      </c>
    </row>
    <row r="6564" spans="3:7" x14ac:dyDescent="0.2">
      <c r="C6564" t="s">
        <v>510</v>
      </c>
      <c r="D6564" s="9" t="s">
        <v>122</v>
      </c>
      <c r="E6564" s="8" t="s">
        <v>5</v>
      </c>
      <c r="F6564" t="s">
        <v>66</v>
      </c>
      <c r="G6564" t="e">
        <f>VLOOKUP($C6564,Inline!#REF!,VLOOKUP($F6564,$A$2:$B$18,2,FALSE),FALSE)</f>
        <v>#REF!</v>
      </c>
    </row>
    <row r="6565" spans="3:7" x14ac:dyDescent="0.2">
      <c r="C6565" t="s">
        <v>510</v>
      </c>
      <c r="D6565" s="9" t="s">
        <v>122</v>
      </c>
      <c r="E6565" s="8" t="s">
        <v>5</v>
      </c>
      <c r="F6565" t="s">
        <v>2406</v>
      </c>
      <c r="G6565" t="e">
        <f>VLOOKUP($C6565,Inline!#REF!,VLOOKUP($F6565,$A$2:$B$18,2,FALSE),FALSE)</f>
        <v>#REF!</v>
      </c>
    </row>
    <row r="6566" spans="3:7" x14ac:dyDescent="0.2">
      <c r="C6566" t="s">
        <v>510</v>
      </c>
      <c r="D6566" s="9" t="s">
        <v>122</v>
      </c>
      <c r="E6566" s="8" t="s">
        <v>5</v>
      </c>
      <c r="F6566" t="s">
        <v>4</v>
      </c>
      <c r="G6566" t="e">
        <f>VLOOKUP($C6566,Inline!#REF!,VLOOKUP($F6566,$A$2:$B$18,2,FALSE),FALSE)</f>
        <v>#REF!</v>
      </c>
    </row>
    <row r="6567" spans="3:7" x14ac:dyDescent="0.2">
      <c r="C6567" t="s">
        <v>510</v>
      </c>
      <c r="D6567" s="9" t="s">
        <v>122</v>
      </c>
      <c r="E6567" s="8" t="s">
        <v>5</v>
      </c>
      <c r="F6567" t="s">
        <v>7</v>
      </c>
      <c r="G6567" t="e">
        <f>VLOOKUP($C6567,Inline!#REF!,VLOOKUP($F6567,$A$2:$B$18,2,FALSE),FALSE)</f>
        <v>#REF!</v>
      </c>
    </row>
    <row r="6568" spans="3:7" x14ac:dyDescent="0.2">
      <c r="C6568" t="s">
        <v>510</v>
      </c>
      <c r="D6568" s="9" t="s">
        <v>122</v>
      </c>
      <c r="E6568" s="8" t="s">
        <v>5</v>
      </c>
      <c r="F6568" t="s">
        <v>9</v>
      </c>
      <c r="G6568" t="e">
        <f>VLOOKUP($C6568,Inline!#REF!,VLOOKUP($F6568,$A$2:$B$18,2,FALSE),FALSE)</f>
        <v>#REF!</v>
      </c>
    </row>
    <row r="6569" spans="3:7" x14ac:dyDescent="0.2">
      <c r="C6569" t="s">
        <v>510</v>
      </c>
      <c r="D6569" s="9" t="s">
        <v>122</v>
      </c>
      <c r="E6569" s="8" t="s">
        <v>5</v>
      </c>
      <c r="F6569" t="s">
        <v>70</v>
      </c>
      <c r="G6569" t="e">
        <f>VLOOKUP($C6569,Inline!#REF!,VLOOKUP($F6569,$A$2:$B$18,2,FALSE),FALSE)</f>
        <v>#REF!</v>
      </c>
    </row>
    <row r="6570" spans="3:7" x14ac:dyDescent="0.2">
      <c r="C6570" t="s">
        <v>510</v>
      </c>
      <c r="D6570" s="9" t="s">
        <v>122</v>
      </c>
      <c r="E6570" s="8" t="s">
        <v>5</v>
      </c>
      <c r="F6570" t="s">
        <v>11</v>
      </c>
      <c r="G6570" t="e">
        <f>VLOOKUP($C6570,Inline!#REF!,VLOOKUP($F6570,$A$2:$B$18,2,FALSE),FALSE)</f>
        <v>#REF!</v>
      </c>
    </row>
    <row r="6571" spans="3:7" x14ac:dyDescent="0.2">
      <c r="C6571" t="s">
        <v>510</v>
      </c>
      <c r="D6571" s="9" t="s">
        <v>122</v>
      </c>
      <c r="E6571" s="8" t="s">
        <v>5</v>
      </c>
      <c r="F6571" t="s">
        <v>76</v>
      </c>
      <c r="G6571" t="e">
        <f>VLOOKUP($C6571,Inline!#REF!,VLOOKUP($F6571,$A$2:$B$18,2,FALSE),FALSE)</f>
        <v>#REF!</v>
      </c>
    </row>
    <row r="6572" spans="3:7" x14ac:dyDescent="0.2">
      <c r="C6572" t="s">
        <v>510</v>
      </c>
      <c r="D6572" s="9" t="s">
        <v>122</v>
      </c>
      <c r="E6572" s="8" t="s">
        <v>5</v>
      </c>
      <c r="F6572" t="s">
        <v>16</v>
      </c>
      <c r="G6572" t="e">
        <f>VLOOKUP($C6572,Inline!#REF!,VLOOKUP($F6572,$A$2:$B$18,2,FALSE),FALSE)</f>
        <v>#REF!</v>
      </c>
    </row>
    <row r="6573" spans="3:7" x14ac:dyDescent="0.2">
      <c r="C6573" t="s">
        <v>510</v>
      </c>
      <c r="D6573" s="9" t="s">
        <v>122</v>
      </c>
      <c r="E6573" s="8" t="s">
        <v>5</v>
      </c>
      <c r="F6573" t="s">
        <v>77</v>
      </c>
      <c r="G6573" t="e">
        <f>VLOOKUP($C6573,Inline!#REF!,VLOOKUP($F6573,$A$2:$B$18,2,FALSE),FALSE)</f>
        <v>#REF!</v>
      </c>
    </row>
    <row r="6574" spans="3:7" x14ac:dyDescent="0.2">
      <c r="C6574" t="s">
        <v>510</v>
      </c>
      <c r="D6574" s="9" t="s">
        <v>122</v>
      </c>
      <c r="E6574" s="8" t="s">
        <v>5</v>
      </c>
      <c r="F6574" t="s">
        <v>78</v>
      </c>
      <c r="G6574" t="e">
        <f>VLOOKUP($C6574,Inline!#REF!,VLOOKUP($F6574,$A$2:$B$18,2,FALSE),FALSE)</f>
        <v>#REF!</v>
      </c>
    </row>
    <row r="6575" spans="3:7" x14ac:dyDescent="0.2">
      <c r="C6575" t="s">
        <v>510</v>
      </c>
      <c r="D6575" s="9" t="s">
        <v>122</v>
      </c>
      <c r="E6575" s="8" t="s">
        <v>5</v>
      </c>
      <c r="F6575" t="s">
        <v>79</v>
      </c>
      <c r="G6575" t="e">
        <f>VLOOKUP($C6575,Inline!#REF!,VLOOKUP($F6575,$A$2:$B$18,2,FALSE),FALSE)</f>
        <v>#REF!</v>
      </c>
    </row>
    <row r="6576" spans="3:7" x14ac:dyDescent="0.2">
      <c r="C6576" t="s">
        <v>510</v>
      </c>
      <c r="D6576" s="9" t="s">
        <v>122</v>
      </c>
      <c r="E6576" s="8" t="s">
        <v>5</v>
      </c>
      <c r="F6576" t="s">
        <v>21</v>
      </c>
      <c r="G6576" t="e">
        <f>VLOOKUP($C6576,Inline!#REF!,VLOOKUP($F6576,$A$2:$B$18,2,FALSE),FALSE)</f>
        <v>#REF!</v>
      </c>
    </row>
    <row r="6577" spans="3:7" x14ac:dyDescent="0.2">
      <c r="C6577" t="s">
        <v>510</v>
      </c>
      <c r="D6577" s="9" t="s">
        <v>122</v>
      </c>
      <c r="E6577" s="8" t="s">
        <v>5</v>
      </c>
      <c r="F6577" t="s">
        <v>23</v>
      </c>
      <c r="G6577" t="e">
        <f>VLOOKUP($C6577,Inline!#REF!,VLOOKUP($F6577,$A$2:$B$18,2,FALSE),FALSE)</f>
        <v>#REF!</v>
      </c>
    </row>
    <row r="6578" spans="3:7" x14ac:dyDescent="0.2">
      <c r="C6578" t="s">
        <v>510</v>
      </c>
      <c r="D6578" s="9" t="s">
        <v>122</v>
      </c>
      <c r="E6578" s="8" t="s">
        <v>5</v>
      </c>
      <c r="F6578" t="s">
        <v>25</v>
      </c>
      <c r="G6578" t="e">
        <f>VLOOKUP($C6578,Inline!#REF!,VLOOKUP($F6578,$A$2:$B$18,2,FALSE),FALSE)</f>
        <v>#REF!</v>
      </c>
    </row>
    <row r="6579" spans="3:7" x14ac:dyDescent="0.2">
      <c r="C6579" t="s">
        <v>510</v>
      </c>
      <c r="D6579" s="9" t="s">
        <v>122</v>
      </c>
      <c r="E6579" s="8" t="s">
        <v>5</v>
      </c>
      <c r="F6579" t="s">
        <v>30</v>
      </c>
      <c r="G6579" t="e">
        <f>VLOOKUP($C6579,Inline!#REF!,VLOOKUP($F6579,$A$2:$B$18,2,FALSE),FALSE)</f>
        <v>#REF!</v>
      </c>
    </row>
    <row r="6580" spans="3:7" x14ac:dyDescent="0.2">
      <c r="C6580" t="s">
        <v>510</v>
      </c>
      <c r="D6580" s="9" t="s">
        <v>122</v>
      </c>
      <c r="E6580" s="8" t="s">
        <v>5</v>
      </c>
      <c r="F6580" t="s">
        <v>90</v>
      </c>
      <c r="G6580" t="e">
        <f>VLOOKUP($C6580,Inline!#REF!,VLOOKUP($F6580,$A$2:$B$18,2,FALSE),FALSE)</f>
        <v>#REF!</v>
      </c>
    </row>
    <row r="6581" spans="3:7" x14ac:dyDescent="0.2">
      <c r="C6581" t="s">
        <v>511</v>
      </c>
      <c r="D6581" s="9" t="s">
        <v>122</v>
      </c>
      <c r="E6581" s="8" t="s">
        <v>5</v>
      </c>
      <c r="F6581" t="s">
        <v>66</v>
      </c>
      <c r="G6581" t="e">
        <f>VLOOKUP($C6581,Inline!#REF!,VLOOKUP($F6581,$A$2:$B$18,2,FALSE),FALSE)</f>
        <v>#REF!</v>
      </c>
    </row>
    <row r="6582" spans="3:7" x14ac:dyDescent="0.2">
      <c r="C6582" t="s">
        <v>511</v>
      </c>
      <c r="D6582" s="9" t="s">
        <v>122</v>
      </c>
      <c r="E6582" s="8" t="s">
        <v>5</v>
      </c>
      <c r="F6582" t="s">
        <v>2406</v>
      </c>
      <c r="G6582" t="e">
        <f>VLOOKUP($C6582,Inline!#REF!,VLOOKUP($F6582,$A$2:$B$18,2,FALSE),FALSE)</f>
        <v>#REF!</v>
      </c>
    </row>
    <row r="6583" spans="3:7" x14ac:dyDescent="0.2">
      <c r="C6583" t="s">
        <v>511</v>
      </c>
      <c r="D6583" s="9" t="s">
        <v>122</v>
      </c>
      <c r="E6583" s="8" t="s">
        <v>5</v>
      </c>
      <c r="F6583" t="s">
        <v>4</v>
      </c>
      <c r="G6583" t="e">
        <f>VLOOKUP($C6583,Inline!#REF!,VLOOKUP($F6583,$A$2:$B$18,2,FALSE),FALSE)</f>
        <v>#REF!</v>
      </c>
    </row>
    <row r="6584" spans="3:7" x14ac:dyDescent="0.2">
      <c r="C6584" t="s">
        <v>511</v>
      </c>
      <c r="D6584" s="9" t="s">
        <v>122</v>
      </c>
      <c r="E6584" s="8" t="s">
        <v>5</v>
      </c>
      <c r="F6584" t="s">
        <v>7</v>
      </c>
      <c r="G6584" t="e">
        <f>VLOOKUP($C6584,Inline!#REF!,VLOOKUP($F6584,$A$2:$B$18,2,FALSE),FALSE)</f>
        <v>#REF!</v>
      </c>
    </row>
    <row r="6585" spans="3:7" x14ac:dyDescent="0.2">
      <c r="C6585" t="s">
        <v>511</v>
      </c>
      <c r="D6585" s="9" t="s">
        <v>122</v>
      </c>
      <c r="E6585" s="8" t="s">
        <v>5</v>
      </c>
      <c r="F6585" t="s">
        <v>9</v>
      </c>
      <c r="G6585" t="e">
        <f>VLOOKUP($C6585,Inline!#REF!,VLOOKUP($F6585,$A$2:$B$18,2,FALSE),FALSE)</f>
        <v>#REF!</v>
      </c>
    </row>
    <row r="6586" spans="3:7" x14ac:dyDescent="0.2">
      <c r="C6586" t="s">
        <v>511</v>
      </c>
      <c r="D6586" s="9" t="s">
        <v>122</v>
      </c>
      <c r="E6586" s="8" t="s">
        <v>5</v>
      </c>
      <c r="F6586" t="s">
        <v>70</v>
      </c>
      <c r="G6586" t="e">
        <f>VLOOKUP($C6586,Inline!#REF!,VLOOKUP($F6586,$A$2:$B$18,2,FALSE),FALSE)</f>
        <v>#REF!</v>
      </c>
    </row>
    <row r="6587" spans="3:7" x14ac:dyDescent="0.2">
      <c r="C6587" t="s">
        <v>511</v>
      </c>
      <c r="D6587" s="9" t="s">
        <v>122</v>
      </c>
      <c r="E6587" s="8" t="s">
        <v>5</v>
      </c>
      <c r="F6587" t="s">
        <v>11</v>
      </c>
      <c r="G6587" t="e">
        <f>VLOOKUP($C6587,Inline!#REF!,VLOOKUP($F6587,$A$2:$B$18,2,FALSE),FALSE)</f>
        <v>#REF!</v>
      </c>
    </row>
    <row r="6588" spans="3:7" x14ac:dyDescent="0.2">
      <c r="C6588" t="s">
        <v>511</v>
      </c>
      <c r="D6588" s="9" t="s">
        <v>122</v>
      </c>
      <c r="E6588" s="8" t="s">
        <v>5</v>
      </c>
      <c r="F6588" t="s">
        <v>76</v>
      </c>
      <c r="G6588" t="e">
        <f>VLOOKUP($C6588,Inline!#REF!,VLOOKUP($F6588,$A$2:$B$18,2,FALSE),FALSE)</f>
        <v>#REF!</v>
      </c>
    </row>
    <row r="6589" spans="3:7" x14ac:dyDescent="0.2">
      <c r="C6589" t="s">
        <v>511</v>
      </c>
      <c r="D6589" s="9" t="s">
        <v>122</v>
      </c>
      <c r="E6589" s="8" t="s">
        <v>5</v>
      </c>
      <c r="F6589" t="s">
        <v>16</v>
      </c>
      <c r="G6589" t="e">
        <f>VLOOKUP($C6589,Inline!#REF!,VLOOKUP($F6589,$A$2:$B$18,2,FALSE),FALSE)</f>
        <v>#REF!</v>
      </c>
    </row>
    <row r="6590" spans="3:7" x14ac:dyDescent="0.2">
      <c r="C6590" t="s">
        <v>511</v>
      </c>
      <c r="D6590" s="9" t="s">
        <v>122</v>
      </c>
      <c r="E6590" s="8" t="s">
        <v>5</v>
      </c>
      <c r="F6590" t="s">
        <v>77</v>
      </c>
      <c r="G6590" t="e">
        <f>VLOOKUP($C6590,Inline!#REF!,VLOOKUP($F6590,$A$2:$B$18,2,FALSE),FALSE)</f>
        <v>#REF!</v>
      </c>
    </row>
    <row r="6591" spans="3:7" x14ac:dyDescent="0.2">
      <c r="C6591" t="s">
        <v>511</v>
      </c>
      <c r="D6591" s="9" t="s">
        <v>122</v>
      </c>
      <c r="E6591" s="8" t="s">
        <v>5</v>
      </c>
      <c r="F6591" t="s">
        <v>78</v>
      </c>
      <c r="G6591" t="e">
        <f>VLOOKUP($C6591,Inline!#REF!,VLOOKUP($F6591,$A$2:$B$18,2,FALSE),FALSE)</f>
        <v>#REF!</v>
      </c>
    </row>
    <row r="6592" spans="3:7" x14ac:dyDescent="0.2">
      <c r="C6592" t="s">
        <v>511</v>
      </c>
      <c r="D6592" s="9" t="s">
        <v>122</v>
      </c>
      <c r="E6592" s="8" t="s">
        <v>5</v>
      </c>
      <c r="F6592" t="s">
        <v>79</v>
      </c>
      <c r="G6592" t="e">
        <f>VLOOKUP($C6592,Inline!#REF!,VLOOKUP($F6592,$A$2:$B$18,2,FALSE),FALSE)</f>
        <v>#REF!</v>
      </c>
    </row>
    <row r="6593" spans="3:7" x14ac:dyDescent="0.2">
      <c r="C6593" t="s">
        <v>511</v>
      </c>
      <c r="D6593" s="9" t="s">
        <v>122</v>
      </c>
      <c r="E6593" s="8" t="s">
        <v>5</v>
      </c>
      <c r="F6593" t="s">
        <v>21</v>
      </c>
      <c r="G6593" t="e">
        <f>VLOOKUP($C6593,Inline!#REF!,VLOOKUP($F6593,$A$2:$B$18,2,FALSE),FALSE)</f>
        <v>#REF!</v>
      </c>
    </row>
    <row r="6594" spans="3:7" x14ac:dyDescent="0.2">
      <c r="C6594" t="s">
        <v>511</v>
      </c>
      <c r="D6594" s="9" t="s">
        <v>122</v>
      </c>
      <c r="E6594" s="8" t="s">
        <v>5</v>
      </c>
      <c r="F6594" t="s">
        <v>23</v>
      </c>
      <c r="G6594" t="e">
        <f>VLOOKUP($C6594,Inline!#REF!,VLOOKUP($F6594,$A$2:$B$18,2,FALSE),FALSE)</f>
        <v>#REF!</v>
      </c>
    </row>
    <row r="6595" spans="3:7" x14ac:dyDescent="0.2">
      <c r="C6595" t="s">
        <v>511</v>
      </c>
      <c r="D6595" s="9" t="s">
        <v>122</v>
      </c>
      <c r="E6595" s="8" t="s">
        <v>5</v>
      </c>
      <c r="F6595" t="s">
        <v>25</v>
      </c>
      <c r="G6595" t="e">
        <f>VLOOKUP($C6595,Inline!#REF!,VLOOKUP($F6595,$A$2:$B$18,2,FALSE),FALSE)</f>
        <v>#REF!</v>
      </c>
    </row>
    <row r="6596" spans="3:7" x14ac:dyDescent="0.2">
      <c r="C6596" t="s">
        <v>511</v>
      </c>
      <c r="D6596" s="9" t="s">
        <v>122</v>
      </c>
      <c r="E6596" s="8" t="s">
        <v>5</v>
      </c>
      <c r="F6596" t="s">
        <v>30</v>
      </c>
      <c r="G6596" t="e">
        <f>VLOOKUP($C6596,Inline!#REF!,VLOOKUP($F6596,$A$2:$B$18,2,FALSE),FALSE)</f>
        <v>#REF!</v>
      </c>
    </row>
    <row r="6597" spans="3:7" x14ac:dyDescent="0.2">
      <c r="C6597" t="s">
        <v>511</v>
      </c>
      <c r="D6597" s="9" t="s">
        <v>122</v>
      </c>
      <c r="E6597" s="8" t="s">
        <v>5</v>
      </c>
      <c r="F6597" t="s">
        <v>90</v>
      </c>
      <c r="G6597" t="e">
        <f>VLOOKUP($C6597,Inline!#REF!,VLOOKUP($F6597,$A$2:$B$18,2,FALSE),FALSE)</f>
        <v>#REF!</v>
      </c>
    </row>
    <row r="6598" spans="3:7" x14ac:dyDescent="0.2">
      <c r="C6598" t="s">
        <v>512</v>
      </c>
      <c r="D6598" s="9" t="s">
        <v>122</v>
      </c>
      <c r="E6598" s="8" t="s">
        <v>5</v>
      </c>
      <c r="F6598" t="s">
        <v>66</v>
      </c>
      <c r="G6598" t="e">
        <f>VLOOKUP($C6598,Inline!#REF!,VLOOKUP($F6598,$A$2:$B$18,2,FALSE),FALSE)</f>
        <v>#REF!</v>
      </c>
    </row>
    <row r="6599" spans="3:7" x14ac:dyDescent="0.2">
      <c r="C6599" t="s">
        <v>512</v>
      </c>
      <c r="D6599" s="9" t="s">
        <v>122</v>
      </c>
      <c r="E6599" s="8" t="s">
        <v>5</v>
      </c>
      <c r="F6599" t="s">
        <v>2406</v>
      </c>
      <c r="G6599" t="e">
        <f>VLOOKUP($C6599,Inline!#REF!,VLOOKUP($F6599,$A$2:$B$18,2,FALSE),FALSE)</f>
        <v>#REF!</v>
      </c>
    </row>
    <row r="6600" spans="3:7" x14ac:dyDescent="0.2">
      <c r="C6600" t="s">
        <v>512</v>
      </c>
      <c r="D6600" s="9" t="s">
        <v>122</v>
      </c>
      <c r="E6600" s="8" t="s">
        <v>5</v>
      </c>
      <c r="F6600" t="s">
        <v>4</v>
      </c>
      <c r="G6600" t="e">
        <f>VLOOKUP($C6600,Inline!#REF!,VLOOKUP($F6600,$A$2:$B$18,2,FALSE),FALSE)</f>
        <v>#REF!</v>
      </c>
    </row>
    <row r="6601" spans="3:7" x14ac:dyDescent="0.2">
      <c r="C6601" t="s">
        <v>512</v>
      </c>
      <c r="D6601" s="9" t="s">
        <v>122</v>
      </c>
      <c r="E6601" s="8" t="s">
        <v>5</v>
      </c>
      <c r="F6601" t="s">
        <v>7</v>
      </c>
      <c r="G6601" t="e">
        <f>VLOOKUP($C6601,Inline!#REF!,VLOOKUP($F6601,$A$2:$B$18,2,FALSE),FALSE)</f>
        <v>#REF!</v>
      </c>
    </row>
    <row r="6602" spans="3:7" x14ac:dyDescent="0.2">
      <c r="C6602" t="s">
        <v>512</v>
      </c>
      <c r="D6602" s="9" t="s">
        <v>122</v>
      </c>
      <c r="E6602" s="8" t="s">
        <v>5</v>
      </c>
      <c r="F6602" t="s">
        <v>9</v>
      </c>
      <c r="G6602" t="e">
        <f>VLOOKUP($C6602,Inline!#REF!,VLOOKUP($F6602,$A$2:$B$18,2,FALSE),FALSE)</f>
        <v>#REF!</v>
      </c>
    </row>
    <row r="6603" spans="3:7" x14ac:dyDescent="0.2">
      <c r="C6603" t="s">
        <v>512</v>
      </c>
      <c r="D6603" s="9" t="s">
        <v>122</v>
      </c>
      <c r="E6603" s="8" t="s">
        <v>5</v>
      </c>
      <c r="F6603" t="s">
        <v>70</v>
      </c>
      <c r="G6603" t="e">
        <f>VLOOKUP($C6603,Inline!#REF!,VLOOKUP($F6603,$A$2:$B$18,2,FALSE),FALSE)</f>
        <v>#REF!</v>
      </c>
    </row>
    <row r="6604" spans="3:7" x14ac:dyDescent="0.2">
      <c r="C6604" t="s">
        <v>512</v>
      </c>
      <c r="D6604" s="9" t="s">
        <v>122</v>
      </c>
      <c r="E6604" s="8" t="s">
        <v>5</v>
      </c>
      <c r="F6604" t="s">
        <v>11</v>
      </c>
      <c r="G6604" t="e">
        <f>VLOOKUP($C6604,Inline!#REF!,VLOOKUP($F6604,$A$2:$B$18,2,FALSE),FALSE)</f>
        <v>#REF!</v>
      </c>
    </row>
    <row r="6605" spans="3:7" x14ac:dyDescent="0.2">
      <c r="C6605" t="s">
        <v>512</v>
      </c>
      <c r="D6605" s="9" t="s">
        <v>122</v>
      </c>
      <c r="E6605" s="8" t="s">
        <v>5</v>
      </c>
      <c r="F6605" t="s">
        <v>76</v>
      </c>
      <c r="G6605" t="e">
        <f>VLOOKUP($C6605,Inline!#REF!,VLOOKUP($F6605,$A$2:$B$18,2,FALSE),FALSE)</f>
        <v>#REF!</v>
      </c>
    </row>
    <row r="6606" spans="3:7" x14ac:dyDescent="0.2">
      <c r="C6606" t="s">
        <v>512</v>
      </c>
      <c r="D6606" s="9" t="s">
        <v>122</v>
      </c>
      <c r="E6606" s="8" t="s">
        <v>5</v>
      </c>
      <c r="F6606" t="s">
        <v>16</v>
      </c>
      <c r="G6606" t="e">
        <f>VLOOKUP($C6606,Inline!#REF!,VLOOKUP($F6606,$A$2:$B$18,2,FALSE),FALSE)</f>
        <v>#REF!</v>
      </c>
    </row>
    <row r="6607" spans="3:7" x14ac:dyDescent="0.2">
      <c r="C6607" t="s">
        <v>512</v>
      </c>
      <c r="D6607" s="9" t="s">
        <v>122</v>
      </c>
      <c r="E6607" s="8" t="s">
        <v>5</v>
      </c>
      <c r="F6607" t="s">
        <v>77</v>
      </c>
      <c r="G6607" t="e">
        <f>VLOOKUP($C6607,Inline!#REF!,VLOOKUP($F6607,$A$2:$B$18,2,FALSE),FALSE)</f>
        <v>#REF!</v>
      </c>
    </row>
    <row r="6608" spans="3:7" x14ac:dyDescent="0.2">
      <c r="C6608" t="s">
        <v>512</v>
      </c>
      <c r="D6608" s="9" t="s">
        <v>122</v>
      </c>
      <c r="E6608" s="8" t="s">
        <v>5</v>
      </c>
      <c r="F6608" t="s">
        <v>78</v>
      </c>
      <c r="G6608" t="e">
        <f>VLOOKUP($C6608,Inline!#REF!,VLOOKUP($F6608,$A$2:$B$18,2,FALSE),FALSE)</f>
        <v>#REF!</v>
      </c>
    </row>
    <row r="6609" spans="3:7" x14ac:dyDescent="0.2">
      <c r="C6609" t="s">
        <v>512</v>
      </c>
      <c r="D6609" s="9" t="s">
        <v>122</v>
      </c>
      <c r="E6609" s="8" t="s">
        <v>5</v>
      </c>
      <c r="F6609" t="s">
        <v>79</v>
      </c>
      <c r="G6609" t="e">
        <f>VLOOKUP($C6609,Inline!#REF!,VLOOKUP($F6609,$A$2:$B$18,2,FALSE),FALSE)</f>
        <v>#REF!</v>
      </c>
    </row>
    <row r="6610" spans="3:7" x14ac:dyDescent="0.2">
      <c r="C6610" t="s">
        <v>512</v>
      </c>
      <c r="D6610" s="9" t="s">
        <v>122</v>
      </c>
      <c r="E6610" s="8" t="s">
        <v>5</v>
      </c>
      <c r="F6610" t="s">
        <v>21</v>
      </c>
      <c r="G6610" t="e">
        <f>VLOOKUP($C6610,Inline!#REF!,VLOOKUP($F6610,$A$2:$B$18,2,FALSE),FALSE)</f>
        <v>#REF!</v>
      </c>
    </row>
    <row r="6611" spans="3:7" x14ac:dyDescent="0.2">
      <c r="C6611" t="s">
        <v>512</v>
      </c>
      <c r="D6611" s="9" t="s">
        <v>122</v>
      </c>
      <c r="E6611" s="8" t="s">
        <v>5</v>
      </c>
      <c r="F6611" t="s">
        <v>23</v>
      </c>
      <c r="G6611" t="e">
        <f>VLOOKUP($C6611,Inline!#REF!,VLOOKUP($F6611,$A$2:$B$18,2,FALSE),FALSE)</f>
        <v>#REF!</v>
      </c>
    </row>
    <row r="6612" spans="3:7" x14ac:dyDescent="0.2">
      <c r="C6612" t="s">
        <v>512</v>
      </c>
      <c r="D6612" s="9" t="s">
        <v>122</v>
      </c>
      <c r="E6612" s="8" t="s">
        <v>5</v>
      </c>
      <c r="F6612" t="s">
        <v>25</v>
      </c>
      <c r="G6612" t="e">
        <f>VLOOKUP($C6612,Inline!#REF!,VLOOKUP($F6612,$A$2:$B$18,2,FALSE),FALSE)</f>
        <v>#REF!</v>
      </c>
    </row>
    <row r="6613" spans="3:7" x14ac:dyDescent="0.2">
      <c r="C6613" t="s">
        <v>512</v>
      </c>
      <c r="D6613" s="9" t="s">
        <v>122</v>
      </c>
      <c r="E6613" s="8" t="s">
        <v>5</v>
      </c>
      <c r="F6613" t="s">
        <v>30</v>
      </c>
      <c r="G6613" t="e">
        <f>VLOOKUP($C6613,Inline!#REF!,VLOOKUP($F6613,$A$2:$B$18,2,FALSE),FALSE)</f>
        <v>#REF!</v>
      </c>
    </row>
    <row r="6614" spans="3:7" x14ac:dyDescent="0.2">
      <c r="C6614" t="s">
        <v>512</v>
      </c>
      <c r="D6614" s="9" t="s">
        <v>122</v>
      </c>
      <c r="E6614" s="8" t="s">
        <v>5</v>
      </c>
      <c r="F6614" t="s">
        <v>90</v>
      </c>
      <c r="G6614" t="e">
        <f>VLOOKUP($C6614,Inline!#REF!,VLOOKUP($F6614,$A$2:$B$18,2,FALSE),FALSE)</f>
        <v>#REF!</v>
      </c>
    </row>
    <row r="6615" spans="3:7" x14ac:dyDescent="0.2">
      <c r="C6615" t="s">
        <v>513</v>
      </c>
      <c r="D6615" s="9" t="s">
        <v>122</v>
      </c>
      <c r="E6615" s="8" t="s">
        <v>5</v>
      </c>
      <c r="F6615" t="s">
        <v>66</v>
      </c>
      <c r="G6615" t="e">
        <f>VLOOKUP($C6615,Inline!#REF!,VLOOKUP($F6615,$A$2:$B$18,2,FALSE),FALSE)</f>
        <v>#REF!</v>
      </c>
    </row>
    <row r="6616" spans="3:7" x14ac:dyDescent="0.2">
      <c r="C6616" t="s">
        <v>513</v>
      </c>
      <c r="D6616" s="9" t="s">
        <v>122</v>
      </c>
      <c r="E6616" s="8" t="s">
        <v>5</v>
      </c>
      <c r="F6616" t="s">
        <v>2406</v>
      </c>
      <c r="G6616" t="e">
        <f>VLOOKUP($C6616,Inline!#REF!,VLOOKUP($F6616,$A$2:$B$18,2,FALSE),FALSE)</f>
        <v>#REF!</v>
      </c>
    </row>
    <row r="6617" spans="3:7" x14ac:dyDescent="0.2">
      <c r="C6617" t="s">
        <v>513</v>
      </c>
      <c r="D6617" s="9" t="s">
        <v>122</v>
      </c>
      <c r="E6617" s="8" t="s">
        <v>5</v>
      </c>
      <c r="F6617" t="s">
        <v>4</v>
      </c>
      <c r="G6617" t="e">
        <f>VLOOKUP($C6617,Inline!#REF!,VLOOKUP($F6617,$A$2:$B$18,2,FALSE),FALSE)</f>
        <v>#REF!</v>
      </c>
    </row>
    <row r="6618" spans="3:7" x14ac:dyDescent="0.2">
      <c r="C6618" t="s">
        <v>513</v>
      </c>
      <c r="D6618" s="9" t="s">
        <v>122</v>
      </c>
      <c r="E6618" s="8" t="s">
        <v>5</v>
      </c>
      <c r="F6618" t="s">
        <v>7</v>
      </c>
      <c r="G6618" t="e">
        <f>VLOOKUP($C6618,Inline!#REF!,VLOOKUP($F6618,$A$2:$B$18,2,FALSE),FALSE)</f>
        <v>#REF!</v>
      </c>
    </row>
    <row r="6619" spans="3:7" x14ac:dyDescent="0.2">
      <c r="C6619" t="s">
        <v>513</v>
      </c>
      <c r="D6619" s="9" t="s">
        <v>122</v>
      </c>
      <c r="E6619" s="8" t="s">
        <v>5</v>
      </c>
      <c r="F6619" t="s">
        <v>9</v>
      </c>
      <c r="G6619" t="e">
        <f>VLOOKUP($C6619,Inline!#REF!,VLOOKUP($F6619,$A$2:$B$18,2,FALSE),FALSE)</f>
        <v>#REF!</v>
      </c>
    </row>
    <row r="6620" spans="3:7" x14ac:dyDescent="0.2">
      <c r="C6620" t="s">
        <v>513</v>
      </c>
      <c r="D6620" s="9" t="s">
        <v>122</v>
      </c>
      <c r="E6620" s="8" t="s">
        <v>5</v>
      </c>
      <c r="F6620" t="s">
        <v>70</v>
      </c>
      <c r="G6620" t="e">
        <f>VLOOKUP($C6620,Inline!#REF!,VLOOKUP($F6620,$A$2:$B$18,2,FALSE),FALSE)</f>
        <v>#REF!</v>
      </c>
    </row>
    <row r="6621" spans="3:7" x14ac:dyDescent="0.2">
      <c r="C6621" t="s">
        <v>513</v>
      </c>
      <c r="D6621" s="9" t="s">
        <v>122</v>
      </c>
      <c r="E6621" s="8" t="s">
        <v>5</v>
      </c>
      <c r="F6621" t="s">
        <v>11</v>
      </c>
      <c r="G6621" t="e">
        <f>VLOOKUP($C6621,Inline!#REF!,VLOOKUP($F6621,$A$2:$B$18,2,FALSE),FALSE)</f>
        <v>#REF!</v>
      </c>
    </row>
    <row r="6622" spans="3:7" x14ac:dyDescent="0.2">
      <c r="C6622" t="s">
        <v>513</v>
      </c>
      <c r="D6622" s="9" t="s">
        <v>122</v>
      </c>
      <c r="E6622" s="8" t="s">
        <v>5</v>
      </c>
      <c r="F6622" t="s">
        <v>76</v>
      </c>
      <c r="G6622" t="e">
        <f>VLOOKUP($C6622,Inline!#REF!,VLOOKUP($F6622,$A$2:$B$18,2,FALSE),FALSE)</f>
        <v>#REF!</v>
      </c>
    </row>
    <row r="6623" spans="3:7" x14ac:dyDescent="0.2">
      <c r="C6623" t="s">
        <v>513</v>
      </c>
      <c r="D6623" s="9" t="s">
        <v>122</v>
      </c>
      <c r="E6623" s="8" t="s">
        <v>5</v>
      </c>
      <c r="F6623" t="s">
        <v>16</v>
      </c>
      <c r="G6623" t="e">
        <f>VLOOKUP($C6623,Inline!#REF!,VLOOKUP($F6623,$A$2:$B$18,2,FALSE),FALSE)</f>
        <v>#REF!</v>
      </c>
    </row>
    <row r="6624" spans="3:7" x14ac:dyDescent="0.2">
      <c r="C6624" t="s">
        <v>513</v>
      </c>
      <c r="D6624" s="9" t="s">
        <v>122</v>
      </c>
      <c r="E6624" s="8" t="s">
        <v>5</v>
      </c>
      <c r="F6624" t="s">
        <v>77</v>
      </c>
      <c r="G6624" t="e">
        <f>VLOOKUP($C6624,Inline!#REF!,VLOOKUP($F6624,$A$2:$B$18,2,FALSE),FALSE)</f>
        <v>#REF!</v>
      </c>
    </row>
    <row r="6625" spans="3:7" x14ac:dyDescent="0.2">
      <c r="C6625" t="s">
        <v>513</v>
      </c>
      <c r="D6625" s="9" t="s">
        <v>122</v>
      </c>
      <c r="E6625" s="8" t="s">
        <v>5</v>
      </c>
      <c r="F6625" t="s">
        <v>78</v>
      </c>
      <c r="G6625" t="e">
        <f>VLOOKUP($C6625,Inline!#REF!,VLOOKUP($F6625,$A$2:$B$18,2,FALSE),FALSE)</f>
        <v>#REF!</v>
      </c>
    </row>
    <row r="6626" spans="3:7" x14ac:dyDescent="0.2">
      <c r="C6626" t="s">
        <v>513</v>
      </c>
      <c r="D6626" s="9" t="s">
        <v>122</v>
      </c>
      <c r="E6626" s="8" t="s">
        <v>5</v>
      </c>
      <c r="F6626" t="s">
        <v>79</v>
      </c>
      <c r="G6626" t="e">
        <f>VLOOKUP($C6626,Inline!#REF!,VLOOKUP($F6626,$A$2:$B$18,2,FALSE),FALSE)</f>
        <v>#REF!</v>
      </c>
    </row>
    <row r="6627" spans="3:7" x14ac:dyDescent="0.2">
      <c r="C6627" t="s">
        <v>513</v>
      </c>
      <c r="D6627" s="9" t="s">
        <v>122</v>
      </c>
      <c r="E6627" s="8" t="s">
        <v>5</v>
      </c>
      <c r="F6627" t="s">
        <v>21</v>
      </c>
      <c r="G6627" t="e">
        <f>VLOOKUP($C6627,Inline!#REF!,VLOOKUP($F6627,$A$2:$B$18,2,FALSE),FALSE)</f>
        <v>#REF!</v>
      </c>
    </row>
    <row r="6628" spans="3:7" x14ac:dyDescent="0.2">
      <c r="C6628" t="s">
        <v>513</v>
      </c>
      <c r="D6628" s="9" t="s">
        <v>122</v>
      </c>
      <c r="E6628" s="8" t="s">
        <v>5</v>
      </c>
      <c r="F6628" t="s">
        <v>23</v>
      </c>
      <c r="G6628" t="e">
        <f>VLOOKUP($C6628,Inline!#REF!,VLOOKUP($F6628,$A$2:$B$18,2,FALSE),FALSE)</f>
        <v>#REF!</v>
      </c>
    </row>
    <row r="6629" spans="3:7" x14ac:dyDescent="0.2">
      <c r="C6629" t="s">
        <v>513</v>
      </c>
      <c r="D6629" s="9" t="s">
        <v>122</v>
      </c>
      <c r="E6629" s="8" t="s">
        <v>5</v>
      </c>
      <c r="F6629" t="s">
        <v>25</v>
      </c>
      <c r="G6629" t="e">
        <f>VLOOKUP($C6629,Inline!#REF!,VLOOKUP($F6629,$A$2:$B$18,2,FALSE),FALSE)</f>
        <v>#REF!</v>
      </c>
    </row>
    <row r="6630" spans="3:7" x14ac:dyDescent="0.2">
      <c r="C6630" t="s">
        <v>513</v>
      </c>
      <c r="D6630" s="9" t="s">
        <v>122</v>
      </c>
      <c r="E6630" s="8" t="s">
        <v>5</v>
      </c>
      <c r="F6630" t="s">
        <v>30</v>
      </c>
      <c r="G6630" t="e">
        <f>VLOOKUP($C6630,Inline!#REF!,VLOOKUP($F6630,$A$2:$B$18,2,FALSE),FALSE)</f>
        <v>#REF!</v>
      </c>
    </row>
    <row r="6631" spans="3:7" x14ac:dyDescent="0.2">
      <c r="C6631" t="s">
        <v>513</v>
      </c>
      <c r="D6631" s="9" t="s">
        <v>122</v>
      </c>
      <c r="E6631" s="8" t="s">
        <v>5</v>
      </c>
      <c r="F6631" t="s">
        <v>90</v>
      </c>
      <c r="G6631" t="e">
        <f>VLOOKUP($C6631,Inline!#REF!,VLOOKUP($F6631,$A$2:$B$18,2,FALSE),FALSE)</f>
        <v>#REF!</v>
      </c>
    </row>
    <row r="6632" spans="3:7" x14ac:dyDescent="0.2">
      <c r="C6632" t="s">
        <v>514</v>
      </c>
      <c r="D6632" s="9" t="s">
        <v>122</v>
      </c>
      <c r="E6632" s="8" t="s">
        <v>5</v>
      </c>
      <c r="F6632" t="s">
        <v>66</v>
      </c>
      <c r="G6632" t="e">
        <f>VLOOKUP($C6632,Inline!#REF!,VLOOKUP($F6632,$A$2:$B$18,2,FALSE),FALSE)</f>
        <v>#REF!</v>
      </c>
    </row>
    <row r="6633" spans="3:7" x14ac:dyDescent="0.2">
      <c r="C6633" t="s">
        <v>514</v>
      </c>
      <c r="D6633" s="9" t="s">
        <v>122</v>
      </c>
      <c r="E6633" s="8" t="s">
        <v>5</v>
      </c>
      <c r="F6633" t="s">
        <v>2406</v>
      </c>
      <c r="G6633" t="e">
        <f>VLOOKUP($C6633,Inline!#REF!,VLOOKUP($F6633,$A$2:$B$18,2,FALSE),FALSE)</f>
        <v>#REF!</v>
      </c>
    </row>
    <row r="6634" spans="3:7" x14ac:dyDescent="0.2">
      <c r="C6634" t="s">
        <v>514</v>
      </c>
      <c r="D6634" s="9" t="s">
        <v>122</v>
      </c>
      <c r="E6634" s="8" t="s">
        <v>5</v>
      </c>
      <c r="F6634" t="s">
        <v>4</v>
      </c>
      <c r="G6634" t="e">
        <f>VLOOKUP($C6634,Inline!#REF!,VLOOKUP($F6634,$A$2:$B$18,2,FALSE),FALSE)</f>
        <v>#REF!</v>
      </c>
    </row>
    <row r="6635" spans="3:7" x14ac:dyDescent="0.2">
      <c r="C6635" t="s">
        <v>514</v>
      </c>
      <c r="D6635" s="9" t="s">
        <v>122</v>
      </c>
      <c r="E6635" s="8" t="s">
        <v>5</v>
      </c>
      <c r="F6635" t="s">
        <v>7</v>
      </c>
      <c r="G6635" t="e">
        <f>VLOOKUP($C6635,Inline!#REF!,VLOOKUP($F6635,$A$2:$B$18,2,FALSE),FALSE)</f>
        <v>#REF!</v>
      </c>
    </row>
    <row r="6636" spans="3:7" x14ac:dyDescent="0.2">
      <c r="C6636" t="s">
        <v>514</v>
      </c>
      <c r="D6636" s="9" t="s">
        <v>122</v>
      </c>
      <c r="E6636" s="8" t="s">
        <v>5</v>
      </c>
      <c r="F6636" t="s">
        <v>9</v>
      </c>
      <c r="G6636" t="e">
        <f>VLOOKUP($C6636,Inline!#REF!,VLOOKUP($F6636,$A$2:$B$18,2,FALSE),FALSE)</f>
        <v>#REF!</v>
      </c>
    </row>
    <row r="6637" spans="3:7" x14ac:dyDescent="0.2">
      <c r="C6637" t="s">
        <v>514</v>
      </c>
      <c r="D6637" s="9" t="s">
        <v>122</v>
      </c>
      <c r="E6637" s="8" t="s">
        <v>5</v>
      </c>
      <c r="F6637" t="s">
        <v>70</v>
      </c>
      <c r="G6637" t="e">
        <f>VLOOKUP($C6637,Inline!#REF!,VLOOKUP($F6637,$A$2:$B$18,2,FALSE),FALSE)</f>
        <v>#REF!</v>
      </c>
    </row>
    <row r="6638" spans="3:7" x14ac:dyDescent="0.2">
      <c r="C6638" t="s">
        <v>514</v>
      </c>
      <c r="D6638" s="9" t="s">
        <v>122</v>
      </c>
      <c r="E6638" s="8" t="s">
        <v>5</v>
      </c>
      <c r="F6638" t="s">
        <v>11</v>
      </c>
      <c r="G6638" t="e">
        <f>VLOOKUP($C6638,Inline!#REF!,VLOOKUP($F6638,$A$2:$B$18,2,FALSE),FALSE)</f>
        <v>#REF!</v>
      </c>
    </row>
    <row r="6639" spans="3:7" x14ac:dyDescent="0.2">
      <c r="C6639" t="s">
        <v>514</v>
      </c>
      <c r="D6639" s="9" t="s">
        <v>122</v>
      </c>
      <c r="E6639" s="8" t="s">
        <v>5</v>
      </c>
      <c r="F6639" t="s">
        <v>76</v>
      </c>
      <c r="G6639" t="e">
        <f>VLOOKUP($C6639,Inline!#REF!,VLOOKUP($F6639,$A$2:$B$18,2,FALSE),FALSE)</f>
        <v>#REF!</v>
      </c>
    </row>
    <row r="6640" spans="3:7" x14ac:dyDescent="0.2">
      <c r="C6640" t="s">
        <v>514</v>
      </c>
      <c r="D6640" s="9" t="s">
        <v>122</v>
      </c>
      <c r="E6640" s="8" t="s">
        <v>5</v>
      </c>
      <c r="F6640" t="s">
        <v>16</v>
      </c>
      <c r="G6640" t="e">
        <f>VLOOKUP($C6640,Inline!#REF!,VLOOKUP($F6640,$A$2:$B$18,2,FALSE),FALSE)</f>
        <v>#REF!</v>
      </c>
    </row>
    <row r="6641" spans="3:7" x14ac:dyDescent="0.2">
      <c r="C6641" t="s">
        <v>514</v>
      </c>
      <c r="D6641" s="9" t="s">
        <v>122</v>
      </c>
      <c r="E6641" s="8" t="s">
        <v>5</v>
      </c>
      <c r="F6641" t="s">
        <v>77</v>
      </c>
      <c r="G6641" t="e">
        <f>VLOOKUP($C6641,Inline!#REF!,VLOOKUP($F6641,$A$2:$B$18,2,FALSE),FALSE)</f>
        <v>#REF!</v>
      </c>
    </row>
    <row r="6642" spans="3:7" x14ac:dyDescent="0.2">
      <c r="C6642" t="s">
        <v>514</v>
      </c>
      <c r="D6642" s="9" t="s">
        <v>122</v>
      </c>
      <c r="E6642" s="8" t="s">
        <v>5</v>
      </c>
      <c r="F6642" t="s">
        <v>78</v>
      </c>
      <c r="G6642" t="e">
        <f>VLOOKUP($C6642,Inline!#REF!,VLOOKUP($F6642,$A$2:$B$18,2,FALSE),FALSE)</f>
        <v>#REF!</v>
      </c>
    </row>
    <row r="6643" spans="3:7" x14ac:dyDescent="0.2">
      <c r="C6643" t="s">
        <v>514</v>
      </c>
      <c r="D6643" s="9" t="s">
        <v>122</v>
      </c>
      <c r="E6643" s="8" t="s">
        <v>5</v>
      </c>
      <c r="F6643" t="s">
        <v>79</v>
      </c>
      <c r="G6643" t="e">
        <f>VLOOKUP($C6643,Inline!#REF!,VLOOKUP($F6643,$A$2:$B$18,2,FALSE),FALSE)</f>
        <v>#REF!</v>
      </c>
    </row>
    <row r="6644" spans="3:7" x14ac:dyDescent="0.2">
      <c r="C6644" t="s">
        <v>514</v>
      </c>
      <c r="D6644" s="9" t="s">
        <v>122</v>
      </c>
      <c r="E6644" s="8" t="s">
        <v>5</v>
      </c>
      <c r="F6644" t="s">
        <v>21</v>
      </c>
      <c r="G6644" t="e">
        <f>VLOOKUP($C6644,Inline!#REF!,VLOOKUP($F6644,$A$2:$B$18,2,FALSE),FALSE)</f>
        <v>#REF!</v>
      </c>
    </row>
    <row r="6645" spans="3:7" x14ac:dyDescent="0.2">
      <c r="C6645" t="s">
        <v>514</v>
      </c>
      <c r="D6645" s="9" t="s">
        <v>122</v>
      </c>
      <c r="E6645" s="8" t="s">
        <v>5</v>
      </c>
      <c r="F6645" t="s">
        <v>23</v>
      </c>
      <c r="G6645" t="e">
        <f>VLOOKUP($C6645,Inline!#REF!,VLOOKUP($F6645,$A$2:$B$18,2,FALSE),FALSE)</f>
        <v>#REF!</v>
      </c>
    </row>
    <row r="6646" spans="3:7" x14ac:dyDescent="0.2">
      <c r="C6646" t="s">
        <v>514</v>
      </c>
      <c r="D6646" s="9" t="s">
        <v>122</v>
      </c>
      <c r="E6646" s="8" t="s">
        <v>5</v>
      </c>
      <c r="F6646" t="s">
        <v>25</v>
      </c>
      <c r="G6646" t="e">
        <f>VLOOKUP($C6646,Inline!#REF!,VLOOKUP($F6646,$A$2:$B$18,2,FALSE),FALSE)</f>
        <v>#REF!</v>
      </c>
    </row>
    <row r="6647" spans="3:7" x14ac:dyDescent="0.2">
      <c r="C6647" t="s">
        <v>514</v>
      </c>
      <c r="D6647" s="9" t="s">
        <v>122</v>
      </c>
      <c r="E6647" s="8" t="s">
        <v>5</v>
      </c>
      <c r="F6647" t="s">
        <v>30</v>
      </c>
      <c r="G6647" t="e">
        <f>VLOOKUP($C6647,Inline!#REF!,VLOOKUP($F6647,$A$2:$B$18,2,FALSE),FALSE)</f>
        <v>#REF!</v>
      </c>
    </row>
    <row r="6648" spans="3:7" x14ac:dyDescent="0.2">
      <c r="C6648" t="s">
        <v>514</v>
      </c>
      <c r="D6648" s="9" t="s">
        <v>122</v>
      </c>
      <c r="E6648" s="8" t="s">
        <v>5</v>
      </c>
      <c r="F6648" t="s">
        <v>90</v>
      </c>
      <c r="G6648" t="e">
        <f>VLOOKUP($C6648,Inline!#REF!,VLOOKUP($F6648,$A$2:$B$18,2,FALSE),FALSE)</f>
        <v>#REF!</v>
      </c>
    </row>
    <row r="6649" spans="3:7" x14ac:dyDescent="0.2">
      <c r="C6649" t="s">
        <v>515</v>
      </c>
      <c r="D6649" s="9" t="s">
        <v>122</v>
      </c>
      <c r="E6649" s="8" t="s">
        <v>5</v>
      </c>
      <c r="F6649" t="s">
        <v>66</v>
      </c>
      <c r="G6649" t="e">
        <f>VLOOKUP($C6649,Inline!#REF!,VLOOKUP($F6649,$A$2:$B$18,2,FALSE),FALSE)</f>
        <v>#REF!</v>
      </c>
    </row>
    <row r="6650" spans="3:7" x14ac:dyDescent="0.2">
      <c r="C6650" t="s">
        <v>515</v>
      </c>
      <c r="D6650" s="9" t="s">
        <v>122</v>
      </c>
      <c r="E6650" s="8" t="s">
        <v>5</v>
      </c>
      <c r="F6650" t="s">
        <v>2406</v>
      </c>
      <c r="G6650" t="e">
        <f>VLOOKUP($C6650,Inline!#REF!,VLOOKUP($F6650,$A$2:$B$18,2,FALSE),FALSE)</f>
        <v>#REF!</v>
      </c>
    </row>
    <row r="6651" spans="3:7" x14ac:dyDescent="0.2">
      <c r="C6651" t="s">
        <v>515</v>
      </c>
      <c r="D6651" s="9" t="s">
        <v>122</v>
      </c>
      <c r="E6651" s="8" t="s">
        <v>5</v>
      </c>
      <c r="F6651" t="s">
        <v>4</v>
      </c>
      <c r="G6651" t="e">
        <f>VLOOKUP($C6651,Inline!#REF!,VLOOKUP($F6651,$A$2:$B$18,2,FALSE),FALSE)</f>
        <v>#REF!</v>
      </c>
    </row>
    <row r="6652" spans="3:7" x14ac:dyDescent="0.2">
      <c r="C6652" t="s">
        <v>515</v>
      </c>
      <c r="D6652" s="9" t="s">
        <v>122</v>
      </c>
      <c r="E6652" s="8" t="s">
        <v>5</v>
      </c>
      <c r="F6652" t="s">
        <v>7</v>
      </c>
      <c r="G6652" t="e">
        <f>VLOOKUP($C6652,Inline!#REF!,VLOOKUP($F6652,$A$2:$B$18,2,FALSE),FALSE)</f>
        <v>#REF!</v>
      </c>
    </row>
    <row r="6653" spans="3:7" x14ac:dyDescent="0.2">
      <c r="C6653" t="s">
        <v>515</v>
      </c>
      <c r="D6653" s="9" t="s">
        <v>122</v>
      </c>
      <c r="E6653" s="8" t="s">
        <v>5</v>
      </c>
      <c r="F6653" t="s">
        <v>9</v>
      </c>
      <c r="G6653" t="e">
        <f>VLOOKUP($C6653,Inline!#REF!,VLOOKUP($F6653,$A$2:$B$18,2,FALSE),FALSE)</f>
        <v>#REF!</v>
      </c>
    </row>
    <row r="6654" spans="3:7" x14ac:dyDescent="0.2">
      <c r="C6654" t="s">
        <v>515</v>
      </c>
      <c r="D6654" s="9" t="s">
        <v>122</v>
      </c>
      <c r="E6654" s="8" t="s">
        <v>5</v>
      </c>
      <c r="F6654" t="s">
        <v>70</v>
      </c>
      <c r="G6654" t="e">
        <f>VLOOKUP($C6654,Inline!#REF!,VLOOKUP($F6654,$A$2:$B$18,2,FALSE),FALSE)</f>
        <v>#REF!</v>
      </c>
    </row>
    <row r="6655" spans="3:7" x14ac:dyDescent="0.2">
      <c r="C6655" t="s">
        <v>515</v>
      </c>
      <c r="D6655" s="9" t="s">
        <v>122</v>
      </c>
      <c r="E6655" s="8" t="s">
        <v>5</v>
      </c>
      <c r="F6655" t="s">
        <v>11</v>
      </c>
      <c r="G6655" t="e">
        <f>VLOOKUP($C6655,Inline!#REF!,VLOOKUP($F6655,$A$2:$B$18,2,FALSE),FALSE)</f>
        <v>#REF!</v>
      </c>
    </row>
    <row r="6656" spans="3:7" x14ac:dyDescent="0.2">
      <c r="C6656" t="s">
        <v>515</v>
      </c>
      <c r="D6656" s="9" t="s">
        <v>122</v>
      </c>
      <c r="E6656" s="8" t="s">
        <v>5</v>
      </c>
      <c r="F6656" t="s">
        <v>76</v>
      </c>
      <c r="G6656" t="e">
        <f>VLOOKUP($C6656,Inline!#REF!,VLOOKUP($F6656,$A$2:$B$18,2,FALSE),FALSE)</f>
        <v>#REF!</v>
      </c>
    </row>
    <row r="6657" spans="3:7" x14ac:dyDescent="0.2">
      <c r="C6657" t="s">
        <v>515</v>
      </c>
      <c r="D6657" s="9" t="s">
        <v>122</v>
      </c>
      <c r="E6657" s="8" t="s">
        <v>5</v>
      </c>
      <c r="F6657" t="s">
        <v>16</v>
      </c>
      <c r="G6657" t="e">
        <f>VLOOKUP($C6657,Inline!#REF!,VLOOKUP($F6657,$A$2:$B$18,2,FALSE),FALSE)</f>
        <v>#REF!</v>
      </c>
    </row>
    <row r="6658" spans="3:7" x14ac:dyDescent="0.2">
      <c r="C6658" t="s">
        <v>515</v>
      </c>
      <c r="D6658" s="9" t="s">
        <v>122</v>
      </c>
      <c r="E6658" s="8" t="s">
        <v>5</v>
      </c>
      <c r="F6658" t="s">
        <v>77</v>
      </c>
      <c r="G6658" t="e">
        <f>VLOOKUP($C6658,Inline!#REF!,VLOOKUP($F6658,$A$2:$B$18,2,FALSE),FALSE)</f>
        <v>#REF!</v>
      </c>
    </row>
    <row r="6659" spans="3:7" x14ac:dyDescent="0.2">
      <c r="C6659" t="s">
        <v>515</v>
      </c>
      <c r="D6659" s="9" t="s">
        <v>122</v>
      </c>
      <c r="E6659" s="8" t="s">
        <v>5</v>
      </c>
      <c r="F6659" t="s">
        <v>78</v>
      </c>
      <c r="G6659" t="e">
        <f>VLOOKUP($C6659,Inline!#REF!,VLOOKUP($F6659,$A$2:$B$18,2,FALSE),FALSE)</f>
        <v>#REF!</v>
      </c>
    </row>
    <row r="6660" spans="3:7" x14ac:dyDescent="0.2">
      <c r="C6660" t="s">
        <v>515</v>
      </c>
      <c r="D6660" s="9" t="s">
        <v>122</v>
      </c>
      <c r="E6660" s="8" t="s">
        <v>5</v>
      </c>
      <c r="F6660" t="s">
        <v>79</v>
      </c>
      <c r="G6660" t="e">
        <f>VLOOKUP($C6660,Inline!#REF!,VLOOKUP($F6660,$A$2:$B$18,2,FALSE),FALSE)</f>
        <v>#REF!</v>
      </c>
    </row>
    <row r="6661" spans="3:7" x14ac:dyDescent="0.2">
      <c r="C6661" t="s">
        <v>515</v>
      </c>
      <c r="D6661" s="9" t="s">
        <v>122</v>
      </c>
      <c r="E6661" s="8" t="s">
        <v>5</v>
      </c>
      <c r="F6661" t="s">
        <v>21</v>
      </c>
      <c r="G6661" t="e">
        <f>VLOOKUP($C6661,Inline!#REF!,VLOOKUP($F6661,$A$2:$B$18,2,FALSE),FALSE)</f>
        <v>#REF!</v>
      </c>
    </row>
    <row r="6662" spans="3:7" x14ac:dyDescent="0.2">
      <c r="C6662" t="s">
        <v>515</v>
      </c>
      <c r="D6662" s="9" t="s">
        <v>122</v>
      </c>
      <c r="E6662" s="8" t="s">
        <v>5</v>
      </c>
      <c r="F6662" t="s">
        <v>23</v>
      </c>
      <c r="G6662" t="e">
        <f>VLOOKUP($C6662,Inline!#REF!,VLOOKUP($F6662,$A$2:$B$18,2,FALSE),FALSE)</f>
        <v>#REF!</v>
      </c>
    </row>
    <row r="6663" spans="3:7" x14ac:dyDescent="0.2">
      <c r="C6663" t="s">
        <v>515</v>
      </c>
      <c r="D6663" s="9" t="s">
        <v>122</v>
      </c>
      <c r="E6663" s="8" t="s">
        <v>5</v>
      </c>
      <c r="F6663" t="s">
        <v>25</v>
      </c>
      <c r="G6663" t="e">
        <f>VLOOKUP($C6663,Inline!#REF!,VLOOKUP($F6663,$A$2:$B$18,2,FALSE),FALSE)</f>
        <v>#REF!</v>
      </c>
    </row>
    <row r="6664" spans="3:7" x14ac:dyDescent="0.2">
      <c r="C6664" t="s">
        <v>515</v>
      </c>
      <c r="D6664" s="9" t="s">
        <v>122</v>
      </c>
      <c r="E6664" s="8" t="s">
        <v>5</v>
      </c>
      <c r="F6664" t="s">
        <v>30</v>
      </c>
      <c r="G6664" t="e">
        <f>VLOOKUP($C6664,Inline!#REF!,VLOOKUP($F6664,$A$2:$B$18,2,FALSE),FALSE)</f>
        <v>#REF!</v>
      </c>
    </row>
    <row r="6665" spans="3:7" x14ac:dyDescent="0.2">
      <c r="C6665" t="s">
        <v>515</v>
      </c>
      <c r="D6665" s="9" t="s">
        <v>122</v>
      </c>
      <c r="E6665" s="8" t="s">
        <v>5</v>
      </c>
      <c r="F6665" t="s">
        <v>90</v>
      </c>
      <c r="G6665" t="e">
        <f>VLOOKUP($C6665,Inline!#REF!,VLOOKUP($F6665,$A$2:$B$18,2,FALSE),FALSE)</f>
        <v>#REF!</v>
      </c>
    </row>
    <row r="6666" spans="3:7" x14ac:dyDescent="0.2">
      <c r="C6666" t="s">
        <v>516</v>
      </c>
      <c r="D6666" s="9" t="s">
        <v>122</v>
      </c>
      <c r="E6666" s="8" t="s">
        <v>5</v>
      </c>
      <c r="F6666" t="s">
        <v>66</v>
      </c>
      <c r="G6666" t="e">
        <f>VLOOKUP($C6666,Inline!#REF!,VLOOKUP($F6666,$A$2:$B$18,2,FALSE),FALSE)</f>
        <v>#REF!</v>
      </c>
    </row>
    <row r="6667" spans="3:7" x14ac:dyDescent="0.2">
      <c r="C6667" t="s">
        <v>516</v>
      </c>
      <c r="D6667" s="9" t="s">
        <v>122</v>
      </c>
      <c r="E6667" s="8" t="s">
        <v>5</v>
      </c>
      <c r="F6667" t="s">
        <v>2406</v>
      </c>
      <c r="G6667" t="e">
        <f>VLOOKUP($C6667,Inline!#REF!,VLOOKUP($F6667,$A$2:$B$18,2,FALSE),FALSE)</f>
        <v>#REF!</v>
      </c>
    </row>
    <row r="6668" spans="3:7" x14ac:dyDescent="0.2">
      <c r="C6668" t="s">
        <v>516</v>
      </c>
      <c r="D6668" s="9" t="s">
        <v>122</v>
      </c>
      <c r="E6668" s="8" t="s">
        <v>5</v>
      </c>
      <c r="F6668" t="s">
        <v>4</v>
      </c>
      <c r="G6668" t="e">
        <f>VLOOKUP($C6668,Inline!#REF!,VLOOKUP($F6668,$A$2:$B$18,2,FALSE),FALSE)</f>
        <v>#REF!</v>
      </c>
    </row>
    <row r="6669" spans="3:7" x14ac:dyDescent="0.2">
      <c r="C6669" t="s">
        <v>516</v>
      </c>
      <c r="D6669" s="9" t="s">
        <v>122</v>
      </c>
      <c r="E6669" s="8" t="s">
        <v>5</v>
      </c>
      <c r="F6669" t="s">
        <v>7</v>
      </c>
      <c r="G6669" t="e">
        <f>VLOOKUP($C6669,Inline!#REF!,VLOOKUP($F6669,$A$2:$B$18,2,FALSE),FALSE)</f>
        <v>#REF!</v>
      </c>
    </row>
    <row r="6670" spans="3:7" x14ac:dyDescent="0.2">
      <c r="C6670" t="s">
        <v>516</v>
      </c>
      <c r="D6670" s="9" t="s">
        <v>122</v>
      </c>
      <c r="E6670" s="8" t="s">
        <v>5</v>
      </c>
      <c r="F6670" t="s">
        <v>9</v>
      </c>
      <c r="G6670" t="e">
        <f>VLOOKUP($C6670,Inline!#REF!,VLOOKUP($F6670,$A$2:$B$18,2,FALSE),FALSE)</f>
        <v>#REF!</v>
      </c>
    </row>
    <row r="6671" spans="3:7" x14ac:dyDescent="0.2">
      <c r="C6671" t="s">
        <v>516</v>
      </c>
      <c r="D6671" s="9" t="s">
        <v>122</v>
      </c>
      <c r="E6671" s="8" t="s">
        <v>5</v>
      </c>
      <c r="F6671" t="s">
        <v>70</v>
      </c>
      <c r="G6671" t="e">
        <f>VLOOKUP($C6671,Inline!#REF!,VLOOKUP($F6671,$A$2:$B$18,2,FALSE),FALSE)</f>
        <v>#REF!</v>
      </c>
    </row>
    <row r="6672" spans="3:7" x14ac:dyDescent="0.2">
      <c r="C6672" t="s">
        <v>516</v>
      </c>
      <c r="D6672" s="9" t="s">
        <v>122</v>
      </c>
      <c r="E6672" s="8" t="s">
        <v>5</v>
      </c>
      <c r="F6672" t="s">
        <v>11</v>
      </c>
      <c r="G6672" t="e">
        <f>VLOOKUP($C6672,Inline!#REF!,VLOOKUP($F6672,$A$2:$B$18,2,FALSE),FALSE)</f>
        <v>#REF!</v>
      </c>
    </row>
    <row r="6673" spans="3:7" x14ac:dyDescent="0.2">
      <c r="C6673" t="s">
        <v>516</v>
      </c>
      <c r="D6673" s="9" t="s">
        <v>122</v>
      </c>
      <c r="E6673" s="8" t="s">
        <v>5</v>
      </c>
      <c r="F6673" t="s">
        <v>76</v>
      </c>
      <c r="G6673" t="e">
        <f>VLOOKUP($C6673,Inline!#REF!,VLOOKUP($F6673,$A$2:$B$18,2,FALSE),FALSE)</f>
        <v>#REF!</v>
      </c>
    </row>
    <row r="6674" spans="3:7" x14ac:dyDescent="0.2">
      <c r="C6674" t="s">
        <v>516</v>
      </c>
      <c r="D6674" s="9" t="s">
        <v>122</v>
      </c>
      <c r="E6674" s="8" t="s">
        <v>5</v>
      </c>
      <c r="F6674" t="s">
        <v>16</v>
      </c>
      <c r="G6674" t="e">
        <f>VLOOKUP($C6674,Inline!#REF!,VLOOKUP($F6674,$A$2:$B$18,2,FALSE),FALSE)</f>
        <v>#REF!</v>
      </c>
    </row>
    <row r="6675" spans="3:7" x14ac:dyDescent="0.2">
      <c r="C6675" t="s">
        <v>516</v>
      </c>
      <c r="D6675" s="9" t="s">
        <v>122</v>
      </c>
      <c r="E6675" s="8" t="s">
        <v>5</v>
      </c>
      <c r="F6675" t="s">
        <v>77</v>
      </c>
      <c r="G6675" t="e">
        <f>VLOOKUP($C6675,Inline!#REF!,VLOOKUP($F6675,$A$2:$B$18,2,FALSE),FALSE)</f>
        <v>#REF!</v>
      </c>
    </row>
    <row r="6676" spans="3:7" x14ac:dyDescent="0.2">
      <c r="C6676" t="s">
        <v>516</v>
      </c>
      <c r="D6676" s="9" t="s">
        <v>122</v>
      </c>
      <c r="E6676" s="8" t="s">
        <v>5</v>
      </c>
      <c r="F6676" t="s">
        <v>78</v>
      </c>
      <c r="G6676" t="e">
        <f>VLOOKUP($C6676,Inline!#REF!,VLOOKUP($F6676,$A$2:$B$18,2,FALSE),FALSE)</f>
        <v>#REF!</v>
      </c>
    </row>
    <row r="6677" spans="3:7" x14ac:dyDescent="0.2">
      <c r="C6677" t="s">
        <v>516</v>
      </c>
      <c r="D6677" s="9" t="s">
        <v>122</v>
      </c>
      <c r="E6677" s="8" t="s">
        <v>5</v>
      </c>
      <c r="F6677" t="s">
        <v>79</v>
      </c>
      <c r="G6677" t="e">
        <f>VLOOKUP($C6677,Inline!#REF!,VLOOKUP($F6677,$A$2:$B$18,2,FALSE),FALSE)</f>
        <v>#REF!</v>
      </c>
    </row>
    <row r="6678" spans="3:7" x14ac:dyDescent="0.2">
      <c r="C6678" t="s">
        <v>516</v>
      </c>
      <c r="D6678" s="9" t="s">
        <v>122</v>
      </c>
      <c r="E6678" s="8" t="s">
        <v>5</v>
      </c>
      <c r="F6678" t="s">
        <v>21</v>
      </c>
      <c r="G6678" t="e">
        <f>VLOOKUP($C6678,Inline!#REF!,VLOOKUP($F6678,$A$2:$B$18,2,FALSE),FALSE)</f>
        <v>#REF!</v>
      </c>
    </row>
    <row r="6679" spans="3:7" x14ac:dyDescent="0.2">
      <c r="C6679" t="s">
        <v>516</v>
      </c>
      <c r="D6679" s="9" t="s">
        <v>122</v>
      </c>
      <c r="E6679" s="8" t="s">
        <v>5</v>
      </c>
      <c r="F6679" t="s">
        <v>23</v>
      </c>
      <c r="G6679" t="e">
        <f>VLOOKUP($C6679,Inline!#REF!,VLOOKUP($F6679,$A$2:$B$18,2,FALSE),FALSE)</f>
        <v>#REF!</v>
      </c>
    </row>
    <row r="6680" spans="3:7" x14ac:dyDescent="0.2">
      <c r="C6680" t="s">
        <v>516</v>
      </c>
      <c r="D6680" s="9" t="s">
        <v>122</v>
      </c>
      <c r="E6680" s="8" t="s">
        <v>5</v>
      </c>
      <c r="F6680" t="s">
        <v>25</v>
      </c>
      <c r="G6680" t="e">
        <f>VLOOKUP($C6680,Inline!#REF!,VLOOKUP($F6680,$A$2:$B$18,2,FALSE),FALSE)</f>
        <v>#REF!</v>
      </c>
    </row>
    <row r="6681" spans="3:7" x14ac:dyDescent="0.2">
      <c r="C6681" t="s">
        <v>516</v>
      </c>
      <c r="D6681" s="9" t="s">
        <v>122</v>
      </c>
      <c r="E6681" s="8" t="s">
        <v>5</v>
      </c>
      <c r="F6681" t="s">
        <v>30</v>
      </c>
      <c r="G6681" t="e">
        <f>VLOOKUP($C6681,Inline!#REF!,VLOOKUP($F6681,$A$2:$B$18,2,FALSE),FALSE)</f>
        <v>#REF!</v>
      </c>
    </row>
    <row r="6682" spans="3:7" x14ac:dyDescent="0.2">
      <c r="C6682" t="s">
        <v>516</v>
      </c>
      <c r="D6682" s="9" t="s">
        <v>122</v>
      </c>
      <c r="E6682" s="8" t="s">
        <v>5</v>
      </c>
      <c r="F6682" t="s">
        <v>90</v>
      </c>
      <c r="G6682" t="e">
        <f>VLOOKUP($C6682,Inline!#REF!,VLOOKUP($F6682,$A$2:$B$18,2,FALSE),FALSE)</f>
        <v>#REF!</v>
      </c>
    </row>
    <row r="6683" spans="3:7" x14ac:dyDescent="0.2">
      <c r="C6683" t="s">
        <v>517</v>
      </c>
      <c r="D6683" s="9" t="s">
        <v>122</v>
      </c>
      <c r="E6683" s="8" t="s">
        <v>5</v>
      </c>
      <c r="F6683" t="s">
        <v>66</v>
      </c>
      <c r="G6683" t="e">
        <f>VLOOKUP($C6683,Inline!#REF!,VLOOKUP($F6683,$A$2:$B$18,2,FALSE),FALSE)</f>
        <v>#REF!</v>
      </c>
    </row>
    <row r="6684" spans="3:7" x14ac:dyDescent="0.2">
      <c r="C6684" t="s">
        <v>517</v>
      </c>
      <c r="D6684" s="9" t="s">
        <v>122</v>
      </c>
      <c r="E6684" s="8" t="s">
        <v>5</v>
      </c>
      <c r="F6684" t="s">
        <v>2406</v>
      </c>
      <c r="G6684" t="e">
        <f>VLOOKUP($C6684,Inline!#REF!,VLOOKUP($F6684,$A$2:$B$18,2,FALSE),FALSE)</f>
        <v>#REF!</v>
      </c>
    </row>
    <row r="6685" spans="3:7" x14ac:dyDescent="0.2">
      <c r="C6685" t="s">
        <v>517</v>
      </c>
      <c r="D6685" s="9" t="s">
        <v>122</v>
      </c>
      <c r="E6685" s="8" t="s">
        <v>5</v>
      </c>
      <c r="F6685" t="s">
        <v>4</v>
      </c>
      <c r="G6685" t="e">
        <f>VLOOKUP($C6685,Inline!#REF!,VLOOKUP($F6685,$A$2:$B$18,2,FALSE),FALSE)</f>
        <v>#REF!</v>
      </c>
    </row>
    <row r="6686" spans="3:7" x14ac:dyDescent="0.2">
      <c r="C6686" t="s">
        <v>517</v>
      </c>
      <c r="D6686" s="9" t="s">
        <v>122</v>
      </c>
      <c r="E6686" s="8" t="s">
        <v>5</v>
      </c>
      <c r="F6686" t="s">
        <v>7</v>
      </c>
      <c r="G6686" t="e">
        <f>VLOOKUP($C6686,Inline!#REF!,VLOOKUP($F6686,$A$2:$B$18,2,FALSE),FALSE)</f>
        <v>#REF!</v>
      </c>
    </row>
    <row r="6687" spans="3:7" x14ac:dyDescent="0.2">
      <c r="C6687" t="s">
        <v>517</v>
      </c>
      <c r="D6687" s="9" t="s">
        <v>122</v>
      </c>
      <c r="E6687" s="8" t="s">
        <v>5</v>
      </c>
      <c r="F6687" t="s">
        <v>9</v>
      </c>
      <c r="G6687" t="e">
        <f>VLOOKUP($C6687,Inline!#REF!,VLOOKUP($F6687,$A$2:$B$18,2,FALSE),FALSE)</f>
        <v>#REF!</v>
      </c>
    </row>
    <row r="6688" spans="3:7" x14ac:dyDescent="0.2">
      <c r="C6688" t="s">
        <v>517</v>
      </c>
      <c r="D6688" s="9" t="s">
        <v>122</v>
      </c>
      <c r="E6688" s="8" t="s">
        <v>5</v>
      </c>
      <c r="F6688" t="s">
        <v>70</v>
      </c>
      <c r="G6688" t="e">
        <f>VLOOKUP($C6688,Inline!#REF!,VLOOKUP($F6688,$A$2:$B$18,2,FALSE),FALSE)</f>
        <v>#REF!</v>
      </c>
    </row>
    <row r="6689" spans="3:7" x14ac:dyDescent="0.2">
      <c r="C6689" t="s">
        <v>517</v>
      </c>
      <c r="D6689" s="9" t="s">
        <v>122</v>
      </c>
      <c r="E6689" s="8" t="s">
        <v>5</v>
      </c>
      <c r="F6689" t="s">
        <v>11</v>
      </c>
      <c r="G6689" t="e">
        <f>VLOOKUP($C6689,Inline!#REF!,VLOOKUP($F6689,$A$2:$B$18,2,FALSE),FALSE)</f>
        <v>#REF!</v>
      </c>
    </row>
    <row r="6690" spans="3:7" x14ac:dyDescent="0.2">
      <c r="C6690" t="s">
        <v>517</v>
      </c>
      <c r="D6690" s="9" t="s">
        <v>122</v>
      </c>
      <c r="E6690" s="8" t="s">
        <v>5</v>
      </c>
      <c r="F6690" t="s">
        <v>76</v>
      </c>
      <c r="G6690" t="e">
        <f>VLOOKUP($C6690,Inline!#REF!,VLOOKUP($F6690,$A$2:$B$18,2,FALSE),FALSE)</f>
        <v>#REF!</v>
      </c>
    </row>
    <row r="6691" spans="3:7" x14ac:dyDescent="0.2">
      <c r="C6691" t="s">
        <v>517</v>
      </c>
      <c r="D6691" s="9" t="s">
        <v>122</v>
      </c>
      <c r="E6691" s="8" t="s">
        <v>5</v>
      </c>
      <c r="F6691" t="s">
        <v>16</v>
      </c>
      <c r="G6691" t="e">
        <f>VLOOKUP($C6691,Inline!#REF!,VLOOKUP($F6691,$A$2:$B$18,2,FALSE),FALSE)</f>
        <v>#REF!</v>
      </c>
    </row>
    <row r="6692" spans="3:7" x14ac:dyDescent="0.2">
      <c r="C6692" t="s">
        <v>517</v>
      </c>
      <c r="D6692" s="9" t="s">
        <v>122</v>
      </c>
      <c r="E6692" s="8" t="s">
        <v>5</v>
      </c>
      <c r="F6692" t="s">
        <v>77</v>
      </c>
      <c r="G6692" t="e">
        <f>VLOOKUP($C6692,Inline!#REF!,VLOOKUP($F6692,$A$2:$B$18,2,FALSE),FALSE)</f>
        <v>#REF!</v>
      </c>
    </row>
    <row r="6693" spans="3:7" x14ac:dyDescent="0.2">
      <c r="C6693" t="s">
        <v>517</v>
      </c>
      <c r="D6693" s="9" t="s">
        <v>122</v>
      </c>
      <c r="E6693" s="8" t="s">
        <v>5</v>
      </c>
      <c r="F6693" t="s">
        <v>78</v>
      </c>
      <c r="G6693" t="e">
        <f>VLOOKUP($C6693,Inline!#REF!,VLOOKUP($F6693,$A$2:$B$18,2,FALSE),FALSE)</f>
        <v>#REF!</v>
      </c>
    </row>
    <row r="6694" spans="3:7" x14ac:dyDescent="0.2">
      <c r="C6694" t="s">
        <v>517</v>
      </c>
      <c r="D6694" s="9" t="s">
        <v>122</v>
      </c>
      <c r="E6694" s="8" t="s">
        <v>5</v>
      </c>
      <c r="F6694" t="s">
        <v>79</v>
      </c>
      <c r="G6694" t="e">
        <f>VLOOKUP($C6694,Inline!#REF!,VLOOKUP($F6694,$A$2:$B$18,2,FALSE),FALSE)</f>
        <v>#REF!</v>
      </c>
    </row>
    <row r="6695" spans="3:7" x14ac:dyDescent="0.2">
      <c r="C6695" t="s">
        <v>517</v>
      </c>
      <c r="D6695" s="9" t="s">
        <v>122</v>
      </c>
      <c r="E6695" s="8" t="s">
        <v>5</v>
      </c>
      <c r="F6695" t="s">
        <v>21</v>
      </c>
      <c r="G6695" t="e">
        <f>VLOOKUP($C6695,Inline!#REF!,VLOOKUP($F6695,$A$2:$B$18,2,FALSE),FALSE)</f>
        <v>#REF!</v>
      </c>
    </row>
    <row r="6696" spans="3:7" x14ac:dyDescent="0.2">
      <c r="C6696" t="s">
        <v>517</v>
      </c>
      <c r="D6696" s="9" t="s">
        <v>122</v>
      </c>
      <c r="E6696" s="8" t="s">
        <v>5</v>
      </c>
      <c r="F6696" t="s">
        <v>23</v>
      </c>
      <c r="G6696" t="e">
        <f>VLOOKUP($C6696,Inline!#REF!,VLOOKUP($F6696,$A$2:$B$18,2,FALSE),FALSE)</f>
        <v>#REF!</v>
      </c>
    </row>
    <row r="6697" spans="3:7" x14ac:dyDescent="0.2">
      <c r="C6697" t="s">
        <v>517</v>
      </c>
      <c r="D6697" s="9" t="s">
        <v>122</v>
      </c>
      <c r="E6697" s="8" t="s">
        <v>5</v>
      </c>
      <c r="F6697" t="s">
        <v>25</v>
      </c>
      <c r="G6697" t="e">
        <f>VLOOKUP($C6697,Inline!#REF!,VLOOKUP($F6697,$A$2:$B$18,2,FALSE),FALSE)</f>
        <v>#REF!</v>
      </c>
    </row>
    <row r="6698" spans="3:7" x14ac:dyDescent="0.2">
      <c r="C6698" t="s">
        <v>517</v>
      </c>
      <c r="D6698" s="9" t="s">
        <v>122</v>
      </c>
      <c r="E6698" s="8" t="s">
        <v>5</v>
      </c>
      <c r="F6698" t="s">
        <v>30</v>
      </c>
      <c r="G6698" t="e">
        <f>VLOOKUP($C6698,Inline!#REF!,VLOOKUP($F6698,$A$2:$B$18,2,FALSE),FALSE)</f>
        <v>#REF!</v>
      </c>
    </row>
    <row r="6699" spans="3:7" x14ac:dyDescent="0.2">
      <c r="C6699" t="s">
        <v>517</v>
      </c>
      <c r="D6699" s="9" t="s">
        <v>122</v>
      </c>
      <c r="E6699" s="8" t="s">
        <v>5</v>
      </c>
      <c r="F6699" t="s">
        <v>90</v>
      </c>
      <c r="G6699" t="e">
        <f>VLOOKUP($C6699,Inline!#REF!,VLOOKUP($F6699,$A$2:$B$18,2,FALSE),FALSE)</f>
        <v>#REF!</v>
      </c>
    </row>
    <row r="6700" spans="3:7" x14ac:dyDescent="0.2">
      <c r="C6700" t="s">
        <v>518</v>
      </c>
      <c r="D6700" s="9" t="s">
        <v>122</v>
      </c>
      <c r="E6700" s="8" t="s">
        <v>5</v>
      </c>
      <c r="F6700" t="s">
        <v>66</v>
      </c>
      <c r="G6700" t="e">
        <f>VLOOKUP($C6700,Inline!#REF!,VLOOKUP($F6700,$A$2:$B$18,2,FALSE),FALSE)</f>
        <v>#REF!</v>
      </c>
    </row>
    <row r="6701" spans="3:7" x14ac:dyDescent="0.2">
      <c r="C6701" t="s">
        <v>518</v>
      </c>
      <c r="D6701" s="9" t="s">
        <v>122</v>
      </c>
      <c r="E6701" s="8" t="s">
        <v>5</v>
      </c>
      <c r="F6701" t="s">
        <v>2406</v>
      </c>
      <c r="G6701" t="e">
        <f>VLOOKUP($C6701,Inline!#REF!,VLOOKUP($F6701,$A$2:$B$18,2,FALSE),FALSE)</f>
        <v>#REF!</v>
      </c>
    </row>
    <row r="6702" spans="3:7" x14ac:dyDescent="0.2">
      <c r="C6702" t="s">
        <v>518</v>
      </c>
      <c r="D6702" s="9" t="s">
        <v>122</v>
      </c>
      <c r="E6702" s="8" t="s">
        <v>5</v>
      </c>
      <c r="F6702" t="s">
        <v>4</v>
      </c>
      <c r="G6702" t="e">
        <f>VLOOKUP($C6702,Inline!#REF!,VLOOKUP($F6702,$A$2:$B$18,2,FALSE),FALSE)</f>
        <v>#REF!</v>
      </c>
    </row>
    <row r="6703" spans="3:7" x14ac:dyDescent="0.2">
      <c r="C6703" t="s">
        <v>518</v>
      </c>
      <c r="D6703" s="9" t="s">
        <v>122</v>
      </c>
      <c r="E6703" s="8" t="s">
        <v>5</v>
      </c>
      <c r="F6703" t="s">
        <v>7</v>
      </c>
      <c r="G6703" t="e">
        <f>VLOOKUP($C6703,Inline!#REF!,VLOOKUP($F6703,$A$2:$B$18,2,FALSE),FALSE)</f>
        <v>#REF!</v>
      </c>
    </row>
    <row r="6704" spans="3:7" x14ac:dyDescent="0.2">
      <c r="C6704" t="s">
        <v>518</v>
      </c>
      <c r="D6704" s="9" t="s">
        <v>122</v>
      </c>
      <c r="E6704" s="8" t="s">
        <v>5</v>
      </c>
      <c r="F6704" t="s">
        <v>9</v>
      </c>
      <c r="G6704" t="e">
        <f>VLOOKUP($C6704,Inline!#REF!,VLOOKUP($F6704,$A$2:$B$18,2,FALSE),FALSE)</f>
        <v>#REF!</v>
      </c>
    </row>
    <row r="6705" spans="3:7" x14ac:dyDescent="0.2">
      <c r="C6705" t="s">
        <v>518</v>
      </c>
      <c r="D6705" s="9" t="s">
        <v>122</v>
      </c>
      <c r="E6705" s="8" t="s">
        <v>5</v>
      </c>
      <c r="F6705" t="s">
        <v>70</v>
      </c>
      <c r="G6705" t="e">
        <f>VLOOKUP($C6705,Inline!#REF!,VLOOKUP($F6705,$A$2:$B$18,2,FALSE),FALSE)</f>
        <v>#REF!</v>
      </c>
    </row>
    <row r="6706" spans="3:7" x14ac:dyDescent="0.2">
      <c r="C6706" t="s">
        <v>518</v>
      </c>
      <c r="D6706" s="9" t="s">
        <v>122</v>
      </c>
      <c r="E6706" s="8" t="s">
        <v>5</v>
      </c>
      <c r="F6706" t="s">
        <v>11</v>
      </c>
      <c r="G6706" t="e">
        <f>VLOOKUP($C6706,Inline!#REF!,VLOOKUP($F6706,$A$2:$B$18,2,FALSE),FALSE)</f>
        <v>#REF!</v>
      </c>
    </row>
    <row r="6707" spans="3:7" x14ac:dyDescent="0.2">
      <c r="C6707" t="s">
        <v>518</v>
      </c>
      <c r="D6707" s="9" t="s">
        <v>122</v>
      </c>
      <c r="E6707" s="8" t="s">
        <v>5</v>
      </c>
      <c r="F6707" t="s">
        <v>76</v>
      </c>
      <c r="G6707" t="e">
        <f>VLOOKUP($C6707,Inline!#REF!,VLOOKUP($F6707,$A$2:$B$18,2,FALSE),FALSE)</f>
        <v>#REF!</v>
      </c>
    </row>
    <row r="6708" spans="3:7" x14ac:dyDescent="0.2">
      <c r="C6708" t="s">
        <v>518</v>
      </c>
      <c r="D6708" s="9" t="s">
        <v>122</v>
      </c>
      <c r="E6708" s="8" t="s">
        <v>5</v>
      </c>
      <c r="F6708" t="s">
        <v>16</v>
      </c>
      <c r="G6708" t="e">
        <f>VLOOKUP($C6708,Inline!#REF!,VLOOKUP($F6708,$A$2:$B$18,2,FALSE),FALSE)</f>
        <v>#REF!</v>
      </c>
    </row>
    <row r="6709" spans="3:7" x14ac:dyDescent="0.2">
      <c r="C6709" t="s">
        <v>518</v>
      </c>
      <c r="D6709" s="9" t="s">
        <v>122</v>
      </c>
      <c r="E6709" s="8" t="s">
        <v>5</v>
      </c>
      <c r="F6709" t="s">
        <v>77</v>
      </c>
      <c r="G6709" t="e">
        <f>VLOOKUP($C6709,Inline!#REF!,VLOOKUP($F6709,$A$2:$B$18,2,FALSE),FALSE)</f>
        <v>#REF!</v>
      </c>
    </row>
    <row r="6710" spans="3:7" x14ac:dyDescent="0.2">
      <c r="C6710" t="s">
        <v>518</v>
      </c>
      <c r="D6710" s="9" t="s">
        <v>122</v>
      </c>
      <c r="E6710" s="8" t="s">
        <v>5</v>
      </c>
      <c r="F6710" t="s">
        <v>78</v>
      </c>
      <c r="G6710" t="e">
        <f>VLOOKUP($C6710,Inline!#REF!,VLOOKUP($F6710,$A$2:$B$18,2,FALSE),FALSE)</f>
        <v>#REF!</v>
      </c>
    </row>
    <row r="6711" spans="3:7" x14ac:dyDescent="0.2">
      <c r="C6711" t="s">
        <v>518</v>
      </c>
      <c r="D6711" s="9" t="s">
        <v>122</v>
      </c>
      <c r="E6711" s="8" t="s">
        <v>5</v>
      </c>
      <c r="F6711" t="s">
        <v>79</v>
      </c>
      <c r="G6711" t="e">
        <f>VLOOKUP($C6711,Inline!#REF!,VLOOKUP($F6711,$A$2:$B$18,2,FALSE),FALSE)</f>
        <v>#REF!</v>
      </c>
    </row>
    <row r="6712" spans="3:7" x14ac:dyDescent="0.2">
      <c r="C6712" t="s">
        <v>518</v>
      </c>
      <c r="D6712" s="9" t="s">
        <v>122</v>
      </c>
      <c r="E6712" s="8" t="s">
        <v>5</v>
      </c>
      <c r="F6712" t="s">
        <v>21</v>
      </c>
      <c r="G6712" t="e">
        <f>VLOOKUP($C6712,Inline!#REF!,VLOOKUP($F6712,$A$2:$B$18,2,FALSE),FALSE)</f>
        <v>#REF!</v>
      </c>
    </row>
    <row r="6713" spans="3:7" x14ac:dyDescent="0.2">
      <c r="C6713" t="s">
        <v>518</v>
      </c>
      <c r="D6713" s="9" t="s">
        <v>122</v>
      </c>
      <c r="E6713" s="8" t="s">
        <v>5</v>
      </c>
      <c r="F6713" t="s">
        <v>23</v>
      </c>
      <c r="G6713" t="e">
        <f>VLOOKUP($C6713,Inline!#REF!,VLOOKUP($F6713,$A$2:$B$18,2,FALSE),FALSE)</f>
        <v>#REF!</v>
      </c>
    </row>
    <row r="6714" spans="3:7" x14ac:dyDescent="0.2">
      <c r="C6714" t="s">
        <v>518</v>
      </c>
      <c r="D6714" s="9" t="s">
        <v>122</v>
      </c>
      <c r="E6714" s="8" t="s">
        <v>5</v>
      </c>
      <c r="F6714" t="s">
        <v>25</v>
      </c>
      <c r="G6714" t="e">
        <f>VLOOKUP($C6714,Inline!#REF!,VLOOKUP($F6714,$A$2:$B$18,2,FALSE),FALSE)</f>
        <v>#REF!</v>
      </c>
    </row>
    <row r="6715" spans="3:7" x14ac:dyDescent="0.2">
      <c r="C6715" t="s">
        <v>518</v>
      </c>
      <c r="D6715" s="9" t="s">
        <v>122</v>
      </c>
      <c r="E6715" s="8" t="s">
        <v>5</v>
      </c>
      <c r="F6715" t="s">
        <v>30</v>
      </c>
      <c r="G6715" t="e">
        <f>VLOOKUP($C6715,Inline!#REF!,VLOOKUP($F6715,$A$2:$B$18,2,FALSE),FALSE)</f>
        <v>#REF!</v>
      </c>
    </row>
    <row r="6716" spans="3:7" x14ac:dyDescent="0.2">
      <c r="C6716" t="s">
        <v>518</v>
      </c>
      <c r="D6716" s="9" t="s">
        <v>122</v>
      </c>
      <c r="E6716" s="8" t="s">
        <v>5</v>
      </c>
      <c r="F6716" t="s">
        <v>90</v>
      </c>
      <c r="G6716" t="e">
        <f>VLOOKUP($C6716,Inline!#REF!,VLOOKUP($F6716,$A$2:$B$18,2,FALSE),FALSE)</f>
        <v>#REF!</v>
      </c>
    </row>
    <row r="6717" spans="3:7" x14ac:dyDescent="0.2">
      <c r="C6717" t="s">
        <v>519</v>
      </c>
      <c r="D6717" s="9" t="s">
        <v>122</v>
      </c>
      <c r="E6717" s="8" t="s">
        <v>5</v>
      </c>
      <c r="F6717" t="s">
        <v>66</v>
      </c>
      <c r="G6717" t="e">
        <f>VLOOKUP($C6717,Inline!#REF!,VLOOKUP($F6717,$A$2:$B$18,2,FALSE),FALSE)</f>
        <v>#REF!</v>
      </c>
    </row>
    <row r="6718" spans="3:7" x14ac:dyDescent="0.2">
      <c r="C6718" t="s">
        <v>519</v>
      </c>
      <c r="D6718" s="9" t="s">
        <v>122</v>
      </c>
      <c r="E6718" s="8" t="s">
        <v>5</v>
      </c>
      <c r="F6718" t="s">
        <v>2406</v>
      </c>
      <c r="G6718" t="e">
        <f>VLOOKUP($C6718,Inline!#REF!,VLOOKUP($F6718,$A$2:$B$18,2,FALSE),FALSE)</f>
        <v>#REF!</v>
      </c>
    </row>
    <row r="6719" spans="3:7" x14ac:dyDescent="0.2">
      <c r="C6719" t="s">
        <v>519</v>
      </c>
      <c r="D6719" s="9" t="s">
        <v>122</v>
      </c>
      <c r="E6719" s="8" t="s">
        <v>5</v>
      </c>
      <c r="F6719" t="s">
        <v>4</v>
      </c>
      <c r="G6719" t="e">
        <f>VLOOKUP($C6719,Inline!#REF!,VLOOKUP($F6719,$A$2:$B$18,2,FALSE),FALSE)</f>
        <v>#REF!</v>
      </c>
    </row>
    <row r="6720" spans="3:7" x14ac:dyDescent="0.2">
      <c r="C6720" t="s">
        <v>519</v>
      </c>
      <c r="D6720" s="9" t="s">
        <v>122</v>
      </c>
      <c r="E6720" s="8" t="s">
        <v>5</v>
      </c>
      <c r="F6720" t="s">
        <v>7</v>
      </c>
      <c r="G6720" t="e">
        <f>VLOOKUP($C6720,Inline!#REF!,VLOOKUP($F6720,$A$2:$B$18,2,FALSE),FALSE)</f>
        <v>#REF!</v>
      </c>
    </row>
    <row r="6721" spans="3:7" x14ac:dyDescent="0.2">
      <c r="C6721" t="s">
        <v>519</v>
      </c>
      <c r="D6721" s="9" t="s">
        <v>122</v>
      </c>
      <c r="E6721" s="8" t="s">
        <v>5</v>
      </c>
      <c r="F6721" t="s">
        <v>9</v>
      </c>
      <c r="G6721" t="e">
        <f>VLOOKUP($C6721,Inline!#REF!,VLOOKUP($F6721,$A$2:$B$18,2,FALSE),FALSE)</f>
        <v>#REF!</v>
      </c>
    </row>
    <row r="6722" spans="3:7" x14ac:dyDescent="0.2">
      <c r="C6722" t="s">
        <v>519</v>
      </c>
      <c r="D6722" s="9" t="s">
        <v>122</v>
      </c>
      <c r="E6722" s="8" t="s">
        <v>5</v>
      </c>
      <c r="F6722" t="s">
        <v>70</v>
      </c>
      <c r="G6722" t="e">
        <f>VLOOKUP($C6722,Inline!#REF!,VLOOKUP($F6722,$A$2:$B$18,2,FALSE),FALSE)</f>
        <v>#REF!</v>
      </c>
    </row>
    <row r="6723" spans="3:7" x14ac:dyDescent="0.2">
      <c r="C6723" t="s">
        <v>519</v>
      </c>
      <c r="D6723" s="9" t="s">
        <v>122</v>
      </c>
      <c r="E6723" s="8" t="s">
        <v>5</v>
      </c>
      <c r="F6723" t="s">
        <v>11</v>
      </c>
      <c r="G6723" t="e">
        <f>VLOOKUP($C6723,Inline!#REF!,VLOOKUP($F6723,$A$2:$B$18,2,FALSE),FALSE)</f>
        <v>#REF!</v>
      </c>
    </row>
    <row r="6724" spans="3:7" x14ac:dyDescent="0.2">
      <c r="C6724" t="s">
        <v>519</v>
      </c>
      <c r="D6724" s="9" t="s">
        <v>122</v>
      </c>
      <c r="E6724" s="8" t="s">
        <v>5</v>
      </c>
      <c r="F6724" t="s">
        <v>76</v>
      </c>
      <c r="G6724" t="e">
        <f>VLOOKUP($C6724,Inline!#REF!,VLOOKUP($F6724,$A$2:$B$18,2,FALSE),FALSE)</f>
        <v>#REF!</v>
      </c>
    </row>
    <row r="6725" spans="3:7" x14ac:dyDescent="0.2">
      <c r="C6725" t="s">
        <v>519</v>
      </c>
      <c r="D6725" s="9" t="s">
        <v>122</v>
      </c>
      <c r="E6725" s="8" t="s">
        <v>5</v>
      </c>
      <c r="F6725" t="s">
        <v>16</v>
      </c>
      <c r="G6725" t="e">
        <f>VLOOKUP($C6725,Inline!#REF!,VLOOKUP($F6725,$A$2:$B$18,2,FALSE),FALSE)</f>
        <v>#REF!</v>
      </c>
    </row>
    <row r="6726" spans="3:7" x14ac:dyDescent="0.2">
      <c r="C6726" t="s">
        <v>519</v>
      </c>
      <c r="D6726" s="9" t="s">
        <v>122</v>
      </c>
      <c r="E6726" s="8" t="s">
        <v>5</v>
      </c>
      <c r="F6726" t="s">
        <v>77</v>
      </c>
      <c r="G6726" t="e">
        <f>VLOOKUP($C6726,Inline!#REF!,VLOOKUP($F6726,$A$2:$B$18,2,FALSE),FALSE)</f>
        <v>#REF!</v>
      </c>
    </row>
    <row r="6727" spans="3:7" x14ac:dyDescent="0.2">
      <c r="C6727" t="s">
        <v>519</v>
      </c>
      <c r="D6727" s="9" t="s">
        <v>122</v>
      </c>
      <c r="E6727" s="8" t="s">
        <v>5</v>
      </c>
      <c r="F6727" t="s">
        <v>78</v>
      </c>
      <c r="G6727" t="e">
        <f>VLOOKUP($C6727,Inline!#REF!,VLOOKUP($F6727,$A$2:$B$18,2,FALSE),FALSE)</f>
        <v>#REF!</v>
      </c>
    </row>
    <row r="6728" spans="3:7" x14ac:dyDescent="0.2">
      <c r="C6728" t="s">
        <v>519</v>
      </c>
      <c r="D6728" s="9" t="s">
        <v>122</v>
      </c>
      <c r="E6728" s="8" t="s">
        <v>5</v>
      </c>
      <c r="F6728" t="s">
        <v>79</v>
      </c>
      <c r="G6728" t="e">
        <f>VLOOKUP($C6728,Inline!#REF!,VLOOKUP($F6728,$A$2:$B$18,2,FALSE),FALSE)</f>
        <v>#REF!</v>
      </c>
    </row>
    <row r="6729" spans="3:7" x14ac:dyDescent="0.2">
      <c r="C6729" t="s">
        <v>519</v>
      </c>
      <c r="D6729" s="9" t="s">
        <v>122</v>
      </c>
      <c r="E6729" s="8" t="s">
        <v>5</v>
      </c>
      <c r="F6729" t="s">
        <v>21</v>
      </c>
      <c r="G6729" t="e">
        <f>VLOOKUP($C6729,Inline!#REF!,VLOOKUP($F6729,$A$2:$B$18,2,FALSE),FALSE)</f>
        <v>#REF!</v>
      </c>
    </row>
    <row r="6730" spans="3:7" x14ac:dyDescent="0.2">
      <c r="C6730" t="s">
        <v>519</v>
      </c>
      <c r="D6730" s="9" t="s">
        <v>122</v>
      </c>
      <c r="E6730" s="8" t="s">
        <v>5</v>
      </c>
      <c r="F6730" t="s">
        <v>23</v>
      </c>
      <c r="G6730" t="e">
        <f>VLOOKUP($C6730,Inline!#REF!,VLOOKUP($F6730,$A$2:$B$18,2,FALSE),FALSE)</f>
        <v>#REF!</v>
      </c>
    </row>
    <row r="6731" spans="3:7" x14ac:dyDescent="0.2">
      <c r="C6731" t="s">
        <v>519</v>
      </c>
      <c r="D6731" s="9" t="s">
        <v>122</v>
      </c>
      <c r="E6731" s="8" t="s">
        <v>5</v>
      </c>
      <c r="F6731" t="s">
        <v>25</v>
      </c>
      <c r="G6731" t="e">
        <f>VLOOKUP($C6731,Inline!#REF!,VLOOKUP($F6731,$A$2:$B$18,2,FALSE),FALSE)</f>
        <v>#REF!</v>
      </c>
    </row>
    <row r="6732" spans="3:7" x14ac:dyDescent="0.2">
      <c r="C6732" t="s">
        <v>519</v>
      </c>
      <c r="D6732" s="9" t="s">
        <v>122</v>
      </c>
      <c r="E6732" s="8" t="s">
        <v>5</v>
      </c>
      <c r="F6732" t="s">
        <v>30</v>
      </c>
      <c r="G6732" t="e">
        <f>VLOOKUP($C6732,Inline!#REF!,VLOOKUP($F6732,$A$2:$B$18,2,FALSE),FALSE)</f>
        <v>#REF!</v>
      </c>
    </row>
    <row r="6733" spans="3:7" x14ac:dyDescent="0.2">
      <c r="C6733" t="s">
        <v>519</v>
      </c>
      <c r="D6733" s="9" t="s">
        <v>122</v>
      </c>
      <c r="E6733" s="8" t="s">
        <v>5</v>
      </c>
      <c r="F6733" t="s">
        <v>90</v>
      </c>
      <c r="G6733" t="e">
        <f>VLOOKUP($C6733,Inline!#REF!,VLOOKUP($F6733,$A$2:$B$18,2,FALSE),FALSE)</f>
        <v>#REF!</v>
      </c>
    </row>
    <row r="6734" spans="3:7" x14ac:dyDescent="0.2">
      <c r="C6734" t="s">
        <v>520</v>
      </c>
      <c r="D6734" s="9" t="s">
        <v>122</v>
      </c>
      <c r="E6734" s="8" t="s">
        <v>5</v>
      </c>
      <c r="F6734" t="s">
        <v>66</v>
      </c>
      <c r="G6734" t="e">
        <f>VLOOKUP($C6734,Inline!#REF!,VLOOKUP($F6734,$A$2:$B$18,2,FALSE),FALSE)</f>
        <v>#REF!</v>
      </c>
    </row>
    <row r="6735" spans="3:7" x14ac:dyDescent="0.2">
      <c r="C6735" t="s">
        <v>520</v>
      </c>
      <c r="D6735" s="9" t="s">
        <v>122</v>
      </c>
      <c r="E6735" s="8" t="s">
        <v>5</v>
      </c>
      <c r="F6735" t="s">
        <v>2406</v>
      </c>
      <c r="G6735" t="e">
        <f>VLOOKUP($C6735,Inline!#REF!,VLOOKUP($F6735,$A$2:$B$18,2,FALSE),FALSE)</f>
        <v>#REF!</v>
      </c>
    </row>
    <row r="6736" spans="3:7" x14ac:dyDescent="0.2">
      <c r="C6736" t="s">
        <v>520</v>
      </c>
      <c r="D6736" s="9" t="s">
        <v>122</v>
      </c>
      <c r="E6736" s="8" t="s">
        <v>5</v>
      </c>
      <c r="F6736" t="s">
        <v>4</v>
      </c>
      <c r="G6736" t="e">
        <f>VLOOKUP($C6736,Inline!#REF!,VLOOKUP($F6736,$A$2:$B$18,2,FALSE),FALSE)</f>
        <v>#REF!</v>
      </c>
    </row>
    <row r="6737" spans="3:7" x14ac:dyDescent="0.2">
      <c r="C6737" t="s">
        <v>520</v>
      </c>
      <c r="D6737" s="9" t="s">
        <v>122</v>
      </c>
      <c r="E6737" s="8" t="s">
        <v>5</v>
      </c>
      <c r="F6737" t="s">
        <v>7</v>
      </c>
      <c r="G6737" t="e">
        <f>VLOOKUP($C6737,Inline!#REF!,VLOOKUP($F6737,$A$2:$B$18,2,FALSE),FALSE)</f>
        <v>#REF!</v>
      </c>
    </row>
    <row r="6738" spans="3:7" x14ac:dyDescent="0.2">
      <c r="C6738" t="s">
        <v>520</v>
      </c>
      <c r="D6738" s="9" t="s">
        <v>122</v>
      </c>
      <c r="E6738" s="8" t="s">
        <v>5</v>
      </c>
      <c r="F6738" t="s">
        <v>9</v>
      </c>
      <c r="G6738" t="e">
        <f>VLOOKUP($C6738,Inline!#REF!,VLOOKUP($F6738,$A$2:$B$18,2,FALSE),FALSE)</f>
        <v>#REF!</v>
      </c>
    </row>
    <row r="6739" spans="3:7" x14ac:dyDescent="0.2">
      <c r="C6739" t="s">
        <v>520</v>
      </c>
      <c r="D6739" s="9" t="s">
        <v>122</v>
      </c>
      <c r="E6739" s="8" t="s">
        <v>5</v>
      </c>
      <c r="F6739" t="s">
        <v>70</v>
      </c>
      <c r="G6739" t="e">
        <f>VLOOKUP($C6739,Inline!#REF!,VLOOKUP($F6739,$A$2:$B$18,2,FALSE),FALSE)</f>
        <v>#REF!</v>
      </c>
    </row>
    <row r="6740" spans="3:7" x14ac:dyDescent="0.2">
      <c r="C6740" t="s">
        <v>520</v>
      </c>
      <c r="D6740" s="9" t="s">
        <v>122</v>
      </c>
      <c r="E6740" s="8" t="s">
        <v>5</v>
      </c>
      <c r="F6740" t="s">
        <v>11</v>
      </c>
      <c r="G6740" t="e">
        <f>VLOOKUP($C6740,Inline!#REF!,VLOOKUP($F6740,$A$2:$B$18,2,FALSE),FALSE)</f>
        <v>#REF!</v>
      </c>
    </row>
    <row r="6741" spans="3:7" x14ac:dyDescent="0.2">
      <c r="C6741" t="s">
        <v>520</v>
      </c>
      <c r="D6741" s="9" t="s">
        <v>122</v>
      </c>
      <c r="E6741" s="8" t="s">
        <v>5</v>
      </c>
      <c r="F6741" t="s">
        <v>76</v>
      </c>
      <c r="G6741" t="e">
        <f>VLOOKUP($C6741,Inline!#REF!,VLOOKUP($F6741,$A$2:$B$18,2,FALSE),FALSE)</f>
        <v>#REF!</v>
      </c>
    </row>
    <row r="6742" spans="3:7" x14ac:dyDescent="0.2">
      <c r="C6742" t="s">
        <v>520</v>
      </c>
      <c r="D6742" s="9" t="s">
        <v>122</v>
      </c>
      <c r="E6742" s="8" t="s">
        <v>5</v>
      </c>
      <c r="F6742" t="s">
        <v>16</v>
      </c>
      <c r="G6742" t="e">
        <f>VLOOKUP($C6742,Inline!#REF!,VLOOKUP($F6742,$A$2:$B$18,2,FALSE),FALSE)</f>
        <v>#REF!</v>
      </c>
    </row>
    <row r="6743" spans="3:7" x14ac:dyDescent="0.2">
      <c r="C6743" t="s">
        <v>520</v>
      </c>
      <c r="D6743" s="9" t="s">
        <v>122</v>
      </c>
      <c r="E6743" s="8" t="s">
        <v>5</v>
      </c>
      <c r="F6743" t="s">
        <v>77</v>
      </c>
      <c r="G6743" t="e">
        <f>VLOOKUP($C6743,Inline!#REF!,VLOOKUP($F6743,$A$2:$B$18,2,FALSE),FALSE)</f>
        <v>#REF!</v>
      </c>
    </row>
    <row r="6744" spans="3:7" x14ac:dyDescent="0.2">
      <c r="C6744" t="s">
        <v>520</v>
      </c>
      <c r="D6744" s="9" t="s">
        <v>122</v>
      </c>
      <c r="E6744" s="8" t="s">
        <v>5</v>
      </c>
      <c r="F6744" t="s">
        <v>78</v>
      </c>
      <c r="G6744" t="e">
        <f>VLOOKUP($C6744,Inline!#REF!,VLOOKUP($F6744,$A$2:$B$18,2,FALSE),FALSE)</f>
        <v>#REF!</v>
      </c>
    </row>
    <row r="6745" spans="3:7" x14ac:dyDescent="0.2">
      <c r="C6745" t="s">
        <v>520</v>
      </c>
      <c r="D6745" s="9" t="s">
        <v>122</v>
      </c>
      <c r="E6745" s="8" t="s">
        <v>5</v>
      </c>
      <c r="F6745" t="s">
        <v>79</v>
      </c>
      <c r="G6745" t="e">
        <f>VLOOKUP($C6745,Inline!#REF!,VLOOKUP($F6745,$A$2:$B$18,2,FALSE),FALSE)</f>
        <v>#REF!</v>
      </c>
    </row>
    <row r="6746" spans="3:7" x14ac:dyDescent="0.2">
      <c r="C6746" t="s">
        <v>520</v>
      </c>
      <c r="D6746" s="9" t="s">
        <v>122</v>
      </c>
      <c r="E6746" s="8" t="s">
        <v>5</v>
      </c>
      <c r="F6746" t="s">
        <v>21</v>
      </c>
      <c r="G6746" t="e">
        <f>VLOOKUP($C6746,Inline!#REF!,VLOOKUP($F6746,$A$2:$B$18,2,FALSE),FALSE)</f>
        <v>#REF!</v>
      </c>
    </row>
    <row r="6747" spans="3:7" x14ac:dyDescent="0.2">
      <c r="C6747" t="s">
        <v>520</v>
      </c>
      <c r="D6747" s="9" t="s">
        <v>122</v>
      </c>
      <c r="E6747" s="8" t="s">
        <v>5</v>
      </c>
      <c r="F6747" t="s">
        <v>23</v>
      </c>
      <c r="G6747" t="e">
        <f>VLOOKUP($C6747,Inline!#REF!,VLOOKUP($F6747,$A$2:$B$18,2,FALSE),FALSE)</f>
        <v>#REF!</v>
      </c>
    </row>
    <row r="6748" spans="3:7" x14ac:dyDescent="0.2">
      <c r="C6748" t="s">
        <v>520</v>
      </c>
      <c r="D6748" s="9" t="s">
        <v>122</v>
      </c>
      <c r="E6748" s="8" t="s">
        <v>5</v>
      </c>
      <c r="F6748" t="s">
        <v>25</v>
      </c>
      <c r="G6748" t="e">
        <f>VLOOKUP($C6748,Inline!#REF!,VLOOKUP($F6748,$A$2:$B$18,2,FALSE),FALSE)</f>
        <v>#REF!</v>
      </c>
    </row>
    <row r="6749" spans="3:7" x14ac:dyDescent="0.2">
      <c r="C6749" t="s">
        <v>520</v>
      </c>
      <c r="D6749" s="9" t="s">
        <v>122</v>
      </c>
      <c r="E6749" s="8" t="s">
        <v>5</v>
      </c>
      <c r="F6749" t="s">
        <v>30</v>
      </c>
      <c r="G6749" t="e">
        <f>VLOOKUP($C6749,Inline!#REF!,VLOOKUP($F6749,$A$2:$B$18,2,FALSE),FALSE)</f>
        <v>#REF!</v>
      </c>
    </row>
    <row r="6750" spans="3:7" x14ac:dyDescent="0.2">
      <c r="C6750" t="s">
        <v>520</v>
      </c>
      <c r="D6750" s="9" t="s">
        <v>122</v>
      </c>
      <c r="E6750" s="8" t="s">
        <v>5</v>
      </c>
      <c r="F6750" t="s">
        <v>90</v>
      </c>
      <c r="G6750" t="e">
        <f>VLOOKUP($C6750,Inline!#REF!,VLOOKUP($F6750,$A$2:$B$18,2,FALSE),FALSE)</f>
        <v>#REF!</v>
      </c>
    </row>
    <row r="6751" spans="3:7" x14ac:dyDescent="0.2">
      <c r="C6751" t="s">
        <v>521</v>
      </c>
      <c r="D6751" s="9" t="s">
        <v>122</v>
      </c>
      <c r="E6751" s="8" t="s">
        <v>5</v>
      </c>
      <c r="F6751" t="s">
        <v>66</v>
      </c>
      <c r="G6751" t="e">
        <f>VLOOKUP($C6751,Inline!#REF!,VLOOKUP($F6751,$A$2:$B$18,2,FALSE),FALSE)</f>
        <v>#REF!</v>
      </c>
    </row>
    <row r="6752" spans="3:7" x14ac:dyDescent="0.2">
      <c r="C6752" t="s">
        <v>521</v>
      </c>
      <c r="D6752" s="9" t="s">
        <v>122</v>
      </c>
      <c r="E6752" s="8" t="s">
        <v>5</v>
      </c>
      <c r="F6752" t="s">
        <v>2406</v>
      </c>
      <c r="G6752" t="e">
        <f>VLOOKUP($C6752,Inline!#REF!,VLOOKUP($F6752,$A$2:$B$18,2,FALSE),FALSE)</f>
        <v>#REF!</v>
      </c>
    </row>
    <row r="6753" spans="3:7" x14ac:dyDescent="0.2">
      <c r="C6753" t="s">
        <v>521</v>
      </c>
      <c r="D6753" s="9" t="s">
        <v>122</v>
      </c>
      <c r="E6753" s="8" t="s">
        <v>5</v>
      </c>
      <c r="F6753" t="s">
        <v>4</v>
      </c>
      <c r="G6753" t="e">
        <f>VLOOKUP($C6753,Inline!#REF!,VLOOKUP($F6753,$A$2:$B$18,2,FALSE),FALSE)</f>
        <v>#REF!</v>
      </c>
    </row>
    <row r="6754" spans="3:7" x14ac:dyDescent="0.2">
      <c r="C6754" t="s">
        <v>521</v>
      </c>
      <c r="D6754" s="9" t="s">
        <v>122</v>
      </c>
      <c r="E6754" s="8" t="s">
        <v>5</v>
      </c>
      <c r="F6754" t="s">
        <v>7</v>
      </c>
      <c r="G6754" t="e">
        <f>VLOOKUP($C6754,Inline!#REF!,VLOOKUP($F6754,$A$2:$B$18,2,FALSE),FALSE)</f>
        <v>#REF!</v>
      </c>
    </row>
    <row r="6755" spans="3:7" x14ac:dyDescent="0.2">
      <c r="C6755" t="s">
        <v>521</v>
      </c>
      <c r="D6755" s="9" t="s">
        <v>122</v>
      </c>
      <c r="E6755" s="8" t="s">
        <v>5</v>
      </c>
      <c r="F6755" t="s">
        <v>9</v>
      </c>
      <c r="G6755" t="e">
        <f>VLOOKUP($C6755,Inline!#REF!,VLOOKUP($F6755,$A$2:$B$18,2,FALSE),FALSE)</f>
        <v>#REF!</v>
      </c>
    </row>
    <row r="6756" spans="3:7" x14ac:dyDescent="0.2">
      <c r="C6756" t="s">
        <v>521</v>
      </c>
      <c r="D6756" s="9" t="s">
        <v>122</v>
      </c>
      <c r="E6756" s="8" t="s">
        <v>5</v>
      </c>
      <c r="F6756" t="s">
        <v>70</v>
      </c>
      <c r="G6756" t="e">
        <f>VLOOKUP($C6756,Inline!#REF!,VLOOKUP($F6756,$A$2:$B$18,2,FALSE),FALSE)</f>
        <v>#REF!</v>
      </c>
    </row>
    <row r="6757" spans="3:7" x14ac:dyDescent="0.2">
      <c r="C6757" t="s">
        <v>521</v>
      </c>
      <c r="D6757" s="9" t="s">
        <v>122</v>
      </c>
      <c r="E6757" s="8" t="s">
        <v>5</v>
      </c>
      <c r="F6757" t="s">
        <v>11</v>
      </c>
      <c r="G6757" t="e">
        <f>VLOOKUP($C6757,Inline!#REF!,VLOOKUP($F6757,$A$2:$B$18,2,FALSE),FALSE)</f>
        <v>#REF!</v>
      </c>
    </row>
    <row r="6758" spans="3:7" x14ac:dyDescent="0.2">
      <c r="C6758" t="s">
        <v>521</v>
      </c>
      <c r="D6758" s="9" t="s">
        <v>122</v>
      </c>
      <c r="E6758" s="8" t="s">
        <v>5</v>
      </c>
      <c r="F6758" t="s">
        <v>76</v>
      </c>
      <c r="G6758" t="e">
        <f>VLOOKUP($C6758,Inline!#REF!,VLOOKUP($F6758,$A$2:$B$18,2,FALSE),FALSE)</f>
        <v>#REF!</v>
      </c>
    </row>
    <row r="6759" spans="3:7" x14ac:dyDescent="0.2">
      <c r="C6759" t="s">
        <v>521</v>
      </c>
      <c r="D6759" s="9" t="s">
        <v>122</v>
      </c>
      <c r="E6759" s="8" t="s">
        <v>5</v>
      </c>
      <c r="F6759" t="s">
        <v>16</v>
      </c>
      <c r="G6759" t="e">
        <f>VLOOKUP($C6759,Inline!#REF!,VLOOKUP($F6759,$A$2:$B$18,2,FALSE),FALSE)</f>
        <v>#REF!</v>
      </c>
    </row>
    <row r="6760" spans="3:7" x14ac:dyDescent="0.2">
      <c r="C6760" t="s">
        <v>521</v>
      </c>
      <c r="D6760" s="9" t="s">
        <v>122</v>
      </c>
      <c r="E6760" s="8" t="s">
        <v>5</v>
      </c>
      <c r="F6760" t="s">
        <v>77</v>
      </c>
      <c r="G6760" t="e">
        <f>VLOOKUP($C6760,Inline!#REF!,VLOOKUP($F6760,$A$2:$B$18,2,FALSE),FALSE)</f>
        <v>#REF!</v>
      </c>
    </row>
    <row r="6761" spans="3:7" x14ac:dyDescent="0.2">
      <c r="C6761" t="s">
        <v>521</v>
      </c>
      <c r="D6761" s="9" t="s">
        <v>122</v>
      </c>
      <c r="E6761" s="8" t="s">
        <v>5</v>
      </c>
      <c r="F6761" t="s">
        <v>78</v>
      </c>
      <c r="G6761" t="e">
        <f>VLOOKUP($C6761,Inline!#REF!,VLOOKUP($F6761,$A$2:$B$18,2,FALSE),FALSE)</f>
        <v>#REF!</v>
      </c>
    </row>
    <row r="6762" spans="3:7" x14ac:dyDescent="0.2">
      <c r="C6762" t="s">
        <v>521</v>
      </c>
      <c r="D6762" s="9" t="s">
        <v>122</v>
      </c>
      <c r="E6762" s="8" t="s">
        <v>5</v>
      </c>
      <c r="F6762" t="s">
        <v>79</v>
      </c>
      <c r="G6762" t="e">
        <f>VLOOKUP($C6762,Inline!#REF!,VLOOKUP($F6762,$A$2:$B$18,2,FALSE),FALSE)</f>
        <v>#REF!</v>
      </c>
    </row>
    <row r="6763" spans="3:7" x14ac:dyDescent="0.2">
      <c r="C6763" t="s">
        <v>521</v>
      </c>
      <c r="D6763" s="9" t="s">
        <v>122</v>
      </c>
      <c r="E6763" s="8" t="s">
        <v>5</v>
      </c>
      <c r="F6763" t="s">
        <v>21</v>
      </c>
      <c r="G6763" t="e">
        <f>VLOOKUP($C6763,Inline!#REF!,VLOOKUP($F6763,$A$2:$B$18,2,FALSE),FALSE)</f>
        <v>#REF!</v>
      </c>
    </row>
    <row r="6764" spans="3:7" x14ac:dyDescent="0.2">
      <c r="C6764" t="s">
        <v>521</v>
      </c>
      <c r="D6764" s="9" t="s">
        <v>122</v>
      </c>
      <c r="E6764" s="8" t="s">
        <v>5</v>
      </c>
      <c r="F6764" t="s">
        <v>23</v>
      </c>
      <c r="G6764" t="e">
        <f>VLOOKUP($C6764,Inline!#REF!,VLOOKUP($F6764,$A$2:$B$18,2,FALSE),FALSE)</f>
        <v>#REF!</v>
      </c>
    </row>
    <row r="6765" spans="3:7" x14ac:dyDescent="0.2">
      <c r="C6765" t="s">
        <v>521</v>
      </c>
      <c r="D6765" s="9" t="s">
        <v>122</v>
      </c>
      <c r="E6765" s="8" t="s">
        <v>5</v>
      </c>
      <c r="F6765" t="s">
        <v>25</v>
      </c>
      <c r="G6765" t="e">
        <f>VLOOKUP($C6765,Inline!#REF!,VLOOKUP($F6765,$A$2:$B$18,2,FALSE),FALSE)</f>
        <v>#REF!</v>
      </c>
    </row>
    <row r="6766" spans="3:7" x14ac:dyDescent="0.2">
      <c r="C6766" t="s">
        <v>521</v>
      </c>
      <c r="D6766" s="9" t="s">
        <v>122</v>
      </c>
      <c r="E6766" s="8" t="s">
        <v>5</v>
      </c>
      <c r="F6766" t="s">
        <v>30</v>
      </c>
      <c r="G6766" t="e">
        <f>VLOOKUP($C6766,Inline!#REF!,VLOOKUP($F6766,$A$2:$B$18,2,FALSE),FALSE)</f>
        <v>#REF!</v>
      </c>
    </row>
    <row r="6767" spans="3:7" x14ac:dyDescent="0.2">
      <c r="C6767" t="s">
        <v>521</v>
      </c>
      <c r="D6767" s="9" t="s">
        <v>122</v>
      </c>
      <c r="E6767" s="8" t="s">
        <v>5</v>
      </c>
      <c r="F6767" t="s">
        <v>90</v>
      </c>
      <c r="G6767" t="e">
        <f>VLOOKUP($C6767,Inline!#REF!,VLOOKUP($F6767,$A$2:$B$18,2,FALSE),FALSE)</f>
        <v>#REF!</v>
      </c>
    </row>
    <row r="6768" spans="3:7" x14ac:dyDescent="0.2">
      <c r="C6768" t="s">
        <v>522</v>
      </c>
      <c r="D6768" s="9" t="s">
        <v>122</v>
      </c>
      <c r="E6768" s="8" t="s">
        <v>5</v>
      </c>
      <c r="F6768" t="s">
        <v>66</v>
      </c>
      <c r="G6768" t="e">
        <f>VLOOKUP($C6768,Inline!#REF!,VLOOKUP($F6768,$A$2:$B$18,2,FALSE),FALSE)</f>
        <v>#REF!</v>
      </c>
    </row>
    <row r="6769" spans="3:7" x14ac:dyDescent="0.2">
      <c r="C6769" t="s">
        <v>522</v>
      </c>
      <c r="D6769" s="9" t="s">
        <v>122</v>
      </c>
      <c r="E6769" s="8" t="s">
        <v>5</v>
      </c>
      <c r="F6769" t="s">
        <v>2406</v>
      </c>
      <c r="G6769" t="e">
        <f>VLOOKUP($C6769,Inline!#REF!,VLOOKUP($F6769,$A$2:$B$18,2,FALSE),FALSE)</f>
        <v>#REF!</v>
      </c>
    </row>
    <row r="6770" spans="3:7" x14ac:dyDescent="0.2">
      <c r="C6770" t="s">
        <v>522</v>
      </c>
      <c r="D6770" s="9" t="s">
        <v>122</v>
      </c>
      <c r="E6770" s="8" t="s">
        <v>5</v>
      </c>
      <c r="F6770" t="s">
        <v>4</v>
      </c>
      <c r="G6770" t="e">
        <f>VLOOKUP($C6770,Inline!#REF!,VLOOKUP($F6770,$A$2:$B$18,2,FALSE),FALSE)</f>
        <v>#REF!</v>
      </c>
    </row>
    <row r="6771" spans="3:7" x14ac:dyDescent="0.2">
      <c r="C6771" t="s">
        <v>522</v>
      </c>
      <c r="D6771" s="9" t="s">
        <v>122</v>
      </c>
      <c r="E6771" s="8" t="s">
        <v>5</v>
      </c>
      <c r="F6771" t="s">
        <v>7</v>
      </c>
      <c r="G6771" t="e">
        <f>VLOOKUP($C6771,Inline!#REF!,VLOOKUP($F6771,$A$2:$B$18,2,FALSE),FALSE)</f>
        <v>#REF!</v>
      </c>
    </row>
    <row r="6772" spans="3:7" x14ac:dyDescent="0.2">
      <c r="C6772" t="s">
        <v>522</v>
      </c>
      <c r="D6772" s="9" t="s">
        <v>122</v>
      </c>
      <c r="E6772" s="8" t="s">
        <v>5</v>
      </c>
      <c r="F6772" t="s">
        <v>9</v>
      </c>
      <c r="G6772" t="e">
        <f>VLOOKUP($C6772,Inline!#REF!,VLOOKUP($F6772,$A$2:$B$18,2,FALSE),FALSE)</f>
        <v>#REF!</v>
      </c>
    </row>
    <row r="6773" spans="3:7" x14ac:dyDescent="0.2">
      <c r="C6773" t="s">
        <v>522</v>
      </c>
      <c r="D6773" s="9" t="s">
        <v>122</v>
      </c>
      <c r="E6773" s="8" t="s">
        <v>5</v>
      </c>
      <c r="F6773" t="s">
        <v>70</v>
      </c>
      <c r="G6773" t="e">
        <f>VLOOKUP($C6773,Inline!#REF!,VLOOKUP($F6773,$A$2:$B$18,2,FALSE),FALSE)</f>
        <v>#REF!</v>
      </c>
    </row>
    <row r="6774" spans="3:7" x14ac:dyDescent="0.2">
      <c r="C6774" t="s">
        <v>522</v>
      </c>
      <c r="D6774" s="9" t="s">
        <v>122</v>
      </c>
      <c r="E6774" s="8" t="s">
        <v>5</v>
      </c>
      <c r="F6774" t="s">
        <v>11</v>
      </c>
      <c r="G6774" t="e">
        <f>VLOOKUP($C6774,Inline!#REF!,VLOOKUP($F6774,$A$2:$B$18,2,FALSE),FALSE)</f>
        <v>#REF!</v>
      </c>
    </row>
    <row r="6775" spans="3:7" x14ac:dyDescent="0.2">
      <c r="C6775" t="s">
        <v>522</v>
      </c>
      <c r="D6775" s="9" t="s">
        <v>122</v>
      </c>
      <c r="E6775" s="8" t="s">
        <v>5</v>
      </c>
      <c r="F6775" t="s">
        <v>76</v>
      </c>
      <c r="G6775" t="e">
        <f>VLOOKUP($C6775,Inline!#REF!,VLOOKUP($F6775,$A$2:$B$18,2,FALSE),FALSE)</f>
        <v>#REF!</v>
      </c>
    </row>
    <row r="6776" spans="3:7" x14ac:dyDescent="0.2">
      <c r="C6776" t="s">
        <v>522</v>
      </c>
      <c r="D6776" s="9" t="s">
        <v>122</v>
      </c>
      <c r="E6776" s="8" t="s">
        <v>5</v>
      </c>
      <c r="F6776" t="s">
        <v>16</v>
      </c>
      <c r="G6776" t="e">
        <f>VLOOKUP($C6776,Inline!#REF!,VLOOKUP($F6776,$A$2:$B$18,2,FALSE),FALSE)</f>
        <v>#REF!</v>
      </c>
    </row>
    <row r="6777" spans="3:7" x14ac:dyDescent="0.2">
      <c r="C6777" t="s">
        <v>522</v>
      </c>
      <c r="D6777" s="9" t="s">
        <v>122</v>
      </c>
      <c r="E6777" s="8" t="s">
        <v>5</v>
      </c>
      <c r="F6777" t="s">
        <v>77</v>
      </c>
      <c r="G6777" t="e">
        <f>VLOOKUP($C6777,Inline!#REF!,VLOOKUP($F6777,$A$2:$B$18,2,FALSE),FALSE)</f>
        <v>#REF!</v>
      </c>
    </row>
    <row r="6778" spans="3:7" x14ac:dyDescent="0.2">
      <c r="C6778" t="s">
        <v>522</v>
      </c>
      <c r="D6778" s="9" t="s">
        <v>122</v>
      </c>
      <c r="E6778" s="8" t="s">
        <v>5</v>
      </c>
      <c r="F6778" t="s">
        <v>78</v>
      </c>
      <c r="G6778" t="e">
        <f>VLOOKUP($C6778,Inline!#REF!,VLOOKUP($F6778,$A$2:$B$18,2,FALSE),FALSE)</f>
        <v>#REF!</v>
      </c>
    </row>
    <row r="6779" spans="3:7" x14ac:dyDescent="0.2">
      <c r="C6779" t="s">
        <v>522</v>
      </c>
      <c r="D6779" s="9" t="s">
        <v>122</v>
      </c>
      <c r="E6779" s="8" t="s">
        <v>5</v>
      </c>
      <c r="F6779" t="s">
        <v>79</v>
      </c>
      <c r="G6779" t="e">
        <f>VLOOKUP($C6779,Inline!#REF!,VLOOKUP($F6779,$A$2:$B$18,2,FALSE),FALSE)</f>
        <v>#REF!</v>
      </c>
    </row>
    <row r="6780" spans="3:7" x14ac:dyDescent="0.2">
      <c r="C6780" t="s">
        <v>522</v>
      </c>
      <c r="D6780" s="9" t="s">
        <v>122</v>
      </c>
      <c r="E6780" s="8" t="s">
        <v>5</v>
      </c>
      <c r="F6780" t="s">
        <v>21</v>
      </c>
      <c r="G6780" t="e">
        <f>VLOOKUP($C6780,Inline!#REF!,VLOOKUP($F6780,$A$2:$B$18,2,FALSE),FALSE)</f>
        <v>#REF!</v>
      </c>
    </row>
    <row r="6781" spans="3:7" x14ac:dyDescent="0.2">
      <c r="C6781" t="s">
        <v>522</v>
      </c>
      <c r="D6781" s="9" t="s">
        <v>122</v>
      </c>
      <c r="E6781" s="8" t="s">
        <v>5</v>
      </c>
      <c r="F6781" t="s">
        <v>23</v>
      </c>
      <c r="G6781" t="e">
        <f>VLOOKUP($C6781,Inline!#REF!,VLOOKUP($F6781,$A$2:$B$18,2,FALSE),FALSE)</f>
        <v>#REF!</v>
      </c>
    </row>
    <row r="6782" spans="3:7" x14ac:dyDescent="0.2">
      <c r="C6782" t="s">
        <v>522</v>
      </c>
      <c r="D6782" s="9" t="s">
        <v>122</v>
      </c>
      <c r="E6782" s="8" t="s">
        <v>5</v>
      </c>
      <c r="F6782" t="s">
        <v>25</v>
      </c>
      <c r="G6782" t="e">
        <f>VLOOKUP($C6782,Inline!#REF!,VLOOKUP($F6782,$A$2:$B$18,2,FALSE),FALSE)</f>
        <v>#REF!</v>
      </c>
    </row>
    <row r="6783" spans="3:7" x14ac:dyDescent="0.2">
      <c r="C6783" t="s">
        <v>522</v>
      </c>
      <c r="D6783" s="9" t="s">
        <v>122</v>
      </c>
      <c r="E6783" s="8" t="s">
        <v>5</v>
      </c>
      <c r="F6783" t="s">
        <v>30</v>
      </c>
      <c r="G6783" t="e">
        <f>VLOOKUP($C6783,Inline!#REF!,VLOOKUP($F6783,$A$2:$B$18,2,FALSE),FALSE)</f>
        <v>#REF!</v>
      </c>
    </row>
    <row r="6784" spans="3:7" x14ac:dyDescent="0.2">
      <c r="C6784" t="s">
        <v>522</v>
      </c>
      <c r="D6784" s="9" t="s">
        <v>122</v>
      </c>
      <c r="E6784" s="8" t="s">
        <v>5</v>
      </c>
      <c r="F6784" t="s">
        <v>90</v>
      </c>
      <c r="G6784" t="e">
        <f>VLOOKUP($C6784,Inline!#REF!,VLOOKUP($F6784,$A$2:$B$18,2,FALSE),FALSE)</f>
        <v>#REF!</v>
      </c>
    </row>
    <row r="6785" spans="3:7" x14ac:dyDescent="0.2">
      <c r="C6785" t="s">
        <v>523</v>
      </c>
      <c r="D6785" s="9" t="s">
        <v>122</v>
      </c>
      <c r="E6785" s="8" t="s">
        <v>5</v>
      </c>
      <c r="F6785" t="s">
        <v>66</v>
      </c>
      <c r="G6785" t="e">
        <f>VLOOKUP($C6785,Inline!#REF!,VLOOKUP($F6785,$A$2:$B$18,2,FALSE),FALSE)</f>
        <v>#REF!</v>
      </c>
    </row>
    <row r="6786" spans="3:7" x14ac:dyDescent="0.2">
      <c r="C6786" t="s">
        <v>523</v>
      </c>
      <c r="D6786" s="9" t="s">
        <v>122</v>
      </c>
      <c r="E6786" s="8" t="s">
        <v>5</v>
      </c>
      <c r="F6786" t="s">
        <v>2406</v>
      </c>
      <c r="G6786" t="e">
        <f>VLOOKUP($C6786,Inline!#REF!,VLOOKUP($F6786,$A$2:$B$18,2,FALSE),FALSE)</f>
        <v>#REF!</v>
      </c>
    </row>
    <row r="6787" spans="3:7" x14ac:dyDescent="0.2">
      <c r="C6787" t="s">
        <v>523</v>
      </c>
      <c r="D6787" s="9" t="s">
        <v>122</v>
      </c>
      <c r="E6787" s="8" t="s">
        <v>5</v>
      </c>
      <c r="F6787" t="s">
        <v>4</v>
      </c>
      <c r="G6787" t="e">
        <f>VLOOKUP($C6787,Inline!#REF!,VLOOKUP($F6787,$A$2:$B$18,2,FALSE),FALSE)</f>
        <v>#REF!</v>
      </c>
    </row>
    <row r="6788" spans="3:7" x14ac:dyDescent="0.2">
      <c r="C6788" t="s">
        <v>523</v>
      </c>
      <c r="D6788" s="9" t="s">
        <v>122</v>
      </c>
      <c r="E6788" s="8" t="s">
        <v>5</v>
      </c>
      <c r="F6788" t="s">
        <v>7</v>
      </c>
      <c r="G6788" t="e">
        <f>VLOOKUP($C6788,Inline!#REF!,VLOOKUP($F6788,$A$2:$B$18,2,FALSE),FALSE)</f>
        <v>#REF!</v>
      </c>
    </row>
    <row r="6789" spans="3:7" x14ac:dyDescent="0.2">
      <c r="C6789" t="s">
        <v>523</v>
      </c>
      <c r="D6789" s="9" t="s">
        <v>122</v>
      </c>
      <c r="E6789" s="8" t="s">
        <v>5</v>
      </c>
      <c r="F6789" t="s">
        <v>9</v>
      </c>
      <c r="G6789" t="e">
        <f>VLOOKUP($C6789,Inline!#REF!,VLOOKUP($F6789,$A$2:$B$18,2,FALSE),FALSE)</f>
        <v>#REF!</v>
      </c>
    </row>
    <row r="6790" spans="3:7" x14ac:dyDescent="0.2">
      <c r="C6790" t="s">
        <v>523</v>
      </c>
      <c r="D6790" s="9" t="s">
        <v>122</v>
      </c>
      <c r="E6790" s="8" t="s">
        <v>5</v>
      </c>
      <c r="F6790" t="s">
        <v>70</v>
      </c>
      <c r="G6790" t="e">
        <f>VLOOKUP($C6790,Inline!#REF!,VLOOKUP($F6790,$A$2:$B$18,2,FALSE),FALSE)</f>
        <v>#REF!</v>
      </c>
    </row>
    <row r="6791" spans="3:7" x14ac:dyDescent="0.2">
      <c r="C6791" t="s">
        <v>523</v>
      </c>
      <c r="D6791" s="9" t="s">
        <v>122</v>
      </c>
      <c r="E6791" s="8" t="s">
        <v>5</v>
      </c>
      <c r="F6791" t="s">
        <v>11</v>
      </c>
      <c r="G6791" t="e">
        <f>VLOOKUP($C6791,Inline!#REF!,VLOOKUP($F6791,$A$2:$B$18,2,FALSE),FALSE)</f>
        <v>#REF!</v>
      </c>
    </row>
    <row r="6792" spans="3:7" x14ac:dyDescent="0.2">
      <c r="C6792" t="s">
        <v>523</v>
      </c>
      <c r="D6792" s="9" t="s">
        <v>122</v>
      </c>
      <c r="E6792" s="8" t="s">
        <v>5</v>
      </c>
      <c r="F6792" t="s">
        <v>76</v>
      </c>
      <c r="G6792" t="e">
        <f>VLOOKUP($C6792,Inline!#REF!,VLOOKUP($F6792,$A$2:$B$18,2,FALSE),FALSE)</f>
        <v>#REF!</v>
      </c>
    </row>
    <row r="6793" spans="3:7" x14ac:dyDescent="0.2">
      <c r="C6793" t="s">
        <v>523</v>
      </c>
      <c r="D6793" s="9" t="s">
        <v>122</v>
      </c>
      <c r="E6793" s="8" t="s">
        <v>5</v>
      </c>
      <c r="F6793" t="s">
        <v>16</v>
      </c>
      <c r="G6793" t="e">
        <f>VLOOKUP($C6793,Inline!#REF!,VLOOKUP($F6793,$A$2:$B$18,2,FALSE),FALSE)</f>
        <v>#REF!</v>
      </c>
    </row>
    <row r="6794" spans="3:7" x14ac:dyDescent="0.2">
      <c r="C6794" t="s">
        <v>523</v>
      </c>
      <c r="D6794" s="9" t="s">
        <v>122</v>
      </c>
      <c r="E6794" s="8" t="s">
        <v>5</v>
      </c>
      <c r="F6794" t="s">
        <v>77</v>
      </c>
      <c r="G6794" t="e">
        <f>VLOOKUP($C6794,Inline!#REF!,VLOOKUP($F6794,$A$2:$B$18,2,FALSE),FALSE)</f>
        <v>#REF!</v>
      </c>
    </row>
    <row r="6795" spans="3:7" x14ac:dyDescent="0.2">
      <c r="C6795" t="s">
        <v>523</v>
      </c>
      <c r="D6795" s="9" t="s">
        <v>122</v>
      </c>
      <c r="E6795" s="8" t="s">
        <v>5</v>
      </c>
      <c r="F6795" t="s">
        <v>78</v>
      </c>
      <c r="G6795" t="e">
        <f>VLOOKUP($C6795,Inline!#REF!,VLOOKUP($F6795,$A$2:$B$18,2,FALSE),FALSE)</f>
        <v>#REF!</v>
      </c>
    </row>
    <row r="6796" spans="3:7" x14ac:dyDescent="0.2">
      <c r="C6796" t="s">
        <v>523</v>
      </c>
      <c r="D6796" s="9" t="s">
        <v>122</v>
      </c>
      <c r="E6796" s="8" t="s">
        <v>5</v>
      </c>
      <c r="F6796" t="s">
        <v>79</v>
      </c>
      <c r="G6796" t="e">
        <f>VLOOKUP($C6796,Inline!#REF!,VLOOKUP($F6796,$A$2:$B$18,2,FALSE),FALSE)</f>
        <v>#REF!</v>
      </c>
    </row>
    <row r="6797" spans="3:7" x14ac:dyDescent="0.2">
      <c r="C6797" t="s">
        <v>523</v>
      </c>
      <c r="D6797" s="9" t="s">
        <v>122</v>
      </c>
      <c r="E6797" s="8" t="s">
        <v>5</v>
      </c>
      <c r="F6797" t="s">
        <v>21</v>
      </c>
      <c r="G6797" t="e">
        <f>VLOOKUP($C6797,Inline!#REF!,VLOOKUP($F6797,$A$2:$B$18,2,FALSE),FALSE)</f>
        <v>#REF!</v>
      </c>
    </row>
    <row r="6798" spans="3:7" x14ac:dyDescent="0.2">
      <c r="C6798" t="s">
        <v>523</v>
      </c>
      <c r="D6798" s="9" t="s">
        <v>122</v>
      </c>
      <c r="E6798" s="8" t="s">
        <v>5</v>
      </c>
      <c r="F6798" t="s">
        <v>23</v>
      </c>
      <c r="G6798" t="e">
        <f>VLOOKUP($C6798,Inline!#REF!,VLOOKUP($F6798,$A$2:$B$18,2,FALSE),FALSE)</f>
        <v>#REF!</v>
      </c>
    </row>
    <row r="6799" spans="3:7" x14ac:dyDescent="0.2">
      <c r="C6799" t="s">
        <v>523</v>
      </c>
      <c r="D6799" s="9" t="s">
        <v>122</v>
      </c>
      <c r="E6799" s="8" t="s">
        <v>5</v>
      </c>
      <c r="F6799" t="s">
        <v>25</v>
      </c>
      <c r="G6799" t="e">
        <f>VLOOKUP($C6799,Inline!#REF!,VLOOKUP($F6799,$A$2:$B$18,2,FALSE),FALSE)</f>
        <v>#REF!</v>
      </c>
    </row>
    <row r="6800" spans="3:7" x14ac:dyDescent="0.2">
      <c r="C6800" t="s">
        <v>523</v>
      </c>
      <c r="D6800" s="9" t="s">
        <v>122</v>
      </c>
      <c r="E6800" s="8" t="s">
        <v>5</v>
      </c>
      <c r="F6800" t="s">
        <v>30</v>
      </c>
      <c r="G6800" t="e">
        <f>VLOOKUP($C6800,Inline!#REF!,VLOOKUP($F6800,$A$2:$B$18,2,FALSE),FALSE)</f>
        <v>#REF!</v>
      </c>
    </row>
    <row r="6801" spans="3:7" x14ac:dyDescent="0.2">
      <c r="C6801" t="s">
        <v>523</v>
      </c>
      <c r="D6801" s="9" t="s">
        <v>122</v>
      </c>
      <c r="E6801" s="8" t="s">
        <v>5</v>
      </c>
      <c r="F6801" t="s">
        <v>90</v>
      </c>
      <c r="G6801" t="e">
        <f>VLOOKUP($C6801,Inline!#REF!,VLOOKUP($F6801,$A$2:$B$18,2,FALSE),FALSE)</f>
        <v>#REF!</v>
      </c>
    </row>
    <row r="6802" spans="3:7" x14ac:dyDescent="0.2">
      <c r="C6802" t="s">
        <v>524</v>
      </c>
      <c r="D6802" s="9" t="s">
        <v>122</v>
      </c>
      <c r="E6802" s="8" t="s">
        <v>5</v>
      </c>
      <c r="F6802" t="s">
        <v>66</v>
      </c>
      <c r="G6802" t="e">
        <f>VLOOKUP($C6802,Inline!#REF!,VLOOKUP($F6802,$A$2:$B$18,2,FALSE),FALSE)</f>
        <v>#REF!</v>
      </c>
    </row>
    <row r="6803" spans="3:7" x14ac:dyDescent="0.2">
      <c r="C6803" t="s">
        <v>524</v>
      </c>
      <c r="D6803" s="9" t="s">
        <v>122</v>
      </c>
      <c r="E6803" s="8" t="s">
        <v>5</v>
      </c>
      <c r="F6803" t="s">
        <v>2406</v>
      </c>
      <c r="G6803" t="e">
        <f>VLOOKUP($C6803,Inline!#REF!,VLOOKUP($F6803,$A$2:$B$18,2,FALSE),FALSE)</f>
        <v>#REF!</v>
      </c>
    </row>
    <row r="6804" spans="3:7" x14ac:dyDescent="0.2">
      <c r="C6804" t="s">
        <v>524</v>
      </c>
      <c r="D6804" s="9" t="s">
        <v>122</v>
      </c>
      <c r="E6804" s="8" t="s">
        <v>5</v>
      </c>
      <c r="F6804" t="s">
        <v>4</v>
      </c>
      <c r="G6804" t="e">
        <f>VLOOKUP($C6804,Inline!#REF!,VLOOKUP($F6804,$A$2:$B$18,2,FALSE),FALSE)</f>
        <v>#REF!</v>
      </c>
    </row>
    <row r="6805" spans="3:7" x14ac:dyDescent="0.2">
      <c r="C6805" t="s">
        <v>524</v>
      </c>
      <c r="D6805" s="9" t="s">
        <v>122</v>
      </c>
      <c r="E6805" s="8" t="s">
        <v>5</v>
      </c>
      <c r="F6805" t="s">
        <v>7</v>
      </c>
      <c r="G6805" t="e">
        <f>VLOOKUP($C6805,Inline!#REF!,VLOOKUP($F6805,$A$2:$B$18,2,FALSE),FALSE)</f>
        <v>#REF!</v>
      </c>
    </row>
    <row r="6806" spans="3:7" x14ac:dyDescent="0.2">
      <c r="C6806" t="s">
        <v>524</v>
      </c>
      <c r="D6806" s="9" t="s">
        <v>122</v>
      </c>
      <c r="E6806" s="8" t="s">
        <v>5</v>
      </c>
      <c r="F6806" t="s">
        <v>9</v>
      </c>
      <c r="G6806" t="e">
        <f>VLOOKUP($C6806,Inline!#REF!,VLOOKUP($F6806,$A$2:$B$18,2,FALSE),FALSE)</f>
        <v>#REF!</v>
      </c>
    </row>
    <row r="6807" spans="3:7" x14ac:dyDescent="0.2">
      <c r="C6807" t="s">
        <v>524</v>
      </c>
      <c r="D6807" s="9" t="s">
        <v>122</v>
      </c>
      <c r="E6807" s="8" t="s">
        <v>5</v>
      </c>
      <c r="F6807" t="s">
        <v>70</v>
      </c>
      <c r="G6807" t="e">
        <f>VLOOKUP($C6807,Inline!#REF!,VLOOKUP($F6807,$A$2:$B$18,2,FALSE),FALSE)</f>
        <v>#REF!</v>
      </c>
    </row>
    <row r="6808" spans="3:7" x14ac:dyDescent="0.2">
      <c r="C6808" t="s">
        <v>524</v>
      </c>
      <c r="D6808" s="9" t="s">
        <v>122</v>
      </c>
      <c r="E6808" s="8" t="s">
        <v>5</v>
      </c>
      <c r="F6808" t="s">
        <v>11</v>
      </c>
      <c r="G6808" t="e">
        <f>VLOOKUP($C6808,Inline!#REF!,VLOOKUP($F6808,$A$2:$B$18,2,FALSE),FALSE)</f>
        <v>#REF!</v>
      </c>
    </row>
    <row r="6809" spans="3:7" x14ac:dyDescent="0.2">
      <c r="C6809" t="s">
        <v>524</v>
      </c>
      <c r="D6809" s="9" t="s">
        <v>122</v>
      </c>
      <c r="E6809" s="8" t="s">
        <v>5</v>
      </c>
      <c r="F6809" t="s">
        <v>76</v>
      </c>
      <c r="G6809" t="e">
        <f>VLOOKUP($C6809,Inline!#REF!,VLOOKUP($F6809,$A$2:$B$18,2,FALSE),FALSE)</f>
        <v>#REF!</v>
      </c>
    </row>
    <row r="6810" spans="3:7" x14ac:dyDescent="0.2">
      <c r="C6810" t="s">
        <v>524</v>
      </c>
      <c r="D6810" s="9" t="s">
        <v>122</v>
      </c>
      <c r="E6810" s="8" t="s">
        <v>5</v>
      </c>
      <c r="F6810" t="s">
        <v>16</v>
      </c>
      <c r="G6810" t="e">
        <f>VLOOKUP($C6810,Inline!#REF!,VLOOKUP($F6810,$A$2:$B$18,2,FALSE),FALSE)</f>
        <v>#REF!</v>
      </c>
    </row>
    <row r="6811" spans="3:7" x14ac:dyDescent="0.2">
      <c r="C6811" t="s">
        <v>524</v>
      </c>
      <c r="D6811" s="9" t="s">
        <v>122</v>
      </c>
      <c r="E6811" s="8" t="s">
        <v>5</v>
      </c>
      <c r="F6811" t="s">
        <v>77</v>
      </c>
      <c r="G6811" t="e">
        <f>VLOOKUP($C6811,Inline!#REF!,VLOOKUP($F6811,$A$2:$B$18,2,FALSE),FALSE)</f>
        <v>#REF!</v>
      </c>
    </row>
    <row r="6812" spans="3:7" x14ac:dyDescent="0.2">
      <c r="C6812" t="s">
        <v>524</v>
      </c>
      <c r="D6812" s="9" t="s">
        <v>122</v>
      </c>
      <c r="E6812" s="8" t="s">
        <v>5</v>
      </c>
      <c r="F6812" t="s">
        <v>78</v>
      </c>
      <c r="G6812" t="e">
        <f>VLOOKUP($C6812,Inline!#REF!,VLOOKUP($F6812,$A$2:$B$18,2,FALSE),FALSE)</f>
        <v>#REF!</v>
      </c>
    </row>
    <row r="6813" spans="3:7" x14ac:dyDescent="0.2">
      <c r="C6813" t="s">
        <v>524</v>
      </c>
      <c r="D6813" s="9" t="s">
        <v>122</v>
      </c>
      <c r="E6813" s="8" t="s">
        <v>5</v>
      </c>
      <c r="F6813" t="s">
        <v>79</v>
      </c>
      <c r="G6813" t="e">
        <f>VLOOKUP($C6813,Inline!#REF!,VLOOKUP($F6813,$A$2:$B$18,2,FALSE),FALSE)</f>
        <v>#REF!</v>
      </c>
    </row>
    <row r="6814" spans="3:7" x14ac:dyDescent="0.2">
      <c r="C6814" t="s">
        <v>524</v>
      </c>
      <c r="D6814" s="9" t="s">
        <v>122</v>
      </c>
      <c r="E6814" s="8" t="s">
        <v>5</v>
      </c>
      <c r="F6814" t="s">
        <v>21</v>
      </c>
      <c r="G6814" t="e">
        <f>VLOOKUP($C6814,Inline!#REF!,VLOOKUP($F6814,$A$2:$B$18,2,FALSE),FALSE)</f>
        <v>#REF!</v>
      </c>
    </row>
    <row r="6815" spans="3:7" x14ac:dyDescent="0.2">
      <c r="C6815" t="s">
        <v>524</v>
      </c>
      <c r="D6815" s="9" t="s">
        <v>122</v>
      </c>
      <c r="E6815" s="8" t="s">
        <v>5</v>
      </c>
      <c r="F6815" t="s">
        <v>23</v>
      </c>
      <c r="G6815" t="e">
        <f>VLOOKUP($C6815,Inline!#REF!,VLOOKUP($F6815,$A$2:$B$18,2,FALSE),FALSE)</f>
        <v>#REF!</v>
      </c>
    </row>
    <row r="6816" spans="3:7" x14ac:dyDescent="0.2">
      <c r="C6816" t="s">
        <v>524</v>
      </c>
      <c r="D6816" s="9" t="s">
        <v>122</v>
      </c>
      <c r="E6816" s="8" t="s">
        <v>5</v>
      </c>
      <c r="F6816" t="s">
        <v>25</v>
      </c>
      <c r="G6816" t="e">
        <f>VLOOKUP($C6816,Inline!#REF!,VLOOKUP($F6816,$A$2:$B$18,2,FALSE),FALSE)</f>
        <v>#REF!</v>
      </c>
    </row>
    <row r="6817" spans="3:7" x14ac:dyDescent="0.2">
      <c r="C6817" t="s">
        <v>524</v>
      </c>
      <c r="D6817" s="9" t="s">
        <v>122</v>
      </c>
      <c r="E6817" s="8" t="s">
        <v>5</v>
      </c>
      <c r="F6817" t="s">
        <v>30</v>
      </c>
      <c r="G6817" t="e">
        <f>VLOOKUP($C6817,Inline!#REF!,VLOOKUP($F6817,$A$2:$B$18,2,FALSE),FALSE)</f>
        <v>#REF!</v>
      </c>
    </row>
    <row r="6818" spans="3:7" x14ac:dyDescent="0.2">
      <c r="C6818" t="s">
        <v>524</v>
      </c>
      <c r="D6818" s="9" t="s">
        <v>122</v>
      </c>
      <c r="E6818" s="8" t="s">
        <v>5</v>
      </c>
      <c r="F6818" t="s">
        <v>90</v>
      </c>
      <c r="G6818" t="e">
        <f>VLOOKUP($C6818,Inline!#REF!,VLOOKUP($F6818,$A$2:$B$18,2,FALSE),FALSE)</f>
        <v>#REF!</v>
      </c>
    </row>
    <row r="6819" spans="3:7" x14ac:dyDescent="0.2">
      <c r="C6819" t="s">
        <v>525</v>
      </c>
      <c r="D6819" s="9" t="s">
        <v>122</v>
      </c>
      <c r="E6819" s="8" t="s">
        <v>5</v>
      </c>
      <c r="F6819" t="s">
        <v>66</v>
      </c>
      <c r="G6819" t="e">
        <f>VLOOKUP($C6819,Inline!#REF!,VLOOKUP($F6819,$A$2:$B$18,2,FALSE),FALSE)</f>
        <v>#REF!</v>
      </c>
    </row>
    <row r="6820" spans="3:7" x14ac:dyDescent="0.2">
      <c r="C6820" t="s">
        <v>525</v>
      </c>
      <c r="D6820" s="9" t="s">
        <v>122</v>
      </c>
      <c r="E6820" s="8" t="s">
        <v>5</v>
      </c>
      <c r="F6820" t="s">
        <v>2406</v>
      </c>
      <c r="G6820" t="e">
        <f>VLOOKUP($C6820,Inline!#REF!,VLOOKUP($F6820,$A$2:$B$18,2,FALSE),FALSE)</f>
        <v>#REF!</v>
      </c>
    </row>
    <row r="6821" spans="3:7" x14ac:dyDescent="0.2">
      <c r="C6821" t="s">
        <v>525</v>
      </c>
      <c r="D6821" s="9" t="s">
        <v>122</v>
      </c>
      <c r="E6821" s="8" t="s">
        <v>5</v>
      </c>
      <c r="F6821" t="s">
        <v>4</v>
      </c>
      <c r="G6821" t="e">
        <f>VLOOKUP($C6821,Inline!#REF!,VLOOKUP($F6821,$A$2:$B$18,2,FALSE),FALSE)</f>
        <v>#REF!</v>
      </c>
    </row>
    <row r="6822" spans="3:7" x14ac:dyDescent="0.2">
      <c r="C6822" t="s">
        <v>525</v>
      </c>
      <c r="D6822" s="9" t="s">
        <v>122</v>
      </c>
      <c r="E6822" s="8" t="s">
        <v>5</v>
      </c>
      <c r="F6822" t="s">
        <v>7</v>
      </c>
      <c r="G6822" t="e">
        <f>VLOOKUP($C6822,Inline!#REF!,VLOOKUP($F6822,$A$2:$B$18,2,FALSE),FALSE)</f>
        <v>#REF!</v>
      </c>
    </row>
    <row r="6823" spans="3:7" x14ac:dyDescent="0.2">
      <c r="C6823" t="s">
        <v>525</v>
      </c>
      <c r="D6823" s="9" t="s">
        <v>122</v>
      </c>
      <c r="E6823" s="8" t="s">
        <v>5</v>
      </c>
      <c r="F6823" t="s">
        <v>9</v>
      </c>
      <c r="G6823" t="e">
        <f>VLOOKUP($C6823,Inline!#REF!,VLOOKUP($F6823,$A$2:$B$18,2,FALSE),FALSE)</f>
        <v>#REF!</v>
      </c>
    </row>
    <row r="6824" spans="3:7" x14ac:dyDescent="0.2">
      <c r="C6824" t="s">
        <v>525</v>
      </c>
      <c r="D6824" s="9" t="s">
        <v>122</v>
      </c>
      <c r="E6824" s="8" t="s">
        <v>5</v>
      </c>
      <c r="F6824" t="s">
        <v>70</v>
      </c>
      <c r="G6824" t="e">
        <f>VLOOKUP($C6824,Inline!#REF!,VLOOKUP($F6824,$A$2:$B$18,2,FALSE),FALSE)</f>
        <v>#REF!</v>
      </c>
    </row>
    <row r="6825" spans="3:7" x14ac:dyDescent="0.2">
      <c r="C6825" t="s">
        <v>525</v>
      </c>
      <c r="D6825" s="9" t="s">
        <v>122</v>
      </c>
      <c r="E6825" s="8" t="s">
        <v>5</v>
      </c>
      <c r="F6825" t="s">
        <v>11</v>
      </c>
      <c r="G6825" t="e">
        <f>VLOOKUP($C6825,Inline!#REF!,VLOOKUP($F6825,$A$2:$B$18,2,FALSE),FALSE)</f>
        <v>#REF!</v>
      </c>
    </row>
    <row r="6826" spans="3:7" x14ac:dyDescent="0.2">
      <c r="C6826" t="s">
        <v>525</v>
      </c>
      <c r="D6826" s="9" t="s">
        <v>122</v>
      </c>
      <c r="E6826" s="8" t="s">
        <v>5</v>
      </c>
      <c r="F6826" t="s">
        <v>76</v>
      </c>
      <c r="G6826" t="e">
        <f>VLOOKUP($C6826,Inline!#REF!,VLOOKUP($F6826,$A$2:$B$18,2,FALSE),FALSE)</f>
        <v>#REF!</v>
      </c>
    </row>
    <row r="6827" spans="3:7" x14ac:dyDescent="0.2">
      <c r="C6827" t="s">
        <v>525</v>
      </c>
      <c r="D6827" s="9" t="s">
        <v>122</v>
      </c>
      <c r="E6827" s="8" t="s">
        <v>5</v>
      </c>
      <c r="F6827" t="s">
        <v>16</v>
      </c>
      <c r="G6827" t="e">
        <f>VLOOKUP($C6827,Inline!#REF!,VLOOKUP($F6827,$A$2:$B$18,2,FALSE),FALSE)</f>
        <v>#REF!</v>
      </c>
    </row>
    <row r="6828" spans="3:7" x14ac:dyDescent="0.2">
      <c r="C6828" t="s">
        <v>525</v>
      </c>
      <c r="D6828" s="9" t="s">
        <v>122</v>
      </c>
      <c r="E6828" s="8" t="s">
        <v>5</v>
      </c>
      <c r="F6828" t="s">
        <v>77</v>
      </c>
      <c r="G6828" t="e">
        <f>VLOOKUP($C6828,Inline!#REF!,VLOOKUP($F6828,$A$2:$B$18,2,FALSE),FALSE)</f>
        <v>#REF!</v>
      </c>
    </row>
    <row r="6829" spans="3:7" x14ac:dyDescent="0.2">
      <c r="C6829" t="s">
        <v>525</v>
      </c>
      <c r="D6829" s="9" t="s">
        <v>122</v>
      </c>
      <c r="E6829" s="8" t="s">
        <v>5</v>
      </c>
      <c r="F6829" t="s">
        <v>78</v>
      </c>
      <c r="G6829" t="e">
        <f>VLOOKUP($C6829,Inline!#REF!,VLOOKUP($F6829,$A$2:$B$18,2,FALSE),FALSE)</f>
        <v>#REF!</v>
      </c>
    </row>
    <row r="6830" spans="3:7" x14ac:dyDescent="0.2">
      <c r="C6830" t="s">
        <v>525</v>
      </c>
      <c r="D6830" s="9" t="s">
        <v>122</v>
      </c>
      <c r="E6830" s="8" t="s">
        <v>5</v>
      </c>
      <c r="F6830" t="s">
        <v>79</v>
      </c>
      <c r="G6830" t="e">
        <f>VLOOKUP($C6830,Inline!#REF!,VLOOKUP($F6830,$A$2:$B$18,2,FALSE),FALSE)</f>
        <v>#REF!</v>
      </c>
    </row>
    <row r="6831" spans="3:7" x14ac:dyDescent="0.2">
      <c r="C6831" t="s">
        <v>525</v>
      </c>
      <c r="D6831" s="9" t="s">
        <v>122</v>
      </c>
      <c r="E6831" s="8" t="s">
        <v>5</v>
      </c>
      <c r="F6831" t="s">
        <v>21</v>
      </c>
      <c r="G6831" t="e">
        <f>VLOOKUP($C6831,Inline!#REF!,VLOOKUP($F6831,$A$2:$B$18,2,FALSE),FALSE)</f>
        <v>#REF!</v>
      </c>
    </row>
    <row r="6832" spans="3:7" x14ac:dyDescent="0.2">
      <c r="C6832" t="s">
        <v>525</v>
      </c>
      <c r="D6832" s="9" t="s">
        <v>122</v>
      </c>
      <c r="E6832" s="8" t="s">
        <v>5</v>
      </c>
      <c r="F6832" t="s">
        <v>23</v>
      </c>
      <c r="G6832" t="e">
        <f>VLOOKUP($C6832,Inline!#REF!,VLOOKUP($F6832,$A$2:$B$18,2,FALSE),FALSE)</f>
        <v>#REF!</v>
      </c>
    </row>
    <row r="6833" spans="3:7" x14ac:dyDescent="0.2">
      <c r="C6833" t="s">
        <v>525</v>
      </c>
      <c r="D6833" s="9" t="s">
        <v>122</v>
      </c>
      <c r="E6833" s="8" t="s">
        <v>5</v>
      </c>
      <c r="F6833" t="s">
        <v>25</v>
      </c>
      <c r="G6833" t="e">
        <f>VLOOKUP($C6833,Inline!#REF!,VLOOKUP($F6833,$A$2:$B$18,2,FALSE),FALSE)</f>
        <v>#REF!</v>
      </c>
    </row>
    <row r="6834" spans="3:7" x14ac:dyDescent="0.2">
      <c r="C6834" t="s">
        <v>525</v>
      </c>
      <c r="D6834" s="9" t="s">
        <v>122</v>
      </c>
      <c r="E6834" s="8" t="s">
        <v>5</v>
      </c>
      <c r="F6834" t="s">
        <v>30</v>
      </c>
      <c r="G6834" t="e">
        <f>VLOOKUP($C6834,Inline!#REF!,VLOOKUP($F6834,$A$2:$B$18,2,FALSE),FALSE)</f>
        <v>#REF!</v>
      </c>
    </row>
    <row r="6835" spans="3:7" x14ac:dyDescent="0.2">
      <c r="C6835" t="s">
        <v>525</v>
      </c>
      <c r="D6835" s="9" t="s">
        <v>122</v>
      </c>
      <c r="E6835" s="8" t="s">
        <v>5</v>
      </c>
      <c r="F6835" t="s">
        <v>90</v>
      </c>
      <c r="G6835" t="e">
        <f>VLOOKUP($C6835,Inline!#REF!,VLOOKUP($F6835,$A$2:$B$18,2,FALSE),FALSE)</f>
        <v>#REF!</v>
      </c>
    </row>
    <row r="6836" spans="3:7" x14ac:dyDescent="0.2">
      <c r="C6836" t="s">
        <v>526</v>
      </c>
      <c r="D6836" s="9" t="s">
        <v>122</v>
      </c>
      <c r="E6836" s="8" t="s">
        <v>5</v>
      </c>
      <c r="F6836" t="s">
        <v>66</v>
      </c>
      <c r="G6836" t="e">
        <f>VLOOKUP($C6836,Inline!#REF!,VLOOKUP($F6836,$A$2:$B$18,2,FALSE),FALSE)</f>
        <v>#REF!</v>
      </c>
    </row>
    <row r="6837" spans="3:7" x14ac:dyDescent="0.2">
      <c r="C6837" t="s">
        <v>526</v>
      </c>
      <c r="D6837" s="9" t="s">
        <v>122</v>
      </c>
      <c r="E6837" s="8" t="s">
        <v>5</v>
      </c>
      <c r="F6837" t="s">
        <v>2406</v>
      </c>
      <c r="G6837" t="e">
        <f>VLOOKUP($C6837,Inline!#REF!,VLOOKUP($F6837,$A$2:$B$18,2,FALSE),FALSE)</f>
        <v>#REF!</v>
      </c>
    </row>
    <row r="6838" spans="3:7" x14ac:dyDescent="0.2">
      <c r="C6838" t="s">
        <v>526</v>
      </c>
      <c r="D6838" s="9" t="s">
        <v>122</v>
      </c>
      <c r="E6838" s="8" t="s">
        <v>5</v>
      </c>
      <c r="F6838" t="s">
        <v>4</v>
      </c>
      <c r="G6838" t="e">
        <f>VLOOKUP($C6838,Inline!#REF!,VLOOKUP($F6838,$A$2:$B$18,2,FALSE),FALSE)</f>
        <v>#REF!</v>
      </c>
    </row>
    <row r="6839" spans="3:7" x14ac:dyDescent="0.2">
      <c r="C6839" t="s">
        <v>526</v>
      </c>
      <c r="D6839" s="9" t="s">
        <v>122</v>
      </c>
      <c r="E6839" s="8" t="s">
        <v>5</v>
      </c>
      <c r="F6839" t="s">
        <v>7</v>
      </c>
      <c r="G6839" t="e">
        <f>VLOOKUP($C6839,Inline!#REF!,VLOOKUP($F6839,$A$2:$B$18,2,FALSE),FALSE)</f>
        <v>#REF!</v>
      </c>
    </row>
    <row r="6840" spans="3:7" x14ac:dyDescent="0.2">
      <c r="C6840" t="s">
        <v>526</v>
      </c>
      <c r="D6840" s="9" t="s">
        <v>122</v>
      </c>
      <c r="E6840" s="8" t="s">
        <v>5</v>
      </c>
      <c r="F6840" t="s">
        <v>9</v>
      </c>
      <c r="G6840" t="e">
        <f>VLOOKUP($C6840,Inline!#REF!,VLOOKUP($F6840,$A$2:$B$18,2,FALSE),FALSE)</f>
        <v>#REF!</v>
      </c>
    </row>
    <row r="6841" spans="3:7" x14ac:dyDescent="0.2">
      <c r="C6841" t="s">
        <v>526</v>
      </c>
      <c r="D6841" s="9" t="s">
        <v>122</v>
      </c>
      <c r="E6841" s="8" t="s">
        <v>5</v>
      </c>
      <c r="F6841" t="s">
        <v>70</v>
      </c>
      <c r="G6841" t="e">
        <f>VLOOKUP($C6841,Inline!#REF!,VLOOKUP($F6841,$A$2:$B$18,2,FALSE),FALSE)</f>
        <v>#REF!</v>
      </c>
    </row>
    <row r="6842" spans="3:7" x14ac:dyDescent="0.2">
      <c r="C6842" t="s">
        <v>526</v>
      </c>
      <c r="D6842" s="9" t="s">
        <v>122</v>
      </c>
      <c r="E6842" s="8" t="s">
        <v>5</v>
      </c>
      <c r="F6842" t="s">
        <v>11</v>
      </c>
      <c r="G6842" t="e">
        <f>VLOOKUP($C6842,Inline!#REF!,VLOOKUP($F6842,$A$2:$B$18,2,FALSE),FALSE)</f>
        <v>#REF!</v>
      </c>
    </row>
    <row r="6843" spans="3:7" x14ac:dyDescent="0.2">
      <c r="C6843" t="s">
        <v>526</v>
      </c>
      <c r="D6843" s="9" t="s">
        <v>122</v>
      </c>
      <c r="E6843" s="8" t="s">
        <v>5</v>
      </c>
      <c r="F6843" t="s">
        <v>76</v>
      </c>
      <c r="G6843" t="e">
        <f>VLOOKUP($C6843,Inline!#REF!,VLOOKUP($F6843,$A$2:$B$18,2,FALSE),FALSE)</f>
        <v>#REF!</v>
      </c>
    </row>
    <row r="6844" spans="3:7" x14ac:dyDescent="0.2">
      <c r="C6844" t="s">
        <v>526</v>
      </c>
      <c r="D6844" s="9" t="s">
        <v>122</v>
      </c>
      <c r="E6844" s="8" t="s">
        <v>5</v>
      </c>
      <c r="F6844" t="s">
        <v>16</v>
      </c>
      <c r="G6844" t="e">
        <f>VLOOKUP($C6844,Inline!#REF!,VLOOKUP($F6844,$A$2:$B$18,2,FALSE),FALSE)</f>
        <v>#REF!</v>
      </c>
    </row>
    <row r="6845" spans="3:7" x14ac:dyDescent="0.2">
      <c r="C6845" t="s">
        <v>526</v>
      </c>
      <c r="D6845" s="9" t="s">
        <v>122</v>
      </c>
      <c r="E6845" s="8" t="s">
        <v>5</v>
      </c>
      <c r="F6845" t="s">
        <v>77</v>
      </c>
      <c r="G6845" t="e">
        <f>VLOOKUP($C6845,Inline!#REF!,VLOOKUP($F6845,$A$2:$B$18,2,FALSE),FALSE)</f>
        <v>#REF!</v>
      </c>
    </row>
    <row r="6846" spans="3:7" x14ac:dyDescent="0.2">
      <c r="C6846" t="s">
        <v>526</v>
      </c>
      <c r="D6846" s="9" t="s">
        <v>122</v>
      </c>
      <c r="E6846" s="8" t="s">
        <v>5</v>
      </c>
      <c r="F6846" t="s">
        <v>78</v>
      </c>
      <c r="G6846" t="e">
        <f>VLOOKUP($C6846,Inline!#REF!,VLOOKUP($F6846,$A$2:$B$18,2,FALSE),FALSE)</f>
        <v>#REF!</v>
      </c>
    </row>
    <row r="6847" spans="3:7" x14ac:dyDescent="0.2">
      <c r="C6847" t="s">
        <v>526</v>
      </c>
      <c r="D6847" s="9" t="s">
        <v>122</v>
      </c>
      <c r="E6847" s="8" t="s">
        <v>5</v>
      </c>
      <c r="F6847" t="s">
        <v>79</v>
      </c>
      <c r="G6847" t="e">
        <f>VLOOKUP($C6847,Inline!#REF!,VLOOKUP($F6847,$A$2:$B$18,2,FALSE),FALSE)</f>
        <v>#REF!</v>
      </c>
    </row>
    <row r="6848" spans="3:7" x14ac:dyDescent="0.2">
      <c r="C6848" t="s">
        <v>526</v>
      </c>
      <c r="D6848" s="9" t="s">
        <v>122</v>
      </c>
      <c r="E6848" s="8" t="s">
        <v>5</v>
      </c>
      <c r="F6848" t="s">
        <v>21</v>
      </c>
      <c r="G6848" t="e">
        <f>VLOOKUP($C6848,Inline!#REF!,VLOOKUP($F6848,$A$2:$B$18,2,FALSE),FALSE)</f>
        <v>#REF!</v>
      </c>
    </row>
    <row r="6849" spans="3:7" x14ac:dyDescent="0.2">
      <c r="C6849" t="s">
        <v>526</v>
      </c>
      <c r="D6849" s="9" t="s">
        <v>122</v>
      </c>
      <c r="E6849" s="8" t="s">
        <v>5</v>
      </c>
      <c r="F6849" t="s">
        <v>23</v>
      </c>
      <c r="G6849" t="e">
        <f>VLOOKUP($C6849,Inline!#REF!,VLOOKUP($F6849,$A$2:$B$18,2,FALSE),FALSE)</f>
        <v>#REF!</v>
      </c>
    </row>
    <row r="6850" spans="3:7" x14ac:dyDescent="0.2">
      <c r="C6850" t="s">
        <v>526</v>
      </c>
      <c r="D6850" s="9" t="s">
        <v>122</v>
      </c>
      <c r="E6850" s="8" t="s">
        <v>5</v>
      </c>
      <c r="F6850" t="s">
        <v>25</v>
      </c>
      <c r="G6850" t="e">
        <f>VLOOKUP($C6850,Inline!#REF!,VLOOKUP($F6850,$A$2:$B$18,2,FALSE),FALSE)</f>
        <v>#REF!</v>
      </c>
    </row>
    <row r="6851" spans="3:7" x14ac:dyDescent="0.2">
      <c r="C6851" t="s">
        <v>526</v>
      </c>
      <c r="D6851" s="9" t="s">
        <v>122</v>
      </c>
      <c r="E6851" s="8" t="s">
        <v>5</v>
      </c>
      <c r="F6851" t="s">
        <v>30</v>
      </c>
      <c r="G6851" t="e">
        <f>VLOOKUP($C6851,Inline!#REF!,VLOOKUP($F6851,$A$2:$B$18,2,FALSE),FALSE)</f>
        <v>#REF!</v>
      </c>
    </row>
    <row r="6852" spans="3:7" x14ac:dyDescent="0.2">
      <c r="C6852" t="s">
        <v>526</v>
      </c>
      <c r="D6852" s="9" t="s">
        <v>122</v>
      </c>
      <c r="E6852" s="8" t="s">
        <v>5</v>
      </c>
      <c r="F6852" t="s">
        <v>90</v>
      </c>
      <c r="G6852" t="e">
        <f>VLOOKUP($C6852,Inline!#REF!,VLOOKUP($F6852,$A$2:$B$18,2,FALSE),FALSE)</f>
        <v>#REF!</v>
      </c>
    </row>
    <row r="6853" spans="3:7" x14ac:dyDescent="0.2">
      <c r="C6853" t="s">
        <v>527</v>
      </c>
      <c r="D6853" s="9" t="s">
        <v>122</v>
      </c>
      <c r="E6853" s="8" t="s">
        <v>5</v>
      </c>
      <c r="F6853" t="s">
        <v>66</v>
      </c>
      <c r="G6853" t="e">
        <f>VLOOKUP($C6853,Inline!#REF!,VLOOKUP($F6853,$A$2:$B$18,2,FALSE),FALSE)</f>
        <v>#REF!</v>
      </c>
    </row>
    <row r="6854" spans="3:7" x14ac:dyDescent="0.2">
      <c r="C6854" t="s">
        <v>527</v>
      </c>
      <c r="D6854" s="9" t="s">
        <v>122</v>
      </c>
      <c r="E6854" s="8" t="s">
        <v>5</v>
      </c>
      <c r="F6854" t="s">
        <v>2406</v>
      </c>
      <c r="G6854" t="e">
        <f>VLOOKUP($C6854,Inline!#REF!,VLOOKUP($F6854,$A$2:$B$18,2,FALSE),FALSE)</f>
        <v>#REF!</v>
      </c>
    </row>
    <row r="6855" spans="3:7" x14ac:dyDescent="0.2">
      <c r="C6855" t="s">
        <v>527</v>
      </c>
      <c r="D6855" s="9" t="s">
        <v>122</v>
      </c>
      <c r="E6855" s="8" t="s">
        <v>5</v>
      </c>
      <c r="F6855" t="s">
        <v>4</v>
      </c>
      <c r="G6855" t="e">
        <f>VLOOKUP($C6855,Inline!#REF!,VLOOKUP($F6855,$A$2:$B$18,2,FALSE),FALSE)</f>
        <v>#REF!</v>
      </c>
    </row>
    <row r="6856" spans="3:7" x14ac:dyDescent="0.2">
      <c r="C6856" t="s">
        <v>527</v>
      </c>
      <c r="D6856" s="9" t="s">
        <v>122</v>
      </c>
      <c r="E6856" s="8" t="s">
        <v>5</v>
      </c>
      <c r="F6856" t="s">
        <v>7</v>
      </c>
      <c r="G6856" t="e">
        <f>VLOOKUP($C6856,Inline!#REF!,VLOOKUP($F6856,$A$2:$B$18,2,FALSE),FALSE)</f>
        <v>#REF!</v>
      </c>
    </row>
    <row r="6857" spans="3:7" x14ac:dyDescent="0.2">
      <c r="C6857" t="s">
        <v>527</v>
      </c>
      <c r="D6857" s="9" t="s">
        <v>122</v>
      </c>
      <c r="E6857" s="8" t="s">
        <v>5</v>
      </c>
      <c r="F6857" t="s">
        <v>9</v>
      </c>
      <c r="G6857" t="e">
        <f>VLOOKUP($C6857,Inline!#REF!,VLOOKUP($F6857,$A$2:$B$18,2,FALSE),FALSE)</f>
        <v>#REF!</v>
      </c>
    </row>
    <row r="6858" spans="3:7" x14ac:dyDescent="0.2">
      <c r="C6858" t="s">
        <v>527</v>
      </c>
      <c r="D6858" s="9" t="s">
        <v>122</v>
      </c>
      <c r="E6858" s="8" t="s">
        <v>5</v>
      </c>
      <c r="F6858" t="s">
        <v>70</v>
      </c>
      <c r="G6858" t="e">
        <f>VLOOKUP($C6858,Inline!#REF!,VLOOKUP($F6858,$A$2:$B$18,2,FALSE),FALSE)</f>
        <v>#REF!</v>
      </c>
    </row>
    <row r="6859" spans="3:7" x14ac:dyDescent="0.2">
      <c r="C6859" t="s">
        <v>527</v>
      </c>
      <c r="D6859" s="9" t="s">
        <v>122</v>
      </c>
      <c r="E6859" s="8" t="s">
        <v>5</v>
      </c>
      <c r="F6859" t="s">
        <v>11</v>
      </c>
      <c r="G6859" t="e">
        <f>VLOOKUP($C6859,Inline!#REF!,VLOOKUP($F6859,$A$2:$B$18,2,FALSE),FALSE)</f>
        <v>#REF!</v>
      </c>
    </row>
    <row r="6860" spans="3:7" x14ac:dyDescent="0.2">
      <c r="C6860" t="s">
        <v>527</v>
      </c>
      <c r="D6860" s="9" t="s">
        <v>122</v>
      </c>
      <c r="E6860" s="8" t="s">
        <v>5</v>
      </c>
      <c r="F6860" t="s">
        <v>76</v>
      </c>
      <c r="G6860" t="e">
        <f>VLOOKUP($C6860,Inline!#REF!,VLOOKUP($F6860,$A$2:$B$18,2,FALSE),FALSE)</f>
        <v>#REF!</v>
      </c>
    </row>
    <row r="6861" spans="3:7" x14ac:dyDescent="0.2">
      <c r="C6861" t="s">
        <v>527</v>
      </c>
      <c r="D6861" s="9" t="s">
        <v>122</v>
      </c>
      <c r="E6861" s="8" t="s">
        <v>5</v>
      </c>
      <c r="F6861" t="s">
        <v>16</v>
      </c>
      <c r="G6861" t="e">
        <f>VLOOKUP($C6861,Inline!#REF!,VLOOKUP($F6861,$A$2:$B$18,2,FALSE),FALSE)</f>
        <v>#REF!</v>
      </c>
    </row>
    <row r="6862" spans="3:7" x14ac:dyDescent="0.2">
      <c r="C6862" t="s">
        <v>527</v>
      </c>
      <c r="D6862" s="9" t="s">
        <v>122</v>
      </c>
      <c r="E6862" s="8" t="s">
        <v>5</v>
      </c>
      <c r="F6862" t="s">
        <v>77</v>
      </c>
      <c r="G6862" t="e">
        <f>VLOOKUP($C6862,Inline!#REF!,VLOOKUP($F6862,$A$2:$B$18,2,FALSE),FALSE)</f>
        <v>#REF!</v>
      </c>
    </row>
    <row r="6863" spans="3:7" x14ac:dyDescent="0.2">
      <c r="C6863" t="s">
        <v>527</v>
      </c>
      <c r="D6863" s="9" t="s">
        <v>122</v>
      </c>
      <c r="E6863" s="8" t="s">
        <v>5</v>
      </c>
      <c r="F6863" t="s">
        <v>78</v>
      </c>
      <c r="G6863" t="e">
        <f>VLOOKUP($C6863,Inline!#REF!,VLOOKUP($F6863,$A$2:$B$18,2,FALSE),FALSE)</f>
        <v>#REF!</v>
      </c>
    </row>
    <row r="6864" spans="3:7" x14ac:dyDescent="0.2">
      <c r="C6864" t="s">
        <v>527</v>
      </c>
      <c r="D6864" s="9" t="s">
        <v>122</v>
      </c>
      <c r="E6864" s="8" t="s">
        <v>5</v>
      </c>
      <c r="F6864" t="s">
        <v>79</v>
      </c>
      <c r="G6864" t="e">
        <f>VLOOKUP($C6864,Inline!#REF!,VLOOKUP($F6864,$A$2:$B$18,2,FALSE),FALSE)</f>
        <v>#REF!</v>
      </c>
    </row>
    <row r="6865" spans="3:7" x14ac:dyDescent="0.2">
      <c r="C6865" t="s">
        <v>527</v>
      </c>
      <c r="D6865" s="9" t="s">
        <v>122</v>
      </c>
      <c r="E6865" s="8" t="s">
        <v>5</v>
      </c>
      <c r="F6865" t="s">
        <v>21</v>
      </c>
      <c r="G6865" t="e">
        <f>VLOOKUP($C6865,Inline!#REF!,VLOOKUP($F6865,$A$2:$B$18,2,FALSE),FALSE)</f>
        <v>#REF!</v>
      </c>
    </row>
    <row r="6866" spans="3:7" x14ac:dyDescent="0.2">
      <c r="C6866" t="s">
        <v>527</v>
      </c>
      <c r="D6866" s="9" t="s">
        <v>122</v>
      </c>
      <c r="E6866" s="8" t="s">
        <v>5</v>
      </c>
      <c r="F6866" t="s">
        <v>23</v>
      </c>
      <c r="G6866" t="e">
        <f>VLOOKUP($C6866,Inline!#REF!,VLOOKUP($F6866,$A$2:$B$18,2,FALSE),FALSE)</f>
        <v>#REF!</v>
      </c>
    </row>
    <row r="6867" spans="3:7" x14ac:dyDescent="0.2">
      <c r="C6867" t="s">
        <v>527</v>
      </c>
      <c r="D6867" s="9" t="s">
        <v>122</v>
      </c>
      <c r="E6867" s="8" t="s">
        <v>5</v>
      </c>
      <c r="F6867" t="s">
        <v>25</v>
      </c>
      <c r="G6867" t="e">
        <f>VLOOKUP($C6867,Inline!#REF!,VLOOKUP($F6867,$A$2:$B$18,2,FALSE),FALSE)</f>
        <v>#REF!</v>
      </c>
    </row>
    <row r="6868" spans="3:7" x14ac:dyDescent="0.2">
      <c r="C6868" t="s">
        <v>527</v>
      </c>
      <c r="D6868" s="9" t="s">
        <v>122</v>
      </c>
      <c r="E6868" s="8" t="s">
        <v>5</v>
      </c>
      <c r="F6868" t="s">
        <v>30</v>
      </c>
      <c r="G6868" t="e">
        <f>VLOOKUP($C6868,Inline!#REF!,VLOOKUP($F6868,$A$2:$B$18,2,FALSE),FALSE)</f>
        <v>#REF!</v>
      </c>
    </row>
    <row r="6869" spans="3:7" x14ac:dyDescent="0.2">
      <c r="C6869" t="s">
        <v>527</v>
      </c>
      <c r="D6869" s="9" t="s">
        <v>122</v>
      </c>
      <c r="E6869" s="8" t="s">
        <v>5</v>
      </c>
      <c r="F6869" t="s">
        <v>90</v>
      </c>
      <c r="G6869" t="e">
        <f>VLOOKUP($C6869,Inline!#REF!,VLOOKUP($F6869,$A$2:$B$18,2,FALSE),FALSE)</f>
        <v>#REF!</v>
      </c>
    </row>
    <row r="6870" spans="3:7" x14ac:dyDescent="0.2">
      <c r="C6870" t="s">
        <v>528</v>
      </c>
      <c r="D6870" s="9" t="s">
        <v>122</v>
      </c>
      <c r="E6870" s="8" t="s">
        <v>5</v>
      </c>
      <c r="F6870" t="s">
        <v>66</v>
      </c>
      <c r="G6870" t="e">
        <f>VLOOKUP($C6870,Inline!#REF!,VLOOKUP($F6870,$A$2:$B$18,2,FALSE),FALSE)</f>
        <v>#REF!</v>
      </c>
    </row>
    <row r="6871" spans="3:7" x14ac:dyDescent="0.2">
      <c r="C6871" t="s">
        <v>528</v>
      </c>
      <c r="D6871" s="9" t="s">
        <v>122</v>
      </c>
      <c r="E6871" s="8" t="s">
        <v>5</v>
      </c>
      <c r="F6871" t="s">
        <v>2406</v>
      </c>
      <c r="G6871" t="e">
        <f>VLOOKUP($C6871,Inline!#REF!,VLOOKUP($F6871,$A$2:$B$18,2,FALSE),FALSE)</f>
        <v>#REF!</v>
      </c>
    </row>
    <row r="6872" spans="3:7" x14ac:dyDescent="0.2">
      <c r="C6872" t="s">
        <v>528</v>
      </c>
      <c r="D6872" s="9" t="s">
        <v>122</v>
      </c>
      <c r="E6872" s="8" t="s">
        <v>5</v>
      </c>
      <c r="F6872" t="s">
        <v>4</v>
      </c>
      <c r="G6872" t="e">
        <f>VLOOKUP($C6872,Inline!#REF!,VLOOKUP($F6872,$A$2:$B$18,2,FALSE),FALSE)</f>
        <v>#REF!</v>
      </c>
    </row>
    <row r="6873" spans="3:7" x14ac:dyDescent="0.2">
      <c r="C6873" t="s">
        <v>528</v>
      </c>
      <c r="D6873" s="9" t="s">
        <v>122</v>
      </c>
      <c r="E6873" s="8" t="s">
        <v>5</v>
      </c>
      <c r="F6873" t="s">
        <v>7</v>
      </c>
      <c r="G6873" t="e">
        <f>VLOOKUP($C6873,Inline!#REF!,VLOOKUP($F6873,$A$2:$B$18,2,FALSE),FALSE)</f>
        <v>#REF!</v>
      </c>
    </row>
    <row r="6874" spans="3:7" x14ac:dyDescent="0.2">
      <c r="C6874" t="s">
        <v>528</v>
      </c>
      <c r="D6874" s="9" t="s">
        <v>122</v>
      </c>
      <c r="E6874" s="8" t="s">
        <v>5</v>
      </c>
      <c r="F6874" t="s">
        <v>9</v>
      </c>
      <c r="G6874" t="e">
        <f>VLOOKUP($C6874,Inline!#REF!,VLOOKUP($F6874,$A$2:$B$18,2,FALSE),FALSE)</f>
        <v>#REF!</v>
      </c>
    </row>
    <row r="6875" spans="3:7" x14ac:dyDescent="0.2">
      <c r="C6875" t="s">
        <v>528</v>
      </c>
      <c r="D6875" s="9" t="s">
        <v>122</v>
      </c>
      <c r="E6875" s="8" t="s">
        <v>5</v>
      </c>
      <c r="F6875" t="s">
        <v>70</v>
      </c>
      <c r="G6875" t="e">
        <f>VLOOKUP($C6875,Inline!#REF!,VLOOKUP($F6875,$A$2:$B$18,2,FALSE),FALSE)</f>
        <v>#REF!</v>
      </c>
    </row>
    <row r="6876" spans="3:7" x14ac:dyDescent="0.2">
      <c r="C6876" t="s">
        <v>528</v>
      </c>
      <c r="D6876" s="9" t="s">
        <v>122</v>
      </c>
      <c r="E6876" s="8" t="s">
        <v>5</v>
      </c>
      <c r="F6876" t="s">
        <v>11</v>
      </c>
      <c r="G6876" t="e">
        <f>VLOOKUP($C6876,Inline!#REF!,VLOOKUP($F6876,$A$2:$B$18,2,FALSE),FALSE)</f>
        <v>#REF!</v>
      </c>
    </row>
    <row r="6877" spans="3:7" x14ac:dyDescent="0.2">
      <c r="C6877" t="s">
        <v>528</v>
      </c>
      <c r="D6877" s="9" t="s">
        <v>122</v>
      </c>
      <c r="E6877" s="8" t="s">
        <v>5</v>
      </c>
      <c r="F6877" t="s">
        <v>76</v>
      </c>
      <c r="G6877" t="e">
        <f>VLOOKUP($C6877,Inline!#REF!,VLOOKUP($F6877,$A$2:$B$18,2,FALSE),FALSE)</f>
        <v>#REF!</v>
      </c>
    </row>
    <row r="6878" spans="3:7" x14ac:dyDescent="0.2">
      <c r="C6878" t="s">
        <v>528</v>
      </c>
      <c r="D6878" s="9" t="s">
        <v>122</v>
      </c>
      <c r="E6878" s="8" t="s">
        <v>5</v>
      </c>
      <c r="F6878" t="s">
        <v>16</v>
      </c>
      <c r="G6878" t="e">
        <f>VLOOKUP($C6878,Inline!#REF!,VLOOKUP($F6878,$A$2:$B$18,2,FALSE),FALSE)</f>
        <v>#REF!</v>
      </c>
    </row>
    <row r="6879" spans="3:7" x14ac:dyDescent="0.2">
      <c r="C6879" t="s">
        <v>528</v>
      </c>
      <c r="D6879" s="9" t="s">
        <v>122</v>
      </c>
      <c r="E6879" s="8" t="s">
        <v>5</v>
      </c>
      <c r="F6879" t="s">
        <v>77</v>
      </c>
      <c r="G6879" t="e">
        <f>VLOOKUP($C6879,Inline!#REF!,VLOOKUP($F6879,$A$2:$B$18,2,FALSE),FALSE)</f>
        <v>#REF!</v>
      </c>
    </row>
    <row r="6880" spans="3:7" x14ac:dyDescent="0.2">
      <c r="C6880" t="s">
        <v>528</v>
      </c>
      <c r="D6880" s="9" t="s">
        <v>122</v>
      </c>
      <c r="E6880" s="8" t="s">
        <v>5</v>
      </c>
      <c r="F6880" t="s">
        <v>78</v>
      </c>
      <c r="G6880" t="e">
        <f>VLOOKUP($C6880,Inline!#REF!,VLOOKUP($F6880,$A$2:$B$18,2,FALSE),FALSE)</f>
        <v>#REF!</v>
      </c>
    </row>
    <row r="6881" spans="3:7" x14ac:dyDescent="0.2">
      <c r="C6881" t="s">
        <v>528</v>
      </c>
      <c r="D6881" s="9" t="s">
        <v>122</v>
      </c>
      <c r="E6881" s="8" t="s">
        <v>5</v>
      </c>
      <c r="F6881" t="s">
        <v>79</v>
      </c>
      <c r="G6881" t="e">
        <f>VLOOKUP($C6881,Inline!#REF!,VLOOKUP($F6881,$A$2:$B$18,2,FALSE),FALSE)</f>
        <v>#REF!</v>
      </c>
    </row>
    <row r="6882" spans="3:7" x14ac:dyDescent="0.2">
      <c r="C6882" t="s">
        <v>528</v>
      </c>
      <c r="D6882" s="9" t="s">
        <v>122</v>
      </c>
      <c r="E6882" s="8" t="s">
        <v>5</v>
      </c>
      <c r="F6882" t="s">
        <v>21</v>
      </c>
      <c r="G6882" t="e">
        <f>VLOOKUP($C6882,Inline!#REF!,VLOOKUP($F6882,$A$2:$B$18,2,FALSE),FALSE)</f>
        <v>#REF!</v>
      </c>
    </row>
    <row r="6883" spans="3:7" x14ac:dyDescent="0.2">
      <c r="C6883" t="s">
        <v>528</v>
      </c>
      <c r="D6883" s="9" t="s">
        <v>122</v>
      </c>
      <c r="E6883" s="8" t="s">
        <v>5</v>
      </c>
      <c r="F6883" t="s">
        <v>23</v>
      </c>
      <c r="G6883" t="e">
        <f>VLOOKUP($C6883,Inline!#REF!,VLOOKUP($F6883,$A$2:$B$18,2,FALSE),FALSE)</f>
        <v>#REF!</v>
      </c>
    </row>
    <row r="6884" spans="3:7" x14ac:dyDescent="0.2">
      <c r="C6884" t="s">
        <v>528</v>
      </c>
      <c r="D6884" s="9" t="s">
        <v>122</v>
      </c>
      <c r="E6884" s="8" t="s">
        <v>5</v>
      </c>
      <c r="F6884" t="s">
        <v>25</v>
      </c>
      <c r="G6884" t="e">
        <f>VLOOKUP($C6884,Inline!#REF!,VLOOKUP($F6884,$A$2:$B$18,2,FALSE),FALSE)</f>
        <v>#REF!</v>
      </c>
    </row>
    <row r="6885" spans="3:7" x14ac:dyDescent="0.2">
      <c r="C6885" t="s">
        <v>528</v>
      </c>
      <c r="D6885" s="9" t="s">
        <v>122</v>
      </c>
      <c r="E6885" s="8" t="s">
        <v>5</v>
      </c>
      <c r="F6885" t="s">
        <v>30</v>
      </c>
      <c r="G6885" t="e">
        <f>VLOOKUP($C6885,Inline!#REF!,VLOOKUP($F6885,$A$2:$B$18,2,FALSE),FALSE)</f>
        <v>#REF!</v>
      </c>
    </row>
    <row r="6886" spans="3:7" x14ac:dyDescent="0.2">
      <c r="C6886" t="s">
        <v>528</v>
      </c>
      <c r="D6886" s="9" t="s">
        <v>122</v>
      </c>
      <c r="E6886" s="8" t="s">
        <v>5</v>
      </c>
      <c r="F6886" t="s">
        <v>90</v>
      </c>
      <c r="G6886" t="e">
        <f>VLOOKUP($C6886,Inline!#REF!,VLOOKUP($F6886,$A$2:$B$18,2,FALSE),FALSE)</f>
        <v>#REF!</v>
      </c>
    </row>
    <row r="6887" spans="3:7" x14ac:dyDescent="0.2">
      <c r="C6887" t="s">
        <v>529</v>
      </c>
      <c r="D6887" s="9" t="s">
        <v>122</v>
      </c>
      <c r="E6887" s="8" t="s">
        <v>5</v>
      </c>
      <c r="F6887" t="s">
        <v>66</v>
      </c>
      <c r="G6887" t="e">
        <f>VLOOKUP($C6887,Inline!#REF!,VLOOKUP($F6887,$A$2:$B$18,2,FALSE),FALSE)</f>
        <v>#REF!</v>
      </c>
    </row>
    <row r="6888" spans="3:7" x14ac:dyDescent="0.2">
      <c r="C6888" t="s">
        <v>529</v>
      </c>
      <c r="D6888" s="9" t="s">
        <v>122</v>
      </c>
      <c r="E6888" s="8" t="s">
        <v>5</v>
      </c>
      <c r="F6888" t="s">
        <v>2406</v>
      </c>
      <c r="G6888" t="e">
        <f>VLOOKUP($C6888,Inline!#REF!,VLOOKUP($F6888,$A$2:$B$18,2,FALSE),FALSE)</f>
        <v>#REF!</v>
      </c>
    </row>
    <row r="6889" spans="3:7" x14ac:dyDescent="0.2">
      <c r="C6889" t="s">
        <v>529</v>
      </c>
      <c r="D6889" s="9" t="s">
        <v>122</v>
      </c>
      <c r="E6889" s="8" t="s">
        <v>5</v>
      </c>
      <c r="F6889" t="s">
        <v>4</v>
      </c>
      <c r="G6889" t="e">
        <f>VLOOKUP($C6889,Inline!#REF!,VLOOKUP($F6889,$A$2:$B$18,2,FALSE),FALSE)</f>
        <v>#REF!</v>
      </c>
    </row>
    <row r="6890" spans="3:7" x14ac:dyDescent="0.2">
      <c r="C6890" t="s">
        <v>529</v>
      </c>
      <c r="D6890" s="9" t="s">
        <v>122</v>
      </c>
      <c r="E6890" s="8" t="s">
        <v>5</v>
      </c>
      <c r="F6890" t="s">
        <v>7</v>
      </c>
      <c r="G6890" t="e">
        <f>VLOOKUP($C6890,Inline!#REF!,VLOOKUP($F6890,$A$2:$B$18,2,FALSE),FALSE)</f>
        <v>#REF!</v>
      </c>
    </row>
    <row r="6891" spans="3:7" x14ac:dyDescent="0.2">
      <c r="C6891" t="s">
        <v>529</v>
      </c>
      <c r="D6891" s="9" t="s">
        <v>122</v>
      </c>
      <c r="E6891" s="8" t="s">
        <v>5</v>
      </c>
      <c r="F6891" t="s">
        <v>9</v>
      </c>
      <c r="G6891" t="e">
        <f>VLOOKUP($C6891,Inline!#REF!,VLOOKUP($F6891,$A$2:$B$18,2,FALSE),FALSE)</f>
        <v>#REF!</v>
      </c>
    </row>
    <row r="6892" spans="3:7" x14ac:dyDescent="0.2">
      <c r="C6892" t="s">
        <v>529</v>
      </c>
      <c r="D6892" s="9" t="s">
        <v>122</v>
      </c>
      <c r="E6892" s="8" t="s">
        <v>5</v>
      </c>
      <c r="F6892" t="s">
        <v>70</v>
      </c>
      <c r="G6892" t="e">
        <f>VLOOKUP($C6892,Inline!#REF!,VLOOKUP($F6892,$A$2:$B$18,2,FALSE),FALSE)</f>
        <v>#REF!</v>
      </c>
    </row>
    <row r="6893" spans="3:7" x14ac:dyDescent="0.2">
      <c r="C6893" t="s">
        <v>529</v>
      </c>
      <c r="D6893" s="9" t="s">
        <v>122</v>
      </c>
      <c r="E6893" s="8" t="s">
        <v>5</v>
      </c>
      <c r="F6893" t="s">
        <v>11</v>
      </c>
      <c r="G6893" t="e">
        <f>VLOOKUP($C6893,Inline!#REF!,VLOOKUP($F6893,$A$2:$B$18,2,FALSE),FALSE)</f>
        <v>#REF!</v>
      </c>
    </row>
    <row r="6894" spans="3:7" x14ac:dyDescent="0.2">
      <c r="C6894" t="s">
        <v>529</v>
      </c>
      <c r="D6894" s="9" t="s">
        <v>122</v>
      </c>
      <c r="E6894" s="8" t="s">
        <v>5</v>
      </c>
      <c r="F6894" t="s">
        <v>76</v>
      </c>
      <c r="G6894" t="e">
        <f>VLOOKUP($C6894,Inline!#REF!,VLOOKUP($F6894,$A$2:$B$18,2,FALSE),FALSE)</f>
        <v>#REF!</v>
      </c>
    </row>
    <row r="6895" spans="3:7" x14ac:dyDescent="0.2">
      <c r="C6895" t="s">
        <v>529</v>
      </c>
      <c r="D6895" s="9" t="s">
        <v>122</v>
      </c>
      <c r="E6895" s="8" t="s">
        <v>5</v>
      </c>
      <c r="F6895" t="s">
        <v>16</v>
      </c>
      <c r="G6895" t="e">
        <f>VLOOKUP($C6895,Inline!#REF!,VLOOKUP($F6895,$A$2:$B$18,2,FALSE),FALSE)</f>
        <v>#REF!</v>
      </c>
    </row>
    <row r="6896" spans="3:7" x14ac:dyDescent="0.2">
      <c r="C6896" t="s">
        <v>529</v>
      </c>
      <c r="D6896" s="9" t="s">
        <v>122</v>
      </c>
      <c r="E6896" s="8" t="s">
        <v>5</v>
      </c>
      <c r="F6896" t="s">
        <v>77</v>
      </c>
      <c r="G6896" t="e">
        <f>VLOOKUP($C6896,Inline!#REF!,VLOOKUP($F6896,$A$2:$B$18,2,FALSE),FALSE)</f>
        <v>#REF!</v>
      </c>
    </row>
    <row r="6897" spans="3:7" x14ac:dyDescent="0.2">
      <c r="C6897" t="s">
        <v>529</v>
      </c>
      <c r="D6897" s="9" t="s">
        <v>122</v>
      </c>
      <c r="E6897" s="8" t="s">
        <v>5</v>
      </c>
      <c r="F6897" t="s">
        <v>78</v>
      </c>
      <c r="G6897" t="e">
        <f>VLOOKUP($C6897,Inline!#REF!,VLOOKUP($F6897,$A$2:$B$18,2,FALSE),FALSE)</f>
        <v>#REF!</v>
      </c>
    </row>
    <row r="6898" spans="3:7" x14ac:dyDescent="0.2">
      <c r="C6898" t="s">
        <v>529</v>
      </c>
      <c r="D6898" s="9" t="s">
        <v>122</v>
      </c>
      <c r="E6898" s="8" t="s">
        <v>5</v>
      </c>
      <c r="F6898" t="s">
        <v>79</v>
      </c>
      <c r="G6898" t="e">
        <f>VLOOKUP($C6898,Inline!#REF!,VLOOKUP($F6898,$A$2:$B$18,2,FALSE),FALSE)</f>
        <v>#REF!</v>
      </c>
    </row>
    <row r="6899" spans="3:7" x14ac:dyDescent="0.2">
      <c r="C6899" t="s">
        <v>529</v>
      </c>
      <c r="D6899" s="9" t="s">
        <v>122</v>
      </c>
      <c r="E6899" s="8" t="s">
        <v>5</v>
      </c>
      <c r="F6899" t="s">
        <v>21</v>
      </c>
      <c r="G6899" t="e">
        <f>VLOOKUP($C6899,Inline!#REF!,VLOOKUP($F6899,$A$2:$B$18,2,FALSE),FALSE)</f>
        <v>#REF!</v>
      </c>
    </row>
    <row r="6900" spans="3:7" x14ac:dyDescent="0.2">
      <c r="C6900" t="s">
        <v>529</v>
      </c>
      <c r="D6900" s="9" t="s">
        <v>122</v>
      </c>
      <c r="E6900" s="8" t="s">
        <v>5</v>
      </c>
      <c r="F6900" t="s">
        <v>23</v>
      </c>
      <c r="G6900" t="e">
        <f>VLOOKUP($C6900,Inline!#REF!,VLOOKUP($F6900,$A$2:$B$18,2,FALSE),FALSE)</f>
        <v>#REF!</v>
      </c>
    </row>
    <row r="6901" spans="3:7" x14ac:dyDescent="0.2">
      <c r="C6901" t="s">
        <v>529</v>
      </c>
      <c r="D6901" s="9" t="s">
        <v>122</v>
      </c>
      <c r="E6901" s="8" t="s">
        <v>5</v>
      </c>
      <c r="F6901" t="s">
        <v>25</v>
      </c>
      <c r="G6901" t="e">
        <f>VLOOKUP($C6901,Inline!#REF!,VLOOKUP($F6901,$A$2:$B$18,2,FALSE),FALSE)</f>
        <v>#REF!</v>
      </c>
    </row>
    <row r="6902" spans="3:7" x14ac:dyDescent="0.2">
      <c r="C6902" t="s">
        <v>529</v>
      </c>
      <c r="D6902" s="9" t="s">
        <v>122</v>
      </c>
      <c r="E6902" s="8" t="s">
        <v>5</v>
      </c>
      <c r="F6902" t="s">
        <v>30</v>
      </c>
      <c r="G6902" t="e">
        <f>VLOOKUP($C6902,Inline!#REF!,VLOOKUP($F6902,$A$2:$B$18,2,FALSE),FALSE)</f>
        <v>#REF!</v>
      </c>
    </row>
    <row r="6903" spans="3:7" x14ac:dyDescent="0.2">
      <c r="C6903" t="s">
        <v>529</v>
      </c>
      <c r="D6903" s="9" t="s">
        <v>122</v>
      </c>
      <c r="E6903" s="8" t="s">
        <v>5</v>
      </c>
      <c r="F6903" t="s">
        <v>90</v>
      </c>
      <c r="G6903" t="e">
        <f>VLOOKUP($C6903,Inline!#REF!,VLOOKUP($F6903,$A$2:$B$18,2,FALSE),FALSE)</f>
        <v>#REF!</v>
      </c>
    </row>
    <row r="6904" spans="3:7" x14ac:dyDescent="0.2">
      <c r="C6904" t="s">
        <v>530</v>
      </c>
      <c r="D6904" s="9" t="s">
        <v>122</v>
      </c>
      <c r="E6904" s="8" t="s">
        <v>5</v>
      </c>
      <c r="F6904" t="s">
        <v>66</v>
      </c>
      <c r="G6904" t="e">
        <f>VLOOKUP($C6904,Inline!#REF!,VLOOKUP($F6904,$A$2:$B$18,2,FALSE),FALSE)</f>
        <v>#REF!</v>
      </c>
    </row>
    <row r="6905" spans="3:7" x14ac:dyDescent="0.2">
      <c r="C6905" t="s">
        <v>530</v>
      </c>
      <c r="D6905" s="9" t="s">
        <v>122</v>
      </c>
      <c r="E6905" s="8" t="s">
        <v>5</v>
      </c>
      <c r="F6905" t="s">
        <v>2406</v>
      </c>
      <c r="G6905" t="e">
        <f>VLOOKUP($C6905,Inline!#REF!,VLOOKUP($F6905,$A$2:$B$18,2,FALSE),FALSE)</f>
        <v>#REF!</v>
      </c>
    </row>
    <row r="6906" spans="3:7" x14ac:dyDescent="0.2">
      <c r="C6906" t="s">
        <v>530</v>
      </c>
      <c r="D6906" s="9" t="s">
        <v>122</v>
      </c>
      <c r="E6906" s="8" t="s">
        <v>5</v>
      </c>
      <c r="F6906" t="s">
        <v>4</v>
      </c>
      <c r="G6906" t="e">
        <f>VLOOKUP($C6906,Inline!#REF!,VLOOKUP($F6906,$A$2:$B$18,2,FALSE),FALSE)</f>
        <v>#REF!</v>
      </c>
    </row>
    <row r="6907" spans="3:7" x14ac:dyDescent="0.2">
      <c r="C6907" t="s">
        <v>530</v>
      </c>
      <c r="D6907" s="9" t="s">
        <v>122</v>
      </c>
      <c r="E6907" s="8" t="s">
        <v>5</v>
      </c>
      <c r="F6907" t="s">
        <v>7</v>
      </c>
      <c r="G6907" t="e">
        <f>VLOOKUP($C6907,Inline!#REF!,VLOOKUP($F6907,$A$2:$B$18,2,FALSE),FALSE)</f>
        <v>#REF!</v>
      </c>
    </row>
    <row r="6908" spans="3:7" x14ac:dyDescent="0.2">
      <c r="C6908" t="s">
        <v>530</v>
      </c>
      <c r="D6908" s="9" t="s">
        <v>122</v>
      </c>
      <c r="E6908" s="8" t="s">
        <v>5</v>
      </c>
      <c r="F6908" t="s">
        <v>9</v>
      </c>
      <c r="G6908" t="e">
        <f>VLOOKUP($C6908,Inline!#REF!,VLOOKUP($F6908,$A$2:$B$18,2,FALSE),FALSE)</f>
        <v>#REF!</v>
      </c>
    </row>
    <row r="6909" spans="3:7" x14ac:dyDescent="0.2">
      <c r="C6909" t="s">
        <v>530</v>
      </c>
      <c r="D6909" s="9" t="s">
        <v>122</v>
      </c>
      <c r="E6909" s="8" t="s">
        <v>5</v>
      </c>
      <c r="F6909" t="s">
        <v>70</v>
      </c>
      <c r="G6909" t="e">
        <f>VLOOKUP($C6909,Inline!#REF!,VLOOKUP($F6909,$A$2:$B$18,2,FALSE),FALSE)</f>
        <v>#REF!</v>
      </c>
    </row>
    <row r="6910" spans="3:7" x14ac:dyDescent="0.2">
      <c r="C6910" t="s">
        <v>530</v>
      </c>
      <c r="D6910" s="9" t="s">
        <v>122</v>
      </c>
      <c r="E6910" s="8" t="s">
        <v>5</v>
      </c>
      <c r="F6910" t="s">
        <v>11</v>
      </c>
      <c r="G6910" t="e">
        <f>VLOOKUP($C6910,Inline!#REF!,VLOOKUP($F6910,$A$2:$B$18,2,FALSE),FALSE)</f>
        <v>#REF!</v>
      </c>
    </row>
    <row r="6911" spans="3:7" x14ac:dyDescent="0.2">
      <c r="C6911" t="s">
        <v>530</v>
      </c>
      <c r="D6911" s="9" t="s">
        <v>122</v>
      </c>
      <c r="E6911" s="8" t="s">
        <v>5</v>
      </c>
      <c r="F6911" t="s">
        <v>76</v>
      </c>
      <c r="G6911" t="e">
        <f>VLOOKUP($C6911,Inline!#REF!,VLOOKUP($F6911,$A$2:$B$18,2,FALSE),FALSE)</f>
        <v>#REF!</v>
      </c>
    </row>
    <row r="6912" spans="3:7" x14ac:dyDescent="0.2">
      <c r="C6912" t="s">
        <v>530</v>
      </c>
      <c r="D6912" s="9" t="s">
        <v>122</v>
      </c>
      <c r="E6912" s="8" t="s">
        <v>5</v>
      </c>
      <c r="F6912" t="s">
        <v>16</v>
      </c>
      <c r="G6912" t="e">
        <f>VLOOKUP($C6912,Inline!#REF!,VLOOKUP($F6912,$A$2:$B$18,2,FALSE),FALSE)</f>
        <v>#REF!</v>
      </c>
    </row>
    <row r="6913" spans="3:7" x14ac:dyDescent="0.2">
      <c r="C6913" t="s">
        <v>530</v>
      </c>
      <c r="D6913" s="9" t="s">
        <v>122</v>
      </c>
      <c r="E6913" s="8" t="s">
        <v>5</v>
      </c>
      <c r="F6913" t="s">
        <v>77</v>
      </c>
      <c r="G6913" t="e">
        <f>VLOOKUP($C6913,Inline!#REF!,VLOOKUP($F6913,$A$2:$B$18,2,FALSE),FALSE)</f>
        <v>#REF!</v>
      </c>
    </row>
    <row r="6914" spans="3:7" x14ac:dyDescent="0.2">
      <c r="C6914" t="s">
        <v>530</v>
      </c>
      <c r="D6914" s="9" t="s">
        <v>122</v>
      </c>
      <c r="E6914" s="8" t="s">
        <v>5</v>
      </c>
      <c r="F6914" t="s">
        <v>78</v>
      </c>
      <c r="G6914" t="e">
        <f>VLOOKUP($C6914,Inline!#REF!,VLOOKUP($F6914,$A$2:$B$18,2,FALSE),FALSE)</f>
        <v>#REF!</v>
      </c>
    </row>
    <row r="6915" spans="3:7" x14ac:dyDescent="0.2">
      <c r="C6915" t="s">
        <v>530</v>
      </c>
      <c r="D6915" s="9" t="s">
        <v>122</v>
      </c>
      <c r="E6915" s="8" t="s">
        <v>5</v>
      </c>
      <c r="F6915" t="s">
        <v>79</v>
      </c>
      <c r="G6915" t="e">
        <f>VLOOKUP($C6915,Inline!#REF!,VLOOKUP($F6915,$A$2:$B$18,2,FALSE),FALSE)</f>
        <v>#REF!</v>
      </c>
    </row>
    <row r="6916" spans="3:7" x14ac:dyDescent="0.2">
      <c r="C6916" t="s">
        <v>530</v>
      </c>
      <c r="D6916" s="9" t="s">
        <v>122</v>
      </c>
      <c r="E6916" s="8" t="s">
        <v>5</v>
      </c>
      <c r="F6916" t="s">
        <v>21</v>
      </c>
      <c r="G6916" t="e">
        <f>VLOOKUP($C6916,Inline!#REF!,VLOOKUP($F6916,$A$2:$B$18,2,FALSE),FALSE)</f>
        <v>#REF!</v>
      </c>
    </row>
    <row r="6917" spans="3:7" x14ac:dyDescent="0.2">
      <c r="C6917" t="s">
        <v>530</v>
      </c>
      <c r="D6917" s="9" t="s">
        <v>122</v>
      </c>
      <c r="E6917" s="8" t="s">
        <v>5</v>
      </c>
      <c r="F6917" t="s">
        <v>23</v>
      </c>
      <c r="G6917" t="e">
        <f>VLOOKUP($C6917,Inline!#REF!,VLOOKUP($F6917,$A$2:$B$18,2,FALSE),FALSE)</f>
        <v>#REF!</v>
      </c>
    </row>
    <row r="6918" spans="3:7" x14ac:dyDescent="0.2">
      <c r="C6918" t="s">
        <v>530</v>
      </c>
      <c r="D6918" s="9" t="s">
        <v>122</v>
      </c>
      <c r="E6918" s="8" t="s">
        <v>5</v>
      </c>
      <c r="F6918" t="s">
        <v>25</v>
      </c>
      <c r="G6918" t="e">
        <f>VLOOKUP($C6918,Inline!#REF!,VLOOKUP($F6918,$A$2:$B$18,2,FALSE),FALSE)</f>
        <v>#REF!</v>
      </c>
    </row>
    <row r="6919" spans="3:7" x14ac:dyDescent="0.2">
      <c r="C6919" t="s">
        <v>530</v>
      </c>
      <c r="D6919" s="9" t="s">
        <v>122</v>
      </c>
      <c r="E6919" s="8" t="s">
        <v>5</v>
      </c>
      <c r="F6919" t="s">
        <v>30</v>
      </c>
      <c r="G6919" t="e">
        <f>VLOOKUP($C6919,Inline!#REF!,VLOOKUP($F6919,$A$2:$B$18,2,FALSE),FALSE)</f>
        <v>#REF!</v>
      </c>
    </row>
    <row r="6920" spans="3:7" x14ac:dyDescent="0.2">
      <c r="C6920" t="s">
        <v>530</v>
      </c>
      <c r="D6920" s="9" t="s">
        <v>122</v>
      </c>
      <c r="E6920" s="8" t="s">
        <v>5</v>
      </c>
      <c r="F6920" t="s">
        <v>90</v>
      </c>
      <c r="G6920" t="e">
        <f>VLOOKUP($C6920,Inline!#REF!,VLOOKUP($F6920,$A$2:$B$18,2,FALSE),FALSE)</f>
        <v>#REF!</v>
      </c>
    </row>
    <row r="6921" spans="3:7" x14ac:dyDescent="0.2">
      <c r="C6921" t="s">
        <v>531</v>
      </c>
      <c r="D6921" s="9" t="s">
        <v>122</v>
      </c>
      <c r="E6921" s="8" t="s">
        <v>5</v>
      </c>
      <c r="F6921" t="s">
        <v>66</v>
      </c>
      <c r="G6921" t="e">
        <f>VLOOKUP($C6921,Inline!#REF!,VLOOKUP($F6921,$A$2:$B$18,2,FALSE),FALSE)</f>
        <v>#REF!</v>
      </c>
    </row>
    <row r="6922" spans="3:7" x14ac:dyDescent="0.2">
      <c r="C6922" t="s">
        <v>531</v>
      </c>
      <c r="D6922" s="9" t="s">
        <v>122</v>
      </c>
      <c r="E6922" s="8" t="s">
        <v>5</v>
      </c>
      <c r="F6922" t="s">
        <v>2406</v>
      </c>
      <c r="G6922" t="e">
        <f>VLOOKUP($C6922,Inline!#REF!,VLOOKUP($F6922,$A$2:$B$18,2,FALSE),FALSE)</f>
        <v>#REF!</v>
      </c>
    </row>
    <row r="6923" spans="3:7" x14ac:dyDescent="0.2">
      <c r="C6923" t="s">
        <v>531</v>
      </c>
      <c r="D6923" s="9" t="s">
        <v>122</v>
      </c>
      <c r="E6923" s="8" t="s">
        <v>5</v>
      </c>
      <c r="F6923" t="s">
        <v>4</v>
      </c>
      <c r="G6923" t="e">
        <f>VLOOKUP($C6923,Inline!#REF!,VLOOKUP($F6923,$A$2:$B$18,2,FALSE),FALSE)</f>
        <v>#REF!</v>
      </c>
    </row>
    <row r="6924" spans="3:7" x14ac:dyDescent="0.2">
      <c r="C6924" t="s">
        <v>531</v>
      </c>
      <c r="D6924" s="9" t="s">
        <v>122</v>
      </c>
      <c r="E6924" s="8" t="s">
        <v>5</v>
      </c>
      <c r="F6924" t="s">
        <v>7</v>
      </c>
      <c r="G6924" t="e">
        <f>VLOOKUP($C6924,Inline!#REF!,VLOOKUP($F6924,$A$2:$B$18,2,FALSE),FALSE)</f>
        <v>#REF!</v>
      </c>
    </row>
    <row r="6925" spans="3:7" x14ac:dyDescent="0.2">
      <c r="C6925" t="s">
        <v>531</v>
      </c>
      <c r="D6925" s="9" t="s">
        <v>122</v>
      </c>
      <c r="E6925" s="8" t="s">
        <v>5</v>
      </c>
      <c r="F6925" t="s">
        <v>9</v>
      </c>
      <c r="G6925" t="e">
        <f>VLOOKUP($C6925,Inline!#REF!,VLOOKUP($F6925,$A$2:$B$18,2,FALSE),FALSE)</f>
        <v>#REF!</v>
      </c>
    </row>
    <row r="6926" spans="3:7" x14ac:dyDescent="0.2">
      <c r="C6926" t="s">
        <v>531</v>
      </c>
      <c r="D6926" s="9" t="s">
        <v>122</v>
      </c>
      <c r="E6926" s="8" t="s">
        <v>5</v>
      </c>
      <c r="F6926" t="s">
        <v>70</v>
      </c>
      <c r="G6926" t="e">
        <f>VLOOKUP($C6926,Inline!#REF!,VLOOKUP($F6926,$A$2:$B$18,2,FALSE),FALSE)</f>
        <v>#REF!</v>
      </c>
    </row>
    <row r="6927" spans="3:7" x14ac:dyDescent="0.2">
      <c r="C6927" t="s">
        <v>531</v>
      </c>
      <c r="D6927" s="9" t="s">
        <v>122</v>
      </c>
      <c r="E6927" s="8" t="s">
        <v>5</v>
      </c>
      <c r="F6927" t="s">
        <v>11</v>
      </c>
      <c r="G6927" t="e">
        <f>VLOOKUP($C6927,Inline!#REF!,VLOOKUP($F6927,$A$2:$B$18,2,FALSE),FALSE)</f>
        <v>#REF!</v>
      </c>
    </row>
    <row r="6928" spans="3:7" x14ac:dyDescent="0.2">
      <c r="C6928" t="s">
        <v>531</v>
      </c>
      <c r="D6928" s="9" t="s">
        <v>122</v>
      </c>
      <c r="E6928" s="8" t="s">
        <v>5</v>
      </c>
      <c r="F6928" t="s">
        <v>76</v>
      </c>
      <c r="G6928" t="e">
        <f>VLOOKUP($C6928,Inline!#REF!,VLOOKUP($F6928,$A$2:$B$18,2,FALSE),FALSE)</f>
        <v>#REF!</v>
      </c>
    </row>
    <row r="6929" spans="3:7" x14ac:dyDescent="0.2">
      <c r="C6929" t="s">
        <v>531</v>
      </c>
      <c r="D6929" s="9" t="s">
        <v>122</v>
      </c>
      <c r="E6929" s="8" t="s">
        <v>5</v>
      </c>
      <c r="F6929" t="s">
        <v>16</v>
      </c>
      <c r="G6929" t="e">
        <f>VLOOKUP($C6929,Inline!#REF!,VLOOKUP($F6929,$A$2:$B$18,2,FALSE),FALSE)</f>
        <v>#REF!</v>
      </c>
    </row>
    <row r="6930" spans="3:7" x14ac:dyDescent="0.2">
      <c r="C6930" t="s">
        <v>531</v>
      </c>
      <c r="D6930" s="9" t="s">
        <v>122</v>
      </c>
      <c r="E6930" s="8" t="s">
        <v>5</v>
      </c>
      <c r="F6930" t="s">
        <v>77</v>
      </c>
      <c r="G6930" t="e">
        <f>VLOOKUP($C6930,Inline!#REF!,VLOOKUP($F6930,$A$2:$B$18,2,FALSE),FALSE)</f>
        <v>#REF!</v>
      </c>
    </row>
    <row r="6931" spans="3:7" x14ac:dyDescent="0.2">
      <c r="C6931" t="s">
        <v>531</v>
      </c>
      <c r="D6931" s="9" t="s">
        <v>122</v>
      </c>
      <c r="E6931" s="8" t="s">
        <v>5</v>
      </c>
      <c r="F6931" t="s">
        <v>78</v>
      </c>
      <c r="G6931" t="e">
        <f>VLOOKUP($C6931,Inline!#REF!,VLOOKUP($F6931,$A$2:$B$18,2,FALSE),FALSE)</f>
        <v>#REF!</v>
      </c>
    </row>
    <row r="6932" spans="3:7" x14ac:dyDescent="0.2">
      <c r="C6932" t="s">
        <v>531</v>
      </c>
      <c r="D6932" s="9" t="s">
        <v>122</v>
      </c>
      <c r="E6932" s="8" t="s">
        <v>5</v>
      </c>
      <c r="F6932" t="s">
        <v>79</v>
      </c>
      <c r="G6932" t="e">
        <f>VLOOKUP($C6932,Inline!#REF!,VLOOKUP($F6932,$A$2:$B$18,2,FALSE),FALSE)</f>
        <v>#REF!</v>
      </c>
    </row>
    <row r="6933" spans="3:7" x14ac:dyDescent="0.2">
      <c r="C6933" t="s">
        <v>531</v>
      </c>
      <c r="D6933" s="9" t="s">
        <v>122</v>
      </c>
      <c r="E6933" s="8" t="s">
        <v>5</v>
      </c>
      <c r="F6933" t="s">
        <v>21</v>
      </c>
      <c r="G6933" t="e">
        <f>VLOOKUP($C6933,Inline!#REF!,VLOOKUP($F6933,$A$2:$B$18,2,FALSE),FALSE)</f>
        <v>#REF!</v>
      </c>
    </row>
    <row r="6934" spans="3:7" x14ac:dyDescent="0.2">
      <c r="C6934" t="s">
        <v>531</v>
      </c>
      <c r="D6934" s="9" t="s">
        <v>122</v>
      </c>
      <c r="E6934" s="8" t="s">
        <v>5</v>
      </c>
      <c r="F6934" t="s">
        <v>23</v>
      </c>
      <c r="G6934" t="e">
        <f>VLOOKUP($C6934,Inline!#REF!,VLOOKUP($F6934,$A$2:$B$18,2,FALSE),FALSE)</f>
        <v>#REF!</v>
      </c>
    </row>
    <row r="6935" spans="3:7" x14ac:dyDescent="0.2">
      <c r="C6935" t="s">
        <v>531</v>
      </c>
      <c r="D6935" s="9" t="s">
        <v>122</v>
      </c>
      <c r="E6935" s="8" t="s">
        <v>5</v>
      </c>
      <c r="F6935" t="s">
        <v>25</v>
      </c>
      <c r="G6935" t="e">
        <f>VLOOKUP($C6935,Inline!#REF!,VLOOKUP($F6935,$A$2:$B$18,2,FALSE),FALSE)</f>
        <v>#REF!</v>
      </c>
    </row>
    <row r="6936" spans="3:7" x14ac:dyDescent="0.2">
      <c r="C6936" t="s">
        <v>531</v>
      </c>
      <c r="D6936" s="9" t="s">
        <v>122</v>
      </c>
      <c r="E6936" s="8" t="s">
        <v>5</v>
      </c>
      <c r="F6936" t="s">
        <v>30</v>
      </c>
      <c r="G6936" t="e">
        <f>VLOOKUP($C6936,Inline!#REF!,VLOOKUP($F6936,$A$2:$B$18,2,FALSE),FALSE)</f>
        <v>#REF!</v>
      </c>
    </row>
    <row r="6937" spans="3:7" x14ac:dyDescent="0.2">
      <c r="C6937" t="s">
        <v>531</v>
      </c>
      <c r="D6937" s="9" t="s">
        <v>122</v>
      </c>
      <c r="E6937" s="8" t="s">
        <v>5</v>
      </c>
      <c r="F6937" t="s">
        <v>90</v>
      </c>
      <c r="G6937" t="e">
        <f>VLOOKUP($C6937,Inline!#REF!,VLOOKUP($F6937,$A$2:$B$18,2,FALSE),FALSE)</f>
        <v>#REF!</v>
      </c>
    </row>
    <row r="6938" spans="3:7" x14ac:dyDescent="0.2">
      <c r="C6938" t="s">
        <v>532</v>
      </c>
      <c r="D6938" s="9" t="s">
        <v>122</v>
      </c>
      <c r="E6938" s="8" t="s">
        <v>5</v>
      </c>
      <c r="F6938" t="s">
        <v>66</v>
      </c>
      <c r="G6938" t="e">
        <f>VLOOKUP($C6938,Inline!#REF!,VLOOKUP($F6938,$A$2:$B$18,2,FALSE),FALSE)</f>
        <v>#REF!</v>
      </c>
    </row>
    <row r="6939" spans="3:7" x14ac:dyDescent="0.2">
      <c r="C6939" t="s">
        <v>532</v>
      </c>
      <c r="D6939" s="9" t="s">
        <v>122</v>
      </c>
      <c r="E6939" s="8" t="s">
        <v>5</v>
      </c>
      <c r="F6939" t="s">
        <v>2406</v>
      </c>
      <c r="G6939" t="e">
        <f>VLOOKUP($C6939,Inline!#REF!,VLOOKUP($F6939,$A$2:$B$18,2,FALSE),FALSE)</f>
        <v>#REF!</v>
      </c>
    </row>
    <row r="6940" spans="3:7" x14ac:dyDescent="0.2">
      <c r="C6940" t="s">
        <v>532</v>
      </c>
      <c r="D6940" s="9" t="s">
        <v>122</v>
      </c>
      <c r="E6940" s="8" t="s">
        <v>5</v>
      </c>
      <c r="F6940" t="s">
        <v>4</v>
      </c>
      <c r="G6940" t="e">
        <f>VLOOKUP($C6940,Inline!#REF!,VLOOKUP($F6940,$A$2:$B$18,2,FALSE),FALSE)</f>
        <v>#REF!</v>
      </c>
    </row>
    <row r="6941" spans="3:7" x14ac:dyDescent="0.2">
      <c r="C6941" t="s">
        <v>532</v>
      </c>
      <c r="D6941" s="9" t="s">
        <v>122</v>
      </c>
      <c r="E6941" s="8" t="s">
        <v>5</v>
      </c>
      <c r="F6941" t="s">
        <v>7</v>
      </c>
      <c r="G6941" t="e">
        <f>VLOOKUP($C6941,Inline!#REF!,VLOOKUP($F6941,$A$2:$B$18,2,FALSE),FALSE)</f>
        <v>#REF!</v>
      </c>
    </row>
    <row r="6942" spans="3:7" x14ac:dyDescent="0.2">
      <c r="C6942" t="s">
        <v>532</v>
      </c>
      <c r="D6942" s="9" t="s">
        <v>122</v>
      </c>
      <c r="E6942" s="8" t="s">
        <v>5</v>
      </c>
      <c r="F6942" t="s">
        <v>9</v>
      </c>
      <c r="G6942" t="e">
        <f>VLOOKUP($C6942,Inline!#REF!,VLOOKUP($F6942,$A$2:$B$18,2,FALSE),FALSE)</f>
        <v>#REF!</v>
      </c>
    </row>
    <row r="6943" spans="3:7" x14ac:dyDescent="0.2">
      <c r="C6943" t="s">
        <v>532</v>
      </c>
      <c r="D6943" s="9" t="s">
        <v>122</v>
      </c>
      <c r="E6943" s="8" t="s">
        <v>5</v>
      </c>
      <c r="F6943" t="s">
        <v>70</v>
      </c>
      <c r="G6943" t="e">
        <f>VLOOKUP($C6943,Inline!#REF!,VLOOKUP($F6943,$A$2:$B$18,2,FALSE),FALSE)</f>
        <v>#REF!</v>
      </c>
    </row>
    <row r="6944" spans="3:7" x14ac:dyDescent="0.2">
      <c r="C6944" t="s">
        <v>532</v>
      </c>
      <c r="D6944" s="9" t="s">
        <v>122</v>
      </c>
      <c r="E6944" s="8" t="s">
        <v>5</v>
      </c>
      <c r="F6944" t="s">
        <v>11</v>
      </c>
      <c r="G6944" t="e">
        <f>VLOOKUP($C6944,Inline!#REF!,VLOOKUP($F6944,$A$2:$B$18,2,FALSE),FALSE)</f>
        <v>#REF!</v>
      </c>
    </row>
    <row r="6945" spans="3:7" x14ac:dyDescent="0.2">
      <c r="C6945" t="s">
        <v>532</v>
      </c>
      <c r="D6945" s="9" t="s">
        <v>122</v>
      </c>
      <c r="E6945" s="8" t="s">
        <v>5</v>
      </c>
      <c r="F6945" t="s">
        <v>76</v>
      </c>
      <c r="G6945" t="e">
        <f>VLOOKUP($C6945,Inline!#REF!,VLOOKUP($F6945,$A$2:$B$18,2,FALSE),FALSE)</f>
        <v>#REF!</v>
      </c>
    </row>
    <row r="6946" spans="3:7" x14ac:dyDescent="0.2">
      <c r="C6946" t="s">
        <v>532</v>
      </c>
      <c r="D6946" s="9" t="s">
        <v>122</v>
      </c>
      <c r="E6946" s="8" t="s">
        <v>5</v>
      </c>
      <c r="F6946" t="s">
        <v>16</v>
      </c>
      <c r="G6946" t="e">
        <f>VLOOKUP($C6946,Inline!#REF!,VLOOKUP($F6946,$A$2:$B$18,2,FALSE),FALSE)</f>
        <v>#REF!</v>
      </c>
    </row>
    <row r="6947" spans="3:7" x14ac:dyDescent="0.2">
      <c r="C6947" t="s">
        <v>532</v>
      </c>
      <c r="D6947" s="9" t="s">
        <v>122</v>
      </c>
      <c r="E6947" s="8" t="s">
        <v>5</v>
      </c>
      <c r="F6947" t="s">
        <v>77</v>
      </c>
      <c r="G6947" t="e">
        <f>VLOOKUP($C6947,Inline!#REF!,VLOOKUP($F6947,$A$2:$B$18,2,FALSE),FALSE)</f>
        <v>#REF!</v>
      </c>
    </row>
    <row r="6948" spans="3:7" x14ac:dyDescent="0.2">
      <c r="C6948" t="s">
        <v>532</v>
      </c>
      <c r="D6948" s="9" t="s">
        <v>122</v>
      </c>
      <c r="E6948" s="8" t="s">
        <v>5</v>
      </c>
      <c r="F6948" t="s">
        <v>78</v>
      </c>
      <c r="G6948" t="e">
        <f>VLOOKUP($C6948,Inline!#REF!,VLOOKUP($F6948,$A$2:$B$18,2,FALSE),FALSE)</f>
        <v>#REF!</v>
      </c>
    </row>
    <row r="6949" spans="3:7" x14ac:dyDescent="0.2">
      <c r="C6949" t="s">
        <v>532</v>
      </c>
      <c r="D6949" s="9" t="s">
        <v>122</v>
      </c>
      <c r="E6949" s="8" t="s">
        <v>5</v>
      </c>
      <c r="F6949" t="s">
        <v>79</v>
      </c>
      <c r="G6949" t="e">
        <f>VLOOKUP($C6949,Inline!#REF!,VLOOKUP($F6949,$A$2:$B$18,2,FALSE),FALSE)</f>
        <v>#REF!</v>
      </c>
    </row>
    <row r="6950" spans="3:7" x14ac:dyDescent="0.2">
      <c r="C6950" t="s">
        <v>532</v>
      </c>
      <c r="D6950" s="9" t="s">
        <v>122</v>
      </c>
      <c r="E6950" s="8" t="s">
        <v>5</v>
      </c>
      <c r="F6950" t="s">
        <v>21</v>
      </c>
      <c r="G6950" t="e">
        <f>VLOOKUP($C6950,Inline!#REF!,VLOOKUP($F6950,$A$2:$B$18,2,FALSE),FALSE)</f>
        <v>#REF!</v>
      </c>
    </row>
    <row r="6951" spans="3:7" x14ac:dyDescent="0.2">
      <c r="C6951" t="s">
        <v>532</v>
      </c>
      <c r="D6951" s="9" t="s">
        <v>122</v>
      </c>
      <c r="E6951" s="8" t="s">
        <v>5</v>
      </c>
      <c r="F6951" t="s">
        <v>23</v>
      </c>
      <c r="G6951" t="e">
        <f>VLOOKUP($C6951,Inline!#REF!,VLOOKUP($F6951,$A$2:$B$18,2,FALSE),FALSE)</f>
        <v>#REF!</v>
      </c>
    </row>
    <row r="6952" spans="3:7" x14ac:dyDescent="0.2">
      <c r="C6952" t="s">
        <v>532</v>
      </c>
      <c r="D6952" s="9" t="s">
        <v>122</v>
      </c>
      <c r="E6952" s="8" t="s">
        <v>5</v>
      </c>
      <c r="F6952" t="s">
        <v>25</v>
      </c>
      <c r="G6952" t="e">
        <f>VLOOKUP($C6952,Inline!#REF!,VLOOKUP($F6952,$A$2:$B$18,2,FALSE),FALSE)</f>
        <v>#REF!</v>
      </c>
    </row>
    <row r="6953" spans="3:7" x14ac:dyDescent="0.2">
      <c r="C6953" t="s">
        <v>532</v>
      </c>
      <c r="D6953" s="9" t="s">
        <v>122</v>
      </c>
      <c r="E6953" s="8" t="s">
        <v>5</v>
      </c>
      <c r="F6953" t="s">
        <v>30</v>
      </c>
      <c r="G6953" t="e">
        <f>VLOOKUP($C6953,Inline!#REF!,VLOOKUP($F6953,$A$2:$B$18,2,FALSE),FALSE)</f>
        <v>#REF!</v>
      </c>
    </row>
    <row r="6954" spans="3:7" x14ac:dyDescent="0.2">
      <c r="C6954" t="s">
        <v>532</v>
      </c>
      <c r="D6954" s="9" t="s">
        <v>122</v>
      </c>
      <c r="E6954" s="8" t="s">
        <v>5</v>
      </c>
      <c r="F6954" t="s">
        <v>90</v>
      </c>
      <c r="G6954" t="e">
        <f>VLOOKUP($C6954,Inline!#REF!,VLOOKUP($F6954,$A$2:$B$18,2,FALSE),FALSE)</f>
        <v>#REF!</v>
      </c>
    </row>
    <row r="6955" spans="3:7" x14ac:dyDescent="0.2">
      <c r="C6955" t="s">
        <v>533</v>
      </c>
      <c r="D6955" s="9" t="s">
        <v>122</v>
      </c>
      <c r="E6955" s="8" t="s">
        <v>5</v>
      </c>
      <c r="F6955" t="s">
        <v>66</v>
      </c>
      <c r="G6955" t="e">
        <f>VLOOKUP($C6955,Inline!#REF!,VLOOKUP($F6955,$A$2:$B$18,2,FALSE),FALSE)</f>
        <v>#REF!</v>
      </c>
    </row>
    <row r="6956" spans="3:7" x14ac:dyDescent="0.2">
      <c r="C6956" t="s">
        <v>533</v>
      </c>
      <c r="D6956" s="9" t="s">
        <v>122</v>
      </c>
      <c r="E6956" s="8" t="s">
        <v>5</v>
      </c>
      <c r="F6956" t="s">
        <v>2406</v>
      </c>
      <c r="G6956" t="e">
        <f>VLOOKUP($C6956,Inline!#REF!,VLOOKUP($F6956,$A$2:$B$18,2,FALSE),FALSE)</f>
        <v>#REF!</v>
      </c>
    </row>
    <row r="6957" spans="3:7" x14ac:dyDescent="0.2">
      <c r="C6957" t="s">
        <v>533</v>
      </c>
      <c r="D6957" s="9" t="s">
        <v>122</v>
      </c>
      <c r="E6957" s="8" t="s">
        <v>5</v>
      </c>
      <c r="F6957" t="s">
        <v>4</v>
      </c>
      <c r="G6957" t="e">
        <f>VLOOKUP($C6957,Inline!#REF!,VLOOKUP($F6957,$A$2:$B$18,2,FALSE),FALSE)</f>
        <v>#REF!</v>
      </c>
    </row>
    <row r="6958" spans="3:7" x14ac:dyDescent="0.2">
      <c r="C6958" t="s">
        <v>533</v>
      </c>
      <c r="D6958" s="9" t="s">
        <v>122</v>
      </c>
      <c r="E6958" s="8" t="s">
        <v>5</v>
      </c>
      <c r="F6958" t="s">
        <v>7</v>
      </c>
      <c r="G6958" t="e">
        <f>VLOOKUP($C6958,Inline!#REF!,VLOOKUP($F6958,$A$2:$B$18,2,FALSE),FALSE)</f>
        <v>#REF!</v>
      </c>
    </row>
    <row r="6959" spans="3:7" x14ac:dyDescent="0.2">
      <c r="C6959" t="s">
        <v>533</v>
      </c>
      <c r="D6959" s="9" t="s">
        <v>122</v>
      </c>
      <c r="E6959" s="8" t="s">
        <v>5</v>
      </c>
      <c r="F6959" t="s">
        <v>9</v>
      </c>
      <c r="G6959" t="e">
        <f>VLOOKUP($C6959,Inline!#REF!,VLOOKUP($F6959,$A$2:$B$18,2,FALSE),FALSE)</f>
        <v>#REF!</v>
      </c>
    </row>
    <row r="6960" spans="3:7" x14ac:dyDescent="0.2">
      <c r="C6960" t="s">
        <v>533</v>
      </c>
      <c r="D6960" s="9" t="s">
        <v>122</v>
      </c>
      <c r="E6960" s="8" t="s">
        <v>5</v>
      </c>
      <c r="F6960" t="s">
        <v>70</v>
      </c>
      <c r="G6960" t="e">
        <f>VLOOKUP($C6960,Inline!#REF!,VLOOKUP($F6960,$A$2:$B$18,2,FALSE),FALSE)</f>
        <v>#REF!</v>
      </c>
    </row>
    <row r="6961" spans="3:7" x14ac:dyDescent="0.2">
      <c r="C6961" t="s">
        <v>533</v>
      </c>
      <c r="D6961" s="9" t="s">
        <v>122</v>
      </c>
      <c r="E6961" s="8" t="s">
        <v>5</v>
      </c>
      <c r="F6961" t="s">
        <v>11</v>
      </c>
      <c r="G6961" t="e">
        <f>VLOOKUP($C6961,Inline!#REF!,VLOOKUP($F6961,$A$2:$B$18,2,FALSE),FALSE)</f>
        <v>#REF!</v>
      </c>
    </row>
    <row r="6962" spans="3:7" x14ac:dyDescent="0.2">
      <c r="C6962" t="s">
        <v>533</v>
      </c>
      <c r="D6962" s="9" t="s">
        <v>122</v>
      </c>
      <c r="E6962" s="8" t="s">
        <v>5</v>
      </c>
      <c r="F6962" t="s">
        <v>76</v>
      </c>
      <c r="G6962" t="e">
        <f>VLOOKUP($C6962,Inline!#REF!,VLOOKUP($F6962,$A$2:$B$18,2,FALSE),FALSE)</f>
        <v>#REF!</v>
      </c>
    </row>
    <row r="6963" spans="3:7" x14ac:dyDescent="0.2">
      <c r="C6963" t="s">
        <v>533</v>
      </c>
      <c r="D6963" s="9" t="s">
        <v>122</v>
      </c>
      <c r="E6963" s="8" t="s">
        <v>5</v>
      </c>
      <c r="F6963" t="s">
        <v>16</v>
      </c>
      <c r="G6963" t="e">
        <f>VLOOKUP($C6963,Inline!#REF!,VLOOKUP($F6963,$A$2:$B$18,2,FALSE),FALSE)</f>
        <v>#REF!</v>
      </c>
    </row>
    <row r="6964" spans="3:7" x14ac:dyDescent="0.2">
      <c r="C6964" t="s">
        <v>533</v>
      </c>
      <c r="D6964" s="9" t="s">
        <v>122</v>
      </c>
      <c r="E6964" s="8" t="s">
        <v>5</v>
      </c>
      <c r="F6964" t="s">
        <v>77</v>
      </c>
      <c r="G6964" t="e">
        <f>VLOOKUP($C6964,Inline!#REF!,VLOOKUP($F6964,$A$2:$B$18,2,FALSE),FALSE)</f>
        <v>#REF!</v>
      </c>
    </row>
    <row r="6965" spans="3:7" x14ac:dyDescent="0.2">
      <c r="C6965" t="s">
        <v>533</v>
      </c>
      <c r="D6965" s="9" t="s">
        <v>122</v>
      </c>
      <c r="E6965" s="8" t="s">
        <v>5</v>
      </c>
      <c r="F6965" t="s">
        <v>78</v>
      </c>
      <c r="G6965" t="e">
        <f>VLOOKUP($C6965,Inline!#REF!,VLOOKUP($F6965,$A$2:$B$18,2,FALSE),FALSE)</f>
        <v>#REF!</v>
      </c>
    </row>
    <row r="6966" spans="3:7" x14ac:dyDescent="0.2">
      <c r="C6966" t="s">
        <v>533</v>
      </c>
      <c r="D6966" s="9" t="s">
        <v>122</v>
      </c>
      <c r="E6966" s="8" t="s">
        <v>5</v>
      </c>
      <c r="F6966" t="s">
        <v>79</v>
      </c>
      <c r="G6966" t="e">
        <f>VLOOKUP($C6966,Inline!#REF!,VLOOKUP($F6966,$A$2:$B$18,2,FALSE),FALSE)</f>
        <v>#REF!</v>
      </c>
    </row>
    <row r="6967" spans="3:7" x14ac:dyDescent="0.2">
      <c r="C6967" t="s">
        <v>533</v>
      </c>
      <c r="D6967" s="9" t="s">
        <v>122</v>
      </c>
      <c r="E6967" s="8" t="s">
        <v>5</v>
      </c>
      <c r="F6967" t="s">
        <v>21</v>
      </c>
      <c r="G6967" t="e">
        <f>VLOOKUP($C6967,Inline!#REF!,VLOOKUP($F6967,$A$2:$B$18,2,FALSE),FALSE)</f>
        <v>#REF!</v>
      </c>
    </row>
    <row r="6968" spans="3:7" x14ac:dyDescent="0.2">
      <c r="C6968" t="s">
        <v>533</v>
      </c>
      <c r="D6968" s="9" t="s">
        <v>122</v>
      </c>
      <c r="E6968" s="8" t="s">
        <v>5</v>
      </c>
      <c r="F6968" t="s">
        <v>23</v>
      </c>
      <c r="G6968" t="e">
        <f>VLOOKUP($C6968,Inline!#REF!,VLOOKUP($F6968,$A$2:$B$18,2,FALSE),FALSE)</f>
        <v>#REF!</v>
      </c>
    </row>
    <row r="6969" spans="3:7" x14ac:dyDescent="0.2">
      <c r="C6969" t="s">
        <v>533</v>
      </c>
      <c r="D6969" s="9" t="s">
        <v>122</v>
      </c>
      <c r="E6969" s="8" t="s">
        <v>5</v>
      </c>
      <c r="F6969" t="s">
        <v>25</v>
      </c>
      <c r="G6969" t="e">
        <f>VLOOKUP($C6969,Inline!#REF!,VLOOKUP($F6969,$A$2:$B$18,2,FALSE),FALSE)</f>
        <v>#REF!</v>
      </c>
    </row>
    <row r="6970" spans="3:7" x14ac:dyDescent="0.2">
      <c r="C6970" t="s">
        <v>533</v>
      </c>
      <c r="D6970" s="9" t="s">
        <v>122</v>
      </c>
      <c r="E6970" s="8" t="s">
        <v>5</v>
      </c>
      <c r="F6970" t="s">
        <v>30</v>
      </c>
      <c r="G6970" t="e">
        <f>VLOOKUP($C6970,Inline!#REF!,VLOOKUP($F6970,$A$2:$B$18,2,FALSE),FALSE)</f>
        <v>#REF!</v>
      </c>
    </row>
    <row r="6971" spans="3:7" x14ac:dyDescent="0.2">
      <c r="C6971" t="s">
        <v>533</v>
      </c>
      <c r="D6971" s="9" t="s">
        <v>122</v>
      </c>
      <c r="E6971" s="8" t="s">
        <v>5</v>
      </c>
      <c r="F6971" t="s">
        <v>90</v>
      </c>
      <c r="G6971" t="e">
        <f>VLOOKUP($C6971,Inline!#REF!,VLOOKUP($F6971,$A$2:$B$18,2,FALSE),FALSE)</f>
        <v>#REF!</v>
      </c>
    </row>
    <row r="6972" spans="3:7" x14ac:dyDescent="0.2">
      <c r="C6972" t="s">
        <v>534</v>
      </c>
      <c r="D6972" s="9" t="s">
        <v>122</v>
      </c>
      <c r="E6972" s="8" t="s">
        <v>5</v>
      </c>
      <c r="F6972" t="s">
        <v>66</v>
      </c>
      <c r="G6972" t="e">
        <f>VLOOKUP($C6972,Inline!#REF!,VLOOKUP($F6972,$A$2:$B$18,2,FALSE),FALSE)</f>
        <v>#REF!</v>
      </c>
    </row>
    <row r="6973" spans="3:7" x14ac:dyDescent="0.2">
      <c r="C6973" t="s">
        <v>534</v>
      </c>
      <c r="D6973" s="9" t="s">
        <v>122</v>
      </c>
      <c r="E6973" s="8" t="s">
        <v>5</v>
      </c>
      <c r="F6973" t="s">
        <v>2406</v>
      </c>
      <c r="G6973" t="e">
        <f>VLOOKUP($C6973,Inline!#REF!,VLOOKUP($F6973,$A$2:$B$18,2,FALSE),FALSE)</f>
        <v>#REF!</v>
      </c>
    </row>
    <row r="6974" spans="3:7" x14ac:dyDescent="0.2">
      <c r="C6974" t="s">
        <v>534</v>
      </c>
      <c r="D6974" s="9" t="s">
        <v>122</v>
      </c>
      <c r="E6974" s="8" t="s">
        <v>5</v>
      </c>
      <c r="F6974" t="s">
        <v>4</v>
      </c>
      <c r="G6974" t="e">
        <f>VLOOKUP($C6974,Inline!#REF!,VLOOKUP($F6974,$A$2:$B$18,2,FALSE),FALSE)</f>
        <v>#REF!</v>
      </c>
    </row>
    <row r="6975" spans="3:7" x14ac:dyDescent="0.2">
      <c r="C6975" t="s">
        <v>534</v>
      </c>
      <c r="D6975" s="9" t="s">
        <v>122</v>
      </c>
      <c r="E6975" s="8" t="s">
        <v>5</v>
      </c>
      <c r="F6975" t="s">
        <v>7</v>
      </c>
      <c r="G6975" t="e">
        <f>VLOOKUP($C6975,Inline!#REF!,VLOOKUP($F6975,$A$2:$B$18,2,FALSE),FALSE)</f>
        <v>#REF!</v>
      </c>
    </row>
    <row r="6976" spans="3:7" x14ac:dyDescent="0.2">
      <c r="C6976" t="s">
        <v>534</v>
      </c>
      <c r="D6976" s="9" t="s">
        <v>122</v>
      </c>
      <c r="E6976" s="8" t="s">
        <v>5</v>
      </c>
      <c r="F6976" t="s">
        <v>9</v>
      </c>
      <c r="G6976" t="e">
        <f>VLOOKUP($C6976,Inline!#REF!,VLOOKUP($F6976,$A$2:$B$18,2,FALSE),FALSE)</f>
        <v>#REF!</v>
      </c>
    </row>
    <row r="6977" spans="3:7" x14ac:dyDescent="0.2">
      <c r="C6977" t="s">
        <v>534</v>
      </c>
      <c r="D6977" s="9" t="s">
        <v>122</v>
      </c>
      <c r="E6977" s="8" t="s">
        <v>5</v>
      </c>
      <c r="F6977" t="s">
        <v>70</v>
      </c>
      <c r="G6977" t="e">
        <f>VLOOKUP($C6977,Inline!#REF!,VLOOKUP($F6977,$A$2:$B$18,2,FALSE),FALSE)</f>
        <v>#REF!</v>
      </c>
    </row>
    <row r="6978" spans="3:7" x14ac:dyDescent="0.2">
      <c r="C6978" t="s">
        <v>534</v>
      </c>
      <c r="D6978" s="9" t="s">
        <v>122</v>
      </c>
      <c r="E6978" s="8" t="s">
        <v>5</v>
      </c>
      <c r="F6978" t="s">
        <v>11</v>
      </c>
      <c r="G6978" t="e">
        <f>VLOOKUP($C6978,Inline!#REF!,VLOOKUP($F6978,$A$2:$B$18,2,FALSE),FALSE)</f>
        <v>#REF!</v>
      </c>
    </row>
    <row r="6979" spans="3:7" x14ac:dyDescent="0.2">
      <c r="C6979" t="s">
        <v>534</v>
      </c>
      <c r="D6979" s="9" t="s">
        <v>122</v>
      </c>
      <c r="E6979" s="8" t="s">
        <v>5</v>
      </c>
      <c r="F6979" t="s">
        <v>76</v>
      </c>
      <c r="G6979" t="e">
        <f>VLOOKUP($C6979,Inline!#REF!,VLOOKUP($F6979,$A$2:$B$18,2,FALSE),FALSE)</f>
        <v>#REF!</v>
      </c>
    </row>
    <row r="6980" spans="3:7" x14ac:dyDescent="0.2">
      <c r="C6980" t="s">
        <v>534</v>
      </c>
      <c r="D6980" s="9" t="s">
        <v>122</v>
      </c>
      <c r="E6980" s="8" t="s">
        <v>5</v>
      </c>
      <c r="F6980" t="s">
        <v>16</v>
      </c>
      <c r="G6980" t="e">
        <f>VLOOKUP($C6980,Inline!#REF!,VLOOKUP($F6980,$A$2:$B$18,2,FALSE),FALSE)</f>
        <v>#REF!</v>
      </c>
    </row>
    <row r="6981" spans="3:7" x14ac:dyDescent="0.2">
      <c r="C6981" t="s">
        <v>534</v>
      </c>
      <c r="D6981" s="9" t="s">
        <v>122</v>
      </c>
      <c r="E6981" s="8" t="s">
        <v>5</v>
      </c>
      <c r="F6981" t="s">
        <v>77</v>
      </c>
      <c r="G6981" t="e">
        <f>VLOOKUP($C6981,Inline!#REF!,VLOOKUP($F6981,$A$2:$B$18,2,FALSE),FALSE)</f>
        <v>#REF!</v>
      </c>
    </row>
    <row r="6982" spans="3:7" x14ac:dyDescent="0.2">
      <c r="C6982" t="s">
        <v>534</v>
      </c>
      <c r="D6982" s="9" t="s">
        <v>122</v>
      </c>
      <c r="E6982" s="8" t="s">
        <v>5</v>
      </c>
      <c r="F6982" t="s">
        <v>78</v>
      </c>
      <c r="G6982" t="e">
        <f>VLOOKUP($C6982,Inline!#REF!,VLOOKUP($F6982,$A$2:$B$18,2,FALSE),FALSE)</f>
        <v>#REF!</v>
      </c>
    </row>
    <row r="6983" spans="3:7" x14ac:dyDescent="0.2">
      <c r="C6983" t="s">
        <v>534</v>
      </c>
      <c r="D6983" s="9" t="s">
        <v>122</v>
      </c>
      <c r="E6983" s="8" t="s">
        <v>5</v>
      </c>
      <c r="F6983" t="s">
        <v>79</v>
      </c>
      <c r="G6983" t="e">
        <f>VLOOKUP($C6983,Inline!#REF!,VLOOKUP($F6983,$A$2:$B$18,2,FALSE),FALSE)</f>
        <v>#REF!</v>
      </c>
    </row>
    <row r="6984" spans="3:7" x14ac:dyDescent="0.2">
      <c r="C6984" t="s">
        <v>534</v>
      </c>
      <c r="D6984" s="9" t="s">
        <v>122</v>
      </c>
      <c r="E6984" s="8" t="s">
        <v>5</v>
      </c>
      <c r="F6984" t="s">
        <v>21</v>
      </c>
      <c r="G6984" t="e">
        <f>VLOOKUP($C6984,Inline!#REF!,VLOOKUP($F6984,$A$2:$B$18,2,FALSE),FALSE)</f>
        <v>#REF!</v>
      </c>
    </row>
    <row r="6985" spans="3:7" x14ac:dyDescent="0.2">
      <c r="C6985" t="s">
        <v>534</v>
      </c>
      <c r="D6985" s="9" t="s">
        <v>122</v>
      </c>
      <c r="E6985" s="8" t="s">
        <v>5</v>
      </c>
      <c r="F6985" t="s">
        <v>23</v>
      </c>
      <c r="G6985" t="e">
        <f>VLOOKUP($C6985,Inline!#REF!,VLOOKUP($F6985,$A$2:$B$18,2,FALSE),FALSE)</f>
        <v>#REF!</v>
      </c>
    </row>
    <row r="6986" spans="3:7" x14ac:dyDescent="0.2">
      <c r="C6986" t="s">
        <v>534</v>
      </c>
      <c r="D6986" s="9" t="s">
        <v>122</v>
      </c>
      <c r="E6986" s="8" t="s">
        <v>5</v>
      </c>
      <c r="F6986" t="s">
        <v>25</v>
      </c>
      <c r="G6986" t="e">
        <f>VLOOKUP($C6986,Inline!#REF!,VLOOKUP($F6986,$A$2:$B$18,2,FALSE),FALSE)</f>
        <v>#REF!</v>
      </c>
    </row>
    <row r="6987" spans="3:7" x14ac:dyDescent="0.2">
      <c r="C6987" t="s">
        <v>534</v>
      </c>
      <c r="D6987" s="9" t="s">
        <v>122</v>
      </c>
      <c r="E6987" s="8" t="s">
        <v>5</v>
      </c>
      <c r="F6987" t="s">
        <v>30</v>
      </c>
      <c r="G6987" t="e">
        <f>VLOOKUP($C6987,Inline!#REF!,VLOOKUP($F6987,$A$2:$B$18,2,FALSE),FALSE)</f>
        <v>#REF!</v>
      </c>
    </row>
    <row r="6988" spans="3:7" x14ac:dyDescent="0.2">
      <c r="C6988" t="s">
        <v>534</v>
      </c>
      <c r="D6988" s="9" t="s">
        <v>122</v>
      </c>
      <c r="E6988" s="8" t="s">
        <v>5</v>
      </c>
      <c r="F6988" t="s">
        <v>90</v>
      </c>
      <c r="G6988" t="e">
        <f>VLOOKUP($C6988,Inline!#REF!,VLOOKUP($F6988,$A$2:$B$18,2,FALSE),FALSE)</f>
        <v>#REF!</v>
      </c>
    </row>
    <row r="6989" spans="3:7" x14ac:dyDescent="0.2">
      <c r="C6989" t="s">
        <v>535</v>
      </c>
      <c r="D6989" s="9" t="s">
        <v>122</v>
      </c>
      <c r="E6989" s="8" t="s">
        <v>5</v>
      </c>
      <c r="F6989" t="s">
        <v>66</v>
      </c>
      <c r="G6989" t="e">
        <f>VLOOKUP($C6989,Inline!#REF!,VLOOKUP($F6989,$A$2:$B$18,2,FALSE),FALSE)</f>
        <v>#REF!</v>
      </c>
    </row>
    <row r="6990" spans="3:7" x14ac:dyDescent="0.2">
      <c r="C6990" t="s">
        <v>535</v>
      </c>
      <c r="D6990" s="9" t="s">
        <v>122</v>
      </c>
      <c r="E6990" s="8" t="s">
        <v>5</v>
      </c>
      <c r="F6990" t="s">
        <v>2406</v>
      </c>
      <c r="G6990" t="e">
        <f>VLOOKUP($C6990,Inline!#REF!,VLOOKUP($F6990,$A$2:$B$18,2,FALSE),FALSE)</f>
        <v>#REF!</v>
      </c>
    </row>
    <row r="6991" spans="3:7" x14ac:dyDescent="0.2">
      <c r="C6991" t="s">
        <v>535</v>
      </c>
      <c r="D6991" s="9" t="s">
        <v>122</v>
      </c>
      <c r="E6991" s="8" t="s">
        <v>5</v>
      </c>
      <c r="F6991" t="s">
        <v>4</v>
      </c>
      <c r="G6991" t="e">
        <f>VLOOKUP($C6991,Inline!#REF!,VLOOKUP($F6991,$A$2:$B$18,2,FALSE),FALSE)</f>
        <v>#REF!</v>
      </c>
    </row>
    <row r="6992" spans="3:7" x14ac:dyDescent="0.2">
      <c r="C6992" t="s">
        <v>535</v>
      </c>
      <c r="D6992" s="9" t="s">
        <v>122</v>
      </c>
      <c r="E6992" s="8" t="s">
        <v>5</v>
      </c>
      <c r="F6992" t="s">
        <v>7</v>
      </c>
      <c r="G6992" t="e">
        <f>VLOOKUP($C6992,Inline!#REF!,VLOOKUP($F6992,$A$2:$B$18,2,FALSE),FALSE)</f>
        <v>#REF!</v>
      </c>
    </row>
    <row r="6993" spans="3:7" x14ac:dyDescent="0.2">
      <c r="C6993" t="s">
        <v>535</v>
      </c>
      <c r="D6993" s="9" t="s">
        <v>122</v>
      </c>
      <c r="E6993" s="8" t="s">
        <v>5</v>
      </c>
      <c r="F6993" t="s">
        <v>9</v>
      </c>
      <c r="G6993" t="e">
        <f>VLOOKUP($C6993,Inline!#REF!,VLOOKUP($F6993,$A$2:$B$18,2,FALSE),FALSE)</f>
        <v>#REF!</v>
      </c>
    </row>
    <row r="6994" spans="3:7" x14ac:dyDescent="0.2">
      <c r="C6994" t="s">
        <v>535</v>
      </c>
      <c r="D6994" s="9" t="s">
        <v>122</v>
      </c>
      <c r="E6994" s="8" t="s">
        <v>5</v>
      </c>
      <c r="F6994" t="s">
        <v>70</v>
      </c>
      <c r="G6994" t="e">
        <f>VLOOKUP($C6994,Inline!#REF!,VLOOKUP($F6994,$A$2:$B$18,2,FALSE),FALSE)</f>
        <v>#REF!</v>
      </c>
    </row>
    <row r="6995" spans="3:7" x14ac:dyDescent="0.2">
      <c r="C6995" t="s">
        <v>535</v>
      </c>
      <c r="D6995" s="9" t="s">
        <v>122</v>
      </c>
      <c r="E6995" s="8" t="s">
        <v>5</v>
      </c>
      <c r="F6995" t="s">
        <v>11</v>
      </c>
      <c r="G6995" t="e">
        <f>VLOOKUP($C6995,Inline!#REF!,VLOOKUP($F6995,$A$2:$B$18,2,FALSE),FALSE)</f>
        <v>#REF!</v>
      </c>
    </row>
    <row r="6996" spans="3:7" x14ac:dyDescent="0.2">
      <c r="C6996" t="s">
        <v>535</v>
      </c>
      <c r="D6996" s="9" t="s">
        <v>122</v>
      </c>
      <c r="E6996" s="8" t="s">
        <v>5</v>
      </c>
      <c r="F6996" t="s">
        <v>76</v>
      </c>
      <c r="G6996" t="e">
        <f>VLOOKUP($C6996,Inline!#REF!,VLOOKUP($F6996,$A$2:$B$18,2,FALSE),FALSE)</f>
        <v>#REF!</v>
      </c>
    </row>
    <row r="6997" spans="3:7" x14ac:dyDescent="0.2">
      <c r="C6997" t="s">
        <v>535</v>
      </c>
      <c r="D6997" s="9" t="s">
        <v>122</v>
      </c>
      <c r="E6997" s="8" t="s">
        <v>5</v>
      </c>
      <c r="F6997" t="s">
        <v>16</v>
      </c>
      <c r="G6997" t="e">
        <f>VLOOKUP($C6997,Inline!#REF!,VLOOKUP($F6997,$A$2:$B$18,2,FALSE),FALSE)</f>
        <v>#REF!</v>
      </c>
    </row>
    <row r="6998" spans="3:7" x14ac:dyDescent="0.2">
      <c r="C6998" t="s">
        <v>535</v>
      </c>
      <c r="D6998" s="9" t="s">
        <v>122</v>
      </c>
      <c r="E6998" s="8" t="s">
        <v>5</v>
      </c>
      <c r="F6998" t="s">
        <v>77</v>
      </c>
      <c r="G6998" t="e">
        <f>VLOOKUP($C6998,Inline!#REF!,VLOOKUP($F6998,$A$2:$B$18,2,FALSE),FALSE)</f>
        <v>#REF!</v>
      </c>
    </row>
    <row r="6999" spans="3:7" x14ac:dyDescent="0.2">
      <c r="C6999" t="s">
        <v>535</v>
      </c>
      <c r="D6999" s="9" t="s">
        <v>122</v>
      </c>
      <c r="E6999" s="8" t="s">
        <v>5</v>
      </c>
      <c r="F6999" t="s">
        <v>78</v>
      </c>
      <c r="G6999" t="e">
        <f>VLOOKUP($C6999,Inline!#REF!,VLOOKUP($F6999,$A$2:$B$18,2,FALSE),FALSE)</f>
        <v>#REF!</v>
      </c>
    </row>
    <row r="7000" spans="3:7" x14ac:dyDescent="0.2">
      <c r="C7000" t="s">
        <v>535</v>
      </c>
      <c r="D7000" s="9" t="s">
        <v>122</v>
      </c>
      <c r="E7000" s="8" t="s">
        <v>5</v>
      </c>
      <c r="F7000" t="s">
        <v>79</v>
      </c>
      <c r="G7000" t="e">
        <f>VLOOKUP($C7000,Inline!#REF!,VLOOKUP($F7000,$A$2:$B$18,2,FALSE),FALSE)</f>
        <v>#REF!</v>
      </c>
    </row>
    <row r="7001" spans="3:7" x14ac:dyDescent="0.2">
      <c r="C7001" t="s">
        <v>535</v>
      </c>
      <c r="D7001" s="9" t="s">
        <v>122</v>
      </c>
      <c r="E7001" s="8" t="s">
        <v>5</v>
      </c>
      <c r="F7001" t="s">
        <v>21</v>
      </c>
      <c r="G7001" t="e">
        <f>VLOOKUP($C7001,Inline!#REF!,VLOOKUP($F7001,$A$2:$B$18,2,FALSE),FALSE)</f>
        <v>#REF!</v>
      </c>
    </row>
    <row r="7002" spans="3:7" x14ac:dyDescent="0.2">
      <c r="C7002" t="s">
        <v>535</v>
      </c>
      <c r="D7002" s="9" t="s">
        <v>122</v>
      </c>
      <c r="E7002" s="8" t="s">
        <v>5</v>
      </c>
      <c r="F7002" t="s">
        <v>23</v>
      </c>
      <c r="G7002" t="e">
        <f>VLOOKUP($C7002,Inline!#REF!,VLOOKUP($F7002,$A$2:$B$18,2,FALSE),FALSE)</f>
        <v>#REF!</v>
      </c>
    </row>
    <row r="7003" spans="3:7" x14ac:dyDescent="0.2">
      <c r="C7003" t="s">
        <v>535</v>
      </c>
      <c r="D7003" s="9" t="s">
        <v>122</v>
      </c>
      <c r="E7003" s="8" t="s">
        <v>5</v>
      </c>
      <c r="F7003" t="s">
        <v>25</v>
      </c>
      <c r="G7003" t="e">
        <f>VLOOKUP($C7003,Inline!#REF!,VLOOKUP($F7003,$A$2:$B$18,2,FALSE),FALSE)</f>
        <v>#REF!</v>
      </c>
    </row>
    <row r="7004" spans="3:7" x14ac:dyDescent="0.2">
      <c r="C7004" t="s">
        <v>535</v>
      </c>
      <c r="D7004" s="9" t="s">
        <v>122</v>
      </c>
      <c r="E7004" s="8" t="s">
        <v>5</v>
      </c>
      <c r="F7004" t="s">
        <v>30</v>
      </c>
      <c r="G7004" t="e">
        <f>VLOOKUP($C7004,Inline!#REF!,VLOOKUP($F7004,$A$2:$B$18,2,FALSE),FALSE)</f>
        <v>#REF!</v>
      </c>
    </row>
    <row r="7005" spans="3:7" x14ac:dyDescent="0.2">
      <c r="C7005" t="s">
        <v>535</v>
      </c>
      <c r="D7005" s="9" t="s">
        <v>122</v>
      </c>
      <c r="E7005" s="8" t="s">
        <v>5</v>
      </c>
      <c r="F7005" t="s">
        <v>90</v>
      </c>
      <c r="G7005" t="e">
        <f>VLOOKUP($C7005,Inline!#REF!,VLOOKUP($F7005,$A$2:$B$18,2,FALSE),FALSE)</f>
        <v>#REF!</v>
      </c>
    </row>
    <row r="7006" spans="3:7" x14ac:dyDescent="0.2">
      <c r="C7006" t="s">
        <v>536</v>
      </c>
      <c r="D7006" s="9" t="s">
        <v>122</v>
      </c>
      <c r="E7006" s="8" t="s">
        <v>5</v>
      </c>
      <c r="F7006" t="s">
        <v>66</v>
      </c>
      <c r="G7006" t="e">
        <f>VLOOKUP($C7006,Inline!#REF!,VLOOKUP($F7006,$A$2:$B$18,2,FALSE),FALSE)</f>
        <v>#REF!</v>
      </c>
    </row>
    <row r="7007" spans="3:7" x14ac:dyDescent="0.2">
      <c r="C7007" t="s">
        <v>536</v>
      </c>
      <c r="D7007" s="9" t="s">
        <v>122</v>
      </c>
      <c r="E7007" s="8" t="s">
        <v>5</v>
      </c>
      <c r="F7007" t="s">
        <v>2406</v>
      </c>
      <c r="G7007" t="e">
        <f>VLOOKUP($C7007,Inline!#REF!,VLOOKUP($F7007,$A$2:$B$18,2,FALSE),FALSE)</f>
        <v>#REF!</v>
      </c>
    </row>
    <row r="7008" spans="3:7" x14ac:dyDescent="0.2">
      <c r="C7008" t="s">
        <v>536</v>
      </c>
      <c r="D7008" s="9" t="s">
        <v>122</v>
      </c>
      <c r="E7008" s="8" t="s">
        <v>5</v>
      </c>
      <c r="F7008" t="s">
        <v>4</v>
      </c>
      <c r="G7008" t="e">
        <f>VLOOKUP($C7008,Inline!#REF!,VLOOKUP($F7008,$A$2:$B$18,2,FALSE),FALSE)</f>
        <v>#REF!</v>
      </c>
    </row>
    <row r="7009" spans="3:7" x14ac:dyDescent="0.2">
      <c r="C7009" t="s">
        <v>536</v>
      </c>
      <c r="D7009" s="9" t="s">
        <v>122</v>
      </c>
      <c r="E7009" s="8" t="s">
        <v>5</v>
      </c>
      <c r="F7009" t="s">
        <v>7</v>
      </c>
      <c r="G7009" t="e">
        <f>VLOOKUP($C7009,Inline!#REF!,VLOOKUP($F7009,$A$2:$B$18,2,FALSE),FALSE)</f>
        <v>#REF!</v>
      </c>
    </row>
    <row r="7010" spans="3:7" x14ac:dyDescent="0.2">
      <c r="C7010" t="s">
        <v>536</v>
      </c>
      <c r="D7010" s="9" t="s">
        <v>122</v>
      </c>
      <c r="E7010" s="8" t="s">
        <v>5</v>
      </c>
      <c r="F7010" t="s">
        <v>9</v>
      </c>
      <c r="G7010" t="e">
        <f>VLOOKUP($C7010,Inline!#REF!,VLOOKUP($F7010,$A$2:$B$18,2,FALSE),FALSE)</f>
        <v>#REF!</v>
      </c>
    </row>
    <row r="7011" spans="3:7" x14ac:dyDescent="0.2">
      <c r="C7011" t="s">
        <v>536</v>
      </c>
      <c r="D7011" s="9" t="s">
        <v>122</v>
      </c>
      <c r="E7011" s="8" t="s">
        <v>5</v>
      </c>
      <c r="F7011" t="s">
        <v>70</v>
      </c>
      <c r="G7011" t="e">
        <f>VLOOKUP($C7011,Inline!#REF!,VLOOKUP($F7011,$A$2:$B$18,2,FALSE),FALSE)</f>
        <v>#REF!</v>
      </c>
    </row>
    <row r="7012" spans="3:7" x14ac:dyDescent="0.2">
      <c r="C7012" t="s">
        <v>536</v>
      </c>
      <c r="D7012" s="9" t="s">
        <v>122</v>
      </c>
      <c r="E7012" s="8" t="s">
        <v>5</v>
      </c>
      <c r="F7012" t="s">
        <v>11</v>
      </c>
      <c r="G7012" t="e">
        <f>VLOOKUP($C7012,Inline!#REF!,VLOOKUP($F7012,$A$2:$B$18,2,FALSE),FALSE)</f>
        <v>#REF!</v>
      </c>
    </row>
    <row r="7013" spans="3:7" x14ac:dyDescent="0.2">
      <c r="C7013" t="s">
        <v>536</v>
      </c>
      <c r="D7013" s="9" t="s">
        <v>122</v>
      </c>
      <c r="E7013" s="8" t="s">
        <v>5</v>
      </c>
      <c r="F7013" t="s">
        <v>76</v>
      </c>
      <c r="G7013" t="e">
        <f>VLOOKUP($C7013,Inline!#REF!,VLOOKUP($F7013,$A$2:$B$18,2,FALSE),FALSE)</f>
        <v>#REF!</v>
      </c>
    </row>
    <row r="7014" spans="3:7" x14ac:dyDescent="0.2">
      <c r="C7014" t="s">
        <v>536</v>
      </c>
      <c r="D7014" s="9" t="s">
        <v>122</v>
      </c>
      <c r="E7014" s="8" t="s">
        <v>5</v>
      </c>
      <c r="F7014" t="s">
        <v>16</v>
      </c>
      <c r="G7014" t="e">
        <f>VLOOKUP($C7014,Inline!#REF!,VLOOKUP($F7014,$A$2:$B$18,2,FALSE),FALSE)</f>
        <v>#REF!</v>
      </c>
    </row>
    <row r="7015" spans="3:7" x14ac:dyDescent="0.2">
      <c r="C7015" t="s">
        <v>536</v>
      </c>
      <c r="D7015" s="9" t="s">
        <v>122</v>
      </c>
      <c r="E7015" s="8" t="s">
        <v>5</v>
      </c>
      <c r="F7015" t="s">
        <v>77</v>
      </c>
      <c r="G7015" t="e">
        <f>VLOOKUP($C7015,Inline!#REF!,VLOOKUP($F7015,$A$2:$B$18,2,FALSE),FALSE)</f>
        <v>#REF!</v>
      </c>
    </row>
    <row r="7016" spans="3:7" x14ac:dyDescent="0.2">
      <c r="C7016" t="s">
        <v>536</v>
      </c>
      <c r="D7016" s="9" t="s">
        <v>122</v>
      </c>
      <c r="E7016" s="8" t="s">
        <v>5</v>
      </c>
      <c r="F7016" t="s">
        <v>78</v>
      </c>
      <c r="G7016" t="e">
        <f>VLOOKUP($C7016,Inline!#REF!,VLOOKUP($F7016,$A$2:$B$18,2,FALSE),FALSE)</f>
        <v>#REF!</v>
      </c>
    </row>
    <row r="7017" spans="3:7" x14ac:dyDescent="0.2">
      <c r="C7017" t="s">
        <v>536</v>
      </c>
      <c r="D7017" s="9" t="s">
        <v>122</v>
      </c>
      <c r="E7017" s="8" t="s">
        <v>5</v>
      </c>
      <c r="F7017" t="s">
        <v>79</v>
      </c>
      <c r="G7017" t="e">
        <f>VLOOKUP($C7017,Inline!#REF!,VLOOKUP($F7017,$A$2:$B$18,2,FALSE),FALSE)</f>
        <v>#REF!</v>
      </c>
    </row>
    <row r="7018" spans="3:7" x14ac:dyDescent="0.2">
      <c r="C7018" t="s">
        <v>536</v>
      </c>
      <c r="D7018" s="9" t="s">
        <v>122</v>
      </c>
      <c r="E7018" s="8" t="s">
        <v>5</v>
      </c>
      <c r="F7018" t="s">
        <v>21</v>
      </c>
      <c r="G7018" t="e">
        <f>VLOOKUP($C7018,Inline!#REF!,VLOOKUP($F7018,$A$2:$B$18,2,FALSE),FALSE)</f>
        <v>#REF!</v>
      </c>
    </row>
    <row r="7019" spans="3:7" x14ac:dyDescent="0.2">
      <c r="C7019" t="s">
        <v>536</v>
      </c>
      <c r="D7019" s="9" t="s">
        <v>122</v>
      </c>
      <c r="E7019" s="8" t="s">
        <v>5</v>
      </c>
      <c r="F7019" t="s">
        <v>23</v>
      </c>
      <c r="G7019" t="e">
        <f>VLOOKUP($C7019,Inline!#REF!,VLOOKUP($F7019,$A$2:$B$18,2,FALSE),FALSE)</f>
        <v>#REF!</v>
      </c>
    </row>
    <row r="7020" spans="3:7" x14ac:dyDescent="0.2">
      <c r="C7020" t="s">
        <v>536</v>
      </c>
      <c r="D7020" s="9" t="s">
        <v>122</v>
      </c>
      <c r="E7020" s="8" t="s">
        <v>5</v>
      </c>
      <c r="F7020" t="s">
        <v>25</v>
      </c>
      <c r="G7020" t="e">
        <f>VLOOKUP($C7020,Inline!#REF!,VLOOKUP($F7020,$A$2:$B$18,2,FALSE),FALSE)</f>
        <v>#REF!</v>
      </c>
    </row>
    <row r="7021" spans="3:7" x14ac:dyDescent="0.2">
      <c r="C7021" t="s">
        <v>536</v>
      </c>
      <c r="D7021" s="9" t="s">
        <v>122</v>
      </c>
      <c r="E7021" s="8" t="s">
        <v>5</v>
      </c>
      <c r="F7021" t="s">
        <v>30</v>
      </c>
      <c r="G7021" t="e">
        <f>VLOOKUP($C7021,Inline!#REF!,VLOOKUP($F7021,$A$2:$B$18,2,FALSE),FALSE)</f>
        <v>#REF!</v>
      </c>
    </row>
    <row r="7022" spans="3:7" x14ac:dyDescent="0.2">
      <c r="C7022" t="s">
        <v>536</v>
      </c>
      <c r="D7022" s="9" t="s">
        <v>122</v>
      </c>
      <c r="E7022" s="8" t="s">
        <v>5</v>
      </c>
      <c r="F7022" t="s">
        <v>90</v>
      </c>
      <c r="G7022" t="e">
        <f>VLOOKUP($C7022,Inline!#REF!,VLOOKUP($F7022,$A$2:$B$18,2,FALSE),FALSE)</f>
        <v>#REF!</v>
      </c>
    </row>
    <row r="7023" spans="3:7" x14ac:dyDescent="0.2">
      <c r="C7023" t="s">
        <v>537</v>
      </c>
      <c r="D7023" s="9" t="s">
        <v>122</v>
      </c>
      <c r="E7023" s="8" t="s">
        <v>5</v>
      </c>
      <c r="F7023" t="s">
        <v>66</v>
      </c>
      <c r="G7023" t="e">
        <f>VLOOKUP($C7023,Inline!#REF!,VLOOKUP($F7023,$A$2:$B$18,2,FALSE),FALSE)</f>
        <v>#REF!</v>
      </c>
    </row>
    <row r="7024" spans="3:7" x14ac:dyDescent="0.2">
      <c r="C7024" t="s">
        <v>537</v>
      </c>
      <c r="D7024" s="9" t="s">
        <v>122</v>
      </c>
      <c r="E7024" s="8" t="s">
        <v>5</v>
      </c>
      <c r="F7024" t="s">
        <v>2406</v>
      </c>
      <c r="G7024" t="e">
        <f>VLOOKUP($C7024,Inline!#REF!,VLOOKUP($F7024,$A$2:$B$18,2,FALSE),FALSE)</f>
        <v>#REF!</v>
      </c>
    </row>
    <row r="7025" spans="3:7" x14ac:dyDescent="0.2">
      <c r="C7025" t="s">
        <v>537</v>
      </c>
      <c r="D7025" s="9" t="s">
        <v>122</v>
      </c>
      <c r="E7025" s="8" t="s">
        <v>5</v>
      </c>
      <c r="F7025" t="s">
        <v>4</v>
      </c>
      <c r="G7025" t="e">
        <f>VLOOKUP($C7025,Inline!#REF!,VLOOKUP($F7025,$A$2:$B$18,2,FALSE),FALSE)</f>
        <v>#REF!</v>
      </c>
    </row>
    <row r="7026" spans="3:7" x14ac:dyDescent="0.2">
      <c r="C7026" t="s">
        <v>537</v>
      </c>
      <c r="D7026" s="9" t="s">
        <v>122</v>
      </c>
      <c r="E7026" s="8" t="s">
        <v>5</v>
      </c>
      <c r="F7026" t="s">
        <v>7</v>
      </c>
      <c r="G7026" t="e">
        <f>VLOOKUP($C7026,Inline!#REF!,VLOOKUP($F7026,$A$2:$B$18,2,FALSE),FALSE)</f>
        <v>#REF!</v>
      </c>
    </row>
    <row r="7027" spans="3:7" x14ac:dyDescent="0.2">
      <c r="C7027" t="s">
        <v>537</v>
      </c>
      <c r="D7027" s="9" t="s">
        <v>122</v>
      </c>
      <c r="E7027" s="8" t="s">
        <v>5</v>
      </c>
      <c r="F7027" t="s">
        <v>9</v>
      </c>
      <c r="G7027" t="e">
        <f>VLOOKUP($C7027,Inline!#REF!,VLOOKUP($F7027,$A$2:$B$18,2,FALSE),FALSE)</f>
        <v>#REF!</v>
      </c>
    </row>
    <row r="7028" spans="3:7" x14ac:dyDescent="0.2">
      <c r="C7028" t="s">
        <v>537</v>
      </c>
      <c r="D7028" s="9" t="s">
        <v>122</v>
      </c>
      <c r="E7028" s="8" t="s">
        <v>5</v>
      </c>
      <c r="F7028" t="s">
        <v>70</v>
      </c>
      <c r="G7028" t="e">
        <f>VLOOKUP($C7028,Inline!#REF!,VLOOKUP($F7028,$A$2:$B$18,2,FALSE),FALSE)</f>
        <v>#REF!</v>
      </c>
    </row>
    <row r="7029" spans="3:7" x14ac:dyDescent="0.2">
      <c r="C7029" t="s">
        <v>537</v>
      </c>
      <c r="D7029" s="9" t="s">
        <v>122</v>
      </c>
      <c r="E7029" s="8" t="s">
        <v>5</v>
      </c>
      <c r="F7029" t="s">
        <v>11</v>
      </c>
      <c r="G7029" t="e">
        <f>VLOOKUP($C7029,Inline!#REF!,VLOOKUP($F7029,$A$2:$B$18,2,FALSE),FALSE)</f>
        <v>#REF!</v>
      </c>
    </row>
    <row r="7030" spans="3:7" x14ac:dyDescent="0.2">
      <c r="C7030" t="s">
        <v>537</v>
      </c>
      <c r="D7030" s="9" t="s">
        <v>122</v>
      </c>
      <c r="E7030" s="8" t="s">
        <v>5</v>
      </c>
      <c r="F7030" t="s">
        <v>76</v>
      </c>
      <c r="G7030" t="e">
        <f>VLOOKUP($C7030,Inline!#REF!,VLOOKUP($F7030,$A$2:$B$18,2,FALSE),FALSE)</f>
        <v>#REF!</v>
      </c>
    </row>
    <row r="7031" spans="3:7" x14ac:dyDescent="0.2">
      <c r="C7031" t="s">
        <v>537</v>
      </c>
      <c r="D7031" s="9" t="s">
        <v>122</v>
      </c>
      <c r="E7031" s="8" t="s">
        <v>5</v>
      </c>
      <c r="F7031" t="s">
        <v>16</v>
      </c>
      <c r="G7031" t="e">
        <f>VLOOKUP($C7031,Inline!#REF!,VLOOKUP($F7031,$A$2:$B$18,2,FALSE),FALSE)</f>
        <v>#REF!</v>
      </c>
    </row>
    <row r="7032" spans="3:7" x14ac:dyDescent="0.2">
      <c r="C7032" t="s">
        <v>537</v>
      </c>
      <c r="D7032" s="9" t="s">
        <v>122</v>
      </c>
      <c r="E7032" s="8" t="s">
        <v>5</v>
      </c>
      <c r="F7032" t="s">
        <v>77</v>
      </c>
      <c r="G7032" t="e">
        <f>VLOOKUP($C7032,Inline!#REF!,VLOOKUP($F7032,$A$2:$B$18,2,FALSE),FALSE)</f>
        <v>#REF!</v>
      </c>
    </row>
    <row r="7033" spans="3:7" x14ac:dyDescent="0.2">
      <c r="C7033" t="s">
        <v>537</v>
      </c>
      <c r="D7033" s="9" t="s">
        <v>122</v>
      </c>
      <c r="E7033" s="8" t="s">
        <v>5</v>
      </c>
      <c r="F7033" t="s">
        <v>78</v>
      </c>
      <c r="G7033" t="e">
        <f>VLOOKUP($C7033,Inline!#REF!,VLOOKUP($F7033,$A$2:$B$18,2,FALSE),FALSE)</f>
        <v>#REF!</v>
      </c>
    </row>
    <row r="7034" spans="3:7" x14ac:dyDescent="0.2">
      <c r="C7034" t="s">
        <v>537</v>
      </c>
      <c r="D7034" s="9" t="s">
        <v>122</v>
      </c>
      <c r="E7034" s="8" t="s">
        <v>5</v>
      </c>
      <c r="F7034" t="s">
        <v>79</v>
      </c>
      <c r="G7034" t="e">
        <f>VLOOKUP($C7034,Inline!#REF!,VLOOKUP($F7034,$A$2:$B$18,2,FALSE),FALSE)</f>
        <v>#REF!</v>
      </c>
    </row>
    <row r="7035" spans="3:7" x14ac:dyDescent="0.2">
      <c r="C7035" t="s">
        <v>537</v>
      </c>
      <c r="D7035" s="9" t="s">
        <v>122</v>
      </c>
      <c r="E7035" s="8" t="s">
        <v>5</v>
      </c>
      <c r="F7035" t="s">
        <v>21</v>
      </c>
      <c r="G7035" t="e">
        <f>VLOOKUP($C7035,Inline!#REF!,VLOOKUP($F7035,$A$2:$B$18,2,FALSE),FALSE)</f>
        <v>#REF!</v>
      </c>
    </row>
    <row r="7036" spans="3:7" x14ac:dyDescent="0.2">
      <c r="C7036" t="s">
        <v>537</v>
      </c>
      <c r="D7036" s="9" t="s">
        <v>122</v>
      </c>
      <c r="E7036" s="8" t="s">
        <v>5</v>
      </c>
      <c r="F7036" t="s">
        <v>23</v>
      </c>
      <c r="G7036" t="e">
        <f>VLOOKUP($C7036,Inline!#REF!,VLOOKUP($F7036,$A$2:$B$18,2,FALSE),FALSE)</f>
        <v>#REF!</v>
      </c>
    </row>
    <row r="7037" spans="3:7" x14ac:dyDescent="0.2">
      <c r="C7037" t="s">
        <v>537</v>
      </c>
      <c r="D7037" s="9" t="s">
        <v>122</v>
      </c>
      <c r="E7037" s="8" t="s">
        <v>5</v>
      </c>
      <c r="F7037" t="s">
        <v>25</v>
      </c>
      <c r="G7037" t="e">
        <f>VLOOKUP($C7037,Inline!#REF!,VLOOKUP($F7037,$A$2:$B$18,2,FALSE),FALSE)</f>
        <v>#REF!</v>
      </c>
    </row>
    <row r="7038" spans="3:7" x14ac:dyDescent="0.2">
      <c r="C7038" t="s">
        <v>537</v>
      </c>
      <c r="D7038" s="9" t="s">
        <v>122</v>
      </c>
      <c r="E7038" s="8" t="s">
        <v>5</v>
      </c>
      <c r="F7038" t="s">
        <v>30</v>
      </c>
      <c r="G7038" t="e">
        <f>VLOOKUP($C7038,Inline!#REF!,VLOOKUP($F7038,$A$2:$B$18,2,FALSE),FALSE)</f>
        <v>#REF!</v>
      </c>
    </row>
    <row r="7039" spans="3:7" x14ac:dyDescent="0.2">
      <c r="C7039" t="s">
        <v>537</v>
      </c>
      <c r="D7039" s="9" t="s">
        <v>122</v>
      </c>
      <c r="E7039" s="8" t="s">
        <v>5</v>
      </c>
      <c r="F7039" t="s">
        <v>90</v>
      </c>
      <c r="G7039" t="e">
        <f>VLOOKUP($C7039,Inline!#REF!,VLOOKUP($F7039,$A$2:$B$18,2,FALSE),FALSE)</f>
        <v>#REF!</v>
      </c>
    </row>
    <row r="7040" spans="3:7" x14ac:dyDescent="0.2">
      <c r="C7040" t="s">
        <v>538</v>
      </c>
      <c r="D7040" s="9" t="s">
        <v>122</v>
      </c>
      <c r="E7040" s="8" t="s">
        <v>5</v>
      </c>
      <c r="F7040" t="s">
        <v>66</v>
      </c>
      <c r="G7040" t="e">
        <f>VLOOKUP($C7040,Inline!#REF!,VLOOKUP($F7040,$A$2:$B$18,2,FALSE),FALSE)</f>
        <v>#REF!</v>
      </c>
    </row>
    <row r="7041" spans="3:7" x14ac:dyDescent="0.2">
      <c r="C7041" t="s">
        <v>538</v>
      </c>
      <c r="D7041" s="9" t="s">
        <v>122</v>
      </c>
      <c r="E7041" s="8" t="s">
        <v>5</v>
      </c>
      <c r="F7041" t="s">
        <v>2406</v>
      </c>
      <c r="G7041" t="e">
        <f>VLOOKUP($C7041,Inline!#REF!,VLOOKUP($F7041,$A$2:$B$18,2,FALSE),FALSE)</f>
        <v>#REF!</v>
      </c>
    </row>
    <row r="7042" spans="3:7" x14ac:dyDescent="0.2">
      <c r="C7042" t="s">
        <v>538</v>
      </c>
      <c r="D7042" s="9" t="s">
        <v>122</v>
      </c>
      <c r="E7042" s="8" t="s">
        <v>5</v>
      </c>
      <c r="F7042" t="s">
        <v>4</v>
      </c>
      <c r="G7042" t="e">
        <f>VLOOKUP($C7042,Inline!#REF!,VLOOKUP($F7042,$A$2:$B$18,2,FALSE),FALSE)</f>
        <v>#REF!</v>
      </c>
    </row>
    <row r="7043" spans="3:7" x14ac:dyDescent="0.2">
      <c r="C7043" t="s">
        <v>538</v>
      </c>
      <c r="D7043" s="9" t="s">
        <v>122</v>
      </c>
      <c r="E7043" s="8" t="s">
        <v>5</v>
      </c>
      <c r="F7043" t="s">
        <v>7</v>
      </c>
      <c r="G7043" t="e">
        <f>VLOOKUP($C7043,Inline!#REF!,VLOOKUP($F7043,$A$2:$B$18,2,FALSE),FALSE)</f>
        <v>#REF!</v>
      </c>
    </row>
    <row r="7044" spans="3:7" x14ac:dyDescent="0.2">
      <c r="C7044" t="s">
        <v>538</v>
      </c>
      <c r="D7044" s="9" t="s">
        <v>122</v>
      </c>
      <c r="E7044" s="8" t="s">
        <v>5</v>
      </c>
      <c r="F7044" t="s">
        <v>9</v>
      </c>
      <c r="G7044" t="e">
        <f>VLOOKUP($C7044,Inline!#REF!,VLOOKUP($F7044,$A$2:$B$18,2,FALSE),FALSE)</f>
        <v>#REF!</v>
      </c>
    </row>
    <row r="7045" spans="3:7" x14ac:dyDescent="0.2">
      <c r="C7045" t="s">
        <v>538</v>
      </c>
      <c r="D7045" s="9" t="s">
        <v>122</v>
      </c>
      <c r="E7045" s="8" t="s">
        <v>5</v>
      </c>
      <c r="F7045" t="s">
        <v>70</v>
      </c>
      <c r="G7045" t="e">
        <f>VLOOKUP($C7045,Inline!#REF!,VLOOKUP($F7045,$A$2:$B$18,2,FALSE),FALSE)</f>
        <v>#REF!</v>
      </c>
    </row>
    <row r="7046" spans="3:7" x14ac:dyDescent="0.2">
      <c r="C7046" t="s">
        <v>538</v>
      </c>
      <c r="D7046" s="9" t="s">
        <v>122</v>
      </c>
      <c r="E7046" s="8" t="s">
        <v>5</v>
      </c>
      <c r="F7046" t="s">
        <v>11</v>
      </c>
      <c r="G7046" t="e">
        <f>VLOOKUP($C7046,Inline!#REF!,VLOOKUP($F7046,$A$2:$B$18,2,FALSE),FALSE)</f>
        <v>#REF!</v>
      </c>
    </row>
    <row r="7047" spans="3:7" x14ac:dyDescent="0.2">
      <c r="C7047" t="s">
        <v>538</v>
      </c>
      <c r="D7047" s="9" t="s">
        <v>122</v>
      </c>
      <c r="E7047" s="8" t="s">
        <v>5</v>
      </c>
      <c r="F7047" t="s">
        <v>76</v>
      </c>
      <c r="G7047" t="e">
        <f>VLOOKUP($C7047,Inline!#REF!,VLOOKUP($F7047,$A$2:$B$18,2,FALSE),FALSE)</f>
        <v>#REF!</v>
      </c>
    </row>
    <row r="7048" spans="3:7" x14ac:dyDescent="0.2">
      <c r="C7048" t="s">
        <v>538</v>
      </c>
      <c r="D7048" s="9" t="s">
        <v>122</v>
      </c>
      <c r="E7048" s="8" t="s">
        <v>5</v>
      </c>
      <c r="F7048" t="s">
        <v>16</v>
      </c>
      <c r="G7048" t="e">
        <f>VLOOKUP($C7048,Inline!#REF!,VLOOKUP($F7048,$A$2:$B$18,2,FALSE),FALSE)</f>
        <v>#REF!</v>
      </c>
    </row>
    <row r="7049" spans="3:7" x14ac:dyDescent="0.2">
      <c r="C7049" t="s">
        <v>538</v>
      </c>
      <c r="D7049" s="9" t="s">
        <v>122</v>
      </c>
      <c r="E7049" s="8" t="s">
        <v>5</v>
      </c>
      <c r="F7049" t="s">
        <v>77</v>
      </c>
      <c r="G7049" t="e">
        <f>VLOOKUP($C7049,Inline!#REF!,VLOOKUP($F7049,$A$2:$B$18,2,FALSE),FALSE)</f>
        <v>#REF!</v>
      </c>
    </row>
    <row r="7050" spans="3:7" x14ac:dyDescent="0.2">
      <c r="C7050" t="s">
        <v>538</v>
      </c>
      <c r="D7050" s="9" t="s">
        <v>122</v>
      </c>
      <c r="E7050" s="8" t="s">
        <v>5</v>
      </c>
      <c r="F7050" t="s">
        <v>78</v>
      </c>
      <c r="G7050" t="e">
        <f>VLOOKUP($C7050,Inline!#REF!,VLOOKUP($F7050,$A$2:$B$18,2,FALSE),FALSE)</f>
        <v>#REF!</v>
      </c>
    </row>
    <row r="7051" spans="3:7" x14ac:dyDescent="0.2">
      <c r="C7051" t="s">
        <v>538</v>
      </c>
      <c r="D7051" s="9" t="s">
        <v>122</v>
      </c>
      <c r="E7051" s="8" t="s">
        <v>5</v>
      </c>
      <c r="F7051" t="s">
        <v>79</v>
      </c>
      <c r="G7051" t="e">
        <f>VLOOKUP($C7051,Inline!#REF!,VLOOKUP($F7051,$A$2:$B$18,2,FALSE),FALSE)</f>
        <v>#REF!</v>
      </c>
    </row>
    <row r="7052" spans="3:7" x14ac:dyDescent="0.2">
      <c r="C7052" t="s">
        <v>538</v>
      </c>
      <c r="D7052" s="9" t="s">
        <v>122</v>
      </c>
      <c r="E7052" s="8" t="s">
        <v>5</v>
      </c>
      <c r="F7052" t="s">
        <v>21</v>
      </c>
      <c r="G7052" t="e">
        <f>VLOOKUP($C7052,Inline!#REF!,VLOOKUP($F7052,$A$2:$B$18,2,FALSE),FALSE)</f>
        <v>#REF!</v>
      </c>
    </row>
    <row r="7053" spans="3:7" x14ac:dyDescent="0.2">
      <c r="C7053" t="s">
        <v>538</v>
      </c>
      <c r="D7053" s="9" t="s">
        <v>122</v>
      </c>
      <c r="E7053" s="8" t="s">
        <v>5</v>
      </c>
      <c r="F7053" t="s">
        <v>23</v>
      </c>
      <c r="G7053" t="e">
        <f>VLOOKUP($C7053,Inline!#REF!,VLOOKUP($F7053,$A$2:$B$18,2,FALSE),FALSE)</f>
        <v>#REF!</v>
      </c>
    </row>
    <row r="7054" spans="3:7" x14ac:dyDescent="0.2">
      <c r="C7054" t="s">
        <v>538</v>
      </c>
      <c r="D7054" s="9" t="s">
        <v>122</v>
      </c>
      <c r="E7054" s="8" t="s">
        <v>5</v>
      </c>
      <c r="F7054" t="s">
        <v>25</v>
      </c>
      <c r="G7054" t="e">
        <f>VLOOKUP($C7054,Inline!#REF!,VLOOKUP($F7054,$A$2:$B$18,2,FALSE),FALSE)</f>
        <v>#REF!</v>
      </c>
    </row>
    <row r="7055" spans="3:7" x14ac:dyDescent="0.2">
      <c r="C7055" t="s">
        <v>538</v>
      </c>
      <c r="D7055" s="9" t="s">
        <v>122</v>
      </c>
      <c r="E7055" s="8" t="s">
        <v>5</v>
      </c>
      <c r="F7055" t="s">
        <v>30</v>
      </c>
      <c r="G7055" t="e">
        <f>VLOOKUP($C7055,Inline!#REF!,VLOOKUP($F7055,$A$2:$B$18,2,FALSE),FALSE)</f>
        <v>#REF!</v>
      </c>
    </row>
    <row r="7056" spans="3:7" x14ac:dyDescent="0.2">
      <c r="C7056" t="s">
        <v>538</v>
      </c>
      <c r="D7056" s="9" t="s">
        <v>122</v>
      </c>
      <c r="E7056" s="8" t="s">
        <v>5</v>
      </c>
      <c r="F7056" t="s">
        <v>90</v>
      </c>
      <c r="G7056" t="e">
        <f>VLOOKUP($C7056,Inline!#REF!,VLOOKUP($F7056,$A$2:$B$18,2,FALSE),FALSE)</f>
        <v>#REF!</v>
      </c>
    </row>
    <row r="7057" spans="3:7" x14ac:dyDescent="0.2">
      <c r="C7057" t="s">
        <v>539</v>
      </c>
      <c r="D7057" s="9" t="s">
        <v>122</v>
      </c>
      <c r="E7057" s="8" t="s">
        <v>5</v>
      </c>
      <c r="F7057" t="s">
        <v>66</v>
      </c>
      <c r="G7057" t="e">
        <f>VLOOKUP($C7057,Inline!#REF!,VLOOKUP($F7057,$A$2:$B$18,2,FALSE),FALSE)</f>
        <v>#REF!</v>
      </c>
    </row>
    <row r="7058" spans="3:7" x14ac:dyDescent="0.2">
      <c r="C7058" t="s">
        <v>539</v>
      </c>
      <c r="D7058" s="9" t="s">
        <v>122</v>
      </c>
      <c r="E7058" s="8" t="s">
        <v>5</v>
      </c>
      <c r="F7058" t="s">
        <v>2406</v>
      </c>
      <c r="G7058" t="e">
        <f>VLOOKUP($C7058,Inline!#REF!,VLOOKUP($F7058,$A$2:$B$18,2,FALSE),FALSE)</f>
        <v>#REF!</v>
      </c>
    </row>
    <row r="7059" spans="3:7" x14ac:dyDescent="0.2">
      <c r="C7059" t="s">
        <v>539</v>
      </c>
      <c r="D7059" s="9" t="s">
        <v>122</v>
      </c>
      <c r="E7059" s="8" t="s">
        <v>5</v>
      </c>
      <c r="F7059" t="s">
        <v>4</v>
      </c>
      <c r="G7059" t="e">
        <f>VLOOKUP($C7059,Inline!#REF!,VLOOKUP($F7059,$A$2:$B$18,2,FALSE),FALSE)</f>
        <v>#REF!</v>
      </c>
    </row>
    <row r="7060" spans="3:7" x14ac:dyDescent="0.2">
      <c r="C7060" t="s">
        <v>539</v>
      </c>
      <c r="D7060" s="9" t="s">
        <v>122</v>
      </c>
      <c r="E7060" s="8" t="s">
        <v>5</v>
      </c>
      <c r="F7060" t="s">
        <v>7</v>
      </c>
      <c r="G7060" t="e">
        <f>VLOOKUP($C7060,Inline!#REF!,VLOOKUP($F7060,$A$2:$B$18,2,FALSE),FALSE)</f>
        <v>#REF!</v>
      </c>
    </row>
    <row r="7061" spans="3:7" x14ac:dyDescent="0.2">
      <c r="C7061" t="s">
        <v>539</v>
      </c>
      <c r="D7061" s="9" t="s">
        <v>122</v>
      </c>
      <c r="E7061" s="8" t="s">
        <v>5</v>
      </c>
      <c r="F7061" t="s">
        <v>9</v>
      </c>
      <c r="G7061" t="e">
        <f>VLOOKUP($C7061,Inline!#REF!,VLOOKUP($F7061,$A$2:$B$18,2,FALSE),FALSE)</f>
        <v>#REF!</v>
      </c>
    </row>
    <row r="7062" spans="3:7" x14ac:dyDescent="0.2">
      <c r="C7062" t="s">
        <v>539</v>
      </c>
      <c r="D7062" s="9" t="s">
        <v>122</v>
      </c>
      <c r="E7062" s="8" t="s">
        <v>5</v>
      </c>
      <c r="F7062" t="s">
        <v>70</v>
      </c>
      <c r="G7062" t="e">
        <f>VLOOKUP($C7062,Inline!#REF!,VLOOKUP($F7062,$A$2:$B$18,2,FALSE),FALSE)</f>
        <v>#REF!</v>
      </c>
    </row>
    <row r="7063" spans="3:7" x14ac:dyDescent="0.2">
      <c r="C7063" t="s">
        <v>539</v>
      </c>
      <c r="D7063" s="9" t="s">
        <v>122</v>
      </c>
      <c r="E7063" s="8" t="s">
        <v>5</v>
      </c>
      <c r="F7063" t="s">
        <v>11</v>
      </c>
      <c r="G7063" t="e">
        <f>VLOOKUP($C7063,Inline!#REF!,VLOOKUP($F7063,$A$2:$B$18,2,FALSE),FALSE)</f>
        <v>#REF!</v>
      </c>
    </row>
    <row r="7064" spans="3:7" x14ac:dyDescent="0.2">
      <c r="C7064" t="s">
        <v>539</v>
      </c>
      <c r="D7064" s="9" t="s">
        <v>122</v>
      </c>
      <c r="E7064" s="8" t="s">
        <v>5</v>
      </c>
      <c r="F7064" t="s">
        <v>76</v>
      </c>
      <c r="G7064" t="e">
        <f>VLOOKUP($C7064,Inline!#REF!,VLOOKUP($F7064,$A$2:$B$18,2,FALSE),FALSE)</f>
        <v>#REF!</v>
      </c>
    </row>
    <row r="7065" spans="3:7" x14ac:dyDescent="0.2">
      <c r="C7065" t="s">
        <v>539</v>
      </c>
      <c r="D7065" s="9" t="s">
        <v>122</v>
      </c>
      <c r="E7065" s="8" t="s">
        <v>5</v>
      </c>
      <c r="F7065" t="s">
        <v>16</v>
      </c>
      <c r="G7065" t="e">
        <f>VLOOKUP($C7065,Inline!#REF!,VLOOKUP($F7065,$A$2:$B$18,2,FALSE),FALSE)</f>
        <v>#REF!</v>
      </c>
    </row>
    <row r="7066" spans="3:7" x14ac:dyDescent="0.2">
      <c r="C7066" t="s">
        <v>539</v>
      </c>
      <c r="D7066" s="9" t="s">
        <v>122</v>
      </c>
      <c r="E7066" s="8" t="s">
        <v>5</v>
      </c>
      <c r="F7066" t="s">
        <v>77</v>
      </c>
      <c r="G7066" t="e">
        <f>VLOOKUP($C7066,Inline!#REF!,VLOOKUP($F7066,$A$2:$B$18,2,FALSE),FALSE)</f>
        <v>#REF!</v>
      </c>
    </row>
    <row r="7067" spans="3:7" x14ac:dyDescent="0.2">
      <c r="C7067" t="s">
        <v>539</v>
      </c>
      <c r="D7067" s="9" t="s">
        <v>122</v>
      </c>
      <c r="E7067" s="8" t="s">
        <v>5</v>
      </c>
      <c r="F7067" t="s">
        <v>78</v>
      </c>
      <c r="G7067" t="e">
        <f>VLOOKUP($C7067,Inline!#REF!,VLOOKUP($F7067,$A$2:$B$18,2,FALSE),FALSE)</f>
        <v>#REF!</v>
      </c>
    </row>
    <row r="7068" spans="3:7" x14ac:dyDescent="0.2">
      <c r="C7068" t="s">
        <v>539</v>
      </c>
      <c r="D7068" s="9" t="s">
        <v>122</v>
      </c>
      <c r="E7068" s="8" t="s">
        <v>5</v>
      </c>
      <c r="F7068" t="s">
        <v>79</v>
      </c>
      <c r="G7068" t="e">
        <f>VLOOKUP($C7068,Inline!#REF!,VLOOKUP($F7068,$A$2:$B$18,2,FALSE),FALSE)</f>
        <v>#REF!</v>
      </c>
    </row>
    <row r="7069" spans="3:7" x14ac:dyDescent="0.2">
      <c r="C7069" t="s">
        <v>539</v>
      </c>
      <c r="D7069" s="9" t="s">
        <v>122</v>
      </c>
      <c r="E7069" s="8" t="s">
        <v>5</v>
      </c>
      <c r="F7069" t="s">
        <v>21</v>
      </c>
      <c r="G7069" t="e">
        <f>VLOOKUP($C7069,Inline!#REF!,VLOOKUP($F7069,$A$2:$B$18,2,FALSE),FALSE)</f>
        <v>#REF!</v>
      </c>
    </row>
    <row r="7070" spans="3:7" x14ac:dyDescent="0.2">
      <c r="C7070" t="s">
        <v>539</v>
      </c>
      <c r="D7070" s="9" t="s">
        <v>122</v>
      </c>
      <c r="E7070" s="8" t="s">
        <v>5</v>
      </c>
      <c r="F7070" t="s">
        <v>23</v>
      </c>
      <c r="G7070" t="e">
        <f>VLOOKUP($C7070,Inline!#REF!,VLOOKUP($F7070,$A$2:$B$18,2,FALSE),FALSE)</f>
        <v>#REF!</v>
      </c>
    </row>
    <row r="7071" spans="3:7" x14ac:dyDescent="0.2">
      <c r="C7071" t="s">
        <v>539</v>
      </c>
      <c r="D7071" s="9" t="s">
        <v>122</v>
      </c>
      <c r="E7071" s="8" t="s">
        <v>5</v>
      </c>
      <c r="F7071" t="s">
        <v>25</v>
      </c>
      <c r="G7071" t="e">
        <f>VLOOKUP($C7071,Inline!#REF!,VLOOKUP($F7071,$A$2:$B$18,2,FALSE),FALSE)</f>
        <v>#REF!</v>
      </c>
    </row>
    <row r="7072" spans="3:7" x14ac:dyDescent="0.2">
      <c r="C7072" t="s">
        <v>539</v>
      </c>
      <c r="D7072" s="9" t="s">
        <v>122</v>
      </c>
      <c r="E7072" s="8" t="s">
        <v>5</v>
      </c>
      <c r="F7072" t="s">
        <v>30</v>
      </c>
      <c r="G7072" t="e">
        <f>VLOOKUP($C7072,Inline!#REF!,VLOOKUP($F7072,$A$2:$B$18,2,FALSE),FALSE)</f>
        <v>#REF!</v>
      </c>
    </row>
    <row r="7073" spans="3:7" x14ac:dyDescent="0.2">
      <c r="C7073" t="s">
        <v>539</v>
      </c>
      <c r="D7073" s="9" t="s">
        <v>122</v>
      </c>
      <c r="E7073" s="8" t="s">
        <v>5</v>
      </c>
      <c r="F7073" t="s">
        <v>90</v>
      </c>
      <c r="G7073" t="e">
        <f>VLOOKUP($C7073,Inline!#REF!,VLOOKUP($F7073,$A$2:$B$18,2,FALSE),FALSE)</f>
        <v>#REF!</v>
      </c>
    </row>
    <row r="7074" spans="3:7" x14ac:dyDescent="0.2">
      <c r="C7074" t="s">
        <v>540</v>
      </c>
      <c r="D7074" s="9" t="s">
        <v>122</v>
      </c>
      <c r="E7074" s="8" t="s">
        <v>5</v>
      </c>
      <c r="F7074" t="s">
        <v>66</v>
      </c>
      <c r="G7074" t="e">
        <f>VLOOKUP($C7074,Inline!#REF!,VLOOKUP($F7074,$A$2:$B$18,2,FALSE),FALSE)</f>
        <v>#REF!</v>
      </c>
    </row>
    <row r="7075" spans="3:7" x14ac:dyDescent="0.2">
      <c r="C7075" t="s">
        <v>540</v>
      </c>
      <c r="D7075" s="9" t="s">
        <v>122</v>
      </c>
      <c r="E7075" s="8" t="s">
        <v>5</v>
      </c>
      <c r="F7075" t="s">
        <v>2406</v>
      </c>
      <c r="G7075" t="e">
        <f>VLOOKUP($C7075,Inline!#REF!,VLOOKUP($F7075,$A$2:$B$18,2,FALSE),FALSE)</f>
        <v>#REF!</v>
      </c>
    </row>
    <row r="7076" spans="3:7" x14ac:dyDescent="0.2">
      <c r="C7076" t="s">
        <v>540</v>
      </c>
      <c r="D7076" s="9" t="s">
        <v>122</v>
      </c>
      <c r="E7076" s="8" t="s">
        <v>5</v>
      </c>
      <c r="F7076" t="s">
        <v>4</v>
      </c>
      <c r="G7076" t="e">
        <f>VLOOKUP($C7076,Inline!#REF!,VLOOKUP($F7076,$A$2:$B$18,2,FALSE),FALSE)</f>
        <v>#REF!</v>
      </c>
    </row>
    <row r="7077" spans="3:7" x14ac:dyDescent="0.2">
      <c r="C7077" t="s">
        <v>540</v>
      </c>
      <c r="D7077" s="9" t="s">
        <v>122</v>
      </c>
      <c r="E7077" s="8" t="s">
        <v>5</v>
      </c>
      <c r="F7077" t="s">
        <v>7</v>
      </c>
      <c r="G7077" t="e">
        <f>VLOOKUP($C7077,Inline!#REF!,VLOOKUP($F7077,$A$2:$B$18,2,FALSE),FALSE)</f>
        <v>#REF!</v>
      </c>
    </row>
    <row r="7078" spans="3:7" x14ac:dyDescent="0.2">
      <c r="C7078" t="s">
        <v>540</v>
      </c>
      <c r="D7078" s="9" t="s">
        <v>122</v>
      </c>
      <c r="E7078" s="8" t="s">
        <v>5</v>
      </c>
      <c r="F7078" t="s">
        <v>9</v>
      </c>
      <c r="G7078" t="e">
        <f>VLOOKUP($C7078,Inline!#REF!,VLOOKUP($F7078,$A$2:$B$18,2,FALSE),FALSE)</f>
        <v>#REF!</v>
      </c>
    </row>
    <row r="7079" spans="3:7" x14ac:dyDescent="0.2">
      <c r="C7079" t="s">
        <v>540</v>
      </c>
      <c r="D7079" s="9" t="s">
        <v>122</v>
      </c>
      <c r="E7079" s="8" t="s">
        <v>5</v>
      </c>
      <c r="F7079" t="s">
        <v>70</v>
      </c>
      <c r="G7079" t="e">
        <f>VLOOKUP($C7079,Inline!#REF!,VLOOKUP($F7079,$A$2:$B$18,2,FALSE),FALSE)</f>
        <v>#REF!</v>
      </c>
    </row>
    <row r="7080" spans="3:7" x14ac:dyDescent="0.2">
      <c r="C7080" t="s">
        <v>540</v>
      </c>
      <c r="D7080" s="9" t="s">
        <v>122</v>
      </c>
      <c r="E7080" s="8" t="s">
        <v>5</v>
      </c>
      <c r="F7080" t="s">
        <v>11</v>
      </c>
      <c r="G7080" t="e">
        <f>VLOOKUP($C7080,Inline!#REF!,VLOOKUP($F7080,$A$2:$B$18,2,FALSE),FALSE)</f>
        <v>#REF!</v>
      </c>
    </row>
    <row r="7081" spans="3:7" x14ac:dyDescent="0.2">
      <c r="C7081" t="s">
        <v>540</v>
      </c>
      <c r="D7081" s="9" t="s">
        <v>122</v>
      </c>
      <c r="E7081" s="8" t="s">
        <v>5</v>
      </c>
      <c r="F7081" t="s">
        <v>76</v>
      </c>
      <c r="G7081" t="e">
        <f>VLOOKUP($C7081,Inline!#REF!,VLOOKUP($F7081,$A$2:$B$18,2,FALSE),FALSE)</f>
        <v>#REF!</v>
      </c>
    </row>
    <row r="7082" spans="3:7" x14ac:dyDescent="0.2">
      <c r="C7082" t="s">
        <v>540</v>
      </c>
      <c r="D7082" s="9" t="s">
        <v>122</v>
      </c>
      <c r="E7082" s="8" t="s">
        <v>5</v>
      </c>
      <c r="F7082" t="s">
        <v>16</v>
      </c>
      <c r="G7082" t="e">
        <f>VLOOKUP($C7082,Inline!#REF!,VLOOKUP($F7082,$A$2:$B$18,2,FALSE),FALSE)</f>
        <v>#REF!</v>
      </c>
    </row>
    <row r="7083" spans="3:7" x14ac:dyDescent="0.2">
      <c r="C7083" t="s">
        <v>540</v>
      </c>
      <c r="D7083" s="9" t="s">
        <v>122</v>
      </c>
      <c r="E7083" s="8" t="s">
        <v>5</v>
      </c>
      <c r="F7083" t="s">
        <v>77</v>
      </c>
      <c r="G7083" t="e">
        <f>VLOOKUP($C7083,Inline!#REF!,VLOOKUP($F7083,$A$2:$B$18,2,FALSE),FALSE)</f>
        <v>#REF!</v>
      </c>
    </row>
    <row r="7084" spans="3:7" x14ac:dyDescent="0.2">
      <c r="C7084" t="s">
        <v>540</v>
      </c>
      <c r="D7084" s="9" t="s">
        <v>122</v>
      </c>
      <c r="E7084" s="8" t="s">
        <v>5</v>
      </c>
      <c r="F7084" t="s">
        <v>78</v>
      </c>
      <c r="G7084" t="e">
        <f>VLOOKUP($C7084,Inline!#REF!,VLOOKUP($F7084,$A$2:$B$18,2,FALSE),FALSE)</f>
        <v>#REF!</v>
      </c>
    </row>
    <row r="7085" spans="3:7" x14ac:dyDescent="0.2">
      <c r="C7085" t="s">
        <v>540</v>
      </c>
      <c r="D7085" s="9" t="s">
        <v>122</v>
      </c>
      <c r="E7085" s="8" t="s">
        <v>5</v>
      </c>
      <c r="F7085" t="s">
        <v>79</v>
      </c>
      <c r="G7085" t="e">
        <f>VLOOKUP($C7085,Inline!#REF!,VLOOKUP($F7085,$A$2:$B$18,2,FALSE),FALSE)</f>
        <v>#REF!</v>
      </c>
    </row>
    <row r="7086" spans="3:7" x14ac:dyDescent="0.2">
      <c r="C7086" t="s">
        <v>540</v>
      </c>
      <c r="D7086" s="9" t="s">
        <v>122</v>
      </c>
      <c r="E7086" s="8" t="s">
        <v>5</v>
      </c>
      <c r="F7086" t="s">
        <v>21</v>
      </c>
      <c r="G7086" t="e">
        <f>VLOOKUP($C7086,Inline!#REF!,VLOOKUP($F7086,$A$2:$B$18,2,FALSE),FALSE)</f>
        <v>#REF!</v>
      </c>
    </row>
    <row r="7087" spans="3:7" x14ac:dyDescent="0.2">
      <c r="C7087" t="s">
        <v>540</v>
      </c>
      <c r="D7087" s="9" t="s">
        <v>122</v>
      </c>
      <c r="E7087" s="8" t="s">
        <v>5</v>
      </c>
      <c r="F7087" t="s">
        <v>23</v>
      </c>
      <c r="G7087" t="e">
        <f>VLOOKUP($C7087,Inline!#REF!,VLOOKUP($F7087,$A$2:$B$18,2,FALSE),FALSE)</f>
        <v>#REF!</v>
      </c>
    </row>
    <row r="7088" spans="3:7" x14ac:dyDescent="0.2">
      <c r="C7088" t="s">
        <v>540</v>
      </c>
      <c r="D7088" s="9" t="s">
        <v>122</v>
      </c>
      <c r="E7088" s="8" t="s">
        <v>5</v>
      </c>
      <c r="F7088" t="s">
        <v>25</v>
      </c>
      <c r="G7088" t="e">
        <f>VLOOKUP($C7088,Inline!#REF!,VLOOKUP($F7088,$A$2:$B$18,2,FALSE),FALSE)</f>
        <v>#REF!</v>
      </c>
    </row>
    <row r="7089" spans="3:7" x14ac:dyDescent="0.2">
      <c r="C7089" t="s">
        <v>540</v>
      </c>
      <c r="D7089" s="9" t="s">
        <v>122</v>
      </c>
      <c r="E7089" s="8" t="s">
        <v>5</v>
      </c>
      <c r="F7089" t="s">
        <v>30</v>
      </c>
      <c r="G7089" t="e">
        <f>VLOOKUP($C7089,Inline!#REF!,VLOOKUP($F7089,$A$2:$B$18,2,FALSE),FALSE)</f>
        <v>#REF!</v>
      </c>
    </row>
    <row r="7090" spans="3:7" x14ac:dyDescent="0.2">
      <c r="C7090" t="s">
        <v>540</v>
      </c>
      <c r="D7090" s="9" t="s">
        <v>122</v>
      </c>
      <c r="E7090" s="8" t="s">
        <v>5</v>
      </c>
      <c r="F7090" t="s">
        <v>90</v>
      </c>
      <c r="G7090" t="e">
        <f>VLOOKUP($C7090,Inline!#REF!,VLOOKUP($F7090,$A$2:$B$18,2,FALSE),FALSE)</f>
        <v>#REF!</v>
      </c>
    </row>
    <row r="7091" spans="3:7" x14ac:dyDescent="0.2">
      <c r="C7091" t="s">
        <v>541</v>
      </c>
      <c r="D7091" s="9" t="s">
        <v>122</v>
      </c>
      <c r="E7091" s="8" t="s">
        <v>5</v>
      </c>
      <c r="F7091" t="s">
        <v>66</v>
      </c>
      <c r="G7091" t="e">
        <f>VLOOKUP($C7091,Inline!#REF!,VLOOKUP($F7091,$A$2:$B$18,2,FALSE),FALSE)</f>
        <v>#REF!</v>
      </c>
    </row>
    <row r="7092" spans="3:7" x14ac:dyDescent="0.2">
      <c r="C7092" t="s">
        <v>541</v>
      </c>
      <c r="D7092" s="9" t="s">
        <v>122</v>
      </c>
      <c r="E7092" s="8" t="s">
        <v>5</v>
      </c>
      <c r="F7092" t="s">
        <v>2406</v>
      </c>
      <c r="G7092" t="e">
        <f>VLOOKUP($C7092,Inline!#REF!,VLOOKUP($F7092,$A$2:$B$18,2,FALSE),FALSE)</f>
        <v>#REF!</v>
      </c>
    </row>
    <row r="7093" spans="3:7" x14ac:dyDescent="0.2">
      <c r="C7093" t="s">
        <v>541</v>
      </c>
      <c r="D7093" s="9" t="s">
        <v>122</v>
      </c>
      <c r="E7093" s="8" t="s">
        <v>5</v>
      </c>
      <c r="F7093" t="s">
        <v>4</v>
      </c>
      <c r="G7093" t="e">
        <f>VLOOKUP($C7093,Inline!#REF!,VLOOKUP($F7093,$A$2:$B$18,2,FALSE),FALSE)</f>
        <v>#REF!</v>
      </c>
    </row>
    <row r="7094" spans="3:7" x14ac:dyDescent="0.2">
      <c r="C7094" t="s">
        <v>541</v>
      </c>
      <c r="D7094" s="9" t="s">
        <v>122</v>
      </c>
      <c r="E7094" s="8" t="s">
        <v>5</v>
      </c>
      <c r="F7094" t="s">
        <v>7</v>
      </c>
      <c r="G7094" t="e">
        <f>VLOOKUP($C7094,Inline!#REF!,VLOOKUP($F7094,$A$2:$B$18,2,FALSE),FALSE)</f>
        <v>#REF!</v>
      </c>
    </row>
    <row r="7095" spans="3:7" x14ac:dyDescent="0.2">
      <c r="C7095" t="s">
        <v>541</v>
      </c>
      <c r="D7095" s="9" t="s">
        <v>122</v>
      </c>
      <c r="E7095" s="8" t="s">
        <v>5</v>
      </c>
      <c r="F7095" t="s">
        <v>9</v>
      </c>
      <c r="G7095" t="e">
        <f>VLOOKUP($C7095,Inline!#REF!,VLOOKUP($F7095,$A$2:$B$18,2,FALSE),FALSE)</f>
        <v>#REF!</v>
      </c>
    </row>
    <row r="7096" spans="3:7" x14ac:dyDescent="0.2">
      <c r="C7096" t="s">
        <v>541</v>
      </c>
      <c r="D7096" s="9" t="s">
        <v>122</v>
      </c>
      <c r="E7096" s="8" t="s">
        <v>5</v>
      </c>
      <c r="F7096" t="s">
        <v>70</v>
      </c>
      <c r="G7096" t="e">
        <f>VLOOKUP($C7096,Inline!#REF!,VLOOKUP($F7096,$A$2:$B$18,2,FALSE),FALSE)</f>
        <v>#REF!</v>
      </c>
    </row>
    <row r="7097" spans="3:7" x14ac:dyDescent="0.2">
      <c r="C7097" t="s">
        <v>541</v>
      </c>
      <c r="D7097" s="9" t="s">
        <v>122</v>
      </c>
      <c r="E7097" s="8" t="s">
        <v>5</v>
      </c>
      <c r="F7097" t="s">
        <v>11</v>
      </c>
      <c r="G7097" t="e">
        <f>VLOOKUP($C7097,Inline!#REF!,VLOOKUP($F7097,$A$2:$B$18,2,FALSE),FALSE)</f>
        <v>#REF!</v>
      </c>
    </row>
    <row r="7098" spans="3:7" x14ac:dyDescent="0.2">
      <c r="C7098" t="s">
        <v>541</v>
      </c>
      <c r="D7098" s="9" t="s">
        <v>122</v>
      </c>
      <c r="E7098" s="8" t="s">
        <v>5</v>
      </c>
      <c r="F7098" t="s">
        <v>76</v>
      </c>
      <c r="G7098" t="e">
        <f>VLOOKUP($C7098,Inline!#REF!,VLOOKUP($F7098,$A$2:$B$18,2,FALSE),FALSE)</f>
        <v>#REF!</v>
      </c>
    </row>
    <row r="7099" spans="3:7" x14ac:dyDescent="0.2">
      <c r="C7099" t="s">
        <v>541</v>
      </c>
      <c r="D7099" s="9" t="s">
        <v>122</v>
      </c>
      <c r="E7099" s="8" t="s">
        <v>5</v>
      </c>
      <c r="F7099" t="s">
        <v>16</v>
      </c>
      <c r="G7099" t="e">
        <f>VLOOKUP($C7099,Inline!#REF!,VLOOKUP($F7099,$A$2:$B$18,2,FALSE),FALSE)</f>
        <v>#REF!</v>
      </c>
    </row>
    <row r="7100" spans="3:7" x14ac:dyDescent="0.2">
      <c r="C7100" t="s">
        <v>541</v>
      </c>
      <c r="D7100" s="9" t="s">
        <v>122</v>
      </c>
      <c r="E7100" s="8" t="s">
        <v>5</v>
      </c>
      <c r="F7100" t="s">
        <v>77</v>
      </c>
      <c r="G7100" t="e">
        <f>VLOOKUP($C7100,Inline!#REF!,VLOOKUP($F7100,$A$2:$B$18,2,FALSE),FALSE)</f>
        <v>#REF!</v>
      </c>
    </row>
    <row r="7101" spans="3:7" x14ac:dyDescent="0.2">
      <c r="C7101" t="s">
        <v>541</v>
      </c>
      <c r="D7101" s="9" t="s">
        <v>122</v>
      </c>
      <c r="E7101" s="8" t="s">
        <v>5</v>
      </c>
      <c r="F7101" t="s">
        <v>78</v>
      </c>
      <c r="G7101" t="e">
        <f>VLOOKUP($C7101,Inline!#REF!,VLOOKUP($F7101,$A$2:$B$18,2,FALSE),FALSE)</f>
        <v>#REF!</v>
      </c>
    </row>
    <row r="7102" spans="3:7" x14ac:dyDescent="0.2">
      <c r="C7102" t="s">
        <v>541</v>
      </c>
      <c r="D7102" s="9" t="s">
        <v>122</v>
      </c>
      <c r="E7102" s="8" t="s">
        <v>5</v>
      </c>
      <c r="F7102" t="s">
        <v>79</v>
      </c>
      <c r="G7102" t="e">
        <f>VLOOKUP($C7102,Inline!#REF!,VLOOKUP($F7102,$A$2:$B$18,2,FALSE),FALSE)</f>
        <v>#REF!</v>
      </c>
    </row>
    <row r="7103" spans="3:7" x14ac:dyDescent="0.2">
      <c r="C7103" t="s">
        <v>541</v>
      </c>
      <c r="D7103" s="9" t="s">
        <v>122</v>
      </c>
      <c r="E7103" s="8" t="s">
        <v>5</v>
      </c>
      <c r="F7103" t="s">
        <v>21</v>
      </c>
      <c r="G7103" t="e">
        <f>VLOOKUP($C7103,Inline!#REF!,VLOOKUP($F7103,$A$2:$B$18,2,FALSE),FALSE)</f>
        <v>#REF!</v>
      </c>
    </row>
    <row r="7104" spans="3:7" x14ac:dyDescent="0.2">
      <c r="C7104" t="s">
        <v>541</v>
      </c>
      <c r="D7104" s="9" t="s">
        <v>122</v>
      </c>
      <c r="E7104" s="8" t="s">
        <v>5</v>
      </c>
      <c r="F7104" t="s">
        <v>23</v>
      </c>
      <c r="G7104" t="e">
        <f>VLOOKUP($C7104,Inline!#REF!,VLOOKUP($F7104,$A$2:$B$18,2,FALSE),FALSE)</f>
        <v>#REF!</v>
      </c>
    </row>
    <row r="7105" spans="3:7" x14ac:dyDescent="0.2">
      <c r="C7105" t="s">
        <v>541</v>
      </c>
      <c r="D7105" s="9" t="s">
        <v>122</v>
      </c>
      <c r="E7105" s="8" t="s">
        <v>5</v>
      </c>
      <c r="F7105" t="s">
        <v>25</v>
      </c>
      <c r="G7105" t="e">
        <f>VLOOKUP($C7105,Inline!#REF!,VLOOKUP($F7105,$A$2:$B$18,2,FALSE),FALSE)</f>
        <v>#REF!</v>
      </c>
    </row>
    <row r="7106" spans="3:7" x14ac:dyDescent="0.2">
      <c r="C7106" t="s">
        <v>541</v>
      </c>
      <c r="D7106" s="9" t="s">
        <v>122</v>
      </c>
      <c r="E7106" s="8" t="s">
        <v>5</v>
      </c>
      <c r="F7106" t="s">
        <v>30</v>
      </c>
      <c r="G7106" t="e">
        <f>VLOOKUP($C7106,Inline!#REF!,VLOOKUP($F7106,$A$2:$B$18,2,FALSE),FALSE)</f>
        <v>#REF!</v>
      </c>
    </row>
    <row r="7107" spans="3:7" x14ac:dyDescent="0.2">
      <c r="C7107" t="s">
        <v>541</v>
      </c>
      <c r="D7107" s="9" t="s">
        <v>122</v>
      </c>
      <c r="E7107" s="8" t="s">
        <v>5</v>
      </c>
      <c r="F7107" t="s">
        <v>90</v>
      </c>
      <c r="G7107" t="e">
        <f>VLOOKUP($C7107,Inline!#REF!,VLOOKUP($F7107,$A$2:$B$18,2,FALSE),FALSE)</f>
        <v>#REF!</v>
      </c>
    </row>
    <row r="7108" spans="3:7" x14ac:dyDescent="0.2">
      <c r="C7108" t="s">
        <v>542</v>
      </c>
      <c r="D7108" s="9" t="s">
        <v>122</v>
      </c>
      <c r="E7108" s="8" t="s">
        <v>5</v>
      </c>
      <c r="F7108" t="s">
        <v>66</v>
      </c>
      <c r="G7108" t="e">
        <f>VLOOKUP($C7108,Inline!#REF!,VLOOKUP($F7108,$A$2:$B$18,2,FALSE),FALSE)</f>
        <v>#REF!</v>
      </c>
    </row>
    <row r="7109" spans="3:7" x14ac:dyDescent="0.2">
      <c r="C7109" t="s">
        <v>542</v>
      </c>
      <c r="D7109" s="9" t="s">
        <v>122</v>
      </c>
      <c r="E7109" s="8" t="s">
        <v>5</v>
      </c>
      <c r="F7109" t="s">
        <v>2406</v>
      </c>
      <c r="G7109" t="e">
        <f>VLOOKUP($C7109,Inline!#REF!,VLOOKUP($F7109,$A$2:$B$18,2,FALSE),FALSE)</f>
        <v>#REF!</v>
      </c>
    </row>
    <row r="7110" spans="3:7" x14ac:dyDescent="0.2">
      <c r="C7110" t="s">
        <v>542</v>
      </c>
      <c r="D7110" s="9" t="s">
        <v>122</v>
      </c>
      <c r="E7110" s="8" t="s">
        <v>5</v>
      </c>
      <c r="F7110" t="s">
        <v>4</v>
      </c>
      <c r="G7110" t="e">
        <f>VLOOKUP($C7110,Inline!#REF!,VLOOKUP($F7110,$A$2:$B$18,2,FALSE),FALSE)</f>
        <v>#REF!</v>
      </c>
    </row>
    <row r="7111" spans="3:7" x14ac:dyDescent="0.2">
      <c r="C7111" t="s">
        <v>542</v>
      </c>
      <c r="D7111" s="9" t="s">
        <v>122</v>
      </c>
      <c r="E7111" s="8" t="s">
        <v>5</v>
      </c>
      <c r="F7111" t="s">
        <v>7</v>
      </c>
      <c r="G7111" t="e">
        <f>VLOOKUP($C7111,Inline!#REF!,VLOOKUP($F7111,$A$2:$B$18,2,FALSE),FALSE)</f>
        <v>#REF!</v>
      </c>
    </row>
    <row r="7112" spans="3:7" x14ac:dyDescent="0.2">
      <c r="C7112" t="s">
        <v>542</v>
      </c>
      <c r="D7112" s="9" t="s">
        <v>122</v>
      </c>
      <c r="E7112" s="8" t="s">
        <v>5</v>
      </c>
      <c r="F7112" t="s">
        <v>9</v>
      </c>
      <c r="G7112" t="e">
        <f>VLOOKUP($C7112,Inline!#REF!,VLOOKUP($F7112,$A$2:$B$18,2,FALSE),FALSE)</f>
        <v>#REF!</v>
      </c>
    </row>
    <row r="7113" spans="3:7" x14ac:dyDescent="0.2">
      <c r="C7113" t="s">
        <v>542</v>
      </c>
      <c r="D7113" s="9" t="s">
        <v>122</v>
      </c>
      <c r="E7113" s="8" t="s">
        <v>5</v>
      </c>
      <c r="F7113" t="s">
        <v>70</v>
      </c>
      <c r="G7113" t="e">
        <f>VLOOKUP($C7113,Inline!#REF!,VLOOKUP($F7113,$A$2:$B$18,2,FALSE),FALSE)</f>
        <v>#REF!</v>
      </c>
    </row>
    <row r="7114" spans="3:7" x14ac:dyDescent="0.2">
      <c r="C7114" t="s">
        <v>542</v>
      </c>
      <c r="D7114" s="9" t="s">
        <v>122</v>
      </c>
      <c r="E7114" s="8" t="s">
        <v>5</v>
      </c>
      <c r="F7114" t="s">
        <v>11</v>
      </c>
      <c r="G7114" t="e">
        <f>VLOOKUP($C7114,Inline!#REF!,VLOOKUP($F7114,$A$2:$B$18,2,FALSE),FALSE)</f>
        <v>#REF!</v>
      </c>
    </row>
    <row r="7115" spans="3:7" x14ac:dyDescent="0.2">
      <c r="C7115" t="s">
        <v>542</v>
      </c>
      <c r="D7115" s="9" t="s">
        <v>122</v>
      </c>
      <c r="E7115" s="8" t="s">
        <v>5</v>
      </c>
      <c r="F7115" t="s">
        <v>76</v>
      </c>
      <c r="G7115" t="e">
        <f>VLOOKUP($C7115,Inline!#REF!,VLOOKUP($F7115,$A$2:$B$18,2,FALSE),FALSE)</f>
        <v>#REF!</v>
      </c>
    </row>
    <row r="7116" spans="3:7" x14ac:dyDescent="0.2">
      <c r="C7116" t="s">
        <v>542</v>
      </c>
      <c r="D7116" s="9" t="s">
        <v>122</v>
      </c>
      <c r="E7116" s="8" t="s">
        <v>5</v>
      </c>
      <c r="F7116" t="s">
        <v>16</v>
      </c>
      <c r="G7116" t="e">
        <f>VLOOKUP($C7116,Inline!#REF!,VLOOKUP($F7116,$A$2:$B$18,2,FALSE),FALSE)</f>
        <v>#REF!</v>
      </c>
    </row>
    <row r="7117" spans="3:7" x14ac:dyDescent="0.2">
      <c r="C7117" t="s">
        <v>542</v>
      </c>
      <c r="D7117" s="9" t="s">
        <v>122</v>
      </c>
      <c r="E7117" s="8" t="s">
        <v>5</v>
      </c>
      <c r="F7117" t="s">
        <v>77</v>
      </c>
      <c r="G7117" t="e">
        <f>VLOOKUP($C7117,Inline!#REF!,VLOOKUP($F7117,$A$2:$B$18,2,FALSE),FALSE)</f>
        <v>#REF!</v>
      </c>
    </row>
    <row r="7118" spans="3:7" x14ac:dyDescent="0.2">
      <c r="C7118" t="s">
        <v>542</v>
      </c>
      <c r="D7118" s="9" t="s">
        <v>122</v>
      </c>
      <c r="E7118" s="8" t="s">
        <v>5</v>
      </c>
      <c r="F7118" t="s">
        <v>78</v>
      </c>
      <c r="G7118" t="e">
        <f>VLOOKUP($C7118,Inline!#REF!,VLOOKUP($F7118,$A$2:$B$18,2,FALSE),FALSE)</f>
        <v>#REF!</v>
      </c>
    </row>
    <row r="7119" spans="3:7" x14ac:dyDescent="0.2">
      <c r="C7119" t="s">
        <v>542</v>
      </c>
      <c r="D7119" s="9" t="s">
        <v>122</v>
      </c>
      <c r="E7119" s="8" t="s">
        <v>5</v>
      </c>
      <c r="F7119" t="s">
        <v>79</v>
      </c>
      <c r="G7119" t="e">
        <f>VLOOKUP($C7119,Inline!#REF!,VLOOKUP($F7119,$A$2:$B$18,2,FALSE),FALSE)</f>
        <v>#REF!</v>
      </c>
    </row>
    <row r="7120" spans="3:7" x14ac:dyDescent="0.2">
      <c r="C7120" t="s">
        <v>542</v>
      </c>
      <c r="D7120" s="9" t="s">
        <v>122</v>
      </c>
      <c r="E7120" s="8" t="s">
        <v>5</v>
      </c>
      <c r="F7120" t="s">
        <v>21</v>
      </c>
      <c r="G7120" t="e">
        <f>VLOOKUP($C7120,Inline!#REF!,VLOOKUP($F7120,$A$2:$B$18,2,FALSE),FALSE)</f>
        <v>#REF!</v>
      </c>
    </row>
    <row r="7121" spans="3:7" x14ac:dyDescent="0.2">
      <c r="C7121" t="s">
        <v>542</v>
      </c>
      <c r="D7121" s="9" t="s">
        <v>122</v>
      </c>
      <c r="E7121" s="8" t="s">
        <v>5</v>
      </c>
      <c r="F7121" t="s">
        <v>23</v>
      </c>
      <c r="G7121" t="e">
        <f>VLOOKUP($C7121,Inline!#REF!,VLOOKUP($F7121,$A$2:$B$18,2,FALSE),FALSE)</f>
        <v>#REF!</v>
      </c>
    </row>
    <row r="7122" spans="3:7" x14ac:dyDescent="0.2">
      <c r="C7122" t="s">
        <v>542</v>
      </c>
      <c r="D7122" s="9" t="s">
        <v>122</v>
      </c>
      <c r="E7122" s="8" t="s">
        <v>5</v>
      </c>
      <c r="F7122" t="s">
        <v>25</v>
      </c>
      <c r="G7122" t="e">
        <f>VLOOKUP($C7122,Inline!#REF!,VLOOKUP($F7122,$A$2:$B$18,2,FALSE),FALSE)</f>
        <v>#REF!</v>
      </c>
    </row>
    <row r="7123" spans="3:7" x14ac:dyDescent="0.2">
      <c r="C7123" t="s">
        <v>542</v>
      </c>
      <c r="D7123" s="9" t="s">
        <v>122</v>
      </c>
      <c r="E7123" s="8" t="s">
        <v>5</v>
      </c>
      <c r="F7123" t="s">
        <v>30</v>
      </c>
      <c r="G7123" t="e">
        <f>VLOOKUP($C7123,Inline!#REF!,VLOOKUP($F7123,$A$2:$B$18,2,FALSE),FALSE)</f>
        <v>#REF!</v>
      </c>
    </row>
    <row r="7124" spans="3:7" x14ac:dyDescent="0.2">
      <c r="C7124" t="s">
        <v>542</v>
      </c>
      <c r="D7124" s="9" t="s">
        <v>122</v>
      </c>
      <c r="E7124" s="8" t="s">
        <v>5</v>
      </c>
      <c r="F7124" t="s">
        <v>90</v>
      </c>
      <c r="G7124" t="e">
        <f>VLOOKUP($C7124,Inline!#REF!,VLOOKUP($F7124,$A$2:$B$18,2,FALSE),FALSE)</f>
        <v>#REF!</v>
      </c>
    </row>
    <row r="7125" spans="3:7" x14ac:dyDescent="0.2">
      <c r="C7125" t="s">
        <v>543</v>
      </c>
      <c r="D7125" s="9" t="s">
        <v>122</v>
      </c>
      <c r="E7125" s="8" t="s">
        <v>5</v>
      </c>
      <c r="F7125" t="s">
        <v>66</v>
      </c>
      <c r="G7125" t="e">
        <f>VLOOKUP($C7125,Inline!#REF!,VLOOKUP($F7125,$A$2:$B$18,2,FALSE),FALSE)</f>
        <v>#REF!</v>
      </c>
    </row>
    <row r="7126" spans="3:7" x14ac:dyDescent="0.2">
      <c r="C7126" t="s">
        <v>543</v>
      </c>
      <c r="D7126" s="9" t="s">
        <v>122</v>
      </c>
      <c r="E7126" s="8" t="s">
        <v>5</v>
      </c>
      <c r="F7126" t="s">
        <v>2406</v>
      </c>
      <c r="G7126" t="e">
        <f>VLOOKUP($C7126,Inline!#REF!,VLOOKUP($F7126,$A$2:$B$18,2,FALSE),FALSE)</f>
        <v>#REF!</v>
      </c>
    </row>
    <row r="7127" spans="3:7" x14ac:dyDescent="0.2">
      <c r="C7127" t="s">
        <v>543</v>
      </c>
      <c r="D7127" s="9" t="s">
        <v>122</v>
      </c>
      <c r="E7127" s="8" t="s">
        <v>5</v>
      </c>
      <c r="F7127" t="s">
        <v>4</v>
      </c>
      <c r="G7127" t="e">
        <f>VLOOKUP($C7127,Inline!#REF!,VLOOKUP($F7127,$A$2:$B$18,2,FALSE),FALSE)</f>
        <v>#REF!</v>
      </c>
    </row>
    <row r="7128" spans="3:7" x14ac:dyDescent="0.2">
      <c r="C7128" t="s">
        <v>543</v>
      </c>
      <c r="D7128" s="9" t="s">
        <v>122</v>
      </c>
      <c r="E7128" s="8" t="s">
        <v>5</v>
      </c>
      <c r="F7128" t="s">
        <v>7</v>
      </c>
      <c r="G7128" t="e">
        <f>VLOOKUP($C7128,Inline!#REF!,VLOOKUP($F7128,$A$2:$B$18,2,FALSE),FALSE)</f>
        <v>#REF!</v>
      </c>
    </row>
    <row r="7129" spans="3:7" x14ac:dyDescent="0.2">
      <c r="C7129" t="s">
        <v>543</v>
      </c>
      <c r="D7129" s="9" t="s">
        <v>122</v>
      </c>
      <c r="E7129" s="8" t="s">
        <v>5</v>
      </c>
      <c r="F7129" t="s">
        <v>9</v>
      </c>
      <c r="G7129" t="e">
        <f>VLOOKUP($C7129,Inline!#REF!,VLOOKUP($F7129,$A$2:$B$18,2,FALSE),FALSE)</f>
        <v>#REF!</v>
      </c>
    </row>
    <row r="7130" spans="3:7" x14ac:dyDescent="0.2">
      <c r="C7130" t="s">
        <v>543</v>
      </c>
      <c r="D7130" s="9" t="s">
        <v>122</v>
      </c>
      <c r="E7130" s="8" t="s">
        <v>5</v>
      </c>
      <c r="F7130" t="s">
        <v>70</v>
      </c>
      <c r="G7130" t="e">
        <f>VLOOKUP($C7130,Inline!#REF!,VLOOKUP($F7130,$A$2:$B$18,2,FALSE),FALSE)</f>
        <v>#REF!</v>
      </c>
    </row>
    <row r="7131" spans="3:7" x14ac:dyDescent="0.2">
      <c r="C7131" t="s">
        <v>543</v>
      </c>
      <c r="D7131" s="9" t="s">
        <v>122</v>
      </c>
      <c r="E7131" s="8" t="s">
        <v>5</v>
      </c>
      <c r="F7131" t="s">
        <v>11</v>
      </c>
      <c r="G7131" t="e">
        <f>VLOOKUP($C7131,Inline!#REF!,VLOOKUP($F7131,$A$2:$B$18,2,FALSE),FALSE)</f>
        <v>#REF!</v>
      </c>
    </row>
    <row r="7132" spans="3:7" x14ac:dyDescent="0.2">
      <c r="C7132" t="s">
        <v>543</v>
      </c>
      <c r="D7132" s="9" t="s">
        <v>122</v>
      </c>
      <c r="E7132" s="8" t="s">
        <v>5</v>
      </c>
      <c r="F7132" t="s">
        <v>76</v>
      </c>
      <c r="G7132" t="e">
        <f>VLOOKUP($C7132,Inline!#REF!,VLOOKUP($F7132,$A$2:$B$18,2,FALSE),FALSE)</f>
        <v>#REF!</v>
      </c>
    </row>
    <row r="7133" spans="3:7" x14ac:dyDescent="0.2">
      <c r="C7133" t="s">
        <v>543</v>
      </c>
      <c r="D7133" s="9" t="s">
        <v>122</v>
      </c>
      <c r="E7133" s="8" t="s">
        <v>5</v>
      </c>
      <c r="F7133" t="s">
        <v>16</v>
      </c>
      <c r="G7133" t="e">
        <f>VLOOKUP($C7133,Inline!#REF!,VLOOKUP($F7133,$A$2:$B$18,2,FALSE),FALSE)</f>
        <v>#REF!</v>
      </c>
    </row>
    <row r="7134" spans="3:7" x14ac:dyDescent="0.2">
      <c r="C7134" t="s">
        <v>543</v>
      </c>
      <c r="D7134" s="9" t="s">
        <v>122</v>
      </c>
      <c r="E7134" s="8" t="s">
        <v>5</v>
      </c>
      <c r="F7134" t="s">
        <v>77</v>
      </c>
      <c r="G7134" t="e">
        <f>VLOOKUP($C7134,Inline!#REF!,VLOOKUP($F7134,$A$2:$B$18,2,FALSE),FALSE)</f>
        <v>#REF!</v>
      </c>
    </row>
    <row r="7135" spans="3:7" x14ac:dyDescent="0.2">
      <c r="C7135" t="s">
        <v>543</v>
      </c>
      <c r="D7135" s="9" t="s">
        <v>122</v>
      </c>
      <c r="E7135" s="8" t="s">
        <v>5</v>
      </c>
      <c r="F7135" t="s">
        <v>78</v>
      </c>
      <c r="G7135" t="e">
        <f>VLOOKUP($C7135,Inline!#REF!,VLOOKUP($F7135,$A$2:$B$18,2,FALSE),FALSE)</f>
        <v>#REF!</v>
      </c>
    </row>
    <row r="7136" spans="3:7" x14ac:dyDescent="0.2">
      <c r="C7136" t="s">
        <v>543</v>
      </c>
      <c r="D7136" s="9" t="s">
        <v>122</v>
      </c>
      <c r="E7136" s="8" t="s">
        <v>5</v>
      </c>
      <c r="F7136" t="s">
        <v>79</v>
      </c>
      <c r="G7136" t="e">
        <f>VLOOKUP($C7136,Inline!#REF!,VLOOKUP($F7136,$A$2:$B$18,2,FALSE),FALSE)</f>
        <v>#REF!</v>
      </c>
    </row>
    <row r="7137" spans="3:7" x14ac:dyDescent="0.2">
      <c r="C7137" t="s">
        <v>543</v>
      </c>
      <c r="D7137" s="9" t="s">
        <v>122</v>
      </c>
      <c r="E7137" s="8" t="s">
        <v>5</v>
      </c>
      <c r="F7137" t="s">
        <v>21</v>
      </c>
      <c r="G7137" t="e">
        <f>VLOOKUP($C7137,Inline!#REF!,VLOOKUP($F7137,$A$2:$B$18,2,FALSE),FALSE)</f>
        <v>#REF!</v>
      </c>
    </row>
    <row r="7138" spans="3:7" x14ac:dyDescent="0.2">
      <c r="C7138" t="s">
        <v>543</v>
      </c>
      <c r="D7138" s="9" t="s">
        <v>122</v>
      </c>
      <c r="E7138" s="8" t="s">
        <v>5</v>
      </c>
      <c r="F7138" t="s">
        <v>23</v>
      </c>
      <c r="G7138" t="e">
        <f>VLOOKUP($C7138,Inline!#REF!,VLOOKUP($F7138,$A$2:$B$18,2,FALSE),FALSE)</f>
        <v>#REF!</v>
      </c>
    </row>
    <row r="7139" spans="3:7" x14ac:dyDescent="0.2">
      <c r="C7139" t="s">
        <v>543</v>
      </c>
      <c r="D7139" s="9" t="s">
        <v>122</v>
      </c>
      <c r="E7139" s="8" t="s">
        <v>5</v>
      </c>
      <c r="F7139" t="s">
        <v>25</v>
      </c>
      <c r="G7139" t="e">
        <f>VLOOKUP($C7139,Inline!#REF!,VLOOKUP($F7139,$A$2:$B$18,2,FALSE),FALSE)</f>
        <v>#REF!</v>
      </c>
    </row>
    <row r="7140" spans="3:7" x14ac:dyDescent="0.2">
      <c r="C7140" t="s">
        <v>543</v>
      </c>
      <c r="D7140" s="9" t="s">
        <v>122</v>
      </c>
      <c r="E7140" s="8" t="s">
        <v>5</v>
      </c>
      <c r="F7140" t="s">
        <v>30</v>
      </c>
      <c r="G7140" t="e">
        <f>VLOOKUP($C7140,Inline!#REF!,VLOOKUP($F7140,$A$2:$B$18,2,FALSE),FALSE)</f>
        <v>#REF!</v>
      </c>
    </row>
    <row r="7141" spans="3:7" x14ac:dyDescent="0.2">
      <c r="C7141" t="s">
        <v>543</v>
      </c>
      <c r="D7141" s="9" t="s">
        <v>122</v>
      </c>
      <c r="E7141" s="8" t="s">
        <v>5</v>
      </c>
      <c r="F7141" t="s">
        <v>90</v>
      </c>
      <c r="G7141" t="e">
        <f>VLOOKUP($C7141,Inline!#REF!,VLOOKUP($F7141,$A$2:$B$18,2,FALSE),FALSE)</f>
        <v>#REF!</v>
      </c>
    </row>
    <row r="7142" spans="3:7" x14ac:dyDescent="0.2">
      <c r="C7142" t="s">
        <v>544</v>
      </c>
      <c r="D7142" s="9" t="s">
        <v>122</v>
      </c>
      <c r="E7142" s="8" t="s">
        <v>5</v>
      </c>
      <c r="F7142" t="s">
        <v>66</v>
      </c>
      <c r="G7142" t="e">
        <f>VLOOKUP($C7142,Inline!#REF!,VLOOKUP($F7142,$A$2:$B$18,2,FALSE),FALSE)</f>
        <v>#REF!</v>
      </c>
    </row>
    <row r="7143" spans="3:7" x14ac:dyDescent="0.2">
      <c r="C7143" t="s">
        <v>544</v>
      </c>
      <c r="D7143" s="9" t="s">
        <v>122</v>
      </c>
      <c r="E7143" s="8" t="s">
        <v>5</v>
      </c>
      <c r="F7143" t="s">
        <v>2406</v>
      </c>
      <c r="G7143" t="e">
        <f>VLOOKUP($C7143,Inline!#REF!,VLOOKUP($F7143,$A$2:$B$18,2,FALSE),FALSE)</f>
        <v>#REF!</v>
      </c>
    </row>
    <row r="7144" spans="3:7" x14ac:dyDescent="0.2">
      <c r="C7144" t="s">
        <v>544</v>
      </c>
      <c r="D7144" s="9" t="s">
        <v>122</v>
      </c>
      <c r="E7144" s="8" t="s">
        <v>5</v>
      </c>
      <c r="F7144" t="s">
        <v>4</v>
      </c>
      <c r="G7144" t="e">
        <f>VLOOKUP($C7144,Inline!#REF!,VLOOKUP($F7144,$A$2:$B$18,2,FALSE),FALSE)</f>
        <v>#REF!</v>
      </c>
    </row>
    <row r="7145" spans="3:7" x14ac:dyDescent="0.2">
      <c r="C7145" t="s">
        <v>544</v>
      </c>
      <c r="D7145" s="9" t="s">
        <v>122</v>
      </c>
      <c r="E7145" s="8" t="s">
        <v>5</v>
      </c>
      <c r="F7145" t="s">
        <v>7</v>
      </c>
      <c r="G7145" t="e">
        <f>VLOOKUP($C7145,Inline!#REF!,VLOOKUP($F7145,$A$2:$B$18,2,FALSE),FALSE)</f>
        <v>#REF!</v>
      </c>
    </row>
    <row r="7146" spans="3:7" x14ac:dyDescent="0.2">
      <c r="C7146" t="s">
        <v>544</v>
      </c>
      <c r="D7146" s="9" t="s">
        <v>122</v>
      </c>
      <c r="E7146" s="8" t="s">
        <v>5</v>
      </c>
      <c r="F7146" t="s">
        <v>9</v>
      </c>
      <c r="G7146" t="e">
        <f>VLOOKUP($C7146,Inline!#REF!,VLOOKUP($F7146,$A$2:$B$18,2,FALSE),FALSE)</f>
        <v>#REF!</v>
      </c>
    </row>
    <row r="7147" spans="3:7" x14ac:dyDescent="0.2">
      <c r="C7147" t="s">
        <v>544</v>
      </c>
      <c r="D7147" s="9" t="s">
        <v>122</v>
      </c>
      <c r="E7147" s="8" t="s">
        <v>5</v>
      </c>
      <c r="F7147" t="s">
        <v>70</v>
      </c>
      <c r="G7147" t="e">
        <f>VLOOKUP($C7147,Inline!#REF!,VLOOKUP($F7147,$A$2:$B$18,2,FALSE),FALSE)</f>
        <v>#REF!</v>
      </c>
    </row>
    <row r="7148" spans="3:7" x14ac:dyDescent="0.2">
      <c r="C7148" t="s">
        <v>544</v>
      </c>
      <c r="D7148" s="9" t="s">
        <v>122</v>
      </c>
      <c r="E7148" s="8" t="s">
        <v>5</v>
      </c>
      <c r="F7148" t="s">
        <v>11</v>
      </c>
      <c r="G7148" t="e">
        <f>VLOOKUP($C7148,Inline!#REF!,VLOOKUP($F7148,$A$2:$B$18,2,FALSE),FALSE)</f>
        <v>#REF!</v>
      </c>
    </row>
    <row r="7149" spans="3:7" x14ac:dyDescent="0.2">
      <c r="C7149" t="s">
        <v>544</v>
      </c>
      <c r="D7149" s="9" t="s">
        <v>122</v>
      </c>
      <c r="E7149" s="8" t="s">
        <v>5</v>
      </c>
      <c r="F7149" t="s">
        <v>76</v>
      </c>
      <c r="G7149" t="e">
        <f>VLOOKUP($C7149,Inline!#REF!,VLOOKUP($F7149,$A$2:$B$18,2,FALSE),FALSE)</f>
        <v>#REF!</v>
      </c>
    </row>
    <row r="7150" spans="3:7" x14ac:dyDescent="0.2">
      <c r="C7150" t="s">
        <v>544</v>
      </c>
      <c r="D7150" s="9" t="s">
        <v>122</v>
      </c>
      <c r="E7150" s="8" t="s">
        <v>5</v>
      </c>
      <c r="F7150" t="s">
        <v>16</v>
      </c>
      <c r="G7150" t="e">
        <f>VLOOKUP($C7150,Inline!#REF!,VLOOKUP($F7150,$A$2:$B$18,2,FALSE),FALSE)</f>
        <v>#REF!</v>
      </c>
    </row>
    <row r="7151" spans="3:7" x14ac:dyDescent="0.2">
      <c r="C7151" t="s">
        <v>544</v>
      </c>
      <c r="D7151" s="9" t="s">
        <v>122</v>
      </c>
      <c r="E7151" s="8" t="s">
        <v>5</v>
      </c>
      <c r="F7151" t="s">
        <v>77</v>
      </c>
      <c r="G7151" t="e">
        <f>VLOOKUP($C7151,Inline!#REF!,VLOOKUP($F7151,$A$2:$B$18,2,FALSE),FALSE)</f>
        <v>#REF!</v>
      </c>
    </row>
    <row r="7152" spans="3:7" x14ac:dyDescent="0.2">
      <c r="C7152" t="s">
        <v>544</v>
      </c>
      <c r="D7152" s="9" t="s">
        <v>122</v>
      </c>
      <c r="E7152" s="8" t="s">
        <v>5</v>
      </c>
      <c r="F7152" t="s">
        <v>78</v>
      </c>
      <c r="G7152" t="e">
        <f>VLOOKUP($C7152,Inline!#REF!,VLOOKUP($F7152,$A$2:$B$18,2,FALSE),FALSE)</f>
        <v>#REF!</v>
      </c>
    </row>
    <row r="7153" spans="3:7" x14ac:dyDescent="0.2">
      <c r="C7153" t="s">
        <v>544</v>
      </c>
      <c r="D7153" s="9" t="s">
        <v>122</v>
      </c>
      <c r="E7153" s="8" t="s">
        <v>5</v>
      </c>
      <c r="F7153" t="s">
        <v>79</v>
      </c>
      <c r="G7153" t="e">
        <f>VLOOKUP($C7153,Inline!#REF!,VLOOKUP($F7153,$A$2:$B$18,2,FALSE),FALSE)</f>
        <v>#REF!</v>
      </c>
    </row>
    <row r="7154" spans="3:7" x14ac:dyDescent="0.2">
      <c r="C7154" t="s">
        <v>544</v>
      </c>
      <c r="D7154" s="9" t="s">
        <v>122</v>
      </c>
      <c r="E7154" s="8" t="s">
        <v>5</v>
      </c>
      <c r="F7154" t="s">
        <v>21</v>
      </c>
      <c r="G7154" t="e">
        <f>VLOOKUP($C7154,Inline!#REF!,VLOOKUP($F7154,$A$2:$B$18,2,FALSE),FALSE)</f>
        <v>#REF!</v>
      </c>
    </row>
    <row r="7155" spans="3:7" x14ac:dyDescent="0.2">
      <c r="C7155" t="s">
        <v>544</v>
      </c>
      <c r="D7155" s="9" t="s">
        <v>122</v>
      </c>
      <c r="E7155" s="8" t="s">
        <v>5</v>
      </c>
      <c r="F7155" t="s">
        <v>23</v>
      </c>
      <c r="G7155" t="e">
        <f>VLOOKUP($C7155,Inline!#REF!,VLOOKUP($F7155,$A$2:$B$18,2,FALSE),FALSE)</f>
        <v>#REF!</v>
      </c>
    </row>
    <row r="7156" spans="3:7" x14ac:dyDescent="0.2">
      <c r="C7156" t="s">
        <v>544</v>
      </c>
      <c r="D7156" s="9" t="s">
        <v>122</v>
      </c>
      <c r="E7156" s="8" t="s">
        <v>5</v>
      </c>
      <c r="F7156" t="s">
        <v>25</v>
      </c>
      <c r="G7156" t="e">
        <f>VLOOKUP($C7156,Inline!#REF!,VLOOKUP($F7156,$A$2:$B$18,2,FALSE),FALSE)</f>
        <v>#REF!</v>
      </c>
    </row>
    <row r="7157" spans="3:7" x14ac:dyDescent="0.2">
      <c r="C7157" t="s">
        <v>544</v>
      </c>
      <c r="D7157" s="9" t="s">
        <v>122</v>
      </c>
      <c r="E7157" s="8" t="s">
        <v>5</v>
      </c>
      <c r="F7157" t="s">
        <v>30</v>
      </c>
      <c r="G7157" t="e">
        <f>VLOOKUP($C7157,Inline!#REF!,VLOOKUP($F7157,$A$2:$B$18,2,FALSE),FALSE)</f>
        <v>#REF!</v>
      </c>
    </row>
    <row r="7158" spans="3:7" x14ac:dyDescent="0.2">
      <c r="C7158" t="s">
        <v>544</v>
      </c>
      <c r="D7158" s="9" t="s">
        <v>122</v>
      </c>
      <c r="E7158" s="8" t="s">
        <v>5</v>
      </c>
      <c r="F7158" t="s">
        <v>90</v>
      </c>
      <c r="G7158" t="e">
        <f>VLOOKUP($C7158,Inline!#REF!,VLOOKUP($F7158,$A$2:$B$18,2,FALSE),FALSE)</f>
        <v>#REF!</v>
      </c>
    </row>
    <row r="7159" spans="3:7" x14ac:dyDescent="0.2">
      <c r="C7159" t="s">
        <v>545</v>
      </c>
      <c r="D7159" s="9" t="s">
        <v>122</v>
      </c>
      <c r="E7159" s="8" t="s">
        <v>5</v>
      </c>
      <c r="F7159" t="s">
        <v>66</v>
      </c>
      <c r="G7159" t="e">
        <f>VLOOKUP($C7159,Inline!#REF!,VLOOKUP($F7159,$A$2:$B$18,2,FALSE),FALSE)</f>
        <v>#REF!</v>
      </c>
    </row>
    <row r="7160" spans="3:7" x14ac:dyDescent="0.2">
      <c r="C7160" t="s">
        <v>545</v>
      </c>
      <c r="D7160" s="9" t="s">
        <v>122</v>
      </c>
      <c r="E7160" s="8" t="s">
        <v>5</v>
      </c>
      <c r="F7160" t="s">
        <v>2406</v>
      </c>
      <c r="G7160" t="e">
        <f>VLOOKUP($C7160,Inline!#REF!,VLOOKUP($F7160,$A$2:$B$18,2,FALSE),FALSE)</f>
        <v>#REF!</v>
      </c>
    </row>
    <row r="7161" spans="3:7" x14ac:dyDescent="0.2">
      <c r="C7161" t="s">
        <v>545</v>
      </c>
      <c r="D7161" s="9" t="s">
        <v>122</v>
      </c>
      <c r="E7161" s="8" t="s">
        <v>5</v>
      </c>
      <c r="F7161" t="s">
        <v>4</v>
      </c>
      <c r="G7161" t="e">
        <f>VLOOKUP($C7161,Inline!#REF!,VLOOKUP($F7161,$A$2:$B$18,2,FALSE),FALSE)</f>
        <v>#REF!</v>
      </c>
    </row>
    <row r="7162" spans="3:7" x14ac:dyDescent="0.2">
      <c r="C7162" t="s">
        <v>545</v>
      </c>
      <c r="D7162" s="9" t="s">
        <v>122</v>
      </c>
      <c r="E7162" s="8" t="s">
        <v>5</v>
      </c>
      <c r="F7162" t="s">
        <v>7</v>
      </c>
      <c r="G7162" t="e">
        <f>VLOOKUP($C7162,Inline!#REF!,VLOOKUP($F7162,$A$2:$B$18,2,FALSE),FALSE)</f>
        <v>#REF!</v>
      </c>
    </row>
    <row r="7163" spans="3:7" x14ac:dyDescent="0.2">
      <c r="C7163" t="s">
        <v>545</v>
      </c>
      <c r="D7163" s="9" t="s">
        <v>122</v>
      </c>
      <c r="E7163" s="8" t="s">
        <v>5</v>
      </c>
      <c r="F7163" t="s">
        <v>9</v>
      </c>
      <c r="G7163" t="e">
        <f>VLOOKUP($C7163,Inline!#REF!,VLOOKUP($F7163,$A$2:$B$18,2,FALSE),FALSE)</f>
        <v>#REF!</v>
      </c>
    </row>
    <row r="7164" spans="3:7" x14ac:dyDescent="0.2">
      <c r="C7164" t="s">
        <v>545</v>
      </c>
      <c r="D7164" s="9" t="s">
        <v>122</v>
      </c>
      <c r="E7164" s="8" t="s">
        <v>5</v>
      </c>
      <c r="F7164" t="s">
        <v>70</v>
      </c>
      <c r="G7164" t="e">
        <f>VLOOKUP($C7164,Inline!#REF!,VLOOKUP($F7164,$A$2:$B$18,2,FALSE),FALSE)</f>
        <v>#REF!</v>
      </c>
    </row>
    <row r="7165" spans="3:7" x14ac:dyDescent="0.2">
      <c r="C7165" t="s">
        <v>545</v>
      </c>
      <c r="D7165" s="9" t="s">
        <v>122</v>
      </c>
      <c r="E7165" s="8" t="s">
        <v>5</v>
      </c>
      <c r="F7165" t="s">
        <v>11</v>
      </c>
      <c r="G7165" t="e">
        <f>VLOOKUP($C7165,Inline!#REF!,VLOOKUP($F7165,$A$2:$B$18,2,FALSE),FALSE)</f>
        <v>#REF!</v>
      </c>
    </row>
    <row r="7166" spans="3:7" x14ac:dyDescent="0.2">
      <c r="C7166" t="s">
        <v>545</v>
      </c>
      <c r="D7166" s="9" t="s">
        <v>122</v>
      </c>
      <c r="E7166" s="8" t="s">
        <v>5</v>
      </c>
      <c r="F7166" t="s">
        <v>76</v>
      </c>
      <c r="G7166" t="e">
        <f>VLOOKUP($C7166,Inline!#REF!,VLOOKUP($F7166,$A$2:$B$18,2,FALSE),FALSE)</f>
        <v>#REF!</v>
      </c>
    </row>
    <row r="7167" spans="3:7" x14ac:dyDescent="0.2">
      <c r="C7167" t="s">
        <v>545</v>
      </c>
      <c r="D7167" s="9" t="s">
        <v>122</v>
      </c>
      <c r="E7167" s="8" t="s">
        <v>5</v>
      </c>
      <c r="F7167" t="s">
        <v>16</v>
      </c>
      <c r="G7167" t="e">
        <f>VLOOKUP($C7167,Inline!#REF!,VLOOKUP($F7167,$A$2:$B$18,2,FALSE),FALSE)</f>
        <v>#REF!</v>
      </c>
    </row>
    <row r="7168" spans="3:7" x14ac:dyDescent="0.2">
      <c r="C7168" t="s">
        <v>545</v>
      </c>
      <c r="D7168" s="9" t="s">
        <v>122</v>
      </c>
      <c r="E7168" s="8" t="s">
        <v>5</v>
      </c>
      <c r="F7168" t="s">
        <v>77</v>
      </c>
      <c r="G7168" t="e">
        <f>VLOOKUP($C7168,Inline!#REF!,VLOOKUP($F7168,$A$2:$B$18,2,FALSE),FALSE)</f>
        <v>#REF!</v>
      </c>
    </row>
    <row r="7169" spans="3:7" x14ac:dyDescent="0.2">
      <c r="C7169" t="s">
        <v>545</v>
      </c>
      <c r="D7169" s="9" t="s">
        <v>122</v>
      </c>
      <c r="E7169" s="8" t="s">
        <v>5</v>
      </c>
      <c r="F7169" t="s">
        <v>78</v>
      </c>
      <c r="G7169" t="e">
        <f>VLOOKUP($C7169,Inline!#REF!,VLOOKUP($F7169,$A$2:$B$18,2,FALSE),FALSE)</f>
        <v>#REF!</v>
      </c>
    </row>
    <row r="7170" spans="3:7" x14ac:dyDescent="0.2">
      <c r="C7170" t="s">
        <v>545</v>
      </c>
      <c r="D7170" s="9" t="s">
        <v>122</v>
      </c>
      <c r="E7170" s="8" t="s">
        <v>5</v>
      </c>
      <c r="F7170" t="s">
        <v>79</v>
      </c>
      <c r="G7170" t="e">
        <f>VLOOKUP($C7170,Inline!#REF!,VLOOKUP($F7170,$A$2:$B$18,2,FALSE),FALSE)</f>
        <v>#REF!</v>
      </c>
    </row>
    <row r="7171" spans="3:7" x14ac:dyDescent="0.2">
      <c r="C7171" t="s">
        <v>545</v>
      </c>
      <c r="D7171" s="9" t="s">
        <v>122</v>
      </c>
      <c r="E7171" s="8" t="s">
        <v>5</v>
      </c>
      <c r="F7171" t="s">
        <v>21</v>
      </c>
      <c r="G7171" t="e">
        <f>VLOOKUP($C7171,Inline!#REF!,VLOOKUP($F7171,$A$2:$B$18,2,FALSE),FALSE)</f>
        <v>#REF!</v>
      </c>
    </row>
    <row r="7172" spans="3:7" x14ac:dyDescent="0.2">
      <c r="C7172" t="s">
        <v>545</v>
      </c>
      <c r="D7172" s="9" t="s">
        <v>122</v>
      </c>
      <c r="E7172" s="8" t="s">
        <v>5</v>
      </c>
      <c r="F7172" t="s">
        <v>23</v>
      </c>
      <c r="G7172" t="e">
        <f>VLOOKUP($C7172,Inline!#REF!,VLOOKUP($F7172,$A$2:$B$18,2,FALSE),FALSE)</f>
        <v>#REF!</v>
      </c>
    </row>
    <row r="7173" spans="3:7" x14ac:dyDescent="0.2">
      <c r="C7173" t="s">
        <v>545</v>
      </c>
      <c r="D7173" s="9" t="s">
        <v>122</v>
      </c>
      <c r="E7173" s="8" t="s">
        <v>5</v>
      </c>
      <c r="F7173" t="s">
        <v>25</v>
      </c>
      <c r="G7173" t="e">
        <f>VLOOKUP($C7173,Inline!#REF!,VLOOKUP($F7173,$A$2:$B$18,2,FALSE),FALSE)</f>
        <v>#REF!</v>
      </c>
    </row>
    <row r="7174" spans="3:7" x14ac:dyDescent="0.2">
      <c r="C7174" t="s">
        <v>545</v>
      </c>
      <c r="D7174" s="9" t="s">
        <v>122</v>
      </c>
      <c r="E7174" s="8" t="s">
        <v>5</v>
      </c>
      <c r="F7174" t="s">
        <v>30</v>
      </c>
      <c r="G7174" t="e">
        <f>VLOOKUP($C7174,Inline!#REF!,VLOOKUP($F7174,$A$2:$B$18,2,FALSE),FALSE)</f>
        <v>#REF!</v>
      </c>
    </row>
    <row r="7175" spans="3:7" x14ac:dyDescent="0.2">
      <c r="C7175" t="s">
        <v>545</v>
      </c>
      <c r="D7175" s="9" t="s">
        <v>122</v>
      </c>
      <c r="E7175" s="8" t="s">
        <v>5</v>
      </c>
      <c r="F7175" t="s">
        <v>90</v>
      </c>
      <c r="G7175" t="e">
        <f>VLOOKUP($C7175,Inline!#REF!,VLOOKUP($F7175,$A$2:$B$18,2,FALSE),FALSE)</f>
        <v>#REF!</v>
      </c>
    </row>
    <row r="7176" spans="3:7" x14ac:dyDescent="0.2">
      <c r="C7176" t="s">
        <v>546</v>
      </c>
      <c r="D7176" s="9" t="s">
        <v>122</v>
      </c>
      <c r="E7176" s="8" t="s">
        <v>5</v>
      </c>
      <c r="F7176" t="s">
        <v>66</v>
      </c>
      <c r="G7176" t="e">
        <f>VLOOKUP($C7176,Inline!#REF!,VLOOKUP($F7176,$A$2:$B$18,2,FALSE),FALSE)</f>
        <v>#REF!</v>
      </c>
    </row>
    <row r="7177" spans="3:7" x14ac:dyDescent="0.2">
      <c r="C7177" t="s">
        <v>546</v>
      </c>
      <c r="D7177" s="9" t="s">
        <v>122</v>
      </c>
      <c r="E7177" s="8" t="s">
        <v>5</v>
      </c>
      <c r="F7177" t="s">
        <v>2406</v>
      </c>
      <c r="G7177" t="e">
        <f>VLOOKUP($C7177,Inline!#REF!,VLOOKUP($F7177,$A$2:$B$18,2,FALSE),FALSE)</f>
        <v>#REF!</v>
      </c>
    </row>
    <row r="7178" spans="3:7" x14ac:dyDescent="0.2">
      <c r="C7178" t="s">
        <v>546</v>
      </c>
      <c r="D7178" s="9" t="s">
        <v>122</v>
      </c>
      <c r="E7178" s="8" t="s">
        <v>5</v>
      </c>
      <c r="F7178" t="s">
        <v>4</v>
      </c>
      <c r="G7178" t="e">
        <f>VLOOKUP($C7178,Inline!#REF!,VLOOKUP($F7178,$A$2:$B$18,2,FALSE),FALSE)</f>
        <v>#REF!</v>
      </c>
    </row>
    <row r="7179" spans="3:7" x14ac:dyDescent="0.2">
      <c r="C7179" t="s">
        <v>546</v>
      </c>
      <c r="D7179" s="9" t="s">
        <v>122</v>
      </c>
      <c r="E7179" s="8" t="s">
        <v>5</v>
      </c>
      <c r="F7179" t="s">
        <v>7</v>
      </c>
      <c r="G7179" t="e">
        <f>VLOOKUP($C7179,Inline!#REF!,VLOOKUP($F7179,$A$2:$B$18,2,FALSE),FALSE)</f>
        <v>#REF!</v>
      </c>
    </row>
    <row r="7180" spans="3:7" x14ac:dyDescent="0.2">
      <c r="C7180" t="s">
        <v>546</v>
      </c>
      <c r="D7180" s="9" t="s">
        <v>122</v>
      </c>
      <c r="E7180" s="8" t="s">
        <v>5</v>
      </c>
      <c r="F7180" t="s">
        <v>9</v>
      </c>
      <c r="G7180" t="e">
        <f>VLOOKUP($C7180,Inline!#REF!,VLOOKUP($F7180,$A$2:$B$18,2,FALSE),FALSE)</f>
        <v>#REF!</v>
      </c>
    </row>
    <row r="7181" spans="3:7" x14ac:dyDescent="0.2">
      <c r="C7181" t="s">
        <v>546</v>
      </c>
      <c r="D7181" s="9" t="s">
        <v>122</v>
      </c>
      <c r="E7181" s="8" t="s">
        <v>5</v>
      </c>
      <c r="F7181" t="s">
        <v>70</v>
      </c>
      <c r="G7181" t="e">
        <f>VLOOKUP($C7181,Inline!#REF!,VLOOKUP($F7181,$A$2:$B$18,2,FALSE),FALSE)</f>
        <v>#REF!</v>
      </c>
    </row>
    <row r="7182" spans="3:7" x14ac:dyDescent="0.2">
      <c r="C7182" t="s">
        <v>546</v>
      </c>
      <c r="D7182" s="9" t="s">
        <v>122</v>
      </c>
      <c r="E7182" s="8" t="s">
        <v>5</v>
      </c>
      <c r="F7182" t="s">
        <v>11</v>
      </c>
      <c r="G7182" t="e">
        <f>VLOOKUP($C7182,Inline!#REF!,VLOOKUP($F7182,$A$2:$B$18,2,FALSE),FALSE)</f>
        <v>#REF!</v>
      </c>
    </row>
    <row r="7183" spans="3:7" x14ac:dyDescent="0.2">
      <c r="C7183" t="s">
        <v>546</v>
      </c>
      <c r="D7183" s="9" t="s">
        <v>122</v>
      </c>
      <c r="E7183" s="8" t="s">
        <v>5</v>
      </c>
      <c r="F7183" t="s">
        <v>76</v>
      </c>
      <c r="G7183" t="e">
        <f>VLOOKUP($C7183,Inline!#REF!,VLOOKUP($F7183,$A$2:$B$18,2,FALSE),FALSE)</f>
        <v>#REF!</v>
      </c>
    </row>
    <row r="7184" spans="3:7" x14ac:dyDescent="0.2">
      <c r="C7184" t="s">
        <v>546</v>
      </c>
      <c r="D7184" s="9" t="s">
        <v>122</v>
      </c>
      <c r="E7184" s="8" t="s">
        <v>5</v>
      </c>
      <c r="F7184" t="s">
        <v>16</v>
      </c>
      <c r="G7184" t="e">
        <f>VLOOKUP($C7184,Inline!#REF!,VLOOKUP($F7184,$A$2:$B$18,2,FALSE),FALSE)</f>
        <v>#REF!</v>
      </c>
    </row>
    <row r="7185" spans="3:7" x14ac:dyDescent="0.2">
      <c r="C7185" t="s">
        <v>546</v>
      </c>
      <c r="D7185" s="9" t="s">
        <v>122</v>
      </c>
      <c r="E7185" s="8" t="s">
        <v>5</v>
      </c>
      <c r="F7185" t="s">
        <v>77</v>
      </c>
      <c r="G7185" t="e">
        <f>VLOOKUP($C7185,Inline!#REF!,VLOOKUP($F7185,$A$2:$B$18,2,FALSE),FALSE)</f>
        <v>#REF!</v>
      </c>
    </row>
    <row r="7186" spans="3:7" x14ac:dyDescent="0.2">
      <c r="C7186" t="s">
        <v>546</v>
      </c>
      <c r="D7186" s="9" t="s">
        <v>122</v>
      </c>
      <c r="E7186" s="8" t="s">
        <v>5</v>
      </c>
      <c r="F7186" t="s">
        <v>78</v>
      </c>
      <c r="G7186" t="e">
        <f>VLOOKUP($C7186,Inline!#REF!,VLOOKUP($F7186,$A$2:$B$18,2,FALSE),FALSE)</f>
        <v>#REF!</v>
      </c>
    </row>
    <row r="7187" spans="3:7" x14ac:dyDescent="0.2">
      <c r="C7187" t="s">
        <v>546</v>
      </c>
      <c r="D7187" s="9" t="s">
        <v>122</v>
      </c>
      <c r="E7187" s="8" t="s">
        <v>5</v>
      </c>
      <c r="F7187" t="s">
        <v>79</v>
      </c>
      <c r="G7187" t="e">
        <f>VLOOKUP($C7187,Inline!#REF!,VLOOKUP($F7187,$A$2:$B$18,2,FALSE),FALSE)</f>
        <v>#REF!</v>
      </c>
    </row>
    <row r="7188" spans="3:7" x14ac:dyDescent="0.2">
      <c r="C7188" t="s">
        <v>546</v>
      </c>
      <c r="D7188" s="9" t="s">
        <v>122</v>
      </c>
      <c r="E7188" s="8" t="s">
        <v>5</v>
      </c>
      <c r="F7188" t="s">
        <v>21</v>
      </c>
      <c r="G7188" t="e">
        <f>VLOOKUP($C7188,Inline!#REF!,VLOOKUP($F7188,$A$2:$B$18,2,FALSE),FALSE)</f>
        <v>#REF!</v>
      </c>
    </row>
    <row r="7189" spans="3:7" x14ac:dyDescent="0.2">
      <c r="C7189" t="s">
        <v>546</v>
      </c>
      <c r="D7189" s="9" t="s">
        <v>122</v>
      </c>
      <c r="E7189" s="8" t="s">
        <v>5</v>
      </c>
      <c r="F7189" t="s">
        <v>23</v>
      </c>
      <c r="G7189" t="e">
        <f>VLOOKUP($C7189,Inline!#REF!,VLOOKUP($F7189,$A$2:$B$18,2,FALSE),FALSE)</f>
        <v>#REF!</v>
      </c>
    </row>
    <row r="7190" spans="3:7" x14ac:dyDescent="0.2">
      <c r="C7190" t="s">
        <v>546</v>
      </c>
      <c r="D7190" s="9" t="s">
        <v>122</v>
      </c>
      <c r="E7190" s="8" t="s">
        <v>5</v>
      </c>
      <c r="F7190" t="s">
        <v>25</v>
      </c>
      <c r="G7190" t="e">
        <f>VLOOKUP($C7190,Inline!#REF!,VLOOKUP($F7190,$A$2:$B$18,2,FALSE),FALSE)</f>
        <v>#REF!</v>
      </c>
    </row>
    <row r="7191" spans="3:7" x14ac:dyDescent="0.2">
      <c r="C7191" t="s">
        <v>546</v>
      </c>
      <c r="D7191" s="9" t="s">
        <v>122</v>
      </c>
      <c r="E7191" s="8" t="s">
        <v>5</v>
      </c>
      <c r="F7191" t="s">
        <v>30</v>
      </c>
      <c r="G7191" t="e">
        <f>VLOOKUP($C7191,Inline!#REF!,VLOOKUP($F7191,$A$2:$B$18,2,FALSE),FALSE)</f>
        <v>#REF!</v>
      </c>
    </row>
    <row r="7192" spans="3:7" x14ac:dyDescent="0.2">
      <c r="C7192" t="s">
        <v>546</v>
      </c>
      <c r="D7192" s="9" t="s">
        <v>122</v>
      </c>
      <c r="E7192" s="8" t="s">
        <v>5</v>
      </c>
      <c r="F7192" t="s">
        <v>90</v>
      </c>
      <c r="G7192" t="e">
        <f>VLOOKUP($C7192,Inline!#REF!,VLOOKUP($F7192,$A$2:$B$18,2,FALSE),FALSE)</f>
        <v>#REF!</v>
      </c>
    </row>
    <row r="7193" spans="3:7" x14ac:dyDescent="0.2">
      <c r="C7193" t="s">
        <v>547</v>
      </c>
      <c r="D7193" s="9" t="s">
        <v>122</v>
      </c>
      <c r="E7193" s="8" t="s">
        <v>5</v>
      </c>
      <c r="F7193" t="s">
        <v>66</v>
      </c>
      <c r="G7193" t="e">
        <f>VLOOKUP($C7193,Inline!#REF!,VLOOKUP($F7193,$A$2:$B$18,2,FALSE),FALSE)</f>
        <v>#REF!</v>
      </c>
    </row>
    <row r="7194" spans="3:7" x14ac:dyDescent="0.2">
      <c r="C7194" t="s">
        <v>547</v>
      </c>
      <c r="D7194" s="9" t="s">
        <v>122</v>
      </c>
      <c r="E7194" s="8" t="s">
        <v>5</v>
      </c>
      <c r="F7194" t="s">
        <v>2406</v>
      </c>
      <c r="G7194" t="e">
        <f>VLOOKUP($C7194,Inline!#REF!,VLOOKUP($F7194,$A$2:$B$18,2,FALSE),FALSE)</f>
        <v>#REF!</v>
      </c>
    </row>
    <row r="7195" spans="3:7" x14ac:dyDescent="0.2">
      <c r="C7195" t="s">
        <v>547</v>
      </c>
      <c r="D7195" s="9" t="s">
        <v>122</v>
      </c>
      <c r="E7195" s="8" t="s">
        <v>5</v>
      </c>
      <c r="F7195" t="s">
        <v>4</v>
      </c>
      <c r="G7195" t="e">
        <f>VLOOKUP($C7195,Inline!#REF!,VLOOKUP($F7195,$A$2:$B$18,2,FALSE),FALSE)</f>
        <v>#REF!</v>
      </c>
    </row>
    <row r="7196" spans="3:7" x14ac:dyDescent="0.2">
      <c r="C7196" t="s">
        <v>547</v>
      </c>
      <c r="D7196" s="9" t="s">
        <v>122</v>
      </c>
      <c r="E7196" s="8" t="s">
        <v>5</v>
      </c>
      <c r="F7196" t="s">
        <v>7</v>
      </c>
      <c r="G7196" t="e">
        <f>VLOOKUP($C7196,Inline!#REF!,VLOOKUP($F7196,$A$2:$B$18,2,FALSE),FALSE)</f>
        <v>#REF!</v>
      </c>
    </row>
    <row r="7197" spans="3:7" x14ac:dyDescent="0.2">
      <c r="C7197" t="s">
        <v>547</v>
      </c>
      <c r="D7197" s="9" t="s">
        <v>122</v>
      </c>
      <c r="E7197" s="8" t="s">
        <v>5</v>
      </c>
      <c r="F7197" t="s">
        <v>9</v>
      </c>
      <c r="G7197" t="e">
        <f>VLOOKUP($C7197,Inline!#REF!,VLOOKUP($F7197,$A$2:$B$18,2,FALSE),FALSE)</f>
        <v>#REF!</v>
      </c>
    </row>
    <row r="7198" spans="3:7" x14ac:dyDescent="0.2">
      <c r="C7198" t="s">
        <v>547</v>
      </c>
      <c r="D7198" s="9" t="s">
        <v>122</v>
      </c>
      <c r="E7198" s="8" t="s">
        <v>5</v>
      </c>
      <c r="F7198" t="s">
        <v>70</v>
      </c>
      <c r="G7198" t="e">
        <f>VLOOKUP($C7198,Inline!#REF!,VLOOKUP($F7198,$A$2:$B$18,2,FALSE),FALSE)</f>
        <v>#REF!</v>
      </c>
    </row>
    <row r="7199" spans="3:7" x14ac:dyDescent="0.2">
      <c r="C7199" t="s">
        <v>547</v>
      </c>
      <c r="D7199" s="9" t="s">
        <v>122</v>
      </c>
      <c r="E7199" s="8" t="s">
        <v>5</v>
      </c>
      <c r="F7199" t="s">
        <v>11</v>
      </c>
      <c r="G7199" t="e">
        <f>VLOOKUP($C7199,Inline!#REF!,VLOOKUP($F7199,$A$2:$B$18,2,FALSE),FALSE)</f>
        <v>#REF!</v>
      </c>
    </row>
    <row r="7200" spans="3:7" x14ac:dyDescent="0.2">
      <c r="C7200" t="s">
        <v>547</v>
      </c>
      <c r="D7200" s="9" t="s">
        <v>122</v>
      </c>
      <c r="E7200" s="8" t="s">
        <v>5</v>
      </c>
      <c r="F7200" t="s">
        <v>76</v>
      </c>
      <c r="G7200" t="e">
        <f>VLOOKUP($C7200,Inline!#REF!,VLOOKUP($F7200,$A$2:$B$18,2,FALSE),FALSE)</f>
        <v>#REF!</v>
      </c>
    </row>
    <row r="7201" spans="3:7" x14ac:dyDescent="0.2">
      <c r="C7201" t="s">
        <v>547</v>
      </c>
      <c r="D7201" s="9" t="s">
        <v>122</v>
      </c>
      <c r="E7201" s="8" t="s">
        <v>5</v>
      </c>
      <c r="F7201" t="s">
        <v>16</v>
      </c>
      <c r="G7201" t="e">
        <f>VLOOKUP($C7201,Inline!#REF!,VLOOKUP($F7201,$A$2:$B$18,2,FALSE),FALSE)</f>
        <v>#REF!</v>
      </c>
    </row>
    <row r="7202" spans="3:7" x14ac:dyDescent="0.2">
      <c r="C7202" t="s">
        <v>547</v>
      </c>
      <c r="D7202" s="9" t="s">
        <v>122</v>
      </c>
      <c r="E7202" s="8" t="s">
        <v>5</v>
      </c>
      <c r="F7202" t="s">
        <v>77</v>
      </c>
      <c r="G7202" t="e">
        <f>VLOOKUP($C7202,Inline!#REF!,VLOOKUP($F7202,$A$2:$B$18,2,FALSE),FALSE)</f>
        <v>#REF!</v>
      </c>
    </row>
    <row r="7203" spans="3:7" x14ac:dyDescent="0.2">
      <c r="C7203" t="s">
        <v>547</v>
      </c>
      <c r="D7203" s="9" t="s">
        <v>122</v>
      </c>
      <c r="E7203" s="8" t="s">
        <v>5</v>
      </c>
      <c r="F7203" t="s">
        <v>78</v>
      </c>
      <c r="G7203" t="e">
        <f>VLOOKUP($C7203,Inline!#REF!,VLOOKUP($F7203,$A$2:$B$18,2,FALSE),FALSE)</f>
        <v>#REF!</v>
      </c>
    </row>
    <row r="7204" spans="3:7" x14ac:dyDescent="0.2">
      <c r="C7204" t="s">
        <v>547</v>
      </c>
      <c r="D7204" s="9" t="s">
        <v>122</v>
      </c>
      <c r="E7204" s="8" t="s">
        <v>5</v>
      </c>
      <c r="F7204" t="s">
        <v>79</v>
      </c>
      <c r="G7204" t="e">
        <f>VLOOKUP($C7204,Inline!#REF!,VLOOKUP($F7204,$A$2:$B$18,2,FALSE),FALSE)</f>
        <v>#REF!</v>
      </c>
    </row>
    <row r="7205" spans="3:7" x14ac:dyDescent="0.2">
      <c r="C7205" t="s">
        <v>547</v>
      </c>
      <c r="D7205" s="9" t="s">
        <v>122</v>
      </c>
      <c r="E7205" s="8" t="s">
        <v>5</v>
      </c>
      <c r="F7205" t="s">
        <v>21</v>
      </c>
      <c r="G7205" t="e">
        <f>VLOOKUP($C7205,Inline!#REF!,VLOOKUP($F7205,$A$2:$B$18,2,FALSE),FALSE)</f>
        <v>#REF!</v>
      </c>
    </row>
    <row r="7206" spans="3:7" x14ac:dyDescent="0.2">
      <c r="C7206" t="s">
        <v>547</v>
      </c>
      <c r="D7206" s="9" t="s">
        <v>122</v>
      </c>
      <c r="E7206" s="8" t="s">
        <v>5</v>
      </c>
      <c r="F7206" t="s">
        <v>23</v>
      </c>
      <c r="G7206" t="e">
        <f>VLOOKUP($C7206,Inline!#REF!,VLOOKUP($F7206,$A$2:$B$18,2,FALSE),FALSE)</f>
        <v>#REF!</v>
      </c>
    </row>
    <row r="7207" spans="3:7" x14ac:dyDescent="0.2">
      <c r="C7207" t="s">
        <v>547</v>
      </c>
      <c r="D7207" s="9" t="s">
        <v>122</v>
      </c>
      <c r="E7207" s="8" t="s">
        <v>5</v>
      </c>
      <c r="F7207" t="s">
        <v>25</v>
      </c>
      <c r="G7207" t="e">
        <f>VLOOKUP($C7207,Inline!#REF!,VLOOKUP($F7207,$A$2:$B$18,2,FALSE),FALSE)</f>
        <v>#REF!</v>
      </c>
    </row>
    <row r="7208" spans="3:7" x14ac:dyDescent="0.2">
      <c r="C7208" t="s">
        <v>547</v>
      </c>
      <c r="D7208" s="9" t="s">
        <v>122</v>
      </c>
      <c r="E7208" s="8" t="s">
        <v>5</v>
      </c>
      <c r="F7208" t="s">
        <v>30</v>
      </c>
      <c r="G7208" t="e">
        <f>VLOOKUP($C7208,Inline!#REF!,VLOOKUP($F7208,$A$2:$B$18,2,FALSE),FALSE)</f>
        <v>#REF!</v>
      </c>
    </row>
    <row r="7209" spans="3:7" x14ac:dyDescent="0.2">
      <c r="C7209" t="s">
        <v>547</v>
      </c>
      <c r="D7209" s="9" t="s">
        <v>122</v>
      </c>
      <c r="E7209" s="8" t="s">
        <v>5</v>
      </c>
      <c r="F7209" t="s">
        <v>90</v>
      </c>
      <c r="G7209" t="e">
        <f>VLOOKUP($C7209,Inline!#REF!,VLOOKUP($F7209,$A$2:$B$18,2,FALSE),FALSE)</f>
        <v>#REF!</v>
      </c>
    </row>
    <row r="7210" spans="3:7" x14ac:dyDescent="0.2">
      <c r="C7210" t="s">
        <v>548</v>
      </c>
      <c r="D7210" s="9" t="s">
        <v>122</v>
      </c>
      <c r="E7210" s="8" t="s">
        <v>5</v>
      </c>
      <c r="F7210" t="s">
        <v>66</v>
      </c>
      <c r="G7210" t="e">
        <f>VLOOKUP($C7210,Inline!#REF!,VLOOKUP($F7210,$A$2:$B$18,2,FALSE),FALSE)</f>
        <v>#REF!</v>
      </c>
    </row>
    <row r="7211" spans="3:7" x14ac:dyDescent="0.2">
      <c r="C7211" t="s">
        <v>548</v>
      </c>
      <c r="D7211" s="9" t="s">
        <v>122</v>
      </c>
      <c r="E7211" s="8" t="s">
        <v>5</v>
      </c>
      <c r="F7211" t="s">
        <v>2406</v>
      </c>
      <c r="G7211" t="e">
        <f>VLOOKUP($C7211,Inline!#REF!,VLOOKUP($F7211,$A$2:$B$18,2,FALSE),FALSE)</f>
        <v>#REF!</v>
      </c>
    </row>
    <row r="7212" spans="3:7" x14ac:dyDescent="0.2">
      <c r="C7212" t="s">
        <v>548</v>
      </c>
      <c r="D7212" s="9" t="s">
        <v>122</v>
      </c>
      <c r="E7212" s="8" t="s">
        <v>5</v>
      </c>
      <c r="F7212" t="s">
        <v>4</v>
      </c>
      <c r="G7212" t="e">
        <f>VLOOKUP($C7212,Inline!#REF!,VLOOKUP($F7212,$A$2:$B$18,2,FALSE),FALSE)</f>
        <v>#REF!</v>
      </c>
    </row>
    <row r="7213" spans="3:7" x14ac:dyDescent="0.2">
      <c r="C7213" t="s">
        <v>548</v>
      </c>
      <c r="D7213" s="9" t="s">
        <v>122</v>
      </c>
      <c r="E7213" s="8" t="s">
        <v>5</v>
      </c>
      <c r="F7213" t="s">
        <v>7</v>
      </c>
      <c r="G7213" t="e">
        <f>VLOOKUP($C7213,Inline!#REF!,VLOOKUP($F7213,$A$2:$B$18,2,FALSE),FALSE)</f>
        <v>#REF!</v>
      </c>
    </row>
    <row r="7214" spans="3:7" x14ac:dyDescent="0.2">
      <c r="C7214" t="s">
        <v>548</v>
      </c>
      <c r="D7214" s="9" t="s">
        <v>122</v>
      </c>
      <c r="E7214" s="8" t="s">
        <v>5</v>
      </c>
      <c r="F7214" t="s">
        <v>9</v>
      </c>
      <c r="G7214" t="e">
        <f>VLOOKUP($C7214,Inline!#REF!,VLOOKUP($F7214,$A$2:$B$18,2,FALSE),FALSE)</f>
        <v>#REF!</v>
      </c>
    </row>
    <row r="7215" spans="3:7" x14ac:dyDescent="0.2">
      <c r="C7215" t="s">
        <v>548</v>
      </c>
      <c r="D7215" s="9" t="s">
        <v>122</v>
      </c>
      <c r="E7215" s="8" t="s">
        <v>5</v>
      </c>
      <c r="F7215" t="s">
        <v>70</v>
      </c>
      <c r="G7215" t="e">
        <f>VLOOKUP($C7215,Inline!#REF!,VLOOKUP($F7215,$A$2:$B$18,2,FALSE),FALSE)</f>
        <v>#REF!</v>
      </c>
    </row>
    <row r="7216" spans="3:7" x14ac:dyDescent="0.2">
      <c r="C7216" t="s">
        <v>548</v>
      </c>
      <c r="D7216" s="9" t="s">
        <v>122</v>
      </c>
      <c r="E7216" s="8" t="s">
        <v>5</v>
      </c>
      <c r="F7216" t="s">
        <v>11</v>
      </c>
      <c r="G7216" t="e">
        <f>VLOOKUP($C7216,Inline!#REF!,VLOOKUP($F7216,$A$2:$B$18,2,FALSE),FALSE)</f>
        <v>#REF!</v>
      </c>
    </row>
    <row r="7217" spans="3:7" x14ac:dyDescent="0.2">
      <c r="C7217" t="s">
        <v>548</v>
      </c>
      <c r="D7217" s="9" t="s">
        <v>122</v>
      </c>
      <c r="E7217" s="8" t="s">
        <v>5</v>
      </c>
      <c r="F7217" t="s">
        <v>76</v>
      </c>
      <c r="G7217" t="e">
        <f>VLOOKUP($C7217,Inline!#REF!,VLOOKUP($F7217,$A$2:$B$18,2,FALSE),FALSE)</f>
        <v>#REF!</v>
      </c>
    </row>
    <row r="7218" spans="3:7" x14ac:dyDescent="0.2">
      <c r="C7218" t="s">
        <v>548</v>
      </c>
      <c r="D7218" s="9" t="s">
        <v>122</v>
      </c>
      <c r="E7218" s="8" t="s">
        <v>5</v>
      </c>
      <c r="F7218" t="s">
        <v>16</v>
      </c>
      <c r="G7218" t="e">
        <f>VLOOKUP($C7218,Inline!#REF!,VLOOKUP($F7218,$A$2:$B$18,2,FALSE),FALSE)</f>
        <v>#REF!</v>
      </c>
    </row>
    <row r="7219" spans="3:7" x14ac:dyDescent="0.2">
      <c r="C7219" t="s">
        <v>548</v>
      </c>
      <c r="D7219" s="9" t="s">
        <v>122</v>
      </c>
      <c r="E7219" s="8" t="s">
        <v>5</v>
      </c>
      <c r="F7219" t="s">
        <v>77</v>
      </c>
      <c r="G7219" t="e">
        <f>VLOOKUP($C7219,Inline!#REF!,VLOOKUP($F7219,$A$2:$B$18,2,FALSE),FALSE)</f>
        <v>#REF!</v>
      </c>
    </row>
    <row r="7220" spans="3:7" x14ac:dyDescent="0.2">
      <c r="C7220" t="s">
        <v>548</v>
      </c>
      <c r="D7220" s="9" t="s">
        <v>122</v>
      </c>
      <c r="E7220" s="8" t="s">
        <v>5</v>
      </c>
      <c r="F7220" t="s">
        <v>78</v>
      </c>
      <c r="G7220" t="e">
        <f>VLOOKUP($C7220,Inline!#REF!,VLOOKUP($F7220,$A$2:$B$18,2,FALSE),FALSE)</f>
        <v>#REF!</v>
      </c>
    </row>
    <row r="7221" spans="3:7" x14ac:dyDescent="0.2">
      <c r="C7221" t="s">
        <v>548</v>
      </c>
      <c r="D7221" s="9" t="s">
        <v>122</v>
      </c>
      <c r="E7221" s="8" t="s">
        <v>5</v>
      </c>
      <c r="F7221" t="s">
        <v>79</v>
      </c>
      <c r="G7221" t="e">
        <f>VLOOKUP($C7221,Inline!#REF!,VLOOKUP($F7221,$A$2:$B$18,2,FALSE),FALSE)</f>
        <v>#REF!</v>
      </c>
    </row>
    <row r="7222" spans="3:7" x14ac:dyDescent="0.2">
      <c r="C7222" t="s">
        <v>548</v>
      </c>
      <c r="D7222" s="9" t="s">
        <v>122</v>
      </c>
      <c r="E7222" s="8" t="s">
        <v>5</v>
      </c>
      <c r="F7222" t="s">
        <v>21</v>
      </c>
      <c r="G7222" t="e">
        <f>VLOOKUP($C7222,Inline!#REF!,VLOOKUP($F7222,$A$2:$B$18,2,FALSE),FALSE)</f>
        <v>#REF!</v>
      </c>
    </row>
    <row r="7223" spans="3:7" x14ac:dyDescent="0.2">
      <c r="C7223" t="s">
        <v>548</v>
      </c>
      <c r="D7223" s="9" t="s">
        <v>122</v>
      </c>
      <c r="E7223" s="8" t="s">
        <v>5</v>
      </c>
      <c r="F7223" t="s">
        <v>23</v>
      </c>
      <c r="G7223" t="e">
        <f>VLOOKUP($C7223,Inline!#REF!,VLOOKUP($F7223,$A$2:$B$18,2,FALSE),FALSE)</f>
        <v>#REF!</v>
      </c>
    </row>
    <row r="7224" spans="3:7" x14ac:dyDescent="0.2">
      <c r="C7224" t="s">
        <v>548</v>
      </c>
      <c r="D7224" s="9" t="s">
        <v>122</v>
      </c>
      <c r="E7224" s="8" t="s">
        <v>5</v>
      </c>
      <c r="F7224" t="s">
        <v>25</v>
      </c>
      <c r="G7224" t="e">
        <f>VLOOKUP($C7224,Inline!#REF!,VLOOKUP($F7224,$A$2:$B$18,2,FALSE),FALSE)</f>
        <v>#REF!</v>
      </c>
    </row>
    <row r="7225" spans="3:7" x14ac:dyDescent="0.2">
      <c r="C7225" t="s">
        <v>548</v>
      </c>
      <c r="D7225" s="9" t="s">
        <v>122</v>
      </c>
      <c r="E7225" s="8" t="s">
        <v>5</v>
      </c>
      <c r="F7225" t="s">
        <v>30</v>
      </c>
      <c r="G7225" t="e">
        <f>VLOOKUP($C7225,Inline!#REF!,VLOOKUP($F7225,$A$2:$B$18,2,FALSE),FALSE)</f>
        <v>#REF!</v>
      </c>
    </row>
    <row r="7226" spans="3:7" x14ac:dyDescent="0.2">
      <c r="C7226" t="s">
        <v>548</v>
      </c>
      <c r="D7226" s="9" t="s">
        <v>122</v>
      </c>
      <c r="E7226" s="8" t="s">
        <v>5</v>
      </c>
      <c r="F7226" t="s">
        <v>90</v>
      </c>
      <c r="G7226" t="e">
        <f>VLOOKUP($C7226,Inline!#REF!,VLOOKUP($F7226,$A$2:$B$18,2,FALSE),FALSE)</f>
        <v>#REF!</v>
      </c>
    </row>
    <row r="7227" spans="3:7" x14ac:dyDescent="0.2">
      <c r="C7227" t="s">
        <v>549</v>
      </c>
      <c r="D7227" s="9" t="s">
        <v>122</v>
      </c>
      <c r="E7227" s="8" t="s">
        <v>5</v>
      </c>
      <c r="F7227" t="s">
        <v>66</v>
      </c>
      <c r="G7227" t="e">
        <f>VLOOKUP($C7227,Inline!#REF!,VLOOKUP($F7227,$A$2:$B$18,2,FALSE),FALSE)</f>
        <v>#REF!</v>
      </c>
    </row>
    <row r="7228" spans="3:7" x14ac:dyDescent="0.2">
      <c r="C7228" t="s">
        <v>549</v>
      </c>
      <c r="D7228" s="9" t="s">
        <v>122</v>
      </c>
      <c r="E7228" s="8" t="s">
        <v>5</v>
      </c>
      <c r="F7228" t="s">
        <v>2406</v>
      </c>
      <c r="G7228" t="e">
        <f>VLOOKUP($C7228,Inline!#REF!,VLOOKUP($F7228,$A$2:$B$18,2,FALSE),FALSE)</f>
        <v>#REF!</v>
      </c>
    </row>
    <row r="7229" spans="3:7" x14ac:dyDescent="0.2">
      <c r="C7229" t="s">
        <v>549</v>
      </c>
      <c r="D7229" s="9" t="s">
        <v>122</v>
      </c>
      <c r="E7229" s="8" t="s">
        <v>5</v>
      </c>
      <c r="F7229" t="s">
        <v>4</v>
      </c>
      <c r="G7229" t="e">
        <f>VLOOKUP($C7229,Inline!#REF!,VLOOKUP($F7229,$A$2:$B$18,2,FALSE),FALSE)</f>
        <v>#REF!</v>
      </c>
    </row>
    <row r="7230" spans="3:7" x14ac:dyDescent="0.2">
      <c r="C7230" t="s">
        <v>549</v>
      </c>
      <c r="D7230" s="9" t="s">
        <v>122</v>
      </c>
      <c r="E7230" s="8" t="s">
        <v>5</v>
      </c>
      <c r="F7230" t="s">
        <v>7</v>
      </c>
      <c r="G7230" t="e">
        <f>VLOOKUP($C7230,Inline!#REF!,VLOOKUP($F7230,$A$2:$B$18,2,FALSE),FALSE)</f>
        <v>#REF!</v>
      </c>
    </row>
    <row r="7231" spans="3:7" x14ac:dyDescent="0.2">
      <c r="C7231" t="s">
        <v>549</v>
      </c>
      <c r="D7231" s="9" t="s">
        <v>122</v>
      </c>
      <c r="E7231" s="8" t="s">
        <v>5</v>
      </c>
      <c r="F7231" t="s">
        <v>9</v>
      </c>
      <c r="G7231" t="e">
        <f>VLOOKUP($C7231,Inline!#REF!,VLOOKUP($F7231,$A$2:$B$18,2,FALSE),FALSE)</f>
        <v>#REF!</v>
      </c>
    </row>
    <row r="7232" spans="3:7" x14ac:dyDescent="0.2">
      <c r="C7232" t="s">
        <v>549</v>
      </c>
      <c r="D7232" s="9" t="s">
        <v>122</v>
      </c>
      <c r="E7232" s="8" t="s">
        <v>5</v>
      </c>
      <c r="F7232" t="s">
        <v>70</v>
      </c>
      <c r="G7232" t="e">
        <f>VLOOKUP($C7232,Inline!#REF!,VLOOKUP($F7232,$A$2:$B$18,2,FALSE),FALSE)</f>
        <v>#REF!</v>
      </c>
    </row>
    <row r="7233" spans="3:7" x14ac:dyDescent="0.2">
      <c r="C7233" t="s">
        <v>549</v>
      </c>
      <c r="D7233" s="9" t="s">
        <v>122</v>
      </c>
      <c r="E7233" s="8" t="s">
        <v>5</v>
      </c>
      <c r="F7233" t="s">
        <v>11</v>
      </c>
      <c r="G7233" t="e">
        <f>VLOOKUP($C7233,Inline!#REF!,VLOOKUP($F7233,$A$2:$B$18,2,FALSE),FALSE)</f>
        <v>#REF!</v>
      </c>
    </row>
    <row r="7234" spans="3:7" x14ac:dyDescent="0.2">
      <c r="C7234" t="s">
        <v>549</v>
      </c>
      <c r="D7234" s="9" t="s">
        <v>122</v>
      </c>
      <c r="E7234" s="8" t="s">
        <v>5</v>
      </c>
      <c r="F7234" t="s">
        <v>76</v>
      </c>
      <c r="G7234" t="e">
        <f>VLOOKUP($C7234,Inline!#REF!,VLOOKUP($F7234,$A$2:$B$18,2,FALSE),FALSE)</f>
        <v>#REF!</v>
      </c>
    </row>
    <row r="7235" spans="3:7" x14ac:dyDescent="0.2">
      <c r="C7235" t="s">
        <v>549</v>
      </c>
      <c r="D7235" s="9" t="s">
        <v>122</v>
      </c>
      <c r="E7235" s="8" t="s">
        <v>5</v>
      </c>
      <c r="F7235" t="s">
        <v>16</v>
      </c>
      <c r="G7235" t="e">
        <f>VLOOKUP($C7235,Inline!#REF!,VLOOKUP($F7235,$A$2:$B$18,2,FALSE),FALSE)</f>
        <v>#REF!</v>
      </c>
    </row>
    <row r="7236" spans="3:7" x14ac:dyDescent="0.2">
      <c r="C7236" t="s">
        <v>549</v>
      </c>
      <c r="D7236" s="9" t="s">
        <v>122</v>
      </c>
      <c r="E7236" s="8" t="s">
        <v>5</v>
      </c>
      <c r="F7236" t="s">
        <v>77</v>
      </c>
      <c r="G7236" t="e">
        <f>VLOOKUP($C7236,Inline!#REF!,VLOOKUP($F7236,$A$2:$B$18,2,FALSE),FALSE)</f>
        <v>#REF!</v>
      </c>
    </row>
    <row r="7237" spans="3:7" x14ac:dyDescent="0.2">
      <c r="C7237" t="s">
        <v>549</v>
      </c>
      <c r="D7237" s="9" t="s">
        <v>122</v>
      </c>
      <c r="E7237" s="8" t="s">
        <v>5</v>
      </c>
      <c r="F7237" t="s">
        <v>78</v>
      </c>
      <c r="G7237" t="e">
        <f>VLOOKUP($C7237,Inline!#REF!,VLOOKUP($F7237,$A$2:$B$18,2,FALSE),FALSE)</f>
        <v>#REF!</v>
      </c>
    </row>
    <row r="7238" spans="3:7" x14ac:dyDescent="0.2">
      <c r="C7238" t="s">
        <v>549</v>
      </c>
      <c r="D7238" s="9" t="s">
        <v>122</v>
      </c>
      <c r="E7238" s="8" t="s">
        <v>5</v>
      </c>
      <c r="F7238" t="s">
        <v>79</v>
      </c>
      <c r="G7238" t="e">
        <f>VLOOKUP($C7238,Inline!#REF!,VLOOKUP($F7238,$A$2:$B$18,2,FALSE),FALSE)</f>
        <v>#REF!</v>
      </c>
    </row>
    <row r="7239" spans="3:7" x14ac:dyDescent="0.2">
      <c r="C7239" t="s">
        <v>549</v>
      </c>
      <c r="D7239" s="9" t="s">
        <v>122</v>
      </c>
      <c r="E7239" s="8" t="s">
        <v>5</v>
      </c>
      <c r="F7239" t="s">
        <v>21</v>
      </c>
      <c r="G7239" t="e">
        <f>VLOOKUP($C7239,Inline!#REF!,VLOOKUP($F7239,$A$2:$B$18,2,FALSE),FALSE)</f>
        <v>#REF!</v>
      </c>
    </row>
    <row r="7240" spans="3:7" x14ac:dyDescent="0.2">
      <c r="C7240" t="s">
        <v>549</v>
      </c>
      <c r="D7240" s="9" t="s">
        <v>122</v>
      </c>
      <c r="E7240" s="8" t="s">
        <v>5</v>
      </c>
      <c r="F7240" t="s">
        <v>23</v>
      </c>
      <c r="G7240" t="e">
        <f>VLOOKUP($C7240,Inline!#REF!,VLOOKUP($F7240,$A$2:$B$18,2,FALSE),FALSE)</f>
        <v>#REF!</v>
      </c>
    </row>
    <row r="7241" spans="3:7" x14ac:dyDescent="0.2">
      <c r="C7241" t="s">
        <v>549</v>
      </c>
      <c r="D7241" s="9" t="s">
        <v>122</v>
      </c>
      <c r="E7241" s="8" t="s">
        <v>5</v>
      </c>
      <c r="F7241" t="s">
        <v>25</v>
      </c>
      <c r="G7241" t="e">
        <f>VLOOKUP($C7241,Inline!#REF!,VLOOKUP($F7241,$A$2:$B$18,2,FALSE),FALSE)</f>
        <v>#REF!</v>
      </c>
    </row>
    <row r="7242" spans="3:7" x14ac:dyDescent="0.2">
      <c r="C7242" t="s">
        <v>549</v>
      </c>
      <c r="D7242" s="9" t="s">
        <v>122</v>
      </c>
      <c r="E7242" s="8" t="s">
        <v>5</v>
      </c>
      <c r="F7242" t="s">
        <v>30</v>
      </c>
      <c r="G7242" t="e">
        <f>VLOOKUP($C7242,Inline!#REF!,VLOOKUP($F7242,$A$2:$B$18,2,FALSE),FALSE)</f>
        <v>#REF!</v>
      </c>
    </row>
    <row r="7243" spans="3:7" x14ac:dyDescent="0.2">
      <c r="C7243" t="s">
        <v>549</v>
      </c>
      <c r="D7243" s="9" t="s">
        <v>122</v>
      </c>
      <c r="E7243" s="8" t="s">
        <v>5</v>
      </c>
      <c r="F7243" t="s">
        <v>90</v>
      </c>
      <c r="G7243" t="e">
        <f>VLOOKUP($C7243,Inline!#REF!,VLOOKUP($F7243,$A$2:$B$18,2,FALSE),FALSE)</f>
        <v>#REF!</v>
      </c>
    </row>
    <row r="7244" spans="3:7" x14ac:dyDescent="0.2">
      <c r="C7244" t="s">
        <v>550</v>
      </c>
      <c r="D7244" s="9" t="s">
        <v>122</v>
      </c>
      <c r="E7244" s="8" t="s">
        <v>5</v>
      </c>
      <c r="F7244" t="s">
        <v>66</v>
      </c>
      <c r="G7244" t="e">
        <f>VLOOKUP($C7244,Inline!#REF!,VLOOKUP($F7244,$A$2:$B$18,2,FALSE),FALSE)</f>
        <v>#REF!</v>
      </c>
    </row>
    <row r="7245" spans="3:7" x14ac:dyDescent="0.2">
      <c r="C7245" t="s">
        <v>550</v>
      </c>
      <c r="D7245" s="9" t="s">
        <v>122</v>
      </c>
      <c r="E7245" s="8" t="s">
        <v>5</v>
      </c>
      <c r="F7245" t="s">
        <v>2406</v>
      </c>
      <c r="G7245" t="e">
        <f>VLOOKUP($C7245,Inline!#REF!,VLOOKUP($F7245,$A$2:$B$18,2,FALSE),FALSE)</f>
        <v>#REF!</v>
      </c>
    </row>
    <row r="7246" spans="3:7" x14ac:dyDescent="0.2">
      <c r="C7246" t="s">
        <v>550</v>
      </c>
      <c r="D7246" s="9" t="s">
        <v>122</v>
      </c>
      <c r="E7246" s="8" t="s">
        <v>5</v>
      </c>
      <c r="F7246" t="s">
        <v>4</v>
      </c>
      <c r="G7246" t="e">
        <f>VLOOKUP($C7246,Inline!#REF!,VLOOKUP($F7246,$A$2:$B$18,2,FALSE),FALSE)</f>
        <v>#REF!</v>
      </c>
    </row>
    <row r="7247" spans="3:7" x14ac:dyDescent="0.2">
      <c r="C7247" t="s">
        <v>550</v>
      </c>
      <c r="D7247" s="9" t="s">
        <v>122</v>
      </c>
      <c r="E7247" s="8" t="s">
        <v>5</v>
      </c>
      <c r="F7247" t="s">
        <v>7</v>
      </c>
      <c r="G7247" t="e">
        <f>VLOOKUP($C7247,Inline!#REF!,VLOOKUP($F7247,$A$2:$B$18,2,FALSE),FALSE)</f>
        <v>#REF!</v>
      </c>
    </row>
    <row r="7248" spans="3:7" x14ac:dyDescent="0.2">
      <c r="C7248" t="s">
        <v>550</v>
      </c>
      <c r="D7248" s="9" t="s">
        <v>122</v>
      </c>
      <c r="E7248" s="8" t="s">
        <v>5</v>
      </c>
      <c r="F7248" t="s">
        <v>9</v>
      </c>
      <c r="G7248" t="e">
        <f>VLOOKUP($C7248,Inline!#REF!,VLOOKUP($F7248,$A$2:$B$18,2,FALSE),FALSE)</f>
        <v>#REF!</v>
      </c>
    </row>
    <row r="7249" spans="3:7" x14ac:dyDescent="0.2">
      <c r="C7249" t="s">
        <v>550</v>
      </c>
      <c r="D7249" s="9" t="s">
        <v>122</v>
      </c>
      <c r="E7249" s="8" t="s">
        <v>5</v>
      </c>
      <c r="F7249" t="s">
        <v>70</v>
      </c>
      <c r="G7249" t="e">
        <f>VLOOKUP($C7249,Inline!#REF!,VLOOKUP($F7249,$A$2:$B$18,2,FALSE),FALSE)</f>
        <v>#REF!</v>
      </c>
    </row>
    <row r="7250" spans="3:7" x14ac:dyDescent="0.2">
      <c r="C7250" t="s">
        <v>550</v>
      </c>
      <c r="D7250" s="9" t="s">
        <v>122</v>
      </c>
      <c r="E7250" s="8" t="s">
        <v>5</v>
      </c>
      <c r="F7250" t="s">
        <v>11</v>
      </c>
      <c r="G7250" t="e">
        <f>VLOOKUP($C7250,Inline!#REF!,VLOOKUP($F7250,$A$2:$B$18,2,FALSE),FALSE)</f>
        <v>#REF!</v>
      </c>
    </row>
    <row r="7251" spans="3:7" x14ac:dyDescent="0.2">
      <c r="C7251" t="s">
        <v>550</v>
      </c>
      <c r="D7251" s="9" t="s">
        <v>122</v>
      </c>
      <c r="E7251" s="8" t="s">
        <v>5</v>
      </c>
      <c r="F7251" t="s">
        <v>76</v>
      </c>
      <c r="G7251" t="e">
        <f>VLOOKUP($C7251,Inline!#REF!,VLOOKUP($F7251,$A$2:$B$18,2,FALSE),FALSE)</f>
        <v>#REF!</v>
      </c>
    </row>
    <row r="7252" spans="3:7" x14ac:dyDescent="0.2">
      <c r="C7252" t="s">
        <v>550</v>
      </c>
      <c r="D7252" s="9" t="s">
        <v>122</v>
      </c>
      <c r="E7252" s="8" t="s">
        <v>5</v>
      </c>
      <c r="F7252" t="s">
        <v>16</v>
      </c>
      <c r="G7252" t="e">
        <f>VLOOKUP($C7252,Inline!#REF!,VLOOKUP($F7252,$A$2:$B$18,2,FALSE),FALSE)</f>
        <v>#REF!</v>
      </c>
    </row>
    <row r="7253" spans="3:7" x14ac:dyDescent="0.2">
      <c r="C7253" t="s">
        <v>550</v>
      </c>
      <c r="D7253" s="9" t="s">
        <v>122</v>
      </c>
      <c r="E7253" s="8" t="s">
        <v>5</v>
      </c>
      <c r="F7253" t="s">
        <v>77</v>
      </c>
      <c r="G7253" t="e">
        <f>VLOOKUP($C7253,Inline!#REF!,VLOOKUP($F7253,$A$2:$B$18,2,FALSE),FALSE)</f>
        <v>#REF!</v>
      </c>
    </row>
    <row r="7254" spans="3:7" x14ac:dyDescent="0.2">
      <c r="C7254" t="s">
        <v>550</v>
      </c>
      <c r="D7254" s="9" t="s">
        <v>122</v>
      </c>
      <c r="E7254" s="8" t="s">
        <v>5</v>
      </c>
      <c r="F7254" t="s">
        <v>78</v>
      </c>
      <c r="G7254" t="e">
        <f>VLOOKUP($C7254,Inline!#REF!,VLOOKUP($F7254,$A$2:$B$18,2,FALSE),FALSE)</f>
        <v>#REF!</v>
      </c>
    </row>
    <row r="7255" spans="3:7" x14ac:dyDescent="0.2">
      <c r="C7255" t="s">
        <v>550</v>
      </c>
      <c r="D7255" s="9" t="s">
        <v>122</v>
      </c>
      <c r="E7255" s="8" t="s">
        <v>5</v>
      </c>
      <c r="F7255" t="s">
        <v>79</v>
      </c>
      <c r="G7255" t="e">
        <f>VLOOKUP($C7255,Inline!#REF!,VLOOKUP($F7255,$A$2:$B$18,2,FALSE),FALSE)</f>
        <v>#REF!</v>
      </c>
    </row>
    <row r="7256" spans="3:7" x14ac:dyDescent="0.2">
      <c r="C7256" t="s">
        <v>550</v>
      </c>
      <c r="D7256" s="9" t="s">
        <v>122</v>
      </c>
      <c r="E7256" s="8" t="s">
        <v>5</v>
      </c>
      <c r="F7256" t="s">
        <v>21</v>
      </c>
      <c r="G7256" t="e">
        <f>VLOOKUP($C7256,Inline!#REF!,VLOOKUP($F7256,$A$2:$B$18,2,FALSE),FALSE)</f>
        <v>#REF!</v>
      </c>
    </row>
    <row r="7257" spans="3:7" x14ac:dyDescent="0.2">
      <c r="C7257" t="s">
        <v>550</v>
      </c>
      <c r="D7257" s="9" t="s">
        <v>122</v>
      </c>
      <c r="E7257" s="8" t="s">
        <v>5</v>
      </c>
      <c r="F7257" t="s">
        <v>23</v>
      </c>
      <c r="G7257" t="e">
        <f>VLOOKUP($C7257,Inline!#REF!,VLOOKUP($F7257,$A$2:$B$18,2,FALSE),FALSE)</f>
        <v>#REF!</v>
      </c>
    </row>
    <row r="7258" spans="3:7" x14ac:dyDescent="0.2">
      <c r="C7258" t="s">
        <v>550</v>
      </c>
      <c r="D7258" s="9" t="s">
        <v>122</v>
      </c>
      <c r="E7258" s="8" t="s">
        <v>5</v>
      </c>
      <c r="F7258" t="s">
        <v>25</v>
      </c>
      <c r="G7258" t="e">
        <f>VLOOKUP($C7258,Inline!#REF!,VLOOKUP($F7258,$A$2:$B$18,2,FALSE),FALSE)</f>
        <v>#REF!</v>
      </c>
    </row>
    <row r="7259" spans="3:7" x14ac:dyDescent="0.2">
      <c r="C7259" t="s">
        <v>550</v>
      </c>
      <c r="D7259" s="9" t="s">
        <v>122</v>
      </c>
      <c r="E7259" s="8" t="s">
        <v>5</v>
      </c>
      <c r="F7259" t="s">
        <v>30</v>
      </c>
      <c r="G7259" t="e">
        <f>VLOOKUP($C7259,Inline!#REF!,VLOOKUP($F7259,$A$2:$B$18,2,FALSE),FALSE)</f>
        <v>#REF!</v>
      </c>
    </row>
    <row r="7260" spans="3:7" x14ac:dyDescent="0.2">
      <c r="C7260" t="s">
        <v>550</v>
      </c>
      <c r="D7260" s="9" t="s">
        <v>122</v>
      </c>
      <c r="E7260" s="8" t="s">
        <v>5</v>
      </c>
      <c r="F7260" t="s">
        <v>90</v>
      </c>
      <c r="G7260" t="e">
        <f>VLOOKUP($C7260,Inline!#REF!,VLOOKUP($F7260,$A$2:$B$18,2,FALSE),FALSE)</f>
        <v>#REF!</v>
      </c>
    </row>
    <row r="7261" spans="3:7" x14ac:dyDescent="0.2">
      <c r="C7261" t="s">
        <v>551</v>
      </c>
      <c r="D7261" s="9" t="s">
        <v>122</v>
      </c>
      <c r="E7261" s="8" t="s">
        <v>5</v>
      </c>
      <c r="F7261" t="s">
        <v>66</v>
      </c>
      <c r="G7261" t="e">
        <f>VLOOKUP($C7261,Inline!#REF!,VLOOKUP($F7261,$A$2:$B$18,2,FALSE),FALSE)</f>
        <v>#REF!</v>
      </c>
    </row>
    <row r="7262" spans="3:7" x14ac:dyDescent="0.2">
      <c r="C7262" t="s">
        <v>551</v>
      </c>
      <c r="D7262" s="9" t="s">
        <v>122</v>
      </c>
      <c r="E7262" s="8" t="s">
        <v>5</v>
      </c>
      <c r="F7262" t="s">
        <v>2406</v>
      </c>
      <c r="G7262" t="e">
        <f>VLOOKUP($C7262,Inline!#REF!,VLOOKUP($F7262,$A$2:$B$18,2,FALSE),FALSE)</f>
        <v>#REF!</v>
      </c>
    </row>
    <row r="7263" spans="3:7" x14ac:dyDescent="0.2">
      <c r="C7263" t="s">
        <v>551</v>
      </c>
      <c r="D7263" s="9" t="s">
        <v>122</v>
      </c>
      <c r="E7263" s="8" t="s">
        <v>5</v>
      </c>
      <c r="F7263" t="s">
        <v>4</v>
      </c>
      <c r="G7263" t="e">
        <f>VLOOKUP($C7263,Inline!#REF!,VLOOKUP($F7263,$A$2:$B$18,2,FALSE),FALSE)</f>
        <v>#REF!</v>
      </c>
    </row>
    <row r="7264" spans="3:7" x14ac:dyDescent="0.2">
      <c r="C7264" t="s">
        <v>551</v>
      </c>
      <c r="D7264" s="9" t="s">
        <v>122</v>
      </c>
      <c r="E7264" s="8" t="s">
        <v>5</v>
      </c>
      <c r="F7264" t="s">
        <v>7</v>
      </c>
      <c r="G7264" t="e">
        <f>VLOOKUP($C7264,Inline!#REF!,VLOOKUP($F7264,$A$2:$B$18,2,FALSE),FALSE)</f>
        <v>#REF!</v>
      </c>
    </row>
    <row r="7265" spans="3:7" x14ac:dyDescent="0.2">
      <c r="C7265" t="s">
        <v>551</v>
      </c>
      <c r="D7265" s="9" t="s">
        <v>122</v>
      </c>
      <c r="E7265" s="8" t="s">
        <v>5</v>
      </c>
      <c r="F7265" t="s">
        <v>9</v>
      </c>
      <c r="G7265" t="e">
        <f>VLOOKUP($C7265,Inline!#REF!,VLOOKUP($F7265,$A$2:$B$18,2,FALSE),FALSE)</f>
        <v>#REF!</v>
      </c>
    </row>
    <row r="7266" spans="3:7" x14ac:dyDescent="0.2">
      <c r="C7266" t="s">
        <v>551</v>
      </c>
      <c r="D7266" s="9" t="s">
        <v>122</v>
      </c>
      <c r="E7266" s="8" t="s">
        <v>5</v>
      </c>
      <c r="F7266" t="s">
        <v>70</v>
      </c>
      <c r="G7266" t="e">
        <f>VLOOKUP($C7266,Inline!#REF!,VLOOKUP($F7266,$A$2:$B$18,2,FALSE),FALSE)</f>
        <v>#REF!</v>
      </c>
    </row>
    <row r="7267" spans="3:7" x14ac:dyDescent="0.2">
      <c r="C7267" t="s">
        <v>551</v>
      </c>
      <c r="D7267" s="9" t="s">
        <v>122</v>
      </c>
      <c r="E7267" s="8" t="s">
        <v>5</v>
      </c>
      <c r="F7267" t="s">
        <v>11</v>
      </c>
      <c r="G7267" t="e">
        <f>VLOOKUP($C7267,Inline!#REF!,VLOOKUP($F7267,$A$2:$B$18,2,FALSE),FALSE)</f>
        <v>#REF!</v>
      </c>
    </row>
    <row r="7268" spans="3:7" x14ac:dyDescent="0.2">
      <c r="C7268" t="s">
        <v>551</v>
      </c>
      <c r="D7268" s="9" t="s">
        <v>122</v>
      </c>
      <c r="E7268" s="8" t="s">
        <v>5</v>
      </c>
      <c r="F7268" t="s">
        <v>76</v>
      </c>
      <c r="G7268" t="e">
        <f>VLOOKUP($C7268,Inline!#REF!,VLOOKUP($F7268,$A$2:$B$18,2,FALSE),FALSE)</f>
        <v>#REF!</v>
      </c>
    </row>
    <row r="7269" spans="3:7" x14ac:dyDescent="0.2">
      <c r="C7269" t="s">
        <v>551</v>
      </c>
      <c r="D7269" s="9" t="s">
        <v>122</v>
      </c>
      <c r="E7269" s="8" t="s">
        <v>5</v>
      </c>
      <c r="F7269" t="s">
        <v>16</v>
      </c>
      <c r="G7269" t="e">
        <f>VLOOKUP($C7269,Inline!#REF!,VLOOKUP($F7269,$A$2:$B$18,2,FALSE),FALSE)</f>
        <v>#REF!</v>
      </c>
    </row>
    <row r="7270" spans="3:7" x14ac:dyDescent="0.2">
      <c r="C7270" t="s">
        <v>551</v>
      </c>
      <c r="D7270" s="9" t="s">
        <v>122</v>
      </c>
      <c r="E7270" s="8" t="s">
        <v>5</v>
      </c>
      <c r="F7270" t="s">
        <v>77</v>
      </c>
      <c r="G7270" t="e">
        <f>VLOOKUP($C7270,Inline!#REF!,VLOOKUP($F7270,$A$2:$B$18,2,FALSE),FALSE)</f>
        <v>#REF!</v>
      </c>
    </row>
    <row r="7271" spans="3:7" x14ac:dyDescent="0.2">
      <c r="C7271" t="s">
        <v>551</v>
      </c>
      <c r="D7271" s="9" t="s">
        <v>122</v>
      </c>
      <c r="E7271" s="8" t="s">
        <v>5</v>
      </c>
      <c r="F7271" t="s">
        <v>78</v>
      </c>
      <c r="G7271" t="e">
        <f>VLOOKUP($C7271,Inline!#REF!,VLOOKUP($F7271,$A$2:$B$18,2,FALSE),FALSE)</f>
        <v>#REF!</v>
      </c>
    </row>
    <row r="7272" spans="3:7" x14ac:dyDescent="0.2">
      <c r="C7272" t="s">
        <v>551</v>
      </c>
      <c r="D7272" s="9" t="s">
        <v>122</v>
      </c>
      <c r="E7272" s="8" t="s">
        <v>5</v>
      </c>
      <c r="F7272" t="s">
        <v>79</v>
      </c>
      <c r="G7272" t="e">
        <f>VLOOKUP($C7272,Inline!#REF!,VLOOKUP($F7272,$A$2:$B$18,2,FALSE),FALSE)</f>
        <v>#REF!</v>
      </c>
    </row>
    <row r="7273" spans="3:7" x14ac:dyDescent="0.2">
      <c r="C7273" t="s">
        <v>551</v>
      </c>
      <c r="D7273" s="9" t="s">
        <v>122</v>
      </c>
      <c r="E7273" s="8" t="s">
        <v>5</v>
      </c>
      <c r="F7273" t="s">
        <v>21</v>
      </c>
      <c r="G7273" t="e">
        <f>VLOOKUP($C7273,Inline!#REF!,VLOOKUP($F7273,$A$2:$B$18,2,FALSE),FALSE)</f>
        <v>#REF!</v>
      </c>
    </row>
    <row r="7274" spans="3:7" x14ac:dyDescent="0.2">
      <c r="C7274" t="s">
        <v>551</v>
      </c>
      <c r="D7274" s="9" t="s">
        <v>122</v>
      </c>
      <c r="E7274" s="8" t="s">
        <v>5</v>
      </c>
      <c r="F7274" t="s">
        <v>23</v>
      </c>
      <c r="G7274" t="e">
        <f>VLOOKUP($C7274,Inline!#REF!,VLOOKUP($F7274,$A$2:$B$18,2,FALSE),FALSE)</f>
        <v>#REF!</v>
      </c>
    </row>
    <row r="7275" spans="3:7" x14ac:dyDescent="0.2">
      <c r="C7275" t="s">
        <v>551</v>
      </c>
      <c r="D7275" s="9" t="s">
        <v>122</v>
      </c>
      <c r="E7275" s="8" t="s">
        <v>5</v>
      </c>
      <c r="F7275" t="s">
        <v>25</v>
      </c>
      <c r="G7275" t="e">
        <f>VLOOKUP($C7275,Inline!#REF!,VLOOKUP($F7275,$A$2:$B$18,2,FALSE),FALSE)</f>
        <v>#REF!</v>
      </c>
    </row>
    <row r="7276" spans="3:7" x14ac:dyDescent="0.2">
      <c r="C7276" t="s">
        <v>551</v>
      </c>
      <c r="D7276" s="9" t="s">
        <v>122</v>
      </c>
      <c r="E7276" s="8" t="s">
        <v>5</v>
      </c>
      <c r="F7276" t="s">
        <v>30</v>
      </c>
      <c r="G7276" t="e">
        <f>VLOOKUP($C7276,Inline!#REF!,VLOOKUP($F7276,$A$2:$B$18,2,FALSE),FALSE)</f>
        <v>#REF!</v>
      </c>
    </row>
    <row r="7277" spans="3:7" x14ac:dyDescent="0.2">
      <c r="C7277" t="s">
        <v>551</v>
      </c>
      <c r="D7277" s="9" t="s">
        <v>122</v>
      </c>
      <c r="E7277" s="8" t="s">
        <v>5</v>
      </c>
      <c r="F7277" t="s">
        <v>90</v>
      </c>
      <c r="G7277" t="e">
        <f>VLOOKUP($C7277,Inline!#REF!,VLOOKUP($F7277,$A$2:$B$18,2,FALSE),FALSE)</f>
        <v>#REF!</v>
      </c>
    </row>
    <row r="7278" spans="3:7" x14ac:dyDescent="0.2">
      <c r="C7278" t="s">
        <v>552</v>
      </c>
      <c r="D7278" s="9" t="s">
        <v>122</v>
      </c>
      <c r="E7278" s="8" t="s">
        <v>5</v>
      </c>
      <c r="F7278" t="s">
        <v>66</v>
      </c>
      <c r="G7278" t="e">
        <f>VLOOKUP($C7278,Inline!#REF!,VLOOKUP($F7278,$A$2:$B$18,2,FALSE),FALSE)</f>
        <v>#REF!</v>
      </c>
    </row>
    <row r="7279" spans="3:7" x14ac:dyDescent="0.2">
      <c r="C7279" t="s">
        <v>552</v>
      </c>
      <c r="D7279" s="9" t="s">
        <v>122</v>
      </c>
      <c r="E7279" s="8" t="s">
        <v>5</v>
      </c>
      <c r="F7279" t="s">
        <v>2406</v>
      </c>
      <c r="G7279" t="e">
        <f>VLOOKUP($C7279,Inline!#REF!,VLOOKUP($F7279,$A$2:$B$18,2,FALSE),FALSE)</f>
        <v>#REF!</v>
      </c>
    </row>
    <row r="7280" spans="3:7" x14ac:dyDescent="0.2">
      <c r="C7280" t="s">
        <v>552</v>
      </c>
      <c r="D7280" s="9" t="s">
        <v>122</v>
      </c>
      <c r="E7280" s="8" t="s">
        <v>5</v>
      </c>
      <c r="F7280" t="s">
        <v>4</v>
      </c>
      <c r="G7280" t="e">
        <f>VLOOKUP($C7280,Inline!#REF!,VLOOKUP($F7280,$A$2:$B$18,2,FALSE),FALSE)</f>
        <v>#REF!</v>
      </c>
    </row>
    <row r="7281" spans="3:7" x14ac:dyDescent="0.2">
      <c r="C7281" t="s">
        <v>552</v>
      </c>
      <c r="D7281" s="9" t="s">
        <v>122</v>
      </c>
      <c r="E7281" s="8" t="s">
        <v>5</v>
      </c>
      <c r="F7281" t="s">
        <v>7</v>
      </c>
      <c r="G7281" t="e">
        <f>VLOOKUP($C7281,Inline!#REF!,VLOOKUP($F7281,$A$2:$B$18,2,FALSE),FALSE)</f>
        <v>#REF!</v>
      </c>
    </row>
    <row r="7282" spans="3:7" x14ac:dyDescent="0.2">
      <c r="C7282" t="s">
        <v>552</v>
      </c>
      <c r="D7282" s="9" t="s">
        <v>122</v>
      </c>
      <c r="E7282" s="8" t="s">
        <v>5</v>
      </c>
      <c r="F7282" t="s">
        <v>9</v>
      </c>
      <c r="G7282" t="e">
        <f>VLOOKUP($C7282,Inline!#REF!,VLOOKUP($F7282,$A$2:$B$18,2,FALSE),FALSE)</f>
        <v>#REF!</v>
      </c>
    </row>
    <row r="7283" spans="3:7" x14ac:dyDescent="0.2">
      <c r="C7283" t="s">
        <v>552</v>
      </c>
      <c r="D7283" s="9" t="s">
        <v>122</v>
      </c>
      <c r="E7283" s="8" t="s">
        <v>5</v>
      </c>
      <c r="F7283" t="s">
        <v>70</v>
      </c>
      <c r="G7283" t="e">
        <f>VLOOKUP($C7283,Inline!#REF!,VLOOKUP($F7283,$A$2:$B$18,2,FALSE),FALSE)</f>
        <v>#REF!</v>
      </c>
    </row>
    <row r="7284" spans="3:7" x14ac:dyDescent="0.2">
      <c r="C7284" t="s">
        <v>552</v>
      </c>
      <c r="D7284" s="9" t="s">
        <v>122</v>
      </c>
      <c r="E7284" s="8" t="s">
        <v>5</v>
      </c>
      <c r="F7284" t="s">
        <v>11</v>
      </c>
      <c r="G7284" t="e">
        <f>VLOOKUP($C7284,Inline!#REF!,VLOOKUP($F7284,$A$2:$B$18,2,FALSE),FALSE)</f>
        <v>#REF!</v>
      </c>
    </row>
    <row r="7285" spans="3:7" x14ac:dyDescent="0.2">
      <c r="C7285" t="s">
        <v>552</v>
      </c>
      <c r="D7285" s="9" t="s">
        <v>122</v>
      </c>
      <c r="E7285" s="8" t="s">
        <v>5</v>
      </c>
      <c r="F7285" t="s">
        <v>76</v>
      </c>
      <c r="G7285" t="e">
        <f>VLOOKUP($C7285,Inline!#REF!,VLOOKUP($F7285,$A$2:$B$18,2,FALSE),FALSE)</f>
        <v>#REF!</v>
      </c>
    </row>
    <row r="7286" spans="3:7" x14ac:dyDescent="0.2">
      <c r="C7286" t="s">
        <v>552</v>
      </c>
      <c r="D7286" s="9" t="s">
        <v>122</v>
      </c>
      <c r="E7286" s="8" t="s">
        <v>5</v>
      </c>
      <c r="F7286" t="s">
        <v>16</v>
      </c>
      <c r="G7286" t="e">
        <f>VLOOKUP($C7286,Inline!#REF!,VLOOKUP($F7286,$A$2:$B$18,2,FALSE),FALSE)</f>
        <v>#REF!</v>
      </c>
    </row>
    <row r="7287" spans="3:7" x14ac:dyDescent="0.2">
      <c r="C7287" t="s">
        <v>552</v>
      </c>
      <c r="D7287" s="9" t="s">
        <v>122</v>
      </c>
      <c r="E7287" s="8" t="s">
        <v>5</v>
      </c>
      <c r="F7287" t="s">
        <v>77</v>
      </c>
      <c r="G7287" t="e">
        <f>VLOOKUP($C7287,Inline!#REF!,VLOOKUP($F7287,$A$2:$B$18,2,FALSE),FALSE)</f>
        <v>#REF!</v>
      </c>
    </row>
    <row r="7288" spans="3:7" x14ac:dyDescent="0.2">
      <c r="C7288" t="s">
        <v>552</v>
      </c>
      <c r="D7288" s="9" t="s">
        <v>122</v>
      </c>
      <c r="E7288" s="8" t="s">
        <v>5</v>
      </c>
      <c r="F7288" t="s">
        <v>78</v>
      </c>
      <c r="G7288" t="e">
        <f>VLOOKUP($C7288,Inline!#REF!,VLOOKUP($F7288,$A$2:$B$18,2,FALSE),FALSE)</f>
        <v>#REF!</v>
      </c>
    </row>
    <row r="7289" spans="3:7" x14ac:dyDescent="0.2">
      <c r="C7289" t="s">
        <v>552</v>
      </c>
      <c r="D7289" s="9" t="s">
        <v>122</v>
      </c>
      <c r="E7289" s="8" t="s">
        <v>5</v>
      </c>
      <c r="F7289" t="s">
        <v>79</v>
      </c>
      <c r="G7289" t="e">
        <f>VLOOKUP($C7289,Inline!#REF!,VLOOKUP($F7289,$A$2:$B$18,2,FALSE),FALSE)</f>
        <v>#REF!</v>
      </c>
    </row>
    <row r="7290" spans="3:7" x14ac:dyDescent="0.2">
      <c r="C7290" t="s">
        <v>552</v>
      </c>
      <c r="D7290" s="9" t="s">
        <v>122</v>
      </c>
      <c r="E7290" s="8" t="s">
        <v>5</v>
      </c>
      <c r="F7290" t="s">
        <v>21</v>
      </c>
      <c r="G7290" t="e">
        <f>VLOOKUP($C7290,Inline!#REF!,VLOOKUP($F7290,$A$2:$B$18,2,FALSE),FALSE)</f>
        <v>#REF!</v>
      </c>
    </row>
    <row r="7291" spans="3:7" x14ac:dyDescent="0.2">
      <c r="C7291" t="s">
        <v>552</v>
      </c>
      <c r="D7291" s="9" t="s">
        <v>122</v>
      </c>
      <c r="E7291" s="8" t="s">
        <v>5</v>
      </c>
      <c r="F7291" t="s">
        <v>23</v>
      </c>
      <c r="G7291" t="e">
        <f>VLOOKUP($C7291,Inline!#REF!,VLOOKUP($F7291,$A$2:$B$18,2,FALSE),FALSE)</f>
        <v>#REF!</v>
      </c>
    </row>
    <row r="7292" spans="3:7" x14ac:dyDescent="0.2">
      <c r="C7292" t="s">
        <v>552</v>
      </c>
      <c r="D7292" s="9" t="s">
        <v>122</v>
      </c>
      <c r="E7292" s="8" t="s">
        <v>5</v>
      </c>
      <c r="F7292" t="s">
        <v>25</v>
      </c>
      <c r="G7292" t="e">
        <f>VLOOKUP($C7292,Inline!#REF!,VLOOKUP($F7292,$A$2:$B$18,2,FALSE),FALSE)</f>
        <v>#REF!</v>
      </c>
    </row>
    <row r="7293" spans="3:7" x14ac:dyDescent="0.2">
      <c r="C7293" t="s">
        <v>552</v>
      </c>
      <c r="D7293" s="9" t="s">
        <v>122</v>
      </c>
      <c r="E7293" s="8" t="s">
        <v>5</v>
      </c>
      <c r="F7293" t="s">
        <v>30</v>
      </c>
      <c r="G7293" t="e">
        <f>VLOOKUP($C7293,Inline!#REF!,VLOOKUP($F7293,$A$2:$B$18,2,FALSE),FALSE)</f>
        <v>#REF!</v>
      </c>
    </row>
    <row r="7294" spans="3:7" x14ac:dyDescent="0.2">
      <c r="C7294" t="s">
        <v>552</v>
      </c>
      <c r="D7294" s="9" t="s">
        <v>122</v>
      </c>
      <c r="E7294" s="8" t="s">
        <v>5</v>
      </c>
      <c r="F7294" t="s">
        <v>90</v>
      </c>
      <c r="G7294" t="e">
        <f>VLOOKUP($C7294,Inline!#REF!,VLOOKUP($F7294,$A$2:$B$18,2,FALSE),FALSE)</f>
        <v>#REF!</v>
      </c>
    </row>
    <row r="7295" spans="3:7" x14ac:dyDescent="0.2">
      <c r="C7295" t="s">
        <v>553</v>
      </c>
      <c r="D7295" s="9" t="s">
        <v>122</v>
      </c>
      <c r="E7295" s="8" t="s">
        <v>5</v>
      </c>
      <c r="F7295" t="s">
        <v>66</v>
      </c>
      <c r="G7295" t="e">
        <f>VLOOKUP($C7295,Inline!#REF!,VLOOKUP($F7295,$A$2:$B$18,2,FALSE),FALSE)</f>
        <v>#REF!</v>
      </c>
    </row>
    <row r="7296" spans="3:7" x14ac:dyDescent="0.2">
      <c r="C7296" t="s">
        <v>553</v>
      </c>
      <c r="D7296" s="9" t="s">
        <v>122</v>
      </c>
      <c r="E7296" s="8" t="s">
        <v>5</v>
      </c>
      <c r="F7296" t="s">
        <v>2406</v>
      </c>
      <c r="G7296" t="e">
        <f>VLOOKUP($C7296,Inline!#REF!,VLOOKUP($F7296,$A$2:$B$18,2,FALSE),FALSE)</f>
        <v>#REF!</v>
      </c>
    </row>
    <row r="7297" spans="3:7" x14ac:dyDescent="0.2">
      <c r="C7297" t="s">
        <v>553</v>
      </c>
      <c r="D7297" s="9" t="s">
        <v>122</v>
      </c>
      <c r="E7297" s="8" t="s">
        <v>5</v>
      </c>
      <c r="F7297" t="s">
        <v>4</v>
      </c>
      <c r="G7297" t="e">
        <f>VLOOKUP($C7297,Inline!#REF!,VLOOKUP($F7297,$A$2:$B$18,2,FALSE),FALSE)</f>
        <v>#REF!</v>
      </c>
    </row>
    <row r="7298" spans="3:7" x14ac:dyDescent="0.2">
      <c r="C7298" t="s">
        <v>553</v>
      </c>
      <c r="D7298" s="9" t="s">
        <v>122</v>
      </c>
      <c r="E7298" s="8" t="s">
        <v>5</v>
      </c>
      <c r="F7298" t="s">
        <v>7</v>
      </c>
      <c r="G7298" t="e">
        <f>VLOOKUP($C7298,Inline!#REF!,VLOOKUP($F7298,$A$2:$B$18,2,FALSE),FALSE)</f>
        <v>#REF!</v>
      </c>
    </row>
    <row r="7299" spans="3:7" x14ac:dyDescent="0.2">
      <c r="C7299" t="s">
        <v>553</v>
      </c>
      <c r="D7299" s="9" t="s">
        <v>122</v>
      </c>
      <c r="E7299" s="8" t="s">
        <v>5</v>
      </c>
      <c r="F7299" t="s">
        <v>9</v>
      </c>
      <c r="G7299" t="e">
        <f>VLOOKUP($C7299,Inline!#REF!,VLOOKUP($F7299,$A$2:$B$18,2,FALSE),FALSE)</f>
        <v>#REF!</v>
      </c>
    </row>
    <row r="7300" spans="3:7" x14ac:dyDescent="0.2">
      <c r="C7300" t="s">
        <v>553</v>
      </c>
      <c r="D7300" s="9" t="s">
        <v>122</v>
      </c>
      <c r="E7300" s="8" t="s">
        <v>5</v>
      </c>
      <c r="F7300" t="s">
        <v>70</v>
      </c>
      <c r="G7300" t="e">
        <f>VLOOKUP($C7300,Inline!#REF!,VLOOKUP($F7300,$A$2:$B$18,2,FALSE),FALSE)</f>
        <v>#REF!</v>
      </c>
    </row>
    <row r="7301" spans="3:7" x14ac:dyDescent="0.2">
      <c r="C7301" t="s">
        <v>553</v>
      </c>
      <c r="D7301" s="9" t="s">
        <v>122</v>
      </c>
      <c r="E7301" s="8" t="s">
        <v>5</v>
      </c>
      <c r="F7301" t="s">
        <v>11</v>
      </c>
      <c r="G7301" t="e">
        <f>VLOOKUP($C7301,Inline!#REF!,VLOOKUP($F7301,$A$2:$B$18,2,FALSE),FALSE)</f>
        <v>#REF!</v>
      </c>
    </row>
    <row r="7302" spans="3:7" x14ac:dyDescent="0.2">
      <c r="C7302" t="s">
        <v>553</v>
      </c>
      <c r="D7302" s="9" t="s">
        <v>122</v>
      </c>
      <c r="E7302" s="8" t="s">
        <v>5</v>
      </c>
      <c r="F7302" t="s">
        <v>76</v>
      </c>
      <c r="G7302" t="e">
        <f>VLOOKUP($C7302,Inline!#REF!,VLOOKUP($F7302,$A$2:$B$18,2,FALSE),FALSE)</f>
        <v>#REF!</v>
      </c>
    </row>
    <row r="7303" spans="3:7" x14ac:dyDescent="0.2">
      <c r="C7303" t="s">
        <v>553</v>
      </c>
      <c r="D7303" s="9" t="s">
        <v>122</v>
      </c>
      <c r="E7303" s="8" t="s">
        <v>5</v>
      </c>
      <c r="F7303" t="s">
        <v>16</v>
      </c>
      <c r="G7303" t="e">
        <f>VLOOKUP($C7303,Inline!#REF!,VLOOKUP($F7303,$A$2:$B$18,2,FALSE),FALSE)</f>
        <v>#REF!</v>
      </c>
    </row>
    <row r="7304" spans="3:7" x14ac:dyDescent="0.2">
      <c r="C7304" t="s">
        <v>553</v>
      </c>
      <c r="D7304" s="9" t="s">
        <v>122</v>
      </c>
      <c r="E7304" s="8" t="s">
        <v>5</v>
      </c>
      <c r="F7304" t="s">
        <v>77</v>
      </c>
      <c r="G7304" t="e">
        <f>VLOOKUP($C7304,Inline!#REF!,VLOOKUP($F7304,$A$2:$B$18,2,FALSE),FALSE)</f>
        <v>#REF!</v>
      </c>
    </row>
    <row r="7305" spans="3:7" x14ac:dyDescent="0.2">
      <c r="C7305" t="s">
        <v>553</v>
      </c>
      <c r="D7305" s="9" t="s">
        <v>122</v>
      </c>
      <c r="E7305" s="8" t="s">
        <v>5</v>
      </c>
      <c r="F7305" t="s">
        <v>78</v>
      </c>
      <c r="G7305" t="e">
        <f>VLOOKUP($C7305,Inline!#REF!,VLOOKUP($F7305,$A$2:$B$18,2,FALSE),FALSE)</f>
        <v>#REF!</v>
      </c>
    </row>
    <row r="7306" spans="3:7" x14ac:dyDescent="0.2">
      <c r="C7306" t="s">
        <v>553</v>
      </c>
      <c r="D7306" s="9" t="s">
        <v>122</v>
      </c>
      <c r="E7306" s="8" t="s">
        <v>5</v>
      </c>
      <c r="F7306" t="s">
        <v>79</v>
      </c>
      <c r="G7306" t="e">
        <f>VLOOKUP($C7306,Inline!#REF!,VLOOKUP($F7306,$A$2:$B$18,2,FALSE),FALSE)</f>
        <v>#REF!</v>
      </c>
    </row>
    <row r="7307" spans="3:7" x14ac:dyDescent="0.2">
      <c r="C7307" t="s">
        <v>553</v>
      </c>
      <c r="D7307" s="9" t="s">
        <v>122</v>
      </c>
      <c r="E7307" s="8" t="s">
        <v>5</v>
      </c>
      <c r="F7307" t="s">
        <v>21</v>
      </c>
      <c r="G7307" t="e">
        <f>VLOOKUP($C7307,Inline!#REF!,VLOOKUP($F7307,$A$2:$B$18,2,FALSE),FALSE)</f>
        <v>#REF!</v>
      </c>
    </row>
    <row r="7308" spans="3:7" x14ac:dyDescent="0.2">
      <c r="C7308" t="s">
        <v>553</v>
      </c>
      <c r="D7308" s="9" t="s">
        <v>122</v>
      </c>
      <c r="E7308" s="8" t="s">
        <v>5</v>
      </c>
      <c r="F7308" t="s">
        <v>23</v>
      </c>
      <c r="G7308" t="e">
        <f>VLOOKUP($C7308,Inline!#REF!,VLOOKUP($F7308,$A$2:$B$18,2,FALSE),FALSE)</f>
        <v>#REF!</v>
      </c>
    </row>
    <row r="7309" spans="3:7" x14ac:dyDescent="0.2">
      <c r="C7309" t="s">
        <v>553</v>
      </c>
      <c r="D7309" s="9" t="s">
        <v>122</v>
      </c>
      <c r="E7309" s="8" t="s">
        <v>5</v>
      </c>
      <c r="F7309" t="s">
        <v>25</v>
      </c>
      <c r="G7309" t="e">
        <f>VLOOKUP($C7309,Inline!#REF!,VLOOKUP($F7309,$A$2:$B$18,2,FALSE),FALSE)</f>
        <v>#REF!</v>
      </c>
    </row>
    <row r="7310" spans="3:7" x14ac:dyDescent="0.2">
      <c r="C7310" t="s">
        <v>553</v>
      </c>
      <c r="D7310" s="9" t="s">
        <v>122</v>
      </c>
      <c r="E7310" s="8" t="s">
        <v>5</v>
      </c>
      <c r="F7310" t="s">
        <v>30</v>
      </c>
      <c r="G7310" t="e">
        <f>VLOOKUP($C7310,Inline!#REF!,VLOOKUP($F7310,$A$2:$B$18,2,FALSE),FALSE)</f>
        <v>#REF!</v>
      </c>
    </row>
    <row r="7311" spans="3:7" x14ac:dyDescent="0.2">
      <c r="C7311" t="s">
        <v>553</v>
      </c>
      <c r="D7311" s="9" t="s">
        <v>122</v>
      </c>
      <c r="E7311" s="8" t="s">
        <v>5</v>
      </c>
      <c r="F7311" t="s">
        <v>90</v>
      </c>
      <c r="G7311" t="e">
        <f>VLOOKUP($C7311,Inline!#REF!,VLOOKUP($F7311,$A$2:$B$18,2,FALSE),FALSE)</f>
        <v>#REF!</v>
      </c>
    </row>
    <row r="7312" spans="3:7" x14ac:dyDescent="0.2">
      <c r="C7312" t="s">
        <v>554</v>
      </c>
      <c r="D7312" s="9" t="s">
        <v>122</v>
      </c>
      <c r="E7312" s="8" t="s">
        <v>5</v>
      </c>
      <c r="F7312" t="s">
        <v>66</v>
      </c>
      <c r="G7312" t="e">
        <f>VLOOKUP($C7312,Inline!#REF!,VLOOKUP($F7312,$A$2:$B$18,2,FALSE),FALSE)</f>
        <v>#REF!</v>
      </c>
    </row>
    <row r="7313" spans="3:7" x14ac:dyDescent="0.2">
      <c r="C7313" t="s">
        <v>554</v>
      </c>
      <c r="D7313" s="9" t="s">
        <v>122</v>
      </c>
      <c r="E7313" s="8" t="s">
        <v>5</v>
      </c>
      <c r="F7313" t="s">
        <v>2406</v>
      </c>
      <c r="G7313" t="e">
        <f>VLOOKUP($C7313,Inline!#REF!,VLOOKUP($F7313,$A$2:$B$18,2,FALSE),FALSE)</f>
        <v>#REF!</v>
      </c>
    </row>
    <row r="7314" spans="3:7" x14ac:dyDescent="0.2">
      <c r="C7314" t="s">
        <v>554</v>
      </c>
      <c r="D7314" s="9" t="s">
        <v>122</v>
      </c>
      <c r="E7314" s="8" t="s">
        <v>5</v>
      </c>
      <c r="F7314" t="s">
        <v>4</v>
      </c>
      <c r="G7314" t="e">
        <f>VLOOKUP($C7314,Inline!#REF!,VLOOKUP($F7314,$A$2:$B$18,2,FALSE),FALSE)</f>
        <v>#REF!</v>
      </c>
    </row>
    <row r="7315" spans="3:7" x14ac:dyDescent="0.2">
      <c r="C7315" t="s">
        <v>554</v>
      </c>
      <c r="D7315" s="9" t="s">
        <v>122</v>
      </c>
      <c r="E7315" s="8" t="s">
        <v>5</v>
      </c>
      <c r="F7315" t="s">
        <v>7</v>
      </c>
      <c r="G7315" t="e">
        <f>VLOOKUP($C7315,Inline!#REF!,VLOOKUP($F7315,$A$2:$B$18,2,FALSE),FALSE)</f>
        <v>#REF!</v>
      </c>
    </row>
    <row r="7316" spans="3:7" x14ac:dyDescent="0.2">
      <c r="C7316" t="s">
        <v>554</v>
      </c>
      <c r="D7316" s="9" t="s">
        <v>122</v>
      </c>
      <c r="E7316" s="8" t="s">
        <v>5</v>
      </c>
      <c r="F7316" t="s">
        <v>9</v>
      </c>
      <c r="G7316" t="e">
        <f>VLOOKUP($C7316,Inline!#REF!,VLOOKUP($F7316,$A$2:$B$18,2,FALSE),FALSE)</f>
        <v>#REF!</v>
      </c>
    </row>
    <row r="7317" spans="3:7" x14ac:dyDescent="0.2">
      <c r="C7317" t="s">
        <v>554</v>
      </c>
      <c r="D7317" s="9" t="s">
        <v>122</v>
      </c>
      <c r="E7317" s="8" t="s">
        <v>5</v>
      </c>
      <c r="F7317" t="s">
        <v>70</v>
      </c>
      <c r="G7317" t="e">
        <f>VLOOKUP($C7317,Inline!#REF!,VLOOKUP($F7317,$A$2:$B$18,2,FALSE),FALSE)</f>
        <v>#REF!</v>
      </c>
    </row>
    <row r="7318" spans="3:7" x14ac:dyDescent="0.2">
      <c r="C7318" t="s">
        <v>554</v>
      </c>
      <c r="D7318" s="9" t="s">
        <v>122</v>
      </c>
      <c r="E7318" s="8" t="s">
        <v>5</v>
      </c>
      <c r="F7318" t="s">
        <v>11</v>
      </c>
      <c r="G7318" t="e">
        <f>VLOOKUP($C7318,Inline!#REF!,VLOOKUP($F7318,$A$2:$B$18,2,FALSE),FALSE)</f>
        <v>#REF!</v>
      </c>
    </row>
    <row r="7319" spans="3:7" x14ac:dyDescent="0.2">
      <c r="C7319" t="s">
        <v>554</v>
      </c>
      <c r="D7319" s="9" t="s">
        <v>122</v>
      </c>
      <c r="E7319" s="8" t="s">
        <v>5</v>
      </c>
      <c r="F7319" t="s">
        <v>76</v>
      </c>
      <c r="G7319" t="e">
        <f>VLOOKUP($C7319,Inline!#REF!,VLOOKUP($F7319,$A$2:$B$18,2,FALSE),FALSE)</f>
        <v>#REF!</v>
      </c>
    </row>
    <row r="7320" spans="3:7" x14ac:dyDescent="0.2">
      <c r="C7320" t="s">
        <v>554</v>
      </c>
      <c r="D7320" s="9" t="s">
        <v>122</v>
      </c>
      <c r="E7320" s="8" t="s">
        <v>5</v>
      </c>
      <c r="F7320" t="s">
        <v>16</v>
      </c>
      <c r="G7320" t="e">
        <f>VLOOKUP($C7320,Inline!#REF!,VLOOKUP($F7320,$A$2:$B$18,2,FALSE),FALSE)</f>
        <v>#REF!</v>
      </c>
    </row>
    <row r="7321" spans="3:7" x14ac:dyDescent="0.2">
      <c r="C7321" t="s">
        <v>554</v>
      </c>
      <c r="D7321" s="9" t="s">
        <v>122</v>
      </c>
      <c r="E7321" s="8" t="s">
        <v>5</v>
      </c>
      <c r="F7321" t="s">
        <v>77</v>
      </c>
      <c r="G7321" t="e">
        <f>VLOOKUP($C7321,Inline!#REF!,VLOOKUP($F7321,$A$2:$B$18,2,FALSE),FALSE)</f>
        <v>#REF!</v>
      </c>
    </row>
    <row r="7322" spans="3:7" x14ac:dyDescent="0.2">
      <c r="C7322" t="s">
        <v>554</v>
      </c>
      <c r="D7322" s="9" t="s">
        <v>122</v>
      </c>
      <c r="E7322" s="8" t="s">
        <v>5</v>
      </c>
      <c r="F7322" t="s">
        <v>78</v>
      </c>
      <c r="G7322" t="e">
        <f>VLOOKUP($C7322,Inline!#REF!,VLOOKUP($F7322,$A$2:$B$18,2,FALSE),FALSE)</f>
        <v>#REF!</v>
      </c>
    </row>
    <row r="7323" spans="3:7" x14ac:dyDescent="0.2">
      <c r="C7323" t="s">
        <v>554</v>
      </c>
      <c r="D7323" s="9" t="s">
        <v>122</v>
      </c>
      <c r="E7323" s="8" t="s">
        <v>5</v>
      </c>
      <c r="F7323" t="s">
        <v>79</v>
      </c>
      <c r="G7323" t="e">
        <f>VLOOKUP($C7323,Inline!#REF!,VLOOKUP($F7323,$A$2:$B$18,2,FALSE),FALSE)</f>
        <v>#REF!</v>
      </c>
    </row>
    <row r="7324" spans="3:7" x14ac:dyDescent="0.2">
      <c r="C7324" t="s">
        <v>554</v>
      </c>
      <c r="D7324" s="9" t="s">
        <v>122</v>
      </c>
      <c r="E7324" s="8" t="s">
        <v>5</v>
      </c>
      <c r="F7324" t="s">
        <v>21</v>
      </c>
      <c r="G7324" t="e">
        <f>VLOOKUP($C7324,Inline!#REF!,VLOOKUP($F7324,$A$2:$B$18,2,FALSE),FALSE)</f>
        <v>#REF!</v>
      </c>
    </row>
    <row r="7325" spans="3:7" x14ac:dyDescent="0.2">
      <c r="C7325" t="s">
        <v>554</v>
      </c>
      <c r="D7325" s="9" t="s">
        <v>122</v>
      </c>
      <c r="E7325" s="8" t="s">
        <v>5</v>
      </c>
      <c r="F7325" t="s">
        <v>23</v>
      </c>
      <c r="G7325" t="e">
        <f>VLOOKUP($C7325,Inline!#REF!,VLOOKUP($F7325,$A$2:$B$18,2,FALSE),FALSE)</f>
        <v>#REF!</v>
      </c>
    </row>
    <row r="7326" spans="3:7" x14ac:dyDescent="0.2">
      <c r="C7326" t="s">
        <v>554</v>
      </c>
      <c r="D7326" s="9" t="s">
        <v>122</v>
      </c>
      <c r="E7326" s="8" t="s">
        <v>5</v>
      </c>
      <c r="F7326" t="s">
        <v>25</v>
      </c>
      <c r="G7326" t="e">
        <f>VLOOKUP($C7326,Inline!#REF!,VLOOKUP($F7326,$A$2:$B$18,2,FALSE),FALSE)</f>
        <v>#REF!</v>
      </c>
    </row>
    <row r="7327" spans="3:7" x14ac:dyDescent="0.2">
      <c r="C7327" t="s">
        <v>554</v>
      </c>
      <c r="D7327" s="9" t="s">
        <v>122</v>
      </c>
      <c r="E7327" s="8" t="s">
        <v>5</v>
      </c>
      <c r="F7327" t="s">
        <v>30</v>
      </c>
      <c r="G7327" t="e">
        <f>VLOOKUP($C7327,Inline!#REF!,VLOOKUP($F7327,$A$2:$B$18,2,FALSE),FALSE)</f>
        <v>#REF!</v>
      </c>
    </row>
    <row r="7328" spans="3:7" x14ac:dyDescent="0.2">
      <c r="C7328" t="s">
        <v>554</v>
      </c>
      <c r="D7328" s="9" t="s">
        <v>122</v>
      </c>
      <c r="E7328" s="8" t="s">
        <v>5</v>
      </c>
      <c r="F7328" t="s">
        <v>90</v>
      </c>
      <c r="G7328" t="e">
        <f>VLOOKUP($C7328,Inline!#REF!,VLOOKUP($F7328,$A$2:$B$18,2,FALSE),FALSE)</f>
        <v>#REF!</v>
      </c>
    </row>
    <row r="7329" spans="3:7" x14ac:dyDescent="0.2">
      <c r="C7329" t="s">
        <v>555</v>
      </c>
      <c r="D7329" s="9" t="s">
        <v>122</v>
      </c>
      <c r="E7329" s="8" t="s">
        <v>5</v>
      </c>
      <c r="F7329" t="s">
        <v>66</v>
      </c>
      <c r="G7329" t="e">
        <f>VLOOKUP($C7329,Inline!#REF!,VLOOKUP($F7329,$A$2:$B$18,2,FALSE),FALSE)</f>
        <v>#REF!</v>
      </c>
    </row>
    <row r="7330" spans="3:7" x14ac:dyDescent="0.2">
      <c r="C7330" t="s">
        <v>555</v>
      </c>
      <c r="D7330" s="9" t="s">
        <v>122</v>
      </c>
      <c r="E7330" s="8" t="s">
        <v>5</v>
      </c>
      <c r="F7330" t="s">
        <v>2406</v>
      </c>
      <c r="G7330" t="e">
        <f>VLOOKUP($C7330,Inline!#REF!,VLOOKUP($F7330,$A$2:$B$18,2,FALSE),FALSE)</f>
        <v>#REF!</v>
      </c>
    </row>
    <row r="7331" spans="3:7" x14ac:dyDescent="0.2">
      <c r="C7331" t="s">
        <v>555</v>
      </c>
      <c r="D7331" s="9" t="s">
        <v>122</v>
      </c>
      <c r="E7331" s="8" t="s">
        <v>5</v>
      </c>
      <c r="F7331" t="s">
        <v>4</v>
      </c>
      <c r="G7331" t="e">
        <f>VLOOKUP($C7331,Inline!#REF!,VLOOKUP($F7331,$A$2:$B$18,2,FALSE),FALSE)</f>
        <v>#REF!</v>
      </c>
    </row>
    <row r="7332" spans="3:7" x14ac:dyDescent="0.2">
      <c r="C7332" t="s">
        <v>555</v>
      </c>
      <c r="D7332" s="9" t="s">
        <v>122</v>
      </c>
      <c r="E7332" s="8" t="s">
        <v>5</v>
      </c>
      <c r="F7332" t="s">
        <v>7</v>
      </c>
      <c r="G7332" t="e">
        <f>VLOOKUP($C7332,Inline!#REF!,VLOOKUP($F7332,$A$2:$B$18,2,FALSE),FALSE)</f>
        <v>#REF!</v>
      </c>
    </row>
    <row r="7333" spans="3:7" x14ac:dyDescent="0.2">
      <c r="C7333" t="s">
        <v>555</v>
      </c>
      <c r="D7333" s="9" t="s">
        <v>122</v>
      </c>
      <c r="E7333" s="8" t="s">
        <v>5</v>
      </c>
      <c r="F7333" t="s">
        <v>9</v>
      </c>
      <c r="G7333" t="e">
        <f>VLOOKUP($C7333,Inline!#REF!,VLOOKUP($F7333,$A$2:$B$18,2,FALSE),FALSE)</f>
        <v>#REF!</v>
      </c>
    </row>
    <row r="7334" spans="3:7" x14ac:dyDescent="0.2">
      <c r="C7334" t="s">
        <v>555</v>
      </c>
      <c r="D7334" s="9" t="s">
        <v>122</v>
      </c>
      <c r="E7334" s="8" t="s">
        <v>5</v>
      </c>
      <c r="F7334" t="s">
        <v>70</v>
      </c>
      <c r="G7334" t="e">
        <f>VLOOKUP($C7334,Inline!#REF!,VLOOKUP($F7334,$A$2:$B$18,2,FALSE),FALSE)</f>
        <v>#REF!</v>
      </c>
    </row>
    <row r="7335" spans="3:7" x14ac:dyDescent="0.2">
      <c r="C7335" t="s">
        <v>555</v>
      </c>
      <c r="D7335" s="9" t="s">
        <v>122</v>
      </c>
      <c r="E7335" s="8" t="s">
        <v>5</v>
      </c>
      <c r="F7335" t="s">
        <v>11</v>
      </c>
      <c r="G7335" t="e">
        <f>VLOOKUP($C7335,Inline!#REF!,VLOOKUP($F7335,$A$2:$B$18,2,FALSE),FALSE)</f>
        <v>#REF!</v>
      </c>
    </row>
    <row r="7336" spans="3:7" x14ac:dyDescent="0.2">
      <c r="C7336" t="s">
        <v>555</v>
      </c>
      <c r="D7336" s="9" t="s">
        <v>122</v>
      </c>
      <c r="E7336" s="8" t="s">
        <v>5</v>
      </c>
      <c r="F7336" t="s">
        <v>76</v>
      </c>
      <c r="G7336" t="e">
        <f>VLOOKUP($C7336,Inline!#REF!,VLOOKUP($F7336,$A$2:$B$18,2,FALSE),FALSE)</f>
        <v>#REF!</v>
      </c>
    </row>
    <row r="7337" spans="3:7" x14ac:dyDescent="0.2">
      <c r="C7337" t="s">
        <v>555</v>
      </c>
      <c r="D7337" s="9" t="s">
        <v>122</v>
      </c>
      <c r="E7337" s="8" t="s">
        <v>5</v>
      </c>
      <c r="F7337" t="s">
        <v>16</v>
      </c>
      <c r="G7337" t="e">
        <f>VLOOKUP($C7337,Inline!#REF!,VLOOKUP($F7337,$A$2:$B$18,2,FALSE),FALSE)</f>
        <v>#REF!</v>
      </c>
    </row>
    <row r="7338" spans="3:7" x14ac:dyDescent="0.2">
      <c r="C7338" t="s">
        <v>555</v>
      </c>
      <c r="D7338" s="9" t="s">
        <v>122</v>
      </c>
      <c r="E7338" s="8" t="s">
        <v>5</v>
      </c>
      <c r="F7338" t="s">
        <v>77</v>
      </c>
      <c r="G7338" t="e">
        <f>VLOOKUP($C7338,Inline!#REF!,VLOOKUP($F7338,$A$2:$B$18,2,FALSE),FALSE)</f>
        <v>#REF!</v>
      </c>
    </row>
    <row r="7339" spans="3:7" x14ac:dyDescent="0.2">
      <c r="C7339" t="s">
        <v>555</v>
      </c>
      <c r="D7339" s="9" t="s">
        <v>122</v>
      </c>
      <c r="E7339" s="8" t="s">
        <v>5</v>
      </c>
      <c r="F7339" t="s">
        <v>78</v>
      </c>
      <c r="G7339" t="e">
        <f>VLOOKUP($C7339,Inline!#REF!,VLOOKUP($F7339,$A$2:$B$18,2,FALSE),FALSE)</f>
        <v>#REF!</v>
      </c>
    </row>
    <row r="7340" spans="3:7" x14ac:dyDescent="0.2">
      <c r="C7340" t="s">
        <v>555</v>
      </c>
      <c r="D7340" s="9" t="s">
        <v>122</v>
      </c>
      <c r="E7340" s="8" t="s">
        <v>5</v>
      </c>
      <c r="F7340" t="s">
        <v>79</v>
      </c>
      <c r="G7340" t="e">
        <f>VLOOKUP($C7340,Inline!#REF!,VLOOKUP($F7340,$A$2:$B$18,2,FALSE),FALSE)</f>
        <v>#REF!</v>
      </c>
    </row>
    <row r="7341" spans="3:7" x14ac:dyDescent="0.2">
      <c r="C7341" t="s">
        <v>555</v>
      </c>
      <c r="D7341" s="9" t="s">
        <v>122</v>
      </c>
      <c r="E7341" s="8" t="s">
        <v>5</v>
      </c>
      <c r="F7341" t="s">
        <v>21</v>
      </c>
      <c r="G7341" t="e">
        <f>VLOOKUP($C7341,Inline!#REF!,VLOOKUP($F7341,$A$2:$B$18,2,FALSE),FALSE)</f>
        <v>#REF!</v>
      </c>
    </row>
    <row r="7342" spans="3:7" x14ac:dyDescent="0.2">
      <c r="C7342" t="s">
        <v>555</v>
      </c>
      <c r="D7342" s="9" t="s">
        <v>122</v>
      </c>
      <c r="E7342" s="8" t="s">
        <v>5</v>
      </c>
      <c r="F7342" t="s">
        <v>23</v>
      </c>
      <c r="G7342" t="e">
        <f>VLOOKUP($C7342,Inline!#REF!,VLOOKUP($F7342,$A$2:$B$18,2,FALSE),FALSE)</f>
        <v>#REF!</v>
      </c>
    </row>
    <row r="7343" spans="3:7" x14ac:dyDescent="0.2">
      <c r="C7343" t="s">
        <v>555</v>
      </c>
      <c r="D7343" s="9" t="s">
        <v>122</v>
      </c>
      <c r="E7343" s="8" t="s">
        <v>5</v>
      </c>
      <c r="F7343" t="s">
        <v>25</v>
      </c>
      <c r="G7343" t="e">
        <f>VLOOKUP($C7343,Inline!#REF!,VLOOKUP($F7343,$A$2:$B$18,2,FALSE),FALSE)</f>
        <v>#REF!</v>
      </c>
    </row>
    <row r="7344" spans="3:7" x14ac:dyDescent="0.2">
      <c r="C7344" t="s">
        <v>555</v>
      </c>
      <c r="D7344" s="9" t="s">
        <v>122</v>
      </c>
      <c r="E7344" s="8" t="s">
        <v>5</v>
      </c>
      <c r="F7344" t="s">
        <v>30</v>
      </c>
      <c r="G7344" t="e">
        <f>VLOOKUP($C7344,Inline!#REF!,VLOOKUP($F7344,$A$2:$B$18,2,FALSE),FALSE)</f>
        <v>#REF!</v>
      </c>
    </row>
    <row r="7345" spans="3:7" x14ac:dyDescent="0.2">
      <c r="C7345" t="s">
        <v>555</v>
      </c>
      <c r="D7345" s="9" t="s">
        <v>122</v>
      </c>
      <c r="E7345" s="8" t="s">
        <v>5</v>
      </c>
      <c r="F7345" t="s">
        <v>90</v>
      </c>
      <c r="G7345" t="e">
        <f>VLOOKUP($C7345,Inline!#REF!,VLOOKUP($F7345,$A$2:$B$18,2,FALSE),FALSE)</f>
        <v>#REF!</v>
      </c>
    </row>
    <row r="7346" spans="3:7" x14ac:dyDescent="0.2">
      <c r="C7346" t="s">
        <v>556</v>
      </c>
      <c r="D7346" s="9" t="s">
        <v>122</v>
      </c>
      <c r="E7346" s="8" t="s">
        <v>5</v>
      </c>
      <c r="F7346" t="s">
        <v>66</v>
      </c>
      <c r="G7346" t="e">
        <f>VLOOKUP($C7346,Inline!#REF!,VLOOKUP($F7346,$A$2:$B$18,2,FALSE),FALSE)</f>
        <v>#REF!</v>
      </c>
    </row>
    <row r="7347" spans="3:7" x14ac:dyDescent="0.2">
      <c r="C7347" t="s">
        <v>556</v>
      </c>
      <c r="D7347" s="9" t="s">
        <v>122</v>
      </c>
      <c r="E7347" s="8" t="s">
        <v>5</v>
      </c>
      <c r="F7347" t="s">
        <v>2406</v>
      </c>
      <c r="G7347" t="e">
        <f>VLOOKUP($C7347,Inline!#REF!,VLOOKUP($F7347,$A$2:$B$18,2,FALSE),FALSE)</f>
        <v>#REF!</v>
      </c>
    </row>
    <row r="7348" spans="3:7" x14ac:dyDescent="0.2">
      <c r="C7348" t="s">
        <v>556</v>
      </c>
      <c r="D7348" s="9" t="s">
        <v>122</v>
      </c>
      <c r="E7348" s="8" t="s">
        <v>5</v>
      </c>
      <c r="F7348" t="s">
        <v>4</v>
      </c>
      <c r="G7348" t="e">
        <f>VLOOKUP($C7348,Inline!#REF!,VLOOKUP($F7348,$A$2:$B$18,2,FALSE),FALSE)</f>
        <v>#REF!</v>
      </c>
    </row>
    <row r="7349" spans="3:7" x14ac:dyDescent="0.2">
      <c r="C7349" t="s">
        <v>556</v>
      </c>
      <c r="D7349" s="9" t="s">
        <v>122</v>
      </c>
      <c r="E7349" s="8" t="s">
        <v>5</v>
      </c>
      <c r="F7349" t="s">
        <v>7</v>
      </c>
      <c r="G7349" t="e">
        <f>VLOOKUP($C7349,Inline!#REF!,VLOOKUP($F7349,$A$2:$B$18,2,FALSE),FALSE)</f>
        <v>#REF!</v>
      </c>
    </row>
    <row r="7350" spans="3:7" x14ac:dyDescent="0.2">
      <c r="C7350" t="s">
        <v>556</v>
      </c>
      <c r="D7350" s="9" t="s">
        <v>122</v>
      </c>
      <c r="E7350" s="8" t="s">
        <v>5</v>
      </c>
      <c r="F7350" t="s">
        <v>9</v>
      </c>
      <c r="G7350" t="e">
        <f>VLOOKUP($C7350,Inline!#REF!,VLOOKUP($F7350,$A$2:$B$18,2,FALSE),FALSE)</f>
        <v>#REF!</v>
      </c>
    </row>
    <row r="7351" spans="3:7" x14ac:dyDescent="0.2">
      <c r="C7351" t="s">
        <v>556</v>
      </c>
      <c r="D7351" s="9" t="s">
        <v>122</v>
      </c>
      <c r="E7351" s="8" t="s">
        <v>5</v>
      </c>
      <c r="F7351" t="s">
        <v>70</v>
      </c>
      <c r="G7351" t="e">
        <f>VLOOKUP($C7351,Inline!#REF!,VLOOKUP($F7351,$A$2:$B$18,2,FALSE),FALSE)</f>
        <v>#REF!</v>
      </c>
    </row>
    <row r="7352" spans="3:7" x14ac:dyDescent="0.2">
      <c r="C7352" t="s">
        <v>556</v>
      </c>
      <c r="D7352" s="9" t="s">
        <v>122</v>
      </c>
      <c r="E7352" s="8" t="s">
        <v>5</v>
      </c>
      <c r="F7352" t="s">
        <v>11</v>
      </c>
      <c r="G7352" t="e">
        <f>VLOOKUP($C7352,Inline!#REF!,VLOOKUP($F7352,$A$2:$B$18,2,FALSE),FALSE)</f>
        <v>#REF!</v>
      </c>
    </row>
    <row r="7353" spans="3:7" x14ac:dyDescent="0.2">
      <c r="C7353" t="s">
        <v>556</v>
      </c>
      <c r="D7353" s="9" t="s">
        <v>122</v>
      </c>
      <c r="E7353" s="8" t="s">
        <v>5</v>
      </c>
      <c r="F7353" t="s">
        <v>76</v>
      </c>
      <c r="G7353" t="e">
        <f>VLOOKUP($C7353,Inline!#REF!,VLOOKUP($F7353,$A$2:$B$18,2,FALSE),FALSE)</f>
        <v>#REF!</v>
      </c>
    </row>
    <row r="7354" spans="3:7" x14ac:dyDescent="0.2">
      <c r="C7354" t="s">
        <v>556</v>
      </c>
      <c r="D7354" s="9" t="s">
        <v>122</v>
      </c>
      <c r="E7354" s="8" t="s">
        <v>5</v>
      </c>
      <c r="F7354" t="s">
        <v>16</v>
      </c>
      <c r="G7354" t="e">
        <f>VLOOKUP($C7354,Inline!#REF!,VLOOKUP($F7354,$A$2:$B$18,2,FALSE),FALSE)</f>
        <v>#REF!</v>
      </c>
    </row>
    <row r="7355" spans="3:7" x14ac:dyDescent="0.2">
      <c r="C7355" t="s">
        <v>556</v>
      </c>
      <c r="D7355" s="9" t="s">
        <v>122</v>
      </c>
      <c r="E7355" s="8" t="s">
        <v>5</v>
      </c>
      <c r="F7355" t="s">
        <v>77</v>
      </c>
      <c r="G7355" t="e">
        <f>VLOOKUP($C7355,Inline!#REF!,VLOOKUP($F7355,$A$2:$B$18,2,FALSE),FALSE)</f>
        <v>#REF!</v>
      </c>
    </row>
    <row r="7356" spans="3:7" x14ac:dyDescent="0.2">
      <c r="C7356" t="s">
        <v>556</v>
      </c>
      <c r="D7356" s="9" t="s">
        <v>122</v>
      </c>
      <c r="E7356" s="8" t="s">
        <v>5</v>
      </c>
      <c r="F7356" t="s">
        <v>78</v>
      </c>
      <c r="G7356" t="e">
        <f>VLOOKUP($C7356,Inline!#REF!,VLOOKUP($F7356,$A$2:$B$18,2,FALSE),FALSE)</f>
        <v>#REF!</v>
      </c>
    </row>
    <row r="7357" spans="3:7" x14ac:dyDescent="0.2">
      <c r="C7357" t="s">
        <v>556</v>
      </c>
      <c r="D7357" s="9" t="s">
        <v>122</v>
      </c>
      <c r="E7357" s="8" t="s">
        <v>5</v>
      </c>
      <c r="F7357" t="s">
        <v>79</v>
      </c>
      <c r="G7357" t="e">
        <f>VLOOKUP($C7357,Inline!#REF!,VLOOKUP($F7357,$A$2:$B$18,2,FALSE),FALSE)</f>
        <v>#REF!</v>
      </c>
    </row>
    <row r="7358" spans="3:7" x14ac:dyDescent="0.2">
      <c r="C7358" t="s">
        <v>556</v>
      </c>
      <c r="D7358" s="9" t="s">
        <v>122</v>
      </c>
      <c r="E7358" s="8" t="s">
        <v>5</v>
      </c>
      <c r="F7358" t="s">
        <v>21</v>
      </c>
      <c r="G7358" t="e">
        <f>VLOOKUP($C7358,Inline!#REF!,VLOOKUP($F7358,$A$2:$B$18,2,FALSE),FALSE)</f>
        <v>#REF!</v>
      </c>
    </row>
    <row r="7359" spans="3:7" x14ac:dyDescent="0.2">
      <c r="C7359" t="s">
        <v>556</v>
      </c>
      <c r="D7359" s="9" t="s">
        <v>122</v>
      </c>
      <c r="E7359" s="8" t="s">
        <v>5</v>
      </c>
      <c r="F7359" t="s">
        <v>23</v>
      </c>
      <c r="G7359" t="e">
        <f>VLOOKUP($C7359,Inline!#REF!,VLOOKUP($F7359,$A$2:$B$18,2,FALSE),FALSE)</f>
        <v>#REF!</v>
      </c>
    </row>
    <row r="7360" spans="3:7" x14ac:dyDescent="0.2">
      <c r="C7360" t="s">
        <v>556</v>
      </c>
      <c r="D7360" s="9" t="s">
        <v>122</v>
      </c>
      <c r="E7360" s="8" t="s">
        <v>5</v>
      </c>
      <c r="F7360" t="s">
        <v>25</v>
      </c>
      <c r="G7360" t="e">
        <f>VLOOKUP($C7360,Inline!#REF!,VLOOKUP($F7360,$A$2:$B$18,2,FALSE),FALSE)</f>
        <v>#REF!</v>
      </c>
    </row>
    <row r="7361" spans="3:7" x14ac:dyDescent="0.2">
      <c r="C7361" t="s">
        <v>556</v>
      </c>
      <c r="D7361" s="9" t="s">
        <v>122</v>
      </c>
      <c r="E7361" s="8" t="s">
        <v>5</v>
      </c>
      <c r="F7361" t="s">
        <v>30</v>
      </c>
      <c r="G7361" t="e">
        <f>VLOOKUP($C7361,Inline!#REF!,VLOOKUP($F7361,$A$2:$B$18,2,FALSE),FALSE)</f>
        <v>#REF!</v>
      </c>
    </row>
    <row r="7362" spans="3:7" x14ac:dyDescent="0.2">
      <c r="C7362" t="s">
        <v>556</v>
      </c>
      <c r="D7362" s="9" t="s">
        <v>122</v>
      </c>
      <c r="E7362" s="8" t="s">
        <v>5</v>
      </c>
      <c r="F7362" t="s">
        <v>90</v>
      </c>
      <c r="G7362" t="e">
        <f>VLOOKUP($C7362,Inline!#REF!,VLOOKUP($F7362,$A$2:$B$18,2,FALSE),FALSE)</f>
        <v>#REF!</v>
      </c>
    </row>
    <row r="7363" spans="3:7" x14ac:dyDescent="0.2">
      <c r="C7363" t="s">
        <v>557</v>
      </c>
      <c r="D7363" s="9" t="s">
        <v>122</v>
      </c>
      <c r="E7363" s="8" t="s">
        <v>5</v>
      </c>
      <c r="F7363" t="s">
        <v>66</v>
      </c>
      <c r="G7363" t="e">
        <f>VLOOKUP($C7363,Inline!#REF!,VLOOKUP($F7363,$A$2:$B$18,2,FALSE),FALSE)</f>
        <v>#REF!</v>
      </c>
    </row>
    <row r="7364" spans="3:7" x14ac:dyDescent="0.2">
      <c r="C7364" t="s">
        <v>557</v>
      </c>
      <c r="D7364" s="9" t="s">
        <v>122</v>
      </c>
      <c r="E7364" s="8" t="s">
        <v>5</v>
      </c>
      <c r="F7364" t="s">
        <v>2406</v>
      </c>
      <c r="G7364" t="e">
        <f>VLOOKUP($C7364,Inline!#REF!,VLOOKUP($F7364,$A$2:$B$18,2,FALSE),FALSE)</f>
        <v>#REF!</v>
      </c>
    </row>
    <row r="7365" spans="3:7" x14ac:dyDescent="0.2">
      <c r="C7365" t="s">
        <v>557</v>
      </c>
      <c r="D7365" s="9" t="s">
        <v>122</v>
      </c>
      <c r="E7365" s="8" t="s">
        <v>5</v>
      </c>
      <c r="F7365" t="s">
        <v>4</v>
      </c>
      <c r="G7365" t="e">
        <f>VLOOKUP($C7365,Inline!#REF!,VLOOKUP($F7365,$A$2:$B$18,2,FALSE),FALSE)</f>
        <v>#REF!</v>
      </c>
    </row>
    <row r="7366" spans="3:7" x14ac:dyDescent="0.2">
      <c r="C7366" t="s">
        <v>557</v>
      </c>
      <c r="D7366" s="9" t="s">
        <v>122</v>
      </c>
      <c r="E7366" s="8" t="s">
        <v>5</v>
      </c>
      <c r="F7366" t="s">
        <v>7</v>
      </c>
      <c r="G7366" t="e">
        <f>VLOOKUP($C7366,Inline!#REF!,VLOOKUP($F7366,$A$2:$B$18,2,FALSE),FALSE)</f>
        <v>#REF!</v>
      </c>
    </row>
    <row r="7367" spans="3:7" x14ac:dyDescent="0.2">
      <c r="C7367" t="s">
        <v>557</v>
      </c>
      <c r="D7367" s="9" t="s">
        <v>122</v>
      </c>
      <c r="E7367" s="8" t="s">
        <v>5</v>
      </c>
      <c r="F7367" t="s">
        <v>9</v>
      </c>
      <c r="G7367" t="e">
        <f>VLOOKUP($C7367,Inline!#REF!,VLOOKUP($F7367,$A$2:$B$18,2,FALSE),FALSE)</f>
        <v>#REF!</v>
      </c>
    </row>
    <row r="7368" spans="3:7" x14ac:dyDescent="0.2">
      <c r="C7368" t="s">
        <v>557</v>
      </c>
      <c r="D7368" s="9" t="s">
        <v>122</v>
      </c>
      <c r="E7368" s="8" t="s">
        <v>5</v>
      </c>
      <c r="F7368" t="s">
        <v>70</v>
      </c>
      <c r="G7368" t="e">
        <f>VLOOKUP($C7368,Inline!#REF!,VLOOKUP($F7368,$A$2:$B$18,2,FALSE),FALSE)</f>
        <v>#REF!</v>
      </c>
    </row>
    <row r="7369" spans="3:7" x14ac:dyDescent="0.2">
      <c r="C7369" t="s">
        <v>557</v>
      </c>
      <c r="D7369" s="9" t="s">
        <v>122</v>
      </c>
      <c r="E7369" s="8" t="s">
        <v>5</v>
      </c>
      <c r="F7369" t="s">
        <v>11</v>
      </c>
      <c r="G7369" t="e">
        <f>VLOOKUP($C7369,Inline!#REF!,VLOOKUP($F7369,$A$2:$B$18,2,FALSE),FALSE)</f>
        <v>#REF!</v>
      </c>
    </row>
    <row r="7370" spans="3:7" x14ac:dyDescent="0.2">
      <c r="C7370" t="s">
        <v>557</v>
      </c>
      <c r="D7370" s="9" t="s">
        <v>122</v>
      </c>
      <c r="E7370" s="8" t="s">
        <v>5</v>
      </c>
      <c r="F7370" t="s">
        <v>76</v>
      </c>
      <c r="G7370" t="e">
        <f>VLOOKUP($C7370,Inline!#REF!,VLOOKUP($F7370,$A$2:$B$18,2,FALSE),FALSE)</f>
        <v>#REF!</v>
      </c>
    </row>
    <row r="7371" spans="3:7" x14ac:dyDescent="0.2">
      <c r="C7371" t="s">
        <v>557</v>
      </c>
      <c r="D7371" s="9" t="s">
        <v>122</v>
      </c>
      <c r="E7371" s="8" t="s">
        <v>5</v>
      </c>
      <c r="F7371" t="s">
        <v>16</v>
      </c>
      <c r="G7371" t="e">
        <f>VLOOKUP($C7371,Inline!#REF!,VLOOKUP($F7371,$A$2:$B$18,2,FALSE),FALSE)</f>
        <v>#REF!</v>
      </c>
    </row>
    <row r="7372" spans="3:7" x14ac:dyDescent="0.2">
      <c r="C7372" t="s">
        <v>557</v>
      </c>
      <c r="D7372" s="9" t="s">
        <v>122</v>
      </c>
      <c r="E7372" s="8" t="s">
        <v>5</v>
      </c>
      <c r="F7372" t="s">
        <v>77</v>
      </c>
      <c r="G7372" t="e">
        <f>VLOOKUP($C7372,Inline!#REF!,VLOOKUP($F7372,$A$2:$B$18,2,FALSE),FALSE)</f>
        <v>#REF!</v>
      </c>
    </row>
    <row r="7373" spans="3:7" x14ac:dyDescent="0.2">
      <c r="C7373" t="s">
        <v>557</v>
      </c>
      <c r="D7373" s="9" t="s">
        <v>122</v>
      </c>
      <c r="E7373" s="8" t="s">
        <v>5</v>
      </c>
      <c r="F7373" t="s">
        <v>78</v>
      </c>
      <c r="G7373" t="e">
        <f>VLOOKUP($C7373,Inline!#REF!,VLOOKUP($F7373,$A$2:$B$18,2,FALSE),FALSE)</f>
        <v>#REF!</v>
      </c>
    </row>
    <row r="7374" spans="3:7" x14ac:dyDescent="0.2">
      <c r="C7374" t="s">
        <v>557</v>
      </c>
      <c r="D7374" s="9" t="s">
        <v>122</v>
      </c>
      <c r="E7374" s="8" t="s">
        <v>5</v>
      </c>
      <c r="F7374" t="s">
        <v>79</v>
      </c>
      <c r="G7374" t="e">
        <f>VLOOKUP($C7374,Inline!#REF!,VLOOKUP($F7374,$A$2:$B$18,2,FALSE),FALSE)</f>
        <v>#REF!</v>
      </c>
    </row>
    <row r="7375" spans="3:7" x14ac:dyDescent="0.2">
      <c r="C7375" t="s">
        <v>557</v>
      </c>
      <c r="D7375" s="9" t="s">
        <v>122</v>
      </c>
      <c r="E7375" s="8" t="s">
        <v>5</v>
      </c>
      <c r="F7375" t="s">
        <v>21</v>
      </c>
      <c r="G7375" t="e">
        <f>VLOOKUP($C7375,Inline!#REF!,VLOOKUP($F7375,$A$2:$B$18,2,FALSE),FALSE)</f>
        <v>#REF!</v>
      </c>
    </row>
    <row r="7376" spans="3:7" x14ac:dyDescent="0.2">
      <c r="C7376" t="s">
        <v>557</v>
      </c>
      <c r="D7376" s="9" t="s">
        <v>122</v>
      </c>
      <c r="E7376" s="8" t="s">
        <v>5</v>
      </c>
      <c r="F7376" t="s">
        <v>23</v>
      </c>
      <c r="G7376" t="e">
        <f>VLOOKUP($C7376,Inline!#REF!,VLOOKUP($F7376,$A$2:$B$18,2,FALSE),FALSE)</f>
        <v>#REF!</v>
      </c>
    </row>
    <row r="7377" spans="3:7" x14ac:dyDescent="0.2">
      <c r="C7377" t="s">
        <v>557</v>
      </c>
      <c r="D7377" s="9" t="s">
        <v>122</v>
      </c>
      <c r="E7377" s="8" t="s">
        <v>5</v>
      </c>
      <c r="F7377" t="s">
        <v>25</v>
      </c>
      <c r="G7377" t="e">
        <f>VLOOKUP($C7377,Inline!#REF!,VLOOKUP($F7377,$A$2:$B$18,2,FALSE),FALSE)</f>
        <v>#REF!</v>
      </c>
    </row>
    <row r="7378" spans="3:7" x14ac:dyDescent="0.2">
      <c r="C7378" t="s">
        <v>557</v>
      </c>
      <c r="D7378" s="9" t="s">
        <v>122</v>
      </c>
      <c r="E7378" s="8" t="s">
        <v>5</v>
      </c>
      <c r="F7378" t="s">
        <v>30</v>
      </c>
      <c r="G7378" t="e">
        <f>VLOOKUP($C7378,Inline!#REF!,VLOOKUP($F7378,$A$2:$B$18,2,FALSE),FALSE)</f>
        <v>#REF!</v>
      </c>
    </row>
    <row r="7379" spans="3:7" x14ac:dyDescent="0.2">
      <c r="C7379" t="s">
        <v>557</v>
      </c>
      <c r="D7379" s="9" t="s">
        <v>122</v>
      </c>
      <c r="E7379" s="8" t="s">
        <v>5</v>
      </c>
      <c r="F7379" t="s">
        <v>90</v>
      </c>
      <c r="G7379" t="e">
        <f>VLOOKUP($C7379,Inline!#REF!,VLOOKUP($F7379,$A$2:$B$18,2,FALSE),FALSE)</f>
        <v>#REF!</v>
      </c>
    </row>
    <row r="7380" spans="3:7" x14ac:dyDescent="0.2">
      <c r="C7380" t="s">
        <v>558</v>
      </c>
      <c r="D7380" s="9" t="s">
        <v>122</v>
      </c>
      <c r="E7380" s="8" t="s">
        <v>5</v>
      </c>
      <c r="F7380" t="s">
        <v>66</v>
      </c>
      <c r="G7380" t="e">
        <f>VLOOKUP($C7380,Inline!#REF!,VLOOKUP($F7380,$A$2:$B$18,2,FALSE),FALSE)</f>
        <v>#REF!</v>
      </c>
    </row>
    <row r="7381" spans="3:7" x14ac:dyDescent="0.2">
      <c r="C7381" t="s">
        <v>558</v>
      </c>
      <c r="D7381" s="9" t="s">
        <v>122</v>
      </c>
      <c r="E7381" s="8" t="s">
        <v>5</v>
      </c>
      <c r="F7381" t="s">
        <v>2406</v>
      </c>
      <c r="G7381" t="e">
        <f>VLOOKUP($C7381,Inline!#REF!,VLOOKUP($F7381,$A$2:$B$18,2,FALSE),FALSE)</f>
        <v>#REF!</v>
      </c>
    </row>
    <row r="7382" spans="3:7" x14ac:dyDescent="0.2">
      <c r="C7382" t="s">
        <v>558</v>
      </c>
      <c r="D7382" s="9" t="s">
        <v>122</v>
      </c>
      <c r="E7382" s="8" t="s">
        <v>5</v>
      </c>
      <c r="F7382" t="s">
        <v>4</v>
      </c>
      <c r="G7382" t="e">
        <f>VLOOKUP($C7382,Inline!#REF!,VLOOKUP($F7382,$A$2:$B$18,2,FALSE),FALSE)</f>
        <v>#REF!</v>
      </c>
    </row>
    <row r="7383" spans="3:7" x14ac:dyDescent="0.2">
      <c r="C7383" t="s">
        <v>558</v>
      </c>
      <c r="D7383" s="9" t="s">
        <v>122</v>
      </c>
      <c r="E7383" s="8" t="s">
        <v>5</v>
      </c>
      <c r="F7383" t="s">
        <v>7</v>
      </c>
      <c r="G7383" t="e">
        <f>VLOOKUP($C7383,Inline!#REF!,VLOOKUP($F7383,$A$2:$B$18,2,FALSE),FALSE)</f>
        <v>#REF!</v>
      </c>
    </row>
    <row r="7384" spans="3:7" x14ac:dyDescent="0.2">
      <c r="C7384" t="s">
        <v>558</v>
      </c>
      <c r="D7384" s="9" t="s">
        <v>122</v>
      </c>
      <c r="E7384" s="8" t="s">
        <v>5</v>
      </c>
      <c r="F7384" t="s">
        <v>9</v>
      </c>
      <c r="G7384" t="e">
        <f>VLOOKUP($C7384,Inline!#REF!,VLOOKUP($F7384,$A$2:$B$18,2,FALSE),FALSE)</f>
        <v>#REF!</v>
      </c>
    </row>
    <row r="7385" spans="3:7" x14ac:dyDescent="0.2">
      <c r="C7385" t="s">
        <v>558</v>
      </c>
      <c r="D7385" s="9" t="s">
        <v>122</v>
      </c>
      <c r="E7385" s="8" t="s">
        <v>5</v>
      </c>
      <c r="F7385" t="s">
        <v>70</v>
      </c>
      <c r="G7385" t="e">
        <f>VLOOKUP($C7385,Inline!#REF!,VLOOKUP($F7385,$A$2:$B$18,2,FALSE),FALSE)</f>
        <v>#REF!</v>
      </c>
    </row>
    <row r="7386" spans="3:7" x14ac:dyDescent="0.2">
      <c r="C7386" t="s">
        <v>558</v>
      </c>
      <c r="D7386" s="9" t="s">
        <v>122</v>
      </c>
      <c r="E7386" s="8" t="s">
        <v>5</v>
      </c>
      <c r="F7386" t="s">
        <v>11</v>
      </c>
      <c r="G7386" t="e">
        <f>VLOOKUP($C7386,Inline!#REF!,VLOOKUP($F7386,$A$2:$B$18,2,FALSE),FALSE)</f>
        <v>#REF!</v>
      </c>
    </row>
    <row r="7387" spans="3:7" x14ac:dyDescent="0.2">
      <c r="C7387" t="s">
        <v>558</v>
      </c>
      <c r="D7387" s="9" t="s">
        <v>122</v>
      </c>
      <c r="E7387" s="8" t="s">
        <v>5</v>
      </c>
      <c r="F7387" t="s">
        <v>76</v>
      </c>
      <c r="G7387" t="e">
        <f>VLOOKUP($C7387,Inline!#REF!,VLOOKUP($F7387,$A$2:$B$18,2,FALSE),FALSE)</f>
        <v>#REF!</v>
      </c>
    </row>
    <row r="7388" spans="3:7" x14ac:dyDescent="0.2">
      <c r="C7388" t="s">
        <v>558</v>
      </c>
      <c r="D7388" s="9" t="s">
        <v>122</v>
      </c>
      <c r="E7388" s="8" t="s">
        <v>5</v>
      </c>
      <c r="F7388" t="s">
        <v>16</v>
      </c>
      <c r="G7388" t="e">
        <f>VLOOKUP($C7388,Inline!#REF!,VLOOKUP($F7388,$A$2:$B$18,2,FALSE),FALSE)</f>
        <v>#REF!</v>
      </c>
    </row>
    <row r="7389" spans="3:7" x14ac:dyDescent="0.2">
      <c r="C7389" t="s">
        <v>558</v>
      </c>
      <c r="D7389" s="9" t="s">
        <v>122</v>
      </c>
      <c r="E7389" s="8" t="s">
        <v>5</v>
      </c>
      <c r="F7389" t="s">
        <v>77</v>
      </c>
      <c r="G7389" t="e">
        <f>VLOOKUP($C7389,Inline!#REF!,VLOOKUP($F7389,$A$2:$B$18,2,FALSE),FALSE)</f>
        <v>#REF!</v>
      </c>
    </row>
    <row r="7390" spans="3:7" x14ac:dyDescent="0.2">
      <c r="C7390" t="s">
        <v>558</v>
      </c>
      <c r="D7390" s="9" t="s">
        <v>122</v>
      </c>
      <c r="E7390" s="8" t="s">
        <v>5</v>
      </c>
      <c r="F7390" t="s">
        <v>78</v>
      </c>
      <c r="G7390" t="e">
        <f>VLOOKUP($C7390,Inline!#REF!,VLOOKUP($F7390,$A$2:$B$18,2,FALSE),FALSE)</f>
        <v>#REF!</v>
      </c>
    </row>
    <row r="7391" spans="3:7" x14ac:dyDescent="0.2">
      <c r="C7391" t="s">
        <v>558</v>
      </c>
      <c r="D7391" s="9" t="s">
        <v>122</v>
      </c>
      <c r="E7391" s="8" t="s">
        <v>5</v>
      </c>
      <c r="F7391" t="s">
        <v>79</v>
      </c>
      <c r="G7391" t="e">
        <f>VLOOKUP($C7391,Inline!#REF!,VLOOKUP($F7391,$A$2:$B$18,2,FALSE),FALSE)</f>
        <v>#REF!</v>
      </c>
    </row>
    <row r="7392" spans="3:7" x14ac:dyDescent="0.2">
      <c r="C7392" t="s">
        <v>558</v>
      </c>
      <c r="D7392" s="9" t="s">
        <v>122</v>
      </c>
      <c r="E7392" s="8" t="s">
        <v>5</v>
      </c>
      <c r="F7392" t="s">
        <v>21</v>
      </c>
      <c r="G7392" t="e">
        <f>VLOOKUP($C7392,Inline!#REF!,VLOOKUP($F7392,$A$2:$B$18,2,FALSE),FALSE)</f>
        <v>#REF!</v>
      </c>
    </row>
    <row r="7393" spans="3:7" x14ac:dyDescent="0.2">
      <c r="C7393" t="s">
        <v>558</v>
      </c>
      <c r="D7393" s="9" t="s">
        <v>122</v>
      </c>
      <c r="E7393" s="8" t="s">
        <v>5</v>
      </c>
      <c r="F7393" t="s">
        <v>23</v>
      </c>
      <c r="G7393" t="e">
        <f>VLOOKUP($C7393,Inline!#REF!,VLOOKUP($F7393,$A$2:$B$18,2,FALSE),FALSE)</f>
        <v>#REF!</v>
      </c>
    </row>
    <row r="7394" spans="3:7" x14ac:dyDescent="0.2">
      <c r="C7394" t="s">
        <v>558</v>
      </c>
      <c r="D7394" s="9" t="s">
        <v>122</v>
      </c>
      <c r="E7394" s="8" t="s">
        <v>5</v>
      </c>
      <c r="F7394" t="s">
        <v>25</v>
      </c>
      <c r="G7394" t="e">
        <f>VLOOKUP($C7394,Inline!#REF!,VLOOKUP($F7394,$A$2:$B$18,2,FALSE),FALSE)</f>
        <v>#REF!</v>
      </c>
    </row>
    <row r="7395" spans="3:7" x14ac:dyDescent="0.2">
      <c r="C7395" t="s">
        <v>558</v>
      </c>
      <c r="D7395" s="9" t="s">
        <v>122</v>
      </c>
      <c r="E7395" s="8" t="s">
        <v>5</v>
      </c>
      <c r="F7395" t="s">
        <v>30</v>
      </c>
      <c r="G7395" t="e">
        <f>VLOOKUP($C7395,Inline!#REF!,VLOOKUP($F7395,$A$2:$B$18,2,FALSE),FALSE)</f>
        <v>#REF!</v>
      </c>
    </row>
    <row r="7396" spans="3:7" x14ac:dyDescent="0.2">
      <c r="C7396" t="s">
        <v>558</v>
      </c>
      <c r="D7396" s="9" t="s">
        <v>122</v>
      </c>
      <c r="E7396" s="8" t="s">
        <v>5</v>
      </c>
      <c r="F7396" t="s">
        <v>90</v>
      </c>
      <c r="G7396" t="e">
        <f>VLOOKUP($C7396,Inline!#REF!,VLOOKUP($F7396,$A$2:$B$18,2,FALSE),FALSE)</f>
        <v>#REF!</v>
      </c>
    </row>
    <row r="7397" spans="3:7" x14ac:dyDescent="0.2">
      <c r="C7397" t="s">
        <v>559</v>
      </c>
      <c r="D7397" s="9" t="s">
        <v>122</v>
      </c>
      <c r="E7397" s="8" t="s">
        <v>5</v>
      </c>
      <c r="F7397" t="s">
        <v>66</v>
      </c>
      <c r="G7397" t="e">
        <f>VLOOKUP($C7397,Inline!#REF!,VLOOKUP($F7397,$A$2:$B$18,2,FALSE),FALSE)</f>
        <v>#REF!</v>
      </c>
    </row>
    <row r="7398" spans="3:7" x14ac:dyDescent="0.2">
      <c r="C7398" t="s">
        <v>559</v>
      </c>
      <c r="D7398" s="9" t="s">
        <v>122</v>
      </c>
      <c r="E7398" s="8" t="s">
        <v>5</v>
      </c>
      <c r="F7398" t="s">
        <v>2406</v>
      </c>
      <c r="G7398" t="e">
        <f>VLOOKUP($C7398,Inline!#REF!,VLOOKUP($F7398,$A$2:$B$18,2,FALSE),FALSE)</f>
        <v>#REF!</v>
      </c>
    </row>
    <row r="7399" spans="3:7" x14ac:dyDescent="0.2">
      <c r="C7399" t="s">
        <v>559</v>
      </c>
      <c r="D7399" s="9" t="s">
        <v>122</v>
      </c>
      <c r="E7399" s="8" t="s">
        <v>5</v>
      </c>
      <c r="F7399" t="s">
        <v>4</v>
      </c>
      <c r="G7399" t="e">
        <f>VLOOKUP($C7399,Inline!#REF!,VLOOKUP($F7399,$A$2:$B$18,2,FALSE),FALSE)</f>
        <v>#REF!</v>
      </c>
    </row>
    <row r="7400" spans="3:7" x14ac:dyDescent="0.2">
      <c r="C7400" t="s">
        <v>559</v>
      </c>
      <c r="D7400" s="9" t="s">
        <v>122</v>
      </c>
      <c r="E7400" s="8" t="s">
        <v>5</v>
      </c>
      <c r="F7400" t="s">
        <v>7</v>
      </c>
      <c r="G7400" t="e">
        <f>VLOOKUP($C7400,Inline!#REF!,VLOOKUP($F7400,$A$2:$B$18,2,FALSE),FALSE)</f>
        <v>#REF!</v>
      </c>
    </row>
    <row r="7401" spans="3:7" x14ac:dyDescent="0.2">
      <c r="C7401" t="s">
        <v>559</v>
      </c>
      <c r="D7401" s="9" t="s">
        <v>122</v>
      </c>
      <c r="E7401" s="8" t="s">
        <v>5</v>
      </c>
      <c r="F7401" t="s">
        <v>9</v>
      </c>
      <c r="G7401" t="e">
        <f>VLOOKUP($C7401,Inline!#REF!,VLOOKUP($F7401,$A$2:$B$18,2,FALSE),FALSE)</f>
        <v>#REF!</v>
      </c>
    </row>
    <row r="7402" spans="3:7" x14ac:dyDescent="0.2">
      <c r="C7402" t="s">
        <v>559</v>
      </c>
      <c r="D7402" s="9" t="s">
        <v>122</v>
      </c>
      <c r="E7402" s="8" t="s">
        <v>5</v>
      </c>
      <c r="F7402" t="s">
        <v>70</v>
      </c>
      <c r="G7402" t="e">
        <f>VLOOKUP($C7402,Inline!#REF!,VLOOKUP($F7402,$A$2:$B$18,2,FALSE),FALSE)</f>
        <v>#REF!</v>
      </c>
    </row>
    <row r="7403" spans="3:7" x14ac:dyDescent="0.2">
      <c r="C7403" t="s">
        <v>559</v>
      </c>
      <c r="D7403" s="9" t="s">
        <v>122</v>
      </c>
      <c r="E7403" s="8" t="s">
        <v>5</v>
      </c>
      <c r="F7403" t="s">
        <v>11</v>
      </c>
      <c r="G7403" t="e">
        <f>VLOOKUP($C7403,Inline!#REF!,VLOOKUP($F7403,$A$2:$B$18,2,FALSE),FALSE)</f>
        <v>#REF!</v>
      </c>
    </row>
    <row r="7404" spans="3:7" x14ac:dyDescent="0.2">
      <c r="C7404" t="s">
        <v>559</v>
      </c>
      <c r="D7404" s="9" t="s">
        <v>122</v>
      </c>
      <c r="E7404" s="8" t="s">
        <v>5</v>
      </c>
      <c r="F7404" t="s">
        <v>76</v>
      </c>
      <c r="G7404" t="e">
        <f>VLOOKUP($C7404,Inline!#REF!,VLOOKUP($F7404,$A$2:$B$18,2,FALSE),FALSE)</f>
        <v>#REF!</v>
      </c>
    </row>
    <row r="7405" spans="3:7" x14ac:dyDescent="0.2">
      <c r="C7405" t="s">
        <v>559</v>
      </c>
      <c r="D7405" s="9" t="s">
        <v>122</v>
      </c>
      <c r="E7405" s="8" t="s">
        <v>5</v>
      </c>
      <c r="F7405" t="s">
        <v>16</v>
      </c>
      <c r="G7405" t="e">
        <f>VLOOKUP($C7405,Inline!#REF!,VLOOKUP($F7405,$A$2:$B$18,2,FALSE),FALSE)</f>
        <v>#REF!</v>
      </c>
    </row>
    <row r="7406" spans="3:7" x14ac:dyDescent="0.2">
      <c r="C7406" t="s">
        <v>559</v>
      </c>
      <c r="D7406" s="9" t="s">
        <v>122</v>
      </c>
      <c r="E7406" s="8" t="s">
        <v>5</v>
      </c>
      <c r="F7406" t="s">
        <v>77</v>
      </c>
      <c r="G7406" t="e">
        <f>VLOOKUP($C7406,Inline!#REF!,VLOOKUP($F7406,$A$2:$B$18,2,FALSE),FALSE)</f>
        <v>#REF!</v>
      </c>
    </row>
    <row r="7407" spans="3:7" x14ac:dyDescent="0.2">
      <c r="C7407" t="s">
        <v>559</v>
      </c>
      <c r="D7407" s="9" t="s">
        <v>122</v>
      </c>
      <c r="E7407" s="8" t="s">
        <v>5</v>
      </c>
      <c r="F7407" t="s">
        <v>78</v>
      </c>
      <c r="G7407" t="e">
        <f>VLOOKUP($C7407,Inline!#REF!,VLOOKUP($F7407,$A$2:$B$18,2,FALSE),FALSE)</f>
        <v>#REF!</v>
      </c>
    </row>
    <row r="7408" spans="3:7" x14ac:dyDescent="0.2">
      <c r="C7408" t="s">
        <v>559</v>
      </c>
      <c r="D7408" s="9" t="s">
        <v>122</v>
      </c>
      <c r="E7408" s="8" t="s">
        <v>5</v>
      </c>
      <c r="F7408" t="s">
        <v>79</v>
      </c>
      <c r="G7408" t="e">
        <f>VLOOKUP($C7408,Inline!#REF!,VLOOKUP($F7408,$A$2:$B$18,2,FALSE),FALSE)</f>
        <v>#REF!</v>
      </c>
    </row>
    <row r="7409" spans="3:7" x14ac:dyDescent="0.2">
      <c r="C7409" t="s">
        <v>559</v>
      </c>
      <c r="D7409" s="9" t="s">
        <v>122</v>
      </c>
      <c r="E7409" s="8" t="s">
        <v>5</v>
      </c>
      <c r="F7409" t="s">
        <v>21</v>
      </c>
      <c r="G7409" t="e">
        <f>VLOOKUP($C7409,Inline!#REF!,VLOOKUP($F7409,$A$2:$B$18,2,FALSE),FALSE)</f>
        <v>#REF!</v>
      </c>
    </row>
    <row r="7410" spans="3:7" x14ac:dyDescent="0.2">
      <c r="C7410" t="s">
        <v>559</v>
      </c>
      <c r="D7410" s="9" t="s">
        <v>122</v>
      </c>
      <c r="E7410" s="8" t="s">
        <v>5</v>
      </c>
      <c r="F7410" t="s">
        <v>23</v>
      </c>
      <c r="G7410" t="e">
        <f>VLOOKUP($C7410,Inline!#REF!,VLOOKUP($F7410,$A$2:$B$18,2,FALSE),FALSE)</f>
        <v>#REF!</v>
      </c>
    </row>
    <row r="7411" spans="3:7" x14ac:dyDescent="0.2">
      <c r="C7411" t="s">
        <v>559</v>
      </c>
      <c r="D7411" s="9" t="s">
        <v>122</v>
      </c>
      <c r="E7411" s="8" t="s">
        <v>5</v>
      </c>
      <c r="F7411" t="s">
        <v>25</v>
      </c>
      <c r="G7411" t="e">
        <f>VLOOKUP($C7411,Inline!#REF!,VLOOKUP($F7411,$A$2:$B$18,2,FALSE),FALSE)</f>
        <v>#REF!</v>
      </c>
    </row>
    <row r="7412" spans="3:7" x14ac:dyDescent="0.2">
      <c r="C7412" t="s">
        <v>559</v>
      </c>
      <c r="D7412" s="9" t="s">
        <v>122</v>
      </c>
      <c r="E7412" s="8" t="s">
        <v>5</v>
      </c>
      <c r="F7412" t="s">
        <v>30</v>
      </c>
      <c r="G7412" t="e">
        <f>VLOOKUP($C7412,Inline!#REF!,VLOOKUP($F7412,$A$2:$B$18,2,FALSE),FALSE)</f>
        <v>#REF!</v>
      </c>
    </row>
    <row r="7413" spans="3:7" x14ac:dyDescent="0.2">
      <c r="C7413" t="s">
        <v>559</v>
      </c>
      <c r="D7413" s="9" t="s">
        <v>122</v>
      </c>
      <c r="E7413" s="8" t="s">
        <v>5</v>
      </c>
      <c r="F7413" t="s">
        <v>90</v>
      </c>
      <c r="G7413" t="e">
        <f>VLOOKUP($C7413,Inline!#REF!,VLOOKUP($F7413,$A$2:$B$18,2,FALSE),FALSE)</f>
        <v>#REF!</v>
      </c>
    </row>
    <row r="7414" spans="3:7" x14ac:dyDescent="0.2">
      <c r="C7414" t="s">
        <v>560</v>
      </c>
      <c r="D7414" s="9" t="s">
        <v>122</v>
      </c>
      <c r="E7414" s="8" t="s">
        <v>5</v>
      </c>
      <c r="F7414" t="s">
        <v>66</v>
      </c>
      <c r="G7414" t="e">
        <f>VLOOKUP($C7414,Inline!#REF!,VLOOKUP($F7414,$A$2:$B$18,2,FALSE),FALSE)</f>
        <v>#REF!</v>
      </c>
    </row>
    <row r="7415" spans="3:7" x14ac:dyDescent="0.2">
      <c r="C7415" t="s">
        <v>560</v>
      </c>
      <c r="D7415" s="9" t="s">
        <v>122</v>
      </c>
      <c r="E7415" s="8" t="s">
        <v>5</v>
      </c>
      <c r="F7415" t="s">
        <v>2406</v>
      </c>
      <c r="G7415" t="e">
        <f>VLOOKUP($C7415,Inline!#REF!,VLOOKUP($F7415,$A$2:$B$18,2,FALSE),FALSE)</f>
        <v>#REF!</v>
      </c>
    </row>
    <row r="7416" spans="3:7" x14ac:dyDescent="0.2">
      <c r="C7416" t="s">
        <v>560</v>
      </c>
      <c r="D7416" s="9" t="s">
        <v>122</v>
      </c>
      <c r="E7416" s="8" t="s">
        <v>5</v>
      </c>
      <c r="F7416" t="s">
        <v>4</v>
      </c>
      <c r="G7416" t="e">
        <f>VLOOKUP($C7416,Inline!#REF!,VLOOKUP($F7416,$A$2:$B$18,2,FALSE),FALSE)</f>
        <v>#REF!</v>
      </c>
    </row>
    <row r="7417" spans="3:7" x14ac:dyDescent="0.2">
      <c r="C7417" t="s">
        <v>560</v>
      </c>
      <c r="D7417" s="9" t="s">
        <v>122</v>
      </c>
      <c r="E7417" s="8" t="s">
        <v>5</v>
      </c>
      <c r="F7417" t="s">
        <v>7</v>
      </c>
      <c r="G7417" t="e">
        <f>VLOOKUP($C7417,Inline!#REF!,VLOOKUP($F7417,$A$2:$B$18,2,FALSE),FALSE)</f>
        <v>#REF!</v>
      </c>
    </row>
    <row r="7418" spans="3:7" x14ac:dyDescent="0.2">
      <c r="C7418" t="s">
        <v>560</v>
      </c>
      <c r="D7418" s="9" t="s">
        <v>122</v>
      </c>
      <c r="E7418" s="8" t="s">
        <v>5</v>
      </c>
      <c r="F7418" t="s">
        <v>9</v>
      </c>
      <c r="G7418" t="e">
        <f>VLOOKUP($C7418,Inline!#REF!,VLOOKUP($F7418,$A$2:$B$18,2,FALSE),FALSE)</f>
        <v>#REF!</v>
      </c>
    </row>
    <row r="7419" spans="3:7" x14ac:dyDescent="0.2">
      <c r="C7419" t="s">
        <v>560</v>
      </c>
      <c r="D7419" s="9" t="s">
        <v>122</v>
      </c>
      <c r="E7419" s="8" t="s">
        <v>5</v>
      </c>
      <c r="F7419" t="s">
        <v>70</v>
      </c>
      <c r="G7419" t="e">
        <f>VLOOKUP($C7419,Inline!#REF!,VLOOKUP($F7419,$A$2:$B$18,2,FALSE),FALSE)</f>
        <v>#REF!</v>
      </c>
    </row>
    <row r="7420" spans="3:7" x14ac:dyDescent="0.2">
      <c r="C7420" t="s">
        <v>560</v>
      </c>
      <c r="D7420" s="9" t="s">
        <v>122</v>
      </c>
      <c r="E7420" s="8" t="s">
        <v>5</v>
      </c>
      <c r="F7420" t="s">
        <v>11</v>
      </c>
      <c r="G7420" t="e">
        <f>VLOOKUP($C7420,Inline!#REF!,VLOOKUP($F7420,$A$2:$B$18,2,FALSE),FALSE)</f>
        <v>#REF!</v>
      </c>
    </row>
    <row r="7421" spans="3:7" x14ac:dyDescent="0.2">
      <c r="C7421" t="s">
        <v>560</v>
      </c>
      <c r="D7421" s="9" t="s">
        <v>122</v>
      </c>
      <c r="E7421" s="8" t="s">
        <v>5</v>
      </c>
      <c r="F7421" t="s">
        <v>76</v>
      </c>
      <c r="G7421" t="e">
        <f>VLOOKUP($C7421,Inline!#REF!,VLOOKUP($F7421,$A$2:$B$18,2,FALSE),FALSE)</f>
        <v>#REF!</v>
      </c>
    </row>
    <row r="7422" spans="3:7" x14ac:dyDescent="0.2">
      <c r="C7422" t="s">
        <v>560</v>
      </c>
      <c r="D7422" s="9" t="s">
        <v>122</v>
      </c>
      <c r="E7422" s="8" t="s">
        <v>5</v>
      </c>
      <c r="F7422" t="s">
        <v>16</v>
      </c>
      <c r="G7422" t="e">
        <f>VLOOKUP($C7422,Inline!#REF!,VLOOKUP($F7422,$A$2:$B$18,2,FALSE),FALSE)</f>
        <v>#REF!</v>
      </c>
    </row>
    <row r="7423" spans="3:7" x14ac:dyDescent="0.2">
      <c r="C7423" t="s">
        <v>560</v>
      </c>
      <c r="D7423" s="9" t="s">
        <v>122</v>
      </c>
      <c r="E7423" s="8" t="s">
        <v>5</v>
      </c>
      <c r="F7423" t="s">
        <v>77</v>
      </c>
      <c r="G7423" t="e">
        <f>VLOOKUP($C7423,Inline!#REF!,VLOOKUP($F7423,$A$2:$B$18,2,FALSE),FALSE)</f>
        <v>#REF!</v>
      </c>
    </row>
    <row r="7424" spans="3:7" x14ac:dyDescent="0.2">
      <c r="C7424" t="s">
        <v>560</v>
      </c>
      <c r="D7424" s="9" t="s">
        <v>122</v>
      </c>
      <c r="E7424" s="8" t="s">
        <v>5</v>
      </c>
      <c r="F7424" t="s">
        <v>78</v>
      </c>
      <c r="G7424" t="e">
        <f>VLOOKUP($C7424,Inline!#REF!,VLOOKUP($F7424,$A$2:$B$18,2,FALSE),FALSE)</f>
        <v>#REF!</v>
      </c>
    </row>
    <row r="7425" spans="3:7" x14ac:dyDescent="0.2">
      <c r="C7425" t="s">
        <v>560</v>
      </c>
      <c r="D7425" s="9" t="s">
        <v>122</v>
      </c>
      <c r="E7425" s="8" t="s">
        <v>5</v>
      </c>
      <c r="F7425" t="s">
        <v>79</v>
      </c>
      <c r="G7425" t="e">
        <f>VLOOKUP($C7425,Inline!#REF!,VLOOKUP($F7425,$A$2:$B$18,2,FALSE),FALSE)</f>
        <v>#REF!</v>
      </c>
    </row>
    <row r="7426" spans="3:7" x14ac:dyDescent="0.2">
      <c r="C7426" t="s">
        <v>560</v>
      </c>
      <c r="D7426" s="9" t="s">
        <v>122</v>
      </c>
      <c r="E7426" s="8" t="s">
        <v>5</v>
      </c>
      <c r="F7426" t="s">
        <v>21</v>
      </c>
      <c r="G7426" t="e">
        <f>VLOOKUP($C7426,Inline!#REF!,VLOOKUP($F7426,$A$2:$B$18,2,FALSE),FALSE)</f>
        <v>#REF!</v>
      </c>
    </row>
    <row r="7427" spans="3:7" x14ac:dyDescent="0.2">
      <c r="C7427" t="s">
        <v>560</v>
      </c>
      <c r="D7427" s="9" t="s">
        <v>122</v>
      </c>
      <c r="E7427" s="8" t="s">
        <v>5</v>
      </c>
      <c r="F7427" t="s">
        <v>23</v>
      </c>
      <c r="G7427" t="e">
        <f>VLOOKUP($C7427,Inline!#REF!,VLOOKUP($F7427,$A$2:$B$18,2,FALSE),FALSE)</f>
        <v>#REF!</v>
      </c>
    </row>
    <row r="7428" spans="3:7" x14ac:dyDescent="0.2">
      <c r="C7428" t="s">
        <v>560</v>
      </c>
      <c r="D7428" s="9" t="s">
        <v>122</v>
      </c>
      <c r="E7428" s="8" t="s">
        <v>5</v>
      </c>
      <c r="F7428" t="s">
        <v>25</v>
      </c>
      <c r="G7428" t="e">
        <f>VLOOKUP($C7428,Inline!#REF!,VLOOKUP($F7428,$A$2:$B$18,2,FALSE),FALSE)</f>
        <v>#REF!</v>
      </c>
    </row>
    <row r="7429" spans="3:7" x14ac:dyDescent="0.2">
      <c r="C7429" t="s">
        <v>560</v>
      </c>
      <c r="D7429" s="9" t="s">
        <v>122</v>
      </c>
      <c r="E7429" s="8" t="s">
        <v>5</v>
      </c>
      <c r="F7429" t="s">
        <v>30</v>
      </c>
      <c r="G7429" t="e">
        <f>VLOOKUP($C7429,Inline!#REF!,VLOOKUP($F7429,$A$2:$B$18,2,FALSE),FALSE)</f>
        <v>#REF!</v>
      </c>
    </row>
    <row r="7430" spans="3:7" x14ac:dyDescent="0.2">
      <c r="C7430" t="s">
        <v>560</v>
      </c>
      <c r="D7430" s="9" t="s">
        <v>122</v>
      </c>
      <c r="E7430" s="8" t="s">
        <v>5</v>
      </c>
      <c r="F7430" t="s">
        <v>90</v>
      </c>
      <c r="G7430" t="e">
        <f>VLOOKUP($C7430,Inline!#REF!,VLOOKUP($F7430,$A$2:$B$18,2,FALSE),FALSE)</f>
        <v>#REF!</v>
      </c>
    </row>
    <row r="7431" spans="3:7" x14ac:dyDescent="0.2">
      <c r="C7431" t="s">
        <v>561</v>
      </c>
      <c r="D7431" s="9" t="s">
        <v>122</v>
      </c>
      <c r="E7431" s="8" t="s">
        <v>5</v>
      </c>
      <c r="F7431" t="s">
        <v>66</v>
      </c>
      <c r="G7431" t="e">
        <f>VLOOKUP($C7431,Inline!#REF!,VLOOKUP($F7431,$A$2:$B$18,2,FALSE),FALSE)</f>
        <v>#REF!</v>
      </c>
    </row>
    <row r="7432" spans="3:7" x14ac:dyDescent="0.2">
      <c r="C7432" t="s">
        <v>561</v>
      </c>
      <c r="D7432" s="9" t="s">
        <v>122</v>
      </c>
      <c r="E7432" s="8" t="s">
        <v>5</v>
      </c>
      <c r="F7432" t="s">
        <v>2406</v>
      </c>
      <c r="G7432" t="e">
        <f>VLOOKUP($C7432,Inline!#REF!,VLOOKUP($F7432,$A$2:$B$18,2,FALSE),FALSE)</f>
        <v>#REF!</v>
      </c>
    </row>
    <row r="7433" spans="3:7" x14ac:dyDescent="0.2">
      <c r="C7433" t="s">
        <v>561</v>
      </c>
      <c r="D7433" s="9" t="s">
        <v>122</v>
      </c>
      <c r="E7433" s="8" t="s">
        <v>5</v>
      </c>
      <c r="F7433" t="s">
        <v>4</v>
      </c>
      <c r="G7433" t="e">
        <f>VLOOKUP($C7433,Inline!#REF!,VLOOKUP($F7433,$A$2:$B$18,2,FALSE),FALSE)</f>
        <v>#REF!</v>
      </c>
    </row>
    <row r="7434" spans="3:7" x14ac:dyDescent="0.2">
      <c r="C7434" t="s">
        <v>561</v>
      </c>
      <c r="D7434" s="9" t="s">
        <v>122</v>
      </c>
      <c r="E7434" s="8" t="s">
        <v>5</v>
      </c>
      <c r="F7434" t="s">
        <v>7</v>
      </c>
      <c r="G7434" t="e">
        <f>VLOOKUP($C7434,Inline!#REF!,VLOOKUP($F7434,$A$2:$B$18,2,FALSE),FALSE)</f>
        <v>#REF!</v>
      </c>
    </row>
    <row r="7435" spans="3:7" x14ac:dyDescent="0.2">
      <c r="C7435" t="s">
        <v>561</v>
      </c>
      <c r="D7435" s="9" t="s">
        <v>122</v>
      </c>
      <c r="E7435" s="8" t="s">
        <v>5</v>
      </c>
      <c r="F7435" t="s">
        <v>9</v>
      </c>
      <c r="G7435" t="e">
        <f>VLOOKUP($C7435,Inline!#REF!,VLOOKUP($F7435,$A$2:$B$18,2,FALSE),FALSE)</f>
        <v>#REF!</v>
      </c>
    </row>
    <row r="7436" spans="3:7" x14ac:dyDescent="0.2">
      <c r="C7436" t="s">
        <v>561</v>
      </c>
      <c r="D7436" s="9" t="s">
        <v>122</v>
      </c>
      <c r="E7436" s="8" t="s">
        <v>5</v>
      </c>
      <c r="F7436" t="s">
        <v>70</v>
      </c>
      <c r="G7436" t="e">
        <f>VLOOKUP($C7436,Inline!#REF!,VLOOKUP($F7436,$A$2:$B$18,2,FALSE),FALSE)</f>
        <v>#REF!</v>
      </c>
    </row>
    <row r="7437" spans="3:7" x14ac:dyDescent="0.2">
      <c r="C7437" t="s">
        <v>561</v>
      </c>
      <c r="D7437" s="9" t="s">
        <v>122</v>
      </c>
      <c r="E7437" s="8" t="s">
        <v>5</v>
      </c>
      <c r="F7437" t="s">
        <v>11</v>
      </c>
      <c r="G7437" t="e">
        <f>VLOOKUP($C7437,Inline!#REF!,VLOOKUP($F7437,$A$2:$B$18,2,FALSE),FALSE)</f>
        <v>#REF!</v>
      </c>
    </row>
    <row r="7438" spans="3:7" x14ac:dyDescent="0.2">
      <c r="C7438" t="s">
        <v>561</v>
      </c>
      <c r="D7438" s="9" t="s">
        <v>122</v>
      </c>
      <c r="E7438" s="8" t="s">
        <v>5</v>
      </c>
      <c r="F7438" t="s">
        <v>76</v>
      </c>
      <c r="G7438" t="e">
        <f>VLOOKUP($C7438,Inline!#REF!,VLOOKUP($F7438,$A$2:$B$18,2,FALSE),FALSE)</f>
        <v>#REF!</v>
      </c>
    </row>
    <row r="7439" spans="3:7" x14ac:dyDescent="0.2">
      <c r="C7439" t="s">
        <v>561</v>
      </c>
      <c r="D7439" s="9" t="s">
        <v>122</v>
      </c>
      <c r="E7439" s="8" t="s">
        <v>5</v>
      </c>
      <c r="F7439" t="s">
        <v>16</v>
      </c>
      <c r="G7439" t="e">
        <f>VLOOKUP($C7439,Inline!#REF!,VLOOKUP($F7439,$A$2:$B$18,2,FALSE),FALSE)</f>
        <v>#REF!</v>
      </c>
    </row>
    <row r="7440" spans="3:7" x14ac:dyDescent="0.2">
      <c r="C7440" t="s">
        <v>561</v>
      </c>
      <c r="D7440" s="9" t="s">
        <v>122</v>
      </c>
      <c r="E7440" s="8" t="s">
        <v>5</v>
      </c>
      <c r="F7440" t="s">
        <v>77</v>
      </c>
      <c r="G7440" t="e">
        <f>VLOOKUP($C7440,Inline!#REF!,VLOOKUP($F7440,$A$2:$B$18,2,FALSE),FALSE)</f>
        <v>#REF!</v>
      </c>
    </row>
    <row r="7441" spans="3:7" x14ac:dyDescent="0.2">
      <c r="C7441" t="s">
        <v>561</v>
      </c>
      <c r="D7441" s="9" t="s">
        <v>122</v>
      </c>
      <c r="E7441" s="8" t="s">
        <v>5</v>
      </c>
      <c r="F7441" t="s">
        <v>78</v>
      </c>
      <c r="G7441" t="e">
        <f>VLOOKUP($C7441,Inline!#REF!,VLOOKUP($F7441,$A$2:$B$18,2,FALSE),FALSE)</f>
        <v>#REF!</v>
      </c>
    </row>
    <row r="7442" spans="3:7" x14ac:dyDescent="0.2">
      <c r="C7442" t="s">
        <v>561</v>
      </c>
      <c r="D7442" s="9" t="s">
        <v>122</v>
      </c>
      <c r="E7442" s="8" t="s">
        <v>5</v>
      </c>
      <c r="F7442" t="s">
        <v>79</v>
      </c>
      <c r="G7442" t="e">
        <f>VLOOKUP($C7442,Inline!#REF!,VLOOKUP($F7442,$A$2:$B$18,2,FALSE),FALSE)</f>
        <v>#REF!</v>
      </c>
    </row>
    <row r="7443" spans="3:7" x14ac:dyDescent="0.2">
      <c r="C7443" t="s">
        <v>561</v>
      </c>
      <c r="D7443" s="9" t="s">
        <v>122</v>
      </c>
      <c r="E7443" s="8" t="s">
        <v>5</v>
      </c>
      <c r="F7443" t="s">
        <v>21</v>
      </c>
      <c r="G7443" t="e">
        <f>VLOOKUP($C7443,Inline!#REF!,VLOOKUP($F7443,$A$2:$B$18,2,FALSE),FALSE)</f>
        <v>#REF!</v>
      </c>
    </row>
    <row r="7444" spans="3:7" x14ac:dyDescent="0.2">
      <c r="C7444" t="s">
        <v>561</v>
      </c>
      <c r="D7444" s="9" t="s">
        <v>122</v>
      </c>
      <c r="E7444" s="8" t="s">
        <v>5</v>
      </c>
      <c r="F7444" t="s">
        <v>23</v>
      </c>
      <c r="G7444" t="e">
        <f>VLOOKUP($C7444,Inline!#REF!,VLOOKUP($F7444,$A$2:$B$18,2,FALSE),FALSE)</f>
        <v>#REF!</v>
      </c>
    </row>
    <row r="7445" spans="3:7" x14ac:dyDescent="0.2">
      <c r="C7445" t="s">
        <v>561</v>
      </c>
      <c r="D7445" s="9" t="s">
        <v>122</v>
      </c>
      <c r="E7445" s="8" t="s">
        <v>5</v>
      </c>
      <c r="F7445" t="s">
        <v>25</v>
      </c>
      <c r="G7445" t="e">
        <f>VLOOKUP($C7445,Inline!#REF!,VLOOKUP($F7445,$A$2:$B$18,2,FALSE),FALSE)</f>
        <v>#REF!</v>
      </c>
    </row>
    <row r="7446" spans="3:7" x14ac:dyDescent="0.2">
      <c r="C7446" t="s">
        <v>561</v>
      </c>
      <c r="D7446" s="9" t="s">
        <v>122</v>
      </c>
      <c r="E7446" s="8" t="s">
        <v>5</v>
      </c>
      <c r="F7446" t="s">
        <v>30</v>
      </c>
      <c r="G7446" t="e">
        <f>VLOOKUP($C7446,Inline!#REF!,VLOOKUP($F7446,$A$2:$B$18,2,FALSE),FALSE)</f>
        <v>#REF!</v>
      </c>
    </row>
    <row r="7447" spans="3:7" x14ac:dyDescent="0.2">
      <c r="C7447" t="s">
        <v>561</v>
      </c>
      <c r="D7447" s="9" t="s">
        <v>122</v>
      </c>
      <c r="E7447" s="8" t="s">
        <v>5</v>
      </c>
      <c r="F7447" t="s">
        <v>90</v>
      </c>
      <c r="G7447" t="e">
        <f>VLOOKUP($C7447,Inline!#REF!,VLOOKUP($F7447,$A$2:$B$18,2,FALSE),FALSE)</f>
        <v>#REF!</v>
      </c>
    </row>
    <row r="7448" spans="3:7" x14ac:dyDescent="0.2">
      <c r="C7448" t="s">
        <v>562</v>
      </c>
      <c r="D7448" s="9" t="s">
        <v>122</v>
      </c>
      <c r="E7448" s="8" t="s">
        <v>5</v>
      </c>
      <c r="F7448" t="s">
        <v>66</v>
      </c>
      <c r="G7448" t="e">
        <f>VLOOKUP($C7448,Inline!#REF!,VLOOKUP($F7448,$A$2:$B$18,2,FALSE),FALSE)</f>
        <v>#REF!</v>
      </c>
    </row>
    <row r="7449" spans="3:7" x14ac:dyDescent="0.2">
      <c r="C7449" t="s">
        <v>562</v>
      </c>
      <c r="D7449" s="9" t="s">
        <v>122</v>
      </c>
      <c r="E7449" s="8" t="s">
        <v>5</v>
      </c>
      <c r="F7449" t="s">
        <v>2406</v>
      </c>
      <c r="G7449" t="e">
        <f>VLOOKUP($C7449,Inline!#REF!,VLOOKUP($F7449,$A$2:$B$18,2,FALSE),FALSE)</f>
        <v>#REF!</v>
      </c>
    </row>
    <row r="7450" spans="3:7" x14ac:dyDescent="0.2">
      <c r="C7450" t="s">
        <v>562</v>
      </c>
      <c r="D7450" s="9" t="s">
        <v>122</v>
      </c>
      <c r="E7450" s="8" t="s">
        <v>5</v>
      </c>
      <c r="F7450" t="s">
        <v>4</v>
      </c>
      <c r="G7450" t="e">
        <f>VLOOKUP($C7450,Inline!#REF!,VLOOKUP($F7450,$A$2:$B$18,2,FALSE),FALSE)</f>
        <v>#REF!</v>
      </c>
    </row>
    <row r="7451" spans="3:7" x14ac:dyDescent="0.2">
      <c r="C7451" t="s">
        <v>562</v>
      </c>
      <c r="D7451" s="9" t="s">
        <v>122</v>
      </c>
      <c r="E7451" s="8" t="s">
        <v>5</v>
      </c>
      <c r="F7451" t="s">
        <v>7</v>
      </c>
      <c r="G7451" t="e">
        <f>VLOOKUP($C7451,Inline!#REF!,VLOOKUP($F7451,$A$2:$B$18,2,FALSE),FALSE)</f>
        <v>#REF!</v>
      </c>
    </row>
    <row r="7452" spans="3:7" x14ac:dyDescent="0.2">
      <c r="C7452" t="s">
        <v>562</v>
      </c>
      <c r="D7452" s="9" t="s">
        <v>122</v>
      </c>
      <c r="E7452" s="8" t="s">
        <v>5</v>
      </c>
      <c r="F7452" t="s">
        <v>9</v>
      </c>
      <c r="G7452" t="e">
        <f>VLOOKUP($C7452,Inline!#REF!,VLOOKUP($F7452,$A$2:$B$18,2,FALSE),FALSE)</f>
        <v>#REF!</v>
      </c>
    </row>
    <row r="7453" spans="3:7" x14ac:dyDescent="0.2">
      <c r="C7453" t="s">
        <v>562</v>
      </c>
      <c r="D7453" s="9" t="s">
        <v>122</v>
      </c>
      <c r="E7453" s="8" t="s">
        <v>5</v>
      </c>
      <c r="F7453" t="s">
        <v>70</v>
      </c>
      <c r="G7453" t="e">
        <f>VLOOKUP($C7453,Inline!#REF!,VLOOKUP($F7453,$A$2:$B$18,2,FALSE),FALSE)</f>
        <v>#REF!</v>
      </c>
    </row>
    <row r="7454" spans="3:7" x14ac:dyDescent="0.2">
      <c r="C7454" t="s">
        <v>562</v>
      </c>
      <c r="D7454" s="9" t="s">
        <v>122</v>
      </c>
      <c r="E7454" s="8" t="s">
        <v>5</v>
      </c>
      <c r="F7454" t="s">
        <v>11</v>
      </c>
      <c r="G7454" t="e">
        <f>VLOOKUP($C7454,Inline!#REF!,VLOOKUP($F7454,$A$2:$B$18,2,FALSE),FALSE)</f>
        <v>#REF!</v>
      </c>
    </row>
    <row r="7455" spans="3:7" x14ac:dyDescent="0.2">
      <c r="C7455" t="s">
        <v>562</v>
      </c>
      <c r="D7455" s="9" t="s">
        <v>122</v>
      </c>
      <c r="E7455" s="8" t="s">
        <v>5</v>
      </c>
      <c r="F7455" t="s">
        <v>76</v>
      </c>
      <c r="G7455" t="e">
        <f>VLOOKUP($C7455,Inline!#REF!,VLOOKUP($F7455,$A$2:$B$18,2,FALSE),FALSE)</f>
        <v>#REF!</v>
      </c>
    </row>
    <row r="7456" spans="3:7" x14ac:dyDescent="0.2">
      <c r="C7456" t="s">
        <v>562</v>
      </c>
      <c r="D7456" s="9" t="s">
        <v>122</v>
      </c>
      <c r="E7456" s="8" t="s">
        <v>5</v>
      </c>
      <c r="F7456" t="s">
        <v>16</v>
      </c>
      <c r="G7456" t="e">
        <f>VLOOKUP($C7456,Inline!#REF!,VLOOKUP($F7456,$A$2:$B$18,2,FALSE),FALSE)</f>
        <v>#REF!</v>
      </c>
    </row>
    <row r="7457" spans="3:7" x14ac:dyDescent="0.2">
      <c r="C7457" t="s">
        <v>562</v>
      </c>
      <c r="D7457" s="9" t="s">
        <v>122</v>
      </c>
      <c r="E7457" s="8" t="s">
        <v>5</v>
      </c>
      <c r="F7457" t="s">
        <v>77</v>
      </c>
      <c r="G7457" t="e">
        <f>VLOOKUP($C7457,Inline!#REF!,VLOOKUP($F7457,$A$2:$B$18,2,FALSE),FALSE)</f>
        <v>#REF!</v>
      </c>
    </row>
    <row r="7458" spans="3:7" x14ac:dyDescent="0.2">
      <c r="C7458" t="s">
        <v>562</v>
      </c>
      <c r="D7458" s="9" t="s">
        <v>122</v>
      </c>
      <c r="E7458" s="8" t="s">
        <v>5</v>
      </c>
      <c r="F7458" t="s">
        <v>78</v>
      </c>
      <c r="G7458" t="e">
        <f>VLOOKUP($C7458,Inline!#REF!,VLOOKUP($F7458,$A$2:$B$18,2,FALSE),FALSE)</f>
        <v>#REF!</v>
      </c>
    </row>
    <row r="7459" spans="3:7" x14ac:dyDescent="0.2">
      <c r="C7459" t="s">
        <v>562</v>
      </c>
      <c r="D7459" s="9" t="s">
        <v>122</v>
      </c>
      <c r="E7459" s="8" t="s">
        <v>5</v>
      </c>
      <c r="F7459" t="s">
        <v>79</v>
      </c>
      <c r="G7459" t="e">
        <f>VLOOKUP($C7459,Inline!#REF!,VLOOKUP($F7459,$A$2:$B$18,2,FALSE),FALSE)</f>
        <v>#REF!</v>
      </c>
    </row>
    <row r="7460" spans="3:7" x14ac:dyDescent="0.2">
      <c r="C7460" t="s">
        <v>562</v>
      </c>
      <c r="D7460" s="9" t="s">
        <v>122</v>
      </c>
      <c r="E7460" s="8" t="s">
        <v>5</v>
      </c>
      <c r="F7460" t="s">
        <v>21</v>
      </c>
      <c r="G7460" t="e">
        <f>VLOOKUP($C7460,Inline!#REF!,VLOOKUP($F7460,$A$2:$B$18,2,FALSE),FALSE)</f>
        <v>#REF!</v>
      </c>
    </row>
    <row r="7461" spans="3:7" x14ac:dyDescent="0.2">
      <c r="C7461" t="s">
        <v>562</v>
      </c>
      <c r="D7461" s="9" t="s">
        <v>122</v>
      </c>
      <c r="E7461" s="8" t="s">
        <v>5</v>
      </c>
      <c r="F7461" t="s">
        <v>23</v>
      </c>
      <c r="G7461" t="e">
        <f>VLOOKUP($C7461,Inline!#REF!,VLOOKUP($F7461,$A$2:$B$18,2,FALSE),FALSE)</f>
        <v>#REF!</v>
      </c>
    </row>
    <row r="7462" spans="3:7" x14ac:dyDescent="0.2">
      <c r="C7462" t="s">
        <v>562</v>
      </c>
      <c r="D7462" s="9" t="s">
        <v>122</v>
      </c>
      <c r="E7462" s="8" t="s">
        <v>5</v>
      </c>
      <c r="F7462" t="s">
        <v>25</v>
      </c>
      <c r="G7462" t="e">
        <f>VLOOKUP($C7462,Inline!#REF!,VLOOKUP($F7462,$A$2:$B$18,2,FALSE),FALSE)</f>
        <v>#REF!</v>
      </c>
    </row>
    <row r="7463" spans="3:7" x14ac:dyDescent="0.2">
      <c r="C7463" t="s">
        <v>562</v>
      </c>
      <c r="D7463" s="9" t="s">
        <v>122</v>
      </c>
      <c r="E7463" s="8" t="s">
        <v>5</v>
      </c>
      <c r="F7463" t="s">
        <v>30</v>
      </c>
      <c r="G7463" t="e">
        <f>VLOOKUP($C7463,Inline!#REF!,VLOOKUP($F7463,$A$2:$B$18,2,FALSE),FALSE)</f>
        <v>#REF!</v>
      </c>
    </row>
    <row r="7464" spans="3:7" x14ac:dyDescent="0.2">
      <c r="C7464" t="s">
        <v>562</v>
      </c>
      <c r="D7464" s="9" t="s">
        <v>122</v>
      </c>
      <c r="E7464" s="8" t="s">
        <v>5</v>
      </c>
      <c r="F7464" t="s">
        <v>90</v>
      </c>
      <c r="G7464" t="e">
        <f>VLOOKUP($C7464,Inline!#REF!,VLOOKUP($F7464,$A$2:$B$18,2,FALSE),FALSE)</f>
        <v>#REF!</v>
      </c>
    </row>
    <row r="7465" spans="3:7" x14ac:dyDescent="0.2">
      <c r="C7465" t="s">
        <v>563</v>
      </c>
      <c r="D7465" s="9" t="s">
        <v>122</v>
      </c>
      <c r="E7465" s="8" t="s">
        <v>5</v>
      </c>
      <c r="F7465" t="s">
        <v>66</v>
      </c>
      <c r="G7465" t="e">
        <f>VLOOKUP($C7465,Inline!#REF!,VLOOKUP($F7465,$A$2:$B$18,2,FALSE),FALSE)</f>
        <v>#REF!</v>
      </c>
    </row>
    <row r="7466" spans="3:7" x14ac:dyDescent="0.2">
      <c r="C7466" t="s">
        <v>563</v>
      </c>
      <c r="D7466" s="9" t="s">
        <v>122</v>
      </c>
      <c r="E7466" s="8" t="s">
        <v>5</v>
      </c>
      <c r="F7466" t="s">
        <v>2406</v>
      </c>
      <c r="G7466" t="e">
        <f>VLOOKUP($C7466,Inline!#REF!,VLOOKUP($F7466,$A$2:$B$18,2,FALSE),FALSE)</f>
        <v>#REF!</v>
      </c>
    </row>
    <row r="7467" spans="3:7" x14ac:dyDescent="0.2">
      <c r="C7467" t="s">
        <v>563</v>
      </c>
      <c r="D7467" s="9" t="s">
        <v>122</v>
      </c>
      <c r="E7467" s="8" t="s">
        <v>5</v>
      </c>
      <c r="F7467" t="s">
        <v>4</v>
      </c>
      <c r="G7467" t="e">
        <f>VLOOKUP($C7467,Inline!#REF!,VLOOKUP($F7467,$A$2:$B$18,2,FALSE),FALSE)</f>
        <v>#REF!</v>
      </c>
    </row>
    <row r="7468" spans="3:7" x14ac:dyDescent="0.2">
      <c r="C7468" t="s">
        <v>563</v>
      </c>
      <c r="D7468" s="9" t="s">
        <v>122</v>
      </c>
      <c r="E7468" s="8" t="s">
        <v>5</v>
      </c>
      <c r="F7468" t="s">
        <v>7</v>
      </c>
      <c r="G7468" t="e">
        <f>VLOOKUP($C7468,Inline!#REF!,VLOOKUP($F7468,$A$2:$B$18,2,FALSE),FALSE)</f>
        <v>#REF!</v>
      </c>
    </row>
    <row r="7469" spans="3:7" x14ac:dyDescent="0.2">
      <c r="C7469" t="s">
        <v>563</v>
      </c>
      <c r="D7469" s="9" t="s">
        <v>122</v>
      </c>
      <c r="E7469" s="8" t="s">
        <v>5</v>
      </c>
      <c r="F7469" t="s">
        <v>9</v>
      </c>
      <c r="G7469" t="e">
        <f>VLOOKUP($C7469,Inline!#REF!,VLOOKUP($F7469,$A$2:$B$18,2,FALSE),FALSE)</f>
        <v>#REF!</v>
      </c>
    </row>
    <row r="7470" spans="3:7" x14ac:dyDescent="0.2">
      <c r="C7470" t="s">
        <v>563</v>
      </c>
      <c r="D7470" s="9" t="s">
        <v>122</v>
      </c>
      <c r="E7470" s="8" t="s">
        <v>5</v>
      </c>
      <c r="F7470" t="s">
        <v>70</v>
      </c>
      <c r="G7470" t="e">
        <f>VLOOKUP($C7470,Inline!#REF!,VLOOKUP($F7470,$A$2:$B$18,2,FALSE),FALSE)</f>
        <v>#REF!</v>
      </c>
    </row>
    <row r="7471" spans="3:7" x14ac:dyDescent="0.2">
      <c r="C7471" t="s">
        <v>563</v>
      </c>
      <c r="D7471" s="9" t="s">
        <v>122</v>
      </c>
      <c r="E7471" s="8" t="s">
        <v>5</v>
      </c>
      <c r="F7471" t="s">
        <v>11</v>
      </c>
      <c r="G7471" t="e">
        <f>VLOOKUP($C7471,Inline!#REF!,VLOOKUP($F7471,$A$2:$B$18,2,FALSE),FALSE)</f>
        <v>#REF!</v>
      </c>
    </row>
    <row r="7472" spans="3:7" x14ac:dyDescent="0.2">
      <c r="C7472" t="s">
        <v>563</v>
      </c>
      <c r="D7472" s="9" t="s">
        <v>122</v>
      </c>
      <c r="E7472" s="8" t="s">
        <v>5</v>
      </c>
      <c r="F7472" t="s">
        <v>76</v>
      </c>
      <c r="G7472" t="e">
        <f>VLOOKUP($C7472,Inline!#REF!,VLOOKUP($F7472,$A$2:$B$18,2,FALSE),FALSE)</f>
        <v>#REF!</v>
      </c>
    </row>
    <row r="7473" spans="3:7" x14ac:dyDescent="0.2">
      <c r="C7473" t="s">
        <v>563</v>
      </c>
      <c r="D7473" s="9" t="s">
        <v>122</v>
      </c>
      <c r="E7473" s="8" t="s">
        <v>5</v>
      </c>
      <c r="F7473" t="s">
        <v>16</v>
      </c>
      <c r="G7473" t="e">
        <f>VLOOKUP($C7473,Inline!#REF!,VLOOKUP($F7473,$A$2:$B$18,2,FALSE),FALSE)</f>
        <v>#REF!</v>
      </c>
    </row>
    <row r="7474" spans="3:7" x14ac:dyDescent="0.2">
      <c r="C7474" t="s">
        <v>563</v>
      </c>
      <c r="D7474" s="9" t="s">
        <v>122</v>
      </c>
      <c r="E7474" s="8" t="s">
        <v>5</v>
      </c>
      <c r="F7474" t="s">
        <v>77</v>
      </c>
      <c r="G7474" t="e">
        <f>VLOOKUP($C7474,Inline!#REF!,VLOOKUP($F7474,$A$2:$B$18,2,FALSE),FALSE)</f>
        <v>#REF!</v>
      </c>
    </row>
    <row r="7475" spans="3:7" x14ac:dyDescent="0.2">
      <c r="C7475" t="s">
        <v>563</v>
      </c>
      <c r="D7475" s="9" t="s">
        <v>122</v>
      </c>
      <c r="E7475" s="8" t="s">
        <v>5</v>
      </c>
      <c r="F7475" t="s">
        <v>78</v>
      </c>
      <c r="G7475" t="e">
        <f>VLOOKUP($C7475,Inline!#REF!,VLOOKUP($F7475,$A$2:$B$18,2,FALSE),FALSE)</f>
        <v>#REF!</v>
      </c>
    </row>
    <row r="7476" spans="3:7" x14ac:dyDescent="0.2">
      <c r="C7476" t="s">
        <v>563</v>
      </c>
      <c r="D7476" s="9" t="s">
        <v>122</v>
      </c>
      <c r="E7476" s="8" t="s">
        <v>5</v>
      </c>
      <c r="F7476" t="s">
        <v>79</v>
      </c>
      <c r="G7476" t="e">
        <f>VLOOKUP($C7476,Inline!#REF!,VLOOKUP($F7476,$A$2:$B$18,2,FALSE),FALSE)</f>
        <v>#REF!</v>
      </c>
    </row>
    <row r="7477" spans="3:7" x14ac:dyDescent="0.2">
      <c r="C7477" t="s">
        <v>563</v>
      </c>
      <c r="D7477" s="9" t="s">
        <v>122</v>
      </c>
      <c r="E7477" s="8" t="s">
        <v>5</v>
      </c>
      <c r="F7477" t="s">
        <v>21</v>
      </c>
      <c r="G7477" t="e">
        <f>VLOOKUP($C7477,Inline!#REF!,VLOOKUP($F7477,$A$2:$B$18,2,FALSE),FALSE)</f>
        <v>#REF!</v>
      </c>
    </row>
    <row r="7478" spans="3:7" x14ac:dyDescent="0.2">
      <c r="C7478" t="s">
        <v>563</v>
      </c>
      <c r="D7478" s="9" t="s">
        <v>122</v>
      </c>
      <c r="E7478" s="8" t="s">
        <v>5</v>
      </c>
      <c r="F7478" t="s">
        <v>23</v>
      </c>
      <c r="G7478" t="e">
        <f>VLOOKUP($C7478,Inline!#REF!,VLOOKUP($F7478,$A$2:$B$18,2,FALSE),FALSE)</f>
        <v>#REF!</v>
      </c>
    </row>
    <row r="7479" spans="3:7" x14ac:dyDescent="0.2">
      <c r="C7479" t="s">
        <v>563</v>
      </c>
      <c r="D7479" s="9" t="s">
        <v>122</v>
      </c>
      <c r="E7479" s="8" t="s">
        <v>5</v>
      </c>
      <c r="F7479" t="s">
        <v>25</v>
      </c>
      <c r="G7479" t="e">
        <f>VLOOKUP($C7479,Inline!#REF!,VLOOKUP($F7479,$A$2:$B$18,2,FALSE),FALSE)</f>
        <v>#REF!</v>
      </c>
    </row>
    <row r="7480" spans="3:7" x14ac:dyDescent="0.2">
      <c r="C7480" t="s">
        <v>563</v>
      </c>
      <c r="D7480" s="9" t="s">
        <v>122</v>
      </c>
      <c r="E7480" s="8" t="s">
        <v>5</v>
      </c>
      <c r="F7480" t="s">
        <v>30</v>
      </c>
      <c r="G7480" t="e">
        <f>VLOOKUP($C7480,Inline!#REF!,VLOOKUP($F7480,$A$2:$B$18,2,FALSE),FALSE)</f>
        <v>#REF!</v>
      </c>
    </row>
    <row r="7481" spans="3:7" x14ac:dyDescent="0.2">
      <c r="C7481" t="s">
        <v>563</v>
      </c>
      <c r="D7481" s="9" t="s">
        <v>122</v>
      </c>
      <c r="E7481" s="8" t="s">
        <v>5</v>
      </c>
      <c r="F7481" t="s">
        <v>90</v>
      </c>
      <c r="G7481" t="e">
        <f>VLOOKUP($C7481,Inline!#REF!,VLOOKUP($F7481,$A$2:$B$18,2,FALSE),FALSE)</f>
        <v>#REF!</v>
      </c>
    </row>
    <row r="7482" spans="3:7" x14ac:dyDescent="0.2">
      <c r="C7482" t="s">
        <v>564</v>
      </c>
      <c r="D7482" s="9" t="s">
        <v>122</v>
      </c>
      <c r="E7482" s="8" t="s">
        <v>5</v>
      </c>
      <c r="F7482" t="s">
        <v>66</v>
      </c>
      <c r="G7482" t="e">
        <f>VLOOKUP($C7482,Inline!#REF!,VLOOKUP($F7482,$A$2:$B$18,2,FALSE),FALSE)</f>
        <v>#REF!</v>
      </c>
    </row>
    <row r="7483" spans="3:7" x14ac:dyDescent="0.2">
      <c r="C7483" t="s">
        <v>564</v>
      </c>
      <c r="D7483" s="9" t="s">
        <v>122</v>
      </c>
      <c r="E7483" s="8" t="s">
        <v>5</v>
      </c>
      <c r="F7483" t="s">
        <v>2406</v>
      </c>
      <c r="G7483" t="e">
        <f>VLOOKUP($C7483,Inline!#REF!,VLOOKUP($F7483,$A$2:$B$18,2,FALSE),FALSE)</f>
        <v>#REF!</v>
      </c>
    </row>
    <row r="7484" spans="3:7" x14ac:dyDescent="0.2">
      <c r="C7484" t="s">
        <v>564</v>
      </c>
      <c r="D7484" s="9" t="s">
        <v>122</v>
      </c>
      <c r="E7484" s="8" t="s">
        <v>5</v>
      </c>
      <c r="F7484" t="s">
        <v>4</v>
      </c>
      <c r="G7484" t="e">
        <f>VLOOKUP($C7484,Inline!#REF!,VLOOKUP($F7484,$A$2:$B$18,2,FALSE),FALSE)</f>
        <v>#REF!</v>
      </c>
    </row>
    <row r="7485" spans="3:7" x14ac:dyDescent="0.2">
      <c r="C7485" t="s">
        <v>564</v>
      </c>
      <c r="D7485" s="9" t="s">
        <v>122</v>
      </c>
      <c r="E7485" s="8" t="s">
        <v>5</v>
      </c>
      <c r="F7485" t="s">
        <v>7</v>
      </c>
      <c r="G7485" t="e">
        <f>VLOOKUP($C7485,Inline!#REF!,VLOOKUP($F7485,$A$2:$B$18,2,FALSE),FALSE)</f>
        <v>#REF!</v>
      </c>
    </row>
    <row r="7486" spans="3:7" x14ac:dyDescent="0.2">
      <c r="C7486" t="s">
        <v>564</v>
      </c>
      <c r="D7486" s="9" t="s">
        <v>122</v>
      </c>
      <c r="E7486" s="8" t="s">
        <v>5</v>
      </c>
      <c r="F7486" t="s">
        <v>9</v>
      </c>
      <c r="G7486" t="e">
        <f>VLOOKUP($C7486,Inline!#REF!,VLOOKUP($F7486,$A$2:$B$18,2,FALSE),FALSE)</f>
        <v>#REF!</v>
      </c>
    </row>
    <row r="7487" spans="3:7" x14ac:dyDescent="0.2">
      <c r="C7487" t="s">
        <v>564</v>
      </c>
      <c r="D7487" s="9" t="s">
        <v>122</v>
      </c>
      <c r="E7487" s="8" t="s">
        <v>5</v>
      </c>
      <c r="F7487" t="s">
        <v>70</v>
      </c>
      <c r="G7487" t="e">
        <f>VLOOKUP($C7487,Inline!#REF!,VLOOKUP($F7487,$A$2:$B$18,2,FALSE),FALSE)</f>
        <v>#REF!</v>
      </c>
    </row>
    <row r="7488" spans="3:7" x14ac:dyDescent="0.2">
      <c r="C7488" t="s">
        <v>564</v>
      </c>
      <c r="D7488" s="9" t="s">
        <v>122</v>
      </c>
      <c r="E7488" s="8" t="s">
        <v>5</v>
      </c>
      <c r="F7488" t="s">
        <v>11</v>
      </c>
      <c r="G7488" t="e">
        <f>VLOOKUP($C7488,Inline!#REF!,VLOOKUP($F7488,$A$2:$B$18,2,FALSE),FALSE)</f>
        <v>#REF!</v>
      </c>
    </row>
    <row r="7489" spans="3:7" x14ac:dyDescent="0.2">
      <c r="C7489" t="s">
        <v>564</v>
      </c>
      <c r="D7489" s="9" t="s">
        <v>122</v>
      </c>
      <c r="E7489" s="8" t="s">
        <v>5</v>
      </c>
      <c r="F7489" t="s">
        <v>76</v>
      </c>
      <c r="G7489" t="e">
        <f>VLOOKUP($C7489,Inline!#REF!,VLOOKUP($F7489,$A$2:$B$18,2,FALSE),FALSE)</f>
        <v>#REF!</v>
      </c>
    </row>
    <row r="7490" spans="3:7" x14ac:dyDescent="0.2">
      <c r="C7490" t="s">
        <v>564</v>
      </c>
      <c r="D7490" s="9" t="s">
        <v>122</v>
      </c>
      <c r="E7490" s="8" t="s">
        <v>5</v>
      </c>
      <c r="F7490" t="s">
        <v>16</v>
      </c>
      <c r="G7490" t="e">
        <f>VLOOKUP($C7490,Inline!#REF!,VLOOKUP($F7490,$A$2:$B$18,2,FALSE),FALSE)</f>
        <v>#REF!</v>
      </c>
    </row>
    <row r="7491" spans="3:7" x14ac:dyDescent="0.2">
      <c r="C7491" t="s">
        <v>564</v>
      </c>
      <c r="D7491" s="9" t="s">
        <v>122</v>
      </c>
      <c r="E7491" s="8" t="s">
        <v>5</v>
      </c>
      <c r="F7491" t="s">
        <v>77</v>
      </c>
      <c r="G7491" t="e">
        <f>VLOOKUP($C7491,Inline!#REF!,VLOOKUP($F7491,$A$2:$B$18,2,FALSE),FALSE)</f>
        <v>#REF!</v>
      </c>
    </row>
    <row r="7492" spans="3:7" x14ac:dyDescent="0.2">
      <c r="C7492" t="s">
        <v>564</v>
      </c>
      <c r="D7492" s="9" t="s">
        <v>122</v>
      </c>
      <c r="E7492" s="8" t="s">
        <v>5</v>
      </c>
      <c r="F7492" t="s">
        <v>78</v>
      </c>
      <c r="G7492" t="e">
        <f>VLOOKUP($C7492,Inline!#REF!,VLOOKUP($F7492,$A$2:$B$18,2,FALSE),FALSE)</f>
        <v>#REF!</v>
      </c>
    </row>
    <row r="7493" spans="3:7" x14ac:dyDescent="0.2">
      <c r="C7493" t="s">
        <v>564</v>
      </c>
      <c r="D7493" s="9" t="s">
        <v>122</v>
      </c>
      <c r="E7493" s="8" t="s">
        <v>5</v>
      </c>
      <c r="F7493" t="s">
        <v>79</v>
      </c>
      <c r="G7493" t="e">
        <f>VLOOKUP($C7493,Inline!#REF!,VLOOKUP($F7493,$A$2:$B$18,2,FALSE),FALSE)</f>
        <v>#REF!</v>
      </c>
    </row>
    <row r="7494" spans="3:7" x14ac:dyDescent="0.2">
      <c r="C7494" t="s">
        <v>564</v>
      </c>
      <c r="D7494" s="9" t="s">
        <v>122</v>
      </c>
      <c r="E7494" s="8" t="s">
        <v>5</v>
      </c>
      <c r="F7494" t="s">
        <v>21</v>
      </c>
      <c r="G7494" t="e">
        <f>VLOOKUP($C7494,Inline!#REF!,VLOOKUP($F7494,$A$2:$B$18,2,FALSE),FALSE)</f>
        <v>#REF!</v>
      </c>
    </row>
    <row r="7495" spans="3:7" x14ac:dyDescent="0.2">
      <c r="C7495" t="s">
        <v>564</v>
      </c>
      <c r="D7495" s="9" t="s">
        <v>122</v>
      </c>
      <c r="E7495" s="8" t="s">
        <v>5</v>
      </c>
      <c r="F7495" t="s">
        <v>23</v>
      </c>
      <c r="G7495" t="e">
        <f>VLOOKUP($C7495,Inline!#REF!,VLOOKUP($F7495,$A$2:$B$18,2,FALSE),FALSE)</f>
        <v>#REF!</v>
      </c>
    </row>
    <row r="7496" spans="3:7" x14ac:dyDescent="0.2">
      <c r="C7496" t="s">
        <v>564</v>
      </c>
      <c r="D7496" s="9" t="s">
        <v>122</v>
      </c>
      <c r="E7496" s="8" t="s">
        <v>5</v>
      </c>
      <c r="F7496" t="s">
        <v>25</v>
      </c>
      <c r="G7496" t="e">
        <f>VLOOKUP($C7496,Inline!#REF!,VLOOKUP($F7496,$A$2:$B$18,2,FALSE),FALSE)</f>
        <v>#REF!</v>
      </c>
    </row>
    <row r="7497" spans="3:7" x14ac:dyDescent="0.2">
      <c r="C7497" t="s">
        <v>564</v>
      </c>
      <c r="D7497" s="9" t="s">
        <v>122</v>
      </c>
      <c r="E7497" s="8" t="s">
        <v>5</v>
      </c>
      <c r="F7497" t="s">
        <v>30</v>
      </c>
      <c r="G7497" t="e">
        <f>VLOOKUP($C7497,Inline!#REF!,VLOOKUP($F7497,$A$2:$B$18,2,FALSE),FALSE)</f>
        <v>#REF!</v>
      </c>
    </row>
    <row r="7498" spans="3:7" x14ac:dyDescent="0.2">
      <c r="C7498" t="s">
        <v>564</v>
      </c>
      <c r="D7498" s="9" t="s">
        <v>122</v>
      </c>
      <c r="E7498" s="8" t="s">
        <v>5</v>
      </c>
      <c r="F7498" t="s">
        <v>90</v>
      </c>
      <c r="G7498" t="e">
        <f>VLOOKUP($C7498,Inline!#REF!,VLOOKUP($F7498,$A$2:$B$18,2,FALSE),FALSE)</f>
        <v>#REF!</v>
      </c>
    </row>
    <row r="7499" spans="3:7" x14ac:dyDescent="0.2">
      <c r="C7499" t="s">
        <v>565</v>
      </c>
      <c r="D7499" s="9" t="s">
        <v>122</v>
      </c>
      <c r="E7499" s="8" t="s">
        <v>5</v>
      </c>
      <c r="F7499" t="s">
        <v>66</v>
      </c>
      <c r="G7499" t="e">
        <f>VLOOKUP($C7499,Inline!#REF!,VLOOKUP($F7499,$A$2:$B$18,2,FALSE),FALSE)</f>
        <v>#REF!</v>
      </c>
    </row>
    <row r="7500" spans="3:7" x14ac:dyDescent="0.2">
      <c r="C7500" t="s">
        <v>565</v>
      </c>
      <c r="D7500" s="9" t="s">
        <v>122</v>
      </c>
      <c r="E7500" s="8" t="s">
        <v>5</v>
      </c>
      <c r="F7500" t="s">
        <v>2406</v>
      </c>
      <c r="G7500" t="e">
        <f>VLOOKUP($C7500,Inline!#REF!,VLOOKUP($F7500,$A$2:$B$18,2,FALSE),FALSE)</f>
        <v>#REF!</v>
      </c>
    </row>
    <row r="7501" spans="3:7" x14ac:dyDescent="0.2">
      <c r="C7501" t="s">
        <v>565</v>
      </c>
      <c r="D7501" s="9" t="s">
        <v>122</v>
      </c>
      <c r="E7501" s="8" t="s">
        <v>5</v>
      </c>
      <c r="F7501" t="s">
        <v>4</v>
      </c>
      <c r="G7501" t="e">
        <f>VLOOKUP($C7501,Inline!#REF!,VLOOKUP($F7501,$A$2:$B$18,2,FALSE),FALSE)</f>
        <v>#REF!</v>
      </c>
    </row>
    <row r="7502" spans="3:7" x14ac:dyDescent="0.2">
      <c r="C7502" t="s">
        <v>565</v>
      </c>
      <c r="D7502" s="9" t="s">
        <v>122</v>
      </c>
      <c r="E7502" s="8" t="s">
        <v>5</v>
      </c>
      <c r="F7502" t="s">
        <v>7</v>
      </c>
      <c r="G7502" t="e">
        <f>VLOOKUP($C7502,Inline!#REF!,VLOOKUP($F7502,$A$2:$B$18,2,FALSE),FALSE)</f>
        <v>#REF!</v>
      </c>
    </row>
    <row r="7503" spans="3:7" x14ac:dyDescent="0.2">
      <c r="C7503" t="s">
        <v>565</v>
      </c>
      <c r="D7503" s="9" t="s">
        <v>122</v>
      </c>
      <c r="E7503" s="8" t="s">
        <v>5</v>
      </c>
      <c r="F7503" t="s">
        <v>9</v>
      </c>
      <c r="G7503" t="e">
        <f>VLOOKUP($C7503,Inline!#REF!,VLOOKUP($F7503,$A$2:$B$18,2,FALSE),FALSE)</f>
        <v>#REF!</v>
      </c>
    </row>
    <row r="7504" spans="3:7" x14ac:dyDescent="0.2">
      <c r="C7504" t="s">
        <v>565</v>
      </c>
      <c r="D7504" s="9" t="s">
        <v>122</v>
      </c>
      <c r="E7504" s="8" t="s">
        <v>5</v>
      </c>
      <c r="F7504" t="s">
        <v>70</v>
      </c>
      <c r="G7504" t="e">
        <f>VLOOKUP($C7504,Inline!#REF!,VLOOKUP($F7504,$A$2:$B$18,2,FALSE),FALSE)</f>
        <v>#REF!</v>
      </c>
    </row>
    <row r="7505" spans="3:7" x14ac:dyDescent="0.2">
      <c r="C7505" t="s">
        <v>565</v>
      </c>
      <c r="D7505" s="9" t="s">
        <v>122</v>
      </c>
      <c r="E7505" s="8" t="s">
        <v>5</v>
      </c>
      <c r="F7505" t="s">
        <v>11</v>
      </c>
      <c r="G7505" t="e">
        <f>VLOOKUP($C7505,Inline!#REF!,VLOOKUP($F7505,$A$2:$B$18,2,FALSE),FALSE)</f>
        <v>#REF!</v>
      </c>
    </row>
    <row r="7506" spans="3:7" x14ac:dyDescent="0.2">
      <c r="C7506" t="s">
        <v>565</v>
      </c>
      <c r="D7506" s="9" t="s">
        <v>122</v>
      </c>
      <c r="E7506" s="8" t="s">
        <v>5</v>
      </c>
      <c r="F7506" t="s">
        <v>76</v>
      </c>
      <c r="G7506" t="e">
        <f>VLOOKUP($C7506,Inline!#REF!,VLOOKUP($F7506,$A$2:$B$18,2,FALSE),FALSE)</f>
        <v>#REF!</v>
      </c>
    </row>
    <row r="7507" spans="3:7" x14ac:dyDescent="0.2">
      <c r="C7507" t="s">
        <v>565</v>
      </c>
      <c r="D7507" s="9" t="s">
        <v>122</v>
      </c>
      <c r="E7507" s="8" t="s">
        <v>5</v>
      </c>
      <c r="F7507" t="s">
        <v>16</v>
      </c>
      <c r="G7507" t="e">
        <f>VLOOKUP($C7507,Inline!#REF!,VLOOKUP($F7507,$A$2:$B$18,2,FALSE),FALSE)</f>
        <v>#REF!</v>
      </c>
    </row>
    <row r="7508" spans="3:7" x14ac:dyDescent="0.2">
      <c r="C7508" t="s">
        <v>565</v>
      </c>
      <c r="D7508" s="9" t="s">
        <v>122</v>
      </c>
      <c r="E7508" s="8" t="s">
        <v>5</v>
      </c>
      <c r="F7508" t="s">
        <v>77</v>
      </c>
      <c r="G7508" t="e">
        <f>VLOOKUP($C7508,Inline!#REF!,VLOOKUP($F7508,$A$2:$B$18,2,FALSE),FALSE)</f>
        <v>#REF!</v>
      </c>
    </row>
    <row r="7509" spans="3:7" x14ac:dyDescent="0.2">
      <c r="C7509" t="s">
        <v>565</v>
      </c>
      <c r="D7509" s="9" t="s">
        <v>122</v>
      </c>
      <c r="E7509" s="8" t="s">
        <v>5</v>
      </c>
      <c r="F7509" t="s">
        <v>78</v>
      </c>
      <c r="G7509" t="e">
        <f>VLOOKUP($C7509,Inline!#REF!,VLOOKUP($F7509,$A$2:$B$18,2,FALSE),FALSE)</f>
        <v>#REF!</v>
      </c>
    </row>
    <row r="7510" spans="3:7" x14ac:dyDescent="0.2">
      <c r="C7510" t="s">
        <v>565</v>
      </c>
      <c r="D7510" s="9" t="s">
        <v>122</v>
      </c>
      <c r="E7510" s="8" t="s">
        <v>5</v>
      </c>
      <c r="F7510" t="s">
        <v>79</v>
      </c>
      <c r="G7510" t="e">
        <f>VLOOKUP($C7510,Inline!#REF!,VLOOKUP($F7510,$A$2:$B$18,2,FALSE),FALSE)</f>
        <v>#REF!</v>
      </c>
    </row>
    <row r="7511" spans="3:7" x14ac:dyDescent="0.2">
      <c r="C7511" t="s">
        <v>565</v>
      </c>
      <c r="D7511" s="9" t="s">
        <v>122</v>
      </c>
      <c r="E7511" s="8" t="s">
        <v>5</v>
      </c>
      <c r="F7511" t="s">
        <v>21</v>
      </c>
      <c r="G7511" t="e">
        <f>VLOOKUP($C7511,Inline!#REF!,VLOOKUP($F7511,$A$2:$B$18,2,FALSE),FALSE)</f>
        <v>#REF!</v>
      </c>
    </row>
    <row r="7512" spans="3:7" x14ac:dyDescent="0.2">
      <c r="C7512" t="s">
        <v>565</v>
      </c>
      <c r="D7512" s="9" t="s">
        <v>122</v>
      </c>
      <c r="E7512" s="8" t="s">
        <v>5</v>
      </c>
      <c r="F7512" t="s">
        <v>23</v>
      </c>
      <c r="G7512" t="e">
        <f>VLOOKUP($C7512,Inline!#REF!,VLOOKUP($F7512,$A$2:$B$18,2,FALSE),FALSE)</f>
        <v>#REF!</v>
      </c>
    </row>
    <row r="7513" spans="3:7" x14ac:dyDescent="0.2">
      <c r="C7513" t="s">
        <v>565</v>
      </c>
      <c r="D7513" s="9" t="s">
        <v>122</v>
      </c>
      <c r="E7513" s="8" t="s">
        <v>5</v>
      </c>
      <c r="F7513" t="s">
        <v>25</v>
      </c>
      <c r="G7513" t="e">
        <f>VLOOKUP($C7513,Inline!#REF!,VLOOKUP($F7513,$A$2:$B$18,2,FALSE),FALSE)</f>
        <v>#REF!</v>
      </c>
    </row>
    <row r="7514" spans="3:7" x14ac:dyDescent="0.2">
      <c r="C7514" t="s">
        <v>565</v>
      </c>
      <c r="D7514" s="9" t="s">
        <v>122</v>
      </c>
      <c r="E7514" s="8" t="s">
        <v>5</v>
      </c>
      <c r="F7514" t="s">
        <v>30</v>
      </c>
      <c r="G7514" t="e">
        <f>VLOOKUP($C7514,Inline!#REF!,VLOOKUP($F7514,$A$2:$B$18,2,FALSE),FALSE)</f>
        <v>#REF!</v>
      </c>
    </row>
    <row r="7515" spans="3:7" x14ac:dyDescent="0.2">
      <c r="C7515" t="s">
        <v>565</v>
      </c>
      <c r="D7515" s="9" t="s">
        <v>122</v>
      </c>
      <c r="E7515" s="8" t="s">
        <v>5</v>
      </c>
      <c r="F7515" t="s">
        <v>90</v>
      </c>
      <c r="G7515" t="e">
        <f>VLOOKUP($C7515,Inline!#REF!,VLOOKUP($F7515,$A$2:$B$18,2,FALSE),FALSE)</f>
        <v>#REF!</v>
      </c>
    </row>
    <row r="7516" spans="3:7" x14ac:dyDescent="0.2">
      <c r="C7516" t="s">
        <v>566</v>
      </c>
      <c r="D7516" s="9" t="s">
        <v>122</v>
      </c>
      <c r="E7516" s="8" t="s">
        <v>5</v>
      </c>
      <c r="F7516" t="s">
        <v>66</v>
      </c>
      <c r="G7516" t="e">
        <f>VLOOKUP($C7516,Inline!#REF!,VLOOKUP($F7516,$A$2:$B$18,2,FALSE),FALSE)</f>
        <v>#REF!</v>
      </c>
    </row>
    <row r="7517" spans="3:7" x14ac:dyDescent="0.2">
      <c r="C7517" t="s">
        <v>566</v>
      </c>
      <c r="D7517" s="9" t="s">
        <v>122</v>
      </c>
      <c r="E7517" s="8" t="s">
        <v>5</v>
      </c>
      <c r="F7517" t="s">
        <v>2406</v>
      </c>
      <c r="G7517" t="e">
        <f>VLOOKUP($C7517,Inline!#REF!,VLOOKUP($F7517,$A$2:$B$18,2,FALSE),FALSE)</f>
        <v>#REF!</v>
      </c>
    </row>
    <row r="7518" spans="3:7" x14ac:dyDescent="0.2">
      <c r="C7518" t="s">
        <v>566</v>
      </c>
      <c r="D7518" s="9" t="s">
        <v>122</v>
      </c>
      <c r="E7518" s="8" t="s">
        <v>5</v>
      </c>
      <c r="F7518" t="s">
        <v>4</v>
      </c>
      <c r="G7518" t="e">
        <f>VLOOKUP($C7518,Inline!#REF!,VLOOKUP($F7518,$A$2:$B$18,2,FALSE),FALSE)</f>
        <v>#REF!</v>
      </c>
    </row>
    <row r="7519" spans="3:7" x14ac:dyDescent="0.2">
      <c r="C7519" t="s">
        <v>566</v>
      </c>
      <c r="D7519" s="9" t="s">
        <v>122</v>
      </c>
      <c r="E7519" s="8" t="s">
        <v>5</v>
      </c>
      <c r="F7519" t="s">
        <v>7</v>
      </c>
      <c r="G7519" t="e">
        <f>VLOOKUP($C7519,Inline!#REF!,VLOOKUP($F7519,$A$2:$B$18,2,FALSE),FALSE)</f>
        <v>#REF!</v>
      </c>
    </row>
    <row r="7520" spans="3:7" x14ac:dyDescent="0.2">
      <c r="C7520" t="s">
        <v>566</v>
      </c>
      <c r="D7520" s="9" t="s">
        <v>122</v>
      </c>
      <c r="E7520" s="8" t="s">
        <v>5</v>
      </c>
      <c r="F7520" t="s">
        <v>9</v>
      </c>
      <c r="G7520" t="e">
        <f>VLOOKUP($C7520,Inline!#REF!,VLOOKUP($F7520,$A$2:$B$18,2,FALSE),FALSE)</f>
        <v>#REF!</v>
      </c>
    </row>
    <row r="7521" spans="3:7" x14ac:dyDescent="0.2">
      <c r="C7521" t="s">
        <v>566</v>
      </c>
      <c r="D7521" s="9" t="s">
        <v>122</v>
      </c>
      <c r="E7521" s="8" t="s">
        <v>5</v>
      </c>
      <c r="F7521" t="s">
        <v>70</v>
      </c>
      <c r="G7521" t="e">
        <f>VLOOKUP($C7521,Inline!#REF!,VLOOKUP($F7521,$A$2:$B$18,2,FALSE),FALSE)</f>
        <v>#REF!</v>
      </c>
    </row>
    <row r="7522" spans="3:7" x14ac:dyDescent="0.2">
      <c r="C7522" t="s">
        <v>566</v>
      </c>
      <c r="D7522" s="9" t="s">
        <v>122</v>
      </c>
      <c r="E7522" s="8" t="s">
        <v>5</v>
      </c>
      <c r="F7522" t="s">
        <v>11</v>
      </c>
      <c r="G7522" t="e">
        <f>VLOOKUP($C7522,Inline!#REF!,VLOOKUP($F7522,$A$2:$B$18,2,FALSE),FALSE)</f>
        <v>#REF!</v>
      </c>
    </row>
    <row r="7523" spans="3:7" x14ac:dyDescent="0.2">
      <c r="C7523" t="s">
        <v>566</v>
      </c>
      <c r="D7523" s="9" t="s">
        <v>122</v>
      </c>
      <c r="E7523" s="8" t="s">
        <v>5</v>
      </c>
      <c r="F7523" t="s">
        <v>76</v>
      </c>
      <c r="G7523" t="e">
        <f>VLOOKUP($C7523,Inline!#REF!,VLOOKUP($F7523,$A$2:$B$18,2,FALSE),FALSE)</f>
        <v>#REF!</v>
      </c>
    </row>
    <row r="7524" spans="3:7" x14ac:dyDescent="0.2">
      <c r="C7524" t="s">
        <v>566</v>
      </c>
      <c r="D7524" s="9" t="s">
        <v>122</v>
      </c>
      <c r="E7524" s="8" t="s">
        <v>5</v>
      </c>
      <c r="F7524" t="s">
        <v>16</v>
      </c>
      <c r="G7524" t="e">
        <f>VLOOKUP($C7524,Inline!#REF!,VLOOKUP($F7524,$A$2:$B$18,2,FALSE),FALSE)</f>
        <v>#REF!</v>
      </c>
    </row>
    <row r="7525" spans="3:7" x14ac:dyDescent="0.2">
      <c r="C7525" t="s">
        <v>566</v>
      </c>
      <c r="D7525" s="9" t="s">
        <v>122</v>
      </c>
      <c r="E7525" s="8" t="s">
        <v>5</v>
      </c>
      <c r="F7525" t="s">
        <v>77</v>
      </c>
      <c r="G7525" t="e">
        <f>VLOOKUP($C7525,Inline!#REF!,VLOOKUP($F7525,$A$2:$B$18,2,FALSE),FALSE)</f>
        <v>#REF!</v>
      </c>
    </row>
    <row r="7526" spans="3:7" x14ac:dyDescent="0.2">
      <c r="C7526" t="s">
        <v>566</v>
      </c>
      <c r="D7526" s="9" t="s">
        <v>122</v>
      </c>
      <c r="E7526" s="8" t="s">
        <v>5</v>
      </c>
      <c r="F7526" t="s">
        <v>78</v>
      </c>
      <c r="G7526" t="e">
        <f>VLOOKUP($C7526,Inline!#REF!,VLOOKUP($F7526,$A$2:$B$18,2,FALSE),FALSE)</f>
        <v>#REF!</v>
      </c>
    </row>
    <row r="7527" spans="3:7" x14ac:dyDescent="0.2">
      <c r="C7527" t="s">
        <v>566</v>
      </c>
      <c r="D7527" s="9" t="s">
        <v>122</v>
      </c>
      <c r="E7527" s="8" t="s">
        <v>5</v>
      </c>
      <c r="F7527" t="s">
        <v>79</v>
      </c>
      <c r="G7527" t="e">
        <f>VLOOKUP($C7527,Inline!#REF!,VLOOKUP($F7527,$A$2:$B$18,2,FALSE),FALSE)</f>
        <v>#REF!</v>
      </c>
    </row>
    <row r="7528" spans="3:7" x14ac:dyDescent="0.2">
      <c r="C7528" t="s">
        <v>566</v>
      </c>
      <c r="D7528" s="9" t="s">
        <v>122</v>
      </c>
      <c r="E7528" s="8" t="s">
        <v>5</v>
      </c>
      <c r="F7528" t="s">
        <v>21</v>
      </c>
      <c r="G7528" t="e">
        <f>VLOOKUP($C7528,Inline!#REF!,VLOOKUP($F7528,$A$2:$B$18,2,FALSE),FALSE)</f>
        <v>#REF!</v>
      </c>
    </row>
    <row r="7529" spans="3:7" x14ac:dyDescent="0.2">
      <c r="C7529" t="s">
        <v>566</v>
      </c>
      <c r="D7529" s="9" t="s">
        <v>122</v>
      </c>
      <c r="E7529" s="8" t="s">
        <v>5</v>
      </c>
      <c r="F7529" t="s">
        <v>23</v>
      </c>
      <c r="G7529" t="e">
        <f>VLOOKUP($C7529,Inline!#REF!,VLOOKUP($F7529,$A$2:$B$18,2,FALSE),FALSE)</f>
        <v>#REF!</v>
      </c>
    </row>
    <row r="7530" spans="3:7" x14ac:dyDescent="0.2">
      <c r="C7530" t="s">
        <v>566</v>
      </c>
      <c r="D7530" s="9" t="s">
        <v>122</v>
      </c>
      <c r="E7530" s="8" t="s">
        <v>5</v>
      </c>
      <c r="F7530" t="s">
        <v>25</v>
      </c>
      <c r="G7530" t="e">
        <f>VLOOKUP($C7530,Inline!#REF!,VLOOKUP($F7530,$A$2:$B$18,2,FALSE),FALSE)</f>
        <v>#REF!</v>
      </c>
    </row>
    <row r="7531" spans="3:7" x14ac:dyDescent="0.2">
      <c r="C7531" t="s">
        <v>566</v>
      </c>
      <c r="D7531" s="9" t="s">
        <v>122</v>
      </c>
      <c r="E7531" s="8" t="s">
        <v>5</v>
      </c>
      <c r="F7531" t="s">
        <v>30</v>
      </c>
      <c r="G7531" t="e">
        <f>VLOOKUP($C7531,Inline!#REF!,VLOOKUP($F7531,$A$2:$B$18,2,FALSE),FALSE)</f>
        <v>#REF!</v>
      </c>
    </row>
    <row r="7532" spans="3:7" x14ac:dyDescent="0.2">
      <c r="C7532" t="s">
        <v>566</v>
      </c>
      <c r="D7532" s="9" t="s">
        <v>122</v>
      </c>
      <c r="E7532" s="8" t="s">
        <v>5</v>
      </c>
      <c r="F7532" t="s">
        <v>90</v>
      </c>
      <c r="G7532" t="e">
        <f>VLOOKUP($C7532,Inline!#REF!,VLOOKUP($F7532,$A$2:$B$18,2,FALSE),FALSE)</f>
        <v>#REF!</v>
      </c>
    </row>
    <row r="7533" spans="3:7" x14ac:dyDescent="0.2">
      <c r="C7533" t="s">
        <v>567</v>
      </c>
      <c r="D7533" s="9" t="s">
        <v>122</v>
      </c>
      <c r="E7533" s="8" t="s">
        <v>5</v>
      </c>
      <c r="F7533" t="s">
        <v>66</v>
      </c>
      <c r="G7533" t="e">
        <f>VLOOKUP($C7533,Inline!#REF!,VLOOKUP($F7533,$A$2:$B$18,2,FALSE),FALSE)</f>
        <v>#REF!</v>
      </c>
    </row>
    <row r="7534" spans="3:7" x14ac:dyDescent="0.2">
      <c r="C7534" t="s">
        <v>567</v>
      </c>
      <c r="D7534" s="9" t="s">
        <v>122</v>
      </c>
      <c r="E7534" s="8" t="s">
        <v>5</v>
      </c>
      <c r="F7534" t="s">
        <v>2406</v>
      </c>
      <c r="G7534" t="e">
        <f>VLOOKUP($C7534,Inline!#REF!,VLOOKUP($F7534,$A$2:$B$18,2,FALSE),FALSE)</f>
        <v>#REF!</v>
      </c>
    </row>
    <row r="7535" spans="3:7" x14ac:dyDescent="0.2">
      <c r="C7535" t="s">
        <v>567</v>
      </c>
      <c r="D7535" s="9" t="s">
        <v>122</v>
      </c>
      <c r="E7535" s="8" t="s">
        <v>5</v>
      </c>
      <c r="F7535" t="s">
        <v>4</v>
      </c>
      <c r="G7535" t="e">
        <f>VLOOKUP($C7535,Inline!#REF!,VLOOKUP($F7535,$A$2:$B$18,2,FALSE),FALSE)</f>
        <v>#REF!</v>
      </c>
    </row>
    <row r="7536" spans="3:7" x14ac:dyDescent="0.2">
      <c r="C7536" t="s">
        <v>567</v>
      </c>
      <c r="D7536" s="9" t="s">
        <v>122</v>
      </c>
      <c r="E7536" s="8" t="s">
        <v>5</v>
      </c>
      <c r="F7536" t="s">
        <v>7</v>
      </c>
      <c r="G7536" t="e">
        <f>VLOOKUP($C7536,Inline!#REF!,VLOOKUP($F7536,$A$2:$B$18,2,FALSE),FALSE)</f>
        <v>#REF!</v>
      </c>
    </row>
    <row r="7537" spans="3:7" x14ac:dyDescent="0.2">
      <c r="C7537" t="s">
        <v>567</v>
      </c>
      <c r="D7537" s="9" t="s">
        <v>122</v>
      </c>
      <c r="E7537" s="8" t="s">
        <v>5</v>
      </c>
      <c r="F7537" t="s">
        <v>9</v>
      </c>
      <c r="G7537" t="e">
        <f>VLOOKUP($C7537,Inline!#REF!,VLOOKUP($F7537,$A$2:$B$18,2,FALSE),FALSE)</f>
        <v>#REF!</v>
      </c>
    </row>
    <row r="7538" spans="3:7" x14ac:dyDescent="0.2">
      <c r="C7538" t="s">
        <v>567</v>
      </c>
      <c r="D7538" s="9" t="s">
        <v>122</v>
      </c>
      <c r="E7538" s="8" t="s">
        <v>5</v>
      </c>
      <c r="F7538" t="s">
        <v>70</v>
      </c>
      <c r="G7538" t="e">
        <f>VLOOKUP($C7538,Inline!#REF!,VLOOKUP($F7538,$A$2:$B$18,2,FALSE),FALSE)</f>
        <v>#REF!</v>
      </c>
    </row>
    <row r="7539" spans="3:7" x14ac:dyDescent="0.2">
      <c r="C7539" t="s">
        <v>567</v>
      </c>
      <c r="D7539" s="9" t="s">
        <v>122</v>
      </c>
      <c r="E7539" s="8" t="s">
        <v>5</v>
      </c>
      <c r="F7539" t="s">
        <v>11</v>
      </c>
      <c r="G7539" t="e">
        <f>VLOOKUP($C7539,Inline!#REF!,VLOOKUP($F7539,$A$2:$B$18,2,FALSE),FALSE)</f>
        <v>#REF!</v>
      </c>
    </row>
    <row r="7540" spans="3:7" x14ac:dyDescent="0.2">
      <c r="C7540" t="s">
        <v>567</v>
      </c>
      <c r="D7540" s="9" t="s">
        <v>122</v>
      </c>
      <c r="E7540" s="8" t="s">
        <v>5</v>
      </c>
      <c r="F7540" t="s">
        <v>76</v>
      </c>
      <c r="G7540" t="e">
        <f>VLOOKUP($C7540,Inline!#REF!,VLOOKUP($F7540,$A$2:$B$18,2,FALSE),FALSE)</f>
        <v>#REF!</v>
      </c>
    </row>
    <row r="7541" spans="3:7" x14ac:dyDescent="0.2">
      <c r="C7541" t="s">
        <v>567</v>
      </c>
      <c r="D7541" s="9" t="s">
        <v>122</v>
      </c>
      <c r="E7541" s="8" t="s">
        <v>5</v>
      </c>
      <c r="F7541" t="s">
        <v>16</v>
      </c>
      <c r="G7541" t="e">
        <f>VLOOKUP($C7541,Inline!#REF!,VLOOKUP($F7541,$A$2:$B$18,2,FALSE),FALSE)</f>
        <v>#REF!</v>
      </c>
    </row>
    <row r="7542" spans="3:7" x14ac:dyDescent="0.2">
      <c r="C7542" t="s">
        <v>567</v>
      </c>
      <c r="D7542" s="9" t="s">
        <v>122</v>
      </c>
      <c r="E7542" s="8" t="s">
        <v>5</v>
      </c>
      <c r="F7542" t="s">
        <v>77</v>
      </c>
      <c r="G7542" t="e">
        <f>VLOOKUP($C7542,Inline!#REF!,VLOOKUP($F7542,$A$2:$B$18,2,FALSE),FALSE)</f>
        <v>#REF!</v>
      </c>
    </row>
    <row r="7543" spans="3:7" x14ac:dyDescent="0.2">
      <c r="C7543" t="s">
        <v>567</v>
      </c>
      <c r="D7543" s="9" t="s">
        <v>122</v>
      </c>
      <c r="E7543" s="8" t="s">
        <v>5</v>
      </c>
      <c r="F7543" t="s">
        <v>78</v>
      </c>
      <c r="G7543" t="e">
        <f>VLOOKUP($C7543,Inline!#REF!,VLOOKUP($F7543,$A$2:$B$18,2,FALSE),FALSE)</f>
        <v>#REF!</v>
      </c>
    </row>
    <row r="7544" spans="3:7" x14ac:dyDescent="0.2">
      <c r="C7544" t="s">
        <v>567</v>
      </c>
      <c r="D7544" s="9" t="s">
        <v>122</v>
      </c>
      <c r="E7544" s="8" t="s">
        <v>5</v>
      </c>
      <c r="F7544" t="s">
        <v>79</v>
      </c>
      <c r="G7544" t="e">
        <f>VLOOKUP($C7544,Inline!#REF!,VLOOKUP($F7544,$A$2:$B$18,2,FALSE),FALSE)</f>
        <v>#REF!</v>
      </c>
    </row>
    <row r="7545" spans="3:7" x14ac:dyDescent="0.2">
      <c r="C7545" t="s">
        <v>567</v>
      </c>
      <c r="D7545" s="9" t="s">
        <v>122</v>
      </c>
      <c r="E7545" s="8" t="s">
        <v>5</v>
      </c>
      <c r="F7545" t="s">
        <v>21</v>
      </c>
      <c r="G7545" t="e">
        <f>VLOOKUP($C7545,Inline!#REF!,VLOOKUP($F7545,$A$2:$B$18,2,FALSE),FALSE)</f>
        <v>#REF!</v>
      </c>
    </row>
    <row r="7546" spans="3:7" x14ac:dyDescent="0.2">
      <c r="C7546" t="s">
        <v>567</v>
      </c>
      <c r="D7546" s="9" t="s">
        <v>122</v>
      </c>
      <c r="E7546" s="8" t="s">
        <v>5</v>
      </c>
      <c r="F7546" t="s">
        <v>23</v>
      </c>
      <c r="G7546" t="e">
        <f>VLOOKUP($C7546,Inline!#REF!,VLOOKUP($F7546,$A$2:$B$18,2,FALSE),FALSE)</f>
        <v>#REF!</v>
      </c>
    </row>
    <row r="7547" spans="3:7" x14ac:dyDescent="0.2">
      <c r="C7547" t="s">
        <v>567</v>
      </c>
      <c r="D7547" s="9" t="s">
        <v>122</v>
      </c>
      <c r="E7547" s="8" t="s">
        <v>5</v>
      </c>
      <c r="F7547" t="s">
        <v>25</v>
      </c>
      <c r="G7547" t="e">
        <f>VLOOKUP($C7547,Inline!#REF!,VLOOKUP($F7547,$A$2:$B$18,2,FALSE),FALSE)</f>
        <v>#REF!</v>
      </c>
    </row>
    <row r="7548" spans="3:7" x14ac:dyDescent="0.2">
      <c r="C7548" t="s">
        <v>567</v>
      </c>
      <c r="D7548" s="9" t="s">
        <v>122</v>
      </c>
      <c r="E7548" s="8" t="s">
        <v>5</v>
      </c>
      <c r="F7548" t="s">
        <v>30</v>
      </c>
      <c r="G7548" t="e">
        <f>VLOOKUP($C7548,Inline!#REF!,VLOOKUP($F7548,$A$2:$B$18,2,FALSE),FALSE)</f>
        <v>#REF!</v>
      </c>
    </row>
    <row r="7549" spans="3:7" x14ac:dyDescent="0.2">
      <c r="C7549" t="s">
        <v>567</v>
      </c>
      <c r="D7549" s="9" t="s">
        <v>122</v>
      </c>
      <c r="E7549" s="8" t="s">
        <v>5</v>
      </c>
      <c r="F7549" t="s">
        <v>90</v>
      </c>
      <c r="G7549" t="e">
        <f>VLOOKUP($C7549,Inline!#REF!,VLOOKUP($F7549,$A$2:$B$18,2,FALSE),FALSE)</f>
        <v>#REF!</v>
      </c>
    </row>
    <row r="7550" spans="3:7" x14ac:dyDescent="0.2">
      <c r="C7550" t="s">
        <v>568</v>
      </c>
      <c r="D7550" s="9" t="s">
        <v>122</v>
      </c>
      <c r="E7550" s="8" t="s">
        <v>5</v>
      </c>
      <c r="F7550" t="s">
        <v>66</v>
      </c>
      <c r="G7550" t="e">
        <f>VLOOKUP($C7550,Inline!#REF!,VLOOKUP($F7550,$A$2:$B$18,2,FALSE),FALSE)</f>
        <v>#REF!</v>
      </c>
    </row>
    <row r="7551" spans="3:7" x14ac:dyDescent="0.2">
      <c r="C7551" t="s">
        <v>568</v>
      </c>
      <c r="D7551" s="9" t="s">
        <v>122</v>
      </c>
      <c r="E7551" s="8" t="s">
        <v>5</v>
      </c>
      <c r="F7551" t="s">
        <v>2406</v>
      </c>
      <c r="G7551" t="e">
        <f>VLOOKUP($C7551,Inline!#REF!,VLOOKUP($F7551,$A$2:$B$18,2,FALSE),FALSE)</f>
        <v>#REF!</v>
      </c>
    </row>
    <row r="7552" spans="3:7" x14ac:dyDescent="0.2">
      <c r="C7552" t="s">
        <v>568</v>
      </c>
      <c r="D7552" s="9" t="s">
        <v>122</v>
      </c>
      <c r="E7552" s="8" t="s">
        <v>5</v>
      </c>
      <c r="F7552" t="s">
        <v>4</v>
      </c>
      <c r="G7552" t="e">
        <f>VLOOKUP($C7552,Inline!#REF!,VLOOKUP($F7552,$A$2:$B$18,2,FALSE),FALSE)</f>
        <v>#REF!</v>
      </c>
    </row>
    <row r="7553" spans="3:7" x14ac:dyDescent="0.2">
      <c r="C7553" t="s">
        <v>568</v>
      </c>
      <c r="D7553" s="9" t="s">
        <v>122</v>
      </c>
      <c r="E7553" s="8" t="s">
        <v>5</v>
      </c>
      <c r="F7553" t="s">
        <v>7</v>
      </c>
      <c r="G7553" t="e">
        <f>VLOOKUP($C7553,Inline!#REF!,VLOOKUP($F7553,$A$2:$B$18,2,FALSE),FALSE)</f>
        <v>#REF!</v>
      </c>
    </row>
    <row r="7554" spans="3:7" x14ac:dyDescent="0.2">
      <c r="C7554" t="s">
        <v>568</v>
      </c>
      <c r="D7554" s="9" t="s">
        <v>122</v>
      </c>
      <c r="E7554" s="8" t="s">
        <v>5</v>
      </c>
      <c r="F7554" t="s">
        <v>9</v>
      </c>
      <c r="G7554" t="e">
        <f>VLOOKUP($C7554,Inline!#REF!,VLOOKUP($F7554,$A$2:$B$18,2,FALSE),FALSE)</f>
        <v>#REF!</v>
      </c>
    </row>
    <row r="7555" spans="3:7" x14ac:dyDescent="0.2">
      <c r="C7555" t="s">
        <v>568</v>
      </c>
      <c r="D7555" s="9" t="s">
        <v>122</v>
      </c>
      <c r="E7555" s="8" t="s">
        <v>5</v>
      </c>
      <c r="F7555" t="s">
        <v>70</v>
      </c>
      <c r="G7555" t="e">
        <f>VLOOKUP($C7555,Inline!#REF!,VLOOKUP($F7555,$A$2:$B$18,2,FALSE),FALSE)</f>
        <v>#REF!</v>
      </c>
    </row>
    <row r="7556" spans="3:7" x14ac:dyDescent="0.2">
      <c r="C7556" t="s">
        <v>568</v>
      </c>
      <c r="D7556" s="9" t="s">
        <v>122</v>
      </c>
      <c r="E7556" s="8" t="s">
        <v>5</v>
      </c>
      <c r="F7556" t="s">
        <v>11</v>
      </c>
      <c r="G7556" t="e">
        <f>VLOOKUP($C7556,Inline!#REF!,VLOOKUP($F7556,$A$2:$B$18,2,FALSE),FALSE)</f>
        <v>#REF!</v>
      </c>
    </row>
    <row r="7557" spans="3:7" x14ac:dyDescent="0.2">
      <c r="C7557" t="s">
        <v>568</v>
      </c>
      <c r="D7557" s="9" t="s">
        <v>122</v>
      </c>
      <c r="E7557" s="8" t="s">
        <v>5</v>
      </c>
      <c r="F7557" t="s">
        <v>76</v>
      </c>
      <c r="G7557" t="e">
        <f>VLOOKUP($C7557,Inline!#REF!,VLOOKUP($F7557,$A$2:$B$18,2,FALSE),FALSE)</f>
        <v>#REF!</v>
      </c>
    </row>
    <row r="7558" spans="3:7" x14ac:dyDescent="0.2">
      <c r="C7558" t="s">
        <v>568</v>
      </c>
      <c r="D7558" s="9" t="s">
        <v>122</v>
      </c>
      <c r="E7558" s="8" t="s">
        <v>5</v>
      </c>
      <c r="F7558" t="s">
        <v>16</v>
      </c>
      <c r="G7558" t="e">
        <f>VLOOKUP($C7558,Inline!#REF!,VLOOKUP($F7558,$A$2:$B$18,2,FALSE),FALSE)</f>
        <v>#REF!</v>
      </c>
    </row>
    <row r="7559" spans="3:7" x14ac:dyDescent="0.2">
      <c r="C7559" t="s">
        <v>568</v>
      </c>
      <c r="D7559" s="9" t="s">
        <v>122</v>
      </c>
      <c r="E7559" s="8" t="s">
        <v>5</v>
      </c>
      <c r="F7559" t="s">
        <v>77</v>
      </c>
      <c r="G7559" t="e">
        <f>VLOOKUP($C7559,Inline!#REF!,VLOOKUP($F7559,$A$2:$B$18,2,FALSE),FALSE)</f>
        <v>#REF!</v>
      </c>
    </row>
    <row r="7560" spans="3:7" x14ac:dyDescent="0.2">
      <c r="C7560" t="s">
        <v>568</v>
      </c>
      <c r="D7560" s="9" t="s">
        <v>122</v>
      </c>
      <c r="E7560" s="8" t="s">
        <v>5</v>
      </c>
      <c r="F7560" t="s">
        <v>78</v>
      </c>
      <c r="G7560" t="e">
        <f>VLOOKUP($C7560,Inline!#REF!,VLOOKUP($F7560,$A$2:$B$18,2,FALSE),FALSE)</f>
        <v>#REF!</v>
      </c>
    </row>
    <row r="7561" spans="3:7" x14ac:dyDescent="0.2">
      <c r="C7561" t="s">
        <v>568</v>
      </c>
      <c r="D7561" s="9" t="s">
        <v>122</v>
      </c>
      <c r="E7561" s="8" t="s">
        <v>5</v>
      </c>
      <c r="F7561" t="s">
        <v>79</v>
      </c>
      <c r="G7561" t="e">
        <f>VLOOKUP($C7561,Inline!#REF!,VLOOKUP($F7561,$A$2:$B$18,2,FALSE),FALSE)</f>
        <v>#REF!</v>
      </c>
    </row>
    <row r="7562" spans="3:7" x14ac:dyDescent="0.2">
      <c r="C7562" t="s">
        <v>568</v>
      </c>
      <c r="D7562" s="9" t="s">
        <v>122</v>
      </c>
      <c r="E7562" s="8" t="s">
        <v>5</v>
      </c>
      <c r="F7562" t="s">
        <v>21</v>
      </c>
      <c r="G7562" t="e">
        <f>VLOOKUP($C7562,Inline!#REF!,VLOOKUP($F7562,$A$2:$B$18,2,FALSE),FALSE)</f>
        <v>#REF!</v>
      </c>
    </row>
    <row r="7563" spans="3:7" x14ac:dyDescent="0.2">
      <c r="C7563" t="s">
        <v>568</v>
      </c>
      <c r="D7563" s="9" t="s">
        <v>122</v>
      </c>
      <c r="E7563" s="8" t="s">
        <v>5</v>
      </c>
      <c r="F7563" t="s">
        <v>23</v>
      </c>
      <c r="G7563" t="e">
        <f>VLOOKUP($C7563,Inline!#REF!,VLOOKUP($F7563,$A$2:$B$18,2,FALSE),FALSE)</f>
        <v>#REF!</v>
      </c>
    </row>
    <row r="7564" spans="3:7" x14ac:dyDescent="0.2">
      <c r="C7564" t="s">
        <v>568</v>
      </c>
      <c r="D7564" s="9" t="s">
        <v>122</v>
      </c>
      <c r="E7564" s="8" t="s">
        <v>5</v>
      </c>
      <c r="F7564" t="s">
        <v>25</v>
      </c>
      <c r="G7564" t="e">
        <f>VLOOKUP($C7564,Inline!#REF!,VLOOKUP($F7564,$A$2:$B$18,2,FALSE),FALSE)</f>
        <v>#REF!</v>
      </c>
    </row>
    <row r="7565" spans="3:7" x14ac:dyDescent="0.2">
      <c r="C7565" t="s">
        <v>568</v>
      </c>
      <c r="D7565" s="9" t="s">
        <v>122</v>
      </c>
      <c r="E7565" s="8" t="s">
        <v>5</v>
      </c>
      <c r="F7565" t="s">
        <v>30</v>
      </c>
      <c r="G7565" t="e">
        <f>VLOOKUP($C7565,Inline!#REF!,VLOOKUP($F7565,$A$2:$B$18,2,FALSE),FALSE)</f>
        <v>#REF!</v>
      </c>
    </row>
    <row r="7566" spans="3:7" x14ac:dyDescent="0.2">
      <c r="C7566" t="s">
        <v>568</v>
      </c>
      <c r="D7566" s="9" t="s">
        <v>122</v>
      </c>
      <c r="E7566" s="8" t="s">
        <v>5</v>
      </c>
      <c r="F7566" t="s">
        <v>90</v>
      </c>
      <c r="G7566" t="e">
        <f>VLOOKUP($C7566,Inline!#REF!,VLOOKUP($F7566,$A$2:$B$18,2,FALSE),FALSE)</f>
        <v>#REF!</v>
      </c>
    </row>
    <row r="7567" spans="3:7" x14ac:dyDescent="0.2">
      <c r="C7567" t="s">
        <v>569</v>
      </c>
      <c r="D7567" s="9" t="s">
        <v>122</v>
      </c>
      <c r="E7567" s="8" t="s">
        <v>5</v>
      </c>
      <c r="F7567" t="s">
        <v>66</v>
      </c>
      <c r="G7567" t="e">
        <f>VLOOKUP($C7567,Inline!#REF!,VLOOKUP($F7567,$A$2:$B$18,2,FALSE),FALSE)</f>
        <v>#REF!</v>
      </c>
    </row>
    <row r="7568" spans="3:7" x14ac:dyDescent="0.2">
      <c r="C7568" t="s">
        <v>569</v>
      </c>
      <c r="D7568" s="9" t="s">
        <v>122</v>
      </c>
      <c r="E7568" s="8" t="s">
        <v>5</v>
      </c>
      <c r="F7568" t="s">
        <v>2406</v>
      </c>
      <c r="G7568" t="e">
        <f>VLOOKUP($C7568,Inline!#REF!,VLOOKUP($F7568,$A$2:$B$18,2,FALSE),FALSE)</f>
        <v>#REF!</v>
      </c>
    </row>
    <row r="7569" spans="3:7" x14ac:dyDescent="0.2">
      <c r="C7569" t="s">
        <v>569</v>
      </c>
      <c r="D7569" s="9" t="s">
        <v>122</v>
      </c>
      <c r="E7569" s="8" t="s">
        <v>5</v>
      </c>
      <c r="F7569" t="s">
        <v>4</v>
      </c>
      <c r="G7569" t="e">
        <f>VLOOKUP($C7569,Inline!#REF!,VLOOKUP($F7569,$A$2:$B$18,2,FALSE),FALSE)</f>
        <v>#REF!</v>
      </c>
    </row>
    <row r="7570" spans="3:7" x14ac:dyDescent="0.2">
      <c r="C7570" t="s">
        <v>569</v>
      </c>
      <c r="D7570" s="9" t="s">
        <v>122</v>
      </c>
      <c r="E7570" s="8" t="s">
        <v>5</v>
      </c>
      <c r="F7570" t="s">
        <v>7</v>
      </c>
      <c r="G7570" t="e">
        <f>VLOOKUP($C7570,Inline!#REF!,VLOOKUP($F7570,$A$2:$B$18,2,FALSE),FALSE)</f>
        <v>#REF!</v>
      </c>
    </row>
    <row r="7571" spans="3:7" x14ac:dyDescent="0.2">
      <c r="C7571" t="s">
        <v>569</v>
      </c>
      <c r="D7571" s="9" t="s">
        <v>122</v>
      </c>
      <c r="E7571" s="8" t="s">
        <v>5</v>
      </c>
      <c r="F7571" t="s">
        <v>9</v>
      </c>
      <c r="G7571" t="e">
        <f>VLOOKUP($C7571,Inline!#REF!,VLOOKUP($F7571,$A$2:$B$18,2,FALSE),FALSE)</f>
        <v>#REF!</v>
      </c>
    </row>
    <row r="7572" spans="3:7" x14ac:dyDescent="0.2">
      <c r="C7572" t="s">
        <v>569</v>
      </c>
      <c r="D7572" s="9" t="s">
        <v>122</v>
      </c>
      <c r="E7572" s="8" t="s">
        <v>5</v>
      </c>
      <c r="F7572" t="s">
        <v>70</v>
      </c>
      <c r="G7572" t="e">
        <f>VLOOKUP($C7572,Inline!#REF!,VLOOKUP($F7572,$A$2:$B$18,2,FALSE),FALSE)</f>
        <v>#REF!</v>
      </c>
    </row>
    <row r="7573" spans="3:7" x14ac:dyDescent="0.2">
      <c r="C7573" t="s">
        <v>569</v>
      </c>
      <c r="D7573" s="9" t="s">
        <v>122</v>
      </c>
      <c r="E7573" s="8" t="s">
        <v>5</v>
      </c>
      <c r="F7573" t="s">
        <v>11</v>
      </c>
      <c r="G7573" t="e">
        <f>VLOOKUP($C7573,Inline!#REF!,VLOOKUP($F7573,$A$2:$B$18,2,FALSE),FALSE)</f>
        <v>#REF!</v>
      </c>
    </row>
    <row r="7574" spans="3:7" x14ac:dyDescent="0.2">
      <c r="C7574" t="s">
        <v>569</v>
      </c>
      <c r="D7574" s="9" t="s">
        <v>122</v>
      </c>
      <c r="E7574" s="8" t="s">
        <v>5</v>
      </c>
      <c r="F7574" t="s">
        <v>76</v>
      </c>
      <c r="G7574" t="e">
        <f>VLOOKUP($C7574,Inline!#REF!,VLOOKUP($F7574,$A$2:$B$18,2,FALSE),FALSE)</f>
        <v>#REF!</v>
      </c>
    </row>
    <row r="7575" spans="3:7" x14ac:dyDescent="0.2">
      <c r="C7575" t="s">
        <v>569</v>
      </c>
      <c r="D7575" s="9" t="s">
        <v>122</v>
      </c>
      <c r="E7575" s="8" t="s">
        <v>5</v>
      </c>
      <c r="F7575" t="s">
        <v>16</v>
      </c>
      <c r="G7575" t="e">
        <f>VLOOKUP($C7575,Inline!#REF!,VLOOKUP($F7575,$A$2:$B$18,2,FALSE),FALSE)</f>
        <v>#REF!</v>
      </c>
    </row>
    <row r="7576" spans="3:7" x14ac:dyDescent="0.2">
      <c r="C7576" t="s">
        <v>569</v>
      </c>
      <c r="D7576" s="9" t="s">
        <v>122</v>
      </c>
      <c r="E7576" s="8" t="s">
        <v>5</v>
      </c>
      <c r="F7576" t="s">
        <v>77</v>
      </c>
      <c r="G7576" t="e">
        <f>VLOOKUP($C7576,Inline!#REF!,VLOOKUP($F7576,$A$2:$B$18,2,FALSE),FALSE)</f>
        <v>#REF!</v>
      </c>
    </row>
    <row r="7577" spans="3:7" x14ac:dyDescent="0.2">
      <c r="C7577" t="s">
        <v>569</v>
      </c>
      <c r="D7577" s="9" t="s">
        <v>122</v>
      </c>
      <c r="E7577" s="8" t="s">
        <v>5</v>
      </c>
      <c r="F7577" t="s">
        <v>78</v>
      </c>
      <c r="G7577" t="e">
        <f>VLOOKUP($C7577,Inline!#REF!,VLOOKUP($F7577,$A$2:$B$18,2,FALSE),FALSE)</f>
        <v>#REF!</v>
      </c>
    </row>
    <row r="7578" spans="3:7" x14ac:dyDescent="0.2">
      <c r="C7578" t="s">
        <v>569</v>
      </c>
      <c r="D7578" s="9" t="s">
        <v>122</v>
      </c>
      <c r="E7578" s="8" t="s">
        <v>5</v>
      </c>
      <c r="F7578" t="s">
        <v>79</v>
      </c>
      <c r="G7578" t="e">
        <f>VLOOKUP($C7578,Inline!#REF!,VLOOKUP($F7578,$A$2:$B$18,2,FALSE),FALSE)</f>
        <v>#REF!</v>
      </c>
    </row>
    <row r="7579" spans="3:7" x14ac:dyDescent="0.2">
      <c r="C7579" t="s">
        <v>569</v>
      </c>
      <c r="D7579" s="9" t="s">
        <v>122</v>
      </c>
      <c r="E7579" s="8" t="s">
        <v>5</v>
      </c>
      <c r="F7579" t="s">
        <v>21</v>
      </c>
      <c r="G7579" t="e">
        <f>VLOOKUP($C7579,Inline!#REF!,VLOOKUP($F7579,$A$2:$B$18,2,FALSE),FALSE)</f>
        <v>#REF!</v>
      </c>
    </row>
    <row r="7580" spans="3:7" x14ac:dyDescent="0.2">
      <c r="C7580" t="s">
        <v>569</v>
      </c>
      <c r="D7580" s="9" t="s">
        <v>122</v>
      </c>
      <c r="E7580" s="8" t="s">
        <v>5</v>
      </c>
      <c r="F7580" t="s">
        <v>23</v>
      </c>
      <c r="G7580" t="e">
        <f>VLOOKUP($C7580,Inline!#REF!,VLOOKUP($F7580,$A$2:$B$18,2,FALSE),FALSE)</f>
        <v>#REF!</v>
      </c>
    </row>
    <row r="7581" spans="3:7" x14ac:dyDescent="0.2">
      <c r="C7581" t="s">
        <v>569</v>
      </c>
      <c r="D7581" s="9" t="s">
        <v>122</v>
      </c>
      <c r="E7581" s="8" t="s">
        <v>5</v>
      </c>
      <c r="F7581" t="s">
        <v>25</v>
      </c>
      <c r="G7581" t="e">
        <f>VLOOKUP($C7581,Inline!#REF!,VLOOKUP($F7581,$A$2:$B$18,2,FALSE),FALSE)</f>
        <v>#REF!</v>
      </c>
    </row>
    <row r="7582" spans="3:7" x14ac:dyDescent="0.2">
      <c r="C7582" t="s">
        <v>569</v>
      </c>
      <c r="D7582" s="9" t="s">
        <v>122</v>
      </c>
      <c r="E7582" s="8" t="s">
        <v>5</v>
      </c>
      <c r="F7582" t="s">
        <v>30</v>
      </c>
      <c r="G7582" t="e">
        <f>VLOOKUP($C7582,Inline!#REF!,VLOOKUP($F7582,$A$2:$B$18,2,FALSE),FALSE)</f>
        <v>#REF!</v>
      </c>
    </row>
    <row r="7583" spans="3:7" x14ac:dyDescent="0.2">
      <c r="C7583" t="s">
        <v>569</v>
      </c>
      <c r="D7583" s="9" t="s">
        <v>122</v>
      </c>
      <c r="E7583" s="8" t="s">
        <v>5</v>
      </c>
      <c r="F7583" t="s">
        <v>90</v>
      </c>
      <c r="G7583" t="e">
        <f>VLOOKUP($C7583,Inline!#REF!,VLOOKUP($F7583,$A$2:$B$18,2,FALSE),FALSE)</f>
        <v>#REF!</v>
      </c>
    </row>
    <row r="7584" spans="3:7" x14ac:dyDescent="0.2">
      <c r="C7584" t="s">
        <v>570</v>
      </c>
      <c r="D7584" s="9" t="s">
        <v>122</v>
      </c>
      <c r="E7584" s="8" t="s">
        <v>5</v>
      </c>
      <c r="F7584" t="s">
        <v>66</v>
      </c>
      <c r="G7584" t="e">
        <f>VLOOKUP($C7584,Inline!#REF!,VLOOKUP($F7584,$A$2:$B$18,2,FALSE),FALSE)</f>
        <v>#REF!</v>
      </c>
    </row>
    <row r="7585" spans="3:7" x14ac:dyDescent="0.2">
      <c r="C7585" t="s">
        <v>570</v>
      </c>
      <c r="D7585" s="9" t="s">
        <v>122</v>
      </c>
      <c r="E7585" s="8" t="s">
        <v>5</v>
      </c>
      <c r="F7585" t="s">
        <v>2406</v>
      </c>
      <c r="G7585" t="e">
        <f>VLOOKUP($C7585,Inline!#REF!,VLOOKUP($F7585,$A$2:$B$18,2,FALSE),FALSE)</f>
        <v>#REF!</v>
      </c>
    </row>
    <row r="7586" spans="3:7" x14ac:dyDescent="0.2">
      <c r="C7586" t="s">
        <v>570</v>
      </c>
      <c r="D7586" s="9" t="s">
        <v>122</v>
      </c>
      <c r="E7586" s="8" t="s">
        <v>5</v>
      </c>
      <c r="F7586" t="s">
        <v>4</v>
      </c>
      <c r="G7586" t="e">
        <f>VLOOKUP($C7586,Inline!#REF!,VLOOKUP($F7586,$A$2:$B$18,2,FALSE),FALSE)</f>
        <v>#REF!</v>
      </c>
    </row>
    <row r="7587" spans="3:7" x14ac:dyDescent="0.2">
      <c r="C7587" t="s">
        <v>570</v>
      </c>
      <c r="D7587" s="9" t="s">
        <v>122</v>
      </c>
      <c r="E7587" s="8" t="s">
        <v>5</v>
      </c>
      <c r="F7587" t="s">
        <v>7</v>
      </c>
      <c r="G7587" t="e">
        <f>VLOOKUP($C7587,Inline!#REF!,VLOOKUP($F7587,$A$2:$B$18,2,FALSE),FALSE)</f>
        <v>#REF!</v>
      </c>
    </row>
    <row r="7588" spans="3:7" x14ac:dyDescent="0.2">
      <c r="C7588" t="s">
        <v>570</v>
      </c>
      <c r="D7588" s="9" t="s">
        <v>122</v>
      </c>
      <c r="E7588" s="8" t="s">
        <v>5</v>
      </c>
      <c r="F7588" t="s">
        <v>9</v>
      </c>
      <c r="G7588" t="e">
        <f>VLOOKUP($C7588,Inline!#REF!,VLOOKUP($F7588,$A$2:$B$18,2,FALSE),FALSE)</f>
        <v>#REF!</v>
      </c>
    </row>
    <row r="7589" spans="3:7" x14ac:dyDescent="0.2">
      <c r="C7589" t="s">
        <v>570</v>
      </c>
      <c r="D7589" s="9" t="s">
        <v>122</v>
      </c>
      <c r="E7589" s="8" t="s">
        <v>5</v>
      </c>
      <c r="F7589" t="s">
        <v>70</v>
      </c>
      <c r="G7589" t="e">
        <f>VLOOKUP($C7589,Inline!#REF!,VLOOKUP($F7589,$A$2:$B$18,2,FALSE),FALSE)</f>
        <v>#REF!</v>
      </c>
    </row>
    <row r="7590" spans="3:7" x14ac:dyDescent="0.2">
      <c r="C7590" t="s">
        <v>570</v>
      </c>
      <c r="D7590" s="9" t="s">
        <v>122</v>
      </c>
      <c r="E7590" s="8" t="s">
        <v>5</v>
      </c>
      <c r="F7590" t="s">
        <v>11</v>
      </c>
      <c r="G7590" t="e">
        <f>VLOOKUP($C7590,Inline!#REF!,VLOOKUP($F7590,$A$2:$B$18,2,FALSE),FALSE)</f>
        <v>#REF!</v>
      </c>
    </row>
    <row r="7591" spans="3:7" x14ac:dyDescent="0.2">
      <c r="C7591" t="s">
        <v>570</v>
      </c>
      <c r="D7591" s="9" t="s">
        <v>122</v>
      </c>
      <c r="E7591" s="8" t="s">
        <v>5</v>
      </c>
      <c r="F7591" t="s">
        <v>76</v>
      </c>
      <c r="G7591" t="e">
        <f>VLOOKUP($C7591,Inline!#REF!,VLOOKUP($F7591,$A$2:$B$18,2,FALSE),FALSE)</f>
        <v>#REF!</v>
      </c>
    </row>
    <row r="7592" spans="3:7" x14ac:dyDescent="0.2">
      <c r="C7592" t="s">
        <v>570</v>
      </c>
      <c r="D7592" s="9" t="s">
        <v>122</v>
      </c>
      <c r="E7592" s="8" t="s">
        <v>5</v>
      </c>
      <c r="F7592" t="s">
        <v>16</v>
      </c>
      <c r="G7592" t="e">
        <f>VLOOKUP($C7592,Inline!#REF!,VLOOKUP($F7592,$A$2:$B$18,2,FALSE),FALSE)</f>
        <v>#REF!</v>
      </c>
    </row>
    <row r="7593" spans="3:7" x14ac:dyDescent="0.2">
      <c r="C7593" t="s">
        <v>570</v>
      </c>
      <c r="D7593" s="9" t="s">
        <v>122</v>
      </c>
      <c r="E7593" s="8" t="s">
        <v>5</v>
      </c>
      <c r="F7593" t="s">
        <v>77</v>
      </c>
      <c r="G7593" t="e">
        <f>VLOOKUP($C7593,Inline!#REF!,VLOOKUP($F7593,$A$2:$B$18,2,FALSE),FALSE)</f>
        <v>#REF!</v>
      </c>
    </row>
    <row r="7594" spans="3:7" x14ac:dyDescent="0.2">
      <c r="C7594" t="s">
        <v>570</v>
      </c>
      <c r="D7594" s="9" t="s">
        <v>122</v>
      </c>
      <c r="E7594" s="8" t="s">
        <v>5</v>
      </c>
      <c r="F7594" t="s">
        <v>78</v>
      </c>
      <c r="G7594" t="e">
        <f>VLOOKUP($C7594,Inline!#REF!,VLOOKUP($F7594,$A$2:$B$18,2,FALSE),FALSE)</f>
        <v>#REF!</v>
      </c>
    </row>
    <row r="7595" spans="3:7" x14ac:dyDescent="0.2">
      <c r="C7595" t="s">
        <v>570</v>
      </c>
      <c r="D7595" s="9" t="s">
        <v>122</v>
      </c>
      <c r="E7595" s="8" t="s">
        <v>5</v>
      </c>
      <c r="F7595" t="s">
        <v>79</v>
      </c>
      <c r="G7595" t="e">
        <f>VLOOKUP($C7595,Inline!#REF!,VLOOKUP($F7595,$A$2:$B$18,2,FALSE),FALSE)</f>
        <v>#REF!</v>
      </c>
    </row>
    <row r="7596" spans="3:7" x14ac:dyDescent="0.2">
      <c r="C7596" t="s">
        <v>570</v>
      </c>
      <c r="D7596" s="9" t="s">
        <v>122</v>
      </c>
      <c r="E7596" s="8" t="s">
        <v>5</v>
      </c>
      <c r="F7596" t="s">
        <v>21</v>
      </c>
      <c r="G7596" t="e">
        <f>VLOOKUP($C7596,Inline!#REF!,VLOOKUP($F7596,$A$2:$B$18,2,FALSE),FALSE)</f>
        <v>#REF!</v>
      </c>
    </row>
    <row r="7597" spans="3:7" x14ac:dyDescent="0.2">
      <c r="C7597" t="s">
        <v>570</v>
      </c>
      <c r="D7597" s="9" t="s">
        <v>122</v>
      </c>
      <c r="E7597" s="8" t="s">
        <v>5</v>
      </c>
      <c r="F7597" t="s">
        <v>23</v>
      </c>
      <c r="G7597" t="e">
        <f>VLOOKUP($C7597,Inline!#REF!,VLOOKUP($F7597,$A$2:$B$18,2,FALSE),FALSE)</f>
        <v>#REF!</v>
      </c>
    </row>
    <row r="7598" spans="3:7" x14ac:dyDescent="0.2">
      <c r="C7598" t="s">
        <v>570</v>
      </c>
      <c r="D7598" s="9" t="s">
        <v>122</v>
      </c>
      <c r="E7598" s="8" t="s">
        <v>5</v>
      </c>
      <c r="F7598" t="s">
        <v>25</v>
      </c>
      <c r="G7598" t="e">
        <f>VLOOKUP($C7598,Inline!#REF!,VLOOKUP($F7598,$A$2:$B$18,2,FALSE),FALSE)</f>
        <v>#REF!</v>
      </c>
    </row>
    <row r="7599" spans="3:7" x14ac:dyDescent="0.2">
      <c r="C7599" t="s">
        <v>570</v>
      </c>
      <c r="D7599" s="9" t="s">
        <v>122</v>
      </c>
      <c r="E7599" s="8" t="s">
        <v>5</v>
      </c>
      <c r="F7599" t="s">
        <v>30</v>
      </c>
      <c r="G7599" t="e">
        <f>VLOOKUP($C7599,Inline!#REF!,VLOOKUP($F7599,$A$2:$B$18,2,FALSE),FALSE)</f>
        <v>#REF!</v>
      </c>
    </row>
    <row r="7600" spans="3:7" x14ac:dyDescent="0.2">
      <c r="C7600" t="s">
        <v>570</v>
      </c>
      <c r="D7600" s="9" t="s">
        <v>122</v>
      </c>
      <c r="E7600" s="8" t="s">
        <v>5</v>
      </c>
      <c r="F7600" t="s">
        <v>90</v>
      </c>
      <c r="G7600" t="e">
        <f>VLOOKUP($C7600,Inline!#REF!,VLOOKUP($F7600,$A$2:$B$18,2,FALSE),FALSE)</f>
        <v>#REF!</v>
      </c>
    </row>
    <row r="7601" spans="3:7" x14ac:dyDescent="0.2">
      <c r="C7601" t="s">
        <v>571</v>
      </c>
      <c r="D7601" s="9" t="s">
        <v>122</v>
      </c>
      <c r="E7601" s="8" t="s">
        <v>5</v>
      </c>
      <c r="F7601" t="s">
        <v>66</v>
      </c>
      <c r="G7601" t="e">
        <f>VLOOKUP($C7601,Inline!#REF!,VLOOKUP($F7601,$A$2:$B$18,2,FALSE),FALSE)</f>
        <v>#REF!</v>
      </c>
    </row>
    <row r="7602" spans="3:7" x14ac:dyDescent="0.2">
      <c r="C7602" t="s">
        <v>571</v>
      </c>
      <c r="D7602" s="9" t="s">
        <v>122</v>
      </c>
      <c r="E7602" s="8" t="s">
        <v>5</v>
      </c>
      <c r="F7602" t="s">
        <v>2406</v>
      </c>
      <c r="G7602" t="e">
        <f>VLOOKUP($C7602,Inline!#REF!,VLOOKUP($F7602,$A$2:$B$18,2,FALSE),FALSE)</f>
        <v>#REF!</v>
      </c>
    </row>
    <row r="7603" spans="3:7" x14ac:dyDescent="0.2">
      <c r="C7603" t="s">
        <v>571</v>
      </c>
      <c r="D7603" s="9" t="s">
        <v>122</v>
      </c>
      <c r="E7603" s="8" t="s">
        <v>5</v>
      </c>
      <c r="F7603" t="s">
        <v>4</v>
      </c>
      <c r="G7603" t="e">
        <f>VLOOKUP($C7603,Inline!#REF!,VLOOKUP($F7603,$A$2:$B$18,2,FALSE),FALSE)</f>
        <v>#REF!</v>
      </c>
    </row>
    <row r="7604" spans="3:7" x14ac:dyDescent="0.2">
      <c r="C7604" t="s">
        <v>571</v>
      </c>
      <c r="D7604" s="9" t="s">
        <v>122</v>
      </c>
      <c r="E7604" s="8" t="s">
        <v>5</v>
      </c>
      <c r="F7604" t="s">
        <v>7</v>
      </c>
      <c r="G7604" t="e">
        <f>VLOOKUP($C7604,Inline!#REF!,VLOOKUP($F7604,$A$2:$B$18,2,FALSE),FALSE)</f>
        <v>#REF!</v>
      </c>
    </row>
    <row r="7605" spans="3:7" x14ac:dyDescent="0.2">
      <c r="C7605" t="s">
        <v>571</v>
      </c>
      <c r="D7605" s="9" t="s">
        <v>122</v>
      </c>
      <c r="E7605" s="8" t="s">
        <v>5</v>
      </c>
      <c r="F7605" t="s">
        <v>9</v>
      </c>
      <c r="G7605" t="e">
        <f>VLOOKUP($C7605,Inline!#REF!,VLOOKUP($F7605,$A$2:$B$18,2,FALSE),FALSE)</f>
        <v>#REF!</v>
      </c>
    </row>
    <row r="7606" spans="3:7" x14ac:dyDescent="0.2">
      <c r="C7606" t="s">
        <v>571</v>
      </c>
      <c r="D7606" s="9" t="s">
        <v>122</v>
      </c>
      <c r="E7606" s="8" t="s">
        <v>5</v>
      </c>
      <c r="F7606" t="s">
        <v>70</v>
      </c>
      <c r="G7606" t="e">
        <f>VLOOKUP($C7606,Inline!#REF!,VLOOKUP($F7606,$A$2:$B$18,2,FALSE),FALSE)</f>
        <v>#REF!</v>
      </c>
    </row>
    <row r="7607" spans="3:7" x14ac:dyDescent="0.2">
      <c r="C7607" t="s">
        <v>571</v>
      </c>
      <c r="D7607" s="9" t="s">
        <v>122</v>
      </c>
      <c r="E7607" s="8" t="s">
        <v>5</v>
      </c>
      <c r="F7607" t="s">
        <v>11</v>
      </c>
      <c r="G7607" t="e">
        <f>VLOOKUP($C7607,Inline!#REF!,VLOOKUP($F7607,$A$2:$B$18,2,FALSE),FALSE)</f>
        <v>#REF!</v>
      </c>
    </row>
    <row r="7608" spans="3:7" x14ac:dyDescent="0.2">
      <c r="C7608" t="s">
        <v>571</v>
      </c>
      <c r="D7608" s="9" t="s">
        <v>122</v>
      </c>
      <c r="E7608" s="8" t="s">
        <v>5</v>
      </c>
      <c r="F7608" t="s">
        <v>76</v>
      </c>
      <c r="G7608" t="e">
        <f>VLOOKUP($C7608,Inline!#REF!,VLOOKUP($F7608,$A$2:$B$18,2,FALSE),FALSE)</f>
        <v>#REF!</v>
      </c>
    </row>
    <row r="7609" spans="3:7" x14ac:dyDescent="0.2">
      <c r="C7609" t="s">
        <v>571</v>
      </c>
      <c r="D7609" s="9" t="s">
        <v>122</v>
      </c>
      <c r="E7609" s="8" t="s">
        <v>5</v>
      </c>
      <c r="F7609" t="s">
        <v>16</v>
      </c>
      <c r="G7609" t="e">
        <f>VLOOKUP($C7609,Inline!#REF!,VLOOKUP($F7609,$A$2:$B$18,2,FALSE),FALSE)</f>
        <v>#REF!</v>
      </c>
    </row>
    <row r="7610" spans="3:7" x14ac:dyDescent="0.2">
      <c r="C7610" t="s">
        <v>571</v>
      </c>
      <c r="D7610" s="9" t="s">
        <v>122</v>
      </c>
      <c r="E7610" s="8" t="s">
        <v>5</v>
      </c>
      <c r="F7610" t="s">
        <v>77</v>
      </c>
      <c r="G7610" t="e">
        <f>VLOOKUP($C7610,Inline!#REF!,VLOOKUP($F7610,$A$2:$B$18,2,FALSE),FALSE)</f>
        <v>#REF!</v>
      </c>
    </row>
    <row r="7611" spans="3:7" x14ac:dyDescent="0.2">
      <c r="C7611" t="s">
        <v>571</v>
      </c>
      <c r="D7611" s="9" t="s">
        <v>122</v>
      </c>
      <c r="E7611" s="8" t="s">
        <v>5</v>
      </c>
      <c r="F7611" t="s">
        <v>78</v>
      </c>
      <c r="G7611" t="e">
        <f>VLOOKUP($C7611,Inline!#REF!,VLOOKUP($F7611,$A$2:$B$18,2,FALSE),FALSE)</f>
        <v>#REF!</v>
      </c>
    </row>
    <row r="7612" spans="3:7" x14ac:dyDescent="0.2">
      <c r="C7612" t="s">
        <v>571</v>
      </c>
      <c r="D7612" s="9" t="s">
        <v>122</v>
      </c>
      <c r="E7612" s="8" t="s">
        <v>5</v>
      </c>
      <c r="F7612" t="s">
        <v>79</v>
      </c>
      <c r="G7612" t="e">
        <f>VLOOKUP($C7612,Inline!#REF!,VLOOKUP($F7612,$A$2:$B$18,2,FALSE),FALSE)</f>
        <v>#REF!</v>
      </c>
    </row>
    <row r="7613" spans="3:7" x14ac:dyDescent="0.2">
      <c r="C7613" t="s">
        <v>571</v>
      </c>
      <c r="D7613" s="9" t="s">
        <v>122</v>
      </c>
      <c r="E7613" s="8" t="s">
        <v>5</v>
      </c>
      <c r="F7613" t="s">
        <v>21</v>
      </c>
      <c r="G7613" t="e">
        <f>VLOOKUP($C7613,Inline!#REF!,VLOOKUP($F7613,$A$2:$B$18,2,FALSE),FALSE)</f>
        <v>#REF!</v>
      </c>
    </row>
    <row r="7614" spans="3:7" x14ac:dyDescent="0.2">
      <c r="C7614" t="s">
        <v>571</v>
      </c>
      <c r="D7614" s="9" t="s">
        <v>122</v>
      </c>
      <c r="E7614" s="8" t="s">
        <v>5</v>
      </c>
      <c r="F7614" t="s">
        <v>23</v>
      </c>
      <c r="G7614" t="e">
        <f>VLOOKUP($C7614,Inline!#REF!,VLOOKUP($F7614,$A$2:$B$18,2,FALSE),FALSE)</f>
        <v>#REF!</v>
      </c>
    </row>
    <row r="7615" spans="3:7" x14ac:dyDescent="0.2">
      <c r="C7615" t="s">
        <v>571</v>
      </c>
      <c r="D7615" s="9" t="s">
        <v>122</v>
      </c>
      <c r="E7615" s="8" t="s">
        <v>5</v>
      </c>
      <c r="F7615" t="s">
        <v>25</v>
      </c>
      <c r="G7615" t="e">
        <f>VLOOKUP($C7615,Inline!#REF!,VLOOKUP($F7615,$A$2:$B$18,2,FALSE),FALSE)</f>
        <v>#REF!</v>
      </c>
    </row>
    <row r="7616" spans="3:7" x14ac:dyDescent="0.2">
      <c r="C7616" t="s">
        <v>571</v>
      </c>
      <c r="D7616" s="9" t="s">
        <v>122</v>
      </c>
      <c r="E7616" s="8" t="s">
        <v>5</v>
      </c>
      <c r="F7616" t="s">
        <v>30</v>
      </c>
      <c r="G7616" t="e">
        <f>VLOOKUP($C7616,Inline!#REF!,VLOOKUP($F7616,$A$2:$B$18,2,FALSE),FALSE)</f>
        <v>#REF!</v>
      </c>
    </row>
    <row r="7617" spans="3:7" x14ac:dyDescent="0.2">
      <c r="C7617" t="s">
        <v>571</v>
      </c>
      <c r="D7617" s="9" t="s">
        <v>122</v>
      </c>
      <c r="E7617" s="8" t="s">
        <v>5</v>
      </c>
      <c r="F7617" t="s">
        <v>90</v>
      </c>
      <c r="G7617" t="e">
        <f>VLOOKUP($C7617,Inline!#REF!,VLOOKUP($F7617,$A$2:$B$18,2,FALSE),FALSE)</f>
        <v>#REF!</v>
      </c>
    </row>
    <row r="7618" spans="3:7" x14ac:dyDescent="0.2">
      <c r="C7618" t="s">
        <v>572</v>
      </c>
      <c r="D7618" s="9" t="s">
        <v>122</v>
      </c>
      <c r="E7618" s="8" t="s">
        <v>5</v>
      </c>
      <c r="F7618" t="s">
        <v>66</v>
      </c>
      <c r="G7618" t="e">
        <f>VLOOKUP($C7618,Inline!#REF!,VLOOKUP($F7618,$A$2:$B$18,2,FALSE),FALSE)</f>
        <v>#REF!</v>
      </c>
    </row>
    <row r="7619" spans="3:7" x14ac:dyDescent="0.2">
      <c r="C7619" t="s">
        <v>572</v>
      </c>
      <c r="D7619" s="9" t="s">
        <v>122</v>
      </c>
      <c r="E7619" s="8" t="s">
        <v>5</v>
      </c>
      <c r="F7619" t="s">
        <v>2406</v>
      </c>
      <c r="G7619" t="e">
        <f>VLOOKUP($C7619,Inline!#REF!,VLOOKUP($F7619,$A$2:$B$18,2,FALSE),FALSE)</f>
        <v>#REF!</v>
      </c>
    </row>
    <row r="7620" spans="3:7" x14ac:dyDescent="0.2">
      <c r="C7620" t="s">
        <v>572</v>
      </c>
      <c r="D7620" s="9" t="s">
        <v>122</v>
      </c>
      <c r="E7620" s="8" t="s">
        <v>5</v>
      </c>
      <c r="F7620" t="s">
        <v>4</v>
      </c>
      <c r="G7620" t="e">
        <f>VLOOKUP($C7620,Inline!#REF!,VLOOKUP($F7620,$A$2:$B$18,2,FALSE),FALSE)</f>
        <v>#REF!</v>
      </c>
    </row>
    <row r="7621" spans="3:7" x14ac:dyDescent="0.2">
      <c r="C7621" t="s">
        <v>572</v>
      </c>
      <c r="D7621" s="9" t="s">
        <v>122</v>
      </c>
      <c r="E7621" s="8" t="s">
        <v>5</v>
      </c>
      <c r="F7621" t="s">
        <v>7</v>
      </c>
      <c r="G7621" t="e">
        <f>VLOOKUP($C7621,Inline!#REF!,VLOOKUP($F7621,$A$2:$B$18,2,FALSE),FALSE)</f>
        <v>#REF!</v>
      </c>
    </row>
    <row r="7622" spans="3:7" x14ac:dyDescent="0.2">
      <c r="C7622" t="s">
        <v>572</v>
      </c>
      <c r="D7622" s="9" t="s">
        <v>122</v>
      </c>
      <c r="E7622" s="8" t="s">
        <v>5</v>
      </c>
      <c r="F7622" t="s">
        <v>9</v>
      </c>
      <c r="G7622" t="e">
        <f>VLOOKUP($C7622,Inline!#REF!,VLOOKUP($F7622,$A$2:$B$18,2,FALSE),FALSE)</f>
        <v>#REF!</v>
      </c>
    </row>
    <row r="7623" spans="3:7" x14ac:dyDescent="0.2">
      <c r="C7623" t="s">
        <v>572</v>
      </c>
      <c r="D7623" s="9" t="s">
        <v>122</v>
      </c>
      <c r="E7623" s="8" t="s">
        <v>5</v>
      </c>
      <c r="F7623" t="s">
        <v>70</v>
      </c>
      <c r="G7623" t="e">
        <f>VLOOKUP($C7623,Inline!#REF!,VLOOKUP($F7623,$A$2:$B$18,2,FALSE),FALSE)</f>
        <v>#REF!</v>
      </c>
    </row>
    <row r="7624" spans="3:7" x14ac:dyDescent="0.2">
      <c r="C7624" t="s">
        <v>572</v>
      </c>
      <c r="D7624" s="9" t="s">
        <v>122</v>
      </c>
      <c r="E7624" s="8" t="s">
        <v>5</v>
      </c>
      <c r="F7624" t="s">
        <v>11</v>
      </c>
      <c r="G7624" t="e">
        <f>VLOOKUP($C7624,Inline!#REF!,VLOOKUP($F7624,$A$2:$B$18,2,FALSE),FALSE)</f>
        <v>#REF!</v>
      </c>
    </row>
    <row r="7625" spans="3:7" x14ac:dyDescent="0.2">
      <c r="C7625" t="s">
        <v>572</v>
      </c>
      <c r="D7625" s="9" t="s">
        <v>122</v>
      </c>
      <c r="E7625" s="8" t="s">
        <v>5</v>
      </c>
      <c r="F7625" t="s">
        <v>76</v>
      </c>
      <c r="G7625" t="e">
        <f>VLOOKUP($C7625,Inline!#REF!,VLOOKUP($F7625,$A$2:$B$18,2,FALSE),FALSE)</f>
        <v>#REF!</v>
      </c>
    </row>
    <row r="7626" spans="3:7" x14ac:dyDescent="0.2">
      <c r="C7626" t="s">
        <v>572</v>
      </c>
      <c r="D7626" s="9" t="s">
        <v>122</v>
      </c>
      <c r="E7626" s="8" t="s">
        <v>5</v>
      </c>
      <c r="F7626" t="s">
        <v>16</v>
      </c>
      <c r="G7626" t="e">
        <f>VLOOKUP($C7626,Inline!#REF!,VLOOKUP($F7626,$A$2:$B$18,2,FALSE),FALSE)</f>
        <v>#REF!</v>
      </c>
    </row>
    <row r="7627" spans="3:7" x14ac:dyDescent="0.2">
      <c r="C7627" t="s">
        <v>572</v>
      </c>
      <c r="D7627" s="9" t="s">
        <v>122</v>
      </c>
      <c r="E7627" s="8" t="s">
        <v>5</v>
      </c>
      <c r="F7627" t="s">
        <v>77</v>
      </c>
      <c r="G7627" t="e">
        <f>VLOOKUP($C7627,Inline!#REF!,VLOOKUP($F7627,$A$2:$B$18,2,FALSE),FALSE)</f>
        <v>#REF!</v>
      </c>
    </row>
    <row r="7628" spans="3:7" x14ac:dyDescent="0.2">
      <c r="C7628" t="s">
        <v>572</v>
      </c>
      <c r="D7628" s="9" t="s">
        <v>122</v>
      </c>
      <c r="E7628" s="8" t="s">
        <v>5</v>
      </c>
      <c r="F7628" t="s">
        <v>78</v>
      </c>
      <c r="G7628" t="e">
        <f>VLOOKUP($C7628,Inline!#REF!,VLOOKUP($F7628,$A$2:$B$18,2,FALSE),FALSE)</f>
        <v>#REF!</v>
      </c>
    </row>
    <row r="7629" spans="3:7" x14ac:dyDescent="0.2">
      <c r="C7629" t="s">
        <v>572</v>
      </c>
      <c r="D7629" s="9" t="s">
        <v>122</v>
      </c>
      <c r="E7629" s="8" t="s">
        <v>5</v>
      </c>
      <c r="F7629" t="s">
        <v>79</v>
      </c>
      <c r="G7629" t="e">
        <f>VLOOKUP($C7629,Inline!#REF!,VLOOKUP($F7629,$A$2:$B$18,2,FALSE),FALSE)</f>
        <v>#REF!</v>
      </c>
    </row>
    <row r="7630" spans="3:7" x14ac:dyDescent="0.2">
      <c r="C7630" t="s">
        <v>572</v>
      </c>
      <c r="D7630" s="9" t="s">
        <v>122</v>
      </c>
      <c r="E7630" s="8" t="s">
        <v>5</v>
      </c>
      <c r="F7630" t="s">
        <v>21</v>
      </c>
      <c r="G7630" t="e">
        <f>VLOOKUP($C7630,Inline!#REF!,VLOOKUP($F7630,$A$2:$B$18,2,FALSE),FALSE)</f>
        <v>#REF!</v>
      </c>
    </row>
    <row r="7631" spans="3:7" x14ac:dyDescent="0.2">
      <c r="C7631" t="s">
        <v>572</v>
      </c>
      <c r="D7631" s="9" t="s">
        <v>122</v>
      </c>
      <c r="E7631" s="8" t="s">
        <v>5</v>
      </c>
      <c r="F7631" t="s">
        <v>23</v>
      </c>
      <c r="G7631" t="e">
        <f>VLOOKUP($C7631,Inline!#REF!,VLOOKUP($F7631,$A$2:$B$18,2,FALSE),FALSE)</f>
        <v>#REF!</v>
      </c>
    </row>
    <row r="7632" spans="3:7" x14ac:dyDescent="0.2">
      <c r="C7632" t="s">
        <v>572</v>
      </c>
      <c r="D7632" s="9" t="s">
        <v>122</v>
      </c>
      <c r="E7632" s="8" t="s">
        <v>5</v>
      </c>
      <c r="F7632" t="s">
        <v>25</v>
      </c>
      <c r="G7632" t="e">
        <f>VLOOKUP($C7632,Inline!#REF!,VLOOKUP($F7632,$A$2:$B$18,2,FALSE),FALSE)</f>
        <v>#REF!</v>
      </c>
    </row>
    <row r="7633" spans="3:7" x14ac:dyDescent="0.2">
      <c r="C7633" t="s">
        <v>572</v>
      </c>
      <c r="D7633" s="9" t="s">
        <v>122</v>
      </c>
      <c r="E7633" s="8" t="s">
        <v>5</v>
      </c>
      <c r="F7633" t="s">
        <v>30</v>
      </c>
      <c r="G7633" t="e">
        <f>VLOOKUP($C7633,Inline!#REF!,VLOOKUP($F7633,$A$2:$B$18,2,FALSE),FALSE)</f>
        <v>#REF!</v>
      </c>
    </row>
    <row r="7634" spans="3:7" x14ac:dyDescent="0.2">
      <c r="C7634" t="s">
        <v>572</v>
      </c>
      <c r="D7634" s="9" t="s">
        <v>122</v>
      </c>
      <c r="E7634" s="8" t="s">
        <v>5</v>
      </c>
      <c r="F7634" t="s">
        <v>90</v>
      </c>
      <c r="G7634" t="e">
        <f>VLOOKUP($C7634,Inline!#REF!,VLOOKUP($F7634,$A$2:$B$18,2,FALSE),FALSE)</f>
        <v>#REF!</v>
      </c>
    </row>
    <row r="7635" spans="3:7" x14ac:dyDescent="0.2">
      <c r="C7635" t="s">
        <v>573</v>
      </c>
      <c r="D7635" s="9" t="s">
        <v>122</v>
      </c>
      <c r="E7635" s="8" t="s">
        <v>5</v>
      </c>
      <c r="F7635" t="s">
        <v>66</v>
      </c>
      <c r="G7635" t="e">
        <f>VLOOKUP($C7635,Inline!#REF!,VLOOKUP($F7635,$A$2:$B$18,2,FALSE),FALSE)</f>
        <v>#REF!</v>
      </c>
    </row>
    <row r="7636" spans="3:7" x14ac:dyDescent="0.2">
      <c r="C7636" t="s">
        <v>573</v>
      </c>
      <c r="D7636" s="9" t="s">
        <v>122</v>
      </c>
      <c r="E7636" s="8" t="s">
        <v>5</v>
      </c>
      <c r="F7636" t="s">
        <v>2406</v>
      </c>
      <c r="G7636" t="e">
        <f>VLOOKUP($C7636,Inline!#REF!,VLOOKUP($F7636,$A$2:$B$18,2,FALSE),FALSE)</f>
        <v>#REF!</v>
      </c>
    </row>
    <row r="7637" spans="3:7" x14ac:dyDescent="0.2">
      <c r="C7637" t="s">
        <v>573</v>
      </c>
      <c r="D7637" s="9" t="s">
        <v>122</v>
      </c>
      <c r="E7637" s="8" t="s">
        <v>5</v>
      </c>
      <c r="F7637" t="s">
        <v>4</v>
      </c>
      <c r="G7637" t="e">
        <f>VLOOKUP($C7637,Inline!#REF!,VLOOKUP($F7637,$A$2:$B$18,2,FALSE),FALSE)</f>
        <v>#REF!</v>
      </c>
    </row>
    <row r="7638" spans="3:7" x14ac:dyDescent="0.2">
      <c r="C7638" t="s">
        <v>573</v>
      </c>
      <c r="D7638" s="9" t="s">
        <v>122</v>
      </c>
      <c r="E7638" s="8" t="s">
        <v>5</v>
      </c>
      <c r="F7638" t="s">
        <v>7</v>
      </c>
      <c r="G7638" t="e">
        <f>VLOOKUP($C7638,Inline!#REF!,VLOOKUP($F7638,$A$2:$B$18,2,FALSE),FALSE)</f>
        <v>#REF!</v>
      </c>
    </row>
    <row r="7639" spans="3:7" x14ac:dyDescent="0.2">
      <c r="C7639" t="s">
        <v>573</v>
      </c>
      <c r="D7639" s="9" t="s">
        <v>122</v>
      </c>
      <c r="E7639" s="8" t="s">
        <v>5</v>
      </c>
      <c r="F7639" t="s">
        <v>9</v>
      </c>
      <c r="G7639" t="e">
        <f>VLOOKUP($C7639,Inline!#REF!,VLOOKUP($F7639,$A$2:$B$18,2,FALSE),FALSE)</f>
        <v>#REF!</v>
      </c>
    </row>
    <row r="7640" spans="3:7" x14ac:dyDescent="0.2">
      <c r="C7640" t="s">
        <v>573</v>
      </c>
      <c r="D7640" s="9" t="s">
        <v>122</v>
      </c>
      <c r="E7640" s="8" t="s">
        <v>5</v>
      </c>
      <c r="F7640" t="s">
        <v>70</v>
      </c>
      <c r="G7640" t="e">
        <f>VLOOKUP($C7640,Inline!#REF!,VLOOKUP($F7640,$A$2:$B$18,2,FALSE),FALSE)</f>
        <v>#REF!</v>
      </c>
    </row>
    <row r="7641" spans="3:7" x14ac:dyDescent="0.2">
      <c r="C7641" t="s">
        <v>573</v>
      </c>
      <c r="D7641" s="9" t="s">
        <v>122</v>
      </c>
      <c r="E7641" s="8" t="s">
        <v>5</v>
      </c>
      <c r="F7641" t="s">
        <v>11</v>
      </c>
      <c r="G7641" t="e">
        <f>VLOOKUP($C7641,Inline!#REF!,VLOOKUP($F7641,$A$2:$B$18,2,FALSE),FALSE)</f>
        <v>#REF!</v>
      </c>
    </row>
    <row r="7642" spans="3:7" x14ac:dyDescent="0.2">
      <c r="C7642" t="s">
        <v>573</v>
      </c>
      <c r="D7642" s="9" t="s">
        <v>122</v>
      </c>
      <c r="E7642" s="8" t="s">
        <v>5</v>
      </c>
      <c r="F7642" t="s">
        <v>76</v>
      </c>
      <c r="G7642" t="e">
        <f>VLOOKUP($C7642,Inline!#REF!,VLOOKUP($F7642,$A$2:$B$18,2,FALSE),FALSE)</f>
        <v>#REF!</v>
      </c>
    </row>
    <row r="7643" spans="3:7" x14ac:dyDescent="0.2">
      <c r="C7643" t="s">
        <v>573</v>
      </c>
      <c r="D7643" s="9" t="s">
        <v>122</v>
      </c>
      <c r="E7643" s="8" t="s">
        <v>5</v>
      </c>
      <c r="F7643" t="s">
        <v>16</v>
      </c>
      <c r="G7643" t="e">
        <f>VLOOKUP($C7643,Inline!#REF!,VLOOKUP($F7643,$A$2:$B$18,2,FALSE),FALSE)</f>
        <v>#REF!</v>
      </c>
    </row>
    <row r="7644" spans="3:7" x14ac:dyDescent="0.2">
      <c r="C7644" t="s">
        <v>573</v>
      </c>
      <c r="D7644" s="9" t="s">
        <v>122</v>
      </c>
      <c r="E7644" s="8" t="s">
        <v>5</v>
      </c>
      <c r="F7644" t="s">
        <v>77</v>
      </c>
      <c r="G7644" t="e">
        <f>VLOOKUP($C7644,Inline!#REF!,VLOOKUP($F7644,$A$2:$B$18,2,FALSE),FALSE)</f>
        <v>#REF!</v>
      </c>
    </row>
    <row r="7645" spans="3:7" x14ac:dyDescent="0.2">
      <c r="C7645" t="s">
        <v>573</v>
      </c>
      <c r="D7645" s="9" t="s">
        <v>122</v>
      </c>
      <c r="E7645" s="8" t="s">
        <v>5</v>
      </c>
      <c r="F7645" t="s">
        <v>78</v>
      </c>
      <c r="G7645" t="e">
        <f>VLOOKUP($C7645,Inline!#REF!,VLOOKUP($F7645,$A$2:$B$18,2,FALSE),FALSE)</f>
        <v>#REF!</v>
      </c>
    </row>
    <row r="7646" spans="3:7" x14ac:dyDescent="0.2">
      <c r="C7646" t="s">
        <v>573</v>
      </c>
      <c r="D7646" s="9" t="s">
        <v>122</v>
      </c>
      <c r="E7646" s="8" t="s">
        <v>5</v>
      </c>
      <c r="F7646" t="s">
        <v>79</v>
      </c>
      <c r="G7646" t="e">
        <f>VLOOKUP($C7646,Inline!#REF!,VLOOKUP($F7646,$A$2:$B$18,2,FALSE),FALSE)</f>
        <v>#REF!</v>
      </c>
    </row>
    <row r="7647" spans="3:7" x14ac:dyDescent="0.2">
      <c r="C7647" t="s">
        <v>573</v>
      </c>
      <c r="D7647" s="9" t="s">
        <v>122</v>
      </c>
      <c r="E7647" s="8" t="s">
        <v>5</v>
      </c>
      <c r="F7647" t="s">
        <v>21</v>
      </c>
      <c r="G7647" t="e">
        <f>VLOOKUP($C7647,Inline!#REF!,VLOOKUP($F7647,$A$2:$B$18,2,FALSE),FALSE)</f>
        <v>#REF!</v>
      </c>
    </row>
    <row r="7648" spans="3:7" x14ac:dyDescent="0.2">
      <c r="C7648" t="s">
        <v>573</v>
      </c>
      <c r="D7648" s="9" t="s">
        <v>122</v>
      </c>
      <c r="E7648" s="8" t="s">
        <v>5</v>
      </c>
      <c r="F7648" t="s">
        <v>23</v>
      </c>
      <c r="G7648" t="e">
        <f>VLOOKUP($C7648,Inline!#REF!,VLOOKUP($F7648,$A$2:$B$18,2,FALSE),FALSE)</f>
        <v>#REF!</v>
      </c>
    </row>
    <row r="7649" spans="3:7" x14ac:dyDescent="0.2">
      <c r="C7649" t="s">
        <v>573</v>
      </c>
      <c r="D7649" s="9" t="s">
        <v>122</v>
      </c>
      <c r="E7649" s="8" t="s">
        <v>5</v>
      </c>
      <c r="F7649" t="s">
        <v>25</v>
      </c>
      <c r="G7649" t="e">
        <f>VLOOKUP($C7649,Inline!#REF!,VLOOKUP($F7649,$A$2:$B$18,2,FALSE),FALSE)</f>
        <v>#REF!</v>
      </c>
    </row>
    <row r="7650" spans="3:7" x14ac:dyDescent="0.2">
      <c r="C7650" t="s">
        <v>573</v>
      </c>
      <c r="D7650" s="9" t="s">
        <v>122</v>
      </c>
      <c r="E7650" s="8" t="s">
        <v>5</v>
      </c>
      <c r="F7650" t="s">
        <v>30</v>
      </c>
      <c r="G7650" t="e">
        <f>VLOOKUP($C7650,Inline!#REF!,VLOOKUP($F7650,$A$2:$B$18,2,FALSE),FALSE)</f>
        <v>#REF!</v>
      </c>
    </row>
    <row r="7651" spans="3:7" x14ac:dyDescent="0.2">
      <c r="C7651" t="s">
        <v>573</v>
      </c>
      <c r="D7651" s="9" t="s">
        <v>122</v>
      </c>
      <c r="E7651" s="8" t="s">
        <v>5</v>
      </c>
      <c r="F7651" t="s">
        <v>90</v>
      </c>
      <c r="G7651" t="e">
        <f>VLOOKUP($C7651,Inline!#REF!,VLOOKUP($F7651,$A$2:$B$18,2,FALSE),FALSE)</f>
        <v>#REF!</v>
      </c>
    </row>
    <row r="7652" spans="3:7" x14ac:dyDescent="0.2">
      <c r="C7652" t="s">
        <v>574</v>
      </c>
      <c r="D7652" s="9" t="s">
        <v>122</v>
      </c>
      <c r="E7652" s="8" t="s">
        <v>5</v>
      </c>
      <c r="F7652" t="s">
        <v>66</v>
      </c>
      <c r="G7652" t="e">
        <f>VLOOKUP($C7652,Inline!#REF!,VLOOKUP($F7652,$A$2:$B$18,2,FALSE),FALSE)</f>
        <v>#REF!</v>
      </c>
    </row>
    <row r="7653" spans="3:7" x14ac:dyDescent="0.2">
      <c r="C7653" t="s">
        <v>574</v>
      </c>
      <c r="D7653" s="9" t="s">
        <v>122</v>
      </c>
      <c r="E7653" s="8" t="s">
        <v>5</v>
      </c>
      <c r="F7653" t="s">
        <v>2406</v>
      </c>
      <c r="G7653" t="e">
        <f>VLOOKUP($C7653,Inline!#REF!,VLOOKUP($F7653,$A$2:$B$18,2,FALSE),FALSE)</f>
        <v>#REF!</v>
      </c>
    </row>
    <row r="7654" spans="3:7" x14ac:dyDescent="0.2">
      <c r="C7654" t="s">
        <v>574</v>
      </c>
      <c r="D7654" s="9" t="s">
        <v>122</v>
      </c>
      <c r="E7654" s="8" t="s">
        <v>5</v>
      </c>
      <c r="F7654" t="s">
        <v>4</v>
      </c>
      <c r="G7654" t="e">
        <f>VLOOKUP($C7654,Inline!#REF!,VLOOKUP($F7654,$A$2:$B$18,2,FALSE),FALSE)</f>
        <v>#REF!</v>
      </c>
    </row>
    <row r="7655" spans="3:7" x14ac:dyDescent="0.2">
      <c r="C7655" t="s">
        <v>574</v>
      </c>
      <c r="D7655" s="9" t="s">
        <v>122</v>
      </c>
      <c r="E7655" s="8" t="s">
        <v>5</v>
      </c>
      <c r="F7655" t="s">
        <v>7</v>
      </c>
      <c r="G7655" t="e">
        <f>VLOOKUP($C7655,Inline!#REF!,VLOOKUP($F7655,$A$2:$B$18,2,FALSE),FALSE)</f>
        <v>#REF!</v>
      </c>
    </row>
    <row r="7656" spans="3:7" x14ac:dyDescent="0.2">
      <c r="C7656" t="s">
        <v>574</v>
      </c>
      <c r="D7656" s="9" t="s">
        <v>122</v>
      </c>
      <c r="E7656" s="8" t="s">
        <v>5</v>
      </c>
      <c r="F7656" t="s">
        <v>9</v>
      </c>
      <c r="G7656" t="e">
        <f>VLOOKUP($C7656,Inline!#REF!,VLOOKUP($F7656,$A$2:$B$18,2,FALSE),FALSE)</f>
        <v>#REF!</v>
      </c>
    </row>
    <row r="7657" spans="3:7" x14ac:dyDescent="0.2">
      <c r="C7657" t="s">
        <v>574</v>
      </c>
      <c r="D7657" s="9" t="s">
        <v>122</v>
      </c>
      <c r="E7657" s="8" t="s">
        <v>5</v>
      </c>
      <c r="F7657" t="s">
        <v>70</v>
      </c>
      <c r="G7657" t="e">
        <f>VLOOKUP($C7657,Inline!#REF!,VLOOKUP($F7657,$A$2:$B$18,2,FALSE),FALSE)</f>
        <v>#REF!</v>
      </c>
    </row>
    <row r="7658" spans="3:7" x14ac:dyDescent="0.2">
      <c r="C7658" t="s">
        <v>574</v>
      </c>
      <c r="D7658" s="9" t="s">
        <v>122</v>
      </c>
      <c r="E7658" s="8" t="s">
        <v>5</v>
      </c>
      <c r="F7658" t="s">
        <v>11</v>
      </c>
      <c r="G7658" t="e">
        <f>VLOOKUP($C7658,Inline!#REF!,VLOOKUP($F7658,$A$2:$B$18,2,FALSE),FALSE)</f>
        <v>#REF!</v>
      </c>
    </row>
    <row r="7659" spans="3:7" x14ac:dyDescent="0.2">
      <c r="C7659" t="s">
        <v>574</v>
      </c>
      <c r="D7659" s="9" t="s">
        <v>122</v>
      </c>
      <c r="E7659" s="8" t="s">
        <v>5</v>
      </c>
      <c r="F7659" t="s">
        <v>76</v>
      </c>
      <c r="G7659" t="e">
        <f>VLOOKUP($C7659,Inline!#REF!,VLOOKUP($F7659,$A$2:$B$18,2,FALSE),FALSE)</f>
        <v>#REF!</v>
      </c>
    </row>
    <row r="7660" spans="3:7" x14ac:dyDescent="0.2">
      <c r="C7660" t="s">
        <v>574</v>
      </c>
      <c r="D7660" s="9" t="s">
        <v>122</v>
      </c>
      <c r="E7660" s="8" t="s">
        <v>5</v>
      </c>
      <c r="F7660" t="s">
        <v>16</v>
      </c>
      <c r="G7660" t="e">
        <f>VLOOKUP($C7660,Inline!#REF!,VLOOKUP($F7660,$A$2:$B$18,2,FALSE),FALSE)</f>
        <v>#REF!</v>
      </c>
    </row>
    <row r="7661" spans="3:7" x14ac:dyDescent="0.2">
      <c r="C7661" t="s">
        <v>574</v>
      </c>
      <c r="D7661" s="9" t="s">
        <v>122</v>
      </c>
      <c r="E7661" s="8" t="s">
        <v>5</v>
      </c>
      <c r="F7661" t="s">
        <v>77</v>
      </c>
      <c r="G7661" t="e">
        <f>VLOOKUP($C7661,Inline!#REF!,VLOOKUP($F7661,$A$2:$B$18,2,FALSE),FALSE)</f>
        <v>#REF!</v>
      </c>
    </row>
    <row r="7662" spans="3:7" x14ac:dyDescent="0.2">
      <c r="C7662" t="s">
        <v>574</v>
      </c>
      <c r="D7662" s="9" t="s">
        <v>122</v>
      </c>
      <c r="E7662" s="8" t="s">
        <v>5</v>
      </c>
      <c r="F7662" t="s">
        <v>78</v>
      </c>
      <c r="G7662" t="e">
        <f>VLOOKUP($C7662,Inline!#REF!,VLOOKUP($F7662,$A$2:$B$18,2,FALSE),FALSE)</f>
        <v>#REF!</v>
      </c>
    </row>
    <row r="7663" spans="3:7" x14ac:dyDescent="0.2">
      <c r="C7663" t="s">
        <v>574</v>
      </c>
      <c r="D7663" s="9" t="s">
        <v>122</v>
      </c>
      <c r="E7663" s="8" t="s">
        <v>5</v>
      </c>
      <c r="F7663" t="s">
        <v>79</v>
      </c>
      <c r="G7663" t="e">
        <f>VLOOKUP($C7663,Inline!#REF!,VLOOKUP($F7663,$A$2:$B$18,2,FALSE),FALSE)</f>
        <v>#REF!</v>
      </c>
    </row>
    <row r="7664" spans="3:7" x14ac:dyDescent="0.2">
      <c r="C7664" t="s">
        <v>574</v>
      </c>
      <c r="D7664" s="9" t="s">
        <v>122</v>
      </c>
      <c r="E7664" s="8" t="s">
        <v>5</v>
      </c>
      <c r="F7664" t="s">
        <v>21</v>
      </c>
      <c r="G7664" t="e">
        <f>VLOOKUP($C7664,Inline!#REF!,VLOOKUP($F7664,$A$2:$B$18,2,FALSE),FALSE)</f>
        <v>#REF!</v>
      </c>
    </row>
    <row r="7665" spans="3:7" x14ac:dyDescent="0.2">
      <c r="C7665" t="s">
        <v>574</v>
      </c>
      <c r="D7665" s="9" t="s">
        <v>122</v>
      </c>
      <c r="E7665" s="8" t="s">
        <v>5</v>
      </c>
      <c r="F7665" t="s">
        <v>23</v>
      </c>
      <c r="G7665" t="e">
        <f>VLOOKUP($C7665,Inline!#REF!,VLOOKUP($F7665,$A$2:$B$18,2,FALSE),FALSE)</f>
        <v>#REF!</v>
      </c>
    </row>
    <row r="7666" spans="3:7" x14ac:dyDescent="0.2">
      <c r="C7666" t="s">
        <v>574</v>
      </c>
      <c r="D7666" s="9" t="s">
        <v>122</v>
      </c>
      <c r="E7666" s="8" t="s">
        <v>5</v>
      </c>
      <c r="F7666" t="s">
        <v>25</v>
      </c>
      <c r="G7666" t="e">
        <f>VLOOKUP($C7666,Inline!#REF!,VLOOKUP($F7666,$A$2:$B$18,2,FALSE),FALSE)</f>
        <v>#REF!</v>
      </c>
    </row>
    <row r="7667" spans="3:7" x14ac:dyDescent="0.2">
      <c r="C7667" t="s">
        <v>574</v>
      </c>
      <c r="D7667" s="9" t="s">
        <v>122</v>
      </c>
      <c r="E7667" s="8" t="s">
        <v>5</v>
      </c>
      <c r="F7667" t="s">
        <v>30</v>
      </c>
      <c r="G7667" t="e">
        <f>VLOOKUP($C7667,Inline!#REF!,VLOOKUP($F7667,$A$2:$B$18,2,FALSE),FALSE)</f>
        <v>#REF!</v>
      </c>
    </row>
    <row r="7668" spans="3:7" x14ac:dyDescent="0.2">
      <c r="C7668" t="s">
        <v>574</v>
      </c>
      <c r="D7668" s="9" t="s">
        <v>122</v>
      </c>
      <c r="E7668" s="8" t="s">
        <v>5</v>
      </c>
      <c r="F7668" t="s">
        <v>90</v>
      </c>
      <c r="G7668" t="e">
        <f>VLOOKUP($C7668,Inline!#REF!,VLOOKUP($F7668,$A$2:$B$18,2,FALSE),FALSE)</f>
        <v>#REF!</v>
      </c>
    </row>
    <row r="7669" spans="3:7" x14ac:dyDescent="0.2">
      <c r="C7669" t="s">
        <v>575</v>
      </c>
      <c r="D7669" s="9" t="s">
        <v>122</v>
      </c>
      <c r="E7669" s="8" t="s">
        <v>5</v>
      </c>
      <c r="F7669" t="s">
        <v>66</v>
      </c>
      <c r="G7669" t="e">
        <f>VLOOKUP($C7669,Inline!#REF!,VLOOKUP($F7669,$A$2:$B$18,2,FALSE),FALSE)</f>
        <v>#REF!</v>
      </c>
    </row>
    <row r="7670" spans="3:7" x14ac:dyDescent="0.2">
      <c r="C7670" t="s">
        <v>575</v>
      </c>
      <c r="D7670" s="9" t="s">
        <v>122</v>
      </c>
      <c r="E7670" s="8" t="s">
        <v>5</v>
      </c>
      <c r="F7670" t="s">
        <v>2406</v>
      </c>
      <c r="G7670" t="e">
        <f>VLOOKUP($C7670,Inline!#REF!,VLOOKUP($F7670,$A$2:$B$18,2,FALSE),FALSE)</f>
        <v>#REF!</v>
      </c>
    </row>
    <row r="7671" spans="3:7" x14ac:dyDescent="0.2">
      <c r="C7671" t="s">
        <v>575</v>
      </c>
      <c r="D7671" s="9" t="s">
        <v>122</v>
      </c>
      <c r="E7671" s="8" t="s">
        <v>5</v>
      </c>
      <c r="F7671" t="s">
        <v>4</v>
      </c>
      <c r="G7671" t="e">
        <f>VLOOKUP($C7671,Inline!#REF!,VLOOKUP($F7671,$A$2:$B$18,2,FALSE),FALSE)</f>
        <v>#REF!</v>
      </c>
    </row>
    <row r="7672" spans="3:7" x14ac:dyDescent="0.2">
      <c r="C7672" t="s">
        <v>575</v>
      </c>
      <c r="D7672" s="9" t="s">
        <v>122</v>
      </c>
      <c r="E7672" s="8" t="s">
        <v>5</v>
      </c>
      <c r="F7672" t="s">
        <v>7</v>
      </c>
      <c r="G7672" t="e">
        <f>VLOOKUP($C7672,Inline!#REF!,VLOOKUP($F7672,$A$2:$B$18,2,FALSE),FALSE)</f>
        <v>#REF!</v>
      </c>
    </row>
    <row r="7673" spans="3:7" x14ac:dyDescent="0.2">
      <c r="C7673" t="s">
        <v>575</v>
      </c>
      <c r="D7673" s="9" t="s">
        <v>122</v>
      </c>
      <c r="E7673" s="8" t="s">
        <v>5</v>
      </c>
      <c r="F7673" t="s">
        <v>9</v>
      </c>
      <c r="G7673" t="e">
        <f>VLOOKUP($C7673,Inline!#REF!,VLOOKUP($F7673,$A$2:$B$18,2,FALSE),FALSE)</f>
        <v>#REF!</v>
      </c>
    </row>
    <row r="7674" spans="3:7" x14ac:dyDescent="0.2">
      <c r="C7674" t="s">
        <v>575</v>
      </c>
      <c r="D7674" s="9" t="s">
        <v>122</v>
      </c>
      <c r="E7674" s="8" t="s">
        <v>5</v>
      </c>
      <c r="F7674" t="s">
        <v>70</v>
      </c>
      <c r="G7674" t="e">
        <f>VLOOKUP($C7674,Inline!#REF!,VLOOKUP($F7674,$A$2:$B$18,2,FALSE),FALSE)</f>
        <v>#REF!</v>
      </c>
    </row>
    <row r="7675" spans="3:7" x14ac:dyDescent="0.2">
      <c r="C7675" t="s">
        <v>575</v>
      </c>
      <c r="D7675" s="9" t="s">
        <v>122</v>
      </c>
      <c r="E7675" s="8" t="s">
        <v>5</v>
      </c>
      <c r="F7675" t="s">
        <v>11</v>
      </c>
      <c r="G7675" t="e">
        <f>VLOOKUP($C7675,Inline!#REF!,VLOOKUP($F7675,$A$2:$B$18,2,FALSE),FALSE)</f>
        <v>#REF!</v>
      </c>
    </row>
    <row r="7676" spans="3:7" x14ac:dyDescent="0.2">
      <c r="C7676" t="s">
        <v>575</v>
      </c>
      <c r="D7676" s="9" t="s">
        <v>122</v>
      </c>
      <c r="E7676" s="8" t="s">
        <v>5</v>
      </c>
      <c r="F7676" t="s">
        <v>76</v>
      </c>
      <c r="G7676" t="e">
        <f>VLOOKUP($C7676,Inline!#REF!,VLOOKUP($F7676,$A$2:$B$18,2,FALSE),FALSE)</f>
        <v>#REF!</v>
      </c>
    </row>
    <row r="7677" spans="3:7" x14ac:dyDescent="0.2">
      <c r="C7677" t="s">
        <v>575</v>
      </c>
      <c r="D7677" s="9" t="s">
        <v>122</v>
      </c>
      <c r="E7677" s="8" t="s">
        <v>5</v>
      </c>
      <c r="F7677" t="s">
        <v>16</v>
      </c>
      <c r="G7677" t="e">
        <f>VLOOKUP($C7677,Inline!#REF!,VLOOKUP($F7677,$A$2:$B$18,2,FALSE),FALSE)</f>
        <v>#REF!</v>
      </c>
    </row>
    <row r="7678" spans="3:7" x14ac:dyDescent="0.2">
      <c r="C7678" t="s">
        <v>575</v>
      </c>
      <c r="D7678" s="9" t="s">
        <v>122</v>
      </c>
      <c r="E7678" s="8" t="s">
        <v>5</v>
      </c>
      <c r="F7678" t="s">
        <v>77</v>
      </c>
      <c r="G7678" t="e">
        <f>VLOOKUP($C7678,Inline!#REF!,VLOOKUP($F7678,$A$2:$B$18,2,FALSE),FALSE)</f>
        <v>#REF!</v>
      </c>
    </row>
    <row r="7679" spans="3:7" x14ac:dyDescent="0.2">
      <c r="C7679" t="s">
        <v>575</v>
      </c>
      <c r="D7679" s="9" t="s">
        <v>122</v>
      </c>
      <c r="E7679" s="8" t="s">
        <v>5</v>
      </c>
      <c r="F7679" t="s">
        <v>78</v>
      </c>
      <c r="G7679" t="e">
        <f>VLOOKUP($C7679,Inline!#REF!,VLOOKUP($F7679,$A$2:$B$18,2,FALSE),FALSE)</f>
        <v>#REF!</v>
      </c>
    </row>
    <row r="7680" spans="3:7" x14ac:dyDescent="0.2">
      <c r="C7680" t="s">
        <v>575</v>
      </c>
      <c r="D7680" s="9" t="s">
        <v>122</v>
      </c>
      <c r="E7680" s="8" t="s">
        <v>5</v>
      </c>
      <c r="F7680" t="s">
        <v>79</v>
      </c>
      <c r="G7680" t="e">
        <f>VLOOKUP($C7680,Inline!#REF!,VLOOKUP($F7680,$A$2:$B$18,2,FALSE),FALSE)</f>
        <v>#REF!</v>
      </c>
    </row>
    <row r="7681" spans="3:7" x14ac:dyDescent="0.2">
      <c r="C7681" t="s">
        <v>575</v>
      </c>
      <c r="D7681" s="9" t="s">
        <v>122</v>
      </c>
      <c r="E7681" s="8" t="s">
        <v>5</v>
      </c>
      <c r="F7681" t="s">
        <v>21</v>
      </c>
      <c r="G7681" t="e">
        <f>VLOOKUP($C7681,Inline!#REF!,VLOOKUP($F7681,$A$2:$B$18,2,FALSE),FALSE)</f>
        <v>#REF!</v>
      </c>
    </row>
    <row r="7682" spans="3:7" x14ac:dyDescent="0.2">
      <c r="C7682" t="s">
        <v>575</v>
      </c>
      <c r="D7682" s="9" t="s">
        <v>122</v>
      </c>
      <c r="E7682" s="8" t="s">
        <v>5</v>
      </c>
      <c r="F7682" t="s">
        <v>23</v>
      </c>
      <c r="G7682" t="e">
        <f>VLOOKUP($C7682,Inline!#REF!,VLOOKUP($F7682,$A$2:$B$18,2,FALSE),FALSE)</f>
        <v>#REF!</v>
      </c>
    </row>
    <row r="7683" spans="3:7" x14ac:dyDescent="0.2">
      <c r="C7683" t="s">
        <v>575</v>
      </c>
      <c r="D7683" s="9" t="s">
        <v>122</v>
      </c>
      <c r="E7683" s="8" t="s">
        <v>5</v>
      </c>
      <c r="F7683" t="s">
        <v>25</v>
      </c>
      <c r="G7683" t="e">
        <f>VLOOKUP($C7683,Inline!#REF!,VLOOKUP($F7683,$A$2:$B$18,2,FALSE),FALSE)</f>
        <v>#REF!</v>
      </c>
    </row>
    <row r="7684" spans="3:7" x14ac:dyDescent="0.2">
      <c r="C7684" t="s">
        <v>575</v>
      </c>
      <c r="D7684" s="9" t="s">
        <v>122</v>
      </c>
      <c r="E7684" s="8" t="s">
        <v>5</v>
      </c>
      <c r="F7684" t="s">
        <v>30</v>
      </c>
      <c r="G7684" t="e">
        <f>VLOOKUP($C7684,Inline!#REF!,VLOOKUP($F7684,$A$2:$B$18,2,FALSE),FALSE)</f>
        <v>#REF!</v>
      </c>
    </row>
    <row r="7685" spans="3:7" x14ac:dyDescent="0.2">
      <c r="C7685" t="s">
        <v>575</v>
      </c>
      <c r="D7685" s="9" t="s">
        <v>122</v>
      </c>
      <c r="E7685" s="8" t="s">
        <v>5</v>
      </c>
      <c r="F7685" t="s">
        <v>90</v>
      </c>
      <c r="G7685" t="e">
        <f>VLOOKUP($C7685,Inline!#REF!,VLOOKUP($F7685,$A$2:$B$18,2,FALSE),FALSE)</f>
        <v>#REF!</v>
      </c>
    </row>
    <row r="7686" spans="3:7" x14ac:dyDescent="0.2">
      <c r="C7686" t="s">
        <v>576</v>
      </c>
      <c r="D7686" s="9" t="s">
        <v>122</v>
      </c>
      <c r="E7686" s="8" t="s">
        <v>5</v>
      </c>
      <c r="F7686" t="s">
        <v>66</v>
      </c>
      <c r="G7686" t="e">
        <f>VLOOKUP($C7686,Inline!#REF!,VLOOKUP($F7686,$A$2:$B$18,2,FALSE),FALSE)</f>
        <v>#REF!</v>
      </c>
    </row>
    <row r="7687" spans="3:7" x14ac:dyDescent="0.2">
      <c r="C7687" t="s">
        <v>576</v>
      </c>
      <c r="D7687" s="9" t="s">
        <v>122</v>
      </c>
      <c r="E7687" s="8" t="s">
        <v>5</v>
      </c>
      <c r="F7687" t="s">
        <v>2406</v>
      </c>
      <c r="G7687" t="e">
        <f>VLOOKUP($C7687,Inline!#REF!,VLOOKUP($F7687,$A$2:$B$18,2,FALSE),FALSE)</f>
        <v>#REF!</v>
      </c>
    </row>
    <row r="7688" spans="3:7" x14ac:dyDescent="0.2">
      <c r="C7688" t="s">
        <v>576</v>
      </c>
      <c r="D7688" s="9" t="s">
        <v>122</v>
      </c>
      <c r="E7688" s="8" t="s">
        <v>5</v>
      </c>
      <c r="F7688" t="s">
        <v>4</v>
      </c>
      <c r="G7688" t="e">
        <f>VLOOKUP($C7688,Inline!#REF!,VLOOKUP($F7688,$A$2:$B$18,2,FALSE),FALSE)</f>
        <v>#REF!</v>
      </c>
    </row>
    <row r="7689" spans="3:7" x14ac:dyDescent="0.2">
      <c r="C7689" t="s">
        <v>576</v>
      </c>
      <c r="D7689" s="9" t="s">
        <v>122</v>
      </c>
      <c r="E7689" s="8" t="s">
        <v>5</v>
      </c>
      <c r="F7689" t="s">
        <v>7</v>
      </c>
      <c r="G7689" t="e">
        <f>VLOOKUP($C7689,Inline!#REF!,VLOOKUP($F7689,$A$2:$B$18,2,FALSE),FALSE)</f>
        <v>#REF!</v>
      </c>
    </row>
    <row r="7690" spans="3:7" x14ac:dyDescent="0.2">
      <c r="C7690" t="s">
        <v>576</v>
      </c>
      <c r="D7690" s="9" t="s">
        <v>122</v>
      </c>
      <c r="E7690" s="8" t="s">
        <v>5</v>
      </c>
      <c r="F7690" t="s">
        <v>9</v>
      </c>
      <c r="G7690" t="e">
        <f>VLOOKUP($C7690,Inline!#REF!,VLOOKUP($F7690,$A$2:$B$18,2,FALSE),FALSE)</f>
        <v>#REF!</v>
      </c>
    </row>
    <row r="7691" spans="3:7" x14ac:dyDescent="0.2">
      <c r="C7691" t="s">
        <v>576</v>
      </c>
      <c r="D7691" s="9" t="s">
        <v>122</v>
      </c>
      <c r="E7691" s="8" t="s">
        <v>5</v>
      </c>
      <c r="F7691" t="s">
        <v>70</v>
      </c>
      <c r="G7691" t="e">
        <f>VLOOKUP($C7691,Inline!#REF!,VLOOKUP($F7691,$A$2:$B$18,2,FALSE),FALSE)</f>
        <v>#REF!</v>
      </c>
    </row>
    <row r="7692" spans="3:7" x14ac:dyDescent="0.2">
      <c r="C7692" t="s">
        <v>576</v>
      </c>
      <c r="D7692" s="9" t="s">
        <v>122</v>
      </c>
      <c r="E7692" s="8" t="s">
        <v>5</v>
      </c>
      <c r="F7692" t="s">
        <v>11</v>
      </c>
      <c r="G7692" t="e">
        <f>VLOOKUP($C7692,Inline!#REF!,VLOOKUP($F7692,$A$2:$B$18,2,FALSE),FALSE)</f>
        <v>#REF!</v>
      </c>
    </row>
    <row r="7693" spans="3:7" x14ac:dyDescent="0.2">
      <c r="C7693" t="s">
        <v>576</v>
      </c>
      <c r="D7693" s="9" t="s">
        <v>122</v>
      </c>
      <c r="E7693" s="8" t="s">
        <v>5</v>
      </c>
      <c r="F7693" t="s">
        <v>76</v>
      </c>
      <c r="G7693" t="e">
        <f>VLOOKUP($C7693,Inline!#REF!,VLOOKUP($F7693,$A$2:$B$18,2,FALSE),FALSE)</f>
        <v>#REF!</v>
      </c>
    </row>
    <row r="7694" spans="3:7" x14ac:dyDescent="0.2">
      <c r="C7694" t="s">
        <v>576</v>
      </c>
      <c r="D7694" s="9" t="s">
        <v>122</v>
      </c>
      <c r="E7694" s="8" t="s">
        <v>5</v>
      </c>
      <c r="F7694" t="s">
        <v>16</v>
      </c>
      <c r="G7694" t="e">
        <f>VLOOKUP($C7694,Inline!#REF!,VLOOKUP($F7694,$A$2:$B$18,2,FALSE),FALSE)</f>
        <v>#REF!</v>
      </c>
    </row>
    <row r="7695" spans="3:7" x14ac:dyDescent="0.2">
      <c r="C7695" t="s">
        <v>576</v>
      </c>
      <c r="D7695" s="9" t="s">
        <v>122</v>
      </c>
      <c r="E7695" s="8" t="s">
        <v>5</v>
      </c>
      <c r="F7695" t="s">
        <v>77</v>
      </c>
      <c r="G7695" t="e">
        <f>VLOOKUP($C7695,Inline!#REF!,VLOOKUP($F7695,$A$2:$B$18,2,FALSE),FALSE)</f>
        <v>#REF!</v>
      </c>
    </row>
    <row r="7696" spans="3:7" x14ac:dyDescent="0.2">
      <c r="C7696" t="s">
        <v>576</v>
      </c>
      <c r="D7696" s="9" t="s">
        <v>122</v>
      </c>
      <c r="E7696" s="8" t="s">
        <v>5</v>
      </c>
      <c r="F7696" t="s">
        <v>78</v>
      </c>
      <c r="G7696" t="e">
        <f>VLOOKUP($C7696,Inline!#REF!,VLOOKUP($F7696,$A$2:$B$18,2,FALSE),FALSE)</f>
        <v>#REF!</v>
      </c>
    </row>
    <row r="7697" spans="3:7" x14ac:dyDescent="0.2">
      <c r="C7697" t="s">
        <v>576</v>
      </c>
      <c r="D7697" s="9" t="s">
        <v>122</v>
      </c>
      <c r="E7697" s="8" t="s">
        <v>5</v>
      </c>
      <c r="F7697" t="s">
        <v>79</v>
      </c>
      <c r="G7697" t="e">
        <f>VLOOKUP($C7697,Inline!#REF!,VLOOKUP($F7697,$A$2:$B$18,2,FALSE),FALSE)</f>
        <v>#REF!</v>
      </c>
    </row>
    <row r="7698" spans="3:7" x14ac:dyDescent="0.2">
      <c r="C7698" t="s">
        <v>576</v>
      </c>
      <c r="D7698" s="9" t="s">
        <v>122</v>
      </c>
      <c r="E7698" s="8" t="s">
        <v>5</v>
      </c>
      <c r="F7698" t="s">
        <v>21</v>
      </c>
      <c r="G7698" t="e">
        <f>VLOOKUP($C7698,Inline!#REF!,VLOOKUP($F7698,$A$2:$B$18,2,FALSE),FALSE)</f>
        <v>#REF!</v>
      </c>
    </row>
    <row r="7699" spans="3:7" x14ac:dyDescent="0.2">
      <c r="C7699" t="s">
        <v>576</v>
      </c>
      <c r="D7699" s="9" t="s">
        <v>122</v>
      </c>
      <c r="E7699" s="8" t="s">
        <v>5</v>
      </c>
      <c r="F7699" t="s">
        <v>23</v>
      </c>
      <c r="G7699" t="e">
        <f>VLOOKUP($C7699,Inline!#REF!,VLOOKUP($F7699,$A$2:$B$18,2,FALSE),FALSE)</f>
        <v>#REF!</v>
      </c>
    </row>
    <row r="7700" spans="3:7" x14ac:dyDescent="0.2">
      <c r="C7700" t="s">
        <v>576</v>
      </c>
      <c r="D7700" s="9" t="s">
        <v>122</v>
      </c>
      <c r="E7700" s="8" t="s">
        <v>5</v>
      </c>
      <c r="F7700" t="s">
        <v>25</v>
      </c>
      <c r="G7700" t="e">
        <f>VLOOKUP($C7700,Inline!#REF!,VLOOKUP($F7700,$A$2:$B$18,2,FALSE),FALSE)</f>
        <v>#REF!</v>
      </c>
    </row>
    <row r="7701" spans="3:7" x14ac:dyDescent="0.2">
      <c r="C7701" t="s">
        <v>576</v>
      </c>
      <c r="D7701" s="9" t="s">
        <v>122</v>
      </c>
      <c r="E7701" s="8" t="s">
        <v>5</v>
      </c>
      <c r="F7701" t="s">
        <v>30</v>
      </c>
      <c r="G7701" t="e">
        <f>VLOOKUP($C7701,Inline!#REF!,VLOOKUP($F7701,$A$2:$B$18,2,FALSE),FALSE)</f>
        <v>#REF!</v>
      </c>
    </row>
    <row r="7702" spans="3:7" x14ac:dyDescent="0.2">
      <c r="C7702" t="s">
        <v>576</v>
      </c>
      <c r="D7702" s="9" t="s">
        <v>122</v>
      </c>
      <c r="E7702" s="8" t="s">
        <v>5</v>
      </c>
      <c r="F7702" t="s">
        <v>90</v>
      </c>
      <c r="G7702" t="e">
        <f>VLOOKUP($C7702,Inline!#REF!,VLOOKUP($F7702,$A$2:$B$18,2,FALSE),FALSE)</f>
        <v>#REF!</v>
      </c>
    </row>
    <row r="7703" spans="3:7" x14ac:dyDescent="0.2">
      <c r="C7703" t="s">
        <v>577</v>
      </c>
      <c r="D7703" s="9" t="s">
        <v>122</v>
      </c>
      <c r="E7703" s="8" t="s">
        <v>5</v>
      </c>
      <c r="F7703" t="s">
        <v>66</v>
      </c>
      <c r="G7703" t="e">
        <f>VLOOKUP($C7703,Inline!#REF!,VLOOKUP($F7703,$A$2:$B$18,2,FALSE),FALSE)</f>
        <v>#REF!</v>
      </c>
    </row>
    <row r="7704" spans="3:7" x14ac:dyDescent="0.2">
      <c r="C7704" t="s">
        <v>577</v>
      </c>
      <c r="D7704" s="9" t="s">
        <v>122</v>
      </c>
      <c r="E7704" s="8" t="s">
        <v>5</v>
      </c>
      <c r="F7704" t="s">
        <v>2406</v>
      </c>
      <c r="G7704" t="e">
        <f>VLOOKUP($C7704,Inline!#REF!,VLOOKUP($F7704,$A$2:$B$18,2,FALSE),FALSE)</f>
        <v>#REF!</v>
      </c>
    </row>
    <row r="7705" spans="3:7" x14ac:dyDescent="0.2">
      <c r="C7705" t="s">
        <v>577</v>
      </c>
      <c r="D7705" s="9" t="s">
        <v>122</v>
      </c>
      <c r="E7705" s="8" t="s">
        <v>5</v>
      </c>
      <c r="F7705" t="s">
        <v>4</v>
      </c>
      <c r="G7705" t="e">
        <f>VLOOKUP($C7705,Inline!#REF!,VLOOKUP($F7705,$A$2:$B$18,2,FALSE),FALSE)</f>
        <v>#REF!</v>
      </c>
    </row>
    <row r="7706" spans="3:7" x14ac:dyDescent="0.2">
      <c r="C7706" t="s">
        <v>577</v>
      </c>
      <c r="D7706" s="9" t="s">
        <v>122</v>
      </c>
      <c r="E7706" s="8" t="s">
        <v>5</v>
      </c>
      <c r="F7706" t="s">
        <v>7</v>
      </c>
      <c r="G7706" t="e">
        <f>VLOOKUP($C7706,Inline!#REF!,VLOOKUP($F7706,$A$2:$B$18,2,FALSE),FALSE)</f>
        <v>#REF!</v>
      </c>
    </row>
    <row r="7707" spans="3:7" x14ac:dyDescent="0.2">
      <c r="C7707" t="s">
        <v>577</v>
      </c>
      <c r="D7707" s="9" t="s">
        <v>122</v>
      </c>
      <c r="E7707" s="8" t="s">
        <v>5</v>
      </c>
      <c r="F7707" t="s">
        <v>9</v>
      </c>
      <c r="G7707" t="e">
        <f>VLOOKUP($C7707,Inline!#REF!,VLOOKUP($F7707,$A$2:$B$18,2,FALSE),FALSE)</f>
        <v>#REF!</v>
      </c>
    </row>
    <row r="7708" spans="3:7" x14ac:dyDescent="0.2">
      <c r="C7708" t="s">
        <v>577</v>
      </c>
      <c r="D7708" s="9" t="s">
        <v>122</v>
      </c>
      <c r="E7708" s="8" t="s">
        <v>5</v>
      </c>
      <c r="F7708" t="s">
        <v>70</v>
      </c>
      <c r="G7708" t="e">
        <f>VLOOKUP($C7708,Inline!#REF!,VLOOKUP($F7708,$A$2:$B$18,2,FALSE),FALSE)</f>
        <v>#REF!</v>
      </c>
    </row>
    <row r="7709" spans="3:7" x14ac:dyDescent="0.2">
      <c r="C7709" t="s">
        <v>577</v>
      </c>
      <c r="D7709" s="9" t="s">
        <v>122</v>
      </c>
      <c r="E7709" s="8" t="s">
        <v>5</v>
      </c>
      <c r="F7709" t="s">
        <v>11</v>
      </c>
      <c r="G7709" t="e">
        <f>VLOOKUP($C7709,Inline!#REF!,VLOOKUP($F7709,$A$2:$B$18,2,FALSE),FALSE)</f>
        <v>#REF!</v>
      </c>
    </row>
    <row r="7710" spans="3:7" x14ac:dyDescent="0.2">
      <c r="C7710" t="s">
        <v>577</v>
      </c>
      <c r="D7710" s="9" t="s">
        <v>122</v>
      </c>
      <c r="E7710" s="8" t="s">
        <v>5</v>
      </c>
      <c r="F7710" t="s">
        <v>76</v>
      </c>
      <c r="G7710" t="e">
        <f>VLOOKUP($C7710,Inline!#REF!,VLOOKUP($F7710,$A$2:$B$18,2,FALSE),FALSE)</f>
        <v>#REF!</v>
      </c>
    </row>
    <row r="7711" spans="3:7" x14ac:dyDescent="0.2">
      <c r="C7711" t="s">
        <v>577</v>
      </c>
      <c r="D7711" s="9" t="s">
        <v>122</v>
      </c>
      <c r="E7711" s="8" t="s">
        <v>5</v>
      </c>
      <c r="F7711" t="s">
        <v>16</v>
      </c>
      <c r="G7711" t="e">
        <f>VLOOKUP($C7711,Inline!#REF!,VLOOKUP($F7711,$A$2:$B$18,2,FALSE),FALSE)</f>
        <v>#REF!</v>
      </c>
    </row>
    <row r="7712" spans="3:7" x14ac:dyDescent="0.2">
      <c r="C7712" t="s">
        <v>577</v>
      </c>
      <c r="D7712" s="9" t="s">
        <v>122</v>
      </c>
      <c r="E7712" s="8" t="s">
        <v>5</v>
      </c>
      <c r="F7712" t="s">
        <v>77</v>
      </c>
      <c r="G7712" t="e">
        <f>VLOOKUP($C7712,Inline!#REF!,VLOOKUP($F7712,$A$2:$B$18,2,FALSE),FALSE)</f>
        <v>#REF!</v>
      </c>
    </row>
    <row r="7713" spans="3:7" x14ac:dyDescent="0.2">
      <c r="C7713" t="s">
        <v>577</v>
      </c>
      <c r="D7713" s="9" t="s">
        <v>122</v>
      </c>
      <c r="E7713" s="8" t="s">
        <v>5</v>
      </c>
      <c r="F7713" t="s">
        <v>78</v>
      </c>
      <c r="G7713" t="e">
        <f>VLOOKUP($C7713,Inline!#REF!,VLOOKUP($F7713,$A$2:$B$18,2,FALSE),FALSE)</f>
        <v>#REF!</v>
      </c>
    </row>
    <row r="7714" spans="3:7" x14ac:dyDescent="0.2">
      <c r="C7714" t="s">
        <v>577</v>
      </c>
      <c r="D7714" s="9" t="s">
        <v>122</v>
      </c>
      <c r="E7714" s="8" t="s">
        <v>5</v>
      </c>
      <c r="F7714" t="s">
        <v>79</v>
      </c>
      <c r="G7714" t="e">
        <f>VLOOKUP($C7714,Inline!#REF!,VLOOKUP($F7714,$A$2:$B$18,2,FALSE),FALSE)</f>
        <v>#REF!</v>
      </c>
    </row>
    <row r="7715" spans="3:7" x14ac:dyDescent="0.2">
      <c r="C7715" t="s">
        <v>577</v>
      </c>
      <c r="D7715" s="9" t="s">
        <v>122</v>
      </c>
      <c r="E7715" s="8" t="s">
        <v>5</v>
      </c>
      <c r="F7715" t="s">
        <v>21</v>
      </c>
      <c r="G7715" t="e">
        <f>VLOOKUP($C7715,Inline!#REF!,VLOOKUP($F7715,$A$2:$B$18,2,FALSE),FALSE)</f>
        <v>#REF!</v>
      </c>
    </row>
    <row r="7716" spans="3:7" x14ac:dyDescent="0.2">
      <c r="C7716" t="s">
        <v>577</v>
      </c>
      <c r="D7716" s="9" t="s">
        <v>122</v>
      </c>
      <c r="E7716" s="8" t="s">
        <v>5</v>
      </c>
      <c r="F7716" t="s">
        <v>23</v>
      </c>
      <c r="G7716" t="e">
        <f>VLOOKUP($C7716,Inline!#REF!,VLOOKUP($F7716,$A$2:$B$18,2,FALSE),FALSE)</f>
        <v>#REF!</v>
      </c>
    </row>
    <row r="7717" spans="3:7" x14ac:dyDescent="0.2">
      <c r="C7717" t="s">
        <v>577</v>
      </c>
      <c r="D7717" s="9" t="s">
        <v>122</v>
      </c>
      <c r="E7717" s="8" t="s">
        <v>5</v>
      </c>
      <c r="F7717" t="s">
        <v>25</v>
      </c>
      <c r="G7717" t="e">
        <f>VLOOKUP($C7717,Inline!#REF!,VLOOKUP($F7717,$A$2:$B$18,2,FALSE),FALSE)</f>
        <v>#REF!</v>
      </c>
    </row>
    <row r="7718" spans="3:7" x14ac:dyDescent="0.2">
      <c r="C7718" t="s">
        <v>577</v>
      </c>
      <c r="D7718" s="9" t="s">
        <v>122</v>
      </c>
      <c r="E7718" s="8" t="s">
        <v>5</v>
      </c>
      <c r="F7718" t="s">
        <v>30</v>
      </c>
      <c r="G7718" t="e">
        <f>VLOOKUP($C7718,Inline!#REF!,VLOOKUP($F7718,$A$2:$B$18,2,FALSE),FALSE)</f>
        <v>#REF!</v>
      </c>
    </row>
    <row r="7719" spans="3:7" x14ac:dyDescent="0.2">
      <c r="C7719" t="s">
        <v>577</v>
      </c>
      <c r="D7719" s="9" t="s">
        <v>122</v>
      </c>
      <c r="E7719" s="8" t="s">
        <v>5</v>
      </c>
      <c r="F7719" t="s">
        <v>90</v>
      </c>
      <c r="G7719" t="e">
        <f>VLOOKUP($C7719,Inline!#REF!,VLOOKUP($F7719,$A$2:$B$18,2,FALSE),FALSE)</f>
        <v>#REF!</v>
      </c>
    </row>
    <row r="7720" spans="3:7" x14ac:dyDescent="0.2">
      <c r="C7720" t="s">
        <v>578</v>
      </c>
      <c r="D7720" s="9" t="s">
        <v>122</v>
      </c>
      <c r="E7720" s="8" t="s">
        <v>5</v>
      </c>
      <c r="F7720" t="s">
        <v>66</v>
      </c>
      <c r="G7720" t="e">
        <f>VLOOKUP($C7720,Inline!#REF!,VLOOKUP($F7720,$A$2:$B$18,2,FALSE),FALSE)</f>
        <v>#REF!</v>
      </c>
    </row>
    <row r="7721" spans="3:7" x14ac:dyDescent="0.2">
      <c r="C7721" t="s">
        <v>578</v>
      </c>
      <c r="D7721" s="9" t="s">
        <v>122</v>
      </c>
      <c r="E7721" s="8" t="s">
        <v>5</v>
      </c>
      <c r="F7721" t="s">
        <v>2406</v>
      </c>
      <c r="G7721" t="e">
        <f>VLOOKUP($C7721,Inline!#REF!,VLOOKUP($F7721,$A$2:$B$18,2,FALSE),FALSE)</f>
        <v>#REF!</v>
      </c>
    </row>
    <row r="7722" spans="3:7" x14ac:dyDescent="0.2">
      <c r="C7722" t="s">
        <v>578</v>
      </c>
      <c r="D7722" s="9" t="s">
        <v>122</v>
      </c>
      <c r="E7722" s="8" t="s">
        <v>5</v>
      </c>
      <c r="F7722" t="s">
        <v>4</v>
      </c>
      <c r="G7722" t="e">
        <f>VLOOKUP($C7722,Inline!#REF!,VLOOKUP($F7722,$A$2:$B$18,2,FALSE),FALSE)</f>
        <v>#REF!</v>
      </c>
    </row>
    <row r="7723" spans="3:7" x14ac:dyDescent="0.2">
      <c r="C7723" t="s">
        <v>578</v>
      </c>
      <c r="D7723" s="9" t="s">
        <v>122</v>
      </c>
      <c r="E7723" s="8" t="s">
        <v>5</v>
      </c>
      <c r="F7723" t="s">
        <v>7</v>
      </c>
      <c r="G7723" t="e">
        <f>VLOOKUP($C7723,Inline!#REF!,VLOOKUP($F7723,$A$2:$B$18,2,FALSE),FALSE)</f>
        <v>#REF!</v>
      </c>
    </row>
    <row r="7724" spans="3:7" x14ac:dyDescent="0.2">
      <c r="C7724" t="s">
        <v>578</v>
      </c>
      <c r="D7724" s="9" t="s">
        <v>122</v>
      </c>
      <c r="E7724" s="8" t="s">
        <v>5</v>
      </c>
      <c r="F7724" t="s">
        <v>9</v>
      </c>
      <c r="G7724" t="e">
        <f>VLOOKUP($C7724,Inline!#REF!,VLOOKUP($F7724,$A$2:$B$18,2,FALSE),FALSE)</f>
        <v>#REF!</v>
      </c>
    </row>
    <row r="7725" spans="3:7" x14ac:dyDescent="0.2">
      <c r="C7725" t="s">
        <v>578</v>
      </c>
      <c r="D7725" s="9" t="s">
        <v>122</v>
      </c>
      <c r="E7725" s="8" t="s">
        <v>5</v>
      </c>
      <c r="F7725" t="s">
        <v>70</v>
      </c>
      <c r="G7725" t="e">
        <f>VLOOKUP($C7725,Inline!#REF!,VLOOKUP($F7725,$A$2:$B$18,2,FALSE),FALSE)</f>
        <v>#REF!</v>
      </c>
    </row>
    <row r="7726" spans="3:7" x14ac:dyDescent="0.2">
      <c r="C7726" t="s">
        <v>578</v>
      </c>
      <c r="D7726" s="9" t="s">
        <v>122</v>
      </c>
      <c r="E7726" s="8" t="s">
        <v>5</v>
      </c>
      <c r="F7726" t="s">
        <v>11</v>
      </c>
      <c r="G7726" t="e">
        <f>VLOOKUP($C7726,Inline!#REF!,VLOOKUP($F7726,$A$2:$B$18,2,FALSE),FALSE)</f>
        <v>#REF!</v>
      </c>
    </row>
    <row r="7727" spans="3:7" x14ac:dyDescent="0.2">
      <c r="C7727" t="s">
        <v>578</v>
      </c>
      <c r="D7727" s="9" t="s">
        <v>122</v>
      </c>
      <c r="E7727" s="8" t="s">
        <v>5</v>
      </c>
      <c r="F7727" t="s">
        <v>76</v>
      </c>
      <c r="G7727" t="e">
        <f>VLOOKUP($C7727,Inline!#REF!,VLOOKUP($F7727,$A$2:$B$18,2,FALSE),FALSE)</f>
        <v>#REF!</v>
      </c>
    </row>
    <row r="7728" spans="3:7" x14ac:dyDescent="0.2">
      <c r="C7728" t="s">
        <v>578</v>
      </c>
      <c r="D7728" s="9" t="s">
        <v>122</v>
      </c>
      <c r="E7728" s="8" t="s">
        <v>5</v>
      </c>
      <c r="F7728" t="s">
        <v>16</v>
      </c>
      <c r="G7728" t="e">
        <f>VLOOKUP($C7728,Inline!#REF!,VLOOKUP($F7728,$A$2:$B$18,2,FALSE),FALSE)</f>
        <v>#REF!</v>
      </c>
    </row>
    <row r="7729" spans="3:7" x14ac:dyDescent="0.2">
      <c r="C7729" t="s">
        <v>578</v>
      </c>
      <c r="D7729" s="9" t="s">
        <v>122</v>
      </c>
      <c r="E7729" s="8" t="s">
        <v>5</v>
      </c>
      <c r="F7729" t="s">
        <v>77</v>
      </c>
      <c r="G7729" t="e">
        <f>VLOOKUP($C7729,Inline!#REF!,VLOOKUP($F7729,$A$2:$B$18,2,FALSE),FALSE)</f>
        <v>#REF!</v>
      </c>
    </row>
    <row r="7730" spans="3:7" x14ac:dyDescent="0.2">
      <c r="C7730" t="s">
        <v>578</v>
      </c>
      <c r="D7730" s="9" t="s">
        <v>122</v>
      </c>
      <c r="E7730" s="8" t="s">
        <v>5</v>
      </c>
      <c r="F7730" t="s">
        <v>78</v>
      </c>
      <c r="G7730" t="e">
        <f>VLOOKUP($C7730,Inline!#REF!,VLOOKUP($F7730,$A$2:$B$18,2,FALSE),FALSE)</f>
        <v>#REF!</v>
      </c>
    </row>
    <row r="7731" spans="3:7" x14ac:dyDescent="0.2">
      <c r="C7731" t="s">
        <v>578</v>
      </c>
      <c r="D7731" s="9" t="s">
        <v>122</v>
      </c>
      <c r="E7731" s="8" t="s">
        <v>5</v>
      </c>
      <c r="F7731" t="s">
        <v>79</v>
      </c>
      <c r="G7731" t="e">
        <f>VLOOKUP($C7731,Inline!#REF!,VLOOKUP($F7731,$A$2:$B$18,2,FALSE),FALSE)</f>
        <v>#REF!</v>
      </c>
    </row>
    <row r="7732" spans="3:7" x14ac:dyDescent="0.2">
      <c r="C7732" t="s">
        <v>578</v>
      </c>
      <c r="D7732" s="9" t="s">
        <v>122</v>
      </c>
      <c r="E7732" s="8" t="s">
        <v>5</v>
      </c>
      <c r="F7732" t="s">
        <v>21</v>
      </c>
      <c r="G7732" t="e">
        <f>VLOOKUP($C7732,Inline!#REF!,VLOOKUP($F7732,$A$2:$B$18,2,FALSE),FALSE)</f>
        <v>#REF!</v>
      </c>
    </row>
    <row r="7733" spans="3:7" x14ac:dyDescent="0.2">
      <c r="C7733" t="s">
        <v>578</v>
      </c>
      <c r="D7733" s="9" t="s">
        <v>122</v>
      </c>
      <c r="E7733" s="8" t="s">
        <v>5</v>
      </c>
      <c r="F7733" t="s">
        <v>23</v>
      </c>
      <c r="G7733" t="e">
        <f>VLOOKUP($C7733,Inline!#REF!,VLOOKUP($F7733,$A$2:$B$18,2,FALSE),FALSE)</f>
        <v>#REF!</v>
      </c>
    </row>
    <row r="7734" spans="3:7" x14ac:dyDescent="0.2">
      <c r="C7734" t="s">
        <v>578</v>
      </c>
      <c r="D7734" s="9" t="s">
        <v>122</v>
      </c>
      <c r="E7734" s="8" t="s">
        <v>5</v>
      </c>
      <c r="F7734" t="s">
        <v>25</v>
      </c>
      <c r="G7734" t="e">
        <f>VLOOKUP($C7734,Inline!#REF!,VLOOKUP($F7734,$A$2:$B$18,2,FALSE),FALSE)</f>
        <v>#REF!</v>
      </c>
    </row>
    <row r="7735" spans="3:7" x14ac:dyDescent="0.2">
      <c r="C7735" t="s">
        <v>578</v>
      </c>
      <c r="D7735" s="9" t="s">
        <v>122</v>
      </c>
      <c r="E7735" s="8" t="s">
        <v>5</v>
      </c>
      <c r="F7735" t="s">
        <v>30</v>
      </c>
      <c r="G7735" t="e">
        <f>VLOOKUP($C7735,Inline!#REF!,VLOOKUP($F7735,$A$2:$B$18,2,FALSE),FALSE)</f>
        <v>#REF!</v>
      </c>
    </row>
    <row r="7736" spans="3:7" x14ac:dyDescent="0.2">
      <c r="C7736" t="s">
        <v>578</v>
      </c>
      <c r="D7736" s="9" t="s">
        <v>122</v>
      </c>
      <c r="E7736" s="8" t="s">
        <v>5</v>
      </c>
      <c r="F7736" t="s">
        <v>90</v>
      </c>
      <c r="G7736" t="e">
        <f>VLOOKUP($C7736,Inline!#REF!,VLOOKUP($F7736,$A$2:$B$18,2,FALSE),FALSE)</f>
        <v>#REF!</v>
      </c>
    </row>
    <row r="7737" spans="3:7" x14ac:dyDescent="0.2">
      <c r="C7737" t="s">
        <v>579</v>
      </c>
      <c r="D7737" s="9" t="s">
        <v>122</v>
      </c>
      <c r="E7737" s="8" t="s">
        <v>5</v>
      </c>
      <c r="F7737" t="s">
        <v>66</v>
      </c>
      <c r="G7737" t="e">
        <f>VLOOKUP($C7737,Inline!#REF!,VLOOKUP($F7737,$A$2:$B$18,2,FALSE),FALSE)</f>
        <v>#REF!</v>
      </c>
    </row>
    <row r="7738" spans="3:7" x14ac:dyDescent="0.2">
      <c r="C7738" t="s">
        <v>579</v>
      </c>
      <c r="D7738" s="9" t="s">
        <v>122</v>
      </c>
      <c r="E7738" s="8" t="s">
        <v>5</v>
      </c>
      <c r="F7738" t="s">
        <v>2406</v>
      </c>
      <c r="G7738" t="e">
        <f>VLOOKUP($C7738,Inline!#REF!,VLOOKUP($F7738,$A$2:$B$18,2,FALSE),FALSE)</f>
        <v>#REF!</v>
      </c>
    </row>
    <row r="7739" spans="3:7" x14ac:dyDescent="0.2">
      <c r="C7739" t="s">
        <v>579</v>
      </c>
      <c r="D7739" s="9" t="s">
        <v>122</v>
      </c>
      <c r="E7739" s="8" t="s">
        <v>5</v>
      </c>
      <c r="F7739" t="s">
        <v>4</v>
      </c>
      <c r="G7739" t="e">
        <f>VLOOKUP($C7739,Inline!#REF!,VLOOKUP($F7739,$A$2:$B$18,2,FALSE),FALSE)</f>
        <v>#REF!</v>
      </c>
    </row>
    <row r="7740" spans="3:7" x14ac:dyDescent="0.2">
      <c r="C7740" t="s">
        <v>579</v>
      </c>
      <c r="D7740" s="9" t="s">
        <v>122</v>
      </c>
      <c r="E7740" s="8" t="s">
        <v>5</v>
      </c>
      <c r="F7740" t="s">
        <v>7</v>
      </c>
      <c r="G7740" t="e">
        <f>VLOOKUP($C7740,Inline!#REF!,VLOOKUP($F7740,$A$2:$B$18,2,FALSE),FALSE)</f>
        <v>#REF!</v>
      </c>
    </row>
    <row r="7741" spans="3:7" x14ac:dyDescent="0.2">
      <c r="C7741" t="s">
        <v>579</v>
      </c>
      <c r="D7741" s="9" t="s">
        <v>122</v>
      </c>
      <c r="E7741" s="8" t="s">
        <v>5</v>
      </c>
      <c r="F7741" t="s">
        <v>9</v>
      </c>
      <c r="G7741" t="e">
        <f>VLOOKUP($C7741,Inline!#REF!,VLOOKUP($F7741,$A$2:$B$18,2,FALSE),FALSE)</f>
        <v>#REF!</v>
      </c>
    </row>
    <row r="7742" spans="3:7" x14ac:dyDescent="0.2">
      <c r="C7742" t="s">
        <v>579</v>
      </c>
      <c r="D7742" s="9" t="s">
        <v>122</v>
      </c>
      <c r="E7742" s="8" t="s">
        <v>5</v>
      </c>
      <c r="F7742" t="s">
        <v>70</v>
      </c>
      <c r="G7742" t="e">
        <f>VLOOKUP($C7742,Inline!#REF!,VLOOKUP($F7742,$A$2:$B$18,2,FALSE),FALSE)</f>
        <v>#REF!</v>
      </c>
    </row>
    <row r="7743" spans="3:7" x14ac:dyDescent="0.2">
      <c r="C7743" t="s">
        <v>579</v>
      </c>
      <c r="D7743" s="9" t="s">
        <v>122</v>
      </c>
      <c r="E7743" s="8" t="s">
        <v>5</v>
      </c>
      <c r="F7743" t="s">
        <v>11</v>
      </c>
      <c r="G7743" t="e">
        <f>VLOOKUP($C7743,Inline!#REF!,VLOOKUP($F7743,$A$2:$B$18,2,FALSE),FALSE)</f>
        <v>#REF!</v>
      </c>
    </row>
    <row r="7744" spans="3:7" x14ac:dyDescent="0.2">
      <c r="C7744" t="s">
        <v>579</v>
      </c>
      <c r="D7744" s="9" t="s">
        <v>122</v>
      </c>
      <c r="E7744" s="8" t="s">
        <v>5</v>
      </c>
      <c r="F7744" t="s">
        <v>76</v>
      </c>
      <c r="G7744" t="e">
        <f>VLOOKUP($C7744,Inline!#REF!,VLOOKUP($F7744,$A$2:$B$18,2,FALSE),FALSE)</f>
        <v>#REF!</v>
      </c>
    </row>
    <row r="7745" spans="3:7" x14ac:dyDescent="0.2">
      <c r="C7745" t="s">
        <v>579</v>
      </c>
      <c r="D7745" s="9" t="s">
        <v>122</v>
      </c>
      <c r="E7745" s="8" t="s">
        <v>5</v>
      </c>
      <c r="F7745" t="s">
        <v>16</v>
      </c>
      <c r="G7745" t="e">
        <f>VLOOKUP($C7745,Inline!#REF!,VLOOKUP($F7745,$A$2:$B$18,2,FALSE),FALSE)</f>
        <v>#REF!</v>
      </c>
    </row>
    <row r="7746" spans="3:7" x14ac:dyDescent="0.2">
      <c r="C7746" t="s">
        <v>579</v>
      </c>
      <c r="D7746" s="9" t="s">
        <v>122</v>
      </c>
      <c r="E7746" s="8" t="s">
        <v>5</v>
      </c>
      <c r="F7746" t="s">
        <v>77</v>
      </c>
      <c r="G7746" t="e">
        <f>VLOOKUP($C7746,Inline!#REF!,VLOOKUP($F7746,$A$2:$B$18,2,FALSE),FALSE)</f>
        <v>#REF!</v>
      </c>
    </row>
    <row r="7747" spans="3:7" x14ac:dyDescent="0.2">
      <c r="C7747" t="s">
        <v>579</v>
      </c>
      <c r="D7747" s="9" t="s">
        <v>122</v>
      </c>
      <c r="E7747" s="8" t="s">
        <v>5</v>
      </c>
      <c r="F7747" t="s">
        <v>78</v>
      </c>
      <c r="G7747" t="e">
        <f>VLOOKUP($C7747,Inline!#REF!,VLOOKUP($F7747,$A$2:$B$18,2,FALSE),FALSE)</f>
        <v>#REF!</v>
      </c>
    </row>
    <row r="7748" spans="3:7" x14ac:dyDescent="0.2">
      <c r="C7748" t="s">
        <v>579</v>
      </c>
      <c r="D7748" s="9" t="s">
        <v>122</v>
      </c>
      <c r="E7748" s="8" t="s">
        <v>5</v>
      </c>
      <c r="F7748" t="s">
        <v>79</v>
      </c>
      <c r="G7748" t="e">
        <f>VLOOKUP($C7748,Inline!#REF!,VLOOKUP($F7748,$A$2:$B$18,2,FALSE),FALSE)</f>
        <v>#REF!</v>
      </c>
    </row>
    <row r="7749" spans="3:7" x14ac:dyDescent="0.2">
      <c r="C7749" t="s">
        <v>579</v>
      </c>
      <c r="D7749" s="9" t="s">
        <v>122</v>
      </c>
      <c r="E7749" s="8" t="s">
        <v>5</v>
      </c>
      <c r="F7749" t="s">
        <v>21</v>
      </c>
      <c r="G7749" t="e">
        <f>VLOOKUP($C7749,Inline!#REF!,VLOOKUP($F7749,$A$2:$B$18,2,FALSE),FALSE)</f>
        <v>#REF!</v>
      </c>
    </row>
    <row r="7750" spans="3:7" x14ac:dyDescent="0.2">
      <c r="C7750" t="s">
        <v>579</v>
      </c>
      <c r="D7750" s="9" t="s">
        <v>122</v>
      </c>
      <c r="E7750" s="8" t="s">
        <v>5</v>
      </c>
      <c r="F7750" t="s">
        <v>23</v>
      </c>
      <c r="G7750" t="e">
        <f>VLOOKUP($C7750,Inline!#REF!,VLOOKUP($F7750,$A$2:$B$18,2,FALSE),FALSE)</f>
        <v>#REF!</v>
      </c>
    </row>
    <row r="7751" spans="3:7" x14ac:dyDescent="0.2">
      <c r="C7751" t="s">
        <v>579</v>
      </c>
      <c r="D7751" s="9" t="s">
        <v>122</v>
      </c>
      <c r="E7751" s="8" t="s">
        <v>5</v>
      </c>
      <c r="F7751" t="s">
        <v>25</v>
      </c>
      <c r="G7751" t="e">
        <f>VLOOKUP($C7751,Inline!#REF!,VLOOKUP($F7751,$A$2:$B$18,2,FALSE),FALSE)</f>
        <v>#REF!</v>
      </c>
    </row>
    <row r="7752" spans="3:7" x14ac:dyDescent="0.2">
      <c r="C7752" t="s">
        <v>579</v>
      </c>
      <c r="D7752" s="9" t="s">
        <v>122</v>
      </c>
      <c r="E7752" s="8" t="s">
        <v>5</v>
      </c>
      <c r="F7752" t="s">
        <v>30</v>
      </c>
      <c r="G7752" t="e">
        <f>VLOOKUP($C7752,Inline!#REF!,VLOOKUP($F7752,$A$2:$B$18,2,FALSE),FALSE)</f>
        <v>#REF!</v>
      </c>
    </row>
    <row r="7753" spans="3:7" x14ac:dyDescent="0.2">
      <c r="C7753" t="s">
        <v>579</v>
      </c>
      <c r="D7753" s="9" t="s">
        <v>122</v>
      </c>
      <c r="E7753" s="8" t="s">
        <v>5</v>
      </c>
      <c r="F7753" t="s">
        <v>90</v>
      </c>
      <c r="G7753" t="e">
        <f>VLOOKUP($C7753,Inline!#REF!,VLOOKUP($F7753,$A$2:$B$18,2,FALSE),FALSE)</f>
        <v>#REF!</v>
      </c>
    </row>
    <row r="7754" spans="3:7" x14ac:dyDescent="0.2">
      <c r="C7754" t="s">
        <v>580</v>
      </c>
      <c r="D7754" s="9" t="s">
        <v>122</v>
      </c>
      <c r="E7754" s="8" t="s">
        <v>5</v>
      </c>
      <c r="F7754" t="s">
        <v>66</v>
      </c>
      <c r="G7754" t="e">
        <f>VLOOKUP($C7754,Inline!#REF!,VLOOKUP($F7754,$A$2:$B$18,2,FALSE),FALSE)</f>
        <v>#REF!</v>
      </c>
    </row>
    <row r="7755" spans="3:7" x14ac:dyDescent="0.2">
      <c r="C7755" t="s">
        <v>580</v>
      </c>
      <c r="D7755" s="9" t="s">
        <v>122</v>
      </c>
      <c r="E7755" s="8" t="s">
        <v>5</v>
      </c>
      <c r="F7755" t="s">
        <v>2406</v>
      </c>
      <c r="G7755" t="e">
        <f>VLOOKUP($C7755,Inline!#REF!,VLOOKUP($F7755,$A$2:$B$18,2,FALSE),FALSE)</f>
        <v>#REF!</v>
      </c>
    </row>
    <row r="7756" spans="3:7" x14ac:dyDescent="0.2">
      <c r="C7756" t="s">
        <v>580</v>
      </c>
      <c r="D7756" s="9" t="s">
        <v>122</v>
      </c>
      <c r="E7756" s="8" t="s">
        <v>5</v>
      </c>
      <c r="F7756" t="s">
        <v>4</v>
      </c>
      <c r="G7756" t="e">
        <f>VLOOKUP($C7756,Inline!#REF!,VLOOKUP($F7756,$A$2:$B$18,2,FALSE),FALSE)</f>
        <v>#REF!</v>
      </c>
    </row>
    <row r="7757" spans="3:7" x14ac:dyDescent="0.2">
      <c r="C7757" t="s">
        <v>580</v>
      </c>
      <c r="D7757" s="9" t="s">
        <v>122</v>
      </c>
      <c r="E7757" s="8" t="s">
        <v>5</v>
      </c>
      <c r="F7757" t="s">
        <v>7</v>
      </c>
      <c r="G7757" t="e">
        <f>VLOOKUP($C7757,Inline!#REF!,VLOOKUP($F7757,$A$2:$B$18,2,FALSE),FALSE)</f>
        <v>#REF!</v>
      </c>
    </row>
    <row r="7758" spans="3:7" x14ac:dyDescent="0.2">
      <c r="C7758" t="s">
        <v>580</v>
      </c>
      <c r="D7758" s="9" t="s">
        <v>122</v>
      </c>
      <c r="E7758" s="8" t="s">
        <v>5</v>
      </c>
      <c r="F7758" t="s">
        <v>9</v>
      </c>
      <c r="G7758" t="e">
        <f>VLOOKUP($C7758,Inline!#REF!,VLOOKUP($F7758,$A$2:$B$18,2,FALSE),FALSE)</f>
        <v>#REF!</v>
      </c>
    </row>
    <row r="7759" spans="3:7" x14ac:dyDescent="0.2">
      <c r="C7759" t="s">
        <v>580</v>
      </c>
      <c r="D7759" s="9" t="s">
        <v>122</v>
      </c>
      <c r="E7759" s="8" t="s">
        <v>5</v>
      </c>
      <c r="F7759" t="s">
        <v>70</v>
      </c>
      <c r="G7759" t="e">
        <f>VLOOKUP($C7759,Inline!#REF!,VLOOKUP($F7759,$A$2:$B$18,2,FALSE),FALSE)</f>
        <v>#REF!</v>
      </c>
    </row>
    <row r="7760" spans="3:7" x14ac:dyDescent="0.2">
      <c r="C7760" t="s">
        <v>580</v>
      </c>
      <c r="D7760" s="9" t="s">
        <v>122</v>
      </c>
      <c r="E7760" s="8" t="s">
        <v>5</v>
      </c>
      <c r="F7760" t="s">
        <v>11</v>
      </c>
      <c r="G7760" t="e">
        <f>VLOOKUP($C7760,Inline!#REF!,VLOOKUP($F7760,$A$2:$B$18,2,FALSE),FALSE)</f>
        <v>#REF!</v>
      </c>
    </row>
    <row r="7761" spans="3:7" x14ac:dyDescent="0.2">
      <c r="C7761" t="s">
        <v>580</v>
      </c>
      <c r="D7761" s="9" t="s">
        <v>122</v>
      </c>
      <c r="E7761" s="8" t="s">
        <v>5</v>
      </c>
      <c r="F7761" t="s">
        <v>76</v>
      </c>
      <c r="G7761" t="e">
        <f>VLOOKUP($C7761,Inline!#REF!,VLOOKUP($F7761,$A$2:$B$18,2,FALSE),FALSE)</f>
        <v>#REF!</v>
      </c>
    </row>
    <row r="7762" spans="3:7" x14ac:dyDescent="0.2">
      <c r="C7762" t="s">
        <v>580</v>
      </c>
      <c r="D7762" s="9" t="s">
        <v>122</v>
      </c>
      <c r="E7762" s="8" t="s">
        <v>5</v>
      </c>
      <c r="F7762" t="s">
        <v>16</v>
      </c>
      <c r="G7762" t="e">
        <f>VLOOKUP($C7762,Inline!#REF!,VLOOKUP($F7762,$A$2:$B$18,2,FALSE),FALSE)</f>
        <v>#REF!</v>
      </c>
    </row>
    <row r="7763" spans="3:7" x14ac:dyDescent="0.2">
      <c r="C7763" t="s">
        <v>580</v>
      </c>
      <c r="D7763" s="9" t="s">
        <v>122</v>
      </c>
      <c r="E7763" s="8" t="s">
        <v>5</v>
      </c>
      <c r="F7763" t="s">
        <v>77</v>
      </c>
      <c r="G7763" t="e">
        <f>VLOOKUP($C7763,Inline!#REF!,VLOOKUP($F7763,$A$2:$B$18,2,FALSE),FALSE)</f>
        <v>#REF!</v>
      </c>
    </row>
    <row r="7764" spans="3:7" x14ac:dyDescent="0.2">
      <c r="C7764" t="s">
        <v>580</v>
      </c>
      <c r="D7764" s="9" t="s">
        <v>122</v>
      </c>
      <c r="E7764" s="8" t="s">
        <v>5</v>
      </c>
      <c r="F7764" t="s">
        <v>78</v>
      </c>
      <c r="G7764" t="e">
        <f>VLOOKUP($C7764,Inline!#REF!,VLOOKUP($F7764,$A$2:$B$18,2,FALSE),FALSE)</f>
        <v>#REF!</v>
      </c>
    </row>
    <row r="7765" spans="3:7" x14ac:dyDescent="0.2">
      <c r="C7765" t="s">
        <v>580</v>
      </c>
      <c r="D7765" s="9" t="s">
        <v>122</v>
      </c>
      <c r="E7765" s="8" t="s">
        <v>5</v>
      </c>
      <c r="F7765" t="s">
        <v>79</v>
      </c>
      <c r="G7765" t="e">
        <f>VLOOKUP($C7765,Inline!#REF!,VLOOKUP($F7765,$A$2:$B$18,2,FALSE),FALSE)</f>
        <v>#REF!</v>
      </c>
    </row>
    <row r="7766" spans="3:7" x14ac:dyDescent="0.2">
      <c r="C7766" t="s">
        <v>580</v>
      </c>
      <c r="D7766" s="9" t="s">
        <v>122</v>
      </c>
      <c r="E7766" s="8" t="s">
        <v>5</v>
      </c>
      <c r="F7766" t="s">
        <v>21</v>
      </c>
      <c r="G7766" t="e">
        <f>VLOOKUP($C7766,Inline!#REF!,VLOOKUP($F7766,$A$2:$B$18,2,FALSE),FALSE)</f>
        <v>#REF!</v>
      </c>
    </row>
    <row r="7767" spans="3:7" x14ac:dyDescent="0.2">
      <c r="C7767" t="s">
        <v>580</v>
      </c>
      <c r="D7767" s="9" t="s">
        <v>122</v>
      </c>
      <c r="E7767" s="8" t="s">
        <v>5</v>
      </c>
      <c r="F7767" t="s">
        <v>23</v>
      </c>
      <c r="G7767" t="e">
        <f>VLOOKUP($C7767,Inline!#REF!,VLOOKUP($F7767,$A$2:$B$18,2,FALSE),FALSE)</f>
        <v>#REF!</v>
      </c>
    </row>
    <row r="7768" spans="3:7" x14ac:dyDescent="0.2">
      <c r="C7768" t="s">
        <v>580</v>
      </c>
      <c r="D7768" s="9" t="s">
        <v>122</v>
      </c>
      <c r="E7768" s="8" t="s">
        <v>5</v>
      </c>
      <c r="F7768" t="s">
        <v>25</v>
      </c>
      <c r="G7768" t="e">
        <f>VLOOKUP($C7768,Inline!#REF!,VLOOKUP($F7768,$A$2:$B$18,2,FALSE),FALSE)</f>
        <v>#REF!</v>
      </c>
    </row>
    <row r="7769" spans="3:7" x14ac:dyDescent="0.2">
      <c r="C7769" t="s">
        <v>580</v>
      </c>
      <c r="D7769" s="9" t="s">
        <v>122</v>
      </c>
      <c r="E7769" s="8" t="s">
        <v>5</v>
      </c>
      <c r="F7769" t="s">
        <v>30</v>
      </c>
      <c r="G7769" t="e">
        <f>VLOOKUP($C7769,Inline!#REF!,VLOOKUP($F7769,$A$2:$B$18,2,FALSE),FALSE)</f>
        <v>#REF!</v>
      </c>
    </row>
    <row r="7770" spans="3:7" x14ac:dyDescent="0.2">
      <c r="C7770" t="s">
        <v>580</v>
      </c>
      <c r="D7770" s="9" t="s">
        <v>122</v>
      </c>
      <c r="E7770" s="8" t="s">
        <v>5</v>
      </c>
      <c r="F7770" t="s">
        <v>90</v>
      </c>
      <c r="G7770" t="e">
        <f>VLOOKUP($C7770,Inline!#REF!,VLOOKUP($F7770,$A$2:$B$18,2,FALSE),FALSE)</f>
        <v>#REF!</v>
      </c>
    </row>
    <row r="7771" spans="3:7" x14ac:dyDescent="0.2">
      <c r="C7771" t="s">
        <v>581</v>
      </c>
      <c r="D7771" s="9" t="s">
        <v>122</v>
      </c>
      <c r="E7771" s="8" t="s">
        <v>5</v>
      </c>
      <c r="F7771" t="s">
        <v>66</v>
      </c>
      <c r="G7771" t="e">
        <f>VLOOKUP($C7771,Inline!#REF!,VLOOKUP($F7771,$A$2:$B$18,2,FALSE),FALSE)</f>
        <v>#REF!</v>
      </c>
    </row>
    <row r="7772" spans="3:7" x14ac:dyDescent="0.2">
      <c r="C7772" t="s">
        <v>581</v>
      </c>
      <c r="D7772" s="9" t="s">
        <v>122</v>
      </c>
      <c r="E7772" s="8" t="s">
        <v>5</v>
      </c>
      <c r="F7772" t="s">
        <v>2406</v>
      </c>
      <c r="G7772" t="e">
        <f>VLOOKUP($C7772,Inline!#REF!,VLOOKUP($F7772,$A$2:$B$18,2,FALSE),FALSE)</f>
        <v>#REF!</v>
      </c>
    </row>
    <row r="7773" spans="3:7" x14ac:dyDescent="0.2">
      <c r="C7773" t="s">
        <v>581</v>
      </c>
      <c r="D7773" s="9" t="s">
        <v>122</v>
      </c>
      <c r="E7773" s="8" t="s">
        <v>5</v>
      </c>
      <c r="F7773" t="s">
        <v>4</v>
      </c>
      <c r="G7773" t="e">
        <f>VLOOKUP($C7773,Inline!#REF!,VLOOKUP($F7773,$A$2:$B$18,2,FALSE),FALSE)</f>
        <v>#REF!</v>
      </c>
    </row>
    <row r="7774" spans="3:7" x14ac:dyDescent="0.2">
      <c r="C7774" t="s">
        <v>581</v>
      </c>
      <c r="D7774" s="9" t="s">
        <v>122</v>
      </c>
      <c r="E7774" s="8" t="s">
        <v>5</v>
      </c>
      <c r="F7774" t="s">
        <v>7</v>
      </c>
      <c r="G7774" t="e">
        <f>VLOOKUP($C7774,Inline!#REF!,VLOOKUP($F7774,$A$2:$B$18,2,FALSE),FALSE)</f>
        <v>#REF!</v>
      </c>
    </row>
    <row r="7775" spans="3:7" x14ac:dyDescent="0.2">
      <c r="C7775" t="s">
        <v>581</v>
      </c>
      <c r="D7775" s="9" t="s">
        <v>122</v>
      </c>
      <c r="E7775" s="8" t="s">
        <v>5</v>
      </c>
      <c r="F7775" t="s">
        <v>9</v>
      </c>
      <c r="G7775" t="e">
        <f>VLOOKUP($C7775,Inline!#REF!,VLOOKUP($F7775,$A$2:$B$18,2,FALSE),FALSE)</f>
        <v>#REF!</v>
      </c>
    </row>
    <row r="7776" spans="3:7" x14ac:dyDescent="0.2">
      <c r="C7776" t="s">
        <v>581</v>
      </c>
      <c r="D7776" s="9" t="s">
        <v>122</v>
      </c>
      <c r="E7776" s="8" t="s">
        <v>5</v>
      </c>
      <c r="F7776" t="s">
        <v>70</v>
      </c>
      <c r="G7776" t="e">
        <f>VLOOKUP($C7776,Inline!#REF!,VLOOKUP($F7776,$A$2:$B$18,2,FALSE),FALSE)</f>
        <v>#REF!</v>
      </c>
    </row>
    <row r="7777" spans="3:7" x14ac:dyDescent="0.2">
      <c r="C7777" t="s">
        <v>581</v>
      </c>
      <c r="D7777" s="9" t="s">
        <v>122</v>
      </c>
      <c r="E7777" s="8" t="s">
        <v>5</v>
      </c>
      <c r="F7777" t="s">
        <v>11</v>
      </c>
      <c r="G7777" t="e">
        <f>VLOOKUP($C7777,Inline!#REF!,VLOOKUP($F7777,$A$2:$B$18,2,FALSE),FALSE)</f>
        <v>#REF!</v>
      </c>
    </row>
    <row r="7778" spans="3:7" x14ac:dyDescent="0.2">
      <c r="C7778" t="s">
        <v>581</v>
      </c>
      <c r="D7778" s="9" t="s">
        <v>122</v>
      </c>
      <c r="E7778" s="8" t="s">
        <v>5</v>
      </c>
      <c r="F7778" t="s">
        <v>76</v>
      </c>
      <c r="G7778" t="e">
        <f>VLOOKUP($C7778,Inline!#REF!,VLOOKUP($F7778,$A$2:$B$18,2,FALSE),FALSE)</f>
        <v>#REF!</v>
      </c>
    </row>
    <row r="7779" spans="3:7" x14ac:dyDescent="0.2">
      <c r="C7779" t="s">
        <v>581</v>
      </c>
      <c r="D7779" s="9" t="s">
        <v>122</v>
      </c>
      <c r="E7779" s="8" t="s">
        <v>5</v>
      </c>
      <c r="F7779" t="s">
        <v>16</v>
      </c>
      <c r="G7779" t="e">
        <f>VLOOKUP($C7779,Inline!#REF!,VLOOKUP($F7779,$A$2:$B$18,2,FALSE),FALSE)</f>
        <v>#REF!</v>
      </c>
    </row>
    <row r="7780" spans="3:7" x14ac:dyDescent="0.2">
      <c r="C7780" t="s">
        <v>581</v>
      </c>
      <c r="D7780" s="9" t="s">
        <v>122</v>
      </c>
      <c r="E7780" s="8" t="s">
        <v>5</v>
      </c>
      <c r="F7780" t="s">
        <v>77</v>
      </c>
      <c r="G7780" t="e">
        <f>VLOOKUP($C7780,Inline!#REF!,VLOOKUP($F7780,$A$2:$B$18,2,FALSE),FALSE)</f>
        <v>#REF!</v>
      </c>
    </row>
    <row r="7781" spans="3:7" x14ac:dyDescent="0.2">
      <c r="C7781" t="s">
        <v>581</v>
      </c>
      <c r="D7781" s="9" t="s">
        <v>122</v>
      </c>
      <c r="E7781" s="8" t="s">
        <v>5</v>
      </c>
      <c r="F7781" t="s">
        <v>78</v>
      </c>
      <c r="G7781" t="e">
        <f>VLOOKUP($C7781,Inline!#REF!,VLOOKUP($F7781,$A$2:$B$18,2,FALSE),FALSE)</f>
        <v>#REF!</v>
      </c>
    </row>
    <row r="7782" spans="3:7" x14ac:dyDescent="0.2">
      <c r="C7782" t="s">
        <v>581</v>
      </c>
      <c r="D7782" s="9" t="s">
        <v>122</v>
      </c>
      <c r="E7782" s="8" t="s">
        <v>5</v>
      </c>
      <c r="F7782" t="s">
        <v>79</v>
      </c>
      <c r="G7782" t="e">
        <f>VLOOKUP($C7782,Inline!#REF!,VLOOKUP($F7782,$A$2:$B$18,2,FALSE),FALSE)</f>
        <v>#REF!</v>
      </c>
    </row>
    <row r="7783" spans="3:7" x14ac:dyDescent="0.2">
      <c r="C7783" t="s">
        <v>581</v>
      </c>
      <c r="D7783" s="9" t="s">
        <v>122</v>
      </c>
      <c r="E7783" s="8" t="s">
        <v>5</v>
      </c>
      <c r="F7783" t="s">
        <v>21</v>
      </c>
      <c r="G7783" t="e">
        <f>VLOOKUP($C7783,Inline!#REF!,VLOOKUP($F7783,$A$2:$B$18,2,FALSE),FALSE)</f>
        <v>#REF!</v>
      </c>
    </row>
    <row r="7784" spans="3:7" x14ac:dyDescent="0.2">
      <c r="C7784" t="s">
        <v>581</v>
      </c>
      <c r="D7784" s="9" t="s">
        <v>122</v>
      </c>
      <c r="E7784" s="8" t="s">
        <v>5</v>
      </c>
      <c r="F7784" t="s">
        <v>23</v>
      </c>
      <c r="G7784" t="e">
        <f>VLOOKUP($C7784,Inline!#REF!,VLOOKUP($F7784,$A$2:$B$18,2,FALSE),FALSE)</f>
        <v>#REF!</v>
      </c>
    </row>
    <row r="7785" spans="3:7" x14ac:dyDescent="0.2">
      <c r="C7785" t="s">
        <v>581</v>
      </c>
      <c r="D7785" s="9" t="s">
        <v>122</v>
      </c>
      <c r="E7785" s="8" t="s">
        <v>5</v>
      </c>
      <c r="F7785" t="s">
        <v>25</v>
      </c>
      <c r="G7785" t="e">
        <f>VLOOKUP($C7785,Inline!#REF!,VLOOKUP($F7785,$A$2:$B$18,2,FALSE),FALSE)</f>
        <v>#REF!</v>
      </c>
    </row>
    <row r="7786" spans="3:7" x14ac:dyDescent="0.2">
      <c r="C7786" t="s">
        <v>581</v>
      </c>
      <c r="D7786" s="9" t="s">
        <v>122</v>
      </c>
      <c r="E7786" s="8" t="s">
        <v>5</v>
      </c>
      <c r="F7786" t="s">
        <v>30</v>
      </c>
      <c r="G7786" t="e">
        <f>VLOOKUP($C7786,Inline!#REF!,VLOOKUP($F7786,$A$2:$B$18,2,FALSE),FALSE)</f>
        <v>#REF!</v>
      </c>
    </row>
    <row r="7787" spans="3:7" x14ac:dyDescent="0.2">
      <c r="C7787" t="s">
        <v>581</v>
      </c>
      <c r="D7787" s="9" t="s">
        <v>122</v>
      </c>
      <c r="E7787" s="8" t="s">
        <v>5</v>
      </c>
      <c r="F7787" t="s">
        <v>90</v>
      </c>
      <c r="G7787" t="e">
        <f>VLOOKUP($C7787,Inline!#REF!,VLOOKUP($F7787,$A$2:$B$18,2,FALSE),FALSE)</f>
        <v>#REF!</v>
      </c>
    </row>
    <row r="7788" spans="3:7" x14ac:dyDescent="0.2">
      <c r="C7788" t="s">
        <v>582</v>
      </c>
      <c r="D7788" s="9" t="s">
        <v>122</v>
      </c>
      <c r="E7788" s="8" t="s">
        <v>5</v>
      </c>
      <c r="F7788" t="s">
        <v>66</v>
      </c>
      <c r="G7788" t="e">
        <f>VLOOKUP($C7788,Inline!#REF!,VLOOKUP($F7788,$A$2:$B$18,2,FALSE),FALSE)</f>
        <v>#REF!</v>
      </c>
    </row>
    <row r="7789" spans="3:7" x14ac:dyDescent="0.2">
      <c r="C7789" t="s">
        <v>582</v>
      </c>
      <c r="D7789" s="9" t="s">
        <v>122</v>
      </c>
      <c r="E7789" s="8" t="s">
        <v>5</v>
      </c>
      <c r="F7789" t="s">
        <v>2406</v>
      </c>
      <c r="G7789" t="e">
        <f>VLOOKUP($C7789,Inline!#REF!,VLOOKUP($F7789,$A$2:$B$18,2,FALSE),FALSE)</f>
        <v>#REF!</v>
      </c>
    </row>
    <row r="7790" spans="3:7" x14ac:dyDescent="0.2">
      <c r="C7790" t="s">
        <v>582</v>
      </c>
      <c r="D7790" s="9" t="s">
        <v>122</v>
      </c>
      <c r="E7790" s="8" t="s">
        <v>5</v>
      </c>
      <c r="F7790" t="s">
        <v>4</v>
      </c>
      <c r="G7790" t="e">
        <f>VLOOKUP($C7790,Inline!#REF!,VLOOKUP($F7790,$A$2:$B$18,2,FALSE),FALSE)</f>
        <v>#REF!</v>
      </c>
    </row>
    <row r="7791" spans="3:7" x14ac:dyDescent="0.2">
      <c r="C7791" t="s">
        <v>582</v>
      </c>
      <c r="D7791" s="9" t="s">
        <v>122</v>
      </c>
      <c r="E7791" s="8" t="s">
        <v>5</v>
      </c>
      <c r="F7791" t="s">
        <v>7</v>
      </c>
      <c r="G7791" t="e">
        <f>VLOOKUP($C7791,Inline!#REF!,VLOOKUP($F7791,$A$2:$B$18,2,FALSE),FALSE)</f>
        <v>#REF!</v>
      </c>
    </row>
    <row r="7792" spans="3:7" x14ac:dyDescent="0.2">
      <c r="C7792" t="s">
        <v>582</v>
      </c>
      <c r="D7792" s="9" t="s">
        <v>122</v>
      </c>
      <c r="E7792" s="8" t="s">
        <v>5</v>
      </c>
      <c r="F7792" t="s">
        <v>9</v>
      </c>
      <c r="G7792" t="e">
        <f>VLOOKUP($C7792,Inline!#REF!,VLOOKUP($F7792,$A$2:$B$18,2,FALSE),FALSE)</f>
        <v>#REF!</v>
      </c>
    </row>
    <row r="7793" spans="3:7" x14ac:dyDescent="0.2">
      <c r="C7793" t="s">
        <v>582</v>
      </c>
      <c r="D7793" s="9" t="s">
        <v>122</v>
      </c>
      <c r="E7793" s="8" t="s">
        <v>5</v>
      </c>
      <c r="F7793" t="s">
        <v>70</v>
      </c>
      <c r="G7793" t="e">
        <f>VLOOKUP($C7793,Inline!#REF!,VLOOKUP($F7793,$A$2:$B$18,2,FALSE),FALSE)</f>
        <v>#REF!</v>
      </c>
    </row>
    <row r="7794" spans="3:7" x14ac:dyDescent="0.2">
      <c r="C7794" t="s">
        <v>582</v>
      </c>
      <c r="D7794" s="9" t="s">
        <v>122</v>
      </c>
      <c r="E7794" s="8" t="s">
        <v>5</v>
      </c>
      <c r="F7794" t="s">
        <v>11</v>
      </c>
      <c r="G7794" t="e">
        <f>VLOOKUP($C7794,Inline!#REF!,VLOOKUP($F7794,$A$2:$B$18,2,FALSE),FALSE)</f>
        <v>#REF!</v>
      </c>
    </row>
    <row r="7795" spans="3:7" x14ac:dyDescent="0.2">
      <c r="C7795" t="s">
        <v>582</v>
      </c>
      <c r="D7795" s="9" t="s">
        <v>122</v>
      </c>
      <c r="E7795" s="8" t="s">
        <v>5</v>
      </c>
      <c r="F7795" t="s">
        <v>76</v>
      </c>
      <c r="G7795" t="e">
        <f>VLOOKUP($C7795,Inline!#REF!,VLOOKUP($F7795,$A$2:$B$18,2,FALSE),FALSE)</f>
        <v>#REF!</v>
      </c>
    </row>
    <row r="7796" spans="3:7" x14ac:dyDescent="0.2">
      <c r="C7796" t="s">
        <v>582</v>
      </c>
      <c r="D7796" s="9" t="s">
        <v>122</v>
      </c>
      <c r="E7796" s="8" t="s">
        <v>5</v>
      </c>
      <c r="F7796" t="s">
        <v>16</v>
      </c>
      <c r="G7796" t="e">
        <f>VLOOKUP($C7796,Inline!#REF!,VLOOKUP($F7796,$A$2:$B$18,2,FALSE),FALSE)</f>
        <v>#REF!</v>
      </c>
    </row>
    <row r="7797" spans="3:7" x14ac:dyDescent="0.2">
      <c r="C7797" t="s">
        <v>582</v>
      </c>
      <c r="D7797" s="9" t="s">
        <v>122</v>
      </c>
      <c r="E7797" s="8" t="s">
        <v>5</v>
      </c>
      <c r="F7797" t="s">
        <v>77</v>
      </c>
      <c r="G7797" t="e">
        <f>VLOOKUP($C7797,Inline!#REF!,VLOOKUP($F7797,$A$2:$B$18,2,FALSE),FALSE)</f>
        <v>#REF!</v>
      </c>
    </row>
    <row r="7798" spans="3:7" x14ac:dyDescent="0.2">
      <c r="C7798" t="s">
        <v>582</v>
      </c>
      <c r="D7798" s="9" t="s">
        <v>122</v>
      </c>
      <c r="E7798" s="8" t="s">
        <v>5</v>
      </c>
      <c r="F7798" t="s">
        <v>78</v>
      </c>
      <c r="G7798" t="e">
        <f>VLOOKUP($C7798,Inline!#REF!,VLOOKUP($F7798,$A$2:$B$18,2,FALSE),FALSE)</f>
        <v>#REF!</v>
      </c>
    </row>
    <row r="7799" spans="3:7" x14ac:dyDescent="0.2">
      <c r="C7799" t="s">
        <v>582</v>
      </c>
      <c r="D7799" s="9" t="s">
        <v>122</v>
      </c>
      <c r="E7799" s="8" t="s">
        <v>5</v>
      </c>
      <c r="F7799" t="s">
        <v>79</v>
      </c>
      <c r="G7799" t="e">
        <f>VLOOKUP($C7799,Inline!#REF!,VLOOKUP($F7799,$A$2:$B$18,2,FALSE),FALSE)</f>
        <v>#REF!</v>
      </c>
    </row>
    <row r="7800" spans="3:7" x14ac:dyDescent="0.2">
      <c r="C7800" t="s">
        <v>582</v>
      </c>
      <c r="D7800" s="9" t="s">
        <v>122</v>
      </c>
      <c r="E7800" s="8" t="s">
        <v>5</v>
      </c>
      <c r="F7800" t="s">
        <v>21</v>
      </c>
      <c r="G7800" t="e">
        <f>VLOOKUP($C7800,Inline!#REF!,VLOOKUP($F7800,$A$2:$B$18,2,FALSE),FALSE)</f>
        <v>#REF!</v>
      </c>
    </row>
    <row r="7801" spans="3:7" x14ac:dyDescent="0.2">
      <c r="C7801" t="s">
        <v>582</v>
      </c>
      <c r="D7801" s="9" t="s">
        <v>122</v>
      </c>
      <c r="E7801" s="8" t="s">
        <v>5</v>
      </c>
      <c r="F7801" t="s">
        <v>23</v>
      </c>
      <c r="G7801" t="e">
        <f>VLOOKUP($C7801,Inline!#REF!,VLOOKUP($F7801,$A$2:$B$18,2,FALSE),FALSE)</f>
        <v>#REF!</v>
      </c>
    </row>
    <row r="7802" spans="3:7" x14ac:dyDescent="0.2">
      <c r="C7802" t="s">
        <v>582</v>
      </c>
      <c r="D7802" s="9" t="s">
        <v>122</v>
      </c>
      <c r="E7802" s="8" t="s">
        <v>5</v>
      </c>
      <c r="F7802" t="s">
        <v>25</v>
      </c>
      <c r="G7802" t="e">
        <f>VLOOKUP($C7802,Inline!#REF!,VLOOKUP($F7802,$A$2:$B$18,2,FALSE),FALSE)</f>
        <v>#REF!</v>
      </c>
    </row>
    <row r="7803" spans="3:7" x14ac:dyDescent="0.2">
      <c r="C7803" t="s">
        <v>582</v>
      </c>
      <c r="D7803" s="9" t="s">
        <v>122</v>
      </c>
      <c r="E7803" s="8" t="s">
        <v>5</v>
      </c>
      <c r="F7803" t="s">
        <v>30</v>
      </c>
      <c r="G7803" t="e">
        <f>VLOOKUP($C7803,Inline!#REF!,VLOOKUP($F7803,$A$2:$B$18,2,FALSE),FALSE)</f>
        <v>#REF!</v>
      </c>
    </row>
    <row r="7804" spans="3:7" x14ac:dyDescent="0.2">
      <c r="C7804" t="s">
        <v>582</v>
      </c>
      <c r="D7804" s="9" t="s">
        <v>122</v>
      </c>
      <c r="E7804" s="8" t="s">
        <v>5</v>
      </c>
      <c r="F7804" t="s">
        <v>90</v>
      </c>
      <c r="G7804" t="e">
        <f>VLOOKUP($C7804,Inline!#REF!,VLOOKUP($F7804,$A$2:$B$18,2,FALSE),FALSE)</f>
        <v>#REF!</v>
      </c>
    </row>
    <row r="7805" spans="3:7" x14ac:dyDescent="0.2">
      <c r="C7805" t="s">
        <v>583</v>
      </c>
      <c r="D7805" s="9" t="s">
        <v>122</v>
      </c>
      <c r="E7805" s="8" t="s">
        <v>5</v>
      </c>
      <c r="F7805" t="s">
        <v>66</v>
      </c>
      <c r="G7805" t="e">
        <f>VLOOKUP($C7805,Inline!#REF!,VLOOKUP($F7805,$A$2:$B$18,2,FALSE),FALSE)</f>
        <v>#REF!</v>
      </c>
    </row>
    <row r="7806" spans="3:7" x14ac:dyDescent="0.2">
      <c r="C7806" t="s">
        <v>583</v>
      </c>
      <c r="D7806" s="9" t="s">
        <v>122</v>
      </c>
      <c r="E7806" s="8" t="s">
        <v>5</v>
      </c>
      <c r="F7806" t="s">
        <v>2406</v>
      </c>
      <c r="G7806" t="e">
        <f>VLOOKUP($C7806,Inline!#REF!,VLOOKUP($F7806,$A$2:$B$18,2,FALSE),FALSE)</f>
        <v>#REF!</v>
      </c>
    </row>
    <row r="7807" spans="3:7" x14ac:dyDescent="0.2">
      <c r="C7807" t="s">
        <v>583</v>
      </c>
      <c r="D7807" s="9" t="s">
        <v>122</v>
      </c>
      <c r="E7807" s="8" t="s">
        <v>5</v>
      </c>
      <c r="F7807" t="s">
        <v>4</v>
      </c>
      <c r="G7807" t="e">
        <f>VLOOKUP($C7807,Inline!#REF!,VLOOKUP($F7807,$A$2:$B$18,2,FALSE),FALSE)</f>
        <v>#REF!</v>
      </c>
    </row>
    <row r="7808" spans="3:7" x14ac:dyDescent="0.2">
      <c r="C7808" t="s">
        <v>583</v>
      </c>
      <c r="D7808" s="9" t="s">
        <v>122</v>
      </c>
      <c r="E7808" s="8" t="s">
        <v>5</v>
      </c>
      <c r="F7808" t="s">
        <v>7</v>
      </c>
      <c r="G7808" t="e">
        <f>VLOOKUP($C7808,Inline!#REF!,VLOOKUP($F7808,$A$2:$B$18,2,FALSE),FALSE)</f>
        <v>#REF!</v>
      </c>
    </row>
    <row r="7809" spans="3:7" x14ac:dyDescent="0.2">
      <c r="C7809" t="s">
        <v>583</v>
      </c>
      <c r="D7809" s="9" t="s">
        <v>122</v>
      </c>
      <c r="E7809" s="8" t="s">
        <v>5</v>
      </c>
      <c r="F7809" t="s">
        <v>9</v>
      </c>
      <c r="G7809" t="e">
        <f>VLOOKUP($C7809,Inline!#REF!,VLOOKUP($F7809,$A$2:$B$18,2,FALSE),FALSE)</f>
        <v>#REF!</v>
      </c>
    </row>
    <row r="7810" spans="3:7" x14ac:dyDescent="0.2">
      <c r="C7810" t="s">
        <v>583</v>
      </c>
      <c r="D7810" s="9" t="s">
        <v>122</v>
      </c>
      <c r="E7810" s="8" t="s">
        <v>5</v>
      </c>
      <c r="F7810" t="s">
        <v>70</v>
      </c>
      <c r="G7810" t="e">
        <f>VLOOKUP($C7810,Inline!#REF!,VLOOKUP($F7810,$A$2:$B$18,2,FALSE),FALSE)</f>
        <v>#REF!</v>
      </c>
    </row>
    <row r="7811" spans="3:7" x14ac:dyDescent="0.2">
      <c r="C7811" t="s">
        <v>583</v>
      </c>
      <c r="D7811" s="9" t="s">
        <v>122</v>
      </c>
      <c r="E7811" s="8" t="s">
        <v>5</v>
      </c>
      <c r="F7811" t="s">
        <v>11</v>
      </c>
      <c r="G7811" t="e">
        <f>VLOOKUP($C7811,Inline!#REF!,VLOOKUP($F7811,$A$2:$B$18,2,FALSE),FALSE)</f>
        <v>#REF!</v>
      </c>
    </row>
    <row r="7812" spans="3:7" x14ac:dyDescent="0.2">
      <c r="C7812" t="s">
        <v>583</v>
      </c>
      <c r="D7812" s="9" t="s">
        <v>122</v>
      </c>
      <c r="E7812" s="8" t="s">
        <v>5</v>
      </c>
      <c r="F7812" t="s">
        <v>76</v>
      </c>
      <c r="G7812" t="e">
        <f>VLOOKUP($C7812,Inline!#REF!,VLOOKUP($F7812,$A$2:$B$18,2,FALSE),FALSE)</f>
        <v>#REF!</v>
      </c>
    </row>
    <row r="7813" spans="3:7" x14ac:dyDescent="0.2">
      <c r="C7813" t="s">
        <v>583</v>
      </c>
      <c r="D7813" s="9" t="s">
        <v>122</v>
      </c>
      <c r="E7813" s="8" t="s">
        <v>5</v>
      </c>
      <c r="F7813" t="s">
        <v>16</v>
      </c>
      <c r="G7813" t="e">
        <f>VLOOKUP($C7813,Inline!#REF!,VLOOKUP($F7813,$A$2:$B$18,2,FALSE),FALSE)</f>
        <v>#REF!</v>
      </c>
    </row>
    <row r="7814" spans="3:7" x14ac:dyDescent="0.2">
      <c r="C7814" t="s">
        <v>583</v>
      </c>
      <c r="D7814" s="9" t="s">
        <v>122</v>
      </c>
      <c r="E7814" s="8" t="s">
        <v>5</v>
      </c>
      <c r="F7814" t="s">
        <v>77</v>
      </c>
      <c r="G7814" t="e">
        <f>VLOOKUP($C7814,Inline!#REF!,VLOOKUP($F7814,$A$2:$B$18,2,FALSE),FALSE)</f>
        <v>#REF!</v>
      </c>
    </row>
    <row r="7815" spans="3:7" x14ac:dyDescent="0.2">
      <c r="C7815" t="s">
        <v>583</v>
      </c>
      <c r="D7815" s="9" t="s">
        <v>122</v>
      </c>
      <c r="E7815" s="8" t="s">
        <v>5</v>
      </c>
      <c r="F7815" t="s">
        <v>78</v>
      </c>
      <c r="G7815" t="e">
        <f>VLOOKUP($C7815,Inline!#REF!,VLOOKUP($F7815,$A$2:$B$18,2,FALSE),FALSE)</f>
        <v>#REF!</v>
      </c>
    </row>
    <row r="7816" spans="3:7" x14ac:dyDescent="0.2">
      <c r="C7816" t="s">
        <v>583</v>
      </c>
      <c r="D7816" s="9" t="s">
        <v>122</v>
      </c>
      <c r="E7816" s="8" t="s">
        <v>5</v>
      </c>
      <c r="F7816" t="s">
        <v>79</v>
      </c>
      <c r="G7816" t="e">
        <f>VLOOKUP($C7816,Inline!#REF!,VLOOKUP($F7816,$A$2:$B$18,2,FALSE),FALSE)</f>
        <v>#REF!</v>
      </c>
    </row>
    <row r="7817" spans="3:7" x14ac:dyDescent="0.2">
      <c r="C7817" t="s">
        <v>583</v>
      </c>
      <c r="D7817" s="9" t="s">
        <v>122</v>
      </c>
      <c r="E7817" s="8" t="s">
        <v>5</v>
      </c>
      <c r="F7817" t="s">
        <v>21</v>
      </c>
      <c r="G7817" t="e">
        <f>VLOOKUP($C7817,Inline!#REF!,VLOOKUP($F7817,$A$2:$B$18,2,FALSE),FALSE)</f>
        <v>#REF!</v>
      </c>
    </row>
    <row r="7818" spans="3:7" x14ac:dyDescent="0.2">
      <c r="C7818" t="s">
        <v>583</v>
      </c>
      <c r="D7818" s="9" t="s">
        <v>122</v>
      </c>
      <c r="E7818" s="8" t="s">
        <v>5</v>
      </c>
      <c r="F7818" t="s">
        <v>23</v>
      </c>
      <c r="G7818" t="e">
        <f>VLOOKUP($C7818,Inline!#REF!,VLOOKUP($F7818,$A$2:$B$18,2,FALSE),FALSE)</f>
        <v>#REF!</v>
      </c>
    </row>
    <row r="7819" spans="3:7" x14ac:dyDescent="0.2">
      <c r="C7819" t="s">
        <v>583</v>
      </c>
      <c r="D7819" s="9" t="s">
        <v>122</v>
      </c>
      <c r="E7819" s="8" t="s">
        <v>5</v>
      </c>
      <c r="F7819" t="s">
        <v>25</v>
      </c>
      <c r="G7819" t="e">
        <f>VLOOKUP($C7819,Inline!#REF!,VLOOKUP($F7819,$A$2:$B$18,2,FALSE),FALSE)</f>
        <v>#REF!</v>
      </c>
    </row>
    <row r="7820" spans="3:7" x14ac:dyDescent="0.2">
      <c r="C7820" t="s">
        <v>583</v>
      </c>
      <c r="D7820" s="9" t="s">
        <v>122</v>
      </c>
      <c r="E7820" s="8" t="s">
        <v>5</v>
      </c>
      <c r="F7820" t="s">
        <v>30</v>
      </c>
      <c r="G7820" t="e">
        <f>VLOOKUP($C7820,Inline!#REF!,VLOOKUP($F7820,$A$2:$B$18,2,FALSE),FALSE)</f>
        <v>#REF!</v>
      </c>
    </row>
    <row r="7821" spans="3:7" x14ac:dyDescent="0.2">
      <c r="C7821" t="s">
        <v>583</v>
      </c>
      <c r="D7821" s="9" t="s">
        <v>122</v>
      </c>
      <c r="E7821" s="8" t="s">
        <v>5</v>
      </c>
      <c r="F7821" t="s">
        <v>90</v>
      </c>
      <c r="G7821" t="e">
        <f>VLOOKUP($C7821,Inline!#REF!,VLOOKUP($F7821,$A$2:$B$18,2,FALSE),FALSE)</f>
        <v>#REF!</v>
      </c>
    </row>
    <row r="7822" spans="3:7" x14ac:dyDescent="0.2">
      <c r="C7822" t="s">
        <v>584</v>
      </c>
      <c r="D7822" s="9" t="s">
        <v>122</v>
      </c>
      <c r="E7822" s="8" t="s">
        <v>5</v>
      </c>
      <c r="F7822" t="s">
        <v>66</v>
      </c>
      <c r="G7822" t="e">
        <f>VLOOKUP($C7822,Inline!#REF!,VLOOKUP($F7822,$A$2:$B$18,2,FALSE),FALSE)</f>
        <v>#REF!</v>
      </c>
    </row>
    <row r="7823" spans="3:7" x14ac:dyDescent="0.2">
      <c r="C7823" t="s">
        <v>584</v>
      </c>
      <c r="D7823" s="9" t="s">
        <v>122</v>
      </c>
      <c r="E7823" s="8" t="s">
        <v>5</v>
      </c>
      <c r="F7823" t="s">
        <v>2406</v>
      </c>
      <c r="G7823" t="e">
        <f>VLOOKUP($C7823,Inline!#REF!,VLOOKUP($F7823,$A$2:$B$18,2,FALSE),FALSE)</f>
        <v>#REF!</v>
      </c>
    </row>
    <row r="7824" spans="3:7" x14ac:dyDescent="0.2">
      <c r="C7824" t="s">
        <v>584</v>
      </c>
      <c r="D7824" s="9" t="s">
        <v>122</v>
      </c>
      <c r="E7824" s="8" t="s">
        <v>5</v>
      </c>
      <c r="F7824" t="s">
        <v>4</v>
      </c>
      <c r="G7824" t="e">
        <f>VLOOKUP($C7824,Inline!#REF!,VLOOKUP($F7824,$A$2:$B$18,2,FALSE),FALSE)</f>
        <v>#REF!</v>
      </c>
    </row>
    <row r="7825" spans="3:7" x14ac:dyDescent="0.2">
      <c r="C7825" t="s">
        <v>584</v>
      </c>
      <c r="D7825" s="9" t="s">
        <v>122</v>
      </c>
      <c r="E7825" s="8" t="s">
        <v>5</v>
      </c>
      <c r="F7825" t="s">
        <v>7</v>
      </c>
      <c r="G7825" t="e">
        <f>VLOOKUP($C7825,Inline!#REF!,VLOOKUP($F7825,$A$2:$B$18,2,FALSE),FALSE)</f>
        <v>#REF!</v>
      </c>
    </row>
    <row r="7826" spans="3:7" x14ac:dyDescent="0.2">
      <c r="C7826" t="s">
        <v>584</v>
      </c>
      <c r="D7826" s="9" t="s">
        <v>122</v>
      </c>
      <c r="E7826" s="8" t="s">
        <v>5</v>
      </c>
      <c r="F7826" t="s">
        <v>9</v>
      </c>
      <c r="G7826" t="e">
        <f>VLOOKUP($C7826,Inline!#REF!,VLOOKUP($F7826,$A$2:$B$18,2,FALSE),FALSE)</f>
        <v>#REF!</v>
      </c>
    </row>
    <row r="7827" spans="3:7" x14ac:dyDescent="0.2">
      <c r="C7827" t="s">
        <v>584</v>
      </c>
      <c r="D7827" s="9" t="s">
        <v>122</v>
      </c>
      <c r="E7827" s="8" t="s">
        <v>5</v>
      </c>
      <c r="F7827" t="s">
        <v>70</v>
      </c>
      <c r="G7827" t="e">
        <f>VLOOKUP($C7827,Inline!#REF!,VLOOKUP($F7827,$A$2:$B$18,2,FALSE),FALSE)</f>
        <v>#REF!</v>
      </c>
    </row>
    <row r="7828" spans="3:7" x14ac:dyDescent="0.2">
      <c r="C7828" t="s">
        <v>584</v>
      </c>
      <c r="D7828" s="9" t="s">
        <v>122</v>
      </c>
      <c r="E7828" s="8" t="s">
        <v>5</v>
      </c>
      <c r="F7828" t="s">
        <v>11</v>
      </c>
      <c r="G7828" t="e">
        <f>VLOOKUP($C7828,Inline!#REF!,VLOOKUP($F7828,$A$2:$B$18,2,FALSE),FALSE)</f>
        <v>#REF!</v>
      </c>
    </row>
    <row r="7829" spans="3:7" x14ac:dyDescent="0.2">
      <c r="C7829" t="s">
        <v>584</v>
      </c>
      <c r="D7829" s="9" t="s">
        <v>122</v>
      </c>
      <c r="E7829" s="8" t="s">
        <v>5</v>
      </c>
      <c r="F7829" t="s">
        <v>76</v>
      </c>
      <c r="G7829" t="e">
        <f>VLOOKUP($C7829,Inline!#REF!,VLOOKUP($F7829,$A$2:$B$18,2,FALSE),FALSE)</f>
        <v>#REF!</v>
      </c>
    </row>
    <row r="7830" spans="3:7" x14ac:dyDescent="0.2">
      <c r="C7830" t="s">
        <v>584</v>
      </c>
      <c r="D7830" s="9" t="s">
        <v>122</v>
      </c>
      <c r="E7830" s="8" t="s">
        <v>5</v>
      </c>
      <c r="F7830" t="s">
        <v>16</v>
      </c>
      <c r="G7830" t="e">
        <f>VLOOKUP($C7830,Inline!#REF!,VLOOKUP($F7830,$A$2:$B$18,2,FALSE),FALSE)</f>
        <v>#REF!</v>
      </c>
    </row>
    <row r="7831" spans="3:7" x14ac:dyDescent="0.2">
      <c r="C7831" t="s">
        <v>584</v>
      </c>
      <c r="D7831" s="9" t="s">
        <v>122</v>
      </c>
      <c r="E7831" s="8" t="s">
        <v>5</v>
      </c>
      <c r="F7831" t="s">
        <v>77</v>
      </c>
      <c r="G7831" t="e">
        <f>VLOOKUP($C7831,Inline!#REF!,VLOOKUP($F7831,$A$2:$B$18,2,FALSE),FALSE)</f>
        <v>#REF!</v>
      </c>
    </row>
    <row r="7832" spans="3:7" x14ac:dyDescent="0.2">
      <c r="C7832" t="s">
        <v>584</v>
      </c>
      <c r="D7832" s="9" t="s">
        <v>122</v>
      </c>
      <c r="E7832" s="8" t="s">
        <v>5</v>
      </c>
      <c r="F7832" t="s">
        <v>78</v>
      </c>
      <c r="G7832" t="e">
        <f>VLOOKUP($C7832,Inline!#REF!,VLOOKUP($F7832,$A$2:$B$18,2,FALSE),FALSE)</f>
        <v>#REF!</v>
      </c>
    </row>
    <row r="7833" spans="3:7" x14ac:dyDescent="0.2">
      <c r="C7833" t="s">
        <v>584</v>
      </c>
      <c r="D7833" s="9" t="s">
        <v>122</v>
      </c>
      <c r="E7833" s="8" t="s">
        <v>5</v>
      </c>
      <c r="F7833" t="s">
        <v>79</v>
      </c>
      <c r="G7833" t="e">
        <f>VLOOKUP($C7833,Inline!#REF!,VLOOKUP($F7833,$A$2:$B$18,2,FALSE),FALSE)</f>
        <v>#REF!</v>
      </c>
    </row>
    <row r="7834" spans="3:7" x14ac:dyDescent="0.2">
      <c r="C7834" t="s">
        <v>584</v>
      </c>
      <c r="D7834" s="9" t="s">
        <v>122</v>
      </c>
      <c r="E7834" s="8" t="s">
        <v>5</v>
      </c>
      <c r="F7834" t="s">
        <v>21</v>
      </c>
      <c r="G7834" t="e">
        <f>VLOOKUP($C7834,Inline!#REF!,VLOOKUP($F7834,$A$2:$B$18,2,FALSE),FALSE)</f>
        <v>#REF!</v>
      </c>
    </row>
    <row r="7835" spans="3:7" x14ac:dyDescent="0.2">
      <c r="C7835" t="s">
        <v>584</v>
      </c>
      <c r="D7835" s="9" t="s">
        <v>122</v>
      </c>
      <c r="E7835" s="8" t="s">
        <v>5</v>
      </c>
      <c r="F7835" t="s">
        <v>23</v>
      </c>
      <c r="G7835" t="e">
        <f>VLOOKUP($C7835,Inline!#REF!,VLOOKUP($F7835,$A$2:$B$18,2,FALSE),FALSE)</f>
        <v>#REF!</v>
      </c>
    </row>
    <row r="7836" spans="3:7" x14ac:dyDescent="0.2">
      <c r="C7836" t="s">
        <v>584</v>
      </c>
      <c r="D7836" s="9" t="s">
        <v>122</v>
      </c>
      <c r="E7836" s="8" t="s">
        <v>5</v>
      </c>
      <c r="F7836" t="s">
        <v>25</v>
      </c>
      <c r="G7836" t="e">
        <f>VLOOKUP($C7836,Inline!#REF!,VLOOKUP($F7836,$A$2:$B$18,2,FALSE),FALSE)</f>
        <v>#REF!</v>
      </c>
    </row>
    <row r="7837" spans="3:7" x14ac:dyDescent="0.2">
      <c r="C7837" t="s">
        <v>584</v>
      </c>
      <c r="D7837" s="9" t="s">
        <v>122</v>
      </c>
      <c r="E7837" s="8" t="s">
        <v>5</v>
      </c>
      <c r="F7837" t="s">
        <v>30</v>
      </c>
      <c r="G7837" t="e">
        <f>VLOOKUP($C7837,Inline!#REF!,VLOOKUP($F7837,$A$2:$B$18,2,FALSE),FALSE)</f>
        <v>#REF!</v>
      </c>
    </row>
    <row r="7838" spans="3:7" x14ac:dyDescent="0.2">
      <c r="C7838" t="s">
        <v>584</v>
      </c>
      <c r="D7838" s="9" t="s">
        <v>122</v>
      </c>
      <c r="E7838" s="8" t="s">
        <v>5</v>
      </c>
      <c r="F7838" t="s">
        <v>90</v>
      </c>
      <c r="G7838" t="e">
        <f>VLOOKUP($C7838,Inline!#REF!,VLOOKUP($F7838,$A$2:$B$18,2,FALSE),FALSE)</f>
        <v>#REF!</v>
      </c>
    </row>
    <row r="7839" spans="3:7" x14ac:dyDescent="0.2">
      <c r="C7839" t="s">
        <v>585</v>
      </c>
      <c r="D7839" s="9" t="s">
        <v>122</v>
      </c>
      <c r="E7839" s="8" t="s">
        <v>5</v>
      </c>
      <c r="F7839" t="s">
        <v>66</v>
      </c>
      <c r="G7839" t="e">
        <f>VLOOKUP($C7839,Inline!#REF!,VLOOKUP($F7839,$A$2:$B$18,2,FALSE),FALSE)</f>
        <v>#REF!</v>
      </c>
    </row>
    <row r="7840" spans="3:7" x14ac:dyDescent="0.2">
      <c r="C7840" t="s">
        <v>585</v>
      </c>
      <c r="D7840" s="9" t="s">
        <v>122</v>
      </c>
      <c r="E7840" s="8" t="s">
        <v>5</v>
      </c>
      <c r="F7840" t="s">
        <v>2406</v>
      </c>
      <c r="G7840" t="e">
        <f>VLOOKUP($C7840,Inline!#REF!,VLOOKUP($F7840,$A$2:$B$18,2,FALSE),FALSE)</f>
        <v>#REF!</v>
      </c>
    </row>
    <row r="7841" spans="3:7" x14ac:dyDescent="0.2">
      <c r="C7841" t="s">
        <v>585</v>
      </c>
      <c r="D7841" s="9" t="s">
        <v>122</v>
      </c>
      <c r="E7841" s="8" t="s">
        <v>5</v>
      </c>
      <c r="F7841" t="s">
        <v>4</v>
      </c>
      <c r="G7841" t="e">
        <f>VLOOKUP($C7841,Inline!#REF!,VLOOKUP($F7841,$A$2:$B$18,2,FALSE),FALSE)</f>
        <v>#REF!</v>
      </c>
    </row>
    <row r="7842" spans="3:7" x14ac:dyDescent="0.2">
      <c r="C7842" t="s">
        <v>585</v>
      </c>
      <c r="D7842" s="9" t="s">
        <v>122</v>
      </c>
      <c r="E7842" s="8" t="s">
        <v>5</v>
      </c>
      <c r="F7842" t="s">
        <v>7</v>
      </c>
      <c r="G7842" t="e">
        <f>VLOOKUP($C7842,Inline!#REF!,VLOOKUP($F7842,$A$2:$B$18,2,FALSE),FALSE)</f>
        <v>#REF!</v>
      </c>
    </row>
    <row r="7843" spans="3:7" x14ac:dyDescent="0.2">
      <c r="C7843" t="s">
        <v>585</v>
      </c>
      <c r="D7843" s="9" t="s">
        <v>122</v>
      </c>
      <c r="E7843" s="8" t="s">
        <v>5</v>
      </c>
      <c r="F7843" t="s">
        <v>9</v>
      </c>
      <c r="G7843" t="e">
        <f>VLOOKUP($C7843,Inline!#REF!,VLOOKUP($F7843,$A$2:$B$18,2,FALSE),FALSE)</f>
        <v>#REF!</v>
      </c>
    </row>
    <row r="7844" spans="3:7" x14ac:dyDescent="0.2">
      <c r="C7844" t="s">
        <v>585</v>
      </c>
      <c r="D7844" s="9" t="s">
        <v>122</v>
      </c>
      <c r="E7844" s="8" t="s">
        <v>5</v>
      </c>
      <c r="F7844" t="s">
        <v>70</v>
      </c>
      <c r="G7844" t="e">
        <f>VLOOKUP($C7844,Inline!#REF!,VLOOKUP($F7844,$A$2:$B$18,2,FALSE),FALSE)</f>
        <v>#REF!</v>
      </c>
    </row>
    <row r="7845" spans="3:7" x14ac:dyDescent="0.2">
      <c r="C7845" t="s">
        <v>585</v>
      </c>
      <c r="D7845" s="9" t="s">
        <v>122</v>
      </c>
      <c r="E7845" s="8" t="s">
        <v>5</v>
      </c>
      <c r="F7845" t="s">
        <v>11</v>
      </c>
      <c r="G7845" t="e">
        <f>VLOOKUP($C7845,Inline!#REF!,VLOOKUP($F7845,$A$2:$B$18,2,FALSE),FALSE)</f>
        <v>#REF!</v>
      </c>
    </row>
    <row r="7846" spans="3:7" x14ac:dyDescent="0.2">
      <c r="C7846" t="s">
        <v>585</v>
      </c>
      <c r="D7846" s="9" t="s">
        <v>122</v>
      </c>
      <c r="E7846" s="8" t="s">
        <v>5</v>
      </c>
      <c r="F7846" t="s">
        <v>76</v>
      </c>
      <c r="G7846" t="e">
        <f>VLOOKUP($C7846,Inline!#REF!,VLOOKUP($F7846,$A$2:$B$18,2,FALSE),FALSE)</f>
        <v>#REF!</v>
      </c>
    </row>
    <row r="7847" spans="3:7" x14ac:dyDescent="0.2">
      <c r="C7847" t="s">
        <v>585</v>
      </c>
      <c r="D7847" s="9" t="s">
        <v>122</v>
      </c>
      <c r="E7847" s="8" t="s">
        <v>5</v>
      </c>
      <c r="F7847" t="s">
        <v>16</v>
      </c>
      <c r="G7847" t="e">
        <f>VLOOKUP($C7847,Inline!#REF!,VLOOKUP($F7847,$A$2:$B$18,2,FALSE),FALSE)</f>
        <v>#REF!</v>
      </c>
    </row>
    <row r="7848" spans="3:7" x14ac:dyDescent="0.2">
      <c r="C7848" t="s">
        <v>585</v>
      </c>
      <c r="D7848" s="9" t="s">
        <v>122</v>
      </c>
      <c r="E7848" s="8" t="s">
        <v>5</v>
      </c>
      <c r="F7848" t="s">
        <v>77</v>
      </c>
      <c r="G7848" t="e">
        <f>VLOOKUP($C7848,Inline!#REF!,VLOOKUP($F7848,$A$2:$B$18,2,FALSE),FALSE)</f>
        <v>#REF!</v>
      </c>
    </row>
    <row r="7849" spans="3:7" x14ac:dyDescent="0.2">
      <c r="C7849" t="s">
        <v>585</v>
      </c>
      <c r="D7849" s="9" t="s">
        <v>122</v>
      </c>
      <c r="E7849" s="8" t="s">
        <v>5</v>
      </c>
      <c r="F7849" t="s">
        <v>78</v>
      </c>
      <c r="G7849" t="e">
        <f>VLOOKUP($C7849,Inline!#REF!,VLOOKUP($F7849,$A$2:$B$18,2,FALSE),FALSE)</f>
        <v>#REF!</v>
      </c>
    </row>
    <row r="7850" spans="3:7" x14ac:dyDescent="0.2">
      <c r="C7850" t="s">
        <v>585</v>
      </c>
      <c r="D7850" s="9" t="s">
        <v>122</v>
      </c>
      <c r="E7850" s="8" t="s">
        <v>5</v>
      </c>
      <c r="F7850" t="s">
        <v>79</v>
      </c>
      <c r="G7850" t="e">
        <f>VLOOKUP($C7850,Inline!#REF!,VLOOKUP($F7850,$A$2:$B$18,2,FALSE),FALSE)</f>
        <v>#REF!</v>
      </c>
    </row>
    <row r="7851" spans="3:7" x14ac:dyDescent="0.2">
      <c r="C7851" t="s">
        <v>585</v>
      </c>
      <c r="D7851" s="9" t="s">
        <v>122</v>
      </c>
      <c r="E7851" s="8" t="s">
        <v>5</v>
      </c>
      <c r="F7851" t="s">
        <v>21</v>
      </c>
      <c r="G7851" t="e">
        <f>VLOOKUP($C7851,Inline!#REF!,VLOOKUP($F7851,$A$2:$B$18,2,FALSE),FALSE)</f>
        <v>#REF!</v>
      </c>
    </row>
    <row r="7852" spans="3:7" x14ac:dyDescent="0.2">
      <c r="C7852" t="s">
        <v>585</v>
      </c>
      <c r="D7852" s="9" t="s">
        <v>122</v>
      </c>
      <c r="E7852" s="8" t="s">
        <v>5</v>
      </c>
      <c r="F7852" t="s">
        <v>23</v>
      </c>
      <c r="G7852" t="e">
        <f>VLOOKUP($C7852,Inline!#REF!,VLOOKUP($F7852,$A$2:$B$18,2,FALSE),FALSE)</f>
        <v>#REF!</v>
      </c>
    </row>
    <row r="7853" spans="3:7" x14ac:dyDescent="0.2">
      <c r="C7853" t="s">
        <v>585</v>
      </c>
      <c r="D7853" s="9" t="s">
        <v>122</v>
      </c>
      <c r="E7853" s="8" t="s">
        <v>5</v>
      </c>
      <c r="F7853" t="s">
        <v>25</v>
      </c>
      <c r="G7853" t="e">
        <f>VLOOKUP($C7853,Inline!#REF!,VLOOKUP($F7853,$A$2:$B$18,2,FALSE),FALSE)</f>
        <v>#REF!</v>
      </c>
    </row>
    <row r="7854" spans="3:7" x14ac:dyDescent="0.2">
      <c r="C7854" t="s">
        <v>585</v>
      </c>
      <c r="D7854" s="9" t="s">
        <v>122</v>
      </c>
      <c r="E7854" s="8" t="s">
        <v>5</v>
      </c>
      <c r="F7854" t="s">
        <v>30</v>
      </c>
      <c r="G7854" t="e">
        <f>VLOOKUP($C7854,Inline!#REF!,VLOOKUP($F7854,$A$2:$B$18,2,FALSE),FALSE)</f>
        <v>#REF!</v>
      </c>
    </row>
    <row r="7855" spans="3:7" x14ac:dyDescent="0.2">
      <c r="C7855" t="s">
        <v>585</v>
      </c>
      <c r="D7855" s="9" t="s">
        <v>122</v>
      </c>
      <c r="E7855" s="8" t="s">
        <v>5</v>
      </c>
      <c r="F7855" t="s">
        <v>90</v>
      </c>
      <c r="G7855" t="e">
        <f>VLOOKUP($C7855,Inline!#REF!,VLOOKUP($F7855,$A$2:$B$18,2,FALSE),FALSE)</f>
        <v>#REF!</v>
      </c>
    </row>
    <row r="7856" spans="3:7" x14ac:dyDescent="0.2">
      <c r="C7856" t="s">
        <v>586</v>
      </c>
      <c r="D7856" s="9" t="s">
        <v>122</v>
      </c>
      <c r="E7856" s="8" t="s">
        <v>5</v>
      </c>
      <c r="F7856" t="s">
        <v>66</v>
      </c>
      <c r="G7856" t="e">
        <f>VLOOKUP($C7856,Inline!#REF!,VLOOKUP($F7856,$A$2:$B$18,2,FALSE),FALSE)</f>
        <v>#REF!</v>
      </c>
    </row>
    <row r="7857" spans="3:7" x14ac:dyDescent="0.2">
      <c r="C7857" t="s">
        <v>586</v>
      </c>
      <c r="D7857" s="9" t="s">
        <v>122</v>
      </c>
      <c r="E7857" s="8" t="s">
        <v>5</v>
      </c>
      <c r="F7857" t="s">
        <v>2406</v>
      </c>
      <c r="G7857" t="e">
        <f>VLOOKUP($C7857,Inline!#REF!,VLOOKUP($F7857,$A$2:$B$18,2,FALSE),FALSE)</f>
        <v>#REF!</v>
      </c>
    </row>
    <row r="7858" spans="3:7" x14ac:dyDescent="0.2">
      <c r="C7858" t="s">
        <v>586</v>
      </c>
      <c r="D7858" s="9" t="s">
        <v>122</v>
      </c>
      <c r="E7858" s="8" t="s">
        <v>5</v>
      </c>
      <c r="F7858" t="s">
        <v>4</v>
      </c>
      <c r="G7858" t="e">
        <f>VLOOKUP($C7858,Inline!#REF!,VLOOKUP($F7858,$A$2:$B$18,2,FALSE),FALSE)</f>
        <v>#REF!</v>
      </c>
    </row>
    <row r="7859" spans="3:7" x14ac:dyDescent="0.2">
      <c r="C7859" t="s">
        <v>586</v>
      </c>
      <c r="D7859" s="9" t="s">
        <v>122</v>
      </c>
      <c r="E7859" s="8" t="s">
        <v>5</v>
      </c>
      <c r="F7859" t="s">
        <v>7</v>
      </c>
      <c r="G7859" t="e">
        <f>VLOOKUP($C7859,Inline!#REF!,VLOOKUP($F7859,$A$2:$B$18,2,FALSE),FALSE)</f>
        <v>#REF!</v>
      </c>
    </row>
    <row r="7860" spans="3:7" x14ac:dyDescent="0.2">
      <c r="C7860" t="s">
        <v>586</v>
      </c>
      <c r="D7860" s="9" t="s">
        <v>122</v>
      </c>
      <c r="E7860" s="8" t="s">
        <v>5</v>
      </c>
      <c r="F7860" t="s">
        <v>9</v>
      </c>
      <c r="G7860" t="e">
        <f>VLOOKUP($C7860,Inline!#REF!,VLOOKUP($F7860,$A$2:$B$18,2,FALSE),FALSE)</f>
        <v>#REF!</v>
      </c>
    </row>
    <row r="7861" spans="3:7" x14ac:dyDescent="0.2">
      <c r="C7861" t="s">
        <v>586</v>
      </c>
      <c r="D7861" s="9" t="s">
        <v>122</v>
      </c>
      <c r="E7861" s="8" t="s">
        <v>5</v>
      </c>
      <c r="F7861" t="s">
        <v>70</v>
      </c>
      <c r="G7861" t="e">
        <f>VLOOKUP($C7861,Inline!#REF!,VLOOKUP($F7861,$A$2:$B$18,2,FALSE),FALSE)</f>
        <v>#REF!</v>
      </c>
    </row>
    <row r="7862" spans="3:7" x14ac:dyDescent="0.2">
      <c r="C7862" t="s">
        <v>586</v>
      </c>
      <c r="D7862" s="9" t="s">
        <v>122</v>
      </c>
      <c r="E7862" s="8" t="s">
        <v>5</v>
      </c>
      <c r="F7862" t="s">
        <v>11</v>
      </c>
      <c r="G7862" t="e">
        <f>VLOOKUP($C7862,Inline!#REF!,VLOOKUP($F7862,$A$2:$B$18,2,FALSE),FALSE)</f>
        <v>#REF!</v>
      </c>
    </row>
    <row r="7863" spans="3:7" x14ac:dyDescent="0.2">
      <c r="C7863" t="s">
        <v>586</v>
      </c>
      <c r="D7863" s="9" t="s">
        <v>122</v>
      </c>
      <c r="E7863" s="8" t="s">
        <v>5</v>
      </c>
      <c r="F7863" t="s">
        <v>76</v>
      </c>
      <c r="G7863" t="e">
        <f>VLOOKUP($C7863,Inline!#REF!,VLOOKUP($F7863,$A$2:$B$18,2,FALSE),FALSE)</f>
        <v>#REF!</v>
      </c>
    </row>
    <row r="7864" spans="3:7" x14ac:dyDescent="0.2">
      <c r="C7864" t="s">
        <v>586</v>
      </c>
      <c r="D7864" s="9" t="s">
        <v>122</v>
      </c>
      <c r="E7864" s="8" t="s">
        <v>5</v>
      </c>
      <c r="F7864" t="s">
        <v>16</v>
      </c>
      <c r="G7864" t="e">
        <f>VLOOKUP($C7864,Inline!#REF!,VLOOKUP($F7864,$A$2:$B$18,2,FALSE),FALSE)</f>
        <v>#REF!</v>
      </c>
    </row>
    <row r="7865" spans="3:7" x14ac:dyDescent="0.2">
      <c r="C7865" t="s">
        <v>586</v>
      </c>
      <c r="D7865" s="9" t="s">
        <v>122</v>
      </c>
      <c r="E7865" s="8" t="s">
        <v>5</v>
      </c>
      <c r="F7865" t="s">
        <v>77</v>
      </c>
      <c r="G7865" t="e">
        <f>VLOOKUP($C7865,Inline!#REF!,VLOOKUP($F7865,$A$2:$B$18,2,FALSE),FALSE)</f>
        <v>#REF!</v>
      </c>
    </row>
    <row r="7866" spans="3:7" x14ac:dyDescent="0.2">
      <c r="C7866" t="s">
        <v>586</v>
      </c>
      <c r="D7866" s="9" t="s">
        <v>122</v>
      </c>
      <c r="E7866" s="8" t="s">
        <v>5</v>
      </c>
      <c r="F7866" t="s">
        <v>78</v>
      </c>
      <c r="G7866" t="e">
        <f>VLOOKUP($C7866,Inline!#REF!,VLOOKUP($F7866,$A$2:$B$18,2,FALSE),FALSE)</f>
        <v>#REF!</v>
      </c>
    </row>
    <row r="7867" spans="3:7" x14ac:dyDescent="0.2">
      <c r="C7867" t="s">
        <v>586</v>
      </c>
      <c r="D7867" s="9" t="s">
        <v>122</v>
      </c>
      <c r="E7867" s="8" t="s">
        <v>5</v>
      </c>
      <c r="F7867" t="s">
        <v>79</v>
      </c>
      <c r="G7867" t="e">
        <f>VLOOKUP($C7867,Inline!#REF!,VLOOKUP($F7867,$A$2:$B$18,2,FALSE),FALSE)</f>
        <v>#REF!</v>
      </c>
    </row>
    <row r="7868" spans="3:7" x14ac:dyDescent="0.2">
      <c r="C7868" t="s">
        <v>586</v>
      </c>
      <c r="D7868" s="9" t="s">
        <v>122</v>
      </c>
      <c r="E7868" s="8" t="s">
        <v>5</v>
      </c>
      <c r="F7868" t="s">
        <v>21</v>
      </c>
      <c r="G7868" t="e">
        <f>VLOOKUP($C7868,Inline!#REF!,VLOOKUP($F7868,$A$2:$B$18,2,FALSE),FALSE)</f>
        <v>#REF!</v>
      </c>
    </row>
    <row r="7869" spans="3:7" x14ac:dyDescent="0.2">
      <c r="C7869" t="s">
        <v>586</v>
      </c>
      <c r="D7869" s="9" t="s">
        <v>122</v>
      </c>
      <c r="E7869" s="8" t="s">
        <v>5</v>
      </c>
      <c r="F7869" t="s">
        <v>23</v>
      </c>
      <c r="G7869" t="e">
        <f>VLOOKUP($C7869,Inline!#REF!,VLOOKUP($F7869,$A$2:$B$18,2,FALSE),FALSE)</f>
        <v>#REF!</v>
      </c>
    </row>
    <row r="7870" spans="3:7" x14ac:dyDescent="0.2">
      <c r="C7870" t="s">
        <v>586</v>
      </c>
      <c r="D7870" s="9" t="s">
        <v>122</v>
      </c>
      <c r="E7870" s="8" t="s">
        <v>5</v>
      </c>
      <c r="F7870" t="s">
        <v>25</v>
      </c>
      <c r="G7870" t="e">
        <f>VLOOKUP($C7870,Inline!#REF!,VLOOKUP($F7870,$A$2:$B$18,2,FALSE),FALSE)</f>
        <v>#REF!</v>
      </c>
    </row>
    <row r="7871" spans="3:7" x14ac:dyDescent="0.2">
      <c r="C7871" t="s">
        <v>586</v>
      </c>
      <c r="D7871" s="9" t="s">
        <v>122</v>
      </c>
      <c r="E7871" s="8" t="s">
        <v>5</v>
      </c>
      <c r="F7871" t="s">
        <v>30</v>
      </c>
      <c r="G7871" t="e">
        <f>VLOOKUP($C7871,Inline!#REF!,VLOOKUP($F7871,$A$2:$B$18,2,FALSE),FALSE)</f>
        <v>#REF!</v>
      </c>
    </row>
    <row r="7872" spans="3:7" x14ac:dyDescent="0.2">
      <c r="C7872" t="s">
        <v>586</v>
      </c>
      <c r="D7872" s="9" t="s">
        <v>122</v>
      </c>
      <c r="E7872" s="8" t="s">
        <v>5</v>
      </c>
      <c r="F7872" t="s">
        <v>90</v>
      </c>
      <c r="G7872" t="e">
        <f>VLOOKUP($C7872,Inline!#REF!,VLOOKUP($F7872,$A$2:$B$18,2,FALSE),FALSE)</f>
        <v>#REF!</v>
      </c>
    </row>
    <row r="7873" spans="3:7" x14ac:dyDescent="0.2">
      <c r="C7873" t="s">
        <v>587</v>
      </c>
      <c r="D7873" s="9" t="s">
        <v>122</v>
      </c>
      <c r="E7873" s="8" t="s">
        <v>5</v>
      </c>
      <c r="F7873" t="s">
        <v>66</v>
      </c>
      <c r="G7873" t="e">
        <f>VLOOKUP($C7873,Inline!#REF!,VLOOKUP($F7873,$A$2:$B$18,2,FALSE),FALSE)</f>
        <v>#REF!</v>
      </c>
    </row>
    <row r="7874" spans="3:7" x14ac:dyDescent="0.2">
      <c r="C7874" t="s">
        <v>587</v>
      </c>
      <c r="D7874" s="9" t="s">
        <v>122</v>
      </c>
      <c r="E7874" s="8" t="s">
        <v>5</v>
      </c>
      <c r="F7874" t="s">
        <v>2406</v>
      </c>
      <c r="G7874" t="e">
        <f>VLOOKUP($C7874,Inline!#REF!,VLOOKUP($F7874,$A$2:$B$18,2,FALSE),FALSE)</f>
        <v>#REF!</v>
      </c>
    </row>
    <row r="7875" spans="3:7" x14ac:dyDescent="0.2">
      <c r="C7875" t="s">
        <v>587</v>
      </c>
      <c r="D7875" s="9" t="s">
        <v>122</v>
      </c>
      <c r="E7875" s="8" t="s">
        <v>5</v>
      </c>
      <c r="F7875" t="s">
        <v>4</v>
      </c>
      <c r="G7875" t="e">
        <f>VLOOKUP($C7875,Inline!#REF!,VLOOKUP($F7875,$A$2:$B$18,2,FALSE),FALSE)</f>
        <v>#REF!</v>
      </c>
    </row>
    <row r="7876" spans="3:7" x14ac:dyDescent="0.2">
      <c r="C7876" t="s">
        <v>587</v>
      </c>
      <c r="D7876" s="9" t="s">
        <v>122</v>
      </c>
      <c r="E7876" s="8" t="s">
        <v>5</v>
      </c>
      <c r="F7876" t="s">
        <v>7</v>
      </c>
      <c r="G7876" t="e">
        <f>VLOOKUP($C7876,Inline!#REF!,VLOOKUP($F7876,$A$2:$B$18,2,FALSE),FALSE)</f>
        <v>#REF!</v>
      </c>
    </row>
    <row r="7877" spans="3:7" x14ac:dyDescent="0.2">
      <c r="C7877" t="s">
        <v>587</v>
      </c>
      <c r="D7877" s="9" t="s">
        <v>122</v>
      </c>
      <c r="E7877" s="8" t="s">
        <v>5</v>
      </c>
      <c r="F7877" t="s">
        <v>9</v>
      </c>
      <c r="G7877" t="e">
        <f>VLOOKUP($C7877,Inline!#REF!,VLOOKUP($F7877,$A$2:$B$18,2,FALSE),FALSE)</f>
        <v>#REF!</v>
      </c>
    </row>
    <row r="7878" spans="3:7" x14ac:dyDescent="0.2">
      <c r="C7878" t="s">
        <v>587</v>
      </c>
      <c r="D7878" s="9" t="s">
        <v>122</v>
      </c>
      <c r="E7878" s="8" t="s">
        <v>5</v>
      </c>
      <c r="F7878" t="s">
        <v>70</v>
      </c>
      <c r="G7878" t="e">
        <f>VLOOKUP($C7878,Inline!#REF!,VLOOKUP($F7878,$A$2:$B$18,2,FALSE),FALSE)</f>
        <v>#REF!</v>
      </c>
    </row>
    <row r="7879" spans="3:7" x14ac:dyDescent="0.2">
      <c r="C7879" t="s">
        <v>587</v>
      </c>
      <c r="D7879" s="9" t="s">
        <v>122</v>
      </c>
      <c r="E7879" s="8" t="s">
        <v>5</v>
      </c>
      <c r="F7879" t="s">
        <v>11</v>
      </c>
      <c r="G7879" t="e">
        <f>VLOOKUP($C7879,Inline!#REF!,VLOOKUP($F7879,$A$2:$B$18,2,FALSE),FALSE)</f>
        <v>#REF!</v>
      </c>
    </row>
    <row r="7880" spans="3:7" x14ac:dyDescent="0.2">
      <c r="C7880" t="s">
        <v>587</v>
      </c>
      <c r="D7880" s="9" t="s">
        <v>122</v>
      </c>
      <c r="E7880" s="8" t="s">
        <v>5</v>
      </c>
      <c r="F7880" t="s">
        <v>76</v>
      </c>
      <c r="G7880" t="e">
        <f>VLOOKUP($C7880,Inline!#REF!,VLOOKUP($F7880,$A$2:$B$18,2,FALSE),FALSE)</f>
        <v>#REF!</v>
      </c>
    </row>
    <row r="7881" spans="3:7" x14ac:dyDescent="0.2">
      <c r="C7881" t="s">
        <v>587</v>
      </c>
      <c r="D7881" s="9" t="s">
        <v>122</v>
      </c>
      <c r="E7881" s="8" t="s">
        <v>5</v>
      </c>
      <c r="F7881" t="s">
        <v>16</v>
      </c>
      <c r="G7881" t="e">
        <f>VLOOKUP($C7881,Inline!#REF!,VLOOKUP($F7881,$A$2:$B$18,2,FALSE),FALSE)</f>
        <v>#REF!</v>
      </c>
    </row>
    <row r="7882" spans="3:7" x14ac:dyDescent="0.2">
      <c r="C7882" t="s">
        <v>587</v>
      </c>
      <c r="D7882" s="9" t="s">
        <v>122</v>
      </c>
      <c r="E7882" s="8" t="s">
        <v>5</v>
      </c>
      <c r="F7882" t="s">
        <v>77</v>
      </c>
      <c r="G7882" t="e">
        <f>VLOOKUP($C7882,Inline!#REF!,VLOOKUP($F7882,$A$2:$B$18,2,FALSE),FALSE)</f>
        <v>#REF!</v>
      </c>
    </row>
    <row r="7883" spans="3:7" x14ac:dyDescent="0.2">
      <c r="C7883" t="s">
        <v>587</v>
      </c>
      <c r="D7883" s="9" t="s">
        <v>122</v>
      </c>
      <c r="E7883" s="8" t="s">
        <v>5</v>
      </c>
      <c r="F7883" t="s">
        <v>78</v>
      </c>
      <c r="G7883" t="e">
        <f>VLOOKUP($C7883,Inline!#REF!,VLOOKUP($F7883,$A$2:$B$18,2,FALSE),FALSE)</f>
        <v>#REF!</v>
      </c>
    </row>
    <row r="7884" spans="3:7" x14ac:dyDescent="0.2">
      <c r="C7884" t="s">
        <v>587</v>
      </c>
      <c r="D7884" s="9" t="s">
        <v>122</v>
      </c>
      <c r="E7884" s="8" t="s">
        <v>5</v>
      </c>
      <c r="F7884" t="s">
        <v>79</v>
      </c>
      <c r="G7884" t="e">
        <f>VLOOKUP($C7884,Inline!#REF!,VLOOKUP($F7884,$A$2:$B$18,2,FALSE),FALSE)</f>
        <v>#REF!</v>
      </c>
    </row>
    <row r="7885" spans="3:7" x14ac:dyDescent="0.2">
      <c r="C7885" t="s">
        <v>587</v>
      </c>
      <c r="D7885" s="9" t="s">
        <v>122</v>
      </c>
      <c r="E7885" s="8" t="s">
        <v>5</v>
      </c>
      <c r="F7885" t="s">
        <v>21</v>
      </c>
      <c r="G7885" t="e">
        <f>VLOOKUP($C7885,Inline!#REF!,VLOOKUP($F7885,$A$2:$B$18,2,FALSE),FALSE)</f>
        <v>#REF!</v>
      </c>
    </row>
    <row r="7886" spans="3:7" x14ac:dyDescent="0.2">
      <c r="C7886" t="s">
        <v>587</v>
      </c>
      <c r="D7886" s="9" t="s">
        <v>122</v>
      </c>
      <c r="E7886" s="8" t="s">
        <v>5</v>
      </c>
      <c r="F7886" t="s">
        <v>23</v>
      </c>
      <c r="G7886" t="e">
        <f>VLOOKUP($C7886,Inline!#REF!,VLOOKUP($F7886,$A$2:$B$18,2,FALSE),FALSE)</f>
        <v>#REF!</v>
      </c>
    </row>
    <row r="7887" spans="3:7" x14ac:dyDescent="0.2">
      <c r="C7887" t="s">
        <v>587</v>
      </c>
      <c r="D7887" s="9" t="s">
        <v>122</v>
      </c>
      <c r="E7887" s="8" t="s">
        <v>5</v>
      </c>
      <c r="F7887" t="s">
        <v>25</v>
      </c>
      <c r="G7887" t="e">
        <f>VLOOKUP($C7887,Inline!#REF!,VLOOKUP($F7887,$A$2:$B$18,2,FALSE),FALSE)</f>
        <v>#REF!</v>
      </c>
    </row>
    <row r="7888" spans="3:7" x14ac:dyDescent="0.2">
      <c r="C7888" t="s">
        <v>587</v>
      </c>
      <c r="D7888" s="9" t="s">
        <v>122</v>
      </c>
      <c r="E7888" s="8" t="s">
        <v>5</v>
      </c>
      <c r="F7888" t="s">
        <v>30</v>
      </c>
      <c r="G7888" t="e">
        <f>VLOOKUP($C7888,Inline!#REF!,VLOOKUP($F7888,$A$2:$B$18,2,FALSE),FALSE)</f>
        <v>#REF!</v>
      </c>
    </row>
    <row r="7889" spans="3:7" x14ac:dyDescent="0.2">
      <c r="C7889" t="s">
        <v>587</v>
      </c>
      <c r="D7889" s="9" t="s">
        <v>122</v>
      </c>
      <c r="E7889" s="8" t="s">
        <v>5</v>
      </c>
      <c r="F7889" t="s">
        <v>90</v>
      </c>
      <c r="G7889" t="e">
        <f>VLOOKUP($C7889,Inline!#REF!,VLOOKUP($F7889,$A$2:$B$18,2,FALSE),FALSE)</f>
        <v>#REF!</v>
      </c>
    </row>
    <row r="7890" spans="3:7" x14ac:dyDescent="0.2">
      <c r="C7890" t="s">
        <v>588</v>
      </c>
      <c r="D7890" s="9" t="s">
        <v>122</v>
      </c>
      <c r="E7890" s="8" t="s">
        <v>5</v>
      </c>
      <c r="F7890" t="s">
        <v>66</v>
      </c>
      <c r="G7890" t="e">
        <f>VLOOKUP($C7890,Inline!#REF!,VLOOKUP($F7890,$A$2:$B$18,2,FALSE),FALSE)</f>
        <v>#REF!</v>
      </c>
    </row>
    <row r="7891" spans="3:7" x14ac:dyDescent="0.2">
      <c r="C7891" t="s">
        <v>588</v>
      </c>
      <c r="D7891" s="9" t="s">
        <v>122</v>
      </c>
      <c r="E7891" s="8" t="s">
        <v>5</v>
      </c>
      <c r="F7891" t="s">
        <v>2406</v>
      </c>
      <c r="G7891" t="e">
        <f>VLOOKUP($C7891,Inline!#REF!,VLOOKUP($F7891,$A$2:$B$18,2,FALSE),FALSE)</f>
        <v>#REF!</v>
      </c>
    </row>
    <row r="7892" spans="3:7" x14ac:dyDescent="0.2">
      <c r="C7892" t="s">
        <v>588</v>
      </c>
      <c r="D7892" s="9" t="s">
        <v>122</v>
      </c>
      <c r="E7892" s="8" t="s">
        <v>5</v>
      </c>
      <c r="F7892" t="s">
        <v>4</v>
      </c>
      <c r="G7892" t="e">
        <f>VLOOKUP($C7892,Inline!#REF!,VLOOKUP($F7892,$A$2:$B$18,2,FALSE),FALSE)</f>
        <v>#REF!</v>
      </c>
    </row>
    <row r="7893" spans="3:7" x14ac:dyDescent="0.2">
      <c r="C7893" t="s">
        <v>588</v>
      </c>
      <c r="D7893" s="9" t="s">
        <v>122</v>
      </c>
      <c r="E7893" s="8" t="s">
        <v>5</v>
      </c>
      <c r="F7893" t="s">
        <v>7</v>
      </c>
      <c r="G7893" t="e">
        <f>VLOOKUP($C7893,Inline!#REF!,VLOOKUP($F7893,$A$2:$B$18,2,FALSE),FALSE)</f>
        <v>#REF!</v>
      </c>
    </row>
    <row r="7894" spans="3:7" x14ac:dyDescent="0.2">
      <c r="C7894" t="s">
        <v>588</v>
      </c>
      <c r="D7894" s="9" t="s">
        <v>122</v>
      </c>
      <c r="E7894" s="8" t="s">
        <v>5</v>
      </c>
      <c r="F7894" t="s">
        <v>9</v>
      </c>
      <c r="G7894" t="e">
        <f>VLOOKUP($C7894,Inline!#REF!,VLOOKUP($F7894,$A$2:$B$18,2,FALSE),FALSE)</f>
        <v>#REF!</v>
      </c>
    </row>
    <row r="7895" spans="3:7" x14ac:dyDescent="0.2">
      <c r="C7895" t="s">
        <v>588</v>
      </c>
      <c r="D7895" s="9" t="s">
        <v>122</v>
      </c>
      <c r="E7895" s="8" t="s">
        <v>5</v>
      </c>
      <c r="F7895" t="s">
        <v>70</v>
      </c>
      <c r="G7895" t="e">
        <f>VLOOKUP($C7895,Inline!#REF!,VLOOKUP($F7895,$A$2:$B$18,2,FALSE),FALSE)</f>
        <v>#REF!</v>
      </c>
    </row>
    <row r="7896" spans="3:7" x14ac:dyDescent="0.2">
      <c r="C7896" t="s">
        <v>588</v>
      </c>
      <c r="D7896" s="9" t="s">
        <v>122</v>
      </c>
      <c r="E7896" s="8" t="s">
        <v>5</v>
      </c>
      <c r="F7896" t="s">
        <v>11</v>
      </c>
      <c r="G7896" t="e">
        <f>VLOOKUP($C7896,Inline!#REF!,VLOOKUP($F7896,$A$2:$B$18,2,FALSE),FALSE)</f>
        <v>#REF!</v>
      </c>
    </row>
    <row r="7897" spans="3:7" x14ac:dyDescent="0.2">
      <c r="C7897" t="s">
        <v>588</v>
      </c>
      <c r="D7897" s="9" t="s">
        <v>122</v>
      </c>
      <c r="E7897" s="8" t="s">
        <v>5</v>
      </c>
      <c r="F7897" t="s">
        <v>76</v>
      </c>
      <c r="G7897" t="e">
        <f>VLOOKUP($C7897,Inline!#REF!,VLOOKUP($F7897,$A$2:$B$18,2,FALSE),FALSE)</f>
        <v>#REF!</v>
      </c>
    </row>
    <row r="7898" spans="3:7" x14ac:dyDescent="0.2">
      <c r="C7898" t="s">
        <v>588</v>
      </c>
      <c r="D7898" s="9" t="s">
        <v>122</v>
      </c>
      <c r="E7898" s="8" t="s">
        <v>5</v>
      </c>
      <c r="F7898" t="s">
        <v>16</v>
      </c>
      <c r="G7898" t="e">
        <f>VLOOKUP($C7898,Inline!#REF!,VLOOKUP($F7898,$A$2:$B$18,2,FALSE),FALSE)</f>
        <v>#REF!</v>
      </c>
    </row>
    <row r="7899" spans="3:7" x14ac:dyDescent="0.2">
      <c r="C7899" t="s">
        <v>588</v>
      </c>
      <c r="D7899" s="9" t="s">
        <v>122</v>
      </c>
      <c r="E7899" s="8" t="s">
        <v>5</v>
      </c>
      <c r="F7899" t="s">
        <v>77</v>
      </c>
      <c r="G7899" t="e">
        <f>VLOOKUP($C7899,Inline!#REF!,VLOOKUP($F7899,$A$2:$B$18,2,FALSE),FALSE)</f>
        <v>#REF!</v>
      </c>
    </row>
    <row r="7900" spans="3:7" x14ac:dyDescent="0.2">
      <c r="C7900" t="s">
        <v>588</v>
      </c>
      <c r="D7900" s="9" t="s">
        <v>122</v>
      </c>
      <c r="E7900" s="8" t="s">
        <v>5</v>
      </c>
      <c r="F7900" t="s">
        <v>78</v>
      </c>
      <c r="G7900" t="e">
        <f>VLOOKUP($C7900,Inline!#REF!,VLOOKUP($F7900,$A$2:$B$18,2,FALSE),FALSE)</f>
        <v>#REF!</v>
      </c>
    </row>
    <row r="7901" spans="3:7" x14ac:dyDescent="0.2">
      <c r="C7901" t="s">
        <v>588</v>
      </c>
      <c r="D7901" s="9" t="s">
        <v>122</v>
      </c>
      <c r="E7901" s="8" t="s">
        <v>5</v>
      </c>
      <c r="F7901" t="s">
        <v>79</v>
      </c>
      <c r="G7901" t="e">
        <f>VLOOKUP($C7901,Inline!#REF!,VLOOKUP($F7901,$A$2:$B$18,2,FALSE),FALSE)</f>
        <v>#REF!</v>
      </c>
    </row>
    <row r="7902" spans="3:7" x14ac:dyDescent="0.2">
      <c r="C7902" t="s">
        <v>588</v>
      </c>
      <c r="D7902" s="9" t="s">
        <v>122</v>
      </c>
      <c r="E7902" s="8" t="s">
        <v>5</v>
      </c>
      <c r="F7902" t="s">
        <v>21</v>
      </c>
      <c r="G7902" t="e">
        <f>VLOOKUP($C7902,Inline!#REF!,VLOOKUP($F7902,$A$2:$B$18,2,FALSE),FALSE)</f>
        <v>#REF!</v>
      </c>
    </row>
    <row r="7903" spans="3:7" x14ac:dyDescent="0.2">
      <c r="C7903" t="s">
        <v>588</v>
      </c>
      <c r="D7903" s="9" t="s">
        <v>122</v>
      </c>
      <c r="E7903" s="8" t="s">
        <v>5</v>
      </c>
      <c r="F7903" t="s">
        <v>23</v>
      </c>
      <c r="G7903" t="e">
        <f>VLOOKUP($C7903,Inline!#REF!,VLOOKUP($F7903,$A$2:$B$18,2,FALSE),FALSE)</f>
        <v>#REF!</v>
      </c>
    </row>
    <row r="7904" spans="3:7" x14ac:dyDescent="0.2">
      <c r="C7904" t="s">
        <v>588</v>
      </c>
      <c r="D7904" s="9" t="s">
        <v>122</v>
      </c>
      <c r="E7904" s="8" t="s">
        <v>5</v>
      </c>
      <c r="F7904" t="s">
        <v>25</v>
      </c>
      <c r="G7904" t="e">
        <f>VLOOKUP($C7904,Inline!#REF!,VLOOKUP($F7904,$A$2:$B$18,2,FALSE),FALSE)</f>
        <v>#REF!</v>
      </c>
    </row>
    <row r="7905" spans="3:7" x14ac:dyDescent="0.2">
      <c r="C7905" t="s">
        <v>588</v>
      </c>
      <c r="D7905" s="9" t="s">
        <v>122</v>
      </c>
      <c r="E7905" s="8" t="s">
        <v>5</v>
      </c>
      <c r="F7905" t="s">
        <v>30</v>
      </c>
      <c r="G7905" t="e">
        <f>VLOOKUP($C7905,Inline!#REF!,VLOOKUP($F7905,$A$2:$B$18,2,FALSE),FALSE)</f>
        <v>#REF!</v>
      </c>
    </row>
    <row r="7906" spans="3:7" x14ac:dyDescent="0.2">
      <c r="C7906" t="s">
        <v>588</v>
      </c>
      <c r="D7906" s="9" t="s">
        <v>122</v>
      </c>
      <c r="E7906" s="8" t="s">
        <v>5</v>
      </c>
      <c r="F7906" t="s">
        <v>90</v>
      </c>
      <c r="G7906" t="e">
        <f>VLOOKUP($C7906,Inline!#REF!,VLOOKUP($F7906,$A$2:$B$18,2,FALSE),FALSE)</f>
        <v>#REF!</v>
      </c>
    </row>
    <row r="7907" spans="3:7" x14ac:dyDescent="0.2">
      <c r="C7907" t="s">
        <v>589</v>
      </c>
      <c r="D7907" s="9" t="s">
        <v>122</v>
      </c>
      <c r="E7907" s="8" t="s">
        <v>5</v>
      </c>
      <c r="F7907" t="s">
        <v>66</v>
      </c>
      <c r="G7907" t="e">
        <f>VLOOKUP($C7907,Inline!#REF!,VLOOKUP($F7907,$A$2:$B$18,2,FALSE),FALSE)</f>
        <v>#REF!</v>
      </c>
    </row>
    <row r="7908" spans="3:7" x14ac:dyDescent="0.2">
      <c r="C7908" t="s">
        <v>589</v>
      </c>
      <c r="D7908" s="9" t="s">
        <v>122</v>
      </c>
      <c r="E7908" s="8" t="s">
        <v>5</v>
      </c>
      <c r="F7908" t="s">
        <v>2406</v>
      </c>
      <c r="G7908" t="e">
        <f>VLOOKUP($C7908,Inline!#REF!,VLOOKUP($F7908,$A$2:$B$18,2,FALSE),FALSE)</f>
        <v>#REF!</v>
      </c>
    </row>
    <row r="7909" spans="3:7" x14ac:dyDescent="0.2">
      <c r="C7909" t="s">
        <v>589</v>
      </c>
      <c r="D7909" s="9" t="s">
        <v>122</v>
      </c>
      <c r="E7909" s="8" t="s">
        <v>5</v>
      </c>
      <c r="F7909" t="s">
        <v>4</v>
      </c>
      <c r="G7909" t="e">
        <f>VLOOKUP($C7909,Inline!#REF!,VLOOKUP($F7909,$A$2:$B$18,2,FALSE),FALSE)</f>
        <v>#REF!</v>
      </c>
    </row>
    <row r="7910" spans="3:7" x14ac:dyDescent="0.2">
      <c r="C7910" t="s">
        <v>589</v>
      </c>
      <c r="D7910" s="9" t="s">
        <v>122</v>
      </c>
      <c r="E7910" s="8" t="s">
        <v>5</v>
      </c>
      <c r="F7910" t="s">
        <v>7</v>
      </c>
      <c r="G7910" t="e">
        <f>VLOOKUP($C7910,Inline!#REF!,VLOOKUP($F7910,$A$2:$B$18,2,FALSE),FALSE)</f>
        <v>#REF!</v>
      </c>
    </row>
    <row r="7911" spans="3:7" x14ac:dyDescent="0.2">
      <c r="C7911" t="s">
        <v>589</v>
      </c>
      <c r="D7911" s="9" t="s">
        <v>122</v>
      </c>
      <c r="E7911" s="8" t="s">
        <v>5</v>
      </c>
      <c r="F7911" t="s">
        <v>9</v>
      </c>
      <c r="G7911" t="e">
        <f>VLOOKUP($C7911,Inline!#REF!,VLOOKUP($F7911,$A$2:$B$18,2,FALSE),FALSE)</f>
        <v>#REF!</v>
      </c>
    </row>
    <row r="7912" spans="3:7" x14ac:dyDescent="0.2">
      <c r="C7912" t="s">
        <v>589</v>
      </c>
      <c r="D7912" s="9" t="s">
        <v>122</v>
      </c>
      <c r="E7912" s="8" t="s">
        <v>5</v>
      </c>
      <c r="F7912" t="s">
        <v>70</v>
      </c>
      <c r="G7912" t="e">
        <f>VLOOKUP($C7912,Inline!#REF!,VLOOKUP($F7912,$A$2:$B$18,2,FALSE),FALSE)</f>
        <v>#REF!</v>
      </c>
    </row>
    <row r="7913" spans="3:7" x14ac:dyDescent="0.2">
      <c r="C7913" t="s">
        <v>589</v>
      </c>
      <c r="D7913" s="9" t="s">
        <v>122</v>
      </c>
      <c r="E7913" s="8" t="s">
        <v>5</v>
      </c>
      <c r="F7913" t="s">
        <v>11</v>
      </c>
      <c r="G7913" t="e">
        <f>VLOOKUP($C7913,Inline!#REF!,VLOOKUP($F7913,$A$2:$B$18,2,FALSE),FALSE)</f>
        <v>#REF!</v>
      </c>
    </row>
    <row r="7914" spans="3:7" x14ac:dyDescent="0.2">
      <c r="C7914" t="s">
        <v>589</v>
      </c>
      <c r="D7914" s="9" t="s">
        <v>122</v>
      </c>
      <c r="E7914" s="8" t="s">
        <v>5</v>
      </c>
      <c r="F7914" t="s">
        <v>76</v>
      </c>
      <c r="G7914" t="e">
        <f>VLOOKUP($C7914,Inline!#REF!,VLOOKUP($F7914,$A$2:$B$18,2,FALSE),FALSE)</f>
        <v>#REF!</v>
      </c>
    </row>
    <row r="7915" spans="3:7" x14ac:dyDescent="0.2">
      <c r="C7915" t="s">
        <v>589</v>
      </c>
      <c r="D7915" s="9" t="s">
        <v>122</v>
      </c>
      <c r="E7915" s="8" t="s">
        <v>5</v>
      </c>
      <c r="F7915" t="s">
        <v>16</v>
      </c>
      <c r="G7915" t="e">
        <f>VLOOKUP($C7915,Inline!#REF!,VLOOKUP($F7915,$A$2:$B$18,2,FALSE),FALSE)</f>
        <v>#REF!</v>
      </c>
    </row>
    <row r="7916" spans="3:7" x14ac:dyDescent="0.2">
      <c r="C7916" t="s">
        <v>589</v>
      </c>
      <c r="D7916" s="9" t="s">
        <v>122</v>
      </c>
      <c r="E7916" s="8" t="s">
        <v>5</v>
      </c>
      <c r="F7916" t="s">
        <v>77</v>
      </c>
      <c r="G7916" t="e">
        <f>VLOOKUP($C7916,Inline!#REF!,VLOOKUP($F7916,$A$2:$B$18,2,FALSE),FALSE)</f>
        <v>#REF!</v>
      </c>
    </row>
    <row r="7917" spans="3:7" x14ac:dyDescent="0.2">
      <c r="C7917" t="s">
        <v>589</v>
      </c>
      <c r="D7917" s="9" t="s">
        <v>122</v>
      </c>
      <c r="E7917" s="8" t="s">
        <v>5</v>
      </c>
      <c r="F7917" t="s">
        <v>78</v>
      </c>
      <c r="G7917" t="e">
        <f>VLOOKUP($C7917,Inline!#REF!,VLOOKUP($F7917,$A$2:$B$18,2,FALSE),FALSE)</f>
        <v>#REF!</v>
      </c>
    </row>
    <row r="7918" spans="3:7" x14ac:dyDescent="0.2">
      <c r="C7918" t="s">
        <v>589</v>
      </c>
      <c r="D7918" s="9" t="s">
        <v>122</v>
      </c>
      <c r="E7918" s="8" t="s">
        <v>5</v>
      </c>
      <c r="F7918" t="s">
        <v>79</v>
      </c>
      <c r="G7918" t="e">
        <f>VLOOKUP($C7918,Inline!#REF!,VLOOKUP($F7918,$A$2:$B$18,2,FALSE),FALSE)</f>
        <v>#REF!</v>
      </c>
    </row>
    <row r="7919" spans="3:7" x14ac:dyDescent="0.2">
      <c r="C7919" t="s">
        <v>589</v>
      </c>
      <c r="D7919" s="9" t="s">
        <v>122</v>
      </c>
      <c r="E7919" s="8" t="s">
        <v>5</v>
      </c>
      <c r="F7919" t="s">
        <v>21</v>
      </c>
      <c r="G7919" t="e">
        <f>VLOOKUP($C7919,Inline!#REF!,VLOOKUP($F7919,$A$2:$B$18,2,FALSE),FALSE)</f>
        <v>#REF!</v>
      </c>
    </row>
    <row r="7920" spans="3:7" x14ac:dyDescent="0.2">
      <c r="C7920" t="s">
        <v>589</v>
      </c>
      <c r="D7920" s="9" t="s">
        <v>122</v>
      </c>
      <c r="E7920" s="8" t="s">
        <v>5</v>
      </c>
      <c r="F7920" t="s">
        <v>23</v>
      </c>
      <c r="G7920" t="e">
        <f>VLOOKUP($C7920,Inline!#REF!,VLOOKUP($F7920,$A$2:$B$18,2,FALSE),FALSE)</f>
        <v>#REF!</v>
      </c>
    </row>
    <row r="7921" spans="3:7" x14ac:dyDescent="0.2">
      <c r="C7921" t="s">
        <v>589</v>
      </c>
      <c r="D7921" s="9" t="s">
        <v>122</v>
      </c>
      <c r="E7921" s="8" t="s">
        <v>5</v>
      </c>
      <c r="F7921" t="s">
        <v>25</v>
      </c>
      <c r="G7921" t="e">
        <f>VLOOKUP($C7921,Inline!#REF!,VLOOKUP($F7921,$A$2:$B$18,2,FALSE),FALSE)</f>
        <v>#REF!</v>
      </c>
    </row>
    <row r="7922" spans="3:7" x14ac:dyDescent="0.2">
      <c r="C7922" t="s">
        <v>589</v>
      </c>
      <c r="D7922" s="9" t="s">
        <v>122</v>
      </c>
      <c r="E7922" s="8" t="s">
        <v>5</v>
      </c>
      <c r="F7922" t="s">
        <v>30</v>
      </c>
      <c r="G7922" t="e">
        <f>VLOOKUP($C7922,Inline!#REF!,VLOOKUP($F7922,$A$2:$B$18,2,FALSE),FALSE)</f>
        <v>#REF!</v>
      </c>
    </row>
    <row r="7923" spans="3:7" x14ac:dyDescent="0.2">
      <c r="C7923" t="s">
        <v>589</v>
      </c>
      <c r="D7923" s="9" t="s">
        <v>122</v>
      </c>
      <c r="E7923" s="8" t="s">
        <v>5</v>
      </c>
      <c r="F7923" t="s">
        <v>90</v>
      </c>
      <c r="G7923" t="e">
        <f>VLOOKUP($C7923,Inline!#REF!,VLOOKUP($F7923,$A$2:$B$18,2,FALSE),FALSE)</f>
        <v>#REF!</v>
      </c>
    </row>
    <row r="7924" spans="3:7" x14ac:dyDescent="0.2">
      <c r="C7924" t="s">
        <v>590</v>
      </c>
      <c r="D7924" s="9" t="s">
        <v>122</v>
      </c>
      <c r="E7924" s="8" t="s">
        <v>5</v>
      </c>
      <c r="F7924" t="s">
        <v>66</v>
      </c>
      <c r="G7924" t="e">
        <f>VLOOKUP($C7924,Inline!#REF!,VLOOKUP($F7924,$A$2:$B$18,2,FALSE),FALSE)</f>
        <v>#REF!</v>
      </c>
    </row>
    <row r="7925" spans="3:7" x14ac:dyDescent="0.2">
      <c r="C7925" t="s">
        <v>590</v>
      </c>
      <c r="D7925" s="9" t="s">
        <v>122</v>
      </c>
      <c r="E7925" s="8" t="s">
        <v>5</v>
      </c>
      <c r="F7925" t="s">
        <v>2406</v>
      </c>
      <c r="G7925" t="e">
        <f>VLOOKUP($C7925,Inline!#REF!,VLOOKUP($F7925,$A$2:$B$18,2,FALSE),FALSE)</f>
        <v>#REF!</v>
      </c>
    </row>
    <row r="7926" spans="3:7" x14ac:dyDescent="0.2">
      <c r="C7926" t="s">
        <v>590</v>
      </c>
      <c r="D7926" s="9" t="s">
        <v>122</v>
      </c>
      <c r="E7926" s="8" t="s">
        <v>5</v>
      </c>
      <c r="F7926" t="s">
        <v>4</v>
      </c>
      <c r="G7926" t="e">
        <f>VLOOKUP($C7926,Inline!#REF!,VLOOKUP($F7926,$A$2:$B$18,2,FALSE),FALSE)</f>
        <v>#REF!</v>
      </c>
    </row>
    <row r="7927" spans="3:7" x14ac:dyDescent="0.2">
      <c r="C7927" t="s">
        <v>590</v>
      </c>
      <c r="D7927" s="9" t="s">
        <v>122</v>
      </c>
      <c r="E7927" s="8" t="s">
        <v>5</v>
      </c>
      <c r="F7927" t="s">
        <v>7</v>
      </c>
      <c r="G7927" t="e">
        <f>VLOOKUP($C7927,Inline!#REF!,VLOOKUP($F7927,$A$2:$B$18,2,FALSE),FALSE)</f>
        <v>#REF!</v>
      </c>
    </row>
    <row r="7928" spans="3:7" x14ac:dyDescent="0.2">
      <c r="C7928" t="s">
        <v>590</v>
      </c>
      <c r="D7928" s="9" t="s">
        <v>122</v>
      </c>
      <c r="E7928" s="8" t="s">
        <v>5</v>
      </c>
      <c r="F7928" t="s">
        <v>9</v>
      </c>
      <c r="G7928" t="e">
        <f>VLOOKUP($C7928,Inline!#REF!,VLOOKUP($F7928,$A$2:$B$18,2,FALSE),FALSE)</f>
        <v>#REF!</v>
      </c>
    </row>
    <row r="7929" spans="3:7" x14ac:dyDescent="0.2">
      <c r="C7929" t="s">
        <v>590</v>
      </c>
      <c r="D7929" s="9" t="s">
        <v>122</v>
      </c>
      <c r="E7929" s="8" t="s">
        <v>5</v>
      </c>
      <c r="F7929" t="s">
        <v>70</v>
      </c>
      <c r="G7929" t="e">
        <f>VLOOKUP($C7929,Inline!#REF!,VLOOKUP($F7929,$A$2:$B$18,2,FALSE),FALSE)</f>
        <v>#REF!</v>
      </c>
    </row>
    <row r="7930" spans="3:7" x14ac:dyDescent="0.2">
      <c r="C7930" t="s">
        <v>590</v>
      </c>
      <c r="D7930" s="9" t="s">
        <v>122</v>
      </c>
      <c r="E7930" s="8" t="s">
        <v>5</v>
      </c>
      <c r="F7930" t="s">
        <v>11</v>
      </c>
      <c r="G7930" t="e">
        <f>VLOOKUP($C7930,Inline!#REF!,VLOOKUP($F7930,$A$2:$B$18,2,FALSE),FALSE)</f>
        <v>#REF!</v>
      </c>
    </row>
    <row r="7931" spans="3:7" x14ac:dyDescent="0.2">
      <c r="C7931" t="s">
        <v>590</v>
      </c>
      <c r="D7931" s="9" t="s">
        <v>122</v>
      </c>
      <c r="E7931" s="8" t="s">
        <v>5</v>
      </c>
      <c r="F7931" t="s">
        <v>76</v>
      </c>
      <c r="G7931" t="e">
        <f>VLOOKUP($C7931,Inline!#REF!,VLOOKUP($F7931,$A$2:$B$18,2,FALSE),FALSE)</f>
        <v>#REF!</v>
      </c>
    </row>
    <row r="7932" spans="3:7" x14ac:dyDescent="0.2">
      <c r="C7932" t="s">
        <v>590</v>
      </c>
      <c r="D7932" s="9" t="s">
        <v>122</v>
      </c>
      <c r="E7932" s="8" t="s">
        <v>5</v>
      </c>
      <c r="F7932" t="s">
        <v>16</v>
      </c>
      <c r="G7932" t="e">
        <f>VLOOKUP($C7932,Inline!#REF!,VLOOKUP($F7932,$A$2:$B$18,2,FALSE),FALSE)</f>
        <v>#REF!</v>
      </c>
    </row>
    <row r="7933" spans="3:7" x14ac:dyDescent="0.2">
      <c r="C7933" t="s">
        <v>590</v>
      </c>
      <c r="D7933" s="9" t="s">
        <v>122</v>
      </c>
      <c r="E7933" s="8" t="s">
        <v>5</v>
      </c>
      <c r="F7933" t="s">
        <v>77</v>
      </c>
      <c r="G7933" t="e">
        <f>VLOOKUP($C7933,Inline!#REF!,VLOOKUP($F7933,$A$2:$B$18,2,FALSE),FALSE)</f>
        <v>#REF!</v>
      </c>
    </row>
    <row r="7934" spans="3:7" x14ac:dyDescent="0.2">
      <c r="C7934" t="s">
        <v>590</v>
      </c>
      <c r="D7934" s="9" t="s">
        <v>122</v>
      </c>
      <c r="E7934" s="8" t="s">
        <v>5</v>
      </c>
      <c r="F7934" t="s">
        <v>78</v>
      </c>
      <c r="G7934" t="e">
        <f>VLOOKUP($C7934,Inline!#REF!,VLOOKUP($F7934,$A$2:$B$18,2,FALSE),FALSE)</f>
        <v>#REF!</v>
      </c>
    </row>
    <row r="7935" spans="3:7" x14ac:dyDescent="0.2">
      <c r="C7935" t="s">
        <v>590</v>
      </c>
      <c r="D7935" s="9" t="s">
        <v>122</v>
      </c>
      <c r="E7935" s="8" t="s">
        <v>5</v>
      </c>
      <c r="F7935" t="s">
        <v>79</v>
      </c>
      <c r="G7935" t="e">
        <f>VLOOKUP($C7935,Inline!#REF!,VLOOKUP($F7935,$A$2:$B$18,2,FALSE),FALSE)</f>
        <v>#REF!</v>
      </c>
    </row>
    <row r="7936" spans="3:7" x14ac:dyDescent="0.2">
      <c r="C7936" t="s">
        <v>590</v>
      </c>
      <c r="D7936" s="9" t="s">
        <v>122</v>
      </c>
      <c r="E7936" s="8" t="s">
        <v>5</v>
      </c>
      <c r="F7936" t="s">
        <v>21</v>
      </c>
      <c r="G7936" t="e">
        <f>VLOOKUP($C7936,Inline!#REF!,VLOOKUP($F7936,$A$2:$B$18,2,FALSE),FALSE)</f>
        <v>#REF!</v>
      </c>
    </row>
    <row r="7937" spans="3:7" x14ac:dyDescent="0.2">
      <c r="C7937" t="s">
        <v>590</v>
      </c>
      <c r="D7937" s="9" t="s">
        <v>122</v>
      </c>
      <c r="E7937" s="8" t="s">
        <v>5</v>
      </c>
      <c r="F7937" t="s">
        <v>23</v>
      </c>
      <c r="G7937" t="e">
        <f>VLOOKUP($C7937,Inline!#REF!,VLOOKUP($F7937,$A$2:$B$18,2,FALSE),FALSE)</f>
        <v>#REF!</v>
      </c>
    </row>
    <row r="7938" spans="3:7" x14ac:dyDescent="0.2">
      <c r="C7938" t="s">
        <v>590</v>
      </c>
      <c r="D7938" s="9" t="s">
        <v>122</v>
      </c>
      <c r="E7938" s="8" t="s">
        <v>5</v>
      </c>
      <c r="F7938" t="s">
        <v>25</v>
      </c>
      <c r="G7938" t="e">
        <f>VLOOKUP($C7938,Inline!#REF!,VLOOKUP($F7938,$A$2:$B$18,2,FALSE),FALSE)</f>
        <v>#REF!</v>
      </c>
    </row>
    <row r="7939" spans="3:7" x14ac:dyDescent="0.2">
      <c r="C7939" t="s">
        <v>590</v>
      </c>
      <c r="D7939" s="9" t="s">
        <v>122</v>
      </c>
      <c r="E7939" s="8" t="s">
        <v>5</v>
      </c>
      <c r="F7939" t="s">
        <v>30</v>
      </c>
      <c r="G7939" t="e">
        <f>VLOOKUP($C7939,Inline!#REF!,VLOOKUP($F7939,$A$2:$B$18,2,FALSE),FALSE)</f>
        <v>#REF!</v>
      </c>
    </row>
    <row r="7940" spans="3:7" x14ac:dyDescent="0.2">
      <c r="C7940" t="s">
        <v>590</v>
      </c>
      <c r="D7940" s="9" t="s">
        <v>122</v>
      </c>
      <c r="E7940" s="8" t="s">
        <v>5</v>
      </c>
      <c r="F7940" t="s">
        <v>90</v>
      </c>
      <c r="G7940" t="e">
        <f>VLOOKUP($C7940,Inline!#REF!,VLOOKUP($F7940,$A$2:$B$18,2,FALSE),FALSE)</f>
        <v>#REF!</v>
      </c>
    </row>
    <row r="7941" spans="3:7" x14ac:dyDescent="0.2">
      <c r="C7941" t="s">
        <v>591</v>
      </c>
      <c r="D7941" s="9" t="s">
        <v>122</v>
      </c>
      <c r="E7941" s="8" t="s">
        <v>5</v>
      </c>
      <c r="F7941" t="s">
        <v>66</v>
      </c>
      <c r="G7941" t="e">
        <f>VLOOKUP($C7941,Inline!#REF!,VLOOKUP($F7941,$A$2:$B$18,2,FALSE),FALSE)</f>
        <v>#REF!</v>
      </c>
    </row>
    <row r="7942" spans="3:7" x14ac:dyDescent="0.2">
      <c r="C7942" t="s">
        <v>591</v>
      </c>
      <c r="D7942" s="9" t="s">
        <v>122</v>
      </c>
      <c r="E7942" s="8" t="s">
        <v>5</v>
      </c>
      <c r="F7942" t="s">
        <v>2406</v>
      </c>
      <c r="G7942" t="e">
        <f>VLOOKUP($C7942,Inline!#REF!,VLOOKUP($F7942,$A$2:$B$18,2,FALSE),FALSE)</f>
        <v>#REF!</v>
      </c>
    </row>
    <row r="7943" spans="3:7" x14ac:dyDescent="0.2">
      <c r="C7943" t="s">
        <v>591</v>
      </c>
      <c r="D7943" s="9" t="s">
        <v>122</v>
      </c>
      <c r="E7943" s="8" t="s">
        <v>5</v>
      </c>
      <c r="F7943" t="s">
        <v>4</v>
      </c>
      <c r="G7943" t="e">
        <f>VLOOKUP($C7943,Inline!#REF!,VLOOKUP($F7943,$A$2:$B$18,2,FALSE),FALSE)</f>
        <v>#REF!</v>
      </c>
    </row>
    <row r="7944" spans="3:7" x14ac:dyDescent="0.2">
      <c r="C7944" t="s">
        <v>591</v>
      </c>
      <c r="D7944" s="9" t="s">
        <v>122</v>
      </c>
      <c r="E7944" s="8" t="s">
        <v>5</v>
      </c>
      <c r="F7944" t="s">
        <v>7</v>
      </c>
      <c r="G7944" t="e">
        <f>VLOOKUP($C7944,Inline!#REF!,VLOOKUP($F7944,$A$2:$B$18,2,FALSE),FALSE)</f>
        <v>#REF!</v>
      </c>
    </row>
    <row r="7945" spans="3:7" x14ac:dyDescent="0.2">
      <c r="C7945" t="s">
        <v>591</v>
      </c>
      <c r="D7945" s="9" t="s">
        <v>122</v>
      </c>
      <c r="E7945" s="8" t="s">
        <v>5</v>
      </c>
      <c r="F7945" t="s">
        <v>9</v>
      </c>
      <c r="G7945" t="e">
        <f>VLOOKUP($C7945,Inline!#REF!,VLOOKUP($F7945,$A$2:$B$18,2,FALSE),FALSE)</f>
        <v>#REF!</v>
      </c>
    </row>
    <row r="7946" spans="3:7" x14ac:dyDescent="0.2">
      <c r="C7946" t="s">
        <v>591</v>
      </c>
      <c r="D7946" s="9" t="s">
        <v>122</v>
      </c>
      <c r="E7946" s="8" t="s">
        <v>5</v>
      </c>
      <c r="F7946" t="s">
        <v>70</v>
      </c>
      <c r="G7946" t="e">
        <f>VLOOKUP($C7946,Inline!#REF!,VLOOKUP($F7946,$A$2:$B$18,2,FALSE),FALSE)</f>
        <v>#REF!</v>
      </c>
    </row>
    <row r="7947" spans="3:7" x14ac:dyDescent="0.2">
      <c r="C7947" t="s">
        <v>591</v>
      </c>
      <c r="D7947" s="9" t="s">
        <v>122</v>
      </c>
      <c r="E7947" s="8" t="s">
        <v>5</v>
      </c>
      <c r="F7947" t="s">
        <v>11</v>
      </c>
      <c r="G7947" t="e">
        <f>VLOOKUP($C7947,Inline!#REF!,VLOOKUP($F7947,$A$2:$B$18,2,FALSE),FALSE)</f>
        <v>#REF!</v>
      </c>
    </row>
    <row r="7948" spans="3:7" x14ac:dyDescent="0.2">
      <c r="C7948" t="s">
        <v>591</v>
      </c>
      <c r="D7948" s="9" t="s">
        <v>122</v>
      </c>
      <c r="E7948" s="8" t="s">
        <v>5</v>
      </c>
      <c r="F7948" t="s">
        <v>76</v>
      </c>
      <c r="G7948" t="e">
        <f>VLOOKUP($C7948,Inline!#REF!,VLOOKUP($F7948,$A$2:$B$18,2,FALSE),FALSE)</f>
        <v>#REF!</v>
      </c>
    </row>
    <row r="7949" spans="3:7" x14ac:dyDescent="0.2">
      <c r="C7949" t="s">
        <v>591</v>
      </c>
      <c r="D7949" s="9" t="s">
        <v>122</v>
      </c>
      <c r="E7949" s="8" t="s">
        <v>5</v>
      </c>
      <c r="F7949" t="s">
        <v>16</v>
      </c>
      <c r="G7949" t="e">
        <f>VLOOKUP($C7949,Inline!#REF!,VLOOKUP($F7949,$A$2:$B$18,2,FALSE),FALSE)</f>
        <v>#REF!</v>
      </c>
    </row>
    <row r="7950" spans="3:7" x14ac:dyDescent="0.2">
      <c r="C7950" t="s">
        <v>591</v>
      </c>
      <c r="D7950" s="9" t="s">
        <v>122</v>
      </c>
      <c r="E7950" s="8" t="s">
        <v>5</v>
      </c>
      <c r="F7950" t="s">
        <v>77</v>
      </c>
      <c r="G7950" t="e">
        <f>VLOOKUP($C7950,Inline!#REF!,VLOOKUP($F7950,$A$2:$B$18,2,FALSE),FALSE)</f>
        <v>#REF!</v>
      </c>
    </row>
    <row r="7951" spans="3:7" x14ac:dyDescent="0.2">
      <c r="C7951" t="s">
        <v>591</v>
      </c>
      <c r="D7951" s="9" t="s">
        <v>122</v>
      </c>
      <c r="E7951" s="8" t="s">
        <v>5</v>
      </c>
      <c r="F7951" t="s">
        <v>78</v>
      </c>
      <c r="G7951" t="e">
        <f>VLOOKUP($C7951,Inline!#REF!,VLOOKUP($F7951,$A$2:$B$18,2,FALSE),FALSE)</f>
        <v>#REF!</v>
      </c>
    </row>
    <row r="7952" spans="3:7" x14ac:dyDescent="0.2">
      <c r="C7952" t="s">
        <v>591</v>
      </c>
      <c r="D7952" s="9" t="s">
        <v>122</v>
      </c>
      <c r="E7952" s="8" t="s">
        <v>5</v>
      </c>
      <c r="F7952" t="s">
        <v>79</v>
      </c>
      <c r="G7952" t="e">
        <f>VLOOKUP($C7952,Inline!#REF!,VLOOKUP($F7952,$A$2:$B$18,2,FALSE),FALSE)</f>
        <v>#REF!</v>
      </c>
    </row>
    <row r="7953" spans="3:7" x14ac:dyDescent="0.2">
      <c r="C7953" t="s">
        <v>591</v>
      </c>
      <c r="D7953" s="9" t="s">
        <v>122</v>
      </c>
      <c r="E7953" s="8" t="s">
        <v>5</v>
      </c>
      <c r="F7953" t="s">
        <v>21</v>
      </c>
      <c r="G7953" t="e">
        <f>VLOOKUP($C7953,Inline!#REF!,VLOOKUP($F7953,$A$2:$B$18,2,FALSE),FALSE)</f>
        <v>#REF!</v>
      </c>
    </row>
    <row r="7954" spans="3:7" x14ac:dyDescent="0.2">
      <c r="C7954" t="s">
        <v>591</v>
      </c>
      <c r="D7954" s="9" t="s">
        <v>122</v>
      </c>
      <c r="E7954" s="8" t="s">
        <v>5</v>
      </c>
      <c r="F7954" t="s">
        <v>23</v>
      </c>
      <c r="G7954" t="e">
        <f>VLOOKUP($C7954,Inline!#REF!,VLOOKUP($F7954,$A$2:$B$18,2,FALSE),FALSE)</f>
        <v>#REF!</v>
      </c>
    </row>
    <row r="7955" spans="3:7" x14ac:dyDescent="0.2">
      <c r="C7955" t="s">
        <v>591</v>
      </c>
      <c r="D7955" s="9" t="s">
        <v>122</v>
      </c>
      <c r="E7955" s="8" t="s">
        <v>5</v>
      </c>
      <c r="F7955" t="s">
        <v>25</v>
      </c>
      <c r="G7955" t="e">
        <f>VLOOKUP($C7955,Inline!#REF!,VLOOKUP($F7955,$A$2:$B$18,2,FALSE),FALSE)</f>
        <v>#REF!</v>
      </c>
    </row>
    <row r="7956" spans="3:7" x14ac:dyDescent="0.2">
      <c r="C7956" t="s">
        <v>591</v>
      </c>
      <c r="D7956" s="9" t="s">
        <v>122</v>
      </c>
      <c r="E7956" s="8" t="s">
        <v>5</v>
      </c>
      <c r="F7956" t="s">
        <v>30</v>
      </c>
      <c r="G7956" t="e">
        <f>VLOOKUP($C7956,Inline!#REF!,VLOOKUP($F7956,$A$2:$B$18,2,FALSE),FALSE)</f>
        <v>#REF!</v>
      </c>
    </row>
    <row r="7957" spans="3:7" x14ac:dyDescent="0.2">
      <c r="C7957" t="s">
        <v>591</v>
      </c>
      <c r="D7957" s="9" t="s">
        <v>122</v>
      </c>
      <c r="E7957" s="8" t="s">
        <v>5</v>
      </c>
      <c r="F7957" t="s">
        <v>90</v>
      </c>
      <c r="G7957" t="e">
        <f>VLOOKUP($C7957,Inline!#REF!,VLOOKUP($F7957,$A$2:$B$18,2,FALSE),FALSE)</f>
        <v>#REF!</v>
      </c>
    </row>
    <row r="7958" spans="3:7" x14ac:dyDescent="0.2">
      <c r="C7958" t="s">
        <v>592</v>
      </c>
      <c r="D7958" s="9" t="s">
        <v>122</v>
      </c>
      <c r="E7958" s="8" t="s">
        <v>5</v>
      </c>
      <c r="F7958" t="s">
        <v>66</v>
      </c>
      <c r="G7958" t="e">
        <f>VLOOKUP($C7958,Inline!#REF!,VLOOKUP($F7958,$A$2:$B$18,2,FALSE),FALSE)</f>
        <v>#REF!</v>
      </c>
    </row>
    <row r="7959" spans="3:7" x14ac:dyDescent="0.2">
      <c r="C7959" t="s">
        <v>592</v>
      </c>
      <c r="D7959" s="9" t="s">
        <v>122</v>
      </c>
      <c r="E7959" s="8" t="s">
        <v>5</v>
      </c>
      <c r="F7959" t="s">
        <v>2406</v>
      </c>
      <c r="G7959" t="e">
        <f>VLOOKUP($C7959,Inline!#REF!,VLOOKUP($F7959,$A$2:$B$18,2,FALSE),FALSE)</f>
        <v>#REF!</v>
      </c>
    </row>
    <row r="7960" spans="3:7" x14ac:dyDescent="0.2">
      <c r="C7960" t="s">
        <v>592</v>
      </c>
      <c r="D7960" s="9" t="s">
        <v>122</v>
      </c>
      <c r="E7960" s="8" t="s">
        <v>5</v>
      </c>
      <c r="F7960" t="s">
        <v>4</v>
      </c>
      <c r="G7960" t="e">
        <f>VLOOKUP($C7960,Inline!#REF!,VLOOKUP($F7960,$A$2:$B$18,2,FALSE),FALSE)</f>
        <v>#REF!</v>
      </c>
    </row>
    <row r="7961" spans="3:7" x14ac:dyDescent="0.2">
      <c r="C7961" t="s">
        <v>592</v>
      </c>
      <c r="D7961" s="9" t="s">
        <v>122</v>
      </c>
      <c r="E7961" s="8" t="s">
        <v>5</v>
      </c>
      <c r="F7961" t="s">
        <v>7</v>
      </c>
      <c r="G7961" t="e">
        <f>VLOOKUP($C7961,Inline!#REF!,VLOOKUP($F7961,$A$2:$B$18,2,FALSE),FALSE)</f>
        <v>#REF!</v>
      </c>
    </row>
    <row r="7962" spans="3:7" x14ac:dyDescent="0.2">
      <c r="C7962" t="s">
        <v>592</v>
      </c>
      <c r="D7962" s="9" t="s">
        <v>122</v>
      </c>
      <c r="E7962" s="8" t="s">
        <v>5</v>
      </c>
      <c r="F7962" t="s">
        <v>9</v>
      </c>
      <c r="G7962" t="e">
        <f>VLOOKUP($C7962,Inline!#REF!,VLOOKUP($F7962,$A$2:$B$18,2,FALSE),FALSE)</f>
        <v>#REF!</v>
      </c>
    </row>
    <row r="7963" spans="3:7" x14ac:dyDescent="0.2">
      <c r="C7963" t="s">
        <v>592</v>
      </c>
      <c r="D7963" s="9" t="s">
        <v>122</v>
      </c>
      <c r="E7963" s="8" t="s">
        <v>5</v>
      </c>
      <c r="F7963" t="s">
        <v>70</v>
      </c>
      <c r="G7963" t="e">
        <f>VLOOKUP($C7963,Inline!#REF!,VLOOKUP($F7963,$A$2:$B$18,2,FALSE),FALSE)</f>
        <v>#REF!</v>
      </c>
    </row>
    <row r="7964" spans="3:7" x14ac:dyDescent="0.2">
      <c r="C7964" t="s">
        <v>592</v>
      </c>
      <c r="D7964" s="9" t="s">
        <v>122</v>
      </c>
      <c r="E7964" s="8" t="s">
        <v>5</v>
      </c>
      <c r="F7964" t="s">
        <v>11</v>
      </c>
      <c r="G7964" t="e">
        <f>VLOOKUP($C7964,Inline!#REF!,VLOOKUP($F7964,$A$2:$B$18,2,FALSE),FALSE)</f>
        <v>#REF!</v>
      </c>
    </row>
    <row r="7965" spans="3:7" x14ac:dyDescent="0.2">
      <c r="C7965" t="s">
        <v>592</v>
      </c>
      <c r="D7965" s="9" t="s">
        <v>122</v>
      </c>
      <c r="E7965" s="8" t="s">
        <v>5</v>
      </c>
      <c r="F7965" t="s">
        <v>76</v>
      </c>
      <c r="G7965" t="e">
        <f>VLOOKUP($C7965,Inline!#REF!,VLOOKUP($F7965,$A$2:$B$18,2,FALSE),FALSE)</f>
        <v>#REF!</v>
      </c>
    </row>
    <row r="7966" spans="3:7" x14ac:dyDescent="0.2">
      <c r="C7966" t="s">
        <v>592</v>
      </c>
      <c r="D7966" s="9" t="s">
        <v>122</v>
      </c>
      <c r="E7966" s="8" t="s">
        <v>5</v>
      </c>
      <c r="F7966" t="s">
        <v>16</v>
      </c>
      <c r="G7966" t="e">
        <f>VLOOKUP($C7966,Inline!#REF!,VLOOKUP($F7966,$A$2:$B$18,2,FALSE),FALSE)</f>
        <v>#REF!</v>
      </c>
    </row>
    <row r="7967" spans="3:7" x14ac:dyDescent="0.2">
      <c r="C7967" t="s">
        <v>592</v>
      </c>
      <c r="D7967" s="9" t="s">
        <v>122</v>
      </c>
      <c r="E7967" s="8" t="s">
        <v>5</v>
      </c>
      <c r="F7967" t="s">
        <v>77</v>
      </c>
      <c r="G7967" t="e">
        <f>VLOOKUP($C7967,Inline!#REF!,VLOOKUP($F7967,$A$2:$B$18,2,FALSE),FALSE)</f>
        <v>#REF!</v>
      </c>
    </row>
    <row r="7968" spans="3:7" x14ac:dyDescent="0.2">
      <c r="C7968" t="s">
        <v>592</v>
      </c>
      <c r="D7968" s="9" t="s">
        <v>122</v>
      </c>
      <c r="E7968" s="8" t="s">
        <v>5</v>
      </c>
      <c r="F7968" t="s">
        <v>78</v>
      </c>
      <c r="G7968" t="e">
        <f>VLOOKUP($C7968,Inline!#REF!,VLOOKUP($F7968,$A$2:$B$18,2,FALSE),FALSE)</f>
        <v>#REF!</v>
      </c>
    </row>
    <row r="7969" spans="3:7" x14ac:dyDescent="0.2">
      <c r="C7969" t="s">
        <v>592</v>
      </c>
      <c r="D7969" s="9" t="s">
        <v>122</v>
      </c>
      <c r="E7969" s="8" t="s">
        <v>5</v>
      </c>
      <c r="F7969" t="s">
        <v>79</v>
      </c>
      <c r="G7969" t="e">
        <f>VLOOKUP($C7969,Inline!#REF!,VLOOKUP($F7969,$A$2:$B$18,2,FALSE),FALSE)</f>
        <v>#REF!</v>
      </c>
    </row>
    <row r="7970" spans="3:7" x14ac:dyDescent="0.2">
      <c r="C7970" t="s">
        <v>592</v>
      </c>
      <c r="D7970" s="9" t="s">
        <v>122</v>
      </c>
      <c r="E7970" s="8" t="s">
        <v>5</v>
      </c>
      <c r="F7970" t="s">
        <v>21</v>
      </c>
      <c r="G7970" t="e">
        <f>VLOOKUP($C7970,Inline!#REF!,VLOOKUP($F7970,$A$2:$B$18,2,FALSE),FALSE)</f>
        <v>#REF!</v>
      </c>
    </row>
    <row r="7971" spans="3:7" x14ac:dyDescent="0.2">
      <c r="C7971" t="s">
        <v>592</v>
      </c>
      <c r="D7971" s="9" t="s">
        <v>122</v>
      </c>
      <c r="E7971" s="8" t="s">
        <v>5</v>
      </c>
      <c r="F7971" t="s">
        <v>23</v>
      </c>
      <c r="G7971" t="e">
        <f>VLOOKUP($C7971,Inline!#REF!,VLOOKUP($F7971,$A$2:$B$18,2,FALSE),FALSE)</f>
        <v>#REF!</v>
      </c>
    </row>
    <row r="7972" spans="3:7" x14ac:dyDescent="0.2">
      <c r="C7972" t="s">
        <v>592</v>
      </c>
      <c r="D7972" s="9" t="s">
        <v>122</v>
      </c>
      <c r="E7972" s="8" t="s">
        <v>5</v>
      </c>
      <c r="F7972" t="s">
        <v>25</v>
      </c>
      <c r="G7972" t="e">
        <f>VLOOKUP($C7972,Inline!#REF!,VLOOKUP($F7972,$A$2:$B$18,2,FALSE),FALSE)</f>
        <v>#REF!</v>
      </c>
    </row>
    <row r="7973" spans="3:7" x14ac:dyDescent="0.2">
      <c r="C7973" t="s">
        <v>592</v>
      </c>
      <c r="D7973" s="9" t="s">
        <v>122</v>
      </c>
      <c r="E7973" s="8" t="s">
        <v>5</v>
      </c>
      <c r="F7973" t="s">
        <v>30</v>
      </c>
      <c r="G7973" t="e">
        <f>VLOOKUP($C7973,Inline!#REF!,VLOOKUP($F7973,$A$2:$B$18,2,FALSE),FALSE)</f>
        <v>#REF!</v>
      </c>
    </row>
    <row r="7974" spans="3:7" x14ac:dyDescent="0.2">
      <c r="C7974" t="s">
        <v>592</v>
      </c>
      <c r="D7974" s="9" t="s">
        <v>122</v>
      </c>
      <c r="E7974" s="8" t="s">
        <v>5</v>
      </c>
      <c r="F7974" t="s">
        <v>90</v>
      </c>
      <c r="G7974" t="e">
        <f>VLOOKUP($C7974,Inline!#REF!,VLOOKUP($F7974,$A$2:$B$18,2,FALSE),FALSE)</f>
        <v>#REF!</v>
      </c>
    </row>
    <row r="7975" spans="3:7" x14ac:dyDescent="0.2">
      <c r="C7975" t="s">
        <v>593</v>
      </c>
      <c r="D7975" s="9" t="s">
        <v>122</v>
      </c>
      <c r="E7975" s="8" t="s">
        <v>5</v>
      </c>
      <c r="F7975" t="s">
        <v>66</v>
      </c>
      <c r="G7975" t="e">
        <f>VLOOKUP($C7975,Inline!#REF!,VLOOKUP($F7975,$A$2:$B$18,2,FALSE),FALSE)</f>
        <v>#REF!</v>
      </c>
    </row>
    <row r="7976" spans="3:7" x14ac:dyDescent="0.2">
      <c r="C7976" t="s">
        <v>593</v>
      </c>
      <c r="D7976" s="9" t="s">
        <v>122</v>
      </c>
      <c r="E7976" s="8" t="s">
        <v>5</v>
      </c>
      <c r="F7976" t="s">
        <v>2406</v>
      </c>
      <c r="G7976" t="e">
        <f>VLOOKUP($C7976,Inline!#REF!,VLOOKUP($F7976,$A$2:$B$18,2,FALSE),FALSE)</f>
        <v>#REF!</v>
      </c>
    </row>
    <row r="7977" spans="3:7" x14ac:dyDescent="0.2">
      <c r="C7977" t="s">
        <v>593</v>
      </c>
      <c r="D7977" s="9" t="s">
        <v>122</v>
      </c>
      <c r="E7977" s="8" t="s">
        <v>5</v>
      </c>
      <c r="F7977" t="s">
        <v>4</v>
      </c>
      <c r="G7977" t="e">
        <f>VLOOKUP($C7977,Inline!#REF!,VLOOKUP($F7977,$A$2:$B$18,2,FALSE),FALSE)</f>
        <v>#REF!</v>
      </c>
    </row>
    <row r="7978" spans="3:7" x14ac:dyDescent="0.2">
      <c r="C7978" t="s">
        <v>593</v>
      </c>
      <c r="D7978" s="9" t="s">
        <v>122</v>
      </c>
      <c r="E7978" s="8" t="s">
        <v>5</v>
      </c>
      <c r="F7978" t="s">
        <v>7</v>
      </c>
      <c r="G7978" t="e">
        <f>VLOOKUP($C7978,Inline!#REF!,VLOOKUP($F7978,$A$2:$B$18,2,FALSE),FALSE)</f>
        <v>#REF!</v>
      </c>
    </row>
    <row r="7979" spans="3:7" x14ac:dyDescent="0.2">
      <c r="C7979" t="s">
        <v>593</v>
      </c>
      <c r="D7979" s="9" t="s">
        <v>122</v>
      </c>
      <c r="E7979" s="8" t="s">
        <v>5</v>
      </c>
      <c r="F7979" t="s">
        <v>9</v>
      </c>
      <c r="G7979" t="e">
        <f>VLOOKUP($C7979,Inline!#REF!,VLOOKUP($F7979,$A$2:$B$18,2,FALSE),FALSE)</f>
        <v>#REF!</v>
      </c>
    </row>
    <row r="7980" spans="3:7" x14ac:dyDescent="0.2">
      <c r="C7980" t="s">
        <v>593</v>
      </c>
      <c r="D7980" s="9" t="s">
        <v>122</v>
      </c>
      <c r="E7980" s="8" t="s">
        <v>5</v>
      </c>
      <c r="F7980" t="s">
        <v>70</v>
      </c>
      <c r="G7980" t="e">
        <f>VLOOKUP($C7980,Inline!#REF!,VLOOKUP($F7980,$A$2:$B$18,2,FALSE),FALSE)</f>
        <v>#REF!</v>
      </c>
    </row>
    <row r="7981" spans="3:7" x14ac:dyDescent="0.2">
      <c r="C7981" t="s">
        <v>593</v>
      </c>
      <c r="D7981" s="9" t="s">
        <v>122</v>
      </c>
      <c r="E7981" s="8" t="s">
        <v>5</v>
      </c>
      <c r="F7981" t="s">
        <v>11</v>
      </c>
      <c r="G7981" t="e">
        <f>VLOOKUP($C7981,Inline!#REF!,VLOOKUP($F7981,$A$2:$B$18,2,FALSE),FALSE)</f>
        <v>#REF!</v>
      </c>
    </row>
    <row r="7982" spans="3:7" x14ac:dyDescent="0.2">
      <c r="C7982" t="s">
        <v>593</v>
      </c>
      <c r="D7982" s="9" t="s">
        <v>122</v>
      </c>
      <c r="E7982" s="8" t="s">
        <v>5</v>
      </c>
      <c r="F7982" t="s">
        <v>76</v>
      </c>
      <c r="G7982" t="e">
        <f>VLOOKUP($C7982,Inline!#REF!,VLOOKUP($F7982,$A$2:$B$18,2,FALSE),FALSE)</f>
        <v>#REF!</v>
      </c>
    </row>
    <row r="7983" spans="3:7" x14ac:dyDescent="0.2">
      <c r="C7983" t="s">
        <v>593</v>
      </c>
      <c r="D7983" s="9" t="s">
        <v>122</v>
      </c>
      <c r="E7983" s="8" t="s">
        <v>5</v>
      </c>
      <c r="F7983" t="s">
        <v>16</v>
      </c>
      <c r="G7983" t="e">
        <f>VLOOKUP($C7983,Inline!#REF!,VLOOKUP($F7983,$A$2:$B$18,2,FALSE),FALSE)</f>
        <v>#REF!</v>
      </c>
    </row>
    <row r="7984" spans="3:7" x14ac:dyDescent="0.2">
      <c r="C7984" t="s">
        <v>593</v>
      </c>
      <c r="D7984" s="9" t="s">
        <v>122</v>
      </c>
      <c r="E7984" s="8" t="s">
        <v>5</v>
      </c>
      <c r="F7984" t="s">
        <v>77</v>
      </c>
      <c r="G7984" t="e">
        <f>VLOOKUP($C7984,Inline!#REF!,VLOOKUP($F7984,$A$2:$B$18,2,FALSE),FALSE)</f>
        <v>#REF!</v>
      </c>
    </row>
    <row r="7985" spans="3:7" x14ac:dyDescent="0.2">
      <c r="C7985" t="s">
        <v>593</v>
      </c>
      <c r="D7985" s="9" t="s">
        <v>122</v>
      </c>
      <c r="E7985" s="8" t="s">
        <v>5</v>
      </c>
      <c r="F7985" t="s">
        <v>78</v>
      </c>
      <c r="G7985" t="e">
        <f>VLOOKUP($C7985,Inline!#REF!,VLOOKUP($F7985,$A$2:$B$18,2,FALSE),FALSE)</f>
        <v>#REF!</v>
      </c>
    </row>
    <row r="7986" spans="3:7" x14ac:dyDescent="0.2">
      <c r="C7986" t="s">
        <v>593</v>
      </c>
      <c r="D7986" s="9" t="s">
        <v>122</v>
      </c>
      <c r="E7986" s="8" t="s">
        <v>5</v>
      </c>
      <c r="F7986" t="s">
        <v>79</v>
      </c>
      <c r="G7986" t="e">
        <f>VLOOKUP($C7986,Inline!#REF!,VLOOKUP($F7986,$A$2:$B$18,2,FALSE),FALSE)</f>
        <v>#REF!</v>
      </c>
    </row>
    <row r="7987" spans="3:7" x14ac:dyDescent="0.2">
      <c r="C7987" t="s">
        <v>593</v>
      </c>
      <c r="D7987" s="9" t="s">
        <v>122</v>
      </c>
      <c r="E7987" s="8" t="s">
        <v>5</v>
      </c>
      <c r="F7987" t="s">
        <v>21</v>
      </c>
      <c r="G7987" t="e">
        <f>VLOOKUP($C7987,Inline!#REF!,VLOOKUP($F7987,$A$2:$B$18,2,FALSE),FALSE)</f>
        <v>#REF!</v>
      </c>
    </row>
    <row r="7988" spans="3:7" x14ac:dyDescent="0.2">
      <c r="C7988" t="s">
        <v>593</v>
      </c>
      <c r="D7988" s="9" t="s">
        <v>122</v>
      </c>
      <c r="E7988" s="8" t="s">
        <v>5</v>
      </c>
      <c r="F7988" t="s">
        <v>23</v>
      </c>
      <c r="G7988" t="e">
        <f>VLOOKUP($C7988,Inline!#REF!,VLOOKUP($F7988,$A$2:$B$18,2,FALSE),FALSE)</f>
        <v>#REF!</v>
      </c>
    </row>
    <row r="7989" spans="3:7" x14ac:dyDescent="0.2">
      <c r="C7989" t="s">
        <v>593</v>
      </c>
      <c r="D7989" s="9" t="s">
        <v>122</v>
      </c>
      <c r="E7989" s="8" t="s">
        <v>5</v>
      </c>
      <c r="F7989" t="s">
        <v>25</v>
      </c>
      <c r="G7989" t="e">
        <f>VLOOKUP($C7989,Inline!#REF!,VLOOKUP($F7989,$A$2:$B$18,2,FALSE),FALSE)</f>
        <v>#REF!</v>
      </c>
    </row>
    <row r="7990" spans="3:7" x14ac:dyDescent="0.2">
      <c r="C7990" t="s">
        <v>593</v>
      </c>
      <c r="D7990" s="9" t="s">
        <v>122</v>
      </c>
      <c r="E7990" s="8" t="s">
        <v>5</v>
      </c>
      <c r="F7990" t="s">
        <v>30</v>
      </c>
      <c r="G7990" t="e">
        <f>VLOOKUP($C7990,Inline!#REF!,VLOOKUP($F7990,$A$2:$B$18,2,FALSE),FALSE)</f>
        <v>#REF!</v>
      </c>
    </row>
    <row r="7991" spans="3:7" x14ac:dyDescent="0.2">
      <c r="C7991" t="s">
        <v>593</v>
      </c>
      <c r="D7991" s="9" t="s">
        <v>122</v>
      </c>
      <c r="E7991" s="8" t="s">
        <v>5</v>
      </c>
      <c r="F7991" t="s">
        <v>90</v>
      </c>
      <c r="G7991" t="e">
        <f>VLOOKUP($C7991,Inline!#REF!,VLOOKUP($F7991,$A$2:$B$18,2,FALSE),FALSE)</f>
        <v>#REF!</v>
      </c>
    </row>
    <row r="7992" spans="3:7" x14ac:dyDescent="0.2">
      <c r="C7992" t="s">
        <v>594</v>
      </c>
      <c r="D7992" s="9" t="s">
        <v>122</v>
      </c>
      <c r="E7992" s="8" t="s">
        <v>5</v>
      </c>
      <c r="F7992" t="s">
        <v>66</v>
      </c>
      <c r="G7992" t="e">
        <f>VLOOKUP($C7992,Inline!#REF!,VLOOKUP($F7992,$A$2:$B$18,2,FALSE),FALSE)</f>
        <v>#REF!</v>
      </c>
    </row>
    <row r="7993" spans="3:7" x14ac:dyDescent="0.2">
      <c r="C7993" t="s">
        <v>594</v>
      </c>
      <c r="D7993" s="9" t="s">
        <v>122</v>
      </c>
      <c r="E7993" s="8" t="s">
        <v>5</v>
      </c>
      <c r="F7993" t="s">
        <v>2406</v>
      </c>
      <c r="G7993" t="e">
        <f>VLOOKUP($C7993,Inline!#REF!,VLOOKUP($F7993,$A$2:$B$18,2,FALSE),FALSE)</f>
        <v>#REF!</v>
      </c>
    </row>
    <row r="7994" spans="3:7" x14ac:dyDescent="0.2">
      <c r="C7994" t="s">
        <v>594</v>
      </c>
      <c r="D7994" s="9" t="s">
        <v>122</v>
      </c>
      <c r="E7994" s="8" t="s">
        <v>5</v>
      </c>
      <c r="F7994" t="s">
        <v>4</v>
      </c>
      <c r="G7994" t="e">
        <f>VLOOKUP($C7994,Inline!#REF!,VLOOKUP($F7994,$A$2:$B$18,2,FALSE),FALSE)</f>
        <v>#REF!</v>
      </c>
    </row>
    <row r="7995" spans="3:7" x14ac:dyDescent="0.2">
      <c r="C7995" t="s">
        <v>594</v>
      </c>
      <c r="D7995" s="9" t="s">
        <v>122</v>
      </c>
      <c r="E7995" s="8" t="s">
        <v>5</v>
      </c>
      <c r="F7995" t="s">
        <v>7</v>
      </c>
      <c r="G7995" t="e">
        <f>VLOOKUP($C7995,Inline!#REF!,VLOOKUP($F7995,$A$2:$B$18,2,FALSE),FALSE)</f>
        <v>#REF!</v>
      </c>
    </row>
    <row r="7996" spans="3:7" x14ac:dyDescent="0.2">
      <c r="C7996" t="s">
        <v>594</v>
      </c>
      <c r="D7996" s="9" t="s">
        <v>122</v>
      </c>
      <c r="E7996" s="8" t="s">
        <v>5</v>
      </c>
      <c r="F7996" t="s">
        <v>9</v>
      </c>
      <c r="G7996" t="e">
        <f>VLOOKUP($C7996,Inline!#REF!,VLOOKUP($F7996,$A$2:$B$18,2,FALSE),FALSE)</f>
        <v>#REF!</v>
      </c>
    </row>
    <row r="7997" spans="3:7" x14ac:dyDescent="0.2">
      <c r="C7997" t="s">
        <v>594</v>
      </c>
      <c r="D7997" s="9" t="s">
        <v>122</v>
      </c>
      <c r="E7997" s="8" t="s">
        <v>5</v>
      </c>
      <c r="F7997" t="s">
        <v>70</v>
      </c>
      <c r="G7997" t="e">
        <f>VLOOKUP($C7997,Inline!#REF!,VLOOKUP($F7997,$A$2:$B$18,2,FALSE),FALSE)</f>
        <v>#REF!</v>
      </c>
    </row>
    <row r="7998" spans="3:7" x14ac:dyDescent="0.2">
      <c r="C7998" t="s">
        <v>594</v>
      </c>
      <c r="D7998" s="9" t="s">
        <v>122</v>
      </c>
      <c r="E7998" s="8" t="s">
        <v>5</v>
      </c>
      <c r="F7998" t="s">
        <v>11</v>
      </c>
      <c r="G7998" t="e">
        <f>VLOOKUP($C7998,Inline!#REF!,VLOOKUP($F7998,$A$2:$B$18,2,FALSE),FALSE)</f>
        <v>#REF!</v>
      </c>
    </row>
    <row r="7999" spans="3:7" x14ac:dyDescent="0.2">
      <c r="C7999" t="s">
        <v>594</v>
      </c>
      <c r="D7999" s="9" t="s">
        <v>122</v>
      </c>
      <c r="E7999" s="8" t="s">
        <v>5</v>
      </c>
      <c r="F7999" t="s">
        <v>76</v>
      </c>
      <c r="G7999" t="e">
        <f>VLOOKUP($C7999,Inline!#REF!,VLOOKUP($F7999,$A$2:$B$18,2,FALSE),FALSE)</f>
        <v>#REF!</v>
      </c>
    </row>
    <row r="8000" spans="3:7" x14ac:dyDescent="0.2">
      <c r="C8000" t="s">
        <v>594</v>
      </c>
      <c r="D8000" s="9" t="s">
        <v>122</v>
      </c>
      <c r="E8000" s="8" t="s">
        <v>5</v>
      </c>
      <c r="F8000" t="s">
        <v>16</v>
      </c>
      <c r="G8000" t="e">
        <f>VLOOKUP($C8000,Inline!#REF!,VLOOKUP($F8000,$A$2:$B$18,2,FALSE),FALSE)</f>
        <v>#REF!</v>
      </c>
    </row>
    <row r="8001" spans="3:7" x14ac:dyDescent="0.2">
      <c r="C8001" t="s">
        <v>594</v>
      </c>
      <c r="D8001" s="9" t="s">
        <v>122</v>
      </c>
      <c r="E8001" s="8" t="s">
        <v>5</v>
      </c>
      <c r="F8001" t="s">
        <v>77</v>
      </c>
      <c r="G8001" t="e">
        <f>VLOOKUP($C8001,Inline!#REF!,VLOOKUP($F8001,$A$2:$B$18,2,FALSE),FALSE)</f>
        <v>#REF!</v>
      </c>
    </row>
    <row r="8002" spans="3:7" x14ac:dyDescent="0.2">
      <c r="C8002" t="s">
        <v>594</v>
      </c>
      <c r="D8002" s="9" t="s">
        <v>122</v>
      </c>
      <c r="E8002" s="8" t="s">
        <v>5</v>
      </c>
      <c r="F8002" t="s">
        <v>78</v>
      </c>
      <c r="G8002" t="e">
        <f>VLOOKUP($C8002,Inline!#REF!,VLOOKUP($F8002,$A$2:$B$18,2,FALSE),FALSE)</f>
        <v>#REF!</v>
      </c>
    </row>
    <row r="8003" spans="3:7" x14ac:dyDescent="0.2">
      <c r="C8003" t="s">
        <v>594</v>
      </c>
      <c r="D8003" s="9" t="s">
        <v>122</v>
      </c>
      <c r="E8003" s="8" t="s">
        <v>5</v>
      </c>
      <c r="F8003" t="s">
        <v>79</v>
      </c>
      <c r="G8003" t="e">
        <f>VLOOKUP($C8003,Inline!#REF!,VLOOKUP($F8003,$A$2:$B$18,2,FALSE),FALSE)</f>
        <v>#REF!</v>
      </c>
    </row>
    <row r="8004" spans="3:7" x14ac:dyDescent="0.2">
      <c r="C8004" t="s">
        <v>594</v>
      </c>
      <c r="D8004" s="9" t="s">
        <v>122</v>
      </c>
      <c r="E8004" s="8" t="s">
        <v>5</v>
      </c>
      <c r="F8004" t="s">
        <v>21</v>
      </c>
      <c r="G8004" t="e">
        <f>VLOOKUP($C8004,Inline!#REF!,VLOOKUP($F8004,$A$2:$B$18,2,FALSE),FALSE)</f>
        <v>#REF!</v>
      </c>
    </row>
    <row r="8005" spans="3:7" x14ac:dyDescent="0.2">
      <c r="C8005" t="s">
        <v>594</v>
      </c>
      <c r="D8005" s="9" t="s">
        <v>122</v>
      </c>
      <c r="E8005" s="8" t="s">
        <v>5</v>
      </c>
      <c r="F8005" t="s">
        <v>23</v>
      </c>
      <c r="G8005" t="e">
        <f>VLOOKUP($C8005,Inline!#REF!,VLOOKUP($F8005,$A$2:$B$18,2,FALSE),FALSE)</f>
        <v>#REF!</v>
      </c>
    </row>
    <row r="8006" spans="3:7" x14ac:dyDescent="0.2">
      <c r="C8006" t="s">
        <v>594</v>
      </c>
      <c r="D8006" s="9" t="s">
        <v>122</v>
      </c>
      <c r="E8006" s="8" t="s">
        <v>5</v>
      </c>
      <c r="F8006" t="s">
        <v>25</v>
      </c>
      <c r="G8006" t="e">
        <f>VLOOKUP($C8006,Inline!#REF!,VLOOKUP($F8006,$A$2:$B$18,2,FALSE),FALSE)</f>
        <v>#REF!</v>
      </c>
    </row>
    <row r="8007" spans="3:7" x14ac:dyDescent="0.2">
      <c r="C8007" t="s">
        <v>594</v>
      </c>
      <c r="D8007" s="9" t="s">
        <v>122</v>
      </c>
      <c r="E8007" s="8" t="s">
        <v>5</v>
      </c>
      <c r="F8007" t="s">
        <v>30</v>
      </c>
      <c r="G8007" t="e">
        <f>VLOOKUP($C8007,Inline!#REF!,VLOOKUP($F8007,$A$2:$B$18,2,FALSE),FALSE)</f>
        <v>#REF!</v>
      </c>
    </row>
    <row r="8008" spans="3:7" x14ac:dyDescent="0.2">
      <c r="C8008" t="s">
        <v>594</v>
      </c>
      <c r="D8008" s="9" t="s">
        <v>122</v>
      </c>
      <c r="E8008" s="8" t="s">
        <v>5</v>
      </c>
      <c r="F8008" t="s">
        <v>90</v>
      </c>
      <c r="G8008" t="e">
        <f>VLOOKUP($C8008,Inline!#REF!,VLOOKUP($F8008,$A$2:$B$18,2,FALSE),FALSE)</f>
        <v>#REF!</v>
      </c>
    </row>
    <row r="8009" spans="3:7" x14ac:dyDescent="0.2">
      <c r="C8009" t="s">
        <v>595</v>
      </c>
      <c r="D8009" s="9" t="s">
        <v>122</v>
      </c>
      <c r="E8009" s="8" t="s">
        <v>5</v>
      </c>
      <c r="F8009" t="s">
        <v>66</v>
      </c>
      <c r="G8009" t="e">
        <f>VLOOKUP($C8009,Inline!#REF!,VLOOKUP($F8009,$A$2:$B$18,2,FALSE),FALSE)</f>
        <v>#REF!</v>
      </c>
    </row>
    <row r="8010" spans="3:7" x14ac:dyDescent="0.2">
      <c r="C8010" t="s">
        <v>595</v>
      </c>
      <c r="D8010" s="9" t="s">
        <v>122</v>
      </c>
      <c r="E8010" s="8" t="s">
        <v>5</v>
      </c>
      <c r="F8010" t="s">
        <v>2406</v>
      </c>
      <c r="G8010" t="e">
        <f>VLOOKUP($C8010,Inline!#REF!,VLOOKUP($F8010,$A$2:$B$18,2,FALSE),FALSE)</f>
        <v>#REF!</v>
      </c>
    </row>
    <row r="8011" spans="3:7" x14ac:dyDescent="0.2">
      <c r="C8011" t="s">
        <v>595</v>
      </c>
      <c r="D8011" s="9" t="s">
        <v>122</v>
      </c>
      <c r="E8011" s="8" t="s">
        <v>5</v>
      </c>
      <c r="F8011" t="s">
        <v>4</v>
      </c>
      <c r="G8011" t="e">
        <f>VLOOKUP($C8011,Inline!#REF!,VLOOKUP($F8011,$A$2:$B$18,2,FALSE),FALSE)</f>
        <v>#REF!</v>
      </c>
    </row>
    <row r="8012" spans="3:7" x14ac:dyDescent="0.2">
      <c r="C8012" t="s">
        <v>595</v>
      </c>
      <c r="D8012" s="9" t="s">
        <v>122</v>
      </c>
      <c r="E8012" s="8" t="s">
        <v>5</v>
      </c>
      <c r="F8012" t="s">
        <v>7</v>
      </c>
      <c r="G8012" t="e">
        <f>VLOOKUP($C8012,Inline!#REF!,VLOOKUP($F8012,$A$2:$B$18,2,FALSE),FALSE)</f>
        <v>#REF!</v>
      </c>
    </row>
    <row r="8013" spans="3:7" x14ac:dyDescent="0.2">
      <c r="C8013" t="s">
        <v>595</v>
      </c>
      <c r="D8013" s="9" t="s">
        <v>122</v>
      </c>
      <c r="E8013" s="8" t="s">
        <v>5</v>
      </c>
      <c r="F8013" t="s">
        <v>9</v>
      </c>
      <c r="G8013" t="e">
        <f>VLOOKUP($C8013,Inline!#REF!,VLOOKUP($F8013,$A$2:$B$18,2,FALSE),FALSE)</f>
        <v>#REF!</v>
      </c>
    </row>
    <row r="8014" spans="3:7" x14ac:dyDescent="0.2">
      <c r="C8014" t="s">
        <v>595</v>
      </c>
      <c r="D8014" s="9" t="s">
        <v>122</v>
      </c>
      <c r="E8014" s="8" t="s">
        <v>5</v>
      </c>
      <c r="F8014" t="s">
        <v>70</v>
      </c>
      <c r="G8014" t="e">
        <f>VLOOKUP($C8014,Inline!#REF!,VLOOKUP($F8014,$A$2:$B$18,2,FALSE),FALSE)</f>
        <v>#REF!</v>
      </c>
    </row>
    <row r="8015" spans="3:7" x14ac:dyDescent="0.2">
      <c r="C8015" t="s">
        <v>595</v>
      </c>
      <c r="D8015" s="9" t="s">
        <v>122</v>
      </c>
      <c r="E8015" s="8" t="s">
        <v>5</v>
      </c>
      <c r="F8015" t="s">
        <v>11</v>
      </c>
      <c r="G8015" t="e">
        <f>VLOOKUP($C8015,Inline!#REF!,VLOOKUP($F8015,$A$2:$B$18,2,FALSE),FALSE)</f>
        <v>#REF!</v>
      </c>
    </row>
    <row r="8016" spans="3:7" x14ac:dyDescent="0.2">
      <c r="C8016" t="s">
        <v>595</v>
      </c>
      <c r="D8016" s="9" t="s">
        <v>122</v>
      </c>
      <c r="E8016" s="8" t="s">
        <v>5</v>
      </c>
      <c r="F8016" t="s">
        <v>76</v>
      </c>
      <c r="G8016" t="e">
        <f>VLOOKUP($C8016,Inline!#REF!,VLOOKUP($F8016,$A$2:$B$18,2,FALSE),FALSE)</f>
        <v>#REF!</v>
      </c>
    </row>
    <row r="8017" spans="3:7" x14ac:dyDescent="0.2">
      <c r="C8017" t="s">
        <v>595</v>
      </c>
      <c r="D8017" s="9" t="s">
        <v>122</v>
      </c>
      <c r="E8017" s="8" t="s">
        <v>5</v>
      </c>
      <c r="F8017" t="s">
        <v>16</v>
      </c>
      <c r="G8017" t="e">
        <f>VLOOKUP($C8017,Inline!#REF!,VLOOKUP($F8017,$A$2:$B$18,2,FALSE),FALSE)</f>
        <v>#REF!</v>
      </c>
    </row>
    <row r="8018" spans="3:7" x14ac:dyDescent="0.2">
      <c r="C8018" t="s">
        <v>595</v>
      </c>
      <c r="D8018" s="9" t="s">
        <v>122</v>
      </c>
      <c r="E8018" s="8" t="s">
        <v>5</v>
      </c>
      <c r="F8018" t="s">
        <v>77</v>
      </c>
      <c r="G8018" t="e">
        <f>VLOOKUP($C8018,Inline!#REF!,VLOOKUP($F8018,$A$2:$B$18,2,FALSE),FALSE)</f>
        <v>#REF!</v>
      </c>
    </row>
    <row r="8019" spans="3:7" x14ac:dyDescent="0.2">
      <c r="C8019" t="s">
        <v>595</v>
      </c>
      <c r="D8019" s="9" t="s">
        <v>122</v>
      </c>
      <c r="E8019" s="8" t="s">
        <v>5</v>
      </c>
      <c r="F8019" t="s">
        <v>78</v>
      </c>
      <c r="G8019" t="e">
        <f>VLOOKUP($C8019,Inline!#REF!,VLOOKUP($F8019,$A$2:$B$18,2,FALSE),FALSE)</f>
        <v>#REF!</v>
      </c>
    </row>
    <row r="8020" spans="3:7" x14ac:dyDescent="0.2">
      <c r="C8020" t="s">
        <v>595</v>
      </c>
      <c r="D8020" s="9" t="s">
        <v>122</v>
      </c>
      <c r="E8020" s="8" t="s">
        <v>5</v>
      </c>
      <c r="F8020" t="s">
        <v>79</v>
      </c>
      <c r="G8020" t="e">
        <f>VLOOKUP($C8020,Inline!#REF!,VLOOKUP($F8020,$A$2:$B$18,2,FALSE),FALSE)</f>
        <v>#REF!</v>
      </c>
    </row>
    <row r="8021" spans="3:7" x14ac:dyDescent="0.2">
      <c r="C8021" t="s">
        <v>595</v>
      </c>
      <c r="D8021" s="9" t="s">
        <v>122</v>
      </c>
      <c r="E8021" s="8" t="s">
        <v>5</v>
      </c>
      <c r="F8021" t="s">
        <v>21</v>
      </c>
      <c r="G8021" t="e">
        <f>VLOOKUP($C8021,Inline!#REF!,VLOOKUP($F8021,$A$2:$B$18,2,FALSE),FALSE)</f>
        <v>#REF!</v>
      </c>
    </row>
    <row r="8022" spans="3:7" x14ac:dyDescent="0.2">
      <c r="C8022" t="s">
        <v>595</v>
      </c>
      <c r="D8022" s="9" t="s">
        <v>122</v>
      </c>
      <c r="E8022" s="8" t="s">
        <v>5</v>
      </c>
      <c r="F8022" t="s">
        <v>23</v>
      </c>
      <c r="G8022" t="e">
        <f>VLOOKUP($C8022,Inline!#REF!,VLOOKUP($F8022,$A$2:$B$18,2,FALSE),FALSE)</f>
        <v>#REF!</v>
      </c>
    </row>
    <row r="8023" spans="3:7" x14ac:dyDescent="0.2">
      <c r="C8023" t="s">
        <v>595</v>
      </c>
      <c r="D8023" s="9" t="s">
        <v>122</v>
      </c>
      <c r="E8023" s="8" t="s">
        <v>5</v>
      </c>
      <c r="F8023" t="s">
        <v>25</v>
      </c>
      <c r="G8023" t="e">
        <f>VLOOKUP($C8023,Inline!#REF!,VLOOKUP($F8023,$A$2:$B$18,2,FALSE),FALSE)</f>
        <v>#REF!</v>
      </c>
    </row>
    <row r="8024" spans="3:7" x14ac:dyDescent="0.2">
      <c r="C8024" t="s">
        <v>595</v>
      </c>
      <c r="D8024" s="9" t="s">
        <v>122</v>
      </c>
      <c r="E8024" s="8" t="s">
        <v>5</v>
      </c>
      <c r="F8024" t="s">
        <v>30</v>
      </c>
      <c r="G8024" t="e">
        <f>VLOOKUP($C8024,Inline!#REF!,VLOOKUP($F8024,$A$2:$B$18,2,FALSE),FALSE)</f>
        <v>#REF!</v>
      </c>
    </row>
    <row r="8025" spans="3:7" x14ac:dyDescent="0.2">
      <c r="C8025" t="s">
        <v>595</v>
      </c>
      <c r="D8025" s="9" t="s">
        <v>122</v>
      </c>
      <c r="E8025" s="8" t="s">
        <v>5</v>
      </c>
      <c r="F8025" t="s">
        <v>90</v>
      </c>
      <c r="G8025" t="e">
        <f>VLOOKUP($C8025,Inline!#REF!,VLOOKUP($F8025,$A$2:$B$18,2,FALSE),FALSE)</f>
        <v>#REF!</v>
      </c>
    </row>
    <row r="8026" spans="3:7" x14ac:dyDescent="0.2">
      <c r="C8026" t="s">
        <v>596</v>
      </c>
      <c r="D8026" s="9" t="s">
        <v>122</v>
      </c>
      <c r="E8026" s="8" t="s">
        <v>5</v>
      </c>
      <c r="F8026" t="s">
        <v>66</v>
      </c>
      <c r="G8026" t="e">
        <f>VLOOKUP($C8026,Inline!#REF!,VLOOKUP($F8026,$A$2:$B$18,2,FALSE),FALSE)</f>
        <v>#REF!</v>
      </c>
    </row>
    <row r="8027" spans="3:7" x14ac:dyDescent="0.2">
      <c r="C8027" t="s">
        <v>596</v>
      </c>
      <c r="D8027" s="9" t="s">
        <v>122</v>
      </c>
      <c r="E8027" s="8" t="s">
        <v>5</v>
      </c>
      <c r="F8027" t="s">
        <v>2406</v>
      </c>
      <c r="G8027" t="e">
        <f>VLOOKUP($C8027,Inline!#REF!,VLOOKUP($F8027,$A$2:$B$18,2,FALSE),FALSE)</f>
        <v>#REF!</v>
      </c>
    </row>
    <row r="8028" spans="3:7" x14ac:dyDescent="0.2">
      <c r="C8028" t="s">
        <v>596</v>
      </c>
      <c r="D8028" s="9" t="s">
        <v>122</v>
      </c>
      <c r="E8028" s="8" t="s">
        <v>5</v>
      </c>
      <c r="F8028" t="s">
        <v>4</v>
      </c>
      <c r="G8028" t="e">
        <f>VLOOKUP($C8028,Inline!#REF!,VLOOKUP($F8028,$A$2:$B$18,2,FALSE),FALSE)</f>
        <v>#REF!</v>
      </c>
    </row>
    <row r="8029" spans="3:7" x14ac:dyDescent="0.2">
      <c r="C8029" t="s">
        <v>596</v>
      </c>
      <c r="D8029" s="9" t="s">
        <v>122</v>
      </c>
      <c r="E8029" s="8" t="s">
        <v>5</v>
      </c>
      <c r="F8029" t="s">
        <v>7</v>
      </c>
      <c r="G8029" t="e">
        <f>VLOOKUP($C8029,Inline!#REF!,VLOOKUP($F8029,$A$2:$B$18,2,FALSE),FALSE)</f>
        <v>#REF!</v>
      </c>
    </row>
    <row r="8030" spans="3:7" x14ac:dyDescent="0.2">
      <c r="C8030" t="s">
        <v>596</v>
      </c>
      <c r="D8030" s="9" t="s">
        <v>122</v>
      </c>
      <c r="E8030" s="8" t="s">
        <v>5</v>
      </c>
      <c r="F8030" t="s">
        <v>9</v>
      </c>
      <c r="G8030" t="e">
        <f>VLOOKUP($C8030,Inline!#REF!,VLOOKUP($F8030,$A$2:$B$18,2,FALSE),FALSE)</f>
        <v>#REF!</v>
      </c>
    </row>
    <row r="8031" spans="3:7" x14ac:dyDescent="0.2">
      <c r="C8031" t="s">
        <v>596</v>
      </c>
      <c r="D8031" s="9" t="s">
        <v>122</v>
      </c>
      <c r="E8031" s="8" t="s">
        <v>5</v>
      </c>
      <c r="F8031" t="s">
        <v>70</v>
      </c>
      <c r="G8031" t="e">
        <f>VLOOKUP($C8031,Inline!#REF!,VLOOKUP($F8031,$A$2:$B$18,2,FALSE),FALSE)</f>
        <v>#REF!</v>
      </c>
    </row>
    <row r="8032" spans="3:7" x14ac:dyDescent="0.2">
      <c r="C8032" t="s">
        <v>596</v>
      </c>
      <c r="D8032" s="9" t="s">
        <v>122</v>
      </c>
      <c r="E8032" s="8" t="s">
        <v>5</v>
      </c>
      <c r="F8032" t="s">
        <v>11</v>
      </c>
      <c r="G8032" t="e">
        <f>VLOOKUP($C8032,Inline!#REF!,VLOOKUP($F8032,$A$2:$B$18,2,FALSE),FALSE)</f>
        <v>#REF!</v>
      </c>
    </row>
    <row r="8033" spans="3:7" x14ac:dyDescent="0.2">
      <c r="C8033" t="s">
        <v>596</v>
      </c>
      <c r="D8033" s="9" t="s">
        <v>122</v>
      </c>
      <c r="E8033" s="8" t="s">
        <v>5</v>
      </c>
      <c r="F8033" t="s">
        <v>76</v>
      </c>
      <c r="G8033" t="e">
        <f>VLOOKUP($C8033,Inline!#REF!,VLOOKUP($F8033,$A$2:$B$18,2,FALSE),FALSE)</f>
        <v>#REF!</v>
      </c>
    </row>
    <row r="8034" spans="3:7" x14ac:dyDescent="0.2">
      <c r="C8034" t="s">
        <v>596</v>
      </c>
      <c r="D8034" s="9" t="s">
        <v>122</v>
      </c>
      <c r="E8034" s="8" t="s">
        <v>5</v>
      </c>
      <c r="F8034" t="s">
        <v>16</v>
      </c>
      <c r="G8034" t="e">
        <f>VLOOKUP($C8034,Inline!#REF!,VLOOKUP($F8034,$A$2:$B$18,2,FALSE),FALSE)</f>
        <v>#REF!</v>
      </c>
    </row>
    <row r="8035" spans="3:7" x14ac:dyDescent="0.2">
      <c r="C8035" t="s">
        <v>596</v>
      </c>
      <c r="D8035" s="9" t="s">
        <v>122</v>
      </c>
      <c r="E8035" s="8" t="s">
        <v>5</v>
      </c>
      <c r="F8035" t="s">
        <v>77</v>
      </c>
      <c r="G8035" t="e">
        <f>VLOOKUP($C8035,Inline!#REF!,VLOOKUP($F8035,$A$2:$B$18,2,FALSE),FALSE)</f>
        <v>#REF!</v>
      </c>
    </row>
    <row r="8036" spans="3:7" x14ac:dyDescent="0.2">
      <c r="C8036" t="s">
        <v>596</v>
      </c>
      <c r="D8036" s="9" t="s">
        <v>122</v>
      </c>
      <c r="E8036" s="8" t="s">
        <v>5</v>
      </c>
      <c r="F8036" t="s">
        <v>78</v>
      </c>
      <c r="G8036" t="e">
        <f>VLOOKUP($C8036,Inline!#REF!,VLOOKUP($F8036,$A$2:$B$18,2,FALSE),FALSE)</f>
        <v>#REF!</v>
      </c>
    </row>
    <row r="8037" spans="3:7" x14ac:dyDescent="0.2">
      <c r="C8037" t="s">
        <v>596</v>
      </c>
      <c r="D8037" s="9" t="s">
        <v>122</v>
      </c>
      <c r="E8037" s="8" t="s">
        <v>5</v>
      </c>
      <c r="F8037" t="s">
        <v>79</v>
      </c>
      <c r="G8037" t="e">
        <f>VLOOKUP($C8037,Inline!#REF!,VLOOKUP($F8037,$A$2:$B$18,2,FALSE),FALSE)</f>
        <v>#REF!</v>
      </c>
    </row>
    <row r="8038" spans="3:7" x14ac:dyDescent="0.2">
      <c r="C8038" t="s">
        <v>596</v>
      </c>
      <c r="D8038" s="9" t="s">
        <v>122</v>
      </c>
      <c r="E8038" s="8" t="s">
        <v>5</v>
      </c>
      <c r="F8038" t="s">
        <v>21</v>
      </c>
      <c r="G8038" t="e">
        <f>VLOOKUP($C8038,Inline!#REF!,VLOOKUP($F8038,$A$2:$B$18,2,FALSE),FALSE)</f>
        <v>#REF!</v>
      </c>
    </row>
    <row r="8039" spans="3:7" x14ac:dyDescent="0.2">
      <c r="C8039" t="s">
        <v>596</v>
      </c>
      <c r="D8039" s="9" t="s">
        <v>122</v>
      </c>
      <c r="E8039" s="8" t="s">
        <v>5</v>
      </c>
      <c r="F8039" t="s">
        <v>23</v>
      </c>
      <c r="G8039" t="e">
        <f>VLOOKUP($C8039,Inline!#REF!,VLOOKUP($F8039,$A$2:$B$18,2,FALSE),FALSE)</f>
        <v>#REF!</v>
      </c>
    </row>
    <row r="8040" spans="3:7" x14ac:dyDescent="0.2">
      <c r="C8040" t="s">
        <v>596</v>
      </c>
      <c r="D8040" s="9" t="s">
        <v>122</v>
      </c>
      <c r="E8040" s="8" t="s">
        <v>5</v>
      </c>
      <c r="F8040" t="s">
        <v>25</v>
      </c>
      <c r="G8040" t="e">
        <f>VLOOKUP($C8040,Inline!#REF!,VLOOKUP($F8040,$A$2:$B$18,2,FALSE),FALSE)</f>
        <v>#REF!</v>
      </c>
    </row>
    <row r="8041" spans="3:7" x14ac:dyDescent="0.2">
      <c r="C8041" t="s">
        <v>596</v>
      </c>
      <c r="D8041" s="9" t="s">
        <v>122</v>
      </c>
      <c r="E8041" s="8" t="s">
        <v>5</v>
      </c>
      <c r="F8041" t="s">
        <v>30</v>
      </c>
      <c r="G8041" t="e">
        <f>VLOOKUP($C8041,Inline!#REF!,VLOOKUP($F8041,$A$2:$B$18,2,FALSE),FALSE)</f>
        <v>#REF!</v>
      </c>
    </row>
    <row r="8042" spans="3:7" x14ac:dyDescent="0.2">
      <c r="C8042" t="s">
        <v>596</v>
      </c>
      <c r="D8042" s="9" t="s">
        <v>122</v>
      </c>
      <c r="E8042" s="8" t="s">
        <v>5</v>
      </c>
      <c r="F8042" t="s">
        <v>90</v>
      </c>
      <c r="G8042" t="e">
        <f>VLOOKUP($C8042,Inline!#REF!,VLOOKUP($F8042,$A$2:$B$18,2,FALSE),FALSE)</f>
        <v>#REF!</v>
      </c>
    </row>
    <row r="8043" spans="3:7" x14ac:dyDescent="0.2">
      <c r="C8043" t="s">
        <v>597</v>
      </c>
      <c r="D8043" s="9" t="s">
        <v>122</v>
      </c>
      <c r="E8043" s="8" t="s">
        <v>5</v>
      </c>
      <c r="F8043" t="s">
        <v>66</v>
      </c>
      <c r="G8043" t="e">
        <f>VLOOKUP($C8043,Inline!#REF!,VLOOKUP($F8043,$A$2:$B$18,2,FALSE),FALSE)</f>
        <v>#REF!</v>
      </c>
    </row>
    <row r="8044" spans="3:7" x14ac:dyDescent="0.2">
      <c r="C8044" t="s">
        <v>597</v>
      </c>
      <c r="D8044" s="9" t="s">
        <v>122</v>
      </c>
      <c r="E8044" s="8" t="s">
        <v>5</v>
      </c>
      <c r="F8044" t="s">
        <v>2406</v>
      </c>
      <c r="G8044" t="e">
        <f>VLOOKUP($C8044,Inline!#REF!,VLOOKUP($F8044,$A$2:$B$18,2,FALSE),FALSE)</f>
        <v>#REF!</v>
      </c>
    </row>
    <row r="8045" spans="3:7" x14ac:dyDescent="0.2">
      <c r="C8045" t="s">
        <v>597</v>
      </c>
      <c r="D8045" s="9" t="s">
        <v>122</v>
      </c>
      <c r="E8045" s="8" t="s">
        <v>5</v>
      </c>
      <c r="F8045" t="s">
        <v>4</v>
      </c>
      <c r="G8045" t="e">
        <f>VLOOKUP($C8045,Inline!#REF!,VLOOKUP($F8045,$A$2:$B$18,2,FALSE),FALSE)</f>
        <v>#REF!</v>
      </c>
    </row>
    <row r="8046" spans="3:7" x14ac:dyDescent="0.2">
      <c r="C8046" t="s">
        <v>597</v>
      </c>
      <c r="D8046" s="9" t="s">
        <v>122</v>
      </c>
      <c r="E8046" s="8" t="s">
        <v>5</v>
      </c>
      <c r="F8046" t="s">
        <v>7</v>
      </c>
      <c r="G8046" t="e">
        <f>VLOOKUP($C8046,Inline!#REF!,VLOOKUP($F8046,$A$2:$B$18,2,FALSE),FALSE)</f>
        <v>#REF!</v>
      </c>
    </row>
    <row r="8047" spans="3:7" x14ac:dyDescent="0.2">
      <c r="C8047" t="s">
        <v>597</v>
      </c>
      <c r="D8047" s="9" t="s">
        <v>122</v>
      </c>
      <c r="E8047" s="8" t="s">
        <v>5</v>
      </c>
      <c r="F8047" t="s">
        <v>9</v>
      </c>
      <c r="G8047" t="e">
        <f>VLOOKUP($C8047,Inline!#REF!,VLOOKUP($F8047,$A$2:$B$18,2,FALSE),FALSE)</f>
        <v>#REF!</v>
      </c>
    </row>
    <row r="8048" spans="3:7" x14ac:dyDescent="0.2">
      <c r="C8048" t="s">
        <v>597</v>
      </c>
      <c r="D8048" s="9" t="s">
        <v>122</v>
      </c>
      <c r="E8048" s="8" t="s">
        <v>5</v>
      </c>
      <c r="F8048" t="s">
        <v>70</v>
      </c>
      <c r="G8048" t="e">
        <f>VLOOKUP($C8048,Inline!#REF!,VLOOKUP($F8048,$A$2:$B$18,2,FALSE),FALSE)</f>
        <v>#REF!</v>
      </c>
    </row>
    <row r="8049" spans="3:7" x14ac:dyDescent="0.2">
      <c r="C8049" t="s">
        <v>597</v>
      </c>
      <c r="D8049" s="9" t="s">
        <v>122</v>
      </c>
      <c r="E8049" s="8" t="s">
        <v>5</v>
      </c>
      <c r="F8049" t="s">
        <v>11</v>
      </c>
      <c r="G8049" t="e">
        <f>VLOOKUP($C8049,Inline!#REF!,VLOOKUP($F8049,$A$2:$B$18,2,FALSE),FALSE)</f>
        <v>#REF!</v>
      </c>
    </row>
    <row r="8050" spans="3:7" x14ac:dyDescent="0.2">
      <c r="C8050" t="s">
        <v>597</v>
      </c>
      <c r="D8050" s="9" t="s">
        <v>122</v>
      </c>
      <c r="E8050" s="8" t="s">
        <v>5</v>
      </c>
      <c r="F8050" t="s">
        <v>76</v>
      </c>
      <c r="G8050" t="e">
        <f>VLOOKUP($C8050,Inline!#REF!,VLOOKUP($F8050,$A$2:$B$18,2,FALSE),FALSE)</f>
        <v>#REF!</v>
      </c>
    </row>
    <row r="8051" spans="3:7" x14ac:dyDescent="0.2">
      <c r="C8051" t="s">
        <v>597</v>
      </c>
      <c r="D8051" s="9" t="s">
        <v>122</v>
      </c>
      <c r="E8051" s="8" t="s">
        <v>5</v>
      </c>
      <c r="F8051" t="s">
        <v>16</v>
      </c>
      <c r="G8051" t="e">
        <f>VLOOKUP($C8051,Inline!#REF!,VLOOKUP($F8051,$A$2:$B$18,2,FALSE),FALSE)</f>
        <v>#REF!</v>
      </c>
    </row>
    <row r="8052" spans="3:7" x14ac:dyDescent="0.2">
      <c r="C8052" t="s">
        <v>597</v>
      </c>
      <c r="D8052" s="9" t="s">
        <v>122</v>
      </c>
      <c r="E8052" s="8" t="s">
        <v>5</v>
      </c>
      <c r="F8052" t="s">
        <v>77</v>
      </c>
      <c r="G8052" t="e">
        <f>VLOOKUP($C8052,Inline!#REF!,VLOOKUP($F8052,$A$2:$B$18,2,FALSE),FALSE)</f>
        <v>#REF!</v>
      </c>
    </row>
    <row r="8053" spans="3:7" x14ac:dyDescent="0.2">
      <c r="C8053" t="s">
        <v>597</v>
      </c>
      <c r="D8053" s="9" t="s">
        <v>122</v>
      </c>
      <c r="E8053" s="8" t="s">
        <v>5</v>
      </c>
      <c r="F8053" t="s">
        <v>78</v>
      </c>
      <c r="G8053" t="e">
        <f>VLOOKUP($C8053,Inline!#REF!,VLOOKUP($F8053,$A$2:$B$18,2,FALSE),FALSE)</f>
        <v>#REF!</v>
      </c>
    </row>
    <row r="8054" spans="3:7" x14ac:dyDescent="0.2">
      <c r="C8054" t="s">
        <v>597</v>
      </c>
      <c r="D8054" s="9" t="s">
        <v>122</v>
      </c>
      <c r="E8054" s="8" t="s">
        <v>5</v>
      </c>
      <c r="F8054" t="s">
        <v>79</v>
      </c>
      <c r="G8054" t="e">
        <f>VLOOKUP($C8054,Inline!#REF!,VLOOKUP($F8054,$A$2:$B$18,2,FALSE),FALSE)</f>
        <v>#REF!</v>
      </c>
    </row>
    <row r="8055" spans="3:7" x14ac:dyDescent="0.2">
      <c r="C8055" t="s">
        <v>597</v>
      </c>
      <c r="D8055" s="9" t="s">
        <v>122</v>
      </c>
      <c r="E8055" s="8" t="s">
        <v>5</v>
      </c>
      <c r="F8055" t="s">
        <v>21</v>
      </c>
      <c r="G8055" t="e">
        <f>VLOOKUP($C8055,Inline!#REF!,VLOOKUP($F8055,$A$2:$B$18,2,FALSE),FALSE)</f>
        <v>#REF!</v>
      </c>
    </row>
    <row r="8056" spans="3:7" x14ac:dyDescent="0.2">
      <c r="C8056" t="s">
        <v>597</v>
      </c>
      <c r="D8056" s="9" t="s">
        <v>122</v>
      </c>
      <c r="E8056" s="8" t="s">
        <v>5</v>
      </c>
      <c r="F8056" t="s">
        <v>23</v>
      </c>
      <c r="G8056" t="e">
        <f>VLOOKUP($C8056,Inline!#REF!,VLOOKUP($F8056,$A$2:$B$18,2,FALSE),FALSE)</f>
        <v>#REF!</v>
      </c>
    </row>
    <row r="8057" spans="3:7" x14ac:dyDescent="0.2">
      <c r="C8057" t="s">
        <v>597</v>
      </c>
      <c r="D8057" s="9" t="s">
        <v>122</v>
      </c>
      <c r="E8057" s="8" t="s">
        <v>5</v>
      </c>
      <c r="F8057" t="s">
        <v>25</v>
      </c>
      <c r="G8057" t="e">
        <f>VLOOKUP($C8057,Inline!#REF!,VLOOKUP($F8057,$A$2:$B$18,2,FALSE),FALSE)</f>
        <v>#REF!</v>
      </c>
    </row>
    <row r="8058" spans="3:7" x14ac:dyDescent="0.2">
      <c r="C8058" t="s">
        <v>597</v>
      </c>
      <c r="D8058" s="9" t="s">
        <v>122</v>
      </c>
      <c r="E8058" s="8" t="s">
        <v>5</v>
      </c>
      <c r="F8058" t="s">
        <v>30</v>
      </c>
      <c r="G8058" t="e">
        <f>VLOOKUP($C8058,Inline!#REF!,VLOOKUP($F8058,$A$2:$B$18,2,FALSE),FALSE)</f>
        <v>#REF!</v>
      </c>
    </row>
    <row r="8059" spans="3:7" x14ac:dyDescent="0.2">
      <c r="C8059" t="s">
        <v>597</v>
      </c>
      <c r="D8059" s="9" t="s">
        <v>122</v>
      </c>
      <c r="E8059" s="8" t="s">
        <v>5</v>
      </c>
      <c r="F8059" t="s">
        <v>90</v>
      </c>
      <c r="G8059" t="e">
        <f>VLOOKUP($C8059,Inline!#REF!,VLOOKUP($F8059,$A$2:$B$18,2,FALSE),FALSE)</f>
        <v>#REF!</v>
      </c>
    </row>
    <row r="8060" spans="3:7" x14ac:dyDescent="0.2">
      <c r="C8060" t="s">
        <v>598</v>
      </c>
      <c r="D8060" s="9" t="s">
        <v>122</v>
      </c>
      <c r="E8060" s="8" t="s">
        <v>5</v>
      </c>
      <c r="F8060" t="s">
        <v>66</v>
      </c>
      <c r="G8060" t="e">
        <f>VLOOKUP($C8060,Inline!#REF!,VLOOKUP($F8060,$A$2:$B$18,2,FALSE),FALSE)</f>
        <v>#REF!</v>
      </c>
    </row>
    <row r="8061" spans="3:7" x14ac:dyDescent="0.2">
      <c r="C8061" t="s">
        <v>598</v>
      </c>
      <c r="D8061" s="9" t="s">
        <v>122</v>
      </c>
      <c r="E8061" s="8" t="s">
        <v>5</v>
      </c>
      <c r="F8061" t="s">
        <v>2406</v>
      </c>
      <c r="G8061" t="e">
        <f>VLOOKUP($C8061,Inline!#REF!,VLOOKUP($F8061,$A$2:$B$18,2,FALSE),FALSE)</f>
        <v>#REF!</v>
      </c>
    </row>
    <row r="8062" spans="3:7" x14ac:dyDescent="0.2">
      <c r="C8062" t="s">
        <v>598</v>
      </c>
      <c r="D8062" s="9" t="s">
        <v>122</v>
      </c>
      <c r="E8062" s="8" t="s">
        <v>5</v>
      </c>
      <c r="F8062" t="s">
        <v>4</v>
      </c>
      <c r="G8062" t="e">
        <f>VLOOKUP($C8062,Inline!#REF!,VLOOKUP($F8062,$A$2:$B$18,2,FALSE),FALSE)</f>
        <v>#REF!</v>
      </c>
    </row>
    <row r="8063" spans="3:7" x14ac:dyDescent="0.2">
      <c r="C8063" t="s">
        <v>598</v>
      </c>
      <c r="D8063" s="9" t="s">
        <v>122</v>
      </c>
      <c r="E8063" s="8" t="s">
        <v>5</v>
      </c>
      <c r="F8063" t="s">
        <v>7</v>
      </c>
      <c r="G8063" t="e">
        <f>VLOOKUP($C8063,Inline!#REF!,VLOOKUP($F8063,$A$2:$B$18,2,FALSE),FALSE)</f>
        <v>#REF!</v>
      </c>
    </row>
    <row r="8064" spans="3:7" x14ac:dyDescent="0.2">
      <c r="C8064" t="s">
        <v>598</v>
      </c>
      <c r="D8064" s="9" t="s">
        <v>122</v>
      </c>
      <c r="E8064" s="8" t="s">
        <v>5</v>
      </c>
      <c r="F8064" t="s">
        <v>9</v>
      </c>
      <c r="G8064" t="e">
        <f>VLOOKUP($C8064,Inline!#REF!,VLOOKUP($F8064,$A$2:$B$18,2,FALSE),FALSE)</f>
        <v>#REF!</v>
      </c>
    </row>
    <row r="8065" spans="3:7" x14ac:dyDescent="0.2">
      <c r="C8065" t="s">
        <v>598</v>
      </c>
      <c r="D8065" s="9" t="s">
        <v>122</v>
      </c>
      <c r="E8065" s="8" t="s">
        <v>5</v>
      </c>
      <c r="F8065" t="s">
        <v>70</v>
      </c>
      <c r="G8065" t="e">
        <f>VLOOKUP($C8065,Inline!#REF!,VLOOKUP($F8065,$A$2:$B$18,2,FALSE),FALSE)</f>
        <v>#REF!</v>
      </c>
    </row>
    <row r="8066" spans="3:7" x14ac:dyDescent="0.2">
      <c r="C8066" t="s">
        <v>598</v>
      </c>
      <c r="D8066" s="9" t="s">
        <v>122</v>
      </c>
      <c r="E8066" s="8" t="s">
        <v>5</v>
      </c>
      <c r="F8066" t="s">
        <v>11</v>
      </c>
      <c r="G8066" t="e">
        <f>VLOOKUP($C8066,Inline!#REF!,VLOOKUP($F8066,$A$2:$B$18,2,FALSE),FALSE)</f>
        <v>#REF!</v>
      </c>
    </row>
    <row r="8067" spans="3:7" x14ac:dyDescent="0.2">
      <c r="C8067" t="s">
        <v>598</v>
      </c>
      <c r="D8067" s="9" t="s">
        <v>122</v>
      </c>
      <c r="E8067" s="8" t="s">
        <v>5</v>
      </c>
      <c r="F8067" t="s">
        <v>76</v>
      </c>
      <c r="G8067" t="e">
        <f>VLOOKUP($C8067,Inline!#REF!,VLOOKUP($F8067,$A$2:$B$18,2,FALSE),FALSE)</f>
        <v>#REF!</v>
      </c>
    </row>
    <row r="8068" spans="3:7" x14ac:dyDescent="0.2">
      <c r="C8068" t="s">
        <v>598</v>
      </c>
      <c r="D8068" s="9" t="s">
        <v>122</v>
      </c>
      <c r="E8068" s="8" t="s">
        <v>5</v>
      </c>
      <c r="F8068" t="s">
        <v>16</v>
      </c>
      <c r="G8068" t="e">
        <f>VLOOKUP($C8068,Inline!#REF!,VLOOKUP($F8068,$A$2:$B$18,2,FALSE),FALSE)</f>
        <v>#REF!</v>
      </c>
    </row>
    <row r="8069" spans="3:7" x14ac:dyDescent="0.2">
      <c r="C8069" t="s">
        <v>598</v>
      </c>
      <c r="D8069" s="9" t="s">
        <v>122</v>
      </c>
      <c r="E8069" s="8" t="s">
        <v>5</v>
      </c>
      <c r="F8069" t="s">
        <v>77</v>
      </c>
      <c r="G8069" t="e">
        <f>VLOOKUP($C8069,Inline!#REF!,VLOOKUP($F8069,$A$2:$B$18,2,FALSE),FALSE)</f>
        <v>#REF!</v>
      </c>
    </row>
    <row r="8070" spans="3:7" x14ac:dyDescent="0.2">
      <c r="C8070" t="s">
        <v>598</v>
      </c>
      <c r="D8070" s="9" t="s">
        <v>122</v>
      </c>
      <c r="E8070" s="8" t="s">
        <v>5</v>
      </c>
      <c r="F8070" t="s">
        <v>78</v>
      </c>
      <c r="G8070" t="e">
        <f>VLOOKUP($C8070,Inline!#REF!,VLOOKUP($F8070,$A$2:$B$18,2,FALSE),FALSE)</f>
        <v>#REF!</v>
      </c>
    </row>
    <row r="8071" spans="3:7" x14ac:dyDescent="0.2">
      <c r="C8071" t="s">
        <v>598</v>
      </c>
      <c r="D8071" s="9" t="s">
        <v>122</v>
      </c>
      <c r="E8071" s="8" t="s">
        <v>5</v>
      </c>
      <c r="F8071" t="s">
        <v>79</v>
      </c>
      <c r="G8071" t="e">
        <f>VLOOKUP($C8071,Inline!#REF!,VLOOKUP($F8071,$A$2:$B$18,2,FALSE),FALSE)</f>
        <v>#REF!</v>
      </c>
    </row>
    <row r="8072" spans="3:7" x14ac:dyDescent="0.2">
      <c r="C8072" t="s">
        <v>598</v>
      </c>
      <c r="D8072" s="9" t="s">
        <v>122</v>
      </c>
      <c r="E8072" s="8" t="s">
        <v>5</v>
      </c>
      <c r="F8072" t="s">
        <v>21</v>
      </c>
      <c r="G8072" t="e">
        <f>VLOOKUP($C8072,Inline!#REF!,VLOOKUP($F8072,$A$2:$B$18,2,FALSE),FALSE)</f>
        <v>#REF!</v>
      </c>
    </row>
    <row r="8073" spans="3:7" x14ac:dyDescent="0.2">
      <c r="C8073" t="s">
        <v>598</v>
      </c>
      <c r="D8073" s="9" t="s">
        <v>122</v>
      </c>
      <c r="E8073" s="8" t="s">
        <v>5</v>
      </c>
      <c r="F8073" t="s">
        <v>23</v>
      </c>
      <c r="G8073" t="e">
        <f>VLOOKUP($C8073,Inline!#REF!,VLOOKUP($F8073,$A$2:$B$18,2,FALSE),FALSE)</f>
        <v>#REF!</v>
      </c>
    </row>
    <row r="8074" spans="3:7" x14ac:dyDescent="0.2">
      <c r="C8074" t="s">
        <v>598</v>
      </c>
      <c r="D8074" s="9" t="s">
        <v>122</v>
      </c>
      <c r="E8074" s="8" t="s">
        <v>5</v>
      </c>
      <c r="F8074" t="s">
        <v>25</v>
      </c>
      <c r="G8074" t="e">
        <f>VLOOKUP($C8074,Inline!#REF!,VLOOKUP($F8074,$A$2:$B$18,2,FALSE),FALSE)</f>
        <v>#REF!</v>
      </c>
    </row>
    <row r="8075" spans="3:7" x14ac:dyDescent="0.2">
      <c r="C8075" t="s">
        <v>598</v>
      </c>
      <c r="D8075" s="9" t="s">
        <v>122</v>
      </c>
      <c r="E8075" s="8" t="s">
        <v>5</v>
      </c>
      <c r="F8075" t="s">
        <v>30</v>
      </c>
      <c r="G8075" t="e">
        <f>VLOOKUP($C8075,Inline!#REF!,VLOOKUP($F8075,$A$2:$B$18,2,FALSE),FALSE)</f>
        <v>#REF!</v>
      </c>
    </row>
    <row r="8076" spans="3:7" x14ac:dyDescent="0.2">
      <c r="C8076" t="s">
        <v>598</v>
      </c>
      <c r="D8076" s="9" t="s">
        <v>122</v>
      </c>
      <c r="E8076" s="8" t="s">
        <v>5</v>
      </c>
      <c r="F8076" t="s">
        <v>90</v>
      </c>
      <c r="G8076" t="e">
        <f>VLOOKUP($C8076,Inline!#REF!,VLOOKUP($F8076,$A$2:$B$18,2,FALSE),FALSE)</f>
        <v>#REF!</v>
      </c>
    </row>
    <row r="8077" spans="3:7" x14ac:dyDescent="0.2">
      <c r="C8077" t="s">
        <v>599</v>
      </c>
      <c r="D8077" s="9" t="s">
        <v>122</v>
      </c>
      <c r="E8077" s="8" t="s">
        <v>5</v>
      </c>
      <c r="F8077" t="s">
        <v>66</v>
      </c>
      <c r="G8077" t="e">
        <f>VLOOKUP($C8077,Inline!#REF!,VLOOKUP($F8077,$A$2:$B$18,2,FALSE),FALSE)</f>
        <v>#REF!</v>
      </c>
    </row>
    <row r="8078" spans="3:7" x14ac:dyDescent="0.2">
      <c r="C8078" t="s">
        <v>599</v>
      </c>
      <c r="D8078" s="9" t="s">
        <v>122</v>
      </c>
      <c r="E8078" s="8" t="s">
        <v>5</v>
      </c>
      <c r="F8078" t="s">
        <v>2406</v>
      </c>
      <c r="G8078" t="e">
        <f>VLOOKUP($C8078,Inline!#REF!,VLOOKUP($F8078,$A$2:$B$18,2,FALSE),FALSE)</f>
        <v>#REF!</v>
      </c>
    </row>
    <row r="8079" spans="3:7" x14ac:dyDescent="0.2">
      <c r="C8079" t="s">
        <v>599</v>
      </c>
      <c r="D8079" s="9" t="s">
        <v>122</v>
      </c>
      <c r="E8079" s="8" t="s">
        <v>5</v>
      </c>
      <c r="F8079" t="s">
        <v>4</v>
      </c>
      <c r="G8079" t="e">
        <f>VLOOKUP($C8079,Inline!#REF!,VLOOKUP($F8079,$A$2:$B$18,2,FALSE),FALSE)</f>
        <v>#REF!</v>
      </c>
    </row>
    <row r="8080" spans="3:7" x14ac:dyDescent="0.2">
      <c r="C8080" t="s">
        <v>599</v>
      </c>
      <c r="D8080" s="9" t="s">
        <v>122</v>
      </c>
      <c r="E8080" s="8" t="s">
        <v>5</v>
      </c>
      <c r="F8080" t="s">
        <v>7</v>
      </c>
      <c r="G8080" t="e">
        <f>VLOOKUP($C8080,Inline!#REF!,VLOOKUP($F8080,$A$2:$B$18,2,FALSE),FALSE)</f>
        <v>#REF!</v>
      </c>
    </row>
    <row r="8081" spans="3:7" x14ac:dyDescent="0.2">
      <c r="C8081" t="s">
        <v>599</v>
      </c>
      <c r="D8081" s="9" t="s">
        <v>122</v>
      </c>
      <c r="E8081" s="8" t="s">
        <v>5</v>
      </c>
      <c r="F8081" t="s">
        <v>9</v>
      </c>
      <c r="G8081" t="e">
        <f>VLOOKUP($C8081,Inline!#REF!,VLOOKUP($F8081,$A$2:$B$18,2,FALSE),FALSE)</f>
        <v>#REF!</v>
      </c>
    </row>
    <row r="8082" spans="3:7" x14ac:dyDescent="0.2">
      <c r="C8082" t="s">
        <v>599</v>
      </c>
      <c r="D8082" s="9" t="s">
        <v>122</v>
      </c>
      <c r="E8082" s="8" t="s">
        <v>5</v>
      </c>
      <c r="F8082" t="s">
        <v>70</v>
      </c>
      <c r="G8082" t="e">
        <f>VLOOKUP($C8082,Inline!#REF!,VLOOKUP($F8082,$A$2:$B$18,2,FALSE),FALSE)</f>
        <v>#REF!</v>
      </c>
    </row>
    <row r="8083" spans="3:7" x14ac:dyDescent="0.2">
      <c r="C8083" t="s">
        <v>599</v>
      </c>
      <c r="D8083" s="9" t="s">
        <v>122</v>
      </c>
      <c r="E8083" s="8" t="s">
        <v>5</v>
      </c>
      <c r="F8083" t="s">
        <v>11</v>
      </c>
      <c r="G8083" t="e">
        <f>VLOOKUP($C8083,Inline!#REF!,VLOOKUP($F8083,$A$2:$B$18,2,FALSE),FALSE)</f>
        <v>#REF!</v>
      </c>
    </row>
    <row r="8084" spans="3:7" x14ac:dyDescent="0.2">
      <c r="C8084" t="s">
        <v>599</v>
      </c>
      <c r="D8084" s="9" t="s">
        <v>122</v>
      </c>
      <c r="E8084" s="8" t="s">
        <v>5</v>
      </c>
      <c r="F8084" t="s">
        <v>76</v>
      </c>
      <c r="G8084" t="e">
        <f>VLOOKUP($C8084,Inline!#REF!,VLOOKUP($F8084,$A$2:$B$18,2,FALSE),FALSE)</f>
        <v>#REF!</v>
      </c>
    </row>
    <row r="8085" spans="3:7" x14ac:dyDescent="0.2">
      <c r="C8085" t="s">
        <v>599</v>
      </c>
      <c r="D8085" s="9" t="s">
        <v>122</v>
      </c>
      <c r="E8085" s="8" t="s">
        <v>5</v>
      </c>
      <c r="F8085" t="s">
        <v>16</v>
      </c>
      <c r="G8085" t="e">
        <f>VLOOKUP($C8085,Inline!#REF!,VLOOKUP($F8085,$A$2:$B$18,2,FALSE),FALSE)</f>
        <v>#REF!</v>
      </c>
    </row>
    <row r="8086" spans="3:7" x14ac:dyDescent="0.2">
      <c r="C8086" t="s">
        <v>599</v>
      </c>
      <c r="D8086" s="9" t="s">
        <v>122</v>
      </c>
      <c r="E8086" s="8" t="s">
        <v>5</v>
      </c>
      <c r="F8086" t="s">
        <v>77</v>
      </c>
      <c r="G8086" t="e">
        <f>VLOOKUP($C8086,Inline!#REF!,VLOOKUP($F8086,$A$2:$B$18,2,FALSE),FALSE)</f>
        <v>#REF!</v>
      </c>
    </row>
    <row r="8087" spans="3:7" x14ac:dyDescent="0.2">
      <c r="C8087" t="s">
        <v>599</v>
      </c>
      <c r="D8087" s="9" t="s">
        <v>122</v>
      </c>
      <c r="E8087" s="8" t="s">
        <v>5</v>
      </c>
      <c r="F8087" t="s">
        <v>78</v>
      </c>
      <c r="G8087" t="e">
        <f>VLOOKUP($C8087,Inline!#REF!,VLOOKUP($F8087,$A$2:$B$18,2,FALSE),FALSE)</f>
        <v>#REF!</v>
      </c>
    </row>
    <row r="8088" spans="3:7" x14ac:dyDescent="0.2">
      <c r="C8088" t="s">
        <v>599</v>
      </c>
      <c r="D8088" s="9" t="s">
        <v>122</v>
      </c>
      <c r="E8088" s="8" t="s">
        <v>5</v>
      </c>
      <c r="F8088" t="s">
        <v>79</v>
      </c>
      <c r="G8088" t="e">
        <f>VLOOKUP($C8088,Inline!#REF!,VLOOKUP($F8088,$A$2:$B$18,2,FALSE),FALSE)</f>
        <v>#REF!</v>
      </c>
    </row>
    <row r="8089" spans="3:7" x14ac:dyDescent="0.2">
      <c r="C8089" t="s">
        <v>599</v>
      </c>
      <c r="D8089" s="9" t="s">
        <v>122</v>
      </c>
      <c r="E8089" s="8" t="s">
        <v>5</v>
      </c>
      <c r="F8089" t="s">
        <v>21</v>
      </c>
      <c r="G8089" t="e">
        <f>VLOOKUP($C8089,Inline!#REF!,VLOOKUP($F8089,$A$2:$B$18,2,FALSE),FALSE)</f>
        <v>#REF!</v>
      </c>
    </row>
    <row r="8090" spans="3:7" x14ac:dyDescent="0.2">
      <c r="C8090" t="s">
        <v>599</v>
      </c>
      <c r="D8090" s="9" t="s">
        <v>122</v>
      </c>
      <c r="E8090" s="8" t="s">
        <v>5</v>
      </c>
      <c r="F8090" t="s">
        <v>23</v>
      </c>
      <c r="G8090" t="e">
        <f>VLOOKUP($C8090,Inline!#REF!,VLOOKUP($F8090,$A$2:$B$18,2,FALSE),FALSE)</f>
        <v>#REF!</v>
      </c>
    </row>
    <row r="8091" spans="3:7" x14ac:dyDescent="0.2">
      <c r="C8091" t="s">
        <v>599</v>
      </c>
      <c r="D8091" s="9" t="s">
        <v>122</v>
      </c>
      <c r="E8091" s="8" t="s">
        <v>5</v>
      </c>
      <c r="F8091" t="s">
        <v>25</v>
      </c>
      <c r="G8091" t="e">
        <f>VLOOKUP($C8091,Inline!#REF!,VLOOKUP($F8091,$A$2:$B$18,2,FALSE),FALSE)</f>
        <v>#REF!</v>
      </c>
    </row>
    <row r="8092" spans="3:7" x14ac:dyDescent="0.2">
      <c r="C8092" t="s">
        <v>599</v>
      </c>
      <c r="D8092" s="9" t="s">
        <v>122</v>
      </c>
      <c r="E8092" s="8" t="s">
        <v>5</v>
      </c>
      <c r="F8092" t="s">
        <v>30</v>
      </c>
      <c r="G8092" t="e">
        <f>VLOOKUP($C8092,Inline!#REF!,VLOOKUP($F8092,$A$2:$B$18,2,FALSE),FALSE)</f>
        <v>#REF!</v>
      </c>
    </row>
    <row r="8093" spans="3:7" x14ac:dyDescent="0.2">
      <c r="C8093" t="s">
        <v>599</v>
      </c>
      <c r="D8093" s="9" t="s">
        <v>122</v>
      </c>
      <c r="E8093" s="8" t="s">
        <v>5</v>
      </c>
      <c r="F8093" t="s">
        <v>90</v>
      </c>
      <c r="G8093" t="e">
        <f>VLOOKUP($C8093,Inline!#REF!,VLOOKUP($F8093,$A$2:$B$18,2,FALSE),FALSE)</f>
        <v>#REF!</v>
      </c>
    </row>
    <row r="8094" spans="3:7" x14ac:dyDescent="0.2">
      <c r="C8094" t="s">
        <v>600</v>
      </c>
      <c r="D8094" s="9" t="s">
        <v>122</v>
      </c>
      <c r="E8094" s="8" t="s">
        <v>5</v>
      </c>
      <c r="F8094" t="s">
        <v>66</v>
      </c>
      <c r="G8094" t="e">
        <f>VLOOKUP($C8094,Inline!#REF!,VLOOKUP($F8094,$A$2:$B$18,2,FALSE),FALSE)</f>
        <v>#REF!</v>
      </c>
    </row>
    <row r="8095" spans="3:7" x14ac:dyDescent="0.2">
      <c r="C8095" t="s">
        <v>600</v>
      </c>
      <c r="D8095" s="9" t="s">
        <v>122</v>
      </c>
      <c r="E8095" s="8" t="s">
        <v>5</v>
      </c>
      <c r="F8095" t="s">
        <v>2406</v>
      </c>
      <c r="G8095" t="e">
        <f>VLOOKUP($C8095,Inline!#REF!,VLOOKUP($F8095,$A$2:$B$18,2,FALSE),FALSE)</f>
        <v>#REF!</v>
      </c>
    </row>
    <row r="8096" spans="3:7" x14ac:dyDescent="0.2">
      <c r="C8096" t="s">
        <v>600</v>
      </c>
      <c r="D8096" s="9" t="s">
        <v>122</v>
      </c>
      <c r="E8096" s="8" t="s">
        <v>5</v>
      </c>
      <c r="F8096" t="s">
        <v>4</v>
      </c>
      <c r="G8096" t="e">
        <f>VLOOKUP($C8096,Inline!#REF!,VLOOKUP($F8096,$A$2:$B$18,2,FALSE),FALSE)</f>
        <v>#REF!</v>
      </c>
    </row>
    <row r="8097" spans="3:7" x14ac:dyDescent="0.2">
      <c r="C8097" t="s">
        <v>600</v>
      </c>
      <c r="D8097" s="9" t="s">
        <v>122</v>
      </c>
      <c r="E8097" s="8" t="s">
        <v>5</v>
      </c>
      <c r="F8097" t="s">
        <v>7</v>
      </c>
      <c r="G8097" t="e">
        <f>VLOOKUP($C8097,Inline!#REF!,VLOOKUP($F8097,$A$2:$B$18,2,FALSE),FALSE)</f>
        <v>#REF!</v>
      </c>
    </row>
    <row r="8098" spans="3:7" x14ac:dyDescent="0.2">
      <c r="C8098" t="s">
        <v>600</v>
      </c>
      <c r="D8098" s="9" t="s">
        <v>122</v>
      </c>
      <c r="E8098" s="8" t="s">
        <v>5</v>
      </c>
      <c r="F8098" t="s">
        <v>9</v>
      </c>
      <c r="G8098" t="e">
        <f>VLOOKUP($C8098,Inline!#REF!,VLOOKUP($F8098,$A$2:$B$18,2,FALSE),FALSE)</f>
        <v>#REF!</v>
      </c>
    </row>
    <row r="8099" spans="3:7" x14ac:dyDescent="0.2">
      <c r="C8099" t="s">
        <v>600</v>
      </c>
      <c r="D8099" s="9" t="s">
        <v>122</v>
      </c>
      <c r="E8099" s="8" t="s">
        <v>5</v>
      </c>
      <c r="F8099" t="s">
        <v>70</v>
      </c>
      <c r="G8099" t="e">
        <f>VLOOKUP($C8099,Inline!#REF!,VLOOKUP($F8099,$A$2:$B$18,2,FALSE),FALSE)</f>
        <v>#REF!</v>
      </c>
    </row>
    <row r="8100" spans="3:7" x14ac:dyDescent="0.2">
      <c r="C8100" t="s">
        <v>600</v>
      </c>
      <c r="D8100" s="9" t="s">
        <v>122</v>
      </c>
      <c r="E8100" s="8" t="s">
        <v>5</v>
      </c>
      <c r="F8100" t="s">
        <v>11</v>
      </c>
      <c r="G8100" t="e">
        <f>VLOOKUP($C8100,Inline!#REF!,VLOOKUP($F8100,$A$2:$B$18,2,FALSE),FALSE)</f>
        <v>#REF!</v>
      </c>
    </row>
    <row r="8101" spans="3:7" x14ac:dyDescent="0.2">
      <c r="C8101" t="s">
        <v>600</v>
      </c>
      <c r="D8101" s="9" t="s">
        <v>122</v>
      </c>
      <c r="E8101" s="8" t="s">
        <v>5</v>
      </c>
      <c r="F8101" t="s">
        <v>76</v>
      </c>
      <c r="G8101" t="e">
        <f>VLOOKUP($C8101,Inline!#REF!,VLOOKUP($F8101,$A$2:$B$18,2,FALSE),FALSE)</f>
        <v>#REF!</v>
      </c>
    </row>
    <row r="8102" spans="3:7" x14ac:dyDescent="0.2">
      <c r="C8102" t="s">
        <v>600</v>
      </c>
      <c r="D8102" s="9" t="s">
        <v>122</v>
      </c>
      <c r="E8102" s="8" t="s">
        <v>5</v>
      </c>
      <c r="F8102" t="s">
        <v>16</v>
      </c>
      <c r="G8102" t="e">
        <f>VLOOKUP($C8102,Inline!#REF!,VLOOKUP($F8102,$A$2:$B$18,2,FALSE),FALSE)</f>
        <v>#REF!</v>
      </c>
    </row>
    <row r="8103" spans="3:7" x14ac:dyDescent="0.2">
      <c r="C8103" t="s">
        <v>600</v>
      </c>
      <c r="D8103" s="9" t="s">
        <v>122</v>
      </c>
      <c r="E8103" s="8" t="s">
        <v>5</v>
      </c>
      <c r="F8103" t="s">
        <v>77</v>
      </c>
      <c r="G8103" t="e">
        <f>VLOOKUP($C8103,Inline!#REF!,VLOOKUP($F8103,$A$2:$B$18,2,FALSE),FALSE)</f>
        <v>#REF!</v>
      </c>
    </row>
    <row r="8104" spans="3:7" x14ac:dyDescent="0.2">
      <c r="C8104" t="s">
        <v>600</v>
      </c>
      <c r="D8104" s="9" t="s">
        <v>122</v>
      </c>
      <c r="E8104" s="8" t="s">
        <v>5</v>
      </c>
      <c r="F8104" t="s">
        <v>78</v>
      </c>
      <c r="G8104" t="e">
        <f>VLOOKUP($C8104,Inline!#REF!,VLOOKUP($F8104,$A$2:$B$18,2,FALSE),FALSE)</f>
        <v>#REF!</v>
      </c>
    </row>
    <row r="8105" spans="3:7" x14ac:dyDescent="0.2">
      <c r="C8105" t="s">
        <v>600</v>
      </c>
      <c r="D8105" s="9" t="s">
        <v>122</v>
      </c>
      <c r="E8105" s="8" t="s">
        <v>5</v>
      </c>
      <c r="F8105" t="s">
        <v>79</v>
      </c>
      <c r="G8105" t="e">
        <f>VLOOKUP($C8105,Inline!#REF!,VLOOKUP($F8105,$A$2:$B$18,2,FALSE),FALSE)</f>
        <v>#REF!</v>
      </c>
    </row>
    <row r="8106" spans="3:7" x14ac:dyDescent="0.2">
      <c r="C8106" t="s">
        <v>600</v>
      </c>
      <c r="D8106" s="9" t="s">
        <v>122</v>
      </c>
      <c r="E8106" s="8" t="s">
        <v>5</v>
      </c>
      <c r="F8106" t="s">
        <v>21</v>
      </c>
      <c r="G8106" t="e">
        <f>VLOOKUP($C8106,Inline!#REF!,VLOOKUP($F8106,$A$2:$B$18,2,FALSE),FALSE)</f>
        <v>#REF!</v>
      </c>
    </row>
    <row r="8107" spans="3:7" x14ac:dyDescent="0.2">
      <c r="C8107" t="s">
        <v>600</v>
      </c>
      <c r="D8107" s="9" t="s">
        <v>122</v>
      </c>
      <c r="E8107" s="8" t="s">
        <v>5</v>
      </c>
      <c r="F8107" t="s">
        <v>23</v>
      </c>
      <c r="G8107" t="e">
        <f>VLOOKUP($C8107,Inline!#REF!,VLOOKUP($F8107,$A$2:$B$18,2,FALSE),FALSE)</f>
        <v>#REF!</v>
      </c>
    </row>
    <row r="8108" spans="3:7" x14ac:dyDescent="0.2">
      <c r="C8108" t="s">
        <v>600</v>
      </c>
      <c r="D8108" s="9" t="s">
        <v>122</v>
      </c>
      <c r="E8108" s="8" t="s">
        <v>5</v>
      </c>
      <c r="F8108" t="s">
        <v>25</v>
      </c>
      <c r="G8108" t="e">
        <f>VLOOKUP($C8108,Inline!#REF!,VLOOKUP($F8108,$A$2:$B$18,2,FALSE),FALSE)</f>
        <v>#REF!</v>
      </c>
    </row>
    <row r="8109" spans="3:7" x14ac:dyDescent="0.2">
      <c r="C8109" t="s">
        <v>600</v>
      </c>
      <c r="D8109" s="9" t="s">
        <v>122</v>
      </c>
      <c r="E8109" s="8" t="s">
        <v>5</v>
      </c>
      <c r="F8109" t="s">
        <v>30</v>
      </c>
      <c r="G8109" t="e">
        <f>VLOOKUP($C8109,Inline!#REF!,VLOOKUP($F8109,$A$2:$B$18,2,FALSE),FALSE)</f>
        <v>#REF!</v>
      </c>
    </row>
    <row r="8110" spans="3:7" x14ac:dyDescent="0.2">
      <c r="C8110" t="s">
        <v>600</v>
      </c>
      <c r="D8110" s="9" t="s">
        <v>122</v>
      </c>
      <c r="E8110" s="8" t="s">
        <v>5</v>
      </c>
      <c r="F8110" t="s">
        <v>90</v>
      </c>
      <c r="G8110" t="e">
        <f>VLOOKUP($C8110,Inline!#REF!,VLOOKUP($F8110,$A$2:$B$18,2,FALSE),FALSE)</f>
        <v>#REF!</v>
      </c>
    </row>
    <row r="8111" spans="3:7" x14ac:dyDescent="0.2">
      <c r="C8111" t="s">
        <v>601</v>
      </c>
      <c r="D8111" s="9" t="s">
        <v>122</v>
      </c>
      <c r="E8111" s="8" t="s">
        <v>5</v>
      </c>
      <c r="F8111" t="s">
        <v>66</v>
      </c>
      <c r="G8111" t="e">
        <f>VLOOKUP($C8111,Inline!#REF!,VLOOKUP($F8111,$A$2:$B$18,2,FALSE),FALSE)</f>
        <v>#REF!</v>
      </c>
    </row>
    <row r="8112" spans="3:7" x14ac:dyDescent="0.2">
      <c r="C8112" t="s">
        <v>601</v>
      </c>
      <c r="D8112" s="9" t="s">
        <v>122</v>
      </c>
      <c r="E8112" s="8" t="s">
        <v>5</v>
      </c>
      <c r="F8112" t="s">
        <v>2406</v>
      </c>
      <c r="G8112" t="e">
        <f>VLOOKUP($C8112,Inline!#REF!,VLOOKUP($F8112,$A$2:$B$18,2,FALSE),FALSE)</f>
        <v>#REF!</v>
      </c>
    </row>
    <row r="8113" spans="3:7" x14ac:dyDescent="0.2">
      <c r="C8113" t="s">
        <v>601</v>
      </c>
      <c r="D8113" s="9" t="s">
        <v>122</v>
      </c>
      <c r="E8113" s="8" t="s">
        <v>5</v>
      </c>
      <c r="F8113" t="s">
        <v>4</v>
      </c>
      <c r="G8113" t="e">
        <f>VLOOKUP($C8113,Inline!#REF!,VLOOKUP($F8113,$A$2:$B$18,2,FALSE),FALSE)</f>
        <v>#REF!</v>
      </c>
    </row>
    <row r="8114" spans="3:7" x14ac:dyDescent="0.2">
      <c r="C8114" t="s">
        <v>601</v>
      </c>
      <c r="D8114" s="9" t="s">
        <v>122</v>
      </c>
      <c r="E8114" s="8" t="s">
        <v>5</v>
      </c>
      <c r="F8114" t="s">
        <v>7</v>
      </c>
      <c r="G8114" t="e">
        <f>VLOOKUP($C8114,Inline!#REF!,VLOOKUP($F8114,$A$2:$B$18,2,FALSE),FALSE)</f>
        <v>#REF!</v>
      </c>
    </row>
    <row r="8115" spans="3:7" x14ac:dyDescent="0.2">
      <c r="C8115" t="s">
        <v>601</v>
      </c>
      <c r="D8115" s="9" t="s">
        <v>122</v>
      </c>
      <c r="E8115" s="8" t="s">
        <v>5</v>
      </c>
      <c r="F8115" t="s">
        <v>9</v>
      </c>
      <c r="G8115" t="e">
        <f>VLOOKUP($C8115,Inline!#REF!,VLOOKUP($F8115,$A$2:$B$18,2,FALSE),FALSE)</f>
        <v>#REF!</v>
      </c>
    </row>
    <row r="8116" spans="3:7" x14ac:dyDescent="0.2">
      <c r="C8116" t="s">
        <v>601</v>
      </c>
      <c r="D8116" s="9" t="s">
        <v>122</v>
      </c>
      <c r="E8116" s="8" t="s">
        <v>5</v>
      </c>
      <c r="F8116" t="s">
        <v>70</v>
      </c>
      <c r="G8116" t="e">
        <f>VLOOKUP($C8116,Inline!#REF!,VLOOKUP($F8116,$A$2:$B$18,2,FALSE),FALSE)</f>
        <v>#REF!</v>
      </c>
    </row>
    <row r="8117" spans="3:7" x14ac:dyDescent="0.2">
      <c r="C8117" t="s">
        <v>601</v>
      </c>
      <c r="D8117" s="9" t="s">
        <v>122</v>
      </c>
      <c r="E8117" s="8" t="s">
        <v>5</v>
      </c>
      <c r="F8117" t="s">
        <v>11</v>
      </c>
      <c r="G8117" t="e">
        <f>VLOOKUP($C8117,Inline!#REF!,VLOOKUP($F8117,$A$2:$B$18,2,FALSE),FALSE)</f>
        <v>#REF!</v>
      </c>
    </row>
    <row r="8118" spans="3:7" x14ac:dyDescent="0.2">
      <c r="C8118" t="s">
        <v>601</v>
      </c>
      <c r="D8118" s="9" t="s">
        <v>122</v>
      </c>
      <c r="E8118" s="8" t="s">
        <v>5</v>
      </c>
      <c r="F8118" t="s">
        <v>76</v>
      </c>
      <c r="G8118" t="e">
        <f>VLOOKUP($C8118,Inline!#REF!,VLOOKUP($F8118,$A$2:$B$18,2,FALSE),FALSE)</f>
        <v>#REF!</v>
      </c>
    </row>
    <row r="8119" spans="3:7" x14ac:dyDescent="0.2">
      <c r="C8119" t="s">
        <v>601</v>
      </c>
      <c r="D8119" s="9" t="s">
        <v>122</v>
      </c>
      <c r="E8119" s="8" t="s">
        <v>5</v>
      </c>
      <c r="F8119" t="s">
        <v>16</v>
      </c>
      <c r="G8119" t="e">
        <f>VLOOKUP($C8119,Inline!#REF!,VLOOKUP($F8119,$A$2:$B$18,2,FALSE),FALSE)</f>
        <v>#REF!</v>
      </c>
    </row>
    <row r="8120" spans="3:7" x14ac:dyDescent="0.2">
      <c r="C8120" t="s">
        <v>601</v>
      </c>
      <c r="D8120" s="9" t="s">
        <v>122</v>
      </c>
      <c r="E8120" s="8" t="s">
        <v>5</v>
      </c>
      <c r="F8120" t="s">
        <v>77</v>
      </c>
      <c r="G8120" t="e">
        <f>VLOOKUP($C8120,Inline!#REF!,VLOOKUP($F8120,$A$2:$B$18,2,FALSE),FALSE)</f>
        <v>#REF!</v>
      </c>
    </row>
    <row r="8121" spans="3:7" x14ac:dyDescent="0.2">
      <c r="C8121" t="s">
        <v>601</v>
      </c>
      <c r="D8121" s="9" t="s">
        <v>122</v>
      </c>
      <c r="E8121" s="8" t="s">
        <v>5</v>
      </c>
      <c r="F8121" t="s">
        <v>78</v>
      </c>
      <c r="G8121" t="e">
        <f>VLOOKUP($C8121,Inline!#REF!,VLOOKUP($F8121,$A$2:$B$18,2,FALSE),FALSE)</f>
        <v>#REF!</v>
      </c>
    </row>
    <row r="8122" spans="3:7" x14ac:dyDescent="0.2">
      <c r="C8122" t="s">
        <v>601</v>
      </c>
      <c r="D8122" s="9" t="s">
        <v>122</v>
      </c>
      <c r="E8122" s="8" t="s">
        <v>5</v>
      </c>
      <c r="F8122" t="s">
        <v>79</v>
      </c>
      <c r="G8122" t="e">
        <f>VLOOKUP($C8122,Inline!#REF!,VLOOKUP($F8122,$A$2:$B$18,2,FALSE),FALSE)</f>
        <v>#REF!</v>
      </c>
    </row>
    <row r="8123" spans="3:7" x14ac:dyDescent="0.2">
      <c r="C8123" t="s">
        <v>601</v>
      </c>
      <c r="D8123" s="9" t="s">
        <v>122</v>
      </c>
      <c r="E8123" s="8" t="s">
        <v>5</v>
      </c>
      <c r="F8123" t="s">
        <v>21</v>
      </c>
      <c r="G8123" t="e">
        <f>VLOOKUP($C8123,Inline!#REF!,VLOOKUP($F8123,$A$2:$B$18,2,FALSE),FALSE)</f>
        <v>#REF!</v>
      </c>
    </row>
    <row r="8124" spans="3:7" x14ac:dyDescent="0.2">
      <c r="C8124" t="s">
        <v>601</v>
      </c>
      <c r="D8124" s="9" t="s">
        <v>122</v>
      </c>
      <c r="E8124" s="8" t="s">
        <v>5</v>
      </c>
      <c r="F8124" t="s">
        <v>23</v>
      </c>
      <c r="G8124" t="e">
        <f>VLOOKUP($C8124,Inline!#REF!,VLOOKUP($F8124,$A$2:$B$18,2,FALSE),FALSE)</f>
        <v>#REF!</v>
      </c>
    </row>
    <row r="8125" spans="3:7" x14ac:dyDescent="0.2">
      <c r="C8125" t="s">
        <v>601</v>
      </c>
      <c r="D8125" s="9" t="s">
        <v>122</v>
      </c>
      <c r="E8125" s="8" t="s">
        <v>5</v>
      </c>
      <c r="F8125" t="s">
        <v>25</v>
      </c>
      <c r="G8125" t="e">
        <f>VLOOKUP($C8125,Inline!#REF!,VLOOKUP($F8125,$A$2:$B$18,2,FALSE),FALSE)</f>
        <v>#REF!</v>
      </c>
    </row>
    <row r="8126" spans="3:7" x14ac:dyDescent="0.2">
      <c r="C8126" t="s">
        <v>601</v>
      </c>
      <c r="D8126" s="9" t="s">
        <v>122</v>
      </c>
      <c r="E8126" s="8" t="s">
        <v>5</v>
      </c>
      <c r="F8126" t="s">
        <v>30</v>
      </c>
      <c r="G8126" t="e">
        <f>VLOOKUP($C8126,Inline!#REF!,VLOOKUP($F8126,$A$2:$B$18,2,FALSE),FALSE)</f>
        <v>#REF!</v>
      </c>
    </row>
    <row r="8127" spans="3:7" x14ac:dyDescent="0.2">
      <c r="C8127" t="s">
        <v>601</v>
      </c>
      <c r="D8127" s="9" t="s">
        <v>122</v>
      </c>
      <c r="E8127" s="8" t="s">
        <v>5</v>
      </c>
      <c r="F8127" t="s">
        <v>90</v>
      </c>
      <c r="G8127" t="e">
        <f>VLOOKUP($C8127,Inline!#REF!,VLOOKUP($F8127,$A$2:$B$18,2,FALSE),FALSE)</f>
        <v>#REF!</v>
      </c>
    </row>
    <row r="8128" spans="3:7" x14ac:dyDescent="0.2">
      <c r="C8128" t="s">
        <v>602</v>
      </c>
      <c r="D8128" s="9" t="s">
        <v>122</v>
      </c>
      <c r="E8128" s="8" t="s">
        <v>5</v>
      </c>
      <c r="F8128" t="s">
        <v>66</v>
      </c>
      <c r="G8128" t="e">
        <f>VLOOKUP($C8128,Inline!#REF!,VLOOKUP($F8128,$A$2:$B$18,2,FALSE),FALSE)</f>
        <v>#REF!</v>
      </c>
    </row>
    <row r="8129" spans="3:7" x14ac:dyDescent="0.2">
      <c r="C8129" t="s">
        <v>602</v>
      </c>
      <c r="D8129" s="9" t="s">
        <v>122</v>
      </c>
      <c r="E8129" s="8" t="s">
        <v>5</v>
      </c>
      <c r="F8129" t="s">
        <v>2406</v>
      </c>
      <c r="G8129" t="e">
        <f>VLOOKUP($C8129,Inline!#REF!,VLOOKUP($F8129,$A$2:$B$18,2,FALSE),FALSE)</f>
        <v>#REF!</v>
      </c>
    </row>
    <row r="8130" spans="3:7" x14ac:dyDescent="0.2">
      <c r="C8130" t="s">
        <v>602</v>
      </c>
      <c r="D8130" s="9" t="s">
        <v>122</v>
      </c>
      <c r="E8130" s="8" t="s">
        <v>5</v>
      </c>
      <c r="F8130" t="s">
        <v>4</v>
      </c>
      <c r="G8130" t="e">
        <f>VLOOKUP($C8130,Inline!#REF!,VLOOKUP($F8130,$A$2:$B$18,2,FALSE),FALSE)</f>
        <v>#REF!</v>
      </c>
    </row>
    <row r="8131" spans="3:7" x14ac:dyDescent="0.2">
      <c r="C8131" t="s">
        <v>602</v>
      </c>
      <c r="D8131" s="9" t="s">
        <v>122</v>
      </c>
      <c r="E8131" s="8" t="s">
        <v>5</v>
      </c>
      <c r="F8131" t="s">
        <v>7</v>
      </c>
      <c r="G8131" t="e">
        <f>VLOOKUP($C8131,Inline!#REF!,VLOOKUP($F8131,$A$2:$B$18,2,FALSE),FALSE)</f>
        <v>#REF!</v>
      </c>
    </row>
    <row r="8132" spans="3:7" x14ac:dyDescent="0.2">
      <c r="C8132" t="s">
        <v>602</v>
      </c>
      <c r="D8132" s="9" t="s">
        <v>122</v>
      </c>
      <c r="E8132" s="8" t="s">
        <v>5</v>
      </c>
      <c r="F8132" t="s">
        <v>9</v>
      </c>
      <c r="G8132" t="e">
        <f>VLOOKUP($C8132,Inline!#REF!,VLOOKUP($F8132,$A$2:$B$18,2,FALSE),FALSE)</f>
        <v>#REF!</v>
      </c>
    </row>
    <row r="8133" spans="3:7" x14ac:dyDescent="0.2">
      <c r="C8133" t="s">
        <v>602</v>
      </c>
      <c r="D8133" s="9" t="s">
        <v>122</v>
      </c>
      <c r="E8133" s="8" t="s">
        <v>5</v>
      </c>
      <c r="F8133" t="s">
        <v>70</v>
      </c>
      <c r="G8133" t="e">
        <f>VLOOKUP($C8133,Inline!#REF!,VLOOKUP($F8133,$A$2:$B$18,2,FALSE),FALSE)</f>
        <v>#REF!</v>
      </c>
    </row>
    <row r="8134" spans="3:7" x14ac:dyDescent="0.2">
      <c r="C8134" t="s">
        <v>602</v>
      </c>
      <c r="D8134" s="9" t="s">
        <v>122</v>
      </c>
      <c r="E8134" s="8" t="s">
        <v>5</v>
      </c>
      <c r="F8134" t="s">
        <v>11</v>
      </c>
      <c r="G8134" t="e">
        <f>VLOOKUP($C8134,Inline!#REF!,VLOOKUP($F8134,$A$2:$B$18,2,FALSE),FALSE)</f>
        <v>#REF!</v>
      </c>
    </row>
    <row r="8135" spans="3:7" x14ac:dyDescent="0.2">
      <c r="C8135" t="s">
        <v>602</v>
      </c>
      <c r="D8135" s="9" t="s">
        <v>122</v>
      </c>
      <c r="E8135" s="8" t="s">
        <v>5</v>
      </c>
      <c r="F8135" t="s">
        <v>76</v>
      </c>
      <c r="G8135" t="e">
        <f>VLOOKUP($C8135,Inline!#REF!,VLOOKUP($F8135,$A$2:$B$18,2,FALSE),FALSE)</f>
        <v>#REF!</v>
      </c>
    </row>
    <row r="8136" spans="3:7" x14ac:dyDescent="0.2">
      <c r="C8136" t="s">
        <v>602</v>
      </c>
      <c r="D8136" s="9" t="s">
        <v>122</v>
      </c>
      <c r="E8136" s="8" t="s">
        <v>5</v>
      </c>
      <c r="F8136" t="s">
        <v>16</v>
      </c>
      <c r="G8136" t="e">
        <f>VLOOKUP($C8136,Inline!#REF!,VLOOKUP($F8136,$A$2:$B$18,2,FALSE),FALSE)</f>
        <v>#REF!</v>
      </c>
    </row>
    <row r="8137" spans="3:7" x14ac:dyDescent="0.2">
      <c r="C8137" t="s">
        <v>602</v>
      </c>
      <c r="D8137" s="9" t="s">
        <v>122</v>
      </c>
      <c r="E8137" s="8" t="s">
        <v>5</v>
      </c>
      <c r="F8137" t="s">
        <v>77</v>
      </c>
      <c r="G8137" t="e">
        <f>VLOOKUP($C8137,Inline!#REF!,VLOOKUP($F8137,$A$2:$B$18,2,FALSE),FALSE)</f>
        <v>#REF!</v>
      </c>
    </row>
    <row r="8138" spans="3:7" x14ac:dyDescent="0.2">
      <c r="C8138" t="s">
        <v>602</v>
      </c>
      <c r="D8138" s="9" t="s">
        <v>122</v>
      </c>
      <c r="E8138" s="8" t="s">
        <v>5</v>
      </c>
      <c r="F8138" t="s">
        <v>78</v>
      </c>
      <c r="G8138" t="e">
        <f>VLOOKUP($C8138,Inline!#REF!,VLOOKUP($F8138,$A$2:$B$18,2,FALSE),FALSE)</f>
        <v>#REF!</v>
      </c>
    </row>
    <row r="8139" spans="3:7" x14ac:dyDescent="0.2">
      <c r="C8139" t="s">
        <v>602</v>
      </c>
      <c r="D8139" s="9" t="s">
        <v>122</v>
      </c>
      <c r="E8139" s="8" t="s">
        <v>5</v>
      </c>
      <c r="F8139" t="s">
        <v>79</v>
      </c>
      <c r="G8139" t="e">
        <f>VLOOKUP($C8139,Inline!#REF!,VLOOKUP($F8139,$A$2:$B$18,2,FALSE),FALSE)</f>
        <v>#REF!</v>
      </c>
    </row>
    <row r="8140" spans="3:7" x14ac:dyDescent="0.2">
      <c r="C8140" t="s">
        <v>602</v>
      </c>
      <c r="D8140" s="9" t="s">
        <v>122</v>
      </c>
      <c r="E8140" s="8" t="s">
        <v>5</v>
      </c>
      <c r="F8140" t="s">
        <v>21</v>
      </c>
      <c r="G8140" t="e">
        <f>VLOOKUP($C8140,Inline!#REF!,VLOOKUP($F8140,$A$2:$B$18,2,FALSE),FALSE)</f>
        <v>#REF!</v>
      </c>
    </row>
    <row r="8141" spans="3:7" x14ac:dyDescent="0.2">
      <c r="C8141" t="s">
        <v>602</v>
      </c>
      <c r="D8141" s="9" t="s">
        <v>122</v>
      </c>
      <c r="E8141" s="8" t="s">
        <v>5</v>
      </c>
      <c r="F8141" t="s">
        <v>23</v>
      </c>
      <c r="G8141" t="e">
        <f>VLOOKUP($C8141,Inline!#REF!,VLOOKUP($F8141,$A$2:$B$18,2,FALSE),FALSE)</f>
        <v>#REF!</v>
      </c>
    </row>
    <row r="8142" spans="3:7" x14ac:dyDescent="0.2">
      <c r="C8142" t="s">
        <v>602</v>
      </c>
      <c r="D8142" s="9" t="s">
        <v>122</v>
      </c>
      <c r="E8142" s="8" t="s">
        <v>5</v>
      </c>
      <c r="F8142" t="s">
        <v>25</v>
      </c>
      <c r="G8142" t="e">
        <f>VLOOKUP($C8142,Inline!#REF!,VLOOKUP($F8142,$A$2:$B$18,2,FALSE),FALSE)</f>
        <v>#REF!</v>
      </c>
    </row>
    <row r="8143" spans="3:7" x14ac:dyDescent="0.2">
      <c r="C8143" t="s">
        <v>602</v>
      </c>
      <c r="D8143" s="9" t="s">
        <v>122</v>
      </c>
      <c r="E8143" s="8" t="s">
        <v>5</v>
      </c>
      <c r="F8143" t="s">
        <v>30</v>
      </c>
      <c r="G8143" t="e">
        <f>VLOOKUP($C8143,Inline!#REF!,VLOOKUP($F8143,$A$2:$B$18,2,FALSE),FALSE)</f>
        <v>#REF!</v>
      </c>
    </row>
    <row r="8144" spans="3:7" x14ac:dyDescent="0.2">
      <c r="C8144" t="s">
        <v>602</v>
      </c>
      <c r="D8144" s="9" t="s">
        <v>122</v>
      </c>
      <c r="E8144" s="8" t="s">
        <v>5</v>
      </c>
      <c r="F8144" t="s">
        <v>90</v>
      </c>
      <c r="G8144" t="e">
        <f>VLOOKUP($C8144,Inline!#REF!,VLOOKUP($F8144,$A$2:$B$18,2,FALSE),FALSE)</f>
        <v>#REF!</v>
      </c>
    </row>
    <row r="8145" spans="3:7" x14ac:dyDescent="0.2">
      <c r="C8145" t="s">
        <v>603</v>
      </c>
      <c r="D8145" s="9" t="s">
        <v>122</v>
      </c>
      <c r="E8145" s="8" t="s">
        <v>5</v>
      </c>
      <c r="F8145" t="s">
        <v>66</v>
      </c>
      <c r="G8145" t="e">
        <f>VLOOKUP($C8145,Inline!#REF!,VLOOKUP($F8145,$A$2:$B$18,2,FALSE),FALSE)</f>
        <v>#REF!</v>
      </c>
    </row>
    <row r="8146" spans="3:7" x14ac:dyDescent="0.2">
      <c r="C8146" t="s">
        <v>603</v>
      </c>
      <c r="D8146" s="9" t="s">
        <v>122</v>
      </c>
      <c r="E8146" s="8" t="s">
        <v>5</v>
      </c>
      <c r="F8146" t="s">
        <v>2406</v>
      </c>
      <c r="G8146" t="e">
        <f>VLOOKUP($C8146,Inline!#REF!,VLOOKUP($F8146,$A$2:$B$18,2,FALSE),FALSE)</f>
        <v>#REF!</v>
      </c>
    </row>
    <row r="8147" spans="3:7" x14ac:dyDescent="0.2">
      <c r="C8147" t="s">
        <v>603</v>
      </c>
      <c r="D8147" s="9" t="s">
        <v>122</v>
      </c>
      <c r="E8147" s="8" t="s">
        <v>5</v>
      </c>
      <c r="F8147" t="s">
        <v>4</v>
      </c>
      <c r="G8147" t="e">
        <f>VLOOKUP($C8147,Inline!#REF!,VLOOKUP($F8147,$A$2:$B$18,2,FALSE),FALSE)</f>
        <v>#REF!</v>
      </c>
    </row>
    <row r="8148" spans="3:7" x14ac:dyDescent="0.2">
      <c r="C8148" t="s">
        <v>603</v>
      </c>
      <c r="D8148" s="9" t="s">
        <v>122</v>
      </c>
      <c r="E8148" s="8" t="s">
        <v>5</v>
      </c>
      <c r="F8148" t="s">
        <v>7</v>
      </c>
      <c r="G8148" t="e">
        <f>VLOOKUP($C8148,Inline!#REF!,VLOOKUP($F8148,$A$2:$B$18,2,FALSE),FALSE)</f>
        <v>#REF!</v>
      </c>
    </row>
    <row r="8149" spans="3:7" x14ac:dyDescent="0.2">
      <c r="C8149" t="s">
        <v>603</v>
      </c>
      <c r="D8149" s="9" t="s">
        <v>122</v>
      </c>
      <c r="E8149" s="8" t="s">
        <v>5</v>
      </c>
      <c r="F8149" t="s">
        <v>9</v>
      </c>
      <c r="G8149" t="e">
        <f>VLOOKUP($C8149,Inline!#REF!,VLOOKUP($F8149,$A$2:$B$18,2,FALSE),FALSE)</f>
        <v>#REF!</v>
      </c>
    </row>
    <row r="8150" spans="3:7" x14ac:dyDescent="0.2">
      <c r="C8150" t="s">
        <v>603</v>
      </c>
      <c r="D8150" s="9" t="s">
        <v>122</v>
      </c>
      <c r="E8150" s="8" t="s">
        <v>5</v>
      </c>
      <c r="F8150" t="s">
        <v>70</v>
      </c>
      <c r="G8150" t="e">
        <f>VLOOKUP($C8150,Inline!#REF!,VLOOKUP($F8150,$A$2:$B$18,2,FALSE),FALSE)</f>
        <v>#REF!</v>
      </c>
    </row>
    <row r="8151" spans="3:7" x14ac:dyDescent="0.2">
      <c r="C8151" t="s">
        <v>603</v>
      </c>
      <c r="D8151" s="9" t="s">
        <v>122</v>
      </c>
      <c r="E8151" s="8" t="s">
        <v>5</v>
      </c>
      <c r="F8151" t="s">
        <v>11</v>
      </c>
      <c r="G8151" t="e">
        <f>VLOOKUP($C8151,Inline!#REF!,VLOOKUP($F8151,$A$2:$B$18,2,FALSE),FALSE)</f>
        <v>#REF!</v>
      </c>
    </row>
    <row r="8152" spans="3:7" x14ac:dyDescent="0.2">
      <c r="C8152" t="s">
        <v>603</v>
      </c>
      <c r="D8152" s="9" t="s">
        <v>122</v>
      </c>
      <c r="E8152" s="8" t="s">
        <v>5</v>
      </c>
      <c r="F8152" t="s">
        <v>76</v>
      </c>
      <c r="G8152" t="e">
        <f>VLOOKUP($C8152,Inline!#REF!,VLOOKUP($F8152,$A$2:$B$18,2,FALSE),FALSE)</f>
        <v>#REF!</v>
      </c>
    </row>
    <row r="8153" spans="3:7" x14ac:dyDescent="0.2">
      <c r="C8153" t="s">
        <v>603</v>
      </c>
      <c r="D8153" s="9" t="s">
        <v>122</v>
      </c>
      <c r="E8153" s="8" t="s">
        <v>5</v>
      </c>
      <c r="F8153" t="s">
        <v>16</v>
      </c>
      <c r="G8153" t="e">
        <f>VLOOKUP($C8153,Inline!#REF!,VLOOKUP($F8153,$A$2:$B$18,2,FALSE),FALSE)</f>
        <v>#REF!</v>
      </c>
    </row>
    <row r="8154" spans="3:7" x14ac:dyDescent="0.2">
      <c r="C8154" t="s">
        <v>603</v>
      </c>
      <c r="D8154" s="9" t="s">
        <v>122</v>
      </c>
      <c r="E8154" s="8" t="s">
        <v>5</v>
      </c>
      <c r="F8154" t="s">
        <v>77</v>
      </c>
      <c r="G8154" t="e">
        <f>VLOOKUP($C8154,Inline!#REF!,VLOOKUP($F8154,$A$2:$B$18,2,FALSE),FALSE)</f>
        <v>#REF!</v>
      </c>
    </row>
    <row r="8155" spans="3:7" x14ac:dyDescent="0.2">
      <c r="C8155" t="s">
        <v>603</v>
      </c>
      <c r="D8155" s="9" t="s">
        <v>122</v>
      </c>
      <c r="E8155" s="8" t="s">
        <v>5</v>
      </c>
      <c r="F8155" t="s">
        <v>78</v>
      </c>
      <c r="G8155" t="e">
        <f>VLOOKUP($C8155,Inline!#REF!,VLOOKUP($F8155,$A$2:$B$18,2,FALSE),FALSE)</f>
        <v>#REF!</v>
      </c>
    </row>
    <row r="8156" spans="3:7" x14ac:dyDescent="0.2">
      <c r="C8156" t="s">
        <v>603</v>
      </c>
      <c r="D8156" s="9" t="s">
        <v>122</v>
      </c>
      <c r="E8156" s="8" t="s">
        <v>5</v>
      </c>
      <c r="F8156" t="s">
        <v>79</v>
      </c>
      <c r="G8156" t="e">
        <f>VLOOKUP($C8156,Inline!#REF!,VLOOKUP($F8156,$A$2:$B$18,2,FALSE),FALSE)</f>
        <v>#REF!</v>
      </c>
    </row>
    <row r="8157" spans="3:7" x14ac:dyDescent="0.2">
      <c r="C8157" t="s">
        <v>603</v>
      </c>
      <c r="D8157" s="9" t="s">
        <v>122</v>
      </c>
      <c r="E8157" s="8" t="s">
        <v>5</v>
      </c>
      <c r="F8157" t="s">
        <v>21</v>
      </c>
      <c r="G8157" t="e">
        <f>VLOOKUP($C8157,Inline!#REF!,VLOOKUP($F8157,$A$2:$B$18,2,FALSE),FALSE)</f>
        <v>#REF!</v>
      </c>
    </row>
    <row r="8158" spans="3:7" x14ac:dyDescent="0.2">
      <c r="C8158" t="s">
        <v>603</v>
      </c>
      <c r="D8158" s="9" t="s">
        <v>122</v>
      </c>
      <c r="E8158" s="8" t="s">
        <v>5</v>
      </c>
      <c r="F8158" t="s">
        <v>23</v>
      </c>
      <c r="G8158" t="e">
        <f>VLOOKUP($C8158,Inline!#REF!,VLOOKUP($F8158,$A$2:$B$18,2,FALSE),FALSE)</f>
        <v>#REF!</v>
      </c>
    </row>
    <row r="8159" spans="3:7" x14ac:dyDescent="0.2">
      <c r="C8159" t="s">
        <v>603</v>
      </c>
      <c r="D8159" s="9" t="s">
        <v>122</v>
      </c>
      <c r="E8159" s="8" t="s">
        <v>5</v>
      </c>
      <c r="F8159" t="s">
        <v>25</v>
      </c>
      <c r="G8159" t="e">
        <f>VLOOKUP($C8159,Inline!#REF!,VLOOKUP($F8159,$A$2:$B$18,2,FALSE),FALSE)</f>
        <v>#REF!</v>
      </c>
    </row>
    <row r="8160" spans="3:7" x14ac:dyDescent="0.2">
      <c r="C8160" t="s">
        <v>603</v>
      </c>
      <c r="D8160" s="9" t="s">
        <v>122</v>
      </c>
      <c r="E8160" s="8" t="s">
        <v>5</v>
      </c>
      <c r="F8160" t="s">
        <v>30</v>
      </c>
      <c r="G8160" t="e">
        <f>VLOOKUP($C8160,Inline!#REF!,VLOOKUP($F8160,$A$2:$B$18,2,FALSE),FALSE)</f>
        <v>#REF!</v>
      </c>
    </row>
    <row r="8161" spans="3:7" x14ac:dyDescent="0.2">
      <c r="C8161" t="s">
        <v>603</v>
      </c>
      <c r="D8161" s="9" t="s">
        <v>122</v>
      </c>
      <c r="E8161" s="8" t="s">
        <v>5</v>
      </c>
      <c r="F8161" t="s">
        <v>90</v>
      </c>
      <c r="G8161" t="e">
        <f>VLOOKUP($C8161,Inline!#REF!,VLOOKUP($F8161,$A$2:$B$18,2,FALSE),FALSE)</f>
        <v>#REF!</v>
      </c>
    </row>
    <row r="8162" spans="3:7" x14ac:dyDescent="0.2">
      <c r="C8162" t="s">
        <v>604</v>
      </c>
      <c r="D8162" s="9" t="s">
        <v>122</v>
      </c>
      <c r="E8162" s="8" t="s">
        <v>5</v>
      </c>
      <c r="F8162" t="s">
        <v>66</v>
      </c>
      <c r="G8162" t="e">
        <f>VLOOKUP($C8162,Inline!#REF!,VLOOKUP($F8162,$A$2:$B$18,2,FALSE),FALSE)</f>
        <v>#REF!</v>
      </c>
    </row>
    <row r="8163" spans="3:7" x14ac:dyDescent="0.2">
      <c r="C8163" t="s">
        <v>604</v>
      </c>
      <c r="D8163" s="9" t="s">
        <v>122</v>
      </c>
      <c r="E8163" s="8" t="s">
        <v>5</v>
      </c>
      <c r="F8163" t="s">
        <v>2406</v>
      </c>
      <c r="G8163" t="e">
        <f>VLOOKUP($C8163,Inline!#REF!,VLOOKUP($F8163,$A$2:$B$18,2,FALSE),FALSE)</f>
        <v>#REF!</v>
      </c>
    </row>
    <row r="8164" spans="3:7" x14ac:dyDescent="0.2">
      <c r="C8164" t="s">
        <v>604</v>
      </c>
      <c r="D8164" s="9" t="s">
        <v>122</v>
      </c>
      <c r="E8164" s="8" t="s">
        <v>5</v>
      </c>
      <c r="F8164" t="s">
        <v>4</v>
      </c>
      <c r="G8164" t="e">
        <f>VLOOKUP($C8164,Inline!#REF!,VLOOKUP($F8164,$A$2:$B$18,2,FALSE),FALSE)</f>
        <v>#REF!</v>
      </c>
    </row>
    <row r="8165" spans="3:7" x14ac:dyDescent="0.2">
      <c r="C8165" t="s">
        <v>604</v>
      </c>
      <c r="D8165" s="9" t="s">
        <v>122</v>
      </c>
      <c r="E8165" s="8" t="s">
        <v>5</v>
      </c>
      <c r="F8165" t="s">
        <v>7</v>
      </c>
      <c r="G8165" t="e">
        <f>VLOOKUP($C8165,Inline!#REF!,VLOOKUP($F8165,$A$2:$B$18,2,FALSE),FALSE)</f>
        <v>#REF!</v>
      </c>
    </row>
    <row r="8166" spans="3:7" x14ac:dyDescent="0.2">
      <c r="C8166" t="s">
        <v>604</v>
      </c>
      <c r="D8166" s="9" t="s">
        <v>122</v>
      </c>
      <c r="E8166" s="8" t="s">
        <v>5</v>
      </c>
      <c r="F8166" t="s">
        <v>9</v>
      </c>
      <c r="G8166" t="e">
        <f>VLOOKUP($C8166,Inline!#REF!,VLOOKUP($F8166,$A$2:$B$18,2,FALSE),FALSE)</f>
        <v>#REF!</v>
      </c>
    </row>
    <row r="8167" spans="3:7" x14ac:dyDescent="0.2">
      <c r="C8167" t="s">
        <v>604</v>
      </c>
      <c r="D8167" s="9" t="s">
        <v>122</v>
      </c>
      <c r="E8167" s="8" t="s">
        <v>5</v>
      </c>
      <c r="F8167" t="s">
        <v>70</v>
      </c>
      <c r="G8167" t="e">
        <f>VLOOKUP($C8167,Inline!#REF!,VLOOKUP($F8167,$A$2:$B$18,2,FALSE),FALSE)</f>
        <v>#REF!</v>
      </c>
    </row>
    <row r="8168" spans="3:7" x14ac:dyDescent="0.2">
      <c r="C8168" t="s">
        <v>604</v>
      </c>
      <c r="D8168" s="9" t="s">
        <v>122</v>
      </c>
      <c r="E8168" s="8" t="s">
        <v>5</v>
      </c>
      <c r="F8168" t="s">
        <v>11</v>
      </c>
      <c r="G8168" t="e">
        <f>VLOOKUP($C8168,Inline!#REF!,VLOOKUP($F8168,$A$2:$B$18,2,FALSE),FALSE)</f>
        <v>#REF!</v>
      </c>
    </row>
    <row r="8169" spans="3:7" x14ac:dyDescent="0.2">
      <c r="C8169" t="s">
        <v>604</v>
      </c>
      <c r="D8169" s="9" t="s">
        <v>122</v>
      </c>
      <c r="E8169" s="8" t="s">
        <v>5</v>
      </c>
      <c r="F8169" t="s">
        <v>76</v>
      </c>
      <c r="G8169" t="e">
        <f>VLOOKUP($C8169,Inline!#REF!,VLOOKUP($F8169,$A$2:$B$18,2,FALSE),FALSE)</f>
        <v>#REF!</v>
      </c>
    </row>
    <row r="8170" spans="3:7" x14ac:dyDescent="0.2">
      <c r="C8170" t="s">
        <v>604</v>
      </c>
      <c r="D8170" s="9" t="s">
        <v>122</v>
      </c>
      <c r="E8170" s="8" t="s">
        <v>5</v>
      </c>
      <c r="F8170" t="s">
        <v>16</v>
      </c>
      <c r="G8170" t="e">
        <f>VLOOKUP($C8170,Inline!#REF!,VLOOKUP($F8170,$A$2:$B$18,2,FALSE),FALSE)</f>
        <v>#REF!</v>
      </c>
    </row>
    <row r="8171" spans="3:7" x14ac:dyDescent="0.2">
      <c r="C8171" t="s">
        <v>604</v>
      </c>
      <c r="D8171" s="9" t="s">
        <v>122</v>
      </c>
      <c r="E8171" s="8" t="s">
        <v>5</v>
      </c>
      <c r="F8171" t="s">
        <v>77</v>
      </c>
      <c r="G8171" t="e">
        <f>VLOOKUP($C8171,Inline!#REF!,VLOOKUP($F8171,$A$2:$B$18,2,FALSE),FALSE)</f>
        <v>#REF!</v>
      </c>
    </row>
    <row r="8172" spans="3:7" x14ac:dyDescent="0.2">
      <c r="C8172" t="s">
        <v>604</v>
      </c>
      <c r="D8172" s="9" t="s">
        <v>122</v>
      </c>
      <c r="E8172" s="8" t="s">
        <v>5</v>
      </c>
      <c r="F8172" t="s">
        <v>78</v>
      </c>
      <c r="G8172" t="e">
        <f>VLOOKUP($C8172,Inline!#REF!,VLOOKUP($F8172,$A$2:$B$18,2,FALSE),FALSE)</f>
        <v>#REF!</v>
      </c>
    </row>
    <row r="8173" spans="3:7" x14ac:dyDescent="0.2">
      <c r="C8173" t="s">
        <v>604</v>
      </c>
      <c r="D8173" s="9" t="s">
        <v>122</v>
      </c>
      <c r="E8173" s="8" t="s">
        <v>5</v>
      </c>
      <c r="F8173" t="s">
        <v>79</v>
      </c>
      <c r="G8173" t="e">
        <f>VLOOKUP($C8173,Inline!#REF!,VLOOKUP($F8173,$A$2:$B$18,2,FALSE),FALSE)</f>
        <v>#REF!</v>
      </c>
    </row>
    <row r="8174" spans="3:7" x14ac:dyDescent="0.2">
      <c r="C8174" t="s">
        <v>604</v>
      </c>
      <c r="D8174" s="9" t="s">
        <v>122</v>
      </c>
      <c r="E8174" s="8" t="s">
        <v>5</v>
      </c>
      <c r="F8174" t="s">
        <v>21</v>
      </c>
      <c r="G8174" t="e">
        <f>VLOOKUP($C8174,Inline!#REF!,VLOOKUP($F8174,$A$2:$B$18,2,FALSE),FALSE)</f>
        <v>#REF!</v>
      </c>
    </row>
    <row r="8175" spans="3:7" x14ac:dyDescent="0.2">
      <c r="C8175" t="s">
        <v>604</v>
      </c>
      <c r="D8175" s="9" t="s">
        <v>122</v>
      </c>
      <c r="E8175" s="8" t="s">
        <v>5</v>
      </c>
      <c r="F8175" t="s">
        <v>23</v>
      </c>
      <c r="G8175" t="e">
        <f>VLOOKUP($C8175,Inline!#REF!,VLOOKUP($F8175,$A$2:$B$18,2,FALSE),FALSE)</f>
        <v>#REF!</v>
      </c>
    </row>
    <row r="8176" spans="3:7" x14ac:dyDescent="0.2">
      <c r="C8176" t="s">
        <v>604</v>
      </c>
      <c r="D8176" s="9" t="s">
        <v>122</v>
      </c>
      <c r="E8176" s="8" t="s">
        <v>5</v>
      </c>
      <c r="F8176" t="s">
        <v>25</v>
      </c>
      <c r="G8176" t="e">
        <f>VLOOKUP($C8176,Inline!#REF!,VLOOKUP($F8176,$A$2:$B$18,2,FALSE),FALSE)</f>
        <v>#REF!</v>
      </c>
    </row>
    <row r="8177" spans="3:7" x14ac:dyDescent="0.2">
      <c r="C8177" t="s">
        <v>604</v>
      </c>
      <c r="D8177" s="9" t="s">
        <v>122</v>
      </c>
      <c r="E8177" s="8" t="s">
        <v>5</v>
      </c>
      <c r="F8177" t="s">
        <v>30</v>
      </c>
      <c r="G8177" t="e">
        <f>VLOOKUP($C8177,Inline!#REF!,VLOOKUP($F8177,$A$2:$B$18,2,FALSE),FALSE)</f>
        <v>#REF!</v>
      </c>
    </row>
    <row r="8178" spans="3:7" x14ac:dyDescent="0.2">
      <c r="C8178" t="s">
        <v>604</v>
      </c>
      <c r="D8178" s="9" t="s">
        <v>122</v>
      </c>
      <c r="E8178" s="8" t="s">
        <v>5</v>
      </c>
      <c r="F8178" t="s">
        <v>90</v>
      </c>
      <c r="G8178" t="e">
        <f>VLOOKUP($C8178,Inline!#REF!,VLOOKUP($F8178,$A$2:$B$18,2,FALSE),FALSE)</f>
        <v>#REF!</v>
      </c>
    </row>
    <row r="8179" spans="3:7" x14ac:dyDescent="0.2">
      <c r="C8179" t="s">
        <v>605</v>
      </c>
      <c r="D8179" s="9" t="s">
        <v>122</v>
      </c>
      <c r="E8179" s="8" t="s">
        <v>5</v>
      </c>
      <c r="F8179" t="s">
        <v>66</v>
      </c>
      <c r="G8179" t="e">
        <f>VLOOKUP($C8179,Inline!#REF!,VLOOKUP($F8179,$A$2:$B$18,2,FALSE),FALSE)</f>
        <v>#REF!</v>
      </c>
    </row>
    <row r="8180" spans="3:7" x14ac:dyDescent="0.2">
      <c r="C8180" t="s">
        <v>605</v>
      </c>
      <c r="D8180" s="9" t="s">
        <v>122</v>
      </c>
      <c r="E8180" s="8" t="s">
        <v>5</v>
      </c>
      <c r="F8180" t="s">
        <v>2406</v>
      </c>
      <c r="G8180" t="e">
        <f>VLOOKUP($C8180,Inline!#REF!,VLOOKUP($F8180,$A$2:$B$18,2,FALSE),FALSE)</f>
        <v>#REF!</v>
      </c>
    </row>
    <row r="8181" spans="3:7" x14ac:dyDescent="0.2">
      <c r="C8181" t="s">
        <v>605</v>
      </c>
      <c r="D8181" s="9" t="s">
        <v>122</v>
      </c>
      <c r="E8181" s="8" t="s">
        <v>5</v>
      </c>
      <c r="F8181" t="s">
        <v>4</v>
      </c>
      <c r="G8181" t="e">
        <f>VLOOKUP($C8181,Inline!#REF!,VLOOKUP($F8181,$A$2:$B$18,2,FALSE),FALSE)</f>
        <v>#REF!</v>
      </c>
    </row>
    <row r="8182" spans="3:7" x14ac:dyDescent="0.2">
      <c r="C8182" t="s">
        <v>605</v>
      </c>
      <c r="D8182" s="9" t="s">
        <v>122</v>
      </c>
      <c r="E8182" s="8" t="s">
        <v>5</v>
      </c>
      <c r="F8182" t="s">
        <v>7</v>
      </c>
      <c r="G8182" t="e">
        <f>VLOOKUP($C8182,Inline!#REF!,VLOOKUP($F8182,$A$2:$B$18,2,FALSE),FALSE)</f>
        <v>#REF!</v>
      </c>
    </row>
    <row r="8183" spans="3:7" x14ac:dyDescent="0.2">
      <c r="C8183" t="s">
        <v>605</v>
      </c>
      <c r="D8183" s="9" t="s">
        <v>122</v>
      </c>
      <c r="E8183" s="8" t="s">
        <v>5</v>
      </c>
      <c r="F8183" t="s">
        <v>9</v>
      </c>
      <c r="G8183" t="e">
        <f>VLOOKUP($C8183,Inline!#REF!,VLOOKUP($F8183,$A$2:$B$18,2,FALSE),FALSE)</f>
        <v>#REF!</v>
      </c>
    </row>
    <row r="8184" spans="3:7" x14ac:dyDescent="0.2">
      <c r="C8184" t="s">
        <v>605</v>
      </c>
      <c r="D8184" s="9" t="s">
        <v>122</v>
      </c>
      <c r="E8184" s="8" t="s">
        <v>5</v>
      </c>
      <c r="F8184" t="s">
        <v>70</v>
      </c>
      <c r="G8184" t="e">
        <f>VLOOKUP($C8184,Inline!#REF!,VLOOKUP($F8184,$A$2:$B$18,2,FALSE),FALSE)</f>
        <v>#REF!</v>
      </c>
    </row>
    <row r="8185" spans="3:7" x14ac:dyDescent="0.2">
      <c r="C8185" t="s">
        <v>605</v>
      </c>
      <c r="D8185" s="9" t="s">
        <v>122</v>
      </c>
      <c r="E8185" s="8" t="s">
        <v>5</v>
      </c>
      <c r="F8185" t="s">
        <v>11</v>
      </c>
      <c r="G8185" t="e">
        <f>VLOOKUP($C8185,Inline!#REF!,VLOOKUP($F8185,$A$2:$B$18,2,FALSE),FALSE)</f>
        <v>#REF!</v>
      </c>
    </row>
    <row r="8186" spans="3:7" x14ac:dyDescent="0.2">
      <c r="C8186" t="s">
        <v>605</v>
      </c>
      <c r="D8186" s="9" t="s">
        <v>122</v>
      </c>
      <c r="E8186" s="8" t="s">
        <v>5</v>
      </c>
      <c r="F8186" t="s">
        <v>76</v>
      </c>
      <c r="G8186" t="e">
        <f>VLOOKUP($C8186,Inline!#REF!,VLOOKUP($F8186,$A$2:$B$18,2,FALSE),FALSE)</f>
        <v>#REF!</v>
      </c>
    </row>
    <row r="8187" spans="3:7" x14ac:dyDescent="0.2">
      <c r="C8187" t="s">
        <v>605</v>
      </c>
      <c r="D8187" s="9" t="s">
        <v>122</v>
      </c>
      <c r="E8187" s="8" t="s">
        <v>5</v>
      </c>
      <c r="F8187" t="s">
        <v>16</v>
      </c>
      <c r="G8187" t="e">
        <f>VLOOKUP($C8187,Inline!#REF!,VLOOKUP($F8187,$A$2:$B$18,2,FALSE),FALSE)</f>
        <v>#REF!</v>
      </c>
    </row>
    <row r="8188" spans="3:7" x14ac:dyDescent="0.2">
      <c r="C8188" t="s">
        <v>605</v>
      </c>
      <c r="D8188" s="9" t="s">
        <v>122</v>
      </c>
      <c r="E8188" s="8" t="s">
        <v>5</v>
      </c>
      <c r="F8188" t="s">
        <v>77</v>
      </c>
      <c r="G8188" t="e">
        <f>VLOOKUP($C8188,Inline!#REF!,VLOOKUP($F8188,$A$2:$B$18,2,FALSE),FALSE)</f>
        <v>#REF!</v>
      </c>
    </row>
    <row r="8189" spans="3:7" x14ac:dyDescent="0.2">
      <c r="C8189" t="s">
        <v>605</v>
      </c>
      <c r="D8189" s="9" t="s">
        <v>122</v>
      </c>
      <c r="E8189" s="8" t="s">
        <v>5</v>
      </c>
      <c r="F8189" t="s">
        <v>78</v>
      </c>
      <c r="G8189" t="e">
        <f>VLOOKUP($C8189,Inline!#REF!,VLOOKUP($F8189,$A$2:$B$18,2,FALSE),FALSE)</f>
        <v>#REF!</v>
      </c>
    </row>
    <row r="8190" spans="3:7" x14ac:dyDescent="0.2">
      <c r="C8190" t="s">
        <v>605</v>
      </c>
      <c r="D8190" s="9" t="s">
        <v>122</v>
      </c>
      <c r="E8190" s="8" t="s">
        <v>5</v>
      </c>
      <c r="F8190" t="s">
        <v>79</v>
      </c>
      <c r="G8190" t="e">
        <f>VLOOKUP($C8190,Inline!#REF!,VLOOKUP($F8190,$A$2:$B$18,2,FALSE),FALSE)</f>
        <v>#REF!</v>
      </c>
    </row>
    <row r="8191" spans="3:7" x14ac:dyDescent="0.2">
      <c r="C8191" t="s">
        <v>605</v>
      </c>
      <c r="D8191" s="9" t="s">
        <v>122</v>
      </c>
      <c r="E8191" s="8" t="s">
        <v>5</v>
      </c>
      <c r="F8191" t="s">
        <v>21</v>
      </c>
      <c r="G8191" t="e">
        <f>VLOOKUP($C8191,Inline!#REF!,VLOOKUP($F8191,$A$2:$B$18,2,FALSE),FALSE)</f>
        <v>#REF!</v>
      </c>
    </row>
    <row r="8192" spans="3:7" x14ac:dyDescent="0.2">
      <c r="C8192" t="s">
        <v>605</v>
      </c>
      <c r="D8192" s="9" t="s">
        <v>122</v>
      </c>
      <c r="E8192" s="8" t="s">
        <v>5</v>
      </c>
      <c r="F8192" t="s">
        <v>23</v>
      </c>
      <c r="G8192" t="e">
        <f>VLOOKUP($C8192,Inline!#REF!,VLOOKUP($F8192,$A$2:$B$18,2,FALSE),FALSE)</f>
        <v>#REF!</v>
      </c>
    </row>
    <row r="8193" spans="3:7" x14ac:dyDescent="0.2">
      <c r="C8193" t="s">
        <v>605</v>
      </c>
      <c r="D8193" s="9" t="s">
        <v>122</v>
      </c>
      <c r="E8193" s="8" t="s">
        <v>5</v>
      </c>
      <c r="F8193" t="s">
        <v>25</v>
      </c>
      <c r="G8193" t="e">
        <f>VLOOKUP($C8193,Inline!#REF!,VLOOKUP($F8193,$A$2:$B$18,2,FALSE),FALSE)</f>
        <v>#REF!</v>
      </c>
    </row>
    <row r="8194" spans="3:7" x14ac:dyDescent="0.2">
      <c r="C8194" t="s">
        <v>605</v>
      </c>
      <c r="D8194" s="9" t="s">
        <v>122</v>
      </c>
      <c r="E8194" s="8" t="s">
        <v>5</v>
      </c>
      <c r="F8194" t="s">
        <v>30</v>
      </c>
      <c r="G8194" t="e">
        <f>VLOOKUP($C8194,Inline!#REF!,VLOOKUP($F8194,$A$2:$B$18,2,FALSE),FALSE)</f>
        <v>#REF!</v>
      </c>
    </row>
    <row r="8195" spans="3:7" x14ac:dyDescent="0.2">
      <c r="C8195" t="s">
        <v>605</v>
      </c>
      <c r="D8195" s="9" t="s">
        <v>122</v>
      </c>
      <c r="E8195" s="8" t="s">
        <v>5</v>
      </c>
      <c r="F8195" t="s">
        <v>90</v>
      </c>
      <c r="G8195" t="e">
        <f>VLOOKUP($C8195,Inline!#REF!,VLOOKUP($F8195,$A$2:$B$18,2,FALSE),FALSE)</f>
        <v>#REF!</v>
      </c>
    </row>
    <row r="8196" spans="3:7" x14ac:dyDescent="0.2">
      <c r="C8196" t="s">
        <v>606</v>
      </c>
      <c r="D8196" s="9" t="s">
        <v>122</v>
      </c>
      <c r="E8196" s="8" t="s">
        <v>5</v>
      </c>
      <c r="F8196" t="s">
        <v>66</v>
      </c>
      <c r="G8196" t="e">
        <f>VLOOKUP($C8196,Inline!#REF!,VLOOKUP($F8196,$A$2:$B$18,2,FALSE),FALSE)</f>
        <v>#REF!</v>
      </c>
    </row>
    <row r="8197" spans="3:7" x14ac:dyDescent="0.2">
      <c r="C8197" t="s">
        <v>606</v>
      </c>
      <c r="D8197" s="9" t="s">
        <v>122</v>
      </c>
      <c r="E8197" s="8" t="s">
        <v>5</v>
      </c>
      <c r="F8197" t="s">
        <v>2406</v>
      </c>
      <c r="G8197" t="e">
        <f>VLOOKUP($C8197,Inline!#REF!,VLOOKUP($F8197,$A$2:$B$18,2,FALSE),FALSE)</f>
        <v>#REF!</v>
      </c>
    </row>
    <row r="8198" spans="3:7" x14ac:dyDescent="0.2">
      <c r="C8198" t="s">
        <v>606</v>
      </c>
      <c r="D8198" s="9" t="s">
        <v>122</v>
      </c>
      <c r="E8198" s="8" t="s">
        <v>5</v>
      </c>
      <c r="F8198" t="s">
        <v>4</v>
      </c>
      <c r="G8198" t="e">
        <f>VLOOKUP($C8198,Inline!#REF!,VLOOKUP($F8198,$A$2:$B$18,2,FALSE),FALSE)</f>
        <v>#REF!</v>
      </c>
    </row>
    <row r="8199" spans="3:7" x14ac:dyDescent="0.2">
      <c r="C8199" t="s">
        <v>606</v>
      </c>
      <c r="D8199" s="9" t="s">
        <v>122</v>
      </c>
      <c r="E8199" s="8" t="s">
        <v>5</v>
      </c>
      <c r="F8199" t="s">
        <v>7</v>
      </c>
      <c r="G8199" t="e">
        <f>VLOOKUP($C8199,Inline!#REF!,VLOOKUP($F8199,$A$2:$B$18,2,FALSE),FALSE)</f>
        <v>#REF!</v>
      </c>
    </row>
    <row r="8200" spans="3:7" x14ac:dyDescent="0.2">
      <c r="C8200" t="s">
        <v>606</v>
      </c>
      <c r="D8200" s="9" t="s">
        <v>122</v>
      </c>
      <c r="E8200" s="8" t="s">
        <v>5</v>
      </c>
      <c r="F8200" t="s">
        <v>9</v>
      </c>
      <c r="G8200" t="e">
        <f>VLOOKUP($C8200,Inline!#REF!,VLOOKUP($F8200,$A$2:$B$18,2,FALSE),FALSE)</f>
        <v>#REF!</v>
      </c>
    </row>
    <row r="8201" spans="3:7" x14ac:dyDescent="0.2">
      <c r="C8201" t="s">
        <v>606</v>
      </c>
      <c r="D8201" s="9" t="s">
        <v>122</v>
      </c>
      <c r="E8201" s="8" t="s">
        <v>5</v>
      </c>
      <c r="F8201" t="s">
        <v>70</v>
      </c>
      <c r="G8201" t="e">
        <f>VLOOKUP($C8201,Inline!#REF!,VLOOKUP($F8201,$A$2:$B$18,2,FALSE),FALSE)</f>
        <v>#REF!</v>
      </c>
    </row>
    <row r="8202" spans="3:7" x14ac:dyDescent="0.2">
      <c r="C8202" t="s">
        <v>606</v>
      </c>
      <c r="D8202" s="9" t="s">
        <v>122</v>
      </c>
      <c r="E8202" s="8" t="s">
        <v>5</v>
      </c>
      <c r="F8202" t="s">
        <v>11</v>
      </c>
      <c r="G8202" t="e">
        <f>VLOOKUP($C8202,Inline!#REF!,VLOOKUP($F8202,$A$2:$B$18,2,FALSE),FALSE)</f>
        <v>#REF!</v>
      </c>
    </row>
    <row r="8203" spans="3:7" x14ac:dyDescent="0.2">
      <c r="C8203" t="s">
        <v>606</v>
      </c>
      <c r="D8203" s="9" t="s">
        <v>122</v>
      </c>
      <c r="E8203" s="8" t="s">
        <v>5</v>
      </c>
      <c r="F8203" t="s">
        <v>76</v>
      </c>
      <c r="G8203" t="e">
        <f>VLOOKUP($C8203,Inline!#REF!,VLOOKUP($F8203,$A$2:$B$18,2,FALSE),FALSE)</f>
        <v>#REF!</v>
      </c>
    </row>
    <row r="8204" spans="3:7" x14ac:dyDescent="0.2">
      <c r="C8204" t="s">
        <v>606</v>
      </c>
      <c r="D8204" s="9" t="s">
        <v>122</v>
      </c>
      <c r="E8204" s="8" t="s">
        <v>5</v>
      </c>
      <c r="F8204" t="s">
        <v>16</v>
      </c>
      <c r="G8204" t="e">
        <f>VLOOKUP($C8204,Inline!#REF!,VLOOKUP($F8204,$A$2:$B$18,2,FALSE),FALSE)</f>
        <v>#REF!</v>
      </c>
    </row>
    <row r="8205" spans="3:7" x14ac:dyDescent="0.2">
      <c r="C8205" t="s">
        <v>606</v>
      </c>
      <c r="D8205" s="9" t="s">
        <v>122</v>
      </c>
      <c r="E8205" s="8" t="s">
        <v>5</v>
      </c>
      <c r="F8205" t="s">
        <v>77</v>
      </c>
      <c r="G8205" t="e">
        <f>VLOOKUP($C8205,Inline!#REF!,VLOOKUP($F8205,$A$2:$B$18,2,FALSE),FALSE)</f>
        <v>#REF!</v>
      </c>
    </row>
    <row r="8206" spans="3:7" x14ac:dyDescent="0.2">
      <c r="C8206" t="s">
        <v>606</v>
      </c>
      <c r="D8206" s="9" t="s">
        <v>122</v>
      </c>
      <c r="E8206" s="8" t="s">
        <v>5</v>
      </c>
      <c r="F8206" t="s">
        <v>78</v>
      </c>
      <c r="G8206" t="e">
        <f>VLOOKUP($C8206,Inline!#REF!,VLOOKUP($F8206,$A$2:$B$18,2,FALSE),FALSE)</f>
        <v>#REF!</v>
      </c>
    </row>
    <row r="8207" spans="3:7" x14ac:dyDescent="0.2">
      <c r="C8207" t="s">
        <v>606</v>
      </c>
      <c r="D8207" s="9" t="s">
        <v>122</v>
      </c>
      <c r="E8207" s="8" t="s">
        <v>5</v>
      </c>
      <c r="F8207" t="s">
        <v>79</v>
      </c>
      <c r="G8207" t="e">
        <f>VLOOKUP($C8207,Inline!#REF!,VLOOKUP($F8207,$A$2:$B$18,2,FALSE),FALSE)</f>
        <v>#REF!</v>
      </c>
    </row>
    <row r="8208" spans="3:7" x14ac:dyDescent="0.2">
      <c r="C8208" t="s">
        <v>606</v>
      </c>
      <c r="D8208" s="9" t="s">
        <v>122</v>
      </c>
      <c r="E8208" s="8" t="s">
        <v>5</v>
      </c>
      <c r="F8208" t="s">
        <v>21</v>
      </c>
      <c r="G8208" t="e">
        <f>VLOOKUP($C8208,Inline!#REF!,VLOOKUP($F8208,$A$2:$B$18,2,FALSE),FALSE)</f>
        <v>#REF!</v>
      </c>
    </row>
    <row r="8209" spans="3:7" x14ac:dyDescent="0.2">
      <c r="C8209" t="s">
        <v>606</v>
      </c>
      <c r="D8209" s="9" t="s">
        <v>122</v>
      </c>
      <c r="E8209" s="8" t="s">
        <v>5</v>
      </c>
      <c r="F8209" t="s">
        <v>23</v>
      </c>
      <c r="G8209" t="e">
        <f>VLOOKUP($C8209,Inline!#REF!,VLOOKUP($F8209,$A$2:$B$18,2,FALSE),FALSE)</f>
        <v>#REF!</v>
      </c>
    </row>
    <row r="8210" spans="3:7" x14ac:dyDescent="0.2">
      <c r="C8210" t="s">
        <v>606</v>
      </c>
      <c r="D8210" s="9" t="s">
        <v>122</v>
      </c>
      <c r="E8210" s="8" t="s">
        <v>5</v>
      </c>
      <c r="F8210" t="s">
        <v>25</v>
      </c>
      <c r="G8210" t="e">
        <f>VLOOKUP($C8210,Inline!#REF!,VLOOKUP($F8210,$A$2:$B$18,2,FALSE),FALSE)</f>
        <v>#REF!</v>
      </c>
    </row>
    <row r="8211" spans="3:7" x14ac:dyDescent="0.2">
      <c r="C8211" t="s">
        <v>606</v>
      </c>
      <c r="D8211" s="9" t="s">
        <v>122</v>
      </c>
      <c r="E8211" s="8" t="s">
        <v>5</v>
      </c>
      <c r="F8211" t="s">
        <v>30</v>
      </c>
      <c r="G8211" t="e">
        <f>VLOOKUP($C8211,Inline!#REF!,VLOOKUP($F8211,$A$2:$B$18,2,FALSE),FALSE)</f>
        <v>#REF!</v>
      </c>
    </row>
    <row r="8212" spans="3:7" x14ac:dyDescent="0.2">
      <c r="C8212" t="s">
        <v>606</v>
      </c>
      <c r="D8212" s="9" t="s">
        <v>122</v>
      </c>
      <c r="E8212" s="8" t="s">
        <v>5</v>
      </c>
      <c r="F8212" t="s">
        <v>90</v>
      </c>
      <c r="G8212" t="e">
        <f>VLOOKUP($C8212,Inline!#REF!,VLOOKUP($F8212,$A$2:$B$18,2,FALSE),FALSE)</f>
        <v>#REF!</v>
      </c>
    </row>
    <row r="8213" spans="3:7" x14ac:dyDescent="0.2">
      <c r="C8213" t="s">
        <v>607</v>
      </c>
      <c r="D8213" s="9" t="s">
        <v>122</v>
      </c>
      <c r="E8213" s="8" t="s">
        <v>5</v>
      </c>
      <c r="F8213" t="s">
        <v>66</v>
      </c>
      <c r="G8213" t="e">
        <f>VLOOKUP($C8213,Inline!#REF!,VLOOKUP($F8213,$A$2:$B$18,2,FALSE),FALSE)</f>
        <v>#REF!</v>
      </c>
    </row>
    <row r="8214" spans="3:7" x14ac:dyDescent="0.2">
      <c r="C8214" t="s">
        <v>607</v>
      </c>
      <c r="D8214" s="9" t="s">
        <v>122</v>
      </c>
      <c r="E8214" s="8" t="s">
        <v>5</v>
      </c>
      <c r="F8214" t="s">
        <v>2406</v>
      </c>
      <c r="G8214" t="e">
        <f>VLOOKUP($C8214,Inline!#REF!,VLOOKUP($F8214,$A$2:$B$18,2,FALSE),FALSE)</f>
        <v>#REF!</v>
      </c>
    </row>
    <row r="8215" spans="3:7" x14ac:dyDescent="0.2">
      <c r="C8215" t="s">
        <v>607</v>
      </c>
      <c r="D8215" s="9" t="s">
        <v>122</v>
      </c>
      <c r="E8215" s="8" t="s">
        <v>5</v>
      </c>
      <c r="F8215" t="s">
        <v>4</v>
      </c>
      <c r="G8215" t="e">
        <f>VLOOKUP($C8215,Inline!#REF!,VLOOKUP($F8215,$A$2:$B$18,2,FALSE),FALSE)</f>
        <v>#REF!</v>
      </c>
    </row>
    <row r="8216" spans="3:7" x14ac:dyDescent="0.2">
      <c r="C8216" t="s">
        <v>607</v>
      </c>
      <c r="D8216" s="9" t="s">
        <v>122</v>
      </c>
      <c r="E8216" s="8" t="s">
        <v>5</v>
      </c>
      <c r="F8216" t="s">
        <v>7</v>
      </c>
      <c r="G8216" t="e">
        <f>VLOOKUP($C8216,Inline!#REF!,VLOOKUP($F8216,$A$2:$B$18,2,FALSE),FALSE)</f>
        <v>#REF!</v>
      </c>
    </row>
    <row r="8217" spans="3:7" x14ac:dyDescent="0.2">
      <c r="C8217" t="s">
        <v>607</v>
      </c>
      <c r="D8217" s="9" t="s">
        <v>122</v>
      </c>
      <c r="E8217" s="8" t="s">
        <v>5</v>
      </c>
      <c r="F8217" t="s">
        <v>9</v>
      </c>
      <c r="G8217" t="e">
        <f>VLOOKUP($C8217,Inline!#REF!,VLOOKUP($F8217,$A$2:$B$18,2,FALSE),FALSE)</f>
        <v>#REF!</v>
      </c>
    </row>
    <row r="8218" spans="3:7" x14ac:dyDescent="0.2">
      <c r="C8218" t="s">
        <v>607</v>
      </c>
      <c r="D8218" s="9" t="s">
        <v>122</v>
      </c>
      <c r="E8218" s="8" t="s">
        <v>5</v>
      </c>
      <c r="F8218" t="s">
        <v>70</v>
      </c>
      <c r="G8218" t="e">
        <f>VLOOKUP($C8218,Inline!#REF!,VLOOKUP($F8218,$A$2:$B$18,2,FALSE),FALSE)</f>
        <v>#REF!</v>
      </c>
    </row>
    <row r="8219" spans="3:7" x14ac:dyDescent="0.2">
      <c r="C8219" t="s">
        <v>607</v>
      </c>
      <c r="D8219" s="9" t="s">
        <v>122</v>
      </c>
      <c r="E8219" s="8" t="s">
        <v>5</v>
      </c>
      <c r="F8219" t="s">
        <v>11</v>
      </c>
      <c r="G8219" t="e">
        <f>VLOOKUP($C8219,Inline!#REF!,VLOOKUP($F8219,$A$2:$B$18,2,FALSE),FALSE)</f>
        <v>#REF!</v>
      </c>
    </row>
    <row r="8220" spans="3:7" x14ac:dyDescent="0.2">
      <c r="C8220" t="s">
        <v>607</v>
      </c>
      <c r="D8220" s="9" t="s">
        <v>122</v>
      </c>
      <c r="E8220" s="8" t="s">
        <v>5</v>
      </c>
      <c r="F8220" t="s">
        <v>76</v>
      </c>
      <c r="G8220" t="e">
        <f>VLOOKUP($C8220,Inline!#REF!,VLOOKUP($F8220,$A$2:$B$18,2,FALSE),FALSE)</f>
        <v>#REF!</v>
      </c>
    </row>
    <row r="8221" spans="3:7" x14ac:dyDescent="0.2">
      <c r="C8221" t="s">
        <v>607</v>
      </c>
      <c r="D8221" s="9" t="s">
        <v>122</v>
      </c>
      <c r="E8221" s="8" t="s">
        <v>5</v>
      </c>
      <c r="F8221" t="s">
        <v>16</v>
      </c>
      <c r="G8221" t="e">
        <f>VLOOKUP($C8221,Inline!#REF!,VLOOKUP($F8221,$A$2:$B$18,2,FALSE),FALSE)</f>
        <v>#REF!</v>
      </c>
    </row>
    <row r="8222" spans="3:7" x14ac:dyDescent="0.2">
      <c r="C8222" t="s">
        <v>607</v>
      </c>
      <c r="D8222" s="9" t="s">
        <v>122</v>
      </c>
      <c r="E8222" s="8" t="s">
        <v>5</v>
      </c>
      <c r="F8222" t="s">
        <v>77</v>
      </c>
      <c r="G8222" t="e">
        <f>VLOOKUP($C8222,Inline!#REF!,VLOOKUP($F8222,$A$2:$B$18,2,FALSE),FALSE)</f>
        <v>#REF!</v>
      </c>
    </row>
    <row r="8223" spans="3:7" x14ac:dyDescent="0.2">
      <c r="C8223" t="s">
        <v>607</v>
      </c>
      <c r="D8223" s="9" t="s">
        <v>122</v>
      </c>
      <c r="E8223" s="8" t="s">
        <v>5</v>
      </c>
      <c r="F8223" t="s">
        <v>78</v>
      </c>
      <c r="G8223" t="e">
        <f>VLOOKUP($C8223,Inline!#REF!,VLOOKUP($F8223,$A$2:$B$18,2,FALSE),FALSE)</f>
        <v>#REF!</v>
      </c>
    </row>
    <row r="8224" spans="3:7" x14ac:dyDescent="0.2">
      <c r="C8224" t="s">
        <v>607</v>
      </c>
      <c r="D8224" s="9" t="s">
        <v>122</v>
      </c>
      <c r="E8224" s="8" t="s">
        <v>5</v>
      </c>
      <c r="F8224" t="s">
        <v>79</v>
      </c>
      <c r="G8224" t="e">
        <f>VLOOKUP($C8224,Inline!#REF!,VLOOKUP($F8224,$A$2:$B$18,2,FALSE),FALSE)</f>
        <v>#REF!</v>
      </c>
    </row>
    <row r="8225" spans="3:7" x14ac:dyDescent="0.2">
      <c r="C8225" t="s">
        <v>607</v>
      </c>
      <c r="D8225" s="9" t="s">
        <v>122</v>
      </c>
      <c r="E8225" s="8" t="s">
        <v>5</v>
      </c>
      <c r="F8225" t="s">
        <v>21</v>
      </c>
      <c r="G8225" t="e">
        <f>VLOOKUP($C8225,Inline!#REF!,VLOOKUP($F8225,$A$2:$B$18,2,FALSE),FALSE)</f>
        <v>#REF!</v>
      </c>
    </row>
    <row r="8226" spans="3:7" x14ac:dyDescent="0.2">
      <c r="C8226" t="s">
        <v>607</v>
      </c>
      <c r="D8226" s="9" t="s">
        <v>122</v>
      </c>
      <c r="E8226" s="8" t="s">
        <v>5</v>
      </c>
      <c r="F8226" t="s">
        <v>23</v>
      </c>
      <c r="G8226" t="e">
        <f>VLOOKUP($C8226,Inline!#REF!,VLOOKUP($F8226,$A$2:$B$18,2,FALSE),FALSE)</f>
        <v>#REF!</v>
      </c>
    </row>
    <row r="8227" spans="3:7" x14ac:dyDescent="0.2">
      <c r="C8227" t="s">
        <v>607</v>
      </c>
      <c r="D8227" s="9" t="s">
        <v>122</v>
      </c>
      <c r="E8227" s="8" t="s">
        <v>5</v>
      </c>
      <c r="F8227" t="s">
        <v>25</v>
      </c>
      <c r="G8227" t="e">
        <f>VLOOKUP($C8227,Inline!#REF!,VLOOKUP($F8227,$A$2:$B$18,2,FALSE),FALSE)</f>
        <v>#REF!</v>
      </c>
    </row>
    <row r="8228" spans="3:7" x14ac:dyDescent="0.2">
      <c r="C8228" t="s">
        <v>607</v>
      </c>
      <c r="D8228" s="9" t="s">
        <v>122</v>
      </c>
      <c r="E8228" s="8" t="s">
        <v>5</v>
      </c>
      <c r="F8228" t="s">
        <v>30</v>
      </c>
      <c r="G8228" t="e">
        <f>VLOOKUP($C8228,Inline!#REF!,VLOOKUP($F8228,$A$2:$B$18,2,FALSE),FALSE)</f>
        <v>#REF!</v>
      </c>
    </row>
    <row r="8229" spans="3:7" x14ac:dyDescent="0.2">
      <c r="C8229" t="s">
        <v>607</v>
      </c>
      <c r="D8229" s="9" t="s">
        <v>122</v>
      </c>
      <c r="E8229" s="8" t="s">
        <v>5</v>
      </c>
      <c r="F8229" t="s">
        <v>90</v>
      </c>
      <c r="G8229" t="e">
        <f>VLOOKUP($C8229,Inline!#REF!,VLOOKUP($F8229,$A$2:$B$18,2,FALSE),FALSE)</f>
        <v>#REF!</v>
      </c>
    </row>
    <row r="8230" spans="3:7" x14ac:dyDescent="0.2">
      <c r="C8230" t="s">
        <v>608</v>
      </c>
      <c r="D8230" s="9" t="s">
        <v>122</v>
      </c>
      <c r="E8230" s="8" t="s">
        <v>5</v>
      </c>
      <c r="F8230" t="s">
        <v>66</v>
      </c>
      <c r="G8230" t="e">
        <f>VLOOKUP($C8230,Inline!#REF!,VLOOKUP($F8230,$A$2:$B$18,2,FALSE),FALSE)</f>
        <v>#REF!</v>
      </c>
    </row>
    <row r="8231" spans="3:7" x14ac:dyDescent="0.2">
      <c r="C8231" t="s">
        <v>608</v>
      </c>
      <c r="D8231" s="9" t="s">
        <v>122</v>
      </c>
      <c r="E8231" s="8" t="s">
        <v>5</v>
      </c>
      <c r="F8231" t="s">
        <v>2406</v>
      </c>
      <c r="G8231" t="e">
        <f>VLOOKUP($C8231,Inline!#REF!,VLOOKUP($F8231,$A$2:$B$18,2,FALSE),FALSE)</f>
        <v>#REF!</v>
      </c>
    </row>
    <row r="8232" spans="3:7" x14ac:dyDescent="0.2">
      <c r="C8232" t="s">
        <v>608</v>
      </c>
      <c r="D8232" s="9" t="s">
        <v>122</v>
      </c>
      <c r="E8232" s="8" t="s">
        <v>5</v>
      </c>
      <c r="F8232" t="s">
        <v>4</v>
      </c>
      <c r="G8232" t="e">
        <f>VLOOKUP($C8232,Inline!#REF!,VLOOKUP($F8232,$A$2:$B$18,2,FALSE),FALSE)</f>
        <v>#REF!</v>
      </c>
    </row>
    <row r="8233" spans="3:7" x14ac:dyDescent="0.2">
      <c r="C8233" t="s">
        <v>608</v>
      </c>
      <c r="D8233" s="9" t="s">
        <v>122</v>
      </c>
      <c r="E8233" s="8" t="s">
        <v>5</v>
      </c>
      <c r="F8233" t="s">
        <v>7</v>
      </c>
      <c r="G8233" t="e">
        <f>VLOOKUP($C8233,Inline!#REF!,VLOOKUP($F8233,$A$2:$B$18,2,FALSE),FALSE)</f>
        <v>#REF!</v>
      </c>
    </row>
    <row r="8234" spans="3:7" x14ac:dyDescent="0.2">
      <c r="C8234" t="s">
        <v>608</v>
      </c>
      <c r="D8234" s="9" t="s">
        <v>122</v>
      </c>
      <c r="E8234" s="8" t="s">
        <v>5</v>
      </c>
      <c r="F8234" t="s">
        <v>9</v>
      </c>
      <c r="G8234" t="e">
        <f>VLOOKUP($C8234,Inline!#REF!,VLOOKUP($F8234,$A$2:$B$18,2,FALSE),FALSE)</f>
        <v>#REF!</v>
      </c>
    </row>
    <row r="8235" spans="3:7" x14ac:dyDescent="0.2">
      <c r="C8235" t="s">
        <v>608</v>
      </c>
      <c r="D8235" s="9" t="s">
        <v>122</v>
      </c>
      <c r="E8235" s="8" t="s">
        <v>5</v>
      </c>
      <c r="F8235" t="s">
        <v>70</v>
      </c>
      <c r="G8235" t="e">
        <f>VLOOKUP($C8235,Inline!#REF!,VLOOKUP($F8235,$A$2:$B$18,2,FALSE),FALSE)</f>
        <v>#REF!</v>
      </c>
    </row>
    <row r="8236" spans="3:7" x14ac:dyDescent="0.2">
      <c r="C8236" t="s">
        <v>608</v>
      </c>
      <c r="D8236" s="9" t="s">
        <v>122</v>
      </c>
      <c r="E8236" s="8" t="s">
        <v>5</v>
      </c>
      <c r="F8236" t="s">
        <v>11</v>
      </c>
      <c r="G8236" t="e">
        <f>VLOOKUP($C8236,Inline!#REF!,VLOOKUP($F8236,$A$2:$B$18,2,FALSE),FALSE)</f>
        <v>#REF!</v>
      </c>
    </row>
    <row r="8237" spans="3:7" x14ac:dyDescent="0.2">
      <c r="C8237" t="s">
        <v>608</v>
      </c>
      <c r="D8237" s="9" t="s">
        <v>122</v>
      </c>
      <c r="E8237" s="8" t="s">
        <v>5</v>
      </c>
      <c r="F8237" t="s">
        <v>76</v>
      </c>
      <c r="G8237" t="e">
        <f>VLOOKUP($C8237,Inline!#REF!,VLOOKUP($F8237,$A$2:$B$18,2,FALSE),FALSE)</f>
        <v>#REF!</v>
      </c>
    </row>
    <row r="8238" spans="3:7" x14ac:dyDescent="0.2">
      <c r="C8238" t="s">
        <v>608</v>
      </c>
      <c r="D8238" s="9" t="s">
        <v>122</v>
      </c>
      <c r="E8238" s="8" t="s">
        <v>5</v>
      </c>
      <c r="F8238" t="s">
        <v>16</v>
      </c>
      <c r="G8238" t="e">
        <f>VLOOKUP($C8238,Inline!#REF!,VLOOKUP($F8238,$A$2:$B$18,2,FALSE),FALSE)</f>
        <v>#REF!</v>
      </c>
    </row>
    <row r="8239" spans="3:7" x14ac:dyDescent="0.2">
      <c r="C8239" t="s">
        <v>608</v>
      </c>
      <c r="D8239" s="9" t="s">
        <v>122</v>
      </c>
      <c r="E8239" s="8" t="s">
        <v>5</v>
      </c>
      <c r="F8239" t="s">
        <v>77</v>
      </c>
      <c r="G8239" t="e">
        <f>VLOOKUP($C8239,Inline!#REF!,VLOOKUP($F8239,$A$2:$B$18,2,FALSE),FALSE)</f>
        <v>#REF!</v>
      </c>
    </row>
    <row r="8240" spans="3:7" x14ac:dyDescent="0.2">
      <c r="C8240" t="s">
        <v>608</v>
      </c>
      <c r="D8240" s="9" t="s">
        <v>122</v>
      </c>
      <c r="E8240" s="8" t="s">
        <v>5</v>
      </c>
      <c r="F8240" t="s">
        <v>78</v>
      </c>
      <c r="G8240" t="e">
        <f>VLOOKUP($C8240,Inline!#REF!,VLOOKUP($F8240,$A$2:$B$18,2,FALSE),FALSE)</f>
        <v>#REF!</v>
      </c>
    </row>
    <row r="8241" spans="3:7" x14ac:dyDescent="0.2">
      <c r="C8241" t="s">
        <v>608</v>
      </c>
      <c r="D8241" s="9" t="s">
        <v>122</v>
      </c>
      <c r="E8241" s="8" t="s">
        <v>5</v>
      </c>
      <c r="F8241" t="s">
        <v>79</v>
      </c>
      <c r="G8241" t="e">
        <f>VLOOKUP($C8241,Inline!#REF!,VLOOKUP($F8241,$A$2:$B$18,2,FALSE),FALSE)</f>
        <v>#REF!</v>
      </c>
    </row>
    <row r="8242" spans="3:7" x14ac:dyDescent="0.2">
      <c r="C8242" t="s">
        <v>608</v>
      </c>
      <c r="D8242" s="9" t="s">
        <v>122</v>
      </c>
      <c r="E8242" s="8" t="s">
        <v>5</v>
      </c>
      <c r="F8242" t="s">
        <v>21</v>
      </c>
      <c r="G8242" t="e">
        <f>VLOOKUP($C8242,Inline!#REF!,VLOOKUP($F8242,$A$2:$B$18,2,FALSE),FALSE)</f>
        <v>#REF!</v>
      </c>
    </row>
    <row r="8243" spans="3:7" x14ac:dyDescent="0.2">
      <c r="C8243" t="s">
        <v>608</v>
      </c>
      <c r="D8243" s="9" t="s">
        <v>122</v>
      </c>
      <c r="E8243" s="8" t="s">
        <v>5</v>
      </c>
      <c r="F8243" t="s">
        <v>23</v>
      </c>
      <c r="G8243" t="e">
        <f>VLOOKUP($C8243,Inline!#REF!,VLOOKUP($F8243,$A$2:$B$18,2,FALSE),FALSE)</f>
        <v>#REF!</v>
      </c>
    </row>
    <row r="8244" spans="3:7" x14ac:dyDescent="0.2">
      <c r="C8244" t="s">
        <v>608</v>
      </c>
      <c r="D8244" s="9" t="s">
        <v>122</v>
      </c>
      <c r="E8244" s="8" t="s">
        <v>5</v>
      </c>
      <c r="F8244" t="s">
        <v>25</v>
      </c>
      <c r="G8244" t="e">
        <f>VLOOKUP($C8244,Inline!#REF!,VLOOKUP($F8244,$A$2:$B$18,2,FALSE),FALSE)</f>
        <v>#REF!</v>
      </c>
    </row>
    <row r="8245" spans="3:7" x14ac:dyDescent="0.2">
      <c r="C8245" t="s">
        <v>608</v>
      </c>
      <c r="D8245" s="9" t="s">
        <v>122</v>
      </c>
      <c r="E8245" s="8" t="s">
        <v>5</v>
      </c>
      <c r="F8245" t="s">
        <v>30</v>
      </c>
      <c r="G8245" t="e">
        <f>VLOOKUP($C8245,Inline!#REF!,VLOOKUP($F8245,$A$2:$B$18,2,FALSE),FALSE)</f>
        <v>#REF!</v>
      </c>
    </row>
    <row r="8246" spans="3:7" x14ac:dyDescent="0.2">
      <c r="C8246" t="s">
        <v>608</v>
      </c>
      <c r="D8246" s="9" t="s">
        <v>122</v>
      </c>
      <c r="E8246" s="8" t="s">
        <v>5</v>
      </c>
      <c r="F8246" t="s">
        <v>90</v>
      </c>
      <c r="G8246" t="e">
        <f>VLOOKUP($C8246,Inline!#REF!,VLOOKUP($F8246,$A$2:$B$18,2,FALSE),FALSE)</f>
        <v>#REF!</v>
      </c>
    </row>
    <row r="8247" spans="3:7" x14ac:dyDescent="0.2">
      <c r="C8247" t="s">
        <v>609</v>
      </c>
      <c r="D8247" s="9" t="s">
        <v>122</v>
      </c>
      <c r="E8247" s="8" t="s">
        <v>5</v>
      </c>
      <c r="F8247" t="s">
        <v>66</v>
      </c>
      <c r="G8247" t="e">
        <f>VLOOKUP($C8247,Inline!#REF!,VLOOKUP($F8247,$A$2:$B$18,2,FALSE),FALSE)</f>
        <v>#REF!</v>
      </c>
    </row>
    <row r="8248" spans="3:7" x14ac:dyDescent="0.2">
      <c r="C8248" t="s">
        <v>609</v>
      </c>
      <c r="D8248" s="9" t="s">
        <v>122</v>
      </c>
      <c r="E8248" s="8" t="s">
        <v>5</v>
      </c>
      <c r="F8248" t="s">
        <v>2406</v>
      </c>
      <c r="G8248" t="e">
        <f>VLOOKUP($C8248,Inline!#REF!,VLOOKUP($F8248,$A$2:$B$18,2,FALSE),FALSE)</f>
        <v>#REF!</v>
      </c>
    </row>
    <row r="8249" spans="3:7" x14ac:dyDescent="0.2">
      <c r="C8249" t="s">
        <v>609</v>
      </c>
      <c r="D8249" s="9" t="s">
        <v>122</v>
      </c>
      <c r="E8249" s="8" t="s">
        <v>5</v>
      </c>
      <c r="F8249" t="s">
        <v>4</v>
      </c>
      <c r="G8249" t="e">
        <f>VLOOKUP($C8249,Inline!#REF!,VLOOKUP($F8249,$A$2:$B$18,2,FALSE),FALSE)</f>
        <v>#REF!</v>
      </c>
    </row>
    <row r="8250" spans="3:7" x14ac:dyDescent="0.2">
      <c r="C8250" t="s">
        <v>609</v>
      </c>
      <c r="D8250" s="9" t="s">
        <v>122</v>
      </c>
      <c r="E8250" s="8" t="s">
        <v>5</v>
      </c>
      <c r="F8250" t="s">
        <v>7</v>
      </c>
      <c r="G8250" t="e">
        <f>VLOOKUP($C8250,Inline!#REF!,VLOOKUP($F8250,$A$2:$B$18,2,FALSE),FALSE)</f>
        <v>#REF!</v>
      </c>
    </row>
    <row r="8251" spans="3:7" x14ac:dyDescent="0.2">
      <c r="C8251" t="s">
        <v>609</v>
      </c>
      <c r="D8251" s="9" t="s">
        <v>122</v>
      </c>
      <c r="E8251" s="8" t="s">
        <v>5</v>
      </c>
      <c r="F8251" t="s">
        <v>9</v>
      </c>
      <c r="G8251" t="e">
        <f>VLOOKUP($C8251,Inline!#REF!,VLOOKUP($F8251,$A$2:$B$18,2,FALSE),FALSE)</f>
        <v>#REF!</v>
      </c>
    </row>
    <row r="8252" spans="3:7" x14ac:dyDescent="0.2">
      <c r="C8252" t="s">
        <v>609</v>
      </c>
      <c r="D8252" s="9" t="s">
        <v>122</v>
      </c>
      <c r="E8252" s="8" t="s">
        <v>5</v>
      </c>
      <c r="F8252" t="s">
        <v>70</v>
      </c>
      <c r="G8252" t="e">
        <f>VLOOKUP($C8252,Inline!#REF!,VLOOKUP($F8252,$A$2:$B$18,2,FALSE),FALSE)</f>
        <v>#REF!</v>
      </c>
    </row>
    <row r="8253" spans="3:7" x14ac:dyDescent="0.2">
      <c r="C8253" t="s">
        <v>609</v>
      </c>
      <c r="D8253" s="9" t="s">
        <v>122</v>
      </c>
      <c r="E8253" s="8" t="s">
        <v>5</v>
      </c>
      <c r="F8253" t="s">
        <v>11</v>
      </c>
      <c r="G8253" t="e">
        <f>VLOOKUP($C8253,Inline!#REF!,VLOOKUP($F8253,$A$2:$B$18,2,FALSE),FALSE)</f>
        <v>#REF!</v>
      </c>
    </row>
    <row r="8254" spans="3:7" x14ac:dyDescent="0.2">
      <c r="C8254" t="s">
        <v>609</v>
      </c>
      <c r="D8254" s="9" t="s">
        <v>122</v>
      </c>
      <c r="E8254" s="8" t="s">
        <v>5</v>
      </c>
      <c r="F8254" t="s">
        <v>76</v>
      </c>
      <c r="G8254" t="e">
        <f>VLOOKUP($C8254,Inline!#REF!,VLOOKUP($F8254,$A$2:$B$18,2,FALSE),FALSE)</f>
        <v>#REF!</v>
      </c>
    </row>
    <row r="8255" spans="3:7" x14ac:dyDescent="0.2">
      <c r="C8255" t="s">
        <v>609</v>
      </c>
      <c r="D8255" s="9" t="s">
        <v>122</v>
      </c>
      <c r="E8255" s="8" t="s">
        <v>5</v>
      </c>
      <c r="F8255" t="s">
        <v>16</v>
      </c>
      <c r="G8255" t="e">
        <f>VLOOKUP($C8255,Inline!#REF!,VLOOKUP($F8255,$A$2:$B$18,2,FALSE),FALSE)</f>
        <v>#REF!</v>
      </c>
    </row>
    <row r="8256" spans="3:7" x14ac:dyDescent="0.2">
      <c r="C8256" t="s">
        <v>609</v>
      </c>
      <c r="D8256" s="9" t="s">
        <v>122</v>
      </c>
      <c r="E8256" s="8" t="s">
        <v>5</v>
      </c>
      <c r="F8256" t="s">
        <v>77</v>
      </c>
      <c r="G8256" t="e">
        <f>VLOOKUP($C8256,Inline!#REF!,VLOOKUP($F8256,$A$2:$B$18,2,FALSE),FALSE)</f>
        <v>#REF!</v>
      </c>
    </row>
    <row r="8257" spans="3:7" x14ac:dyDescent="0.2">
      <c r="C8257" t="s">
        <v>609</v>
      </c>
      <c r="D8257" s="9" t="s">
        <v>122</v>
      </c>
      <c r="E8257" s="8" t="s">
        <v>5</v>
      </c>
      <c r="F8257" t="s">
        <v>78</v>
      </c>
      <c r="G8257" t="e">
        <f>VLOOKUP($C8257,Inline!#REF!,VLOOKUP($F8257,$A$2:$B$18,2,FALSE),FALSE)</f>
        <v>#REF!</v>
      </c>
    </row>
    <row r="8258" spans="3:7" x14ac:dyDescent="0.2">
      <c r="C8258" t="s">
        <v>609</v>
      </c>
      <c r="D8258" s="9" t="s">
        <v>122</v>
      </c>
      <c r="E8258" s="8" t="s">
        <v>5</v>
      </c>
      <c r="F8258" t="s">
        <v>79</v>
      </c>
      <c r="G8258" t="e">
        <f>VLOOKUP($C8258,Inline!#REF!,VLOOKUP($F8258,$A$2:$B$18,2,FALSE),FALSE)</f>
        <v>#REF!</v>
      </c>
    </row>
    <row r="8259" spans="3:7" x14ac:dyDescent="0.2">
      <c r="C8259" t="s">
        <v>609</v>
      </c>
      <c r="D8259" s="9" t="s">
        <v>122</v>
      </c>
      <c r="E8259" s="8" t="s">
        <v>5</v>
      </c>
      <c r="F8259" t="s">
        <v>21</v>
      </c>
      <c r="G8259" t="e">
        <f>VLOOKUP($C8259,Inline!#REF!,VLOOKUP($F8259,$A$2:$B$18,2,FALSE),FALSE)</f>
        <v>#REF!</v>
      </c>
    </row>
    <row r="8260" spans="3:7" x14ac:dyDescent="0.2">
      <c r="C8260" t="s">
        <v>609</v>
      </c>
      <c r="D8260" s="9" t="s">
        <v>122</v>
      </c>
      <c r="E8260" s="8" t="s">
        <v>5</v>
      </c>
      <c r="F8260" t="s">
        <v>23</v>
      </c>
      <c r="G8260" t="e">
        <f>VLOOKUP($C8260,Inline!#REF!,VLOOKUP($F8260,$A$2:$B$18,2,FALSE),FALSE)</f>
        <v>#REF!</v>
      </c>
    </row>
    <row r="8261" spans="3:7" x14ac:dyDescent="0.2">
      <c r="C8261" t="s">
        <v>609</v>
      </c>
      <c r="D8261" s="9" t="s">
        <v>122</v>
      </c>
      <c r="E8261" s="8" t="s">
        <v>5</v>
      </c>
      <c r="F8261" t="s">
        <v>25</v>
      </c>
      <c r="G8261" t="e">
        <f>VLOOKUP($C8261,Inline!#REF!,VLOOKUP($F8261,$A$2:$B$18,2,FALSE),FALSE)</f>
        <v>#REF!</v>
      </c>
    </row>
    <row r="8262" spans="3:7" x14ac:dyDescent="0.2">
      <c r="C8262" t="s">
        <v>609</v>
      </c>
      <c r="D8262" s="9" t="s">
        <v>122</v>
      </c>
      <c r="E8262" s="8" t="s">
        <v>5</v>
      </c>
      <c r="F8262" t="s">
        <v>30</v>
      </c>
      <c r="G8262" t="e">
        <f>VLOOKUP($C8262,Inline!#REF!,VLOOKUP($F8262,$A$2:$B$18,2,FALSE),FALSE)</f>
        <v>#REF!</v>
      </c>
    </row>
    <row r="8263" spans="3:7" x14ac:dyDescent="0.2">
      <c r="C8263" t="s">
        <v>609</v>
      </c>
      <c r="D8263" s="9" t="s">
        <v>122</v>
      </c>
      <c r="E8263" s="8" t="s">
        <v>5</v>
      </c>
      <c r="F8263" t="s">
        <v>90</v>
      </c>
      <c r="G8263" t="e">
        <f>VLOOKUP($C8263,Inline!#REF!,VLOOKUP($F8263,$A$2:$B$18,2,FALSE),FALSE)</f>
        <v>#REF!</v>
      </c>
    </row>
    <row r="8264" spans="3:7" x14ac:dyDescent="0.2">
      <c r="C8264" t="s">
        <v>610</v>
      </c>
      <c r="D8264" s="9" t="s">
        <v>122</v>
      </c>
      <c r="E8264" s="8" t="s">
        <v>5</v>
      </c>
      <c r="F8264" t="s">
        <v>66</v>
      </c>
      <c r="G8264" t="e">
        <f>VLOOKUP($C8264,Inline!#REF!,VLOOKUP($F8264,$A$2:$B$18,2,FALSE),FALSE)</f>
        <v>#REF!</v>
      </c>
    </row>
    <row r="8265" spans="3:7" x14ac:dyDescent="0.2">
      <c r="C8265" t="s">
        <v>610</v>
      </c>
      <c r="D8265" s="9" t="s">
        <v>122</v>
      </c>
      <c r="E8265" s="8" t="s">
        <v>5</v>
      </c>
      <c r="F8265" t="s">
        <v>2406</v>
      </c>
      <c r="G8265" t="e">
        <f>VLOOKUP($C8265,Inline!#REF!,VLOOKUP($F8265,$A$2:$B$18,2,FALSE),FALSE)</f>
        <v>#REF!</v>
      </c>
    </row>
    <row r="8266" spans="3:7" x14ac:dyDescent="0.2">
      <c r="C8266" t="s">
        <v>610</v>
      </c>
      <c r="D8266" s="9" t="s">
        <v>122</v>
      </c>
      <c r="E8266" s="8" t="s">
        <v>5</v>
      </c>
      <c r="F8266" t="s">
        <v>4</v>
      </c>
      <c r="G8266" t="e">
        <f>VLOOKUP($C8266,Inline!#REF!,VLOOKUP($F8266,$A$2:$B$18,2,FALSE),FALSE)</f>
        <v>#REF!</v>
      </c>
    </row>
    <row r="8267" spans="3:7" x14ac:dyDescent="0.2">
      <c r="C8267" t="s">
        <v>610</v>
      </c>
      <c r="D8267" s="9" t="s">
        <v>122</v>
      </c>
      <c r="E8267" s="8" t="s">
        <v>5</v>
      </c>
      <c r="F8267" t="s">
        <v>7</v>
      </c>
      <c r="G8267" t="e">
        <f>VLOOKUP($C8267,Inline!#REF!,VLOOKUP($F8267,$A$2:$B$18,2,FALSE),FALSE)</f>
        <v>#REF!</v>
      </c>
    </row>
    <row r="8268" spans="3:7" x14ac:dyDescent="0.2">
      <c r="C8268" t="s">
        <v>610</v>
      </c>
      <c r="D8268" s="9" t="s">
        <v>122</v>
      </c>
      <c r="E8268" s="8" t="s">
        <v>5</v>
      </c>
      <c r="F8268" t="s">
        <v>9</v>
      </c>
      <c r="G8268" t="e">
        <f>VLOOKUP($C8268,Inline!#REF!,VLOOKUP($F8268,$A$2:$B$18,2,FALSE),FALSE)</f>
        <v>#REF!</v>
      </c>
    </row>
    <row r="8269" spans="3:7" x14ac:dyDescent="0.2">
      <c r="C8269" t="s">
        <v>610</v>
      </c>
      <c r="D8269" s="9" t="s">
        <v>122</v>
      </c>
      <c r="E8269" s="8" t="s">
        <v>5</v>
      </c>
      <c r="F8269" t="s">
        <v>70</v>
      </c>
      <c r="G8269" t="e">
        <f>VLOOKUP($C8269,Inline!#REF!,VLOOKUP($F8269,$A$2:$B$18,2,FALSE),FALSE)</f>
        <v>#REF!</v>
      </c>
    </row>
    <row r="8270" spans="3:7" x14ac:dyDescent="0.2">
      <c r="C8270" t="s">
        <v>610</v>
      </c>
      <c r="D8270" s="9" t="s">
        <v>122</v>
      </c>
      <c r="E8270" s="8" t="s">
        <v>5</v>
      </c>
      <c r="F8270" t="s">
        <v>11</v>
      </c>
      <c r="G8270" t="e">
        <f>VLOOKUP($C8270,Inline!#REF!,VLOOKUP($F8270,$A$2:$B$18,2,FALSE),FALSE)</f>
        <v>#REF!</v>
      </c>
    </row>
    <row r="8271" spans="3:7" x14ac:dyDescent="0.2">
      <c r="C8271" t="s">
        <v>610</v>
      </c>
      <c r="D8271" s="9" t="s">
        <v>122</v>
      </c>
      <c r="E8271" s="8" t="s">
        <v>5</v>
      </c>
      <c r="F8271" t="s">
        <v>76</v>
      </c>
      <c r="G8271" t="e">
        <f>VLOOKUP($C8271,Inline!#REF!,VLOOKUP($F8271,$A$2:$B$18,2,FALSE),FALSE)</f>
        <v>#REF!</v>
      </c>
    </row>
    <row r="8272" spans="3:7" x14ac:dyDescent="0.2">
      <c r="C8272" t="s">
        <v>610</v>
      </c>
      <c r="D8272" s="9" t="s">
        <v>122</v>
      </c>
      <c r="E8272" s="8" t="s">
        <v>5</v>
      </c>
      <c r="F8272" t="s">
        <v>16</v>
      </c>
      <c r="G8272" t="e">
        <f>VLOOKUP($C8272,Inline!#REF!,VLOOKUP($F8272,$A$2:$B$18,2,FALSE),FALSE)</f>
        <v>#REF!</v>
      </c>
    </row>
    <row r="8273" spans="3:7" x14ac:dyDescent="0.2">
      <c r="C8273" t="s">
        <v>610</v>
      </c>
      <c r="D8273" s="9" t="s">
        <v>122</v>
      </c>
      <c r="E8273" s="8" t="s">
        <v>5</v>
      </c>
      <c r="F8273" t="s">
        <v>77</v>
      </c>
      <c r="G8273" t="e">
        <f>VLOOKUP($C8273,Inline!#REF!,VLOOKUP($F8273,$A$2:$B$18,2,FALSE),FALSE)</f>
        <v>#REF!</v>
      </c>
    </row>
    <row r="8274" spans="3:7" x14ac:dyDescent="0.2">
      <c r="C8274" t="s">
        <v>610</v>
      </c>
      <c r="D8274" s="9" t="s">
        <v>122</v>
      </c>
      <c r="E8274" s="8" t="s">
        <v>5</v>
      </c>
      <c r="F8274" t="s">
        <v>78</v>
      </c>
      <c r="G8274" t="e">
        <f>VLOOKUP($C8274,Inline!#REF!,VLOOKUP($F8274,$A$2:$B$18,2,FALSE),FALSE)</f>
        <v>#REF!</v>
      </c>
    </row>
    <row r="8275" spans="3:7" x14ac:dyDescent="0.2">
      <c r="C8275" t="s">
        <v>610</v>
      </c>
      <c r="D8275" s="9" t="s">
        <v>122</v>
      </c>
      <c r="E8275" s="8" t="s">
        <v>5</v>
      </c>
      <c r="F8275" t="s">
        <v>79</v>
      </c>
      <c r="G8275" t="e">
        <f>VLOOKUP($C8275,Inline!#REF!,VLOOKUP($F8275,$A$2:$B$18,2,FALSE),FALSE)</f>
        <v>#REF!</v>
      </c>
    </row>
    <row r="8276" spans="3:7" x14ac:dyDescent="0.2">
      <c r="C8276" t="s">
        <v>610</v>
      </c>
      <c r="D8276" s="9" t="s">
        <v>122</v>
      </c>
      <c r="E8276" s="8" t="s">
        <v>5</v>
      </c>
      <c r="F8276" t="s">
        <v>21</v>
      </c>
      <c r="G8276" t="e">
        <f>VLOOKUP($C8276,Inline!#REF!,VLOOKUP($F8276,$A$2:$B$18,2,FALSE),FALSE)</f>
        <v>#REF!</v>
      </c>
    </row>
    <row r="8277" spans="3:7" x14ac:dyDescent="0.2">
      <c r="C8277" t="s">
        <v>610</v>
      </c>
      <c r="D8277" s="9" t="s">
        <v>122</v>
      </c>
      <c r="E8277" s="8" t="s">
        <v>5</v>
      </c>
      <c r="F8277" t="s">
        <v>23</v>
      </c>
      <c r="G8277" t="e">
        <f>VLOOKUP($C8277,Inline!#REF!,VLOOKUP($F8277,$A$2:$B$18,2,FALSE),FALSE)</f>
        <v>#REF!</v>
      </c>
    </row>
    <row r="8278" spans="3:7" x14ac:dyDescent="0.2">
      <c r="C8278" t="s">
        <v>610</v>
      </c>
      <c r="D8278" s="9" t="s">
        <v>122</v>
      </c>
      <c r="E8278" s="8" t="s">
        <v>5</v>
      </c>
      <c r="F8278" t="s">
        <v>25</v>
      </c>
      <c r="G8278" t="e">
        <f>VLOOKUP($C8278,Inline!#REF!,VLOOKUP($F8278,$A$2:$B$18,2,FALSE),FALSE)</f>
        <v>#REF!</v>
      </c>
    </row>
    <row r="8279" spans="3:7" x14ac:dyDescent="0.2">
      <c r="C8279" t="s">
        <v>610</v>
      </c>
      <c r="D8279" s="9" t="s">
        <v>122</v>
      </c>
      <c r="E8279" s="8" t="s">
        <v>5</v>
      </c>
      <c r="F8279" t="s">
        <v>30</v>
      </c>
      <c r="G8279" t="e">
        <f>VLOOKUP($C8279,Inline!#REF!,VLOOKUP($F8279,$A$2:$B$18,2,FALSE),FALSE)</f>
        <v>#REF!</v>
      </c>
    </row>
    <row r="8280" spans="3:7" x14ac:dyDescent="0.2">
      <c r="C8280" t="s">
        <v>610</v>
      </c>
      <c r="D8280" s="9" t="s">
        <v>122</v>
      </c>
      <c r="E8280" s="8" t="s">
        <v>5</v>
      </c>
      <c r="F8280" t="s">
        <v>90</v>
      </c>
      <c r="G8280" t="e">
        <f>VLOOKUP($C8280,Inline!#REF!,VLOOKUP($F8280,$A$2:$B$18,2,FALSE),FALSE)</f>
        <v>#REF!</v>
      </c>
    </row>
    <row r="8281" spans="3:7" x14ac:dyDescent="0.2">
      <c r="C8281" t="s">
        <v>611</v>
      </c>
      <c r="D8281" s="9" t="s">
        <v>122</v>
      </c>
      <c r="E8281" s="8" t="s">
        <v>5</v>
      </c>
      <c r="F8281" t="s">
        <v>66</v>
      </c>
      <c r="G8281" t="e">
        <f>VLOOKUP($C8281,Inline!#REF!,VLOOKUP($F8281,$A$2:$B$18,2,FALSE),FALSE)</f>
        <v>#REF!</v>
      </c>
    </row>
    <row r="8282" spans="3:7" x14ac:dyDescent="0.2">
      <c r="C8282" t="s">
        <v>611</v>
      </c>
      <c r="D8282" s="9" t="s">
        <v>122</v>
      </c>
      <c r="E8282" s="8" t="s">
        <v>5</v>
      </c>
      <c r="F8282" t="s">
        <v>2406</v>
      </c>
      <c r="G8282" t="e">
        <f>VLOOKUP($C8282,Inline!#REF!,VLOOKUP($F8282,$A$2:$B$18,2,FALSE),FALSE)</f>
        <v>#REF!</v>
      </c>
    </row>
    <row r="8283" spans="3:7" x14ac:dyDescent="0.2">
      <c r="C8283" t="s">
        <v>611</v>
      </c>
      <c r="D8283" s="9" t="s">
        <v>122</v>
      </c>
      <c r="E8283" s="8" t="s">
        <v>5</v>
      </c>
      <c r="F8283" t="s">
        <v>4</v>
      </c>
      <c r="G8283" t="e">
        <f>VLOOKUP($C8283,Inline!#REF!,VLOOKUP($F8283,$A$2:$B$18,2,FALSE),FALSE)</f>
        <v>#REF!</v>
      </c>
    </row>
    <row r="8284" spans="3:7" x14ac:dyDescent="0.2">
      <c r="C8284" t="s">
        <v>611</v>
      </c>
      <c r="D8284" s="9" t="s">
        <v>122</v>
      </c>
      <c r="E8284" s="8" t="s">
        <v>5</v>
      </c>
      <c r="F8284" t="s">
        <v>7</v>
      </c>
      <c r="G8284" t="e">
        <f>VLOOKUP($C8284,Inline!#REF!,VLOOKUP($F8284,$A$2:$B$18,2,FALSE),FALSE)</f>
        <v>#REF!</v>
      </c>
    </row>
    <row r="8285" spans="3:7" x14ac:dyDescent="0.2">
      <c r="C8285" t="s">
        <v>611</v>
      </c>
      <c r="D8285" s="9" t="s">
        <v>122</v>
      </c>
      <c r="E8285" s="8" t="s">
        <v>5</v>
      </c>
      <c r="F8285" t="s">
        <v>9</v>
      </c>
      <c r="G8285" t="e">
        <f>VLOOKUP($C8285,Inline!#REF!,VLOOKUP($F8285,$A$2:$B$18,2,FALSE),FALSE)</f>
        <v>#REF!</v>
      </c>
    </row>
    <row r="8286" spans="3:7" x14ac:dyDescent="0.2">
      <c r="C8286" t="s">
        <v>611</v>
      </c>
      <c r="D8286" s="9" t="s">
        <v>122</v>
      </c>
      <c r="E8286" s="8" t="s">
        <v>5</v>
      </c>
      <c r="F8286" t="s">
        <v>70</v>
      </c>
      <c r="G8286" t="e">
        <f>VLOOKUP($C8286,Inline!#REF!,VLOOKUP($F8286,$A$2:$B$18,2,FALSE),FALSE)</f>
        <v>#REF!</v>
      </c>
    </row>
    <row r="8287" spans="3:7" x14ac:dyDescent="0.2">
      <c r="C8287" t="s">
        <v>611</v>
      </c>
      <c r="D8287" s="9" t="s">
        <v>122</v>
      </c>
      <c r="E8287" s="8" t="s">
        <v>5</v>
      </c>
      <c r="F8287" t="s">
        <v>11</v>
      </c>
      <c r="G8287" t="e">
        <f>VLOOKUP($C8287,Inline!#REF!,VLOOKUP($F8287,$A$2:$B$18,2,FALSE),FALSE)</f>
        <v>#REF!</v>
      </c>
    </row>
    <row r="8288" spans="3:7" x14ac:dyDescent="0.2">
      <c r="C8288" t="s">
        <v>611</v>
      </c>
      <c r="D8288" s="9" t="s">
        <v>122</v>
      </c>
      <c r="E8288" s="8" t="s">
        <v>5</v>
      </c>
      <c r="F8288" t="s">
        <v>76</v>
      </c>
      <c r="G8288" t="e">
        <f>VLOOKUP($C8288,Inline!#REF!,VLOOKUP($F8288,$A$2:$B$18,2,FALSE),FALSE)</f>
        <v>#REF!</v>
      </c>
    </row>
    <row r="8289" spans="3:7" x14ac:dyDescent="0.2">
      <c r="C8289" t="s">
        <v>611</v>
      </c>
      <c r="D8289" s="9" t="s">
        <v>122</v>
      </c>
      <c r="E8289" s="8" t="s">
        <v>5</v>
      </c>
      <c r="F8289" t="s">
        <v>16</v>
      </c>
      <c r="G8289" t="e">
        <f>VLOOKUP($C8289,Inline!#REF!,VLOOKUP($F8289,$A$2:$B$18,2,FALSE),FALSE)</f>
        <v>#REF!</v>
      </c>
    </row>
    <row r="8290" spans="3:7" x14ac:dyDescent="0.2">
      <c r="C8290" t="s">
        <v>611</v>
      </c>
      <c r="D8290" s="9" t="s">
        <v>122</v>
      </c>
      <c r="E8290" s="8" t="s">
        <v>5</v>
      </c>
      <c r="F8290" t="s">
        <v>77</v>
      </c>
      <c r="G8290" t="e">
        <f>VLOOKUP($C8290,Inline!#REF!,VLOOKUP($F8290,$A$2:$B$18,2,FALSE),FALSE)</f>
        <v>#REF!</v>
      </c>
    </row>
    <row r="8291" spans="3:7" x14ac:dyDescent="0.2">
      <c r="C8291" t="s">
        <v>611</v>
      </c>
      <c r="D8291" s="9" t="s">
        <v>122</v>
      </c>
      <c r="E8291" s="8" t="s">
        <v>5</v>
      </c>
      <c r="F8291" t="s">
        <v>78</v>
      </c>
      <c r="G8291" t="e">
        <f>VLOOKUP($C8291,Inline!#REF!,VLOOKUP($F8291,$A$2:$B$18,2,FALSE),FALSE)</f>
        <v>#REF!</v>
      </c>
    </row>
    <row r="8292" spans="3:7" x14ac:dyDescent="0.2">
      <c r="C8292" t="s">
        <v>611</v>
      </c>
      <c r="D8292" s="9" t="s">
        <v>122</v>
      </c>
      <c r="E8292" s="8" t="s">
        <v>5</v>
      </c>
      <c r="F8292" t="s">
        <v>79</v>
      </c>
      <c r="G8292" t="e">
        <f>VLOOKUP($C8292,Inline!#REF!,VLOOKUP($F8292,$A$2:$B$18,2,FALSE),FALSE)</f>
        <v>#REF!</v>
      </c>
    </row>
    <row r="8293" spans="3:7" x14ac:dyDescent="0.2">
      <c r="C8293" t="s">
        <v>611</v>
      </c>
      <c r="D8293" s="9" t="s">
        <v>122</v>
      </c>
      <c r="E8293" s="8" t="s">
        <v>5</v>
      </c>
      <c r="F8293" t="s">
        <v>21</v>
      </c>
      <c r="G8293" t="e">
        <f>VLOOKUP($C8293,Inline!#REF!,VLOOKUP($F8293,$A$2:$B$18,2,FALSE),FALSE)</f>
        <v>#REF!</v>
      </c>
    </row>
    <row r="8294" spans="3:7" x14ac:dyDescent="0.2">
      <c r="C8294" t="s">
        <v>611</v>
      </c>
      <c r="D8294" s="9" t="s">
        <v>122</v>
      </c>
      <c r="E8294" s="8" t="s">
        <v>5</v>
      </c>
      <c r="F8294" t="s">
        <v>23</v>
      </c>
      <c r="G8294" t="e">
        <f>VLOOKUP($C8294,Inline!#REF!,VLOOKUP($F8294,$A$2:$B$18,2,FALSE),FALSE)</f>
        <v>#REF!</v>
      </c>
    </row>
    <row r="8295" spans="3:7" x14ac:dyDescent="0.2">
      <c r="C8295" t="s">
        <v>611</v>
      </c>
      <c r="D8295" s="9" t="s">
        <v>122</v>
      </c>
      <c r="E8295" s="8" t="s">
        <v>5</v>
      </c>
      <c r="F8295" t="s">
        <v>25</v>
      </c>
      <c r="G8295" t="e">
        <f>VLOOKUP($C8295,Inline!#REF!,VLOOKUP($F8295,$A$2:$B$18,2,FALSE),FALSE)</f>
        <v>#REF!</v>
      </c>
    </row>
    <row r="8296" spans="3:7" x14ac:dyDescent="0.2">
      <c r="C8296" t="s">
        <v>611</v>
      </c>
      <c r="D8296" s="9" t="s">
        <v>122</v>
      </c>
      <c r="E8296" s="8" t="s">
        <v>5</v>
      </c>
      <c r="F8296" t="s">
        <v>30</v>
      </c>
      <c r="G8296" t="e">
        <f>VLOOKUP($C8296,Inline!#REF!,VLOOKUP($F8296,$A$2:$B$18,2,FALSE),FALSE)</f>
        <v>#REF!</v>
      </c>
    </row>
    <row r="8297" spans="3:7" x14ac:dyDescent="0.2">
      <c r="C8297" t="s">
        <v>611</v>
      </c>
      <c r="D8297" s="9" t="s">
        <v>122</v>
      </c>
      <c r="E8297" s="8" t="s">
        <v>5</v>
      </c>
      <c r="F8297" t="s">
        <v>90</v>
      </c>
      <c r="G8297" t="e">
        <f>VLOOKUP($C8297,Inline!#REF!,VLOOKUP($F8297,$A$2:$B$18,2,FALSE),FALSE)</f>
        <v>#REF!</v>
      </c>
    </row>
    <row r="8298" spans="3:7" x14ac:dyDescent="0.2">
      <c r="C8298" t="s">
        <v>612</v>
      </c>
      <c r="D8298" s="9" t="s">
        <v>122</v>
      </c>
      <c r="E8298" s="8" t="s">
        <v>5</v>
      </c>
      <c r="F8298" t="s">
        <v>66</v>
      </c>
      <c r="G8298" t="e">
        <f>VLOOKUP($C8298,Inline!#REF!,VLOOKUP($F8298,$A$2:$B$18,2,FALSE),FALSE)</f>
        <v>#REF!</v>
      </c>
    </row>
    <row r="8299" spans="3:7" x14ac:dyDescent="0.2">
      <c r="C8299" t="s">
        <v>612</v>
      </c>
      <c r="D8299" s="9" t="s">
        <v>122</v>
      </c>
      <c r="E8299" s="8" t="s">
        <v>5</v>
      </c>
      <c r="F8299" t="s">
        <v>2406</v>
      </c>
      <c r="G8299" t="e">
        <f>VLOOKUP($C8299,Inline!#REF!,VLOOKUP($F8299,$A$2:$B$18,2,FALSE),FALSE)</f>
        <v>#REF!</v>
      </c>
    </row>
    <row r="8300" spans="3:7" x14ac:dyDescent="0.2">
      <c r="C8300" t="s">
        <v>612</v>
      </c>
      <c r="D8300" s="9" t="s">
        <v>122</v>
      </c>
      <c r="E8300" s="8" t="s">
        <v>5</v>
      </c>
      <c r="F8300" t="s">
        <v>4</v>
      </c>
      <c r="G8300" t="e">
        <f>VLOOKUP($C8300,Inline!#REF!,VLOOKUP($F8300,$A$2:$B$18,2,FALSE),FALSE)</f>
        <v>#REF!</v>
      </c>
    </row>
    <row r="8301" spans="3:7" x14ac:dyDescent="0.2">
      <c r="C8301" t="s">
        <v>612</v>
      </c>
      <c r="D8301" s="9" t="s">
        <v>122</v>
      </c>
      <c r="E8301" s="8" t="s">
        <v>5</v>
      </c>
      <c r="F8301" t="s">
        <v>7</v>
      </c>
      <c r="G8301" t="e">
        <f>VLOOKUP($C8301,Inline!#REF!,VLOOKUP($F8301,$A$2:$B$18,2,FALSE),FALSE)</f>
        <v>#REF!</v>
      </c>
    </row>
    <row r="8302" spans="3:7" x14ac:dyDescent="0.2">
      <c r="C8302" t="s">
        <v>612</v>
      </c>
      <c r="D8302" s="9" t="s">
        <v>122</v>
      </c>
      <c r="E8302" s="8" t="s">
        <v>5</v>
      </c>
      <c r="F8302" t="s">
        <v>9</v>
      </c>
      <c r="G8302" t="e">
        <f>VLOOKUP($C8302,Inline!#REF!,VLOOKUP($F8302,$A$2:$B$18,2,FALSE),FALSE)</f>
        <v>#REF!</v>
      </c>
    </row>
    <row r="8303" spans="3:7" x14ac:dyDescent="0.2">
      <c r="C8303" t="s">
        <v>612</v>
      </c>
      <c r="D8303" s="9" t="s">
        <v>122</v>
      </c>
      <c r="E8303" s="8" t="s">
        <v>5</v>
      </c>
      <c r="F8303" t="s">
        <v>70</v>
      </c>
      <c r="G8303" t="e">
        <f>VLOOKUP($C8303,Inline!#REF!,VLOOKUP($F8303,$A$2:$B$18,2,FALSE),FALSE)</f>
        <v>#REF!</v>
      </c>
    </row>
    <row r="8304" spans="3:7" x14ac:dyDescent="0.2">
      <c r="C8304" t="s">
        <v>612</v>
      </c>
      <c r="D8304" s="9" t="s">
        <v>122</v>
      </c>
      <c r="E8304" s="8" t="s">
        <v>5</v>
      </c>
      <c r="F8304" t="s">
        <v>11</v>
      </c>
      <c r="G8304" t="e">
        <f>VLOOKUP($C8304,Inline!#REF!,VLOOKUP($F8304,$A$2:$B$18,2,FALSE),FALSE)</f>
        <v>#REF!</v>
      </c>
    </row>
    <row r="8305" spans="3:7" x14ac:dyDescent="0.2">
      <c r="C8305" t="s">
        <v>612</v>
      </c>
      <c r="D8305" s="9" t="s">
        <v>122</v>
      </c>
      <c r="E8305" s="8" t="s">
        <v>5</v>
      </c>
      <c r="F8305" t="s">
        <v>76</v>
      </c>
      <c r="G8305" t="e">
        <f>VLOOKUP($C8305,Inline!#REF!,VLOOKUP($F8305,$A$2:$B$18,2,FALSE),FALSE)</f>
        <v>#REF!</v>
      </c>
    </row>
    <row r="8306" spans="3:7" x14ac:dyDescent="0.2">
      <c r="C8306" t="s">
        <v>612</v>
      </c>
      <c r="D8306" s="9" t="s">
        <v>122</v>
      </c>
      <c r="E8306" s="8" t="s">
        <v>5</v>
      </c>
      <c r="F8306" t="s">
        <v>16</v>
      </c>
      <c r="G8306" t="e">
        <f>VLOOKUP($C8306,Inline!#REF!,VLOOKUP($F8306,$A$2:$B$18,2,FALSE),FALSE)</f>
        <v>#REF!</v>
      </c>
    </row>
    <row r="8307" spans="3:7" x14ac:dyDescent="0.2">
      <c r="C8307" t="s">
        <v>612</v>
      </c>
      <c r="D8307" s="9" t="s">
        <v>122</v>
      </c>
      <c r="E8307" s="8" t="s">
        <v>5</v>
      </c>
      <c r="F8307" t="s">
        <v>77</v>
      </c>
      <c r="G8307" t="e">
        <f>VLOOKUP($C8307,Inline!#REF!,VLOOKUP($F8307,$A$2:$B$18,2,FALSE),FALSE)</f>
        <v>#REF!</v>
      </c>
    </row>
    <row r="8308" spans="3:7" x14ac:dyDescent="0.2">
      <c r="C8308" t="s">
        <v>612</v>
      </c>
      <c r="D8308" s="9" t="s">
        <v>122</v>
      </c>
      <c r="E8308" s="8" t="s">
        <v>5</v>
      </c>
      <c r="F8308" t="s">
        <v>78</v>
      </c>
      <c r="G8308" t="e">
        <f>VLOOKUP($C8308,Inline!#REF!,VLOOKUP($F8308,$A$2:$B$18,2,FALSE),FALSE)</f>
        <v>#REF!</v>
      </c>
    </row>
    <row r="8309" spans="3:7" x14ac:dyDescent="0.2">
      <c r="C8309" t="s">
        <v>612</v>
      </c>
      <c r="D8309" s="9" t="s">
        <v>122</v>
      </c>
      <c r="E8309" s="8" t="s">
        <v>5</v>
      </c>
      <c r="F8309" t="s">
        <v>79</v>
      </c>
      <c r="G8309" t="e">
        <f>VLOOKUP($C8309,Inline!#REF!,VLOOKUP($F8309,$A$2:$B$18,2,FALSE),FALSE)</f>
        <v>#REF!</v>
      </c>
    </row>
    <row r="8310" spans="3:7" x14ac:dyDescent="0.2">
      <c r="C8310" t="s">
        <v>612</v>
      </c>
      <c r="D8310" s="9" t="s">
        <v>122</v>
      </c>
      <c r="E8310" s="8" t="s">
        <v>5</v>
      </c>
      <c r="F8310" t="s">
        <v>21</v>
      </c>
      <c r="G8310" t="e">
        <f>VLOOKUP($C8310,Inline!#REF!,VLOOKUP($F8310,$A$2:$B$18,2,FALSE),FALSE)</f>
        <v>#REF!</v>
      </c>
    </row>
    <row r="8311" spans="3:7" x14ac:dyDescent="0.2">
      <c r="C8311" t="s">
        <v>612</v>
      </c>
      <c r="D8311" s="9" t="s">
        <v>122</v>
      </c>
      <c r="E8311" s="8" t="s">
        <v>5</v>
      </c>
      <c r="F8311" t="s">
        <v>23</v>
      </c>
      <c r="G8311" t="e">
        <f>VLOOKUP($C8311,Inline!#REF!,VLOOKUP($F8311,$A$2:$B$18,2,FALSE),FALSE)</f>
        <v>#REF!</v>
      </c>
    </row>
    <row r="8312" spans="3:7" x14ac:dyDescent="0.2">
      <c r="C8312" t="s">
        <v>612</v>
      </c>
      <c r="D8312" s="9" t="s">
        <v>122</v>
      </c>
      <c r="E8312" s="8" t="s">
        <v>5</v>
      </c>
      <c r="F8312" t="s">
        <v>25</v>
      </c>
      <c r="G8312" t="e">
        <f>VLOOKUP($C8312,Inline!#REF!,VLOOKUP($F8312,$A$2:$B$18,2,FALSE),FALSE)</f>
        <v>#REF!</v>
      </c>
    </row>
    <row r="8313" spans="3:7" x14ac:dyDescent="0.2">
      <c r="C8313" t="s">
        <v>612</v>
      </c>
      <c r="D8313" s="9" t="s">
        <v>122</v>
      </c>
      <c r="E8313" s="8" t="s">
        <v>5</v>
      </c>
      <c r="F8313" t="s">
        <v>30</v>
      </c>
      <c r="G8313" t="e">
        <f>VLOOKUP($C8313,Inline!#REF!,VLOOKUP($F8313,$A$2:$B$18,2,FALSE),FALSE)</f>
        <v>#REF!</v>
      </c>
    </row>
    <row r="8314" spans="3:7" x14ac:dyDescent="0.2">
      <c r="C8314" t="s">
        <v>612</v>
      </c>
      <c r="D8314" s="9" t="s">
        <v>122</v>
      </c>
      <c r="E8314" s="8" t="s">
        <v>5</v>
      </c>
      <c r="F8314" t="s">
        <v>90</v>
      </c>
      <c r="G8314" t="e">
        <f>VLOOKUP($C8314,Inline!#REF!,VLOOKUP($F8314,$A$2:$B$18,2,FALSE),FALSE)</f>
        <v>#REF!</v>
      </c>
    </row>
    <row r="8315" spans="3:7" x14ac:dyDescent="0.2">
      <c r="C8315" t="s">
        <v>613</v>
      </c>
      <c r="D8315" s="9" t="s">
        <v>122</v>
      </c>
      <c r="E8315" s="8" t="s">
        <v>5</v>
      </c>
      <c r="F8315" t="s">
        <v>66</v>
      </c>
      <c r="G8315" t="e">
        <f>VLOOKUP($C8315,Inline!#REF!,VLOOKUP($F8315,$A$2:$B$18,2,FALSE),FALSE)</f>
        <v>#REF!</v>
      </c>
    </row>
    <row r="8316" spans="3:7" x14ac:dyDescent="0.2">
      <c r="C8316" t="s">
        <v>613</v>
      </c>
      <c r="D8316" s="9" t="s">
        <v>122</v>
      </c>
      <c r="E8316" s="8" t="s">
        <v>5</v>
      </c>
      <c r="F8316" t="s">
        <v>2406</v>
      </c>
      <c r="G8316" t="e">
        <f>VLOOKUP($C8316,Inline!#REF!,VLOOKUP($F8316,$A$2:$B$18,2,FALSE),FALSE)</f>
        <v>#REF!</v>
      </c>
    </row>
    <row r="8317" spans="3:7" x14ac:dyDescent="0.2">
      <c r="C8317" t="s">
        <v>613</v>
      </c>
      <c r="D8317" s="9" t="s">
        <v>122</v>
      </c>
      <c r="E8317" s="8" t="s">
        <v>5</v>
      </c>
      <c r="F8317" t="s">
        <v>4</v>
      </c>
      <c r="G8317" t="e">
        <f>VLOOKUP($C8317,Inline!#REF!,VLOOKUP($F8317,$A$2:$B$18,2,FALSE),FALSE)</f>
        <v>#REF!</v>
      </c>
    </row>
    <row r="8318" spans="3:7" x14ac:dyDescent="0.2">
      <c r="C8318" t="s">
        <v>613</v>
      </c>
      <c r="D8318" s="9" t="s">
        <v>122</v>
      </c>
      <c r="E8318" s="8" t="s">
        <v>5</v>
      </c>
      <c r="F8318" t="s">
        <v>7</v>
      </c>
      <c r="G8318" t="e">
        <f>VLOOKUP($C8318,Inline!#REF!,VLOOKUP($F8318,$A$2:$B$18,2,FALSE),FALSE)</f>
        <v>#REF!</v>
      </c>
    </row>
    <row r="8319" spans="3:7" x14ac:dyDescent="0.2">
      <c r="C8319" t="s">
        <v>613</v>
      </c>
      <c r="D8319" s="9" t="s">
        <v>122</v>
      </c>
      <c r="E8319" s="8" t="s">
        <v>5</v>
      </c>
      <c r="F8319" t="s">
        <v>9</v>
      </c>
      <c r="G8319" t="e">
        <f>VLOOKUP($C8319,Inline!#REF!,VLOOKUP($F8319,$A$2:$B$18,2,FALSE),FALSE)</f>
        <v>#REF!</v>
      </c>
    </row>
    <row r="8320" spans="3:7" x14ac:dyDescent="0.2">
      <c r="C8320" t="s">
        <v>613</v>
      </c>
      <c r="D8320" s="9" t="s">
        <v>122</v>
      </c>
      <c r="E8320" s="8" t="s">
        <v>5</v>
      </c>
      <c r="F8320" t="s">
        <v>70</v>
      </c>
      <c r="G8320" t="e">
        <f>VLOOKUP($C8320,Inline!#REF!,VLOOKUP($F8320,$A$2:$B$18,2,FALSE),FALSE)</f>
        <v>#REF!</v>
      </c>
    </row>
    <row r="8321" spans="3:7" x14ac:dyDescent="0.2">
      <c r="C8321" t="s">
        <v>613</v>
      </c>
      <c r="D8321" s="9" t="s">
        <v>122</v>
      </c>
      <c r="E8321" s="8" t="s">
        <v>5</v>
      </c>
      <c r="F8321" t="s">
        <v>11</v>
      </c>
      <c r="G8321" t="e">
        <f>VLOOKUP($C8321,Inline!#REF!,VLOOKUP($F8321,$A$2:$B$18,2,FALSE),FALSE)</f>
        <v>#REF!</v>
      </c>
    </row>
    <row r="8322" spans="3:7" x14ac:dyDescent="0.2">
      <c r="C8322" t="s">
        <v>613</v>
      </c>
      <c r="D8322" s="9" t="s">
        <v>122</v>
      </c>
      <c r="E8322" s="8" t="s">
        <v>5</v>
      </c>
      <c r="F8322" t="s">
        <v>76</v>
      </c>
      <c r="G8322" t="e">
        <f>VLOOKUP($C8322,Inline!#REF!,VLOOKUP($F8322,$A$2:$B$18,2,FALSE),FALSE)</f>
        <v>#REF!</v>
      </c>
    </row>
    <row r="8323" spans="3:7" x14ac:dyDescent="0.2">
      <c r="C8323" t="s">
        <v>613</v>
      </c>
      <c r="D8323" s="9" t="s">
        <v>122</v>
      </c>
      <c r="E8323" s="8" t="s">
        <v>5</v>
      </c>
      <c r="F8323" t="s">
        <v>16</v>
      </c>
      <c r="G8323" t="e">
        <f>VLOOKUP($C8323,Inline!#REF!,VLOOKUP($F8323,$A$2:$B$18,2,FALSE),FALSE)</f>
        <v>#REF!</v>
      </c>
    </row>
    <row r="8324" spans="3:7" x14ac:dyDescent="0.2">
      <c r="C8324" t="s">
        <v>613</v>
      </c>
      <c r="D8324" s="9" t="s">
        <v>122</v>
      </c>
      <c r="E8324" s="8" t="s">
        <v>5</v>
      </c>
      <c r="F8324" t="s">
        <v>77</v>
      </c>
      <c r="G8324" t="e">
        <f>VLOOKUP($C8324,Inline!#REF!,VLOOKUP($F8324,$A$2:$B$18,2,FALSE),FALSE)</f>
        <v>#REF!</v>
      </c>
    </row>
    <row r="8325" spans="3:7" x14ac:dyDescent="0.2">
      <c r="C8325" t="s">
        <v>613</v>
      </c>
      <c r="D8325" s="9" t="s">
        <v>122</v>
      </c>
      <c r="E8325" s="8" t="s">
        <v>5</v>
      </c>
      <c r="F8325" t="s">
        <v>78</v>
      </c>
      <c r="G8325" t="e">
        <f>VLOOKUP($C8325,Inline!#REF!,VLOOKUP($F8325,$A$2:$B$18,2,FALSE),FALSE)</f>
        <v>#REF!</v>
      </c>
    </row>
    <row r="8326" spans="3:7" x14ac:dyDescent="0.2">
      <c r="C8326" t="s">
        <v>613</v>
      </c>
      <c r="D8326" s="9" t="s">
        <v>122</v>
      </c>
      <c r="E8326" s="8" t="s">
        <v>5</v>
      </c>
      <c r="F8326" t="s">
        <v>79</v>
      </c>
      <c r="G8326" t="e">
        <f>VLOOKUP($C8326,Inline!#REF!,VLOOKUP($F8326,$A$2:$B$18,2,FALSE),FALSE)</f>
        <v>#REF!</v>
      </c>
    </row>
    <row r="8327" spans="3:7" x14ac:dyDescent="0.2">
      <c r="C8327" t="s">
        <v>613</v>
      </c>
      <c r="D8327" s="9" t="s">
        <v>122</v>
      </c>
      <c r="E8327" s="8" t="s">
        <v>5</v>
      </c>
      <c r="F8327" t="s">
        <v>21</v>
      </c>
      <c r="G8327" t="e">
        <f>VLOOKUP($C8327,Inline!#REF!,VLOOKUP($F8327,$A$2:$B$18,2,FALSE),FALSE)</f>
        <v>#REF!</v>
      </c>
    </row>
    <row r="8328" spans="3:7" x14ac:dyDescent="0.2">
      <c r="C8328" t="s">
        <v>613</v>
      </c>
      <c r="D8328" s="9" t="s">
        <v>122</v>
      </c>
      <c r="E8328" s="8" t="s">
        <v>5</v>
      </c>
      <c r="F8328" t="s">
        <v>23</v>
      </c>
      <c r="G8328" t="e">
        <f>VLOOKUP($C8328,Inline!#REF!,VLOOKUP($F8328,$A$2:$B$18,2,FALSE),FALSE)</f>
        <v>#REF!</v>
      </c>
    </row>
    <row r="8329" spans="3:7" x14ac:dyDescent="0.2">
      <c r="C8329" t="s">
        <v>613</v>
      </c>
      <c r="D8329" s="9" t="s">
        <v>122</v>
      </c>
      <c r="E8329" s="8" t="s">
        <v>5</v>
      </c>
      <c r="F8329" t="s">
        <v>25</v>
      </c>
      <c r="G8329" t="e">
        <f>VLOOKUP($C8329,Inline!#REF!,VLOOKUP($F8329,$A$2:$B$18,2,FALSE),FALSE)</f>
        <v>#REF!</v>
      </c>
    </row>
    <row r="8330" spans="3:7" x14ac:dyDescent="0.2">
      <c r="C8330" t="s">
        <v>613</v>
      </c>
      <c r="D8330" s="9" t="s">
        <v>122</v>
      </c>
      <c r="E8330" s="8" t="s">
        <v>5</v>
      </c>
      <c r="F8330" t="s">
        <v>30</v>
      </c>
      <c r="G8330" t="e">
        <f>VLOOKUP($C8330,Inline!#REF!,VLOOKUP($F8330,$A$2:$B$18,2,FALSE),FALSE)</f>
        <v>#REF!</v>
      </c>
    </row>
    <row r="8331" spans="3:7" x14ac:dyDescent="0.2">
      <c r="C8331" t="s">
        <v>613</v>
      </c>
      <c r="D8331" s="9" t="s">
        <v>122</v>
      </c>
      <c r="E8331" s="8" t="s">
        <v>5</v>
      </c>
      <c r="F8331" t="s">
        <v>90</v>
      </c>
      <c r="G8331" t="e">
        <f>VLOOKUP($C8331,Inline!#REF!,VLOOKUP($F8331,$A$2:$B$18,2,FALSE),FALSE)</f>
        <v>#REF!</v>
      </c>
    </row>
    <row r="8332" spans="3:7" x14ac:dyDescent="0.2">
      <c r="C8332" t="s">
        <v>614</v>
      </c>
      <c r="D8332" s="9" t="s">
        <v>122</v>
      </c>
      <c r="E8332" s="8" t="s">
        <v>5</v>
      </c>
      <c r="F8332" t="s">
        <v>66</v>
      </c>
      <c r="G8332" t="e">
        <f>VLOOKUP($C8332,Inline!#REF!,VLOOKUP($F8332,$A$2:$B$18,2,FALSE),FALSE)</f>
        <v>#REF!</v>
      </c>
    </row>
    <row r="8333" spans="3:7" x14ac:dyDescent="0.2">
      <c r="C8333" t="s">
        <v>614</v>
      </c>
      <c r="D8333" s="9" t="s">
        <v>122</v>
      </c>
      <c r="E8333" s="8" t="s">
        <v>5</v>
      </c>
      <c r="F8333" t="s">
        <v>2406</v>
      </c>
      <c r="G8333" t="e">
        <f>VLOOKUP($C8333,Inline!#REF!,VLOOKUP($F8333,$A$2:$B$18,2,FALSE),FALSE)</f>
        <v>#REF!</v>
      </c>
    </row>
    <row r="8334" spans="3:7" x14ac:dyDescent="0.2">
      <c r="C8334" t="s">
        <v>614</v>
      </c>
      <c r="D8334" s="9" t="s">
        <v>122</v>
      </c>
      <c r="E8334" s="8" t="s">
        <v>5</v>
      </c>
      <c r="F8334" t="s">
        <v>4</v>
      </c>
      <c r="G8334" t="e">
        <f>VLOOKUP($C8334,Inline!#REF!,VLOOKUP($F8334,$A$2:$B$18,2,FALSE),FALSE)</f>
        <v>#REF!</v>
      </c>
    </row>
    <row r="8335" spans="3:7" x14ac:dyDescent="0.2">
      <c r="C8335" t="s">
        <v>614</v>
      </c>
      <c r="D8335" s="9" t="s">
        <v>122</v>
      </c>
      <c r="E8335" s="8" t="s">
        <v>5</v>
      </c>
      <c r="F8335" t="s">
        <v>7</v>
      </c>
      <c r="G8335" t="e">
        <f>VLOOKUP($C8335,Inline!#REF!,VLOOKUP($F8335,$A$2:$B$18,2,FALSE),FALSE)</f>
        <v>#REF!</v>
      </c>
    </row>
    <row r="8336" spans="3:7" x14ac:dyDescent="0.2">
      <c r="C8336" t="s">
        <v>614</v>
      </c>
      <c r="D8336" s="9" t="s">
        <v>122</v>
      </c>
      <c r="E8336" s="8" t="s">
        <v>5</v>
      </c>
      <c r="F8336" t="s">
        <v>9</v>
      </c>
      <c r="G8336" t="e">
        <f>VLOOKUP($C8336,Inline!#REF!,VLOOKUP($F8336,$A$2:$B$18,2,FALSE),FALSE)</f>
        <v>#REF!</v>
      </c>
    </row>
    <row r="8337" spans="3:7" x14ac:dyDescent="0.2">
      <c r="C8337" t="s">
        <v>614</v>
      </c>
      <c r="D8337" s="9" t="s">
        <v>122</v>
      </c>
      <c r="E8337" s="8" t="s">
        <v>5</v>
      </c>
      <c r="F8337" t="s">
        <v>70</v>
      </c>
      <c r="G8337" t="e">
        <f>VLOOKUP($C8337,Inline!#REF!,VLOOKUP($F8337,$A$2:$B$18,2,FALSE),FALSE)</f>
        <v>#REF!</v>
      </c>
    </row>
    <row r="8338" spans="3:7" x14ac:dyDescent="0.2">
      <c r="C8338" t="s">
        <v>614</v>
      </c>
      <c r="D8338" s="9" t="s">
        <v>122</v>
      </c>
      <c r="E8338" s="8" t="s">
        <v>5</v>
      </c>
      <c r="F8338" t="s">
        <v>11</v>
      </c>
      <c r="G8338" t="e">
        <f>VLOOKUP($C8338,Inline!#REF!,VLOOKUP($F8338,$A$2:$B$18,2,FALSE),FALSE)</f>
        <v>#REF!</v>
      </c>
    </row>
    <row r="8339" spans="3:7" x14ac:dyDescent="0.2">
      <c r="C8339" t="s">
        <v>614</v>
      </c>
      <c r="D8339" s="9" t="s">
        <v>122</v>
      </c>
      <c r="E8339" s="8" t="s">
        <v>5</v>
      </c>
      <c r="F8339" t="s">
        <v>76</v>
      </c>
      <c r="G8339" t="e">
        <f>VLOOKUP($C8339,Inline!#REF!,VLOOKUP($F8339,$A$2:$B$18,2,FALSE),FALSE)</f>
        <v>#REF!</v>
      </c>
    </row>
    <row r="8340" spans="3:7" x14ac:dyDescent="0.2">
      <c r="C8340" t="s">
        <v>614</v>
      </c>
      <c r="D8340" s="9" t="s">
        <v>122</v>
      </c>
      <c r="E8340" s="8" t="s">
        <v>5</v>
      </c>
      <c r="F8340" t="s">
        <v>16</v>
      </c>
      <c r="G8340" t="e">
        <f>VLOOKUP($C8340,Inline!#REF!,VLOOKUP($F8340,$A$2:$B$18,2,FALSE),FALSE)</f>
        <v>#REF!</v>
      </c>
    </row>
    <row r="8341" spans="3:7" x14ac:dyDescent="0.2">
      <c r="C8341" t="s">
        <v>614</v>
      </c>
      <c r="D8341" s="9" t="s">
        <v>122</v>
      </c>
      <c r="E8341" s="8" t="s">
        <v>5</v>
      </c>
      <c r="F8341" t="s">
        <v>77</v>
      </c>
      <c r="G8341" t="e">
        <f>VLOOKUP($C8341,Inline!#REF!,VLOOKUP($F8341,$A$2:$B$18,2,FALSE),FALSE)</f>
        <v>#REF!</v>
      </c>
    </row>
    <row r="8342" spans="3:7" x14ac:dyDescent="0.2">
      <c r="C8342" t="s">
        <v>614</v>
      </c>
      <c r="D8342" s="9" t="s">
        <v>122</v>
      </c>
      <c r="E8342" s="8" t="s">
        <v>5</v>
      </c>
      <c r="F8342" t="s">
        <v>78</v>
      </c>
      <c r="G8342" t="e">
        <f>VLOOKUP($C8342,Inline!#REF!,VLOOKUP($F8342,$A$2:$B$18,2,FALSE),FALSE)</f>
        <v>#REF!</v>
      </c>
    </row>
    <row r="8343" spans="3:7" x14ac:dyDescent="0.2">
      <c r="C8343" t="s">
        <v>614</v>
      </c>
      <c r="D8343" s="9" t="s">
        <v>122</v>
      </c>
      <c r="E8343" s="8" t="s">
        <v>5</v>
      </c>
      <c r="F8343" t="s">
        <v>79</v>
      </c>
      <c r="G8343" t="e">
        <f>VLOOKUP($C8343,Inline!#REF!,VLOOKUP($F8343,$A$2:$B$18,2,FALSE),FALSE)</f>
        <v>#REF!</v>
      </c>
    </row>
    <row r="8344" spans="3:7" x14ac:dyDescent="0.2">
      <c r="C8344" t="s">
        <v>614</v>
      </c>
      <c r="D8344" s="9" t="s">
        <v>122</v>
      </c>
      <c r="E8344" s="8" t="s">
        <v>5</v>
      </c>
      <c r="F8344" t="s">
        <v>21</v>
      </c>
      <c r="G8344" t="e">
        <f>VLOOKUP($C8344,Inline!#REF!,VLOOKUP($F8344,$A$2:$B$18,2,FALSE),FALSE)</f>
        <v>#REF!</v>
      </c>
    </row>
    <row r="8345" spans="3:7" x14ac:dyDescent="0.2">
      <c r="C8345" t="s">
        <v>614</v>
      </c>
      <c r="D8345" s="9" t="s">
        <v>122</v>
      </c>
      <c r="E8345" s="8" t="s">
        <v>5</v>
      </c>
      <c r="F8345" t="s">
        <v>23</v>
      </c>
      <c r="G8345" t="e">
        <f>VLOOKUP($C8345,Inline!#REF!,VLOOKUP($F8345,$A$2:$B$18,2,FALSE),FALSE)</f>
        <v>#REF!</v>
      </c>
    </row>
    <row r="8346" spans="3:7" x14ac:dyDescent="0.2">
      <c r="C8346" t="s">
        <v>614</v>
      </c>
      <c r="D8346" s="9" t="s">
        <v>122</v>
      </c>
      <c r="E8346" s="8" t="s">
        <v>5</v>
      </c>
      <c r="F8346" t="s">
        <v>25</v>
      </c>
      <c r="G8346" t="e">
        <f>VLOOKUP($C8346,Inline!#REF!,VLOOKUP($F8346,$A$2:$B$18,2,FALSE),FALSE)</f>
        <v>#REF!</v>
      </c>
    </row>
    <row r="8347" spans="3:7" x14ac:dyDescent="0.2">
      <c r="C8347" t="s">
        <v>614</v>
      </c>
      <c r="D8347" s="9" t="s">
        <v>122</v>
      </c>
      <c r="E8347" s="8" t="s">
        <v>5</v>
      </c>
      <c r="F8347" t="s">
        <v>30</v>
      </c>
      <c r="G8347" t="e">
        <f>VLOOKUP($C8347,Inline!#REF!,VLOOKUP($F8347,$A$2:$B$18,2,FALSE),FALSE)</f>
        <v>#REF!</v>
      </c>
    </row>
    <row r="8348" spans="3:7" x14ac:dyDescent="0.2">
      <c r="C8348" t="s">
        <v>614</v>
      </c>
      <c r="D8348" s="9" t="s">
        <v>122</v>
      </c>
      <c r="E8348" s="8" t="s">
        <v>5</v>
      </c>
      <c r="F8348" t="s">
        <v>90</v>
      </c>
      <c r="G8348" t="e">
        <f>VLOOKUP($C8348,Inline!#REF!,VLOOKUP($F8348,$A$2:$B$18,2,FALSE),FALSE)</f>
        <v>#REF!</v>
      </c>
    </row>
    <row r="8349" spans="3:7" x14ac:dyDescent="0.2">
      <c r="C8349" t="s">
        <v>615</v>
      </c>
      <c r="D8349" s="9" t="s">
        <v>122</v>
      </c>
      <c r="E8349" s="8" t="s">
        <v>5</v>
      </c>
      <c r="F8349" t="s">
        <v>66</v>
      </c>
      <c r="G8349" t="e">
        <f>VLOOKUP($C8349,Inline!#REF!,VLOOKUP($F8349,$A$2:$B$18,2,FALSE),FALSE)</f>
        <v>#REF!</v>
      </c>
    </row>
    <row r="8350" spans="3:7" x14ac:dyDescent="0.2">
      <c r="C8350" t="s">
        <v>615</v>
      </c>
      <c r="D8350" s="9" t="s">
        <v>122</v>
      </c>
      <c r="E8350" s="8" t="s">
        <v>5</v>
      </c>
      <c r="F8350" t="s">
        <v>2406</v>
      </c>
      <c r="G8350" t="e">
        <f>VLOOKUP($C8350,Inline!#REF!,VLOOKUP($F8350,$A$2:$B$18,2,FALSE),FALSE)</f>
        <v>#REF!</v>
      </c>
    </row>
    <row r="8351" spans="3:7" x14ac:dyDescent="0.2">
      <c r="C8351" t="s">
        <v>615</v>
      </c>
      <c r="D8351" s="9" t="s">
        <v>122</v>
      </c>
      <c r="E8351" s="8" t="s">
        <v>5</v>
      </c>
      <c r="F8351" t="s">
        <v>4</v>
      </c>
      <c r="G8351" t="e">
        <f>VLOOKUP($C8351,Inline!#REF!,VLOOKUP($F8351,$A$2:$B$18,2,FALSE),FALSE)</f>
        <v>#REF!</v>
      </c>
    </row>
    <row r="8352" spans="3:7" x14ac:dyDescent="0.2">
      <c r="C8352" t="s">
        <v>615</v>
      </c>
      <c r="D8352" s="9" t="s">
        <v>122</v>
      </c>
      <c r="E8352" s="8" t="s">
        <v>5</v>
      </c>
      <c r="F8352" t="s">
        <v>7</v>
      </c>
      <c r="G8352" t="e">
        <f>VLOOKUP($C8352,Inline!#REF!,VLOOKUP($F8352,$A$2:$B$18,2,FALSE),FALSE)</f>
        <v>#REF!</v>
      </c>
    </row>
    <row r="8353" spans="3:7" x14ac:dyDescent="0.2">
      <c r="C8353" t="s">
        <v>615</v>
      </c>
      <c r="D8353" s="9" t="s">
        <v>122</v>
      </c>
      <c r="E8353" s="8" t="s">
        <v>5</v>
      </c>
      <c r="F8353" t="s">
        <v>9</v>
      </c>
      <c r="G8353" t="e">
        <f>VLOOKUP($C8353,Inline!#REF!,VLOOKUP($F8353,$A$2:$B$18,2,FALSE),FALSE)</f>
        <v>#REF!</v>
      </c>
    </row>
    <row r="8354" spans="3:7" x14ac:dyDescent="0.2">
      <c r="C8354" t="s">
        <v>615</v>
      </c>
      <c r="D8354" s="9" t="s">
        <v>122</v>
      </c>
      <c r="E8354" s="8" t="s">
        <v>5</v>
      </c>
      <c r="F8354" t="s">
        <v>70</v>
      </c>
      <c r="G8354" t="e">
        <f>VLOOKUP($C8354,Inline!#REF!,VLOOKUP($F8354,$A$2:$B$18,2,FALSE),FALSE)</f>
        <v>#REF!</v>
      </c>
    </row>
    <row r="8355" spans="3:7" x14ac:dyDescent="0.2">
      <c r="C8355" t="s">
        <v>615</v>
      </c>
      <c r="D8355" s="9" t="s">
        <v>122</v>
      </c>
      <c r="E8355" s="8" t="s">
        <v>5</v>
      </c>
      <c r="F8355" t="s">
        <v>11</v>
      </c>
      <c r="G8355" t="e">
        <f>VLOOKUP($C8355,Inline!#REF!,VLOOKUP($F8355,$A$2:$B$18,2,FALSE),FALSE)</f>
        <v>#REF!</v>
      </c>
    </row>
    <row r="8356" spans="3:7" x14ac:dyDescent="0.2">
      <c r="C8356" t="s">
        <v>615</v>
      </c>
      <c r="D8356" s="9" t="s">
        <v>122</v>
      </c>
      <c r="E8356" s="8" t="s">
        <v>5</v>
      </c>
      <c r="F8356" t="s">
        <v>76</v>
      </c>
      <c r="G8356" t="e">
        <f>VLOOKUP($C8356,Inline!#REF!,VLOOKUP($F8356,$A$2:$B$18,2,FALSE),FALSE)</f>
        <v>#REF!</v>
      </c>
    </row>
    <row r="8357" spans="3:7" x14ac:dyDescent="0.2">
      <c r="C8357" t="s">
        <v>615</v>
      </c>
      <c r="D8357" s="9" t="s">
        <v>122</v>
      </c>
      <c r="E8357" s="8" t="s">
        <v>5</v>
      </c>
      <c r="F8357" t="s">
        <v>16</v>
      </c>
      <c r="G8357" t="e">
        <f>VLOOKUP($C8357,Inline!#REF!,VLOOKUP($F8357,$A$2:$B$18,2,FALSE),FALSE)</f>
        <v>#REF!</v>
      </c>
    </row>
    <row r="8358" spans="3:7" x14ac:dyDescent="0.2">
      <c r="C8358" t="s">
        <v>615</v>
      </c>
      <c r="D8358" s="9" t="s">
        <v>122</v>
      </c>
      <c r="E8358" s="8" t="s">
        <v>5</v>
      </c>
      <c r="F8358" t="s">
        <v>77</v>
      </c>
      <c r="G8358" t="e">
        <f>VLOOKUP($C8358,Inline!#REF!,VLOOKUP($F8358,$A$2:$B$18,2,FALSE),FALSE)</f>
        <v>#REF!</v>
      </c>
    </row>
    <row r="8359" spans="3:7" x14ac:dyDescent="0.2">
      <c r="C8359" t="s">
        <v>615</v>
      </c>
      <c r="D8359" s="9" t="s">
        <v>122</v>
      </c>
      <c r="E8359" s="8" t="s">
        <v>5</v>
      </c>
      <c r="F8359" t="s">
        <v>78</v>
      </c>
      <c r="G8359" t="e">
        <f>VLOOKUP($C8359,Inline!#REF!,VLOOKUP($F8359,$A$2:$B$18,2,FALSE),FALSE)</f>
        <v>#REF!</v>
      </c>
    </row>
    <row r="8360" spans="3:7" x14ac:dyDescent="0.2">
      <c r="C8360" t="s">
        <v>615</v>
      </c>
      <c r="D8360" s="9" t="s">
        <v>122</v>
      </c>
      <c r="E8360" s="8" t="s">
        <v>5</v>
      </c>
      <c r="F8360" t="s">
        <v>79</v>
      </c>
      <c r="G8360" t="e">
        <f>VLOOKUP($C8360,Inline!#REF!,VLOOKUP($F8360,$A$2:$B$18,2,FALSE),FALSE)</f>
        <v>#REF!</v>
      </c>
    </row>
    <row r="8361" spans="3:7" x14ac:dyDescent="0.2">
      <c r="C8361" t="s">
        <v>615</v>
      </c>
      <c r="D8361" s="9" t="s">
        <v>122</v>
      </c>
      <c r="E8361" s="8" t="s">
        <v>5</v>
      </c>
      <c r="F8361" t="s">
        <v>21</v>
      </c>
      <c r="G8361" t="e">
        <f>VLOOKUP($C8361,Inline!#REF!,VLOOKUP($F8361,$A$2:$B$18,2,FALSE),FALSE)</f>
        <v>#REF!</v>
      </c>
    </row>
    <row r="8362" spans="3:7" x14ac:dyDescent="0.2">
      <c r="C8362" t="s">
        <v>615</v>
      </c>
      <c r="D8362" s="9" t="s">
        <v>122</v>
      </c>
      <c r="E8362" s="8" t="s">
        <v>5</v>
      </c>
      <c r="F8362" t="s">
        <v>23</v>
      </c>
      <c r="G8362" t="e">
        <f>VLOOKUP($C8362,Inline!#REF!,VLOOKUP($F8362,$A$2:$B$18,2,FALSE),FALSE)</f>
        <v>#REF!</v>
      </c>
    </row>
    <row r="8363" spans="3:7" x14ac:dyDescent="0.2">
      <c r="C8363" t="s">
        <v>615</v>
      </c>
      <c r="D8363" s="9" t="s">
        <v>122</v>
      </c>
      <c r="E8363" s="8" t="s">
        <v>5</v>
      </c>
      <c r="F8363" t="s">
        <v>25</v>
      </c>
      <c r="G8363" t="e">
        <f>VLOOKUP($C8363,Inline!#REF!,VLOOKUP($F8363,$A$2:$B$18,2,FALSE),FALSE)</f>
        <v>#REF!</v>
      </c>
    </row>
    <row r="8364" spans="3:7" x14ac:dyDescent="0.2">
      <c r="C8364" t="s">
        <v>615</v>
      </c>
      <c r="D8364" s="9" t="s">
        <v>122</v>
      </c>
      <c r="E8364" s="8" t="s">
        <v>5</v>
      </c>
      <c r="F8364" t="s">
        <v>30</v>
      </c>
      <c r="G8364" t="e">
        <f>VLOOKUP($C8364,Inline!#REF!,VLOOKUP($F8364,$A$2:$B$18,2,FALSE),FALSE)</f>
        <v>#REF!</v>
      </c>
    </row>
    <row r="8365" spans="3:7" x14ac:dyDescent="0.2">
      <c r="C8365" t="s">
        <v>615</v>
      </c>
      <c r="D8365" s="9" t="s">
        <v>122</v>
      </c>
      <c r="E8365" s="8" t="s">
        <v>5</v>
      </c>
      <c r="F8365" t="s">
        <v>90</v>
      </c>
      <c r="G8365" t="e">
        <f>VLOOKUP($C8365,Inline!#REF!,VLOOKUP($F8365,$A$2:$B$18,2,FALSE),FALSE)</f>
        <v>#REF!</v>
      </c>
    </row>
    <row r="8366" spans="3:7" x14ac:dyDescent="0.2">
      <c r="C8366" t="s">
        <v>616</v>
      </c>
      <c r="D8366" s="9" t="s">
        <v>122</v>
      </c>
      <c r="E8366" s="8" t="s">
        <v>5</v>
      </c>
      <c r="F8366" t="s">
        <v>66</v>
      </c>
      <c r="G8366" t="e">
        <f>VLOOKUP($C8366,Inline!#REF!,VLOOKUP($F8366,$A$2:$B$18,2,FALSE),FALSE)</f>
        <v>#REF!</v>
      </c>
    </row>
    <row r="8367" spans="3:7" x14ac:dyDescent="0.2">
      <c r="C8367" t="s">
        <v>616</v>
      </c>
      <c r="D8367" s="9" t="s">
        <v>122</v>
      </c>
      <c r="E8367" s="8" t="s">
        <v>5</v>
      </c>
      <c r="F8367" t="s">
        <v>2406</v>
      </c>
      <c r="G8367" t="e">
        <f>VLOOKUP($C8367,Inline!#REF!,VLOOKUP($F8367,$A$2:$B$18,2,FALSE),FALSE)</f>
        <v>#REF!</v>
      </c>
    </row>
    <row r="8368" spans="3:7" x14ac:dyDescent="0.2">
      <c r="C8368" t="s">
        <v>616</v>
      </c>
      <c r="D8368" s="9" t="s">
        <v>122</v>
      </c>
      <c r="E8368" s="8" t="s">
        <v>5</v>
      </c>
      <c r="F8368" t="s">
        <v>4</v>
      </c>
      <c r="G8368" t="e">
        <f>VLOOKUP($C8368,Inline!#REF!,VLOOKUP($F8368,$A$2:$B$18,2,FALSE),FALSE)</f>
        <v>#REF!</v>
      </c>
    </row>
    <row r="8369" spans="3:7" x14ac:dyDescent="0.2">
      <c r="C8369" t="s">
        <v>616</v>
      </c>
      <c r="D8369" s="9" t="s">
        <v>122</v>
      </c>
      <c r="E8369" s="8" t="s">
        <v>5</v>
      </c>
      <c r="F8369" t="s">
        <v>7</v>
      </c>
      <c r="G8369" t="e">
        <f>VLOOKUP($C8369,Inline!#REF!,VLOOKUP($F8369,$A$2:$B$18,2,FALSE),FALSE)</f>
        <v>#REF!</v>
      </c>
    </row>
    <row r="8370" spans="3:7" x14ac:dyDescent="0.2">
      <c r="C8370" t="s">
        <v>616</v>
      </c>
      <c r="D8370" s="9" t="s">
        <v>122</v>
      </c>
      <c r="E8370" s="8" t="s">
        <v>5</v>
      </c>
      <c r="F8370" t="s">
        <v>9</v>
      </c>
      <c r="G8370" t="e">
        <f>VLOOKUP($C8370,Inline!#REF!,VLOOKUP($F8370,$A$2:$B$18,2,FALSE),FALSE)</f>
        <v>#REF!</v>
      </c>
    </row>
    <row r="8371" spans="3:7" x14ac:dyDescent="0.2">
      <c r="C8371" t="s">
        <v>616</v>
      </c>
      <c r="D8371" s="9" t="s">
        <v>122</v>
      </c>
      <c r="E8371" s="8" t="s">
        <v>5</v>
      </c>
      <c r="F8371" t="s">
        <v>70</v>
      </c>
      <c r="G8371" t="e">
        <f>VLOOKUP($C8371,Inline!#REF!,VLOOKUP($F8371,$A$2:$B$18,2,FALSE),FALSE)</f>
        <v>#REF!</v>
      </c>
    </row>
    <row r="8372" spans="3:7" x14ac:dyDescent="0.2">
      <c r="C8372" t="s">
        <v>616</v>
      </c>
      <c r="D8372" s="9" t="s">
        <v>122</v>
      </c>
      <c r="E8372" s="8" t="s">
        <v>5</v>
      </c>
      <c r="F8372" t="s">
        <v>11</v>
      </c>
      <c r="G8372" t="e">
        <f>VLOOKUP($C8372,Inline!#REF!,VLOOKUP($F8372,$A$2:$B$18,2,FALSE),FALSE)</f>
        <v>#REF!</v>
      </c>
    </row>
    <row r="8373" spans="3:7" x14ac:dyDescent="0.2">
      <c r="C8373" t="s">
        <v>616</v>
      </c>
      <c r="D8373" s="9" t="s">
        <v>122</v>
      </c>
      <c r="E8373" s="8" t="s">
        <v>5</v>
      </c>
      <c r="F8373" t="s">
        <v>76</v>
      </c>
      <c r="G8373" t="e">
        <f>VLOOKUP($C8373,Inline!#REF!,VLOOKUP($F8373,$A$2:$B$18,2,FALSE),FALSE)</f>
        <v>#REF!</v>
      </c>
    </row>
    <row r="8374" spans="3:7" x14ac:dyDescent="0.2">
      <c r="C8374" t="s">
        <v>616</v>
      </c>
      <c r="D8374" s="9" t="s">
        <v>122</v>
      </c>
      <c r="E8374" s="8" t="s">
        <v>5</v>
      </c>
      <c r="F8374" t="s">
        <v>16</v>
      </c>
      <c r="G8374" t="e">
        <f>VLOOKUP($C8374,Inline!#REF!,VLOOKUP($F8374,$A$2:$B$18,2,FALSE),FALSE)</f>
        <v>#REF!</v>
      </c>
    </row>
    <row r="8375" spans="3:7" x14ac:dyDescent="0.2">
      <c r="C8375" t="s">
        <v>616</v>
      </c>
      <c r="D8375" s="9" t="s">
        <v>122</v>
      </c>
      <c r="E8375" s="8" t="s">
        <v>5</v>
      </c>
      <c r="F8375" t="s">
        <v>77</v>
      </c>
      <c r="G8375" t="e">
        <f>VLOOKUP($C8375,Inline!#REF!,VLOOKUP($F8375,$A$2:$B$18,2,FALSE),FALSE)</f>
        <v>#REF!</v>
      </c>
    </row>
    <row r="8376" spans="3:7" x14ac:dyDescent="0.2">
      <c r="C8376" t="s">
        <v>616</v>
      </c>
      <c r="D8376" s="9" t="s">
        <v>122</v>
      </c>
      <c r="E8376" s="8" t="s">
        <v>5</v>
      </c>
      <c r="F8376" t="s">
        <v>78</v>
      </c>
      <c r="G8376" t="e">
        <f>VLOOKUP($C8376,Inline!#REF!,VLOOKUP($F8376,$A$2:$B$18,2,FALSE),FALSE)</f>
        <v>#REF!</v>
      </c>
    </row>
    <row r="8377" spans="3:7" x14ac:dyDescent="0.2">
      <c r="C8377" t="s">
        <v>616</v>
      </c>
      <c r="D8377" s="9" t="s">
        <v>122</v>
      </c>
      <c r="E8377" s="8" t="s">
        <v>5</v>
      </c>
      <c r="F8377" t="s">
        <v>79</v>
      </c>
      <c r="G8377" t="e">
        <f>VLOOKUP($C8377,Inline!#REF!,VLOOKUP($F8377,$A$2:$B$18,2,FALSE),FALSE)</f>
        <v>#REF!</v>
      </c>
    </row>
    <row r="8378" spans="3:7" x14ac:dyDescent="0.2">
      <c r="C8378" t="s">
        <v>616</v>
      </c>
      <c r="D8378" s="9" t="s">
        <v>122</v>
      </c>
      <c r="E8378" s="8" t="s">
        <v>5</v>
      </c>
      <c r="F8378" t="s">
        <v>21</v>
      </c>
      <c r="G8378" t="e">
        <f>VLOOKUP($C8378,Inline!#REF!,VLOOKUP($F8378,$A$2:$B$18,2,FALSE),FALSE)</f>
        <v>#REF!</v>
      </c>
    </row>
    <row r="8379" spans="3:7" x14ac:dyDescent="0.2">
      <c r="C8379" t="s">
        <v>616</v>
      </c>
      <c r="D8379" s="9" t="s">
        <v>122</v>
      </c>
      <c r="E8379" s="8" t="s">
        <v>5</v>
      </c>
      <c r="F8379" t="s">
        <v>23</v>
      </c>
      <c r="G8379" t="e">
        <f>VLOOKUP($C8379,Inline!#REF!,VLOOKUP($F8379,$A$2:$B$18,2,FALSE),FALSE)</f>
        <v>#REF!</v>
      </c>
    </row>
    <row r="8380" spans="3:7" x14ac:dyDescent="0.2">
      <c r="C8380" t="s">
        <v>616</v>
      </c>
      <c r="D8380" s="9" t="s">
        <v>122</v>
      </c>
      <c r="E8380" s="8" t="s">
        <v>5</v>
      </c>
      <c r="F8380" t="s">
        <v>25</v>
      </c>
      <c r="G8380" t="e">
        <f>VLOOKUP($C8380,Inline!#REF!,VLOOKUP($F8380,$A$2:$B$18,2,FALSE),FALSE)</f>
        <v>#REF!</v>
      </c>
    </row>
    <row r="8381" spans="3:7" x14ac:dyDescent="0.2">
      <c r="C8381" t="s">
        <v>616</v>
      </c>
      <c r="D8381" s="9" t="s">
        <v>122</v>
      </c>
      <c r="E8381" s="8" t="s">
        <v>5</v>
      </c>
      <c r="F8381" t="s">
        <v>30</v>
      </c>
      <c r="G8381" t="e">
        <f>VLOOKUP($C8381,Inline!#REF!,VLOOKUP($F8381,$A$2:$B$18,2,FALSE),FALSE)</f>
        <v>#REF!</v>
      </c>
    </row>
    <row r="8382" spans="3:7" x14ac:dyDescent="0.2">
      <c r="C8382" t="s">
        <v>616</v>
      </c>
      <c r="D8382" s="9" t="s">
        <v>122</v>
      </c>
      <c r="E8382" s="8" t="s">
        <v>5</v>
      </c>
      <c r="F8382" t="s">
        <v>90</v>
      </c>
      <c r="G8382" t="e">
        <f>VLOOKUP($C8382,Inline!#REF!,VLOOKUP($F8382,$A$2:$B$18,2,FALSE),FALSE)</f>
        <v>#REF!</v>
      </c>
    </row>
    <row r="8383" spans="3:7" x14ac:dyDescent="0.2">
      <c r="C8383" t="s">
        <v>617</v>
      </c>
      <c r="D8383" s="9" t="s">
        <v>122</v>
      </c>
      <c r="E8383" s="8" t="s">
        <v>5</v>
      </c>
      <c r="F8383" t="s">
        <v>66</v>
      </c>
      <c r="G8383" t="e">
        <f>VLOOKUP($C8383,Inline!#REF!,VLOOKUP($F8383,$A$2:$B$18,2,FALSE),FALSE)</f>
        <v>#REF!</v>
      </c>
    </row>
    <row r="8384" spans="3:7" x14ac:dyDescent="0.2">
      <c r="C8384" t="s">
        <v>617</v>
      </c>
      <c r="D8384" s="9" t="s">
        <v>122</v>
      </c>
      <c r="E8384" s="8" t="s">
        <v>5</v>
      </c>
      <c r="F8384" t="s">
        <v>2406</v>
      </c>
      <c r="G8384" t="e">
        <f>VLOOKUP($C8384,Inline!#REF!,VLOOKUP($F8384,$A$2:$B$18,2,FALSE),FALSE)</f>
        <v>#REF!</v>
      </c>
    </row>
    <row r="8385" spans="3:7" x14ac:dyDescent="0.2">
      <c r="C8385" t="s">
        <v>617</v>
      </c>
      <c r="D8385" s="9" t="s">
        <v>122</v>
      </c>
      <c r="E8385" s="8" t="s">
        <v>5</v>
      </c>
      <c r="F8385" t="s">
        <v>4</v>
      </c>
      <c r="G8385" t="e">
        <f>VLOOKUP($C8385,Inline!#REF!,VLOOKUP($F8385,$A$2:$B$18,2,FALSE),FALSE)</f>
        <v>#REF!</v>
      </c>
    </row>
    <row r="8386" spans="3:7" x14ac:dyDescent="0.2">
      <c r="C8386" t="s">
        <v>617</v>
      </c>
      <c r="D8386" s="9" t="s">
        <v>122</v>
      </c>
      <c r="E8386" s="8" t="s">
        <v>5</v>
      </c>
      <c r="F8386" t="s">
        <v>7</v>
      </c>
      <c r="G8386" t="e">
        <f>VLOOKUP($C8386,Inline!#REF!,VLOOKUP($F8386,$A$2:$B$18,2,FALSE),FALSE)</f>
        <v>#REF!</v>
      </c>
    </row>
    <row r="8387" spans="3:7" x14ac:dyDescent="0.2">
      <c r="C8387" t="s">
        <v>617</v>
      </c>
      <c r="D8387" s="9" t="s">
        <v>122</v>
      </c>
      <c r="E8387" s="8" t="s">
        <v>5</v>
      </c>
      <c r="F8387" t="s">
        <v>9</v>
      </c>
      <c r="G8387" t="e">
        <f>VLOOKUP($C8387,Inline!#REF!,VLOOKUP($F8387,$A$2:$B$18,2,FALSE),FALSE)</f>
        <v>#REF!</v>
      </c>
    </row>
    <row r="8388" spans="3:7" x14ac:dyDescent="0.2">
      <c r="C8388" t="s">
        <v>617</v>
      </c>
      <c r="D8388" s="9" t="s">
        <v>122</v>
      </c>
      <c r="E8388" s="8" t="s">
        <v>5</v>
      </c>
      <c r="F8388" t="s">
        <v>70</v>
      </c>
      <c r="G8388" t="e">
        <f>VLOOKUP($C8388,Inline!#REF!,VLOOKUP($F8388,$A$2:$B$18,2,FALSE),FALSE)</f>
        <v>#REF!</v>
      </c>
    </row>
    <row r="8389" spans="3:7" x14ac:dyDescent="0.2">
      <c r="C8389" t="s">
        <v>617</v>
      </c>
      <c r="D8389" s="9" t="s">
        <v>122</v>
      </c>
      <c r="E8389" s="8" t="s">
        <v>5</v>
      </c>
      <c r="F8389" t="s">
        <v>11</v>
      </c>
      <c r="G8389" t="e">
        <f>VLOOKUP($C8389,Inline!#REF!,VLOOKUP($F8389,$A$2:$B$18,2,FALSE),FALSE)</f>
        <v>#REF!</v>
      </c>
    </row>
    <row r="8390" spans="3:7" x14ac:dyDescent="0.2">
      <c r="C8390" t="s">
        <v>617</v>
      </c>
      <c r="D8390" s="9" t="s">
        <v>122</v>
      </c>
      <c r="E8390" s="8" t="s">
        <v>5</v>
      </c>
      <c r="F8390" t="s">
        <v>76</v>
      </c>
      <c r="G8390" t="e">
        <f>VLOOKUP($C8390,Inline!#REF!,VLOOKUP($F8390,$A$2:$B$18,2,FALSE),FALSE)</f>
        <v>#REF!</v>
      </c>
    </row>
    <row r="8391" spans="3:7" x14ac:dyDescent="0.2">
      <c r="C8391" t="s">
        <v>617</v>
      </c>
      <c r="D8391" s="9" t="s">
        <v>122</v>
      </c>
      <c r="E8391" s="8" t="s">
        <v>5</v>
      </c>
      <c r="F8391" t="s">
        <v>16</v>
      </c>
      <c r="G8391" t="e">
        <f>VLOOKUP($C8391,Inline!#REF!,VLOOKUP($F8391,$A$2:$B$18,2,FALSE),FALSE)</f>
        <v>#REF!</v>
      </c>
    </row>
    <row r="8392" spans="3:7" x14ac:dyDescent="0.2">
      <c r="C8392" t="s">
        <v>617</v>
      </c>
      <c r="D8392" s="9" t="s">
        <v>122</v>
      </c>
      <c r="E8392" s="8" t="s">
        <v>5</v>
      </c>
      <c r="F8392" t="s">
        <v>77</v>
      </c>
      <c r="G8392" t="e">
        <f>VLOOKUP($C8392,Inline!#REF!,VLOOKUP($F8392,$A$2:$B$18,2,FALSE),FALSE)</f>
        <v>#REF!</v>
      </c>
    </row>
    <row r="8393" spans="3:7" x14ac:dyDescent="0.2">
      <c r="C8393" t="s">
        <v>617</v>
      </c>
      <c r="D8393" s="9" t="s">
        <v>122</v>
      </c>
      <c r="E8393" s="8" t="s">
        <v>5</v>
      </c>
      <c r="F8393" t="s">
        <v>78</v>
      </c>
      <c r="G8393" t="e">
        <f>VLOOKUP($C8393,Inline!#REF!,VLOOKUP($F8393,$A$2:$B$18,2,FALSE),FALSE)</f>
        <v>#REF!</v>
      </c>
    </row>
    <row r="8394" spans="3:7" x14ac:dyDescent="0.2">
      <c r="C8394" t="s">
        <v>617</v>
      </c>
      <c r="D8394" s="9" t="s">
        <v>122</v>
      </c>
      <c r="E8394" s="8" t="s">
        <v>5</v>
      </c>
      <c r="F8394" t="s">
        <v>79</v>
      </c>
      <c r="G8394" t="e">
        <f>VLOOKUP($C8394,Inline!#REF!,VLOOKUP($F8394,$A$2:$B$18,2,FALSE),FALSE)</f>
        <v>#REF!</v>
      </c>
    </row>
    <row r="8395" spans="3:7" x14ac:dyDescent="0.2">
      <c r="C8395" t="s">
        <v>617</v>
      </c>
      <c r="D8395" s="9" t="s">
        <v>122</v>
      </c>
      <c r="E8395" s="8" t="s">
        <v>5</v>
      </c>
      <c r="F8395" t="s">
        <v>21</v>
      </c>
      <c r="G8395" t="e">
        <f>VLOOKUP($C8395,Inline!#REF!,VLOOKUP($F8395,$A$2:$B$18,2,FALSE),FALSE)</f>
        <v>#REF!</v>
      </c>
    </row>
    <row r="8396" spans="3:7" x14ac:dyDescent="0.2">
      <c r="C8396" t="s">
        <v>617</v>
      </c>
      <c r="D8396" s="9" t="s">
        <v>122</v>
      </c>
      <c r="E8396" s="8" t="s">
        <v>5</v>
      </c>
      <c r="F8396" t="s">
        <v>23</v>
      </c>
      <c r="G8396" t="e">
        <f>VLOOKUP($C8396,Inline!#REF!,VLOOKUP($F8396,$A$2:$B$18,2,FALSE),FALSE)</f>
        <v>#REF!</v>
      </c>
    </row>
    <row r="8397" spans="3:7" x14ac:dyDescent="0.2">
      <c r="C8397" t="s">
        <v>617</v>
      </c>
      <c r="D8397" s="9" t="s">
        <v>122</v>
      </c>
      <c r="E8397" s="8" t="s">
        <v>5</v>
      </c>
      <c r="F8397" t="s">
        <v>25</v>
      </c>
      <c r="G8397" t="e">
        <f>VLOOKUP($C8397,Inline!#REF!,VLOOKUP($F8397,$A$2:$B$18,2,FALSE),FALSE)</f>
        <v>#REF!</v>
      </c>
    </row>
    <row r="8398" spans="3:7" x14ac:dyDescent="0.2">
      <c r="C8398" t="s">
        <v>617</v>
      </c>
      <c r="D8398" s="9" t="s">
        <v>122</v>
      </c>
      <c r="E8398" s="8" t="s">
        <v>5</v>
      </c>
      <c r="F8398" t="s">
        <v>30</v>
      </c>
      <c r="G8398" t="e">
        <f>VLOOKUP($C8398,Inline!#REF!,VLOOKUP($F8398,$A$2:$B$18,2,FALSE),FALSE)</f>
        <v>#REF!</v>
      </c>
    </row>
    <row r="8399" spans="3:7" x14ac:dyDescent="0.2">
      <c r="C8399" t="s">
        <v>617</v>
      </c>
      <c r="D8399" s="9" t="s">
        <v>122</v>
      </c>
      <c r="E8399" s="8" t="s">
        <v>5</v>
      </c>
      <c r="F8399" t="s">
        <v>90</v>
      </c>
      <c r="G8399" t="e">
        <f>VLOOKUP($C8399,Inline!#REF!,VLOOKUP($F8399,$A$2:$B$18,2,FALSE),FALSE)</f>
        <v>#REF!</v>
      </c>
    </row>
    <row r="8400" spans="3:7" x14ac:dyDescent="0.2">
      <c r="C8400" t="s">
        <v>618</v>
      </c>
      <c r="D8400" s="9" t="s">
        <v>122</v>
      </c>
      <c r="E8400" s="8" t="s">
        <v>5</v>
      </c>
      <c r="F8400" t="s">
        <v>66</v>
      </c>
      <c r="G8400" t="e">
        <f>VLOOKUP($C8400,Inline!#REF!,VLOOKUP($F8400,$A$2:$B$18,2,FALSE),FALSE)</f>
        <v>#REF!</v>
      </c>
    </row>
    <row r="8401" spans="3:7" x14ac:dyDescent="0.2">
      <c r="C8401" t="s">
        <v>618</v>
      </c>
      <c r="D8401" s="9" t="s">
        <v>122</v>
      </c>
      <c r="E8401" s="8" t="s">
        <v>5</v>
      </c>
      <c r="F8401" t="s">
        <v>2406</v>
      </c>
      <c r="G8401" t="e">
        <f>VLOOKUP($C8401,Inline!#REF!,VLOOKUP($F8401,$A$2:$B$18,2,FALSE),FALSE)</f>
        <v>#REF!</v>
      </c>
    </row>
    <row r="8402" spans="3:7" x14ac:dyDescent="0.2">
      <c r="C8402" t="s">
        <v>618</v>
      </c>
      <c r="D8402" s="9" t="s">
        <v>122</v>
      </c>
      <c r="E8402" s="8" t="s">
        <v>5</v>
      </c>
      <c r="F8402" t="s">
        <v>4</v>
      </c>
      <c r="G8402" t="e">
        <f>VLOOKUP($C8402,Inline!#REF!,VLOOKUP($F8402,$A$2:$B$18,2,FALSE),FALSE)</f>
        <v>#REF!</v>
      </c>
    </row>
    <row r="8403" spans="3:7" x14ac:dyDescent="0.2">
      <c r="C8403" t="s">
        <v>618</v>
      </c>
      <c r="D8403" s="9" t="s">
        <v>122</v>
      </c>
      <c r="E8403" s="8" t="s">
        <v>5</v>
      </c>
      <c r="F8403" t="s">
        <v>7</v>
      </c>
      <c r="G8403" t="e">
        <f>VLOOKUP($C8403,Inline!#REF!,VLOOKUP($F8403,$A$2:$B$18,2,FALSE),FALSE)</f>
        <v>#REF!</v>
      </c>
    </row>
    <row r="8404" spans="3:7" x14ac:dyDescent="0.2">
      <c r="C8404" t="s">
        <v>618</v>
      </c>
      <c r="D8404" s="9" t="s">
        <v>122</v>
      </c>
      <c r="E8404" s="8" t="s">
        <v>5</v>
      </c>
      <c r="F8404" t="s">
        <v>9</v>
      </c>
      <c r="G8404" t="e">
        <f>VLOOKUP($C8404,Inline!#REF!,VLOOKUP($F8404,$A$2:$B$18,2,FALSE),FALSE)</f>
        <v>#REF!</v>
      </c>
    </row>
    <row r="8405" spans="3:7" x14ac:dyDescent="0.2">
      <c r="C8405" t="s">
        <v>618</v>
      </c>
      <c r="D8405" s="9" t="s">
        <v>122</v>
      </c>
      <c r="E8405" s="8" t="s">
        <v>5</v>
      </c>
      <c r="F8405" t="s">
        <v>70</v>
      </c>
      <c r="G8405" t="e">
        <f>VLOOKUP($C8405,Inline!#REF!,VLOOKUP($F8405,$A$2:$B$18,2,FALSE),FALSE)</f>
        <v>#REF!</v>
      </c>
    </row>
    <row r="8406" spans="3:7" x14ac:dyDescent="0.2">
      <c r="C8406" t="s">
        <v>618</v>
      </c>
      <c r="D8406" s="9" t="s">
        <v>122</v>
      </c>
      <c r="E8406" s="8" t="s">
        <v>5</v>
      </c>
      <c r="F8406" t="s">
        <v>11</v>
      </c>
      <c r="G8406" t="e">
        <f>VLOOKUP($C8406,Inline!#REF!,VLOOKUP($F8406,$A$2:$B$18,2,FALSE),FALSE)</f>
        <v>#REF!</v>
      </c>
    </row>
    <row r="8407" spans="3:7" x14ac:dyDescent="0.2">
      <c r="C8407" t="s">
        <v>618</v>
      </c>
      <c r="D8407" s="9" t="s">
        <v>122</v>
      </c>
      <c r="E8407" s="8" t="s">
        <v>5</v>
      </c>
      <c r="F8407" t="s">
        <v>76</v>
      </c>
      <c r="G8407" t="e">
        <f>VLOOKUP($C8407,Inline!#REF!,VLOOKUP($F8407,$A$2:$B$18,2,FALSE),FALSE)</f>
        <v>#REF!</v>
      </c>
    </row>
    <row r="8408" spans="3:7" x14ac:dyDescent="0.2">
      <c r="C8408" t="s">
        <v>618</v>
      </c>
      <c r="D8408" s="9" t="s">
        <v>122</v>
      </c>
      <c r="E8408" s="8" t="s">
        <v>5</v>
      </c>
      <c r="F8408" t="s">
        <v>16</v>
      </c>
      <c r="G8408" t="e">
        <f>VLOOKUP($C8408,Inline!#REF!,VLOOKUP($F8408,$A$2:$B$18,2,FALSE),FALSE)</f>
        <v>#REF!</v>
      </c>
    </row>
    <row r="8409" spans="3:7" x14ac:dyDescent="0.2">
      <c r="C8409" t="s">
        <v>618</v>
      </c>
      <c r="D8409" s="9" t="s">
        <v>122</v>
      </c>
      <c r="E8409" s="8" t="s">
        <v>5</v>
      </c>
      <c r="F8409" t="s">
        <v>77</v>
      </c>
      <c r="G8409" t="e">
        <f>VLOOKUP($C8409,Inline!#REF!,VLOOKUP($F8409,$A$2:$B$18,2,FALSE),FALSE)</f>
        <v>#REF!</v>
      </c>
    </row>
    <row r="8410" spans="3:7" x14ac:dyDescent="0.2">
      <c r="C8410" t="s">
        <v>618</v>
      </c>
      <c r="D8410" s="9" t="s">
        <v>122</v>
      </c>
      <c r="E8410" s="8" t="s">
        <v>5</v>
      </c>
      <c r="F8410" t="s">
        <v>78</v>
      </c>
      <c r="G8410" t="e">
        <f>VLOOKUP($C8410,Inline!#REF!,VLOOKUP($F8410,$A$2:$B$18,2,FALSE),FALSE)</f>
        <v>#REF!</v>
      </c>
    </row>
    <row r="8411" spans="3:7" x14ac:dyDescent="0.2">
      <c r="C8411" t="s">
        <v>618</v>
      </c>
      <c r="D8411" s="9" t="s">
        <v>122</v>
      </c>
      <c r="E8411" s="8" t="s">
        <v>5</v>
      </c>
      <c r="F8411" t="s">
        <v>79</v>
      </c>
      <c r="G8411" t="e">
        <f>VLOOKUP($C8411,Inline!#REF!,VLOOKUP($F8411,$A$2:$B$18,2,FALSE),FALSE)</f>
        <v>#REF!</v>
      </c>
    </row>
    <row r="8412" spans="3:7" x14ac:dyDescent="0.2">
      <c r="C8412" t="s">
        <v>618</v>
      </c>
      <c r="D8412" s="9" t="s">
        <v>122</v>
      </c>
      <c r="E8412" s="8" t="s">
        <v>5</v>
      </c>
      <c r="F8412" t="s">
        <v>21</v>
      </c>
      <c r="G8412" t="e">
        <f>VLOOKUP($C8412,Inline!#REF!,VLOOKUP($F8412,$A$2:$B$18,2,FALSE),FALSE)</f>
        <v>#REF!</v>
      </c>
    </row>
    <row r="8413" spans="3:7" x14ac:dyDescent="0.2">
      <c r="C8413" t="s">
        <v>618</v>
      </c>
      <c r="D8413" s="9" t="s">
        <v>122</v>
      </c>
      <c r="E8413" s="8" t="s">
        <v>5</v>
      </c>
      <c r="F8413" t="s">
        <v>23</v>
      </c>
      <c r="G8413" t="e">
        <f>VLOOKUP($C8413,Inline!#REF!,VLOOKUP($F8413,$A$2:$B$18,2,FALSE),FALSE)</f>
        <v>#REF!</v>
      </c>
    </row>
    <row r="8414" spans="3:7" x14ac:dyDescent="0.2">
      <c r="C8414" t="s">
        <v>618</v>
      </c>
      <c r="D8414" s="9" t="s">
        <v>122</v>
      </c>
      <c r="E8414" s="8" t="s">
        <v>5</v>
      </c>
      <c r="F8414" t="s">
        <v>25</v>
      </c>
      <c r="G8414" t="e">
        <f>VLOOKUP($C8414,Inline!#REF!,VLOOKUP($F8414,$A$2:$B$18,2,FALSE),FALSE)</f>
        <v>#REF!</v>
      </c>
    </row>
    <row r="8415" spans="3:7" x14ac:dyDescent="0.2">
      <c r="C8415" t="s">
        <v>618</v>
      </c>
      <c r="D8415" s="9" t="s">
        <v>122</v>
      </c>
      <c r="E8415" s="8" t="s">
        <v>5</v>
      </c>
      <c r="F8415" t="s">
        <v>30</v>
      </c>
      <c r="G8415" t="e">
        <f>VLOOKUP($C8415,Inline!#REF!,VLOOKUP($F8415,$A$2:$B$18,2,FALSE),FALSE)</f>
        <v>#REF!</v>
      </c>
    </row>
    <row r="8416" spans="3:7" x14ac:dyDescent="0.2">
      <c r="C8416" t="s">
        <v>618</v>
      </c>
      <c r="D8416" s="9" t="s">
        <v>122</v>
      </c>
      <c r="E8416" s="8" t="s">
        <v>5</v>
      </c>
      <c r="F8416" t="s">
        <v>90</v>
      </c>
      <c r="G8416" t="e">
        <f>VLOOKUP($C8416,Inline!#REF!,VLOOKUP($F8416,$A$2:$B$18,2,FALSE),FALSE)</f>
        <v>#REF!</v>
      </c>
    </row>
    <row r="8417" spans="3:7" x14ac:dyDescent="0.2">
      <c r="C8417" t="s">
        <v>619</v>
      </c>
      <c r="D8417" s="9" t="s">
        <v>122</v>
      </c>
      <c r="E8417" s="8" t="s">
        <v>5</v>
      </c>
      <c r="F8417" t="s">
        <v>66</v>
      </c>
      <c r="G8417" t="e">
        <f>VLOOKUP($C8417,Inline!#REF!,VLOOKUP($F8417,$A$2:$B$18,2,FALSE),FALSE)</f>
        <v>#REF!</v>
      </c>
    </row>
    <row r="8418" spans="3:7" x14ac:dyDescent="0.2">
      <c r="C8418" t="s">
        <v>619</v>
      </c>
      <c r="D8418" s="9" t="s">
        <v>122</v>
      </c>
      <c r="E8418" s="8" t="s">
        <v>5</v>
      </c>
      <c r="F8418" t="s">
        <v>2406</v>
      </c>
      <c r="G8418" t="e">
        <f>VLOOKUP($C8418,Inline!#REF!,VLOOKUP($F8418,$A$2:$B$18,2,FALSE),FALSE)</f>
        <v>#REF!</v>
      </c>
    </row>
    <row r="8419" spans="3:7" x14ac:dyDescent="0.2">
      <c r="C8419" t="s">
        <v>619</v>
      </c>
      <c r="D8419" s="9" t="s">
        <v>122</v>
      </c>
      <c r="E8419" s="8" t="s">
        <v>5</v>
      </c>
      <c r="F8419" t="s">
        <v>4</v>
      </c>
      <c r="G8419" t="e">
        <f>VLOOKUP($C8419,Inline!#REF!,VLOOKUP($F8419,$A$2:$B$18,2,FALSE),FALSE)</f>
        <v>#REF!</v>
      </c>
    </row>
    <row r="8420" spans="3:7" x14ac:dyDescent="0.2">
      <c r="C8420" t="s">
        <v>619</v>
      </c>
      <c r="D8420" s="9" t="s">
        <v>122</v>
      </c>
      <c r="E8420" s="8" t="s">
        <v>5</v>
      </c>
      <c r="F8420" t="s">
        <v>7</v>
      </c>
      <c r="G8420" t="e">
        <f>VLOOKUP($C8420,Inline!#REF!,VLOOKUP($F8420,$A$2:$B$18,2,FALSE),FALSE)</f>
        <v>#REF!</v>
      </c>
    </row>
    <row r="8421" spans="3:7" x14ac:dyDescent="0.2">
      <c r="C8421" t="s">
        <v>619</v>
      </c>
      <c r="D8421" s="9" t="s">
        <v>122</v>
      </c>
      <c r="E8421" s="8" t="s">
        <v>5</v>
      </c>
      <c r="F8421" t="s">
        <v>9</v>
      </c>
      <c r="G8421" t="e">
        <f>VLOOKUP($C8421,Inline!#REF!,VLOOKUP($F8421,$A$2:$B$18,2,FALSE),FALSE)</f>
        <v>#REF!</v>
      </c>
    </row>
    <row r="8422" spans="3:7" x14ac:dyDescent="0.2">
      <c r="C8422" t="s">
        <v>619</v>
      </c>
      <c r="D8422" s="9" t="s">
        <v>122</v>
      </c>
      <c r="E8422" s="8" t="s">
        <v>5</v>
      </c>
      <c r="F8422" t="s">
        <v>70</v>
      </c>
      <c r="G8422" t="e">
        <f>VLOOKUP($C8422,Inline!#REF!,VLOOKUP($F8422,$A$2:$B$18,2,FALSE),FALSE)</f>
        <v>#REF!</v>
      </c>
    </row>
    <row r="8423" spans="3:7" x14ac:dyDescent="0.2">
      <c r="C8423" t="s">
        <v>619</v>
      </c>
      <c r="D8423" s="9" t="s">
        <v>122</v>
      </c>
      <c r="E8423" s="8" t="s">
        <v>5</v>
      </c>
      <c r="F8423" t="s">
        <v>11</v>
      </c>
      <c r="G8423" t="e">
        <f>VLOOKUP($C8423,Inline!#REF!,VLOOKUP($F8423,$A$2:$B$18,2,FALSE),FALSE)</f>
        <v>#REF!</v>
      </c>
    </row>
    <row r="8424" spans="3:7" x14ac:dyDescent="0.2">
      <c r="C8424" t="s">
        <v>619</v>
      </c>
      <c r="D8424" s="9" t="s">
        <v>122</v>
      </c>
      <c r="E8424" s="8" t="s">
        <v>5</v>
      </c>
      <c r="F8424" t="s">
        <v>76</v>
      </c>
      <c r="G8424" t="e">
        <f>VLOOKUP($C8424,Inline!#REF!,VLOOKUP($F8424,$A$2:$B$18,2,FALSE),FALSE)</f>
        <v>#REF!</v>
      </c>
    </row>
    <row r="8425" spans="3:7" x14ac:dyDescent="0.2">
      <c r="C8425" t="s">
        <v>619</v>
      </c>
      <c r="D8425" s="9" t="s">
        <v>122</v>
      </c>
      <c r="E8425" s="8" t="s">
        <v>5</v>
      </c>
      <c r="F8425" t="s">
        <v>16</v>
      </c>
      <c r="G8425" t="e">
        <f>VLOOKUP($C8425,Inline!#REF!,VLOOKUP($F8425,$A$2:$B$18,2,FALSE),FALSE)</f>
        <v>#REF!</v>
      </c>
    </row>
    <row r="8426" spans="3:7" x14ac:dyDescent="0.2">
      <c r="C8426" t="s">
        <v>619</v>
      </c>
      <c r="D8426" s="9" t="s">
        <v>122</v>
      </c>
      <c r="E8426" s="8" t="s">
        <v>5</v>
      </c>
      <c r="F8426" t="s">
        <v>77</v>
      </c>
      <c r="G8426" t="e">
        <f>VLOOKUP($C8426,Inline!#REF!,VLOOKUP($F8426,$A$2:$B$18,2,FALSE),FALSE)</f>
        <v>#REF!</v>
      </c>
    </row>
    <row r="8427" spans="3:7" x14ac:dyDescent="0.2">
      <c r="C8427" t="s">
        <v>619</v>
      </c>
      <c r="D8427" s="9" t="s">
        <v>122</v>
      </c>
      <c r="E8427" s="8" t="s">
        <v>5</v>
      </c>
      <c r="F8427" t="s">
        <v>78</v>
      </c>
      <c r="G8427" t="e">
        <f>VLOOKUP($C8427,Inline!#REF!,VLOOKUP($F8427,$A$2:$B$18,2,FALSE),FALSE)</f>
        <v>#REF!</v>
      </c>
    </row>
    <row r="8428" spans="3:7" x14ac:dyDescent="0.2">
      <c r="C8428" t="s">
        <v>619</v>
      </c>
      <c r="D8428" s="9" t="s">
        <v>122</v>
      </c>
      <c r="E8428" s="8" t="s">
        <v>5</v>
      </c>
      <c r="F8428" t="s">
        <v>79</v>
      </c>
      <c r="G8428" t="e">
        <f>VLOOKUP($C8428,Inline!#REF!,VLOOKUP($F8428,$A$2:$B$18,2,FALSE),FALSE)</f>
        <v>#REF!</v>
      </c>
    </row>
    <row r="8429" spans="3:7" x14ac:dyDescent="0.2">
      <c r="C8429" t="s">
        <v>619</v>
      </c>
      <c r="D8429" s="9" t="s">
        <v>122</v>
      </c>
      <c r="E8429" s="8" t="s">
        <v>5</v>
      </c>
      <c r="F8429" t="s">
        <v>21</v>
      </c>
      <c r="G8429" t="e">
        <f>VLOOKUP($C8429,Inline!#REF!,VLOOKUP($F8429,$A$2:$B$18,2,FALSE),FALSE)</f>
        <v>#REF!</v>
      </c>
    </row>
    <row r="8430" spans="3:7" x14ac:dyDescent="0.2">
      <c r="C8430" t="s">
        <v>619</v>
      </c>
      <c r="D8430" s="9" t="s">
        <v>122</v>
      </c>
      <c r="E8430" s="8" t="s">
        <v>5</v>
      </c>
      <c r="F8430" t="s">
        <v>23</v>
      </c>
      <c r="G8430" t="e">
        <f>VLOOKUP($C8430,Inline!#REF!,VLOOKUP($F8430,$A$2:$B$18,2,FALSE),FALSE)</f>
        <v>#REF!</v>
      </c>
    </row>
    <row r="8431" spans="3:7" x14ac:dyDescent="0.2">
      <c r="C8431" t="s">
        <v>619</v>
      </c>
      <c r="D8431" s="9" t="s">
        <v>122</v>
      </c>
      <c r="E8431" s="8" t="s">
        <v>5</v>
      </c>
      <c r="F8431" t="s">
        <v>25</v>
      </c>
      <c r="G8431" t="e">
        <f>VLOOKUP($C8431,Inline!#REF!,VLOOKUP($F8431,$A$2:$B$18,2,FALSE),FALSE)</f>
        <v>#REF!</v>
      </c>
    </row>
    <row r="8432" spans="3:7" x14ac:dyDescent="0.2">
      <c r="C8432" t="s">
        <v>619</v>
      </c>
      <c r="D8432" s="9" t="s">
        <v>122</v>
      </c>
      <c r="E8432" s="8" t="s">
        <v>5</v>
      </c>
      <c r="F8432" t="s">
        <v>30</v>
      </c>
      <c r="G8432" t="e">
        <f>VLOOKUP($C8432,Inline!#REF!,VLOOKUP($F8432,$A$2:$B$18,2,FALSE),FALSE)</f>
        <v>#REF!</v>
      </c>
    </row>
    <row r="8433" spans="3:7" x14ac:dyDescent="0.2">
      <c r="C8433" t="s">
        <v>619</v>
      </c>
      <c r="D8433" s="9" t="s">
        <v>122</v>
      </c>
      <c r="E8433" s="8" t="s">
        <v>5</v>
      </c>
      <c r="F8433" t="s">
        <v>90</v>
      </c>
      <c r="G8433" t="e">
        <f>VLOOKUP($C8433,Inline!#REF!,VLOOKUP($F8433,$A$2:$B$18,2,FALSE),FALSE)</f>
        <v>#REF!</v>
      </c>
    </row>
    <row r="8434" spans="3:7" x14ac:dyDescent="0.2">
      <c r="C8434" t="s">
        <v>620</v>
      </c>
      <c r="D8434" s="9" t="s">
        <v>122</v>
      </c>
      <c r="E8434" s="8" t="s">
        <v>5</v>
      </c>
      <c r="F8434" t="s">
        <v>66</v>
      </c>
      <c r="G8434" t="e">
        <f>VLOOKUP($C8434,Inline!#REF!,VLOOKUP($F8434,$A$2:$B$18,2,FALSE),FALSE)</f>
        <v>#REF!</v>
      </c>
    </row>
    <row r="8435" spans="3:7" x14ac:dyDescent="0.2">
      <c r="C8435" t="s">
        <v>620</v>
      </c>
      <c r="D8435" s="9" t="s">
        <v>122</v>
      </c>
      <c r="E8435" s="8" t="s">
        <v>5</v>
      </c>
      <c r="F8435" t="s">
        <v>2406</v>
      </c>
      <c r="G8435" t="e">
        <f>VLOOKUP($C8435,Inline!#REF!,VLOOKUP($F8435,$A$2:$B$18,2,FALSE),FALSE)</f>
        <v>#REF!</v>
      </c>
    </row>
    <row r="8436" spans="3:7" x14ac:dyDescent="0.2">
      <c r="C8436" t="s">
        <v>620</v>
      </c>
      <c r="D8436" s="9" t="s">
        <v>122</v>
      </c>
      <c r="E8436" s="8" t="s">
        <v>5</v>
      </c>
      <c r="F8436" t="s">
        <v>4</v>
      </c>
      <c r="G8436" t="e">
        <f>VLOOKUP($C8436,Inline!#REF!,VLOOKUP($F8436,$A$2:$B$18,2,FALSE),FALSE)</f>
        <v>#REF!</v>
      </c>
    </row>
    <row r="8437" spans="3:7" x14ac:dyDescent="0.2">
      <c r="C8437" t="s">
        <v>620</v>
      </c>
      <c r="D8437" s="9" t="s">
        <v>122</v>
      </c>
      <c r="E8437" s="8" t="s">
        <v>5</v>
      </c>
      <c r="F8437" t="s">
        <v>7</v>
      </c>
      <c r="G8437" t="e">
        <f>VLOOKUP($C8437,Inline!#REF!,VLOOKUP($F8437,$A$2:$B$18,2,FALSE),FALSE)</f>
        <v>#REF!</v>
      </c>
    </row>
    <row r="8438" spans="3:7" x14ac:dyDescent="0.2">
      <c r="C8438" t="s">
        <v>620</v>
      </c>
      <c r="D8438" s="9" t="s">
        <v>122</v>
      </c>
      <c r="E8438" s="8" t="s">
        <v>5</v>
      </c>
      <c r="F8438" t="s">
        <v>9</v>
      </c>
      <c r="G8438" t="e">
        <f>VLOOKUP($C8438,Inline!#REF!,VLOOKUP($F8438,$A$2:$B$18,2,FALSE),FALSE)</f>
        <v>#REF!</v>
      </c>
    </row>
    <row r="8439" spans="3:7" x14ac:dyDescent="0.2">
      <c r="C8439" t="s">
        <v>620</v>
      </c>
      <c r="D8439" s="9" t="s">
        <v>122</v>
      </c>
      <c r="E8439" s="8" t="s">
        <v>5</v>
      </c>
      <c r="F8439" t="s">
        <v>70</v>
      </c>
      <c r="G8439" t="e">
        <f>VLOOKUP($C8439,Inline!#REF!,VLOOKUP($F8439,$A$2:$B$18,2,FALSE),FALSE)</f>
        <v>#REF!</v>
      </c>
    </row>
    <row r="8440" spans="3:7" x14ac:dyDescent="0.2">
      <c r="C8440" t="s">
        <v>620</v>
      </c>
      <c r="D8440" s="9" t="s">
        <v>122</v>
      </c>
      <c r="E8440" s="8" t="s">
        <v>5</v>
      </c>
      <c r="F8440" t="s">
        <v>11</v>
      </c>
      <c r="G8440" t="e">
        <f>VLOOKUP($C8440,Inline!#REF!,VLOOKUP($F8440,$A$2:$B$18,2,FALSE),FALSE)</f>
        <v>#REF!</v>
      </c>
    </row>
    <row r="8441" spans="3:7" x14ac:dyDescent="0.2">
      <c r="C8441" t="s">
        <v>620</v>
      </c>
      <c r="D8441" s="9" t="s">
        <v>122</v>
      </c>
      <c r="E8441" s="8" t="s">
        <v>5</v>
      </c>
      <c r="F8441" t="s">
        <v>76</v>
      </c>
      <c r="G8441" t="e">
        <f>VLOOKUP($C8441,Inline!#REF!,VLOOKUP($F8441,$A$2:$B$18,2,FALSE),FALSE)</f>
        <v>#REF!</v>
      </c>
    </row>
    <row r="8442" spans="3:7" x14ac:dyDescent="0.2">
      <c r="C8442" t="s">
        <v>620</v>
      </c>
      <c r="D8442" s="9" t="s">
        <v>122</v>
      </c>
      <c r="E8442" s="8" t="s">
        <v>5</v>
      </c>
      <c r="F8442" t="s">
        <v>16</v>
      </c>
      <c r="G8442" t="e">
        <f>VLOOKUP($C8442,Inline!#REF!,VLOOKUP($F8442,$A$2:$B$18,2,FALSE),FALSE)</f>
        <v>#REF!</v>
      </c>
    </row>
    <row r="8443" spans="3:7" x14ac:dyDescent="0.2">
      <c r="C8443" t="s">
        <v>620</v>
      </c>
      <c r="D8443" s="9" t="s">
        <v>122</v>
      </c>
      <c r="E8443" s="8" t="s">
        <v>5</v>
      </c>
      <c r="F8443" t="s">
        <v>77</v>
      </c>
      <c r="G8443" t="e">
        <f>VLOOKUP($C8443,Inline!#REF!,VLOOKUP($F8443,$A$2:$B$18,2,FALSE),FALSE)</f>
        <v>#REF!</v>
      </c>
    </row>
    <row r="8444" spans="3:7" x14ac:dyDescent="0.2">
      <c r="C8444" t="s">
        <v>620</v>
      </c>
      <c r="D8444" s="9" t="s">
        <v>122</v>
      </c>
      <c r="E8444" s="8" t="s">
        <v>5</v>
      </c>
      <c r="F8444" t="s">
        <v>78</v>
      </c>
      <c r="G8444" t="e">
        <f>VLOOKUP($C8444,Inline!#REF!,VLOOKUP($F8444,$A$2:$B$18,2,FALSE),FALSE)</f>
        <v>#REF!</v>
      </c>
    </row>
    <row r="8445" spans="3:7" x14ac:dyDescent="0.2">
      <c r="C8445" t="s">
        <v>620</v>
      </c>
      <c r="D8445" s="9" t="s">
        <v>122</v>
      </c>
      <c r="E8445" s="8" t="s">
        <v>5</v>
      </c>
      <c r="F8445" t="s">
        <v>79</v>
      </c>
      <c r="G8445" t="e">
        <f>VLOOKUP($C8445,Inline!#REF!,VLOOKUP($F8445,$A$2:$B$18,2,FALSE),FALSE)</f>
        <v>#REF!</v>
      </c>
    </row>
    <row r="8446" spans="3:7" x14ac:dyDescent="0.2">
      <c r="C8446" t="s">
        <v>620</v>
      </c>
      <c r="D8446" s="9" t="s">
        <v>122</v>
      </c>
      <c r="E8446" s="8" t="s">
        <v>5</v>
      </c>
      <c r="F8446" t="s">
        <v>21</v>
      </c>
      <c r="G8446" t="e">
        <f>VLOOKUP($C8446,Inline!#REF!,VLOOKUP($F8446,$A$2:$B$18,2,FALSE),FALSE)</f>
        <v>#REF!</v>
      </c>
    </row>
    <row r="8447" spans="3:7" x14ac:dyDescent="0.2">
      <c r="C8447" t="s">
        <v>620</v>
      </c>
      <c r="D8447" s="9" t="s">
        <v>122</v>
      </c>
      <c r="E8447" s="8" t="s">
        <v>5</v>
      </c>
      <c r="F8447" t="s">
        <v>23</v>
      </c>
      <c r="G8447" t="e">
        <f>VLOOKUP($C8447,Inline!#REF!,VLOOKUP($F8447,$A$2:$B$18,2,FALSE),FALSE)</f>
        <v>#REF!</v>
      </c>
    </row>
    <row r="8448" spans="3:7" x14ac:dyDescent="0.2">
      <c r="C8448" t="s">
        <v>620</v>
      </c>
      <c r="D8448" s="9" t="s">
        <v>122</v>
      </c>
      <c r="E8448" s="8" t="s">
        <v>5</v>
      </c>
      <c r="F8448" t="s">
        <v>25</v>
      </c>
      <c r="G8448" t="e">
        <f>VLOOKUP($C8448,Inline!#REF!,VLOOKUP($F8448,$A$2:$B$18,2,FALSE),FALSE)</f>
        <v>#REF!</v>
      </c>
    </row>
    <row r="8449" spans="3:7" x14ac:dyDescent="0.2">
      <c r="C8449" t="s">
        <v>620</v>
      </c>
      <c r="D8449" s="9" t="s">
        <v>122</v>
      </c>
      <c r="E8449" s="8" t="s">
        <v>5</v>
      </c>
      <c r="F8449" t="s">
        <v>30</v>
      </c>
      <c r="G8449" t="e">
        <f>VLOOKUP($C8449,Inline!#REF!,VLOOKUP($F8449,$A$2:$B$18,2,FALSE),FALSE)</f>
        <v>#REF!</v>
      </c>
    </row>
    <row r="8450" spans="3:7" x14ac:dyDescent="0.2">
      <c r="C8450" t="s">
        <v>620</v>
      </c>
      <c r="D8450" s="9" t="s">
        <v>122</v>
      </c>
      <c r="E8450" s="8" t="s">
        <v>5</v>
      </c>
      <c r="F8450" t="s">
        <v>90</v>
      </c>
      <c r="G8450" t="e">
        <f>VLOOKUP($C8450,Inline!#REF!,VLOOKUP($F8450,$A$2:$B$18,2,FALSE),FALSE)</f>
        <v>#REF!</v>
      </c>
    </row>
    <row r="8451" spans="3:7" x14ac:dyDescent="0.2">
      <c r="C8451" t="s">
        <v>621</v>
      </c>
      <c r="D8451" s="9" t="s">
        <v>122</v>
      </c>
      <c r="E8451" s="8" t="s">
        <v>5</v>
      </c>
      <c r="F8451" t="s">
        <v>66</v>
      </c>
      <c r="G8451" t="e">
        <f>VLOOKUP($C8451,Inline!#REF!,VLOOKUP($F8451,$A$2:$B$18,2,FALSE),FALSE)</f>
        <v>#REF!</v>
      </c>
    </row>
    <row r="8452" spans="3:7" x14ac:dyDescent="0.2">
      <c r="C8452" t="s">
        <v>621</v>
      </c>
      <c r="D8452" s="9" t="s">
        <v>122</v>
      </c>
      <c r="E8452" s="8" t="s">
        <v>5</v>
      </c>
      <c r="F8452" t="s">
        <v>2406</v>
      </c>
      <c r="G8452" t="e">
        <f>VLOOKUP($C8452,Inline!#REF!,VLOOKUP($F8452,$A$2:$B$18,2,FALSE),FALSE)</f>
        <v>#REF!</v>
      </c>
    </row>
    <row r="8453" spans="3:7" x14ac:dyDescent="0.2">
      <c r="C8453" t="s">
        <v>621</v>
      </c>
      <c r="D8453" s="9" t="s">
        <v>122</v>
      </c>
      <c r="E8453" s="8" t="s">
        <v>5</v>
      </c>
      <c r="F8453" t="s">
        <v>4</v>
      </c>
      <c r="G8453" t="e">
        <f>VLOOKUP($C8453,Inline!#REF!,VLOOKUP($F8453,$A$2:$B$18,2,FALSE),FALSE)</f>
        <v>#REF!</v>
      </c>
    </row>
    <row r="8454" spans="3:7" x14ac:dyDescent="0.2">
      <c r="C8454" t="s">
        <v>621</v>
      </c>
      <c r="D8454" s="9" t="s">
        <v>122</v>
      </c>
      <c r="E8454" s="8" t="s">
        <v>5</v>
      </c>
      <c r="F8454" t="s">
        <v>7</v>
      </c>
      <c r="G8454" t="e">
        <f>VLOOKUP($C8454,Inline!#REF!,VLOOKUP($F8454,$A$2:$B$18,2,FALSE),FALSE)</f>
        <v>#REF!</v>
      </c>
    </row>
    <row r="8455" spans="3:7" x14ac:dyDescent="0.2">
      <c r="C8455" t="s">
        <v>621</v>
      </c>
      <c r="D8455" s="9" t="s">
        <v>122</v>
      </c>
      <c r="E8455" s="8" t="s">
        <v>5</v>
      </c>
      <c r="F8455" t="s">
        <v>9</v>
      </c>
      <c r="G8455" t="e">
        <f>VLOOKUP($C8455,Inline!#REF!,VLOOKUP($F8455,$A$2:$B$18,2,FALSE),FALSE)</f>
        <v>#REF!</v>
      </c>
    </row>
    <row r="8456" spans="3:7" x14ac:dyDescent="0.2">
      <c r="C8456" t="s">
        <v>621</v>
      </c>
      <c r="D8456" s="9" t="s">
        <v>122</v>
      </c>
      <c r="E8456" s="8" t="s">
        <v>5</v>
      </c>
      <c r="F8456" t="s">
        <v>70</v>
      </c>
      <c r="G8456" t="e">
        <f>VLOOKUP($C8456,Inline!#REF!,VLOOKUP($F8456,$A$2:$B$18,2,FALSE),FALSE)</f>
        <v>#REF!</v>
      </c>
    </row>
    <row r="8457" spans="3:7" x14ac:dyDescent="0.2">
      <c r="C8457" t="s">
        <v>621</v>
      </c>
      <c r="D8457" s="9" t="s">
        <v>122</v>
      </c>
      <c r="E8457" s="8" t="s">
        <v>5</v>
      </c>
      <c r="F8457" t="s">
        <v>11</v>
      </c>
      <c r="G8457" t="e">
        <f>VLOOKUP($C8457,Inline!#REF!,VLOOKUP($F8457,$A$2:$B$18,2,FALSE),FALSE)</f>
        <v>#REF!</v>
      </c>
    </row>
    <row r="8458" spans="3:7" x14ac:dyDescent="0.2">
      <c r="C8458" t="s">
        <v>621</v>
      </c>
      <c r="D8458" s="9" t="s">
        <v>122</v>
      </c>
      <c r="E8458" s="8" t="s">
        <v>5</v>
      </c>
      <c r="F8458" t="s">
        <v>76</v>
      </c>
      <c r="G8458" t="e">
        <f>VLOOKUP($C8458,Inline!#REF!,VLOOKUP($F8458,$A$2:$B$18,2,FALSE),FALSE)</f>
        <v>#REF!</v>
      </c>
    </row>
    <row r="8459" spans="3:7" x14ac:dyDescent="0.2">
      <c r="C8459" t="s">
        <v>621</v>
      </c>
      <c r="D8459" s="9" t="s">
        <v>122</v>
      </c>
      <c r="E8459" s="8" t="s">
        <v>5</v>
      </c>
      <c r="F8459" t="s">
        <v>16</v>
      </c>
      <c r="G8459" t="e">
        <f>VLOOKUP($C8459,Inline!#REF!,VLOOKUP($F8459,$A$2:$B$18,2,FALSE),FALSE)</f>
        <v>#REF!</v>
      </c>
    </row>
    <row r="8460" spans="3:7" x14ac:dyDescent="0.2">
      <c r="C8460" t="s">
        <v>621</v>
      </c>
      <c r="D8460" s="9" t="s">
        <v>122</v>
      </c>
      <c r="E8460" s="8" t="s">
        <v>5</v>
      </c>
      <c r="F8460" t="s">
        <v>77</v>
      </c>
      <c r="G8460" t="e">
        <f>VLOOKUP($C8460,Inline!#REF!,VLOOKUP($F8460,$A$2:$B$18,2,FALSE),FALSE)</f>
        <v>#REF!</v>
      </c>
    </row>
    <row r="8461" spans="3:7" x14ac:dyDescent="0.2">
      <c r="C8461" t="s">
        <v>621</v>
      </c>
      <c r="D8461" s="9" t="s">
        <v>122</v>
      </c>
      <c r="E8461" s="8" t="s">
        <v>5</v>
      </c>
      <c r="F8461" t="s">
        <v>78</v>
      </c>
      <c r="G8461" t="e">
        <f>VLOOKUP($C8461,Inline!#REF!,VLOOKUP($F8461,$A$2:$B$18,2,FALSE),FALSE)</f>
        <v>#REF!</v>
      </c>
    </row>
    <row r="8462" spans="3:7" x14ac:dyDescent="0.2">
      <c r="C8462" t="s">
        <v>621</v>
      </c>
      <c r="D8462" s="9" t="s">
        <v>122</v>
      </c>
      <c r="E8462" s="8" t="s">
        <v>5</v>
      </c>
      <c r="F8462" t="s">
        <v>79</v>
      </c>
      <c r="G8462" t="e">
        <f>VLOOKUP($C8462,Inline!#REF!,VLOOKUP($F8462,$A$2:$B$18,2,FALSE),FALSE)</f>
        <v>#REF!</v>
      </c>
    </row>
    <row r="8463" spans="3:7" x14ac:dyDescent="0.2">
      <c r="C8463" t="s">
        <v>621</v>
      </c>
      <c r="D8463" s="9" t="s">
        <v>122</v>
      </c>
      <c r="E8463" s="8" t="s">
        <v>5</v>
      </c>
      <c r="F8463" t="s">
        <v>21</v>
      </c>
      <c r="G8463" t="e">
        <f>VLOOKUP($C8463,Inline!#REF!,VLOOKUP($F8463,$A$2:$B$18,2,FALSE),FALSE)</f>
        <v>#REF!</v>
      </c>
    </row>
    <row r="8464" spans="3:7" x14ac:dyDescent="0.2">
      <c r="C8464" t="s">
        <v>621</v>
      </c>
      <c r="D8464" s="9" t="s">
        <v>122</v>
      </c>
      <c r="E8464" s="8" t="s">
        <v>5</v>
      </c>
      <c r="F8464" t="s">
        <v>23</v>
      </c>
      <c r="G8464" t="e">
        <f>VLOOKUP($C8464,Inline!#REF!,VLOOKUP($F8464,$A$2:$B$18,2,FALSE),FALSE)</f>
        <v>#REF!</v>
      </c>
    </row>
    <row r="8465" spans="3:7" x14ac:dyDescent="0.2">
      <c r="C8465" t="s">
        <v>621</v>
      </c>
      <c r="D8465" s="9" t="s">
        <v>122</v>
      </c>
      <c r="E8465" s="8" t="s">
        <v>5</v>
      </c>
      <c r="F8465" t="s">
        <v>25</v>
      </c>
      <c r="G8465" t="e">
        <f>VLOOKUP($C8465,Inline!#REF!,VLOOKUP($F8465,$A$2:$B$18,2,FALSE),FALSE)</f>
        <v>#REF!</v>
      </c>
    </row>
    <row r="8466" spans="3:7" x14ac:dyDescent="0.2">
      <c r="C8466" t="s">
        <v>621</v>
      </c>
      <c r="D8466" s="9" t="s">
        <v>122</v>
      </c>
      <c r="E8466" s="8" t="s">
        <v>5</v>
      </c>
      <c r="F8466" t="s">
        <v>30</v>
      </c>
      <c r="G8466" t="e">
        <f>VLOOKUP($C8466,Inline!#REF!,VLOOKUP($F8466,$A$2:$B$18,2,FALSE),FALSE)</f>
        <v>#REF!</v>
      </c>
    </row>
    <row r="8467" spans="3:7" x14ac:dyDescent="0.2">
      <c r="C8467" t="s">
        <v>621</v>
      </c>
      <c r="D8467" s="9" t="s">
        <v>122</v>
      </c>
      <c r="E8467" s="8" t="s">
        <v>5</v>
      </c>
      <c r="F8467" t="s">
        <v>90</v>
      </c>
      <c r="G8467" t="e">
        <f>VLOOKUP($C8467,Inline!#REF!,VLOOKUP($F8467,$A$2:$B$18,2,FALSE),FALSE)</f>
        <v>#REF!</v>
      </c>
    </row>
    <row r="8468" spans="3:7" x14ac:dyDescent="0.2">
      <c r="C8468" t="s">
        <v>622</v>
      </c>
      <c r="D8468" s="9" t="s">
        <v>122</v>
      </c>
      <c r="E8468" s="8" t="s">
        <v>5</v>
      </c>
      <c r="F8468" t="s">
        <v>66</v>
      </c>
      <c r="G8468" t="e">
        <f>VLOOKUP($C8468,Inline!#REF!,VLOOKUP($F8468,$A$2:$B$18,2,FALSE),FALSE)</f>
        <v>#REF!</v>
      </c>
    </row>
    <row r="8469" spans="3:7" x14ac:dyDescent="0.2">
      <c r="C8469" t="s">
        <v>622</v>
      </c>
      <c r="D8469" s="9" t="s">
        <v>122</v>
      </c>
      <c r="E8469" s="8" t="s">
        <v>5</v>
      </c>
      <c r="F8469" t="s">
        <v>2406</v>
      </c>
      <c r="G8469" t="e">
        <f>VLOOKUP($C8469,Inline!#REF!,VLOOKUP($F8469,$A$2:$B$18,2,FALSE),FALSE)</f>
        <v>#REF!</v>
      </c>
    </row>
    <row r="8470" spans="3:7" x14ac:dyDescent="0.2">
      <c r="C8470" t="s">
        <v>622</v>
      </c>
      <c r="D8470" s="9" t="s">
        <v>122</v>
      </c>
      <c r="E8470" s="8" t="s">
        <v>5</v>
      </c>
      <c r="F8470" t="s">
        <v>4</v>
      </c>
      <c r="G8470" t="e">
        <f>VLOOKUP($C8470,Inline!#REF!,VLOOKUP($F8470,$A$2:$B$18,2,FALSE),FALSE)</f>
        <v>#REF!</v>
      </c>
    </row>
    <row r="8471" spans="3:7" x14ac:dyDescent="0.2">
      <c r="C8471" t="s">
        <v>622</v>
      </c>
      <c r="D8471" s="9" t="s">
        <v>122</v>
      </c>
      <c r="E8471" s="8" t="s">
        <v>5</v>
      </c>
      <c r="F8471" t="s">
        <v>7</v>
      </c>
      <c r="G8471" t="e">
        <f>VLOOKUP($C8471,Inline!#REF!,VLOOKUP($F8471,$A$2:$B$18,2,FALSE),FALSE)</f>
        <v>#REF!</v>
      </c>
    </row>
    <row r="8472" spans="3:7" x14ac:dyDescent="0.2">
      <c r="C8472" t="s">
        <v>622</v>
      </c>
      <c r="D8472" s="9" t="s">
        <v>122</v>
      </c>
      <c r="E8472" s="8" t="s">
        <v>5</v>
      </c>
      <c r="F8472" t="s">
        <v>9</v>
      </c>
      <c r="G8472" t="e">
        <f>VLOOKUP($C8472,Inline!#REF!,VLOOKUP($F8472,$A$2:$B$18,2,FALSE),FALSE)</f>
        <v>#REF!</v>
      </c>
    </row>
    <row r="8473" spans="3:7" x14ac:dyDescent="0.2">
      <c r="C8473" t="s">
        <v>622</v>
      </c>
      <c r="D8473" s="9" t="s">
        <v>122</v>
      </c>
      <c r="E8473" s="8" t="s">
        <v>5</v>
      </c>
      <c r="F8473" t="s">
        <v>70</v>
      </c>
      <c r="G8473" t="e">
        <f>VLOOKUP($C8473,Inline!#REF!,VLOOKUP($F8473,$A$2:$B$18,2,FALSE),FALSE)</f>
        <v>#REF!</v>
      </c>
    </row>
    <row r="8474" spans="3:7" x14ac:dyDescent="0.2">
      <c r="C8474" t="s">
        <v>622</v>
      </c>
      <c r="D8474" s="9" t="s">
        <v>122</v>
      </c>
      <c r="E8474" s="8" t="s">
        <v>5</v>
      </c>
      <c r="F8474" t="s">
        <v>11</v>
      </c>
      <c r="G8474" t="e">
        <f>VLOOKUP($C8474,Inline!#REF!,VLOOKUP($F8474,$A$2:$B$18,2,FALSE),FALSE)</f>
        <v>#REF!</v>
      </c>
    </row>
    <row r="8475" spans="3:7" x14ac:dyDescent="0.2">
      <c r="C8475" t="s">
        <v>622</v>
      </c>
      <c r="D8475" s="9" t="s">
        <v>122</v>
      </c>
      <c r="E8475" s="8" t="s">
        <v>5</v>
      </c>
      <c r="F8475" t="s">
        <v>76</v>
      </c>
      <c r="G8475" t="e">
        <f>VLOOKUP($C8475,Inline!#REF!,VLOOKUP($F8475,$A$2:$B$18,2,FALSE),FALSE)</f>
        <v>#REF!</v>
      </c>
    </row>
    <row r="8476" spans="3:7" x14ac:dyDescent="0.2">
      <c r="C8476" t="s">
        <v>622</v>
      </c>
      <c r="D8476" s="9" t="s">
        <v>122</v>
      </c>
      <c r="E8476" s="8" t="s">
        <v>5</v>
      </c>
      <c r="F8476" t="s">
        <v>16</v>
      </c>
      <c r="G8476" t="e">
        <f>VLOOKUP($C8476,Inline!#REF!,VLOOKUP($F8476,$A$2:$B$18,2,FALSE),FALSE)</f>
        <v>#REF!</v>
      </c>
    </row>
    <row r="8477" spans="3:7" x14ac:dyDescent="0.2">
      <c r="C8477" t="s">
        <v>622</v>
      </c>
      <c r="D8477" s="9" t="s">
        <v>122</v>
      </c>
      <c r="E8477" s="8" t="s">
        <v>5</v>
      </c>
      <c r="F8477" t="s">
        <v>77</v>
      </c>
      <c r="G8477" t="e">
        <f>VLOOKUP($C8477,Inline!#REF!,VLOOKUP($F8477,$A$2:$B$18,2,FALSE),FALSE)</f>
        <v>#REF!</v>
      </c>
    </row>
    <row r="8478" spans="3:7" x14ac:dyDescent="0.2">
      <c r="C8478" t="s">
        <v>622</v>
      </c>
      <c r="D8478" s="9" t="s">
        <v>122</v>
      </c>
      <c r="E8478" s="8" t="s">
        <v>5</v>
      </c>
      <c r="F8478" t="s">
        <v>78</v>
      </c>
      <c r="G8478" t="e">
        <f>VLOOKUP($C8478,Inline!#REF!,VLOOKUP($F8478,$A$2:$B$18,2,FALSE),FALSE)</f>
        <v>#REF!</v>
      </c>
    </row>
    <row r="8479" spans="3:7" x14ac:dyDescent="0.2">
      <c r="C8479" t="s">
        <v>622</v>
      </c>
      <c r="D8479" s="9" t="s">
        <v>122</v>
      </c>
      <c r="E8479" s="8" t="s">
        <v>5</v>
      </c>
      <c r="F8479" t="s">
        <v>79</v>
      </c>
      <c r="G8479" t="e">
        <f>VLOOKUP($C8479,Inline!#REF!,VLOOKUP($F8479,$A$2:$B$18,2,FALSE),FALSE)</f>
        <v>#REF!</v>
      </c>
    </row>
    <row r="8480" spans="3:7" x14ac:dyDescent="0.2">
      <c r="C8480" t="s">
        <v>622</v>
      </c>
      <c r="D8480" s="9" t="s">
        <v>122</v>
      </c>
      <c r="E8480" s="8" t="s">
        <v>5</v>
      </c>
      <c r="F8480" t="s">
        <v>21</v>
      </c>
      <c r="G8480" t="e">
        <f>VLOOKUP($C8480,Inline!#REF!,VLOOKUP($F8480,$A$2:$B$18,2,FALSE),FALSE)</f>
        <v>#REF!</v>
      </c>
    </row>
    <row r="8481" spans="3:7" x14ac:dyDescent="0.2">
      <c r="C8481" t="s">
        <v>622</v>
      </c>
      <c r="D8481" s="9" t="s">
        <v>122</v>
      </c>
      <c r="E8481" s="8" t="s">
        <v>5</v>
      </c>
      <c r="F8481" t="s">
        <v>23</v>
      </c>
      <c r="G8481" t="e">
        <f>VLOOKUP($C8481,Inline!#REF!,VLOOKUP($F8481,$A$2:$B$18,2,FALSE),FALSE)</f>
        <v>#REF!</v>
      </c>
    </row>
    <row r="8482" spans="3:7" x14ac:dyDescent="0.2">
      <c r="C8482" t="s">
        <v>622</v>
      </c>
      <c r="D8482" s="9" t="s">
        <v>122</v>
      </c>
      <c r="E8482" s="8" t="s">
        <v>5</v>
      </c>
      <c r="F8482" t="s">
        <v>25</v>
      </c>
      <c r="G8482" t="e">
        <f>VLOOKUP($C8482,Inline!#REF!,VLOOKUP($F8482,$A$2:$B$18,2,FALSE),FALSE)</f>
        <v>#REF!</v>
      </c>
    </row>
    <row r="8483" spans="3:7" x14ac:dyDescent="0.2">
      <c r="C8483" t="s">
        <v>622</v>
      </c>
      <c r="D8483" s="9" t="s">
        <v>122</v>
      </c>
      <c r="E8483" s="8" t="s">
        <v>5</v>
      </c>
      <c r="F8483" t="s">
        <v>30</v>
      </c>
      <c r="G8483" t="e">
        <f>VLOOKUP($C8483,Inline!#REF!,VLOOKUP($F8483,$A$2:$B$18,2,FALSE),FALSE)</f>
        <v>#REF!</v>
      </c>
    </row>
    <row r="8484" spans="3:7" x14ac:dyDescent="0.2">
      <c r="C8484" t="s">
        <v>622</v>
      </c>
      <c r="D8484" s="9" t="s">
        <v>122</v>
      </c>
      <c r="E8484" s="8" t="s">
        <v>5</v>
      </c>
      <c r="F8484" t="s">
        <v>90</v>
      </c>
      <c r="G8484" t="e">
        <f>VLOOKUP($C8484,Inline!#REF!,VLOOKUP($F8484,$A$2:$B$18,2,FALSE),FALSE)</f>
        <v>#REF!</v>
      </c>
    </row>
    <row r="8485" spans="3:7" x14ac:dyDescent="0.2">
      <c r="C8485" t="s">
        <v>623</v>
      </c>
      <c r="D8485" s="9" t="s">
        <v>122</v>
      </c>
      <c r="E8485" s="8" t="s">
        <v>5</v>
      </c>
      <c r="F8485" t="s">
        <v>66</v>
      </c>
      <c r="G8485" t="e">
        <f>VLOOKUP($C8485,Inline!#REF!,VLOOKUP($F8485,$A$2:$B$18,2,FALSE),FALSE)</f>
        <v>#REF!</v>
      </c>
    </row>
    <row r="8486" spans="3:7" x14ac:dyDescent="0.2">
      <c r="C8486" t="s">
        <v>623</v>
      </c>
      <c r="D8486" s="9" t="s">
        <v>122</v>
      </c>
      <c r="E8486" s="8" t="s">
        <v>5</v>
      </c>
      <c r="F8486" t="s">
        <v>2406</v>
      </c>
      <c r="G8486" t="e">
        <f>VLOOKUP($C8486,Inline!#REF!,VLOOKUP($F8486,$A$2:$B$18,2,FALSE),FALSE)</f>
        <v>#REF!</v>
      </c>
    </row>
    <row r="8487" spans="3:7" x14ac:dyDescent="0.2">
      <c r="C8487" t="s">
        <v>623</v>
      </c>
      <c r="D8487" s="9" t="s">
        <v>122</v>
      </c>
      <c r="E8487" s="8" t="s">
        <v>5</v>
      </c>
      <c r="F8487" t="s">
        <v>4</v>
      </c>
      <c r="G8487" t="e">
        <f>VLOOKUP($C8487,Inline!#REF!,VLOOKUP($F8487,$A$2:$B$18,2,FALSE),FALSE)</f>
        <v>#REF!</v>
      </c>
    </row>
    <row r="8488" spans="3:7" x14ac:dyDescent="0.2">
      <c r="C8488" t="s">
        <v>623</v>
      </c>
      <c r="D8488" s="9" t="s">
        <v>122</v>
      </c>
      <c r="E8488" s="8" t="s">
        <v>5</v>
      </c>
      <c r="F8488" t="s">
        <v>7</v>
      </c>
      <c r="G8488" t="e">
        <f>VLOOKUP($C8488,Inline!#REF!,VLOOKUP($F8488,$A$2:$B$18,2,FALSE),FALSE)</f>
        <v>#REF!</v>
      </c>
    </row>
    <row r="8489" spans="3:7" x14ac:dyDescent="0.2">
      <c r="C8489" t="s">
        <v>623</v>
      </c>
      <c r="D8489" s="9" t="s">
        <v>122</v>
      </c>
      <c r="E8489" s="8" t="s">
        <v>5</v>
      </c>
      <c r="F8489" t="s">
        <v>9</v>
      </c>
      <c r="G8489" t="e">
        <f>VLOOKUP($C8489,Inline!#REF!,VLOOKUP($F8489,$A$2:$B$18,2,FALSE),FALSE)</f>
        <v>#REF!</v>
      </c>
    </row>
    <row r="8490" spans="3:7" x14ac:dyDescent="0.2">
      <c r="C8490" t="s">
        <v>623</v>
      </c>
      <c r="D8490" s="9" t="s">
        <v>122</v>
      </c>
      <c r="E8490" s="8" t="s">
        <v>5</v>
      </c>
      <c r="F8490" t="s">
        <v>70</v>
      </c>
      <c r="G8490" t="e">
        <f>VLOOKUP($C8490,Inline!#REF!,VLOOKUP($F8490,$A$2:$B$18,2,FALSE),FALSE)</f>
        <v>#REF!</v>
      </c>
    </row>
    <row r="8491" spans="3:7" x14ac:dyDescent="0.2">
      <c r="C8491" t="s">
        <v>623</v>
      </c>
      <c r="D8491" s="9" t="s">
        <v>122</v>
      </c>
      <c r="E8491" s="8" t="s">
        <v>5</v>
      </c>
      <c r="F8491" t="s">
        <v>11</v>
      </c>
      <c r="G8491" t="e">
        <f>VLOOKUP($C8491,Inline!#REF!,VLOOKUP($F8491,$A$2:$B$18,2,FALSE),FALSE)</f>
        <v>#REF!</v>
      </c>
    </row>
    <row r="8492" spans="3:7" x14ac:dyDescent="0.2">
      <c r="C8492" t="s">
        <v>623</v>
      </c>
      <c r="D8492" s="9" t="s">
        <v>122</v>
      </c>
      <c r="E8492" s="8" t="s">
        <v>5</v>
      </c>
      <c r="F8492" t="s">
        <v>76</v>
      </c>
      <c r="G8492" t="e">
        <f>VLOOKUP($C8492,Inline!#REF!,VLOOKUP($F8492,$A$2:$B$18,2,FALSE),FALSE)</f>
        <v>#REF!</v>
      </c>
    </row>
    <row r="8493" spans="3:7" x14ac:dyDescent="0.2">
      <c r="C8493" t="s">
        <v>623</v>
      </c>
      <c r="D8493" s="9" t="s">
        <v>122</v>
      </c>
      <c r="E8493" s="8" t="s">
        <v>5</v>
      </c>
      <c r="F8493" t="s">
        <v>16</v>
      </c>
      <c r="G8493" t="e">
        <f>VLOOKUP($C8493,Inline!#REF!,VLOOKUP($F8493,$A$2:$B$18,2,FALSE),FALSE)</f>
        <v>#REF!</v>
      </c>
    </row>
    <row r="8494" spans="3:7" x14ac:dyDescent="0.2">
      <c r="C8494" t="s">
        <v>623</v>
      </c>
      <c r="D8494" s="9" t="s">
        <v>122</v>
      </c>
      <c r="E8494" s="8" t="s">
        <v>5</v>
      </c>
      <c r="F8494" t="s">
        <v>77</v>
      </c>
      <c r="G8494" t="e">
        <f>VLOOKUP($C8494,Inline!#REF!,VLOOKUP($F8494,$A$2:$B$18,2,FALSE),FALSE)</f>
        <v>#REF!</v>
      </c>
    </row>
    <row r="8495" spans="3:7" x14ac:dyDescent="0.2">
      <c r="C8495" t="s">
        <v>623</v>
      </c>
      <c r="D8495" s="9" t="s">
        <v>122</v>
      </c>
      <c r="E8495" s="8" t="s">
        <v>5</v>
      </c>
      <c r="F8495" t="s">
        <v>78</v>
      </c>
      <c r="G8495" t="e">
        <f>VLOOKUP($C8495,Inline!#REF!,VLOOKUP($F8495,$A$2:$B$18,2,FALSE),FALSE)</f>
        <v>#REF!</v>
      </c>
    </row>
    <row r="8496" spans="3:7" x14ac:dyDescent="0.2">
      <c r="C8496" t="s">
        <v>623</v>
      </c>
      <c r="D8496" s="9" t="s">
        <v>122</v>
      </c>
      <c r="E8496" s="8" t="s">
        <v>5</v>
      </c>
      <c r="F8496" t="s">
        <v>79</v>
      </c>
      <c r="G8496" t="e">
        <f>VLOOKUP($C8496,Inline!#REF!,VLOOKUP($F8496,$A$2:$B$18,2,FALSE),FALSE)</f>
        <v>#REF!</v>
      </c>
    </row>
    <row r="8497" spans="3:7" x14ac:dyDescent="0.2">
      <c r="C8497" t="s">
        <v>623</v>
      </c>
      <c r="D8497" s="9" t="s">
        <v>122</v>
      </c>
      <c r="E8497" s="8" t="s">
        <v>5</v>
      </c>
      <c r="F8497" t="s">
        <v>21</v>
      </c>
      <c r="G8497" t="e">
        <f>VLOOKUP($C8497,Inline!#REF!,VLOOKUP($F8497,$A$2:$B$18,2,FALSE),FALSE)</f>
        <v>#REF!</v>
      </c>
    </row>
    <row r="8498" spans="3:7" x14ac:dyDescent="0.2">
      <c r="C8498" t="s">
        <v>623</v>
      </c>
      <c r="D8498" s="9" t="s">
        <v>122</v>
      </c>
      <c r="E8498" s="8" t="s">
        <v>5</v>
      </c>
      <c r="F8498" t="s">
        <v>23</v>
      </c>
      <c r="G8498" t="e">
        <f>VLOOKUP($C8498,Inline!#REF!,VLOOKUP($F8498,$A$2:$B$18,2,FALSE),FALSE)</f>
        <v>#REF!</v>
      </c>
    </row>
    <row r="8499" spans="3:7" x14ac:dyDescent="0.2">
      <c r="C8499" t="s">
        <v>623</v>
      </c>
      <c r="D8499" s="9" t="s">
        <v>122</v>
      </c>
      <c r="E8499" s="8" t="s">
        <v>5</v>
      </c>
      <c r="F8499" t="s">
        <v>25</v>
      </c>
      <c r="G8499" t="e">
        <f>VLOOKUP($C8499,Inline!#REF!,VLOOKUP($F8499,$A$2:$B$18,2,FALSE),FALSE)</f>
        <v>#REF!</v>
      </c>
    </row>
    <row r="8500" spans="3:7" x14ac:dyDescent="0.2">
      <c r="C8500" t="s">
        <v>623</v>
      </c>
      <c r="D8500" s="9" t="s">
        <v>122</v>
      </c>
      <c r="E8500" s="8" t="s">
        <v>5</v>
      </c>
      <c r="F8500" t="s">
        <v>30</v>
      </c>
      <c r="G8500" t="e">
        <f>VLOOKUP($C8500,Inline!#REF!,VLOOKUP($F8500,$A$2:$B$18,2,FALSE),FALSE)</f>
        <v>#REF!</v>
      </c>
    </row>
    <row r="8501" spans="3:7" x14ac:dyDescent="0.2">
      <c r="C8501" t="s">
        <v>623</v>
      </c>
      <c r="D8501" s="9" t="s">
        <v>122</v>
      </c>
      <c r="E8501" s="8" t="s">
        <v>5</v>
      </c>
      <c r="F8501" t="s">
        <v>90</v>
      </c>
      <c r="G8501" t="e">
        <f>VLOOKUP($C8501,Inline!#REF!,VLOOKUP($F8501,$A$2:$B$18,2,FALSE),FALSE)</f>
        <v>#REF!</v>
      </c>
    </row>
    <row r="8502" spans="3:7" x14ac:dyDescent="0.2">
      <c r="C8502" t="s">
        <v>624</v>
      </c>
      <c r="D8502" s="9" t="s">
        <v>122</v>
      </c>
      <c r="E8502" s="8" t="s">
        <v>5</v>
      </c>
      <c r="F8502" t="s">
        <v>66</v>
      </c>
      <c r="G8502" t="e">
        <f>VLOOKUP($C8502,Inline!#REF!,VLOOKUP($F8502,$A$2:$B$18,2,FALSE),FALSE)</f>
        <v>#REF!</v>
      </c>
    </row>
    <row r="8503" spans="3:7" x14ac:dyDescent="0.2">
      <c r="C8503" t="s">
        <v>624</v>
      </c>
      <c r="D8503" s="9" t="s">
        <v>122</v>
      </c>
      <c r="E8503" s="8" t="s">
        <v>5</v>
      </c>
      <c r="F8503" t="s">
        <v>2406</v>
      </c>
      <c r="G8503" t="e">
        <f>VLOOKUP($C8503,Inline!#REF!,VLOOKUP($F8503,$A$2:$B$18,2,FALSE),FALSE)</f>
        <v>#REF!</v>
      </c>
    </row>
    <row r="8504" spans="3:7" x14ac:dyDescent="0.2">
      <c r="C8504" t="s">
        <v>624</v>
      </c>
      <c r="D8504" s="9" t="s">
        <v>122</v>
      </c>
      <c r="E8504" s="8" t="s">
        <v>5</v>
      </c>
      <c r="F8504" t="s">
        <v>4</v>
      </c>
      <c r="G8504" t="e">
        <f>VLOOKUP($C8504,Inline!#REF!,VLOOKUP($F8504,$A$2:$B$18,2,FALSE),FALSE)</f>
        <v>#REF!</v>
      </c>
    </row>
    <row r="8505" spans="3:7" x14ac:dyDescent="0.2">
      <c r="C8505" t="s">
        <v>624</v>
      </c>
      <c r="D8505" s="9" t="s">
        <v>122</v>
      </c>
      <c r="E8505" s="8" t="s">
        <v>5</v>
      </c>
      <c r="F8505" t="s">
        <v>7</v>
      </c>
      <c r="G8505" t="e">
        <f>VLOOKUP($C8505,Inline!#REF!,VLOOKUP($F8505,$A$2:$B$18,2,FALSE),FALSE)</f>
        <v>#REF!</v>
      </c>
    </row>
    <row r="8506" spans="3:7" x14ac:dyDescent="0.2">
      <c r="C8506" t="s">
        <v>624</v>
      </c>
      <c r="D8506" s="9" t="s">
        <v>122</v>
      </c>
      <c r="E8506" s="8" t="s">
        <v>5</v>
      </c>
      <c r="F8506" t="s">
        <v>9</v>
      </c>
      <c r="G8506" t="e">
        <f>VLOOKUP($C8506,Inline!#REF!,VLOOKUP($F8506,$A$2:$B$18,2,FALSE),FALSE)</f>
        <v>#REF!</v>
      </c>
    </row>
    <row r="8507" spans="3:7" x14ac:dyDescent="0.2">
      <c r="C8507" t="s">
        <v>624</v>
      </c>
      <c r="D8507" s="9" t="s">
        <v>122</v>
      </c>
      <c r="E8507" s="8" t="s">
        <v>5</v>
      </c>
      <c r="F8507" t="s">
        <v>70</v>
      </c>
      <c r="G8507" t="e">
        <f>VLOOKUP($C8507,Inline!#REF!,VLOOKUP($F8507,$A$2:$B$18,2,FALSE),FALSE)</f>
        <v>#REF!</v>
      </c>
    </row>
    <row r="8508" spans="3:7" x14ac:dyDescent="0.2">
      <c r="C8508" t="s">
        <v>624</v>
      </c>
      <c r="D8508" s="9" t="s">
        <v>122</v>
      </c>
      <c r="E8508" s="8" t="s">
        <v>5</v>
      </c>
      <c r="F8508" t="s">
        <v>11</v>
      </c>
      <c r="G8508" t="e">
        <f>VLOOKUP($C8508,Inline!#REF!,VLOOKUP($F8508,$A$2:$B$18,2,FALSE),FALSE)</f>
        <v>#REF!</v>
      </c>
    </row>
    <row r="8509" spans="3:7" x14ac:dyDescent="0.2">
      <c r="C8509" t="s">
        <v>624</v>
      </c>
      <c r="D8509" s="9" t="s">
        <v>122</v>
      </c>
      <c r="E8509" s="8" t="s">
        <v>5</v>
      </c>
      <c r="F8509" t="s">
        <v>76</v>
      </c>
      <c r="G8509" t="e">
        <f>VLOOKUP($C8509,Inline!#REF!,VLOOKUP($F8509,$A$2:$B$18,2,FALSE),FALSE)</f>
        <v>#REF!</v>
      </c>
    </row>
    <row r="8510" spans="3:7" x14ac:dyDescent="0.2">
      <c r="C8510" t="s">
        <v>624</v>
      </c>
      <c r="D8510" s="9" t="s">
        <v>122</v>
      </c>
      <c r="E8510" s="8" t="s">
        <v>5</v>
      </c>
      <c r="F8510" t="s">
        <v>16</v>
      </c>
      <c r="G8510" t="e">
        <f>VLOOKUP($C8510,Inline!#REF!,VLOOKUP($F8510,$A$2:$B$18,2,FALSE),FALSE)</f>
        <v>#REF!</v>
      </c>
    </row>
    <row r="8511" spans="3:7" x14ac:dyDescent="0.2">
      <c r="C8511" t="s">
        <v>624</v>
      </c>
      <c r="D8511" s="9" t="s">
        <v>122</v>
      </c>
      <c r="E8511" s="8" t="s">
        <v>5</v>
      </c>
      <c r="F8511" t="s">
        <v>77</v>
      </c>
      <c r="G8511" t="e">
        <f>VLOOKUP($C8511,Inline!#REF!,VLOOKUP($F8511,$A$2:$B$18,2,FALSE),FALSE)</f>
        <v>#REF!</v>
      </c>
    </row>
    <row r="8512" spans="3:7" x14ac:dyDescent="0.2">
      <c r="C8512" t="s">
        <v>624</v>
      </c>
      <c r="D8512" s="9" t="s">
        <v>122</v>
      </c>
      <c r="E8512" s="8" t="s">
        <v>5</v>
      </c>
      <c r="F8512" t="s">
        <v>78</v>
      </c>
      <c r="G8512" t="e">
        <f>VLOOKUP($C8512,Inline!#REF!,VLOOKUP($F8512,$A$2:$B$18,2,FALSE),FALSE)</f>
        <v>#REF!</v>
      </c>
    </row>
    <row r="8513" spans="3:7" x14ac:dyDescent="0.2">
      <c r="C8513" t="s">
        <v>624</v>
      </c>
      <c r="D8513" s="9" t="s">
        <v>122</v>
      </c>
      <c r="E8513" s="8" t="s">
        <v>5</v>
      </c>
      <c r="F8513" t="s">
        <v>79</v>
      </c>
      <c r="G8513" t="e">
        <f>VLOOKUP($C8513,Inline!#REF!,VLOOKUP($F8513,$A$2:$B$18,2,FALSE),FALSE)</f>
        <v>#REF!</v>
      </c>
    </row>
    <row r="8514" spans="3:7" x14ac:dyDescent="0.2">
      <c r="C8514" t="s">
        <v>624</v>
      </c>
      <c r="D8514" s="9" t="s">
        <v>122</v>
      </c>
      <c r="E8514" s="8" t="s">
        <v>5</v>
      </c>
      <c r="F8514" t="s">
        <v>21</v>
      </c>
      <c r="G8514" t="e">
        <f>VLOOKUP($C8514,Inline!#REF!,VLOOKUP($F8514,$A$2:$B$18,2,FALSE),FALSE)</f>
        <v>#REF!</v>
      </c>
    </row>
    <row r="8515" spans="3:7" x14ac:dyDescent="0.2">
      <c r="C8515" t="s">
        <v>624</v>
      </c>
      <c r="D8515" s="9" t="s">
        <v>122</v>
      </c>
      <c r="E8515" s="8" t="s">
        <v>5</v>
      </c>
      <c r="F8515" t="s">
        <v>23</v>
      </c>
      <c r="G8515" t="e">
        <f>VLOOKUP($C8515,Inline!#REF!,VLOOKUP($F8515,$A$2:$B$18,2,FALSE),FALSE)</f>
        <v>#REF!</v>
      </c>
    </row>
    <row r="8516" spans="3:7" x14ac:dyDescent="0.2">
      <c r="C8516" t="s">
        <v>624</v>
      </c>
      <c r="D8516" s="9" t="s">
        <v>122</v>
      </c>
      <c r="E8516" s="8" t="s">
        <v>5</v>
      </c>
      <c r="F8516" t="s">
        <v>25</v>
      </c>
      <c r="G8516" t="e">
        <f>VLOOKUP($C8516,Inline!#REF!,VLOOKUP($F8516,$A$2:$B$18,2,FALSE),FALSE)</f>
        <v>#REF!</v>
      </c>
    </row>
    <row r="8517" spans="3:7" x14ac:dyDescent="0.2">
      <c r="C8517" t="s">
        <v>624</v>
      </c>
      <c r="D8517" s="9" t="s">
        <v>122</v>
      </c>
      <c r="E8517" s="8" t="s">
        <v>5</v>
      </c>
      <c r="F8517" t="s">
        <v>30</v>
      </c>
      <c r="G8517" t="e">
        <f>VLOOKUP($C8517,Inline!#REF!,VLOOKUP($F8517,$A$2:$B$18,2,FALSE),FALSE)</f>
        <v>#REF!</v>
      </c>
    </row>
    <row r="8518" spans="3:7" x14ac:dyDescent="0.2">
      <c r="C8518" t="s">
        <v>624</v>
      </c>
      <c r="D8518" s="9" t="s">
        <v>122</v>
      </c>
      <c r="E8518" s="8" t="s">
        <v>5</v>
      </c>
      <c r="F8518" t="s">
        <v>90</v>
      </c>
      <c r="G8518" t="e">
        <f>VLOOKUP($C8518,Inline!#REF!,VLOOKUP($F8518,$A$2:$B$18,2,FALSE),FALSE)</f>
        <v>#REF!</v>
      </c>
    </row>
    <row r="8519" spans="3:7" x14ac:dyDescent="0.2">
      <c r="C8519" t="s">
        <v>625</v>
      </c>
      <c r="D8519" s="9" t="s">
        <v>122</v>
      </c>
      <c r="E8519" s="8" t="s">
        <v>5</v>
      </c>
      <c r="F8519" t="s">
        <v>66</v>
      </c>
      <c r="G8519" t="e">
        <f>VLOOKUP($C8519,Inline!#REF!,VLOOKUP($F8519,$A$2:$B$18,2,FALSE),FALSE)</f>
        <v>#REF!</v>
      </c>
    </row>
    <row r="8520" spans="3:7" x14ac:dyDescent="0.2">
      <c r="C8520" t="s">
        <v>625</v>
      </c>
      <c r="D8520" s="9" t="s">
        <v>122</v>
      </c>
      <c r="E8520" s="8" t="s">
        <v>5</v>
      </c>
      <c r="F8520" t="s">
        <v>2406</v>
      </c>
      <c r="G8520" t="e">
        <f>VLOOKUP($C8520,Inline!#REF!,VLOOKUP($F8520,$A$2:$B$18,2,FALSE),FALSE)</f>
        <v>#REF!</v>
      </c>
    </row>
    <row r="8521" spans="3:7" x14ac:dyDescent="0.2">
      <c r="C8521" t="s">
        <v>625</v>
      </c>
      <c r="D8521" s="9" t="s">
        <v>122</v>
      </c>
      <c r="E8521" s="8" t="s">
        <v>5</v>
      </c>
      <c r="F8521" t="s">
        <v>4</v>
      </c>
      <c r="G8521" t="e">
        <f>VLOOKUP($C8521,Inline!#REF!,VLOOKUP($F8521,$A$2:$B$18,2,FALSE),FALSE)</f>
        <v>#REF!</v>
      </c>
    </row>
    <row r="8522" spans="3:7" x14ac:dyDescent="0.2">
      <c r="C8522" t="s">
        <v>625</v>
      </c>
      <c r="D8522" s="9" t="s">
        <v>122</v>
      </c>
      <c r="E8522" s="8" t="s">
        <v>5</v>
      </c>
      <c r="F8522" t="s">
        <v>7</v>
      </c>
      <c r="G8522" t="e">
        <f>VLOOKUP($C8522,Inline!#REF!,VLOOKUP($F8522,$A$2:$B$18,2,FALSE),FALSE)</f>
        <v>#REF!</v>
      </c>
    </row>
    <row r="8523" spans="3:7" x14ac:dyDescent="0.2">
      <c r="C8523" t="s">
        <v>625</v>
      </c>
      <c r="D8523" s="9" t="s">
        <v>122</v>
      </c>
      <c r="E8523" s="8" t="s">
        <v>5</v>
      </c>
      <c r="F8523" t="s">
        <v>9</v>
      </c>
      <c r="G8523" t="e">
        <f>VLOOKUP($C8523,Inline!#REF!,VLOOKUP($F8523,$A$2:$B$18,2,FALSE),FALSE)</f>
        <v>#REF!</v>
      </c>
    </row>
    <row r="8524" spans="3:7" x14ac:dyDescent="0.2">
      <c r="C8524" t="s">
        <v>625</v>
      </c>
      <c r="D8524" s="9" t="s">
        <v>122</v>
      </c>
      <c r="E8524" s="8" t="s">
        <v>5</v>
      </c>
      <c r="F8524" t="s">
        <v>70</v>
      </c>
      <c r="G8524" t="e">
        <f>VLOOKUP($C8524,Inline!#REF!,VLOOKUP($F8524,$A$2:$B$18,2,FALSE),FALSE)</f>
        <v>#REF!</v>
      </c>
    </row>
    <row r="8525" spans="3:7" x14ac:dyDescent="0.2">
      <c r="C8525" t="s">
        <v>625</v>
      </c>
      <c r="D8525" s="9" t="s">
        <v>122</v>
      </c>
      <c r="E8525" s="8" t="s">
        <v>5</v>
      </c>
      <c r="F8525" t="s">
        <v>11</v>
      </c>
      <c r="G8525" t="e">
        <f>VLOOKUP($C8525,Inline!#REF!,VLOOKUP($F8525,$A$2:$B$18,2,FALSE),FALSE)</f>
        <v>#REF!</v>
      </c>
    </row>
    <row r="8526" spans="3:7" x14ac:dyDescent="0.2">
      <c r="C8526" t="s">
        <v>625</v>
      </c>
      <c r="D8526" s="9" t="s">
        <v>122</v>
      </c>
      <c r="E8526" s="8" t="s">
        <v>5</v>
      </c>
      <c r="F8526" t="s">
        <v>76</v>
      </c>
      <c r="G8526" t="e">
        <f>VLOOKUP($C8526,Inline!#REF!,VLOOKUP($F8526,$A$2:$B$18,2,FALSE),FALSE)</f>
        <v>#REF!</v>
      </c>
    </row>
    <row r="8527" spans="3:7" x14ac:dyDescent="0.2">
      <c r="C8527" t="s">
        <v>625</v>
      </c>
      <c r="D8527" s="9" t="s">
        <v>122</v>
      </c>
      <c r="E8527" s="8" t="s">
        <v>5</v>
      </c>
      <c r="F8527" t="s">
        <v>16</v>
      </c>
      <c r="G8527" t="e">
        <f>VLOOKUP($C8527,Inline!#REF!,VLOOKUP($F8527,$A$2:$B$18,2,FALSE),FALSE)</f>
        <v>#REF!</v>
      </c>
    </row>
    <row r="8528" spans="3:7" x14ac:dyDescent="0.2">
      <c r="C8528" t="s">
        <v>625</v>
      </c>
      <c r="D8528" s="9" t="s">
        <v>122</v>
      </c>
      <c r="E8528" s="8" t="s">
        <v>5</v>
      </c>
      <c r="F8528" t="s">
        <v>77</v>
      </c>
      <c r="G8528" t="e">
        <f>VLOOKUP($C8528,Inline!#REF!,VLOOKUP($F8528,$A$2:$B$18,2,FALSE),FALSE)</f>
        <v>#REF!</v>
      </c>
    </row>
    <row r="8529" spans="3:7" x14ac:dyDescent="0.2">
      <c r="C8529" t="s">
        <v>625</v>
      </c>
      <c r="D8529" s="9" t="s">
        <v>122</v>
      </c>
      <c r="E8529" s="8" t="s">
        <v>5</v>
      </c>
      <c r="F8529" t="s">
        <v>78</v>
      </c>
      <c r="G8529" t="e">
        <f>VLOOKUP($C8529,Inline!#REF!,VLOOKUP($F8529,$A$2:$B$18,2,FALSE),FALSE)</f>
        <v>#REF!</v>
      </c>
    </row>
    <row r="8530" spans="3:7" x14ac:dyDescent="0.2">
      <c r="C8530" t="s">
        <v>625</v>
      </c>
      <c r="D8530" s="9" t="s">
        <v>122</v>
      </c>
      <c r="E8530" s="8" t="s">
        <v>5</v>
      </c>
      <c r="F8530" t="s">
        <v>79</v>
      </c>
      <c r="G8530" t="e">
        <f>VLOOKUP($C8530,Inline!#REF!,VLOOKUP($F8530,$A$2:$B$18,2,FALSE),FALSE)</f>
        <v>#REF!</v>
      </c>
    </row>
    <row r="8531" spans="3:7" x14ac:dyDescent="0.2">
      <c r="C8531" t="s">
        <v>625</v>
      </c>
      <c r="D8531" s="9" t="s">
        <v>122</v>
      </c>
      <c r="E8531" s="8" t="s">
        <v>5</v>
      </c>
      <c r="F8531" t="s">
        <v>21</v>
      </c>
      <c r="G8531" t="e">
        <f>VLOOKUP($C8531,Inline!#REF!,VLOOKUP($F8531,$A$2:$B$18,2,FALSE),FALSE)</f>
        <v>#REF!</v>
      </c>
    </row>
    <row r="8532" spans="3:7" x14ac:dyDescent="0.2">
      <c r="C8532" t="s">
        <v>625</v>
      </c>
      <c r="D8532" s="9" t="s">
        <v>122</v>
      </c>
      <c r="E8532" s="8" t="s">
        <v>5</v>
      </c>
      <c r="F8532" t="s">
        <v>23</v>
      </c>
      <c r="G8532" t="e">
        <f>VLOOKUP($C8532,Inline!#REF!,VLOOKUP($F8532,$A$2:$B$18,2,FALSE),FALSE)</f>
        <v>#REF!</v>
      </c>
    </row>
    <row r="8533" spans="3:7" x14ac:dyDescent="0.2">
      <c r="C8533" t="s">
        <v>625</v>
      </c>
      <c r="D8533" s="9" t="s">
        <v>122</v>
      </c>
      <c r="E8533" s="8" t="s">
        <v>5</v>
      </c>
      <c r="F8533" t="s">
        <v>25</v>
      </c>
      <c r="G8533" t="e">
        <f>VLOOKUP($C8533,Inline!#REF!,VLOOKUP($F8533,$A$2:$B$18,2,FALSE),FALSE)</f>
        <v>#REF!</v>
      </c>
    </row>
    <row r="8534" spans="3:7" x14ac:dyDescent="0.2">
      <c r="C8534" t="s">
        <v>625</v>
      </c>
      <c r="D8534" s="9" t="s">
        <v>122</v>
      </c>
      <c r="E8534" s="8" t="s">
        <v>5</v>
      </c>
      <c r="F8534" t="s">
        <v>30</v>
      </c>
      <c r="G8534" t="e">
        <f>VLOOKUP($C8534,Inline!#REF!,VLOOKUP($F8534,$A$2:$B$18,2,FALSE),FALSE)</f>
        <v>#REF!</v>
      </c>
    </row>
    <row r="8535" spans="3:7" x14ac:dyDescent="0.2">
      <c r="C8535" t="s">
        <v>625</v>
      </c>
      <c r="D8535" s="9" t="s">
        <v>122</v>
      </c>
      <c r="E8535" s="8" t="s">
        <v>5</v>
      </c>
      <c r="F8535" t="s">
        <v>90</v>
      </c>
      <c r="G8535" t="e">
        <f>VLOOKUP($C8535,Inline!#REF!,VLOOKUP($F8535,$A$2:$B$18,2,FALSE),FALSE)</f>
        <v>#REF!</v>
      </c>
    </row>
    <row r="8536" spans="3:7" x14ac:dyDescent="0.2">
      <c r="C8536" t="s">
        <v>626</v>
      </c>
      <c r="D8536" s="9" t="s">
        <v>122</v>
      </c>
      <c r="E8536" s="8" t="s">
        <v>5</v>
      </c>
      <c r="F8536" t="s">
        <v>66</v>
      </c>
      <c r="G8536" t="e">
        <f>VLOOKUP($C8536,Inline!#REF!,VLOOKUP($F8536,$A$2:$B$18,2,FALSE),FALSE)</f>
        <v>#REF!</v>
      </c>
    </row>
    <row r="8537" spans="3:7" x14ac:dyDescent="0.2">
      <c r="C8537" t="s">
        <v>626</v>
      </c>
      <c r="D8537" s="9" t="s">
        <v>122</v>
      </c>
      <c r="E8537" s="8" t="s">
        <v>5</v>
      </c>
      <c r="F8537" t="s">
        <v>2406</v>
      </c>
      <c r="G8537" t="e">
        <f>VLOOKUP($C8537,Inline!#REF!,VLOOKUP($F8537,$A$2:$B$18,2,FALSE),FALSE)</f>
        <v>#REF!</v>
      </c>
    </row>
    <row r="8538" spans="3:7" x14ac:dyDescent="0.2">
      <c r="C8538" t="s">
        <v>626</v>
      </c>
      <c r="D8538" s="9" t="s">
        <v>122</v>
      </c>
      <c r="E8538" s="8" t="s">
        <v>5</v>
      </c>
      <c r="F8538" t="s">
        <v>4</v>
      </c>
      <c r="G8538" t="e">
        <f>VLOOKUP($C8538,Inline!#REF!,VLOOKUP($F8538,$A$2:$B$18,2,FALSE),FALSE)</f>
        <v>#REF!</v>
      </c>
    </row>
    <row r="8539" spans="3:7" x14ac:dyDescent="0.2">
      <c r="C8539" t="s">
        <v>626</v>
      </c>
      <c r="D8539" s="9" t="s">
        <v>122</v>
      </c>
      <c r="E8539" s="8" t="s">
        <v>5</v>
      </c>
      <c r="F8539" t="s">
        <v>7</v>
      </c>
      <c r="G8539" t="e">
        <f>VLOOKUP($C8539,Inline!#REF!,VLOOKUP($F8539,$A$2:$B$18,2,FALSE),FALSE)</f>
        <v>#REF!</v>
      </c>
    </row>
    <row r="8540" spans="3:7" x14ac:dyDescent="0.2">
      <c r="C8540" t="s">
        <v>626</v>
      </c>
      <c r="D8540" s="9" t="s">
        <v>122</v>
      </c>
      <c r="E8540" s="8" t="s">
        <v>5</v>
      </c>
      <c r="F8540" t="s">
        <v>9</v>
      </c>
      <c r="G8540" t="e">
        <f>VLOOKUP($C8540,Inline!#REF!,VLOOKUP($F8540,$A$2:$B$18,2,FALSE),FALSE)</f>
        <v>#REF!</v>
      </c>
    </row>
    <row r="8541" spans="3:7" x14ac:dyDescent="0.2">
      <c r="C8541" t="s">
        <v>626</v>
      </c>
      <c r="D8541" s="9" t="s">
        <v>122</v>
      </c>
      <c r="E8541" s="8" t="s">
        <v>5</v>
      </c>
      <c r="F8541" t="s">
        <v>70</v>
      </c>
      <c r="G8541" t="e">
        <f>VLOOKUP($C8541,Inline!#REF!,VLOOKUP($F8541,$A$2:$B$18,2,FALSE),FALSE)</f>
        <v>#REF!</v>
      </c>
    </row>
    <row r="8542" spans="3:7" x14ac:dyDescent="0.2">
      <c r="C8542" t="s">
        <v>626</v>
      </c>
      <c r="D8542" s="9" t="s">
        <v>122</v>
      </c>
      <c r="E8542" s="8" t="s">
        <v>5</v>
      </c>
      <c r="F8542" t="s">
        <v>11</v>
      </c>
      <c r="G8542" t="e">
        <f>VLOOKUP($C8542,Inline!#REF!,VLOOKUP($F8542,$A$2:$B$18,2,FALSE),FALSE)</f>
        <v>#REF!</v>
      </c>
    </row>
    <row r="8543" spans="3:7" x14ac:dyDescent="0.2">
      <c r="C8543" t="s">
        <v>626</v>
      </c>
      <c r="D8543" s="9" t="s">
        <v>122</v>
      </c>
      <c r="E8543" s="8" t="s">
        <v>5</v>
      </c>
      <c r="F8543" t="s">
        <v>76</v>
      </c>
      <c r="G8543" t="e">
        <f>VLOOKUP($C8543,Inline!#REF!,VLOOKUP($F8543,$A$2:$B$18,2,FALSE),FALSE)</f>
        <v>#REF!</v>
      </c>
    </row>
    <row r="8544" spans="3:7" x14ac:dyDescent="0.2">
      <c r="C8544" t="s">
        <v>626</v>
      </c>
      <c r="D8544" s="9" t="s">
        <v>122</v>
      </c>
      <c r="E8544" s="8" t="s">
        <v>5</v>
      </c>
      <c r="F8544" t="s">
        <v>16</v>
      </c>
      <c r="G8544" t="e">
        <f>VLOOKUP($C8544,Inline!#REF!,VLOOKUP($F8544,$A$2:$B$18,2,FALSE),FALSE)</f>
        <v>#REF!</v>
      </c>
    </row>
    <row r="8545" spans="3:7" x14ac:dyDescent="0.2">
      <c r="C8545" t="s">
        <v>626</v>
      </c>
      <c r="D8545" s="9" t="s">
        <v>122</v>
      </c>
      <c r="E8545" s="8" t="s">
        <v>5</v>
      </c>
      <c r="F8545" t="s">
        <v>77</v>
      </c>
      <c r="G8545" t="e">
        <f>VLOOKUP($C8545,Inline!#REF!,VLOOKUP($F8545,$A$2:$B$18,2,FALSE),FALSE)</f>
        <v>#REF!</v>
      </c>
    </row>
    <row r="8546" spans="3:7" x14ac:dyDescent="0.2">
      <c r="C8546" t="s">
        <v>626</v>
      </c>
      <c r="D8546" s="9" t="s">
        <v>122</v>
      </c>
      <c r="E8546" s="8" t="s">
        <v>5</v>
      </c>
      <c r="F8546" t="s">
        <v>78</v>
      </c>
      <c r="G8546" t="e">
        <f>VLOOKUP($C8546,Inline!#REF!,VLOOKUP($F8546,$A$2:$B$18,2,FALSE),FALSE)</f>
        <v>#REF!</v>
      </c>
    </row>
    <row r="8547" spans="3:7" x14ac:dyDescent="0.2">
      <c r="C8547" t="s">
        <v>626</v>
      </c>
      <c r="D8547" s="9" t="s">
        <v>122</v>
      </c>
      <c r="E8547" s="8" t="s">
        <v>5</v>
      </c>
      <c r="F8547" t="s">
        <v>79</v>
      </c>
      <c r="G8547" t="e">
        <f>VLOOKUP($C8547,Inline!#REF!,VLOOKUP($F8547,$A$2:$B$18,2,FALSE),FALSE)</f>
        <v>#REF!</v>
      </c>
    </row>
    <row r="8548" spans="3:7" x14ac:dyDescent="0.2">
      <c r="C8548" t="s">
        <v>626</v>
      </c>
      <c r="D8548" s="9" t="s">
        <v>122</v>
      </c>
      <c r="E8548" s="8" t="s">
        <v>5</v>
      </c>
      <c r="F8548" t="s">
        <v>21</v>
      </c>
      <c r="G8548" t="e">
        <f>VLOOKUP($C8548,Inline!#REF!,VLOOKUP($F8548,$A$2:$B$18,2,FALSE),FALSE)</f>
        <v>#REF!</v>
      </c>
    </row>
    <row r="8549" spans="3:7" x14ac:dyDescent="0.2">
      <c r="C8549" t="s">
        <v>626</v>
      </c>
      <c r="D8549" s="9" t="s">
        <v>122</v>
      </c>
      <c r="E8549" s="8" t="s">
        <v>5</v>
      </c>
      <c r="F8549" t="s">
        <v>23</v>
      </c>
      <c r="G8549" t="e">
        <f>VLOOKUP($C8549,Inline!#REF!,VLOOKUP($F8549,$A$2:$B$18,2,FALSE),FALSE)</f>
        <v>#REF!</v>
      </c>
    </row>
    <row r="8550" spans="3:7" x14ac:dyDescent="0.2">
      <c r="C8550" t="s">
        <v>626</v>
      </c>
      <c r="D8550" s="9" t="s">
        <v>122</v>
      </c>
      <c r="E8550" s="8" t="s">
        <v>5</v>
      </c>
      <c r="F8550" t="s">
        <v>25</v>
      </c>
      <c r="G8550" t="e">
        <f>VLOOKUP($C8550,Inline!#REF!,VLOOKUP($F8550,$A$2:$B$18,2,FALSE),FALSE)</f>
        <v>#REF!</v>
      </c>
    </row>
    <row r="8551" spans="3:7" x14ac:dyDescent="0.2">
      <c r="C8551" t="s">
        <v>626</v>
      </c>
      <c r="D8551" s="9" t="s">
        <v>122</v>
      </c>
      <c r="E8551" s="8" t="s">
        <v>5</v>
      </c>
      <c r="F8551" t="s">
        <v>30</v>
      </c>
      <c r="G8551" t="e">
        <f>VLOOKUP($C8551,Inline!#REF!,VLOOKUP($F8551,$A$2:$B$18,2,FALSE),FALSE)</f>
        <v>#REF!</v>
      </c>
    </row>
    <row r="8552" spans="3:7" x14ac:dyDescent="0.2">
      <c r="C8552" t="s">
        <v>626</v>
      </c>
      <c r="D8552" s="9" t="s">
        <v>122</v>
      </c>
      <c r="E8552" s="8" t="s">
        <v>5</v>
      </c>
      <c r="F8552" t="s">
        <v>90</v>
      </c>
      <c r="G8552" t="e">
        <f>VLOOKUP($C8552,Inline!#REF!,VLOOKUP($F8552,$A$2:$B$18,2,FALSE),FALSE)</f>
        <v>#REF!</v>
      </c>
    </row>
    <row r="8553" spans="3:7" x14ac:dyDescent="0.2">
      <c r="C8553" t="s">
        <v>627</v>
      </c>
      <c r="D8553" s="9" t="s">
        <v>122</v>
      </c>
      <c r="E8553" s="8" t="s">
        <v>5</v>
      </c>
      <c r="F8553" t="s">
        <v>66</v>
      </c>
      <c r="G8553" t="e">
        <f>VLOOKUP($C8553,Inline!#REF!,VLOOKUP($F8553,$A$2:$B$18,2,FALSE),FALSE)</f>
        <v>#REF!</v>
      </c>
    </row>
    <row r="8554" spans="3:7" x14ac:dyDescent="0.2">
      <c r="C8554" t="s">
        <v>627</v>
      </c>
      <c r="D8554" s="9" t="s">
        <v>122</v>
      </c>
      <c r="E8554" s="8" t="s">
        <v>5</v>
      </c>
      <c r="F8554" t="s">
        <v>2406</v>
      </c>
      <c r="G8554" t="e">
        <f>VLOOKUP($C8554,Inline!#REF!,VLOOKUP($F8554,$A$2:$B$18,2,FALSE),FALSE)</f>
        <v>#REF!</v>
      </c>
    </row>
    <row r="8555" spans="3:7" x14ac:dyDescent="0.2">
      <c r="C8555" t="s">
        <v>627</v>
      </c>
      <c r="D8555" s="9" t="s">
        <v>122</v>
      </c>
      <c r="E8555" s="8" t="s">
        <v>5</v>
      </c>
      <c r="F8555" t="s">
        <v>4</v>
      </c>
      <c r="G8555" t="e">
        <f>VLOOKUP($C8555,Inline!#REF!,VLOOKUP($F8555,$A$2:$B$18,2,FALSE),FALSE)</f>
        <v>#REF!</v>
      </c>
    </row>
    <row r="8556" spans="3:7" x14ac:dyDescent="0.2">
      <c r="C8556" t="s">
        <v>627</v>
      </c>
      <c r="D8556" s="9" t="s">
        <v>122</v>
      </c>
      <c r="E8556" s="8" t="s">
        <v>5</v>
      </c>
      <c r="F8556" t="s">
        <v>7</v>
      </c>
      <c r="G8556" t="e">
        <f>VLOOKUP($C8556,Inline!#REF!,VLOOKUP($F8556,$A$2:$B$18,2,FALSE),FALSE)</f>
        <v>#REF!</v>
      </c>
    </row>
    <row r="8557" spans="3:7" x14ac:dyDescent="0.2">
      <c r="C8557" t="s">
        <v>627</v>
      </c>
      <c r="D8557" s="9" t="s">
        <v>122</v>
      </c>
      <c r="E8557" s="8" t="s">
        <v>5</v>
      </c>
      <c r="F8557" t="s">
        <v>9</v>
      </c>
      <c r="G8557" t="e">
        <f>VLOOKUP($C8557,Inline!#REF!,VLOOKUP($F8557,$A$2:$B$18,2,FALSE),FALSE)</f>
        <v>#REF!</v>
      </c>
    </row>
    <row r="8558" spans="3:7" x14ac:dyDescent="0.2">
      <c r="C8558" t="s">
        <v>627</v>
      </c>
      <c r="D8558" s="9" t="s">
        <v>122</v>
      </c>
      <c r="E8558" s="8" t="s">
        <v>5</v>
      </c>
      <c r="F8558" t="s">
        <v>70</v>
      </c>
      <c r="G8558" t="e">
        <f>VLOOKUP($C8558,Inline!#REF!,VLOOKUP($F8558,$A$2:$B$18,2,FALSE),FALSE)</f>
        <v>#REF!</v>
      </c>
    </row>
    <row r="8559" spans="3:7" x14ac:dyDescent="0.2">
      <c r="C8559" t="s">
        <v>627</v>
      </c>
      <c r="D8559" s="9" t="s">
        <v>122</v>
      </c>
      <c r="E8559" s="8" t="s">
        <v>5</v>
      </c>
      <c r="F8559" t="s">
        <v>11</v>
      </c>
      <c r="G8559" t="e">
        <f>VLOOKUP($C8559,Inline!#REF!,VLOOKUP($F8559,$A$2:$B$18,2,FALSE),FALSE)</f>
        <v>#REF!</v>
      </c>
    </row>
    <row r="8560" spans="3:7" x14ac:dyDescent="0.2">
      <c r="C8560" t="s">
        <v>627</v>
      </c>
      <c r="D8560" s="9" t="s">
        <v>122</v>
      </c>
      <c r="E8560" s="8" t="s">
        <v>5</v>
      </c>
      <c r="F8560" t="s">
        <v>76</v>
      </c>
      <c r="G8560" t="e">
        <f>VLOOKUP($C8560,Inline!#REF!,VLOOKUP($F8560,$A$2:$B$18,2,FALSE),FALSE)</f>
        <v>#REF!</v>
      </c>
    </row>
    <row r="8561" spans="3:7" x14ac:dyDescent="0.2">
      <c r="C8561" t="s">
        <v>627</v>
      </c>
      <c r="D8561" s="9" t="s">
        <v>122</v>
      </c>
      <c r="E8561" s="8" t="s">
        <v>5</v>
      </c>
      <c r="F8561" t="s">
        <v>16</v>
      </c>
      <c r="G8561" t="e">
        <f>VLOOKUP($C8561,Inline!#REF!,VLOOKUP($F8561,$A$2:$B$18,2,FALSE),FALSE)</f>
        <v>#REF!</v>
      </c>
    </row>
    <row r="8562" spans="3:7" x14ac:dyDescent="0.2">
      <c r="C8562" t="s">
        <v>627</v>
      </c>
      <c r="D8562" s="9" t="s">
        <v>122</v>
      </c>
      <c r="E8562" s="8" t="s">
        <v>5</v>
      </c>
      <c r="F8562" t="s">
        <v>77</v>
      </c>
      <c r="G8562" t="e">
        <f>VLOOKUP($C8562,Inline!#REF!,VLOOKUP($F8562,$A$2:$B$18,2,FALSE),FALSE)</f>
        <v>#REF!</v>
      </c>
    </row>
    <row r="8563" spans="3:7" x14ac:dyDescent="0.2">
      <c r="C8563" t="s">
        <v>627</v>
      </c>
      <c r="D8563" s="9" t="s">
        <v>122</v>
      </c>
      <c r="E8563" s="8" t="s">
        <v>5</v>
      </c>
      <c r="F8563" t="s">
        <v>78</v>
      </c>
      <c r="G8563" t="e">
        <f>VLOOKUP($C8563,Inline!#REF!,VLOOKUP($F8563,$A$2:$B$18,2,FALSE),FALSE)</f>
        <v>#REF!</v>
      </c>
    </row>
    <row r="8564" spans="3:7" x14ac:dyDescent="0.2">
      <c r="C8564" t="s">
        <v>627</v>
      </c>
      <c r="D8564" s="9" t="s">
        <v>122</v>
      </c>
      <c r="E8564" s="8" t="s">
        <v>5</v>
      </c>
      <c r="F8564" t="s">
        <v>79</v>
      </c>
      <c r="G8564" t="e">
        <f>VLOOKUP($C8564,Inline!#REF!,VLOOKUP($F8564,$A$2:$B$18,2,FALSE),FALSE)</f>
        <v>#REF!</v>
      </c>
    </row>
    <row r="8565" spans="3:7" x14ac:dyDescent="0.2">
      <c r="C8565" t="s">
        <v>627</v>
      </c>
      <c r="D8565" s="9" t="s">
        <v>122</v>
      </c>
      <c r="E8565" s="8" t="s">
        <v>5</v>
      </c>
      <c r="F8565" t="s">
        <v>21</v>
      </c>
      <c r="G8565" t="e">
        <f>VLOOKUP($C8565,Inline!#REF!,VLOOKUP($F8565,$A$2:$B$18,2,FALSE),FALSE)</f>
        <v>#REF!</v>
      </c>
    </row>
    <row r="8566" spans="3:7" x14ac:dyDescent="0.2">
      <c r="C8566" t="s">
        <v>627</v>
      </c>
      <c r="D8566" s="9" t="s">
        <v>122</v>
      </c>
      <c r="E8566" s="8" t="s">
        <v>5</v>
      </c>
      <c r="F8566" t="s">
        <v>23</v>
      </c>
      <c r="G8566" t="e">
        <f>VLOOKUP($C8566,Inline!#REF!,VLOOKUP($F8566,$A$2:$B$18,2,FALSE),FALSE)</f>
        <v>#REF!</v>
      </c>
    </row>
    <row r="8567" spans="3:7" x14ac:dyDescent="0.2">
      <c r="C8567" t="s">
        <v>627</v>
      </c>
      <c r="D8567" s="9" t="s">
        <v>122</v>
      </c>
      <c r="E8567" s="8" t="s">
        <v>5</v>
      </c>
      <c r="F8567" t="s">
        <v>25</v>
      </c>
      <c r="G8567" t="e">
        <f>VLOOKUP($C8567,Inline!#REF!,VLOOKUP($F8567,$A$2:$B$18,2,FALSE),FALSE)</f>
        <v>#REF!</v>
      </c>
    </row>
    <row r="8568" spans="3:7" x14ac:dyDescent="0.2">
      <c r="C8568" t="s">
        <v>627</v>
      </c>
      <c r="D8568" s="9" t="s">
        <v>122</v>
      </c>
      <c r="E8568" s="8" t="s">
        <v>5</v>
      </c>
      <c r="F8568" t="s">
        <v>30</v>
      </c>
      <c r="G8568" t="e">
        <f>VLOOKUP($C8568,Inline!#REF!,VLOOKUP($F8568,$A$2:$B$18,2,FALSE),FALSE)</f>
        <v>#REF!</v>
      </c>
    </row>
    <row r="8569" spans="3:7" x14ac:dyDescent="0.2">
      <c r="C8569" t="s">
        <v>627</v>
      </c>
      <c r="D8569" s="9" t="s">
        <v>122</v>
      </c>
      <c r="E8569" s="8" t="s">
        <v>5</v>
      </c>
      <c r="F8569" t="s">
        <v>90</v>
      </c>
      <c r="G8569" t="e">
        <f>VLOOKUP($C8569,Inline!#REF!,VLOOKUP($F8569,$A$2:$B$18,2,FALSE),FALSE)</f>
        <v>#REF!</v>
      </c>
    </row>
    <row r="8570" spans="3:7" x14ac:dyDescent="0.2">
      <c r="C8570" t="s">
        <v>628</v>
      </c>
      <c r="D8570" s="9" t="s">
        <v>122</v>
      </c>
      <c r="E8570" s="8" t="s">
        <v>5</v>
      </c>
      <c r="F8570" t="s">
        <v>66</v>
      </c>
      <c r="G8570" t="e">
        <f>VLOOKUP($C8570,Inline!#REF!,VLOOKUP($F8570,$A$2:$B$18,2,FALSE),FALSE)</f>
        <v>#REF!</v>
      </c>
    </row>
    <row r="8571" spans="3:7" x14ac:dyDescent="0.2">
      <c r="C8571" t="s">
        <v>628</v>
      </c>
      <c r="D8571" s="9" t="s">
        <v>122</v>
      </c>
      <c r="E8571" s="8" t="s">
        <v>5</v>
      </c>
      <c r="F8571" t="s">
        <v>2406</v>
      </c>
      <c r="G8571" t="e">
        <f>VLOOKUP($C8571,Inline!#REF!,VLOOKUP($F8571,$A$2:$B$18,2,FALSE),FALSE)</f>
        <v>#REF!</v>
      </c>
    </row>
    <row r="8572" spans="3:7" x14ac:dyDescent="0.2">
      <c r="C8572" t="s">
        <v>628</v>
      </c>
      <c r="D8572" s="9" t="s">
        <v>122</v>
      </c>
      <c r="E8572" s="8" t="s">
        <v>5</v>
      </c>
      <c r="F8572" t="s">
        <v>4</v>
      </c>
      <c r="G8572" t="e">
        <f>VLOOKUP($C8572,Inline!#REF!,VLOOKUP($F8572,$A$2:$B$18,2,FALSE),FALSE)</f>
        <v>#REF!</v>
      </c>
    </row>
    <row r="8573" spans="3:7" x14ac:dyDescent="0.2">
      <c r="C8573" t="s">
        <v>628</v>
      </c>
      <c r="D8573" s="9" t="s">
        <v>122</v>
      </c>
      <c r="E8573" s="8" t="s">
        <v>5</v>
      </c>
      <c r="F8573" t="s">
        <v>7</v>
      </c>
      <c r="G8573" t="e">
        <f>VLOOKUP($C8573,Inline!#REF!,VLOOKUP($F8573,$A$2:$B$18,2,FALSE),FALSE)</f>
        <v>#REF!</v>
      </c>
    </row>
    <row r="8574" spans="3:7" x14ac:dyDescent="0.2">
      <c r="C8574" t="s">
        <v>628</v>
      </c>
      <c r="D8574" s="9" t="s">
        <v>122</v>
      </c>
      <c r="E8574" s="8" t="s">
        <v>5</v>
      </c>
      <c r="F8574" t="s">
        <v>9</v>
      </c>
      <c r="G8574" t="e">
        <f>VLOOKUP($C8574,Inline!#REF!,VLOOKUP($F8574,$A$2:$B$18,2,FALSE),FALSE)</f>
        <v>#REF!</v>
      </c>
    </row>
    <row r="8575" spans="3:7" x14ac:dyDescent="0.2">
      <c r="C8575" t="s">
        <v>628</v>
      </c>
      <c r="D8575" s="9" t="s">
        <v>122</v>
      </c>
      <c r="E8575" s="8" t="s">
        <v>5</v>
      </c>
      <c r="F8575" t="s">
        <v>70</v>
      </c>
      <c r="G8575" t="e">
        <f>VLOOKUP($C8575,Inline!#REF!,VLOOKUP($F8575,$A$2:$B$18,2,FALSE),FALSE)</f>
        <v>#REF!</v>
      </c>
    </row>
    <row r="8576" spans="3:7" x14ac:dyDescent="0.2">
      <c r="C8576" t="s">
        <v>628</v>
      </c>
      <c r="D8576" s="9" t="s">
        <v>122</v>
      </c>
      <c r="E8576" s="8" t="s">
        <v>5</v>
      </c>
      <c r="F8576" t="s">
        <v>11</v>
      </c>
      <c r="G8576" t="e">
        <f>VLOOKUP($C8576,Inline!#REF!,VLOOKUP($F8576,$A$2:$B$18,2,FALSE),FALSE)</f>
        <v>#REF!</v>
      </c>
    </row>
    <row r="8577" spans="3:7" x14ac:dyDescent="0.2">
      <c r="C8577" t="s">
        <v>628</v>
      </c>
      <c r="D8577" s="9" t="s">
        <v>122</v>
      </c>
      <c r="E8577" s="8" t="s">
        <v>5</v>
      </c>
      <c r="F8577" t="s">
        <v>76</v>
      </c>
      <c r="G8577" t="e">
        <f>VLOOKUP($C8577,Inline!#REF!,VLOOKUP($F8577,$A$2:$B$18,2,FALSE),FALSE)</f>
        <v>#REF!</v>
      </c>
    </row>
    <row r="8578" spans="3:7" x14ac:dyDescent="0.2">
      <c r="C8578" t="s">
        <v>628</v>
      </c>
      <c r="D8578" s="9" t="s">
        <v>122</v>
      </c>
      <c r="E8578" s="8" t="s">
        <v>5</v>
      </c>
      <c r="F8578" t="s">
        <v>16</v>
      </c>
      <c r="G8578" t="e">
        <f>VLOOKUP($C8578,Inline!#REF!,VLOOKUP($F8578,$A$2:$B$18,2,FALSE),FALSE)</f>
        <v>#REF!</v>
      </c>
    </row>
    <row r="8579" spans="3:7" x14ac:dyDescent="0.2">
      <c r="C8579" t="s">
        <v>628</v>
      </c>
      <c r="D8579" s="9" t="s">
        <v>122</v>
      </c>
      <c r="E8579" s="8" t="s">
        <v>5</v>
      </c>
      <c r="F8579" t="s">
        <v>77</v>
      </c>
      <c r="G8579" t="e">
        <f>VLOOKUP($C8579,Inline!#REF!,VLOOKUP($F8579,$A$2:$B$18,2,FALSE),FALSE)</f>
        <v>#REF!</v>
      </c>
    </row>
    <row r="8580" spans="3:7" x14ac:dyDescent="0.2">
      <c r="C8580" t="s">
        <v>628</v>
      </c>
      <c r="D8580" s="9" t="s">
        <v>122</v>
      </c>
      <c r="E8580" s="8" t="s">
        <v>5</v>
      </c>
      <c r="F8580" t="s">
        <v>78</v>
      </c>
      <c r="G8580" t="e">
        <f>VLOOKUP($C8580,Inline!#REF!,VLOOKUP($F8580,$A$2:$B$18,2,FALSE),FALSE)</f>
        <v>#REF!</v>
      </c>
    </row>
    <row r="8581" spans="3:7" x14ac:dyDescent="0.2">
      <c r="C8581" t="s">
        <v>628</v>
      </c>
      <c r="D8581" s="9" t="s">
        <v>122</v>
      </c>
      <c r="E8581" s="8" t="s">
        <v>5</v>
      </c>
      <c r="F8581" t="s">
        <v>79</v>
      </c>
      <c r="G8581" t="e">
        <f>VLOOKUP($C8581,Inline!#REF!,VLOOKUP($F8581,$A$2:$B$18,2,FALSE),FALSE)</f>
        <v>#REF!</v>
      </c>
    </row>
    <row r="8582" spans="3:7" x14ac:dyDescent="0.2">
      <c r="C8582" t="s">
        <v>628</v>
      </c>
      <c r="D8582" s="9" t="s">
        <v>122</v>
      </c>
      <c r="E8582" s="8" t="s">
        <v>5</v>
      </c>
      <c r="F8582" t="s">
        <v>21</v>
      </c>
      <c r="G8582" t="e">
        <f>VLOOKUP($C8582,Inline!#REF!,VLOOKUP($F8582,$A$2:$B$18,2,FALSE),FALSE)</f>
        <v>#REF!</v>
      </c>
    </row>
    <row r="8583" spans="3:7" x14ac:dyDescent="0.2">
      <c r="C8583" t="s">
        <v>628</v>
      </c>
      <c r="D8583" s="9" t="s">
        <v>122</v>
      </c>
      <c r="E8583" s="8" t="s">
        <v>5</v>
      </c>
      <c r="F8583" t="s">
        <v>23</v>
      </c>
      <c r="G8583" t="e">
        <f>VLOOKUP($C8583,Inline!#REF!,VLOOKUP($F8583,$A$2:$B$18,2,FALSE),FALSE)</f>
        <v>#REF!</v>
      </c>
    </row>
    <row r="8584" spans="3:7" x14ac:dyDescent="0.2">
      <c r="C8584" t="s">
        <v>628</v>
      </c>
      <c r="D8584" s="9" t="s">
        <v>122</v>
      </c>
      <c r="E8584" s="8" t="s">
        <v>5</v>
      </c>
      <c r="F8584" t="s">
        <v>25</v>
      </c>
      <c r="G8584" t="e">
        <f>VLOOKUP($C8584,Inline!#REF!,VLOOKUP($F8584,$A$2:$B$18,2,FALSE),FALSE)</f>
        <v>#REF!</v>
      </c>
    </row>
    <row r="8585" spans="3:7" x14ac:dyDescent="0.2">
      <c r="C8585" t="s">
        <v>628</v>
      </c>
      <c r="D8585" s="9" t="s">
        <v>122</v>
      </c>
      <c r="E8585" s="8" t="s">
        <v>5</v>
      </c>
      <c r="F8585" t="s">
        <v>30</v>
      </c>
      <c r="G8585" t="e">
        <f>VLOOKUP($C8585,Inline!#REF!,VLOOKUP($F8585,$A$2:$B$18,2,FALSE),FALSE)</f>
        <v>#REF!</v>
      </c>
    </row>
    <row r="8586" spans="3:7" x14ac:dyDescent="0.2">
      <c r="C8586" t="s">
        <v>628</v>
      </c>
      <c r="D8586" s="9" t="s">
        <v>122</v>
      </c>
      <c r="E8586" s="8" t="s">
        <v>5</v>
      </c>
      <c r="F8586" t="s">
        <v>90</v>
      </c>
      <c r="G8586" t="e">
        <f>VLOOKUP($C8586,Inline!#REF!,VLOOKUP($F8586,$A$2:$B$18,2,FALSE),FALSE)</f>
        <v>#REF!</v>
      </c>
    </row>
    <row r="8587" spans="3:7" x14ac:dyDescent="0.2">
      <c r="C8587" t="s">
        <v>629</v>
      </c>
      <c r="D8587" s="9" t="s">
        <v>122</v>
      </c>
      <c r="E8587" s="8" t="s">
        <v>5</v>
      </c>
      <c r="F8587" t="s">
        <v>66</v>
      </c>
      <c r="G8587" t="e">
        <f>VLOOKUP($C8587,Inline!#REF!,VLOOKUP($F8587,$A$2:$B$18,2,FALSE),FALSE)</f>
        <v>#REF!</v>
      </c>
    </row>
    <row r="8588" spans="3:7" x14ac:dyDescent="0.2">
      <c r="C8588" t="s">
        <v>629</v>
      </c>
      <c r="D8588" s="9" t="s">
        <v>122</v>
      </c>
      <c r="E8588" s="8" t="s">
        <v>5</v>
      </c>
      <c r="F8588" t="s">
        <v>2406</v>
      </c>
      <c r="G8588" t="e">
        <f>VLOOKUP($C8588,Inline!#REF!,VLOOKUP($F8588,$A$2:$B$18,2,FALSE),FALSE)</f>
        <v>#REF!</v>
      </c>
    </row>
    <row r="8589" spans="3:7" x14ac:dyDescent="0.2">
      <c r="C8589" t="s">
        <v>629</v>
      </c>
      <c r="D8589" s="9" t="s">
        <v>122</v>
      </c>
      <c r="E8589" s="8" t="s">
        <v>5</v>
      </c>
      <c r="F8589" t="s">
        <v>4</v>
      </c>
      <c r="G8589" t="e">
        <f>VLOOKUP($C8589,Inline!#REF!,VLOOKUP($F8589,$A$2:$B$18,2,FALSE),FALSE)</f>
        <v>#REF!</v>
      </c>
    </row>
    <row r="8590" spans="3:7" x14ac:dyDescent="0.2">
      <c r="C8590" t="s">
        <v>629</v>
      </c>
      <c r="D8590" s="9" t="s">
        <v>122</v>
      </c>
      <c r="E8590" s="8" t="s">
        <v>5</v>
      </c>
      <c r="F8590" t="s">
        <v>7</v>
      </c>
      <c r="G8590" t="e">
        <f>VLOOKUP($C8590,Inline!#REF!,VLOOKUP($F8590,$A$2:$B$18,2,FALSE),FALSE)</f>
        <v>#REF!</v>
      </c>
    </row>
    <row r="8591" spans="3:7" x14ac:dyDescent="0.2">
      <c r="C8591" t="s">
        <v>629</v>
      </c>
      <c r="D8591" s="9" t="s">
        <v>122</v>
      </c>
      <c r="E8591" s="8" t="s">
        <v>5</v>
      </c>
      <c r="F8591" t="s">
        <v>9</v>
      </c>
      <c r="G8591" t="e">
        <f>VLOOKUP($C8591,Inline!#REF!,VLOOKUP($F8591,$A$2:$B$18,2,FALSE),FALSE)</f>
        <v>#REF!</v>
      </c>
    </row>
    <row r="8592" spans="3:7" x14ac:dyDescent="0.2">
      <c r="C8592" t="s">
        <v>629</v>
      </c>
      <c r="D8592" s="9" t="s">
        <v>122</v>
      </c>
      <c r="E8592" s="8" t="s">
        <v>5</v>
      </c>
      <c r="F8592" t="s">
        <v>70</v>
      </c>
      <c r="G8592" t="e">
        <f>VLOOKUP($C8592,Inline!#REF!,VLOOKUP($F8592,$A$2:$B$18,2,FALSE),FALSE)</f>
        <v>#REF!</v>
      </c>
    </row>
    <row r="8593" spans="3:7" x14ac:dyDescent="0.2">
      <c r="C8593" t="s">
        <v>629</v>
      </c>
      <c r="D8593" s="9" t="s">
        <v>122</v>
      </c>
      <c r="E8593" s="8" t="s">
        <v>5</v>
      </c>
      <c r="F8593" t="s">
        <v>11</v>
      </c>
      <c r="G8593" t="e">
        <f>VLOOKUP($C8593,Inline!#REF!,VLOOKUP($F8593,$A$2:$B$18,2,FALSE),FALSE)</f>
        <v>#REF!</v>
      </c>
    </row>
    <row r="8594" spans="3:7" x14ac:dyDescent="0.2">
      <c r="C8594" t="s">
        <v>629</v>
      </c>
      <c r="D8594" s="9" t="s">
        <v>122</v>
      </c>
      <c r="E8594" s="8" t="s">
        <v>5</v>
      </c>
      <c r="F8594" t="s">
        <v>76</v>
      </c>
      <c r="G8594" t="e">
        <f>VLOOKUP($C8594,Inline!#REF!,VLOOKUP($F8594,$A$2:$B$18,2,FALSE),FALSE)</f>
        <v>#REF!</v>
      </c>
    </row>
    <row r="8595" spans="3:7" x14ac:dyDescent="0.2">
      <c r="C8595" t="s">
        <v>629</v>
      </c>
      <c r="D8595" s="9" t="s">
        <v>122</v>
      </c>
      <c r="E8595" s="8" t="s">
        <v>5</v>
      </c>
      <c r="F8595" t="s">
        <v>16</v>
      </c>
      <c r="G8595" t="e">
        <f>VLOOKUP($C8595,Inline!#REF!,VLOOKUP($F8595,$A$2:$B$18,2,FALSE),FALSE)</f>
        <v>#REF!</v>
      </c>
    </row>
    <row r="8596" spans="3:7" x14ac:dyDescent="0.2">
      <c r="C8596" t="s">
        <v>629</v>
      </c>
      <c r="D8596" s="9" t="s">
        <v>122</v>
      </c>
      <c r="E8596" s="8" t="s">
        <v>5</v>
      </c>
      <c r="F8596" t="s">
        <v>77</v>
      </c>
      <c r="G8596" t="e">
        <f>VLOOKUP($C8596,Inline!#REF!,VLOOKUP($F8596,$A$2:$B$18,2,FALSE),FALSE)</f>
        <v>#REF!</v>
      </c>
    </row>
    <row r="8597" spans="3:7" x14ac:dyDescent="0.2">
      <c r="C8597" t="s">
        <v>629</v>
      </c>
      <c r="D8597" s="9" t="s">
        <v>122</v>
      </c>
      <c r="E8597" s="8" t="s">
        <v>5</v>
      </c>
      <c r="F8597" t="s">
        <v>78</v>
      </c>
      <c r="G8597" t="e">
        <f>VLOOKUP($C8597,Inline!#REF!,VLOOKUP($F8597,$A$2:$B$18,2,FALSE),FALSE)</f>
        <v>#REF!</v>
      </c>
    </row>
    <row r="8598" spans="3:7" x14ac:dyDescent="0.2">
      <c r="C8598" t="s">
        <v>629</v>
      </c>
      <c r="D8598" s="9" t="s">
        <v>122</v>
      </c>
      <c r="E8598" s="8" t="s">
        <v>5</v>
      </c>
      <c r="F8598" t="s">
        <v>79</v>
      </c>
      <c r="G8598" t="e">
        <f>VLOOKUP($C8598,Inline!#REF!,VLOOKUP($F8598,$A$2:$B$18,2,FALSE),FALSE)</f>
        <v>#REF!</v>
      </c>
    </row>
    <row r="8599" spans="3:7" x14ac:dyDescent="0.2">
      <c r="C8599" t="s">
        <v>629</v>
      </c>
      <c r="D8599" s="9" t="s">
        <v>122</v>
      </c>
      <c r="E8599" s="8" t="s">
        <v>5</v>
      </c>
      <c r="F8599" t="s">
        <v>21</v>
      </c>
      <c r="G8599" t="e">
        <f>VLOOKUP($C8599,Inline!#REF!,VLOOKUP($F8599,$A$2:$B$18,2,FALSE),FALSE)</f>
        <v>#REF!</v>
      </c>
    </row>
    <row r="8600" spans="3:7" x14ac:dyDescent="0.2">
      <c r="C8600" t="s">
        <v>629</v>
      </c>
      <c r="D8600" s="9" t="s">
        <v>122</v>
      </c>
      <c r="E8600" s="8" t="s">
        <v>5</v>
      </c>
      <c r="F8600" t="s">
        <v>23</v>
      </c>
      <c r="G8600" t="e">
        <f>VLOOKUP($C8600,Inline!#REF!,VLOOKUP($F8600,$A$2:$B$18,2,FALSE),FALSE)</f>
        <v>#REF!</v>
      </c>
    </row>
    <row r="8601" spans="3:7" x14ac:dyDescent="0.2">
      <c r="C8601" t="s">
        <v>629</v>
      </c>
      <c r="D8601" s="9" t="s">
        <v>122</v>
      </c>
      <c r="E8601" s="8" t="s">
        <v>5</v>
      </c>
      <c r="F8601" t="s">
        <v>25</v>
      </c>
      <c r="G8601" t="e">
        <f>VLOOKUP($C8601,Inline!#REF!,VLOOKUP($F8601,$A$2:$B$18,2,FALSE),FALSE)</f>
        <v>#REF!</v>
      </c>
    </row>
    <row r="8602" spans="3:7" x14ac:dyDescent="0.2">
      <c r="C8602" t="s">
        <v>629</v>
      </c>
      <c r="D8602" s="9" t="s">
        <v>122</v>
      </c>
      <c r="E8602" s="8" t="s">
        <v>5</v>
      </c>
      <c r="F8602" t="s">
        <v>30</v>
      </c>
      <c r="G8602" t="e">
        <f>VLOOKUP($C8602,Inline!#REF!,VLOOKUP($F8602,$A$2:$B$18,2,FALSE),FALSE)</f>
        <v>#REF!</v>
      </c>
    </row>
    <row r="8603" spans="3:7" x14ac:dyDescent="0.2">
      <c r="C8603" t="s">
        <v>629</v>
      </c>
      <c r="D8603" s="9" t="s">
        <v>122</v>
      </c>
      <c r="E8603" s="8" t="s">
        <v>5</v>
      </c>
      <c r="F8603" t="s">
        <v>90</v>
      </c>
      <c r="G8603" t="e">
        <f>VLOOKUP($C8603,Inline!#REF!,VLOOKUP($F8603,$A$2:$B$18,2,FALSE),FALSE)</f>
        <v>#REF!</v>
      </c>
    </row>
    <row r="8604" spans="3:7" x14ac:dyDescent="0.2">
      <c r="C8604" t="s">
        <v>630</v>
      </c>
      <c r="D8604" s="9" t="s">
        <v>122</v>
      </c>
      <c r="E8604" s="8" t="s">
        <v>5</v>
      </c>
      <c r="F8604" t="s">
        <v>66</v>
      </c>
      <c r="G8604" t="e">
        <f>VLOOKUP($C8604,Inline!#REF!,VLOOKUP($F8604,$A$2:$B$18,2,FALSE),FALSE)</f>
        <v>#REF!</v>
      </c>
    </row>
    <row r="8605" spans="3:7" x14ac:dyDescent="0.2">
      <c r="C8605" t="s">
        <v>630</v>
      </c>
      <c r="D8605" s="9" t="s">
        <v>122</v>
      </c>
      <c r="E8605" s="8" t="s">
        <v>5</v>
      </c>
      <c r="F8605" t="s">
        <v>2406</v>
      </c>
      <c r="G8605" t="e">
        <f>VLOOKUP($C8605,Inline!#REF!,VLOOKUP($F8605,$A$2:$B$18,2,FALSE),FALSE)</f>
        <v>#REF!</v>
      </c>
    </row>
    <row r="8606" spans="3:7" x14ac:dyDescent="0.2">
      <c r="C8606" t="s">
        <v>630</v>
      </c>
      <c r="D8606" s="9" t="s">
        <v>122</v>
      </c>
      <c r="E8606" s="8" t="s">
        <v>5</v>
      </c>
      <c r="F8606" t="s">
        <v>4</v>
      </c>
      <c r="G8606" t="e">
        <f>VLOOKUP($C8606,Inline!#REF!,VLOOKUP($F8606,$A$2:$B$18,2,FALSE),FALSE)</f>
        <v>#REF!</v>
      </c>
    </row>
    <row r="8607" spans="3:7" x14ac:dyDescent="0.2">
      <c r="C8607" t="s">
        <v>630</v>
      </c>
      <c r="D8607" s="9" t="s">
        <v>122</v>
      </c>
      <c r="E8607" s="8" t="s">
        <v>5</v>
      </c>
      <c r="F8607" t="s">
        <v>7</v>
      </c>
      <c r="G8607" t="e">
        <f>VLOOKUP($C8607,Inline!#REF!,VLOOKUP($F8607,$A$2:$B$18,2,FALSE),FALSE)</f>
        <v>#REF!</v>
      </c>
    </row>
    <row r="8608" spans="3:7" x14ac:dyDescent="0.2">
      <c r="C8608" t="s">
        <v>630</v>
      </c>
      <c r="D8608" s="9" t="s">
        <v>122</v>
      </c>
      <c r="E8608" s="8" t="s">
        <v>5</v>
      </c>
      <c r="F8608" t="s">
        <v>9</v>
      </c>
      <c r="G8608" t="e">
        <f>VLOOKUP($C8608,Inline!#REF!,VLOOKUP($F8608,$A$2:$B$18,2,FALSE),FALSE)</f>
        <v>#REF!</v>
      </c>
    </row>
    <row r="8609" spans="3:7" x14ac:dyDescent="0.2">
      <c r="C8609" t="s">
        <v>630</v>
      </c>
      <c r="D8609" s="9" t="s">
        <v>122</v>
      </c>
      <c r="E8609" s="8" t="s">
        <v>5</v>
      </c>
      <c r="F8609" t="s">
        <v>70</v>
      </c>
      <c r="G8609" t="e">
        <f>VLOOKUP($C8609,Inline!#REF!,VLOOKUP($F8609,$A$2:$B$18,2,FALSE),FALSE)</f>
        <v>#REF!</v>
      </c>
    </row>
    <row r="8610" spans="3:7" x14ac:dyDescent="0.2">
      <c r="C8610" t="s">
        <v>630</v>
      </c>
      <c r="D8610" s="9" t="s">
        <v>122</v>
      </c>
      <c r="E8610" s="8" t="s">
        <v>5</v>
      </c>
      <c r="F8610" t="s">
        <v>11</v>
      </c>
      <c r="G8610" t="e">
        <f>VLOOKUP($C8610,Inline!#REF!,VLOOKUP($F8610,$A$2:$B$18,2,FALSE),FALSE)</f>
        <v>#REF!</v>
      </c>
    </row>
    <row r="8611" spans="3:7" x14ac:dyDescent="0.2">
      <c r="C8611" t="s">
        <v>630</v>
      </c>
      <c r="D8611" s="9" t="s">
        <v>122</v>
      </c>
      <c r="E8611" s="8" t="s">
        <v>5</v>
      </c>
      <c r="F8611" t="s">
        <v>76</v>
      </c>
      <c r="G8611" t="e">
        <f>VLOOKUP($C8611,Inline!#REF!,VLOOKUP($F8611,$A$2:$B$18,2,FALSE),FALSE)</f>
        <v>#REF!</v>
      </c>
    </row>
    <row r="8612" spans="3:7" x14ac:dyDescent="0.2">
      <c r="C8612" t="s">
        <v>630</v>
      </c>
      <c r="D8612" s="9" t="s">
        <v>122</v>
      </c>
      <c r="E8612" s="8" t="s">
        <v>5</v>
      </c>
      <c r="F8612" t="s">
        <v>16</v>
      </c>
      <c r="G8612" t="e">
        <f>VLOOKUP($C8612,Inline!#REF!,VLOOKUP($F8612,$A$2:$B$18,2,FALSE),FALSE)</f>
        <v>#REF!</v>
      </c>
    </row>
    <row r="8613" spans="3:7" x14ac:dyDescent="0.2">
      <c r="C8613" t="s">
        <v>630</v>
      </c>
      <c r="D8613" s="9" t="s">
        <v>122</v>
      </c>
      <c r="E8613" s="8" t="s">
        <v>5</v>
      </c>
      <c r="F8613" t="s">
        <v>77</v>
      </c>
      <c r="G8613" t="e">
        <f>VLOOKUP($C8613,Inline!#REF!,VLOOKUP($F8613,$A$2:$B$18,2,FALSE),FALSE)</f>
        <v>#REF!</v>
      </c>
    </row>
    <row r="8614" spans="3:7" x14ac:dyDescent="0.2">
      <c r="C8614" t="s">
        <v>630</v>
      </c>
      <c r="D8614" s="9" t="s">
        <v>122</v>
      </c>
      <c r="E8614" s="8" t="s">
        <v>5</v>
      </c>
      <c r="F8614" t="s">
        <v>78</v>
      </c>
      <c r="G8614" t="e">
        <f>VLOOKUP($C8614,Inline!#REF!,VLOOKUP($F8614,$A$2:$B$18,2,FALSE),FALSE)</f>
        <v>#REF!</v>
      </c>
    </row>
    <row r="8615" spans="3:7" x14ac:dyDescent="0.2">
      <c r="C8615" t="s">
        <v>630</v>
      </c>
      <c r="D8615" s="9" t="s">
        <v>122</v>
      </c>
      <c r="E8615" s="8" t="s">
        <v>5</v>
      </c>
      <c r="F8615" t="s">
        <v>79</v>
      </c>
      <c r="G8615" t="e">
        <f>VLOOKUP($C8615,Inline!#REF!,VLOOKUP($F8615,$A$2:$B$18,2,FALSE),FALSE)</f>
        <v>#REF!</v>
      </c>
    </row>
    <row r="8616" spans="3:7" x14ac:dyDescent="0.2">
      <c r="C8616" t="s">
        <v>630</v>
      </c>
      <c r="D8616" s="9" t="s">
        <v>122</v>
      </c>
      <c r="E8616" s="8" t="s">
        <v>5</v>
      </c>
      <c r="F8616" t="s">
        <v>21</v>
      </c>
      <c r="G8616" t="e">
        <f>VLOOKUP($C8616,Inline!#REF!,VLOOKUP($F8616,$A$2:$B$18,2,FALSE),FALSE)</f>
        <v>#REF!</v>
      </c>
    </row>
    <row r="8617" spans="3:7" x14ac:dyDescent="0.2">
      <c r="C8617" t="s">
        <v>630</v>
      </c>
      <c r="D8617" s="9" t="s">
        <v>122</v>
      </c>
      <c r="E8617" s="8" t="s">
        <v>5</v>
      </c>
      <c r="F8617" t="s">
        <v>23</v>
      </c>
      <c r="G8617" t="e">
        <f>VLOOKUP($C8617,Inline!#REF!,VLOOKUP($F8617,$A$2:$B$18,2,FALSE),FALSE)</f>
        <v>#REF!</v>
      </c>
    </row>
    <row r="8618" spans="3:7" x14ac:dyDescent="0.2">
      <c r="C8618" t="s">
        <v>630</v>
      </c>
      <c r="D8618" s="9" t="s">
        <v>122</v>
      </c>
      <c r="E8618" s="8" t="s">
        <v>5</v>
      </c>
      <c r="F8618" t="s">
        <v>25</v>
      </c>
      <c r="G8618" t="e">
        <f>VLOOKUP($C8618,Inline!#REF!,VLOOKUP($F8618,$A$2:$B$18,2,FALSE),FALSE)</f>
        <v>#REF!</v>
      </c>
    </row>
    <row r="8619" spans="3:7" x14ac:dyDescent="0.2">
      <c r="C8619" t="s">
        <v>630</v>
      </c>
      <c r="D8619" s="9" t="s">
        <v>122</v>
      </c>
      <c r="E8619" s="8" t="s">
        <v>5</v>
      </c>
      <c r="F8619" t="s">
        <v>30</v>
      </c>
      <c r="G8619" t="e">
        <f>VLOOKUP($C8619,Inline!#REF!,VLOOKUP($F8619,$A$2:$B$18,2,FALSE),FALSE)</f>
        <v>#REF!</v>
      </c>
    </row>
    <row r="8620" spans="3:7" x14ac:dyDescent="0.2">
      <c r="C8620" t="s">
        <v>630</v>
      </c>
      <c r="D8620" s="9" t="s">
        <v>122</v>
      </c>
      <c r="E8620" s="8" t="s">
        <v>5</v>
      </c>
      <c r="F8620" t="s">
        <v>90</v>
      </c>
      <c r="G8620" t="e">
        <f>VLOOKUP($C8620,Inline!#REF!,VLOOKUP($F8620,$A$2:$B$18,2,FALSE),FALSE)</f>
        <v>#REF!</v>
      </c>
    </row>
    <row r="8621" spans="3:7" x14ac:dyDescent="0.2">
      <c r="C8621" t="s">
        <v>631</v>
      </c>
      <c r="D8621" s="9" t="s">
        <v>122</v>
      </c>
      <c r="E8621" s="8" t="s">
        <v>5</v>
      </c>
      <c r="F8621" t="s">
        <v>66</v>
      </c>
      <c r="G8621" t="e">
        <f>VLOOKUP($C8621,Inline!#REF!,VLOOKUP($F8621,$A$2:$B$18,2,FALSE),FALSE)</f>
        <v>#REF!</v>
      </c>
    </row>
    <row r="8622" spans="3:7" x14ac:dyDescent="0.2">
      <c r="C8622" t="s">
        <v>631</v>
      </c>
      <c r="D8622" s="9" t="s">
        <v>122</v>
      </c>
      <c r="E8622" s="8" t="s">
        <v>5</v>
      </c>
      <c r="F8622" t="s">
        <v>2406</v>
      </c>
      <c r="G8622" t="e">
        <f>VLOOKUP($C8622,Inline!#REF!,VLOOKUP($F8622,$A$2:$B$18,2,FALSE),FALSE)</f>
        <v>#REF!</v>
      </c>
    </row>
    <row r="8623" spans="3:7" x14ac:dyDescent="0.2">
      <c r="C8623" t="s">
        <v>631</v>
      </c>
      <c r="D8623" s="9" t="s">
        <v>122</v>
      </c>
      <c r="E8623" s="8" t="s">
        <v>5</v>
      </c>
      <c r="F8623" t="s">
        <v>4</v>
      </c>
      <c r="G8623" t="e">
        <f>VLOOKUP($C8623,Inline!#REF!,VLOOKUP($F8623,$A$2:$B$18,2,FALSE),FALSE)</f>
        <v>#REF!</v>
      </c>
    </row>
    <row r="8624" spans="3:7" x14ac:dyDescent="0.2">
      <c r="C8624" t="s">
        <v>631</v>
      </c>
      <c r="D8624" s="9" t="s">
        <v>122</v>
      </c>
      <c r="E8624" s="8" t="s">
        <v>5</v>
      </c>
      <c r="F8624" t="s">
        <v>7</v>
      </c>
      <c r="G8624" t="e">
        <f>VLOOKUP($C8624,Inline!#REF!,VLOOKUP($F8624,$A$2:$B$18,2,FALSE),FALSE)</f>
        <v>#REF!</v>
      </c>
    </row>
    <row r="8625" spans="3:7" x14ac:dyDescent="0.2">
      <c r="C8625" t="s">
        <v>631</v>
      </c>
      <c r="D8625" s="9" t="s">
        <v>122</v>
      </c>
      <c r="E8625" s="8" t="s">
        <v>5</v>
      </c>
      <c r="F8625" t="s">
        <v>9</v>
      </c>
      <c r="G8625" t="e">
        <f>VLOOKUP($C8625,Inline!#REF!,VLOOKUP($F8625,$A$2:$B$18,2,FALSE),FALSE)</f>
        <v>#REF!</v>
      </c>
    </row>
    <row r="8626" spans="3:7" x14ac:dyDescent="0.2">
      <c r="C8626" t="s">
        <v>631</v>
      </c>
      <c r="D8626" s="9" t="s">
        <v>122</v>
      </c>
      <c r="E8626" s="8" t="s">
        <v>5</v>
      </c>
      <c r="F8626" t="s">
        <v>70</v>
      </c>
      <c r="G8626" t="e">
        <f>VLOOKUP($C8626,Inline!#REF!,VLOOKUP($F8626,$A$2:$B$18,2,FALSE),FALSE)</f>
        <v>#REF!</v>
      </c>
    </row>
    <row r="8627" spans="3:7" x14ac:dyDescent="0.2">
      <c r="C8627" t="s">
        <v>631</v>
      </c>
      <c r="D8627" s="9" t="s">
        <v>122</v>
      </c>
      <c r="E8627" s="8" t="s">
        <v>5</v>
      </c>
      <c r="F8627" t="s">
        <v>11</v>
      </c>
      <c r="G8627" t="e">
        <f>VLOOKUP($C8627,Inline!#REF!,VLOOKUP($F8627,$A$2:$B$18,2,FALSE),FALSE)</f>
        <v>#REF!</v>
      </c>
    </row>
    <row r="8628" spans="3:7" x14ac:dyDescent="0.2">
      <c r="C8628" t="s">
        <v>631</v>
      </c>
      <c r="D8628" s="9" t="s">
        <v>122</v>
      </c>
      <c r="E8628" s="8" t="s">
        <v>5</v>
      </c>
      <c r="F8628" t="s">
        <v>76</v>
      </c>
      <c r="G8628" t="e">
        <f>VLOOKUP($C8628,Inline!#REF!,VLOOKUP($F8628,$A$2:$B$18,2,FALSE),FALSE)</f>
        <v>#REF!</v>
      </c>
    </row>
    <row r="8629" spans="3:7" x14ac:dyDescent="0.2">
      <c r="C8629" t="s">
        <v>631</v>
      </c>
      <c r="D8629" s="9" t="s">
        <v>122</v>
      </c>
      <c r="E8629" s="8" t="s">
        <v>5</v>
      </c>
      <c r="F8629" t="s">
        <v>16</v>
      </c>
      <c r="G8629" t="e">
        <f>VLOOKUP($C8629,Inline!#REF!,VLOOKUP($F8629,$A$2:$B$18,2,FALSE),FALSE)</f>
        <v>#REF!</v>
      </c>
    </row>
    <row r="8630" spans="3:7" x14ac:dyDescent="0.2">
      <c r="C8630" t="s">
        <v>631</v>
      </c>
      <c r="D8630" s="9" t="s">
        <v>122</v>
      </c>
      <c r="E8630" s="8" t="s">
        <v>5</v>
      </c>
      <c r="F8630" t="s">
        <v>77</v>
      </c>
      <c r="G8630" t="e">
        <f>VLOOKUP($C8630,Inline!#REF!,VLOOKUP($F8630,$A$2:$B$18,2,FALSE),FALSE)</f>
        <v>#REF!</v>
      </c>
    </row>
    <row r="8631" spans="3:7" x14ac:dyDescent="0.2">
      <c r="C8631" t="s">
        <v>631</v>
      </c>
      <c r="D8631" s="9" t="s">
        <v>122</v>
      </c>
      <c r="E8631" s="8" t="s">
        <v>5</v>
      </c>
      <c r="F8631" t="s">
        <v>78</v>
      </c>
      <c r="G8631" t="e">
        <f>VLOOKUP($C8631,Inline!#REF!,VLOOKUP($F8631,$A$2:$B$18,2,FALSE),FALSE)</f>
        <v>#REF!</v>
      </c>
    </row>
    <row r="8632" spans="3:7" x14ac:dyDescent="0.2">
      <c r="C8632" t="s">
        <v>631</v>
      </c>
      <c r="D8632" s="9" t="s">
        <v>122</v>
      </c>
      <c r="E8632" s="8" t="s">
        <v>5</v>
      </c>
      <c r="F8632" t="s">
        <v>79</v>
      </c>
      <c r="G8632" t="e">
        <f>VLOOKUP($C8632,Inline!#REF!,VLOOKUP($F8632,$A$2:$B$18,2,FALSE),FALSE)</f>
        <v>#REF!</v>
      </c>
    </row>
    <row r="8633" spans="3:7" x14ac:dyDescent="0.2">
      <c r="C8633" t="s">
        <v>631</v>
      </c>
      <c r="D8633" s="9" t="s">
        <v>122</v>
      </c>
      <c r="E8633" s="8" t="s">
        <v>5</v>
      </c>
      <c r="F8633" t="s">
        <v>21</v>
      </c>
      <c r="G8633" t="e">
        <f>VLOOKUP($C8633,Inline!#REF!,VLOOKUP($F8633,$A$2:$B$18,2,FALSE),FALSE)</f>
        <v>#REF!</v>
      </c>
    </row>
    <row r="8634" spans="3:7" x14ac:dyDescent="0.2">
      <c r="C8634" t="s">
        <v>631</v>
      </c>
      <c r="D8634" s="9" t="s">
        <v>122</v>
      </c>
      <c r="E8634" s="8" t="s">
        <v>5</v>
      </c>
      <c r="F8634" t="s">
        <v>23</v>
      </c>
      <c r="G8634" t="e">
        <f>VLOOKUP($C8634,Inline!#REF!,VLOOKUP($F8634,$A$2:$B$18,2,FALSE),FALSE)</f>
        <v>#REF!</v>
      </c>
    </row>
    <row r="8635" spans="3:7" x14ac:dyDescent="0.2">
      <c r="C8635" t="s">
        <v>631</v>
      </c>
      <c r="D8635" s="9" t="s">
        <v>122</v>
      </c>
      <c r="E8635" s="8" t="s">
        <v>5</v>
      </c>
      <c r="F8635" t="s">
        <v>25</v>
      </c>
      <c r="G8635" t="e">
        <f>VLOOKUP($C8635,Inline!#REF!,VLOOKUP($F8635,$A$2:$B$18,2,FALSE),FALSE)</f>
        <v>#REF!</v>
      </c>
    </row>
    <row r="8636" spans="3:7" x14ac:dyDescent="0.2">
      <c r="C8636" t="s">
        <v>631</v>
      </c>
      <c r="D8636" s="9" t="s">
        <v>122</v>
      </c>
      <c r="E8636" s="8" t="s">
        <v>5</v>
      </c>
      <c r="F8636" t="s">
        <v>30</v>
      </c>
      <c r="G8636" t="e">
        <f>VLOOKUP($C8636,Inline!#REF!,VLOOKUP($F8636,$A$2:$B$18,2,FALSE),FALSE)</f>
        <v>#REF!</v>
      </c>
    </row>
    <row r="8637" spans="3:7" x14ac:dyDescent="0.2">
      <c r="C8637" t="s">
        <v>631</v>
      </c>
      <c r="D8637" s="9" t="s">
        <v>122</v>
      </c>
      <c r="E8637" s="8" t="s">
        <v>5</v>
      </c>
      <c r="F8637" t="s">
        <v>90</v>
      </c>
      <c r="G8637" t="e">
        <f>VLOOKUP($C8637,Inline!#REF!,VLOOKUP($F8637,$A$2:$B$18,2,FALSE),FALSE)</f>
        <v>#REF!</v>
      </c>
    </row>
    <row r="8638" spans="3:7" x14ac:dyDescent="0.2">
      <c r="C8638" t="s">
        <v>632</v>
      </c>
      <c r="D8638" s="9" t="s">
        <v>122</v>
      </c>
      <c r="E8638" s="8" t="s">
        <v>5</v>
      </c>
      <c r="F8638" t="s">
        <v>66</v>
      </c>
      <c r="G8638" t="e">
        <f>VLOOKUP($C8638,Inline!#REF!,VLOOKUP($F8638,$A$2:$B$18,2,FALSE),FALSE)</f>
        <v>#REF!</v>
      </c>
    </row>
    <row r="8639" spans="3:7" x14ac:dyDescent="0.2">
      <c r="C8639" t="s">
        <v>632</v>
      </c>
      <c r="D8639" s="9" t="s">
        <v>122</v>
      </c>
      <c r="E8639" s="8" t="s">
        <v>5</v>
      </c>
      <c r="F8639" t="s">
        <v>2406</v>
      </c>
      <c r="G8639" t="e">
        <f>VLOOKUP($C8639,Inline!#REF!,VLOOKUP($F8639,$A$2:$B$18,2,FALSE),FALSE)</f>
        <v>#REF!</v>
      </c>
    </row>
    <row r="8640" spans="3:7" x14ac:dyDescent="0.2">
      <c r="C8640" t="s">
        <v>632</v>
      </c>
      <c r="D8640" s="9" t="s">
        <v>122</v>
      </c>
      <c r="E8640" s="8" t="s">
        <v>5</v>
      </c>
      <c r="F8640" t="s">
        <v>4</v>
      </c>
      <c r="G8640" t="e">
        <f>VLOOKUP($C8640,Inline!#REF!,VLOOKUP($F8640,$A$2:$B$18,2,FALSE),FALSE)</f>
        <v>#REF!</v>
      </c>
    </row>
    <row r="8641" spans="3:7" x14ac:dyDescent="0.2">
      <c r="C8641" t="s">
        <v>632</v>
      </c>
      <c r="D8641" s="9" t="s">
        <v>122</v>
      </c>
      <c r="E8641" s="8" t="s">
        <v>5</v>
      </c>
      <c r="F8641" t="s">
        <v>7</v>
      </c>
      <c r="G8641" t="e">
        <f>VLOOKUP($C8641,Inline!#REF!,VLOOKUP($F8641,$A$2:$B$18,2,FALSE),FALSE)</f>
        <v>#REF!</v>
      </c>
    </row>
    <row r="8642" spans="3:7" x14ac:dyDescent="0.2">
      <c r="C8642" t="s">
        <v>632</v>
      </c>
      <c r="D8642" s="9" t="s">
        <v>122</v>
      </c>
      <c r="E8642" s="8" t="s">
        <v>5</v>
      </c>
      <c r="F8642" t="s">
        <v>9</v>
      </c>
      <c r="G8642" t="e">
        <f>VLOOKUP($C8642,Inline!#REF!,VLOOKUP($F8642,$A$2:$B$18,2,FALSE),FALSE)</f>
        <v>#REF!</v>
      </c>
    </row>
    <row r="8643" spans="3:7" x14ac:dyDescent="0.2">
      <c r="C8643" t="s">
        <v>632</v>
      </c>
      <c r="D8643" s="9" t="s">
        <v>122</v>
      </c>
      <c r="E8643" s="8" t="s">
        <v>5</v>
      </c>
      <c r="F8643" t="s">
        <v>70</v>
      </c>
      <c r="G8643" t="e">
        <f>VLOOKUP($C8643,Inline!#REF!,VLOOKUP($F8643,$A$2:$B$18,2,FALSE),FALSE)</f>
        <v>#REF!</v>
      </c>
    </row>
    <row r="8644" spans="3:7" x14ac:dyDescent="0.2">
      <c r="C8644" t="s">
        <v>632</v>
      </c>
      <c r="D8644" s="9" t="s">
        <v>122</v>
      </c>
      <c r="E8644" s="8" t="s">
        <v>5</v>
      </c>
      <c r="F8644" t="s">
        <v>11</v>
      </c>
      <c r="G8644" t="e">
        <f>VLOOKUP($C8644,Inline!#REF!,VLOOKUP($F8644,$A$2:$B$18,2,FALSE),FALSE)</f>
        <v>#REF!</v>
      </c>
    </row>
    <row r="8645" spans="3:7" x14ac:dyDescent="0.2">
      <c r="C8645" t="s">
        <v>632</v>
      </c>
      <c r="D8645" s="9" t="s">
        <v>122</v>
      </c>
      <c r="E8645" s="8" t="s">
        <v>5</v>
      </c>
      <c r="F8645" t="s">
        <v>76</v>
      </c>
      <c r="G8645" t="e">
        <f>VLOOKUP($C8645,Inline!#REF!,VLOOKUP($F8645,$A$2:$B$18,2,FALSE),FALSE)</f>
        <v>#REF!</v>
      </c>
    </row>
    <row r="8646" spans="3:7" x14ac:dyDescent="0.2">
      <c r="C8646" t="s">
        <v>632</v>
      </c>
      <c r="D8646" s="9" t="s">
        <v>122</v>
      </c>
      <c r="E8646" s="8" t="s">
        <v>5</v>
      </c>
      <c r="F8646" t="s">
        <v>16</v>
      </c>
      <c r="G8646" t="e">
        <f>VLOOKUP($C8646,Inline!#REF!,VLOOKUP($F8646,$A$2:$B$18,2,FALSE),FALSE)</f>
        <v>#REF!</v>
      </c>
    </row>
    <row r="8647" spans="3:7" x14ac:dyDescent="0.2">
      <c r="C8647" t="s">
        <v>632</v>
      </c>
      <c r="D8647" s="9" t="s">
        <v>122</v>
      </c>
      <c r="E8647" s="8" t="s">
        <v>5</v>
      </c>
      <c r="F8647" t="s">
        <v>77</v>
      </c>
      <c r="G8647" t="e">
        <f>VLOOKUP($C8647,Inline!#REF!,VLOOKUP($F8647,$A$2:$B$18,2,FALSE),FALSE)</f>
        <v>#REF!</v>
      </c>
    </row>
    <row r="8648" spans="3:7" x14ac:dyDescent="0.2">
      <c r="C8648" t="s">
        <v>632</v>
      </c>
      <c r="D8648" s="9" t="s">
        <v>122</v>
      </c>
      <c r="E8648" s="8" t="s">
        <v>5</v>
      </c>
      <c r="F8648" t="s">
        <v>78</v>
      </c>
      <c r="G8648" t="e">
        <f>VLOOKUP($C8648,Inline!#REF!,VLOOKUP($F8648,$A$2:$B$18,2,FALSE),FALSE)</f>
        <v>#REF!</v>
      </c>
    </row>
    <row r="8649" spans="3:7" x14ac:dyDescent="0.2">
      <c r="C8649" t="s">
        <v>632</v>
      </c>
      <c r="D8649" s="9" t="s">
        <v>122</v>
      </c>
      <c r="E8649" s="8" t="s">
        <v>5</v>
      </c>
      <c r="F8649" t="s">
        <v>79</v>
      </c>
      <c r="G8649" t="e">
        <f>VLOOKUP($C8649,Inline!#REF!,VLOOKUP($F8649,$A$2:$B$18,2,FALSE),FALSE)</f>
        <v>#REF!</v>
      </c>
    </row>
    <row r="8650" spans="3:7" x14ac:dyDescent="0.2">
      <c r="C8650" t="s">
        <v>632</v>
      </c>
      <c r="D8650" s="9" t="s">
        <v>122</v>
      </c>
      <c r="E8650" s="8" t="s">
        <v>5</v>
      </c>
      <c r="F8650" t="s">
        <v>21</v>
      </c>
      <c r="G8650" t="e">
        <f>VLOOKUP($C8650,Inline!#REF!,VLOOKUP($F8650,$A$2:$B$18,2,FALSE),FALSE)</f>
        <v>#REF!</v>
      </c>
    </row>
    <row r="8651" spans="3:7" x14ac:dyDescent="0.2">
      <c r="C8651" t="s">
        <v>632</v>
      </c>
      <c r="D8651" s="9" t="s">
        <v>122</v>
      </c>
      <c r="E8651" s="8" t="s">
        <v>5</v>
      </c>
      <c r="F8651" t="s">
        <v>23</v>
      </c>
      <c r="G8651" t="e">
        <f>VLOOKUP($C8651,Inline!#REF!,VLOOKUP($F8651,$A$2:$B$18,2,FALSE),FALSE)</f>
        <v>#REF!</v>
      </c>
    </row>
    <row r="8652" spans="3:7" x14ac:dyDescent="0.2">
      <c r="C8652" t="s">
        <v>632</v>
      </c>
      <c r="D8652" s="9" t="s">
        <v>122</v>
      </c>
      <c r="E8652" s="8" t="s">
        <v>5</v>
      </c>
      <c r="F8652" t="s">
        <v>25</v>
      </c>
      <c r="G8652" t="e">
        <f>VLOOKUP($C8652,Inline!#REF!,VLOOKUP($F8652,$A$2:$B$18,2,FALSE),FALSE)</f>
        <v>#REF!</v>
      </c>
    </row>
    <row r="8653" spans="3:7" x14ac:dyDescent="0.2">
      <c r="C8653" t="s">
        <v>632</v>
      </c>
      <c r="D8653" s="9" t="s">
        <v>122</v>
      </c>
      <c r="E8653" s="8" t="s">
        <v>5</v>
      </c>
      <c r="F8653" t="s">
        <v>30</v>
      </c>
      <c r="G8653" t="e">
        <f>VLOOKUP($C8653,Inline!#REF!,VLOOKUP($F8653,$A$2:$B$18,2,FALSE),FALSE)</f>
        <v>#REF!</v>
      </c>
    </row>
    <row r="8654" spans="3:7" x14ac:dyDescent="0.2">
      <c r="C8654" t="s">
        <v>632</v>
      </c>
      <c r="D8654" s="9" t="s">
        <v>122</v>
      </c>
      <c r="E8654" s="8" t="s">
        <v>5</v>
      </c>
      <c r="F8654" t="s">
        <v>90</v>
      </c>
      <c r="G8654" t="e">
        <f>VLOOKUP($C8654,Inline!#REF!,VLOOKUP($F8654,$A$2:$B$18,2,FALSE),FALSE)</f>
        <v>#REF!</v>
      </c>
    </row>
    <row r="8655" spans="3:7" x14ac:dyDescent="0.2">
      <c r="C8655" t="s">
        <v>633</v>
      </c>
      <c r="D8655" s="9" t="s">
        <v>122</v>
      </c>
      <c r="E8655" s="8" t="s">
        <v>5</v>
      </c>
      <c r="F8655" t="s">
        <v>66</v>
      </c>
      <c r="G8655" t="e">
        <f>VLOOKUP($C8655,Inline!#REF!,VLOOKUP($F8655,$A$2:$B$18,2,FALSE),FALSE)</f>
        <v>#REF!</v>
      </c>
    </row>
    <row r="8656" spans="3:7" x14ac:dyDescent="0.2">
      <c r="C8656" t="s">
        <v>633</v>
      </c>
      <c r="D8656" s="9" t="s">
        <v>122</v>
      </c>
      <c r="E8656" s="8" t="s">
        <v>5</v>
      </c>
      <c r="F8656" t="s">
        <v>2406</v>
      </c>
      <c r="G8656" t="e">
        <f>VLOOKUP($C8656,Inline!#REF!,VLOOKUP($F8656,$A$2:$B$18,2,FALSE),FALSE)</f>
        <v>#REF!</v>
      </c>
    </row>
    <row r="8657" spans="3:7" x14ac:dyDescent="0.2">
      <c r="C8657" t="s">
        <v>633</v>
      </c>
      <c r="D8657" s="9" t="s">
        <v>122</v>
      </c>
      <c r="E8657" s="8" t="s">
        <v>5</v>
      </c>
      <c r="F8657" t="s">
        <v>4</v>
      </c>
      <c r="G8657" t="e">
        <f>VLOOKUP($C8657,Inline!#REF!,VLOOKUP($F8657,$A$2:$B$18,2,FALSE),FALSE)</f>
        <v>#REF!</v>
      </c>
    </row>
    <row r="8658" spans="3:7" x14ac:dyDescent="0.2">
      <c r="C8658" t="s">
        <v>633</v>
      </c>
      <c r="D8658" s="9" t="s">
        <v>122</v>
      </c>
      <c r="E8658" s="8" t="s">
        <v>5</v>
      </c>
      <c r="F8658" t="s">
        <v>7</v>
      </c>
      <c r="G8658" t="e">
        <f>VLOOKUP($C8658,Inline!#REF!,VLOOKUP($F8658,$A$2:$B$18,2,FALSE),FALSE)</f>
        <v>#REF!</v>
      </c>
    </row>
    <row r="8659" spans="3:7" x14ac:dyDescent="0.2">
      <c r="C8659" t="s">
        <v>633</v>
      </c>
      <c r="D8659" s="9" t="s">
        <v>122</v>
      </c>
      <c r="E8659" s="8" t="s">
        <v>5</v>
      </c>
      <c r="F8659" t="s">
        <v>9</v>
      </c>
      <c r="G8659" t="e">
        <f>VLOOKUP($C8659,Inline!#REF!,VLOOKUP($F8659,$A$2:$B$18,2,FALSE),FALSE)</f>
        <v>#REF!</v>
      </c>
    </row>
    <row r="8660" spans="3:7" x14ac:dyDescent="0.2">
      <c r="C8660" t="s">
        <v>633</v>
      </c>
      <c r="D8660" s="9" t="s">
        <v>122</v>
      </c>
      <c r="E8660" s="8" t="s">
        <v>5</v>
      </c>
      <c r="F8660" t="s">
        <v>70</v>
      </c>
      <c r="G8660" t="e">
        <f>VLOOKUP($C8660,Inline!#REF!,VLOOKUP($F8660,$A$2:$B$18,2,FALSE),FALSE)</f>
        <v>#REF!</v>
      </c>
    </row>
    <row r="8661" spans="3:7" x14ac:dyDescent="0.2">
      <c r="C8661" t="s">
        <v>633</v>
      </c>
      <c r="D8661" s="9" t="s">
        <v>122</v>
      </c>
      <c r="E8661" s="8" t="s">
        <v>5</v>
      </c>
      <c r="F8661" t="s">
        <v>11</v>
      </c>
      <c r="G8661" t="e">
        <f>VLOOKUP($C8661,Inline!#REF!,VLOOKUP($F8661,$A$2:$B$18,2,FALSE),FALSE)</f>
        <v>#REF!</v>
      </c>
    </row>
    <row r="8662" spans="3:7" x14ac:dyDescent="0.2">
      <c r="C8662" t="s">
        <v>633</v>
      </c>
      <c r="D8662" s="9" t="s">
        <v>122</v>
      </c>
      <c r="E8662" s="8" t="s">
        <v>5</v>
      </c>
      <c r="F8662" t="s">
        <v>76</v>
      </c>
      <c r="G8662" t="e">
        <f>VLOOKUP($C8662,Inline!#REF!,VLOOKUP($F8662,$A$2:$B$18,2,FALSE),FALSE)</f>
        <v>#REF!</v>
      </c>
    </row>
    <row r="8663" spans="3:7" x14ac:dyDescent="0.2">
      <c r="C8663" t="s">
        <v>633</v>
      </c>
      <c r="D8663" s="9" t="s">
        <v>122</v>
      </c>
      <c r="E8663" s="8" t="s">
        <v>5</v>
      </c>
      <c r="F8663" t="s">
        <v>16</v>
      </c>
      <c r="G8663" t="e">
        <f>VLOOKUP($C8663,Inline!#REF!,VLOOKUP($F8663,$A$2:$B$18,2,FALSE),FALSE)</f>
        <v>#REF!</v>
      </c>
    </row>
    <row r="8664" spans="3:7" x14ac:dyDescent="0.2">
      <c r="C8664" t="s">
        <v>633</v>
      </c>
      <c r="D8664" s="9" t="s">
        <v>122</v>
      </c>
      <c r="E8664" s="8" t="s">
        <v>5</v>
      </c>
      <c r="F8664" t="s">
        <v>77</v>
      </c>
      <c r="G8664" t="e">
        <f>VLOOKUP($C8664,Inline!#REF!,VLOOKUP($F8664,$A$2:$B$18,2,FALSE),FALSE)</f>
        <v>#REF!</v>
      </c>
    </row>
    <row r="8665" spans="3:7" x14ac:dyDescent="0.2">
      <c r="C8665" t="s">
        <v>633</v>
      </c>
      <c r="D8665" s="9" t="s">
        <v>122</v>
      </c>
      <c r="E8665" s="8" t="s">
        <v>5</v>
      </c>
      <c r="F8665" t="s">
        <v>78</v>
      </c>
      <c r="G8665" t="e">
        <f>VLOOKUP($C8665,Inline!#REF!,VLOOKUP($F8665,$A$2:$B$18,2,FALSE),FALSE)</f>
        <v>#REF!</v>
      </c>
    </row>
    <row r="8666" spans="3:7" x14ac:dyDescent="0.2">
      <c r="C8666" t="s">
        <v>633</v>
      </c>
      <c r="D8666" s="9" t="s">
        <v>122</v>
      </c>
      <c r="E8666" s="8" t="s">
        <v>5</v>
      </c>
      <c r="F8666" t="s">
        <v>79</v>
      </c>
      <c r="G8666" t="e">
        <f>VLOOKUP($C8666,Inline!#REF!,VLOOKUP($F8666,$A$2:$B$18,2,FALSE),FALSE)</f>
        <v>#REF!</v>
      </c>
    </row>
    <row r="8667" spans="3:7" x14ac:dyDescent="0.2">
      <c r="C8667" t="s">
        <v>633</v>
      </c>
      <c r="D8667" s="9" t="s">
        <v>122</v>
      </c>
      <c r="E8667" s="8" t="s">
        <v>5</v>
      </c>
      <c r="F8667" t="s">
        <v>21</v>
      </c>
      <c r="G8667" t="e">
        <f>VLOOKUP($C8667,Inline!#REF!,VLOOKUP($F8667,$A$2:$B$18,2,FALSE),FALSE)</f>
        <v>#REF!</v>
      </c>
    </row>
    <row r="8668" spans="3:7" x14ac:dyDescent="0.2">
      <c r="C8668" t="s">
        <v>633</v>
      </c>
      <c r="D8668" s="9" t="s">
        <v>122</v>
      </c>
      <c r="E8668" s="8" t="s">
        <v>5</v>
      </c>
      <c r="F8668" t="s">
        <v>23</v>
      </c>
      <c r="G8668" t="e">
        <f>VLOOKUP($C8668,Inline!#REF!,VLOOKUP($F8668,$A$2:$B$18,2,FALSE),FALSE)</f>
        <v>#REF!</v>
      </c>
    </row>
    <row r="8669" spans="3:7" x14ac:dyDescent="0.2">
      <c r="C8669" t="s">
        <v>633</v>
      </c>
      <c r="D8669" s="9" t="s">
        <v>122</v>
      </c>
      <c r="E8669" s="8" t="s">
        <v>5</v>
      </c>
      <c r="F8669" t="s">
        <v>25</v>
      </c>
      <c r="G8669" t="e">
        <f>VLOOKUP($C8669,Inline!#REF!,VLOOKUP($F8669,$A$2:$B$18,2,FALSE),FALSE)</f>
        <v>#REF!</v>
      </c>
    </row>
    <row r="8670" spans="3:7" x14ac:dyDescent="0.2">
      <c r="C8670" t="s">
        <v>633</v>
      </c>
      <c r="D8670" s="9" t="s">
        <v>122</v>
      </c>
      <c r="E8670" s="8" t="s">
        <v>5</v>
      </c>
      <c r="F8670" t="s">
        <v>30</v>
      </c>
      <c r="G8670" t="e">
        <f>VLOOKUP($C8670,Inline!#REF!,VLOOKUP($F8670,$A$2:$B$18,2,FALSE),FALSE)</f>
        <v>#REF!</v>
      </c>
    </row>
    <row r="8671" spans="3:7" x14ac:dyDescent="0.2">
      <c r="C8671" t="s">
        <v>633</v>
      </c>
      <c r="D8671" s="9" t="s">
        <v>122</v>
      </c>
      <c r="E8671" s="8" t="s">
        <v>5</v>
      </c>
      <c r="F8671" t="s">
        <v>90</v>
      </c>
      <c r="G8671" t="e">
        <f>VLOOKUP($C8671,Inline!#REF!,VLOOKUP($F8671,$A$2:$B$18,2,FALSE),FALSE)</f>
        <v>#REF!</v>
      </c>
    </row>
    <row r="8672" spans="3:7" x14ac:dyDescent="0.2">
      <c r="C8672" t="s">
        <v>634</v>
      </c>
      <c r="D8672" s="9" t="s">
        <v>122</v>
      </c>
      <c r="E8672" s="8" t="s">
        <v>5</v>
      </c>
      <c r="F8672" t="s">
        <v>66</v>
      </c>
      <c r="G8672" t="e">
        <f>VLOOKUP($C8672,Inline!#REF!,VLOOKUP($F8672,$A$2:$B$18,2,FALSE),FALSE)</f>
        <v>#REF!</v>
      </c>
    </row>
    <row r="8673" spans="3:7" x14ac:dyDescent="0.2">
      <c r="C8673" t="s">
        <v>634</v>
      </c>
      <c r="D8673" s="9" t="s">
        <v>122</v>
      </c>
      <c r="E8673" s="8" t="s">
        <v>5</v>
      </c>
      <c r="F8673" t="s">
        <v>2406</v>
      </c>
      <c r="G8673" t="e">
        <f>VLOOKUP($C8673,Inline!#REF!,VLOOKUP($F8673,$A$2:$B$18,2,FALSE),FALSE)</f>
        <v>#REF!</v>
      </c>
    </row>
    <row r="8674" spans="3:7" x14ac:dyDescent="0.2">
      <c r="C8674" t="s">
        <v>634</v>
      </c>
      <c r="D8674" s="9" t="s">
        <v>122</v>
      </c>
      <c r="E8674" s="8" t="s">
        <v>5</v>
      </c>
      <c r="F8674" t="s">
        <v>4</v>
      </c>
      <c r="G8674" t="e">
        <f>VLOOKUP($C8674,Inline!#REF!,VLOOKUP($F8674,$A$2:$B$18,2,FALSE),FALSE)</f>
        <v>#REF!</v>
      </c>
    </row>
    <row r="8675" spans="3:7" x14ac:dyDescent="0.2">
      <c r="C8675" t="s">
        <v>634</v>
      </c>
      <c r="D8675" s="9" t="s">
        <v>122</v>
      </c>
      <c r="E8675" s="8" t="s">
        <v>5</v>
      </c>
      <c r="F8675" t="s">
        <v>7</v>
      </c>
      <c r="G8675" t="e">
        <f>VLOOKUP($C8675,Inline!#REF!,VLOOKUP($F8675,$A$2:$B$18,2,FALSE),FALSE)</f>
        <v>#REF!</v>
      </c>
    </row>
    <row r="8676" spans="3:7" x14ac:dyDescent="0.2">
      <c r="C8676" t="s">
        <v>634</v>
      </c>
      <c r="D8676" s="9" t="s">
        <v>122</v>
      </c>
      <c r="E8676" s="8" t="s">
        <v>5</v>
      </c>
      <c r="F8676" t="s">
        <v>9</v>
      </c>
      <c r="G8676" t="e">
        <f>VLOOKUP($C8676,Inline!#REF!,VLOOKUP($F8676,$A$2:$B$18,2,FALSE),FALSE)</f>
        <v>#REF!</v>
      </c>
    </row>
    <row r="8677" spans="3:7" x14ac:dyDescent="0.2">
      <c r="C8677" t="s">
        <v>634</v>
      </c>
      <c r="D8677" s="9" t="s">
        <v>122</v>
      </c>
      <c r="E8677" s="8" t="s">
        <v>5</v>
      </c>
      <c r="F8677" t="s">
        <v>70</v>
      </c>
      <c r="G8677" t="e">
        <f>VLOOKUP($C8677,Inline!#REF!,VLOOKUP($F8677,$A$2:$B$18,2,FALSE),FALSE)</f>
        <v>#REF!</v>
      </c>
    </row>
    <row r="8678" spans="3:7" x14ac:dyDescent="0.2">
      <c r="C8678" t="s">
        <v>634</v>
      </c>
      <c r="D8678" s="9" t="s">
        <v>122</v>
      </c>
      <c r="E8678" s="8" t="s">
        <v>5</v>
      </c>
      <c r="F8678" t="s">
        <v>11</v>
      </c>
      <c r="G8678" t="e">
        <f>VLOOKUP($C8678,Inline!#REF!,VLOOKUP($F8678,$A$2:$B$18,2,FALSE),FALSE)</f>
        <v>#REF!</v>
      </c>
    </row>
    <row r="8679" spans="3:7" x14ac:dyDescent="0.2">
      <c r="C8679" t="s">
        <v>634</v>
      </c>
      <c r="D8679" s="9" t="s">
        <v>122</v>
      </c>
      <c r="E8679" s="8" t="s">
        <v>5</v>
      </c>
      <c r="F8679" t="s">
        <v>76</v>
      </c>
      <c r="G8679" t="e">
        <f>VLOOKUP($C8679,Inline!#REF!,VLOOKUP($F8679,$A$2:$B$18,2,FALSE),FALSE)</f>
        <v>#REF!</v>
      </c>
    </row>
    <row r="8680" spans="3:7" x14ac:dyDescent="0.2">
      <c r="C8680" t="s">
        <v>634</v>
      </c>
      <c r="D8680" s="9" t="s">
        <v>122</v>
      </c>
      <c r="E8680" s="8" t="s">
        <v>5</v>
      </c>
      <c r="F8680" t="s">
        <v>16</v>
      </c>
      <c r="G8680" t="e">
        <f>VLOOKUP($C8680,Inline!#REF!,VLOOKUP($F8680,$A$2:$B$18,2,FALSE),FALSE)</f>
        <v>#REF!</v>
      </c>
    </row>
    <row r="8681" spans="3:7" x14ac:dyDescent="0.2">
      <c r="C8681" t="s">
        <v>634</v>
      </c>
      <c r="D8681" s="9" t="s">
        <v>122</v>
      </c>
      <c r="E8681" s="8" t="s">
        <v>5</v>
      </c>
      <c r="F8681" t="s">
        <v>77</v>
      </c>
      <c r="G8681" t="e">
        <f>VLOOKUP($C8681,Inline!#REF!,VLOOKUP($F8681,$A$2:$B$18,2,FALSE),FALSE)</f>
        <v>#REF!</v>
      </c>
    </row>
    <row r="8682" spans="3:7" x14ac:dyDescent="0.2">
      <c r="C8682" t="s">
        <v>634</v>
      </c>
      <c r="D8682" s="9" t="s">
        <v>122</v>
      </c>
      <c r="E8682" s="8" t="s">
        <v>5</v>
      </c>
      <c r="F8682" t="s">
        <v>78</v>
      </c>
      <c r="G8682" t="e">
        <f>VLOOKUP($C8682,Inline!#REF!,VLOOKUP($F8682,$A$2:$B$18,2,FALSE),FALSE)</f>
        <v>#REF!</v>
      </c>
    </row>
    <row r="8683" spans="3:7" x14ac:dyDescent="0.2">
      <c r="C8683" t="s">
        <v>634</v>
      </c>
      <c r="D8683" s="9" t="s">
        <v>122</v>
      </c>
      <c r="E8683" s="8" t="s">
        <v>5</v>
      </c>
      <c r="F8683" t="s">
        <v>79</v>
      </c>
      <c r="G8683" t="e">
        <f>VLOOKUP($C8683,Inline!#REF!,VLOOKUP($F8683,$A$2:$B$18,2,FALSE),FALSE)</f>
        <v>#REF!</v>
      </c>
    </row>
    <row r="8684" spans="3:7" x14ac:dyDescent="0.2">
      <c r="C8684" t="s">
        <v>634</v>
      </c>
      <c r="D8684" s="9" t="s">
        <v>122</v>
      </c>
      <c r="E8684" s="8" t="s">
        <v>5</v>
      </c>
      <c r="F8684" t="s">
        <v>21</v>
      </c>
      <c r="G8684" t="e">
        <f>VLOOKUP($C8684,Inline!#REF!,VLOOKUP($F8684,$A$2:$B$18,2,FALSE),FALSE)</f>
        <v>#REF!</v>
      </c>
    </row>
    <row r="8685" spans="3:7" x14ac:dyDescent="0.2">
      <c r="C8685" t="s">
        <v>634</v>
      </c>
      <c r="D8685" s="9" t="s">
        <v>122</v>
      </c>
      <c r="E8685" s="8" t="s">
        <v>5</v>
      </c>
      <c r="F8685" t="s">
        <v>23</v>
      </c>
      <c r="G8685" t="e">
        <f>VLOOKUP($C8685,Inline!#REF!,VLOOKUP($F8685,$A$2:$B$18,2,FALSE),FALSE)</f>
        <v>#REF!</v>
      </c>
    </row>
    <row r="8686" spans="3:7" x14ac:dyDescent="0.2">
      <c r="C8686" t="s">
        <v>634</v>
      </c>
      <c r="D8686" s="9" t="s">
        <v>122</v>
      </c>
      <c r="E8686" s="8" t="s">
        <v>5</v>
      </c>
      <c r="F8686" t="s">
        <v>25</v>
      </c>
      <c r="G8686" t="e">
        <f>VLOOKUP($C8686,Inline!#REF!,VLOOKUP($F8686,$A$2:$B$18,2,FALSE),FALSE)</f>
        <v>#REF!</v>
      </c>
    </row>
    <row r="8687" spans="3:7" x14ac:dyDescent="0.2">
      <c r="C8687" t="s">
        <v>634</v>
      </c>
      <c r="D8687" s="9" t="s">
        <v>122</v>
      </c>
      <c r="E8687" s="8" t="s">
        <v>5</v>
      </c>
      <c r="F8687" t="s">
        <v>30</v>
      </c>
      <c r="G8687" t="e">
        <f>VLOOKUP($C8687,Inline!#REF!,VLOOKUP($F8687,$A$2:$B$18,2,FALSE),FALSE)</f>
        <v>#REF!</v>
      </c>
    </row>
    <row r="8688" spans="3:7" x14ac:dyDescent="0.2">
      <c r="C8688" t="s">
        <v>634</v>
      </c>
      <c r="D8688" s="9" t="s">
        <v>122</v>
      </c>
      <c r="E8688" s="8" t="s">
        <v>5</v>
      </c>
      <c r="F8688" t="s">
        <v>90</v>
      </c>
      <c r="G8688" t="e">
        <f>VLOOKUP($C8688,Inline!#REF!,VLOOKUP($F8688,$A$2:$B$18,2,FALSE),FALSE)</f>
        <v>#REF!</v>
      </c>
    </row>
    <row r="8689" spans="3:7" x14ac:dyDescent="0.2">
      <c r="C8689" t="s">
        <v>635</v>
      </c>
      <c r="D8689" s="9" t="s">
        <v>122</v>
      </c>
      <c r="E8689" s="8" t="s">
        <v>5</v>
      </c>
      <c r="F8689" t="s">
        <v>66</v>
      </c>
      <c r="G8689" t="e">
        <f>VLOOKUP($C8689,Inline!#REF!,VLOOKUP($F8689,$A$2:$B$18,2,FALSE),FALSE)</f>
        <v>#REF!</v>
      </c>
    </row>
    <row r="8690" spans="3:7" x14ac:dyDescent="0.2">
      <c r="C8690" t="s">
        <v>635</v>
      </c>
      <c r="D8690" s="9" t="s">
        <v>122</v>
      </c>
      <c r="E8690" s="8" t="s">
        <v>5</v>
      </c>
      <c r="F8690" t="s">
        <v>2406</v>
      </c>
      <c r="G8690" t="e">
        <f>VLOOKUP($C8690,Inline!#REF!,VLOOKUP($F8690,$A$2:$B$18,2,FALSE),FALSE)</f>
        <v>#REF!</v>
      </c>
    </row>
    <row r="8691" spans="3:7" x14ac:dyDescent="0.2">
      <c r="C8691" t="s">
        <v>635</v>
      </c>
      <c r="D8691" s="9" t="s">
        <v>122</v>
      </c>
      <c r="E8691" s="8" t="s">
        <v>5</v>
      </c>
      <c r="F8691" t="s">
        <v>4</v>
      </c>
      <c r="G8691" t="e">
        <f>VLOOKUP($C8691,Inline!#REF!,VLOOKUP($F8691,$A$2:$B$18,2,FALSE),FALSE)</f>
        <v>#REF!</v>
      </c>
    </row>
    <row r="8692" spans="3:7" x14ac:dyDescent="0.2">
      <c r="C8692" t="s">
        <v>635</v>
      </c>
      <c r="D8692" s="9" t="s">
        <v>122</v>
      </c>
      <c r="E8692" s="8" t="s">
        <v>5</v>
      </c>
      <c r="F8692" t="s">
        <v>7</v>
      </c>
      <c r="G8692" t="e">
        <f>VLOOKUP($C8692,Inline!#REF!,VLOOKUP($F8692,$A$2:$B$18,2,FALSE),FALSE)</f>
        <v>#REF!</v>
      </c>
    </row>
    <row r="8693" spans="3:7" x14ac:dyDescent="0.2">
      <c r="C8693" t="s">
        <v>635</v>
      </c>
      <c r="D8693" s="9" t="s">
        <v>122</v>
      </c>
      <c r="E8693" s="8" t="s">
        <v>5</v>
      </c>
      <c r="F8693" t="s">
        <v>9</v>
      </c>
      <c r="G8693" t="e">
        <f>VLOOKUP($C8693,Inline!#REF!,VLOOKUP($F8693,$A$2:$B$18,2,FALSE),FALSE)</f>
        <v>#REF!</v>
      </c>
    </row>
    <row r="8694" spans="3:7" x14ac:dyDescent="0.2">
      <c r="C8694" t="s">
        <v>635</v>
      </c>
      <c r="D8694" s="9" t="s">
        <v>122</v>
      </c>
      <c r="E8694" s="8" t="s">
        <v>5</v>
      </c>
      <c r="F8694" t="s">
        <v>70</v>
      </c>
      <c r="G8694" t="e">
        <f>VLOOKUP($C8694,Inline!#REF!,VLOOKUP($F8694,$A$2:$B$18,2,FALSE),FALSE)</f>
        <v>#REF!</v>
      </c>
    </row>
    <row r="8695" spans="3:7" x14ac:dyDescent="0.2">
      <c r="C8695" t="s">
        <v>635</v>
      </c>
      <c r="D8695" s="9" t="s">
        <v>122</v>
      </c>
      <c r="E8695" s="8" t="s">
        <v>5</v>
      </c>
      <c r="F8695" t="s">
        <v>11</v>
      </c>
      <c r="G8695" t="e">
        <f>VLOOKUP($C8695,Inline!#REF!,VLOOKUP($F8695,$A$2:$B$18,2,FALSE),FALSE)</f>
        <v>#REF!</v>
      </c>
    </row>
    <row r="8696" spans="3:7" x14ac:dyDescent="0.2">
      <c r="C8696" t="s">
        <v>635</v>
      </c>
      <c r="D8696" s="9" t="s">
        <v>122</v>
      </c>
      <c r="E8696" s="8" t="s">
        <v>5</v>
      </c>
      <c r="F8696" t="s">
        <v>76</v>
      </c>
      <c r="G8696" t="e">
        <f>VLOOKUP($C8696,Inline!#REF!,VLOOKUP($F8696,$A$2:$B$18,2,FALSE),FALSE)</f>
        <v>#REF!</v>
      </c>
    </row>
    <row r="8697" spans="3:7" x14ac:dyDescent="0.2">
      <c r="C8697" t="s">
        <v>635</v>
      </c>
      <c r="D8697" s="9" t="s">
        <v>122</v>
      </c>
      <c r="E8697" s="8" t="s">
        <v>5</v>
      </c>
      <c r="F8697" t="s">
        <v>16</v>
      </c>
      <c r="G8697" t="e">
        <f>VLOOKUP($C8697,Inline!#REF!,VLOOKUP($F8697,$A$2:$B$18,2,FALSE),FALSE)</f>
        <v>#REF!</v>
      </c>
    </row>
    <row r="8698" spans="3:7" x14ac:dyDescent="0.2">
      <c r="C8698" t="s">
        <v>635</v>
      </c>
      <c r="D8698" s="9" t="s">
        <v>122</v>
      </c>
      <c r="E8698" s="8" t="s">
        <v>5</v>
      </c>
      <c r="F8698" t="s">
        <v>77</v>
      </c>
      <c r="G8698" t="e">
        <f>VLOOKUP($C8698,Inline!#REF!,VLOOKUP($F8698,$A$2:$B$18,2,FALSE),FALSE)</f>
        <v>#REF!</v>
      </c>
    </row>
    <row r="8699" spans="3:7" x14ac:dyDescent="0.2">
      <c r="C8699" t="s">
        <v>635</v>
      </c>
      <c r="D8699" s="9" t="s">
        <v>122</v>
      </c>
      <c r="E8699" s="8" t="s">
        <v>5</v>
      </c>
      <c r="F8699" t="s">
        <v>78</v>
      </c>
      <c r="G8699" t="e">
        <f>VLOOKUP($C8699,Inline!#REF!,VLOOKUP($F8699,$A$2:$B$18,2,FALSE),FALSE)</f>
        <v>#REF!</v>
      </c>
    </row>
    <row r="8700" spans="3:7" x14ac:dyDescent="0.2">
      <c r="C8700" t="s">
        <v>635</v>
      </c>
      <c r="D8700" s="9" t="s">
        <v>122</v>
      </c>
      <c r="E8700" s="8" t="s">
        <v>5</v>
      </c>
      <c r="F8700" t="s">
        <v>79</v>
      </c>
      <c r="G8700" t="e">
        <f>VLOOKUP($C8700,Inline!#REF!,VLOOKUP($F8700,$A$2:$B$18,2,FALSE),FALSE)</f>
        <v>#REF!</v>
      </c>
    </row>
    <row r="8701" spans="3:7" x14ac:dyDescent="0.2">
      <c r="C8701" t="s">
        <v>635</v>
      </c>
      <c r="D8701" s="9" t="s">
        <v>122</v>
      </c>
      <c r="E8701" s="8" t="s">
        <v>5</v>
      </c>
      <c r="F8701" t="s">
        <v>21</v>
      </c>
      <c r="G8701" t="e">
        <f>VLOOKUP($C8701,Inline!#REF!,VLOOKUP($F8701,$A$2:$B$18,2,FALSE),FALSE)</f>
        <v>#REF!</v>
      </c>
    </row>
    <row r="8702" spans="3:7" x14ac:dyDescent="0.2">
      <c r="C8702" t="s">
        <v>635</v>
      </c>
      <c r="D8702" s="9" t="s">
        <v>122</v>
      </c>
      <c r="E8702" s="8" t="s">
        <v>5</v>
      </c>
      <c r="F8702" t="s">
        <v>23</v>
      </c>
      <c r="G8702" t="e">
        <f>VLOOKUP($C8702,Inline!#REF!,VLOOKUP($F8702,$A$2:$B$18,2,FALSE),FALSE)</f>
        <v>#REF!</v>
      </c>
    </row>
    <row r="8703" spans="3:7" x14ac:dyDescent="0.2">
      <c r="C8703" t="s">
        <v>635</v>
      </c>
      <c r="D8703" s="9" t="s">
        <v>122</v>
      </c>
      <c r="E8703" s="8" t="s">
        <v>5</v>
      </c>
      <c r="F8703" t="s">
        <v>25</v>
      </c>
      <c r="G8703" t="e">
        <f>VLOOKUP($C8703,Inline!#REF!,VLOOKUP($F8703,$A$2:$B$18,2,FALSE),FALSE)</f>
        <v>#REF!</v>
      </c>
    </row>
    <row r="8704" spans="3:7" x14ac:dyDescent="0.2">
      <c r="C8704" t="s">
        <v>635</v>
      </c>
      <c r="D8704" s="9" t="s">
        <v>122</v>
      </c>
      <c r="E8704" s="8" t="s">
        <v>5</v>
      </c>
      <c r="F8704" t="s">
        <v>30</v>
      </c>
      <c r="G8704" t="e">
        <f>VLOOKUP($C8704,Inline!#REF!,VLOOKUP($F8704,$A$2:$B$18,2,FALSE),FALSE)</f>
        <v>#REF!</v>
      </c>
    </row>
    <row r="8705" spans="3:7" x14ac:dyDescent="0.2">
      <c r="C8705" t="s">
        <v>635</v>
      </c>
      <c r="D8705" s="9" t="s">
        <v>122</v>
      </c>
      <c r="E8705" s="8" t="s">
        <v>5</v>
      </c>
      <c r="F8705" t="s">
        <v>90</v>
      </c>
      <c r="G8705" t="e">
        <f>VLOOKUP($C8705,Inline!#REF!,VLOOKUP($F8705,$A$2:$B$18,2,FALSE),FALSE)</f>
        <v>#REF!</v>
      </c>
    </row>
    <row r="8706" spans="3:7" x14ac:dyDescent="0.2">
      <c r="C8706" t="s">
        <v>636</v>
      </c>
      <c r="D8706" s="9" t="s">
        <v>122</v>
      </c>
      <c r="E8706" s="8" t="s">
        <v>5</v>
      </c>
      <c r="F8706" t="s">
        <v>66</v>
      </c>
      <c r="G8706" t="e">
        <f>VLOOKUP($C8706,Inline!#REF!,VLOOKUP($F8706,$A$2:$B$18,2,FALSE),FALSE)</f>
        <v>#REF!</v>
      </c>
    </row>
    <row r="8707" spans="3:7" x14ac:dyDescent="0.2">
      <c r="C8707" t="s">
        <v>636</v>
      </c>
      <c r="D8707" s="9" t="s">
        <v>122</v>
      </c>
      <c r="E8707" s="8" t="s">
        <v>5</v>
      </c>
      <c r="F8707" t="s">
        <v>2406</v>
      </c>
      <c r="G8707" t="e">
        <f>VLOOKUP($C8707,Inline!#REF!,VLOOKUP($F8707,$A$2:$B$18,2,FALSE),FALSE)</f>
        <v>#REF!</v>
      </c>
    </row>
    <row r="8708" spans="3:7" x14ac:dyDescent="0.2">
      <c r="C8708" t="s">
        <v>636</v>
      </c>
      <c r="D8708" s="9" t="s">
        <v>122</v>
      </c>
      <c r="E8708" s="8" t="s">
        <v>5</v>
      </c>
      <c r="F8708" t="s">
        <v>4</v>
      </c>
      <c r="G8708" t="e">
        <f>VLOOKUP($C8708,Inline!#REF!,VLOOKUP($F8708,$A$2:$B$18,2,FALSE),FALSE)</f>
        <v>#REF!</v>
      </c>
    </row>
    <row r="8709" spans="3:7" x14ac:dyDescent="0.2">
      <c r="C8709" t="s">
        <v>636</v>
      </c>
      <c r="D8709" s="9" t="s">
        <v>122</v>
      </c>
      <c r="E8709" s="8" t="s">
        <v>5</v>
      </c>
      <c r="F8709" t="s">
        <v>7</v>
      </c>
      <c r="G8709" t="e">
        <f>VLOOKUP($C8709,Inline!#REF!,VLOOKUP($F8709,$A$2:$B$18,2,FALSE),FALSE)</f>
        <v>#REF!</v>
      </c>
    </row>
    <row r="8710" spans="3:7" x14ac:dyDescent="0.2">
      <c r="C8710" t="s">
        <v>636</v>
      </c>
      <c r="D8710" s="9" t="s">
        <v>122</v>
      </c>
      <c r="E8710" s="8" t="s">
        <v>5</v>
      </c>
      <c r="F8710" t="s">
        <v>9</v>
      </c>
      <c r="G8710" t="e">
        <f>VLOOKUP($C8710,Inline!#REF!,VLOOKUP($F8710,$A$2:$B$18,2,FALSE),FALSE)</f>
        <v>#REF!</v>
      </c>
    </row>
    <row r="8711" spans="3:7" x14ac:dyDescent="0.2">
      <c r="C8711" t="s">
        <v>636</v>
      </c>
      <c r="D8711" s="9" t="s">
        <v>122</v>
      </c>
      <c r="E8711" s="8" t="s">
        <v>5</v>
      </c>
      <c r="F8711" t="s">
        <v>70</v>
      </c>
      <c r="G8711" t="e">
        <f>VLOOKUP($C8711,Inline!#REF!,VLOOKUP($F8711,$A$2:$B$18,2,FALSE),FALSE)</f>
        <v>#REF!</v>
      </c>
    </row>
    <row r="8712" spans="3:7" x14ac:dyDescent="0.2">
      <c r="C8712" t="s">
        <v>636</v>
      </c>
      <c r="D8712" s="9" t="s">
        <v>122</v>
      </c>
      <c r="E8712" s="8" t="s">
        <v>5</v>
      </c>
      <c r="F8712" t="s">
        <v>11</v>
      </c>
      <c r="G8712" t="e">
        <f>VLOOKUP($C8712,Inline!#REF!,VLOOKUP($F8712,$A$2:$B$18,2,FALSE),FALSE)</f>
        <v>#REF!</v>
      </c>
    </row>
    <row r="8713" spans="3:7" x14ac:dyDescent="0.2">
      <c r="C8713" t="s">
        <v>636</v>
      </c>
      <c r="D8713" s="9" t="s">
        <v>122</v>
      </c>
      <c r="E8713" s="8" t="s">
        <v>5</v>
      </c>
      <c r="F8713" t="s">
        <v>76</v>
      </c>
      <c r="G8713" t="e">
        <f>VLOOKUP($C8713,Inline!#REF!,VLOOKUP($F8713,$A$2:$B$18,2,FALSE),FALSE)</f>
        <v>#REF!</v>
      </c>
    </row>
    <row r="8714" spans="3:7" x14ac:dyDescent="0.2">
      <c r="C8714" t="s">
        <v>636</v>
      </c>
      <c r="D8714" s="9" t="s">
        <v>122</v>
      </c>
      <c r="E8714" s="8" t="s">
        <v>5</v>
      </c>
      <c r="F8714" t="s">
        <v>16</v>
      </c>
      <c r="G8714" t="e">
        <f>VLOOKUP($C8714,Inline!#REF!,VLOOKUP($F8714,$A$2:$B$18,2,FALSE),FALSE)</f>
        <v>#REF!</v>
      </c>
    </row>
    <row r="8715" spans="3:7" x14ac:dyDescent="0.2">
      <c r="C8715" t="s">
        <v>636</v>
      </c>
      <c r="D8715" s="9" t="s">
        <v>122</v>
      </c>
      <c r="E8715" s="8" t="s">
        <v>5</v>
      </c>
      <c r="F8715" t="s">
        <v>77</v>
      </c>
      <c r="G8715" t="e">
        <f>VLOOKUP($C8715,Inline!#REF!,VLOOKUP($F8715,$A$2:$B$18,2,FALSE),FALSE)</f>
        <v>#REF!</v>
      </c>
    </row>
    <row r="8716" spans="3:7" x14ac:dyDescent="0.2">
      <c r="C8716" t="s">
        <v>636</v>
      </c>
      <c r="D8716" s="9" t="s">
        <v>122</v>
      </c>
      <c r="E8716" s="8" t="s">
        <v>5</v>
      </c>
      <c r="F8716" t="s">
        <v>78</v>
      </c>
      <c r="G8716" t="e">
        <f>VLOOKUP($C8716,Inline!#REF!,VLOOKUP($F8716,$A$2:$B$18,2,FALSE),FALSE)</f>
        <v>#REF!</v>
      </c>
    </row>
    <row r="8717" spans="3:7" x14ac:dyDescent="0.2">
      <c r="C8717" t="s">
        <v>636</v>
      </c>
      <c r="D8717" s="9" t="s">
        <v>122</v>
      </c>
      <c r="E8717" s="8" t="s">
        <v>5</v>
      </c>
      <c r="F8717" t="s">
        <v>79</v>
      </c>
      <c r="G8717" t="e">
        <f>VLOOKUP($C8717,Inline!#REF!,VLOOKUP($F8717,$A$2:$B$18,2,FALSE),FALSE)</f>
        <v>#REF!</v>
      </c>
    </row>
    <row r="8718" spans="3:7" x14ac:dyDescent="0.2">
      <c r="C8718" t="s">
        <v>636</v>
      </c>
      <c r="D8718" s="9" t="s">
        <v>122</v>
      </c>
      <c r="E8718" s="8" t="s">
        <v>5</v>
      </c>
      <c r="F8718" t="s">
        <v>21</v>
      </c>
      <c r="G8718" t="e">
        <f>VLOOKUP($C8718,Inline!#REF!,VLOOKUP($F8718,$A$2:$B$18,2,FALSE),FALSE)</f>
        <v>#REF!</v>
      </c>
    </row>
    <row r="8719" spans="3:7" x14ac:dyDescent="0.2">
      <c r="C8719" t="s">
        <v>636</v>
      </c>
      <c r="D8719" s="9" t="s">
        <v>122</v>
      </c>
      <c r="E8719" s="8" t="s">
        <v>5</v>
      </c>
      <c r="F8719" t="s">
        <v>23</v>
      </c>
      <c r="G8719" t="e">
        <f>VLOOKUP($C8719,Inline!#REF!,VLOOKUP($F8719,$A$2:$B$18,2,FALSE),FALSE)</f>
        <v>#REF!</v>
      </c>
    </row>
    <row r="8720" spans="3:7" x14ac:dyDescent="0.2">
      <c r="C8720" t="s">
        <v>636</v>
      </c>
      <c r="D8720" s="9" t="s">
        <v>122</v>
      </c>
      <c r="E8720" s="8" t="s">
        <v>5</v>
      </c>
      <c r="F8720" t="s">
        <v>25</v>
      </c>
      <c r="G8720" t="e">
        <f>VLOOKUP($C8720,Inline!#REF!,VLOOKUP($F8720,$A$2:$B$18,2,FALSE),FALSE)</f>
        <v>#REF!</v>
      </c>
    </row>
    <row r="8721" spans="3:7" x14ac:dyDescent="0.2">
      <c r="C8721" t="s">
        <v>636</v>
      </c>
      <c r="D8721" s="9" t="s">
        <v>122</v>
      </c>
      <c r="E8721" s="8" t="s">
        <v>5</v>
      </c>
      <c r="F8721" t="s">
        <v>30</v>
      </c>
      <c r="G8721" t="e">
        <f>VLOOKUP($C8721,Inline!#REF!,VLOOKUP($F8721,$A$2:$B$18,2,FALSE),FALSE)</f>
        <v>#REF!</v>
      </c>
    </row>
    <row r="8722" spans="3:7" x14ac:dyDescent="0.2">
      <c r="C8722" t="s">
        <v>636</v>
      </c>
      <c r="D8722" s="9" t="s">
        <v>122</v>
      </c>
      <c r="E8722" s="8" t="s">
        <v>5</v>
      </c>
      <c r="F8722" t="s">
        <v>90</v>
      </c>
      <c r="G8722" t="e">
        <f>VLOOKUP($C8722,Inline!#REF!,VLOOKUP($F8722,$A$2:$B$18,2,FALSE),FALSE)</f>
        <v>#REF!</v>
      </c>
    </row>
    <row r="8723" spans="3:7" x14ac:dyDescent="0.2">
      <c r="C8723" t="s">
        <v>637</v>
      </c>
      <c r="D8723" s="9" t="s">
        <v>122</v>
      </c>
      <c r="E8723" s="8" t="s">
        <v>5</v>
      </c>
      <c r="F8723" t="s">
        <v>66</v>
      </c>
      <c r="G8723" t="e">
        <f>VLOOKUP($C8723,Inline!#REF!,VLOOKUP($F8723,$A$2:$B$18,2,FALSE),FALSE)</f>
        <v>#REF!</v>
      </c>
    </row>
    <row r="8724" spans="3:7" x14ac:dyDescent="0.2">
      <c r="C8724" t="s">
        <v>637</v>
      </c>
      <c r="D8724" s="9" t="s">
        <v>122</v>
      </c>
      <c r="E8724" s="8" t="s">
        <v>5</v>
      </c>
      <c r="F8724" t="s">
        <v>2406</v>
      </c>
      <c r="G8724" t="e">
        <f>VLOOKUP($C8724,Inline!#REF!,VLOOKUP($F8724,$A$2:$B$18,2,FALSE),FALSE)</f>
        <v>#REF!</v>
      </c>
    </row>
    <row r="8725" spans="3:7" x14ac:dyDescent="0.2">
      <c r="C8725" t="s">
        <v>637</v>
      </c>
      <c r="D8725" s="9" t="s">
        <v>122</v>
      </c>
      <c r="E8725" s="8" t="s">
        <v>5</v>
      </c>
      <c r="F8725" t="s">
        <v>4</v>
      </c>
      <c r="G8725" t="e">
        <f>VLOOKUP($C8725,Inline!#REF!,VLOOKUP($F8725,$A$2:$B$18,2,FALSE),FALSE)</f>
        <v>#REF!</v>
      </c>
    </row>
    <row r="8726" spans="3:7" x14ac:dyDescent="0.2">
      <c r="C8726" t="s">
        <v>637</v>
      </c>
      <c r="D8726" s="9" t="s">
        <v>122</v>
      </c>
      <c r="E8726" s="8" t="s">
        <v>5</v>
      </c>
      <c r="F8726" t="s">
        <v>7</v>
      </c>
      <c r="G8726" t="e">
        <f>VLOOKUP($C8726,Inline!#REF!,VLOOKUP($F8726,$A$2:$B$18,2,FALSE),FALSE)</f>
        <v>#REF!</v>
      </c>
    </row>
    <row r="8727" spans="3:7" x14ac:dyDescent="0.2">
      <c r="C8727" t="s">
        <v>637</v>
      </c>
      <c r="D8727" s="9" t="s">
        <v>122</v>
      </c>
      <c r="E8727" s="8" t="s">
        <v>5</v>
      </c>
      <c r="F8727" t="s">
        <v>9</v>
      </c>
      <c r="G8727" t="e">
        <f>VLOOKUP($C8727,Inline!#REF!,VLOOKUP($F8727,$A$2:$B$18,2,FALSE),FALSE)</f>
        <v>#REF!</v>
      </c>
    </row>
    <row r="8728" spans="3:7" x14ac:dyDescent="0.2">
      <c r="C8728" t="s">
        <v>637</v>
      </c>
      <c r="D8728" s="9" t="s">
        <v>122</v>
      </c>
      <c r="E8728" s="8" t="s">
        <v>5</v>
      </c>
      <c r="F8728" t="s">
        <v>70</v>
      </c>
      <c r="G8728" t="e">
        <f>VLOOKUP($C8728,Inline!#REF!,VLOOKUP($F8728,$A$2:$B$18,2,FALSE),FALSE)</f>
        <v>#REF!</v>
      </c>
    </row>
    <row r="8729" spans="3:7" x14ac:dyDescent="0.2">
      <c r="C8729" t="s">
        <v>637</v>
      </c>
      <c r="D8729" s="9" t="s">
        <v>122</v>
      </c>
      <c r="E8729" s="8" t="s">
        <v>5</v>
      </c>
      <c r="F8729" t="s">
        <v>11</v>
      </c>
      <c r="G8729" t="e">
        <f>VLOOKUP($C8729,Inline!#REF!,VLOOKUP($F8729,$A$2:$B$18,2,FALSE),FALSE)</f>
        <v>#REF!</v>
      </c>
    </row>
    <row r="8730" spans="3:7" x14ac:dyDescent="0.2">
      <c r="C8730" t="s">
        <v>637</v>
      </c>
      <c r="D8730" s="9" t="s">
        <v>122</v>
      </c>
      <c r="E8730" s="8" t="s">
        <v>5</v>
      </c>
      <c r="F8730" t="s">
        <v>76</v>
      </c>
      <c r="G8730" t="e">
        <f>VLOOKUP($C8730,Inline!#REF!,VLOOKUP($F8730,$A$2:$B$18,2,FALSE),FALSE)</f>
        <v>#REF!</v>
      </c>
    </row>
    <row r="8731" spans="3:7" x14ac:dyDescent="0.2">
      <c r="C8731" t="s">
        <v>637</v>
      </c>
      <c r="D8731" s="9" t="s">
        <v>122</v>
      </c>
      <c r="E8731" s="8" t="s">
        <v>5</v>
      </c>
      <c r="F8731" t="s">
        <v>16</v>
      </c>
      <c r="G8731" t="e">
        <f>VLOOKUP($C8731,Inline!#REF!,VLOOKUP($F8731,$A$2:$B$18,2,FALSE),FALSE)</f>
        <v>#REF!</v>
      </c>
    </row>
    <row r="8732" spans="3:7" x14ac:dyDescent="0.2">
      <c r="C8732" t="s">
        <v>637</v>
      </c>
      <c r="D8732" s="9" t="s">
        <v>122</v>
      </c>
      <c r="E8732" s="8" t="s">
        <v>5</v>
      </c>
      <c r="F8732" t="s">
        <v>77</v>
      </c>
      <c r="G8732" t="e">
        <f>VLOOKUP($C8732,Inline!#REF!,VLOOKUP($F8732,$A$2:$B$18,2,FALSE),FALSE)</f>
        <v>#REF!</v>
      </c>
    </row>
    <row r="8733" spans="3:7" x14ac:dyDescent="0.2">
      <c r="C8733" t="s">
        <v>637</v>
      </c>
      <c r="D8733" s="9" t="s">
        <v>122</v>
      </c>
      <c r="E8733" s="8" t="s">
        <v>5</v>
      </c>
      <c r="F8733" t="s">
        <v>78</v>
      </c>
      <c r="G8733" t="e">
        <f>VLOOKUP($C8733,Inline!#REF!,VLOOKUP($F8733,$A$2:$B$18,2,FALSE),FALSE)</f>
        <v>#REF!</v>
      </c>
    </row>
    <row r="8734" spans="3:7" x14ac:dyDescent="0.2">
      <c r="C8734" t="s">
        <v>637</v>
      </c>
      <c r="D8734" s="9" t="s">
        <v>122</v>
      </c>
      <c r="E8734" s="8" t="s">
        <v>5</v>
      </c>
      <c r="F8734" t="s">
        <v>79</v>
      </c>
      <c r="G8734" t="e">
        <f>VLOOKUP($C8734,Inline!#REF!,VLOOKUP($F8734,$A$2:$B$18,2,FALSE),FALSE)</f>
        <v>#REF!</v>
      </c>
    </row>
    <row r="8735" spans="3:7" x14ac:dyDescent="0.2">
      <c r="C8735" t="s">
        <v>637</v>
      </c>
      <c r="D8735" s="9" t="s">
        <v>122</v>
      </c>
      <c r="E8735" s="8" t="s">
        <v>5</v>
      </c>
      <c r="F8735" t="s">
        <v>21</v>
      </c>
      <c r="G8735" t="e">
        <f>VLOOKUP($C8735,Inline!#REF!,VLOOKUP($F8735,$A$2:$B$18,2,FALSE),FALSE)</f>
        <v>#REF!</v>
      </c>
    </row>
    <row r="8736" spans="3:7" x14ac:dyDescent="0.2">
      <c r="C8736" t="s">
        <v>637</v>
      </c>
      <c r="D8736" s="9" t="s">
        <v>122</v>
      </c>
      <c r="E8736" s="8" t="s">
        <v>5</v>
      </c>
      <c r="F8736" t="s">
        <v>23</v>
      </c>
      <c r="G8736" t="e">
        <f>VLOOKUP($C8736,Inline!#REF!,VLOOKUP($F8736,$A$2:$B$18,2,FALSE),FALSE)</f>
        <v>#REF!</v>
      </c>
    </row>
    <row r="8737" spans="3:7" x14ac:dyDescent="0.2">
      <c r="C8737" t="s">
        <v>637</v>
      </c>
      <c r="D8737" s="9" t="s">
        <v>122</v>
      </c>
      <c r="E8737" s="8" t="s">
        <v>5</v>
      </c>
      <c r="F8737" t="s">
        <v>25</v>
      </c>
      <c r="G8737" t="e">
        <f>VLOOKUP($C8737,Inline!#REF!,VLOOKUP($F8737,$A$2:$B$18,2,FALSE),FALSE)</f>
        <v>#REF!</v>
      </c>
    </row>
    <row r="8738" spans="3:7" x14ac:dyDescent="0.2">
      <c r="C8738" t="s">
        <v>637</v>
      </c>
      <c r="D8738" s="9" t="s">
        <v>122</v>
      </c>
      <c r="E8738" s="8" t="s">
        <v>5</v>
      </c>
      <c r="F8738" t="s">
        <v>30</v>
      </c>
      <c r="G8738" t="e">
        <f>VLOOKUP($C8738,Inline!#REF!,VLOOKUP($F8738,$A$2:$B$18,2,FALSE),FALSE)</f>
        <v>#REF!</v>
      </c>
    </row>
    <row r="8739" spans="3:7" x14ac:dyDescent="0.2">
      <c r="C8739" t="s">
        <v>637</v>
      </c>
      <c r="D8739" s="9" t="s">
        <v>122</v>
      </c>
      <c r="E8739" s="8" t="s">
        <v>5</v>
      </c>
      <c r="F8739" t="s">
        <v>90</v>
      </c>
      <c r="G8739" t="e">
        <f>VLOOKUP($C8739,Inline!#REF!,VLOOKUP($F8739,$A$2:$B$18,2,FALSE),FALSE)</f>
        <v>#REF!</v>
      </c>
    </row>
    <row r="8740" spans="3:7" x14ac:dyDescent="0.2">
      <c r="C8740" t="s">
        <v>638</v>
      </c>
      <c r="D8740" s="9" t="s">
        <v>122</v>
      </c>
      <c r="E8740" s="8" t="s">
        <v>5</v>
      </c>
      <c r="F8740" t="s">
        <v>66</v>
      </c>
      <c r="G8740" t="e">
        <f>VLOOKUP($C8740,Inline!#REF!,VLOOKUP($F8740,$A$2:$B$18,2,FALSE),FALSE)</f>
        <v>#REF!</v>
      </c>
    </row>
    <row r="8741" spans="3:7" x14ac:dyDescent="0.2">
      <c r="C8741" t="s">
        <v>638</v>
      </c>
      <c r="D8741" s="9" t="s">
        <v>122</v>
      </c>
      <c r="E8741" s="8" t="s">
        <v>5</v>
      </c>
      <c r="F8741" t="s">
        <v>2406</v>
      </c>
      <c r="G8741" t="e">
        <f>VLOOKUP($C8741,Inline!#REF!,VLOOKUP($F8741,$A$2:$B$18,2,FALSE),FALSE)</f>
        <v>#REF!</v>
      </c>
    </row>
    <row r="8742" spans="3:7" x14ac:dyDescent="0.2">
      <c r="C8742" t="s">
        <v>638</v>
      </c>
      <c r="D8742" s="9" t="s">
        <v>122</v>
      </c>
      <c r="E8742" s="8" t="s">
        <v>5</v>
      </c>
      <c r="F8742" t="s">
        <v>4</v>
      </c>
      <c r="G8742" t="e">
        <f>VLOOKUP($C8742,Inline!#REF!,VLOOKUP($F8742,$A$2:$B$18,2,FALSE),FALSE)</f>
        <v>#REF!</v>
      </c>
    </row>
    <row r="8743" spans="3:7" x14ac:dyDescent="0.2">
      <c r="C8743" t="s">
        <v>638</v>
      </c>
      <c r="D8743" s="9" t="s">
        <v>122</v>
      </c>
      <c r="E8743" s="8" t="s">
        <v>5</v>
      </c>
      <c r="F8743" t="s">
        <v>7</v>
      </c>
      <c r="G8743" t="e">
        <f>VLOOKUP($C8743,Inline!#REF!,VLOOKUP($F8743,$A$2:$B$18,2,FALSE),FALSE)</f>
        <v>#REF!</v>
      </c>
    </row>
    <row r="8744" spans="3:7" x14ac:dyDescent="0.2">
      <c r="C8744" t="s">
        <v>638</v>
      </c>
      <c r="D8744" s="9" t="s">
        <v>122</v>
      </c>
      <c r="E8744" s="8" t="s">
        <v>5</v>
      </c>
      <c r="F8744" t="s">
        <v>9</v>
      </c>
      <c r="G8744" t="e">
        <f>VLOOKUP($C8744,Inline!#REF!,VLOOKUP($F8744,$A$2:$B$18,2,FALSE),FALSE)</f>
        <v>#REF!</v>
      </c>
    </row>
    <row r="8745" spans="3:7" x14ac:dyDescent="0.2">
      <c r="C8745" t="s">
        <v>638</v>
      </c>
      <c r="D8745" s="9" t="s">
        <v>122</v>
      </c>
      <c r="E8745" s="8" t="s">
        <v>5</v>
      </c>
      <c r="F8745" t="s">
        <v>70</v>
      </c>
      <c r="G8745" t="e">
        <f>VLOOKUP($C8745,Inline!#REF!,VLOOKUP($F8745,$A$2:$B$18,2,FALSE),FALSE)</f>
        <v>#REF!</v>
      </c>
    </row>
    <row r="8746" spans="3:7" x14ac:dyDescent="0.2">
      <c r="C8746" t="s">
        <v>638</v>
      </c>
      <c r="D8746" s="9" t="s">
        <v>122</v>
      </c>
      <c r="E8746" s="8" t="s">
        <v>5</v>
      </c>
      <c r="F8746" t="s">
        <v>11</v>
      </c>
      <c r="G8746" t="e">
        <f>VLOOKUP($C8746,Inline!#REF!,VLOOKUP($F8746,$A$2:$B$18,2,FALSE),FALSE)</f>
        <v>#REF!</v>
      </c>
    </row>
    <row r="8747" spans="3:7" x14ac:dyDescent="0.2">
      <c r="C8747" t="s">
        <v>638</v>
      </c>
      <c r="D8747" s="9" t="s">
        <v>122</v>
      </c>
      <c r="E8747" s="8" t="s">
        <v>5</v>
      </c>
      <c r="F8747" t="s">
        <v>76</v>
      </c>
      <c r="G8747" t="e">
        <f>VLOOKUP($C8747,Inline!#REF!,VLOOKUP($F8747,$A$2:$B$18,2,FALSE),FALSE)</f>
        <v>#REF!</v>
      </c>
    </row>
    <row r="8748" spans="3:7" x14ac:dyDescent="0.2">
      <c r="C8748" t="s">
        <v>638</v>
      </c>
      <c r="D8748" s="9" t="s">
        <v>122</v>
      </c>
      <c r="E8748" s="8" t="s">
        <v>5</v>
      </c>
      <c r="F8748" t="s">
        <v>16</v>
      </c>
      <c r="G8748" t="e">
        <f>VLOOKUP($C8748,Inline!#REF!,VLOOKUP($F8748,$A$2:$B$18,2,FALSE),FALSE)</f>
        <v>#REF!</v>
      </c>
    </row>
    <row r="8749" spans="3:7" x14ac:dyDescent="0.2">
      <c r="C8749" t="s">
        <v>638</v>
      </c>
      <c r="D8749" s="9" t="s">
        <v>122</v>
      </c>
      <c r="E8749" s="8" t="s">
        <v>5</v>
      </c>
      <c r="F8749" t="s">
        <v>77</v>
      </c>
      <c r="G8749" t="e">
        <f>VLOOKUP($C8749,Inline!#REF!,VLOOKUP($F8749,$A$2:$B$18,2,FALSE),FALSE)</f>
        <v>#REF!</v>
      </c>
    </row>
    <row r="8750" spans="3:7" x14ac:dyDescent="0.2">
      <c r="C8750" t="s">
        <v>638</v>
      </c>
      <c r="D8750" s="9" t="s">
        <v>122</v>
      </c>
      <c r="E8750" s="8" t="s">
        <v>5</v>
      </c>
      <c r="F8750" t="s">
        <v>78</v>
      </c>
      <c r="G8750" t="e">
        <f>VLOOKUP($C8750,Inline!#REF!,VLOOKUP($F8750,$A$2:$B$18,2,FALSE),FALSE)</f>
        <v>#REF!</v>
      </c>
    </row>
    <row r="8751" spans="3:7" x14ac:dyDescent="0.2">
      <c r="C8751" t="s">
        <v>638</v>
      </c>
      <c r="D8751" s="9" t="s">
        <v>122</v>
      </c>
      <c r="E8751" s="8" t="s">
        <v>5</v>
      </c>
      <c r="F8751" t="s">
        <v>79</v>
      </c>
      <c r="G8751" t="e">
        <f>VLOOKUP($C8751,Inline!#REF!,VLOOKUP($F8751,$A$2:$B$18,2,FALSE),FALSE)</f>
        <v>#REF!</v>
      </c>
    </row>
    <row r="8752" spans="3:7" x14ac:dyDescent="0.2">
      <c r="C8752" t="s">
        <v>638</v>
      </c>
      <c r="D8752" s="9" t="s">
        <v>122</v>
      </c>
      <c r="E8752" s="8" t="s">
        <v>5</v>
      </c>
      <c r="F8752" t="s">
        <v>21</v>
      </c>
      <c r="G8752" t="e">
        <f>VLOOKUP($C8752,Inline!#REF!,VLOOKUP($F8752,$A$2:$B$18,2,FALSE),FALSE)</f>
        <v>#REF!</v>
      </c>
    </row>
    <row r="8753" spans="3:7" x14ac:dyDescent="0.2">
      <c r="C8753" t="s">
        <v>638</v>
      </c>
      <c r="D8753" s="9" t="s">
        <v>122</v>
      </c>
      <c r="E8753" s="8" t="s">
        <v>5</v>
      </c>
      <c r="F8753" t="s">
        <v>23</v>
      </c>
      <c r="G8753" t="e">
        <f>VLOOKUP($C8753,Inline!#REF!,VLOOKUP($F8753,$A$2:$B$18,2,FALSE),FALSE)</f>
        <v>#REF!</v>
      </c>
    </row>
    <row r="8754" spans="3:7" x14ac:dyDescent="0.2">
      <c r="C8754" t="s">
        <v>638</v>
      </c>
      <c r="D8754" s="9" t="s">
        <v>122</v>
      </c>
      <c r="E8754" s="8" t="s">
        <v>5</v>
      </c>
      <c r="F8754" t="s">
        <v>25</v>
      </c>
      <c r="G8754" t="e">
        <f>VLOOKUP($C8754,Inline!#REF!,VLOOKUP($F8754,$A$2:$B$18,2,FALSE),FALSE)</f>
        <v>#REF!</v>
      </c>
    </row>
    <row r="8755" spans="3:7" x14ac:dyDescent="0.2">
      <c r="C8755" t="s">
        <v>638</v>
      </c>
      <c r="D8755" s="9" t="s">
        <v>122</v>
      </c>
      <c r="E8755" s="8" t="s">
        <v>5</v>
      </c>
      <c r="F8755" t="s">
        <v>30</v>
      </c>
      <c r="G8755" t="e">
        <f>VLOOKUP($C8755,Inline!#REF!,VLOOKUP($F8755,$A$2:$B$18,2,FALSE),FALSE)</f>
        <v>#REF!</v>
      </c>
    </row>
    <row r="8756" spans="3:7" x14ac:dyDescent="0.2">
      <c r="C8756" t="s">
        <v>638</v>
      </c>
      <c r="D8756" s="9" t="s">
        <v>122</v>
      </c>
      <c r="E8756" s="8" t="s">
        <v>5</v>
      </c>
      <c r="F8756" t="s">
        <v>90</v>
      </c>
      <c r="G8756" t="e">
        <f>VLOOKUP($C8756,Inline!#REF!,VLOOKUP($F8756,$A$2:$B$18,2,FALSE),FALSE)</f>
        <v>#REF!</v>
      </c>
    </row>
    <row r="8757" spans="3:7" x14ac:dyDescent="0.2">
      <c r="C8757" t="s">
        <v>639</v>
      </c>
      <c r="D8757" s="9" t="s">
        <v>122</v>
      </c>
      <c r="E8757" s="8" t="s">
        <v>5</v>
      </c>
      <c r="F8757" t="s">
        <v>66</v>
      </c>
      <c r="G8757" t="e">
        <f>VLOOKUP($C8757,Inline!#REF!,VLOOKUP($F8757,$A$2:$B$18,2,FALSE),FALSE)</f>
        <v>#REF!</v>
      </c>
    </row>
    <row r="8758" spans="3:7" x14ac:dyDescent="0.2">
      <c r="C8758" t="s">
        <v>639</v>
      </c>
      <c r="D8758" s="9" t="s">
        <v>122</v>
      </c>
      <c r="E8758" s="8" t="s">
        <v>5</v>
      </c>
      <c r="F8758" t="s">
        <v>2406</v>
      </c>
      <c r="G8758" t="e">
        <f>VLOOKUP($C8758,Inline!#REF!,VLOOKUP($F8758,$A$2:$B$18,2,FALSE),FALSE)</f>
        <v>#REF!</v>
      </c>
    </row>
    <row r="8759" spans="3:7" x14ac:dyDescent="0.2">
      <c r="C8759" t="s">
        <v>639</v>
      </c>
      <c r="D8759" s="9" t="s">
        <v>122</v>
      </c>
      <c r="E8759" s="8" t="s">
        <v>5</v>
      </c>
      <c r="F8759" t="s">
        <v>4</v>
      </c>
      <c r="G8759" t="e">
        <f>VLOOKUP($C8759,Inline!#REF!,VLOOKUP($F8759,$A$2:$B$18,2,FALSE),FALSE)</f>
        <v>#REF!</v>
      </c>
    </row>
    <row r="8760" spans="3:7" x14ac:dyDescent="0.2">
      <c r="C8760" t="s">
        <v>639</v>
      </c>
      <c r="D8760" s="9" t="s">
        <v>122</v>
      </c>
      <c r="E8760" s="8" t="s">
        <v>5</v>
      </c>
      <c r="F8760" t="s">
        <v>7</v>
      </c>
      <c r="G8760" t="e">
        <f>VLOOKUP($C8760,Inline!#REF!,VLOOKUP($F8760,$A$2:$B$18,2,FALSE),FALSE)</f>
        <v>#REF!</v>
      </c>
    </row>
    <row r="8761" spans="3:7" x14ac:dyDescent="0.2">
      <c r="C8761" t="s">
        <v>639</v>
      </c>
      <c r="D8761" s="9" t="s">
        <v>122</v>
      </c>
      <c r="E8761" s="8" t="s">
        <v>5</v>
      </c>
      <c r="F8761" t="s">
        <v>9</v>
      </c>
      <c r="G8761" t="e">
        <f>VLOOKUP($C8761,Inline!#REF!,VLOOKUP($F8761,$A$2:$B$18,2,FALSE),FALSE)</f>
        <v>#REF!</v>
      </c>
    </row>
    <row r="8762" spans="3:7" x14ac:dyDescent="0.2">
      <c r="C8762" t="s">
        <v>639</v>
      </c>
      <c r="D8762" s="9" t="s">
        <v>122</v>
      </c>
      <c r="E8762" s="8" t="s">
        <v>5</v>
      </c>
      <c r="F8762" t="s">
        <v>70</v>
      </c>
      <c r="G8762" t="e">
        <f>VLOOKUP($C8762,Inline!#REF!,VLOOKUP($F8762,$A$2:$B$18,2,FALSE),FALSE)</f>
        <v>#REF!</v>
      </c>
    </row>
    <row r="8763" spans="3:7" x14ac:dyDescent="0.2">
      <c r="C8763" t="s">
        <v>639</v>
      </c>
      <c r="D8763" s="9" t="s">
        <v>122</v>
      </c>
      <c r="E8763" s="8" t="s">
        <v>5</v>
      </c>
      <c r="F8763" t="s">
        <v>11</v>
      </c>
      <c r="G8763" t="e">
        <f>VLOOKUP($C8763,Inline!#REF!,VLOOKUP($F8763,$A$2:$B$18,2,FALSE),FALSE)</f>
        <v>#REF!</v>
      </c>
    </row>
    <row r="8764" spans="3:7" x14ac:dyDescent="0.2">
      <c r="C8764" t="s">
        <v>639</v>
      </c>
      <c r="D8764" s="9" t="s">
        <v>122</v>
      </c>
      <c r="E8764" s="8" t="s">
        <v>5</v>
      </c>
      <c r="F8764" t="s">
        <v>76</v>
      </c>
      <c r="G8764" t="e">
        <f>VLOOKUP($C8764,Inline!#REF!,VLOOKUP($F8764,$A$2:$B$18,2,FALSE),FALSE)</f>
        <v>#REF!</v>
      </c>
    </row>
    <row r="8765" spans="3:7" x14ac:dyDescent="0.2">
      <c r="C8765" t="s">
        <v>639</v>
      </c>
      <c r="D8765" s="9" t="s">
        <v>122</v>
      </c>
      <c r="E8765" s="8" t="s">
        <v>5</v>
      </c>
      <c r="F8765" t="s">
        <v>16</v>
      </c>
      <c r="G8765" t="e">
        <f>VLOOKUP($C8765,Inline!#REF!,VLOOKUP($F8765,$A$2:$B$18,2,FALSE),FALSE)</f>
        <v>#REF!</v>
      </c>
    </row>
    <row r="8766" spans="3:7" x14ac:dyDescent="0.2">
      <c r="C8766" t="s">
        <v>639</v>
      </c>
      <c r="D8766" s="9" t="s">
        <v>122</v>
      </c>
      <c r="E8766" s="8" t="s">
        <v>5</v>
      </c>
      <c r="F8766" t="s">
        <v>77</v>
      </c>
      <c r="G8766" t="e">
        <f>VLOOKUP($C8766,Inline!#REF!,VLOOKUP($F8766,$A$2:$B$18,2,FALSE),FALSE)</f>
        <v>#REF!</v>
      </c>
    </row>
    <row r="8767" spans="3:7" x14ac:dyDescent="0.2">
      <c r="C8767" t="s">
        <v>639</v>
      </c>
      <c r="D8767" s="9" t="s">
        <v>122</v>
      </c>
      <c r="E8767" s="8" t="s">
        <v>5</v>
      </c>
      <c r="F8767" t="s">
        <v>78</v>
      </c>
      <c r="G8767" t="e">
        <f>VLOOKUP($C8767,Inline!#REF!,VLOOKUP($F8767,$A$2:$B$18,2,FALSE),FALSE)</f>
        <v>#REF!</v>
      </c>
    </row>
    <row r="8768" spans="3:7" x14ac:dyDescent="0.2">
      <c r="C8768" t="s">
        <v>639</v>
      </c>
      <c r="D8768" s="9" t="s">
        <v>122</v>
      </c>
      <c r="E8768" s="8" t="s">
        <v>5</v>
      </c>
      <c r="F8768" t="s">
        <v>79</v>
      </c>
      <c r="G8768" t="e">
        <f>VLOOKUP($C8768,Inline!#REF!,VLOOKUP($F8768,$A$2:$B$18,2,FALSE),FALSE)</f>
        <v>#REF!</v>
      </c>
    </row>
    <row r="8769" spans="3:7" x14ac:dyDescent="0.2">
      <c r="C8769" t="s">
        <v>639</v>
      </c>
      <c r="D8769" s="9" t="s">
        <v>122</v>
      </c>
      <c r="E8769" s="8" t="s">
        <v>5</v>
      </c>
      <c r="F8769" t="s">
        <v>21</v>
      </c>
      <c r="G8769" t="e">
        <f>VLOOKUP($C8769,Inline!#REF!,VLOOKUP($F8769,$A$2:$B$18,2,FALSE),FALSE)</f>
        <v>#REF!</v>
      </c>
    </row>
    <row r="8770" spans="3:7" x14ac:dyDescent="0.2">
      <c r="C8770" t="s">
        <v>639</v>
      </c>
      <c r="D8770" s="9" t="s">
        <v>122</v>
      </c>
      <c r="E8770" s="8" t="s">
        <v>5</v>
      </c>
      <c r="F8770" t="s">
        <v>23</v>
      </c>
      <c r="G8770" t="e">
        <f>VLOOKUP($C8770,Inline!#REF!,VLOOKUP($F8770,$A$2:$B$18,2,FALSE),FALSE)</f>
        <v>#REF!</v>
      </c>
    </row>
    <row r="8771" spans="3:7" x14ac:dyDescent="0.2">
      <c r="C8771" t="s">
        <v>639</v>
      </c>
      <c r="D8771" s="9" t="s">
        <v>122</v>
      </c>
      <c r="E8771" s="8" t="s">
        <v>5</v>
      </c>
      <c r="F8771" t="s">
        <v>25</v>
      </c>
      <c r="G8771" t="e">
        <f>VLOOKUP($C8771,Inline!#REF!,VLOOKUP($F8771,$A$2:$B$18,2,FALSE),FALSE)</f>
        <v>#REF!</v>
      </c>
    </row>
    <row r="8772" spans="3:7" x14ac:dyDescent="0.2">
      <c r="C8772" t="s">
        <v>639</v>
      </c>
      <c r="D8772" s="9" t="s">
        <v>122</v>
      </c>
      <c r="E8772" s="8" t="s">
        <v>5</v>
      </c>
      <c r="F8772" t="s">
        <v>30</v>
      </c>
      <c r="G8772" t="e">
        <f>VLOOKUP($C8772,Inline!#REF!,VLOOKUP($F8772,$A$2:$B$18,2,FALSE),FALSE)</f>
        <v>#REF!</v>
      </c>
    </row>
    <row r="8773" spans="3:7" x14ac:dyDescent="0.2">
      <c r="C8773" t="s">
        <v>639</v>
      </c>
      <c r="D8773" s="9" t="s">
        <v>122</v>
      </c>
      <c r="E8773" s="8" t="s">
        <v>5</v>
      </c>
      <c r="F8773" t="s">
        <v>90</v>
      </c>
      <c r="G8773" t="e">
        <f>VLOOKUP($C8773,Inline!#REF!,VLOOKUP($F8773,$A$2:$B$18,2,FALSE),FALSE)</f>
        <v>#REF!</v>
      </c>
    </row>
    <row r="8774" spans="3:7" x14ac:dyDescent="0.2">
      <c r="C8774" t="s">
        <v>640</v>
      </c>
      <c r="D8774" s="9" t="s">
        <v>122</v>
      </c>
      <c r="E8774" s="8" t="s">
        <v>5</v>
      </c>
      <c r="F8774" t="s">
        <v>66</v>
      </c>
      <c r="G8774" t="e">
        <f>VLOOKUP($C8774,Inline!#REF!,VLOOKUP($F8774,$A$2:$B$18,2,FALSE),FALSE)</f>
        <v>#REF!</v>
      </c>
    </row>
    <row r="8775" spans="3:7" x14ac:dyDescent="0.2">
      <c r="C8775" t="s">
        <v>640</v>
      </c>
      <c r="D8775" s="9" t="s">
        <v>122</v>
      </c>
      <c r="E8775" s="8" t="s">
        <v>5</v>
      </c>
      <c r="F8775" t="s">
        <v>2406</v>
      </c>
      <c r="G8775" t="e">
        <f>VLOOKUP($C8775,Inline!#REF!,VLOOKUP($F8775,$A$2:$B$18,2,FALSE),FALSE)</f>
        <v>#REF!</v>
      </c>
    </row>
    <row r="8776" spans="3:7" x14ac:dyDescent="0.2">
      <c r="C8776" t="s">
        <v>640</v>
      </c>
      <c r="D8776" s="9" t="s">
        <v>122</v>
      </c>
      <c r="E8776" s="8" t="s">
        <v>5</v>
      </c>
      <c r="F8776" t="s">
        <v>4</v>
      </c>
      <c r="G8776" t="e">
        <f>VLOOKUP($C8776,Inline!#REF!,VLOOKUP($F8776,$A$2:$B$18,2,FALSE),FALSE)</f>
        <v>#REF!</v>
      </c>
    </row>
    <row r="8777" spans="3:7" x14ac:dyDescent="0.2">
      <c r="C8777" t="s">
        <v>640</v>
      </c>
      <c r="D8777" s="9" t="s">
        <v>122</v>
      </c>
      <c r="E8777" s="8" t="s">
        <v>5</v>
      </c>
      <c r="F8777" t="s">
        <v>7</v>
      </c>
      <c r="G8777" t="e">
        <f>VLOOKUP($C8777,Inline!#REF!,VLOOKUP($F8777,$A$2:$B$18,2,FALSE),FALSE)</f>
        <v>#REF!</v>
      </c>
    </row>
    <row r="8778" spans="3:7" x14ac:dyDescent="0.2">
      <c r="C8778" t="s">
        <v>640</v>
      </c>
      <c r="D8778" s="9" t="s">
        <v>122</v>
      </c>
      <c r="E8778" s="8" t="s">
        <v>5</v>
      </c>
      <c r="F8778" t="s">
        <v>9</v>
      </c>
      <c r="G8778" t="e">
        <f>VLOOKUP($C8778,Inline!#REF!,VLOOKUP($F8778,$A$2:$B$18,2,FALSE),FALSE)</f>
        <v>#REF!</v>
      </c>
    </row>
    <row r="8779" spans="3:7" x14ac:dyDescent="0.2">
      <c r="C8779" t="s">
        <v>640</v>
      </c>
      <c r="D8779" s="9" t="s">
        <v>122</v>
      </c>
      <c r="E8779" s="8" t="s">
        <v>5</v>
      </c>
      <c r="F8779" t="s">
        <v>70</v>
      </c>
      <c r="G8779" t="e">
        <f>VLOOKUP($C8779,Inline!#REF!,VLOOKUP($F8779,$A$2:$B$18,2,FALSE),FALSE)</f>
        <v>#REF!</v>
      </c>
    </row>
    <row r="8780" spans="3:7" x14ac:dyDescent="0.2">
      <c r="C8780" t="s">
        <v>640</v>
      </c>
      <c r="D8780" s="9" t="s">
        <v>122</v>
      </c>
      <c r="E8780" s="8" t="s">
        <v>5</v>
      </c>
      <c r="F8780" t="s">
        <v>11</v>
      </c>
      <c r="G8780" t="e">
        <f>VLOOKUP($C8780,Inline!#REF!,VLOOKUP($F8780,$A$2:$B$18,2,FALSE),FALSE)</f>
        <v>#REF!</v>
      </c>
    </row>
    <row r="8781" spans="3:7" x14ac:dyDescent="0.2">
      <c r="C8781" t="s">
        <v>640</v>
      </c>
      <c r="D8781" s="9" t="s">
        <v>122</v>
      </c>
      <c r="E8781" s="8" t="s">
        <v>5</v>
      </c>
      <c r="F8781" t="s">
        <v>76</v>
      </c>
      <c r="G8781" t="e">
        <f>VLOOKUP($C8781,Inline!#REF!,VLOOKUP($F8781,$A$2:$B$18,2,FALSE),FALSE)</f>
        <v>#REF!</v>
      </c>
    </row>
    <row r="8782" spans="3:7" x14ac:dyDescent="0.2">
      <c r="C8782" t="s">
        <v>640</v>
      </c>
      <c r="D8782" s="9" t="s">
        <v>122</v>
      </c>
      <c r="E8782" s="8" t="s">
        <v>5</v>
      </c>
      <c r="F8782" t="s">
        <v>16</v>
      </c>
      <c r="G8782" t="e">
        <f>VLOOKUP($C8782,Inline!#REF!,VLOOKUP($F8782,$A$2:$B$18,2,FALSE),FALSE)</f>
        <v>#REF!</v>
      </c>
    </row>
    <row r="8783" spans="3:7" x14ac:dyDescent="0.2">
      <c r="C8783" t="s">
        <v>640</v>
      </c>
      <c r="D8783" s="9" t="s">
        <v>122</v>
      </c>
      <c r="E8783" s="8" t="s">
        <v>5</v>
      </c>
      <c r="F8783" t="s">
        <v>77</v>
      </c>
      <c r="G8783" t="e">
        <f>VLOOKUP($C8783,Inline!#REF!,VLOOKUP($F8783,$A$2:$B$18,2,FALSE),FALSE)</f>
        <v>#REF!</v>
      </c>
    </row>
    <row r="8784" spans="3:7" x14ac:dyDescent="0.2">
      <c r="C8784" t="s">
        <v>640</v>
      </c>
      <c r="D8784" s="9" t="s">
        <v>122</v>
      </c>
      <c r="E8784" s="8" t="s">
        <v>5</v>
      </c>
      <c r="F8784" t="s">
        <v>78</v>
      </c>
      <c r="G8784" t="e">
        <f>VLOOKUP($C8784,Inline!#REF!,VLOOKUP($F8784,$A$2:$B$18,2,FALSE),FALSE)</f>
        <v>#REF!</v>
      </c>
    </row>
    <row r="8785" spans="3:7" x14ac:dyDescent="0.2">
      <c r="C8785" t="s">
        <v>640</v>
      </c>
      <c r="D8785" s="9" t="s">
        <v>122</v>
      </c>
      <c r="E8785" s="8" t="s">
        <v>5</v>
      </c>
      <c r="F8785" t="s">
        <v>79</v>
      </c>
      <c r="G8785" t="e">
        <f>VLOOKUP($C8785,Inline!#REF!,VLOOKUP($F8785,$A$2:$B$18,2,FALSE),FALSE)</f>
        <v>#REF!</v>
      </c>
    </row>
    <row r="8786" spans="3:7" x14ac:dyDescent="0.2">
      <c r="C8786" t="s">
        <v>640</v>
      </c>
      <c r="D8786" s="9" t="s">
        <v>122</v>
      </c>
      <c r="E8786" s="8" t="s">
        <v>5</v>
      </c>
      <c r="F8786" t="s">
        <v>21</v>
      </c>
      <c r="G8786" t="e">
        <f>VLOOKUP($C8786,Inline!#REF!,VLOOKUP($F8786,$A$2:$B$18,2,FALSE),FALSE)</f>
        <v>#REF!</v>
      </c>
    </row>
    <row r="8787" spans="3:7" x14ac:dyDescent="0.2">
      <c r="C8787" t="s">
        <v>640</v>
      </c>
      <c r="D8787" s="9" t="s">
        <v>122</v>
      </c>
      <c r="E8787" s="8" t="s">
        <v>5</v>
      </c>
      <c r="F8787" t="s">
        <v>23</v>
      </c>
      <c r="G8787" t="e">
        <f>VLOOKUP($C8787,Inline!#REF!,VLOOKUP($F8787,$A$2:$B$18,2,FALSE),FALSE)</f>
        <v>#REF!</v>
      </c>
    </row>
    <row r="8788" spans="3:7" x14ac:dyDescent="0.2">
      <c r="C8788" t="s">
        <v>640</v>
      </c>
      <c r="D8788" s="9" t="s">
        <v>122</v>
      </c>
      <c r="E8788" s="8" t="s">
        <v>5</v>
      </c>
      <c r="F8788" t="s">
        <v>25</v>
      </c>
      <c r="G8788" t="e">
        <f>VLOOKUP($C8788,Inline!#REF!,VLOOKUP($F8788,$A$2:$B$18,2,FALSE),FALSE)</f>
        <v>#REF!</v>
      </c>
    </row>
    <row r="8789" spans="3:7" x14ac:dyDescent="0.2">
      <c r="C8789" t="s">
        <v>640</v>
      </c>
      <c r="D8789" s="9" t="s">
        <v>122</v>
      </c>
      <c r="E8789" s="8" t="s">
        <v>5</v>
      </c>
      <c r="F8789" t="s">
        <v>30</v>
      </c>
      <c r="G8789" t="e">
        <f>VLOOKUP($C8789,Inline!#REF!,VLOOKUP($F8789,$A$2:$B$18,2,FALSE),FALSE)</f>
        <v>#REF!</v>
      </c>
    </row>
    <row r="8790" spans="3:7" x14ac:dyDescent="0.2">
      <c r="C8790" t="s">
        <v>640</v>
      </c>
      <c r="D8790" s="9" t="s">
        <v>122</v>
      </c>
      <c r="E8790" s="8" t="s">
        <v>5</v>
      </c>
      <c r="F8790" t="s">
        <v>90</v>
      </c>
      <c r="G8790" t="e">
        <f>VLOOKUP($C8790,Inline!#REF!,VLOOKUP($F8790,$A$2:$B$18,2,FALSE),FALSE)</f>
        <v>#REF!</v>
      </c>
    </row>
    <row r="8791" spans="3:7" x14ac:dyDescent="0.2">
      <c r="C8791" t="s">
        <v>641</v>
      </c>
      <c r="D8791" s="9" t="s">
        <v>122</v>
      </c>
      <c r="E8791" s="8" t="s">
        <v>5</v>
      </c>
      <c r="F8791" t="s">
        <v>66</v>
      </c>
      <c r="G8791" t="e">
        <f>VLOOKUP($C8791,Inline!#REF!,VLOOKUP($F8791,$A$2:$B$18,2,FALSE),FALSE)</f>
        <v>#REF!</v>
      </c>
    </row>
    <row r="8792" spans="3:7" x14ac:dyDescent="0.2">
      <c r="C8792" t="s">
        <v>641</v>
      </c>
      <c r="D8792" s="9" t="s">
        <v>122</v>
      </c>
      <c r="E8792" s="8" t="s">
        <v>5</v>
      </c>
      <c r="F8792" t="s">
        <v>2406</v>
      </c>
      <c r="G8792" t="e">
        <f>VLOOKUP($C8792,Inline!#REF!,VLOOKUP($F8792,$A$2:$B$18,2,FALSE),FALSE)</f>
        <v>#REF!</v>
      </c>
    </row>
    <row r="8793" spans="3:7" x14ac:dyDescent="0.2">
      <c r="C8793" t="s">
        <v>641</v>
      </c>
      <c r="D8793" s="9" t="s">
        <v>122</v>
      </c>
      <c r="E8793" s="8" t="s">
        <v>5</v>
      </c>
      <c r="F8793" t="s">
        <v>4</v>
      </c>
      <c r="G8793" t="e">
        <f>VLOOKUP($C8793,Inline!#REF!,VLOOKUP($F8793,$A$2:$B$18,2,FALSE),FALSE)</f>
        <v>#REF!</v>
      </c>
    </row>
    <row r="8794" spans="3:7" x14ac:dyDescent="0.2">
      <c r="C8794" t="s">
        <v>641</v>
      </c>
      <c r="D8794" s="9" t="s">
        <v>122</v>
      </c>
      <c r="E8794" s="8" t="s">
        <v>5</v>
      </c>
      <c r="F8794" t="s">
        <v>7</v>
      </c>
      <c r="G8794" t="e">
        <f>VLOOKUP($C8794,Inline!#REF!,VLOOKUP($F8794,$A$2:$B$18,2,FALSE),FALSE)</f>
        <v>#REF!</v>
      </c>
    </row>
    <row r="8795" spans="3:7" x14ac:dyDescent="0.2">
      <c r="C8795" t="s">
        <v>641</v>
      </c>
      <c r="D8795" s="9" t="s">
        <v>122</v>
      </c>
      <c r="E8795" s="8" t="s">
        <v>5</v>
      </c>
      <c r="F8795" t="s">
        <v>9</v>
      </c>
      <c r="G8795" t="e">
        <f>VLOOKUP($C8795,Inline!#REF!,VLOOKUP($F8795,$A$2:$B$18,2,FALSE),FALSE)</f>
        <v>#REF!</v>
      </c>
    </row>
    <row r="8796" spans="3:7" x14ac:dyDescent="0.2">
      <c r="C8796" t="s">
        <v>641</v>
      </c>
      <c r="D8796" s="9" t="s">
        <v>122</v>
      </c>
      <c r="E8796" s="8" t="s">
        <v>5</v>
      </c>
      <c r="F8796" t="s">
        <v>70</v>
      </c>
      <c r="G8796" t="e">
        <f>VLOOKUP($C8796,Inline!#REF!,VLOOKUP($F8796,$A$2:$B$18,2,FALSE),FALSE)</f>
        <v>#REF!</v>
      </c>
    </row>
    <row r="8797" spans="3:7" x14ac:dyDescent="0.2">
      <c r="C8797" t="s">
        <v>641</v>
      </c>
      <c r="D8797" s="9" t="s">
        <v>122</v>
      </c>
      <c r="E8797" s="8" t="s">
        <v>5</v>
      </c>
      <c r="F8797" t="s">
        <v>11</v>
      </c>
      <c r="G8797" t="e">
        <f>VLOOKUP($C8797,Inline!#REF!,VLOOKUP($F8797,$A$2:$B$18,2,FALSE),FALSE)</f>
        <v>#REF!</v>
      </c>
    </row>
    <row r="8798" spans="3:7" x14ac:dyDescent="0.2">
      <c r="C8798" t="s">
        <v>641</v>
      </c>
      <c r="D8798" s="9" t="s">
        <v>122</v>
      </c>
      <c r="E8798" s="8" t="s">
        <v>5</v>
      </c>
      <c r="F8798" t="s">
        <v>76</v>
      </c>
      <c r="G8798" t="e">
        <f>VLOOKUP($C8798,Inline!#REF!,VLOOKUP($F8798,$A$2:$B$18,2,FALSE),FALSE)</f>
        <v>#REF!</v>
      </c>
    </row>
    <row r="8799" spans="3:7" x14ac:dyDescent="0.2">
      <c r="C8799" t="s">
        <v>641</v>
      </c>
      <c r="D8799" s="9" t="s">
        <v>122</v>
      </c>
      <c r="E8799" s="8" t="s">
        <v>5</v>
      </c>
      <c r="F8799" t="s">
        <v>16</v>
      </c>
      <c r="G8799" t="e">
        <f>VLOOKUP($C8799,Inline!#REF!,VLOOKUP($F8799,$A$2:$B$18,2,FALSE),FALSE)</f>
        <v>#REF!</v>
      </c>
    </row>
    <row r="8800" spans="3:7" x14ac:dyDescent="0.2">
      <c r="C8800" t="s">
        <v>641</v>
      </c>
      <c r="D8800" s="9" t="s">
        <v>122</v>
      </c>
      <c r="E8800" s="8" t="s">
        <v>5</v>
      </c>
      <c r="F8800" t="s">
        <v>77</v>
      </c>
      <c r="G8800" t="e">
        <f>VLOOKUP($C8800,Inline!#REF!,VLOOKUP($F8800,$A$2:$B$18,2,FALSE),FALSE)</f>
        <v>#REF!</v>
      </c>
    </row>
    <row r="8801" spans="3:7" x14ac:dyDescent="0.2">
      <c r="C8801" t="s">
        <v>641</v>
      </c>
      <c r="D8801" s="9" t="s">
        <v>122</v>
      </c>
      <c r="E8801" s="8" t="s">
        <v>5</v>
      </c>
      <c r="F8801" t="s">
        <v>78</v>
      </c>
      <c r="G8801" t="e">
        <f>VLOOKUP($C8801,Inline!#REF!,VLOOKUP($F8801,$A$2:$B$18,2,FALSE),FALSE)</f>
        <v>#REF!</v>
      </c>
    </row>
    <row r="8802" spans="3:7" x14ac:dyDescent="0.2">
      <c r="C8802" t="s">
        <v>641</v>
      </c>
      <c r="D8802" s="9" t="s">
        <v>122</v>
      </c>
      <c r="E8802" s="8" t="s">
        <v>5</v>
      </c>
      <c r="F8802" t="s">
        <v>79</v>
      </c>
      <c r="G8802" t="e">
        <f>VLOOKUP($C8802,Inline!#REF!,VLOOKUP($F8802,$A$2:$B$18,2,FALSE),FALSE)</f>
        <v>#REF!</v>
      </c>
    </row>
    <row r="8803" spans="3:7" x14ac:dyDescent="0.2">
      <c r="C8803" t="s">
        <v>641</v>
      </c>
      <c r="D8803" s="9" t="s">
        <v>122</v>
      </c>
      <c r="E8803" s="8" t="s">
        <v>5</v>
      </c>
      <c r="F8803" t="s">
        <v>21</v>
      </c>
      <c r="G8803" t="e">
        <f>VLOOKUP($C8803,Inline!#REF!,VLOOKUP($F8803,$A$2:$B$18,2,FALSE),FALSE)</f>
        <v>#REF!</v>
      </c>
    </row>
    <row r="8804" spans="3:7" x14ac:dyDescent="0.2">
      <c r="C8804" t="s">
        <v>641</v>
      </c>
      <c r="D8804" s="9" t="s">
        <v>122</v>
      </c>
      <c r="E8804" s="8" t="s">
        <v>5</v>
      </c>
      <c r="F8804" t="s">
        <v>23</v>
      </c>
      <c r="G8804" t="e">
        <f>VLOOKUP($C8804,Inline!#REF!,VLOOKUP($F8804,$A$2:$B$18,2,FALSE),FALSE)</f>
        <v>#REF!</v>
      </c>
    </row>
    <row r="8805" spans="3:7" x14ac:dyDescent="0.2">
      <c r="C8805" t="s">
        <v>641</v>
      </c>
      <c r="D8805" s="9" t="s">
        <v>122</v>
      </c>
      <c r="E8805" s="8" t="s">
        <v>5</v>
      </c>
      <c r="F8805" t="s">
        <v>25</v>
      </c>
      <c r="G8805" t="e">
        <f>VLOOKUP($C8805,Inline!#REF!,VLOOKUP($F8805,$A$2:$B$18,2,FALSE),FALSE)</f>
        <v>#REF!</v>
      </c>
    </row>
    <row r="8806" spans="3:7" x14ac:dyDescent="0.2">
      <c r="C8806" t="s">
        <v>641</v>
      </c>
      <c r="D8806" s="9" t="s">
        <v>122</v>
      </c>
      <c r="E8806" s="8" t="s">
        <v>5</v>
      </c>
      <c r="F8806" t="s">
        <v>30</v>
      </c>
      <c r="G8806" t="e">
        <f>VLOOKUP($C8806,Inline!#REF!,VLOOKUP($F8806,$A$2:$B$18,2,FALSE),FALSE)</f>
        <v>#REF!</v>
      </c>
    </row>
    <row r="8807" spans="3:7" x14ac:dyDescent="0.2">
      <c r="C8807" t="s">
        <v>641</v>
      </c>
      <c r="D8807" s="9" t="s">
        <v>122</v>
      </c>
      <c r="E8807" s="8" t="s">
        <v>5</v>
      </c>
      <c r="F8807" t="s">
        <v>90</v>
      </c>
      <c r="G8807" t="e">
        <f>VLOOKUP($C8807,Inline!#REF!,VLOOKUP($F8807,$A$2:$B$18,2,FALSE),FALSE)</f>
        <v>#REF!</v>
      </c>
    </row>
    <row r="8808" spans="3:7" x14ac:dyDescent="0.2">
      <c r="C8808" t="s">
        <v>642</v>
      </c>
      <c r="D8808" s="9" t="s">
        <v>122</v>
      </c>
      <c r="E8808" s="8" t="s">
        <v>5</v>
      </c>
      <c r="F8808" t="s">
        <v>66</v>
      </c>
      <c r="G8808" t="e">
        <f>VLOOKUP($C8808,Inline!#REF!,VLOOKUP($F8808,$A$2:$B$18,2,FALSE),FALSE)</f>
        <v>#REF!</v>
      </c>
    </row>
    <row r="8809" spans="3:7" x14ac:dyDescent="0.2">
      <c r="C8809" t="s">
        <v>642</v>
      </c>
      <c r="D8809" s="9" t="s">
        <v>122</v>
      </c>
      <c r="E8809" s="8" t="s">
        <v>5</v>
      </c>
      <c r="F8809" t="s">
        <v>2406</v>
      </c>
      <c r="G8809" t="e">
        <f>VLOOKUP($C8809,Inline!#REF!,VLOOKUP($F8809,$A$2:$B$18,2,FALSE),FALSE)</f>
        <v>#REF!</v>
      </c>
    </row>
    <row r="8810" spans="3:7" x14ac:dyDescent="0.2">
      <c r="C8810" t="s">
        <v>642</v>
      </c>
      <c r="D8810" s="9" t="s">
        <v>122</v>
      </c>
      <c r="E8810" s="8" t="s">
        <v>5</v>
      </c>
      <c r="F8810" t="s">
        <v>4</v>
      </c>
      <c r="G8810" t="e">
        <f>VLOOKUP($C8810,Inline!#REF!,VLOOKUP($F8810,$A$2:$B$18,2,FALSE),FALSE)</f>
        <v>#REF!</v>
      </c>
    </row>
    <row r="8811" spans="3:7" x14ac:dyDescent="0.2">
      <c r="C8811" t="s">
        <v>642</v>
      </c>
      <c r="D8811" s="9" t="s">
        <v>122</v>
      </c>
      <c r="E8811" s="8" t="s">
        <v>5</v>
      </c>
      <c r="F8811" t="s">
        <v>7</v>
      </c>
      <c r="G8811" t="e">
        <f>VLOOKUP($C8811,Inline!#REF!,VLOOKUP($F8811,$A$2:$B$18,2,FALSE),FALSE)</f>
        <v>#REF!</v>
      </c>
    </row>
    <row r="8812" spans="3:7" x14ac:dyDescent="0.2">
      <c r="C8812" t="s">
        <v>642</v>
      </c>
      <c r="D8812" s="9" t="s">
        <v>122</v>
      </c>
      <c r="E8812" s="8" t="s">
        <v>5</v>
      </c>
      <c r="F8812" t="s">
        <v>9</v>
      </c>
      <c r="G8812" t="e">
        <f>VLOOKUP($C8812,Inline!#REF!,VLOOKUP($F8812,$A$2:$B$18,2,FALSE),FALSE)</f>
        <v>#REF!</v>
      </c>
    </row>
    <row r="8813" spans="3:7" x14ac:dyDescent="0.2">
      <c r="C8813" t="s">
        <v>642</v>
      </c>
      <c r="D8813" s="9" t="s">
        <v>122</v>
      </c>
      <c r="E8813" s="8" t="s">
        <v>5</v>
      </c>
      <c r="F8813" t="s">
        <v>70</v>
      </c>
      <c r="G8813" t="e">
        <f>VLOOKUP($C8813,Inline!#REF!,VLOOKUP($F8813,$A$2:$B$18,2,FALSE),FALSE)</f>
        <v>#REF!</v>
      </c>
    </row>
    <row r="8814" spans="3:7" x14ac:dyDescent="0.2">
      <c r="C8814" t="s">
        <v>642</v>
      </c>
      <c r="D8814" s="9" t="s">
        <v>122</v>
      </c>
      <c r="E8814" s="8" t="s">
        <v>5</v>
      </c>
      <c r="F8814" t="s">
        <v>11</v>
      </c>
      <c r="G8814" t="e">
        <f>VLOOKUP($C8814,Inline!#REF!,VLOOKUP($F8814,$A$2:$B$18,2,FALSE),FALSE)</f>
        <v>#REF!</v>
      </c>
    </row>
    <row r="8815" spans="3:7" x14ac:dyDescent="0.2">
      <c r="C8815" t="s">
        <v>642</v>
      </c>
      <c r="D8815" s="9" t="s">
        <v>122</v>
      </c>
      <c r="E8815" s="8" t="s">
        <v>5</v>
      </c>
      <c r="F8815" t="s">
        <v>76</v>
      </c>
      <c r="G8815" t="e">
        <f>VLOOKUP($C8815,Inline!#REF!,VLOOKUP($F8815,$A$2:$B$18,2,FALSE),FALSE)</f>
        <v>#REF!</v>
      </c>
    </row>
    <row r="8816" spans="3:7" x14ac:dyDescent="0.2">
      <c r="C8816" t="s">
        <v>642</v>
      </c>
      <c r="D8816" s="9" t="s">
        <v>122</v>
      </c>
      <c r="E8816" s="8" t="s">
        <v>5</v>
      </c>
      <c r="F8816" t="s">
        <v>16</v>
      </c>
      <c r="G8816" t="e">
        <f>VLOOKUP($C8816,Inline!#REF!,VLOOKUP($F8816,$A$2:$B$18,2,FALSE),FALSE)</f>
        <v>#REF!</v>
      </c>
    </row>
    <row r="8817" spans="3:7" x14ac:dyDescent="0.2">
      <c r="C8817" t="s">
        <v>642</v>
      </c>
      <c r="D8817" s="9" t="s">
        <v>122</v>
      </c>
      <c r="E8817" s="8" t="s">
        <v>5</v>
      </c>
      <c r="F8817" t="s">
        <v>77</v>
      </c>
      <c r="G8817" t="e">
        <f>VLOOKUP($C8817,Inline!#REF!,VLOOKUP($F8817,$A$2:$B$18,2,FALSE),FALSE)</f>
        <v>#REF!</v>
      </c>
    </row>
    <row r="8818" spans="3:7" x14ac:dyDescent="0.2">
      <c r="C8818" t="s">
        <v>642</v>
      </c>
      <c r="D8818" s="9" t="s">
        <v>122</v>
      </c>
      <c r="E8818" s="8" t="s">
        <v>5</v>
      </c>
      <c r="F8818" t="s">
        <v>78</v>
      </c>
      <c r="G8818" t="e">
        <f>VLOOKUP($C8818,Inline!#REF!,VLOOKUP($F8818,$A$2:$B$18,2,FALSE),FALSE)</f>
        <v>#REF!</v>
      </c>
    </row>
    <row r="8819" spans="3:7" x14ac:dyDescent="0.2">
      <c r="C8819" t="s">
        <v>642</v>
      </c>
      <c r="D8819" s="9" t="s">
        <v>122</v>
      </c>
      <c r="E8819" s="8" t="s">
        <v>5</v>
      </c>
      <c r="F8819" t="s">
        <v>79</v>
      </c>
      <c r="G8819" t="e">
        <f>VLOOKUP($C8819,Inline!#REF!,VLOOKUP($F8819,$A$2:$B$18,2,FALSE),FALSE)</f>
        <v>#REF!</v>
      </c>
    </row>
    <row r="8820" spans="3:7" x14ac:dyDescent="0.2">
      <c r="C8820" t="s">
        <v>642</v>
      </c>
      <c r="D8820" s="9" t="s">
        <v>122</v>
      </c>
      <c r="E8820" s="8" t="s">
        <v>5</v>
      </c>
      <c r="F8820" t="s">
        <v>21</v>
      </c>
      <c r="G8820" t="e">
        <f>VLOOKUP($C8820,Inline!#REF!,VLOOKUP($F8820,$A$2:$B$18,2,FALSE),FALSE)</f>
        <v>#REF!</v>
      </c>
    </row>
    <row r="8821" spans="3:7" x14ac:dyDescent="0.2">
      <c r="C8821" t="s">
        <v>642</v>
      </c>
      <c r="D8821" s="9" t="s">
        <v>122</v>
      </c>
      <c r="E8821" s="8" t="s">
        <v>5</v>
      </c>
      <c r="F8821" t="s">
        <v>23</v>
      </c>
      <c r="G8821" t="e">
        <f>VLOOKUP($C8821,Inline!#REF!,VLOOKUP($F8821,$A$2:$B$18,2,FALSE),FALSE)</f>
        <v>#REF!</v>
      </c>
    </row>
    <row r="8822" spans="3:7" x14ac:dyDescent="0.2">
      <c r="C8822" t="s">
        <v>642</v>
      </c>
      <c r="D8822" s="9" t="s">
        <v>122</v>
      </c>
      <c r="E8822" s="8" t="s">
        <v>5</v>
      </c>
      <c r="F8822" t="s">
        <v>25</v>
      </c>
      <c r="G8822" t="e">
        <f>VLOOKUP($C8822,Inline!#REF!,VLOOKUP($F8822,$A$2:$B$18,2,FALSE),FALSE)</f>
        <v>#REF!</v>
      </c>
    </row>
    <row r="8823" spans="3:7" x14ac:dyDescent="0.2">
      <c r="C8823" t="s">
        <v>642</v>
      </c>
      <c r="D8823" s="9" t="s">
        <v>122</v>
      </c>
      <c r="E8823" s="8" t="s">
        <v>5</v>
      </c>
      <c r="F8823" t="s">
        <v>30</v>
      </c>
      <c r="G8823" t="e">
        <f>VLOOKUP($C8823,Inline!#REF!,VLOOKUP($F8823,$A$2:$B$18,2,FALSE),FALSE)</f>
        <v>#REF!</v>
      </c>
    </row>
    <row r="8824" spans="3:7" x14ac:dyDescent="0.2">
      <c r="C8824" t="s">
        <v>642</v>
      </c>
      <c r="D8824" s="9" t="s">
        <v>122</v>
      </c>
      <c r="E8824" s="8" t="s">
        <v>5</v>
      </c>
      <c r="F8824" t="s">
        <v>90</v>
      </c>
      <c r="G8824" t="e">
        <f>VLOOKUP($C8824,Inline!#REF!,VLOOKUP($F8824,$A$2:$B$18,2,FALSE),FALSE)</f>
        <v>#REF!</v>
      </c>
    </row>
    <row r="8825" spans="3:7" x14ac:dyDescent="0.2">
      <c r="C8825" t="s">
        <v>643</v>
      </c>
      <c r="D8825" s="9" t="s">
        <v>122</v>
      </c>
      <c r="E8825" s="8" t="s">
        <v>5</v>
      </c>
      <c r="F8825" t="s">
        <v>66</v>
      </c>
      <c r="G8825" t="e">
        <f>VLOOKUP($C8825,Inline!#REF!,VLOOKUP($F8825,$A$2:$B$18,2,FALSE),FALSE)</f>
        <v>#REF!</v>
      </c>
    </row>
    <row r="8826" spans="3:7" x14ac:dyDescent="0.2">
      <c r="C8826" t="s">
        <v>643</v>
      </c>
      <c r="D8826" s="9" t="s">
        <v>122</v>
      </c>
      <c r="E8826" s="8" t="s">
        <v>5</v>
      </c>
      <c r="F8826" t="s">
        <v>2406</v>
      </c>
      <c r="G8826" t="e">
        <f>VLOOKUP($C8826,Inline!#REF!,VLOOKUP($F8826,$A$2:$B$18,2,FALSE),FALSE)</f>
        <v>#REF!</v>
      </c>
    </row>
    <row r="8827" spans="3:7" x14ac:dyDescent="0.2">
      <c r="C8827" t="s">
        <v>643</v>
      </c>
      <c r="D8827" s="9" t="s">
        <v>122</v>
      </c>
      <c r="E8827" s="8" t="s">
        <v>5</v>
      </c>
      <c r="F8827" t="s">
        <v>4</v>
      </c>
      <c r="G8827" t="e">
        <f>VLOOKUP($C8827,Inline!#REF!,VLOOKUP($F8827,$A$2:$B$18,2,FALSE),FALSE)</f>
        <v>#REF!</v>
      </c>
    </row>
    <row r="8828" spans="3:7" x14ac:dyDescent="0.2">
      <c r="C8828" t="s">
        <v>643</v>
      </c>
      <c r="D8828" s="9" t="s">
        <v>122</v>
      </c>
      <c r="E8828" s="8" t="s">
        <v>5</v>
      </c>
      <c r="F8828" t="s">
        <v>7</v>
      </c>
      <c r="G8828" t="e">
        <f>VLOOKUP($C8828,Inline!#REF!,VLOOKUP($F8828,$A$2:$B$18,2,FALSE),FALSE)</f>
        <v>#REF!</v>
      </c>
    </row>
    <row r="8829" spans="3:7" x14ac:dyDescent="0.2">
      <c r="C8829" t="s">
        <v>643</v>
      </c>
      <c r="D8829" s="9" t="s">
        <v>122</v>
      </c>
      <c r="E8829" s="8" t="s">
        <v>5</v>
      </c>
      <c r="F8829" t="s">
        <v>9</v>
      </c>
      <c r="G8829" t="e">
        <f>VLOOKUP($C8829,Inline!#REF!,VLOOKUP($F8829,$A$2:$B$18,2,FALSE),FALSE)</f>
        <v>#REF!</v>
      </c>
    </row>
    <row r="8830" spans="3:7" x14ac:dyDescent="0.2">
      <c r="C8830" t="s">
        <v>643</v>
      </c>
      <c r="D8830" s="9" t="s">
        <v>122</v>
      </c>
      <c r="E8830" s="8" t="s">
        <v>5</v>
      </c>
      <c r="F8830" t="s">
        <v>70</v>
      </c>
      <c r="G8830" t="e">
        <f>VLOOKUP($C8830,Inline!#REF!,VLOOKUP($F8830,$A$2:$B$18,2,FALSE),FALSE)</f>
        <v>#REF!</v>
      </c>
    </row>
    <row r="8831" spans="3:7" x14ac:dyDescent="0.2">
      <c r="C8831" t="s">
        <v>643</v>
      </c>
      <c r="D8831" s="9" t="s">
        <v>122</v>
      </c>
      <c r="E8831" s="8" t="s">
        <v>5</v>
      </c>
      <c r="F8831" t="s">
        <v>11</v>
      </c>
      <c r="G8831" t="e">
        <f>VLOOKUP($C8831,Inline!#REF!,VLOOKUP($F8831,$A$2:$B$18,2,FALSE),FALSE)</f>
        <v>#REF!</v>
      </c>
    </row>
    <row r="8832" spans="3:7" x14ac:dyDescent="0.2">
      <c r="C8832" t="s">
        <v>643</v>
      </c>
      <c r="D8832" s="9" t="s">
        <v>122</v>
      </c>
      <c r="E8832" s="8" t="s">
        <v>5</v>
      </c>
      <c r="F8832" t="s">
        <v>76</v>
      </c>
      <c r="G8832" t="e">
        <f>VLOOKUP($C8832,Inline!#REF!,VLOOKUP($F8832,$A$2:$B$18,2,FALSE),FALSE)</f>
        <v>#REF!</v>
      </c>
    </row>
    <row r="8833" spans="3:7" x14ac:dyDescent="0.2">
      <c r="C8833" t="s">
        <v>643</v>
      </c>
      <c r="D8833" s="9" t="s">
        <v>122</v>
      </c>
      <c r="E8833" s="8" t="s">
        <v>5</v>
      </c>
      <c r="F8833" t="s">
        <v>16</v>
      </c>
      <c r="G8833" t="e">
        <f>VLOOKUP($C8833,Inline!#REF!,VLOOKUP($F8833,$A$2:$B$18,2,FALSE),FALSE)</f>
        <v>#REF!</v>
      </c>
    </row>
    <row r="8834" spans="3:7" x14ac:dyDescent="0.2">
      <c r="C8834" t="s">
        <v>643</v>
      </c>
      <c r="D8834" s="9" t="s">
        <v>122</v>
      </c>
      <c r="E8834" s="8" t="s">
        <v>5</v>
      </c>
      <c r="F8834" t="s">
        <v>77</v>
      </c>
      <c r="G8834" t="e">
        <f>VLOOKUP($C8834,Inline!#REF!,VLOOKUP($F8834,$A$2:$B$18,2,FALSE),FALSE)</f>
        <v>#REF!</v>
      </c>
    </row>
    <row r="8835" spans="3:7" x14ac:dyDescent="0.2">
      <c r="C8835" t="s">
        <v>643</v>
      </c>
      <c r="D8835" s="9" t="s">
        <v>122</v>
      </c>
      <c r="E8835" s="8" t="s">
        <v>5</v>
      </c>
      <c r="F8835" t="s">
        <v>78</v>
      </c>
      <c r="G8835" t="e">
        <f>VLOOKUP($C8835,Inline!#REF!,VLOOKUP($F8835,$A$2:$B$18,2,FALSE),FALSE)</f>
        <v>#REF!</v>
      </c>
    </row>
    <row r="8836" spans="3:7" x14ac:dyDescent="0.2">
      <c r="C8836" t="s">
        <v>643</v>
      </c>
      <c r="D8836" s="9" t="s">
        <v>122</v>
      </c>
      <c r="E8836" s="8" t="s">
        <v>5</v>
      </c>
      <c r="F8836" t="s">
        <v>79</v>
      </c>
      <c r="G8836" t="e">
        <f>VLOOKUP($C8836,Inline!#REF!,VLOOKUP($F8836,$A$2:$B$18,2,FALSE),FALSE)</f>
        <v>#REF!</v>
      </c>
    </row>
    <row r="8837" spans="3:7" x14ac:dyDescent="0.2">
      <c r="C8837" t="s">
        <v>643</v>
      </c>
      <c r="D8837" s="9" t="s">
        <v>122</v>
      </c>
      <c r="E8837" s="8" t="s">
        <v>5</v>
      </c>
      <c r="F8837" t="s">
        <v>21</v>
      </c>
      <c r="G8837" t="e">
        <f>VLOOKUP($C8837,Inline!#REF!,VLOOKUP($F8837,$A$2:$B$18,2,FALSE),FALSE)</f>
        <v>#REF!</v>
      </c>
    </row>
    <row r="8838" spans="3:7" x14ac:dyDescent="0.2">
      <c r="C8838" t="s">
        <v>643</v>
      </c>
      <c r="D8838" s="9" t="s">
        <v>122</v>
      </c>
      <c r="E8838" s="8" t="s">
        <v>5</v>
      </c>
      <c r="F8838" t="s">
        <v>23</v>
      </c>
      <c r="G8838" t="e">
        <f>VLOOKUP($C8838,Inline!#REF!,VLOOKUP($F8838,$A$2:$B$18,2,FALSE),FALSE)</f>
        <v>#REF!</v>
      </c>
    </row>
    <row r="8839" spans="3:7" x14ac:dyDescent="0.2">
      <c r="C8839" t="s">
        <v>643</v>
      </c>
      <c r="D8839" s="9" t="s">
        <v>122</v>
      </c>
      <c r="E8839" s="8" t="s">
        <v>5</v>
      </c>
      <c r="F8839" t="s">
        <v>25</v>
      </c>
      <c r="G8839" t="e">
        <f>VLOOKUP($C8839,Inline!#REF!,VLOOKUP($F8839,$A$2:$B$18,2,FALSE),FALSE)</f>
        <v>#REF!</v>
      </c>
    </row>
    <row r="8840" spans="3:7" x14ac:dyDescent="0.2">
      <c r="C8840" t="s">
        <v>643</v>
      </c>
      <c r="D8840" s="9" t="s">
        <v>122</v>
      </c>
      <c r="E8840" s="8" t="s">
        <v>5</v>
      </c>
      <c r="F8840" t="s">
        <v>30</v>
      </c>
      <c r="G8840" t="e">
        <f>VLOOKUP($C8840,Inline!#REF!,VLOOKUP($F8840,$A$2:$B$18,2,FALSE),FALSE)</f>
        <v>#REF!</v>
      </c>
    </row>
    <row r="8841" spans="3:7" x14ac:dyDescent="0.2">
      <c r="C8841" t="s">
        <v>643</v>
      </c>
      <c r="D8841" s="9" t="s">
        <v>122</v>
      </c>
      <c r="E8841" s="8" t="s">
        <v>5</v>
      </c>
      <c r="F8841" t="s">
        <v>90</v>
      </c>
      <c r="G8841" t="e">
        <f>VLOOKUP($C8841,Inline!#REF!,VLOOKUP($F8841,$A$2:$B$18,2,FALSE),FALSE)</f>
        <v>#REF!</v>
      </c>
    </row>
    <row r="8842" spans="3:7" x14ac:dyDescent="0.2">
      <c r="C8842" t="s">
        <v>644</v>
      </c>
      <c r="D8842" s="9" t="s">
        <v>122</v>
      </c>
      <c r="E8842" s="8" t="s">
        <v>5</v>
      </c>
      <c r="F8842" t="s">
        <v>66</v>
      </c>
      <c r="G8842" t="e">
        <f>VLOOKUP($C8842,Inline!#REF!,VLOOKUP($F8842,$A$2:$B$18,2,FALSE),FALSE)</f>
        <v>#REF!</v>
      </c>
    </row>
    <row r="8843" spans="3:7" x14ac:dyDescent="0.2">
      <c r="C8843" t="s">
        <v>644</v>
      </c>
      <c r="D8843" s="9" t="s">
        <v>122</v>
      </c>
      <c r="E8843" s="8" t="s">
        <v>5</v>
      </c>
      <c r="F8843" t="s">
        <v>2406</v>
      </c>
      <c r="G8843" t="e">
        <f>VLOOKUP($C8843,Inline!#REF!,VLOOKUP($F8843,$A$2:$B$18,2,FALSE),FALSE)</f>
        <v>#REF!</v>
      </c>
    </row>
    <row r="8844" spans="3:7" x14ac:dyDescent="0.2">
      <c r="C8844" t="s">
        <v>644</v>
      </c>
      <c r="D8844" s="9" t="s">
        <v>122</v>
      </c>
      <c r="E8844" s="8" t="s">
        <v>5</v>
      </c>
      <c r="F8844" t="s">
        <v>4</v>
      </c>
      <c r="G8844" t="e">
        <f>VLOOKUP($C8844,Inline!#REF!,VLOOKUP($F8844,$A$2:$B$18,2,FALSE),FALSE)</f>
        <v>#REF!</v>
      </c>
    </row>
    <row r="8845" spans="3:7" x14ac:dyDescent="0.2">
      <c r="C8845" t="s">
        <v>644</v>
      </c>
      <c r="D8845" s="9" t="s">
        <v>122</v>
      </c>
      <c r="E8845" s="8" t="s">
        <v>5</v>
      </c>
      <c r="F8845" t="s">
        <v>7</v>
      </c>
      <c r="G8845" t="e">
        <f>VLOOKUP($C8845,Inline!#REF!,VLOOKUP($F8845,$A$2:$B$18,2,FALSE),FALSE)</f>
        <v>#REF!</v>
      </c>
    </row>
    <row r="8846" spans="3:7" x14ac:dyDescent="0.2">
      <c r="C8846" t="s">
        <v>644</v>
      </c>
      <c r="D8846" s="9" t="s">
        <v>122</v>
      </c>
      <c r="E8846" s="8" t="s">
        <v>5</v>
      </c>
      <c r="F8846" t="s">
        <v>9</v>
      </c>
      <c r="G8846" t="e">
        <f>VLOOKUP($C8846,Inline!#REF!,VLOOKUP($F8846,$A$2:$B$18,2,FALSE),FALSE)</f>
        <v>#REF!</v>
      </c>
    </row>
    <row r="8847" spans="3:7" x14ac:dyDescent="0.2">
      <c r="C8847" t="s">
        <v>644</v>
      </c>
      <c r="D8847" s="9" t="s">
        <v>122</v>
      </c>
      <c r="E8847" s="8" t="s">
        <v>5</v>
      </c>
      <c r="F8847" t="s">
        <v>70</v>
      </c>
      <c r="G8847" t="e">
        <f>VLOOKUP($C8847,Inline!#REF!,VLOOKUP($F8847,$A$2:$B$18,2,FALSE),FALSE)</f>
        <v>#REF!</v>
      </c>
    </row>
    <row r="8848" spans="3:7" x14ac:dyDescent="0.2">
      <c r="C8848" t="s">
        <v>644</v>
      </c>
      <c r="D8848" s="9" t="s">
        <v>122</v>
      </c>
      <c r="E8848" s="8" t="s">
        <v>5</v>
      </c>
      <c r="F8848" t="s">
        <v>11</v>
      </c>
      <c r="G8848" t="e">
        <f>VLOOKUP($C8848,Inline!#REF!,VLOOKUP($F8848,$A$2:$B$18,2,FALSE),FALSE)</f>
        <v>#REF!</v>
      </c>
    </row>
    <row r="8849" spans="3:7" x14ac:dyDescent="0.2">
      <c r="C8849" t="s">
        <v>644</v>
      </c>
      <c r="D8849" s="9" t="s">
        <v>122</v>
      </c>
      <c r="E8849" s="8" t="s">
        <v>5</v>
      </c>
      <c r="F8849" t="s">
        <v>76</v>
      </c>
      <c r="G8849" t="e">
        <f>VLOOKUP($C8849,Inline!#REF!,VLOOKUP($F8849,$A$2:$B$18,2,FALSE),FALSE)</f>
        <v>#REF!</v>
      </c>
    </row>
    <row r="8850" spans="3:7" x14ac:dyDescent="0.2">
      <c r="C8850" t="s">
        <v>644</v>
      </c>
      <c r="D8850" s="9" t="s">
        <v>122</v>
      </c>
      <c r="E8850" s="8" t="s">
        <v>5</v>
      </c>
      <c r="F8850" t="s">
        <v>16</v>
      </c>
      <c r="G8850" t="e">
        <f>VLOOKUP($C8850,Inline!#REF!,VLOOKUP($F8850,$A$2:$B$18,2,FALSE),FALSE)</f>
        <v>#REF!</v>
      </c>
    </row>
    <row r="8851" spans="3:7" x14ac:dyDescent="0.2">
      <c r="C8851" t="s">
        <v>644</v>
      </c>
      <c r="D8851" s="9" t="s">
        <v>122</v>
      </c>
      <c r="E8851" s="8" t="s">
        <v>5</v>
      </c>
      <c r="F8851" t="s">
        <v>77</v>
      </c>
      <c r="G8851" t="e">
        <f>VLOOKUP($C8851,Inline!#REF!,VLOOKUP($F8851,$A$2:$B$18,2,FALSE),FALSE)</f>
        <v>#REF!</v>
      </c>
    </row>
    <row r="8852" spans="3:7" x14ac:dyDescent="0.2">
      <c r="C8852" t="s">
        <v>644</v>
      </c>
      <c r="D8852" s="9" t="s">
        <v>122</v>
      </c>
      <c r="E8852" s="8" t="s">
        <v>5</v>
      </c>
      <c r="F8852" t="s">
        <v>78</v>
      </c>
      <c r="G8852" t="e">
        <f>VLOOKUP($C8852,Inline!#REF!,VLOOKUP($F8852,$A$2:$B$18,2,FALSE),FALSE)</f>
        <v>#REF!</v>
      </c>
    </row>
    <row r="8853" spans="3:7" x14ac:dyDescent="0.2">
      <c r="C8853" t="s">
        <v>644</v>
      </c>
      <c r="D8853" s="9" t="s">
        <v>122</v>
      </c>
      <c r="E8853" s="8" t="s">
        <v>5</v>
      </c>
      <c r="F8853" t="s">
        <v>79</v>
      </c>
      <c r="G8853" t="e">
        <f>VLOOKUP($C8853,Inline!#REF!,VLOOKUP($F8853,$A$2:$B$18,2,FALSE),FALSE)</f>
        <v>#REF!</v>
      </c>
    </row>
    <row r="8854" spans="3:7" x14ac:dyDescent="0.2">
      <c r="C8854" t="s">
        <v>644</v>
      </c>
      <c r="D8854" s="9" t="s">
        <v>122</v>
      </c>
      <c r="E8854" s="8" t="s">
        <v>5</v>
      </c>
      <c r="F8854" t="s">
        <v>21</v>
      </c>
      <c r="G8854" t="e">
        <f>VLOOKUP($C8854,Inline!#REF!,VLOOKUP($F8854,$A$2:$B$18,2,FALSE),FALSE)</f>
        <v>#REF!</v>
      </c>
    </row>
    <row r="8855" spans="3:7" x14ac:dyDescent="0.2">
      <c r="C8855" t="s">
        <v>644</v>
      </c>
      <c r="D8855" s="9" t="s">
        <v>122</v>
      </c>
      <c r="E8855" s="8" t="s">
        <v>5</v>
      </c>
      <c r="F8855" t="s">
        <v>23</v>
      </c>
      <c r="G8855" t="e">
        <f>VLOOKUP($C8855,Inline!#REF!,VLOOKUP($F8855,$A$2:$B$18,2,FALSE),FALSE)</f>
        <v>#REF!</v>
      </c>
    </row>
    <row r="8856" spans="3:7" x14ac:dyDescent="0.2">
      <c r="C8856" t="s">
        <v>644</v>
      </c>
      <c r="D8856" s="9" t="s">
        <v>122</v>
      </c>
      <c r="E8856" s="8" t="s">
        <v>5</v>
      </c>
      <c r="F8856" t="s">
        <v>25</v>
      </c>
      <c r="G8856" t="e">
        <f>VLOOKUP($C8856,Inline!#REF!,VLOOKUP($F8856,$A$2:$B$18,2,FALSE),FALSE)</f>
        <v>#REF!</v>
      </c>
    </row>
    <row r="8857" spans="3:7" x14ac:dyDescent="0.2">
      <c r="C8857" t="s">
        <v>644</v>
      </c>
      <c r="D8857" s="9" t="s">
        <v>122</v>
      </c>
      <c r="E8857" s="8" t="s">
        <v>5</v>
      </c>
      <c r="F8857" t="s">
        <v>30</v>
      </c>
      <c r="G8857" t="e">
        <f>VLOOKUP($C8857,Inline!#REF!,VLOOKUP($F8857,$A$2:$B$18,2,FALSE),FALSE)</f>
        <v>#REF!</v>
      </c>
    </row>
    <row r="8858" spans="3:7" x14ac:dyDescent="0.2">
      <c r="C8858" t="s">
        <v>644</v>
      </c>
      <c r="D8858" s="9" t="s">
        <v>122</v>
      </c>
      <c r="E8858" s="8" t="s">
        <v>5</v>
      </c>
      <c r="F8858" t="s">
        <v>90</v>
      </c>
      <c r="G8858" t="e">
        <f>VLOOKUP($C8858,Inline!#REF!,VLOOKUP($F8858,$A$2:$B$18,2,FALSE),FALSE)</f>
        <v>#REF!</v>
      </c>
    </row>
    <row r="8859" spans="3:7" x14ac:dyDescent="0.2">
      <c r="C8859" t="s">
        <v>645</v>
      </c>
      <c r="D8859" s="9" t="s">
        <v>122</v>
      </c>
      <c r="E8859" s="8" t="s">
        <v>5</v>
      </c>
      <c r="F8859" t="s">
        <v>66</v>
      </c>
      <c r="G8859" t="e">
        <f>VLOOKUP($C8859,Inline!#REF!,VLOOKUP($F8859,$A$2:$B$18,2,FALSE),FALSE)</f>
        <v>#REF!</v>
      </c>
    </row>
    <row r="8860" spans="3:7" x14ac:dyDescent="0.2">
      <c r="C8860" t="s">
        <v>645</v>
      </c>
      <c r="D8860" s="9" t="s">
        <v>122</v>
      </c>
      <c r="E8860" s="8" t="s">
        <v>5</v>
      </c>
      <c r="F8860" t="s">
        <v>2406</v>
      </c>
      <c r="G8860" t="e">
        <f>VLOOKUP($C8860,Inline!#REF!,VLOOKUP($F8860,$A$2:$B$18,2,FALSE),FALSE)</f>
        <v>#REF!</v>
      </c>
    </row>
    <row r="8861" spans="3:7" x14ac:dyDescent="0.2">
      <c r="C8861" t="s">
        <v>645</v>
      </c>
      <c r="D8861" s="9" t="s">
        <v>122</v>
      </c>
      <c r="E8861" s="8" t="s">
        <v>5</v>
      </c>
      <c r="F8861" t="s">
        <v>4</v>
      </c>
      <c r="G8861" t="e">
        <f>VLOOKUP($C8861,Inline!#REF!,VLOOKUP($F8861,$A$2:$B$18,2,FALSE),FALSE)</f>
        <v>#REF!</v>
      </c>
    </row>
    <row r="8862" spans="3:7" x14ac:dyDescent="0.2">
      <c r="C8862" t="s">
        <v>645</v>
      </c>
      <c r="D8862" s="9" t="s">
        <v>122</v>
      </c>
      <c r="E8862" s="8" t="s">
        <v>5</v>
      </c>
      <c r="F8862" t="s">
        <v>7</v>
      </c>
      <c r="G8862" t="e">
        <f>VLOOKUP($C8862,Inline!#REF!,VLOOKUP($F8862,$A$2:$B$18,2,FALSE),FALSE)</f>
        <v>#REF!</v>
      </c>
    </row>
    <row r="8863" spans="3:7" x14ac:dyDescent="0.2">
      <c r="C8863" t="s">
        <v>645</v>
      </c>
      <c r="D8863" s="9" t="s">
        <v>122</v>
      </c>
      <c r="E8863" s="8" t="s">
        <v>5</v>
      </c>
      <c r="F8863" t="s">
        <v>9</v>
      </c>
      <c r="G8863" t="e">
        <f>VLOOKUP($C8863,Inline!#REF!,VLOOKUP($F8863,$A$2:$B$18,2,FALSE),FALSE)</f>
        <v>#REF!</v>
      </c>
    </row>
    <row r="8864" spans="3:7" x14ac:dyDescent="0.2">
      <c r="C8864" t="s">
        <v>645</v>
      </c>
      <c r="D8864" s="9" t="s">
        <v>122</v>
      </c>
      <c r="E8864" s="8" t="s">
        <v>5</v>
      </c>
      <c r="F8864" t="s">
        <v>70</v>
      </c>
      <c r="G8864" t="e">
        <f>VLOOKUP($C8864,Inline!#REF!,VLOOKUP($F8864,$A$2:$B$18,2,FALSE),FALSE)</f>
        <v>#REF!</v>
      </c>
    </row>
    <row r="8865" spans="3:7" x14ac:dyDescent="0.2">
      <c r="C8865" t="s">
        <v>645</v>
      </c>
      <c r="D8865" s="9" t="s">
        <v>122</v>
      </c>
      <c r="E8865" s="8" t="s">
        <v>5</v>
      </c>
      <c r="F8865" t="s">
        <v>11</v>
      </c>
      <c r="G8865" t="e">
        <f>VLOOKUP($C8865,Inline!#REF!,VLOOKUP($F8865,$A$2:$B$18,2,FALSE),FALSE)</f>
        <v>#REF!</v>
      </c>
    </row>
    <row r="8866" spans="3:7" x14ac:dyDescent="0.2">
      <c r="C8866" t="s">
        <v>645</v>
      </c>
      <c r="D8866" s="9" t="s">
        <v>122</v>
      </c>
      <c r="E8866" s="8" t="s">
        <v>5</v>
      </c>
      <c r="F8866" t="s">
        <v>76</v>
      </c>
      <c r="G8866" t="e">
        <f>VLOOKUP($C8866,Inline!#REF!,VLOOKUP($F8866,$A$2:$B$18,2,FALSE),FALSE)</f>
        <v>#REF!</v>
      </c>
    </row>
    <row r="8867" spans="3:7" x14ac:dyDescent="0.2">
      <c r="C8867" t="s">
        <v>645</v>
      </c>
      <c r="D8867" s="9" t="s">
        <v>122</v>
      </c>
      <c r="E8867" s="8" t="s">
        <v>5</v>
      </c>
      <c r="F8867" t="s">
        <v>16</v>
      </c>
      <c r="G8867" t="e">
        <f>VLOOKUP($C8867,Inline!#REF!,VLOOKUP($F8867,$A$2:$B$18,2,FALSE),FALSE)</f>
        <v>#REF!</v>
      </c>
    </row>
    <row r="8868" spans="3:7" x14ac:dyDescent="0.2">
      <c r="C8868" t="s">
        <v>645</v>
      </c>
      <c r="D8868" s="9" t="s">
        <v>122</v>
      </c>
      <c r="E8868" s="8" t="s">
        <v>5</v>
      </c>
      <c r="F8868" t="s">
        <v>77</v>
      </c>
      <c r="G8868" t="e">
        <f>VLOOKUP($C8868,Inline!#REF!,VLOOKUP($F8868,$A$2:$B$18,2,FALSE),FALSE)</f>
        <v>#REF!</v>
      </c>
    </row>
    <row r="8869" spans="3:7" x14ac:dyDescent="0.2">
      <c r="C8869" t="s">
        <v>645</v>
      </c>
      <c r="D8869" s="9" t="s">
        <v>122</v>
      </c>
      <c r="E8869" s="8" t="s">
        <v>5</v>
      </c>
      <c r="F8869" t="s">
        <v>78</v>
      </c>
      <c r="G8869" t="e">
        <f>VLOOKUP($C8869,Inline!#REF!,VLOOKUP($F8869,$A$2:$B$18,2,FALSE),FALSE)</f>
        <v>#REF!</v>
      </c>
    </row>
    <row r="8870" spans="3:7" x14ac:dyDescent="0.2">
      <c r="C8870" t="s">
        <v>645</v>
      </c>
      <c r="D8870" s="9" t="s">
        <v>122</v>
      </c>
      <c r="E8870" s="8" t="s">
        <v>5</v>
      </c>
      <c r="F8870" t="s">
        <v>79</v>
      </c>
      <c r="G8870" t="e">
        <f>VLOOKUP($C8870,Inline!#REF!,VLOOKUP($F8870,$A$2:$B$18,2,FALSE),FALSE)</f>
        <v>#REF!</v>
      </c>
    </row>
    <row r="8871" spans="3:7" x14ac:dyDescent="0.2">
      <c r="C8871" t="s">
        <v>645</v>
      </c>
      <c r="D8871" s="9" t="s">
        <v>122</v>
      </c>
      <c r="E8871" s="8" t="s">
        <v>5</v>
      </c>
      <c r="F8871" t="s">
        <v>21</v>
      </c>
      <c r="G8871" t="e">
        <f>VLOOKUP($C8871,Inline!#REF!,VLOOKUP($F8871,$A$2:$B$18,2,FALSE),FALSE)</f>
        <v>#REF!</v>
      </c>
    </row>
    <row r="8872" spans="3:7" x14ac:dyDescent="0.2">
      <c r="C8872" t="s">
        <v>645</v>
      </c>
      <c r="D8872" s="9" t="s">
        <v>122</v>
      </c>
      <c r="E8872" s="8" t="s">
        <v>5</v>
      </c>
      <c r="F8872" t="s">
        <v>23</v>
      </c>
      <c r="G8872" t="e">
        <f>VLOOKUP($C8872,Inline!#REF!,VLOOKUP($F8872,$A$2:$B$18,2,FALSE),FALSE)</f>
        <v>#REF!</v>
      </c>
    </row>
    <row r="8873" spans="3:7" x14ac:dyDescent="0.2">
      <c r="C8873" t="s">
        <v>645</v>
      </c>
      <c r="D8873" s="9" t="s">
        <v>122</v>
      </c>
      <c r="E8873" s="8" t="s">
        <v>5</v>
      </c>
      <c r="F8873" t="s">
        <v>25</v>
      </c>
      <c r="G8873" t="e">
        <f>VLOOKUP($C8873,Inline!#REF!,VLOOKUP($F8873,$A$2:$B$18,2,FALSE),FALSE)</f>
        <v>#REF!</v>
      </c>
    </row>
    <row r="8874" spans="3:7" x14ac:dyDescent="0.2">
      <c r="C8874" t="s">
        <v>645</v>
      </c>
      <c r="D8874" s="9" t="s">
        <v>122</v>
      </c>
      <c r="E8874" s="8" t="s">
        <v>5</v>
      </c>
      <c r="F8874" t="s">
        <v>30</v>
      </c>
      <c r="G8874" t="e">
        <f>VLOOKUP($C8874,Inline!#REF!,VLOOKUP($F8874,$A$2:$B$18,2,FALSE),FALSE)</f>
        <v>#REF!</v>
      </c>
    </row>
    <row r="8875" spans="3:7" x14ac:dyDescent="0.2">
      <c r="C8875" t="s">
        <v>645</v>
      </c>
      <c r="D8875" s="9" t="s">
        <v>122</v>
      </c>
      <c r="E8875" s="8" t="s">
        <v>5</v>
      </c>
      <c r="F8875" t="s">
        <v>90</v>
      </c>
      <c r="G8875" t="e">
        <f>VLOOKUP($C8875,Inline!#REF!,VLOOKUP($F8875,$A$2:$B$18,2,FALSE),FALSE)</f>
        <v>#REF!</v>
      </c>
    </row>
    <row r="8876" spans="3:7" x14ac:dyDescent="0.2">
      <c r="C8876" t="s">
        <v>646</v>
      </c>
      <c r="D8876" s="9" t="s">
        <v>122</v>
      </c>
      <c r="E8876" s="8" t="s">
        <v>5</v>
      </c>
      <c r="F8876" t="s">
        <v>66</v>
      </c>
      <c r="G8876" t="e">
        <f>VLOOKUP($C8876,Inline!#REF!,VLOOKUP($F8876,$A$2:$B$18,2,FALSE),FALSE)</f>
        <v>#REF!</v>
      </c>
    </row>
    <row r="8877" spans="3:7" x14ac:dyDescent="0.2">
      <c r="C8877" t="s">
        <v>646</v>
      </c>
      <c r="D8877" s="9" t="s">
        <v>122</v>
      </c>
      <c r="E8877" s="8" t="s">
        <v>5</v>
      </c>
      <c r="F8877" t="s">
        <v>2406</v>
      </c>
      <c r="G8877" t="e">
        <f>VLOOKUP($C8877,Inline!#REF!,VLOOKUP($F8877,$A$2:$B$18,2,FALSE),FALSE)</f>
        <v>#REF!</v>
      </c>
    </row>
    <row r="8878" spans="3:7" x14ac:dyDescent="0.2">
      <c r="C8878" t="s">
        <v>646</v>
      </c>
      <c r="D8878" s="9" t="s">
        <v>122</v>
      </c>
      <c r="E8878" s="8" t="s">
        <v>5</v>
      </c>
      <c r="F8878" t="s">
        <v>4</v>
      </c>
      <c r="G8878" t="e">
        <f>VLOOKUP($C8878,Inline!#REF!,VLOOKUP($F8878,$A$2:$B$18,2,FALSE),FALSE)</f>
        <v>#REF!</v>
      </c>
    </row>
    <row r="8879" spans="3:7" x14ac:dyDescent="0.2">
      <c r="C8879" t="s">
        <v>646</v>
      </c>
      <c r="D8879" s="9" t="s">
        <v>122</v>
      </c>
      <c r="E8879" s="8" t="s">
        <v>5</v>
      </c>
      <c r="F8879" t="s">
        <v>7</v>
      </c>
      <c r="G8879" t="e">
        <f>VLOOKUP($C8879,Inline!#REF!,VLOOKUP($F8879,$A$2:$B$18,2,FALSE),FALSE)</f>
        <v>#REF!</v>
      </c>
    </row>
    <row r="8880" spans="3:7" x14ac:dyDescent="0.2">
      <c r="C8880" t="s">
        <v>646</v>
      </c>
      <c r="D8880" s="9" t="s">
        <v>122</v>
      </c>
      <c r="E8880" s="8" t="s">
        <v>5</v>
      </c>
      <c r="F8880" t="s">
        <v>9</v>
      </c>
      <c r="G8880" t="e">
        <f>VLOOKUP($C8880,Inline!#REF!,VLOOKUP($F8880,$A$2:$B$18,2,FALSE),FALSE)</f>
        <v>#REF!</v>
      </c>
    </row>
    <row r="8881" spans="3:7" x14ac:dyDescent="0.2">
      <c r="C8881" t="s">
        <v>646</v>
      </c>
      <c r="D8881" s="9" t="s">
        <v>122</v>
      </c>
      <c r="E8881" s="8" t="s">
        <v>5</v>
      </c>
      <c r="F8881" t="s">
        <v>70</v>
      </c>
      <c r="G8881" t="e">
        <f>VLOOKUP($C8881,Inline!#REF!,VLOOKUP($F8881,$A$2:$B$18,2,FALSE),FALSE)</f>
        <v>#REF!</v>
      </c>
    </row>
    <row r="8882" spans="3:7" x14ac:dyDescent="0.2">
      <c r="C8882" t="s">
        <v>646</v>
      </c>
      <c r="D8882" s="9" t="s">
        <v>122</v>
      </c>
      <c r="E8882" s="8" t="s">
        <v>5</v>
      </c>
      <c r="F8882" t="s">
        <v>11</v>
      </c>
      <c r="G8882" t="e">
        <f>VLOOKUP($C8882,Inline!#REF!,VLOOKUP($F8882,$A$2:$B$18,2,FALSE),FALSE)</f>
        <v>#REF!</v>
      </c>
    </row>
    <row r="8883" spans="3:7" x14ac:dyDescent="0.2">
      <c r="C8883" t="s">
        <v>646</v>
      </c>
      <c r="D8883" s="9" t="s">
        <v>122</v>
      </c>
      <c r="E8883" s="8" t="s">
        <v>5</v>
      </c>
      <c r="F8883" t="s">
        <v>76</v>
      </c>
      <c r="G8883" t="e">
        <f>VLOOKUP($C8883,Inline!#REF!,VLOOKUP($F8883,$A$2:$B$18,2,FALSE),FALSE)</f>
        <v>#REF!</v>
      </c>
    </row>
    <row r="8884" spans="3:7" x14ac:dyDescent="0.2">
      <c r="C8884" t="s">
        <v>646</v>
      </c>
      <c r="D8884" s="9" t="s">
        <v>122</v>
      </c>
      <c r="E8884" s="8" t="s">
        <v>5</v>
      </c>
      <c r="F8884" t="s">
        <v>16</v>
      </c>
      <c r="G8884" t="e">
        <f>VLOOKUP($C8884,Inline!#REF!,VLOOKUP($F8884,$A$2:$B$18,2,FALSE),FALSE)</f>
        <v>#REF!</v>
      </c>
    </row>
    <row r="8885" spans="3:7" x14ac:dyDescent="0.2">
      <c r="C8885" t="s">
        <v>646</v>
      </c>
      <c r="D8885" s="9" t="s">
        <v>122</v>
      </c>
      <c r="E8885" s="8" t="s">
        <v>5</v>
      </c>
      <c r="F8885" t="s">
        <v>77</v>
      </c>
      <c r="G8885" t="e">
        <f>VLOOKUP($C8885,Inline!#REF!,VLOOKUP($F8885,$A$2:$B$18,2,FALSE),FALSE)</f>
        <v>#REF!</v>
      </c>
    </row>
    <row r="8886" spans="3:7" x14ac:dyDescent="0.2">
      <c r="C8886" t="s">
        <v>646</v>
      </c>
      <c r="D8886" s="9" t="s">
        <v>122</v>
      </c>
      <c r="E8886" s="8" t="s">
        <v>5</v>
      </c>
      <c r="F8886" t="s">
        <v>78</v>
      </c>
      <c r="G8886" t="e">
        <f>VLOOKUP($C8886,Inline!#REF!,VLOOKUP($F8886,$A$2:$B$18,2,FALSE),FALSE)</f>
        <v>#REF!</v>
      </c>
    </row>
    <row r="8887" spans="3:7" x14ac:dyDescent="0.2">
      <c r="C8887" t="s">
        <v>646</v>
      </c>
      <c r="D8887" s="9" t="s">
        <v>122</v>
      </c>
      <c r="E8887" s="8" t="s">
        <v>5</v>
      </c>
      <c r="F8887" t="s">
        <v>79</v>
      </c>
      <c r="G8887" t="e">
        <f>VLOOKUP($C8887,Inline!#REF!,VLOOKUP($F8887,$A$2:$B$18,2,FALSE),FALSE)</f>
        <v>#REF!</v>
      </c>
    </row>
    <row r="8888" spans="3:7" x14ac:dyDescent="0.2">
      <c r="C8888" t="s">
        <v>646</v>
      </c>
      <c r="D8888" s="9" t="s">
        <v>122</v>
      </c>
      <c r="E8888" s="8" t="s">
        <v>5</v>
      </c>
      <c r="F8888" t="s">
        <v>21</v>
      </c>
      <c r="G8888" t="e">
        <f>VLOOKUP($C8888,Inline!#REF!,VLOOKUP($F8888,$A$2:$B$18,2,FALSE),FALSE)</f>
        <v>#REF!</v>
      </c>
    </row>
    <row r="8889" spans="3:7" x14ac:dyDescent="0.2">
      <c r="C8889" t="s">
        <v>646</v>
      </c>
      <c r="D8889" s="9" t="s">
        <v>122</v>
      </c>
      <c r="E8889" s="8" t="s">
        <v>5</v>
      </c>
      <c r="F8889" t="s">
        <v>23</v>
      </c>
      <c r="G8889" t="e">
        <f>VLOOKUP($C8889,Inline!#REF!,VLOOKUP($F8889,$A$2:$B$18,2,FALSE),FALSE)</f>
        <v>#REF!</v>
      </c>
    </row>
    <row r="8890" spans="3:7" x14ac:dyDescent="0.2">
      <c r="C8890" t="s">
        <v>646</v>
      </c>
      <c r="D8890" s="9" t="s">
        <v>122</v>
      </c>
      <c r="E8890" s="8" t="s">
        <v>5</v>
      </c>
      <c r="F8890" t="s">
        <v>25</v>
      </c>
      <c r="G8890" t="e">
        <f>VLOOKUP($C8890,Inline!#REF!,VLOOKUP($F8890,$A$2:$B$18,2,FALSE),FALSE)</f>
        <v>#REF!</v>
      </c>
    </row>
    <row r="8891" spans="3:7" x14ac:dyDescent="0.2">
      <c r="C8891" t="s">
        <v>646</v>
      </c>
      <c r="D8891" s="9" t="s">
        <v>122</v>
      </c>
      <c r="E8891" s="8" t="s">
        <v>5</v>
      </c>
      <c r="F8891" t="s">
        <v>30</v>
      </c>
      <c r="G8891" t="e">
        <f>VLOOKUP($C8891,Inline!#REF!,VLOOKUP($F8891,$A$2:$B$18,2,FALSE),FALSE)</f>
        <v>#REF!</v>
      </c>
    </row>
    <row r="8892" spans="3:7" x14ac:dyDescent="0.2">
      <c r="C8892" t="s">
        <v>646</v>
      </c>
      <c r="D8892" s="9" t="s">
        <v>122</v>
      </c>
      <c r="E8892" s="8" t="s">
        <v>5</v>
      </c>
      <c r="F8892" t="s">
        <v>90</v>
      </c>
      <c r="G8892" t="e">
        <f>VLOOKUP($C8892,Inline!#REF!,VLOOKUP($F8892,$A$2:$B$18,2,FALSE),FALSE)</f>
        <v>#REF!</v>
      </c>
    </row>
    <row r="8893" spans="3:7" x14ac:dyDescent="0.2">
      <c r="C8893" t="s">
        <v>647</v>
      </c>
      <c r="D8893" s="9" t="s">
        <v>122</v>
      </c>
      <c r="E8893" s="8" t="s">
        <v>5</v>
      </c>
      <c r="F8893" t="s">
        <v>66</v>
      </c>
      <c r="G8893" t="e">
        <f>VLOOKUP($C8893,Inline!#REF!,VLOOKUP($F8893,$A$2:$B$18,2,FALSE),FALSE)</f>
        <v>#REF!</v>
      </c>
    </row>
    <row r="8894" spans="3:7" x14ac:dyDescent="0.2">
      <c r="C8894" t="s">
        <v>647</v>
      </c>
      <c r="D8894" s="9" t="s">
        <v>122</v>
      </c>
      <c r="E8894" s="8" t="s">
        <v>5</v>
      </c>
      <c r="F8894" t="s">
        <v>2406</v>
      </c>
      <c r="G8894" t="e">
        <f>VLOOKUP($C8894,Inline!#REF!,VLOOKUP($F8894,$A$2:$B$18,2,FALSE),FALSE)</f>
        <v>#REF!</v>
      </c>
    </row>
    <row r="8895" spans="3:7" x14ac:dyDescent="0.2">
      <c r="C8895" t="s">
        <v>647</v>
      </c>
      <c r="D8895" s="9" t="s">
        <v>122</v>
      </c>
      <c r="E8895" s="8" t="s">
        <v>5</v>
      </c>
      <c r="F8895" t="s">
        <v>4</v>
      </c>
      <c r="G8895" t="e">
        <f>VLOOKUP($C8895,Inline!#REF!,VLOOKUP($F8895,$A$2:$B$18,2,FALSE),FALSE)</f>
        <v>#REF!</v>
      </c>
    </row>
    <row r="8896" spans="3:7" x14ac:dyDescent="0.2">
      <c r="C8896" t="s">
        <v>647</v>
      </c>
      <c r="D8896" s="9" t="s">
        <v>122</v>
      </c>
      <c r="E8896" s="8" t="s">
        <v>5</v>
      </c>
      <c r="F8896" t="s">
        <v>7</v>
      </c>
      <c r="G8896" t="e">
        <f>VLOOKUP($C8896,Inline!#REF!,VLOOKUP($F8896,$A$2:$B$18,2,FALSE),FALSE)</f>
        <v>#REF!</v>
      </c>
    </row>
    <row r="8897" spans="3:7" x14ac:dyDescent="0.2">
      <c r="C8897" t="s">
        <v>647</v>
      </c>
      <c r="D8897" s="9" t="s">
        <v>122</v>
      </c>
      <c r="E8897" s="8" t="s">
        <v>5</v>
      </c>
      <c r="F8897" t="s">
        <v>9</v>
      </c>
      <c r="G8897" t="e">
        <f>VLOOKUP($C8897,Inline!#REF!,VLOOKUP($F8897,$A$2:$B$18,2,FALSE),FALSE)</f>
        <v>#REF!</v>
      </c>
    </row>
    <row r="8898" spans="3:7" x14ac:dyDescent="0.2">
      <c r="C8898" t="s">
        <v>647</v>
      </c>
      <c r="D8898" s="9" t="s">
        <v>122</v>
      </c>
      <c r="E8898" s="8" t="s">
        <v>5</v>
      </c>
      <c r="F8898" t="s">
        <v>70</v>
      </c>
      <c r="G8898" t="e">
        <f>VLOOKUP($C8898,Inline!#REF!,VLOOKUP($F8898,$A$2:$B$18,2,FALSE),FALSE)</f>
        <v>#REF!</v>
      </c>
    </row>
    <row r="8899" spans="3:7" x14ac:dyDescent="0.2">
      <c r="C8899" t="s">
        <v>647</v>
      </c>
      <c r="D8899" s="9" t="s">
        <v>122</v>
      </c>
      <c r="E8899" s="8" t="s">
        <v>5</v>
      </c>
      <c r="F8899" t="s">
        <v>11</v>
      </c>
      <c r="G8899" t="e">
        <f>VLOOKUP($C8899,Inline!#REF!,VLOOKUP($F8899,$A$2:$B$18,2,FALSE),FALSE)</f>
        <v>#REF!</v>
      </c>
    </row>
    <row r="8900" spans="3:7" x14ac:dyDescent="0.2">
      <c r="C8900" t="s">
        <v>647</v>
      </c>
      <c r="D8900" s="9" t="s">
        <v>122</v>
      </c>
      <c r="E8900" s="8" t="s">
        <v>5</v>
      </c>
      <c r="F8900" t="s">
        <v>76</v>
      </c>
      <c r="G8900" t="e">
        <f>VLOOKUP($C8900,Inline!#REF!,VLOOKUP($F8900,$A$2:$B$18,2,FALSE),FALSE)</f>
        <v>#REF!</v>
      </c>
    </row>
    <row r="8901" spans="3:7" x14ac:dyDescent="0.2">
      <c r="C8901" t="s">
        <v>647</v>
      </c>
      <c r="D8901" s="9" t="s">
        <v>122</v>
      </c>
      <c r="E8901" s="8" t="s">
        <v>5</v>
      </c>
      <c r="F8901" t="s">
        <v>16</v>
      </c>
      <c r="G8901" t="e">
        <f>VLOOKUP($C8901,Inline!#REF!,VLOOKUP($F8901,$A$2:$B$18,2,FALSE),FALSE)</f>
        <v>#REF!</v>
      </c>
    </row>
    <row r="8902" spans="3:7" x14ac:dyDescent="0.2">
      <c r="C8902" t="s">
        <v>647</v>
      </c>
      <c r="D8902" s="9" t="s">
        <v>122</v>
      </c>
      <c r="E8902" s="8" t="s">
        <v>5</v>
      </c>
      <c r="F8902" t="s">
        <v>77</v>
      </c>
      <c r="G8902" t="e">
        <f>VLOOKUP($C8902,Inline!#REF!,VLOOKUP($F8902,$A$2:$B$18,2,FALSE),FALSE)</f>
        <v>#REF!</v>
      </c>
    </row>
    <row r="8903" spans="3:7" x14ac:dyDescent="0.2">
      <c r="C8903" t="s">
        <v>647</v>
      </c>
      <c r="D8903" s="9" t="s">
        <v>122</v>
      </c>
      <c r="E8903" s="8" t="s">
        <v>5</v>
      </c>
      <c r="F8903" t="s">
        <v>78</v>
      </c>
      <c r="G8903" t="e">
        <f>VLOOKUP($C8903,Inline!#REF!,VLOOKUP($F8903,$A$2:$B$18,2,FALSE),FALSE)</f>
        <v>#REF!</v>
      </c>
    </row>
    <row r="8904" spans="3:7" x14ac:dyDescent="0.2">
      <c r="C8904" t="s">
        <v>647</v>
      </c>
      <c r="D8904" s="9" t="s">
        <v>122</v>
      </c>
      <c r="E8904" s="8" t="s">
        <v>5</v>
      </c>
      <c r="F8904" t="s">
        <v>79</v>
      </c>
      <c r="G8904" t="e">
        <f>VLOOKUP($C8904,Inline!#REF!,VLOOKUP($F8904,$A$2:$B$18,2,FALSE),FALSE)</f>
        <v>#REF!</v>
      </c>
    </row>
    <row r="8905" spans="3:7" x14ac:dyDescent="0.2">
      <c r="C8905" t="s">
        <v>647</v>
      </c>
      <c r="D8905" s="9" t="s">
        <v>122</v>
      </c>
      <c r="E8905" s="8" t="s">
        <v>5</v>
      </c>
      <c r="F8905" t="s">
        <v>21</v>
      </c>
      <c r="G8905" t="e">
        <f>VLOOKUP($C8905,Inline!#REF!,VLOOKUP($F8905,$A$2:$B$18,2,FALSE),FALSE)</f>
        <v>#REF!</v>
      </c>
    </row>
    <row r="8906" spans="3:7" x14ac:dyDescent="0.2">
      <c r="C8906" t="s">
        <v>647</v>
      </c>
      <c r="D8906" s="9" t="s">
        <v>122</v>
      </c>
      <c r="E8906" s="8" t="s">
        <v>5</v>
      </c>
      <c r="F8906" t="s">
        <v>23</v>
      </c>
      <c r="G8906" t="e">
        <f>VLOOKUP($C8906,Inline!#REF!,VLOOKUP($F8906,$A$2:$B$18,2,FALSE),FALSE)</f>
        <v>#REF!</v>
      </c>
    </row>
    <row r="8907" spans="3:7" x14ac:dyDescent="0.2">
      <c r="C8907" t="s">
        <v>647</v>
      </c>
      <c r="D8907" s="9" t="s">
        <v>122</v>
      </c>
      <c r="E8907" s="8" t="s">
        <v>5</v>
      </c>
      <c r="F8907" t="s">
        <v>25</v>
      </c>
      <c r="G8907" t="e">
        <f>VLOOKUP($C8907,Inline!#REF!,VLOOKUP($F8907,$A$2:$B$18,2,FALSE),FALSE)</f>
        <v>#REF!</v>
      </c>
    </row>
    <row r="8908" spans="3:7" x14ac:dyDescent="0.2">
      <c r="C8908" t="s">
        <v>647</v>
      </c>
      <c r="D8908" s="9" t="s">
        <v>122</v>
      </c>
      <c r="E8908" s="8" t="s">
        <v>5</v>
      </c>
      <c r="F8908" t="s">
        <v>30</v>
      </c>
      <c r="G8908" t="e">
        <f>VLOOKUP($C8908,Inline!#REF!,VLOOKUP($F8908,$A$2:$B$18,2,FALSE),FALSE)</f>
        <v>#REF!</v>
      </c>
    </row>
    <row r="8909" spans="3:7" x14ac:dyDescent="0.2">
      <c r="C8909" t="s">
        <v>647</v>
      </c>
      <c r="D8909" s="9" t="s">
        <v>122</v>
      </c>
      <c r="E8909" s="8" t="s">
        <v>5</v>
      </c>
      <c r="F8909" t="s">
        <v>90</v>
      </c>
      <c r="G8909" t="e">
        <f>VLOOKUP($C8909,Inline!#REF!,VLOOKUP($F8909,$A$2:$B$18,2,FALSE),FALSE)</f>
        <v>#REF!</v>
      </c>
    </row>
    <row r="8910" spans="3:7" x14ac:dyDescent="0.2">
      <c r="C8910" t="s">
        <v>648</v>
      </c>
      <c r="D8910" s="9" t="s">
        <v>122</v>
      </c>
      <c r="E8910" s="8" t="s">
        <v>5</v>
      </c>
      <c r="F8910" t="s">
        <v>66</v>
      </c>
      <c r="G8910" t="e">
        <f>VLOOKUP($C8910,Inline!#REF!,VLOOKUP($F8910,$A$2:$B$18,2,FALSE),FALSE)</f>
        <v>#REF!</v>
      </c>
    </row>
    <row r="8911" spans="3:7" x14ac:dyDescent="0.2">
      <c r="C8911" t="s">
        <v>648</v>
      </c>
      <c r="D8911" s="9" t="s">
        <v>122</v>
      </c>
      <c r="E8911" s="8" t="s">
        <v>5</v>
      </c>
      <c r="F8911" t="s">
        <v>2406</v>
      </c>
      <c r="G8911" t="e">
        <f>VLOOKUP($C8911,Inline!#REF!,VLOOKUP($F8911,$A$2:$B$18,2,FALSE),FALSE)</f>
        <v>#REF!</v>
      </c>
    </row>
    <row r="8912" spans="3:7" x14ac:dyDescent="0.2">
      <c r="C8912" t="s">
        <v>648</v>
      </c>
      <c r="D8912" s="9" t="s">
        <v>122</v>
      </c>
      <c r="E8912" s="8" t="s">
        <v>5</v>
      </c>
      <c r="F8912" t="s">
        <v>4</v>
      </c>
      <c r="G8912" t="e">
        <f>VLOOKUP($C8912,Inline!#REF!,VLOOKUP($F8912,$A$2:$B$18,2,FALSE),FALSE)</f>
        <v>#REF!</v>
      </c>
    </row>
    <row r="8913" spans="3:7" x14ac:dyDescent="0.2">
      <c r="C8913" t="s">
        <v>648</v>
      </c>
      <c r="D8913" s="9" t="s">
        <v>122</v>
      </c>
      <c r="E8913" s="8" t="s">
        <v>5</v>
      </c>
      <c r="F8913" t="s">
        <v>7</v>
      </c>
      <c r="G8913" t="e">
        <f>VLOOKUP($C8913,Inline!#REF!,VLOOKUP($F8913,$A$2:$B$18,2,FALSE),FALSE)</f>
        <v>#REF!</v>
      </c>
    </row>
    <row r="8914" spans="3:7" x14ac:dyDescent="0.2">
      <c r="C8914" t="s">
        <v>648</v>
      </c>
      <c r="D8914" s="9" t="s">
        <v>122</v>
      </c>
      <c r="E8914" s="8" t="s">
        <v>5</v>
      </c>
      <c r="F8914" t="s">
        <v>9</v>
      </c>
      <c r="G8914" t="e">
        <f>VLOOKUP($C8914,Inline!#REF!,VLOOKUP($F8914,$A$2:$B$18,2,FALSE),FALSE)</f>
        <v>#REF!</v>
      </c>
    </row>
    <row r="8915" spans="3:7" x14ac:dyDescent="0.2">
      <c r="C8915" t="s">
        <v>648</v>
      </c>
      <c r="D8915" s="9" t="s">
        <v>122</v>
      </c>
      <c r="E8915" s="8" t="s">
        <v>5</v>
      </c>
      <c r="F8915" t="s">
        <v>70</v>
      </c>
      <c r="G8915" t="e">
        <f>VLOOKUP($C8915,Inline!#REF!,VLOOKUP($F8915,$A$2:$B$18,2,FALSE),FALSE)</f>
        <v>#REF!</v>
      </c>
    </row>
    <row r="8916" spans="3:7" x14ac:dyDescent="0.2">
      <c r="C8916" t="s">
        <v>648</v>
      </c>
      <c r="D8916" s="9" t="s">
        <v>122</v>
      </c>
      <c r="E8916" s="8" t="s">
        <v>5</v>
      </c>
      <c r="F8916" t="s">
        <v>11</v>
      </c>
      <c r="G8916" t="e">
        <f>VLOOKUP($C8916,Inline!#REF!,VLOOKUP($F8916,$A$2:$B$18,2,FALSE),FALSE)</f>
        <v>#REF!</v>
      </c>
    </row>
    <row r="8917" spans="3:7" x14ac:dyDescent="0.2">
      <c r="C8917" t="s">
        <v>648</v>
      </c>
      <c r="D8917" s="9" t="s">
        <v>122</v>
      </c>
      <c r="E8917" s="8" t="s">
        <v>5</v>
      </c>
      <c r="F8917" t="s">
        <v>76</v>
      </c>
      <c r="G8917" t="e">
        <f>VLOOKUP($C8917,Inline!#REF!,VLOOKUP($F8917,$A$2:$B$18,2,FALSE),FALSE)</f>
        <v>#REF!</v>
      </c>
    </row>
    <row r="8918" spans="3:7" x14ac:dyDescent="0.2">
      <c r="C8918" t="s">
        <v>648</v>
      </c>
      <c r="D8918" s="9" t="s">
        <v>122</v>
      </c>
      <c r="E8918" s="8" t="s">
        <v>5</v>
      </c>
      <c r="F8918" t="s">
        <v>16</v>
      </c>
      <c r="G8918" t="e">
        <f>VLOOKUP($C8918,Inline!#REF!,VLOOKUP($F8918,$A$2:$B$18,2,FALSE),FALSE)</f>
        <v>#REF!</v>
      </c>
    </row>
    <row r="8919" spans="3:7" x14ac:dyDescent="0.2">
      <c r="C8919" t="s">
        <v>648</v>
      </c>
      <c r="D8919" s="9" t="s">
        <v>122</v>
      </c>
      <c r="E8919" s="8" t="s">
        <v>5</v>
      </c>
      <c r="F8919" t="s">
        <v>77</v>
      </c>
      <c r="G8919" t="e">
        <f>VLOOKUP($C8919,Inline!#REF!,VLOOKUP($F8919,$A$2:$B$18,2,FALSE),FALSE)</f>
        <v>#REF!</v>
      </c>
    </row>
    <row r="8920" spans="3:7" x14ac:dyDescent="0.2">
      <c r="C8920" t="s">
        <v>648</v>
      </c>
      <c r="D8920" s="9" t="s">
        <v>122</v>
      </c>
      <c r="E8920" s="8" t="s">
        <v>5</v>
      </c>
      <c r="F8920" t="s">
        <v>78</v>
      </c>
      <c r="G8920" t="e">
        <f>VLOOKUP($C8920,Inline!#REF!,VLOOKUP($F8920,$A$2:$B$18,2,FALSE),FALSE)</f>
        <v>#REF!</v>
      </c>
    </row>
    <row r="8921" spans="3:7" x14ac:dyDescent="0.2">
      <c r="C8921" t="s">
        <v>648</v>
      </c>
      <c r="D8921" s="9" t="s">
        <v>122</v>
      </c>
      <c r="E8921" s="8" t="s">
        <v>5</v>
      </c>
      <c r="F8921" t="s">
        <v>79</v>
      </c>
      <c r="G8921" t="e">
        <f>VLOOKUP($C8921,Inline!#REF!,VLOOKUP($F8921,$A$2:$B$18,2,FALSE),FALSE)</f>
        <v>#REF!</v>
      </c>
    </row>
    <row r="8922" spans="3:7" x14ac:dyDescent="0.2">
      <c r="C8922" t="s">
        <v>648</v>
      </c>
      <c r="D8922" s="9" t="s">
        <v>122</v>
      </c>
      <c r="E8922" s="8" t="s">
        <v>5</v>
      </c>
      <c r="F8922" t="s">
        <v>21</v>
      </c>
      <c r="G8922" t="e">
        <f>VLOOKUP($C8922,Inline!#REF!,VLOOKUP($F8922,$A$2:$B$18,2,FALSE),FALSE)</f>
        <v>#REF!</v>
      </c>
    </row>
    <row r="8923" spans="3:7" x14ac:dyDescent="0.2">
      <c r="C8923" t="s">
        <v>648</v>
      </c>
      <c r="D8923" s="9" t="s">
        <v>122</v>
      </c>
      <c r="E8923" s="8" t="s">
        <v>5</v>
      </c>
      <c r="F8923" t="s">
        <v>23</v>
      </c>
      <c r="G8923" t="e">
        <f>VLOOKUP($C8923,Inline!#REF!,VLOOKUP($F8923,$A$2:$B$18,2,FALSE),FALSE)</f>
        <v>#REF!</v>
      </c>
    </row>
    <row r="8924" spans="3:7" x14ac:dyDescent="0.2">
      <c r="C8924" t="s">
        <v>648</v>
      </c>
      <c r="D8924" s="9" t="s">
        <v>122</v>
      </c>
      <c r="E8924" s="8" t="s">
        <v>5</v>
      </c>
      <c r="F8924" t="s">
        <v>25</v>
      </c>
      <c r="G8924" t="e">
        <f>VLOOKUP($C8924,Inline!#REF!,VLOOKUP($F8924,$A$2:$B$18,2,FALSE),FALSE)</f>
        <v>#REF!</v>
      </c>
    </row>
    <row r="8925" spans="3:7" x14ac:dyDescent="0.2">
      <c r="C8925" t="s">
        <v>648</v>
      </c>
      <c r="D8925" s="9" t="s">
        <v>122</v>
      </c>
      <c r="E8925" s="8" t="s">
        <v>5</v>
      </c>
      <c r="F8925" t="s">
        <v>30</v>
      </c>
      <c r="G8925" t="e">
        <f>VLOOKUP($C8925,Inline!#REF!,VLOOKUP($F8925,$A$2:$B$18,2,FALSE),FALSE)</f>
        <v>#REF!</v>
      </c>
    </row>
    <row r="8926" spans="3:7" x14ac:dyDescent="0.2">
      <c r="C8926" t="s">
        <v>648</v>
      </c>
      <c r="D8926" s="9" t="s">
        <v>122</v>
      </c>
      <c r="E8926" s="8" t="s">
        <v>5</v>
      </c>
      <c r="F8926" t="s">
        <v>90</v>
      </c>
      <c r="G8926" t="e">
        <f>VLOOKUP($C8926,Inline!#REF!,VLOOKUP($F8926,$A$2:$B$18,2,FALSE),FALSE)</f>
        <v>#REF!</v>
      </c>
    </row>
    <row r="8927" spans="3:7" x14ac:dyDescent="0.2">
      <c r="C8927" t="s">
        <v>649</v>
      </c>
      <c r="D8927" s="9" t="s">
        <v>122</v>
      </c>
      <c r="E8927" s="8" t="s">
        <v>5</v>
      </c>
      <c r="F8927" t="s">
        <v>66</v>
      </c>
      <c r="G8927" t="e">
        <f>VLOOKUP($C8927,Inline!#REF!,VLOOKUP($F8927,$A$2:$B$18,2,FALSE),FALSE)</f>
        <v>#REF!</v>
      </c>
    </row>
    <row r="8928" spans="3:7" x14ac:dyDescent="0.2">
      <c r="C8928" t="s">
        <v>649</v>
      </c>
      <c r="D8928" s="9" t="s">
        <v>122</v>
      </c>
      <c r="E8928" s="8" t="s">
        <v>5</v>
      </c>
      <c r="F8928" t="s">
        <v>2406</v>
      </c>
      <c r="G8928" t="e">
        <f>VLOOKUP($C8928,Inline!#REF!,VLOOKUP($F8928,$A$2:$B$18,2,FALSE),FALSE)</f>
        <v>#REF!</v>
      </c>
    </row>
    <row r="8929" spans="3:7" x14ac:dyDescent="0.2">
      <c r="C8929" t="s">
        <v>649</v>
      </c>
      <c r="D8929" s="9" t="s">
        <v>122</v>
      </c>
      <c r="E8929" s="8" t="s">
        <v>5</v>
      </c>
      <c r="F8929" t="s">
        <v>4</v>
      </c>
      <c r="G8929" t="e">
        <f>VLOOKUP($C8929,Inline!#REF!,VLOOKUP($F8929,$A$2:$B$18,2,FALSE),FALSE)</f>
        <v>#REF!</v>
      </c>
    </row>
    <row r="8930" spans="3:7" x14ac:dyDescent="0.2">
      <c r="C8930" t="s">
        <v>649</v>
      </c>
      <c r="D8930" s="9" t="s">
        <v>122</v>
      </c>
      <c r="E8930" s="8" t="s">
        <v>5</v>
      </c>
      <c r="F8930" t="s">
        <v>7</v>
      </c>
      <c r="G8930" t="e">
        <f>VLOOKUP($C8930,Inline!#REF!,VLOOKUP($F8930,$A$2:$B$18,2,FALSE),FALSE)</f>
        <v>#REF!</v>
      </c>
    </row>
    <row r="8931" spans="3:7" x14ac:dyDescent="0.2">
      <c r="C8931" t="s">
        <v>649</v>
      </c>
      <c r="D8931" s="9" t="s">
        <v>122</v>
      </c>
      <c r="E8931" s="8" t="s">
        <v>5</v>
      </c>
      <c r="F8931" t="s">
        <v>9</v>
      </c>
      <c r="G8931" t="e">
        <f>VLOOKUP($C8931,Inline!#REF!,VLOOKUP($F8931,$A$2:$B$18,2,FALSE),FALSE)</f>
        <v>#REF!</v>
      </c>
    </row>
    <row r="8932" spans="3:7" x14ac:dyDescent="0.2">
      <c r="C8932" t="s">
        <v>649</v>
      </c>
      <c r="D8932" s="9" t="s">
        <v>122</v>
      </c>
      <c r="E8932" s="8" t="s">
        <v>5</v>
      </c>
      <c r="F8932" t="s">
        <v>70</v>
      </c>
      <c r="G8932" t="e">
        <f>VLOOKUP($C8932,Inline!#REF!,VLOOKUP($F8932,$A$2:$B$18,2,FALSE),FALSE)</f>
        <v>#REF!</v>
      </c>
    </row>
    <row r="8933" spans="3:7" x14ac:dyDescent="0.2">
      <c r="C8933" t="s">
        <v>649</v>
      </c>
      <c r="D8933" s="9" t="s">
        <v>122</v>
      </c>
      <c r="E8933" s="8" t="s">
        <v>5</v>
      </c>
      <c r="F8933" t="s">
        <v>11</v>
      </c>
      <c r="G8933" t="e">
        <f>VLOOKUP($C8933,Inline!#REF!,VLOOKUP($F8933,$A$2:$B$18,2,FALSE),FALSE)</f>
        <v>#REF!</v>
      </c>
    </row>
    <row r="8934" spans="3:7" x14ac:dyDescent="0.2">
      <c r="C8934" t="s">
        <v>649</v>
      </c>
      <c r="D8934" s="9" t="s">
        <v>122</v>
      </c>
      <c r="E8934" s="8" t="s">
        <v>5</v>
      </c>
      <c r="F8934" t="s">
        <v>76</v>
      </c>
      <c r="G8934" t="e">
        <f>VLOOKUP($C8934,Inline!#REF!,VLOOKUP($F8934,$A$2:$B$18,2,FALSE),FALSE)</f>
        <v>#REF!</v>
      </c>
    </row>
    <row r="8935" spans="3:7" x14ac:dyDescent="0.2">
      <c r="C8935" t="s">
        <v>649</v>
      </c>
      <c r="D8935" s="9" t="s">
        <v>122</v>
      </c>
      <c r="E8935" s="8" t="s">
        <v>5</v>
      </c>
      <c r="F8935" t="s">
        <v>16</v>
      </c>
      <c r="G8935" t="e">
        <f>VLOOKUP($C8935,Inline!#REF!,VLOOKUP($F8935,$A$2:$B$18,2,FALSE),FALSE)</f>
        <v>#REF!</v>
      </c>
    </row>
    <row r="8936" spans="3:7" x14ac:dyDescent="0.2">
      <c r="C8936" t="s">
        <v>649</v>
      </c>
      <c r="D8936" s="9" t="s">
        <v>122</v>
      </c>
      <c r="E8936" s="8" t="s">
        <v>5</v>
      </c>
      <c r="F8936" t="s">
        <v>77</v>
      </c>
      <c r="G8936" t="e">
        <f>VLOOKUP($C8936,Inline!#REF!,VLOOKUP($F8936,$A$2:$B$18,2,FALSE),FALSE)</f>
        <v>#REF!</v>
      </c>
    </row>
    <row r="8937" spans="3:7" x14ac:dyDescent="0.2">
      <c r="C8937" t="s">
        <v>649</v>
      </c>
      <c r="D8937" s="9" t="s">
        <v>122</v>
      </c>
      <c r="E8937" s="8" t="s">
        <v>5</v>
      </c>
      <c r="F8937" t="s">
        <v>78</v>
      </c>
      <c r="G8937" t="e">
        <f>VLOOKUP($C8937,Inline!#REF!,VLOOKUP($F8937,$A$2:$B$18,2,FALSE),FALSE)</f>
        <v>#REF!</v>
      </c>
    </row>
    <row r="8938" spans="3:7" x14ac:dyDescent="0.2">
      <c r="C8938" t="s">
        <v>649</v>
      </c>
      <c r="D8938" s="9" t="s">
        <v>122</v>
      </c>
      <c r="E8938" s="8" t="s">
        <v>5</v>
      </c>
      <c r="F8938" t="s">
        <v>79</v>
      </c>
      <c r="G8938" t="e">
        <f>VLOOKUP($C8938,Inline!#REF!,VLOOKUP($F8938,$A$2:$B$18,2,FALSE),FALSE)</f>
        <v>#REF!</v>
      </c>
    </row>
    <row r="8939" spans="3:7" x14ac:dyDescent="0.2">
      <c r="C8939" t="s">
        <v>649</v>
      </c>
      <c r="D8939" s="9" t="s">
        <v>122</v>
      </c>
      <c r="E8939" s="8" t="s">
        <v>5</v>
      </c>
      <c r="F8939" t="s">
        <v>21</v>
      </c>
      <c r="G8939" t="e">
        <f>VLOOKUP($C8939,Inline!#REF!,VLOOKUP($F8939,$A$2:$B$18,2,FALSE),FALSE)</f>
        <v>#REF!</v>
      </c>
    </row>
    <row r="8940" spans="3:7" x14ac:dyDescent="0.2">
      <c r="C8940" t="s">
        <v>649</v>
      </c>
      <c r="D8940" s="9" t="s">
        <v>122</v>
      </c>
      <c r="E8940" s="8" t="s">
        <v>5</v>
      </c>
      <c r="F8940" t="s">
        <v>23</v>
      </c>
      <c r="G8940" t="e">
        <f>VLOOKUP($C8940,Inline!#REF!,VLOOKUP($F8940,$A$2:$B$18,2,FALSE),FALSE)</f>
        <v>#REF!</v>
      </c>
    </row>
    <row r="8941" spans="3:7" x14ac:dyDescent="0.2">
      <c r="C8941" t="s">
        <v>649</v>
      </c>
      <c r="D8941" s="9" t="s">
        <v>122</v>
      </c>
      <c r="E8941" s="8" t="s">
        <v>5</v>
      </c>
      <c r="F8941" t="s">
        <v>25</v>
      </c>
      <c r="G8941" t="e">
        <f>VLOOKUP($C8941,Inline!#REF!,VLOOKUP($F8941,$A$2:$B$18,2,FALSE),FALSE)</f>
        <v>#REF!</v>
      </c>
    </row>
    <row r="8942" spans="3:7" x14ac:dyDescent="0.2">
      <c r="C8942" t="s">
        <v>649</v>
      </c>
      <c r="D8942" s="9" t="s">
        <v>122</v>
      </c>
      <c r="E8942" s="8" t="s">
        <v>5</v>
      </c>
      <c r="F8942" t="s">
        <v>30</v>
      </c>
      <c r="G8942" t="e">
        <f>VLOOKUP($C8942,Inline!#REF!,VLOOKUP($F8942,$A$2:$B$18,2,FALSE),FALSE)</f>
        <v>#REF!</v>
      </c>
    </row>
    <row r="8943" spans="3:7" x14ac:dyDescent="0.2">
      <c r="C8943" t="s">
        <v>649</v>
      </c>
      <c r="D8943" s="9" t="s">
        <v>122</v>
      </c>
      <c r="E8943" s="8" t="s">
        <v>5</v>
      </c>
      <c r="F8943" t="s">
        <v>90</v>
      </c>
      <c r="G8943" t="e">
        <f>VLOOKUP($C8943,Inline!#REF!,VLOOKUP($F8943,$A$2:$B$18,2,FALSE),FALSE)</f>
        <v>#REF!</v>
      </c>
    </row>
    <row r="8944" spans="3:7" x14ac:dyDescent="0.2">
      <c r="C8944" t="s">
        <v>650</v>
      </c>
      <c r="D8944" s="9" t="s">
        <v>122</v>
      </c>
      <c r="E8944" s="8" t="s">
        <v>5</v>
      </c>
      <c r="F8944" t="s">
        <v>66</v>
      </c>
      <c r="G8944" t="e">
        <f>VLOOKUP($C8944,Inline!#REF!,VLOOKUP($F8944,$A$2:$B$18,2,FALSE),FALSE)</f>
        <v>#REF!</v>
      </c>
    </row>
    <row r="8945" spans="3:7" x14ac:dyDescent="0.2">
      <c r="C8945" t="s">
        <v>650</v>
      </c>
      <c r="D8945" s="9" t="s">
        <v>122</v>
      </c>
      <c r="E8945" s="8" t="s">
        <v>5</v>
      </c>
      <c r="F8945" t="s">
        <v>2406</v>
      </c>
      <c r="G8945" t="e">
        <f>VLOOKUP($C8945,Inline!#REF!,VLOOKUP($F8945,$A$2:$B$18,2,FALSE),FALSE)</f>
        <v>#REF!</v>
      </c>
    </row>
    <row r="8946" spans="3:7" x14ac:dyDescent="0.2">
      <c r="C8946" t="s">
        <v>650</v>
      </c>
      <c r="D8946" s="9" t="s">
        <v>122</v>
      </c>
      <c r="E8946" s="8" t="s">
        <v>5</v>
      </c>
      <c r="F8946" t="s">
        <v>4</v>
      </c>
      <c r="G8946" t="e">
        <f>VLOOKUP($C8946,Inline!#REF!,VLOOKUP($F8946,$A$2:$B$18,2,FALSE),FALSE)</f>
        <v>#REF!</v>
      </c>
    </row>
    <row r="8947" spans="3:7" x14ac:dyDescent="0.2">
      <c r="C8947" t="s">
        <v>650</v>
      </c>
      <c r="D8947" s="9" t="s">
        <v>122</v>
      </c>
      <c r="E8947" s="8" t="s">
        <v>5</v>
      </c>
      <c r="F8947" t="s">
        <v>7</v>
      </c>
      <c r="G8947" t="e">
        <f>VLOOKUP($C8947,Inline!#REF!,VLOOKUP($F8947,$A$2:$B$18,2,FALSE),FALSE)</f>
        <v>#REF!</v>
      </c>
    </row>
    <row r="8948" spans="3:7" x14ac:dyDescent="0.2">
      <c r="C8948" t="s">
        <v>650</v>
      </c>
      <c r="D8948" s="9" t="s">
        <v>122</v>
      </c>
      <c r="E8948" s="8" t="s">
        <v>5</v>
      </c>
      <c r="F8948" t="s">
        <v>9</v>
      </c>
      <c r="G8948" t="e">
        <f>VLOOKUP($C8948,Inline!#REF!,VLOOKUP($F8948,$A$2:$B$18,2,FALSE),FALSE)</f>
        <v>#REF!</v>
      </c>
    </row>
    <row r="8949" spans="3:7" x14ac:dyDescent="0.2">
      <c r="C8949" t="s">
        <v>650</v>
      </c>
      <c r="D8949" s="9" t="s">
        <v>122</v>
      </c>
      <c r="E8949" s="8" t="s">
        <v>5</v>
      </c>
      <c r="F8949" t="s">
        <v>70</v>
      </c>
      <c r="G8949" t="e">
        <f>VLOOKUP($C8949,Inline!#REF!,VLOOKUP($F8949,$A$2:$B$18,2,FALSE),FALSE)</f>
        <v>#REF!</v>
      </c>
    </row>
    <row r="8950" spans="3:7" x14ac:dyDescent="0.2">
      <c r="C8950" t="s">
        <v>650</v>
      </c>
      <c r="D8950" s="9" t="s">
        <v>122</v>
      </c>
      <c r="E8950" s="8" t="s">
        <v>5</v>
      </c>
      <c r="F8950" t="s">
        <v>11</v>
      </c>
      <c r="G8950" t="e">
        <f>VLOOKUP($C8950,Inline!#REF!,VLOOKUP($F8950,$A$2:$B$18,2,FALSE),FALSE)</f>
        <v>#REF!</v>
      </c>
    </row>
    <row r="8951" spans="3:7" x14ac:dyDescent="0.2">
      <c r="C8951" t="s">
        <v>650</v>
      </c>
      <c r="D8951" s="9" t="s">
        <v>122</v>
      </c>
      <c r="E8951" s="8" t="s">
        <v>5</v>
      </c>
      <c r="F8951" t="s">
        <v>76</v>
      </c>
      <c r="G8951" t="e">
        <f>VLOOKUP($C8951,Inline!#REF!,VLOOKUP($F8951,$A$2:$B$18,2,FALSE),FALSE)</f>
        <v>#REF!</v>
      </c>
    </row>
    <row r="8952" spans="3:7" x14ac:dyDescent="0.2">
      <c r="C8952" t="s">
        <v>650</v>
      </c>
      <c r="D8952" s="9" t="s">
        <v>122</v>
      </c>
      <c r="E8952" s="8" t="s">
        <v>5</v>
      </c>
      <c r="F8952" t="s">
        <v>16</v>
      </c>
      <c r="G8952" t="e">
        <f>VLOOKUP($C8952,Inline!#REF!,VLOOKUP($F8952,$A$2:$B$18,2,FALSE),FALSE)</f>
        <v>#REF!</v>
      </c>
    </row>
    <row r="8953" spans="3:7" x14ac:dyDescent="0.2">
      <c r="C8953" t="s">
        <v>650</v>
      </c>
      <c r="D8953" s="9" t="s">
        <v>122</v>
      </c>
      <c r="E8953" s="8" t="s">
        <v>5</v>
      </c>
      <c r="F8953" t="s">
        <v>77</v>
      </c>
      <c r="G8953" t="e">
        <f>VLOOKUP($C8953,Inline!#REF!,VLOOKUP($F8953,$A$2:$B$18,2,FALSE),FALSE)</f>
        <v>#REF!</v>
      </c>
    </row>
    <row r="8954" spans="3:7" x14ac:dyDescent="0.2">
      <c r="C8954" t="s">
        <v>650</v>
      </c>
      <c r="D8954" s="9" t="s">
        <v>122</v>
      </c>
      <c r="E8954" s="8" t="s">
        <v>5</v>
      </c>
      <c r="F8954" t="s">
        <v>78</v>
      </c>
      <c r="G8954" t="e">
        <f>VLOOKUP($C8954,Inline!#REF!,VLOOKUP($F8954,$A$2:$B$18,2,FALSE),FALSE)</f>
        <v>#REF!</v>
      </c>
    </row>
    <row r="8955" spans="3:7" x14ac:dyDescent="0.2">
      <c r="C8955" t="s">
        <v>650</v>
      </c>
      <c r="D8955" s="9" t="s">
        <v>122</v>
      </c>
      <c r="E8955" s="8" t="s">
        <v>5</v>
      </c>
      <c r="F8955" t="s">
        <v>79</v>
      </c>
      <c r="G8955" t="e">
        <f>VLOOKUP($C8955,Inline!#REF!,VLOOKUP($F8955,$A$2:$B$18,2,FALSE),FALSE)</f>
        <v>#REF!</v>
      </c>
    </row>
    <row r="8956" spans="3:7" x14ac:dyDescent="0.2">
      <c r="C8956" t="s">
        <v>650</v>
      </c>
      <c r="D8956" s="9" t="s">
        <v>122</v>
      </c>
      <c r="E8956" s="8" t="s">
        <v>5</v>
      </c>
      <c r="F8956" t="s">
        <v>21</v>
      </c>
      <c r="G8956" t="e">
        <f>VLOOKUP($C8956,Inline!#REF!,VLOOKUP($F8956,$A$2:$B$18,2,FALSE),FALSE)</f>
        <v>#REF!</v>
      </c>
    </row>
    <row r="8957" spans="3:7" x14ac:dyDescent="0.2">
      <c r="C8957" t="s">
        <v>650</v>
      </c>
      <c r="D8957" s="9" t="s">
        <v>122</v>
      </c>
      <c r="E8957" s="8" t="s">
        <v>5</v>
      </c>
      <c r="F8957" t="s">
        <v>23</v>
      </c>
      <c r="G8957" t="e">
        <f>VLOOKUP($C8957,Inline!#REF!,VLOOKUP($F8957,$A$2:$B$18,2,FALSE),FALSE)</f>
        <v>#REF!</v>
      </c>
    </row>
    <row r="8958" spans="3:7" x14ac:dyDescent="0.2">
      <c r="C8958" t="s">
        <v>650</v>
      </c>
      <c r="D8958" s="9" t="s">
        <v>122</v>
      </c>
      <c r="E8958" s="8" t="s">
        <v>5</v>
      </c>
      <c r="F8958" t="s">
        <v>25</v>
      </c>
      <c r="G8958" t="e">
        <f>VLOOKUP($C8958,Inline!#REF!,VLOOKUP($F8958,$A$2:$B$18,2,FALSE),FALSE)</f>
        <v>#REF!</v>
      </c>
    </row>
    <row r="8959" spans="3:7" x14ac:dyDescent="0.2">
      <c r="C8959" t="s">
        <v>650</v>
      </c>
      <c r="D8959" s="9" t="s">
        <v>122</v>
      </c>
      <c r="E8959" s="8" t="s">
        <v>5</v>
      </c>
      <c r="F8959" t="s">
        <v>30</v>
      </c>
      <c r="G8959" t="e">
        <f>VLOOKUP($C8959,Inline!#REF!,VLOOKUP($F8959,$A$2:$B$18,2,FALSE),FALSE)</f>
        <v>#REF!</v>
      </c>
    </row>
    <row r="8960" spans="3:7" x14ac:dyDescent="0.2">
      <c r="C8960" t="s">
        <v>650</v>
      </c>
      <c r="D8960" s="9" t="s">
        <v>122</v>
      </c>
      <c r="E8960" s="8" t="s">
        <v>5</v>
      </c>
      <c r="F8960" t="s">
        <v>90</v>
      </c>
      <c r="G8960" t="e">
        <f>VLOOKUP($C8960,Inline!#REF!,VLOOKUP($F8960,$A$2:$B$18,2,FALSE),FALSE)</f>
        <v>#REF!</v>
      </c>
    </row>
    <row r="8961" spans="3:7" x14ac:dyDescent="0.2">
      <c r="C8961" t="s">
        <v>651</v>
      </c>
      <c r="D8961" s="9" t="s">
        <v>122</v>
      </c>
      <c r="E8961" s="8" t="s">
        <v>5</v>
      </c>
      <c r="F8961" t="s">
        <v>66</v>
      </c>
      <c r="G8961" t="e">
        <f>VLOOKUP($C8961,Inline!#REF!,VLOOKUP($F8961,$A$2:$B$18,2,FALSE),FALSE)</f>
        <v>#REF!</v>
      </c>
    </row>
    <row r="8962" spans="3:7" x14ac:dyDescent="0.2">
      <c r="C8962" t="s">
        <v>651</v>
      </c>
      <c r="D8962" s="9" t="s">
        <v>122</v>
      </c>
      <c r="E8962" s="8" t="s">
        <v>5</v>
      </c>
      <c r="F8962" t="s">
        <v>2406</v>
      </c>
      <c r="G8962" t="e">
        <f>VLOOKUP($C8962,Inline!#REF!,VLOOKUP($F8962,$A$2:$B$18,2,FALSE),FALSE)</f>
        <v>#REF!</v>
      </c>
    </row>
    <row r="8963" spans="3:7" x14ac:dyDescent="0.2">
      <c r="C8963" t="s">
        <v>651</v>
      </c>
      <c r="D8963" s="9" t="s">
        <v>122</v>
      </c>
      <c r="E8963" s="8" t="s">
        <v>5</v>
      </c>
      <c r="F8963" t="s">
        <v>4</v>
      </c>
      <c r="G8963" t="e">
        <f>VLOOKUP($C8963,Inline!#REF!,VLOOKUP($F8963,$A$2:$B$18,2,FALSE),FALSE)</f>
        <v>#REF!</v>
      </c>
    </row>
    <row r="8964" spans="3:7" x14ac:dyDescent="0.2">
      <c r="C8964" t="s">
        <v>651</v>
      </c>
      <c r="D8964" s="9" t="s">
        <v>122</v>
      </c>
      <c r="E8964" s="8" t="s">
        <v>5</v>
      </c>
      <c r="F8964" t="s">
        <v>7</v>
      </c>
      <c r="G8964" t="e">
        <f>VLOOKUP($C8964,Inline!#REF!,VLOOKUP($F8964,$A$2:$B$18,2,FALSE),FALSE)</f>
        <v>#REF!</v>
      </c>
    </row>
    <row r="8965" spans="3:7" x14ac:dyDescent="0.2">
      <c r="C8965" t="s">
        <v>651</v>
      </c>
      <c r="D8965" s="9" t="s">
        <v>122</v>
      </c>
      <c r="E8965" s="8" t="s">
        <v>5</v>
      </c>
      <c r="F8965" t="s">
        <v>9</v>
      </c>
      <c r="G8965" t="e">
        <f>VLOOKUP($C8965,Inline!#REF!,VLOOKUP($F8965,$A$2:$B$18,2,FALSE),FALSE)</f>
        <v>#REF!</v>
      </c>
    </row>
    <row r="8966" spans="3:7" x14ac:dyDescent="0.2">
      <c r="C8966" t="s">
        <v>651</v>
      </c>
      <c r="D8966" s="9" t="s">
        <v>122</v>
      </c>
      <c r="E8966" s="8" t="s">
        <v>5</v>
      </c>
      <c r="F8966" t="s">
        <v>70</v>
      </c>
      <c r="G8966" t="e">
        <f>VLOOKUP($C8966,Inline!#REF!,VLOOKUP($F8966,$A$2:$B$18,2,FALSE),FALSE)</f>
        <v>#REF!</v>
      </c>
    </row>
    <row r="8967" spans="3:7" x14ac:dyDescent="0.2">
      <c r="C8967" t="s">
        <v>651</v>
      </c>
      <c r="D8967" s="9" t="s">
        <v>122</v>
      </c>
      <c r="E8967" s="8" t="s">
        <v>5</v>
      </c>
      <c r="F8967" t="s">
        <v>11</v>
      </c>
      <c r="G8967" t="e">
        <f>VLOOKUP($C8967,Inline!#REF!,VLOOKUP($F8967,$A$2:$B$18,2,FALSE),FALSE)</f>
        <v>#REF!</v>
      </c>
    </row>
    <row r="8968" spans="3:7" x14ac:dyDescent="0.2">
      <c r="C8968" t="s">
        <v>651</v>
      </c>
      <c r="D8968" s="9" t="s">
        <v>122</v>
      </c>
      <c r="E8968" s="8" t="s">
        <v>5</v>
      </c>
      <c r="F8968" t="s">
        <v>76</v>
      </c>
      <c r="G8968" t="e">
        <f>VLOOKUP($C8968,Inline!#REF!,VLOOKUP($F8968,$A$2:$B$18,2,FALSE),FALSE)</f>
        <v>#REF!</v>
      </c>
    </row>
    <row r="8969" spans="3:7" x14ac:dyDescent="0.2">
      <c r="C8969" t="s">
        <v>651</v>
      </c>
      <c r="D8969" s="9" t="s">
        <v>122</v>
      </c>
      <c r="E8969" s="8" t="s">
        <v>5</v>
      </c>
      <c r="F8969" t="s">
        <v>16</v>
      </c>
      <c r="G8969" t="e">
        <f>VLOOKUP($C8969,Inline!#REF!,VLOOKUP($F8969,$A$2:$B$18,2,FALSE),FALSE)</f>
        <v>#REF!</v>
      </c>
    </row>
    <row r="8970" spans="3:7" x14ac:dyDescent="0.2">
      <c r="C8970" t="s">
        <v>651</v>
      </c>
      <c r="D8970" s="9" t="s">
        <v>122</v>
      </c>
      <c r="E8970" s="8" t="s">
        <v>5</v>
      </c>
      <c r="F8970" t="s">
        <v>77</v>
      </c>
      <c r="G8970" t="e">
        <f>VLOOKUP($C8970,Inline!#REF!,VLOOKUP($F8970,$A$2:$B$18,2,FALSE),FALSE)</f>
        <v>#REF!</v>
      </c>
    </row>
    <row r="8971" spans="3:7" x14ac:dyDescent="0.2">
      <c r="C8971" t="s">
        <v>651</v>
      </c>
      <c r="D8971" s="9" t="s">
        <v>122</v>
      </c>
      <c r="E8971" s="8" t="s">
        <v>5</v>
      </c>
      <c r="F8971" t="s">
        <v>78</v>
      </c>
      <c r="G8971" t="e">
        <f>VLOOKUP($C8971,Inline!#REF!,VLOOKUP($F8971,$A$2:$B$18,2,FALSE),FALSE)</f>
        <v>#REF!</v>
      </c>
    </row>
    <row r="8972" spans="3:7" x14ac:dyDescent="0.2">
      <c r="C8972" t="s">
        <v>651</v>
      </c>
      <c r="D8972" s="9" t="s">
        <v>122</v>
      </c>
      <c r="E8972" s="8" t="s">
        <v>5</v>
      </c>
      <c r="F8972" t="s">
        <v>79</v>
      </c>
      <c r="G8972" t="e">
        <f>VLOOKUP($C8972,Inline!#REF!,VLOOKUP($F8972,$A$2:$B$18,2,FALSE),FALSE)</f>
        <v>#REF!</v>
      </c>
    </row>
    <row r="8973" spans="3:7" x14ac:dyDescent="0.2">
      <c r="C8973" t="s">
        <v>651</v>
      </c>
      <c r="D8973" s="9" t="s">
        <v>122</v>
      </c>
      <c r="E8973" s="8" t="s">
        <v>5</v>
      </c>
      <c r="F8973" t="s">
        <v>21</v>
      </c>
      <c r="G8973" t="e">
        <f>VLOOKUP($C8973,Inline!#REF!,VLOOKUP($F8973,$A$2:$B$18,2,FALSE),FALSE)</f>
        <v>#REF!</v>
      </c>
    </row>
    <row r="8974" spans="3:7" x14ac:dyDescent="0.2">
      <c r="C8974" t="s">
        <v>651</v>
      </c>
      <c r="D8974" s="9" t="s">
        <v>122</v>
      </c>
      <c r="E8974" s="8" t="s">
        <v>5</v>
      </c>
      <c r="F8974" t="s">
        <v>23</v>
      </c>
      <c r="G8974" t="e">
        <f>VLOOKUP($C8974,Inline!#REF!,VLOOKUP($F8974,$A$2:$B$18,2,FALSE),FALSE)</f>
        <v>#REF!</v>
      </c>
    </row>
    <row r="8975" spans="3:7" x14ac:dyDescent="0.2">
      <c r="C8975" t="s">
        <v>651</v>
      </c>
      <c r="D8975" s="9" t="s">
        <v>122</v>
      </c>
      <c r="E8975" s="8" t="s">
        <v>5</v>
      </c>
      <c r="F8975" t="s">
        <v>25</v>
      </c>
      <c r="G8975" t="e">
        <f>VLOOKUP($C8975,Inline!#REF!,VLOOKUP($F8975,$A$2:$B$18,2,FALSE),FALSE)</f>
        <v>#REF!</v>
      </c>
    </row>
    <row r="8976" spans="3:7" x14ac:dyDescent="0.2">
      <c r="C8976" t="s">
        <v>651</v>
      </c>
      <c r="D8976" s="9" t="s">
        <v>122</v>
      </c>
      <c r="E8976" s="8" t="s">
        <v>5</v>
      </c>
      <c r="F8976" t="s">
        <v>30</v>
      </c>
      <c r="G8976" t="e">
        <f>VLOOKUP($C8976,Inline!#REF!,VLOOKUP($F8976,$A$2:$B$18,2,FALSE),FALSE)</f>
        <v>#REF!</v>
      </c>
    </row>
    <row r="8977" spans="3:7" x14ac:dyDescent="0.2">
      <c r="C8977" t="s">
        <v>651</v>
      </c>
      <c r="D8977" s="9" t="s">
        <v>122</v>
      </c>
      <c r="E8977" s="8" t="s">
        <v>5</v>
      </c>
      <c r="F8977" t="s">
        <v>90</v>
      </c>
      <c r="G8977" t="e">
        <f>VLOOKUP($C8977,Inline!#REF!,VLOOKUP($F8977,$A$2:$B$18,2,FALSE),FALSE)</f>
        <v>#REF!</v>
      </c>
    </row>
    <row r="8978" spans="3:7" x14ac:dyDescent="0.2">
      <c r="C8978" t="s">
        <v>652</v>
      </c>
      <c r="D8978" s="9" t="s">
        <v>122</v>
      </c>
      <c r="E8978" s="8" t="s">
        <v>5</v>
      </c>
      <c r="F8978" t="s">
        <v>66</v>
      </c>
      <c r="G8978" t="e">
        <f>VLOOKUP($C8978,Inline!#REF!,VLOOKUP($F8978,$A$2:$B$18,2,FALSE),FALSE)</f>
        <v>#REF!</v>
      </c>
    </row>
    <row r="8979" spans="3:7" x14ac:dyDescent="0.2">
      <c r="C8979" t="s">
        <v>652</v>
      </c>
      <c r="D8979" s="9" t="s">
        <v>122</v>
      </c>
      <c r="E8979" s="8" t="s">
        <v>5</v>
      </c>
      <c r="F8979" t="s">
        <v>2406</v>
      </c>
      <c r="G8979" t="e">
        <f>VLOOKUP($C8979,Inline!#REF!,VLOOKUP($F8979,$A$2:$B$18,2,FALSE),FALSE)</f>
        <v>#REF!</v>
      </c>
    </row>
    <row r="8980" spans="3:7" x14ac:dyDescent="0.2">
      <c r="C8980" t="s">
        <v>652</v>
      </c>
      <c r="D8980" s="9" t="s">
        <v>122</v>
      </c>
      <c r="E8980" s="8" t="s">
        <v>5</v>
      </c>
      <c r="F8980" t="s">
        <v>4</v>
      </c>
      <c r="G8980" t="e">
        <f>VLOOKUP($C8980,Inline!#REF!,VLOOKUP($F8980,$A$2:$B$18,2,FALSE),FALSE)</f>
        <v>#REF!</v>
      </c>
    </row>
    <row r="8981" spans="3:7" x14ac:dyDescent="0.2">
      <c r="C8981" t="s">
        <v>652</v>
      </c>
      <c r="D8981" s="9" t="s">
        <v>122</v>
      </c>
      <c r="E8981" s="8" t="s">
        <v>5</v>
      </c>
      <c r="F8981" t="s">
        <v>7</v>
      </c>
      <c r="G8981" t="e">
        <f>VLOOKUP($C8981,Inline!#REF!,VLOOKUP($F8981,$A$2:$B$18,2,FALSE),FALSE)</f>
        <v>#REF!</v>
      </c>
    </row>
    <row r="8982" spans="3:7" x14ac:dyDescent="0.2">
      <c r="C8982" t="s">
        <v>652</v>
      </c>
      <c r="D8982" s="9" t="s">
        <v>122</v>
      </c>
      <c r="E8982" s="8" t="s">
        <v>5</v>
      </c>
      <c r="F8982" t="s">
        <v>9</v>
      </c>
      <c r="G8982" t="e">
        <f>VLOOKUP($C8982,Inline!#REF!,VLOOKUP($F8982,$A$2:$B$18,2,FALSE),FALSE)</f>
        <v>#REF!</v>
      </c>
    </row>
    <row r="8983" spans="3:7" x14ac:dyDescent="0.2">
      <c r="C8983" t="s">
        <v>652</v>
      </c>
      <c r="D8983" s="9" t="s">
        <v>122</v>
      </c>
      <c r="E8983" s="8" t="s">
        <v>5</v>
      </c>
      <c r="F8983" t="s">
        <v>70</v>
      </c>
      <c r="G8983" t="e">
        <f>VLOOKUP($C8983,Inline!#REF!,VLOOKUP($F8983,$A$2:$B$18,2,FALSE),FALSE)</f>
        <v>#REF!</v>
      </c>
    </row>
    <row r="8984" spans="3:7" x14ac:dyDescent="0.2">
      <c r="C8984" t="s">
        <v>652</v>
      </c>
      <c r="D8984" s="9" t="s">
        <v>122</v>
      </c>
      <c r="E8984" s="8" t="s">
        <v>5</v>
      </c>
      <c r="F8984" t="s">
        <v>11</v>
      </c>
      <c r="G8984" t="e">
        <f>VLOOKUP($C8984,Inline!#REF!,VLOOKUP($F8984,$A$2:$B$18,2,FALSE),FALSE)</f>
        <v>#REF!</v>
      </c>
    </row>
    <row r="8985" spans="3:7" x14ac:dyDescent="0.2">
      <c r="C8985" t="s">
        <v>652</v>
      </c>
      <c r="D8985" s="9" t="s">
        <v>122</v>
      </c>
      <c r="E8985" s="8" t="s">
        <v>5</v>
      </c>
      <c r="F8985" t="s">
        <v>76</v>
      </c>
      <c r="G8985" t="e">
        <f>VLOOKUP($C8985,Inline!#REF!,VLOOKUP($F8985,$A$2:$B$18,2,FALSE),FALSE)</f>
        <v>#REF!</v>
      </c>
    </row>
    <row r="8986" spans="3:7" x14ac:dyDescent="0.2">
      <c r="C8986" t="s">
        <v>652</v>
      </c>
      <c r="D8986" s="9" t="s">
        <v>122</v>
      </c>
      <c r="E8986" s="8" t="s">
        <v>5</v>
      </c>
      <c r="F8986" t="s">
        <v>16</v>
      </c>
      <c r="G8986" t="e">
        <f>VLOOKUP($C8986,Inline!#REF!,VLOOKUP($F8986,$A$2:$B$18,2,FALSE),FALSE)</f>
        <v>#REF!</v>
      </c>
    </row>
    <row r="8987" spans="3:7" x14ac:dyDescent="0.2">
      <c r="C8987" t="s">
        <v>652</v>
      </c>
      <c r="D8987" s="9" t="s">
        <v>122</v>
      </c>
      <c r="E8987" s="8" t="s">
        <v>5</v>
      </c>
      <c r="F8987" t="s">
        <v>77</v>
      </c>
      <c r="G8987" t="e">
        <f>VLOOKUP($C8987,Inline!#REF!,VLOOKUP($F8987,$A$2:$B$18,2,FALSE),FALSE)</f>
        <v>#REF!</v>
      </c>
    </row>
    <row r="8988" spans="3:7" x14ac:dyDescent="0.2">
      <c r="C8988" t="s">
        <v>652</v>
      </c>
      <c r="D8988" s="9" t="s">
        <v>122</v>
      </c>
      <c r="E8988" s="8" t="s">
        <v>5</v>
      </c>
      <c r="F8988" t="s">
        <v>78</v>
      </c>
      <c r="G8988" t="e">
        <f>VLOOKUP($C8988,Inline!#REF!,VLOOKUP($F8988,$A$2:$B$18,2,FALSE),FALSE)</f>
        <v>#REF!</v>
      </c>
    </row>
    <row r="8989" spans="3:7" x14ac:dyDescent="0.2">
      <c r="C8989" t="s">
        <v>652</v>
      </c>
      <c r="D8989" s="9" t="s">
        <v>122</v>
      </c>
      <c r="E8989" s="8" t="s">
        <v>5</v>
      </c>
      <c r="F8989" t="s">
        <v>79</v>
      </c>
      <c r="G8989" t="e">
        <f>VLOOKUP($C8989,Inline!#REF!,VLOOKUP($F8989,$A$2:$B$18,2,FALSE),FALSE)</f>
        <v>#REF!</v>
      </c>
    </row>
    <row r="8990" spans="3:7" x14ac:dyDescent="0.2">
      <c r="C8990" t="s">
        <v>652</v>
      </c>
      <c r="D8990" s="9" t="s">
        <v>122</v>
      </c>
      <c r="E8990" s="8" t="s">
        <v>5</v>
      </c>
      <c r="F8990" t="s">
        <v>21</v>
      </c>
      <c r="G8990" t="e">
        <f>VLOOKUP($C8990,Inline!#REF!,VLOOKUP($F8990,$A$2:$B$18,2,FALSE),FALSE)</f>
        <v>#REF!</v>
      </c>
    </row>
    <row r="8991" spans="3:7" x14ac:dyDescent="0.2">
      <c r="C8991" t="s">
        <v>652</v>
      </c>
      <c r="D8991" s="9" t="s">
        <v>122</v>
      </c>
      <c r="E8991" s="8" t="s">
        <v>5</v>
      </c>
      <c r="F8991" t="s">
        <v>23</v>
      </c>
      <c r="G8991" t="e">
        <f>VLOOKUP($C8991,Inline!#REF!,VLOOKUP($F8991,$A$2:$B$18,2,FALSE),FALSE)</f>
        <v>#REF!</v>
      </c>
    </row>
    <row r="8992" spans="3:7" x14ac:dyDescent="0.2">
      <c r="C8992" t="s">
        <v>652</v>
      </c>
      <c r="D8992" s="9" t="s">
        <v>122</v>
      </c>
      <c r="E8992" s="8" t="s">
        <v>5</v>
      </c>
      <c r="F8992" t="s">
        <v>25</v>
      </c>
      <c r="G8992" t="e">
        <f>VLOOKUP($C8992,Inline!#REF!,VLOOKUP($F8992,$A$2:$B$18,2,FALSE),FALSE)</f>
        <v>#REF!</v>
      </c>
    </row>
    <row r="8993" spans="3:7" x14ac:dyDescent="0.2">
      <c r="C8993" t="s">
        <v>652</v>
      </c>
      <c r="D8993" s="9" t="s">
        <v>122</v>
      </c>
      <c r="E8993" s="8" t="s">
        <v>5</v>
      </c>
      <c r="F8993" t="s">
        <v>30</v>
      </c>
      <c r="G8993" t="e">
        <f>VLOOKUP($C8993,Inline!#REF!,VLOOKUP($F8993,$A$2:$B$18,2,FALSE),FALSE)</f>
        <v>#REF!</v>
      </c>
    </row>
    <row r="8994" spans="3:7" x14ac:dyDescent="0.2">
      <c r="C8994" t="s">
        <v>652</v>
      </c>
      <c r="D8994" s="9" t="s">
        <v>122</v>
      </c>
      <c r="E8994" s="8" t="s">
        <v>5</v>
      </c>
      <c r="F8994" t="s">
        <v>90</v>
      </c>
      <c r="G8994" t="e">
        <f>VLOOKUP($C8994,Inline!#REF!,VLOOKUP($F8994,$A$2:$B$18,2,FALSE),FALSE)</f>
        <v>#REF!</v>
      </c>
    </row>
    <row r="8995" spans="3:7" x14ac:dyDescent="0.2">
      <c r="C8995" t="s">
        <v>653</v>
      </c>
      <c r="D8995" s="9" t="s">
        <v>122</v>
      </c>
      <c r="E8995" s="8" t="s">
        <v>5</v>
      </c>
      <c r="F8995" t="s">
        <v>66</v>
      </c>
      <c r="G8995" t="e">
        <f>VLOOKUP($C8995,Inline!#REF!,VLOOKUP($F8995,$A$2:$B$18,2,FALSE),FALSE)</f>
        <v>#REF!</v>
      </c>
    </row>
    <row r="8996" spans="3:7" x14ac:dyDescent="0.2">
      <c r="C8996" t="s">
        <v>653</v>
      </c>
      <c r="D8996" s="9" t="s">
        <v>122</v>
      </c>
      <c r="E8996" s="8" t="s">
        <v>5</v>
      </c>
      <c r="F8996" t="s">
        <v>2406</v>
      </c>
      <c r="G8996" t="e">
        <f>VLOOKUP($C8996,Inline!#REF!,VLOOKUP($F8996,$A$2:$B$18,2,FALSE),FALSE)</f>
        <v>#REF!</v>
      </c>
    </row>
    <row r="8997" spans="3:7" x14ac:dyDescent="0.2">
      <c r="C8997" t="s">
        <v>653</v>
      </c>
      <c r="D8997" s="9" t="s">
        <v>122</v>
      </c>
      <c r="E8997" s="8" t="s">
        <v>5</v>
      </c>
      <c r="F8997" t="s">
        <v>4</v>
      </c>
      <c r="G8997" t="e">
        <f>VLOOKUP($C8997,Inline!#REF!,VLOOKUP($F8997,$A$2:$B$18,2,FALSE),FALSE)</f>
        <v>#REF!</v>
      </c>
    </row>
    <row r="8998" spans="3:7" x14ac:dyDescent="0.2">
      <c r="C8998" t="s">
        <v>653</v>
      </c>
      <c r="D8998" s="9" t="s">
        <v>122</v>
      </c>
      <c r="E8998" s="8" t="s">
        <v>5</v>
      </c>
      <c r="F8998" t="s">
        <v>7</v>
      </c>
      <c r="G8998" t="e">
        <f>VLOOKUP($C8998,Inline!#REF!,VLOOKUP($F8998,$A$2:$B$18,2,FALSE),FALSE)</f>
        <v>#REF!</v>
      </c>
    </row>
    <row r="8999" spans="3:7" x14ac:dyDescent="0.2">
      <c r="C8999" t="s">
        <v>653</v>
      </c>
      <c r="D8999" s="9" t="s">
        <v>122</v>
      </c>
      <c r="E8999" s="8" t="s">
        <v>5</v>
      </c>
      <c r="F8999" t="s">
        <v>9</v>
      </c>
      <c r="G8999" t="e">
        <f>VLOOKUP($C8999,Inline!#REF!,VLOOKUP($F8999,$A$2:$B$18,2,FALSE),FALSE)</f>
        <v>#REF!</v>
      </c>
    </row>
    <row r="9000" spans="3:7" x14ac:dyDescent="0.2">
      <c r="C9000" t="s">
        <v>653</v>
      </c>
      <c r="D9000" s="9" t="s">
        <v>122</v>
      </c>
      <c r="E9000" s="8" t="s">
        <v>5</v>
      </c>
      <c r="F9000" t="s">
        <v>70</v>
      </c>
      <c r="G9000" t="e">
        <f>VLOOKUP($C9000,Inline!#REF!,VLOOKUP($F9000,$A$2:$B$18,2,FALSE),FALSE)</f>
        <v>#REF!</v>
      </c>
    </row>
    <row r="9001" spans="3:7" x14ac:dyDescent="0.2">
      <c r="C9001" t="s">
        <v>653</v>
      </c>
      <c r="D9001" s="9" t="s">
        <v>122</v>
      </c>
      <c r="E9001" s="8" t="s">
        <v>5</v>
      </c>
      <c r="F9001" t="s">
        <v>11</v>
      </c>
      <c r="G9001" t="e">
        <f>VLOOKUP($C9001,Inline!#REF!,VLOOKUP($F9001,$A$2:$B$18,2,FALSE),FALSE)</f>
        <v>#REF!</v>
      </c>
    </row>
    <row r="9002" spans="3:7" x14ac:dyDescent="0.2">
      <c r="C9002" t="s">
        <v>653</v>
      </c>
      <c r="D9002" s="9" t="s">
        <v>122</v>
      </c>
      <c r="E9002" s="8" t="s">
        <v>5</v>
      </c>
      <c r="F9002" t="s">
        <v>76</v>
      </c>
      <c r="G9002" t="e">
        <f>VLOOKUP($C9002,Inline!#REF!,VLOOKUP($F9002,$A$2:$B$18,2,FALSE),FALSE)</f>
        <v>#REF!</v>
      </c>
    </row>
    <row r="9003" spans="3:7" x14ac:dyDescent="0.2">
      <c r="C9003" t="s">
        <v>653</v>
      </c>
      <c r="D9003" s="9" t="s">
        <v>122</v>
      </c>
      <c r="E9003" s="8" t="s">
        <v>5</v>
      </c>
      <c r="F9003" t="s">
        <v>16</v>
      </c>
      <c r="G9003" t="e">
        <f>VLOOKUP($C9003,Inline!#REF!,VLOOKUP($F9003,$A$2:$B$18,2,FALSE),FALSE)</f>
        <v>#REF!</v>
      </c>
    </row>
    <row r="9004" spans="3:7" x14ac:dyDescent="0.2">
      <c r="C9004" t="s">
        <v>653</v>
      </c>
      <c r="D9004" s="9" t="s">
        <v>122</v>
      </c>
      <c r="E9004" s="8" t="s">
        <v>5</v>
      </c>
      <c r="F9004" t="s">
        <v>77</v>
      </c>
      <c r="G9004" t="e">
        <f>VLOOKUP($C9004,Inline!#REF!,VLOOKUP($F9004,$A$2:$B$18,2,FALSE),FALSE)</f>
        <v>#REF!</v>
      </c>
    </row>
    <row r="9005" spans="3:7" x14ac:dyDescent="0.2">
      <c r="C9005" t="s">
        <v>653</v>
      </c>
      <c r="D9005" s="9" t="s">
        <v>122</v>
      </c>
      <c r="E9005" s="8" t="s">
        <v>5</v>
      </c>
      <c r="F9005" t="s">
        <v>78</v>
      </c>
      <c r="G9005" t="e">
        <f>VLOOKUP($C9005,Inline!#REF!,VLOOKUP($F9005,$A$2:$B$18,2,FALSE),FALSE)</f>
        <v>#REF!</v>
      </c>
    </row>
    <row r="9006" spans="3:7" x14ac:dyDescent="0.2">
      <c r="C9006" t="s">
        <v>653</v>
      </c>
      <c r="D9006" s="9" t="s">
        <v>122</v>
      </c>
      <c r="E9006" s="8" t="s">
        <v>5</v>
      </c>
      <c r="F9006" t="s">
        <v>79</v>
      </c>
      <c r="G9006" t="e">
        <f>VLOOKUP($C9006,Inline!#REF!,VLOOKUP($F9006,$A$2:$B$18,2,FALSE),FALSE)</f>
        <v>#REF!</v>
      </c>
    </row>
    <row r="9007" spans="3:7" x14ac:dyDescent="0.2">
      <c r="C9007" t="s">
        <v>653</v>
      </c>
      <c r="D9007" s="9" t="s">
        <v>122</v>
      </c>
      <c r="E9007" s="8" t="s">
        <v>5</v>
      </c>
      <c r="F9007" t="s">
        <v>21</v>
      </c>
      <c r="G9007" t="e">
        <f>VLOOKUP($C9007,Inline!#REF!,VLOOKUP($F9007,$A$2:$B$18,2,FALSE),FALSE)</f>
        <v>#REF!</v>
      </c>
    </row>
    <row r="9008" spans="3:7" x14ac:dyDescent="0.2">
      <c r="C9008" t="s">
        <v>653</v>
      </c>
      <c r="D9008" s="9" t="s">
        <v>122</v>
      </c>
      <c r="E9008" s="8" t="s">
        <v>5</v>
      </c>
      <c r="F9008" t="s">
        <v>23</v>
      </c>
      <c r="G9008" t="e">
        <f>VLOOKUP($C9008,Inline!#REF!,VLOOKUP($F9008,$A$2:$B$18,2,FALSE),FALSE)</f>
        <v>#REF!</v>
      </c>
    </row>
    <row r="9009" spans="3:7" x14ac:dyDescent="0.2">
      <c r="C9009" t="s">
        <v>653</v>
      </c>
      <c r="D9009" s="9" t="s">
        <v>122</v>
      </c>
      <c r="E9009" s="8" t="s">
        <v>5</v>
      </c>
      <c r="F9009" t="s">
        <v>25</v>
      </c>
      <c r="G9009" t="e">
        <f>VLOOKUP($C9009,Inline!#REF!,VLOOKUP($F9009,$A$2:$B$18,2,FALSE),FALSE)</f>
        <v>#REF!</v>
      </c>
    </row>
    <row r="9010" spans="3:7" x14ac:dyDescent="0.2">
      <c r="C9010" t="s">
        <v>653</v>
      </c>
      <c r="D9010" s="9" t="s">
        <v>122</v>
      </c>
      <c r="E9010" s="8" t="s">
        <v>5</v>
      </c>
      <c r="F9010" t="s">
        <v>30</v>
      </c>
      <c r="G9010" t="e">
        <f>VLOOKUP($C9010,Inline!#REF!,VLOOKUP($F9010,$A$2:$B$18,2,FALSE),FALSE)</f>
        <v>#REF!</v>
      </c>
    </row>
    <row r="9011" spans="3:7" x14ac:dyDescent="0.2">
      <c r="C9011" t="s">
        <v>653</v>
      </c>
      <c r="D9011" s="9" t="s">
        <v>122</v>
      </c>
      <c r="E9011" s="8" t="s">
        <v>5</v>
      </c>
      <c r="F9011" t="s">
        <v>90</v>
      </c>
      <c r="G9011" t="e">
        <f>VLOOKUP($C9011,Inline!#REF!,VLOOKUP($F9011,$A$2:$B$18,2,FALSE),FALSE)</f>
        <v>#REF!</v>
      </c>
    </row>
    <row r="9012" spans="3:7" x14ac:dyDescent="0.2">
      <c r="C9012" t="s">
        <v>654</v>
      </c>
      <c r="D9012" s="9" t="s">
        <v>122</v>
      </c>
      <c r="E9012" s="8" t="s">
        <v>5</v>
      </c>
      <c r="F9012" t="s">
        <v>66</v>
      </c>
      <c r="G9012" t="e">
        <f>VLOOKUP($C9012,Inline!#REF!,VLOOKUP($F9012,$A$2:$B$18,2,FALSE),FALSE)</f>
        <v>#REF!</v>
      </c>
    </row>
    <row r="9013" spans="3:7" x14ac:dyDescent="0.2">
      <c r="C9013" t="s">
        <v>654</v>
      </c>
      <c r="D9013" s="9" t="s">
        <v>122</v>
      </c>
      <c r="E9013" s="8" t="s">
        <v>5</v>
      </c>
      <c r="F9013" t="s">
        <v>2406</v>
      </c>
      <c r="G9013" t="e">
        <f>VLOOKUP($C9013,Inline!#REF!,VLOOKUP($F9013,$A$2:$B$18,2,FALSE),FALSE)</f>
        <v>#REF!</v>
      </c>
    </row>
    <row r="9014" spans="3:7" x14ac:dyDescent="0.2">
      <c r="C9014" t="s">
        <v>654</v>
      </c>
      <c r="D9014" s="9" t="s">
        <v>122</v>
      </c>
      <c r="E9014" s="8" t="s">
        <v>5</v>
      </c>
      <c r="F9014" t="s">
        <v>4</v>
      </c>
      <c r="G9014" t="e">
        <f>VLOOKUP($C9014,Inline!#REF!,VLOOKUP($F9014,$A$2:$B$18,2,FALSE),FALSE)</f>
        <v>#REF!</v>
      </c>
    </row>
    <row r="9015" spans="3:7" x14ac:dyDescent="0.2">
      <c r="C9015" t="s">
        <v>654</v>
      </c>
      <c r="D9015" s="9" t="s">
        <v>122</v>
      </c>
      <c r="E9015" s="8" t="s">
        <v>5</v>
      </c>
      <c r="F9015" t="s">
        <v>7</v>
      </c>
      <c r="G9015" t="e">
        <f>VLOOKUP($C9015,Inline!#REF!,VLOOKUP($F9015,$A$2:$B$18,2,FALSE),FALSE)</f>
        <v>#REF!</v>
      </c>
    </row>
    <row r="9016" spans="3:7" x14ac:dyDescent="0.2">
      <c r="C9016" t="s">
        <v>654</v>
      </c>
      <c r="D9016" s="9" t="s">
        <v>122</v>
      </c>
      <c r="E9016" s="8" t="s">
        <v>5</v>
      </c>
      <c r="F9016" t="s">
        <v>9</v>
      </c>
      <c r="G9016" t="e">
        <f>VLOOKUP($C9016,Inline!#REF!,VLOOKUP($F9016,$A$2:$B$18,2,FALSE),FALSE)</f>
        <v>#REF!</v>
      </c>
    </row>
    <row r="9017" spans="3:7" x14ac:dyDescent="0.2">
      <c r="C9017" t="s">
        <v>654</v>
      </c>
      <c r="D9017" s="9" t="s">
        <v>122</v>
      </c>
      <c r="E9017" s="8" t="s">
        <v>5</v>
      </c>
      <c r="F9017" t="s">
        <v>70</v>
      </c>
      <c r="G9017" t="e">
        <f>VLOOKUP($C9017,Inline!#REF!,VLOOKUP($F9017,$A$2:$B$18,2,FALSE),FALSE)</f>
        <v>#REF!</v>
      </c>
    </row>
    <row r="9018" spans="3:7" x14ac:dyDescent="0.2">
      <c r="C9018" t="s">
        <v>654</v>
      </c>
      <c r="D9018" s="9" t="s">
        <v>122</v>
      </c>
      <c r="E9018" s="8" t="s">
        <v>5</v>
      </c>
      <c r="F9018" t="s">
        <v>11</v>
      </c>
      <c r="G9018" t="e">
        <f>VLOOKUP($C9018,Inline!#REF!,VLOOKUP($F9018,$A$2:$B$18,2,FALSE),FALSE)</f>
        <v>#REF!</v>
      </c>
    </row>
    <row r="9019" spans="3:7" x14ac:dyDescent="0.2">
      <c r="C9019" t="s">
        <v>654</v>
      </c>
      <c r="D9019" s="9" t="s">
        <v>122</v>
      </c>
      <c r="E9019" s="8" t="s">
        <v>5</v>
      </c>
      <c r="F9019" t="s">
        <v>76</v>
      </c>
      <c r="G9019" t="e">
        <f>VLOOKUP($C9019,Inline!#REF!,VLOOKUP($F9019,$A$2:$B$18,2,FALSE),FALSE)</f>
        <v>#REF!</v>
      </c>
    </row>
    <row r="9020" spans="3:7" x14ac:dyDescent="0.2">
      <c r="C9020" t="s">
        <v>654</v>
      </c>
      <c r="D9020" s="9" t="s">
        <v>122</v>
      </c>
      <c r="E9020" s="8" t="s">
        <v>5</v>
      </c>
      <c r="F9020" t="s">
        <v>16</v>
      </c>
      <c r="G9020" t="e">
        <f>VLOOKUP($C9020,Inline!#REF!,VLOOKUP($F9020,$A$2:$B$18,2,FALSE),FALSE)</f>
        <v>#REF!</v>
      </c>
    </row>
    <row r="9021" spans="3:7" x14ac:dyDescent="0.2">
      <c r="C9021" t="s">
        <v>654</v>
      </c>
      <c r="D9021" s="9" t="s">
        <v>122</v>
      </c>
      <c r="E9021" s="8" t="s">
        <v>5</v>
      </c>
      <c r="F9021" t="s">
        <v>77</v>
      </c>
      <c r="G9021" t="e">
        <f>VLOOKUP($C9021,Inline!#REF!,VLOOKUP($F9021,$A$2:$B$18,2,FALSE),FALSE)</f>
        <v>#REF!</v>
      </c>
    </row>
    <row r="9022" spans="3:7" x14ac:dyDescent="0.2">
      <c r="C9022" t="s">
        <v>654</v>
      </c>
      <c r="D9022" s="9" t="s">
        <v>122</v>
      </c>
      <c r="E9022" s="8" t="s">
        <v>5</v>
      </c>
      <c r="F9022" t="s">
        <v>78</v>
      </c>
      <c r="G9022" t="e">
        <f>VLOOKUP($C9022,Inline!#REF!,VLOOKUP($F9022,$A$2:$B$18,2,FALSE),FALSE)</f>
        <v>#REF!</v>
      </c>
    </row>
    <row r="9023" spans="3:7" x14ac:dyDescent="0.2">
      <c r="C9023" t="s">
        <v>654</v>
      </c>
      <c r="D9023" s="9" t="s">
        <v>122</v>
      </c>
      <c r="E9023" s="8" t="s">
        <v>5</v>
      </c>
      <c r="F9023" t="s">
        <v>79</v>
      </c>
      <c r="G9023" t="e">
        <f>VLOOKUP($C9023,Inline!#REF!,VLOOKUP($F9023,$A$2:$B$18,2,FALSE),FALSE)</f>
        <v>#REF!</v>
      </c>
    </row>
    <row r="9024" spans="3:7" x14ac:dyDescent="0.2">
      <c r="C9024" t="s">
        <v>654</v>
      </c>
      <c r="D9024" s="9" t="s">
        <v>122</v>
      </c>
      <c r="E9024" s="8" t="s">
        <v>5</v>
      </c>
      <c r="F9024" t="s">
        <v>21</v>
      </c>
      <c r="G9024" t="e">
        <f>VLOOKUP($C9024,Inline!#REF!,VLOOKUP($F9024,$A$2:$B$18,2,FALSE),FALSE)</f>
        <v>#REF!</v>
      </c>
    </row>
    <row r="9025" spans="3:7" x14ac:dyDescent="0.2">
      <c r="C9025" t="s">
        <v>654</v>
      </c>
      <c r="D9025" s="9" t="s">
        <v>122</v>
      </c>
      <c r="E9025" s="8" t="s">
        <v>5</v>
      </c>
      <c r="F9025" t="s">
        <v>23</v>
      </c>
      <c r="G9025" t="e">
        <f>VLOOKUP($C9025,Inline!#REF!,VLOOKUP($F9025,$A$2:$B$18,2,FALSE),FALSE)</f>
        <v>#REF!</v>
      </c>
    </row>
    <row r="9026" spans="3:7" x14ac:dyDescent="0.2">
      <c r="C9026" t="s">
        <v>654</v>
      </c>
      <c r="D9026" s="9" t="s">
        <v>122</v>
      </c>
      <c r="E9026" s="8" t="s">
        <v>5</v>
      </c>
      <c r="F9026" t="s">
        <v>25</v>
      </c>
      <c r="G9026" t="e">
        <f>VLOOKUP($C9026,Inline!#REF!,VLOOKUP($F9026,$A$2:$B$18,2,FALSE),FALSE)</f>
        <v>#REF!</v>
      </c>
    </row>
    <row r="9027" spans="3:7" x14ac:dyDescent="0.2">
      <c r="C9027" t="s">
        <v>654</v>
      </c>
      <c r="D9027" s="9" t="s">
        <v>122</v>
      </c>
      <c r="E9027" s="8" t="s">
        <v>5</v>
      </c>
      <c r="F9027" t="s">
        <v>30</v>
      </c>
      <c r="G9027" t="e">
        <f>VLOOKUP($C9027,Inline!#REF!,VLOOKUP($F9027,$A$2:$B$18,2,FALSE),FALSE)</f>
        <v>#REF!</v>
      </c>
    </row>
    <row r="9028" spans="3:7" x14ac:dyDescent="0.2">
      <c r="C9028" t="s">
        <v>654</v>
      </c>
      <c r="D9028" s="9" t="s">
        <v>122</v>
      </c>
      <c r="E9028" s="8" t="s">
        <v>5</v>
      </c>
      <c r="F9028" t="s">
        <v>90</v>
      </c>
      <c r="G9028" t="e">
        <f>VLOOKUP($C9028,Inline!#REF!,VLOOKUP($F9028,$A$2:$B$18,2,FALSE),FALSE)</f>
        <v>#REF!</v>
      </c>
    </row>
    <row r="9029" spans="3:7" x14ac:dyDescent="0.2">
      <c r="C9029" t="s">
        <v>655</v>
      </c>
      <c r="D9029" s="9" t="s">
        <v>122</v>
      </c>
      <c r="E9029" s="8" t="s">
        <v>5</v>
      </c>
      <c r="F9029" t="s">
        <v>66</v>
      </c>
      <c r="G9029" t="e">
        <f>VLOOKUP($C9029,Inline!#REF!,VLOOKUP($F9029,$A$2:$B$18,2,FALSE),FALSE)</f>
        <v>#REF!</v>
      </c>
    </row>
    <row r="9030" spans="3:7" x14ac:dyDescent="0.2">
      <c r="C9030" t="s">
        <v>655</v>
      </c>
      <c r="D9030" s="9" t="s">
        <v>122</v>
      </c>
      <c r="E9030" s="8" t="s">
        <v>5</v>
      </c>
      <c r="F9030" t="s">
        <v>2406</v>
      </c>
      <c r="G9030" t="e">
        <f>VLOOKUP($C9030,Inline!#REF!,VLOOKUP($F9030,$A$2:$B$18,2,FALSE),FALSE)</f>
        <v>#REF!</v>
      </c>
    </row>
    <row r="9031" spans="3:7" x14ac:dyDescent="0.2">
      <c r="C9031" t="s">
        <v>655</v>
      </c>
      <c r="D9031" s="9" t="s">
        <v>122</v>
      </c>
      <c r="E9031" s="8" t="s">
        <v>5</v>
      </c>
      <c r="F9031" t="s">
        <v>4</v>
      </c>
      <c r="G9031" t="e">
        <f>VLOOKUP($C9031,Inline!#REF!,VLOOKUP($F9031,$A$2:$B$18,2,FALSE),FALSE)</f>
        <v>#REF!</v>
      </c>
    </row>
    <row r="9032" spans="3:7" x14ac:dyDescent="0.2">
      <c r="C9032" t="s">
        <v>655</v>
      </c>
      <c r="D9032" s="9" t="s">
        <v>122</v>
      </c>
      <c r="E9032" s="8" t="s">
        <v>5</v>
      </c>
      <c r="F9032" t="s">
        <v>7</v>
      </c>
      <c r="G9032" t="e">
        <f>VLOOKUP($C9032,Inline!#REF!,VLOOKUP($F9032,$A$2:$B$18,2,FALSE),FALSE)</f>
        <v>#REF!</v>
      </c>
    </row>
    <row r="9033" spans="3:7" x14ac:dyDescent="0.2">
      <c r="C9033" t="s">
        <v>655</v>
      </c>
      <c r="D9033" s="9" t="s">
        <v>122</v>
      </c>
      <c r="E9033" s="8" t="s">
        <v>5</v>
      </c>
      <c r="F9033" t="s">
        <v>9</v>
      </c>
      <c r="G9033" t="e">
        <f>VLOOKUP($C9033,Inline!#REF!,VLOOKUP($F9033,$A$2:$B$18,2,FALSE),FALSE)</f>
        <v>#REF!</v>
      </c>
    </row>
    <row r="9034" spans="3:7" x14ac:dyDescent="0.2">
      <c r="C9034" t="s">
        <v>655</v>
      </c>
      <c r="D9034" s="9" t="s">
        <v>122</v>
      </c>
      <c r="E9034" s="8" t="s">
        <v>5</v>
      </c>
      <c r="F9034" t="s">
        <v>70</v>
      </c>
      <c r="G9034" t="e">
        <f>VLOOKUP($C9034,Inline!#REF!,VLOOKUP($F9034,$A$2:$B$18,2,FALSE),FALSE)</f>
        <v>#REF!</v>
      </c>
    </row>
    <row r="9035" spans="3:7" x14ac:dyDescent="0.2">
      <c r="C9035" t="s">
        <v>655</v>
      </c>
      <c r="D9035" s="9" t="s">
        <v>122</v>
      </c>
      <c r="E9035" s="8" t="s">
        <v>5</v>
      </c>
      <c r="F9035" t="s">
        <v>11</v>
      </c>
      <c r="G9035" t="e">
        <f>VLOOKUP($C9035,Inline!#REF!,VLOOKUP($F9035,$A$2:$B$18,2,FALSE),FALSE)</f>
        <v>#REF!</v>
      </c>
    </row>
    <row r="9036" spans="3:7" x14ac:dyDescent="0.2">
      <c r="C9036" t="s">
        <v>655</v>
      </c>
      <c r="D9036" s="9" t="s">
        <v>122</v>
      </c>
      <c r="E9036" s="8" t="s">
        <v>5</v>
      </c>
      <c r="F9036" t="s">
        <v>76</v>
      </c>
      <c r="G9036" t="e">
        <f>VLOOKUP($C9036,Inline!#REF!,VLOOKUP($F9036,$A$2:$B$18,2,FALSE),FALSE)</f>
        <v>#REF!</v>
      </c>
    </row>
    <row r="9037" spans="3:7" x14ac:dyDescent="0.2">
      <c r="C9037" t="s">
        <v>655</v>
      </c>
      <c r="D9037" s="9" t="s">
        <v>122</v>
      </c>
      <c r="E9037" s="8" t="s">
        <v>5</v>
      </c>
      <c r="F9037" t="s">
        <v>16</v>
      </c>
      <c r="G9037" t="e">
        <f>VLOOKUP($C9037,Inline!#REF!,VLOOKUP($F9037,$A$2:$B$18,2,FALSE),FALSE)</f>
        <v>#REF!</v>
      </c>
    </row>
    <row r="9038" spans="3:7" x14ac:dyDescent="0.2">
      <c r="C9038" t="s">
        <v>655</v>
      </c>
      <c r="D9038" s="9" t="s">
        <v>122</v>
      </c>
      <c r="E9038" s="8" t="s">
        <v>5</v>
      </c>
      <c r="F9038" t="s">
        <v>77</v>
      </c>
      <c r="G9038" t="e">
        <f>VLOOKUP($C9038,Inline!#REF!,VLOOKUP($F9038,$A$2:$B$18,2,FALSE),FALSE)</f>
        <v>#REF!</v>
      </c>
    </row>
    <row r="9039" spans="3:7" x14ac:dyDescent="0.2">
      <c r="C9039" t="s">
        <v>655</v>
      </c>
      <c r="D9039" s="9" t="s">
        <v>122</v>
      </c>
      <c r="E9039" s="8" t="s">
        <v>5</v>
      </c>
      <c r="F9039" t="s">
        <v>78</v>
      </c>
      <c r="G9039" t="e">
        <f>VLOOKUP($C9039,Inline!#REF!,VLOOKUP($F9039,$A$2:$B$18,2,FALSE),FALSE)</f>
        <v>#REF!</v>
      </c>
    </row>
    <row r="9040" spans="3:7" x14ac:dyDescent="0.2">
      <c r="C9040" t="s">
        <v>655</v>
      </c>
      <c r="D9040" s="9" t="s">
        <v>122</v>
      </c>
      <c r="E9040" s="8" t="s">
        <v>5</v>
      </c>
      <c r="F9040" t="s">
        <v>79</v>
      </c>
      <c r="G9040" t="e">
        <f>VLOOKUP($C9040,Inline!#REF!,VLOOKUP($F9040,$A$2:$B$18,2,FALSE),FALSE)</f>
        <v>#REF!</v>
      </c>
    </row>
    <row r="9041" spans="3:7" x14ac:dyDescent="0.2">
      <c r="C9041" t="s">
        <v>655</v>
      </c>
      <c r="D9041" s="9" t="s">
        <v>122</v>
      </c>
      <c r="E9041" s="8" t="s">
        <v>5</v>
      </c>
      <c r="F9041" t="s">
        <v>21</v>
      </c>
      <c r="G9041" t="e">
        <f>VLOOKUP($C9041,Inline!#REF!,VLOOKUP($F9041,$A$2:$B$18,2,FALSE),FALSE)</f>
        <v>#REF!</v>
      </c>
    </row>
    <row r="9042" spans="3:7" x14ac:dyDescent="0.2">
      <c r="C9042" t="s">
        <v>655</v>
      </c>
      <c r="D9042" s="9" t="s">
        <v>122</v>
      </c>
      <c r="E9042" s="8" t="s">
        <v>5</v>
      </c>
      <c r="F9042" t="s">
        <v>23</v>
      </c>
      <c r="G9042" t="e">
        <f>VLOOKUP($C9042,Inline!#REF!,VLOOKUP($F9042,$A$2:$B$18,2,FALSE),FALSE)</f>
        <v>#REF!</v>
      </c>
    </row>
    <row r="9043" spans="3:7" x14ac:dyDescent="0.2">
      <c r="C9043" t="s">
        <v>655</v>
      </c>
      <c r="D9043" s="9" t="s">
        <v>122</v>
      </c>
      <c r="E9043" s="8" t="s">
        <v>5</v>
      </c>
      <c r="F9043" t="s">
        <v>25</v>
      </c>
      <c r="G9043" t="e">
        <f>VLOOKUP($C9043,Inline!#REF!,VLOOKUP($F9043,$A$2:$B$18,2,FALSE),FALSE)</f>
        <v>#REF!</v>
      </c>
    </row>
    <row r="9044" spans="3:7" x14ac:dyDescent="0.2">
      <c r="C9044" t="s">
        <v>655</v>
      </c>
      <c r="D9044" s="9" t="s">
        <v>122</v>
      </c>
      <c r="E9044" s="8" t="s">
        <v>5</v>
      </c>
      <c r="F9044" t="s">
        <v>30</v>
      </c>
      <c r="G9044" t="e">
        <f>VLOOKUP($C9044,Inline!#REF!,VLOOKUP($F9044,$A$2:$B$18,2,FALSE),FALSE)</f>
        <v>#REF!</v>
      </c>
    </row>
    <row r="9045" spans="3:7" x14ac:dyDescent="0.2">
      <c r="C9045" t="s">
        <v>655</v>
      </c>
      <c r="D9045" s="9" t="s">
        <v>122</v>
      </c>
      <c r="E9045" s="8" t="s">
        <v>5</v>
      </c>
      <c r="F9045" t="s">
        <v>90</v>
      </c>
      <c r="G9045" t="e">
        <f>VLOOKUP($C9045,Inline!#REF!,VLOOKUP($F9045,$A$2:$B$18,2,FALSE),FALSE)</f>
        <v>#REF!</v>
      </c>
    </row>
    <row r="9046" spans="3:7" x14ac:dyDescent="0.2">
      <c r="C9046" t="s">
        <v>656</v>
      </c>
      <c r="D9046" s="9" t="s">
        <v>122</v>
      </c>
      <c r="E9046" s="8" t="s">
        <v>5</v>
      </c>
      <c r="F9046" t="s">
        <v>66</v>
      </c>
      <c r="G9046" t="e">
        <f>VLOOKUP($C9046,Inline!#REF!,VLOOKUP($F9046,$A$2:$B$18,2,FALSE),FALSE)</f>
        <v>#REF!</v>
      </c>
    </row>
    <row r="9047" spans="3:7" x14ac:dyDescent="0.2">
      <c r="C9047" t="s">
        <v>656</v>
      </c>
      <c r="D9047" s="9" t="s">
        <v>122</v>
      </c>
      <c r="E9047" s="8" t="s">
        <v>5</v>
      </c>
      <c r="F9047" t="s">
        <v>2406</v>
      </c>
      <c r="G9047" t="e">
        <f>VLOOKUP($C9047,Inline!#REF!,VLOOKUP($F9047,$A$2:$B$18,2,FALSE),FALSE)</f>
        <v>#REF!</v>
      </c>
    </row>
    <row r="9048" spans="3:7" x14ac:dyDescent="0.2">
      <c r="C9048" t="s">
        <v>656</v>
      </c>
      <c r="D9048" s="9" t="s">
        <v>122</v>
      </c>
      <c r="E9048" s="8" t="s">
        <v>5</v>
      </c>
      <c r="F9048" t="s">
        <v>4</v>
      </c>
      <c r="G9048" t="e">
        <f>VLOOKUP($C9048,Inline!#REF!,VLOOKUP($F9048,$A$2:$B$18,2,FALSE),FALSE)</f>
        <v>#REF!</v>
      </c>
    </row>
    <row r="9049" spans="3:7" x14ac:dyDescent="0.2">
      <c r="C9049" t="s">
        <v>656</v>
      </c>
      <c r="D9049" s="9" t="s">
        <v>122</v>
      </c>
      <c r="E9049" s="8" t="s">
        <v>5</v>
      </c>
      <c r="F9049" t="s">
        <v>7</v>
      </c>
      <c r="G9049" t="e">
        <f>VLOOKUP($C9049,Inline!#REF!,VLOOKUP($F9049,$A$2:$B$18,2,FALSE),FALSE)</f>
        <v>#REF!</v>
      </c>
    </row>
    <row r="9050" spans="3:7" x14ac:dyDescent="0.2">
      <c r="C9050" t="s">
        <v>656</v>
      </c>
      <c r="D9050" s="9" t="s">
        <v>122</v>
      </c>
      <c r="E9050" s="8" t="s">
        <v>5</v>
      </c>
      <c r="F9050" t="s">
        <v>9</v>
      </c>
      <c r="G9050" t="e">
        <f>VLOOKUP($C9050,Inline!#REF!,VLOOKUP($F9050,$A$2:$B$18,2,FALSE),FALSE)</f>
        <v>#REF!</v>
      </c>
    </row>
    <row r="9051" spans="3:7" x14ac:dyDescent="0.2">
      <c r="C9051" t="s">
        <v>656</v>
      </c>
      <c r="D9051" s="9" t="s">
        <v>122</v>
      </c>
      <c r="E9051" s="8" t="s">
        <v>5</v>
      </c>
      <c r="F9051" t="s">
        <v>70</v>
      </c>
      <c r="G9051" t="e">
        <f>VLOOKUP($C9051,Inline!#REF!,VLOOKUP($F9051,$A$2:$B$18,2,FALSE),FALSE)</f>
        <v>#REF!</v>
      </c>
    </row>
    <row r="9052" spans="3:7" x14ac:dyDescent="0.2">
      <c r="C9052" t="s">
        <v>656</v>
      </c>
      <c r="D9052" s="9" t="s">
        <v>122</v>
      </c>
      <c r="E9052" s="8" t="s">
        <v>5</v>
      </c>
      <c r="F9052" t="s">
        <v>11</v>
      </c>
      <c r="G9052" t="e">
        <f>VLOOKUP($C9052,Inline!#REF!,VLOOKUP($F9052,$A$2:$B$18,2,FALSE),FALSE)</f>
        <v>#REF!</v>
      </c>
    </row>
    <row r="9053" spans="3:7" x14ac:dyDescent="0.2">
      <c r="C9053" t="s">
        <v>656</v>
      </c>
      <c r="D9053" s="9" t="s">
        <v>122</v>
      </c>
      <c r="E9053" s="8" t="s">
        <v>5</v>
      </c>
      <c r="F9053" t="s">
        <v>76</v>
      </c>
      <c r="G9053" t="e">
        <f>VLOOKUP($C9053,Inline!#REF!,VLOOKUP($F9053,$A$2:$B$18,2,FALSE),FALSE)</f>
        <v>#REF!</v>
      </c>
    </row>
    <row r="9054" spans="3:7" x14ac:dyDescent="0.2">
      <c r="C9054" t="s">
        <v>656</v>
      </c>
      <c r="D9054" s="9" t="s">
        <v>122</v>
      </c>
      <c r="E9054" s="8" t="s">
        <v>5</v>
      </c>
      <c r="F9054" t="s">
        <v>16</v>
      </c>
      <c r="G9054" t="e">
        <f>VLOOKUP($C9054,Inline!#REF!,VLOOKUP($F9054,$A$2:$B$18,2,FALSE),FALSE)</f>
        <v>#REF!</v>
      </c>
    </row>
    <row r="9055" spans="3:7" x14ac:dyDescent="0.2">
      <c r="C9055" t="s">
        <v>656</v>
      </c>
      <c r="D9055" s="9" t="s">
        <v>122</v>
      </c>
      <c r="E9055" s="8" t="s">
        <v>5</v>
      </c>
      <c r="F9055" t="s">
        <v>77</v>
      </c>
      <c r="G9055" t="e">
        <f>VLOOKUP($C9055,Inline!#REF!,VLOOKUP($F9055,$A$2:$B$18,2,FALSE),FALSE)</f>
        <v>#REF!</v>
      </c>
    </row>
    <row r="9056" spans="3:7" x14ac:dyDescent="0.2">
      <c r="C9056" t="s">
        <v>656</v>
      </c>
      <c r="D9056" s="9" t="s">
        <v>122</v>
      </c>
      <c r="E9056" s="8" t="s">
        <v>5</v>
      </c>
      <c r="F9056" t="s">
        <v>78</v>
      </c>
      <c r="G9056" t="e">
        <f>VLOOKUP($C9056,Inline!#REF!,VLOOKUP($F9056,$A$2:$B$18,2,FALSE),FALSE)</f>
        <v>#REF!</v>
      </c>
    </row>
    <row r="9057" spans="3:7" x14ac:dyDescent="0.2">
      <c r="C9057" t="s">
        <v>656</v>
      </c>
      <c r="D9057" s="9" t="s">
        <v>122</v>
      </c>
      <c r="E9057" s="8" t="s">
        <v>5</v>
      </c>
      <c r="F9057" t="s">
        <v>79</v>
      </c>
      <c r="G9057" t="e">
        <f>VLOOKUP($C9057,Inline!#REF!,VLOOKUP($F9057,$A$2:$B$18,2,FALSE),FALSE)</f>
        <v>#REF!</v>
      </c>
    </row>
    <row r="9058" spans="3:7" x14ac:dyDescent="0.2">
      <c r="C9058" t="s">
        <v>656</v>
      </c>
      <c r="D9058" s="9" t="s">
        <v>122</v>
      </c>
      <c r="E9058" s="8" t="s">
        <v>5</v>
      </c>
      <c r="F9058" t="s">
        <v>21</v>
      </c>
      <c r="G9058" t="e">
        <f>VLOOKUP($C9058,Inline!#REF!,VLOOKUP($F9058,$A$2:$B$18,2,FALSE),FALSE)</f>
        <v>#REF!</v>
      </c>
    </row>
    <row r="9059" spans="3:7" x14ac:dyDescent="0.2">
      <c r="C9059" t="s">
        <v>656</v>
      </c>
      <c r="D9059" s="9" t="s">
        <v>122</v>
      </c>
      <c r="E9059" s="8" t="s">
        <v>5</v>
      </c>
      <c r="F9059" t="s">
        <v>23</v>
      </c>
      <c r="G9059" t="e">
        <f>VLOOKUP($C9059,Inline!#REF!,VLOOKUP($F9059,$A$2:$B$18,2,FALSE),FALSE)</f>
        <v>#REF!</v>
      </c>
    </row>
    <row r="9060" spans="3:7" x14ac:dyDescent="0.2">
      <c r="C9060" t="s">
        <v>656</v>
      </c>
      <c r="D9060" s="9" t="s">
        <v>122</v>
      </c>
      <c r="E9060" s="8" t="s">
        <v>5</v>
      </c>
      <c r="F9060" t="s">
        <v>25</v>
      </c>
      <c r="G9060" t="e">
        <f>VLOOKUP($C9060,Inline!#REF!,VLOOKUP($F9060,$A$2:$B$18,2,FALSE),FALSE)</f>
        <v>#REF!</v>
      </c>
    </row>
    <row r="9061" spans="3:7" x14ac:dyDescent="0.2">
      <c r="C9061" t="s">
        <v>656</v>
      </c>
      <c r="D9061" s="9" t="s">
        <v>122</v>
      </c>
      <c r="E9061" s="8" t="s">
        <v>5</v>
      </c>
      <c r="F9061" t="s">
        <v>30</v>
      </c>
      <c r="G9061" t="e">
        <f>VLOOKUP($C9061,Inline!#REF!,VLOOKUP($F9061,$A$2:$B$18,2,FALSE),FALSE)</f>
        <v>#REF!</v>
      </c>
    </row>
    <row r="9062" spans="3:7" x14ac:dyDescent="0.2">
      <c r="C9062" t="s">
        <v>656</v>
      </c>
      <c r="D9062" s="9" t="s">
        <v>122</v>
      </c>
      <c r="E9062" s="8" t="s">
        <v>5</v>
      </c>
      <c r="F9062" t="s">
        <v>90</v>
      </c>
      <c r="G9062" t="e">
        <f>VLOOKUP($C9062,Inline!#REF!,VLOOKUP($F9062,$A$2:$B$18,2,FALSE),FALSE)</f>
        <v>#REF!</v>
      </c>
    </row>
    <row r="9063" spans="3:7" x14ac:dyDescent="0.2">
      <c r="C9063" t="s">
        <v>657</v>
      </c>
      <c r="D9063" s="9" t="s">
        <v>122</v>
      </c>
      <c r="E9063" s="8" t="s">
        <v>5</v>
      </c>
      <c r="F9063" t="s">
        <v>66</v>
      </c>
      <c r="G9063" t="e">
        <f>VLOOKUP($C9063,Inline!#REF!,VLOOKUP($F9063,$A$2:$B$18,2,FALSE),FALSE)</f>
        <v>#REF!</v>
      </c>
    </row>
    <row r="9064" spans="3:7" x14ac:dyDescent="0.2">
      <c r="C9064" t="s">
        <v>657</v>
      </c>
      <c r="D9064" s="9" t="s">
        <v>122</v>
      </c>
      <c r="E9064" s="8" t="s">
        <v>5</v>
      </c>
      <c r="F9064" t="s">
        <v>2406</v>
      </c>
      <c r="G9064" t="e">
        <f>VLOOKUP($C9064,Inline!#REF!,VLOOKUP($F9064,$A$2:$B$18,2,FALSE),FALSE)</f>
        <v>#REF!</v>
      </c>
    </row>
    <row r="9065" spans="3:7" x14ac:dyDescent="0.2">
      <c r="C9065" t="s">
        <v>657</v>
      </c>
      <c r="D9065" s="9" t="s">
        <v>122</v>
      </c>
      <c r="E9065" s="8" t="s">
        <v>5</v>
      </c>
      <c r="F9065" t="s">
        <v>4</v>
      </c>
      <c r="G9065" t="e">
        <f>VLOOKUP($C9065,Inline!#REF!,VLOOKUP($F9065,$A$2:$B$18,2,FALSE),FALSE)</f>
        <v>#REF!</v>
      </c>
    </row>
    <row r="9066" spans="3:7" x14ac:dyDescent="0.2">
      <c r="C9066" t="s">
        <v>657</v>
      </c>
      <c r="D9066" s="9" t="s">
        <v>122</v>
      </c>
      <c r="E9066" s="8" t="s">
        <v>5</v>
      </c>
      <c r="F9066" t="s">
        <v>7</v>
      </c>
      <c r="G9066" t="e">
        <f>VLOOKUP($C9066,Inline!#REF!,VLOOKUP($F9066,$A$2:$B$18,2,FALSE),FALSE)</f>
        <v>#REF!</v>
      </c>
    </row>
    <row r="9067" spans="3:7" x14ac:dyDescent="0.2">
      <c r="C9067" t="s">
        <v>657</v>
      </c>
      <c r="D9067" s="9" t="s">
        <v>122</v>
      </c>
      <c r="E9067" s="8" t="s">
        <v>5</v>
      </c>
      <c r="F9067" t="s">
        <v>9</v>
      </c>
      <c r="G9067" t="e">
        <f>VLOOKUP($C9067,Inline!#REF!,VLOOKUP($F9067,$A$2:$B$18,2,FALSE),FALSE)</f>
        <v>#REF!</v>
      </c>
    </row>
    <row r="9068" spans="3:7" x14ac:dyDescent="0.2">
      <c r="C9068" t="s">
        <v>657</v>
      </c>
      <c r="D9068" s="9" t="s">
        <v>122</v>
      </c>
      <c r="E9068" s="8" t="s">
        <v>5</v>
      </c>
      <c r="F9068" t="s">
        <v>70</v>
      </c>
      <c r="G9068" t="e">
        <f>VLOOKUP($C9068,Inline!#REF!,VLOOKUP($F9068,$A$2:$B$18,2,FALSE),FALSE)</f>
        <v>#REF!</v>
      </c>
    </row>
    <row r="9069" spans="3:7" x14ac:dyDescent="0.2">
      <c r="C9069" t="s">
        <v>657</v>
      </c>
      <c r="D9069" s="9" t="s">
        <v>122</v>
      </c>
      <c r="E9069" s="8" t="s">
        <v>5</v>
      </c>
      <c r="F9069" t="s">
        <v>11</v>
      </c>
      <c r="G9069" t="e">
        <f>VLOOKUP($C9069,Inline!#REF!,VLOOKUP($F9069,$A$2:$B$18,2,FALSE),FALSE)</f>
        <v>#REF!</v>
      </c>
    </row>
    <row r="9070" spans="3:7" x14ac:dyDescent="0.2">
      <c r="C9070" t="s">
        <v>657</v>
      </c>
      <c r="D9070" s="9" t="s">
        <v>122</v>
      </c>
      <c r="E9070" s="8" t="s">
        <v>5</v>
      </c>
      <c r="F9070" t="s">
        <v>76</v>
      </c>
      <c r="G9070" t="e">
        <f>VLOOKUP($C9070,Inline!#REF!,VLOOKUP($F9070,$A$2:$B$18,2,FALSE),FALSE)</f>
        <v>#REF!</v>
      </c>
    </row>
    <row r="9071" spans="3:7" x14ac:dyDescent="0.2">
      <c r="C9071" t="s">
        <v>657</v>
      </c>
      <c r="D9071" s="9" t="s">
        <v>122</v>
      </c>
      <c r="E9071" s="8" t="s">
        <v>5</v>
      </c>
      <c r="F9071" t="s">
        <v>16</v>
      </c>
      <c r="G9071" t="e">
        <f>VLOOKUP($C9071,Inline!#REF!,VLOOKUP($F9071,$A$2:$B$18,2,FALSE),FALSE)</f>
        <v>#REF!</v>
      </c>
    </row>
    <row r="9072" spans="3:7" x14ac:dyDescent="0.2">
      <c r="C9072" t="s">
        <v>657</v>
      </c>
      <c r="D9072" s="9" t="s">
        <v>122</v>
      </c>
      <c r="E9072" s="8" t="s">
        <v>5</v>
      </c>
      <c r="F9072" t="s">
        <v>77</v>
      </c>
      <c r="G9072" t="e">
        <f>VLOOKUP($C9072,Inline!#REF!,VLOOKUP($F9072,$A$2:$B$18,2,FALSE),FALSE)</f>
        <v>#REF!</v>
      </c>
    </row>
    <row r="9073" spans="3:7" x14ac:dyDescent="0.2">
      <c r="C9073" t="s">
        <v>657</v>
      </c>
      <c r="D9073" s="9" t="s">
        <v>122</v>
      </c>
      <c r="E9073" s="8" t="s">
        <v>5</v>
      </c>
      <c r="F9073" t="s">
        <v>78</v>
      </c>
      <c r="G9073" t="e">
        <f>VLOOKUP($C9073,Inline!#REF!,VLOOKUP($F9073,$A$2:$B$18,2,FALSE),FALSE)</f>
        <v>#REF!</v>
      </c>
    </row>
    <row r="9074" spans="3:7" x14ac:dyDescent="0.2">
      <c r="C9074" t="s">
        <v>657</v>
      </c>
      <c r="D9074" s="9" t="s">
        <v>122</v>
      </c>
      <c r="E9074" s="8" t="s">
        <v>5</v>
      </c>
      <c r="F9074" t="s">
        <v>79</v>
      </c>
      <c r="G9074" t="e">
        <f>VLOOKUP($C9074,Inline!#REF!,VLOOKUP($F9074,$A$2:$B$18,2,FALSE),FALSE)</f>
        <v>#REF!</v>
      </c>
    </row>
    <row r="9075" spans="3:7" x14ac:dyDescent="0.2">
      <c r="C9075" t="s">
        <v>657</v>
      </c>
      <c r="D9075" s="9" t="s">
        <v>122</v>
      </c>
      <c r="E9075" s="8" t="s">
        <v>5</v>
      </c>
      <c r="F9075" t="s">
        <v>21</v>
      </c>
      <c r="G9075" t="e">
        <f>VLOOKUP($C9075,Inline!#REF!,VLOOKUP($F9075,$A$2:$B$18,2,FALSE),FALSE)</f>
        <v>#REF!</v>
      </c>
    </row>
    <row r="9076" spans="3:7" x14ac:dyDescent="0.2">
      <c r="C9076" t="s">
        <v>657</v>
      </c>
      <c r="D9076" s="9" t="s">
        <v>122</v>
      </c>
      <c r="E9076" s="8" t="s">
        <v>5</v>
      </c>
      <c r="F9076" t="s">
        <v>23</v>
      </c>
      <c r="G9076" t="e">
        <f>VLOOKUP($C9076,Inline!#REF!,VLOOKUP($F9076,$A$2:$B$18,2,FALSE),FALSE)</f>
        <v>#REF!</v>
      </c>
    </row>
    <row r="9077" spans="3:7" x14ac:dyDescent="0.2">
      <c r="C9077" t="s">
        <v>657</v>
      </c>
      <c r="D9077" s="9" t="s">
        <v>122</v>
      </c>
      <c r="E9077" s="8" t="s">
        <v>5</v>
      </c>
      <c r="F9077" t="s">
        <v>25</v>
      </c>
      <c r="G9077" t="e">
        <f>VLOOKUP($C9077,Inline!#REF!,VLOOKUP($F9077,$A$2:$B$18,2,FALSE),FALSE)</f>
        <v>#REF!</v>
      </c>
    </row>
    <row r="9078" spans="3:7" x14ac:dyDescent="0.2">
      <c r="C9078" t="s">
        <v>657</v>
      </c>
      <c r="D9078" s="9" t="s">
        <v>122</v>
      </c>
      <c r="E9078" s="8" t="s">
        <v>5</v>
      </c>
      <c r="F9078" t="s">
        <v>30</v>
      </c>
      <c r="G9078" t="e">
        <f>VLOOKUP($C9078,Inline!#REF!,VLOOKUP($F9078,$A$2:$B$18,2,FALSE),FALSE)</f>
        <v>#REF!</v>
      </c>
    </row>
    <row r="9079" spans="3:7" x14ac:dyDescent="0.2">
      <c r="C9079" t="s">
        <v>657</v>
      </c>
      <c r="D9079" s="9" t="s">
        <v>122</v>
      </c>
      <c r="E9079" s="8" t="s">
        <v>5</v>
      </c>
      <c r="F9079" t="s">
        <v>90</v>
      </c>
      <c r="G9079" t="e">
        <f>VLOOKUP($C9079,Inline!#REF!,VLOOKUP($F9079,$A$2:$B$18,2,FALSE),FALSE)</f>
        <v>#REF!</v>
      </c>
    </row>
    <row r="9080" spans="3:7" x14ac:dyDescent="0.2">
      <c r="C9080" t="s">
        <v>658</v>
      </c>
      <c r="D9080" s="9" t="s">
        <v>122</v>
      </c>
      <c r="E9080" s="8" t="s">
        <v>5</v>
      </c>
      <c r="F9080" t="s">
        <v>66</v>
      </c>
      <c r="G9080" t="e">
        <f>VLOOKUP($C9080,Inline!#REF!,VLOOKUP($F9080,$A$2:$B$18,2,FALSE),FALSE)</f>
        <v>#REF!</v>
      </c>
    </row>
    <row r="9081" spans="3:7" x14ac:dyDescent="0.2">
      <c r="C9081" t="s">
        <v>658</v>
      </c>
      <c r="D9081" s="9" t="s">
        <v>122</v>
      </c>
      <c r="E9081" s="8" t="s">
        <v>5</v>
      </c>
      <c r="F9081" t="s">
        <v>2406</v>
      </c>
      <c r="G9081" t="e">
        <f>VLOOKUP($C9081,Inline!#REF!,VLOOKUP($F9081,$A$2:$B$18,2,FALSE),FALSE)</f>
        <v>#REF!</v>
      </c>
    </row>
    <row r="9082" spans="3:7" x14ac:dyDescent="0.2">
      <c r="C9082" t="s">
        <v>658</v>
      </c>
      <c r="D9082" s="9" t="s">
        <v>122</v>
      </c>
      <c r="E9082" s="8" t="s">
        <v>5</v>
      </c>
      <c r="F9082" t="s">
        <v>4</v>
      </c>
      <c r="G9082" t="e">
        <f>VLOOKUP($C9082,Inline!#REF!,VLOOKUP($F9082,$A$2:$B$18,2,FALSE),FALSE)</f>
        <v>#REF!</v>
      </c>
    </row>
    <row r="9083" spans="3:7" x14ac:dyDescent="0.2">
      <c r="C9083" t="s">
        <v>658</v>
      </c>
      <c r="D9083" s="9" t="s">
        <v>122</v>
      </c>
      <c r="E9083" s="8" t="s">
        <v>5</v>
      </c>
      <c r="F9083" t="s">
        <v>7</v>
      </c>
      <c r="G9083" t="e">
        <f>VLOOKUP($C9083,Inline!#REF!,VLOOKUP($F9083,$A$2:$B$18,2,FALSE),FALSE)</f>
        <v>#REF!</v>
      </c>
    </row>
    <row r="9084" spans="3:7" x14ac:dyDescent="0.2">
      <c r="C9084" t="s">
        <v>658</v>
      </c>
      <c r="D9084" s="9" t="s">
        <v>122</v>
      </c>
      <c r="E9084" s="8" t="s">
        <v>5</v>
      </c>
      <c r="F9084" t="s">
        <v>9</v>
      </c>
      <c r="G9084" t="e">
        <f>VLOOKUP($C9084,Inline!#REF!,VLOOKUP($F9084,$A$2:$B$18,2,FALSE),FALSE)</f>
        <v>#REF!</v>
      </c>
    </row>
    <row r="9085" spans="3:7" x14ac:dyDescent="0.2">
      <c r="C9085" t="s">
        <v>658</v>
      </c>
      <c r="D9085" s="9" t="s">
        <v>122</v>
      </c>
      <c r="E9085" s="8" t="s">
        <v>5</v>
      </c>
      <c r="F9085" t="s">
        <v>70</v>
      </c>
      <c r="G9085" t="e">
        <f>VLOOKUP($C9085,Inline!#REF!,VLOOKUP($F9085,$A$2:$B$18,2,FALSE),FALSE)</f>
        <v>#REF!</v>
      </c>
    </row>
    <row r="9086" spans="3:7" x14ac:dyDescent="0.2">
      <c r="C9086" t="s">
        <v>658</v>
      </c>
      <c r="D9086" s="9" t="s">
        <v>122</v>
      </c>
      <c r="E9086" s="8" t="s">
        <v>5</v>
      </c>
      <c r="F9086" t="s">
        <v>11</v>
      </c>
      <c r="G9086" t="e">
        <f>VLOOKUP($C9086,Inline!#REF!,VLOOKUP($F9086,$A$2:$B$18,2,FALSE),FALSE)</f>
        <v>#REF!</v>
      </c>
    </row>
    <row r="9087" spans="3:7" x14ac:dyDescent="0.2">
      <c r="C9087" t="s">
        <v>658</v>
      </c>
      <c r="D9087" s="9" t="s">
        <v>122</v>
      </c>
      <c r="E9087" s="8" t="s">
        <v>5</v>
      </c>
      <c r="F9087" t="s">
        <v>76</v>
      </c>
      <c r="G9087" t="e">
        <f>VLOOKUP($C9087,Inline!#REF!,VLOOKUP($F9087,$A$2:$B$18,2,FALSE),FALSE)</f>
        <v>#REF!</v>
      </c>
    </row>
    <row r="9088" spans="3:7" x14ac:dyDescent="0.2">
      <c r="C9088" t="s">
        <v>658</v>
      </c>
      <c r="D9088" s="9" t="s">
        <v>122</v>
      </c>
      <c r="E9088" s="8" t="s">
        <v>5</v>
      </c>
      <c r="F9088" t="s">
        <v>16</v>
      </c>
      <c r="G9088" t="e">
        <f>VLOOKUP($C9088,Inline!#REF!,VLOOKUP($F9088,$A$2:$B$18,2,FALSE),FALSE)</f>
        <v>#REF!</v>
      </c>
    </row>
    <row r="9089" spans="3:7" x14ac:dyDescent="0.2">
      <c r="C9089" t="s">
        <v>658</v>
      </c>
      <c r="D9089" s="9" t="s">
        <v>122</v>
      </c>
      <c r="E9089" s="8" t="s">
        <v>5</v>
      </c>
      <c r="F9089" t="s">
        <v>77</v>
      </c>
      <c r="G9089" t="e">
        <f>VLOOKUP($C9089,Inline!#REF!,VLOOKUP($F9089,$A$2:$B$18,2,FALSE),FALSE)</f>
        <v>#REF!</v>
      </c>
    </row>
    <row r="9090" spans="3:7" x14ac:dyDescent="0.2">
      <c r="C9090" t="s">
        <v>658</v>
      </c>
      <c r="D9090" s="9" t="s">
        <v>122</v>
      </c>
      <c r="E9090" s="8" t="s">
        <v>5</v>
      </c>
      <c r="F9090" t="s">
        <v>78</v>
      </c>
      <c r="G9090" t="e">
        <f>VLOOKUP($C9090,Inline!#REF!,VLOOKUP($F9090,$A$2:$B$18,2,FALSE),FALSE)</f>
        <v>#REF!</v>
      </c>
    </row>
    <row r="9091" spans="3:7" x14ac:dyDescent="0.2">
      <c r="C9091" t="s">
        <v>658</v>
      </c>
      <c r="D9091" s="9" t="s">
        <v>122</v>
      </c>
      <c r="E9091" s="8" t="s">
        <v>5</v>
      </c>
      <c r="F9091" t="s">
        <v>79</v>
      </c>
      <c r="G9091" t="e">
        <f>VLOOKUP($C9091,Inline!#REF!,VLOOKUP($F9091,$A$2:$B$18,2,FALSE),FALSE)</f>
        <v>#REF!</v>
      </c>
    </row>
    <row r="9092" spans="3:7" x14ac:dyDescent="0.2">
      <c r="C9092" t="s">
        <v>658</v>
      </c>
      <c r="D9092" s="9" t="s">
        <v>122</v>
      </c>
      <c r="E9092" s="8" t="s">
        <v>5</v>
      </c>
      <c r="F9092" t="s">
        <v>21</v>
      </c>
      <c r="G9092" t="e">
        <f>VLOOKUP($C9092,Inline!#REF!,VLOOKUP($F9092,$A$2:$B$18,2,FALSE),FALSE)</f>
        <v>#REF!</v>
      </c>
    </row>
    <row r="9093" spans="3:7" x14ac:dyDescent="0.2">
      <c r="C9093" t="s">
        <v>658</v>
      </c>
      <c r="D9093" s="9" t="s">
        <v>122</v>
      </c>
      <c r="E9093" s="8" t="s">
        <v>5</v>
      </c>
      <c r="F9093" t="s">
        <v>23</v>
      </c>
      <c r="G9093" t="e">
        <f>VLOOKUP($C9093,Inline!#REF!,VLOOKUP($F9093,$A$2:$B$18,2,FALSE),FALSE)</f>
        <v>#REF!</v>
      </c>
    </row>
    <row r="9094" spans="3:7" x14ac:dyDescent="0.2">
      <c r="C9094" t="s">
        <v>658</v>
      </c>
      <c r="D9094" s="9" t="s">
        <v>122</v>
      </c>
      <c r="E9094" s="8" t="s">
        <v>5</v>
      </c>
      <c r="F9094" t="s">
        <v>25</v>
      </c>
      <c r="G9094" t="e">
        <f>VLOOKUP($C9094,Inline!#REF!,VLOOKUP($F9094,$A$2:$B$18,2,FALSE),FALSE)</f>
        <v>#REF!</v>
      </c>
    </row>
    <row r="9095" spans="3:7" x14ac:dyDescent="0.2">
      <c r="C9095" t="s">
        <v>658</v>
      </c>
      <c r="D9095" s="9" t="s">
        <v>122</v>
      </c>
      <c r="E9095" s="8" t="s">
        <v>5</v>
      </c>
      <c r="F9095" t="s">
        <v>30</v>
      </c>
      <c r="G9095" t="e">
        <f>VLOOKUP($C9095,Inline!#REF!,VLOOKUP($F9095,$A$2:$B$18,2,FALSE),FALSE)</f>
        <v>#REF!</v>
      </c>
    </row>
    <row r="9096" spans="3:7" x14ac:dyDescent="0.2">
      <c r="C9096" t="s">
        <v>658</v>
      </c>
      <c r="D9096" s="9" t="s">
        <v>122</v>
      </c>
      <c r="E9096" s="8" t="s">
        <v>5</v>
      </c>
      <c r="F9096" t="s">
        <v>90</v>
      </c>
      <c r="G9096" t="e">
        <f>VLOOKUP($C9096,Inline!#REF!,VLOOKUP($F9096,$A$2:$B$18,2,FALSE),FALSE)</f>
        <v>#REF!</v>
      </c>
    </row>
    <row r="9097" spans="3:7" x14ac:dyDescent="0.2">
      <c r="C9097" t="s">
        <v>659</v>
      </c>
      <c r="D9097" s="9" t="s">
        <v>122</v>
      </c>
      <c r="E9097" s="8" t="s">
        <v>5</v>
      </c>
      <c r="F9097" t="s">
        <v>66</v>
      </c>
      <c r="G9097" t="e">
        <f>VLOOKUP($C9097,Inline!#REF!,VLOOKUP($F9097,$A$2:$B$18,2,FALSE),FALSE)</f>
        <v>#REF!</v>
      </c>
    </row>
    <row r="9098" spans="3:7" x14ac:dyDescent="0.2">
      <c r="C9098" t="s">
        <v>659</v>
      </c>
      <c r="D9098" s="9" t="s">
        <v>122</v>
      </c>
      <c r="E9098" s="8" t="s">
        <v>5</v>
      </c>
      <c r="F9098" t="s">
        <v>2406</v>
      </c>
      <c r="G9098" t="e">
        <f>VLOOKUP($C9098,Inline!#REF!,VLOOKUP($F9098,$A$2:$B$18,2,FALSE),FALSE)</f>
        <v>#REF!</v>
      </c>
    </row>
    <row r="9099" spans="3:7" x14ac:dyDescent="0.2">
      <c r="C9099" t="s">
        <v>659</v>
      </c>
      <c r="D9099" s="9" t="s">
        <v>122</v>
      </c>
      <c r="E9099" s="8" t="s">
        <v>5</v>
      </c>
      <c r="F9099" t="s">
        <v>4</v>
      </c>
      <c r="G9099" t="e">
        <f>VLOOKUP($C9099,Inline!#REF!,VLOOKUP($F9099,$A$2:$B$18,2,FALSE),FALSE)</f>
        <v>#REF!</v>
      </c>
    </row>
    <row r="9100" spans="3:7" x14ac:dyDescent="0.2">
      <c r="C9100" t="s">
        <v>659</v>
      </c>
      <c r="D9100" s="9" t="s">
        <v>122</v>
      </c>
      <c r="E9100" s="8" t="s">
        <v>5</v>
      </c>
      <c r="F9100" t="s">
        <v>7</v>
      </c>
      <c r="G9100" t="e">
        <f>VLOOKUP($C9100,Inline!#REF!,VLOOKUP($F9100,$A$2:$B$18,2,FALSE),FALSE)</f>
        <v>#REF!</v>
      </c>
    </row>
    <row r="9101" spans="3:7" x14ac:dyDescent="0.2">
      <c r="C9101" t="s">
        <v>659</v>
      </c>
      <c r="D9101" s="9" t="s">
        <v>122</v>
      </c>
      <c r="E9101" s="8" t="s">
        <v>5</v>
      </c>
      <c r="F9101" t="s">
        <v>9</v>
      </c>
      <c r="G9101" t="e">
        <f>VLOOKUP($C9101,Inline!#REF!,VLOOKUP($F9101,$A$2:$B$18,2,FALSE),FALSE)</f>
        <v>#REF!</v>
      </c>
    </row>
    <row r="9102" spans="3:7" x14ac:dyDescent="0.2">
      <c r="C9102" t="s">
        <v>659</v>
      </c>
      <c r="D9102" s="9" t="s">
        <v>122</v>
      </c>
      <c r="E9102" s="8" t="s">
        <v>5</v>
      </c>
      <c r="F9102" t="s">
        <v>70</v>
      </c>
      <c r="G9102" t="e">
        <f>VLOOKUP($C9102,Inline!#REF!,VLOOKUP($F9102,$A$2:$B$18,2,FALSE),FALSE)</f>
        <v>#REF!</v>
      </c>
    </row>
    <row r="9103" spans="3:7" x14ac:dyDescent="0.2">
      <c r="C9103" t="s">
        <v>659</v>
      </c>
      <c r="D9103" s="9" t="s">
        <v>122</v>
      </c>
      <c r="E9103" s="8" t="s">
        <v>5</v>
      </c>
      <c r="F9103" t="s">
        <v>11</v>
      </c>
      <c r="G9103" t="e">
        <f>VLOOKUP($C9103,Inline!#REF!,VLOOKUP($F9103,$A$2:$B$18,2,FALSE),FALSE)</f>
        <v>#REF!</v>
      </c>
    </row>
    <row r="9104" spans="3:7" x14ac:dyDescent="0.2">
      <c r="C9104" t="s">
        <v>659</v>
      </c>
      <c r="D9104" s="9" t="s">
        <v>122</v>
      </c>
      <c r="E9104" s="8" t="s">
        <v>5</v>
      </c>
      <c r="F9104" t="s">
        <v>76</v>
      </c>
      <c r="G9104" t="e">
        <f>VLOOKUP($C9104,Inline!#REF!,VLOOKUP($F9104,$A$2:$B$18,2,FALSE),FALSE)</f>
        <v>#REF!</v>
      </c>
    </row>
    <row r="9105" spans="3:7" x14ac:dyDescent="0.2">
      <c r="C9105" t="s">
        <v>659</v>
      </c>
      <c r="D9105" s="9" t="s">
        <v>122</v>
      </c>
      <c r="E9105" s="8" t="s">
        <v>5</v>
      </c>
      <c r="F9105" t="s">
        <v>16</v>
      </c>
      <c r="G9105" t="e">
        <f>VLOOKUP($C9105,Inline!#REF!,VLOOKUP($F9105,$A$2:$B$18,2,FALSE),FALSE)</f>
        <v>#REF!</v>
      </c>
    </row>
    <row r="9106" spans="3:7" x14ac:dyDescent="0.2">
      <c r="C9106" t="s">
        <v>659</v>
      </c>
      <c r="D9106" s="9" t="s">
        <v>122</v>
      </c>
      <c r="E9106" s="8" t="s">
        <v>5</v>
      </c>
      <c r="F9106" t="s">
        <v>77</v>
      </c>
      <c r="G9106" t="e">
        <f>VLOOKUP($C9106,Inline!#REF!,VLOOKUP($F9106,$A$2:$B$18,2,FALSE),FALSE)</f>
        <v>#REF!</v>
      </c>
    </row>
    <row r="9107" spans="3:7" x14ac:dyDescent="0.2">
      <c r="C9107" t="s">
        <v>659</v>
      </c>
      <c r="D9107" s="9" t="s">
        <v>122</v>
      </c>
      <c r="E9107" s="8" t="s">
        <v>5</v>
      </c>
      <c r="F9107" t="s">
        <v>78</v>
      </c>
      <c r="G9107" t="e">
        <f>VLOOKUP($C9107,Inline!#REF!,VLOOKUP($F9107,$A$2:$B$18,2,FALSE),FALSE)</f>
        <v>#REF!</v>
      </c>
    </row>
    <row r="9108" spans="3:7" x14ac:dyDescent="0.2">
      <c r="C9108" t="s">
        <v>659</v>
      </c>
      <c r="D9108" s="9" t="s">
        <v>122</v>
      </c>
      <c r="E9108" s="8" t="s">
        <v>5</v>
      </c>
      <c r="F9108" t="s">
        <v>79</v>
      </c>
      <c r="G9108" t="e">
        <f>VLOOKUP($C9108,Inline!#REF!,VLOOKUP($F9108,$A$2:$B$18,2,FALSE),FALSE)</f>
        <v>#REF!</v>
      </c>
    </row>
    <row r="9109" spans="3:7" x14ac:dyDescent="0.2">
      <c r="C9109" t="s">
        <v>659</v>
      </c>
      <c r="D9109" s="9" t="s">
        <v>122</v>
      </c>
      <c r="E9109" s="8" t="s">
        <v>5</v>
      </c>
      <c r="F9109" t="s">
        <v>21</v>
      </c>
      <c r="G9109" t="e">
        <f>VLOOKUP($C9109,Inline!#REF!,VLOOKUP($F9109,$A$2:$B$18,2,FALSE),FALSE)</f>
        <v>#REF!</v>
      </c>
    </row>
    <row r="9110" spans="3:7" x14ac:dyDescent="0.2">
      <c r="C9110" t="s">
        <v>659</v>
      </c>
      <c r="D9110" s="9" t="s">
        <v>122</v>
      </c>
      <c r="E9110" s="8" t="s">
        <v>5</v>
      </c>
      <c r="F9110" t="s">
        <v>23</v>
      </c>
      <c r="G9110" t="e">
        <f>VLOOKUP($C9110,Inline!#REF!,VLOOKUP($F9110,$A$2:$B$18,2,FALSE),FALSE)</f>
        <v>#REF!</v>
      </c>
    </row>
    <row r="9111" spans="3:7" x14ac:dyDescent="0.2">
      <c r="C9111" t="s">
        <v>659</v>
      </c>
      <c r="D9111" s="9" t="s">
        <v>122</v>
      </c>
      <c r="E9111" s="8" t="s">
        <v>5</v>
      </c>
      <c r="F9111" t="s">
        <v>25</v>
      </c>
      <c r="G9111" t="e">
        <f>VLOOKUP($C9111,Inline!#REF!,VLOOKUP($F9111,$A$2:$B$18,2,FALSE),FALSE)</f>
        <v>#REF!</v>
      </c>
    </row>
    <row r="9112" spans="3:7" x14ac:dyDescent="0.2">
      <c r="C9112" t="s">
        <v>659</v>
      </c>
      <c r="D9112" s="9" t="s">
        <v>122</v>
      </c>
      <c r="E9112" s="8" t="s">
        <v>5</v>
      </c>
      <c r="F9112" t="s">
        <v>30</v>
      </c>
      <c r="G9112" t="e">
        <f>VLOOKUP($C9112,Inline!#REF!,VLOOKUP($F9112,$A$2:$B$18,2,FALSE),FALSE)</f>
        <v>#REF!</v>
      </c>
    </row>
    <row r="9113" spans="3:7" x14ac:dyDescent="0.2">
      <c r="C9113" t="s">
        <v>659</v>
      </c>
      <c r="D9113" s="9" t="s">
        <v>122</v>
      </c>
      <c r="E9113" s="8" t="s">
        <v>5</v>
      </c>
      <c r="F9113" t="s">
        <v>90</v>
      </c>
      <c r="G9113" t="e">
        <f>VLOOKUP($C9113,Inline!#REF!,VLOOKUP($F9113,$A$2:$B$18,2,FALSE),FALSE)</f>
        <v>#REF!</v>
      </c>
    </row>
    <row r="9114" spans="3:7" x14ac:dyDescent="0.2">
      <c r="C9114" t="s">
        <v>660</v>
      </c>
      <c r="D9114" s="9" t="s">
        <v>122</v>
      </c>
      <c r="E9114" s="8" t="s">
        <v>5</v>
      </c>
      <c r="F9114" t="s">
        <v>66</v>
      </c>
      <c r="G9114" t="e">
        <f>VLOOKUP($C9114,Inline!#REF!,VLOOKUP($F9114,$A$2:$B$18,2,FALSE),FALSE)</f>
        <v>#REF!</v>
      </c>
    </row>
    <row r="9115" spans="3:7" x14ac:dyDescent="0.2">
      <c r="C9115" t="s">
        <v>660</v>
      </c>
      <c r="D9115" s="9" t="s">
        <v>122</v>
      </c>
      <c r="E9115" s="8" t="s">
        <v>5</v>
      </c>
      <c r="F9115" t="s">
        <v>2406</v>
      </c>
      <c r="G9115" t="e">
        <f>VLOOKUP($C9115,Inline!#REF!,VLOOKUP($F9115,$A$2:$B$18,2,FALSE),FALSE)</f>
        <v>#REF!</v>
      </c>
    </row>
    <row r="9116" spans="3:7" x14ac:dyDescent="0.2">
      <c r="C9116" t="s">
        <v>660</v>
      </c>
      <c r="D9116" s="9" t="s">
        <v>122</v>
      </c>
      <c r="E9116" s="8" t="s">
        <v>5</v>
      </c>
      <c r="F9116" t="s">
        <v>4</v>
      </c>
      <c r="G9116" t="e">
        <f>VLOOKUP($C9116,Inline!#REF!,VLOOKUP($F9116,$A$2:$B$18,2,FALSE),FALSE)</f>
        <v>#REF!</v>
      </c>
    </row>
    <row r="9117" spans="3:7" x14ac:dyDescent="0.2">
      <c r="C9117" t="s">
        <v>660</v>
      </c>
      <c r="D9117" s="9" t="s">
        <v>122</v>
      </c>
      <c r="E9117" s="8" t="s">
        <v>5</v>
      </c>
      <c r="F9117" t="s">
        <v>7</v>
      </c>
      <c r="G9117" t="e">
        <f>VLOOKUP($C9117,Inline!#REF!,VLOOKUP($F9117,$A$2:$B$18,2,FALSE),FALSE)</f>
        <v>#REF!</v>
      </c>
    </row>
    <row r="9118" spans="3:7" x14ac:dyDescent="0.2">
      <c r="C9118" t="s">
        <v>660</v>
      </c>
      <c r="D9118" s="9" t="s">
        <v>122</v>
      </c>
      <c r="E9118" s="8" t="s">
        <v>5</v>
      </c>
      <c r="F9118" t="s">
        <v>9</v>
      </c>
      <c r="G9118" t="e">
        <f>VLOOKUP($C9118,Inline!#REF!,VLOOKUP($F9118,$A$2:$B$18,2,FALSE),FALSE)</f>
        <v>#REF!</v>
      </c>
    </row>
    <row r="9119" spans="3:7" x14ac:dyDescent="0.2">
      <c r="C9119" t="s">
        <v>660</v>
      </c>
      <c r="D9119" s="9" t="s">
        <v>122</v>
      </c>
      <c r="E9119" s="8" t="s">
        <v>5</v>
      </c>
      <c r="F9119" t="s">
        <v>70</v>
      </c>
      <c r="G9119" t="e">
        <f>VLOOKUP($C9119,Inline!#REF!,VLOOKUP($F9119,$A$2:$B$18,2,FALSE),FALSE)</f>
        <v>#REF!</v>
      </c>
    </row>
    <row r="9120" spans="3:7" x14ac:dyDescent="0.2">
      <c r="C9120" t="s">
        <v>660</v>
      </c>
      <c r="D9120" s="9" t="s">
        <v>122</v>
      </c>
      <c r="E9120" s="8" t="s">
        <v>5</v>
      </c>
      <c r="F9120" t="s">
        <v>11</v>
      </c>
      <c r="G9120" t="e">
        <f>VLOOKUP($C9120,Inline!#REF!,VLOOKUP($F9120,$A$2:$B$18,2,FALSE),FALSE)</f>
        <v>#REF!</v>
      </c>
    </row>
    <row r="9121" spans="3:7" x14ac:dyDescent="0.2">
      <c r="C9121" t="s">
        <v>660</v>
      </c>
      <c r="D9121" s="9" t="s">
        <v>122</v>
      </c>
      <c r="E9121" s="8" t="s">
        <v>5</v>
      </c>
      <c r="F9121" t="s">
        <v>76</v>
      </c>
      <c r="G9121" t="e">
        <f>VLOOKUP($C9121,Inline!#REF!,VLOOKUP($F9121,$A$2:$B$18,2,FALSE),FALSE)</f>
        <v>#REF!</v>
      </c>
    </row>
    <row r="9122" spans="3:7" x14ac:dyDescent="0.2">
      <c r="C9122" t="s">
        <v>660</v>
      </c>
      <c r="D9122" s="9" t="s">
        <v>122</v>
      </c>
      <c r="E9122" s="8" t="s">
        <v>5</v>
      </c>
      <c r="F9122" t="s">
        <v>16</v>
      </c>
      <c r="G9122" t="e">
        <f>VLOOKUP($C9122,Inline!#REF!,VLOOKUP($F9122,$A$2:$B$18,2,FALSE),FALSE)</f>
        <v>#REF!</v>
      </c>
    </row>
    <row r="9123" spans="3:7" x14ac:dyDescent="0.2">
      <c r="C9123" t="s">
        <v>660</v>
      </c>
      <c r="D9123" s="9" t="s">
        <v>122</v>
      </c>
      <c r="E9123" s="8" t="s">
        <v>5</v>
      </c>
      <c r="F9123" t="s">
        <v>77</v>
      </c>
      <c r="G9123" t="e">
        <f>VLOOKUP($C9123,Inline!#REF!,VLOOKUP($F9123,$A$2:$B$18,2,FALSE),FALSE)</f>
        <v>#REF!</v>
      </c>
    </row>
    <row r="9124" spans="3:7" x14ac:dyDescent="0.2">
      <c r="C9124" t="s">
        <v>660</v>
      </c>
      <c r="D9124" s="9" t="s">
        <v>122</v>
      </c>
      <c r="E9124" s="8" t="s">
        <v>5</v>
      </c>
      <c r="F9124" t="s">
        <v>78</v>
      </c>
      <c r="G9124" t="e">
        <f>VLOOKUP($C9124,Inline!#REF!,VLOOKUP($F9124,$A$2:$B$18,2,FALSE),FALSE)</f>
        <v>#REF!</v>
      </c>
    </row>
    <row r="9125" spans="3:7" x14ac:dyDescent="0.2">
      <c r="C9125" t="s">
        <v>660</v>
      </c>
      <c r="D9125" s="9" t="s">
        <v>122</v>
      </c>
      <c r="E9125" s="8" t="s">
        <v>5</v>
      </c>
      <c r="F9125" t="s">
        <v>79</v>
      </c>
      <c r="G9125" t="e">
        <f>VLOOKUP($C9125,Inline!#REF!,VLOOKUP($F9125,$A$2:$B$18,2,FALSE),FALSE)</f>
        <v>#REF!</v>
      </c>
    </row>
    <row r="9126" spans="3:7" x14ac:dyDescent="0.2">
      <c r="C9126" t="s">
        <v>660</v>
      </c>
      <c r="D9126" s="9" t="s">
        <v>122</v>
      </c>
      <c r="E9126" s="8" t="s">
        <v>5</v>
      </c>
      <c r="F9126" t="s">
        <v>21</v>
      </c>
      <c r="G9126" t="e">
        <f>VLOOKUP($C9126,Inline!#REF!,VLOOKUP($F9126,$A$2:$B$18,2,FALSE),FALSE)</f>
        <v>#REF!</v>
      </c>
    </row>
    <row r="9127" spans="3:7" x14ac:dyDescent="0.2">
      <c r="C9127" t="s">
        <v>660</v>
      </c>
      <c r="D9127" s="9" t="s">
        <v>122</v>
      </c>
      <c r="E9127" s="8" t="s">
        <v>5</v>
      </c>
      <c r="F9127" t="s">
        <v>23</v>
      </c>
      <c r="G9127" t="e">
        <f>VLOOKUP($C9127,Inline!#REF!,VLOOKUP($F9127,$A$2:$B$18,2,FALSE),FALSE)</f>
        <v>#REF!</v>
      </c>
    </row>
    <row r="9128" spans="3:7" x14ac:dyDescent="0.2">
      <c r="C9128" t="s">
        <v>660</v>
      </c>
      <c r="D9128" s="9" t="s">
        <v>122</v>
      </c>
      <c r="E9128" s="8" t="s">
        <v>5</v>
      </c>
      <c r="F9128" t="s">
        <v>25</v>
      </c>
      <c r="G9128" t="e">
        <f>VLOOKUP($C9128,Inline!#REF!,VLOOKUP($F9128,$A$2:$B$18,2,FALSE),FALSE)</f>
        <v>#REF!</v>
      </c>
    </row>
    <row r="9129" spans="3:7" x14ac:dyDescent="0.2">
      <c r="C9129" t="s">
        <v>660</v>
      </c>
      <c r="D9129" s="9" t="s">
        <v>122</v>
      </c>
      <c r="E9129" s="8" t="s">
        <v>5</v>
      </c>
      <c r="F9129" t="s">
        <v>30</v>
      </c>
      <c r="G9129" t="e">
        <f>VLOOKUP($C9129,Inline!#REF!,VLOOKUP($F9129,$A$2:$B$18,2,FALSE),FALSE)</f>
        <v>#REF!</v>
      </c>
    </row>
    <row r="9130" spans="3:7" x14ac:dyDescent="0.2">
      <c r="C9130" t="s">
        <v>660</v>
      </c>
      <c r="D9130" s="9" t="s">
        <v>122</v>
      </c>
      <c r="E9130" s="8" t="s">
        <v>5</v>
      </c>
      <c r="F9130" t="s">
        <v>90</v>
      </c>
      <c r="G9130" t="e">
        <f>VLOOKUP($C9130,Inline!#REF!,VLOOKUP($F9130,$A$2:$B$18,2,FALSE),FALSE)</f>
        <v>#REF!</v>
      </c>
    </row>
    <row r="9131" spans="3:7" x14ac:dyDescent="0.2">
      <c r="C9131" t="s">
        <v>661</v>
      </c>
      <c r="D9131" s="9" t="s">
        <v>122</v>
      </c>
      <c r="E9131" s="8" t="s">
        <v>5</v>
      </c>
      <c r="F9131" t="s">
        <v>66</v>
      </c>
      <c r="G9131" t="e">
        <f>VLOOKUP($C9131,Inline!#REF!,VLOOKUP($F9131,$A$2:$B$18,2,FALSE),FALSE)</f>
        <v>#REF!</v>
      </c>
    </row>
    <row r="9132" spans="3:7" x14ac:dyDescent="0.2">
      <c r="C9132" t="s">
        <v>661</v>
      </c>
      <c r="D9132" s="9" t="s">
        <v>122</v>
      </c>
      <c r="E9132" s="8" t="s">
        <v>5</v>
      </c>
      <c r="F9132" t="s">
        <v>2406</v>
      </c>
      <c r="G9132" t="e">
        <f>VLOOKUP($C9132,Inline!#REF!,VLOOKUP($F9132,$A$2:$B$18,2,FALSE),FALSE)</f>
        <v>#REF!</v>
      </c>
    </row>
    <row r="9133" spans="3:7" x14ac:dyDescent="0.2">
      <c r="C9133" t="s">
        <v>661</v>
      </c>
      <c r="D9133" s="9" t="s">
        <v>122</v>
      </c>
      <c r="E9133" s="8" t="s">
        <v>5</v>
      </c>
      <c r="F9133" t="s">
        <v>4</v>
      </c>
      <c r="G9133" t="e">
        <f>VLOOKUP($C9133,Inline!#REF!,VLOOKUP($F9133,$A$2:$B$18,2,FALSE),FALSE)</f>
        <v>#REF!</v>
      </c>
    </row>
    <row r="9134" spans="3:7" x14ac:dyDescent="0.2">
      <c r="C9134" t="s">
        <v>661</v>
      </c>
      <c r="D9134" s="9" t="s">
        <v>122</v>
      </c>
      <c r="E9134" s="8" t="s">
        <v>5</v>
      </c>
      <c r="F9134" t="s">
        <v>7</v>
      </c>
      <c r="G9134" t="e">
        <f>VLOOKUP($C9134,Inline!#REF!,VLOOKUP($F9134,$A$2:$B$18,2,FALSE),FALSE)</f>
        <v>#REF!</v>
      </c>
    </row>
    <row r="9135" spans="3:7" x14ac:dyDescent="0.2">
      <c r="C9135" t="s">
        <v>661</v>
      </c>
      <c r="D9135" s="9" t="s">
        <v>122</v>
      </c>
      <c r="E9135" s="8" t="s">
        <v>5</v>
      </c>
      <c r="F9135" t="s">
        <v>9</v>
      </c>
      <c r="G9135" t="e">
        <f>VLOOKUP($C9135,Inline!#REF!,VLOOKUP($F9135,$A$2:$B$18,2,FALSE),FALSE)</f>
        <v>#REF!</v>
      </c>
    </row>
    <row r="9136" spans="3:7" x14ac:dyDescent="0.2">
      <c r="C9136" t="s">
        <v>661</v>
      </c>
      <c r="D9136" s="9" t="s">
        <v>122</v>
      </c>
      <c r="E9136" s="8" t="s">
        <v>5</v>
      </c>
      <c r="F9136" t="s">
        <v>70</v>
      </c>
      <c r="G9136" t="e">
        <f>VLOOKUP($C9136,Inline!#REF!,VLOOKUP($F9136,$A$2:$B$18,2,FALSE),FALSE)</f>
        <v>#REF!</v>
      </c>
    </row>
    <row r="9137" spans="3:7" x14ac:dyDescent="0.2">
      <c r="C9137" t="s">
        <v>661</v>
      </c>
      <c r="D9137" s="9" t="s">
        <v>122</v>
      </c>
      <c r="E9137" s="8" t="s">
        <v>5</v>
      </c>
      <c r="F9137" t="s">
        <v>11</v>
      </c>
      <c r="G9137" t="e">
        <f>VLOOKUP($C9137,Inline!#REF!,VLOOKUP($F9137,$A$2:$B$18,2,FALSE),FALSE)</f>
        <v>#REF!</v>
      </c>
    </row>
    <row r="9138" spans="3:7" x14ac:dyDescent="0.2">
      <c r="C9138" t="s">
        <v>661</v>
      </c>
      <c r="D9138" s="9" t="s">
        <v>122</v>
      </c>
      <c r="E9138" s="8" t="s">
        <v>5</v>
      </c>
      <c r="F9138" t="s">
        <v>76</v>
      </c>
      <c r="G9138" t="e">
        <f>VLOOKUP($C9138,Inline!#REF!,VLOOKUP($F9138,$A$2:$B$18,2,FALSE),FALSE)</f>
        <v>#REF!</v>
      </c>
    </row>
    <row r="9139" spans="3:7" x14ac:dyDescent="0.2">
      <c r="C9139" t="s">
        <v>661</v>
      </c>
      <c r="D9139" s="9" t="s">
        <v>122</v>
      </c>
      <c r="E9139" s="8" t="s">
        <v>5</v>
      </c>
      <c r="F9139" t="s">
        <v>16</v>
      </c>
      <c r="G9139" t="e">
        <f>VLOOKUP($C9139,Inline!#REF!,VLOOKUP($F9139,$A$2:$B$18,2,FALSE),FALSE)</f>
        <v>#REF!</v>
      </c>
    </row>
    <row r="9140" spans="3:7" x14ac:dyDescent="0.2">
      <c r="C9140" t="s">
        <v>661</v>
      </c>
      <c r="D9140" s="9" t="s">
        <v>122</v>
      </c>
      <c r="E9140" s="8" t="s">
        <v>5</v>
      </c>
      <c r="F9140" t="s">
        <v>77</v>
      </c>
      <c r="G9140" t="e">
        <f>VLOOKUP($C9140,Inline!#REF!,VLOOKUP($F9140,$A$2:$B$18,2,FALSE),FALSE)</f>
        <v>#REF!</v>
      </c>
    </row>
    <row r="9141" spans="3:7" x14ac:dyDescent="0.2">
      <c r="C9141" t="s">
        <v>661</v>
      </c>
      <c r="D9141" s="9" t="s">
        <v>122</v>
      </c>
      <c r="E9141" s="8" t="s">
        <v>5</v>
      </c>
      <c r="F9141" t="s">
        <v>78</v>
      </c>
      <c r="G9141" t="e">
        <f>VLOOKUP($C9141,Inline!#REF!,VLOOKUP($F9141,$A$2:$B$18,2,FALSE),FALSE)</f>
        <v>#REF!</v>
      </c>
    </row>
    <row r="9142" spans="3:7" x14ac:dyDescent="0.2">
      <c r="C9142" t="s">
        <v>661</v>
      </c>
      <c r="D9142" s="9" t="s">
        <v>122</v>
      </c>
      <c r="E9142" s="8" t="s">
        <v>5</v>
      </c>
      <c r="F9142" t="s">
        <v>79</v>
      </c>
      <c r="G9142" t="e">
        <f>VLOOKUP($C9142,Inline!#REF!,VLOOKUP($F9142,$A$2:$B$18,2,FALSE),FALSE)</f>
        <v>#REF!</v>
      </c>
    </row>
    <row r="9143" spans="3:7" x14ac:dyDescent="0.2">
      <c r="C9143" t="s">
        <v>661</v>
      </c>
      <c r="D9143" s="9" t="s">
        <v>122</v>
      </c>
      <c r="E9143" s="8" t="s">
        <v>5</v>
      </c>
      <c r="F9143" t="s">
        <v>21</v>
      </c>
      <c r="G9143" t="e">
        <f>VLOOKUP($C9143,Inline!#REF!,VLOOKUP($F9143,$A$2:$B$18,2,FALSE),FALSE)</f>
        <v>#REF!</v>
      </c>
    </row>
    <row r="9144" spans="3:7" x14ac:dyDescent="0.2">
      <c r="C9144" t="s">
        <v>661</v>
      </c>
      <c r="D9144" s="9" t="s">
        <v>122</v>
      </c>
      <c r="E9144" s="8" t="s">
        <v>5</v>
      </c>
      <c r="F9144" t="s">
        <v>23</v>
      </c>
      <c r="G9144" t="e">
        <f>VLOOKUP($C9144,Inline!#REF!,VLOOKUP($F9144,$A$2:$B$18,2,FALSE),FALSE)</f>
        <v>#REF!</v>
      </c>
    </row>
    <row r="9145" spans="3:7" x14ac:dyDescent="0.2">
      <c r="C9145" t="s">
        <v>661</v>
      </c>
      <c r="D9145" s="9" t="s">
        <v>122</v>
      </c>
      <c r="E9145" s="8" t="s">
        <v>5</v>
      </c>
      <c r="F9145" t="s">
        <v>25</v>
      </c>
      <c r="G9145" t="e">
        <f>VLOOKUP($C9145,Inline!#REF!,VLOOKUP($F9145,$A$2:$B$18,2,FALSE),FALSE)</f>
        <v>#REF!</v>
      </c>
    </row>
    <row r="9146" spans="3:7" x14ac:dyDescent="0.2">
      <c r="C9146" t="s">
        <v>661</v>
      </c>
      <c r="D9146" s="9" t="s">
        <v>122</v>
      </c>
      <c r="E9146" s="8" t="s">
        <v>5</v>
      </c>
      <c r="F9146" t="s">
        <v>30</v>
      </c>
      <c r="G9146" t="e">
        <f>VLOOKUP($C9146,Inline!#REF!,VLOOKUP($F9146,$A$2:$B$18,2,FALSE),FALSE)</f>
        <v>#REF!</v>
      </c>
    </row>
    <row r="9147" spans="3:7" x14ac:dyDescent="0.2">
      <c r="C9147" t="s">
        <v>661</v>
      </c>
      <c r="D9147" s="9" t="s">
        <v>122</v>
      </c>
      <c r="E9147" s="8" t="s">
        <v>5</v>
      </c>
      <c r="F9147" t="s">
        <v>90</v>
      </c>
      <c r="G9147" t="e">
        <f>VLOOKUP($C9147,Inline!#REF!,VLOOKUP($F9147,$A$2:$B$18,2,FALSE),FALSE)</f>
        <v>#REF!</v>
      </c>
    </row>
    <row r="9148" spans="3:7" x14ac:dyDescent="0.2">
      <c r="C9148" t="s">
        <v>662</v>
      </c>
      <c r="D9148" s="9" t="s">
        <v>122</v>
      </c>
      <c r="E9148" s="8" t="s">
        <v>5</v>
      </c>
      <c r="F9148" t="s">
        <v>66</v>
      </c>
      <c r="G9148" t="e">
        <f>VLOOKUP($C9148,Inline!#REF!,VLOOKUP($F9148,$A$2:$B$18,2,FALSE),FALSE)</f>
        <v>#REF!</v>
      </c>
    </row>
    <row r="9149" spans="3:7" x14ac:dyDescent="0.2">
      <c r="C9149" t="s">
        <v>662</v>
      </c>
      <c r="D9149" s="9" t="s">
        <v>122</v>
      </c>
      <c r="E9149" s="8" t="s">
        <v>5</v>
      </c>
      <c r="F9149" t="s">
        <v>2406</v>
      </c>
      <c r="G9149" t="e">
        <f>VLOOKUP($C9149,Inline!#REF!,VLOOKUP($F9149,$A$2:$B$18,2,FALSE),FALSE)</f>
        <v>#REF!</v>
      </c>
    </row>
    <row r="9150" spans="3:7" x14ac:dyDescent="0.2">
      <c r="C9150" t="s">
        <v>662</v>
      </c>
      <c r="D9150" s="9" t="s">
        <v>122</v>
      </c>
      <c r="E9150" s="8" t="s">
        <v>5</v>
      </c>
      <c r="F9150" t="s">
        <v>4</v>
      </c>
      <c r="G9150" t="e">
        <f>VLOOKUP($C9150,Inline!#REF!,VLOOKUP($F9150,$A$2:$B$18,2,FALSE),FALSE)</f>
        <v>#REF!</v>
      </c>
    </row>
    <row r="9151" spans="3:7" x14ac:dyDescent="0.2">
      <c r="C9151" t="s">
        <v>662</v>
      </c>
      <c r="D9151" s="9" t="s">
        <v>122</v>
      </c>
      <c r="E9151" s="8" t="s">
        <v>5</v>
      </c>
      <c r="F9151" t="s">
        <v>7</v>
      </c>
      <c r="G9151" t="e">
        <f>VLOOKUP($C9151,Inline!#REF!,VLOOKUP($F9151,$A$2:$B$18,2,FALSE),FALSE)</f>
        <v>#REF!</v>
      </c>
    </row>
    <row r="9152" spans="3:7" x14ac:dyDescent="0.2">
      <c r="C9152" t="s">
        <v>662</v>
      </c>
      <c r="D9152" s="9" t="s">
        <v>122</v>
      </c>
      <c r="E9152" s="8" t="s">
        <v>5</v>
      </c>
      <c r="F9152" t="s">
        <v>9</v>
      </c>
      <c r="G9152" t="e">
        <f>VLOOKUP($C9152,Inline!#REF!,VLOOKUP($F9152,$A$2:$B$18,2,FALSE),FALSE)</f>
        <v>#REF!</v>
      </c>
    </row>
    <row r="9153" spans="3:7" x14ac:dyDescent="0.2">
      <c r="C9153" t="s">
        <v>662</v>
      </c>
      <c r="D9153" s="9" t="s">
        <v>122</v>
      </c>
      <c r="E9153" s="8" t="s">
        <v>5</v>
      </c>
      <c r="F9153" t="s">
        <v>70</v>
      </c>
      <c r="G9153" t="e">
        <f>VLOOKUP($C9153,Inline!#REF!,VLOOKUP($F9153,$A$2:$B$18,2,FALSE),FALSE)</f>
        <v>#REF!</v>
      </c>
    </row>
    <row r="9154" spans="3:7" x14ac:dyDescent="0.2">
      <c r="C9154" t="s">
        <v>662</v>
      </c>
      <c r="D9154" s="9" t="s">
        <v>122</v>
      </c>
      <c r="E9154" s="8" t="s">
        <v>5</v>
      </c>
      <c r="F9154" t="s">
        <v>11</v>
      </c>
      <c r="G9154" t="e">
        <f>VLOOKUP($C9154,Inline!#REF!,VLOOKUP($F9154,$A$2:$B$18,2,FALSE),FALSE)</f>
        <v>#REF!</v>
      </c>
    </row>
    <row r="9155" spans="3:7" x14ac:dyDescent="0.2">
      <c r="C9155" t="s">
        <v>662</v>
      </c>
      <c r="D9155" s="9" t="s">
        <v>122</v>
      </c>
      <c r="E9155" s="8" t="s">
        <v>5</v>
      </c>
      <c r="F9155" t="s">
        <v>76</v>
      </c>
      <c r="G9155" t="e">
        <f>VLOOKUP($C9155,Inline!#REF!,VLOOKUP($F9155,$A$2:$B$18,2,FALSE),FALSE)</f>
        <v>#REF!</v>
      </c>
    </row>
    <row r="9156" spans="3:7" x14ac:dyDescent="0.2">
      <c r="C9156" t="s">
        <v>662</v>
      </c>
      <c r="D9156" s="9" t="s">
        <v>122</v>
      </c>
      <c r="E9156" s="8" t="s">
        <v>5</v>
      </c>
      <c r="F9156" t="s">
        <v>16</v>
      </c>
      <c r="G9156" t="e">
        <f>VLOOKUP($C9156,Inline!#REF!,VLOOKUP($F9156,$A$2:$B$18,2,FALSE),FALSE)</f>
        <v>#REF!</v>
      </c>
    </row>
    <row r="9157" spans="3:7" x14ac:dyDescent="0.2">
      <c r="C9157" t="s">
        <v>662</v>
      </c>
      <c r="D9157" s="9" t="s">
        <v>122</v>
      </c>
      <c r="E9157" s="8" t="s">
        <v>5</v>
      </c>
      <c r="F9157" t="s">
        <v>77</v>
      </c>
      <c r="G9157" t="e">
        <f>VLOOKUP($C9157,Inline!#REF!,VLOOKUP($F9157,$A$2:$B$18,2,FALSE),FALSE)</f>
        <v>#REF!</v>
      </c>
    </row>
    <row r="9158" spans="3:7" x14ac:dyDescent="0.2">
      <c r="C9158" t="s">
        <v>662</v>
      </c>
      <c r="D9158" s="9" t="s">
        <v>122</v>
      </c>
      <c r="E9158" s="8" t="s">
        <v>5</v>
      </c>
      <c r="F9158" t="s">
        <v>78</v>
      </c>
      <c r="G9158" t="e">
        <f>VLOOKUP($C9158,Inline!#REF!,VLOOKUP($F9158,$A$2:$B$18,2,FALSE),FALSE)</f>
        <v>#REF!</v>
      </c>
    </row>
    <row r="9159" spans="3:7" x14ac:dyDescent="0.2">
      <c r="C9159" t="s">
        <v>662</v>
      </c>
      <c r="D9159" s="9" t="s">
        <v>122</v>
      </c>
      <c r="E9159" s="8" t="s">
        <v>5</v>
      </c>
      <c r="F9159" t="s">
        <v>79</v>
      </c>
      <c r="G9159" t="e">
        <f>VLOOKUP($C9159,Inline!#REF!,VLOOKUP($F9159,$A$2:$B$18,2,FALSE),FALSE)</f>
        <v>#REF!</v>
      </c>
    </row>
    <row r="9160" spans="3:7" x14ac:dyDescent="0.2">
      <c r="C9160" t="s">
        <v>662</v>
      </c>
      <c r="D9160" s="9" t="s">
        <v>122</v>
      </c>
      <c r="E9160" s="8" t="s">
        <v>5</v>
      </c>
      <c r="F9160" t="s">
        <v>21</v>
      </c>
      <c r="G9160" t="e">
        <f>VLOOKUP($C9160,Inline!#REF!,VLOOKUP($F9160,$A$2:$B$18,2,FALSE),FALSE)</f>
        <v>#REF!</v>
      </c>
    </row>
    <row r="9161" spans="3:7" x14ac:dyDescent="0.2">
      <c r="C9161" t="s">
        <v>662</v>
      </c>
      <c r="D9161" s="9" t="s">
        <v>122</v>
      </c>
      <c r="E9161" s="8" t="s">
        <v>5</v>
      </c>
      <c r="F9161" t="s">
        <v>23</v>
      </c>
      <c r="G9161" t="e">
        <f>VLOOKUP($C9161,Inline!#REF!,VLOOKUP($F9161,$A$2:$B$18,2,FALSE),FALSE)</f>
        <v>#REF!</v>
      </c>
    </row>
    <row r="9162" spans="3:7" x14ac:dyDescent="0.2">
      <c r="C9162" t="s">
        <v>662</v>
      </c>
      <c r="D9162" s="9" t="s">
        <v>122</v>
      </c>
      <c r="E9162" s="8" t="s">
        <v>5</v>
      </c>
      <c r="F9162" t="s">
        <v>25</v>
      </c>
      <c r="G9162" t="e">
        <f>VLOOKUP($C9162,Inline!#REF!,VLOOKUP($F9162,$A$2:$B$18,2,FALSE),FALSE)</f>
        <v>#REF!</v>
      </c>
    </row>
    <row r="9163" spans="3:7" x14ac:dyDescent="0.2">
      <c r="C9163" t="s">
        <v>662</v>
      </c>
      <c r="D9163" s="9" t="s">
        <v>122</v>
      </c>
      <c r="E9163" s="8" t="s">
        <v>5</v>
      </c>
      <c r="F9163" t="s">
        <v>30</v>
      </c>
      <c r="G9163" t="e">
        <f>VLOOKUP($C9163,Inline!#REF!,VLOOKUP($F9163,$A$2:$B$18,2,FALSE),FALSE)</f>
        <v>#REF!</v>
      </c>
    </row>
    <row r="9164" spans="3:7" x14ac:dyDescent="0.2">
      <c r="C9164" t="s">
        <v>662</v>
      </c>
      <c r="D9164" s="9" t="s">
        <v>122</v>
      </c>
      <c r="E9164" s="8" t="s">
        <v>5</v>
      </c>
      <c r="F9164" t="s">
        <v>90</v>
      </c>
      <c r="G9164" t="e">
        <f>VLOOKUP($C9164,Inline!#REF!,VLOOKUP($F9164,$A$2:$B$18,2,FALSE),FALSE)</f>
        <v>#REF!</v>
      </c>
    </row>
    <row r="9165" spans="3:7" x14ac:dyDescent="0.2">
      <c r="C9165" t="s">
        <v>663</v>
      </c>
      <c r="D9165" s="9" t="s">
        <v>122</v>
      </c>
      <c r="E9165" s="8" t="s">
        <v>5</v>
      </c>
      <c r="F9165" t="s">
        <v>66</v>
      </c>
      <c r="G9165" t="e">
        <f>VLOOKUP($C9165,Inline!#REF!,VLOOKUP($F9165,$A$2:$B$18,2,FALSE),FALSE)</f>
        <v>#REF!</v>
      </c>
    </row>
    <row r="9166" spans="3:7" x14ac:dyDescent="0.2">
      <c r="C9166" t="s">
        <v>663</v>
      </c>
      <c r="D9166" s="9" t="s">
        <v>122</v>
      </c>
      <c r="E9166" s="8" t="s">
        <v>5</v>
      </c>
      <c r="F9166" t="s">
        <v>2406</v>
      </c>
      <c r="G9166" t="e">
        <f>VLOOKUP($C9166,Inline!#REF!,VLOOKUP($F9166,$A$2:$B$18,2,FALSE),FALSE)</f>
        <v>#REF!</v>
      </c>
    </row>
    <row r="9167" spans="3:7" x14ac:dyDescent="0.2">
      <c r="C9167" t="s">
        <v>663</v>
      </c>
      <c r="D9167" s="9" t="s">
        <v>122</v>
      </c>
      <c r="E9167" s="8" t="s">
        <v>5</v>
      </c>
      <c r="F9167" t="s">
        <v>4</v>
      </c>
      <c r="G9167" t="e">
        <f>VLOOKUP($C9167,Inline!#REF!,VLOOKUP($F9167,$A$2:$B$18,2,FALSE),FALSE)</f>
        <v>#REF!</v>
      </c>
    </row>
    <row r="9168" spans="3:7" x14ac:dyDescent="0.2">
      <c r="C9168" t="s">
        <v>663</v>
      </c>
      <c r="D9168" s="9" t="s">
        <v>122</v>
      </c>
      <c r="E9168" s="8" t="s">
        <v>5</v>
      </c>
      <c r="F9168" t="s">
        <v>7</v>
      </c>
      <c r="G9168" t="e">
        <f>VLOOKUP($C9168,Inline!#REF!,VLOOKUP($F9168,$A$2:$B$18,2,FALSE),FALSE)</f>
        <v>#REF!</v>
      </c>
    </row>
    <row r="9169" spans="3:7" x14ac:dyDescent="0.2">
      <c r="C9169" t="s">
        <v>663</v>
      </c>
      <c r="D9169" s="9" t="s">
        <v>122</v>
      </c>
      <c r="E9169" s="8" t="s">
        <v>5</v>
      </c>
      <c r="F9169" t="s">
        <v>9</v>
      </c>
      <c r="G9169" t="e">
        <f>VLOOKUP($C9169,Inline!#REF!,VLOOKUP($F9169,$A$2:$B$18,2,FALSE),FALSE)</f>
        <v>#REF!</v>
      </c>
    </row>
    <row r="9170" spans="3:7" x14ac:dyDescent="0.2">
      <c r="C9170" t="s">
        <v>663</v>
      </c>
      <c r="D9170" s="9" t="s">
        <v>122</v>
      </c>
      <c r="E9170" s="8" t="s">
        <v>5</v>
      </c>
      <c r="F9170" t="s">
        <v>70</v>
      </c>
      <c r="G9170" t="e">
        <f>VLOOKUP($C9170,Inline!#REF!,VLOOKUP($F9170,$A$2:$B$18,2,FALSE),FALSE)</f>
        <v>#REF!</v>
      </c>
    </row>
    <row r="9171" spans="3:7" x14ac:dyDescent="0.2">
      <c r="C9171" t="s">
        <v>663</v>
      </c>
      <c r="D9171" s="9" t="s">
        <v>122</v>
      </c>
      <c r="E9171" s="8" t="s">
        <v>5</v>
      </c>
      <c r="F9171" t="s">
        <v>11</v>
      </c>
      <c r="G9171" t="e">
        <f>VLOOKUP($C9171,Inline!#REF!,VLOOKUP($F9171,$A$2:$B$18,2,FALSE),FALSE)</f>
        <v>#REF!</v>
      </c>
    </row>
    <row r="9172" spans="3:7" x14ac:dyDescent="0.2">
      <c r="C9172" t="s">
        <v>663</v>
      </c>
      <c r="D9172" s="9" t="s">
        <v>122</v>
      </c>
      <c r="E9172" s="8" t="s">
        <v>5</v>
      </c>
      <c r="F9172" t="s">
        <v>76</v>
      </c>
      <c r="G9172" t="e">
        <f>VLOOKUP($C9172,Inline!#REF!,VLOOKUP($F9172,$A$2:$B$18,2,FALSE),FALSE)</f>
        <v>#REF!</v>
      </c>
    </row>
    <row r="9173" spans="3:7" x14ac:dyDescent="0.2">
      <c r="C9173" t="s">
        <v>663</v>
      </c>
      <c r="D9173" s="9" t="s">
        <v>122</v>
      </c>
      <c r="E9173" s="8" t="s">
        <v>5</v>
      </c>
      <c r="F9173" t="s">
        <v>16</v>
      </c>
      <c r="G9173" t="e">
        <f>VLOOKUP($C9173,Inline!#REF!,VLOOKUP($F9173,$A$2:$B$18,2,FALSE),FALSE)</f>
        <v>#REF!</v>
      </c>
    </row>
    <row r="9174" spans="3:7" x14ac:dyDescent="0.2">
      <c r="C9174" t="s">
        <v>663</v>
      </c>
      <c r="D9174" s="9" t="s">
        <v>122</v>
      </c>
      <c r="E9174" s="8" t="s">
        <v>5</v>
      </c>
      <c r="F9174" t="s">
        <v>77</v>
      </c>
      <c r="G9174" t="e">
        <f>VLOOKUP($C9174,Inline!#REF!,VLOOKUP($F9174,$A$2:$B$18,2,FALSE),FALSE)</f>
        <v>#REF!</v>
      </c>
    </row>
    <row r="9175" spans="3:7" x14ac:dyDescent="0.2">
      <c r="C9175" t="s">
        <v>663</v>
      </c>
      <c r="D9175" s="9" t="s">
        <v>122</v>
      </c>
      <c r="E9175" s="8" t="s">
        <v>5</v>
      </c>
      <c r="F9175" t="s">
        <v>78</v>
      </c>
      <c r="G9175" t="e">
        <f>VLOOKUP($C9175,Inline!#REF!,VLOOKUP($F9175,$A$2:$B$18,2,FALSE),FALSE)</f>
        <v>#REF!</v>
      </c>
    </row>
    <row r="9176" spans="3:7" x14ac:dyDescent="0.2">
      <c r="C9176" t="s">
        <v>663</v>
      </c>
      <c r="D9176" s="9" t="s">
        <v>122</v>
      </c>
      <c r="E9176" s="8" t="s">
        <v>5</v>
      </c>
      <c r="F9176" t="s">
        <v>79</v>
      </c>
      <c r="G9176" t="e">
        <f>VLOOKUP($C9176,Inline!#REF!,VLOOKUP($F9176,$A$2:$B$18,2,FALSE),FALSE)</f>
        <v>#REF!</v>
      </c>
    </row>
    <row r="9177" spans="3:7" x14ac:dyDescent="0.2">
      <c r="C9177" t="s">
        <v>663</v>
      </c>
      <c r="D9177" s="9" t="s">
        <v>122</v>
      </c>
      <c r="E9177" s="8" t="s">
        <v>5</v>
      </c>
      <c r="F9177" t="s">
        <v>21</v>
      </c>
      <c r="G9177" t="e">
        <f>VLOOKUP($C9177,Inline!#REF!,VLOOKUP($F9177,$A$2:$B$18,2,FALSE),FALSE)</f>
        <v>#REF!</v>
      </c>
    </row>
    <row r="9178" spans="3:7" x14ac:dyDescent="0.2">
      <c r="C9178" t="s">
        <v>663</v>
      </c>
      <c r="D9178" s="9" t="s">
        <v>122</v>
      </c>
      <c r="E9178" s="8" t="s">
        <v>5</v>
      </c>
      <c r="F9178" t="s">
        <v>23</v>
      </c>
      <c r="G9178" t="e">
        <f>VLOOKUP($C9178,Inline!#REF!,VLOOKUP($F9178,$A$2:$B$18,2,FALSE),FALSE)</f>
        <v>#REF!</v>
      </c>
    </row>
    <row r="9179" spans="3:7" x14ac:dyDescent="0.2">
      <c r="C9179" t="s">
        <v>663</v>
      </c>
      <c r="D9179" s="9" t="s">
        <v>122</v>
      </c>
      <c r="E9179" s="8" t="s">
        <v>5</v>
      </c>
      <c r="F9179" t="s">
        <v>25</v>
      </c>
      <c r="G9179" t="e">
        <f>VLOOKUP($C9179,Inline!#REF!,VLOOKUP($F9179,$A$2:$B$18,2,FALSE),FALSE)</f>
        <v>#REF!</v>
      </c>
    </row>
    <row r="9180" spans="3:7" x14ac:dyDescent="0.2">
      <c r="C9180" t="s">
        <v>663</v>
      </c>
      <c r="D9180" s="9" t="s">
        <v>122</v>
      </c>
      <c r="E9180" s="8" t="s">
        <v>5</v>
      </c>
      <c r="F9180" t="s">
        <v>30</v>
      </c>
      <c r="G9180" t="e">
        <f>VLOOKUP($C9180,Inline!#REF!,VLOOKUP($F9180,$A$2:$B$18,2,FALSE),FALSE)</f>
        <v>#REF!</v>
      </c>
    </row>
    <row r="9181" spans="3:7" x14ac:dyDescent="0.2">
      <c r="C9181" t="s">
        <v>663</v>
      </c>
      <c r="D9181" s="9" t="s">
        <v>122</v>
      </c>
      <c r="E9181" s="8" t="s">
        <v>5</v>
      </c>
      <c r="F9181" t="s">
        <v>90</v>
      </c>
      <c r="G9181" t="e">
        <f>VLOOKUP($C9181,Inline!#REF!,VLOOKUP($F9181,$A$2:$B$18,2,FALSE),FALSE)</f>
        <v>#REF!</v>
      </c>
    </row>
    <row r="9182" spans="3:7" x14ac:dyDescent="0.2">
      <c r="C9182" t="s">
        <v>664</v>
      </c>
      <c r="D9182" s="9" t="s">
        <v>122</v>
      </c>
      <c r="E9182" s="8" t="s">
        <v>5</v>
      </c>
      <c r="F9182" t="s">
        <v>66</v>
      </c>
      <c r="G9182" t="e">
        <f>VLOOKUP($C9182,Inline!#REF!,VLOOKUP($F9182,$A$2:$B$18,2,FALSE),FALSE)</f>
        <v>#REF!</v>
      </c>
    </row>
    <row r="9183" spans="3:7" x14ac:dyDescent="0.2">
      <c r="C9183" t="s">
        <v>664</v>
      </c>
      <c r="D9183" s="9" t="s">
        <v>122</v>
      </c>
      <c r="E9183" s="8" t="s">
        <v>5</v>
      </c>
      <c r="F9183" t="s">
        <v>2406</v>
      </c>
      <c r="G9183" t="e">
        <f>VLOOKUP($C9183,Inline!#REF!,VLOOKUP($F9183,$A$2:$B$18,2,FALSE),FALSE)</f>
        <v>#REF!</v>
      </c>
    </row>
    <row r="9184" spans="3:7" x14ac:dyDescent="0.2">
      <c r="C9184" t="s">
        <v>664</v>
      </c>
      <c r="D9184" s="9" t="s">
        <v>122</v>
      </c>
      <c r="E9184" s="8" t="s">
        <v>5</v>
      </c>
      <c r="F9184" t="s">
        <v>4</v>
      </c>
      <c r="G9184" t="e">
        <f>VLOOKUP($C9184,Inline!#REF!,VLOOKUP($F9184,$A$2:$B$18,2,FALSE),FALSE)</f>
        <v>#REF!</v>
      </c>
    </row>
    <row r="9185" spans="3:7" x14ac:dyDescent="0.2">
      <c r="C9185" t="s">
        <v>664</v>
      </c>
      <c r="D9185" s="9" t="s">
        <v>122</v>
      </c>
      <c r="E9185" s="8" t="s">
        <v>5</v>
      </c>
      <c r="F9185" t="s">
        <v>7</v>
      </c>
      <c r="G9185" t="e">
        <f>VLOOKUP($C9185,Inline!#REF!,VLOOKUP($F9185,$A$2:$B$18,2,FALSE),FALSE)</f>
        <v>#REF!</v>
      </c>
    </row>
    <row r="9186" spans="3:7" x14ac:dyDescent="0.2">
      <c r="C9186" t="s">
        <v>664</v>
      </c>
      <c r="D9186" s="9" t="s">
        <v>122</v>
      </c>
      <c r="E9186" s="8" t="s">
        <v>5</v>
      </c>
      <c r="F9186" t="s">
        <v>9</v>
      </c>
      <c r="G9186" t="e">
        <f>VLOOKUP($C9186,Inline!#REF!,VLOOKUP($F9186,$A$2:$B$18,2,FALSE),FALSE)</f>
        <v>#REF!</v>
      </c>
    </row>
    <row r="9187" spans="3:7" x14ac:dyDescent="0.2">
      <c r="C9187" t="s">
        <v>664</v>
      </c>
      <c r="D9187" s="9" t="s">
        <v>122</v>
      </c>
      <c r="E9187" s="8" t="s">
        <v>5</v>
      </c>
      <c r="F9187" t="s">
        <v>70</v>
      </c>
      <c r="G9187" t="e">
        <f>VLOOKUP($C9187,Inline!#REF!,VLOOKUP($F9187,$A$2:$B$18,2,FALSE),FALSE)</f>
        <v>#REF!</v>
      </c>
    </row>
    <row r="9188" spans="3:7" x14ac:dyDescent="0.2">
      <c r="C9188" t="s">
        <v>664</v>
      </c>
      <c r="D9188" s="9" t="s">
        <v>122</v>
      </c>
      <c r="E9188" s="8" t="s">
        <v>5</v>
      </c>
      <c r="F9188" t="s">
        <v>11</v>
      </c>
      <c r="G9188" t="e">
        <f>VLOOKUP($C9188,Inline!#REF!,VLOOKUP($F9188,$A$2:$B$18,2,FALSE),FALSE)</f>
        <v>#REF!</v>
      </c>
    </row>
    <row r="9189" spans="3:7" x14ac:dyDescent="0.2">
      <c r="C9189" t="s">
        <v>664</v>
      </c>
      <c r="D9189" s="9" t="s">
        <v>122</v>
      </c>
      <c r="E9189" s="8" t="s">
        <v>5</v>
      </c>
      <c r="F9189" t="s">
        <v>76</v>
      </c>
      <c r="G9189" t="e">
        <f>VLOOKUP($C9189,Inline!#REF!,VLOOKUP($F9189,$A$2:$B$18,2,FALSE),FALSE)</f>
        <v>#REF!</v>
      </c>
    </row>
    <row r="9190" spans="3:7" x14ac:dyDescent="0.2">
      <c r="C9190" t="s">
        <v>664</v>
      </c>
      <c r="D9190" s="9" t="s">
        <v>122</v>
      </c>
      <c r="E9190" s="8" t="s">
        <v>5</v>
      </c>
      <c r="F9190" t="s">
        <v>16</v>
      </c>
      <c r="G9190" t="e">
        <f>VLOOKUP($C9190,Inline!#REF!,VLOOKUP($F9190,$A$2:$B$18,2,FALSE),FALSE)</f>
        <v>#REF!</v>
      </c>
    </row>
    <row r="9191" spans="3:7" x14ac:dyDescent="0.2">
      <c r="C9191" t="s">
        <v>664</v>
      </c>
      <c r="D9191" s="9" t="s">
        <v>122</v>
      </c>
      <c r="E9191" s="8" t="s">
        <v>5</v>
      </c>
      <c r="F9191" t="s">
        <v>77</v>
      </c>
      <c r="G9191" t="e">
        <f>VLOOKUP($C9191,Inline!#REF!,VLOOKUP($F9191,$A$2:$B$18,2,FALSE),FALSE)</f>
        <v>#REF!</v>
      </c>
    </row>
    <row r="9192" spans="3:7" x14ac:dyDescent="0.2">
      <c r="C9192" t="s">
        <v>664</v>
      </c>
      <c r="D9192" s="9" t="s">
        <v>122</v>
      </c>
      <c r="E9192" s="8" t="s">
        <v>5</v>
      </c>
      <c r="F9192" t="s">
        <v>78</v>
      </c>
      <c r="G9192" t="e">
        <f>VLOOKUP($C9192,Inline!#REF!,VLOOKUP($F9192,$A$2:$B$18,2,FALSE),FALSE)</f>
        <v>#REF!</v>
      </c>
    </row>
    <row r="9193" spans="3:7" x14ac:dyDescent="0.2">
      <c r="C9193" t="s">
        <v>664</v>
      </c>
      <c r="D9193" s="9" t="s">
        <v>122</v>
      </c>
      <c r="E9193" s="8" t="s">
        <v>5</v>
      </c>
      <c r="F9193" t="s">
        <v>79</v>
      </c>
      <c r="G9193" t="e">
        <f>VLOOKUP($C9193,Inline!#REF!,VLOOKUP($F9193,$A$2:$B$18,2,FALSE),FALSE)</f>
        <v>#REF!</v>
      </c>
    </row>
    <row r="9194" spans="3:7" x14ac:dyDescent="0.2">
      <c r="C9194" t="s">
        <v>664</v>
      </c>
      <c r="D9194" s="9" t="s">
        <v>122</v>
      </c>
      <c r="E9194" s="8" t="s">
        <v>5</v>
      </c>
      <c r="F9194" t="s">
        <v>21</v>
      </c>
      <c r="G9194" t="e">
        <f>VLOOKUP($C9194,Inline!#REF!,VLOOKUP($F9194,$A$2:$B$18,2,FALSE),FALSE)</f>
        <v>#REF!</v>
      </c>
    </row>
    <row r="9195" spans="3:7" x14ac:dyDescent="0.2">
      <c r="C9195" t="s">
        <v>664</v>
      </c>
      <c r="D9195" s="9" t="s">
        <v>122</v>
      </c>
      <c r="E9195" s="8" t="s">
        <v>5</v>
      </c>
      <c r="F9195" t="s">
        <v>23</v>
      </c>
      <c r="G9195" t="e">
        <f>VLOOKUP($C9195,Inline!#REF!,VLOOKUP($F9195,$A$2:$B$18,2,FALSE),FALSE)</f>
        <v>#REF!</v>
      </c>
    </row>
    <row r="9196" spans="3:7" x14ac:dyDescent="0.2">
      <c r="C9196" t="s">
        <v>664</v>
      </c>
      <c r="D9196" s="9" t="s">
        <v>122</v>
      </c>
      <c r="E9196" s="8" t="s">
        <v>5</v>
      </c>
      <c r="F9196" t="s">
        <v>25</v>
      </c>
      <c r="G9196" t="e">
        <f>VLOOKUP($C9196,Inline!#REF!,VLOOKUP($F9196,$A$2:$B$18,2,FALSE),FALSE)</f>
        <v>#REF!</v>
      </c>
    </row>
    <row r="9197" spans="3:7" x14ac:dyDescent="0.2">
      <c r="C9197" t="s">
        <v>664</v>
      </c>
      <c r="D9197" s="9" t="s">
        <v>122</v>
      </c>
      <c r="E9197" s="8" t="s">
        <v>5</v>
      </c>
      <c r="F9197" t="s">
        <v>30</v>
      </c>
      <c r="G9197" t="e">
        <f>VLOOKUP($C9197,Inline!#REF!,VLOOKUP($F9197,$A$2:$B$18,2,FALSE),FALSE)</f>
        <v>#REF!</v>
      </c>
    </row>
    <row r="9198" spans="3:7" x14ac:dyDescent="0.2">
      <c r="C9198" t="s">
        <v>664</v>
      </c>
      <c r="D9198" s="9" t="s">
        <v>122</v>
      </c>
      <c r="E9198" s="8" t="s">
        <v>5</v>
      </c>
      <c r="F9198" t="s">
        <v>90</v>
      </c>
      <c r="G9198" t="e">
        <f>VLOOKUP($C9198,Inline!#REF!,VLOOKUP($F9198,$A$2:$B$18,2,FALSE),FALSE)</f>
        <v>#REF!</v>
      </c>
    </row>
    <row r="9199" spans="3:7" x14ac:dyDescent="0.2">
      <c r="C9199" t="s">
        <v>665</v>
      </c>
      <c r="D9199" s="9" t="s">
        <v>122</v>
      </c>
      <c r="E9199" s="8" t="s">
        <v>5</v>
      </c>
      <c r="F9199" t="s">
        <v>66</v>
      </c>
      <c r="G9199" t="e">
        <f>VLOOKUP($C9199,Inline!#REF!,VLOOKUP($F9199,$A$2:$B$18,2,FALSE),FALSE)</f>
        <v>#REF!</v>
      </c>
    </row>
    <row r="9200" spans="3:7" x14ac:dyDescent="0.2">
      <c r="C9200" t="s">
        <v>665</v>
      </c>
      <c r="D9200" s="9" t="s">
        <v>122</v>
      </c>
      <c r="E9200" s="8" t="s">
        <v>5</v>
      </c>
      <c r="F9200" t="s">
        <v>2406</v>
      </c>
      <c r="G9200" t="e">
        <f>VLOOKUP($C9200,Inline!#REF!,VLOOKUP($F9200,$A$2:$B$18,2,FALSE),FALSE)</f>
        <v>#REF!</v>
      </c>
    </row>
    <row r="9201" spans="3:7" x14ac:dyDescent="0.2">
      <c r="C9201" t="s">
        <v>665</v>
      </c>
      <c r="D9201" s="9" t="s">
        <v>122</v>
      </c>
      <c r="E9201" s="8" t="s">
        <v>5</v>
      </c>
      <c r="F9201" t="s">
        <v>4</v>
      </c>
      <c r="G9201" t="e">
        <f>VLOOKUP($C9201,Inline!#REF!,VLOOKUP($F9201,$A$2:$B$18,2,FALSE),FALSE)</f>
        <v>#REF!</v>
      </c>
    </row>
    <row r="9202" spans="3:7" x14ac:dyDescent="0.2">
      <c r="C9202" t="s">
        <v>665</v>
      </c>
      <c r="D9202" s="9" t="s">
        <v>122</v>
      </c>
      <c r="E9202" s="8" t="s">
        <v>5</v>
      </c>
      <c r="F9202" t="s">
        <v>7</v>
      </c>
      <c r="G9202" t="e">
        <f>VLOOKUP($C9202,Inline!#REF!,VLOOKUP($F9202,$A$2:$B$18,2,FALSE),FALSE)</f>
        <v>#REF!</v>
      </c>
    </row>
    <row r="9203" spans="3:7" x14ac:dyDescent="0.2">
      <c r="C9203" t="s">
        <v>665</v>
      </c>
      <c r="D9203" s="9" t="s">
        <v>122</v>
      </c>
      <c r="E9203" s="8" t="s">
        <v>5</v>
      </c>
      <c r="F9203" t="s">
        <v>9</v>
      </c>
      <c r="G9203" t="e">
        <f>VLOOKUP($C9203,Inline!#REF!,VLOOKUP($F9203,$A$2:$B$18,2,FALSE),FALSE)</f>
        <v>#REF!</v>
      </c>
    </row>
    <row r="9204" spans="3:7" x14ac:dyDescent="0.2">
      <c r="C9204" t="s">
        <v>665</v>
      </c>
      <c r="D9204" s="9" t="s">
        <v>122</v>
      </c>
      <c r="E9204" s="8" t="s">
        <v>5</v>
      </c>
      <c r="F9204" t="s">
        <v>70</v>
      </c>
      <c r="G9204" t="e">
        <f>VLOOKUP($C9204,Inline!#REF!,VLOOKUP($F9204,$A$2:$B$18,2,FALSE),FALSE)</f>
        <v>#REF!</v>
      </c>
    </row>
    <row r="9205" spans="3:7" x14ac:dyDescent="0.2">
      <c r="C9205" t="s">
        <v>665</v>
      </c>
      <c r="D9205" s="9" t="s">
        <v>122</v>
      </c>
      <c r="E9205" s="8" t="s">
        <v>5</v>
      </c>
      <c r="F9205" t="s">
        <v>11</v>
      </c>
      <c r="G9205" t="e">
        <f>VLOOKUP($C9205,Inline!#REF!,VLOOKUP($F9205,$A$2:$B$18,2,FALSE),FALSE)</f>
        <v>#REF!</v>
      </c>
    </row>
    <row r="9206" spans="3:7" x14ac:dyDescent="0.2">
      <c r="C9206" t="s">
        <v>665</v>
      </c>
      <c r="D9206" s="9" t="s">
        <v>122</v>
      </c>
      <c r="E9206" s="8" t="s">
        <v>5</v>
      </c>
      <c r="F9206" t="s">
        <v>76</v>
      </c>
      <c r="G9206" t="e">
        <f>VLOOKUP($C9206,Inline!#REF!,VLOOKUP($F9206,$A$2:$B$18,2,FALSE),FALSE)</f>
        <v>#REF!</v>
      </c>
    </row>
    <row r="9207" spans="3:7" x14ac:dyDescent="0.2">
      <c r="C9207" t="s">
        <v>665</v>
      </c>
      <c r="D9207" s="9" t="s">
        <v>122</v>
      </c>
      <c r="E9207" s="8" t="s">
        <v>5</v>
      </c>
      <c r="F9207" t="s">
        <v>16</v>
      </c>
      <c r="G9207" t="e">
        <f>VLOOKUP($C9207,Inline!#REF!,VLOOKUP($F9207,$A$2:$B$18,2,FALSE),FALSE)</f>
        <v>#REF!</v>
      </c>
    </row>
    <row r="9208" spans="3:7" x14ac:dyDescent="0.2">
      <c r="C9208" t="s">
        <v>665</v>
      </c>
      <c r="D9208" s="9" t="s">
        <v>122</v>
      </c>
      <c r="E9208" s="8" t="s">
        <v>5</v>
      </c>
      <c r="F9208" t="s">
        <v>77</v>
      </c>
      <c r="G9208" t="e">
        <f>VLOOKUP($C9208,Inline!#REF!,VLOOKUP($F9208,$A$2:$B$18,2,FALSE),FALSE)</f>
        <v>#REF!</v>
      </c>
    </row>
    <row r="9209" spans="3:7" x14ac:dyDescent="0.2">
      <c r="C9209" t="s">
        <v>665</v>
      </c>
      <c r="D9209" s="9" t="s">
        <v>122</v>
      </c>
      <c r="E9209" s="8" t="s">
        <v>5</v>
      </c>
      <c r="F9209" t="s">
        <v>78</v>
      </c>
      <c r="G9209" t="e">
        <f>VLOOKUP($C9209,Inline!#REF!,VLOOKUP($F9209,$A$2:$B$18,2,FALSE),FALSE)</f>
        <v>#REF!</v>
      </c>
    </row>
    <row r="9210" spans="3:7" x14ac:dyDescent="0.2">
      <c r="C9210" t="s">
        <v>665</v>
      </c>
      <c r="D9210" s="9" t="s">
        <v>122</v>
      </c>
      <c r="E9210" s="8" t="s">
        <v>5</v>
      </c>
      <c r="F9210" t="s">
        <v>79</v>
      </c>
      <c r="G9210" t="e">
        <f>VLOOKUP($C9210,Inline!#REF!,VLOOKUP($F9210,$A$2:$B$18,2,FALSE),FALSE)</f>
        <v>#REF!</v>
      </c>
    </row>
    <row r="9211" spans="3:7" x14ac:dyDescent="0.2">
      <c r="C9211" t="s">
        <v>665</v>
      </c>
      <c r="D9211" s="9" t="s">
        <v>122</v>
      </c>
      <c r="E9211" s="8" t="s">
        <v>5</v>
      </c>
      <c r="F9211" t="s">
        <v>21</v>
      </c>
      <c r="G9211" t="e">
        <f>VLOOKUP($C9211,Inline!#REF!,VLOOKUP($F9211,$A$2:$B$18,2,FALSE),FALSE)</f>
        <v>#REF!</v>
      </c>
    </row>
    <row r="9212" spans="3:7" x14ac:dyDescent="0.2">
      <c r="C9212" t="s">
        <v>665</v>
      </c>
      <c r="D9212" s="9" t="s">
        <v>122</v>
      </c>
      <c r="E9212" s="8" t="s">
        <v>5</v>
      </c>
      <c r="F9212" t="s">
        <v>23</v>
      </c>
      <c r="G9212" t="e">
        <f>VLOOKUP($C9212,Inline!#REF!,VLOOKUP($F9212,$A$2:$B$18,2,FALSE),FALSE)</f>
        <v>#REF!</v>
      </c>
    </row>
    <row r="9213" spans="3:7" x14ac:dyDescent="0.2">
      <c r="C9213" t="s">
        <v>665</v>
      </c>
      <c r="D9213" s="9" t="s">
        <v>122</v>
      </c>
      <c r="E9213" s="8" t="s">
        <v>5</v>
      </c>
      <c r="F9213" t="s">
        <v>25</v>
      </c>
      <c r="G9213" t="e">
        <f>VLOOKUP($C9213,Inline!#REF!,VLOOKUP($F9213,$A$2:$B$18,2,FALSE),FALSE)</f>
        <v>#REF!</v>
      </c>
    </row>
    <row r="9214" spans="3:7" x14ac:dyDescent="0.2">
      <c r="C9214" t="s">
        <v>665</v>
      </c>
      <c r="D9214" s="9" t="s">
        <v>122</v>
      </c>
      <c r="E9214" s="8" t="s">
        <v>5</v>
      </c>
      <c r="F9214" t="s">
        <v>30</v>
      </c>
      <c r="G9214" t="e">
        <f>VLOOKUP($C9214,Inline!#REF!,VLOOKUP($F9214,$A$2:$B$18,2,FALSE),FALSE)</f>
        <v>#REF!</v>
      </c>
    </row>
    <row r="9215" spans="3:7" x14ac:dyDescent="0.2">
      <c r="C9215" t="s">
        <v>665</v>
      </c>
      <c r="D9215" s="9" t="s">
        <v>122</v>
      </c>
      <c r="E9215" s="8" t="s">
        <v>5</v>
      </c>
      <c r="F9215" t="s">
        <v>90</v>
      </c>
      <c r="G9215" t="e">
        <f>VLOOKUP($C9215,Inline!#REF!,VLOOKUP($F9215,$A$2:$B$18,2,FALSE),FALSE)</f>
        <v>#REF!</v>
      </c>
    </row>
    <row r="9216" spans="3:7" x14ac:dyDescent="0.2">
      <c r="C9216" t="s">
        <v>666</v>
      </c>
      <c r="D9216" s="9" t="s">
        <v>122</v>
      </c>
      <c r="E9216" s="8" t="s">
        <v>5</v>
      </c>
      <c r="F9216" t="s">
        <v>66</v>
      </c>
      <c r="G9216" t="e">
        <f>VLOOKUP($C9216,Inline!#REF!,VLOOKUP($F9216,$A$2:$B$18,2,FALSE),FALSE)</f>
        <v>#REF!</v>
      </c>
    </row>
    <row r="9217" spans="3:7" x14ac:dyDescent="0.2">
      <c r="C9217" t="s">
        <v>666</v>
      </c>
      <c r="D9217" s="9" t="s">
        <v>122</v>
      </c>
      <c r="E9217" s="8" t="s">
        <v>5</v>
      </c>
      <c r="F9217" t="s">
        <v>2406</v>
      </c>
      <c r="G9217" t="e">
        <f>VLOOKUP($C9217,Inline!#REF!,VLOOKUP($F9217,$A$2:$B$18,2,FALSE),FALSE)</f>
        <v>#REF!</v>
      </c>
    </row>
    <row r="9218" spans="3:7" x14ac:dyDescent="0.2">
      <c r="C9218" t="s">
        <v>666</v>
      </c>
      <c r="D9218" s="9" t="s">
        <v>122</v>
      </c>
      <c r="E9218" s="8" t="s">
        <v>5</v>
      </c>
      <c r="F9218" t="s">
        <v>4</v>
      </c>
      <c r="G9218" t="e">
        <f>VLOOKUP($C9218,Inline!#REF!,VLOOKUP($F9218,$A$2:$B$18,2,FALSE),FALSE)</f>
        <v>#REF!</v>
      </c>
    </row>
    <row r="9219" spans="3:7" x14ac:dyDescent="0.2">
      <c r="C9219" t="s">
        <v>666</v>
      </c>
      <c r="D9219" s="9" t="s">
        <v>122</v>
      </c>
      <c r="E9219" s="8" t="s">
        <v>5</v>
      </c>
      <c r="F9219" t="s">
        <v>7</v>
      </c>
      <c r="G9219" t="e">
        <f>VLOOKUP($C9219,Inline!#REF!,VLOOKUP($F9219,$A$2:$B$18,2,FALSE),FALSE)</f>
        <v>#REF!</v>
      </c>
    </row>
    <row r="9220" spans="3:7" x14ac:dyDescent="0.2">
      <c r="C9220" t="s">
        <v>666</v>
      </c>
      <c r="D9220" s="9" t="s">
        <v>122</v>
      </c>
      <c r="E9220" s="8" t="s">
        <v>5</v>
      </c>
      <c r="F9220" t="s">
        <v>9</v>
      </c>
      <c r="G9220" t="e">
        <f>VLOOKUP($C9220,Inline!#REF!,VLOOKUP($F9220,$A$2:$B$18,2,FALSE),FALSE)</f>
        <v>#REF!</v>
      </c>
    </row>
    <row r="9221" spans="3:7" x14ac:dyDescent="0.2">
      <c r="C9221" t="s">
        <v>666</v>
      </c>
      <c r="D9221" s="9" t="s">
        <v>122</v>
      </c>
      <c r="E9221" s="8" t="s">
        <v>5</v>
      </c>
      <c r="F9221" t="s">
        <v>70</v>
      </c>
      <c r="G9221" t="e">
        <f>VLOOKUP($C9221,Inline!#REF!,VLOOKUP($F9221,$A$2:$B$18,2,FALSE),FALSE)</f>
        <v>#REF!</v>
      </c>
    </row>
    <row r="9222" spans="3:7" x14ac:dyDescent="0.2">
      <c r="C9222" t="s">
        <v>666</v>
      </c>
      <c r="D9222" s="9" t="s">
        <v>122</v>
      </c>
      <c r="E9222" s="8" t="s">
        <v>5</v>
      </c>
      <c r="F9222" t="s">
        <v>11</v>
      </c>
      <c r="G9222" t="e">
        <f>VLOOKUP($C9222,Inline!#REF!,VLOOKUP($F9222,$A$2:$B$18,2,FALSE),FALSE)</f>
        <v>#REF!</v>
      </c>
    </row>
    <row r="9223" spans="3:7" x14ac:dyDescent="0.2">
      <c r="C9223" t="s">
        <v>666</v>
      </c>
      <c r="D9223" s="9" t="s">
        <v>122</v>
      </c>
      <c r="E9223" s="8" t="s">
        <v>5</v>
      </c>
      <c r="F9223" t="s">
        <v>76</v>
      </c>
      <c r="G9223" t="e">
        <f>VLOOKUP($C9223,Inline!#REF!,VLOOKUP($F9223,$A$2:$B$18,2,FALSE),FALSE)</f>
        <v>#REF!</v>
      </c>
    </row>
    <row r="9224" spans="3:7" x14ac:dyDescent="0.2">
      <c r="C9224" t="s">
        <v>666</v>
      </c>
      <c r="D9224" s="9" t="s">
        <v>122</v>
      </c>
      <c r="E9224" s="8" t="s">
        <v>5</v>
      </c>
      <c r="F9224" t="s">
        <v>16</v>
      </c>
      <c r="G9224" t="e">
        <f>VLOOKUP($C9224,Inline!#REF!,VLOOKUP($F9224,$A$2:$B$18,2,FALSE),FALSE)</f>
        <v>#REF!</v>
      </c>
    </row>
    <row r="9225" spans="3:7" x14ac:dyDescent="0.2">
      <c r="C9225" t="s">
        <v>666</v>
      </c>
      <c r="D9225" s="9" t="s">
        <v>122</v>
      </c>
      <c r="E9225" s="8" t="s">
        <v>5</v>
      </c>
      <c r="F9225" t="s">
        <v>77</v>
      </c>
      <c r="G9225" t="e">
        <f>VLOOKUP($C9225,Inline!#REF!,VLOOKUP($F9225,$A$2:$B$18,2,FALSE),FALSE)</f>
        <v>#REF!</v>
      </c>
    </row>
    <row r="9226" spans="3:7" x14ac:dyDescent="0.2">
      <c r="C9226" t="s">
        <v>666</v>
      </c>
      <c r="D9226" s="9" t="s">
        <v>122</v>
      </c>
      <c r="E9226" s="8" t="s">
        <v>5</v>
      </c>
      <c r="F9226" t="s">
        <v>78</v>
      </c>
      <c r="G9226" t="e">
        <f>VLOOKUP($C9226,Inline!#REF!,VLOOKUP($F9226,$A$2:$B$18,2,FALSE),FALSE)</f>
        <v>#REF!</v>
      </c>
    </row>
    <row r="9227" spans="3:7" x14ac:dyDescent="0.2">
      <c r="C9227" t="s">
        <v>666</v>
      </c>
      <c r="D9227" s="9" t="s">
        <v>122</v>
      </c>
      <c r="E9227" s="8" t="s">
        <v>5</v>
      </c>
      <c r="F9227" t="s">
        <v>79</v>
      </c>
      <c r="G9227" t="e">
        <f>VLOOKUP($C9227,Inline!#REF!,VLOOKUP($F9227,$A$2:$B$18,2,FALSE),FALSE)</f>
        <v>#REF!</v>
      </c>
    </row>
    <row r="9228" spans="3:7" x14ac:dyDescent="0.2">
      <c r="C9228" t="s">
        <v>666</v>
      </c>
      <c r="D9228" s="9" t="s">
        <v>122</v>
      </c>
      <c r="E9228" s="8" t="s">
        <v>5</v>
      </c>
      <c r="F9228" t="s">
        <v>21</v>
      </c>
      <c r="G9228" t="e">
        <f>VLOOKUP($C9228,Inline!#REF!,VLOOKUP($F9228,$A$2:$B$18,2,FALSE),FALSE)</f>
        <v>#REF!</v>
      </c>
    </row>
    <row r="9229" spans="3:7" x14ac:dyDescent="0.2">
      <c r="C9229" t="s">
        <v>666</v>
      </c>
      <c r="D9229" s="9" t="s">
        <v>122</v>
      </c>
      <c r="E9229" s="8" t="s">
        <v>5</v>
      </c>
      <c r="F9229" t="s">
        <v>23</v>
      </c>
      <c r="G9229" t="e">
        <f>VLOOKUP($C9229,Inline!#REF!,VLOOKUP($F9229,$A$2:$B$18,2,FALSE),FALSE)</f>
        <v>#REF!</v>
      </c>
    </row>
    <row r="9230" spans="3:7" x14ac:dyDescent="0.2">
      <c r="C9230" t="s">
        <v>666</v>
      </c>
      <c r="D9230" s="9" t="s">
        <v>122</v>
      </c>
      <c r="E9230" s="8" t="s">
        <v>5</v>
      </c>
      <c r="F9230" t="s">
        <v>25</v>
      </c>
      <c r="G9230" t="e">
        <f>VLOOKUP($C9230,Inline!#REF!,VLOOKUP($F9230,$A$2:$B$18,2,FALSE),FALSE)</f>
        <v>#REF!</v>
      </c>
    </row>
    <row r="9231" spans="3:7" x14ac:dyDescent="0.2">
      <c r="C9231" t="s">
        <v>666</v>
      </c>
      <c r="D9231" s="9" t="s">
        <v>122</v>
      </c>
      <c r="E9231" s="8" t="s">
        <v>5</v>
      </c>
      <c r="F9231" t="s">
        <v>30</v>
      </c>
      <c r="G9231" t="e">
        <f>VLOOKUP($C9231,Inline!#REF!,VLOOKUP($F9231,$A$2:$B$18,2,FALSE),FALSE)</f>
        <v>#REF!</v>
      </c>
    </row>
    <row r="9232" spans="3:7" x14ac:dyDescent="0.2">
      <c r="C9232" t="s">
        <v>666</v>
      </c>
      <c r="D9232" s="9" t="s">
        <v>122</v>
      </c>
      <c r="E9232" s="8" t="s">
        <v>5</v>
      </c>
      <c r="F9232" t="s">
        <v>90</v>
      </c>
      <c r="G9232" t="e">
        <f>VLOOKUP($C9232,Inline!#REF!,VLOOKUP($F9232,$A$2:$B$18,2,FALSE),FALSE)</f>
        <v>#REF!</v>
      </c>
    </row>
    <row r="9233" spans="3:7" x14ac:dyDescent="0.2">
      <c r="C9233" t="s">
        <v>667</v>
      </c>
      <c r="D9233" s="9" t="s">
        <v>122</v>
      </c>
      <c r="E9233" s="8" t="s">
        <v>5</v>
      </c>
      <c r="F9233" t="s">
        <v>66</v>
      </c>
      <c r="G9233" t="e">
        <f>VLOOKUP($C9233,Inline!#REF!,VLOOKUP($F9233,$A$2:$B$18,2,FALSE),FALSE)</f>
        <v>#REF!</v>
      </c>
    </row>
    <row r="9234" spans="3:7" x14ac:dyDescent="0.2">
      <c r="C9234" t="s">
        <v>667</v>
      </c>
      <c r="D9234" s="9" t="s">
        <v>122</v>
      </c>
      <c r="E9234" s="8" t="s">
        <v>5</v>
      </c>
      <c r="F9234" t="s">
        <v>2406</v>
      </c>
      <c r="G9234" t="e">
        <f>VLOOKUP($C9234,Inline!#REF!,VLOOKUP($F9234,$A$2:$B$18,2,FALSE),FALSE)</f>
        <v>#REF!</v>
      </c>
    </row>
    <row r="9235" spans="3:7" x14ac:dyDescent="0.2">
      <c r="C9235" t="s">
        <v>667</v>
      </c>
      <c r="D9235" s="9" t="s">
        <v>122</v>
      </c>
      <c r="E9235" s="8" t="s">
        <v>5</v>
      </c>
      <c r="F9235" t="s">
        <v>4</v>
      </c>
      <c r="G9235" t="e">
        <f>VLOOKUP($C9235,Inline!#REF!,VLOOKUP($F9235,$A$2:$B$18,2,FALSE),FALSE)</f>
        <v>#REF!</v>
      </c>
    </row>
    <row r="9236" spans="3:7" x14ac:dyDescent="0.2">
      <c r="C9236" t="s">
        <v>667</v>
      </c>
      <c r="D9236" s="9" t="s">
        <v>122</v>
      </c>
      <c r="E9236" s="8" t="s">
        <v>5</v>
      </c>
      <c r="F9236" t="s">
        <v>7</v>
      </c>
      <c r="G9236" t="e">
        <f>VLOOKUP($C9236,Inline!#REF!,VLOOKUP($F9236,$A$2:$B$18,2,FALSE),FALSE)</f>
        <v>#REF!</v>
      </c>
    </row>
    <row r="9237" spans="3:7" x14ac:dyDescent="0.2">
      <c r="C9237" t="s">
        <v>667</v>
      </c>
      <c r="D9237" s="9" t="s">
        <v>122</v>
      </c>
      <c r="E9237" s="8" t="s">
        <v>5</v>
      </c>
      <c r="F9237" t="s">
        <v>9</v>
      </c>
      <c r="G9237" t="e">
        <f>VLOOKUP($C9237,Inline!#REF!,VLOOKUP($F9237,$A$2:$B$18,2,FALSE),FALSE)</f>
        <v>#REF!</v>
      </c>
    </row>
    <row r="9238" spans="3:7" x14ac:dyDescent="0.2">
      <c r="C9238" t="s">
        <v>667</v>
      </c>
      <c r="D9238" s="9" t="s">
        <v>122</v>
      </c>
      <c r="E9238" s="8" t="s">
        <v>5</v>
      </c>
      <c r="F9238" t="s">
        <v>70</v>
      </c>
      <c r="G9238" t="e">
        <f>VLOOKUP($C9238,Inline!#REF!,VLOOKUP($F9238,$A$2:$B$18,2,FALSE),FALSE)</f>
        <v>#REF!</v>
      </c>
    </row>
    <row r="9239" spans="3:7" x14ac:dyDescent="0.2">
      <c r="C9239" t="s">
        <v>667</v>
      </c>
      <c r="D9239" s="9" t="s">
        <v>122</v>
      </c>
      <c r="E9239" s="8" t="s">
        <v>5</v>
      </c>
      <c r="F9239" t="s">
        <v>11</v>
      </c>
      <c r="G9239" t="e">
        <f>VLOOKUP($C9239,Inline!#REF!,VLOOKUP($F9239,$A$2:$B$18,2,FALSE),FALSE)</f>
        <v>#REF!</v>
      </c>
    </row>
    <row r="9240" spans="3:7" x14ac:dyDescent="0.2">
      <c r="C9240" t="s">
        <v>667</v>
      </c>
      <c r="D9240" s="9" t="s">
        <v>122</v>
      </c>
      <c r="E9240" s="8" t="s">
        <v>5</v>
      </c>
      <c r="F9240" t="s">
        <v>76</v>
      </c>
      <c r="G9240" t="e">
        <f>VLOOKUP($C9240,Inline!#REF!,VLOOKUP($F9240,$A$2:$B$18,2,FALSE),FALSE)</f>
        <v>#REF!</v>
      </c>
    </row>
    <row r="9241" spans="3:7" x14ac:dyDescent="0.2">
      <c r="C9241" t="s">
        <v>667</v>
      </c>
      <c r="D9241" s="9" t="s">
        <v>122</v>
      </c>
      <c r="E9241" s="8" t="s">
        <v>5</v>
      </c>
      <c r="F9241" t="s">
        <v>16</v>
      </c>
      <c r="G9241" t="e">
        <f>VLOOKUP($C9241,Inline!#REF!,VLOOKUP($F9241,$A$2:$B$18,2,FALSE),FALSE)</f>
        <v>#REF!</v>
      </c>
    </row>
    <row r="9242" spans="3:7" x14ac:dyDescent="0.2">
      <c r="C9242" t="s">
        <v>667</v>
      </c>
      <c r="D9242" s="9" t="s">
        <v>122</v>
      </c>
      <c r="E9242" s="8" t="s">
        <v>5</v>
      </c>
      <c r="F9242" t="s">
        <v>77</v>
      </c>
      <c r="G9242" t="e">
        <f>VLOOKUP($C9242,Inline!#REF!,VLOOKUP($F9242,$A$2:$B$18,2,FALSE),FALSE)</f>
        <v>#REF!</v>
      </c>
    </row>
    <row r="9243" spans="3:7" x14ac:dyDescent="0.2">
      <c r="C9243" t="s">
        <v>667</v>
      </c>
      <c r="D9243" s="9" t="s">
        <v>122</v>
      </c>
      <c r="E9243" s="8" t="s">
        <v>5</v>
      </c>
      <c r="F9243" t="s">
        <v>78</v>
      </c>
      <c r="G9243" t="e">
        <f>VLOOKUP($C9243,Inline!#REF!,VLOOKUP($F9243,$A$2:$B$18,2,FALSE),FALSE)</f>
        <v>#REF!</v>
      </c>
    </row>
    <row r="9244" spans="3:7" x14ac:dyDescent="0.2">
      <c r="C9244" t="s">
        <v>667</v>
      </c>
      <c r="D9244" s="9" t="s">
        <v>122</v>
      </c>
      <c r="E9244" s="8" t="s">
        <v>5</v>
      </c>
      <c r="F9244" t="s">
        <v>79</v>
      </c>
      <c r="G9244" t="e">
        <f>VLOOKUP($C9244,Inline!#REF!,VLOOKUP($F9244,$A$2:$B$18,2,FALSE),FALSE)</f>
        <v>#REF!</v>
      </c>
    </row>
    <row r="9245" spans="3:7" x14ac:dyDescent="0.2">
      <c r="C9245" t="s">
        <v>667</v>
      </c>
      <c r="D9245" s="9" t="s">
        <v>122</v>
      </c>
      <c r="E9245" s="8" t="s">
        <v>5</v>
      </c>
      <c r="F9245" t="s">
        <v>21</v>
      </c>
      <c r="G9245" t="e">
        <f>VLOOKUP($C9245,Inline!#REF!,VLOOKUP($F9245,$A$2:$B$18,2,FALSE),FALSE)</f>
        <v>#REF!</v>
      </c>
    </row>
    <row r="9246" spans="3:7" x14ac:dyDescent="0.2">
      <c r="C9246" t="s">
        <v>667</v>
      </c>
      <c r="D9246" s="9" t="s">
        <v>122</v>
      </c>
      <c r="E9246" s="8" t="s">
        <v>5</v>
      </c>
      <c r="F9246" t="s">
        <v>23</v>
      </c>
      <c r="G9246" t="e">
        <f>VLOOKUP($C9246,Inline!#REF!,VLOOKUP($F9246,$A$2:$B$18,2,FALSE),FALSE)</f>
        <v>#REF!</v>
      </c>
    </row>
    <row r="9247" spans="3:7" x14ac:dyDescent="0.2">
      <c r="C9247" t="s">
        <v>667</v>
      </c>
      <c r="D9247" s="9" t="s">
        <v>122</v>
      </c>
      <c r="E9247" s="8" t="s">
        <v>5</v>
      </c>
      <c r="F9247" t="s">
        <v>25</v>
      </c>
      <c r="G9247" t="e">
        <f>VLOOKUP($C9247,Inline!#REF!,VLOOKUP($F9247,$A$2:$B$18,2,FALSE),FALSE)</f>
        <v>#REF!</v>
      </c>
    </row>
    <row r="9248" spans="3:7" x14ac:dyDescent="0.2">
      <c r="C9248" t="s">
        <v>667</v>
      </c>
      <c r="D9248" s="9" t="s">
        <v>122</v>
      </c>
      <c r="E9248" s="8" t="s">
        <v>5</v>
      </c>
      <c r="F9248" t="s">
        <v>30</v>
      </c>
      <c r="G9248" t="e">
        <f>VLOOKUP($C9248,Inline!#REF!,VLOOKUP($F9248,$A$2:$B$18,2,FALSE),FALSE)</f>
        <v>#REF!</v>
      </c>
    </row>
    <row r="9249" spans="3:7" x14ac:dyDescent="0.2">
      <c r="C9249" t="s">
        <v>667</v>
      </c>
      <c r="D9249" s="9" t="s">
        <v>122</v>
      </c>
      <c r="E9249" s="8" t="s">
        <v>5</v>
      </c>
      <c r="F9249" t="s">
        <v>90</v>
      </c>
      <c r="G9249" t="e">
        <f>VLOOKUP($C9249,Inline!#REF!,VLOOKUP($F9249,$A$2:$B$18,2,FALSE),FALSE)</f>
        <v>#REF!</v>
      </c>
    </row>
    <row r="9250" spans="3:7" x14ac:dyDescent="0.2">
      <c r="C9250" t="s">
        <v>668</v>
      </c>
      <c r="D9250" s="9" t="s">
        <v>122</v>
      </c>
      <c r="E9250" s="8" t="s">
        <v>5</v>
      </c>
      <c r="F9250" t="s">
        <v>66</v>
      </c>
      <c r="G9250" t="e">
        <f>VLOOKUP($C9250,Inline!#REF!,VLOOKUP($F9250,$A$2:$B$18,2,FALSE),FALSE)</f>
        <v>#REF!</v>
      </c>
    </row>
    <row r="9251" spans="3:7" x14ac:dyDescent="0.2">
      <c r="C9251" t="s">
        <v>668</v>
      </c>
      <c r="D9251" s="9" t="s">
        <v>122</v>
      </c>
      <c r="E9251" s="8" t="s">
        <v>5</v>
      </c>
      <c r="F9251" t="s">
        <v>2406</v>
      </c>
      <c r="G9251" t="e">
        <f>VLOOKUP($C9251,Inline!#REF!,VLOOKUP($F9251,$A$2:$B$18,2,FALSE),FALSE)</f>
        <v>#REF!</v>
      </c>
    </row>
    <row r="9252" spans="3:7" x14ac:dyDescent="0.2">
      <c r="C9252" t="s">
        <v>668</v>
      </c>
      <c r="D9252" s="9" t="s">
        <v>122</v>
      </c>
      <c r="E9252" s="8" t="s">
        <v>5</v>
      </c>
      <c r="F9252" t="s">
        <v>4</v>
      </c>
      <c r="G9252" t="e">
        <f>VLOOKUP($C9252,Inline!#REF!,VLOOKUP($F9252,$A$2:$B$18,2,FALSE),FALSE)</f>
        <v>#REF!</v>
      </c>
    </row>
    <row r="9253" spans="3:7" x14ac:dyDescent="0.2">
      <c r="C9253" t="s">
        <v>668</v>
      </c>
      <c r="D9253" s="9" t="s">
        <v>122</v>
      </c>
      <c r="E9253" s="8" t="s">
        <v>5</v>
      </c>
      <c r="F9253" t="s">
        <v>7</v>
      </c>
      <c r="G9253" t="e">
        <f>VLOOKUP($C9253,Inline!#REF!,VLOOKUP($F9253,$A$2:$B$18,2,FALSE),FALSE)</f>
        <v>#REF!</v>
      </c>
    </row>
    <row r="9254" spans="3:7" x14ac:dyDescent="0.2">
      <c r="C9254" t="s">
        <v>668</v>
      </c>
      <c r="D9254" s="9" t="s">
        <v>122</v>
      </c>
      <c r="E9254" s="8" t="s">
        <v>5</v>
      </c>
      <c r="F9254" t="s">
        <v>9</v>
      </c>
      <c r="G9254" t="e">
        <f>VLOOKUP($C9254,Inline!#REF!,VLOOKUP($F9254,$A$2:$B$18,2,FALSE),FALSE)</f>
        <v>#REF!</v>
      </c>
    </row>
    <row r="9255" spans="3:7" x14ac:dyDescent="0.2">
      <c r="C9255" t="s">
        <v>668</v>
      </c>
      <c r="D9255" s="9" t="s">
        <v>122</v>
      </c>
      <c r="E9255" s="8" t="s">
        <v>5</v>
      </c>
      <c r="F9255" t="s">
        <v>70</v>
      </c>
      <c r="G9255" t="e">
        <f>VLOOKUP($C9255,Inline!#REF!,VLOOKUP($F9255,$A$2:$B$18,2,FALSE),FALSE)</f>
        <v>#REF!</v>
      </c>
    </row>
    <row r="9256" spans="3:7" x14ac:dyDescent="0.2">
      <c r="C9256" t="s">
        <v>668</v>
      </c>
      <c r="D9256" s="9" t="s">
        <v>122</v>
      </c>
      <c r="E9256" s="8" t="s">
        <v>5</v>
      </c>
      <c r="F9256" t="s">
        <v>11</v>
      </c>
      <c r="G9256" t="e">
        <f>VLOOKUP($C9256,Inline!#REF!,VLOOKUP($F9256,$A$2:$B$18,2,FALSE),FALSE)</f>
        <v>#REF!</v>
      </c>
    </row>
    <row r="9257" spans="3:7" x14ac:dyDescent="0.2">
      <c r="C9257" t="s">
        <v>668</v>
      </c>
      <c r="D9257" s="9" t="s">
        <v>122</v>
      </c>
      <c r="E9257" s="8" t="s">
        <v>5</v>
      </c>
      <c r="F9257" t="s">
        <v>76</v>
      </c>
      <c r="G9257" t="e">
        <f>VLOOKUP($C9257,Inline!#REF!,VLOOKUP($F9257,$A$2:$B$18,2,FALSE),FALSE)</f>
        <v>#REF!</v>
      </c>
    </row>
    <row r="9258" spans="3:7" x14ac:dyDescent="0.2">
      <c r="C9258" t="s">
        <v>668</v>
      </c>
      <c r="D9258" s="9" t="s">
        <v>122</v>
      </c>
      <c r="E9258" s="8" t="s">
        <v>5</v>
      </c>
      <c r="F9258" t="s">
        <v>16</v>
      </c>
      <c r="G9258" t="e">
        <f>VLOOKUP($C9258,Inline!#REF!,VLOOKUP($F9258,$A$2:$B$18,2,FALSE),FALSE)</f>
        <v>#REF!</v>
      </c>
    </row>
    <row r="9259" spans="3:7" x14ac:dyDescent="0.2">
      <c r="C9259" t="s">
        <v>668</v>
      </c>
      <c r="D9259" s="9" t="s">
        <v>122</v>
      </c>
      <c r="E9259" s="8" t="s">
        <v>5</v>
      </c>
      <c r="F9259" t="s">
        <v>77</v>
      </c>
      <c r="G9259" t="e">
        <f>VLOOKUP($C9259,Inline!#REF!,VLOOKUP($F9259,$A$2:$B$18,2,FALSE),FALSE)</f>
        <v>#REF!</v>
      </c>
    </row>
    <row r="9260" spans="3:7" x14ac:dyDescent="0.2">
      <c r="C9260" t="s">
        <v>668</v>
      </c>
      <c r="D9260" s="9" t="s">
        <v>122</v>
      </c>
      <c r="E9260" s="8" t="s">
        <v>5</v>
      </c>
      <c r="F9260" t="s">
        <v>78</v>
      </c>
      <c r="G9260" t="e">
        <f>VLOOKUP($C9260,Inline!#REF!,VLOOKUP($F9260,$A$2:$B$18,2,FALSE),FALSE)</f>
        <v>#REF!</v>
      </c>
    </row>
    <row r="9261" spans="3:7" x14ac:dyDescent="0.2">
      <c r="C9261" t="s">
        <v>668</v>
      </c>
      <c r="D9261" s="9" t="s">
        <v>122</v>
      </c>
      <c r="E9261" s="8" t="s">
        <v>5</v>
      </c>
      <c r="F9261" t="s">
        <v>79</v>
      </c>
      <c r="G9261" t="e">
        <f>VLOOKUP($C9261,Inline!#REF!,VLOOKUP($F9261,$A$2:$B$18,2,FALSE),FALSE)</f>
        <v>#REF!</v>
      </c>
    </row>
    <row r="9262" spans="3:7" x14ac:dyDescent="0.2">
      <c r="C9262" t="s">
        <v>668</v>
      </c>
      <c r="D9262" s="9" t="s">
        <v>122</v>
      </c>
      <c r="E9262" s="8" t="s">
        <v>5</v>
      </c>
      <c r="F9262" t="s">
        <v>21</v>
      </c>
      <c r="G9262" t="e">
        <f>VLOOKUP($C9262,Inline!#REF!,VLOOKUP($F9262,$A$2:$B$18,2,FALSE),FALSE)</f>
        <v>#REF!</v>
      </c>
    </row>
    <row r="9263" spans="3:7" x14ac:dyDescent="0.2">
      <c r="C9263" t="s">
        <v>668</v>
      </c>
      <c r="D9263" s="9" t="s">
        <v>122</v>
      </c>
      <c r="E9263" s="8" t="s">
        <v>5</v>
      </c>
      <c r="F9263" t="s">
        <v>23</v>
      </c>
      <c r="G9263" t="e">
        <f>VLOOKUP($C9263,Inline!#REF!,VLOOKUP($F9263,$A$2:$B$18,2,FALSE),FALSE)</f>
        <v>#REF!</v>
      </c>
    </row>
    <row r="9264" spans="3:7" x14ac:dyDescent="0.2">
      <c r="C9264" t="s">
        <v>668</v>
      </c>
      <c r="D9264" s="9" t="s">
        <v>122</v>
      </c>
      <c r="E9264" s="8" t="s">
        <v>5</v>
      </c>
      <c r="F9264" t="s">
        <v>25</v>
      </c>
      <c r="G9264" t="e">
        <f>VLOOKUP($C9264,Inline!#REF!,VLOOKUP($F9264,$A$2:$B$18,2,FALSE),FALSE)</f>
        <v>#REF!</v>
      </c>
    </row>
    <row r="9265" spans="3:7" x14ac:dyDescent="0.2">
      <c r="C9265" t="s">
        <v>668</v>
      </c>
      <c r="D9265" s="9" t="s">
        <v>122</v>
      </c>
      <c r="E9265" s="8" t="s">
        <v>5</v>
      </c>
      <c r="F9265" t="s">
        <v>30</v>
      </c>
      <c r="G9265" t="e">
        <f>VLOOKUP($C9265,Inline!#REF!,VLOOKUP($F9265,$A$2:$B$18,2,FALSE),FALSE)</f>
        <v>#REF!</v>
      </c>
    </row>
    <row r="9266" spans="3:7" x14ac:dyDescent="0.2">
      <c r="C9266" t="s">
        <v>668</v>
      </c>
      <c r="D9266" s="9" t="s">
        <v>122</v>
      </c>
      <c r="E9266" s="8" t="s">
        <v>5</v>
      </c>
      <c r="F9266" t="s">
        <v>90</v>
      </c>
      <c r="G9266" t="e">
        <f>VLOOKUP($C9266,Inline!#REF!,VLOOKUP($F9266,$A$2:$B$18,2,FALSE),FALSE)</f>
        <v>#REF!</v>
      </c>
    </row>
    <row r="9267" spans="3:7" x14ac:dyDescent="0.2">
      <c r="C9267" t="s">
        <v>669</v>
      </c>
      <c r="D9267" s="9" t="s">
        <v>122</v>
      </c>
      <c r="E9267" s="8" t="s">
        <v>5</v>
      </c>
      <c r="F9267" t="s">
        <v>66</v>
      </c>
      <c r="G9267" t="e">
        <f>VLOOKUP($C9267,Inline!#REF!,VLOOKUP($F9267,$A$2:$B$18,2,FALSE),FALSE)</f>
        <v>#REF!</v>
      </c>
    </row>
    <row r="9268" spans="3:7" x14ac:dyDescent="0.2">
      <c r="C9268" t="s">
        <v>669</v>
      </c>
      <c r="D9268" s="9" t="s">
        <v>122</v>
      </c>
      <c r="E9268" s="8" t="s">
        <v>5</v>
      </c>
      <c r="F9268" t="s">
        <v>2406</v>
      </c>
      <c r="G9268" t="e">
        <f>VLOOKUP($C9268,Inline!#REF!,VLOOKUP($F9268,$A$2:$B$18,2,FALSE),FALSE)</f>
        <v>#REF!</v>
      </c>
    </row>
    <row r="9269" spans="3:7" x14ac:dyDescent="0.2">
      <c r="C9269" t="s">
        <v>669</v>
      </c>
      <c r="D9269" s="9" t="s">
        <v>122</v>
      </c>
      <c r="E9269" s="8" t="s">
        <v>5</v>
      </c>
      <c r="F9269" t="s">
        <v>4</v>
      </c>
      <c r="G9269" t="e">
        <f>VLOOKUP($C9269,Inline!#REF!,VLOOKUP($F9269,$A$2:$B$18,2,FALSE),FALSE)</f>
        <v>#REF!</v>
      </c>
    </row>
    <row r="9270" spans="3:7" x14ac:dyDescent="0.2">
      <c r="C9270" t="s">
        <v>669</v>
      </c>
      <c r="D9270" s="9" t="s">
        <v>122</v>
      </c>
      <c r="E9270" s="8" t="s">
        <v>5</v>
      </c>
      <c r="F9270" t="s">
        <v>7</v>
      </c>
      <c r="G9270" t="e">
        <f>VLOOKUP($C9270,Inline!#REF!,VLOOKUP($F9270,$A$2:$B$18,2,FALSE),FALSE)</f>
        <v>#REF!</v>
      </c>
    </row>
    <row r="9271" spans="3:7" x14ac:dyDescent="0.2">
      <c r="C9271" t="s">
        <v>669</v>
      </c>
      <c r="D9271" s="9" t="s">
        <v>122</v>
      </c>
      <c r="E9271" s="8" t="s">
        <v>5</v>
      </c>
      <c r="F9271" t="s">
        <v>9</v>
      </c>
      <c r="G9271" t="e">
        <f>VLOOKUP($C9271,Inline!#REF!,VLOOKUP($F9271,$A$2:$B$18,2,FALSE),FALSE)</f>
        <v>#REF!</v>
      </c>
    </row>
    <row r="9272" spans="3:7" x14ac:dyDescent="0.2">
      <c r="C9272" t="s">
        <v>669</v>
      </c>
      <c r="D9272" s="9" t="s">
        <v>122</v>
      </c>
      <c r="E9272" s="8" t="s">
        <v>5</v>
      </c>
      <c r="F9272" t="s">
        <v>70</v>
      </c>
      <c r="G9272" t="e">
        <f>VLOOKUP($C9272,Inline!#REF!,VLOOKUP($F9272,$A$2:$B$18,2,FALSE),FALSE)</f>
        <v>#REF!</v>
      </c>
    </row>
    <row r="9273" spans="3:7" x14ac:dyDescent="0.2">
      <c r="C9273" t="s">
        <v>669</v>
      </c>
      <c r="D9273" s="9" t="s">
        <v>122</v>
      </c>
      <c r="E9273" s="8" t="s">
        <v>5</v>
      </c>
      <c r="F9273" t="s">
        <v>11</v>
      </c>
      <c r="G9273" t="e">
        <f>VLOOKUP($C9273,Inline!#REF!,VLOOKUP($F9273,$A$2:$B$18,2,FALSE),FALSE)</f>
        <v>#REF!</v>
      </c>
    </row>
    <row r="9274" spans="3:7" x14ac:dyDescent="0.2">
      <c r="C9274" t="s">
        <v>669</v>
      </c>
      <c r="D9274" s="9" t="s">
        <v>122</v>
      </c>
      <c r="E9274" s="8" t="s">
        <v>5</v>
      </c>
      <c r="F9274" t="s">
        <v>76</v>
      </c>
      <c r="G9274" t="e">
        <f>VLOOKUP($C9274,Inline!#REF!,VLOOKUP($F9274,$A$2:$B$18,2,FALSE),FALSE)</f>
        <v>#REF!</v>
      </c>
    </row>
    <row r="9275" spans="3:7" x14ac:dyDescent="0.2">
      <c r="C9275" t="s">
        <v>669</v>
      </c>
      <c r="D9275" s="9" t="s">
        <v>122</v>
      </c>
      <c r="E9275" s="8" t="s">
        <v>5</v>
      </c>
      <c r="F9275" t="s">
        <v>16</v>
      </c>
      <c r="G9275" t="e">
        <f>VLOOKUP($C9275,Inline!#REF!,VLOOKUP($F9275,$A$2:$B$18,2,FALSE),FALSE)</f>
        <v>#REF!</v>
      </c>
    </row>
    <row r="9276" spans="3:7" x14ac:dyDescent="0.2">
      <c r="C9276" t="s">
        <v>669</v>
      </c>
      <c r="D9276" s="9" t="s">
        <v>122</v>
      </c>
      <c r="E9276" s="8" t="s">
        <v>5</v>
      </c>
      <c r="F9276" t="s">
        <v>77</v>
      </c>
      <c r="G9276" t="e">
        <f>VLOOKUP($C9276,Inline!#REF!,VLOOKUP($F9276,$A$2:$B$18,2,FALSE),FALSE)</f>
        <v>#REF!</v>
      </c>
    </row>
    <row r="9277" spans="3:7" x14ac:dyDescent="0.2">
      <c r="C9277" t="s">
        <v>669</v>
      </c>
      <c r="D9277" s="9" t="s">
        <v>122</v>
      </c>
      <c r="E9277" s="8" t="s">
        <v>5</v>
      </c>
      <c r="F9277" t="s">
        <v>78</v>
      </c>
      <c r="G9277" t="e">
        <f>VLOOKUP($C9277,Inline!#REF!,VLOOKUP($F9277,$A$2:$B$18,2,FALSE),FALSE)</f>
        <v>#REF!</v>
      </c>
    </row>
    <row r="9278" spans="3:7" x14ac:dyDescent="0.2">
      <c r="C9278" t="s">
        <v>669</v>
      </c>
      <c r="D9278" s="9" t="s">
        <v>122</v>
      </c>
      <c r="E9278" s="8" t="s">
        <v>5</v>
      </c>
      <c r="F9278" t="s">
        <v>79</v>
      </c>
      <c r="G9278" t="e">
        <f>VLOOKUP($C9278,Inline!#REF!,VLOOKUP($F9278,$A$2:$B$18,2,FALSE),FALSE)</f>
        <v>#REF!</v>
      </c>
    </row>
    <row r="9279" spans="3:7" x14ac:dyDescent="0.2">
      <c r="C9279" t="s">
        <v>669</v>
      </c>
      <c r="D9279" s="9" t="s">
        <v>122</v>
      </c>
      <c r="E9279" s="8" t="s">
        <v>5</v>
      </c>
      <c r="F9279" t="s">
        <v>21</v>
      </c>
      <c r="G9279" t="e">
        <f>VLOOKUP($C9279,Inline!#REF!,VLOOKUP($F9279,$A$2:$B$18,2,FALSE),FALSE)</f>
        <v>#REF!</v>
      </c>
    </row>
    <row r="9280" spans="3:7" x14ac:dyDescent="0.2">
      <c r="C9280" t="s">
        <v>669</v>
      </c>
      <c r="D9280" s="9" t="s">
        <v>122</v>
      </c>
      <c r="E9280" s="8" t="s">
        <v>5</v>
      </c>
      <c r="F9280" t="s">
        <v>23</v>
      </c>
      <c r="G9280" t="e">
        <f>VLOOKUP($C9280,Inline!#REF!,VLOOKUP($F9280,$A$2:$B$18,2,FALSE),FALSE)</f>
        <v>#REF!</v>
      </c>
    </row>
    <row r="9281" spans="3:7" x14ac:dyDescent="0.2">
      <c r="C9281" t="s">
        <v>669</v>
      </c>
      <c r="D9281" s="9" t="s">
        <v>122</v>
      </c>
      <c r="E9281" s="8" t="s">
        <v>5</v>
      </c>
      <c r="F9281" t="s">
        <v>25</v>
      </c>
      <c r="G9281" t="e">
        <f>VLOOKUP($C9281,Inline!#REF!,VLOOKUP($F9281,$A$2:$B$18,2,FALSE),FALSE)</f>
        <v>#REF!</v>
      </c>
    </row>
    <row r="9282" spans="3:7" x14ac:dyDescent="0.2">
      <c r="C9282" t="s">
        <v>669</v>
      </c>
      <c r="D9282" s="9" t="s">
        <v>122</v>
      </c>
      <c r="E9282" s="8" t="s">
        <v>5</v>
      </c>
      <c r="F9282" t="s">
        <v>30</v>
      </c>
      <c r="G9282" t="e">
        <f>VLOOKUP($C9282,Inline!#REF!,VLOOKUP($F9282,$A$2:$B$18,2,FALSE),FALSE)</f>
        <v>#REF!</v>
      </c>
    </row>
    <row r="9283" spans="3:7" x14ac:dyDescent="0.2">
      <c r="C9283" t="s">
        <v>669</v>
      </c>
      <c r="D9283" s="9" t="s">
        <v>122</v>
      </c>
      <c r="E9283" s="8" t="s">
        <v>5</v>
      </c>
      <c r="F9283" t="s">
        <v>90</v>
      </c>
      <c r="G9283" t="e">
        <f>VLOOKUP($C9283,Inline!#REF!,VLOOKUP($F9283,$A$2:$B$18,2,FALSE),FALSE)</f>
        <v>#REF!</v>
      </c>
    </row>
    <row r="9284" spans="3:7" x14ac:dyDescent="0.2">
      <c r="C9284" t="s">
        <v>670</v>
      </c>
      <c r="D9284" s="9" t="s">
        <v>122</v>
      </c>
      <c r="E9284" s="8" t="s">
        <v>5</v>
      </c>
      <c r="F9284" t="s">
        <v>66</v>
      </c>
      <c r="G9284" t="e">
        <f>VLOOKUP($C9284,Inline!#REF!,VLOOKUP($F9284,$A$2:$B$18,2,FALSE),FALSE)</f>
        <v>#REF!</v>
      </c>
    </row>
    <row r="9285" spans="3:7" x14ac:dyDescent="0.2">
      <c r="C9285" t="s">
        <v>670</v>
      </c>
      <c r="D9285" s="9" t="s">
        <v>122</v>
      </c>
      <c r="E9285" s="8" t="s">
        <v>5</v>
      </c>
      <c r="F9285" t="s">
        <v>2406</v>
      </c>
      <c r="G9285" t="e">
        <f>VLOOKUP($C9285,Inline!#REF!,VLOOKUP($F9285,$A$2:$B$18,2,FALSE),FALSE)</f>
        <v>#REF!</v>
      </c>
    </row>
    <row r="9286" spans="3:7" x14ac:dyDescent="0.2">
      <c r="C9286" t="s">
        <v>670</v>
      </c>
      <c r="D9286" s="9" t="s">
        <v>122</v>
      </c>
      <c r="E9286" s="8" t="s">
        <v>5</v>
      </c>
      <c r="F9286" t="s">
        <v>4</v>
      </c>
      <c r="G9286" t="e">
        <f>VLOOKUP($C9286,Inline!#REF!,VLOOKUP($F9286,$A$2:$B$18,2,FALSE),FALSE)</f>
        <v>#REF!</v>
      </c>
    </row>
    <row r="9287" spans="3:7" x14ac:dyDescent="0.2">
      <c r="C9287" t="s">
        <v>670</v>
      </c>
      <c r="D9287" s="9" t="s">
        <v>122</v>
      </c>
      <c r="E9287" s="8" t="s">
        <v>5</v>
      </c>
      <c r="F9287" t="s">
        <v>7</v>
      </c>
      <c r="G9287" t="e">
        <f>VLOOKUP($C9287,Inline!#REF!,VLOOKUP($F9287,$A$2:$B$18,2,FALSE),FALSE)</f>
        <v>#REF!</v>
      </c>
    </row>
    <row r="9288" spans="3:7" x14ac:dyDescent="0.2">
      <c r="C9288" t="s">
        <v>670</v>
      </c>
      <c r="D9288" s="9" t="s">
        <v>122</v>
      </c>
      <c r="E9288" s="8" t="s">
        <v>5</v>
      </c>
      <c r="F9288" t="s">
        <v>9</v>
      </c>
      <c r="G9288" t="e">
        <f>VLOOKUP($C9288,Inline!#REF!,VLOOKUP($F9288,$A$2:$B$18,2,FALSE),FALSE)</f>
        <v>#REF!</v>
      </c>
    </row>
    <row r="9289" spans="3:7" x14ac:dyDescent="0.2">
      <c r="C9289" t="s">
        <v>670</v>
      </c>
      <c r="D9289" s="9" t="s">
        <v>122</v>
      </c>
      <c r="E9289" s="8" t="s">
        <v>5</v>
      </c>
      <c r="F9289" t="s">
        <v>70</v>
      </c>
      <c r="G9289" t="e">
        <f>VLOOKUP($C9289,Inline!#REF!,VLOOKUP($F9289,$A$2:$B$18,2,FALSE),FALSE)</f>
        <v>#REF!</v>
      </c>
    </row>
    <row r="9290" spans="3:7" x14ac:dyDescent="0.2">
      <c r="C9290" t="s">
        <v>670</v>
      </c>
      <c r="D9290" s="9" t="s">
        <v>122</v>
      </c>
      <c r="E9290" s="8" t="s">
        <v>5</v>
      </c>
      <c r="F9290" t="s">
        <v>11</v>
      </c>
      <c r="G9290" t="e">
        <f>VLOOKUP($C9290,Inline!#REF!,VLOOKUP($F9290,$A$2:$B$18,2,FALSE),FALSE)</f>
        <v>#REF!</v>
      </c>
    </row>
    <row r="9291" spans="3:7" x14ac:dyDescent="0.2">
      <c r="C9291" t="s">
        <v>670</v>
      </c>
      <c r="D9291" s="9" t="s">
        <v>122</v>
      </c>
      <c r="E9291" s="8" t="s">
        <v>5</v>
      </c>
      <c r="F9291" t="s">
        <v>76</v>
      </c>
      <c r="G9291" t="e">
        <f>VLOOKUP($C9291,Inline!#REF!,VLOOKUP($F9291,$A$2:$B$18,2,FALSE),FALSE)</f>
        <v>#REF!</v>
      </c>
    </row>
    <row r="9292" spans="3:7" x14ac:dyDescent="0.2">
      <c r="C9292" t="s">
        <v>670</v>
      </c>
      <c r="D9292" s="9" t="s">
        <v>122</v>
      </c>
      <c r="E9292" s="8" t="s">
        <v>5</v>
      </c>
      <c r="F9292" t="s">
        <v>16</v>
      </c>
      <c r="G9292" t="e">
        <f>VLOOKUP($C9292,Inline!#REF!,VLOOKUP($F9292,$A$2:$B$18,2,FALSE),FALSE)</f>
        <v>#REF!</v>
      </c>
    </row>
    <row r="9293" spans="3:7" x14ac:dyDescent="0.2">
      <c r="C9293" t="s">
        <v>670</v>
      </c>
      <c r="D9293" s="9" t="s">
        <v>122</v>
      </c>
      <c r="E9293" s="8" t="s">
        <v>5</v>
      </c>
      <c r="F9293" t="s">
        <v>77</v>
      </c>
      <c r="G9293" t="e">
        <f>VLOOKUP($C9293,Inline!#REF!,VLOOKUP($F9293,$A$2:$B$18,2,FALSE),FALSE)</f>
        <v>#REF!</v>
      </c>
    </row>
    <row r="9294" spans="3:7" x14ac:dyDescent="0.2">
      <c r="C9294" t="s">
        <v>670</v>
      </c>
      <c r="D9294" s="9" t="s">
        <v>122</v>
      </c>
      <c r="E9294" s="8" t="s">
        <v>5</v>
      </c>
      <c r="F9294" t="s">
        <v>78</v>
      </c>
      <c r="G9294" t="e">
        <f>VLOOKUP($C9294,Inline!#REF!,VLOOKUP($F9294,$A$2:$B$18,2,FALSE),FALSE)</f>
        <v>#REF!</v>
      </c>
    </row>
    <row r="9295" spans="3:7" x14ac:dyDescent="0.2">
      <c r="C9295" t="s">
        <v>670</v>
      </c>
      <c r="D9295" s="9" t="s">
        <v>122</v>
      </c>
      <c r="E9295" s="8" t="s">
        <v>5</v>
      </c>
      <c r="F9295" t="s">
        <v>79</v>
      </c>
      <c r="G9295" t="e">
        <f>VLOOKUP($C9295,Inline!#REF!,VLOOKUP($F9295,$A$2:$B$18,2,FALSE),FALSE)</f>
        <v>#REF!</v>
      </c>
    </row>
    <row r="9296" spans="3:7" x14ac:dyDescent="0.2">
      <c r="C9296" t="s">
        <v>670</v>
      </c>
      <c r="D9296" s="9" t="s">
        <v>122</v>
      </c>
      <c r="E9296" s="8" t="s">
        <v>5</v>
      </c>
      <c r="F9296" t="s">
        <v>21</v>
      </c>
      <c r="G9296" t="e">
        <f>VLOOKUP($C9296,Inline!#REF!,VLOOKUP($F9296,$A$2:$B$18,2,FALSE),FALSE)</f>
        <v>#REF!</v>
      </c>
    </row>
    <row r="9297" spans="3:7" x14ac:dyDescent="0.2">
      <c r="C9297" t="s">
        <v>670</v>
      </c>
      <c r="D9297" s="9" t="s">
        <v>122</v>
      </c>
      <c r="E9297" s="8" t="s">
        <v>5</v>
      </c>
      <c r="F9297" t="s">
        <v>23</v>
      </c>
      <c r="G9297" t="e">
        <f>VLOOKUP($C9297,Inline!#REF!,VLOOKUP($F9297,$A$2:$B$18,2,FALSE),FALSE)</f>
        <v>#REF!</v>
      </c>
    </row>
    <row r="9298" spans="3:7" x14ac:dyDescent="0.2">
      <c r="C9298" t="s">
        <v>670</v>
      </c>
      <c r="D9298" s="9" t="s">
        <v>122</v>
      </c>
      <c r="E9298" s="8" t="s">
        <v>5</v>
      </c>
      <c r="F9298" t="s">
        <v>25</v>
      </c>
      <c r="G9298" t="e">
        <f>VLOOKUP($C9298,Inline!#REF!,VLOOKUP($F9298,$A$2:$B$18,2,FALSE),FALSE)</f>
        <v>#REF!</v>
      </c>
    </row>
    <row r="9299" spans="3:7" x14ac:dyDescent="0.2">
      <c r="C9299" t="s">
        <v>670</v>
      </c>
      <c r="D9299" s="9" t="s">
        <v>122</v>
      </c>
      <c r="E9299" s="8" t="s">
        <v>5</v>
      </c>
      <c r="F9299" t="s">
        <v>30</v>
      </c>
      <c r="G9299" t="e">
        <f>VLOOKUP($C9299,Inline!#REF!,VLOOKUP($F9299,$A$2:$B$18,2,FALSE),FALSE)</f>
        <v>#REF!</v>
      </c>
    </row>
    <row r="9300" spans="3:7" x14ac:dyDescent="0.2">
      <c r="C9300" t="s">
        <v>670</v>
      </c>
      <c r="D9300" s="9" t="s">
        <v>122</v>
      </c>
      <c r="E9300" s="8" t="s">
        <v>5</v>
      </c>
      <c r="F9300" t="s">
        <v>90</v>
      </c>
      <c r="G9300" t="e">
        <f>VLOOKUP($C9300,Inline!#REF!,VLOOKUP($F9300,$A$2:$B$18,2,FALSE),FALSE)</f>
        <v>#REF!</v>
      </c>
    </row>
    <row r="9301" spans="3:7" x14ac:dyDescent="0.2">
      <c r="C9301" t="s">
        <v>671</v>
      </c>
      <c r="D9301" s="9" t="s">
        <v>122</v>
      </c>
      <c r="E9301" s="8" t="s">
        <v>5</v>
      </c>
      <c r="F9301" t="s">
        <v>66</v>
      </c>
      <c r="G9301" t="e">
        <f>VLOOKUP($C9301,Inline!#REF!,VLOOKUP($F9301,$A$2:$B$18,2,FALSE),FALSE)</f>
        <v>#REF!</v>
      </c>
    </row>
    <row r="9302" spans="3:7" x14ac:dyDescent="0.2">
      <c r="C9302" t="s">
        <v>671</v>
      </c>
      <c r="D9302" s="9" t="s">
        <v>122</v>
      </c>
      <c r="E9302" s="8" t="s">
        <v>5</v>
      </c>
      <c r="F9302" t="s">
        <v>2406</v>
      </c>
      <c r="G9302" t="e">
        <f>VLOOKUP($C9302,Inline!#REF!,VLOOKUP($F9302,$A$2:$B$18,2,FALSE),FALSE)</f>
        <v>#REF!</v>
      </c>
    </row>
    <row r="9303" spans="3:7" x14ac:dyDescent="0.2">
      <c r="C9303" t="s">
        <v>671</v>
      </c>
      <c r="D9303" s="9" t="s">
        <v>122</v>
      </c>
      <c r="E9303" s="8" t="s">
        <v>5</v>
      </c>
      <c r="F9303" t="s">
        <v>4</v>
      </c>
      <c r="G9303" t="e">
        <f>VLOOKUP($C9303,Inline!#REF!,VLOOKUP($F9303,$A$2:$B$18,2,FALSE),FALSE)</f>
        <v>#REF!</v>
      </c>
    </row>
    <row r="9304" spans="3:7" x14ac:dyDescent="0.2">
      <c r="C9304" t="s">
        <v>671</v>
      </c>
      <c r="D9304" s="9" t="s">
        <v>122</v>
      </c>
      <c r="E9304" s="8" t="s">
        <v>5</v>
      </c>
      <c r="F9304" t="s">
        <v>7</v>
      </c>
      <c r="G9304" t="e">
        <f>VLOOKUP($C9304,Inline!#REF!,VLOOKUP($F9304,$A$2:$B$18,2,FALSE),FALSE)</f>
        <v>#REF!</v>
      </c>
    </row>
    <row r="9305" spans="3:7" x14ac:dyDescent="0.2">
      <c r="C9305" t="s">
        <v>671</v>
      </c>
      <c r="D9305" s="9" t="s">
        <v>122</v>
      </c>
      <c r="E9305" s="8" t="s">
        <v>5</v>
      </c>
      <c r="F9305" t="s">
        <v>9</v>
      </c>
      <c r="G9305" t="e">
        <f>VLOOKUP($C9305,Inline!#REF!,VLOOKUP($F9305,$A$2:$B$18,2,FALSE),FALSE)</f>
        <v>#REF!</v>
      </c>
    </row>
    <row r="9306" spans="3:7" x14ac:dyDescent="0.2">
      <c r="C9306" t="s">
        <v>671</v>
      </c>
      <c r="D9306" s="9" t="s">
        <v>122</v>
      </c>
      <c r="E9306" s="8" t="s">
        <v>5</v>
      </c>
      <c r="F9306" t="s">
        <v>70</v>
      </c>
      <c r="G9306" t="e">
        <f>VLOOKUP($C9306,Inline!#REF!,VLOOKUP($F9306,$A$2:$B$18,2,FALSE),FALSE)</f>
        <v>#REF!</v>
      </c>
    </row>
    <row r="9307" spans="3:7" x14ac:dyDescent="0.2">
      <c r="C9307" t="s">
        <v>671</v>
      </c>
      <c r="D9307" s="9" t="s">
        <v>122</v>
      </c>
      <c r="E9307" s="8" t="s">
        <v>5</v>
      </c>
      <c r="F9307" t="s">
        <v>11</v>
      </c>
      <c r="G9307" t="e">
        <f>VLOOKUP($C9307,Inline!#REF!,VLOOKUP($F9307,$A$2:$B$18,2,FALSE),FALSE)</f>
        <v>#REF!</v>
      </c>
    </row>
    <row r="9308" spans="3:7" x14ac:dyDescent="0.2">
      <c r="C9308" t="s">
        <v>671</v>
      </c>
      <c r="D9308" s="9" t="s">
        <v>122</v>
      </c>
      <c r="E9308" s="8" t="s">
        <v>5</v>
      </c>
      <c r="F9308" t="s">
        <v>76</v>
      </c>
      <c r="G9308" t="e">
        <f>VLOOKUP($C9308,Inline!#REF!,VLOOKUP($F9308,$A$2:$B$18,2,FALSE),FALSE)</f>
        <v>#REF!</v>
      </c>
    </row>
    <row r="9309" spans="3:7" x14ac:dyDescent="0.2">
      <c r="C9309" t="s">
        <v>671</v>
      </c>
      <c r="D9309" s="9" t="s">
        <v>122</v>
      </c>
      <c r="E9309" s="8" t="s">
        <v>5</v>
      </c>
      <c r="F9309" t="s">
        <v>16</v>
      </c>
      <c r="G9309" t="e">
        <f>VLOOKUP($C9309,Inline!#REF!,VLOOKUP($F9309,$A$2:$B$18,2,FALSE),FALSE)</f>
        <v>#REF!</v>
      </c>
    </row>
    <row r="9310" spans="3:7" x14ac:dyDescent="0.2">
      <c r="C9310" t="s">
        <v>671</v>
      </c>
      <c r="D9310" s="9" t="s">
        <v>122</v>
      </c>
      <c r="E9310" s="8" t="s">
        <v>5</v>
      </c>
      <c r="F9310" t="s">
        <v>77</v>
      </c>
      <c r="G9310" t="e">
        <f>VLOOKUP($C9310,Inline!#REF!,VLOOKUP($F9310,$A$2:$B$18,2,FALSE),FALSE)</f>
        <v>#REF!</v>
      </c>
    </row>
    <row r="9311" spans="3:7" x14ac:dyDescent="0.2">
      <c r="C9311" t="s">
        <v>671</v>
      </c>
      <c r="D9311" s="9" t="s">
        <v>122</v>
      </c>
      <c r="E9311" s="8" t="s">
        <v>5</v>
      </c>
      <c r="F9311" t="s">
        <v>78</v>
      </c>
      <c r="G9311" t="e">
        <f>VLOOKUP($C9311,Inline!#REF!,VLOOKUP($F9311,$A$2:$B$18,2,FALSE),FALSE)</f>
        <v>#REF!</v>
      </c>
    </row>
    <row r="9312" spans="3:7" x14ac:dyDescent="0.2">
      <c r="C9312" t="s">
        <v>671</v>
      </c>
      <c r="D9312" s="9" t="s">
        <v>122</v>
      </c>
      <c r="E9312" s="8" t="s">
        <v>5</v>
      </c>
      <c r="F9312" t="s">
        <v>79</v>
      </c>
      <c r="G9312" t="e">
        <f>VLOOKUP($C9312,Inline!#REF!,VLOOKUP($F9312,$A$2:$B$18,2,FALSE),FALSE)</f>
        <v>#REF!</v>
      </c>
    </row>
    <row r="9313" spans="3:7" x14ac:dyDescent="0.2">
      <c r="C9313" t="s">
        <v>671</v>
      </c>
      <c r="D9313" s="9" t="s">
        <v>122</v>
      </c>
      <c r="E9313" s="8" t="s">
        <v>5</v>
      </c>
      <c r="F9313" t="s">
        <v>21</v>
      </c>
      <c r="G9313" t="e">
        <f>VLOOKUP($C9313,Inline!#REF!,VLOOKUP($F9313,$A$2:$B$18,2,FALSE),FALSE)</f>
        <v>#REF!</v>
      </c>
    </row>
    <row r="9314" spans="3:7" x14ac:dyDescent="0.2">
      <c r="C9314" t="s">
        <v>671</v>
      </c>
      <c r="D9314" s="9" t="s">
        <v>122</v>
      </c>
      <c r="E9314" s="8" t="s">
        <v>5</v>
      </c>
      <c r="F9314" t="s">
        <v>23</v>
      </c>
      <c r="G9314" t="e">
        <f>VLOOKUP($C9314,Inline!#REF!,VLOOKUP($F9314,$A$2:$B$18,2,FALSE),FALSE)</f>
        <v>#REF!</v>
      </c>
    </row>
    <row r="9315" spans="3:7" x14ac:dyDescent="0.2">
      <c r="C9315" t="s">
        <v>671</v>
      </c>
      <c r="D9315" s="9" t="s">
        <v>122</v>
      </c>
      <c r="E9315" s="8" t="s">
        <v>5</v>
      </c>
      <c r="F9315" t="s">
        <v>25</v>
      </c>
      <c r="G9315" t="e">
        <f>VLOOKUP($C9315,Inline!#REF!,VLOOKUP($F9315,$A$2:$B$18,2,FALSE),FALSE)</f>
        <v>#REF!</v>
      </c>
    </row>
    <row r="9316" spans="3:7" x14ac:dyDescent="0.2">
      <c r="C9316" t="s">
        <v>671</v>
      </c>
      <c r="D9316" s="9" t="s">
        <v>122</v>
      </c>
      <c r="E9316" s="8" t="s">
        <v>5</v>
      </c>
      <c r="F9316" t="s">
        <v>30</v>
      </c>
      <c r="G9316" t="e">
        <f>VLOOKUP($C9316,Inline!#REF!,VLOOKUP($F9316,$A$2:$B$18,2,FALSE),FALSE)</f>
        <v>#REF!</v>
      </c>
    </row>
    <row r="9317" spans="3:7" x14ac:dyDescent="0.2">
      <c r="C9317" t="s">
        <v>671</v>
      </c>
      <c r="D9317" s="9" t="s">
        <v>122</v>
      </c>
      <c r="E9317" s="8" t="s">
        <v>5</v>
      </c>
      <c r="F9317" t="s">
        <v>90</v>
      </c>
      <c r="G9317" t="e">
        <f>VLOOKUP($C9317,Inline!#REF!,VLOOKUP($F9317,$A$2:$B$18,2,FALSE),FALSE)</f>
        <v>#REF!</v>
      </c>
    </row>
    <row r="9318" spans="3:7" x14ac:dyDescent="0.2">
      <c r="C9318" t="s">
        <v>672</v>
      </c>
      <c r="D9318" s="9" t="s">
        <v>122</v>
      </c>
      <c r="E9318" s="8" t="s">
        <v>5</v>
      </c>
      <c r="F9318" t="s">
        <v>66</v>
      </c>
      <c r="G9318" t="e">
        <f>VLOOKUP($C9318,Inline!#REF!,VLOOKUP($F9318,$A$2:$B$18,2,FALSE),FALSE)</f>
        <v>#REF!</v>
      </c>
    </row>
    <row r="9319" spans="3:7" x14ac:dyDescent="0.2">
      <c r="C9319" t="s">
        <v>672</v>
      </c>
      <c r="D9319" s="9" t="s">
        <v>122</v>
      </c>
      <c r="E9319" s="8" t="s">
        <v>5</v>
      </c>
      <c r="F9319" t="s">
        <v>2406</v>
      </c>
      <c r="G9319" t="e">
        <f>VLOOKUP($C9319,Inline!#REF!,VLOOKUP($F9319,$A$2:$B$18,2,FALSE),FALSE)</f>
        <v>#REF!</v>
      </c>
    </row>
    <row r="9320" spans="3:7" x14ac:dyDescent="0.2">
      <c r="C9320" t="s">
        <v>672</v>
      </c>
      <c r="D9320" s="9" t="s">
        <v>122</v>
      </c>
      <c r="E9320" s="8" t="s">
        <v>5</v>
      </c>
      <c r="F9320" t="s">
        <v>4</v>
      </c>
      <c r="G9320" t="e">
        <f>VLOOKUP($C9320,Inline!#REF!,VLOOKUP($F9320,$A$2:$B$18,2,FALSE),FALSE)</f>
        <v>#REF!</v>
      </c>
    </row>
    <row r="9321" spans="3:7" x14ac:dyDescent="0.2">
      <c r="C9321" t="s">
        <v>672</v>
      </c>
      <c r="D9321" s="9" t="s">
        <v>122</v>
      </c>
      <c r="E9321" s="8" t="s">
        <v>5</v>
      </c>
      <c r="F9321" t="s">
        <v>7</v>
      </c>
      <c r="G9321" t="e">
        <f>VLOOKUP($C9321,Inline!#REF!,VLOOKUP($F9321,$A$2:$B$18,2,FALSE),FALSE)</f>
        <v>#REF!</v>
      </c>
    </row>
    <row r="9322" spans="3:7" x14ac:dyDescent="0.2">
      <c r="C9322" t="s">
        <v>672</v>
      </c>
      <c r="D9322" s="9" t="s">
        <v>122</v>
      </c>
      <c r="E9322" s="8" t="s">
        <v>5</v>
      </c>
      <c r="F9322" t="s">
        <v>9</v>
      </c>
      <c r="G9322" t="e">
        <f>VLOOKUP($C9322,Inline!#REF!,VLOOKUP($F9322,$A$2:$B$18,2,FALSE),FALSE)</f>
        <v>#REF!</v>
      </c>
    </row>
    <row r="9323" spans="3:7" x14ac:dyDescent="0.2">
      <c r="C9323" t="s">
        <v>672</v>
      </c>
      <c r="D9323" s="9" t="s">
        <v>122</v>
      </c>
      <c r="E9323" s="8" t="s">
        <v>5</v>
      </c>
      <c r="F9323" t="s">
        <v>70</v>
      </c>
      <c r="G9323" t="e">
        <f>VLOOKUP($C9323,Inline!#REF!,VLOOKUP($F9323,$A$2:$B$18,2,FALSE),FALSE)</f>
        <v>#REF!</v>
      </c>
    </row>
    <row r="9324" spans="3:7" x14ac:dyDescent="0.2">
      <c r="C9324" t="s">
        <v>672</v>
      </c>
      <c r="D9324" s="9" t="s">
        <v>122</v>
      </c>
      <c r="E9324" s="8" t="s">
        <v>5</v>
      </c>
      <c r="F9324" t="s">
        <v>11</v>
      </c>
      <c r="G9324" t="e">
        <f>VLOOKUP($C9324,Inline!#REF!,VLOOKUP($F9324,$A$2:$B$18,2,FALSE),FALSE)</f>
        <v>#REF!</v>
      </c>
    </row>
    <row r="9325" spans="3:7" x14ac:dyDescent="0.2">
      <c r="C9325" t="s">
        <v>672</v>
      </c>
      <c r="D9325" s="9" t="s">
        <v>122</v>
      </c>
      <c r="E9325" s="8" t="s">
        <v>5</v>
      </c>
      <c r="F9325" t="s">
        <v>76</v>
      </c>
      <c r="G9325" t="e">
        <f>VLOOKUP($C9325,Inline!#REF!,VLOOKUP($F9325,$A$2:$B$18,2,FALSE),FALSE)</f>
        <v>#REF!</v>
      </c>
    </row>
    <row r="9326" spans="3:7" x14ac:dyDescent="0.2">
      <c r="C9326" t="s">
        <v>672</v>
      </c>
      <c r="D9326" s="9" t="s">
        <v>122</v>
      </c>
      <c r="E9326" s="8" t="s">
        <v>5</v>
      </c>
      <c r="F9326" t="s">
        <v>16</v>
      </c>
      <c r="G9326" t="e">
        <f>VLOOKUP($C9326,Inline!#REF!,VLOOKUP($F9326,$A$2:$B$18,2,FALSE),FALSE)</f>
        <v>#REF!</v>
      </c>
    </row>
    <row r="9327" spans="3:7" x14ac:dyDescent="0.2">
      <c r="C9327" t="s">
        <v>672</v>
      </c>
      <c r="D9327" s="9" t="s">
        <v>122</v>
      </c>
      <c r="E9327" s="8" t="s">
        <v>5</v>
      </c>
      <c r="F9327" t="s">
        <v>77</v>
      </c>
      <c r="G9327" t="e">
        <f>VLOOKUP($C9327,Inline!#REF!,VLOOKUP($F9327,$A$2:$B$18,2,FALSE),FALSE)</f>
        <v>#REF!</v>
      </c>
    </row>
    <row r="9328" spans="3:7" x14ac:dyDescent="0.2">
      <c r="C9328" t="s">
        <v>672</v>
      </c>
      <c r="D9328" s="9" t="s">
        <v>122</v>
      </c>
      <c r="E9328" s="8" t="s">
        <v>5</v>
      </c>
      <c r="F9328" t="s">
        <v>78</v>
      </c>
      <c r="G9328" t="e">
        <f>VLOOKUP($C9328,Inline!#REF!,VLOOKUP($F9328,$A$2:$B$18,2,FALSE),FALSE)</f>
        <v>#REF!</v>
      </c>
    </row>
    <row r="9329" spans="3:7" x14ac:dyDescent="0.2">
      <c r="C9329" t="s">
        <v>672</v>
      </c>
      <c r="D9329" s="9" t="s">
        <v>122</v>
      </c>
      <c r="E9329" s="8" t="s">
        <v>5</v>
      </c>
      <c r="F9329" t="s">
        <v>79</v>
      </c>
      <c r="G9329" t="e">
        <f>VLOOKUP($C9329,Inline!#REF!,VLOOKUP($F9329,$A$2:$B$18,2,FALSE),FALSE)</f>
        <v>#REF!</v>
      </c>
    </row>
    <row r="9330" spans="3:7" x14ac:dyDescent="0.2">
      <c r="C9330" t="s">
        <v>672</v>
      </c>
      <c r="D9330" s="9" t="s">
        <v>122</v>
      </c>
      <c r="E9330" s="8" t="s">
        <v>5</v>
      </c>
      <c r="F9330" t="s">
        <v>21</v>
      </c>
      <c r="G9330" t="e">
        <f>VLOOKUP($C9330,Inline!#REF!,VLOOKUP($F9330,$A$2:$B$18,2,FALSE),FALSE)</f>
        <v>#REF!</v>
      </c>
    </row>
    <row r="9331" spans="3:7" x14ac:dyDescent="0.2">
      <c r="C9331" t="s">
        <v>672</v>
      </c>
      <c r="D9331" s="9" t="s">
        <v>122</v>
      </c>
      <c r="E9331" s="8" t="s">
        <v>5</v>
      </c>
      <c r="F9331" t="s">
        <v>23</v>
      </c>
      <c r="G9331" t="e">
        <f>VLOOKUP($C9331,Inline!#REF!,VLOOKUP($F9331,$A$2:$B$18,2,FALSE),FALSE)</f>
        <v>#REF!</v>
      </c>
    </row>
    <row r="9332" spans="3:7" x14ac:dyDescent="0.2">
      <c r="C9332" t="s">
        <v>672</v>
      </c>
      <c r="D9332" s="9" t="s">
        <v>122</v>
      </c>
      <c r="E9332" s="8" t="s">
        <v>5</v>
      </c>
      <c r="F9332" t="s">
        <v>25</v>
      </c>
      <c r="G9332" t="e">
        <f>VLOOKUP($C9332,Inline!#REF!,VLOOKUP($F9332,$A$2:$B$18,2,FALSE),FALSE)</f>
        <v>#REF!</v>
      </c>
    </row>
    <row r="9333" spans="3:7" x14ac:dyDescent="0.2">
      <c r="C9333" t="s">
        <v>672</v>
      </c>
      <c r="D9333" s="9" t="s">
        <v>122</v>
      </c>
      <c r="E9333" s="8" t="s">
        <v>5</v>
      </c>
      <c r="F9333" t="s">
        <v>30</v>
      </c>
      <c r="G9333" t="e">
        <f>VLOOKUP($C9333,Inline!#REF!,VLOOKUP($F9333,$A$2:$B$18,2,FALSE),FALSE)</f>
        <v>#REF!</v>
      </c>
    </row>
    <row r="9334" spans="3:7" x14ac:dyDescent="0.2">
      <c r="C9334" t="s">
        <v>672</v>
      </c>
      <c r="D9334" s="9" t="s">
        <v>122</v>
      </c>
      <c r="E9334" s="8" t="s">
        <v>5</v>
      </c>
      <c r="F9334" t="s">
        <v>90</v>
      </c>
      <c r="G9334" t="e">
        <f>VLOOKUP($C9334,Inline!#REF!,VLOOKUP($F9334,$A$2:$B$18,2,FALSE),FALSE)</f>
        <v>#REF!</v>
      </c>
    </row>
    <row r="9335" spans="3:7" x14ac:dyDescent="0.2">
      <c r="C9335" t="s">
        <v>673</v>
      </c>
      <c r="D9335" s="9" t="s">
        <v>122</v>
      </c>
      <c r="E9335" s="8" t="s">
        <v>5</v>
      </c>
      <c r="F9335" t="s">
        <v>66</v>
      </c>
      <c r="G9335" t="e">
        <f>VLOOKUP($C9335,Inline!#REF!,VLOOKUP($F9335,$A$2:$B$18,2,FALSE),FALSE)</f>
        <v>#REF!</v>
      </c>
    </row>
    <row r="9336" spans="3:7" x14ac:dyDescent="0.2">
      <c r="C9336" t="s">
        <v>673</v>
      </c>
      <c r="D9336" s="9" t="s">
        <v>122</v>
      </c>
      <c r="E9336" s="8" t="s">
        <v>5</v>
      </c>
      <c r="F9336" t="s">
        <v>2406</v>
      </c>
      <c r="G9336" t="e">
        <f>VLOOKUP($C9336,Inline!#REF!,VLOOKUP($F9336,$A$2:$B$18,2,FALSE),FALSE)</f>
        <v>#REF!</v>
      </c>
    </row>
    <row r="9337" spans="3:7" x14ac:dyDescent="0.2">
      <c r="C9337" t="s">
        <v>673</v>
      </c>
      <c r="D9337" s="9" t="s">
        <v>122</v>
      </c>
      <c r="E9337" s="8" t="s">
        <v>5</v>
      </c>
      <c r="F9337" t="s">
        <v>4</v>
      </c>
      <c r="G9337" t="e">
        <f>VLOOKUP($C9337,Inline!#REF!,VLOOKUP($F9337,$A$2:$B$18,2,FALSE),FALSE)</f>
        <v>#REF!</v>
      </c>
    </row>
    <row r="9338" spans="3:7" x14ac:dyDescent="0.2">
      <c r="C9338" t="s">
        <v>673</v>
      </c>
      <c r="D9338" s="9" t="s">
        <v>122</v>
      </c>
      <c r="E9338" s="8" t="s">
        <v>5</v>
      </c>
      <c r="F9338" t="s">
        <v>7</v>
      </c>
      <c r="G9338" t="e">
        <f>VLOOKUP($C9338,Inline!#REF!,VLOOKUP($F9338,$A$2:$B$18,2,FALSE),FALSE)</f>
        <v>#REF!</v>
      </c>
    </row>
    <row r="9339" spans="3:7" x14ac:dyDescent="0.2">
      <c r="C9339" t="s">
        <v>673</v>
      </c>
      <c r="D9339" s="9" t="s">
        <v>122</v>
      </c>
      <c r="E9339" s="8" t="s">
        <v>5</v>
      </c>
      <c r="F9339" t="s">
        <v>9</v>
      </c>
      <c r="G9339" t="e">
        <f>VLOOKUP($C9339,Inline!#REF!,VLOOKUP($F9339,$A$2:$B$18,2,FALSE),FALSE)</f>
        <v>#REF!</v>
      </c>
    </row>
    <row r="9340" spans="3:7" x14ac:dyDescent="0.2">
      <c r="C9340" t="s">
        <v>673</v>
      </c>
      <c r="D9340" s="9" t="s">
        <v>122</v>
      </c>
      <c r="E9340" s="8" t="s">
        <v>5</v>
      </c>
      <c r="F9340" t="s">
        <v>70</v>
      </c>
      <c r="G9340" t="e">
        <f>VLOOKUP($C9340,Inline!#REF!,VLOOKUP($F9340,$A$2:$B$18,2,FALSE),FALSE)</f>
        <v>#REF!</v>
      </c>
    </row>
    <row r="9341" spans="3:7" x14ac:dyDescent="0.2">
      <c r="C9341" t="s">
        <v>673</v>
      </c>
      <c r="D9341" s="9" t="s">
        <v>122</v>
      </c>
      <c r="E9341" s="8" t="s">
        <v>5</v>
      </c>
      <c r="F9341" t="s">
        <v>11</v>
      </c>
      <c r="G9341" t="e">
        <f>VLOOKUP($C9341,Inline!#REF!,VLOOKUP($F9341,$A$2:$B$18,2,FALSE),FALSE)</f>
        <v>#REF!</v>
      </c>
    </row>
    <row r="9342" spans="3:7" x14ac:dyDescent="0.2">
      <c r="C9342" t="s">
        <v>673</v>
      </c>
      <c r="D9342" s="9" t="s">
        <v>122</v>
      </c>
      <c r="E9342" s="8" t="s">
        <v>5</v>
      </c>
      <c r="F9342" t="s">
        <v>76</v>
      </c>
      <c r="G9342" t="e">
        <f>VLOOKUP($C9342,Inline!#REF!,VLOOKUP($F9342,$A$2:$B$18,2,FALSE),FALSE)</f>
        <v>#REF!</v>
      </c>
    </row>
    <row r="9343" spans="3:7" x14ac:dyDescent="0.2">
      <c r="C9343" t="s">
        <v>673</v>
      </c>
      <c r="D9343" s="9" t="s">
        <v>122</v>
      </c>
      <c r="E9343" s="8" t="s">
        <v>5</v>
      </c>
      <c r="F9343" t="s">
        <v>16</v>
      </c>
      <c r="G9343" t="e">
        <f>VLOOKUP($C9343,Inline!#REF!,VLOOKUP($F9343,$A$2:$B$18,2,FALSE),FALSE)</f>
        <v>#REF!</v>
      </c>
    </row>
    <row r="9344" spans="3:7" x14ac:dyDescent="0.2">
      <c r="C9344" t="s">
        <v>673</v>
      </c>
      <c r="D9344" s="9" t="s">
        <v>122</v>
      </c>
      <c r="E9344" s="8" t="s">
        <v>5</v>
      </c>
      <c r="F9344" t="s">
        <v>77</v>
      </c>
      <c r="G9344" t="e">
        <f>VLOOKUP($C9344,Inline!#REF!,VLOOKUP($F9344,$A$2:$B$18,2,FALSE),FALSE)</f>
        <v>#REF!</v>
      </c>
    </row>
    <row r="9345" spans="3:7" x14ac:dyDescent="0.2">
      <c r="C9345" t="s">
        <v>673</v>
      </c>
      <c r="D9345" s="9" t="s">
        <v>122</v>
      </c>
      <c r="E9345" s="8" t="s">
        <v>5</v>
      </c>
      <c r="F9345" t="s">
        <v>78</v>
      </c>
      <c r="G9345" t="e">
        <f>VLOOKUP($C9345,Inline!#REF!,VLOOKUP($F9345,$A$2:$B$18,2,FALSE),FALSE)</f>
        <v>#REF!</v>
      </c>
    </row>
    <row r="9346" spans="3:7" x14ac:dyDescent="0.2">
      <c r="C9346" t="s">
        <v>673</v>
      </c>
      <c r="D9346" s="9" t="s">
        <v>122</v>
      </c>
      <c r="E9346" s="8" t="s">
        <v>5</v>
      </c>
      <c r="F9346" t="s">
        <v>79</v>
      </c>
      <c r="G9346" t="e">
        <f>VLOOKUP($C9346,Inline!#REF!,VLOOKUP($F9346,$A$2:$B$18,2,FALSE),FALSE)</f>
        <v>#REF!</v>
      </c>
    </row>
    <row r="9347" spans="3:7" x14ac:dyDescent="0.2">
      <c r="C9347" t="s">
        <v>673</v>
      </c>
      <c r="D9347" s="9" t="s">
        <v>122</v>
      </c>
      <c r="E9347" s="8" t="s">
        <v>5</v>
      </c>
      <c r="F9347" t="s">
        <v>21</v>
      </c>
      <c r="G9347" t="e">
        <f>VLOOKUP($C9347,Inline!#REF!,VLOOKUP($F9347,$A$2:$B$18,2,FALSE),FALSE)</f>
        <v>#REF!</v>
      </c>
    </row>
    <row r="9348" spans="3:7" x14ac:dyDescent="0.2">
      <c r="C9348" t="s">
        <v>673</v>
      </c>
      <c r="D9348" s="9" t="s">
        <v>122</v>
      </c>
      <c r="E9348" s="8" t="s">
        <v>5</v>
      </c>
      <c r="F9348" t="s">
        <v>23</v>
      </c>
      <c r="G9348" t="e">
        <f>VLOOKUP($C9348,Inline!#REF!,VLOOKUP($F9348,$A$2:$B$18,2,FALSE),FALSE)</f>
        <v>#REF!</v>
      </c>
    </row>
    <row r="9349" spans="3:7" x14ac:dyDescent="0.2">
      <c r="C9349" t="s">
        <v>673</v>
      </c>
      <c r="D9349" s="9" t="s">
        <v>122</v>
      </c>
      <c r="E9349" s="8" t="s">
        <v>5</v>
      </c>
      <c r="F9349" t="s">
        <v>25</v>
      </c>
      <c r="G9349" t="e">
        <f>VLOOKUP($C9349,Inline!#REF!,VLOOKUP($F9349,$A$2:$B$18,2,FALSE),FALSE)</f>
        <v>#REF!</v>
      </c>
    </row>
    <row r="9350" spans="3:7" x14ac:dyDescent="0.2">
      <c r="C9350" t="s">
        <v>673</v>
      </c>
      <c r="D9350" s="9" t="s">
        <v>122</v>
      </c>
      <c r="E9350" s="8" t="s">
        <v>5</v>
      </c>
      <c r="F9350" t="s">
        <v>30</v>
      </c>
      <c r="G9350" t="e">
        <f>VLOOKUP($C9350,Inline!#REF!,VLOOKUP($F9350,$A$2:$B$18,2,FALSE),FALSE)</f>
        <v>#REF!</v>
      </c>
    </row>
    <row r="9351" spans="3:7" x14ac:dyDescent="0.2">
      <c r="C9351" t="s">
        <v>673</v>
      </c>
      <c r="D9351" s="9" t="s">
        <v>122</v>
      </c>
      <c r="E9351" s="8" t="s">
        <v>5</v>
      </c>
      <c r="F9351" t="s">
        <v>90</v>
      </c>
      <c r="G9351" t="e">
        <f>VLOOKUP($C9351,Inline!#REF!,VLOOKUP($F9351,$A$2:$B$18,2,FALSE),FALSE)</f>
        <v>#REF!</v>
      </c>
    </row>
    <row r="9352" spans="3:7" x14ac:dyDescent="0.2">
      <c r="C9352" t="s">
        <v>674</v>
      </c>
      <c r="D9352" s="9" t="s">
        <v>122</v>
      </c>
      <c r="E9352" s="8" t="s">
        <v>5</v>
      </c>
      <c r="F9352" t="s">
        <v>66</v>
      </c>
      <c r="G9352" t="e">
        <f>VLOOKUP($C9352,Inline!#REF!,VLOOKUP($F9352,$A$2:$B$18,2,FALSE),FALSE)</f>
        <v>#REF!</v>
      </c>
    </row>
    <row r="9353" spans="3:7" x14ac:dyDescent="0.2">
      <c r="C9353" t="s">
        <v>674</v>
      </c>
      <c r="D9353" s="9" t="s">
        <v>122</v>
      </c>
      <c r="E9353" s="8" t="s">
        <v>5</v>
      </c>
      <c r="F9353" t="s">
        <v>2406</v>
      </c>
      <c r="G9353" t="e">
        <f>VLOOKUP($C9353,Inline!#REF!,VLOOKUP($F9353,$A$2:$B$18,2,FALSE),FALSE)</f>
        <v>#REF!</v>
      </c>
    </row>
    <row r="9354" spans="3:7" x14ac:dyDescent="0.2">
      <c r="C9354" t="s">
        <v>674</v>
      </c>
      <c r="D9354" s="9" t="s">
        <v>122</v>
      </c>
      <c r="E9354" s="8" t="s">
        <v>5</v>
      </c>
      <c r="F9354" t="s">
        <v>4</v>
      </c>
      <c r="G9354" t="e">
        <f>VLOOKUP($C9354,Inline!#REF!,VLOOKUP($F9354,$A$2:$B$18,2,FALSE),FALSE)</f>
        <v>#REF!</v>
      </c>
    </row>
    <row r="9355" spans="3:7" x14ac:dyDescent="0.2">
      <c r="C9355" t="s">
        <v>674</v>
      </c>
      <c r="D9355" s="9" t="s">
        <v>122</v>
      </c>
      <c r="E9355" s="8" t="s">
        <v>5</v>
      </c>
      <c r="F9355" t="s">
        <v>7</v>
      </c>
      <c r="G9355" t="e">
        <f>VLOOKUP($C9355,Inline!#REF!,VLOOKUP($F9355,$A$2:$B$18,2,FALSE),FALSE)</f>
        <v>#REF!</v>
      </c>
    </row>
    <row r="9356" spans="3:7" x14ac:dyDescent="0.2">
      <c r="C9356" t="s">
        <v>674</v>
      </c>
      <c r="D9356" s="9" t="s">
        <v>122</v>
      </c>
      <c r="E9356" s="8" t="s">
        <v>5</v>
      </c>
      <c r="F9356" t="s">
        <v>9</v>
      </c>
      <c r="G9356" t="e">
        <f>VLOOKUP($C9356,Inline!#REF!,VLOOKUP($F9356,$A$2:$B$18,2,FALSE),FALSE)</f>
        <v>#REF!</v>
      </c>
    </row>
    <row r="9357" spans="3:7" x14ac:dyDescent="0.2">
      <c r="C9357" t="s">
        <v>674</v>
      </c>
      <c r="D9357" s="9" t="s">
        <v>122</v>
      </c>
      <c r="E9357" s="8" t="s">
        <v>5</v>
      </c>
      <c r="F9357" t="s">
        <v>70</v>
      </c>
      <c r="G9357" t="e">
        <f>VLOOKUP($C9357,Inline!#REF!,VLOOKUP($F9357,$A$2:$B$18,2,FALSE),FALSE)</f>
        <v>#REF!</v>
      </c>
    </row>
    <row r="9358" spans="3:7" x14ac:dyDescent="0.2">
      <c r="C9358" t="s">
        <v>674</v>
      </c>
      <c r="D9358" s="9" t="s">
        <v>122</v>
      </c>
      <c r="E9358" s="8" t="s">
        <v>5</v>
      </c>
      <c r="F9358" t="s">
        <v>11</v>
      </c>
      <c r="G9358" t="e">
        <f>VLOOKUP($C9358,Inline!#REF!,VLOOKUP($F9358,$A$2:$B$18,2,FALSE),FALSE)</f>
        <v>#REF!</v>
      </c>
    </row>
    <row r="9359" spans="3:7" x14ac:dyDescent="0.2">
      <c r="C9359" t="s">
        <v>674</v>
      </c>
      <c r="D9359" s="9" t="s">
        <v>122</v>
      </c>
      <c r="E9359" s="8" t="s">
        <v>5</v>
      </c>
      <c r="F9359" t="s">
        <v>76</v>
      </c>
      <c r="G9359" t="e">
        <f>VLOOKUP($C9359,Inline!#REF!,VLOOKUP($F9359,$A$2:$B$18,2,FALSE),FALSE)</f>
        <v>#REF!</v>
      </c>
    </row>
    <row r="9360" spans="3:7" x14ac:dyDescent="0.2">
      <c r="C9360" t="s">
        <v>674</v>
      </c>
      <c r="D9360" s="9" t="s">
        <v>122</v>
      </c>
      <c r="E9360" s="8" t="s">
        <v>5</v>
      </c>
      <c r="F9360" t="s">
        <v>16</v>
      </c>
      <c r="G9360" t="e">
        <f>VLOOKUP($C9360,Inline!#REF!,VLOOKUP($F9360,$A$2:$B$18,2,FALSE),FALSE)</f>
        <v>#REF!</v>
      </c>
    </row>
    <row r="9361" spans="3:7" x14ac:dyDescent="0.2">
      <c r="C9361" t="s">
        <v>674</v>
      </c>
      <c r="D9361" s="9" t="s">
        <v>122</v>
      </c>
      <c r="E9361" s="8" t="s">
        <v>5</v>
      </c>
      <c r="F9361" t="s">
        <v>77</v>
      </c>
      <c r="G9361" t="e">
        <f>VLOOKUP($C9361,Inline!#REF!,VLOOKUP($F9361,$A$2:$B$18,2,FALSE),FALSE)</f>
        <v>#REF!</v>
      </c>
    </row>
    <row r="9362" spans="3:7" x14ac:dyDescent="0.2">
      <c r="C9362" t="s">
        <v>674</v>
      </c>
      <c r="D9362" s="9" t="s">
        <v>122</v>
      </c>
      <c r="E9362" s="8" t="s">
        <v>5</v>
      </c>
      <c r="F9362" t="s">
        <v>78</v>
      </c>
      <c r="G9362" t="e">
        <f>VLOOKUP($C9362,Inline!#REF!,VLOOKUP($F9362,$A$2:$B$18,2,FALSE),FALSE)</f>
        <v>#REF!</v>
      </c>
    </row>
    <row r="9363" spans="3:7" x14ac:dyDescent="0.2">
      <c r="C9363" t="s">
        <v>674</v>
      </c>
      <c r="D9363" s="9" t="s">
        <v>122</v>
      </c>
      <c r="E9363" s="8" t="s">
        <v>5</v>
      </c>
      <c r="F9363" t="s">
        <v>79</v>
      </c>
      <c r="G9363" t="e">
        <f>VLOOKUP($C9363,Inline!#REF!,VLOOKUP($F9363,$A$2:$B$18,2,FALSE),FALSE)</f>
        <v>#REF!</v>
      </c>
    </row>
    <row r="9364" spans="3:7" x14ac:dyDescent="0.2">
      <c r="C9364" t="s">
        <v>674</v>
      </c>
      <c r="D9364" s="9" t="s">
        <v>122</v>
      </c>
      <c r="E9364" s="8" t="s">
        <v>5</v>
      </c>
      <c r="F9364" t="s">
        <v>21</v>
      </c>
      <c r="G9364" t="e">
        <f>VLOOKUP($C9364,Inline!#REF!,VLOOKUP($F9364,$A$2:$B$18,2,FALSE),FALSE)</f>
        <v>#REF!</v>
      </c>
    </row>
    <row r="9365" spans="3:7" x14ac:dyDescent="0.2">
      <c r="C9365" t="s">
        <v>674</v>
      </c>
      <c r="D9365" s="9" t="s">
        <v>122</v>
      </c>
      <c r="E9365" s="8" t="s">
        <v>5</v>
      </c>
      <c r="F9365" t="s">
        <v>23</v>
      </c>
      <c r="G9365" t="e">
        <f>VLOOKUP($C9365,Inline!#REF!,VLOOKUP($F9365,$A$2:$B$18,2,FALSE),FALSE)</f>
        <v>#REF!</v>
      </c>
    </row>
    <row r="9366" spans="3:7" x14ac:dyDescent="0.2">
      <c r="C9366" t="s">
        <v>674</v>
      </c>
      <c r="D9366" s="9" t="s">
        <v>122</v>
      </c>
      <c r="E9366" s="8" t="s">
        <v>5</v>
      </c>
      <c r="F9366" t="s">
        <v>25</v>
      </c>
      <c r="G9366" t="e">
        <f>VLOOKUP($C9366,Inline!#REF!,VLOOKUP($F9366,$A$2:$B$18,2,FALSE),FALSE)</f>
        <v>#REF!</v>
      </c>
    </row>
    <row r="9367" spans="3:7" x14ac:dyDescent="0.2">
      <c r="C9367" t="s">
        <v>674</v>
      </c>
      <c r="D9367" s="9" t="s">
        <v>122</v>
      </c>
      <c r="E9367" s="8" t="s">
        <v>5</v>
      </c>
      <c r="F9367" t="s">
        <v>30</v>
      </c>
      <c r="G9367" t="e">
        <f>VLOOKUP($C9367,Inline!#REF!,VLOOKUP($F9367,$A$2:$B$18,2,FALSE),FALSE)</f>
        <v>#REF!</v>
      </c>
    </row>
    <row r="9368" spans="3:7" x14ac:dyDescent="0.2">
      <c r="C9368" t="s">
        <v>674</v>
      </c>
      <c r="D9368" s="9" t="s">
        <v>122</v>
      </c>
      <c r="E9368" s="8" t="s">
        <v>5</v>
      </c>
      <c r="F9368" t="s">
        <v>90</v>
      </c>
      <c r="G9368" t="e">
        <f>VLOOKUP($C9368,Inline!#REF!,VLOOKUP($F9368,$A$2:$B$18,2,FALSE),FALSE)</f>
        <v>#REF!</v>
      </c>
    </row>
    <row r="9369" spans="3:7" x14ac:dyDescent="0.2">
      <c r="C9369" t="s">
        <v>675</v>
      </c>
      <c r="D9369" s="9" t="s">
        <v>122</v>
      </c>
      <c r="E9369" s="8" t="s">
        <v>5</v>
      </c>
      <c r="F9369" t="s">
        <v>66</v>
      </c>
      <c r="G9369" t="e">
        <f>VLOOKUP($C9369,Inline!#REF!,VLOOKUP($F9369,$A$2:$B$18,2,FALSE),FALSE)</f>
        <v>#REF!</v>
      </c>
    </row>
    <row r="9370" spans="3:7" x14ac:dyDescent="0.2">
      <c r="C9370" t="s">
        <v>675</v>
      </c>
      <c r="D9370" s="9" t="s">
        <v>122</v>
      </c>
      <c r="E9370" s="8" t="s">
        <v>5</v>
      </c>
      <c r="F9370" t="s">
        <v>2406</v>
      </c>
      <c r="G9370" t="e">
        <f>VLOOKUP($C9370,Inline!#REF!,VLOOKUP($F9370,$A$2:$B$18,2,FALSE),FALSE)</f>
        <v>#REF!</v>
      </c>
    </row>
    <row r="9371" spans="3:7" x14ac:dyDescent="0.2">
      <c r="C9371" t="s">
        <v>675</v>
      </c>
      <c r="D9371" s="9" t="s">
        <v>122</v>
      </c>
      <c r="E9371" s="8" t="s">
        <v>5</v>
      </c>
      <c r="F9371" t="s">
        <v>4</v>
      </c>
      <c r="G9371" t="e">
        <f>VLOOKUP($C9371,Inline!#REF!,VLOOKUP($F9371,$A$2:$B$18,2,FALSE),FALSE)</f>
        <v>#REF!</v>
      </c>
    </row>
    <row r="9372" spans="3:7" x14ac:dyDescent="0.2">
      <c r="C9372" t="s">
        <v>675</v>
      </c>
      <c r="D9372" s="9" t="s">
        <v>122</v>
      </c>
      <c r="E9372" s="8" t="s">
        <v>5</v>
      </c>
      <c r="F9372" t="s">
        <v>7</v>
      </c>
      <c r="G9372" t="e">
        <f>VLOOKUP($C9372,Inline!#REF!,VLOOKUP($F9372,$A$2:$B$18,2,FALSE),FALSE)</f>
        <v>#REF!</v>
      </c>
    </row>
    <row r="9373" spans="3:7" x14ac:dyDescent="0.2">
      <c r="C9373" t="s">
        <v>675</v>
      </c>
      <c r="D9373" s="9" t="s">
        <v>122</v>
      </c>
      <c r="E9373" s="8" t="s">
        <v>5</v>
      </c>
      <c r="F9373" t="s">
        <v>9</v>
      </c>
      <c r="G9373" t="e">
        <f>VLOOKUP($C9373,Inline!#REF!,VLOOKUP($F9373,$A$2:$B$18,2,FALSE),FALSE)</f>
        <v>#REF!</v>
      </c>
    </row>
    <row r="9374" spans="3:7" x14ac:dyDescent="0.2">
      <c r="C9374" t="s">
        <v>675</v>
      </c>
      <c r="D9374" s="9" t="s">
        <v>122</v>
      </c>
      <c r="E9374" s="8" t="s">
        <v>5</v>
      </c>
      <c r="F9374" t="s">
        <v>70</v>
      </c>
      <c r="G9374" t="e">
        <f>VLOOKUP($C9374,Inline!#REF!,VLOOKUP($F9374,$A$2:$B$18,2,FALSE),FALSE)</f>
        <v>#REF!</v>
      </c>
    </row>
    <row r="9375" spans="3:7" x14ac:dyDescent="0.2">
      <c r="C9375" t="s">
        <v>675</v>
      </c>
      <c r="D9375" s="9" t="s">
        <v>122</v>
      </c>
      <c r="E9375" s="8" t="s">
        <v>5</v>
      </c>
      <c r="F9375" t="s">
        <v>11</v>
      </c>
      <c r="G9375" t="e">
        <f>VLOOKUP($C9375,Inline!#REF!,VLOOKUP($F9375,$A$2:$B$18,2,FALSE),FALSE)</f>
        <v>#REF!</v>
      </c>
    </row>
    <row r="9376" spans="3:7" x14ac:dyDescent="0.2">
      <c r="C9376" t="s">
        <v>675</v>
      </c>
      <c r="D9376" s="9" t="s">
        <v>122</v>
      </c>
      <c r="E9376" s="8" t="s">
        <v>5</v>
      </c>
      <c r="F9376" t="s">
        <v>76</v>
      </c>
      <c r="G9376" t="e">
        <f>VLOOKUP($C9376,Inline!#REF!,VLOOKUP($F9376,$A$2:$B$18,2,FALSE),FALSE)</f>
        <v>#REF!</v>
      </c>
    </row>
    <row r="9377" spans="3:7" x14ac:dyDescent="0.2">
      <c r="C9377" t="s">
        <v>675</v>
      </c>
      <c r="D9377" s="9" t="s">
        <v>122</v>
      </c>
      <c r="E9377" s="8" t="s">
        <v>5</v>
      </c>
      <c r="F9377" t="s">
        <v>16</v>
      </c>
      <c r="G9377" t="e">
        <f>VLOOKUP($C9377,Inline!#REF!,VLOOKUP($F9377,$A$2:$B$18,2,FALSE),FALSE)</f>
        <v>#REF!</v>
      </c>
    </row>
    <row r="9378" spans="3:7" x14ac:dyDescent="0.2">
      <c r="C9378" t="s">
        <v>675</v>
      </c>
      <c r="D9378" s="9" t="s">
        <v>122</v>
      </c>
      <c r="E9378" s="8" t="s">
        <v>5</v>
      </c>
      <c r="F9378" t="s">
        <v>77</v>
      </c>
      <c r="G9378" t="e">
        <f>VLOOKUP($C9378,Inline!#REF!,VLOOKUP($F9378,$A$2:$B$18,2,FALSE),FALSE)</f>
        <v>#REF!</v>
      </c>
    </row>
    <row r="9379" spans="3:7" x14ac:dyDescent="0.2">
      <c r="C9379" t="s">
        <v>675</v>
      </c>
      <c r="D9379" s="9" t="s">
        <v>122</v>
      </c>
      <c r="E9379" s="8" t="s">
        <v>5</v>
      </c>
      <c r="F9379" t="s">
        <v>78</v>
      </c>
      <c r="G9379" t="e">
        <f>VLOOKUP($C9379,Inline!#REF!,VLOOKUP($F9379,$A$2:$B$18,2,FALSE),FALSE)</f>
        <v>#REF!</v>
      </c>
    </row>
    <row r="9380" spans="3:7" x14ac:dyDescent="0.2">
      <c r="C9380" t="s">
        <v>675</v>
      </c>
      <c r="D9380" s="9" t="s">
        <v>122</v>
      </c>
      <c r="E9380" s="8" t="s">
        <v>5</v>
      </c>
      <c r="F9380" t="s">
        <v>79</v>
      </c>
      <c r="G9380" t="e">
        <f>VLOOKUP($C9380,Inline!#REF!,VLOOKUP($F9380,$A$2:$B$18,2,FALSE),FALSE)</f>
        <v>#REF!</v>
      </c>
    </row>
    <row r="9381" spans="3:7" x14ac:dyDescent="0.2">
      <c r="C9381" t="s">
        <v>675</v>
      </c>
      <c r="D9381" s="9" t="s">
        <v>122</v>
      </c>
      <c r="E9381" s="8" t="s">
        <v>5</v>
      </c>
      <c r="F9381" t="s">
        <v>21</v>
      </c>
      <c r="G9381" t="e">
        <f>VLOOKUP($C9381,Inline!#REF!,VLOOKUP($F9381,$A$2:$B$18,2,FALSE),FALSE)</f>
        <v>#REF!</v>
      </c>
    </row>
    <row r="9382" spans="3:7" x14ac:dyDescent="0.2">
      <c r="C9382" t="s">
        <v>675</v>
      </c>
      <c r="D9382" s="9" t="s">
        <v>122</v>
      </c>
      <c r="E9382" s="8" t="s">
        <v>5</v>
      </c>
      <c r="F9382" t="s">
        <v>23</v>
      </c>
      <c r="G9382" t="e">
        <f>VLOOKUP($C9382,Inline!#REF!,VLOOKUP($F9382,$A$2:$B$18,2,FALSE),FALSE)</f>
        <v>#REF!</v>
      </c>
    </row>
    <row r="9383" spans="3:7" x14ac:dyDescent="0.2">
      <c r="C9383" t="s">
        <v>675</v>
      </c>
      <c r="D9383" s="9" t="s">
        <v>122</v>
      </c>
      <c r="E9383" s="8" t="s">
        <v>5</v>
      </c>
      <c r="F9383" t="s">
        <v>25</v>
      </c>
      <c r="G9383" t="e">
        <f>VLOOKUP($C9383,Inline!#REF!,VLOOKUP($F9383,$A$2:$B$18,2,FALSE),FALSE)</f>
        <v>#REF!</v>
      </c>
    </row>
    <row r="9384" spans="3:7" x14ac:dyDescent="0.2">
      <c r="C9384" t="s">
        <v>675</v>
      </c>
      <c r="D9384" s="9" t="s">
        <v>122</v>
      </c>
      <c r="E9384" s="8" t="s">
        <v>5</v>
      </c>
      <c r="F9384" t="s">
        <v>30</v>
      </c>
      <c r="G9384" t="e">
        <f>VLOOKUP($C9384,Inline!#REF!,VLOOKUP($F9384,$A$2:$B$18,2,FALSE),FALSE)</f>
        <v>#REF!</v>
      </c>
    </row>
    <row r="9385" spans="3:7" x14ac:dyDescent="0.2">
      <c r="C9385" t="s">
        <v>675</v>
      </c>
      <c r="D9385" s="9" t="s">
        <v>122</v>
      </c>
      <c r="E9385" s="8" t="s">
        <v>5</v>
      </c>
      <c r="F9385" t="s">
        <v>90</v>
      </c>
      <c r="G9385" t="e">
        <f>VLOOKUP($C9385,Inline!#REF!,VLOOKUP($F9385,$A$2:$B$18,2,FALSE),FALSE)</f>
        <v>#REF!</v>
      </c>
    </row>
    <row r="9386" spans="3:7" x14ac:dyDescent="0.2">
      <c r="C9386" t="s">
        <v>676</v>
      </c>
      <c r="D9386" s="9" t="s">
        <v>122</v>
      </c>
      <c r="E9386" s="8" t="s">
        <v>5</v>
      </c>
      <c r="F9386" t="s">
        <v>66</v>
      </c>
      <c r="G9386" t="e">
        <f>VLOOKUP($C9386,Inline!#REF!,VLOOKUP($F9386,$A$2:$B$18,2,FALSE),FALSE)</f>
        <v>#REF!</v>
      </c>
    </row>
    <row r="9387" spans="3:7" x14ac:dyDescent="0.2">
      <c r="C9387" t="s">
        <v>676</v>
      </c>
      <c r="D9387" s="9" t="s">
        <v>122</v>
      </c>
      <c r="E9387" s="8" t="s">
        <v>5</v>
      </c>
      <c r="F9387" t="s">
        <v>2406</v>
      </c>
      <c r="G9387" t="e">
        <f>VLOOKUP($C9387,Inline!#REF!,VLOOKUP($F9387,$A$2:$B$18,2,FALSE),FALSE)</f>
        <v>#REF!</v>
      </c>
    </row>
    <row r="9388" spans="3:7" x14ac:dyDescent="0.2">
      <c r="C9388" t="s">
        <v>676</v>
      </c>
      <c r="D9388" s="9" t="s">
        <v>122</v>
      </c>
      <c r="E9388" s="8" t="s">
        <v>5</v>
      </c>
      <c r="F9388" t="s">
        <v>4</v>
      </c>
      <c r="G9388" t="e">
        <f>VLOOKUP($C9388,Inline!#REF!,VLOOKUP($F9388,$A$2:$B$18,2,FALSE),FALSE)</f>
        <v>#REF!</v>
      </c>
    </row>
    <row r="9389" spans="3:7" x14ac:dyDescent="0.2">
      <c r="C9389" t="s">
        <v>676</v>
      </c>
      <c r="D9389" s="9" t="s">
        <v>122</v>
      </c>
      <c r="E9389" s="8" t="s">
        <v>5</v>
      </c>
      <c r="F9389" t="s">
        <v>7</v>
      </c>
      <c r="G9389" t="e">
        <f>VLOOKUP($C9389,Inline!#REF!,VLOOKUP($F9389,$A$2:$B$18,2,FALSE),FALSE)</f>
        <v>#REF!</v>
      </c>
    </row>
    <row r="9390" spans="3:7" x14ac:dyDescent="0.2">
      <c r="C9390" t="s">
        <v>676</v>
      </c>
      <c r="D9390" s="9" t="s">
        <v>122</v>
      </c>
      <c r="E9390" s="8" t="s">
        <v>5</v>
      </c>
      <c r="F9390" t="s">
        <v>9</v>
      </c>
      <c r="G9390" t="e">
        <f>VLOOKUP($C9390,Inline!#REF!,VLOOKUP($F9390,$A$2:$B$18,2,FALSE),FALSE)</f>
        <v>#REF!</v>
      </c>
    </row>
    <row r="9391" spans="3:7" x14ac:dyDescent="0.2">
      <c r="C9391" t="s">
        <v>676</v>
      </c>
      <c r="D9391" s="9" t="s">
        <v>122</v>
      </c>
      <c r="E9391" s="8" t="s">
        <v>5</v>
      </c>
      <c r="F9391" t="s">
        <v>70</v>
      </c>
      <c r="G9391" t="e">
        <f>VLOOKUP($C9391,Inline!#REF!,VLOOKUP($F9391,$A$2:$B$18,2,FALSE),FALSE)</f>
        <v>#REF!</v>
      </c>
    </row>
    <row r="9392" spans="3:7" x14ac:dyDescent="0.2">
      <c r="C9392" t="s">
        <v>676</v>
      </c>
      <c r="D9392" s="9" t="s">
        <v>122</v>
      </c>
      <c r="E9392" s="8" t="s">
        <v>5</v>
      </c>
      <c r="F9392" t="s">
        <v>11</v>
      </c>
      <c r="G9392" t="e">
        <f>VLOOKUP($C9392,Inline!#REF!,VLOOKUP($F9392,$A$2:$B$18,2,FALSE),FALSE)</f>
        <v>#REF!</v>
      </c>
    </row>
    <row r="9393" spans="3:7" x14ac:dyDescent="0.2">
      <c r="C9393" t="s">
        <v>676</v>
      </c>
      <c r="D9393" s="9" t="s">
        <v>122</v>
      </c>
      <c r="E9393" s="8" t="s">
        <v>5</v>
      </c>
      <c r="F9393" t="s">
        <v>76</v>
      </c>
      <c r="G9393" t="e">
        <f>VLOOKUP($C9393,Inline!#REF!,VLOOKUP($F9393,$A$2:$B$18,2,FALSE),FALSE)</f>
        <v>#REF!</v>
      </c>
    </row>
    <row r="9394" spans="3:7" x14ac:dyDescent="0.2">
      <c r="C9394" t="s">
        <v>676</v>
      </c>
      <c r="D9394" s="9" t="s">
        <v>122</v>
      </c>
      <c r="E9394" s="8" t="s">
        <v>5</v>
      </c>
      <c r="F9394" t="s">
        <v>16</v>
      </c>
      <c r="G9394" t="e">
        <f>VLOOKUP($C9394,Inline!#REF!,VLOOKUP($F9394,$A$2:$B$18,2,FALSE),FALSE)</f>
        <v>#REF!</v>
      </c>
    </row>
    <row r="9395" spans="3:7" x14ac:dyDescent="0.2">
      <c r="C9395" t="s">
        <v>676</v>
      </c>
      <c r="D9395" s="9" t="s">
        <v>122</v>
      </c>
      <c r="E9395" s="8" t="s">
        <v>5</v>
      </c>
      <c r="F9395" t="s">
        <v>77</v>
      </c>
      <c r="G9395" t="e">
        <f>VLOOKUP($C9395,Inline!#REF!,VLOOKUP($F9395,$A$2:$B$18,2,FALSE),FALSE)</f>
        <v>#REF!</v>
      </c>
    </row>
    <row r="9396" spans="3:7" x14ac:dyDescent="0.2">
      <c r="C9396" t="s">
        <v>676</v>
      </c>
      <c r="D9396" s="9" t="s">
        <v>122</v>
      </c>
      <c r="E9396" s="8" t="s">
        <v>5</v>
      </c>
      <c r="F9396" t="s">
        <v>78</v>
      </c>
      <c r="G9396" t="e">
        <f>VLOOKUP($C9396,Inline!#REF!,VLOOKUP($F9396,$A$2:$B$18,2,FALSE),FALSE)</f>
        <v>#REF!</v>
      </c>
    </row>
    <row r="9397" spans="3:7" x14ac:dyDescent="0.2">
      <c r="C9397" t="s">
        <v>676</v>
      </c>
      <c r="D9397" s="9" t="s">
        <v>122</v>
      </c>
      <c r="E9397" s="8" t="s">
        <v>5</v>
      </c>
      <c r="F9397" t="s">
        <v>79</v>
      </c>
      <c r="G9397" t="e">
        <f>VLOOKUP($C9397,Inline!#REF!,VLOOKUP($F9397,$A$2:$B$18,2,FALSE),FALSE)</f>
        <v>#REF!</v>
      </c>
    </row>
    <row r="9398" spans="3:7" x14ac:dyDescent="0.2">
      <c r="C9398" t="s">
        <v>676</v>
      </c>
      <c r="D9398" s="9" t="s">
        <v>122</v>
      </c>
      <c r="E9398" s="8" t="s">
        <v>5</v>
      </c>
      <c r="F9398" t="s">
        <v>21</v>
      </c>
      <c r="G9398" t="e">
        <f>VLOOKUP($C9398,Inline!#REF!,VLOOKUP($F9398,$A$2:$B$18,2,FALSE),FALSE)</f>
        <v>#REF!</v>
      </c>
    </row>
    <row r="9399" spans="3:7" x14ac:dyDescent="0.2">
      <c r="C9399" t="s">
        <v>676</v>
      </c>
      <c r="D9399" s="9" t="s">
        <v>122</v>
      </c>
      <c r="E9399" s="8" t="s">
        <v>5</v>
      </c>
      <c r="F9399" t="s">
        <v>23</v>
      </c>
      <c r="G9399" t="e">
        <f>VLOOKUP($C9399,Inline!#REF!,VLOOKUP($F9399,$A$2:$B$18,2,FALSE),FALSE)</f>
        <v>#REF!</v>
      </c>
    </row>
    <row r="9400" spans="3:7" x14ac:dyDescent="0.2">
      <c r="C9400" t="s">
        <v>676</v>
      </c>
      <c r="D9400" s="9" t="s">
        <v>122</v>
      </c>
      <c r="E9400" s="8" t="s">
        <v>5</v>
      </c>
      <c r="F9400" t="s">
        <v>25</v>
      </c>
      <c r="G9400" t="e">
        <f>VLOOKUP($C9400,Inline!#REF!,VLOOKUP($F9400,$A$2:$B$18,2,FALSE),FALSE)</f>
        <v>#REF!</v>
      </c>
    </row>
    <row r="9401" spans="3:7" x14ac:dyDescent="0.2">
      <c r="C9401" t="s">
        <v>676</v>
      </c>
      <c r="D9401" s="9" t="s">
        <v>122</v>
      </c>
      <c r="E9401" s="8" t="s">
        <v>5</v>
      </c>
      <c r="F9401" t="s">
        <v>30</v>
      </c>
      <c r="G9401" t="e">
        <f>VLOOKUP($C9401,Inline!#REF!,VLOOKUP($F9401,$A$2:$B$18,2,FALSE),FALSE)</f>
        <v>#REF!</v>
      </c>
    </row>
    <row r="9402" spans="3:7" x14ac:dyDescent="0.2">
      <c r="C9402" t="s">
        <v>676</v>
      </c>
      <c r="D9402" s="9" t="s">
        <v>122</v>
      </c>
      <c r="E9402" s="8" t="s">
        <v>5</v>
      </c>
      <c r="F9402" t="s">
        <v>90</v>
      </c>
      <c r="G9402" t="e">
        <f>VLOOKUP($C9402,Inline!#REF!,VLOOKUP($F9402,$A$2:$B$18,2,FALSE),FALSE)</f>
        <v>#REF!</v>
      </c>
    </row>
    <row r="9403" spans="3:7" x14ac:dyDescent="0.2">
      <c r="C9403" t="s">
        <v>677</v>
      </c>
      <c r="D9403" s="9" t="s">
        <v>122</v>
      </c>
      <c r="E9403" s="8" t="s">
        <v>5</v>
      </c>
      <c r="F9403" t="s">
        <v>66</v>
      </c>
      <c r="G9403" t="e">
        <f>VLOOKUP($C9403,Inline!#REF!,VLOOKUP($F9403,$A$2:$B$18,2,FALSE),FALSE)</f>
        <v>#REF!</v>
      </c>
    </row>
    <row r="9404" spans="3:7" x14ac:dyDescent="0.2">
      <c r="C9404" t="s">
        <v>677</v>
      </c>
      <c r="D9404" s="9" t="s">
        <v>122</v>
      </c>
      <c r="E9404" s="8" t="s">
        <v>5</v>
      </c>
      <c r="F9404" t="s">
        <v>2406</v>
      </c>
      <c r="G9404" t="e">
        <f>VLOOKUP($C9404,Inline!#REF!,VLOOKUP($F9404,$A$2:$B$18,2,FALSE),FALSE)</f>
        <v>#REF!</v>
      </c>
    </row>
    <row r="9405" spans="3:7" x14ac:dyDescent="0.2">
      <c r="C9405" t="s">
        <v>677</v>
      </c>
      <c r="D9405" s="9" t="s">
        <v>122</v>
      </c>
      <c r="E9405" s="8" t="s">
        <v>5</v>
      </c>
      <c r="F9405" t="s">
        <v>4</v>
      </c>
      <c r="G9405" t="e">
        <f>VLOOKUP($C9405,Inline!#REF!,VLOOKUP($F9405,$A$2:$B$18,2,FALSE),FALSE)</f>
        <v>#REF!</v>
      </c>
    </row>
    <row r="9406" spans="3:7" x14ac:dyDescent="0.2">
      <c r="C9406" t="s">
        <v>677</v>
      </c>
      <c r="D9406" s="9" t="s">
        <v>122</v>
      </c>
      <c r="E9406" s="8" t="s">
        <v>5</v>
      </c>
      <c r="F9406" t="s">
        <v>7</v>
      </c>
      <c r="G9406" t="e">
        <f>VLOOKUP($C9406,Inline!#REF!,VLOOKUP($F9406,$A$2:$B$18,2,FALSE),FALSE)</f>
        <v>#REF!</v>
      </c>
    </row>
    <row r="9407" spans="3:7" x14ac:dyDescent="0.2">
      <c r="C9407" t="s">
        <v>677</v>
      </c>
      <c r="D9407" s="9" t="s">
        <v>122</v>
      </c>
      <c r="E9407" s="8" t="s">
        <v>5</v>
      </c>
      <c r="F9407" t="s">
        <v>9</v>
      </c>
      <c r="G9407" t="e">
        <f>VLOOKUP($C9407,Inline!#REF!,VLOOKUP($F9407,$A$2:$B$18,2,FALSE),FALSE)</f>
        <v>#REF!</v>
      </c>
    </row>
    <row r="9408" spans="3:7" x14ac:dyDescent="0.2">
      <c r="C9408" t="s">
        <v>677</v>
      </c>
      <c r="D9408" s="9" t="s">
        <v>122</v>
      </c>
      <c r="E9408" s="8" t="s">
        <v>5</v>
      </c>
      <c r="F9408" t="s">
        <v>70</v>
      </c>
      <c r="G9408" t="e">
        <f>VLOOKUP($C9408,Inline!#REF!,VLOOKUP($F9408,$A$2:$B$18,2,FALSE),FALSE)</f>
        <v>#REF!</v>
      </c>
    </row>
    <row r="9409" spans="3:7" x14ac:dyDescent="0.2">
      <c r="C9409" t="s">
        <v>677</v>
      </c>
      <c r="D9409" s="9" t="s">
        <v>122</v>
      </c>
      <c r="E9409" s="8" t="s">
        <v>5</v>
      </c>
      <c r="F9409" t="s">
        <v>11</v>
      </c>
      <c r="G9409" t="e">
        <f>VLOOKUP($C9409,Inline!#REF!,VLOOKUP($F9409,$A$2:$B$18,2,FALSE),FALSE)</f>
        <v>#REF!</v>
      </c>
    </row>
    <row r="9410" spans="3:7" x14ac:dyDescent="0.2">
      <c r="C9410" t="s">
        <v>677</v>
      </c>
      <c r="D9410" s="9" t="s">
        <v>122</v>
      </c>
      <c r="E9410" s="8" t="s">
        <v>5</v>
      </c>
      <c r="F9410" t="s">
        <v>76</v>
      </c>
      <c r="G9410" t="e">
        <f>VLOOKUP($C9410,Inline!#REF!,VLOOKUP($F9410,$A$2:$B$18,2,FALSE),FALSE)</f>
        <v>#REF!</v>
      </c>
    </row>
    <row r="9411" spans="3:7" x14ac:dyDescent="0.2">
      <c r="C9411" t="s">
        <v>677</v>
      </c>
      <c r="D9411" s="9" t="s">
        <v>122</v>
      </c>
      <c r="E9411" s="8" t="s">
        <v>5</v>
      </c>
      <c r="F9411" t="s">
        <v>16</v>
      </c>
      <c r="G9411" t="e">
        <f>VLOOKUP($C9411,Inline!#REF!,VLOOKUP($F9411,$A$2:$B$18,2,FALSE),FALSE)</f>
        <v>#REF!</v>
      </c>
    </row>
    <row r="9412" spans="3:7" x14ac:dyDescent="0.2">
      <c r="C9412" t="s">
        <v>677</v>
      </c>
      <c r="D9412" s="9" t="s">
        <v>122</v>
      </c>
      <c r="E9412" s="8" t="s">
        <v>5</v>
      </c>
      <c r="F9412" t="s">
        <v>77</v>
      </c>
      <c r="G9412" t="e">
        <f>VLOOKUP($C9412,Inline!#REF!,VLOOKUP($F9412,$A$2:$B$18,2,FALSE),FALSE)</f>
        <v>#REF!</v>
      </c>
    </row>
    <row r="9413" spans="3:7" x14ac:dyDescent="0.2">
      <c r="C9413" t="s">
        <v>677</v>
      </c>
      <c r="D9413" s="9" t="s">
        <v>122</v>
      </c>
      <c r="E9413" s="8" t="s">
        <v>5</v>
      </c>
      <c r="F9413" t="s">
        <v>78</v>
      </c>
      <c r="G9413" t="e">
        <f>VLOOKUP($C9413,Inline!#REF!,VLOOKUP($F9413,$A$2:$B$18,2,FALSE),FALSE)</f>
        <v>#REF!</v>
      </c>
    </row>
    <row r="9414" spans="3:7" x14ac:dyDescent="0.2">
      <c r="C9414" t="s">
        <v>677</v>
      </c>
      <c r="D9414" s="9" t="s">
        <v>122</v>
      </c>
      <c r="E9414" s="8" t="s">
        <v>5</v>
      </c>
      <c r="F9414" t="s">
        <v>79</v>
      </c>
      <c r="G9414" t="e">
        <f>VLOOKUP($C9414,Inline!#REF!,VLOOKUP($F9414,$A$2:$B$18,2,FALSE),FALSE)</f>
        <v>#REF!</v>
      </c>
    </row>
    <row r="9415" spans="3:7" x14ac:dyDescent="0.2">
      <c r="C9415" t="s">
        <v>677</v>
      </c>
      <c r="D9415" s="9" t="s">
        <v>122</v>
      </c>
      <c r="E9415" s="8" t="s">
        <v>5</v>
      </c>
      <c r="F9415" t="s">
        <v>21</v>
      </c>
      <c r="G9415" t="e">
        <f>VLOOKUP($C9415,Inline!#REF!,VLOOKUP($F9415,$A$2:$B$18,2,FALSE),FALSE)</f>
        <v>#REF!</v>
      </c>
    </row>
    <row r="9416" spans="3:7" x14ac:dyDescent="0.2">
      <c r="C9416" t="s">
        <v>677</v>
      </c>
      <c r="D9416" s="9" t="s">
        <v>122</v>
      </c>
      <c r="E9416" s="8" t="s">
        <v>5</v>
      </c>
      <c r="F9416" t="s">
        <v>23</v>
      </c>
      <c r="G9416" t="e">
        <f>VLOOKUP($C9416,Inline!#REF!,VLOOKUP($F9416,$A$2:$B$18,2,FALSE),FALSE)</f>
        <v>#REF!</v>
      </c>
    </row>
    <row r="9417" spans="3:7" x14ac:dyDescent="0.2">
      <c r="C9417" t="s">
        <v>677</v>
      </c>
      <c r="D9417" s="9" t="s">
        <v>122</v>
      </c>
      <c r="E9417" s="8" t="s">
        <v>5</v>
      </c>
      <c r="F9417" t="s">
        <v>25</v>
      </c>
      <c r="G9417" t="e">
        <f>VLOOKUP($C9417,Inline!#REF!,VLOOKUP($F9417,$A$2:$B$18,2,FALSE),FALSE)</f>
        <v>#REF!</v>
      </c>
    </row>
    <row r="9418" spans="3:7" x14ac:dyDescent="0.2">
      <c r="C9418" t="s">
        <v>677</v>
      </c>
      <c r="D9418" s="9" t="s">
        <v>122</v>
      </c>
      <c r="E9418" s="8" t="s">
        <v>5</v>
      </c>
      <c r="F9418" t="s">
        <v>30</v>
      </c>
      <c r="G9418" t="e">
        <f>VLOOKUP($C9418,Inline!#REF!,VLOOKUP($F9418,$A$2:$B$18,2,FALSE),FALSE)</f>
        <v>#REF!</v>
      </c>
    </row>
    <row r="9419" spans="3:7" x14ac:dyDescent="0.2">
      <c r="C9419" t="s">
        <v>677</v>
      </c>
      <c r="D9419" s="9" t="s">
        <v>122</v>
      </c>
      <c r="E9419" s="8" t="s">
        <v>5</v>
      </c>
      <c r="F9419" t="s">
        <v>90</v>
      </c>
      <c r="G9419" t="e">
        <f>VLOOKUP($C9419,Inline!#REF!,VLOOKUP($F9419,$A$2:$B$18,2,FALSE),FALSE)</f>
        <v>#REF!</v>
      </c>
    </row>
    <row r="9420" spans="3:7" x14ac:dyDescent="0.2">
      <c r="C9420" t="s">
        <v>678</v>
      </c>
      <c r="D9420" s="9" t="s">
        <v>122</v>
      </c>
      <c r="E9420" s="8" t="s">
        <v>5</v>
      </c>
      <c r="F9420" t="s">
        <v>66</v>
      </c>
      <c r="G9420" t="e">
        <f>VLOOKUP($C9420,Inline!#REF!,VLOOKUP($F9420,$A$2:$B$18,2,FALSE),FALSE)</f>
        <v>#REF!</v>
      </c>
    </row>
    <row r="9421" spans="3:7" x14ac:dyDescent="0.2">
      <c r="C9421" t="s">
        <v>678</v>
      </c>
      <c r="D9421" s="9" t="s">
        <v>122</v>
      </c>
      <c r="E9421" s="8" t="s">
        <v>5</v>
      </c>
      <c r="F9421" t="s">
        <v>2406</v>
      </c>
      <c r="G9421" t="e">
        <f>VLOOKUP($C9421,Inline!#REF!,VLOOKUP($F9421,$A$2:$B$18,2,FALSE),FALSE)</f>
        <v>#REF!</v>
      </c>
    </row>
    <row r="9422" spans="3:7" x14ac:dyDescent="0.2">
      <c r="C9422" t="s">
        <v>678</v>
      </c>
      <c r="D9422" s="9" t="s">
        <v>122</v>
      </c>
      <c r="E9422" s="8" t="s">
        <v>5</v>
      </c>
      <c r="F9422" t="s">
        <v>4</v>
      </c>
      <c r="G9422" t="e">
        <f>VLOOKUP($C9422,Inline!#REF!,VLOOKUP($F9422,$A$2:$B$18,2,FALSE),FALSE)</f>
        <v>#REF!</v>
      </c>
    </row>
    <row r="9423" spans="3:7" x14ac:dyDescent="0.2">
      <c r="C9423" t="s">
        <v>678</v>
      </c>
      <c r="D9423" s="9" t="s">
        <v>122</v>
      </c>
      <c r="E9423" s="8" t="s">
        <v>5</v>
      </c>
      <c r="F9423" t="s">
        <v>7</v>
      </c>
      <c r="G9423" t="e">
        <f>VLOOKUP($C9423,Inline!#REF!,VLOOKUP($F9423,$A$2:$B$18,2,FALSE),FALSE)</f>
        <v>#REF!</v>
      </c>
    </row>
    <row r="9424" spans="3:7" x14ac:dyDescent="0.2">
      <c r="C9424" t="s">
        <v>678</v>
      </c>
      <c r="D9424" s="9" t="s">
        <v>122</v>
      </c>
      <c r="E9424" s="8" t="s">
        <v>5</v>
      </c>
      <c r="F9424" t="s">
        <v>9</v>
      </c>
      <c r="G9424" t="e">
        <f>VLOOKUP($C9424,Inline!#REF!,VLOOKUP($F9424,$A$2:$B$18,2,FALSE),FALSE)</f>
        <v>#REF!</v>
      </c>
    </row>
    <row r="9425" spans="3:7" x14ac:dyDescent="0.2">
      <c r="C9425" t="s">
        <v>678</v>
      </c>
      <c r="D9425" s="9" t="s">
        <v>122</v>
      </c>
      <c r="E9425" s="8" t="s">
        <v>5</v>
      </c>
      <c r="F9425" t="s">
        <v>70</v>
      </c>
      <c r="G9425" t="e">
        <f>VLOOKUP($C9425,Inline!#REF!,VLOOKUP($F9425,$A$2:$B$18,2,FALSE),FALSE)</f>
        <v>#REF!</v>
      </c>
    </row>
    <row r="9426" spans="3:7" x14ac:dyDescent="0.2">
      <c r="C9426" t="s">
        <v>678</v>
      </c>
      <c r="D9426" s="9" t="s">
        <v>122</v>
      </c>
      <c r="E9426" s="8" t="s">
        <v>5</v>
      </c>
      <c r="F9426" t="s">
        <v>11</v>
      </c>
      <c r="G9426" t="e">
        <f>VLOOKUP($C9426,Inline!#REF!,VLOOKUP($F9426,$A$2:$B$18,2,FALSE),FALSE)</f>
        <v>#REF!</v>
      </c>
    </row>
    <row r="9427" spans="3:7" x14ac:dyDescent="0.2">
      <c r="C9427" t="s">
        <v>678</v>
      </c>
      <c r="D9427" s="9" t="s">
        <v>122</v>
      </c>
      <c r="E9427" s="8" t="s">
        <v>5</v>
      </c>
      <c r="F9427" t="s">
        <v>76</v>
      </c>
      <c r="G9427" t="e">
        <f>VLOOKUP($C9427,Inline!#REF!,VLOOKUP($F9427,$A$2:$B$18,2,FALSE),FALSE)</f>
        <v>#REF!</v>
      </c>
    </row>
    <row r="9428" spans="3:7" x14ac:dyDescent="0.2">
      <c r="C9428" t="s">
        <v>678</v>
      </c>
      <c r="D9428" s="9" t="s">
        <v>122</v>
      </c>
      <c r="E9428" s="8" t="s">
        <v>5</v>
      </c>
      <c r="F9428" t="s">
        <v>16</v>
      </c>
      <c r="G9428" t="e">
        <f>VLOOKUP($C9428,Inline!#REF!,VLOOKUP($F9428,$A$2:$B$18,2,FALSE),FALSE)</f>
        <v>#REF!</v>
      </c>
    </row>
    <row r="9429" spans="3:7" x14ac:dyDescent="0.2">
      <c r="C9429" t="s">
        <v>678</v>
      </c>
      <c r="D9429" s="9" t="s">
        <v>122</v>
      </c>
      <c r="E9429" s="8" t="s">
        <v>5</v>
      </c>
      <c r="F9429" t="s">
        <v>77</v>
      </c>
      <c r="G9429" t="e">
        <f>VLOOKUP($C9429,Inline!#REF!,VLOOKUP($F9429,$A$2:$B$18,2,FALSE),FALSE)</f>
        <v>#REF!</v>
      </c>
    </row>
    <row r="9430" spans="3:7" x14ac:dyDescent="0.2">
      <c r="C9430" t="s">
        <v>678</v>
      </c>
      <c r="D9430" s="9" t="s">
        <v>122</v>
      </c>
      <c r="E9430" s="8" t="s">
        <v>5</v>
      </c>
      <c r="F9430" t="s">
        <v>78</v>
      </c>
      <c r="G9430" t="e">
        <f>VLOOKUP($C9430,Inline!#REF!,VLOOKUP($F9430,$A$2:$B$18,2,FALSE),FALSE)</f>
        <v>#REF!</v>
      </c>
    </row>
    <row r="9431" spans="3:7" x14ac:dyDescent="0.2">
      <c r="C9431" t="s">
        <v>678</v>
      </c>
      <c r="D9431" s="9" t="s">
        <v>122</v>
      </c>
      <c r="E9431" s="8" t="s">
        <v>5</v>
      </c>
      <c r="F9431" t="s">
        <v>79</v>
      </c>
      <c r="G9431" t="e">
        <f>VLOOKUP($C9431,Inline!#REF!,VLOOKUP($F9431,$A$2:$B$18,2,FALSE),FALSE)</f>
        <v>#REF!</v>
      </c>
    </row>
    <row r="9432" spans="3:7" x14ac:dyDescent="0.2">
      <c r="C9432" t="s">
        <v>678</v>
      </c>
      <c r="D9432" s="9" t="s">
        <v>122</v>
      </c>
      <c r="E9432" s="8" t="s">
        <v>5</v>
      </c>
      <c r="F9432" t="s">
        <v>21</v>
      </c>
      <c r="G9432" t="e">
        <f>VLOOKUP($C9432,Inline!#REF!,VLOOKUP($F9432,$A$2:$B$18,2,FALSE),FALSE)</f>
        <v>#REF!</v>
      </c>
    </row>
    <row r="9433" spans="3:7" x14ac:dyDescent="0.2">
      <c r="C9433" t="s">
        <v>678</v>
      </c>
      <c r="D9433" s="9" t="s">
        <v>122</v>
      </c>
      <c r="E9433" s="8" t="s">
        <v>5</v>
      </c>
      <c r="F9433" t="s">
        <v>23</v>
      </c>
      <c r="G9433" t="e">
        <f>VLOOKUP($C9433,Inline!#REF!,VLOOKUP($F9433,$A$2:$B$18,2,FALSE),FALSE)</f>
        <v>#REF!</v>
      </c>
    </row>
    <row r="9434" spans="3:7" x14ac:dyDescent="0.2">
      <c r="C9434" t="s">
        <v>678</v>
      </c>
      <c r="D9434" s="9" t="s">
        <v>122</v>
      </c>
      <c r="E9434" s="8" t="s">
        <v>5</v>
      </c>
      <c r="F9434" t="s">
        <v>25</v>
      </c>
      <c r="G9434" t="e">
        <f>VLOOKUP($C9434,Inline!#REF!,VLOOKUP($F9434,$A$2:$B$18,2,FALSE),FALSE)</f>
        <v>#REF!</v>
      </c>
    </row>
    <row r="9435" spans="3:7" x14ac:dyDescent="0.2">
      <c r="C9435" t="s">
        <v>678</v>
      </c>
      <c r="D9435" s="9" t="s">
        <v>122</v>
      </c>
      <c r="E9435" s="8" t="s">
        <v>5</v>
      </c>
      <c r="F9435" t="s">
        <v>30</v>
      </c>
      <c r="G9435" t="e">
        <f>VLOOKUP($C9435,Inline!#REF!,VLOOKUP($F9435,$A$2:$B$18,2,FALSE),FALSE)</f>
        <v>#REF!</v>
      </c>
    </row>
    <row r="9436" spans="3:7" x14ac:dyDescent="0.2">
      <c r="C9436" t="s">
        <v>678</v>
      </c>
      <c r="D9436" s="9" t="s">
        <v>122</v>
      </c>
      <c r="E9436" s="8" t="s">
        <v>5</v>
      </c>
      <c r="F9436" t="s">
        <v>90</v>
      </c>
      <c r="G9436" t="e">
        <f>VLOOKUP($C9436,Inline!#REF!,VLOOKUP($F9436,$A$2:$B$18,2,FALSE),FALSE)</f>
        <v>#REF!</v>
      </c>
    </row>
    <row r="9437" spans="3:7" x14ac:dyDescent="0.2">
      <c r="C9437" t="s">
        <v>679</v>
      </c>
      <c r="D9437" s="9" t="s">
        <v>122</v>
      </c>
      <c r="E9437" s="8" t="s">
        <v>5</v>
      </c>
      <c r="F9437" t="s">
        <v>66</v>
      </c>
      <c r="G9437" t="e">
        <f>VLOOKUP($C9437,Inline!#REF!,VLOOKUP($F9437,$A$2:$B$18,2,FALSE),FALSE)</f>
        <v>#REF!</v>
      </c>
    </row>
    <row r="9438" spans="3:7" x14ac:dyDescent="0.2">
      <c r="C9438" t="s">
        <v>679</v>
      </c>
      <c r="D9438" s="9" t="s">
        <v>122</v>
      </c>
      <c r="E9438" s="8" t="s">
        <v>5</v>
      </c>
      <c r="F9438" t="s">
        <v>2406</v>
      </c>
      <c r="G9438" t="e">
        <f>VLOOKUP($C9438,Inline!#REF!,VLOOKUP($F9438,$A$2:$B$18,2,FALSE),FALSE)</f>
        <v>#REF!</v>
      </c>
    </row>
    <row r="9439" spans="3:7" x14ac:dyDescent="0.2">
      <c r="C9439" t="s">
        <v>679</v>
      </c>
      <c r="D9439" s="9" t="s">
        <v>122</v>
      </c>
      <c r="E9439" s="8" t="s">
        <v>5</v>
      </c>
      <c r="F9439" t="s">
        <v>4</v>
      </c>
      <c r="G9439" t="e">
        <f>VLOOKUP($C9439,Inline!#REF!,VLOOKUP($F9439,$A$2:$B$18,2,FALSE),FALSE)</f>
        <v>#REF!</v>
      </c>
    </row>
    <row r="9440" spans="3:7" x14ac:dyDescent="0.2">
      <c r="C9440" t="s">
        <v>679</v>
      </c>
      <c r="D9440" s="9" t="s">
        <v>122</v>
      </c>
      <c r="E9440" s="8" t="s">
        <v>5</v>
      </c>
      <c r="F9440" t="s">
        <v>7</v>
      </c>
      <c r="G9440" t="e">
        <f>VLOOKUP($C9440,Inline!#REF!,VLOOKUP($F9440,$A$2:$B$18,2,FALSE),FALSE)</f>
        <v>#REF!</v>
      </c>
    </row>
    <row r="9441" spans="3:7" x14ac:dyDescent="0.2">
      <c r="C9441" t="s">
        <v>679</v>
      </c>
      <c r="D9441" s="9" t="s">
        <v>122</v>
      </c>
      <c r="E9441" s="8" t="s">
        <v>5</v>
      </c>
      <c r="F9441" t="s">
        <v>9</v>
      </c>
      <c r="G9441" t="e">
        <f>VLOOKUP($C9441,Inline!#REF!,VLOOKUP($F9441,$A$2:$B$18,2,FALSE),FALSE)</f>
        <v>#REF!</v>
      </c>
    </row>
    <row r="9442" spans="3:7" x14ac:dyDescent="0.2">
      <c r="C9442" t="s">
        <v>679</v>
      </c>
      <c r="D9442" s="9" t="s">
        <v>122</v>
      </c>
      <c r="E9442" s="8" t="s">
        <v>5</v>
      </c>
      <c r="F9442" t="s">
        <v>70</v>
      </c>
      <c r="G9442" t="e">
        <f>VLOOKUP($C9442,Inline!#REF!,VLOOKUP($F9442,$A$2:$B$18,2,FALSE),FALSE)</f>
        <v>#REF!</v>
      </c>
    </row>
    <row r="9443" spans="3:7" x14ac:dyDescent="0.2">
      <c r="C9443" t="s">
        <v>679</v>
      </c>
      <c r="D9443" s="9" t="s">
        <v>122</v>
      </c>
      <c r="E9443" s="8" t="s">
        <v>5</v>
      </c>
      <c r="F9443" t="s">
        <v>11</v>
      </c>
      <c r="G9443" t="e">
        <f>VLOOKUP($C9443,Inline!#REF!,VLOOKUP($F9443,$A$2:$B$18,2,FALSE),FALSE)</f>
        <v>#REF!</v>
      </c>
    </row>
    <row r="9444" spans="3:7" x14ac:dyDescent="0.2">
      <c r="C9444" t="s">
        <v>679</v>
      </c>
      <c r="D9444" s="9" t="s">
        <v>122</v>
      </c>
      <c r="E9444" s="8" t="s">
        <v>5</v>
      </c>
      <c r="F9444" t="s">
        <v>76</v>
      </c>
      <c r="G9444" t="e">
        <f>VLOOKUP($C9444,Inline!#REF!,VLOOKUP($F9444,$A$2:$B$18,2,FALSE),FALSE)</f>
        <v>#REF!</v>
      </c>
    </row>
    <row r="9445" spans="3:7" x14ac:dyDescent="0.2">
      <c r="C9445" t="s">
        <v>679</v>
      </c>
      <c r="D9445" s="9" t="s">
        <v>122</v>
      </c>
      <c r="E9445" s="8" t="s">
        <v>5</v>
      </c>
      <c r="F9445" t="s">
        <v>16</v>
      </c>
      <c r="G9445" t="e">
        <f>VLOOKUP($C9445,Inline!#REF!,VLOOKUP($F9445,$A$2:$B$18,2,FALSE),FALSE)</f>
        <v>#REF!</v>
      </c>
    </row>
    <row r="9446" spans="3:7" x14ac:dyDescent="0.2">
      <c r="C9446" t="s">
        <v>679</v>
      </c>
      <c r="D9446" s="9" t="s">
        <v>122</v>
      </c>
      <c r="E9446" s="8" t="s">
        <v>5</v>
      </c>
      <c r="F9446" t="s">
        <v>77</v>
      </c>
      <c r="G9446" t="e">
        <f>VLOOKUP($C9446,Inline!#REF!,VLOOKUP($F9446,$A$2:$B$18,2,FALSE),FALSE)</f>
        <v>#REF!</v>
      </c>
    </row>
    <row r="9447" spans="3:7" x14ac:dyDescent="0.2">
      <c r="C9447" t="s">
        <v>679</v>
      </c>
      <c r="D9447" s="9" t="s">
        <v>122</v>
      </c>
      <c r="E9447" s="8" t="s">
        <v>5</v>
      </c>
      <c r="F9447" t="s">
        <v>78</v>
      </c>
      <c r="G9447" t="e">
        <f>VLOOKUP($C9447,Inline!#REF!,VLOOKUP($F9447,$A$2:$B$18,2,FALSE),FALSE)</f>
        <v>#REF!</v>
      </c>
    </row>
    <row r="9448" spans="3:7" x14ac:dyDescent="0.2">
      <c r="C9448" t="s">
        <v>679</v>
      </c>
      <c r="D9448" s="9" t="s">
        <v>122</v>
      </c>
      <c r="E9448" s="8" t="s">
        <v>5</v>
      </c>
      <c r="F9448" t="s">
        <v>79</v>
      </c>
      <c r="G9448" t="e">
        <f>VLOOKUP($C9448,Inline!#REF!,VLOOKUP($F9448,$A$2:$B$18,2,FALSE),FALSE)</f>
        <v>#REF!</v>
      </c>
    </row>
    <row r="9449" spans="3:7" x14ac:dyDescent="0.2">
      <c r="C9449" t="s">
        <v>679</v>
      </c>
      <c r="D9449" s="9" t="s">
        <v>122</v>
      </c>
      <c r="E9449" s="8" t="s">
        <v>5</v>
      </c>
      <c r="F9449" t="s">
        <v>21</v>
      </c>
      <c r="G9449" t="e">
        <f>VLOOKUP($C9449,Inline!#REF!,VLOOKUP($F9449,$A$2:$B$18,2,FALSE),FALSE)</f>
        <v>#REF!</v>
      </c>
    </row>
    <row r="9450" spans="3:7" x14ac:dyDescent="0.2">
      <c r="C9450" t="s">
        <v>679</v>
      </c>
      <c r="D9450" s="9" t="s">
        <v>122</v>
      </c>
      <c r="E9450" s="8" t="s">
        <v>5</v>
      </c>
      <c r="F9450" t="s">
        <v>23</v>
      </c>
      <c r="G9450" t="e">
        <f>VLOOKUP($C9450,Inline!#REF!,VLOOKUP($F9450,$A$2:$B$18,2,FALSE),FALSE)</f>
        <v>#REF!</v>
      </c>
    </row>
    <row r="9451" spans="3:7" x14ac:dyDescent="0.2">
      <c r="C9451" t="s">
        <v>679</v>
      </c>
      <c r="D9451" s="9" t="s">
        <v>122</v>
      </c>
      <c r="E9451" s="8" t="s">
        <v>5</v>
      </c>
      <c r="F9451" t="s">
        <v>25</v>
      </c>
      <c r="G9451" t="e">
        <f>VLOOKUP($C9451,Inline!#REF!,VLOOKUP($F9451,$A$2:$B$18,2,FALSE),FALSE)</f>
        <v>#REF!</v>
      </c>
    </row>
    <row r="9452" spans="3:7" x14ac:dyDescent="0.2">
      <c r="C9452" t="s">
        <v>679</v>
      </c>
      <c r="D9452" s="9" t="s">
        <v>122</v>
      </c>
      <c r="E9452" s="8" t="s">
        <v>5</v>
      </c>
      <c r="F9452" t="s">
        <v>30</v>
      </c>
      <c r="G9452" t="e">
        <f>VLOOKUP($C9452,Inline!#REF!,VLOOKUP($F9452,$A$2:$B$18,2,FALSE),FALSE)</f>
        <v>#REF!</v>
      </c>
    </row>
    <row r="9453" spans="3:7" x14ac:dyDescent="0.2">
      <c r="C9453" t="s">
        <v>679</v>
      </c>
      <c r="D9453" s="9" t="s">
        <v>122</v>
      </c>
      <c r="E9453" s="8" t="s">
        <v>5</v>
      </c>
      <c r="F9453" t="s">
        <v>90</v>
      </c>
      <c r="G9453" t="e">
        <f>VLOOKUP($C9453,Inline!#REF!,VLOOKUP($F9453,$A$2:$B$18,2,FALSE),FALSE)</f>
        <v>#REF!</v>
      </c>
    </row>
    <row r="9454" spans="3:7" x14ac:dyDescent="0.2">
      <c r="C9454" t="s">
        <v>680</v>
      </c>
      <c r="D9454" s="9" t="s">
        <v>122</v>
      </c>
      <c r="E9454" s="8" t="s">
        <v>5</v>
      </c>
      <c r="F9454" t="s">
        <v>66</v>
      </c>
      <c r="G9454" t="e">
        <f>VLOOKUP($C9454,Inline!#REF!,VLOOKUP($F9454,$A$2:$B$18,2,FALSE),FALSE)</f>
        <v>#REF!</v>
      </c>
    </row>
    <row r="9455" spans="3:7" x14ac:dyDescent="0.2">
      <c r="C9455" t="s">
        <v>680</v>
      </c>
      <c r="D9455" s="9" t="s">
        <v>122</v>
      </c>
      <c r="E9455" s="8" t="s">
        <v>5</v>
      </c>
      <c r="F9455" t="s">
        <v>2406</v>
      </c>
      <c r="G9455" t="e">
        <f>VLOOKUP($C9455,Inline!#REF!,VLOOKUP($F9455,$A$2:$B$18,2,FALSE),FALSE)</f>
        <v>#REF!</v>
      </c>
    </row>
    <row r="9456" spans="3:7" x14ac:dyDescent="0.2">
      <c r="C9456" t="s">
        <v>680</v>
      </c>
      <c r="D9456" s="9" t="s">
        <v>122</v>
      </c>
      <c r="E9456" s="8" t="s">
        <v>5</v>
      </c>
      <c r="F9456" t="s">
        <v>4</v>
      </c>
      <c r="G9456" t="e">
        <f>VLOOKUP($C9456,Inline!#REF!,VLOOKUP($F9456,$A$2:$B$18,2,FALSE),FALSE)</f>
        <v>#REF!</v>
      </c>
    </row>
    <row r="9457" spans="3:7" x14ac:dyDescent="0.2">
      <c r="C9457" t="s">
        <v>680</v>
      </c>
      <c r="D9457" s="9" t="s">
        <v>122</v>
      </c>
      <c r="E9457" s="8" t="s">
        <v>5</v>
      </c>
      <c r="F9457" t="s">
        <v>7</v>
      </c>
      <c r="G9457" t="e">
        <f>VLOOKUP($C9457,Inline!#REF!,VLOOKUP($F9457,$A$2:$B$18,2,FALSE),FALSE)</f>
        <v>#REF!</v>
      </c>
    </row>
    <row r="9458" spans="3:7" x14ac:dyDescent="0.2">
      <c r="C9458" t="s">
        <v>680</v>
      </c>
      <c r="D9458" s="9" t="s">
        <v>122</v>
      </c>
      <c r="E9458" s="8" t="s">
        <v>5</v>
      </c>
      <c r="F9458" t="s">
        <v>9</v>
      </c>
      <c r="G9458" t="e">
        <f>VLOOKUP($C9458,Inline!#REF!,VLOOKUP($F9458,$A$2:$B$18,2,FALSE),FALSE)</f>
        <v>#REF!</v>
      </c>
    </row>
    <row r="9459" spans="3:7" x14ac:dyDescent="0.2">
      <c r="C9459" t="s">
        <v>680</v>
      </c>
      <c r="D9459" s="9" t="s">
        <v>122</v>
      </c>
      <c r="E9459" s="8" t="s">
        <v>5</v>
      </c>
      <c r="F9459" t="s">
        <v>70</v>
      </c>
      <c r="G9459" t="e">
        <f>VLOOKUP($C9459,Inline!#REF!,VLOOKUP($F9459,$A$2:$B$18,2,FALSE),FALSE)</f>
        <v>#REF!</v>
      </c>
    </row>
    <row r="9460" spans="3:7" x14ac:dyDescent="0.2">
      <c r="C9460" t="s">
        <v>680</v>
      </c>
      <c r="D9460" s="9" t="s">
        <v>122</v>
      </c>
      <c r="E9460" s="8" t="s">
        <v>5</v>
      </c>
      <c r="F9460" t="s">
        <v>11</v>
      </c>
      <c r="G9460" t="e">
        <f>VLOOKUP($C9460,Inline!#REF!,VLOOKUP($F9460,$A$2:$B$18,2,FALSE),FALSE)</f>
        <v>#REF!</v>
      </c>
    </row>
    <row r="9461" spans="3:7" x14ac:dyDescent="0.2">
      <c r="C9461" t="s">
        <v>680</v>
      </c>
      <c r="D9461" s="9" t="s">
        <v>122</v>
      </c>
      <c r="E9461" s="8" t="s">
        <v>5</v>
      </c>
      <c r="F9461" t="s">
        <v>76</v>
      </c>
      <c r="G9461" t="e">
        <f>VLOOKUP($C9461,Inline!#REF!,VLOOKUP($F9461,$A$2:$B$18,2,FALSE),FALSE)</f>
        <v>#REF!</v>
      </c>
    </row>
    <row r="9462" spans="3:7" x14ac:dyDescent="0.2">
      <c r="C9462" t="s">
        <v>680</v>
      </c>
      <c r="D9462" s="9" t="s">
        <v>122</v>
      </c>
      <c r="E9462" s="8" t="s">
        <v>5</v>
      </c>
      <c r="F9462" t="s">
        <v>16</v>
      </c>
      <c r="G9462" t="e">
        <f>VLOOKUP($C9462,Inline!#REF!,VLOOKUP($F9462,$A$2:$B$18,2,FALSE),FALSE)</f>
        <v>#REF!</v>
      </c>
    </row>
    <row r="9463" spans="3:7" x14ac:dyDescent="0.2">
      <c r="C9463" t="s">
        <v>680</v>
      </c>
      <c r="D9463" s="9" t="s">
        <v>122</v>
      </c>
      <c r="E9463" s="8" t="s">
        <v>5</v>
      </c>
      <c r="F9463" t="s">
        <v>77</v>
      </c>
      <c r="G9463" t="e">
        <f>VLOOKUP($C9463,Inline!#REF!,VLOOKUP($F9463,$A$2:$B$18,2,FALSE),FALSE)</f>
        <v>#REF!</v>
      </c>
    </row>
    <row r="9464" spans="3:7" x14ac:dyDescent="0.2">
      <c r="C9464" t="s">
        <v>680</v>
      </c>
      <c r="D9464" s="9" t="s">
        <v>122</v>
      </c>
      <c r="E9464" s="8" t="s">
        <v>5</v>
      </c>
      <c r="F9464" t="s">
        <v>78</v>
      </c>
      <c r="G9464" t="e">
        <f>VLOOKUP($C9464,Inline!#REF!,VLOOKUP($F9464,$A$2:$B$18,2,FALSE),FALSE)</f>
        <v>#REF!</v>
      </c>
    </row>
    <row r="9465" spans="3:7" x14ac:dyDescent="0.2">
      <c r="C9465" t="s">
        <v>680</v>
      </c>
      <c r="D9465" s="9" t="s">
        <v>122</v>
      </c>
      <c r="E9465" s="8" t="s">
        <v>5</v>
      </c>
      <c r="F9465" t="s">
        <v>79</v>
      </c>
      <c r="G9465" t="e">
        <f>VLOOKUP($C9465,Inline!#REF!,VLOOKUP($F9465,$A$2:$B$18,2,FALSE),FALSE)</f>
        <v>#REF!</v>
      </c>
    </row>
    <row r="9466" spans="3:7" x14ac:dyDescent="0.2">
      <c r="C9466" t="s">
        <v>680</v>
      </c>
      <c r="D9466" s="9" t="s">
        <v>122</v>
      </c>
      <c r="E9466" s="8" t="s">
        <v>5</v>
      </c>
      <c r="F9466" t="s">
        <v>21</v>
      </c>
      <c r="G9466" t="e">
        <f>VLOOKUP($C9466,Inline!#REF!,VLOOKUP($F9466,$A$2:$B$18,2,FALSE),FALSE)</f>
        <v>#REF!</v>
      </c>
    </row>
    <row r="9467" spans="3:7" x14ac:dyDescent="0.2">
      <c r="C9467" t="s">
        <v>680</v>
      </c>
      <c r="D9467" s="9" t="s">
        <v>122</v>
      </c>
      <c r="E9467" s="8" t="s">
        <v>5</v>
      </c>
      <c r="F9467" t="s">
        <v>23</v>
      </c>
      <c r="G9467" t="e">
        <f>VLOOKUP($C9467,Inline!#REF!,VLOOKUP($F9467,$A$2:$B$18,2,FALSE),FALSE)</f>
        <v>#REF!</v>
      </c>
    </row>
    <row r="9468" spans="3:7" x14ac:dyDescent="0.2">
      <c r="C9468" t="s">
        <v>680</v>
      </c>
      <c r="D9468" s="9" t="s">
        <v>122</v>
      </c>
      <c r="E9468" s="8" t="s">
        <v>5</v>
      </c>
      <c r="F9468" t="s">
        <v>25</v>
      </c>
      <c r="G9468" t="e">
        <f>VLOOKUP($C9468,Inline!#REF!,VLOOKUP($F9468,$A$2:$B$18,2,FALSE),FALSE)</f>
        <v>#REF!</v>
      </c>
    </row>
    <row r="9469" spans="3:7" x14ac:dyDescent="0.2">
      <c r="C9469" t="s">
        <v>680</v>
      </c>
      <c r="D9469" s="9" t="s">
        <v>122</v>
      </c>
      <c r="E9469" s="8" t="s">
        <v>5</v>
      </c>
      <c r="F9469" t="s">
        <v>30</v>
      </c>
      <c r="G9469" t="e">
        <f>VLOOKUP($C9469,Inline!#REF!,VLOOKUP($F9469,$A$2:$B$18,2,FALSE),FALSE)</f>
        <v>#REF!</v>
      </c>
    </row>
    <row r="9470" spans="3:7" x14ac:dyDescent="0.2">
      <c r="C9470" t="s">
        <v>680</v>
      </c>
      <c r="D9470" s="9" t="s">
        <v>122</v>
      </c>
      <c r="E9470" s="8" t="s">
        <v>5</v>
      </c>
      <c r="F9470" t="s">
        <v>90</v>
      </c>
      <c r="G9470" t="e">
        <f>VLOOKUP($C9470,Inline!#REF!,VLOOKUP($F9470,$A$2:$B$18,2,FALSE),FALSE)</f>
        <v>#REF!</v>
      </c>
    </row>
    <row r="9471" spans="3:7" x14ac:dyDescent="0.2">
      <c r="C9471" t="s">
        <v>681</v>
      </c>
      <c r="D9471" s="9" t="s">
        <v>122</v>
      </c>
      <c r="E9471" s="8" t="s">
        <v>5</v>
      </c>
      <c r="F9471" t="s">
        <v>66</v>
      </c>
      <c r="G9471" t="e">
        <f>VLOOKUP($C9471,Inline!#REF!,VLOOKUP($F9471,$A$2:$B$18,2,FALSE),FALSE)</f>
        <v>#REF!</v>
      </c>
    </row>
    <row r="9472" spans="3:7" x14ac:dyDescent="0.2">
      <c r="C9472" t="s">
        <v>681</v>
      </c>
      <c r="D9472" s="9" t="s">
        <v>122</v>
      </c>
      <c r="E9472" s="8" t="s">
        <v>5</v>
      </c>
      <c r="F9472" t="s">
        <v>2406</v>
      </c>
      <c r="G9472" t="e">
        <f>VLOOKUP($C9472,Inline!#REF!,VLOOKUP($F9472,$A$2:$B$18,2,FALSE),FALSE)</f>
        <v>#REF!</v>
      </c>
    </row>
    <row r="9473" spans="3:7" x14ac:dyDescent="0.2">
      <c r="C9473" t="s">
        <v>681</v>
      </c>
      <c r="D9473" s="9" t="s">
        <v>122</v>
      </c>
      <c r="E9473" s="8" t="s">
        <v>5</v>
      </c>
      <c r="F9473" t="s">
        <v>4</v>
      </c>
      <c r="G9473" t="e">
        <f>VLOOKUP($C9473,Inline!#REF!,VLOOKUP($F9473,$A$2:$B$18,2,FALSE),FALSE)</f>
        <v>#REF!</v>
      </c>
    </row>
    <row r="9474" spans="3:7" x14ac:dyDescent="0.2">
      <c r="C9474" t="s">
        <v>681</v>
      </c>
      <c r="D9474" s="9" t="s">
        <v>122</v>
      </c>
      <c r="E9474" s="8" t="s">
        <v>5</v>
      </c>
      <c r="F9474" t="s">
        <v>7</v>
      </c>
      <c r="G9474" t="e">
        <f>VLOOKUP($C9474,Inline!#REF!,VLOOKUP($F9474,$A$2:$B$18,2,FALSE),FALSE)</f>
        <v>#REF!</v>
      </c>
    </row>
    <row r="9475" spans="3:7" x14ac:dyDescent="0.2">
      <c r="C9475" t="s">
        <v>681</v>
      </c>
      <c r="D9475" s="9" t="s">
        <v>122</v>
      </c>
      <c r="E9475" s="8" t="s">
        <v>5</v>
      </c>
      <c r="F9475" t="s">
        <v>9</v>
      </c>
      <c r="G9475" t="e">
        <f>VLOOKUP($C9475,Inline!#REF!,VLOOKUP($F9475,$A$2:$B$18,2,FALSE),FALSE)</f>
        <v>#REF!</v>
      </c>
    </row>
    <row r="9476" spans="3:7" x14ac:dyDescent="0.2">
      <c r="C9476" t="s">
        <v>681</v>
      </c>
      <c r="D9476" s="9" t="s">
        <v>122</v>
      </c>
      <c r="E9476" s="8" t="s">
        <v>5</v>
      </c>
      <c r="F9476" t="s">
        <v>70</v>
      </c>
      <c r="G9476" t="e">
        <f>VLOOKUP($C9476,Inline!#REF!,VLOOKUP($F9476,$A$2:$B$18,2,FALSE),FALSE)</f>
        <v>#REF!</v>
      </c>
    </row>
    <row r="9477" spans="3:7" x14ac:dyDescent="0.2">
      <c r="C9477" t="s">
        <v>681</v>
      </c>
      <c r="D9477" s="9" t="s">
        <v>122</v>
      </c>
      <c r="E9477" s="8" t="s">
        <v>5</v>
      </c>
      <c r="F9477" t="s">
        <v>11</v>
      </c>
      <c r="G9477" t="e">
        <f>VLOOKUP($C9477,Inline!#REF!,VLOOKUP($F9477,$A$2:$B$18,2,FALSE),FALSE)</f>
        <v>#REF!</v>
      </c>
    </row>
    <row r="9478" spans="3:7" x14ac:dyDescent="0.2">
      <c r="C9478" t="s">
        <v>681</v>
      </c>
      <c r="D9478" s="9" t="s">
        <v>122</v>
      </c>
      <c r="E9478" s="8" t="s">
        <v>5</v>
      </c>
      <c r="F9478" t="s">
        <v>76</v>
      </c>
      <c r="G9478" t="e">
        <f>VLOOKUP($C9478,Inline!#REF!,VLOOKUP($F9478,$A$2:$B$18,2,FALSE),FALSE)</f>
        <v>#REF!</v>
      </c>
    </row>
    <row r="9479" spans="3:7" x14ac:dyDescent="0.2">
      <c r="C9479" t="s">
        <v>681</v>
      </c>
      <c r="D9479" s="9" t="s">
        <v>122</v>
      </c>
      <c r="E9479" s="8" t="s">
        <v>5</v>
      </c>
      <c r="F9479" t="s">
        <v>16</v>
      </c>
      <c r="G9479" t="e">
        <f>VLOOKUP($C9479,Inline!#REF!,VLOOKUP($F9479,$A$2:$B$18,2,FALSE),FALSE)</f>
        <v>#REF!</v>
      </c>
    </row>
    <row r="9480" spans="3:7" x14ac:dyDescent="0.2">
      <c r="C9480" t="s">
        <v>681</v>
      </c>
      <c r="D9480" s="9" t="s">
        <v>122</v>
      </c>
      <c r="E9480" s="8" t="s">
        <v>5</v>
      </c>
      <c r="F9480" t="s">
        <v>77</v>
      </c>
      <c r="G9480" t="e">
        <f>VLOOKUP($C9480,Inline!#REF!,VLOOKUP($F9480,$A$2:$B$18,2,FALSE),FALSE)</f>
        <v>#REF!</v>
      </c>
    </row>
    <row r="9481" spans="3:7" x14ac:dyDescent="0.2">
      <c r="C9481" t="s">
        <v>681</v>
      </c>
      <c r="D9481" s="9" t="s">
        <v>122</v>
      </c>
      <c r="E9481" s="8" t="s">
        <v>5</v>
      </c>
      <c r="F9481" t="s">
        <v>78</v>
      </c>
      <c r="G9481" t="e">
        <f>VLOOKUP($C9481,Inline!#REF!,VLOOKUP($F9481,$A$2:$B$18,2,FALSE),FALSE)</f>
        <v>#REF!</v>
      </c>
    </row>
    <row r="9482" spans="3:7" x14ac:dyDescent="0.2">
      <c r="C9482" t="s">
        <v>681</v>
      </c>
      <c r="D9482" s="9" t="s">
        <v>122</v>
      </c>
      <c r="E9482" s="8" t="s">
        <v>5</v>
      </c>
      <c r="F9482" t="s">
        <v>79</v>
      </c>
      <c r="G9482" t="e">
        <f>VLOOKUP($C9482,Inline!#REF!,VLOOKUP($F9482,$A$2:$B$18,2,FALSE),FALSE)</f>
        <v>#REF!</v>
      </c>
    </row>
    <row r="9483" spans="3:7" x14ac:dyDescent="0.2">
      <c r="C9483" t="s">
        <v>681</v>
      </c>
      <c r="D9483" s="9" t="s">
        <v>122</v>
      </c>
      <c r="E9483" s="8" t="s">
        <v>5</v>
      </c>
      <c r="F9483" t="s">
        <v>21</v>
      </c>
      <c r="G9483" t="e">
        <f>VLOOKUP($C9483,Inline!#REF!,VLOOKUP($F9483,$A$2:$B$18,2,FALSE),FALSE)</f>
        <v>#REF!</v>
      </c>
    </row>
    <row r="9484" spans="3:7" x14ac:dyDescent="0.2">
      <c r="C9484" t="s">
        <v>681</v>
      </c>
      <c r="D9484" s="9" t="s">
        <v>122</v>
      </c>
      <c r="E9484" s="8" t="s">
        <v>5</v>
      </c>
      <c r="F9484" t="s">
        <v>23</v>
      </c>
      <c r="G9484" t="e">
        <f>VLOOKUP($C9484,Inline!#REF!,VLOOKUP($F9484,$A$2:$B$18,2,FALSE),FALSE)</f>
        <v>#REF!</v>
      </c>
    </row>
    <row r="9485" spans="3:7" x14ac:dyDescent="0.2">
      <c r="C9485" t="s">
        <v>681</v>
      </c>
      <c r="D9485" s="9" t="s">
        <v>122</v>
      </c>
      <c r="E9485" s="8" t="s">
        <v>5</v>
      </c>
      <c r="F9485" t="s">
        <v>25</v>
      </c>
      <c r="G9485" t="e">
        <f>VLOOKUP($C9485,Inline!#REF!,VLOOKUP($F9485,$A$2:$B$18,2,FALSE),FALSE)</f>
        <v>#REF!</v>
      </c>
    </row>
    <row r="9486" spans="3:7" x14ac:dyDescent="0.2">
      <c r="C9486" t="s">
        <v>681</v>
      </c>
      <c r="D9486" s="9" t="s">
        <v>122</v>
      </c>
      <c r="E9486" s="8" t="s">
        <v>5</v>
      </c>
      <c r="F9486" t="s">
        <v>30</v>
      </c>
      <c r="G9486" t="e">
        <f>VLOOKUP($C9486,Inline!#REF!,VLOOKUP($F9486,$A$2:$B$18,2,FALSE),FALSE)</f>
        <v>#REF!</v>
      </c>
    </row>
    <row r="9487" spans="3:7" x14ac:dyDescent="0.2">
      <c r="C9487" t="s">
        <v>681</v>
      </c>
      <c r="D9487" s="9" t="s">
        <v>122</v>
      </c>
      <c r="E9487" s="8" t="s">
        <v>5</v>
      </c>
      <c r="F9487" t="s">
        <v>90</v>
      </c>
      <c r="G9487" t="e">
        <f>VLOOKUP($C9487,Inline!#REF!,VLOOKUP($F9487,$A$2:$B$18,2,FALSE),FALSE)</f>
        <v>#REF!</v>
      </c>
    </row>
    <row r="9488" spans="3:7" x14ac:dyDescent="0.2">
      <c r="C9488" t="s">
        <v>682</v>
      </c>
      <c r="D9488" s="9" t="s">
        <v>122</v>
      </c>
      <c r="E9488" s="8" t="s">
        <v>5</v>
      </c>
      <c r="F9488" t="s">
        <v>66</v>
      </c>
      <c r="G9488" t="e">
        <f>VLOOKUP($C9488,Inline!#REF!,VLOOKUP($F9488,$A$2:$B$18,2,FALSE),FALSE)</f>
        <v>#REF!</v>
      </c>
    </row>
    <row r="9489" spans="3:7" x14ac:dyDescent="0.2">
      <c r="C9489" t="s">
        <v>682</v>
      </c>
      <c r="D9489" s="9" t="s">
        <v>122</v>
      </c>
      <c r="E9489" s="8" t="s">
        <v>5</v>
      </c>
      <c r="F9489" t="s">
        <v>2406</v>
      </c>
      <c r="G9489" t="e">
        <f>VLOOKUP($C9489,Inline!#REF!,VLOOKUP($F9489,$A$2:$B$18,2,FALSE),FALSE)</f>
        <v>#REF!</v>
      </c>
    </row>
    <row r="9490" spans="3:7" x14ac:dyDescent="0.2">
      <c r="C9490" t="s">
        <v>682</v>
      </c>
      <c r="D9490" s="9" t="s">
        <v>122</v>
      </c>
      <c r="E9490" s="8" t="s">
        <v>5</v>
      </c>
      <c r="F9490" t="s">
        <v>4</v>
      </c>
      <c r="G9490" t="e">
        <f>VLOOKUP($C9490,Inline!#REF!,VLOOKUP($F9490,$A$2:$B$18,2,FALSE),FALSE)</f>
        <v>#REF!</v>
      </c>
    </row>
    <row r="9491" spans="3:7" x14ac:dyDescent="0.2">
      <c r="C9491" t="s">
        <v>682</v>
      </c>
      <c r="D9491" s="9" t="s">
        <v>122</v>
      </c>
      <c r="E9491" s="8" t="s">
        <v>5</v>
      </c>
      <c r="F9491" t="s">
        <v>7</v>
      </c>
      <c r="G9491" t="e">
        <f>VLOOKUP($C9491,Inline!#REF!,VLOOKUP($F9491,$A$2:$B$18,2,FALSE),FALSE)</f>
        <v>#REF!</v>
      </c>
    </row>
    <row r="9492" spans="3:7" x14ac:dyDescent="0.2">
      <c r="C9492" t="s">
        <v>682</v>
      </c>
      <c r="D9492" s="9" t="s">
        <v>122</v>
      </c>
      <c r="E9492" s="8" t="s">
        <v>5</v>
      </c>
      <c r="F9492" t="s">
        <v>9</v>
      </c>
      <c r="G9492" t="e">
        <f>VLOOKUP($C9492,Inline!#REF!,VLOOKUP($F9492,$A$2:$B$18,2,FALSE),FALSE)</f>
        <v>#REF!</v>
      </c>
    </row>
    <row r="9493" spans="3:7" x14ac:dyDescent="0.2">
      <c r="C9493" t="s">
        <v>682</v>
      </c>
      <c r="D9493" s="9" t="s">
        <v>122</v>
      </c>
      <c r="E9493" s="8" t="s">
        <v>5</v>
      </c>
      <c r="F9493" t="s">
        <v>70</v>
      </c>
      <c r="G9493" t="e">
        <f>VLOOKUP($C9493,Inline!#REF!,VLOOKUP($F9493,$A$2:$B$18,2,FALSE),FALSE)</f>
        <v>#REF!</v>
      </c>
    </row>
    <row r="9494" spans="3:7" x14ac:dyDescent="0.2">
      <c r="C9494" t="s">
        <v>682</v>
      </c>
      <c r="D9494" s="9" t="s">
        <v>122</v>
      </c>
      <c r="E9494" s="8" t="s">
        <v>5</v>
      </c>
      <c r="F9494" t="s">
        <v>11</v>
      </c>
      <c r="G9494" t="e">
        <f>VLOOKUP($C9494,Inline!#REF!,VLOOKUP($F9494,$A$2:$B$18,2,FALSE),FALSE)</f>
        <v>#REF!</v>
      </c>
    </row>
    <row r="9495" spans="3:7" x14ac:dyDescent="0.2">
      <c r="C9495" t="s">
        <v>682</v>
      </c>
      <c r="D9495" s="9" t="s">
        <v>122</v>
      </c>
      <c r="E9495" s="8" t="s">
        <v>5</v>
      </c>
      <c r="F9495" t="s">
        <v>76</v>
      </c>
      <c r="G9495" t="e">
        <f>VLOOKUP($C9495,Inline!#REF!,VLOOKUP($F9495,$A$2:$B$18,2,FALSE),FALSE)</f>
        <v>#REF!</v>
      </c>
    </row>
    <row r="9496" spans="3:7" x14ac:dyDescent="0.2">
      <c r="C9496" t="s">
        <v>682</v>
      </c>
      <c r="D9496" s="9" t="s">
        <v>122</v>
      </c>
      <c r="E9496" s="8" t="s">
        <v>5</v>
      </c>
      <c r="F9496" t="s">
        <v>16</v>
      </c>
      <c r="G9496" t="e">
        <f>VLOOKUP($C9496,Inline!#REF!,VLOOKUP($F9496,$A$2:$B$18,2,FALSE),FALSE)</f>
        <v>#REF!</v>
      </c>
    </row>
    <row r="9497" spans="3:7" x14ac:dyDescent="0.2">
      <c r="C9497" t="s">
        <v>682</v>
      </c>
      <c r="D9497" s="9" t="s">
        <v>122</v>
      </c>
      <c r="E9497" s="8" t="s">
        <v>5</v>
      </c>
      <c r="F9497" t="s">
        <v>77</v>
      </c>
      <c r="G9497" t="e">
        <f>VLOOKUP($C9497,Inline!#REF!,VLOOKUP($F9497,$A$2:$B$18,2,FALSE),FALSE)</f>
        <v>#REF!</v>
      </c>
    </row>
    <row r="9498" spans="3:7" x14ac:dyDescent="0.2">
      <c r="C9498" t="s">
        <v>682</v>
      </c>
      <c r="D9498" s="9" t="s">
        <v>122</v>
      </c>
      <c r="E9498" s="8" t="s">
        <v>5</v>
      </c>
      <c r="F9498" t="s">
        <v>78</v>
      </c>
      <c r="G9498" t="e">
        <f>VLOOKUP($C9498,Inline!#REF!,VLOOKUP($F9498,$A$2:$B$18,2,FALSE),FALSE)</f>
        <v>#REF!</v>
      </c>
    </row>
    <row r="9499" spans="3:7" x14ac:dyDescent="0.2">
      <c r="C9499" t="s">
        <v>682</v>
      </c>
      <c r="D9499" s="9" t="s">
        <v>122</v>
      </c>
      <c r="E9499" s="8" t="s">
        <v>5</v>
      </c>
      <c r="F9499" t="s">
        <v>79</v>
      </c>
      <c r="G9499" t="e">
        <f>VLOOKUP($C9499,Inline!#REF!,VLOOKUP($F9499,$A$2:$B$18,2,FALSE),FALSE)</f>
        <v>#REF!</v>
      </c>
    </row>
    <row r="9500" spans="3:7" x14ac:dyDescent="0.2">
      <c r="C9500" t="s">
        <v>682</v>
      </c>
      <c r="D9500" s="9" t="s">
        <v>122</v>
      </c>
      <c r="E9500" s="8" t="s">
        <v>5</v>
      </c>
      <c r="F9500" t="s">
        <v>21</v>
      </c>
      <c r="G9500" t="e">
        <f>VLOOKUP($C9500,Inline!#REF!,VLOOKUP($F9500,$A$2:$B$18,2,FALSE),FALSE)</f>
        <v>#REF!</v>
      </c>
    </row>
    <row r="9501" spans="3:7" x14ac:dyDescent="0.2">
      <c r="C9501" t="s">
        <v>682</v>
      </c>
      <c r="D9501" s="9" t="s">
        <v>122</v>
      </c>
      <c r="E9501" s="8" t="s">
        <v>5</v>
      </c>
      <c r="F9501" t="s">
        <v>23</v>
      </c>
      <c r="G9501" t="e">
        <f>VLOOKUP($C9501,Inline!#REF!,VLOOKUP($F9501,$A$2:$B$18,2,FALSE),FALSE)</f>
        <v>#REF!</v>
      </c>
    </row>
    <row r="9502" spans="3:7" x14ac:dyDescent="0.2">
      <c r="C9502" t="s">
        <v>682</v>
      </c>
      <c r="D9502" s="9" t="s">
        <v>122</v>
      </c>
      <c r="E9502" s="8" t="s">
        <v>5</v>
      </c>
      <c r="F9502" t="s">
        <v>25</v>
      </c>
      <c r="G9502" t="e">
        <f>VLOOKUP($C9502,Inline!#REF!,VLOOKUP($F9502,$A$2:$B$18,2,FALSE),FALSE)</f>
        <v>#REF!</v>
      </c>
    </row>
    <row r="9503" spans="3:7" x14ac:dyDescent="0.2">
      <c r="C9503" t="s">
        <v>682</v>
      </c>
      <c r="D9503" s="9" t="s">
        <v>122</v>
      </c>
      <c r="E9503" s="8" t="s">
        <v>5</v>
      </c>
      <c r="F9503" t="s">
        <v>30</v>
      </c>
      <c r="G9503" t="e">
        <f>VLOOKUP($C9503,Inline!#REF!,VLOOKUP($F9503,$A$2:$B$18,2,FALSE),FALSE)</f>
        <v>#REF!</v>
      </c>
    </row>
    <row r="9504" spans="3:7" x14ac:dyDescent="0.2">
      <c r="C9504" t="s">
        <v>682</v>
      </c>
      <c r="D9504" s="9" t="s">
        <v>122</v>
      </c>
      <c r="E9504" s="8" t="s">
        <v>5</v>
      </c>
      <c r="F9504" t="s">
        <v>90</v>
      </c>
      <c r="G9504" t="e">
        <f>VLOOKUP($C9504,Inline!#REF!,VLOOKUP($F9504,$A$2:$B$18,2,FALSE),FALSE)</f>
        <v>#REF!</v>
      </c>
    </row>
    <row r="9505" spans="3:7" x14ac:dyDescent="0.2">
      <c r="C9505" t="s">
        <v>683</v>
      </c>
      <c r="D9505" s="9" t="s">
        <v>122</v>
      </c>
      <c r="E9505" s="8" t="s">
        <v>5</v>
      </c>
      <c r="F9505" t="s">
        <v>66</v>
      </c>
      <c r="G9505" t="e">
        <f>VLOOKUP($C9505,Inline!#REF!,VLOOKUP($F9505,$A$2:$B$18,2,FALSE),FALSE)</f>
        <v>#REF!</v>
      </c>
    </row>
    <row r="9506" spans="3:7" x14ac:dyDescent="0.2">
      <c r="C9506" t="s">
        <v>683</v>
      </c>
      <c r="D9506" s="9" t="s">
        <v>122</v>
      </c>
      <c r="E9506" s="8" t="s">
        <v>5</v>
      </c>
      <c r="F9506" t="s">
        <v>2406</v>
      </c>
      <c r="G9506" t="e">
        <f>VLOOKUP($C9506,Inline!#REF!,VLOOKUP($F9506,$A$2:$B$18,2,FALSE),FALSE)</f>
        <v>#REF!</v>
      </c>
    </row>
    <row r="9507" spans="3:7" x14ac:dyDescent="0.2">
      <c r="C9507" t="s">
        <v>683</v>
      </c>
      <c r="D9507" s="9" t="s">
        <v>122</v>
      </c>
      <c r="E9507" s="8" t="s">
        <v>5</v>
      </c>
      <c r="F9507" t="s">
        <v>4</v>
      </c>
      <c r="G9507" t="e">
        <f>VLOOKUP($C9507,Inline!#REF!,VLOOKUP($F9507,$A$2:$B$18,2,FALSE),FALSE)</f>
        <v>#REF!</v>
      </c>
    </row>
    <row r="9508" spans="3:7" x14ac:dyDescent="0.2">
      <c r="C9508" t="s">
        <v>683</v>
      </c>
      <c r="D9508" s="9" t="s">
        <v>122</v>
      </c>
      <c r="E9508" s="8" t="s">
        <v>5</v>
      </c>
      <c r="F9508" t="s">
        <v>7</v>
      </c>
      <c r="G9508" t="e">
        <f>VLOOKUP($C9508,Inline!#REF!,VLOOKUP($F9508,$A$2:$B$18,2,FALSE),FALSE)</f>
        <v>#REF!</v>
      </c>
    </row>
    <row r="9509" spans="3:7" x14ac:dyDescent="0.2">
      <c r="C9509" t="s">
        <v>683</v>
      </c>
      <c r="D9509" s="9" t="s">
        <v>122</v>
      </c>
      <c r="E9509" s="8" t="s">
        <v>5</v>
      </c>
      <c r="F9509" t="s">
        <v>9</v>
      </c>
      <c r="G9509" t="e">
        <f>VLOOKUP($C9509,Inline!#REF!,VLOOKUP($F9509,$A$2:$B$18,2,FALSE),FALSE)</f>
        <v>#REF!</v>
      </c>
    </row>
    <row r="9510" spans="3:7" x14ac:dyDescent="0.2">
      <c r="C9510" t="s">
        <v>683</v>
      </c>
      <c r="D9510" s="9" t="s">
        <v>122</v>
      </c>
      <c r="E9510" s="8" t="s">
        <v>5</v>
      </c>
      <c r="F9510" t="s">
        <v>70</v>
      </c>
      <c r="G9510" t="e">
        <f>VLOOKUP($C9510,Inline!#REF!,VLOOKUP($F9510,$A$2:$B$18,2,FALSE),FALSE)</f>
        <v>#REF!</v>
      </c>
    </row>
    <row r="9511" spans="3:7" x14ac:dyDescent="0.2">
      <c r="C9511" t="s">
        <v>683</v>
      </c>
      <c r="D9511" s="9" t="s">
        <v>122</v>
      </c>
      <c r="E9511" s="8" t="s">
        <v>5</v>
      </c>
      <c r="F9511" t="s">
        <v>11</v>
      </c>
      <c r="G9511" t="e">
        <f>VLOOKUP($C9511,Inline!#REF!,VLOOKUP($F9511,$A$2:$B$18,2,FALSE),FALSE)</f>
        <v>#REF!</v>
      </c>
    </row>
    <row r="9512" spans="3:7" x14ac:dyDescent="0.2">
      <c r="C9512" t="s">
        <v>683</v>
      </c>
      <c r="D9512" s="9" t="s">
        <v>122</v>
      </c>
      <c r="E9512" s="8" t="s">
        <v>5</v>
      </c>
      <c r="F9512" t="s">
        <v>76</v>
      </c>
      <c r="G9512" t="e">
        <f>VLOOKUP($C9512,Inline!#REF!,VLOOKUP($F9512,$A$2:$B$18,2,FALSE),FALSE)</f>
        <v>#REF!</v>
      </c>
    </row>
    <row r="9513" spans="3:7" x14ac:dyDescent="0.2">
      <c r="C9513" t="s">
        <v>683</v>
      </c>
      <c r="D9513" s="9" t="s">
        <v>122</v>
      </c>
      <c r="E9513" s="8" t="s">
        <v>5</v>
      </c>
      <c r="F9513" t="s">
        <v>16</v>
      </c>
      <c r="G9513" t="e">
        <f>VLOOKUP($C9513,Inline!#REF!,VLOOKUP($F9513,$A$2:$B$18,2,FALSE),FALSE)</f>
        <v>#REF!</v>
      </c>
    </row>
    <row r="9514" spans="3:7" x14ac:dyDescent="0.2">
      <c r="C9514" t="s">
        <v>683</v>
      </c>
      <c r="D9514" s="9" t="s">
        <v>122</v>
      </c>
      <c r="E9514" s="8" t="s">
        <v>5</v>
      </c>
      <c r="F9514" t="s">
        <v>77</v>
      </c>
      <c r="G9514" t="e">
        <f>VLOOKUP($C9514,Inline!#REF!,VLOOKUP($F9514,$A$2:$B$18,2,FALSE),FALSE)</f>
        <v>#REF!</v>
      </c>
    </row>
    <row r="9515" spans="3:7" x14ac:dyDescent="0.2">
      <c r="C9515" t="s">
        <v>683</v>
      </c>
      <c r="D9515" s="9" t="s">
        <v>122</v>
      </c>
      <c r="E9515" s="8" t="s">
        <v>5</v>
      </c>
      <c r="F9515" t="s">
        <v>78</v>
      </c>
      <c r="G9515" t="e">
        <f>VLOOKUP($C9515,Inline!#REF!,VLOOKUP($F9515,$A$2:$B$18,2,FALSE),FALSE)</f>
        <v>#REF!</v>
      </c>
    </row>
    <row r="9516" spans="3:7" x14ac:dyDescent="0.2">
      <c r="C9516" t="s">
        <v>683</v>
      </c>
      <c r="D9516" s="9" t="s">
        <v>122</v>
      </c>
      <c r="E9516" s="8" t="s">
        <v>5</v>
      </c>
      <c r="F9516" t="s">
        <v>79</v>
      </c>
      <c r="G9516" t="e">
        <f>VLOOKUP($C9516,Inline!#REF!,VLOOKUP($F9516,$A$2:$B$18,2,FALSE),FALSE)</f>
        <v>#REF!</v>
      </c>
    </row>
    <row r="9517" spans="3:7" x14ac:dyDescent="0.2">
      <c r="C9517" t="s">
        <v>683</v>
      </c>
      <c r="D9517" s="9" t="s">
        <v>122</v>
      </c>
      <c r="E9517" s="8" t="s">
        <v>5</v>
      </c>
      <c r="F9517" t="s">
        <v>21</v>
      </c>
      <c r="G9517" t="e">
        <f>VLOOKUP($C9517,Inline!#REF!,VLOOKUP($F9517,$A$2:$B$18,2,FALSE),FALSE)</f>
        <v>#REF!</v>
      </c>
    </row>
    <row r="9518" spans="3:7" x14ac:dyDescent="0.2">
      <c r="C9518" t="s">
        <v>683</v>
      </c>
      <c r="D9518" s="9" t="s">
        <v>122</v>
      </c>
      <c r="E9518" s="8" t="s">
        <v>5</v>
      </c>
      <c r="F9518" t="s">
        <v>23</v>
      </c>
      <c r="G9518" t="e">
        <f>VLOOKUP($C9518,Inline!#REF!,VLOOKUP($F9518,$A$2:$B$18,2,FALSE),FALSE)</f>
        <v>#REF!</v>
      </c>
    </row>
    <row r="9519" spans="3:7" x14ac:dyDescent="0.2">
      <c r="C9519" t="s">
        <v>683</v>
      </c>
      <c r="D9519" s="9" t="s">
        <v>122</v>
      </c>
      <c r="E9519" s="8" t="s">
        <v>5</v>
      </c>
      <c r="F9519" t="s">
        <v>25</v>
      </c>
      <c r="G9519" t="e">
        <f>VLOOKUP($C9519,Inline!#REF!,VLOOKUP($F9519,$A$2:$B$18,2,FALSE),FALSE)</f>
        <v>#REF!</v>
      </c>
    </row>
    <row r="9520" spans="3:7" x14ac:dyDescent="0.2">
      <c r="C9520" t="s">
        <v>683</v>
      </c>
      <c r="D9520" s="9" t="s">
        <v>122</v>
      </c>
      <c r="E9520" s="8" t="s">
        <v>5</v>
      </c>
      <c r="F9520" t="s">
        <v>30</v>
      </c>
      <c r="G9520" t="e">
        <f>VLOOKUP($C9520,Inline!#REF!,VLOOKUP($F9520,$A$2:$B$18,2,FALSE),FALSE)</f>
        <v>#REF!</v>
      </c>
    </row>
    <row r="9521" spans="3:7" x14ac:dyDescent="0.2">
      <c r="C9521" t="s">
        <v>683</v>
      </c>
      <c r="D9521" s="9" t="s">
        <v>122</v>
      </c>
      <c r="E9521" s="8" t="s">
        <v>5</v>
      </c>
      <c r="F9521" t="s">
        <v>90</v>
      </c>
      <c r="G9521" t="e">
        <f>VLOOKUP($C9521,Inline!#REF!,VLOOKUP($F9521,$A$2:$B$18,2,FALSE),FALSE)</f>
        <v>#REF!</v>
      </c>
    </row>
    <row r="9522" spans="3:7" x14ac:dyDescent="0.2">
      <c r="C9522" t="s">
        <v>684</v>
      </c>
      <c r="D9522" s="9" t="s">
        <v>122</v>
      </c>
      <c r="E9522" s="8" t="s">
        <v>5</v>
      </c>
      <c r="F9522" t="s">
        <v>66</v>
      </c>
      <c r="G9522" t="e">
        <f>VLOOKUP($C9522,Inline!#REF!,VLOOKUP($F9522,$A$2:$B$18,2,FALSE),FALSE)</f>
        <v>#REF!</v>
      </c>
    </row>
    <row r="9523" spans="3:7" x14ac:dyDescent="0.2">
      <c r="C9523" t="s">
        <v>684</v>
      </c>
      <c r="D9523" s="9" t="s">
        <v>122</v>
      </c>
      <c r="E9523" s="8" t="s">
        <v>5</v>
      </c>
      <c r="F9523" t="s">
        <v>2406</v>
      </c>
      <c r="G9523" t="e">
        <f>VLOOKUP($C9523,Inline!#REF!,VLOOKUP($F9523,$A$2:$B$18,2,FALSE),FALSE)</f>
        <v>#REF!</v>
      </c>
    </row>
    <row r="9524" spans="3:7" x14ac:dyDescent="0.2">
      <c r="C9524" t="s">
        <v>684</v>
      </c>
      <c r="D9524" s="9" t="s">
        <v>122</v>
      </c>
      <c r="E9524" s="8" t="s">
        <v>5</v>
      </c>
      <c r="F9524" t="s">
        <v>4</v>
      </c>
      <c r="G9524" t="e">
        <f>VLOOKUP($C9524,Inline!#REF!,VLOOKUP($F9524,$A$2:$B$18,2,FALSE),FALSE)</f>
        <v>#REF!</v>
      </c>
    </row>
    <row r="9525" spans="3:7" x14ac:dyDescent="0.2">
      <c r="C9525" t="s">
        <v>684</v>
      </c>
      <c r="D9525" s="9" t="s">
        <v>122</v>
      </c>
      <c r="E9525" s="8" t="s">
        <v>5</v>
      </c>
      <c r="F9525" t="s">
        <v>7</v>
      </c>
      <c r="G9525" t="e">
        <f>VLOOKUP($C9525,Inline!#REF!,VLOOKUP($F9525,$A$2:$B$18,2,FALSE),FALSE)</f>
        <v>#REF!</v>
      </c>
    </row>
    <row r="9526" spans="3:7" x14ac:dyDescent="0.2">
      <c r="C9526" t="s">
        <v>684</v>
      </c>
      <c r="D9526" s="9" t="s">
        <v>122</v>
      </c>
      <c r="E9526" s="8" t="s">
        <v>5</v>
      </c>
      <c r="F9526" t="s">
        <v>9</v>
      </c>
      <c r="G9526" t="e">
        <f>VLOOKUP($C9526,Inline!#REF!,VLOOKUP($F9526,$A$2:$B$18,2,FALSE),FALSE)</f>
        <v>#REF!</v>
      </c>
    </row>
    <row r="9527" spans="3:7" x14ac:dyDescent="0.2">
      <c r="C9527" t="s">
        <v>684</v>
      </c>
      <c r="D9527" s="9" t="s">
        <v>122</v>
      </c>
      <c r="E9527" s="8" t="s">
        <v>5</v>
      </c>
      <c r="F9527" t="s">
        <v>70</v>
      </c>
      <c r="G9527" t="e">
        <f>VLOOKUP($C9527,Inline!#REF!,VLOOKUP($F9527,$A$2:$B$18,2,FALSE),FALSE)</f>
        <v>#REF!</v>
      </c>
    </row>
    <row r="9528" spans="3:7" x14ac:dyDescent="0.2">
      <c r="C9528" t="s">
        <v>684</v>
      </c>
      <c r="D9528" s="9" t="s">
        <v>122</v>
      </c>
      <c r="E9528" s="8" t="s">
        <v>5</v>
      </c>
      <c r="F9528" t="s">
        <v>11</v>
      </c>
      <c r="G9528" t="e">
        <f>VLOOKUP($C9528,Inline!#REF!,VLOOKUP($F9528,$A$2:$B$18,2,FALSE),FALSE)</f>
        <v>#REF!</v>
      </c>
    </row>
    <row r="9529" spans="3:7" x14ac:dyDescent="0.2">
      <c r="C9529" t="s">
        <v>684</v>
      </c>
      <c r="D9529" s="9" t="s">
        <v>122</v>
      </c>
      <c r="E9529" s="8" t="s">
        <v>5</v>
      </c>
      <c r="F9529" t="s">
        <v>76</v>
      </c>
      <c r="G9529" t="e">
        <f>VLOOKUP($C9529,Inline!#REF!,VLOOKUP($F9529,$A$2:$B$18,2,FALSE),FALSE)</f>
        <v>#REF!</v>
      </c>
    </row>
    <row r="9530" spans="3:7" x14ac:dyDescent="0.2">
      <c r="C9530" t="s">
        <v>684</v>
      </c>
      <c r="D9530" s="9" t="s">
        <v>122</v>
      </c>
      <c r="E9530" s="8" t="s">
        <v>5</v>
      </c>
      <c r="F9530" t="s">
        <v>16</v>
      </c>
      <c r="G9530" t="e">
        <f>VLOOKUP($C9530,Inline!#REF!,VLOOKUP($F9530,$A$2:$B$18,2,FALSE),FALSE)</f>
        <v>#REF!</v>
      </c>
    </row>
    <row r="9531" spans="3:7" x14ac:dyDescent="0.2">
      <c r="C9531" t="s">
        <v>684</v>
      </c>
      <c r="D9531" s="9" t="s">
        <v>122</v>
      </c>
      <c r="E9531" s="8" t="s">
        <v>5</v>
      </c>
      <c r="F9531" t="s">
        <v>77</v>
      </c>
      <c r="G9531" t="e">
        <f>VLOOKUP($C9531,Inline!#REF!,VLOOKUP($F9531,$A$2:$B$18,2,FALSE),FALSE)</f>
        <v>#REF!</v>
      </c>
    </row>
    <row r="9532" spans="3:7" x14ac:dyDescent="0.2">
      <c r="C9532" t="s">
        <v>684</v>
      </c>
      <c r="D9532" s="9" t="s">
        <v>122</v>
      </c>
      <c r="E9532" s="8" t="s">
        <v>5</v>
      </c>
      <c r="F9532" t="s">
        <v>78</v>
      </c>
      <c r="G9532" t="e">
        <f>VLOOKUP($C9532,Inline!#REF!,VLOOKUP($F9532,$A$2:$B$18,2,FALSE),FALSE)</f>
        <v>#REF!</v>
      </c>
    </row>
    <row r="9533" spans="3:7" x14ac:dyDescent="0.2">
      <c r="C9533" t="s">
        <v>684</v>
      </c>
      <c r="D9533" s="9" t="s">
        <v>122</v>
      </c>
      <c r="E9533" s="8" t="s">
        <v>5</v>
      </c>
      <c r="F9533" t="s">
        <v>79</v>
      </c>
      <c r="G9533" t="e">
        <f>VLOOKUP($C9533,Inline!#REF!,VLOOKUP($F9533,$A$2:$B$18,2,FALSE),FALSE)</f>
        <v>#REF!</v>
      </c>
    </row>
    <row r="9534" spans="3:7" x14ac:dyDescent="0.2">
      <c r="C9534" t="s">
        <v>684</v>
      </c>
      <c r="D9534" s="9" t="s">
        <v>122</v>
      </c>
      <c r="E9534" s="8" t="s">
        <v>5</v>
      </c>
      <c r="F9534" t="s">
        <v>21</v>
      </c>
      <c r="G9534" t="e">
        <f>VLOOKUP($C9534,Inline!#REF!,VLOOKUP($F9534,$A$2:$B$18,2,FALSE),FALSE)</f>
        <v>#REF!</v>
      </c>
    </row>
    <row r="9535" spans="3:7" x14ac:dyDescent="0.2">
      <c r="C9535" t="s">
        <v>684</v>
      </c>
      <c r="D9535" s="9" t="s">
        <v>122</v>
      </c>
      <c r="E9535" s="8" t="s">
        <v>5</v>
      </c>
      <c r="F9535" t="s">
        <v>23</v>
      </c>
      <c r="G9535" t="e">
        <f>VLOOKUP($C9535,Inline!#REF!,VLOOKUP($F9535,$A$2:$B$18,2,FALSE),FALSE)</f>
        <v>#REF!</v>
      </c>
    </row>
    <row r="9536" spans="3:7" x14ac:dyDescent="0.2">
      <c r="C9536" t="s">
        <v>684</v>
      </c>
      <c r="D9536" s="9" t="s">
        <v>122</v>
      </c>
      <c r="E9536" s="8" t="s">
        <v>5</v>
      </c>
      <c r="F9536" t="s">
        <v>25</v>
      </c>
      <c r="G9536" t="e">
        <f>VLOOKUP($C9536,Inline!#REF!,VLOOKUP($F9536,$A$2:$B$18,2,FALSE),FALSE)</f>
        <v>#REF!</v>
      </c>
    </row>
    <row r="9537" spans="3:7" x14ac:dyDescent="0.2">
      <c r="C9537" t="s">
        <v>684</v>
      </c>
      <c r="D9537" s="9" t="s">
        <v>122</v>
      </c>
      <c r="E9537" s="8" t="s">
        <v>5</v>
      </c>
      <c r="F9537" t="s">
        <v>30</v>
      </c>
      <c r="G9537" t="e">
        <f>VLOOKUP($C9537,Inline!#REF!,VLOOKUP($F9537,$A$2:$B$18,2,FALSE),FALSE)</f>
        <v>#REF!</v>
      </c>
    </row>
    <row r="9538" spans="3:7" x14ac:dyDescent="0.2">
      <c r="C9538" t="s">
        <v>684</v>
      </c>
      <c r="D9538" s="9" t="s">
        <v>122</v>
      </c>
      <c r="E9538" s="8" t="s">
        <v>5</v>
      </c>
      <c r="F9538" t="s">
        <v>90</v>
      </c>
      <c r="G9538" t="e">
        <f>VLOOKUP($C9538,Inline!#REF!,VLOOKUP($F9538,$A$2:$B$18,2,FALSE),FALSE)</f>
        <v>#REF!</v>
      </c>
    </row>
    <row r="9539" spans="3:7" x14ac:dyDescent="0.2">
      <c r="C9539" t="s">
        <v>685</v>
      </c>
      <c r="D9539" s="9" t="s">
        <v>122</v>
      </c>
      <c r="E9539" s="8" t="s">
        <v>5</v>
      </c>
      <c r="F9539" t="s">
        <v>66</v>
      </c>
      <c r="G9539" t="e">
        <f>VLOOKUP($C9539,Inline!#REF!,VLOOKUP($F9539,$A$2:$B$18,2,FALSE),FALSE)</f>
        <v>#REF!</v>
      </c>
    </row>
    <row r="9540" spans="3:7" x14ac:dyDescent="0.2">
      <c r="C9540" t="s">
        <v>685</v>
      </c>
      <c r="D9540" s="9" t="s">
        <v>122</v>
      </c>
      <c r="E9540" s="8" t="s">
        <v>5</v>
      </c>
      <c r="F9540" t="s">
        <v>2406</v>
      </c>
      <c r="G9540" t="e">
        <f>VLOOKUP($C9540,Inline!#REF!,VLOOKUP($F9540,$A$2:$B$18,2,FALSE),FALSE)</f>
        <v>#REF!</v>
      </c>
    </row>
    <row r="9541" spans="3:7" x14ac:dyDescent="0.2">
      <c r="C9541" t="s">
        <v>685</v>
      </c>
      <c r="D9541" s="9" t="s">
        <v>122</v>
      </c>
      <c r="E9541" s="8" t="s">
        <v>5</v>
      </c>
      <c r="F9541" t="s">
        <v>4</v>
      </c>
      <c r="G9541" t="e">
        <f>VLOOKUP($C9541,Inline!#REF!,VLOOKUP($F9541,$A$2:$B$18,2,FALSE),FALSE)</f>
        <v>#REF!</v>
      </c>
    </row>
    <row r="9542" spans="3:7" x14ac:dyDescent="0.2">
      <c r="C9542" t="s">
        <v>685</v>
      </c>
      <c r="D9542" s="9" t="s">
        <v>122</v>
      </c>
      <c r="E9542" s="8" t="s">
        <v>5</v>
      </c>
      <c r="F9542" t="s">
        <v>7</v>
      </c>
      <c r="G9542" t="e">
        <f>VLOOKUP($C9542,Inline!#REF!,VLOOKUP($F9542,$A$2:$B$18,2,FALSE),FALSE)</f>
        <v>#REF!</v>
      </c>
    </row>
    <row r="9543" spans="3:7" x14ac:dyDescent="0.2">
      <c r="C9543" t="s">
        <v>685</v>
      </c>
      <c r="D9543" s="9" t="s">
        <v>122</v>
      </c>
      <c r="E9543" s="8" t="s">
        <v>5</v>
      </c>
      <c r="F9543" t="s">
        <v>9</v>
      </c>
      <c r="G9543" t="e">
        <f>VLOOKUP($C9543,Inline!#REF!,VLOOKUP($F9543,$A$2:$B$18,2,FALSE),FALSE)</f>
        <v>#REF!</v>
      </c>
    </row>
    <row r="9544" spans="3:7" x14ac:dyDescent="0.2">
      <c r="C9544" t="s">
        <v>685</v>
      </c>
      <c r="D9544" s="9" t="s">
        <v>122</v>
      </c>
      <c r="E9544" s="8" t="s">
        <v>5</v>
      </c>
      <c r="F9544" t="s">
        <v>70</v>
      </c>
      <c r="G9544" t="e">
        <f>VLOOKUP($C9544,Inline!#REF!,VLOOKUP($F9544,$A$2:$B$18,2,FALSE),FALSE)</f>
        <v>#REF!</v>
      </c>
    </row>
    <row r="9545" spans="3:7" x14ac:dyDescent="0.2">
      <c r="C9545" t="s">
        <v>685</v>
      </c>
      <c r="D9545" s="9" t="s">
        <v>122</v>
      </c>
      <c r="E9545" s="8" t="s">
        <v>5</v>
      </c>
      <c r="F9545" t="s">
        <v>11</v>
      </c>
      <c r="G9545" t="e">
        <f>VLOOKUP($C9545,Inline!#REF!,VLOOKUP($F9545,$A$2:$B$18,2,FALSE),FALSE)</f>
        <v>#REF!</v>
      </c>
    </row>
    <row r="9546" spans="3:7" x14ac:dyDescent="0.2">
      <c r="C9546" t="s">
        <v>685</v>
      </c>
      <c r="D9546" s="9" t="s">
        <v>122</v>
      </c>
      <c r="E9546" s="8" t="s">
        <v>5</v>
      </c>
      <c r="F9546" t="s">
        <v>76</v>
      </c>
      <c r="G9546" t="e">
        <f>VLOOKUP($C9546,Inline!#REF!,VLOOKUP($F9546,$A$2:$B$18,2,FALSE),FALSE)</f>
        <v>#REF!</v>
      </c>
    </row>
    <row r="9547" spans="3:7" x14ac:dyDescent="0.2">
      <c r="C9547" t="s">
        <v>685</v>
      </c>
      <c r="D9547" s="9" t="s">
        <v>122</v>
      </c>
      <c r="E9547" s="8" t="s">
        <v>5</v>
      </c>
      <c r="F9547" t="s">
        <v>16</v>
      </c>
      <c r="G9547" t="e">
        <f>VLOOKUP($C9547,Inline!#REF!,VLOOKUP($F9547,$A$2:$B$18,2,FALSE),FALSE)</f>
        <v>#REF!</v>
      </c>
    </row>
    <row r="9548" spans="3:7" x14ac:dyDescent="0.2">
      <c r="C9548" t="s">
        <v>685</v>
      </c>
      <c r="D9548" s="9" t="s">
        <v>122</v>
      </c>
      <c r="E9548" s="8" t="s">
        <v>5</v>
      </c>
      <c r="F9548" t="s">
        <v>77</v>
      </c>
      <c r="G9548" t="e">
        <f>VLOOKUP($C9548,Inline!#REF!,VLOOKUP($F9548,$A$2:$B$18,2,FALSE),FALSE)</f>
        <v>#REF!</v>
      </c>
    </row>
    <row r="9549" spans="3:7" x14ac:dyDescent="0.2">
      <c r="C9549" t="s">
        <v>685</v>
      </c>
      <c r="D9549" s="9" t="s">
        <v>122</v>
      </c>
      <c r="E9549" s="8" t="s">
        <v>5</v>
      </c>
      <c r="F9549" t="s">
        <v>78</v>
      </c>
      <c r="G9549" t="e">
        <f>VLOOKUP($C9549,Inline!#REF!,VLOOKUP($F9549,$A$2:$B$18,2,FALSE),FALSE)</f>
        <v>#REF!</v>
      </c>
    </row>
    <row r="9550" spans="3:7" x14ac:dyDescent="0.2">
      <c r="C9550" t="s">
        <v>685</v>
      </c>
      <c r="D9550" s="9" t="s">
        <v>122</v>
      </c>
      <c r="E9550" s="8" t="s">
        <v>5</v>
      </c>
      <c r="F9550" t="s">
        <v>79</v>
      </c>
      <c r="G9550" t="e">
        <f>VLOOKUP($C9550,Inline!#REF!,VLOOKUP($F9550,$A$2:$B$18,2,FALSE),FALSE)</f>
        <v>#REF!</v>
      </c>
    </row>
    <row r="9551" spans="3:7" x14ac:dyDescent="0.2">
      <c r="C9551" t="s">
        <v>685</v>
      </c>
      <c r="D9551" s="9" t="s">
        <v>122</v>
      </c>
      <c r="E9551" s="8" t="s">
        <v>5</v>
      </c>
      <c r="F9551" t="s">
        <v>21</v>
      </c>
      <c r="G9551" t="e">
        <f>VLOOKUP($C9551,Inline!#REF!,VLOOKUP($F9551,$A$2:$B$18,2,FALSE),FALSE)</f>
        <v>#REF!</v>
      </c>
    </row>
    <row r="9552" spans="3:7" x14ac:dyDescent="0.2">
      <c r="C9552" t="s">
        <v>685</v>
      </c>
      <c r="D9552" s="9" t="s">
        <v>122</v>
      </c>
      <c r="E9552" s="8" t="s">
        <v>5</v>
      </c>
      <c r="F9552" t="s">
        <v>23</v>
      </c>
      <c r="G9552" t="e">
        <f>VLOOKUP($C9552,Inline!#REF!,VLOOKUP($F9552,$A$2:$B$18,2,FALSE),FALSE)</f>
        <v>#REF!</v>
      </c>
    </row>
    <row r="9553" spans="3:7" x14ac:dyDescent="0.2">
      <c r="C9553" t="s">
        <v>685</v>
      </c>
      <c r="D9553" s="9" t="s">
        <v>122</v>
      </c>
      <c r="E9553" s="8" t="s">
        <v>5</v>
      </c>
      <c r="F9553" t="s">
        <v>25</v>
      </c>
      <c r="G9553" t="e">
        <f>VLOOKUP($C9553,Inline!#REF!,VLOOKUP($F9553,$A$2:$B$18,2,FALSE),FALSE)</f>
        <v>#REF!</v>
      </c>
    </row>
    <row r="9554" spans="3:7" x14ac:dyDescent="0.2">
      <c r="C9554" t="s">
        <v>685</v>
      </c>
      <c r="D9554" s="9" t="s">
        <v>122</v>
      </c>
      <c r="E9554" s="8" t="s">
        <v>5</v>
      </c>
      <c r="F9554" t="s">
        <v>30</v>
      </c>
      <c r="G9554" t="e">
        <f>VLOOKUP($C9554,Inline!#REF!,VLOOKUP($F9554,$A$2:$B$18,2,FALSE),FALSE)</f>
        <v>#REF!</v>
      </c>
    </row>
    <row r="9555" spans="3:7" x14ac:dyDescent="0.2">
      <c r="C9555" t="s">
        <v>685</v>
      </c>
      <c r="D9555" s="9" t="s">
        <v>122</v>
      </c>
      <c r="E9555" s="8" t="s">
        <v>5</v>
      </c>
      <c r="F9555" t="s">
        <v>90</v>
      </c>
      <c r="G9555" t="e">
        <f>VLOOKUP($C9555,Inline!#REF!,VLOOKUP($F9555,$A$2:$B$18,2,FALSE),FALSE)</f>
        <v>#REF!</v>
      </c>
    </row>
    <row r="9556" spans="3:7" x14ac:dyDescent="0.2">
      <c r="C9556" t="s">
        <v>686</v>
      </c>
      <c r="D9556" s="9" t="s">
        <v>122</v>
      </c>
      <c r="E9556" s="8" t="s">
        <v>5</v>
      </c>
      <c r="F9556" t="s">
        <v>66</v>
      </c>
      <c r="G9556" t="e">
        <f>VLOOKUP($C9556,Inline!#REF!,VLOOKUP($F9556,$A$2:$B$18,2,FALSE),FALSE)</f>
        <v>#REF!</v>
      </c>
    </row>
    <row r="9557" spans="3:7" x14ac:dyDescent="0.2">
      <c r="C9557" t="s">
        <v>686</v>
      </c>
      <c r="D9557" s="9" t="s">
        <v>122</v>
      </c>
      <c r="E9557" s="8" t="s">
        <v>5</v>
      </c>
      <c r="F9557" t="s">
        <v>2406</v>
      </c>
      <c r="G9557" t="e">
        <f>VLOOKUP($C9557,Inline!#REF!,VLOOKUP($F9557,$A$2:$B$18,2,FALSE),FALSE)</f>
        <v>#REF!</v>
      </c>
    </row>
    <row r="9558" spans="3:7" x14ac:dyDescent="0.2">
      <c r="C9558" t="s">
        <v>686</v>
      </c>
      <c r="D9558" s="9" t="s">
        <v>122</v>
      </c>
      <c r="E9558" s="8" t="s">
        <v>5</v>
      </c>
      <c r="F9558" t="s">
        <v>4</v>
      </c>
      <c r="G9558" t="e">
        <f>VLOOKUP($C9558,Inline!#REF!,VLOOKUP($F9558,$A$2:$B$18,2,FALSE),FALSE)</f>
        <v>#REF!</v>
      </c>
    </row>
    <row r="9559" spans="3:7" x14ac:dyDescent="0.2">
      <c r="C9559" t="s">
        <v>686</v>
      </c>
      <c r="D9559" s="9" t="s">
        <v>122</v>
      </c>
      <c r="E9559" s="8" t="s">
        <v>5</v>
      </c>
      <c r="F9559" t="s">
        <v>7</v>
      </c>
      <c r="G9559" t="e">
        <f>VLOOKUP($C9559,Inline!#REF!,VLOOKUP($F9559,$A$2:$B$18,2,FALSE),FALSE)</f>
        <v>#REF!</v>
      </c>
    </row>
    <row r="9560" spans="3:7" x14ac:dyDescent="0.2">
      <c r="C9560" t="s">
        <v>686</v>
      </c>
      <c r="D9560" s="9" t="s">
        <v>122</v>
      </c>
      <c r="E9560" s="8" t="s">
        <v>5</v>
      </c>
      <c r="F9560" t="s">
        <v>9</v>
      </c>
      <c r="G9560" t="e">
        <f>VLOOKUP($C9560,Inline!#REF!,VLOOKUP($F9560,$A$2:$B$18,2,FALSE),FALSE)</f>
        <v>#REF!</v>
      </c>
    </row>
    <row r="9561" spans="3:7" x14ac:dyDescent="0.2">
      <c r="C9561" t="s">
        <v>686</v>
      </c>
      <c r="D9561" s="9" t="s">
        <v>122</v>
      </c>
      <c r="E9561" s="8" t="s">
        <v>5</v>
      </c>
      <c r="F9561" t="s">
        <v>70</v>
      </c>
      <c r="G9561" t="e">
        <f>VLOOKUP($C9561,Inline!#REF!,VLOOKUP($F9561,$A$2:$B$18,2,FALSE),FALSE)</f>
        <v>#REF!</v>
      </c>
    </row>
    <row r="9562" spans="3:7" x14ac:dyDescent="0.2">
      <c r="C9562" t="s">
        <v>686</v>
      </c>
      <c r="D9562" s="9" t="s">
        <v>122</v>
      </c>
      <c r="E9562" s="8" t="s">
        <v>5</v>
      </c>
      <c r="F9562" t="s">
        <v>11</v>
      </c>
      <c r="G9562" t="e">
        <f>VLOOKUP($C9562,Inline!#REF!,VLOOKUP($F9562,$A$2:$B$18,2,FALSE),FALSE)</f>
        <v>#REF!</v>
      </c>
    </row>
    <row r="9563" spans="3:7" x14ac:dyDescent="0.2">
      <c r="C9563" t="s">
        <v>686</v>
      </c>
      <c r="D9563" s="9" t="s">
        <v>122</v>
      </c>
      <c r="E9563" s="8" t="s">
        <v>5</v>
      </c>
      <c r="F9563" t="s">
        <v>76</v>
      </c>
      <c r="G9563" t="e">
        <f>VLOOKUP($C9563,Inline!#REF!,VLOOKUP($F9563,$A$2:$B$18,2,FALSE),FALSE)</f>
        <v>#REF!</v>
      </c>
    </row>
    <row r="9564" spans="3:7" x14ac:dyDescent="0.2">
      <c r="C9564" t="s">
        <v>686</v>
      </c>
      <c r="D9564" s="9" t="s">
        <v>122</v>
      </c>
      <c r="E9564" s="8" t="s">
        <v>5</v>
      </c>
      <c r="F9564" t="s">
        <v>16</v>
      </c>
      <c r="G9564" t="e">
        <f>VLOOKUP($C9564,Inline!#REF!,VLOOKUP($F9564,$A$2:$B$18,2,FALSE),FALSE)</f>
        <v>#REF!</v>
      </c>
    </row>
    <row r="9565" spans="3:7" x14ac:dyDescent="0.2">
      <c r="C9565" t="s">
        <v>686</v>
      </c>
      <c r="D9565" s="9" t="s">
        <v>122</v>
      </c>
      <c r="E9565" s="8" t="s">
        <v>5</v>
      </c>
      <c r="F9565" t="s">
        <v>77</v>
      </c>
      <c r="G9565" t="e">
        <f>VLOOKUP($C9565,Inline!#REF!,VLOOKUP($F9565,$A$2:$B$18,2,FALSE),FALSE)</f>
        <v>#REF!</v>
      </c>
    </row>
    <row r="9566" spans="3:7" x14ac:dyDescent="0.2">
      <c r="C9566" t="s">
        <v>686</v>
      </c>
      <c r="D9566" s="9" t="s">
        <v>122</v>
      </c>
      <c r="E9566" s="8" t="s">
        <v>5</v>
      </c>
      <c r="F9566" t="s">
        <v>78</v>
      </c>
      <c r="G9566" t="e">
        <f>VLOOKUP($C9566,Inline!#REF!,VLOOKUP($F9566,$A$2:$B$18,2,FALSE),FALSE)</f>
        <v>#REF!</v>
      </c>
    </row>
    <row r="9567" spans="3:7" x14ac:dyDescent="0.2">
      <c r="C9567" t="s">
        <v>686</v>
      </c>
      <c r="D9567" s="9" t="s">
        <v>122</v>
      </c>
      <c r="E9567" s="8" t="s">
        <v>5</v>
      </c>
      <c r="F9567" t="s">
        <v>79</v>
      </c>
      <c r="G9567" t="e">
        <f>VLOOKUP($C9567,Inline!#REF!,VLOOKUP($F9567,$A$2:$B$18,2,FALSE),FALSE)</f>
        <v>#REF!</v>
      </c>
    </row>
    <row r="9568" spans="3:7" x14ac:dyDescent="0.2">
      <c r="C9568" t="s">
        <v>686</v>
      </c>
      <c r="D9568" s="9" t="s">
        <v>122</v>
      </c>
      <c r="E9568" s="8" t="s">
        <v>5</v>
      </c>
      <c r="F9568" t="s">
        <v>21</v>
      </c>
      <c r="G9568" t="e">
        <f>VLOOKUP($C9568,Inline!#REF!,VLOOKUP($F9568,$A$2:$B$18,2,FALSE),FALSE)</f>
        <v>#REF!</v>
      </c>
    </row>
    <row r="9569" spans="3:7" x14ac:dyDescent="0.2">
      <c r="C9569" t="s">
        <v>686</v>
      </c>
      <c r="D9569" s="9" t="s">
        <v>122</v>
      </c>
      <c r="E9569" s="8" t="s">
        <v>5</v>
      </c>
      <c r="F9569" t="s">
        <v>23</v>
      </c>
      <c r="G9569" t="e">
        <f>VLOOKUP($C9569,Inline!#REF!,VLOOKUP($F9569,$A$2:$B$18,2,FALSE),FALSE)</f>
        <v>#REF!</v>
      </c>
    </row>
    <row r="9570" spans="3:7" x14ac:dyDescent="0.2">
      <c r="C9570" t="s">
        <v>686</v>
      </c>
      <c r="D9570" s="9" t="s">
        <v>122</v>
      </c>
      <c r="E9570" s="8" t="s">
        <v>5</v>
      </c>
      <c r="F9570" t="s">
        <v>25</v>
      </c>
      <c r="G9570" t="e">
        <f>VLOOKUP($C9570,Inline!#REF!,VLOOKUP($F9570,$A$2:$B$18,2,FALSE),FALSE)</f>
        <v>#REF!</v>
      </c>
    </row>
    <row r="9571" spans="3:7" x14ac:dyDescent="0.2">
      <c r="C9571" t="s">
        <v>686</v>
      </c>
      <c r="D9571" s="9" t="s">
        <v>122</v>
      </c>
      <c r="E9571" s="8" t="s">
        <v>5</v>
      </c>
      <c r="F9571" t="s">
        <v>30</v>
      </c>
      <c r="G9571" t="e">
        <f>VLOOKUP($C9571,Inline!#REF!,VLOOKUP($F9571,$A$2:$B$18,2,FALSE),FALSE)</f>
        <v>#REF!</v>
      </c>
    </row>
    <row r="9572" spans="3:7" x14ac:dyDescent="0.2">
      <c r="C9572" t="s">
        <v>686</v>
      </c>
      <c r="D9572" s="9" t="s">
        <v>122</v>
      </c>
      <c r="E9572" s="8" t="s">
        <v>5</v>
      </c>
      <c r="F9572" t="s">
        <v>90</v>
      </c>
      <c r="G9572" t="e">
        <f>VLOOKUP($C9572,Inline!#REF!,VLOOKUP($F9572,$A$2:$B$18,2,FALSE),FALSE)</f>
        <v>#REF!</v>
      </c>
    </row>
    <row r="9573" spans="3:7" x14ac:dyDescent="0.2">
      <c r="C9573" t="s">
        <v>687</v>
      </c>
      <c r="D9573" s="9" t="s">
        <v>122</v>
      </c>
      <c r="E9573" s="8" t="s">
        <v>5</v>
      </c>
      <c r="F9573" t="s">
        <v>66</v>
      </c>
      <c r="G9573" t="e">
        <f>VLOOKUP($C9573,Inline!#REF!,VLOOKUP($F9573,$A$2:$B$18,2,FALSE),FALSE)</f>
        <v>#REF!</v>
      </c>
    </row>
    <row r="9574" spans="3:7" x14ac:dyDescent="0.2">
      <c r="C9574" t="s">
        <v>687</v>
      </c>
      <c r="D9574" s="9" t="s">
        <v>122</v>
      </c>
      <c r="E9574" s="8" t="s">
        <v>5</v>
      </c>
      <c r="F9574" t="s">
        <v>2406</v>
      </c>
      <c r="G9574" t="e">
        <f>VLOOKUP($C9574,Inline!#REF!,VLOOKUP($F9574,$A$2:$B$18,2,FALSE),FALSE)</f>
        <v>#REF!</v>
      </c>
    </row>
    <row r="9575" spans="3:7" x14ac:dyDescent="0.2">
      <c r="C9575" t="s">
        <v>687</v>
      </c>
      <c r="D9575" s="9" t="s">
        <v>122</v>
      </c>
      <c r="E9575" s="8" t="s">
        <v>5</v>
      </c>
      <c r="F9575" t="s">
        <v>4</v>
      </c>
      <c r="G9575" t="e">
        <f>VLOOKUP($C9575,Inline!#REF!,VLOOKUP($F9575,$A$2:$B$18,2,FALSE),FALSE)</f>
        <v>#REF!</v>
      </c>
    </row>
    <row r="9576" spans="3:7" x14ac:dyDescent="0.2">
      <c r="C9576" t="s">
        <v>687</v>
      </c>
      <c r="D9576" s="9" t="s">
        <v>122</v>
      </c>
      <c r="E9576" s="8" t="s">
        <v>5</v>
      </c>
      <c r="F9576" t="s">
        <v>7</v>
      </c>
      <c r="G9576" t="e">
        <f>VLOOKUP($C9576,Inline!#REF!,VLOOKUP($F9576,$A$2:$B$18,2,FALSE),FALSE)</f>
        <v>#REF!</v>
      </c>
    </row>
    <row r="9577" spans="3:7" x14ac:dyDescent="0.2">
      <c r="C9577" t="s">
        <v>687</v>
      </c>
      <c r="D9577" s="9" t="s">
        <v>122</v>
      </c>
      <c r="E9577" s="8" t="s">
        <v>5</v>
      </c>
      <c r="F9577" t="s">
        <v>9</v>
      </c>
      <c r="G9577" t="e">
        <f>VLOOKUP($C9577,Inline!#REF!,VLOOKUP($F9577,$A$2:$B$18,2,FALSE),FALSE)</f>
        <v>#REF!</v>
      </c>
    </row>
    <row r="9578" spans="3:7" x14ac:dyDescent="0.2">
      <c r="C9578" t="s">
        <v>687</v>
      </c>
      <c r="D9578" s="9" t="s">
        <v>122</v>
      </c>
      <c r="E9578" s="8" t="s">
        <v>5</v>
      </c>
      <c r="F9578" t="s">
        <v>70</v>
      </c>
      <c r="G9578" t="e">
        <f>VLOOKUP($C9578,Inline!#REF!,VLOOKUP($F9578,$A$2:$B$18,2,FALSE),FALSE)</f>
        <v>#REF!</v>
      </c>
    </row>
    <row r="9579" spans="3:7" x14ac:dyDescent="0.2">
      <c r="C9579" t="s">
        <v>687</v>
      </c>
      <c r="D9579" s="9" t="s">
        <v>122</v>
      </c>
      <c r="E9579" s="8" t="s">
        <v>5</v>
      </c>
      <c r="F9579" t="s">
        <v>11</v>
      </c>
      <c r="G9579" t="e">
        <f>VLOOKUP($C9579,Inline!#REF!,VLOOKUP($F9579,$A$2:$B$18,2,FALSE),FALSE)</f>
        <v>#REF!</v>
      </c>
    </row>
    <row r="9580" spans="3:7" x14ac:dyDescent="0.2">
      <c r="C9580" t="s">
        <v>687</v>
      </c>
      <c r="D9580" s="9" t="s">
        <v>122</v>
      </c>
      <c r="E9580" s="8" t="s">
        <v>5</v>
      </c>
      <c r="F9580" t="s">
        <v>76</v>
      </c>
      <c r="G9580" t="e">
        <f>VLOOKUP($C9580,Inline!#REF!,VLOOKUP($F9580,$A$2:$B$18,2,FALSE),FALSE)</f>
        <v>#REF!</v>
      </c>
    </row>
    <row r="9581" spans="3:7" x14ac:dyDescent="0.2">
      <c r="C9581" t="s">
        <v>687</v>
      </c>
      <c r="D9581" s="9" t="s">
        <v>122</v>
      </c>
      <c r="E9581" s="8" t="s">
        <v>5</v>
      </c>
      <c r="F9581" t="s">
        <v>16</v>
      </c>
      <c r="G9581" t="e">
        <f>VLOOKUP($C9581,Inline!#REF!,VLOOKUP($F9581,$A$2:$B$18,2,FALSE),FALSE)</f>
        <v>#REF!</v>
      </c>
    </row>
    <row r="9582" spans="3:7" x14ac:dyDescent="0.2">
      <c r="C9582" t="s">
        <v>687</v>
      </c>
      <c r="D9582" s="9" t="s">
        <v>122</v>
      </c>
      <c r="E9582" s="8" t="s">
        <v>5</v>
      </c>
      <c r="F9582" t="s">
        <v>77</v>
      </c>
      <c r="G9582" t="e">
        <f>VLOOKUP($C9582,Inline!#REF!,VLOOKUP($F9582,$A$2:$B$18,2,FALSE),FALSE)</f>
        <v>#REF!</v>
      </c>
    </row>
    <row r="9583" spans="3:7" x14ac:dyDescent="0.2">
      <c r="C9583" t="s">
        <v>687</v>
      </c>
      <c r="D9583" s="9" t="s">
        <v>122</v>
      </c>
      <c r="E9583" s="8" t="s">
        <v>5</v>
      </c>
      <c r="F9583" t="s">
        <v>78</v>
      </c>
      <c r="G9583" t="e">
        <f>VLOOKUP($C9583,Inline!#REF!,VLOOKUP($F9583,$A$2:$B$18,2,FALSE),FALSE)</f>
        <v>#REF!</v>
      </c>
    </row>
    <row r="9584" spans="3:7" x14ac:dyDescent="0.2">
      <c r="C9584" t="s">
        <v>687</v>
      </c>
      <c r="D9584" s="9" t="s">
        <v>122</v>
      </c>
      <c r="E9584" s="8" t="s">
        <v>5</v>
      </c>
      <c r="F9584" t="s">
        <v>79</v>
      </c>
      <c r="G9584" t="e">
        <f>VLOOKUP($C9584,Inline!#REF!,VLOOKUP($F9584,$A$2:$B$18,2,FALSE),FALSE)</f>
        <v>#REF!</v>
      </c>
    </row>
    <row r="9585" spans="3:7" x14ac:dyDescent="0.2">
      <c r="C9585" t="s">
        <v>687</v>
      </c>
      <c r="D9585" s="9" t="s">
        <v>122</v>
      </c>
      <c r="E9585" s="8" t="s">
        <v>5</v>
      </c>
      <c r="F9585" t="s">
        <v>21</v>
      </c>
      <c r="G9585" t="e">
        <f>VLOOKUP($C9585,Inline!#REF!,VLOOKUP($F9585,$A$2:$B$18,2,FALSE),FALSE)</f>
        <v>#REF!</v>
      </c>
    </row>
    <row r="9586" spans="3:7" x14ac:dyDescent="0.2">
      <c r="C9586" t="s">
        <v>687</v>
      </c>
      <c r="D9586" s="9" t="s">
        <v>122</v>
      </c>
      <c r="E9586" s="8" t="s">
        <v>5</v>
      </c>
      <c r="F9586" t="s">
        <v>23</v>
      </c>
      <c r="G9586" t="e">
        <f>VLOOKUP($C9586,Inline!#REF!,VLOOKUP($F9586,$A$2:$B$18,2,FALSE),FALSE)</f>
        <v>#REF!</v>
      </c>
    </row>
    <row r="9587" spans="3:7" x14ac:dyDescent="0.2">
      <c r="C9587" t="s">
        <v>687</v>
      </c>
      <c r="D9587" s="9" t="s">
        <v>122</v>
      </c>
      <c r="E9587" s="8" t="s">
        <v>5</v>
      </c>
      <c r="F9587" t="s">
        <v>25</v>
      </c>
      <c r="G9587" t="e">
        <f>VLOOKUP($C9587,Inline!#REF!,VLOOKUP($F9587,$A$2:$B$18,2,FALSE),FALSE)</f>
        <v>#REF!</v>
      </c>
    </row>
    <row r="9588" spans="3:7" x14ac:dyDescent="0.2">
      <c r="C9588" t="s">
        <v>687</v>
      </c>
      <c r="D9588" s="9" t="s">
        <v>122</v>
      </c>
      <c r="E9588" s="8" t="s">
        <v>5</v>
      </c>
      <c r="F9588" t="s">
        <v>30</v>
      </c>
      <c r="G9588" t="e">
        <f>VLOOKUP($C9588,Inline!#REF!,VLOOKUP($F9588,$A$2:$B$18,2,FALSE),FALSE)</f>
        <v>#REF!</v>
      </c>
    </row>
    <row r="9589" spans="3:7" x14ac:dyDescent="0.2">
      <c r="C9589" t="s">
        <v>687</v>
      </c>
      <c r="D9589" s="9" t="s">
        <v>122</v>
      </c>
      <c r="E9589" s="8" t="s">
        <v>5</v>
      </c>
      <c r="F9589" t="s">
        <v>90</v>
      </c>
      <c r="G9589" t="e">
        <f>VLOOKUP($C9589,Inline!#REF!,VLOOKUP($F9589,$A$2:$B$18,2,FALSE),FALSE)</f>
        <v>#REF!</v>
      </c>
    </row>
    <row r="9590" spans="3:7" x14ac:dyDescent="0.2">
      <c r="C9590" t="s">
        <v>688</v>
      </c>
      <c r="D9590" s="9" t="s">
        <v>122</v>
      </c>
      <c r="E9590" s="8" t="s">
        <v>5</v>
      </c>
      <c r="F9590" t="s">
        <v>66</v>
      </c>
      <c r="G9590" t="e">
        <f>VLOOKUP($C9590,Inline!#REF!,VLOOKUP($F9590,$A$2:$B$18,2,FALSE),FALSE)</f>
        <v>#REF!</v>
      </c>
    </row>
    <row r="9591" spans="3:7" x14ac:dyDescent="0.2">
      <c r="C9591" t="s">
        <v>688</v>
      </c>
      <c r="D9591" s="9" t="s">
        <v>122</v>
      </c>
      <c r="E9591" s="8" t="s">
        <v>5</v>
      </c>
      <c r="F9591" t="s">
        <v>2406</v>
      </c>
      <c r="G9591" t="e">
        <f>VLOOKUP($C9591,Inline!#REF!,VLOOKUP($F9591,$A$2:$B$18,2,FALSE),FALSE)</f>
        <v>#REF!</v>
      </c>
    </row>
    <row r="9592" spans="3:7" x14ac:dyDescent="0.2">
      <c r="C9592" t="s">
        <v>688</v>
      </c>
      <c r="D9592" s="9" t="s">
        <v>122</v>
      </c>
      <c r="E9592" s="8" t="s">
        <v>5</v>
      </c>
      <c r="F9592" t="s">
        <v>4</v>
      </c>
      <c r="G9592" t="e">
        <f>VLOOKUP($C9592,Inline!#REF!,VLOOKUP($F9592,$A$2:$B$18,2,FALSE),FALSE)</f>
        <v>#REF!</v>
      </c>
    </row>
    <row r="9593" spans="3:7" x14ac:dyDescent="0.2">
      <c r="C9593" t="s">
        <v>688</v>
      </c>
      <c r="D9593" s="9" t="s">
        <v>122</v>
      </c>
      <c r="E9593" s="8" t="s">
        <v>5</v>
      </c>
      <c r="F9593" t="s">
        <v>7</v>
      </c>
      <c r="G9593" t="e">
        <f>VLOOKUP($C9593,Inline!#REF!,VLOOKUP($F9593,$A$2:$B$18,2,FALSE),FALSE)</f>
        <v>#REF!</v>
      </c>
    </row>
    <row r="9594" spans="3:7" x14ac:dyDescent="0.2">
      <c r="C9594" t="s">
        <v>688</v>
      </c>
      <c r="D9594" s="9" t="s">
        <v>122</v>
      </c>
      <c r="E9594" s="8" t="s">
        <v>5</v>
      </c>
      <c r="F9594" t="s">
        <v>9</v>
      </c>
      <c r="G9594" t="e">
        <f>VLOOKUP($C9594,Inline!#REF!,VLOOKUP($F9594,$A$2:$B$18,2,FALSE),FALSE)</f>
        <v>#REF!</v>
      </c>
    </row>
    <row r="9595" spans="3:7" x14ac:dyDescent="0.2">
      <c r="C9595" t="s">
        <v>688</v>
      </c>
      <c r="D9595" s="9" t="s">
        <v>122</v>
      </c>
      <c r="E9595" s="8" t="s">
        <v>5</v>
      </c>
      <c r="F9595" t="s">
        <v>70</v>
      </c>
      <c r="G9595" t="e">
        <f>VLOOKUP($C9595,Inline!#REF!,VLOOKUP($F9595,$A$2:$B$18,2,FALSE),FALSE)</f>
        <v>#REF!</v>
      </c>
    </row>
    <row r="9596" spans="3:7" x14ac:dyDescent="0.2">
      <c r="C9596" t="s">
        <v>688</v>
      </c>
      <c r="D9596" s="9" t="s">
        <v>122</v>
      </c>
      <c r="E9596" s="8" t="s">
        <v>5</v>
      </c>
      <c r="F9596" t="s">
        <v>11</v>
      </c>
      <c r="G9596" t="e">
        <f>VLOOKUP($C9596,Inline!#REF!,VLOOKUP($F9596,$A$2:$B$18,2,FALSE),FALSE)</f>
        <v>#REF!</v>
      </c>
    </row>
    <row r="9597" spans="3:7" x14ac:dyDescent="0.2">
      <c r="C9597" t="s">
        <v>688</v>
      </c>
      <c r="D9597" s="9" t="s">
        <v>122</v>
      </c>
      <c r="E9597" s="8" t="s">
        <v>5</v>
      </c>
      <c r="F9597" t="s">
        <v>76</v>
      </c>
      <c r="G9597" t="e">
        <f>VLOOKUP($C9597,Inline!#REF!,VLOOKUP($F9597,$A$2:$B$18,2,FALSE),FALSE)</f>
        <v>#REF!</v>
      </c>
    </row>
    <row r="9598" spans="3:7" x14ac:dyDescent="0.2">
      <c r="C9598" t="s">
        <v>688</v>
      </c>
      <c r="D9598" s="9" t="s">
        <v>122</v>
      </c>
      <c r="E9598" s="8" t="s">
        <v>5</v>
      </c>
      <c r="F9598" t="s">
        <v>16</v>
      </c>
      <c r="G9598" t="e">
        <f>VLOOKUP($C9598,Inline!#REF!,VLOOKUP($F9598,$A$2:$B$18,2,FALSE),FALSE)</f>
        <v>#REF!</v>
      </c>
    </row>
    <row r="9599" spans="3:7" x14ac:dyDescent="0.2">
      <c r="C9599" t="s">
        <v>688</v>
      </c>
      <c r="D9599" s="9" t="s">
        <v>122</v>
      </c>
      <c r="E9599" s="8" t="s">
        <v>5</v>
      </c>
      <c r="F9599" t="s">
        <v>77</v>
      </c>
      <c r="G9599" t="e">
        <f>VLOOKUP($C9599,Inline!#REF!,VLOOKUP($F9599,$A$2:$B$18,2,FALSE),FALSE)</f>
        <v>#REF!</v>
      </c>
    </row>
    <row r="9600" spans="3:7" x14ac:dyDescent="0.2">
      <c r="C9600" t="s">
        <v>688</v>
      </c>
      <c r="D9600" s="9" t="s">
        <v>122</v>
      </c>
      <c r="E9600" s="8" t="s">
        <v>5</v>
      </c>
      <c r="F9600" t="s">
        <v>78</v>
      </c>
      <c r="G9600" t="e">
        <f>VLOOKUP($C9600,Inline!#REF!,VLOOKUP($F9600,$A$2:$B$18,2,FALSE),FALSE)</f>
        <v>#REF!</v>
      </c>
    </row>
    <row r="9601" spans="3:7" x14ac:dyDescent="0.2">
      <c r="C9601" t="s">
        <v>688</v>
      </c>
      <c r="D9601" s="9" t="s">
        <v>122</v>
      </c>
      <c r="E9601" s="8" t="s">
        <v>5</v>
      </c>
      <c r="F9601" t="s">
        <v>79</v>
      </c>
      <c r="G9601" t="e">
        <f>VLOOKUP($C9601,Inline!#REF!,VLOOKUP($F9601,$A$2:$B$18,2,FALSE),FALSE)</f>
        <v>#REF!</v>
      </c>
    </row>
    <row r="9602" spans="3:7" x14ac:dyDescent="0.2">
      <c r="C9602" t="s">
        <v>688</v>
      </c>
      <c r="D9602" s="9" t="s">
        <v>122</v>
      </c>
      <c r="E9602" s="8" t="s">
        <v>5</v>
      </c>
      <c r="F9602" t="s">
        <v>21</v>
      </c>
      <c r="G9602" t="e">
        <f>VLOOKUP($C9602,Inline!#REF!,VLOOKUP($F9602,$A$2:$B$18,2,FALSE),FALSE)</f>
        <v>#REF!</v>
      </c>
    </row>
    <row r="9603" spans="3:7" x14ac:dyDescent="0.2">
      <c r="C9603" t="s">
        <v>688</v>
      </c>
      <c r="D9603" s="9" t="s">
        <v>122</v>
      </c>
      <c r="E9603" s="8" t="s">
        <v>5</v>
      </c>
      <c r="F9603" t="s">
        <v>23</v>
      </c>
      <c r="G9603" t="e">
        <f>VLOOKUP($C9603,Inline!#REF!,VLOOKUP($F9603,$A$2:$B$18,2,FALSE),FALSE)</f>
        <v>#REF!</v>
      </c>
    </row>
    <row r="9604" spans="3:7" x14ac:dyDescent="0.2">
      <c r="C9604" t="s">
        <v>688</v>
      </c>
      <c r="D9604" s="9" t="s">
        <v>122</v>
      </c>
      <c r="E9604" s="8" t="s">
        <v>5</v>
      </c>
      <c r="F9604" t="s">
        <v>25</v>
      </c>
      <c r="G9604" t="e">
        <f>VLOOKUP($C9604,Inline!#REF!,VLOOKUP($F9604,$A$2:$B$18,2,FALSE),FALSE)</f>
        <v>#REF!</v>
      </c>
    </row>
    <row r="9605" spans="3:7" x14ac:dyDescent="0.2">
      <c r="C9605" t="s">
        <v>688</v>
      </c>
      <c r="D9605" s="9" t="s">
        <v>122</v>
      </c>
      <c r="E9605" s="8" t="s">
        <v>5</v>
      </c>
      <c r="F9605" t="s">
        <v>30</v>
      </c>
      <c r="G9605" t="e">
        <f>VLOOKUP($C9605,Inline!#REF!,VLOOKUP($F9605,$A$2:$B$18,2,FALSE),FALSE)</f>
        <v>#REF!</v>
      </c>
    </row>
    <row r="9606" spans="3:7" x14ac:dyDescent="0.2">
      <c r="C9606" t="s">
        <v>688</v>
      </c>
      <c r="D9606" s="9" t="s">
        <v>122</v>
      </c>
      <c r="E9606" s="8" t="s">
        <v>5</v>
      </c>
      <c r="F9606" t="s">
        <v>90</v>
      </c>
      <c r="G9606" t="e">
        <f>VLOOKUP($C9606,Inline!#REF!,VLOOKUP($F9606,$A$2:$B$18,2,FALSE),FALSE)</f>
        <v>#REF!</v>
      </c>
    </row>
    <row r="9607" spans="3:7" x14ac:dyDescent="0.2">
      <c r="C9607" t="s">
        <v>689</v>
      </c>
      <c r="D9607" s="9" t="s">
        <v>122</v>
      </c>
      <c r="E9607" s="8" t="s">
        <v>5</v>
      </c>
      <c r="F9607" t="s">
        <v>66</v>
      </c>
      <c r="G9607" t="e">
        <f>VLOOKUP($C9607,Inline!#REF!,VLOOKUP($F9607,$A$2:$B$18,2,FALSE),FALSE)</f>
        <v>#REF!</v>
      </c>
    </row>
    <row r="9608" spans="3:7" x14ac:dyDescent="0.2">
      <c r="C9608" t="s">
        <v>689</v>
      </c>
      <c r="D9608" s="9" t="s">
        <v>122</v>
      </c>
      <c r="E9608" s="8" t="s">
        <v>5</v>
      </c>
      <c r="F9608" t="s">
        <v>2406</v>
      </c>
      <c r="G9608" t="e">
        <f>VLOOKUP($C9608,Inline!#REF!,VLOOKUP($F9608,$A$2:$B$18,2,FALSE),FALSE)</f>
        <v>#REF!</v>
      </c>
    </row>
    <row r="9609" spans="3:7" x14ac:dyDescent="0.2">
      <c r="C9609" t="s">
        <v>689</v>
      </c>
      <c r="D9609" s="9" t="s">
        <v>122</v>
      </c>
      <c r="E9609" s="8" t="s">
        <v>5</v>
      </c>
      <c r="F9609" t="s">
        <v>4</v>
      </c>
      <c r="G9609" t="e">
        <f>VLOOKUP($C9609,Inline!#REF!,VLOOKUP($F9609,$A$2:$B$18,2,FALSE),FALSE)</f>
        <v>#REF!</v>
      </c>
    </row>
    <row r="9610" spans="3:7" x14ac:dyDescent="0.2">
      <c r="C9610" t="s">
        <v>689</v>
      </c>
      <c r="D9610" s="9" t="s">
        <v>122</v>
      </c>
      <c r="E9610" s="8" t="s">
        <v>5</v>
      </c>
      <c r="F9610" t="s">
        <v>7</v>
      </c>
      <c r="G9610" t="e">
        <f>VLOOKUP($C9610,Inline!#REF!,VLOOKUP($F9610,$A$2:$B$18,2,FALSE),FALSE)</f>
        <v>#REF!</v>
      </c>
    </row>
    <row r="9611" spans="3:7" x14ac:dyDescent="0.2">
      <c r="C9611" t="s">
        <v>689</v>
      </c>
      <c r="D9611" s="9" t="s">
        <v>122</v>
      </c>
      <c r="E9611" s="8" t="s">
        <v>5</v>
      </c>
      <c r="F9611" t="s">
        <v>9</v>
      </c>
      <c r="G9611" t="e">
        <f>VLOOKUP($C9611,Inline!#REF!,VLOOKUP($F9611,$A$2:$B$18,2,FALSE),FALSE)</f>
        <v>#REF!</v>
      </c>
    </row>
    <row r="9612" spans="3:7" x14ac:dyDescent="0.2">
      <c r="C9612" t="s">
        <v>689</v>
      </c>
      <c r="D9612" s="9" t="s">
        <v>122</v>
      </c>
      <c r="E9612" s="8" t="s">
        <v>5</v>
      </c>
      <c r="F9612" t="s">
        <v>70</v>
      </c>
      <c r="G9612" t="e">
        <f>VLOOKUP($C9612,Inline!#REF!,VLOOKUP($F9612,$A$2:$B$18,2,FALSE),FALSE)</f>
        <v>#REF!</v>
      </c>
    </row>
    <row r="9613" spans="3:7" x14ac:dyDescent="0.2">
      <c r="C9613" t="s">
        <v>689</v>
      </c>
      <c r="D9613" s="9" t="s">
        <v>122</v>
      </c>
      <c r="E9613" s="8" t="s">
        <v>5</v>
      </c>
      <c r="F9613" t="s">
        <v>11</v>
      </c>
      <c r="G9613" t="e">
        <f>VLOOKUP($C9613,Inline!#REF!,VLOOKUP($F9613,$A$2:$B$18,2,FALSE),FALSE)</f>
        <v>#REF!</v>
      </c>
    </row>
    <row r="9614" spans="3:7" x14ac:dyDescent="0.2">
      <c r="C9614" t="s">
        <v>689</v>
      </c>
      <c r="D9614" s="9" t="s">
        <v>122</v>
      </c>
      <c r="E9614" s="8" t="s">
        <v>5</v>
      </c>
      <c r="F9614" t="s">
        <v>76</v>
      </c>
      <c r="G9614" t="e">
        <f>VLOOKUP($C9614,Inline!#REF!,VLOOKUP($F9614,$A$2:$B$18,2,FALSE),FALSE)</f>
        <v>#REF!</v>
      </c>
    </row>
    <row r="9615" spans="3:7" x14ac:dyDescent="0.2">
      <c r="C9615" t="s">
        <v>689</v>
      </c>
      <c r="D9615" s="9" t="s">
        <v>122</v>
      </c>
      <c r="E9615" s="8" t="s">
        <v>5</v>
      </c>
      <c r="F9615" t="s">
        <v>16</v>
      </c>
      <c r="G9615" t="e">
        <f>VLOOKUP($C9615,Inline!#REF!,VLOOKUP($F9615,$A$2:$B$18,2,FALSE),FALSE)</f>
        <v>#REF!</v>
      </c>
    </row>
    <row r="9616" spans="3:7" x14ac:dyDescent="0.2">
      <c r="C9616" t="s">
        <v>689</v>
      </c>
      <c r="D9616" s="9" t="s">
        <v>122</v>
      </c>
      <c r="E9616" s="8" t="s">
        <v>5</v>
      </c>
      <c r="F9616" t="s">
        <v>77</v>
      </c>
      <c r="G9616" t="e">
        <f>VLOOKUP($C9616,Inline!#REF!,VLOOKUP($F9616,$A$2:$B$18,2,FALSE),FALSE)</f>
        <v>#REF!</v>
      </c>
    </row>
    <row r="9617" spans="3:7" x14ac:dyDescent="0.2">
      <c r="C9617" t="s">
        <v>689</v>
      </c>
      <c r="D9617" s="9" t="s">
        <v>122</v>
      </c>
      <c r="E9617" s="8" t="s">
        <v>5</v>
      </c>
      <c r="F9617" t="s">
        <v>78</v>
      </c>
      <c r="G9617" t="e">
        <f>VLOOKUP($C9617,Inline!#REF!,VLOOKUP($F9617,$A$2:$B$18,2,FALSE),FALSE)</f>
        <v>#REF!</v>
      </c>
    </row>
    <row r="9618" spans="3:7" x14ac:dyDescent="0.2">
      <c r="C9618" t="s">
        <v>689</v>
      </c>
      <c r="D9618" s="9" t="s">
        <v>122</v>
      </c>
      <c r="E9618" s="8" t="s">
        <v>5</v>
      </c>
      <c r="F9618" t="s">
        <v>79</v>
      </c>
      <c r="G9618" t="e">
        <f>VLOOKUP($C9618,Inline!#REF!,VLOOKUP($F9618,$A$2:$B$18,2,FALSE),FALSE)</f>
        <v>#REF!</v>
      </c>
    </row>
    <row r="9619" spans="3:7" x14ac:dyDescent="0.2">
      <c r="C9619" t="s">
        <v>689</v>
      </c>
      <c r="D9619" s="9" t="s">
        <v>122</v>
      </c>
      <c r="E9619" s="8" t="s">
        <v>5</v>
      </c>
      <c r="F9619" t="s">
        <v>21</v>
      </c>
      <c r="G9619" t="e">
        <f>VLOOKUP($C9619,Inline!#REF!,VLOOKUP($F9619,$A$2:$B$18,2,FALSE),FALSE)</f>
        <v>#REF!</v>
      </c>
    </row>
    <row r="9620" spans="3:7" x14ac:dyDescent="0.2">
      <c r="C9620" t="s">
        <v>689</v>
      </c>
      <c r="D9620" s="9" t="s">
        <v>122</v>
      </c>
      <c r="E9620" s="8" t="s">
        <v>5</v>
      </c>
      <c r="F9620" t="s">
        <v>23</v>
      </c>
      <c r="G9620" t="e">
        <f>VLOOKUP($C9620,Inline!#REF!,VLOOKUP($F9620,$A$2:$B$18,2,FALSE),FALSE)</f>
        <v>#REF!</v>
      </c>
    </row>
    <row r="9621" spans="3:7" x14ac:dyDescent="0.2">
      <c r="C9621" t="s">
        <v>689</v>
      </c>
      <c r="D9621" s="9" t="s">
        <v>122</v>
      </c>
      <c r="E9621" s="8" t="s">
        <v>5</v>
      </c>
      <c r="F9621" t="s">
        <v>25</v>
      </c>
      <c r="G9621" t="e">
        <f>VLOOKUP($C9621,Inline!#REF!,VLOOKUP($F9621,$A$2:$B$18,2,FALSE),FALSE)</f>
        <v>#REF!</v>
      </c>
    </row>
    <row r="9622" spans="3:7" x14ac:dyDescent="0.2">
      <c r="C9622" t="s">
        <v>689</v>
      </c>
      <c r="D9622" s="9" t="s">
        <v>122</v>
      </c>
      <c r="E9622" s="8" t="s">
        <v>5</v>
      </c>
      <c r="F9622" t="s">
        <v>30</v>
      </c>
      <c r="G9622" t="e">
        <f>VLOOKUP($C9622,Inline!#REF!,VLOOKUP($F9622,$A$2:$B$18,2,FALSE),FALSE)</f>
        <v>#REF!</v>
      </c>
    </row>
    <row r="9623" spans="3:7" x14ac:dyDescent="0.2">
      <c r="C9623" t="s">
        <v>689</v>
      </c>
      <c r="D9623" s="9" t="s">
        <v>122</v>
      </c>
      <c r="E9623" s="8" t="s">
        <v>5</v>
      </c>
      <c r="F9623" t="s">
        <v>90</v>
      </c>
      <c r="G9623" t="e">
        <f>VLOOKUP($C9623,Inline!#REF!,VLOOKUP($F9623,$A$2:$B$18,2,FALSE),FALSE)</f>
        <v>#REF!</v>
      </c>
    </row>
    <row r="9624" spans="3:7" x14ac:dyDescent="0.2">
      <c r="C9624" t="s">
        <v>690</v>
      </c>
      <c r="D9624" s="9" t="s">
        <v>122</v>
      </c>
      <c r="E9624" s="8" t="s">
        <v>5</v>
      </c>
      <c r="F9624" t="s">
        <v>66</v>
      </c>
      <c r="G9624" t="e">
        <f>VLOOKUP($C9624,Inline!#REF!,VLOOKUP($F9624,$A$2:$B$18,2,FALSE),FALSE)</f>
        <v>#REF!</v>
      </c>
    </row>
    <row r="9625" spans="3:7" x14ac:dyDescent="0.2">
      <c r="C9625" t="s">
        <v>690</v>
      </c>
      <c r="D9625" s="9" t="s">
        <v>122</v>
      </c>
      <c r="E9625" s="8" t="s">
        <v>5</v>
      </c>
      <c r="F9625" t="s">
        <v>2406</v>
      </c>
      <c r="G9625" t="e">
        <f>VLOOKUP($C9625,Inline!#REF!,VLOOKUP($F9625,$A$2:$B$18,2,FALSE),FALSE)</f>
        <v>#REF!</v>
      </c>
    </row>
    <row r="9626" spans="3:7" x14ac:dyDescent="0.2">
      <c r="C9626" t="s">
        <v>690</v>
      </c>
      <c r="D9626" s="9" t="s">
        <v>122</v>
      </c>
      <c r="E9626" s="8" t="s">
        <v>5</v>
      </c>
      <c r="F9626" t="s">
        <v>4</v>
      </c>
      <c r="G9626" t="e">
        <f>VLOOKUP($C9626,Inline!#REF!,VLOOKUP($F9626,$A$2:$B$18,2,FALSE),FALSE)</f>
        <v>#REF!</v>
      </c>
    </row>
    <row r="9627" spans="3:7" x14ac:dyDescent="0.2">
      <c r="C9627" t="s">
        <v>690</v>
      </c>
      <c r="D9627" s="9" t="s">
        <v>122</v>
      </c>
      <c r="E9627" s="8" t="s">
        <v>5</v>
      </c>
      <c r="F9627" t="s">
        <v>7</v>
      </c>
      <c r="G9627" t="e">
        <f>VLOOKUP($C9627,Inline!#REF!,VLOOKUP($F9627,$A$2:$B$18,2,FALSE),FALSE)</f>
        <v>#REF!</v>
      </c>
    </row>
    <row r="9628" spans="3:7" x14ac:dyDescent="0.2">
      <c r="C9628" t="s">
        <v>690</v>
      </c>
      <c r="D9628" s="9" t="s">
        <v>122</v>
      </c>
      <c r="E9628" s="8" t="s">
        <v>5</v>
      </c>
      <c r="F9628" t="s">
        <v>9</v>
      </c>
      <c r="G9628" t="e">
        <f>VLOOKUP($C9628,Inline!#REF!,VLOOKUP($F9628,$A$2:$B$18,2,FALSE),FALSE)</f>
        <v>#REF!</v>
      </c>
    </row>
    <row r="9629" spans="3:7" x14ac:dyDescent="0.2">
      <c r="C9629" t="s">
        <v>690</v>
      </c>
      <c r="D9629" s="9" t="s">
        <v>122</v>
      </c>
      <c r="E9629" s="8" t="s">
        <v>5</v>
      </c>
      <c r="F9629" t="s">
        <v>70</v>
      </c>
      <c r="G9629" t="e">
        <f>VLOOKUP($C9629,Inline!#REF!,VLOOKUP($F9629,$A$2:$B$18,2,FALSE),FALSE)</f>
        <v>#REF!</v>
      </c>
    </row>
    <row r="9630" spans="3:7" x14ac:dyDescent="0.2">
      <c r="C9630" t="s">
        <v>690</v>
      </c>
      <c r="D9630" s="9" t="s">
        <v>122</v>
      </c>
      <c r="E9630" s="8" t="s">
        <v>5</v>
      </c>
      <c r="F9630" t="s">
        <v>11</v>
      </c>
      <c r="G9630" t="e">
        <f>VLOOKUP($C9630,Inline!#REF!,VLOOKUP($F9630,$A$2:$B$18,2,FALSE),FALSE)</f>
        <v>#REF!</v>
      </c>
    </row>
    <row r="9631" spans="3:7" x14ac:dyDescent="0.2">
      <c r="C9631" t="s">
        <v>690</v>
      </c>
      <c r="D9631" s="9" t="s">
        <v>122</v>
      </c>
      <c r="E9631" s="8" t="s">
        <v>5</v>
      </c>
      <c r="F9631" t="s">
        <v>76</v>
      </c>
      <c r="G9631" t="e">
        <f>VLOOKUP($C9631,Inline!#REF!,VLOOKUP($F9631,$A$2:$B$18,2,FALSE),FALSE)</f>
        <v>#REF!</v>
      </c>
    </row>
    <row r="9632" spans="3:7" x14ac:dyDescent="0.2">
      <c r="C9632" t="s">
        <v>690</v>
      </c>
      <c r="D9632" s="9" t="s">
        <v>122</v>
      </c>
      <c r="E9632" s="8" t="s">
        <v>5</v>
      </c>
      <c r="F9632" t="s">
        <v>16</v>
      </c>
      <c r="G9632" t="e">
        <f>VLOOKUP($C9632,Inline!#REF!,VLOOKUP($F9632,$A$2:$B$18,2,FALSE),FALSE)</f>
        <v>#REF!</v>
      </c>
    </row>
    <row r="9633" spans="3:7" x14ac:dyDescent="0.2">
      <c r="C9633" t="s">
        <v>690</v>
      </c>
      <c r="D9633" s="9" t="s">
        <v>122</v>
      </c>
      <c r="E9633" s="8" t="s">
        <v>5</v>
      </c>
      <c r="F9633" t="s">
        <v>77</v>
      </c>
      <c r="G9633" t="e">
        <f>VLOOKUP($C9633,Inline!#REF!,VLOOKUP($F9633,$A$2:$B$18,2,FALSE),FALSE)</f>
        <v>#REF!</v>
      </c>
    </row>
    <row r="9634" spans="3:7" x14ac:dyDescent="0.2">
      <c r="C9634" t="s">
        <v>690</v>
      </c>
      <c r="D9634" s="9" t="s">
        <v>122</v>
      </c>
      <c r="E9634" s="8" t="s">
        <v>5</v>
      </c>
      <c r="F9634" t="s">
        <v>78</v>
      </c>
      <c r="G9634" t="e">
        <f>VLOOKUP($C9634,Inline!#REF!,VLOOKUP($F9634,$A$2:$B$18,2,FALSE),FALSE)</f>
        <v>#REF!</v>
      </c>
    </row>
    <row r="9635" spans="3:7" x14ac:dyDescent="0.2">
      <c r="C9635" t="s">
        <v>690</v>
      </c>
      <c r="D9635" s="9" t="s">
        <v>122</v>
      </c>
      <c r="E9635" s="8" t="s">
        <v>5</v>
      </c>
      <c r="F9635" t="s">
        <v>79</v>
      </c>
      <c r="G9635" t="e">
        <f>VLOOKUP($C9635,Inline!#REF!,VLOOKUP($F9635,$A$2:$B$18,2,FALSE),FALSE)</f>
        <v>#REF!</v>
      </c>
    </row>
    <row r="9636" spans="3:7" x14ac:dyDescent="0.2">
      <c r="C9636" t="s">
        <v>690</v>
      </c>
      <c r="D9636" s="9" t="s">
        <v>122</v>
      </c>
      <c r="E9636" s="8" t="s">
        <v>5</v>
      </c>
      <c r="F9636" t="s">
        <v>21</v>
      </c>
      <c r="G9636" t="e">
        <f>VLOOKUP($C9636,Inline!#REF!,VLOOKUP($F9636,$A$2:$B$18,2,FALSE),FALSE)</f>
        <v>#REF!</v>
      </c>
    </row>
    <row r="9637" spans="3:7" x14ac:dyDescent="0.2">
      <c r="C9637" t="s">
        <v>690</v>
      </c>
      <c r="D9637" s="9" t="s">
        <v>122</v>
      </c>
      <c r="E9637" s="8" t="s">
        <v>5</v>
      </c>
      <c r="F9637" t="s">
        <v>23</v>
      </c>
      <c r="G9637" t="e">
        <f>VLOOKUP($C9637,Inline!#REF!,VLOOKUP($F9637,$A$2:$B$18,2,FALSE),FALSE)</f>
        <v>#REF!</v>
      </c>
    </row>
    <row r="9638" spans="3:7" x14ac:dyDescent="0.2">
      <c r="C9638" t="s">
        <v>690</v>
      </c>
      <c r="D9638" s="9" t="s">
        <v>122</v>
      </c>
      <c r="E9638" s="8" t="s">
        <v>5</v>
      </c>
      <c r="F9638" t="s">
        <v>25</v>
      </c>
      <c r="G9638" t="e">
        <f>VLOOKUP($C9638,Inline!#REF!,VLOOKUP($F9638,$A$2:$B$18,2,FALSE),FALSE)</f>
        <v>#REF!</v>
      </c>
    </row>
    <row r="9639" spans="3:7" x14ac:dyDescent="0.2">
      <c r="C9639" t="s">
        <v>690</v>
      </c>
      <c r="D9639" s="9" t="s">
        <v>122</v>
      </c>
      <c r="E9639" s="8" t="s">
        <v>5</v>
      </c>
      <c r="F9639" t="s">
        <v>30</v>
      </c>
      <c r="G9639" t="e">
        <f>VLOOKUP($C9639,Inline!#REF!,VLOOKUP($F9639,$A$2:$B$18,2,FALSE),FALSE)</f>
        <v>#REF!</v>
      </c>
    </row>
    <row r="9640" spans="3:7" x14ac:dyDescent="0.2">
      <c r="C9640" t="s">
        <v>690</v>
      </c>
      <c r="D9640" s="9" t="s">
        <v>122</v>
      </c>
      <c r="E9640" s="8" t="s">
        <v>5</v>
      </c>
      <c r="F9640" t="s">
        <v>90</v>
      </c>
      <c r="G9640" t="e">
        <f>VLOOKUP($C9640,Inline!#REF!,VLOOKUP($F9640,$A$2:$B$18,2,FALSE),FALSE)</f>
        <v>#REF!</v>
      </c>
    </row>
    <row r="9641" spans="3:7" x14ac:dyDescent="0.2">
      <c r="C9641" t="s">
        <v>691</v>
      </c>
      <c r="D9641" s="9" t="s">
        <v>122</v>
      </c>
      <c r="E9641" s="8" t="s">
        <v>5</v>
      </c>
      <c r="F9641" t="s">
        <v>66</v>
      </c>
      <c r="G9641" t="e">
        <f>VLOOKUP($C9641,Inline!#REF!,VLOOKUP($F9641,$A$2:$B$18,2,FALSE),FALSE)</f>
        <v>#REF!</v>
      </c>
    </row>
    <row r="9642" spans="3:7" x14ac:dyDescent="0.2">
      <c r="C9642" t="s">
        <v>691</v>
      </c>
      <c r="D9642" s="9" t="s">
        <v>122</v>
      </c>
      <c r="E9642" s="8" t="s">
        <v>5</v>
      </c>
      <c r="F9642" t="s">
        <v>2406</v>
      </c>
      <c r="G9642" t="e">
        <f>VLOOKUP($C9642,Inline!#REF!,VLOOKUP($F9642,$A$2:$B$18,2,FALSE),FALSE)</f>
        <v>#REF!</v>
      </c>
    </row>
    <row r="9643" spans="3:7" x14ac:dyDescent="0.2">
      <c r="C9643" t="s">
        <v>691</v>
      </c>
      <c r="D9643" s="9" t="s">
        <v>122</v>
      </c>
      <c r="E9643" s="8" t="s">
        <v>5</v>
      </c>
      <c r="F9643" t="s">
        <v>4</v>
      </c>
      <c r="G9643" t="e">
        <f>VLOOKUP($C9643,Inline!#REF!,VLOOKUP($F9643,$A$2:$B$18,2,FALSE),FALSE)</f>
        <v>#REF!</v>
      </c>
    </row>
    <row r="9644" spans="3:7" x14ac:dyDescent="0.2">
      <c r="C9644" t="s">
        <v>691</v>
      </c>
      <c r="D9644" s="9" t="s">
        <v>122</v>
      </c>
      <c r="E9644" s="8" t="s">
        <v>5</v>
      </c>
      <c r="F9644" t="s">
        <v>7</v>
      </c>
      <c r="G9644" t="e">
        <f>VLOOKUP($C9644,Inline!#REF!,VLOOKUP($F9644,$A$2:$B$18,2,FALSE),FALSE)</f>
        <v>#REF!</v>
      </c>
    </row>
    <row r="9645" spans="3:7" x14ac:dyDescent="0.2">
      <c r="C9645" t="s">
        <v>691</v>
      </c>
      <c r="D9645" s="9" t="s">
        <v>122</v>
      </c>
      <c r="E9645" s="8" t="s">
        <v>5</v>
      </c>
      <c r="F9645" t="s">
        <v>9</v>
      </c>
      <c r="G9645" t="e">
        <f>VLOOKUP($C9645,Inline!#REF!,VLOOKUP($F9645,$A$2:$B$18,2,FALSE),FALSE)</f>
        <v>#REF!</v>
      </c>
    </row>
    <row r="9646" spans="3:7" x14ac:dyDescent="0.2">
      <c r="C9646" t="s">
        <v>691</v>
      </c>
      <c r="D9646" s="9" t="s">
        <v>122</v>
      </c>
      <c r="E9646" s="8" t="s">
        <v>5</v>
      </c>
      <c r="F9646" t="s">
        <v>70</v>
      </c>
      <c r="G9646" t="e">
        <f>VLOOKUP($C9646,Inline!#REF!,VLOOKUP($F9646,$A$2:$B$18,2,FALSE),FALSE)</f>
        <v>#REF!</v>
      </c>
    </row>
    <row r="9647" spans="3:7" x14ac:dyDescent="0.2">
      <c r="C9647" t="s">
        <v>691</v>
      </c>
      <c r="D9647" s="9" t="s">
        <v>122</v>
      </c>
      <c r="E9647" s="8" t="s">
        <v>5</v>
      </c>
      <c r="F9647" t="s">
        <v>11</v>
      </c>
      <c r="G9647" t="e">
        <f>VLOOKUP($C9647,Inline!#REF!,VLOOKUP($F9647,$A$2:$B$18,2,FALSE),FALSE)</f>
        <v>#REF!</v>
      </c>
    </row>
    <row r="9648" spans="3:7" x14ac:dyDescent="0.2">
      <c r="C9648" t="s">
        <v>691</v>
      </c>
      <c r="D9648" s="9" t="s">
        <v>122</v>
      </c>
      <c r="E9648" s="8" t="s">
        <v>5</v>
      </c>
      <c r="F9648" t="s">
        <v>76</v>
      </c>
      <c r="G9648" t="e">
        <f>VLOOKUP($C9648,Inline!#REF!,VLOOKUP($F9648,$A$2:$B$18,2,FALSE),FALSE)</f>
        <v>#REF!</v>
      </c>
    </row>
    <row r="9649" spans="3:7" x14ac:dyDescent="0.2">
      <c r="C9649" t="s">
        <v>691</v>
      </c>
      <c r="D9649" s="9" t="s">
        <v>122</v>
      </c>
      <c r="E9649" s="8" t="s">
        <v>5</v>
      </c>
      <c r="F9649" t="s">
        <v>16</v>
      </c>
      <c r="G9649" t="e">
        <f>VLOOKUP($C9649,Inline!#REF!,VLOOKUP($F9649,$A$2:$B$18,2,FALSE),FALSE)</f>
        <v>#REF!</v>
      </c>
    </row>
    <row r="9650" spans="3:7" x14ac:dyDescent="0.2">
      <c r="C9650" t="s">
        <v>691</v>
      </c>
      <c r="D9650" s="9" t="s">
        <v>122</v>
      </c>
      <c r="E9650" s="8" t="s">
        <v>5</v>
      </c>
      <c r="F9650" t="s">
        <v>77</v>
      </c>
      <c r="G9650" t="e">
        <f>VLOOKUP($C9650,Inline!#REF!,VLOOKUP($F9650,$A$2:$B$18,2,FALSE),FALSE)</f>
        <v>#REF!</v>
      </c>
    </row>
    <row r="9651" spans="3:7" x14ac:dyDescent="0.2">
      <c r="C9651" t="s">
        <v>691</v>
      </c>
      <c r="D9651" s="9" t="s">
        <v>122</v>
      </c>
      <c r="E9651" s="8" t="s">
        <v>5</v>
      </c>
      <c r="F9651" t="s">
        <v>78</v>
      </c>
      <c r="G9651" t="e">
        <f>VLOOKUP($C9651,Inline!#REF!,VLOOKUP($F9651,$A$2:$B$18,2,FALSE),FALSE)</f>
        <v>#REF!</v>
      </c>
    </row>
    <row r="9652" spans="3:7" x14ac:dyDescent="0.2">
      <c r="C9652" t="s">
        <v>691</v>
      </c>
      <c r="D9652" s="9" t="s">
        <v>122</v>
      </c>
      <c r="E9652" s="8" t="s">
        <v>5</v>
      </c>
      <c r="F9652" t="s">
        <v>79</v>
      </c>
      <c r="G9652" t="e">
        <f>VLOOKUP($C9652,Inline!#REF!,VLOOKUP($F9652,$A$2:$B$18,2,FALSE),FALSE)</f>
        <v>#REF!</v>
      </c>
    </row>
    <row r="9653" spans="3:7" x14ac:dyDescent="0.2">
      <c r="C9653" t="s">
        <v>691</v>
      </c>
      <c r="D9653" s="9" t="s">
        <v>122</v>
      </c>
      <c r="E9653" s="8" t="s">
        <v>5</v>
      </c>
      <c r="F9653" t="s">
        <v>21</v>
      </c>
      <c r="G9653" t="e">
        <f>VLOOKUP($C9653,Inline!#REF!,VLOOKUP($F9653,$A$2:$B$18,2,FALSE),FALSE)</f>
        <v>#REF!</v>
      </c>
    </row>
    <row r="9654" spans="3:7" x14ac:dyDescent="0.2">
      <c r="C9654" t="s">
        <v>691</v>
      </c>
      <c r="D9654" s="9" t="s">
        <v>122</v>
      </c>
      <c r="E9654" s="8" t="s">
        <v>5</v>
      </c>
      <c r="F9654" t="s">
        <v>23</v>
      </c>
      <c r="G9654" t="e">
        <f>VLOOKUP($C9654,Inline!#REF!,VLOOKUP($F9654,$A$2:$B$18,2,FALSE),FALSE)</f>
        <v>#REF!</v>
      </c>
    </row>
    <row r="9655" spans="3:7" x14ac:dyDescent="0.2">
      <c r="C9655" t="s">
        <v>691</v>
      </c>
      <c r="D9655" s="9" t="s">
        <v>122</v>
      </c>
      <c r="E9655" s="8" t="s">
        <v>5</v>
      </c>
      <c r="F9655" t="s">
        <v>25</v>
      </c>
      <c r="G9655" t="e">
        <f>VLOOKUP($C9655,Inline!#REF!,VLOOKUP($F9655,$A$2:$B$18,2,FALSE),FALSE)</f>
        <v>#REF!</v>
      </c>
    </row>
    <row r="9656" spans="3:7" x14ac:dyDescent="0.2">
      <c r="C9656" t="s">
        <v>691</v>
      </c>
      <c r="D9656" s="9" t="s">
        <v>122</v>
      </c>
      <c r="E9656" s="8" t="s">
        <v>5</v>
      </c>
      <c r="F9656" t="s">
        <v>30</v>
      </c>
      <c r="G9656" t="e">
        <f>VLOOKUP($C9656,Inline!#REF!,VLOOKUP($F9656,$A$2:$B$18,2,FALSE),FALSE)</f>
        <v>#REF!</v>
      </c>
    </row>
    <row r="9657" spans="3:7" x14ac:dyDescent="0.2">
      <c r="C9657" t="s">
        <v>691</v>
      </c>
      <c r="D9657" s="9" t="s">
        <v>122</v>
      </c>
      <c r="E9657" s="8" t="s">
        <v>5</v>
      </c>
      <c r="F9657" t="s">
        <v>90</v>
      </c>
      <c r="G9657" t="e">
        <f>VLOOKUP($C9657,Inline!#REF!,VLOOKUP($F9657,$A$2:$B$18,2,FALSE),FALSE)</f>
        <v>#REF!</v>
      </c>
    </row>
    <row r="9658" spans="3:7" x14ac:dyDescent="0.2">
      <c r="C9658" t="s">
        <v>692</v>
      </c>
      <c r="D9658" s="9" t="s">
        <v>122</v>
      </c>
      <c r="E9658" s="8" t="s">
        <v>5</v>
      </c>
      <c r="F9658" t="s">
        <v>66</v>
      </c>
      <c r="G9658" t="e">
        <f>VLOOKUP($C9658,Inline!#REF!,VLOOKUP($F9658,$A$2:$B$18,2,FALSE),FALSE)</f>
        <v>#REF!</v>
      </c>
    </row>
    <row r="9659" spans="3:7" x14ac:dyDescent="0.2">
      <c r="C9659" t="s">
        <v>692</v>
      </c>
      <c r="D9659" s="9" t="s">
        <v>122</v>
      </c>
      <c r="E9659" s="8" t="s">
        <v>5</v>
      </c>
      <c r="F9659" t="s">
        <v>2406</v>
      </c>
      <c r="G9659" t="e">
        <f>VLOOKUP($C9659,Inline!#REF!,VLOOKUP($F9659,$A$2:$B$18,2,FALSE),FALSE)</f>
        <v>#REF!</v>
      </c>
    </row>
    <row r="9660" spans="3:7" x14ac:dyDescent="0.2">
      <c r="C9660" t="s">
        <v>692</v>
      </c>
      <c r="D9660" s="9" t="s">
        <v>122</v>
      </c>
      <c r="E9660" s="8" t="s">
        <v>5</v>
      </c>
      <c r="F9660" t="s">
        <v>4</v>
      </c>
      <c r="G9660" t="e">
        <f>VLOOKUP($C9660,Inline!#REF!,VLOOKUP($F9660,$A$2:$B$18,2,FALSE),FALSE)</f>
        <v>#REF!</v>
      </c>
    </row>
    <row r="9661" spans="3:7" x14ac:dyDescent="0.2">
      <c r="C9661" t="s">
        <v>692</v>
      </c>
      <c r="D9661" s="9" t="s">
        <v>122</v>
      </c>
      <c r="E9661" s="8" t="s">
        <v>5</v>
      </c>
      <c r="F9661" t="s">
        <v>7</v>
      </c>
      <c r="G9661" t="e">
        <f>VLOOKUP($C9661,Inline!#REF!,VLOOKUP($F9661,$A$2:$B$18,2,FALSE),FALSE)</f>
        <v>#REF!</v>
      </c>
    </row>
    <row r="9662" spans="3:7" x14ac:dyDescent="0.2">
      <c r="C9662" t="s">
        <v>692</v>
      </c>
      <c r="D9662" s="9" t="s">
        <v>122</v>
      </c>
      <c r="E9662" s="8" t="s">
        <v>5</v>
      </c>
      <c r="F9662" t="s">
        <v>9</v>
      </c>
      <c r="G9662" t="e">
        <f>VLOOKUP($C9662,Inline!#REF!,VLOOKUP($F9662,$A$2:$B$18,2,FALSE),FALSE)</f>
        <v>#REF!</v>
      </c>
    </row>
    <row r="9663" spans="3:7" x14ac:dyDescent="0.2">
      <c r="C9663" t="s">
        <v>692</v>
      </c>
      <c r="D9663" s="9" t="s">
        <v>122</v>
      </c>
      <c r="E9663" s="8" t="s">
        <v>5</v>
      </c>
      <c r="F9663" t="s">
        <v>70</v>
      </c>
      <c r="G9663" t="e">
        <f>VLOOKUP($C9663,Inline!#REF!,VLOOKUP($F9663,$A$2:$B$18,2,FALSE),FALSE)</f>
        <v>#REF!</v>
      </c>
    </row>
    <row r="9664" spans="3:7" x14ac:dyDescent="0.2">
      <c r="C9664" t="s">
        <v>692</v>
      </c>
      <c r="D9664" s="9" t="s">
        <v>122</v>
      </c>
      <c r="E9664" s="8" t="s">
        <v>5</v>
      </c>
      <c r="F9664" t="s">
        <v>11</v>
      </c>
      <c r="G9664" t="e">
        <f>VLOOKUP($C9664,Inline!#REF!,VLOOKUP($F9664,$A$2:$B$18,2,FALSE),FALSE)</f>
        <v>#REF!</v>
      </c>
    </row>
    <row r="9665" spans="3:7" x14ac:dyDescent="0.2">
      <c r="C9665" t="s">
        <v>692</v>
      </c>
      <c r="D9665" s="9" t="s">
        <v>122</v>
      </c>
      <c r="E9665" s="8" t="s">
        <v>5</v>
      </c>
      <c r="F9665" t="s">
        <v>76</v>
      </c>
      <c r="G9665" t="e">
        <f>VLOOKUP($C9665,Inline!#REF!,VLOOKUP($F9665,$A$2:$B$18,2,FALSE),FALSE)</f>
        <v>#REF!</v>
      </c>
    </row>
    <row r="9666" spans="3:7" x14ac:dyDescent="0.2">
      <c r="C9666" t="s">
        <v>692</v>
      </c>
      <c r="D9666" s="9" t="s">
        <v>122</v>
      </c>
      <c r="E9666" s="8" t="s">
        <v>5</v>
      </c>
      <c r="F9666" t="s">
        <v>16</v>
      </c>
      <c r="G9666" t="e">
        <f>VLOOKUP($C9666,Inline!#REF!,VLOOKUP($F9666,$A$2:$B$18,2,FALSE),FALSE)</f>
        <v>#REF!</v>
      </c>
    </row>
    <row r="9667" spans="3:7" x14ac:dyDescent="0.2">
      <c r="C9667" t="s">
        <v>692</v>
      </c>
      <c r="D9667" s="9" t="s">
        <v>122</v>
      </c>
      <c r="E9667" s="8" t="s">
        <v>5</v>
      </c>
      <c r="F9667" t="s">
        <v>77</v>
      </c>
      <c r="G9667" t="e">
        <f>VLOOKUP($C9667,Inline!#REF!,VLOOKUP($F9667,$A$2:$B$18,2,FALSE),FALSE)</f>
        <v>#REF!</v>
      </c>
    </row>
    <row r="9668" spans="3:7" x14ac:dyDescent="0.2">
      <c r="C9668" t="s">
        <v>692</v>
      </c>
      <c r="D9668" s="9" t="s">
        <v>122</v>
      </c>
      <c r="E9668" s="8" t="s">
        <v>5</v>
      </c>
      <c r="F9668" t="s">
        <v>78</v>
      </c>
      <c r="G9668" t="e">
        <f>VLOOKUP($C9668,Inline!#REF!,VLOOKUP($F9668,$A$2:$B$18,2,FALSE),FALSE)</f>
        <v>#REF!</v>
      </c>
    </row>
    <row r="9669" spans="3:7" x14ac:dyDescent="0.2">
      <c r="C9669" t="s">
        <v>692</v>
      </c>
      <c r="D9669" s="9" t="s">
        <v>122</v>
      </c>
      <c r="E9669" s="8" t="s">
        <v>5</v>
      </c>
      <c r="F9669" t="s">
        <v>79</v>
      </c>
      <c r="G9669" t="e">
        <f>VLOOKUP($C9669,Inline!#REF!,VLOOKUP($F9669,$A$2:$B$18,2,FALSE),FALSE)</f>
        <v>#REF!</v>
      </c>
    </row>
    <row r="9670" spans="3:7" x14ac:dyDescent="0.2">
      <c r="C9670" t="s">
        <v>692</v>
      </c>
      <c r="D9670" s="9" t="s">
        <v>122</v>
      </c>
      <c r="E9670" s="8" t="s">
        <v>5</v>
      </c>
      <c r="F9670" t="s">
        <v>21</v>
      </c>
      <c r="G9670" t="e">
        <f>VLOOKUP($C9670,Inline!#REF!,VLOOKUP($F9670,$A$2:$B$18,2,FALSE),FALSE)</f>
        <v>#REF!</v>
      </c>
    </row>
    <row r="9671" spans="3:7" x14ac:dyDescent="0.2">
      <c r="C9671" t="s">
        <v>692</v>
      </c>
      <c r="D9671" s="9" t="s">
        <v>122</v>
      </c>
      <c r="E9671" s="8" t="s">
        <v>5</v>
      </c>
      <c r="F9671" t="s">
        <v>23</v>
      </c>
      <c r="G9671" t="e">
        <f>VLOOKUP($C9671,Inline!#REF!,VLOOKUP($F9671,$A$2:$B$18,2,FALSE),FALSE)</f>
        <v>#REF!</v>
      </c>
    </row>
    <row r="9672" spans="3:7" x14ac:dyDescent="0.2">
      <c r="C9672" t="s">
        <v>692</v>
      </c>
      <c r="D9672" s="9" t="s">
        <v>122</v>
      </c>
      <c r="E9672" s="8" t="s">
        <v>5</v>
      </c>
      <c r="F9672" t="s">
        <v>25</v>
      </c>
      <c r="G9672" t="e">
        <f>VLOOKUP($C9672,Inline!#REF!,VLOOKUP($F9672,$A$2:$B$18,2,FALSE),FALSE)</f>
        <v>#REF!</v>
      </c>
    </row>
    <row r="9673" spans="3:7" x14ac:dyDescent="0.2">
      <c r="C9673" t="s">
        <v>692</v>
      </c>
      <c r="D9673" s="9" t="s">
        <v>122</v>
      </c>
      <c r="E9673" s="8" t="s">
        <v>5</v>
      </c>
      <c r="F9673" t="s">
        <v>30</v>
      </c>
      <c r="G9673" t="e">
        <f>VLOOKUP($C9673,Inline!#REF!,VLOOKUP($F9673,$A$2:$B$18,2,FALSE),FALSE)</f>
        <v>#REF!</v>
      </c>
    </row>
    <row r="9674" spans="3:7" x14ac:dyDescent="0.2">
      <c r="C9674" t="s">
        <v>692</v>
      </c>
      <c r="D9674" s="9" t="s">
        <v>122</v>
      </c>
      <c r="E9674" s="8" t="s">
        <v>5</v>
      </c>
      <c r="F9674" t="s">
        <v>90</v>
      </c>
      <c r="G9674" t="e">
        <f>VLOOKUP($C9674,Inline!#REF!,VLOOKUP($F9674,$A$2:$B$18,2,FALSE),FALSE)</f>
        <v>#REF!</v>
      </c>
    </row>
    <row r="9675" spans="3:7" x14ac:dyDescent="0.2">
      <c r="C9675" t="s">
        <v>693</v>
      </c>
      <c r="D9675" s="9" t="s">
        <v>122</v>
      </c>
      <c r="E9675" s="8" t="s">
        <v>5</v>
      </c>
      <c r="F9675" t="s">
        <v>66</v>
      </c>
      <c r="G9675" t="e">
        <f>VLOOKUP($C9675,Inline!#REF!,VLOOKUP($F9675,$A$2:$B$18,2,FALSE),FALSE)</f>
        <v>#REF!</v>
      </c>
    </row>
    <row r="9676" spans="3:7" x14ac:dyDescent="0.2">
      <c r="C9676" t="s">
        <v>693</v>
      </c>
      <c r="D9676" s="9" t="s">
        <v>122</v>
      </c>
      <c r="E9676" s="8" t="s">
        <v>5</v>
      </c>
      <c r="F9676" t="s">
        <v>2406</v>
      </c>
      <c r="G9676" t="e">
        <f>VLOOKUP($C9676,Inline!#REF!,VLOOKUP($F9676,$A$2:$B$18,2,FALSE),FALSE)</f>
        <v>#REF!</v>
      </c>
    </row>
    <row r="9677" spans="3:7" x14ac:dyDescent="0.2">
      <c r="C9677" t="s">
        <v>693</v>
      </c>
      <c r="D9677" s="9" t="s">
        <v>122</v>
      </c>
      <c r="E9677" s="8" t="s">
        <v>5</v>
      </c>
      <c r="F9677" t="s">
        <v>4</v>
      </c>
      <c r="G9677" t="e">
        <f>VLOOKUP($C9677,Inline!#REF!,VLOOKUP($F9677,$A$2:$B$18,2,FALSE),FALSE)</f>
        <v>#REF!</v>
      </c>
    </row>
    <row r="9678" spans="3:7" x14ac:dyDescent="0.2">
      <c r="C9678" t="s">
        <v>693</v>
      </c>
      <c r="D9678" s="9" t="s">
        <v>122</v>
      </c>
      <c r="E9678" s="8" t="s">
        <v>5</v>
      </c>
      <c r="F9678" t="s">
        <v>7</v>
      </c>
      <c r="G9678" t="e">
        <f>VLOOKUP($C9678,Inline!#REF!,VLOOKUP($F9678,$A$2:$B$18,2,FALSE),FALSE)</f>
        <v>#REF!</v>
      </c>
    </row>
    <row r="9679" spans="3:7" x14ac:dyDescent="0.2">
      <c r="C9679" t="s">
        <v>693</v>
      </c>
      <c r="D9679" s="9" t="s">
        <v>122</v>
      </c>
      <c r="E9679" s="8" t="s">
        <v>5</v>
      </c>
      <c r="F9679" t="s">
        <v>9</v>
      </c>
      <c r="G9679" t="e">
        <f>VLOOKUP($C9679,Inline!#REF!,VLOOKUP($F9679,$A$2:$B$18,2,FALSE),FALSE)</f>
        <v>#REF!</v>
      </c>
    </row>
    <row r="9680" spans="3:7" x14ac:dyDescent="0.2">
      <c r="C9680" t="s">
        <v>693</v>
      </c>
      <c r="D9680" s="9" t="s">
        <v>122</v>
      </c>
      <c r="E9680" s="8" t="s">
        <v>5</v>
      </c>
      <c r="F9680" t="s">
        <v>70</v>
      </c>
      <c r="G9680" t="e">
        <f>VLOOKUP($C9680,Inline!#REF!,VLOOKUP($F9680,$A$2:$B$18,2,FALSE),FALSE)</f>
        <v>#REF!</v>
      </c>
    </row>
    <row r="9681" spans="3:7" x14ac:dyDescent="0.2">
      <c r="C9681" t="s">
        <v>693</v>
      </c>
      <c r="D9681" s="9" t="s">
        <v>122</v>
      </c>
      <c r="E9681" s="8" t="s">
        <v>5</v>
      </c>
      <c r="F9681" t="s">
        <v>11</v>
      </c>
      <c r="G9681" t="e">
        <f>VLOOKUP($C9681,Inline!#REF!,VLOOKUP($F9681,$A$2:$B$18,2,FALSE),FALSE)</f>
        <v>#REF!</v>
      </c>
    </row>
    <row r="9682" spans="3:7" x14ac:dyDescent="0.2">
      <c r="C9682" t="s">
        <v>693</v>
      </c>
      <c r="D9682" s="9" t="s">
        <v>122</v>
      </c>
      <c r="E9682" s="8" t="s">
        <v>5</v>
      </c>
      <c r="F9682" t="s">
        <v>76</v>
      </c>
      <c r="G9682" t="e">
        <f>VLOOKUP($C9682,Inline!#REF!,VLOOKUP($F9682,$A$2:$B$18,2,FALSE),FALSE)</f>
        <v>#REF!</v>
      </c>
    </row>
    <row r="9683" spans="3:7" x14ac:dyDescent="0.2">
      <c r="C9683" t="s">
        <v>693</v>
      </c>
      <c r="D9683" s="9" t="s">
        <v>122</v>
      </c>
      <c r="E9683" s="8" t="s">
        <v>5</v>
      </c>
      <c r="F9683" t="s">
        <v>16</v>
      </c>
      <c r="G9683" t="e">
        <f>VLOOKUP($C9683,Inline!#REF!,VLOOKUP($F9683,$A$2:$B$18,2,FALSE),FALSE)</f>
        <v>#REF!</v>
      </c>
    </row>
    <row r="9684" spans="3:7" x14ac:dyDescent="0.2">
      <c r="C9684" t="s">
        <v>693</v>
      </c>
      <c r="D9684" s="9" t="s">
        <v>122</v>
      </c>
      <c r="E9684" s="8" t="s">
        <v>5</v>
      </c>
      <c r="F9684" t="s">
        <v>77</v>
      </c>
      <c r="G9684" t="e">
        <f>VLOOKUP($C9684,Inline!#REF!,VLOOKUP($F9684,$A$2:$B$18,2,FALSE),FALSE)</f>
        <v>#REF!</v>
      </c>
    </row>
    <row r="9685" spans="3:7" x14ac:dyDescent="0.2">
      <c r="C9685" t="s">
        <v>693</v>
      </c>
      <c r="D9685" s="9" t="s">
        <v>122</v>
      </c>
      <c r="E9685" s="8" t="s">
        <v>5</v>
      </c>
      <c r="F9685" t="s">
        <v>78</v>
      </c>
      <c r="G9685" t="e">
        <f>VLOOKUP($C9685,Inline!#REF!,VLOOKUP($F9685,$A$2:$B$18,2,FALSE),FALSE)</f>
        <v>#REF!</v>
      </c>
    </row>
    <row r="9686" spans="3:7" x14ac:dyDescent="0.2">
      <c r="C9686" t="s">
        <v>693</v>
      </c>
      <c r="D9686" s="9" t="s">
        <v>122</v>
      </c>
      <c r="E9686" s="8" t="s">
        <v>5</v>
      </c>
      <c r="F9686" t="s">
        <v>79</v>
      </c>
      <c r="G9686" t="e">
        <f>VLOOKUP($C9686,Inline!#REF!,VLOOKUP($F9686,$A$2:$B$18,2,FALSE),FALSE)</f>
        <v>#REF!</v>
      </c>
    </row>
    <row r="9687" spans="3:7" x14ac:dyDescent="0.2">
      <c r="C9687" t="s">
        <v>693</v>
      </c>
      <c r="D9687" s="9" t="s">
        <v>122</v>
      </c>
      <c r="E9687" s="8" t="s">
        <v>5</v>
      </c>
      <c r="F9687" t="s">
        <v>21</v>
      </c>
      <c r="G9687" t="e">
        <f>VLOOKUP($C9687,Inline!#REF!,VLOOKUP($F9687,$A$2:$B$18,2,FALSE),FALSE)</f>
        <v>#REF!</v>
      </c>
    </row>
    <row r="9688" spans="3:7" x14ac:dyDescent="0.2">
      <c r="C9688" t="s">
        <v>693</v>
      </c>
      <c r="D9688" s="9" t="s">
        <v>122</v>
      </c>
      <c r="E9688" s="8" t="s">
        <v>5</v>
      </c>
      <c r="F9688" t="s">
        <v>23</v>
      </c>
      <c r="G9688" t="e">
        <f>VLOOKUP($C9688,Inline!#REF!,VLOOKUP($F9688,$A$2:$B$18,2,FALSE),FALSE)</f>
        <v>#REF!</v>
      </c>
    </row>
    <row r="9689" spans="3:7" x14ac:dyDescent="0.2">
      <c r="C9689" t="s">
        <v>693</v>
      </c>
      <c r="D9689" s="9" t="s">
        <v>122</v>
      </c>
      <c r="E9689" s="8" t="s">
        <v>5</v>
      </c>
      <c r="F9689" t="s">
        <v>25</v>
      </c>
      <c r="G9689" t="e">
        <f>VLOOKUP($C9689,Inline!#REF!,VLOOKUP($F9689,$A$2:$B$18,2,FALSE),FALSE)</f>
        <v>#REF!</v>
      </c>
    </row>
    <row r="9690" spans="3:7" x14ac:dyDescent="0.2">
      <c r="C9690" t="s">
        <v>693</v>
      </c>
      <c r="D9690" s="9" t="s">
        <v>122</v>
      </c>
      <c r="E9690" s="8" t="s">
        <v>5</v>
      </c>
      <c r="F9690" t="s">
        <v>30</v>
      </c>
      <c r="G9690" t="e">
        <f>VLOOKUP($C9690,Inline!#REF!,VLOOKUP($F9690,$A$2:$B$18,2,FALSE),FALSE)</f>
        <v>#REF!</v>
      </c>
    </row>
    <row r="9691" spans="3:7" x14ac:dyDescent="0.2">
      <c r="C9691" t="s">
        <v>693</v>
      </c>
      <c r="D9691" s="9" t="s">
        <v>122</v>
      </c>
      <c r="E9691" s="8" t="s">
        <v>5</v>
      </c>
      <c r="F9691" t="s">
        <v>90</v>
      </c>
      <c r="G9691" t="e">
        <f>VLOOKUP($C9691,Inline!#REF!,VLOOKUP($F9691,$A$2:$B$18,2,FALSE),FALSE)</f>
        <v>#REF!</v>
      </c>
    </row>
    <row r="9692" spans="3:7" x14ac:dyDescent="0.2">
      <c r="C9692" t="s">
        <v>694</v>
      </c>
      <c r="D9692" s="9" t="s">
        <v>122</v>
      </c>
      <c r="E9692" s="8" t="s">
        <v>5</v>
      </c>
      <c r="F9692" t="s">
        <v>66</v>
      </c>
      <c r="G9692" t="e">
        <f>VLOOKUP($C9692,Inline!#REF!,VLOOKUP($F9692,$A$2:$B$18,2,FALSE),FALSE)</f>
        <v>#REF!</v>
      </c>
    </row>
    <row r="9693" spans="3:7" x14ac:dyDescent="0.2">
      <c r="C9693" t="s">
        <v>694</v>
      </c>
      <c r="D9693" s="9" t="s">
        <v>122</v>
      </c>
      <c r="E9693" s="8" t="s">
        <v>5</v>
      </c>
      <c r="F9693" t="s">
        <v>2406</v>
      </c>
      <c r="G9693" t="e">
        <f>VLOOKUP($C9693,Inline!#REF!,VLOOKUP($F9693,$A$2:$B$18,2,FALSE),FALSE)</f>
        <v>#REF!</v>
      </c>
    </row>
    <row r="9694" spans="3:7" x14ac:dyDescent="0.2">
      <c r="C9694" t="s">
        <v>694</v>
      </c>
      <c r="D9694" s="9" t="s">
        <v>122</v>
      </c>
      <c r="E9694" s="8" t="s">
        <v>5</v>
      </c>
      <c r="F9694" t="s">
        <v>4</v>
      </c>
      <c r="G9694" t="e">
        <f>VLOOKUP($C9694,Inline!#REF!,VLOOKUP($F9694,$A$2:$B$18,2,FALSE),FALSE)</f>
        <v>#REF!</v>
      </c>
    </row>
    <row r="9695" spans="3:7" x14ac:dyDescent="0.2">
      <c r="C9695" t="s">
        <v>694</v>
      </c>
      <c r="D9695" s="9" t="s">
        <v>122</v>
      </c>
      <c r="E9695" s="8" t="s">
        <v>5</v>
      </c>
      <c r="F9695" t="s">
        <v>7</v>
      </c>
      <c r="G9695" t="e">
        <f>VLOOKUP($C9695,Inline!#REF!,VLOOKUP($F9695,$A$2:$B$18,2,FALSE),FALSE)</f>
        <v>#REF!</v>
      </c>
    </row>
    <row r="9696" spans="3:7" x14ac:dyDescent="0.2">
      <c r="C9696" t="s">
        <v>694</v>
      </c>
      <c r="D9696" s="9" t="s">
        <v>122</v>
      </c>
      <c r="E9696" s="8" t="s">
        <v>5</v>
      </c>
      <c r="F9696" t="s">
        <v>9</v>
      </c>
      <c r="G9696" t="e">
        <f>VLOOKUP($C9696,Inline!#REF!,VLOOKUP($F9696,$A$2:$B$18,2,FALSE),FALSE)</f>
        <v>#REF!</v>
      </c>
    </row>
    <row r="9697" spans="3:7" x14ac:dyDescent="0.2">
      <c r="C9697" t="s">
        <v>694</v>
      </c>
      <c r="D9697" s="9" t="s">
        <v>122</v>
      </c>
      <c r="E9697" s="8" t="s">
        <v>5</v>
      </c>
      <c r="F9697" t="s">
        <v>70</v>
      </c>
      <c r="G9697" t="e">
        <f>VLOOKUP($C9697,Inline!#REF!,VLOOKUP($F9697,$A$2:$B$18,2,FALSE),FALSE)</f>
        <v>#REF!</v>
      </c>
    </row>
    <row r="9698" spans="3:7" x14ac:dyDescent="0.2">
      <c r="C9698" t="s">
        <v>694</v>
      </c>
      <c r="D9698" s="9" t="s">
        <v>122</v>
      </c>
      <c r="E9698" s="8" t="s">
        <v>5</v>
      </c>
      <c r="F9698" t="s">
        <v>11</v>
      </c>
      <c r="G9698" t="e">
        <f>VLOOKUP($C9698,Inline!#REF!,VLOOKUP($F9698,$A$2:$B$18,2,FALSE),FALSE)</f>
        <v>#REF!</v>
      </c>
    </row>
    <row r="9699" spans="3:7" x14ac:dyDescent="0.2">
      <c r="C9699" t="s">
        <v>694</v>
      </c>
      <c r="D9699" s="9" t="s">
        <v>122</v>
      </c>
      <c r="E9699" s="8" t="s">
        <v>5</v>
      </c>
      <c r="F9699" t="s">
        <v>76</v>
      </c>
      <c r="G9699" t="e">
        <f>VLOOKUP($C9699,Inline!#REF!,VLOOKUP($F9699,$A$2:$B$18,2,FALSE),FALSE)</f>
        <v>#REF!</v>
      </c>
    </row>
    <row r="9700" spans="3:7" x14ac:dyDescent="0.2">
      <c r="C9700" t="s">
        <v>694</v>
      </c>
      <c r="D9700" s="9" t="s">
        <v>122</v>
      </c>
      <c r="E9700" s="8" t="s">
        <v>5</v>
      </c>
      <c r="F9700" t="s">
        <v>16</v>
      </c>
      <c r="G9700" t="e">
        <f>VLOOKUP($C9700,Inline!#REF!,VLOOKUP($F9700,$A$2:$B$18,2,FALSE),FALSE)</f>
        <v>#REF!</v>
      </c>
    </row>
    <row r="9701" spans="3:7" x14ac:dyDescent="0.2">
      <c r="C9701" t="s">
        <v>694</v>
      </c>
      <c r="D9701" s="9" t="s">
        <v>122</v>
      </c>
      <c r="E9701" s="8" t="s">
        <v>5</v>
      </c>
      <c r="F9701" t="s">
        <v>77</v>
      </c>
      <c r="G9701" t="e">
        <f>VLOOKUP($C9701,Inline!#REF!,VLOOKUP($F9701,$A$2:$B$18,2,FALSE),FALSE)</f>
        <v>#REF!</v>
      </c>
    </row>
    <row r="9702" spans="3:7" x14ac:dyDescent="0.2">
      <c r="C9702" t="s">
        <v>694</v>
      </c>
      <c r="D9702" s="9" t="s">
        <v>122</v>
      </c>
      <c r="E9702" s="8" t="s">
        <v>5</v>
      </c>
      <c r="F9702" t="s">
        <v>78</v>
      </c>
      <c r="G9702" t="e">
        <f>VLOOKUP($C9702,Inline!#REF!,VLOOKUP($F9702,$A$2:$B$18,2,FALSE),FALSE)</f>
        <v>#REF!</v>
      </c>
    </row>
    <row r="9703" spans="3:7" x14ac:dyDescent="0.2">
      <c r="C9703" t="s">
        <v>694</v>
      </c>
      <c r="D9703" s="9" t="s">
        <v>122</v>
      </c>
      <c r="E9703" s="8" t="s">
        <v>5</v>
      </c>
      <c r="F9703" t="s">
        <v>79</v>
      </c>
      <c r="G9703" t="e">
        <f>VLOOKUP($C9703,Inline!#REF!,VLOOKUP($F9703,$A$2:$B$18,2,FALSE),FALSE)</f>
        <v>#REF!</v>
      </c>
    </row>
    <row r="9704" spans="3:7" x14ac:dyDescent="0.2">
      <c r="C9704" t="s">
        <v>694</v>
      </c>
      <c r="D9704" s="9" t="s">
        <v>122</v>
      </c>
      <c r="E9704" s="8" t="s">
        <v>5</v>
      </c>
      <c r="F9704" t="s">
        <v>21</v>
      </c>
      <c r="G9704" t="e">
        <f>VLOOKUP($C9704,Inline!#REF!,VLOOKUP($F9704,$A$2:$B$18,2,FALSE),FALSE)</f>
        <v>#REF!</v>
      </c>
    </row>
    <row r="9705" spans="3:7" x14ac:dyDescent="0.2">
      <c r="C9705" t="s">
        <v>694</v>
      </c>
      <c r="D9705" s="9" t="s">
        <v>122</v>
      </c>
      <c r="E9705" s="8" t="s">
        <v>5</v>
      </c>
      <c r="F9705" t="s">
        <v>23</v>
      </c>
      <c r="G9705" t="e">
        <f>VLOOKUP($C9705,Inline!#REF!,VLOOKUP($F9705,$A$2:$B$18,2,FALSE),FALSE)</f>
        <v>#REF!</v>
      </c>
    </row>
    <row r="9706" spans="3:7" x14ac:dyDescent="0.2">
      <c r="C9706" t="s">
        <v>694</v>
      </c>
      <c r="D9706" s="9" t="s">
        <v>122</v>
      </c>
      <c r="E9706" s="8" t="s">
        <v>5</v>
      </c>
      <c r="F9706" t="s">
        <v>25</v>
      </c>
      <c r="G9706" t="e">
        <f>VLOOKUP($C9706,Inline!#REF!,VLOOKUP($F9706,$A$2:$B$18,2,FALSE),FALSE)</f>
        <v>#REF!</v>
      </c>
    </row>
    <row r="9707" spans="3:7" x14ac:dyDescent="0.2">
      <c r="C9707" t="s">
        <v>694</v>
      </c>
      <c r="D9707" s="9" t="s">
        <v>122</v>
      </c>
      <c r="E9707" s="8" t="s">
        <v>5</v>
      </c>
      <c r="F9707" t="s">
        <v>30</v>
      </c>
      <c r="G9707" t="e">
        <f>VLOOKUP($C9707,Inline!#REF!,VLOOKUP($F9707,$A$2:$B$18,2,FALSE),FALSE)</f>
        <v>#REF!</v>
      </c>
    </row>
    <row r="9708" spans="3:7" x14ac:dyDescent="0.2">
      <c r="C9708" t="s">
        <v>694</v>
      </c>
      <c r="D9708" s="9" t="s">
        <v>122</v>
      </c>
      <c r="E9708" s="8" t="s">
        <v>5</v>
      </c>
      <c r="F9708" t="s">
        <v>90</v>
      </c>
      <c r="G9708" t="e">
        <f>VLOOKUP($C9708,Inline!#REF!,VLOOKUP($F9708,$A$2:$B$18,2,FALSE),FALSE)</f>
        <v>#REF!</v>
      </c>
    </row>
    <row r="9709" spans="3:7" x14ac:dyDescent="0.2">
      <c r="C9709" t="s">
        <v>695</v>
      </c>
      <c r="D9709" s="9" t="s">
        <v>122</v>
      </c>
      <c r="E9709" s="8" t="s">
        <v>5</v>
      </c>
      <c r="F9709" t="s">
        <v>66</v>
      </c>
      <c r="G9709" t="e">
        <f>VLOOKUP($C9709,Inline!#REF!,VLOOKUP($F9709,$A$2:$B$18,2,FALSE),FALSE)</f>
        <v>#REF!</v>
      </c>
    </row>
    <row r="9710" spans="3:7" x14ac:dyDescent="0.2">
      <c r="C9710" t="s">
        <v>695</v>
      </c>
      <c r="D9710" s="9" t="s">
        <v>122</v>
      </c>
      <c r="E9710" s="8" t="s">
        <v>5</v>
      </c>
      <c r="F9710" t="s">
        <v>2406</v>
      </c>
      <c r="G9710" t="e">
        <f>VLOOKUP($C9710,Inline!#REF!,VLOOKUP($F9710,$A$2:$B$18,2,FALSE),FALSE)</f>
        <v>#REF!</v>
      </c>
    </row>
    <row r="9711" spans="3:7" x14ac:dyDescent="0.2">
      <c r="C9711" t="s">
        <v>695</v>
      </c>
      <c r="D9711" s="9" t="s">
        <v>122</v>
      </c>
      <c r="E9711" s="8" t="s">
        <v>5</v>
      </c>
      <c r="F9711" t="s">
        <v>4</v>
      </c>
      <c r="G9711" t="e">
        <f>VLOOKUP($C9711,Inline!#REF!,VLOOKUP($F9711,$A$2:$B$18,2,FALSE),FALSE)</f>
        <v>#REF!</v>
      </c>
    </row>
    <row r="9712" spans="3:7" x14ac:dyDescent="0.2">
      <c r="C9712" t="s">
        <v>695</v>
      </c>
      <c r="D9712" s="9" t="s">
        <v>122</v>
      </c>
      <c r="E9712" s="8" t="s">
        <v>5</v>
      </c>
      <c r="F9712" t="s">
        <v>7</v>
      </c>
      <c r="G9712" t="e">
        <f>VLOOKUP($C9712,Inline!#REF!,VLOOKUP($F9712,$A$2:$B$18,2,FALSE),FALSE)</f>
        <v>#REF!</v>
      </c>
    </row>
    <row r="9713" spans="3:7" x14ac:dyDescent="0.2">
      <c r="C9713" t="s">
        <v>695</v>
      </c>
      <c r="D9713" s="9" t="s">
        <v>122</v>
      </c>
      <c r="E9713" s="8" t="s">
        <v>5</v>
      </c>
      <c r="F9713" t="s">
        <v>9</v>
      </c>
      <c r="G9713" t="e">
        <f>VLOOKUP($C9713,Inline!#REF!,VLOOKUP($F9713,$A$2:$B$18,2,FALSE),FALSE)</f>
        <v>#REF!</v>
      </c>
    </row>
    <row r="9714" spans="3:7" x14ac:dyDescent="0.2">
      <c r="C9714" t="s">
        <v>695</v>
      </c>
      <c r="D9714" s="9" t="s">
        <v>122</v>
      </c>
      <c r="E9714" s="8" t="s">
        <v>5</v>
      </c>
      <c r="F9714" t="s">
        <v>70</v>
      </c>
      <c r="G9714" t="e">
        <f>VLOOKUP($C9714,Inline!#REF!,VLOOKUP($F9714,$A$2:$B$18,2,FALSE),FALSE)</f>
        <v>#REF!</v>
      </c>
    </row>
    <row r="9715" spans="3:7" x14ac:dyDescent="0.2">
      <c r="C9715" t="s">
        <v>695</v>
      </c>
      <c r="D9715" s="9" t="s">
        <v>122</v>
      </c>
      <c r="E9715" s="8" t="s">
        <v>5</v>
      </c>
      <c r="F9715" t="s">
        <v>11</v>
      </c>
      <c r="G9715" t="e">
        <f>VLOOKUP($C9715,Inline!#REF!,VLOOKUP($F9715,$A$2:$B$18,2,FALSE),FALSE)</f>
        <v>#REF!</v>
      </c>
    </row>
    <row r="9716" spans="3:7" x14ac:dyDescent="0.2">
      <c r="C9716" t="s">
        <v>695</v>
      </c>
      <c r="D9716" s="9" t="s">
        <v>122</v>
      </c>
      <c r="E9716" s="8" t="s">
        <v>5</v>
      </c>
      <c r="F9716" t="s">
        <v>76</v>
      </c>
      <c r="G9716" t="e">
        <f>VLOOKUP($C9716,Inline!#REF!,VLOOKUP($F9716,$A$2:$B$18,2,FALSE),FALSE)</f>
        <v>#REF!</v>
      </c>
    </row>
    <row r="9717" spans="3:7" x14ac:dyDescent="0.2">
      <c r="C9717" t="s">
        <v>695</v>
      </c>
      <c r="D9717" s="9" t="s">
        <v>122</v>
      </c>
      <c r="E9717" s="8" t="s">
        <v>5</v>
      </c>
      <c r="F9717" t="s">
        <v>16</v>
      </c>
      <c r="G9717" t="e">
        <f>VLOOKUP($C9717,Inline!#REF!,VLOOKUP($F9717,$A$2:$B$18,2,FALSE),FALSE)</f>
        <v>#REF!</v>
      </c>
    </row>
    <row r="9718" spans="3:7" x14ac:dyDescent="0.2">
      <c r="C9718" t="s">
        <v>695</v>
      </c>
      <c r="D9718" s="9" t="s">
        <v>122</v>
      </c>
      <c r="E9718" s="8" t="s">
        <v>5</v>
      </c>
      <c r="F9718" t="s">
        <v>77</v>
      </c>
      <c r="G9718" t="e">
        <f>VLOOKUP($C9718,Inline!#REF!,VLOOKUP($F9718,$A$2:$B$18,2,FALSE),FALSE)</f>
        <v>#REF!</v>
      </c>
    </row>
    <row r="9719" spans="3:7" x14ac:dyDescent="0.2">
      <c r="C9719" t="s">
        <v>695</v>
      </c>
      <c r="D9719" s="9" t="s">
        <v>122</v>
      </c>
      <c r="E9719" s="8" t="s">
        <v>5</v>
      </c>
      <c r="F9719" t="s">
        <v>78</v>
      </c>
      <c r="G9719" t="e">
        <f>VLOOKUP($C9719,Inline!#REF!,VLOOKUP($F9719,$A$2:$B$18,2,FALSE),FALSE)</f>
        <v>#REF!</v>
      </c>
    </row>
    <row r="9720" spans="3:7" x14ac:dyDescent="0.2">
      <c r="C9720" t="s">
        <v>695</v>
      </c>
      <c r="D9720" s="9" t="s">
        <v>122</v>
      </c>
      <c r="E9720" s="8" t="s">
        <v>5</v>
      </c>
      <c r="F9720" t="s">
        <v>79</v>
      </c>
      <c r="G9720" t="e">
        <f>VLOOKUP($C9720,Inline!#REF!,VLOOKUP($F9720,$A$2:$B$18,2,FALSE),FALSE)</f>
        <v>#REF!</v>
      </c>
    </row>
    <row r="9721" spans="3:7" x14ac:dyDescent="0.2">
      <c r="C9721" t="s">
        <v>695</v>
      </c>
      <c r="D9721" s="9" t="s">
        <v>122</v>
      </c>
      <c r="E9721" s="8" t="s">
        <v>5</v>
      </c>
      <c r="F9721" t="s">
        <v>21</v>
      </c>
      <c r="G9721" t="e">
        <f>VLOOKUP($C9721,Inline!#REF!,VLOOKUP($F9721,$A$2:$B$18,2,FALSE),FALSE)</f>
        <v>#REF!</v>
      </c>
    </row>
    <row r="9722" spans="3:7" x14ac:dyDescent="0.2">
      <c r="C9722" t="s">
        <v>695</v>
      </c>
      <c r="D9722" s="9" t="s">
        <v>122</v>
      </c>
      <c r="E9722" s="8" t="s">
        <v>5</v>
      </c>
      <c r="F9722" t="s">
        <v>23</v>
      </c>
      <c r="G9722" t="e">
        <f>VLOOKUP($C9722,Inline!#REF!,VLOOKUP($F9722,$A$2:$B$18,2,FALSE),FALSE)</f>
        <v>#REF!</v>
      </c>
    </row>
    <row r="9723" spans="3:7" x14ac:dyDescent="0.2">
      <c r="C9723" t="s">
        <v>695</v>
      </c>
      <c r="D9723" s="9" t="s">
        <v>122</v>
      </c>
      <c r="E9723" s="8" t="s">
        <v>5</v>
      </c>
      <c r="F9723" t="s">
        <v>25</v>
      </c>
      <c r="G9723" t="e">
        <f>VLOOKUP($C9723,Inline!#REF!,VLOOKUP($F9723,$A$2:$B$18,2,FALSE),FALSE)</f>
        <v>#REF!</v>
      </c>
    </row>
    <row r="9724" spans="3:7" x14ac:dyDescent="0.2">
      <c r="C9724" t="s">
        <v>695</v>
      </c>
      <c r="D9724" s="9" t="s">
        <v>122</v>
      </c>
      <c r="E9724" s="8" t="s">
        <v>5</v>
      </c>
      <c r="F9724" t="s">
        <v>30</v>
      </c>
      <c r="G9724" t="e">
        <f>VLOOKUP($C9724,Inline!#REF!,VLOOKUP($F9724,$A$2:$B$18,2,FALSE),FALSE)</f>
        <v>#REF!</v>
      </c>
    </row>
    <row r="9725" spans="3:7" x14ac:dyDescent="0.2">
      <c r="C9725" t="s">
        <v>695</v>
      </c>
      <c r="D9725" s="9" t="s">
        <v>122</v>
      </c>
      <c r="E9725" s="8" t="s">
        <v>5</v>
      </c>
      <c r="F9725" t="s">
        <v>90</v>
      </c>
      <c r="G9725" t="e">
        <f>VLOOKUP($C9725,Inline!#REF!,VLOOKUP($F9725,$A$2:$B$18,2,FALSE),FALSE)</f>
        <v>#REF!</v>
      </c>
    </row>
    <row r="9726" spans="3:7" x14ac:dyDescent="0.2">
      <c r="C9726" t="s">
        <v>696</v>
      </c>
      <c r="D9726" s="9" t="s">
        <v>122</v>
      </c>
      <c r="E9726" s="8" t="s">
        <v>5</v>
      </c>
      <c r="F9726" t="s">
        <v>66</v>
      </c>
      <c r="G9726" t="e">
        <f>VLOOKUP($C9726,Inline!#REF!,VLOOKUP($F9726,$A$2:$B$18,2,FALSE),FALSE)</f>
        <v>#REF!</v>
      </c>
    </row>
    <row r="9727" spans="3:7" x14ac:dyDescent="0.2">
      <c r="C9727" t="s">
        <v>696</v>
      </c>
      <c r="D9727" s="9" t="s">
        <v>122</v>
      </c>
      <c r="E9727" s="8" t="s">
        <v>5</v>
      </c>
      <c r="F9727" t="s">
        <v>2406</v>
      </c>
      <c r="G9727" t="e">
        <f>VLOOKUP($C9727,Inline!#REF!,VLOOKUP($F9727,$A$2:$B$18,2,FALSE),FALSE)</f>
        <v>#REF!</v>
      </c>
    </row>
    <row r="9728" spans="3:7" x14ac:dyDescent="0.2">
      <c r="C9728" t="s">
        <v>696</v>
      </c>
      <c r="D9728" s="9" t="s">
        <v>122</v>
      </c>
      <c r="E9728" s="8" t="s">
        <v>5</v>
      </c>
      <c r="F9728" t="s">
        <v>4</v>
      </c>
      <c r="G9728" t="e">
        <f>VLOOKUP($C9728,Inline!#REF!,VLOOKUP($F9728,$A$2:$B$18,2,FALSE),FALSE)</f>
        <v>#REF!</v>
      </c>
    </row>
    <row r="9729" spans="3:7" x14ac:dyDescent="0.2">
      <c r="C9729" t="s">
        <v>696</v>
      </c>
      <c r="D9729" s="9" t="s">
        <v>122</v>
      </c>
      <c r="E9729" s="8" t="s">
        <v>5</v>
      </c>
      <c r="F9729" t="s">
        <v>7</v>
      </c>
      <c r="G9729" t="e">
        <f>VLOOKUP($C9729,Inline!#REF!,VLOOKUP($F9729,$A$2:$B$18,2,FALSE),FALSE)</f>
        <v>#REF!</v>
      </c>
    </row>
    <row r="9730" spans="3:7" x14ac:dyDescent="0.2">
      <c r="C9730" t="s">
        <v>696</v>
      </c>
      <c r="D9730" s="9" t="s">
        <v>122</v>
      </c>
      <c r="E9730" s="8" t="s">
        <v>5</v>
      </c>
      <c r="F9730" t="s">
        <v>9</v>
      </c>
      <c r="G9730" t="e">
        <f>VLOOKUP($C9730,Inline!#REF!,VLOOKUP($F9730,$A$2:$B$18,2,FALSE),FALSE)</f>
        <v>#REF!</v>
      </c>
    </row>
    <row r="9731" spans="3:7" x14ac:dyDescent="0.2">
      <c r="C9731" t="s">
        <v>696</v>
      </c>
      <c r="D9731" s="9" t="s">
        <v>122</v>
      </c>
      <c r="E9731" s="8" t="s">
        <v>5</v>
      </c>
      <c r="F9731" t="s">
        <v>70</v>
      </c>
      <c r="G9731" t="e">
        <f>VLOOKUP($C9731,Inline!#REF!,VLOOKUP($F9731,$A$2:$B$18,2,FALSE),FALSE)</f>
        <v>#REF!</v>
      </c>
    </row>
    <row r="9732" spans="3:7" x14ac:dyDescent="0.2">
      <c r="C9732" t="s">
        <v>696</v>
      </c>
      <c r="D9732" s="9" t="s">
        <v>122</v>
      </c>
      <c r="E9732" s="8" t="s">
        <v>5</v>
      </c>
      <c r="F9732" t="s">
        <v>11</v>
      </c>
      <c r="G9732" t="e">
        <f>VLOOKUP($C9732,Inline!#REF!,VLOOKUP($F9732,$A$2:$B$18,2,FALSE),FALSE)</f>
        <v>#REF!</v>
      </c>
    </row>
    <row r="9733" spans="3:7" x14ac:dyDescent="0.2">
      <c r="C9733" t="s">
        <v>696</v>
      </c>
      <c r="D9733" s="9" t="s">
        <v>122</v>
      </c>
      <c r="E9733" s="8" t="s">
        <v>5</v>
      </c>
      <c r="F9733" t="s">
        <v>76</v>
      </c>
      <c r="G9733" t="e">
        <f>VLOOKUP($C9733,Inline!#REF!,VLOOKUP($F9733,$A$2:$B$18,2,FALSE),FALSE)</f>
        <v>#REF!</v>
      </c>
    </row>
    <row r="9734" spans="3:7" x14ac:dyDescent="0.2">
      <c r="C9734" t="s">
        <v>696</v>
      </c>
      <c r="D9734" s="9" t="s">
        <v>122</v>
      </c>
      <c r="E9734" s="8" t="s">
        <v>5</v>
      </c>
      <c r="F9734" t="s">
        <v>16</v>
      </c>
      <c r="G9734" t="e">
        <f>VLOOKUP($C9734,Inline!#REF!,VLOOKUP($F9734,$A$2:$B$18,2,FALSE),FALSE)</f>
        <v>#REF!</v>
      </c>
    </row>
    <row r="9735" spans="3:7" x14ac:dyDescent="0.2">
      <c r="C9735" t="s">
        <v>696</v>
      </c>
      <c r="D9735" s="9" t="s">
        <v>122</v>
      </c>
      <c r="E9735" s="8" t="s">
        <v>5</v>
      </c>
      <c r="F9735" t="s">
        <v>77</v>
      </c>
      <c r="G9735" t="e">
        <f>VLOOKUP($C9735,Inline!#REF!,VLOOKUP($F9735,$A$2:$B$18,2,FALSE),FALSE)</f>
        <v>#REF!</v>
      </c>
    </row>
    <row r="9736" spans="3:7" x14ac:dyDescent="0.2">
      <c r="C9736" t="s">
        <v>696</v>
      </c>
      <c r="D9736" s="9" t="s">
        <v>122</v>
      </c>
      <c r="E9736" s="8" t="s">
        <v>5</v>
      </c>
      <c r="F9736" t="s">
        <v>78</v>
      </c>
      <c r="G9736" t="e">
        <f>VLOOKUP($C9736,Inline!#REF!,VLOOKUP($F9736,$A$2:$B$18,2,FALSE),FALSE)</f>
        <v>#REF!</v>
      </c>
    </row>
    <row r="9737" spans="3:7" x14ac:dyDescent="0.2">
      <c r="C9737" t="s">
        <v>696</v>
      </c>
      <c r="D9737" s="9" t="s">
        <v>122</v>
      </c>
      <c r="E9737" s="8" t="s">
        <v>5</v>
      </c>
      <c r="F9737" t="s">
        <v>79</v>
      </c>
      <c r="G9737" t="e">
        <f>VLOOKUP($C9737,Inline!#REF!,VLOOKUP($F9737,$A$2:$B$18,2,FALSE),FALSE)</f>
        <v>#REF!</v>
      </c>
    </row>
    <row r="9738" spans="3:7" x14ac:dyDescent="0.2">
      <c r="C9738" t="s">
        <v>696</v>
      </c>
      <c r="D9738" s="9" t="s">
        <v>122</v>
      </c>
      <c r="E9738" s="8" t="s">
        <v>5</v>
      </c>
      <c r="F9738" t="s">
        <v>21</v>
      </c>
      <c r="G9738" t="e">
        <f>VLOOKUP($C9738,Inline!#REF!,VLOOKUP($F9738,$A$2:$B$18,2,FALSE),FALSE)</f>
        <v>#REF!</v>
      </c>
    </row>
    <row r="9739" spans="3:7" x14ac:dyDescent="0.2">
      <c r="C9739" t="s">
        <v>696</v>
      </c>
      <c r="D9739" s="9" t="s">
        <v>122</v>
      </c>
      <c r="E9739" s="8" t="s">
        <v>5</v>
      </c>
      <c r="F9739" t="s">
        <v>23</v>
      </c>
      <c r="G9739" t="e">
        <f>VLOOKUP($C9739,Inline!#REF!,VLOOKUP($F9739,$A$2:$B$18,2,FALSE),FALSE)</f>
        <v>#REF!</v>
      </c>
    </row>
    <row r="9740" spans="3:7" x14ac:dyDescent="0.2">
      <c r="C9740" t="s">
        <v>696</v>
      </c>
      <c r="D9740" s="9" t="s">
        <v>122</v>
      </c>
      <c r="E9740" s="8" t="s">
        <v>5</v>
      </c>
      <c r="F9740" t="s">
        <v>25</v>
      </c>
      <c r="G9740" t="e">
        <f>VLOOKUP($C9740,Inline!#REF!,VLOOKUP($F9740,$A$2:$B$18,2,FALSE),FALSE)</f>
        <v>#REF!</v>
      </c>
    </row>
    <row r="9741" spans="3:7" x14ac:dyDescent="0.2">
      <c r="C9741" t="s">
        <v>696</v>
      </c>
      <c r="D9741" s="9" t="s">
        <v>122</v>
      </c>
      <c r="E9741" s="8" t="s">
        <v>5</v>
      </c>
      <c r="F9741" t="s">
        <v>30</v>
      </c>
      <c r="G9741" t="e">
        <f>VLOOKUP($C9741,Inline!#REF!,VLOOKUP($F9741,$A$2:$B$18,2,FALSE),FALSE)</f>
        <v>#REF!</v>
      </c>
    </row>
    <row r="9742" spans="3:7" x14ac:dyDescent="0.2">
      <c r="C9742" t="s">
        <v>696</v>
      </c>
      <c r="D9742" s="9" t="s">
        <v>122</v>
      </c>
      <c r="E9742" s="8" t="s">
        <v>5</v>
      </c>
      <c r="F9742" t="s">
        <v>90</v>
      </c>
      <c r="G9742" t="e">
        <f>VLOOKUP($C9742,Inline!#REF!,VLOOKUP($F9742,$A$2:$B$18,2,FALSE),FALSE)</f>
        <v>#REF!</v>
      </c>
    </row>
    <row r="9743" spans="3:7" x14ac:dyDescent="0.2">
      <c r="C9743" t="s">
        <v>697</v>
      </c>
      <c r="D9743" s="9" t="s">
        <v>122</v>
      </c>
      <c r="E9743" s="8" t="s">
        <v>5</v>
      </c>
      <c r="F9743" t="s">
        <v>66</v>
      </c>
      <c r="G9743" t="e">
        <f>VLOOKUP($C9743,Inline!#REF!,VLOOKUP($F9743,$A$2:$B$18,2,FALSE),FALSE)</f>
        <v>#REF!</v>
      </c>
    </row>
    <row r="9744" spans="3:7" x14ac:dyDescent="0.2">
      <c r="C9744" t="s">
        <v>697</v>
      </c>
      <c r="D9744" s="9" t="s">
        <v>122</v>
      </c>
      <c r="E9744" s="8" t="s">
        <v>5</v>
      </c>
      <c r="F9744" t="s">
        <v>2406</v>
      </c>
      <c r="G9744" t="e">
        <f>VLOOKUP($C9744,Inline!#REF!,VLOOKUP($F9744,$A$2:$B$18,2,FALSE),FALSE)</f>
        <v>#REF!</v>
      </c>
    </row>
    <row r="9745" spans="3:7" x14ac:dyDescent="0.2">
      <c r="C9745" t="s">
        <v>697</v>
      </c>
      <c r="D9745" s="9" t="s">
        <v>122</v>
      </c>
      <c r="E9745" s="8" t="s">
        <v>5</v>
      </c>
      <c r="F9745" t="s">
        <v>4</v>
      </c>
      <c r="G9745" t="e">
        <f>VLOOKUP($C9745,Inline!#REF!,VLOOKUP($F9745,$A$2:$B$18,2,FALSE),FALSE)</f>
        <v>#REF!</v>
      </c>
    </row>
    <row r="9746" spans="3:7" x14ac:dyDescent="0.2">
      <c r="C9746" t="s">
        <v>697</v>
      </c>
      <c r="D9746" s="9" t="s">
        <v>122</v>
      </c>
      <c r="E9746" s="8" t="s">
        <v>5</v>
      </c>
      <c r="F9746" t="s">
        <v>7</v>
      </c>
      <c r="G9746" t="e">
        <f>VLOOKUP($C9746,Inline!#REF!,VLOOKUP($F9746,$A$2:$B$18,2,FALSE),FALSE)</f>
        <v>#REF!</v>
      </c>
    </row>
    <row r="9747" spans="3:7" x14ac:dyDescent="0.2">
      <c r="C9747" t="s">
        <v>697</v>
      </c>
      <c r="D9747" s="9" t="s">
        <v>122</v>
      </c>
      <c r="E9747" s="8" t="s">
        <v>5</v>
      </c>
      <c r="F9747" t="s">
        <v>9</v>
      </c>
      <c r="G9747" t="e">
        <f>VLOOKUP($C9747,Inline!#REF!,VLOOKUP($F9747,$A$2:$B$18,2,FALSE),FALSE)</f>
        <v>#REF!</v>
      </c>
    </row>
    <row r="9748" spans="3:7" x14ac:dyDescent="0.2">
      <c r="C9748" t="s">
        <v>697</v>
      </c>
      <c r="D9748" s="9" t="s">
        <v>122</v>
      </c>
      <c r="E9748" s="8" t="s">
        <v>5</v>
      </c>
      <c r="F9748" t="s">
        <v>70</v>
      </c>
      <c r="G9748" t="e">
        <f>VLOOKUP($C9748,Inline!#REF!,VLOOKUP($F9748,$A$2:$B$18,2,FALSE),FALSE)</f>
        <v>#REF!</v>
      </c>
    </row>
    <row r="9749" spans="3:7" x14ac:dyDescent="0.2">
      <c r="C9749" t="s">
        <v>697</v>
      </c>
      <c r="D9749" s="9" t="s">
        <v>122</v>
      </c>
      <c r="E9749" s="8" t="s">
        <v>5</v>
      </c>
      <c r="F9749" t="s">
        <v>11</v>
      </c>
      <c r="G9749" t="e">
        <f>VLOOKUP($C9749,Inline!#REF!,VLOOKUP($F9749,$A$2:$B$18,2,FALSE),FALSE)</f>
        <v>#REF!</v>
      </c>
    </row>
    <row r="9750" spans="3:7" x14ac:dyDescent="0.2">
      <c r="C9750" t="s">
        <v>697</v>
      </c>
      <c r="D9750" s="9" t="s">
        <v>122</v>
      </c>
      <c r="E9750" s="8" t="s">
        <v>5</v>
      </c>
      <c r="F9750" t="s">
        <v>76</v>
      </c>
      <c r="G9750" t="e">
        <f>VLOOKUP($C9750,Inline!#REF!,VLOOKUP($F9750,$A$2:$B$18,2,FALSE),FALSE)</f>
        <v>#REF!</v>
      </c>
    </row>
    <row r="9751" spans="3:7" x14ac:dyDescent="0.2">
      <c r="C9751" t="s">
        <v>697</v>
      </c>
      <c r="D9751" s="9" t="s">
        <v>122</v>
      </c>
      <c r="E9751" s="8" t="s">
        <v>5</v>
      </c>
      <c r="F9751" t="s">
        <v>16</v>
      </c>
      <c r="G9751" t="e">
        <f>VLOOKUP($C9751,Inline!#REF!,VLOOKUP($F9751,$A$2:$B$18,2,FALSE),FALSE)</f>
        <v>#REF!</v>
      </c>
    </row>
    <row r="9752" spans="3:7" x14ac:dyDescent="0.2">
      <c r="C9752" t="s">
        <v>697</v>
      </c>
      <c r="D9752" s="9" t="s">
        <v>122</v>
      </c>
      <c r="E9752" s="8" t="s">
        <v>5</v>
      </c>
      <c r="F9752" t="s">
        <v>77</v>
      </c>
      <c r="G9752" t="e">
        <f>VLOOKUP($C9752,Inline!#REF!,VLOOKUP($F9752,$A$2:$B$18,2,FALSE),FALSE)</f>
        <v>#REF!</v>
      </c>
    </row>
    <row r="9753" spans="3:7" x14ac:dyDescent="0.2">
      <c r="C9753" t="s">
        <v>697</v>
      </c>
      <c r="D9753" s="9" t="s">
        <v>122</v>
      </c>
      <c r="E9753" s="8" t="s">
        <v>5</v>
      </c>
      <c r="F9753" t="s">
        <v>78</v>
      </c>
      <c r="G9753" t="e">
        <f>VLOOKUP($C9753,Inline!#REF!,VLOOKUP($F9753,$A$2:$B$18,2,FALSE),FALSE)</f>
        <v>#REF!</v>
      </c>
    </row>
    <row r="9754" spans="3:7" x14ac:dyDescent="0.2">
      <c r="C9754" t="s">
        <v>697</v>
      </c>
      <c r="D9754" s="9" t="s">
        <v>122</v>
      </c>
      <c r="E9754" s="8" t="s">
        <v>5</v>
      </c>
      <c r="F9754" t="s">
        <v>79</v>
      </c>
      <c r="G9754" t="e">
        <f>VLOOKUP($C9754,Inline!#REF!,VLOOKUP($F9754,$A$2:$B$18,2,FALSE),FALSE)</f>
        <v>#REF!</v>
      </c>
    </row>
    <row r="9755" spans="3:7" x14ac:dyDescent="0.2">
      <c r="C9755" t="s">
        <v>697</v>
      </c>
      <c r="D9755" s="9" t="s">
        <v>122</v>
      </c>
      <c r="E9755" s="8" t="s">
        <v>5</v>
      </c>
      <c r="F9755" t="s">
        <v>21</v>
      </c>
      <c r="G9755" t="e">
        <f>VLOOKUP($C9755,Inline!#REF!,VLOOKUP($F9755,$A$2:$B$18,2,FALSE),FALSE)</f>
        <v>#REF!</v>
      </c>
    </row>
    <row r="9756" spans="3:7" x14ac:dyDescent="0.2">
      <c r="C9756" t="s">
        <v>697</v>
      </c>
      <c r="D9756" s="9" t="s">
        <v>122</v>
      </c>
      <c r="E9756" s="8" t="s">
        <v>5</v>
      </c>
      <c r="F9756" t="s">
        <v>23</v>
      </c>
      <c r="G9756" t="e">
        <f>VLOOKUP($C9756,Inline!#REF!,VLOOKUP($F9756,$A$2:$B$18,2,FALSE),FALSE)</f>
        <v>#REF!</v>
      </c>
    </row>
    <row r="9757" spans="3:7" x14ac:dyDescent="0.2">
      <c r="C9757" t="s">
        <v>697</v>
      </c>
      <c r="D9757" s="9" t="s">
        <v>122</v>
      </c>
      <c r="E9757" s="8" t="s">
        <v>5</v>
      </c>
      <c r="F9757" t="s">
        <v>25</v>
      </c>
      <c r="G9757" t="e">
        <f>VLOOKUP($C9757,Inline!#REF!,VLOOKUP($F9757,$A$2:$B$18,2,FALSE),FALSE)</f>
        <v>#REF!</v>
      </c>
    </row>
    <row r="9758" spans="3:7" x14ac:dyDescent="0.2">
      <c r="C9758" t="s">
        <v>697</v>
      </c>
      <c r="D9758" s="9" t="s">
        <v>122</v>
      </c>
      <c r="E9758" s="8" t="s">
        <v>5</v>
      </c>
      <c r="F9758" t="s">
        <v>30</v>
      </c>
      <c r="G9758" t="e">
        <f>VLOOKUP($C9758,Inline!#REF!,VLOOKUP($F9758,$A$2:$B$18,2,FALSE),FALSE)</f>
        <v>#REF!</v>
      </c>
    </row>
    <row r="9759" spans="3:7" x14ac:dyDescent="0.2">
      <c r="C9759" t="s">
        <v>697</v>
      </c>
      <c r="D9759" s="9" t="s">
        <v>122</v>
      </c>
      <c r="E9759" s="8" t="s">
        <v>5</v>
      </c>
      <c r="F9759" t="s">
        <v>90</v>
      </c>
      <c r="G9759" t="e">
        <f>VLOOKUP($C9759,Inline!#REF!,VLOOKUP($F9759,$A$2:$B$18,2,FALSE),FALSE)</f>
        <v>#REF!</v>
      </c>
    </row>
    <row r="9760" spans="3:7" x14ac:dyDescent="0.2">
      <c r="C9760" t="s">
        <v>698</v>
      </c>
      <c r="D9760" s="9" t="s">
        <v>122</v>
      </c>
      <c r="E9760" s="8" t="s">
        <v>5</v>
      </c>
      <c r="F9760" t="s">
        <v>66</v>
      </c>
      <c r="G9760" t="e">
        <f>VLOOKUP($C9760,Inline!#REF!,VLOOKUP($F9760,$A$2:$B$18,2,FALSE),FALSE)</f>
        <v>#REF!</v>
      </c>
    </row>
    <row r="9761" spans="3:7" x14ac:dyDescent="0.2">
      <c r="C9761" t="s">
        <v>698</v>
      </c>
      <c r="D9761" s="9" t="s">
        <v>122</v>
      </c>
      <c r="E9761" s="8" t="s">
        <v>5</v>
      </c>
      <c r="F9761" t="s">
        <v>2406</v>
      </c>
      <c r="G9761" t="e">
        <f>VLOOKUP($C9761,Inline!#REF!,VLOOKUP($F9761,$A$2:$B$18,2,FALSE),FALSE)</f>
        <v>#REF!</v>
      </c>
    </row>
    <row r="9762" spans="3:7" x14ac:dyDescent="0.2">
      <c r="C9762" t="s">
        <v>698</v>
      </c>
      <c r="D9762" s="9" t="s">
        <v>122</v>
      </c>
      <c r="E9762" s="8" t="s">
        <v>5</v>
      </c>
      <c r="F9762" t="s">
        <v>4</v>
      </c>
      <c r="G9762" t="e">
        <f>VLOOKUP($C9762,Inline!#REF!,VLOOKUP($F9762,$A$2:$B$18,2,FALSE),FALSE)</f>
        <v>#REF!</v>
      </c>
    </row>
    <row r="9763" spans="3:7" x14ac:dyDescent="0.2">
      <c r="C9763" t="s">
        <v>698</v>
      </c>
      <c r="D9763" s="9" t="s">
        <v>122</v>
      </c>
      <c r="E9763" s="8" t="s">
        <v>5</v>
      </c>
      <c r="F9763" t="s">
        <v>7</v>
      </c>
      <c r="G9763" t="e">
        <f>VLOOKUP($C9763,Inline!#REF!,VLOOKUP($F9763,$A$2:$B$18,2,FALSE),FALSE)</f>
        <v>#REF!</v>
      </c>
    </row>
    <row r="9764" spans="3:7" x14ac:dyDescent="0.2">
      <c r="C9764" t="s">
        <v>698</v>
      </c>
      <c r="D9764" s="9" t="s">
        <v>122</v>
      </c>
      <c r="E9764" s="8" t="s">
        <v>5</v>
      </c>
      <c r="F9764" t="s">
        <v>9</v>
      </c>
      <c r="G9764" t="e">
        <f>VLOOKUP($C9764,Inline!#REF!,VLOOKUP($F9764,$A$2:$B$18,2,FALSE),FALSE)</f>
        <v>#REF!</v>
      </c>
    </row>
    <row r="9765" spans="3:7" x14ac:dyDescent="0.2">
      <c r="C9765" t="s">
        <v>698</v>
      </c>
      <c r="D9765" s="9" t="s">
        <v>122</v>
      </c>
      <c r="E9765" s="8" t="s">
        <v>5</v>
      </c>
      <c r="F9765" t="s">
        <v>70</v>
      </c>
      <c r="G9765" t="e">
        <f>VLOOKUP($C9765,Inline!#REF!,VLOOKUP($F9765,$A$2:$B$18,2,FALSE),FALSE)</f>
        <v>#REF!</v>
      </c>
    </row>
    <row r="9766" spans="3:7" x14ac:dyDescent="0.2">
      <c r="C9766" t="s">
        <v>698</v>
      </c>
      <c r="D9766" s="9" t="s">
        <v>122</v>
      </c>
      <c r="E9766" s="8" t="s">
        <v>5</v>
      </c>
      <c r="F9766" t="s">
        <v>11</v>
      </c>
      <c r="G9766" t="e">
        <f>VLOOKUP($C9766,Inline!#REF!,VLOOKUP($F9766,$A$2:$B$18,2,FALSE),FALSE)</f>
        <v>#REF!</v>
      </c>
    </row>
    <row r="9767" spans="3:7" x14ac:dyDescent="0.2">
      <c r="C9767" t="s">
        <v>698</v>
      </c>
      <c r="D9767" s="9" t="s">
        <v>122</v>
      </c>
      <c r="E9767" s="8" t="s">
        <v>5</v>
      </c>
      <c r="F9767" t="s">
        <v>76</v>
      </c>
      <c r="G9767" t="e">
        <f>VLOOKUP($C9767,Inline!#REF!,VLOOKUP($F9767,$A$2:$B$18,2,FALSE),FALSE)</f>
        <v>#REF!</v>
      </c>
    </row>
    <row r="9768" spans="3:7" x14ac:dyDescent="0.2">
      <c r="C9768" t="s">
        <v>698</v>
      </c>
      <c r="D9768" s="9" t="s">
        <v>122</v>
      </c>
      <c r="E9768" s="8" t="s">
        <v>5</v>
      </c>
      <c r="F9768" t="s">
        <v>16</v>
      </c>
      <c r="G9768" t="e">
        <f>VLOOKUP($C9768,Inline!#REF!,VLOOKUP($F9768,$A$2:$B$18,2,FALSE),FALSE)</f>
        <v>#REF!</v>
      </c>
    </row>
    <row r="9769" spans="3:7" x14ac:dyDescent="0.2">
      <c r="C9769" t="s">
        <v>698</v>
      </c>
      <c r="D9769" s="9" t="s">
        <v>122</v>
      </c>
      <c r="E9769" s="8" t="s">
        <v>5</v>
      </c>
      <c r="F9769" t="s">
        <v>77</v>
      </c>
      <c r="G9769" t="e">
        <f>VLOOKUP($C9769,Inline!#REF!,VLOOKUP($F9769,$A$2:$B$18,2,FALSE),FALSE)</f>
        <v>#REF!</v>
      </c>
    </row>
    <row r="9770" spans="3:7" x14ac:dyDescent="0.2">
      <c r="C9770" t="s">
        <v>698</v>
      </c>
      <c r="D9770" s="9" t="s">
        <v>122</v>
      </c>
      <c r="E9770" s="8" t="s">
        <v>5</v>
      </c>
      <c r="F9770" t="s">
        <v>78</v>
      </c>
      <c r="G9770" t="e">
        <f>VLOOKUP($C9770,Inline!#REF!,VLOOKUP($F9770,$A$2:$B$18,2,FALSE),FALSE)</f>
        <v>#REF!</v>
      </c>
    </row>
    <row r="9771" spans="3:7" x14ac:dyDescent="0.2">
      <c r="C9771" t="s">
        <v>698</v>
      </c>
      <c r="D9771" s="9" t="s">
        <v>122</v>
      </c>
      <c r="E9771" s="8" t="s">
        <v>5</v>
      </c>
      <c r="F9771" t="s">
        <v>79</v>
      </c>
      <c r="G9771" t="e">
        <f>VLOOKUP($C9771,Inline!#REF!,VLOOKUP($F9771,$A$2:$B$18,2,FALSE),FALSE)</f>
        <v>#REF!</v>
      </c>
    </row>
    <row r="9772" spans="3:7" x14ac:dyDescent="0.2">
      <c r="C9772" t="s">
        <v>698</v>
      </c>
      <c r="D9772" s="9" t="s">
        <v>122</v>
      </c>
      <c r="E9772" s="8" t="s">
        <v>5</v>
      </c>
      <c r="F9772" t="s">
        <v>21</v>
      </c>
      <c r="G9772" t="e">
        <f>VLOOKUP($C9772,Inline!#REF!,VLOOKUP($F9772,$A$2:$B$18,2,FALSE),FALSE)</f>
        <v>#REF!</v>
      </c>
    </row>
    <row r="9773" spans="3:7" x14ac:dyDescent="0.2">
      <c r="C9773" t="s">
        <v>698</v>
      </c>
      <c r="D9773" s="9" t="s">
        <v>122</v>
      </c>
      <c r="E9773" s="8" t="s">
        <v>5</v>
      </c>
      <c r="F9773" t="s">
        <v>23</v>
      </c>
      <c r="G9773" t="e">
        <f>VLOOKUP($C9773,Inline!#REF!,VLOOKUP($F9773,$A$2:$B$18,2,FALSE),FALSE)</f>
        <v>#REF!</v>
      </c>
    </row>
    <row r="9774" spans="3:7" x14ac:dyDescent="0.2">
      <c r="C9774" t="s">
        <v>698</v>
      </c>
      <c r="D9774" s="9" t="s">
        <v>122</v>
      </c>
      <c r="E9774" s="8" t="s">
        <v>5</v>
      </c>
      <c r="F9774" t="s">
        <v>25</v>
      </c>
      <c r="G9774" t="e">
        <f>VLOOKUP($C9774,Inline!#REF!,VLOOKUP($F9774,$A$2:$B$18,2,FALSE),FALSE)</f>
        <v>#REF!</v>
      </c>
    </row>
    <row r="9775" spans="3:7" x14ac:dyDescent="0.2">
      <c r="C9775" t="s">
        <v>698</v>
      </c>
      <c r="D9775" s="9" t="s">
        <v>122</v>
      </c>
      <c r="E9775" s="8" t="s">
        <v>5</v>
      </c>
      <c r="F9775" t="s">
        <v>30</v>
      </c>
      <c r="G9775" t="e">
        <f>VLOOKUP($C9775,Inline!#REF!,VLOOKUP($F9775,$A$2:$B$18,2,FALSE),FALSE)</f>
        <v>#REF!</v>
      </c>
    </row>
    <row r="9776" spans="3:7" x14ac:dyDescent="0.2">
      <c r="C9776" t="s">
        <v>698</v>
      </c>
      <c r="D9776" s="9" t="s">
        <v>122</v>
      </c>
      <c r="E9776" s="8" t="s">
        <v>5</v>
      </c>
      <c r="F9776" t="s">
        <v>90</v>
      </c>
      <c r="G9776" t="e">
        <f>VLOOKUP($C9776,Inline!#REF!,VLOOKUP($F9776,$A$2:$B$18,2,FALSE),FALSE)</f>
        <v>#REF!</v>
      </c>
    </row>
    <row r="9777" spans="3:7" x14ac:dyDescent="0.2">
      <c r="C9777" t="s">
        <v>699</v>
      </c>
      <c r="D9777" s="9" t="s">
        <v>122</v>
      </c>
      <c r="E9777" s="8" t="s">
        <v>5</v>
      </c>
      <c r="F9777" t="s">
        <v>66</v>
      </c>
      <c r="G9777" t="e">
        <f>VLOOKUP($C9777,Inline!#REF!,VLOOKUP($F9777,$A$2:$B$18,2,FALSE),FALSE)</f>
        <v>#REF!</v>
      </c>
    </row>
    <row r="9778" spans="3:7" x14ac:dyDescent="0.2">
      <c r="C9778" t="s">
        <v>699</v>
      </c>
      <c r="D9778" s="9" t="s">
        <v>122</v>
      </c>
      <c r="E9778" s="8" t="s">
        <v>5</v>
      </c>
      <c r="F9778" t="s">
        <v>2406</v>
      </c>
      <c r="G9778" t="e">
        <f>VLOOKUP($C9778,Inline!#REF!,VLOOKUP($F9778,$A$2:$B$18,2,FALSE),FALSE)</f>
        <v>#REF!</v>
      </c>
    </row>
    <row r="9779" spans="3:7" x14ac:dyDescent="0.2">
      <c r="C9779" t="s">
        <v>699</v>
      </c>
      <c r="D9779" s="9" t="s">
        <v>122</v>
      </c>
      <c r="E9779" s="8" t="s">
        <v>5</v>
      </c>
      <c r="F9779" t="s">
        <v>4</v>
      </c>
      <c r="G9779" t="e">
        <f>VLOOKUP($C9779,Inline!#REF!,VLOOKUP($F9779,$A$2:$B$18,2,FALSE),FALSE)</f>
        <v>#REF!</v>
      </c>
    </row>
    <row r="9780" spans="3:7" x14ac:dyDescent="0.2">
      <c r="C9780" t="s">
        <v>699</v>
      </c>
      <c r="D9780" s="9" t="s">
        <v>122</v>
      </c>
      <c r="E9780" s="8" t="s">
        <v>5</v>
      </c>
      <c r="F9780" t="s">
        <v>7</v>
      </c>
      <c r="G9780" t="e">
        <f>VLOOKUP($C9780,Inline!#REF!,VLOOKUP($F9780,$A$2:$B$18,2,FALSE),FALSE)</f>
        <v>#REF!</v>
      </c>
    </row>
    <row r="9781" spans="3:7" x14ac:dyDescent="0.2">
      <c r="C9781" t="s">
        <v>699</v>
      </c>
      <c r="D9781" s="9" t="s">
        <v>122</v>
      </c>
      <c r="E9781" s="8" t="s">
        <v>5</v>
      </c>
      <c r="F9781" t="s">
        <v>9</v>
      </c>
      <c r="G9781" t="e">
        <f>VLOOKUP($C9781,Inline!#REF!,VLOOKUP($F9781,$A$2:$B$18,2,FALSE),FALSE)</f>
        <v>#REF!</v>
      </c>
    </row>
    <row r="9782" spans="3:7" x14ac:dyDescent="0.2">
      <c r="C9782" t="s">
        <v>699</v>
      </c>
      <c r="D9782" s="9" t="s">
        <v>122</v>
      </c>
      <c r="E9782" s="8" t="s">
        <v>5</v>
      </c>
      <c r="F9782" t="s">
        <v>70</v>
      </c>
      <c r="G9782" t="e">
        <f>VLOOKUP($C9782,Inline!#REF!,VLOOKUP($F9782,$A$2:$B$18,2,FALSE),FALSE)</f>
        <v>#REF!</v>
      </c>
    </row>
    <row r="9783" spans="3:7" x14ac:dyDescent="0.2">
      <c r="C9783" t="s">
        <v>699</v>
      </c>
      <c r="D9783" s="9" t="s">
        <v>122</v>
      </c>
      <c r="E9783" s="8" t="s">
        <v>5</v>
      </c>
      <c r="F9783" t="s">
        <v>11</v>
      </c>
      <c r="G9783" t="e">
        <f>VLOOKUP($C9783,Inline!#REF!,VLOOKUP($F9783,$A$2:$B$18,2,FALSE),FALSE)</f>
        <v>#REF!</v>
      </c>
    </row>
    <row r="9784" spans="3:7" x14ac:dyDescent="0.2">
      <c r="C9784" t="s">
        <v>699</v>
      </c>
      <c r="D9784" s="9" t="s">
        <v>122</v>
      </c>
      <c r="E9784" s="8" t="s">
        <v>5</v>
      </c>
      <c r="F9784" t="s">
        <v>76</v>
      </c>
      <c r="G9784" t="e">
        <f>VLOOKUP($C9784,Inline!#REF!,VLOOKUP($F9784,$A$2:$B$18,2,FALSE),FALSE)</f>
        <v>#REF!</v>
      </c>
    </row>
    <row r="9785" spans="3:7" x14ac:dyDescent="0.2">
      <c r="C9785" t="s">
        <v>699</v>
      </c>
      <c r="D9785" s="9" t="s">
        <v>122</v>
      </c>
      <c r="E9785" s="8" t="s">
        <v>5</v>
      </c>
      <c r="F9785" t="s">
        <v>16</v>
      </c>
      <c r="G9785" t="e">
        <f>VLOOKUP($C9785,Inline!#REF!,VLOOKUP($F9785,$A$2:$B$18,2,FALSE),FALSE)</f>
        <v>#REF!</v>
      </c>
    </row>
    <row r="9786" spans="3:7" x14ac:dyDescent="0.2">
      <c r="C9786" t="s">
        <v>699</v>
      </c>
      <c r="D9786" s="9" t="s">
        <v>122</v>
      </c>
      <c r="E9786" s="8" t="s">
        <v>5</v>
      </c>
      <c r="F9786" t="s">
        <v>77</v>
      </c>
      <c r="G9786" t="e">
        <f>VLOOKUP($C9786,Inline!#REF!,VLOOKUP($F9786,$A$2:$B$18,2,FALSE),FALSE)</f>
        <v>#REF!</v>
      </c>
    </row>
    <row r="9787" spans="3:7" x14ac:dyDescent="0.2">
      <c r="C9787" t="s">
        <v>699</v>
      </c>
      <c r="D9787" s="9" t="s">
        <v>122</v>
      </c>
      <c r="E9787" s="8" t="s">
        <v>5</v>
      </c>
      <c r="F9787" t="s">
        <v>78</v>
      </c>
      <c r="G9787" t="e">
        <f>VLOOKUP($C9787,Inline!#REF!,VLOOKUP($F9787,$A$2:$B$18,2,FALSE),FALSE)</f>
        <v>#REF!</v>
      </c>
    </row>
    <row r="9788" spans="3:7" x14ac:dyDescent="0.2">
      <c r="C9788" t="s">
        <v>699</v>
      </c>
      <c r="D9788" s="9" t="s">
        <v>122</v>
      </c>
      <c r="E9788" s="8" t="s">
        <v>5</v>
      </c>
      <c r="F9788" t="s">
        <v>79</v>
      </c>
      <c r="G9788" t="e">
        <f>VLOOKUP($C9788,Inline!#REF!,VLOOKUP($F9788,$A$2:$B$18,2,FALSE),FALSE)</f>
        <v>#REF!</v>
      </c>
    </row>
    <row r="9789" spans="3:7" x14ac:dyDescent="0.2">
      <c r="C9789" t="s">
        <v>699</v>
      </c>
      <c r="D9789" s="9" t="s">
        <v>122</v>
      </c>
      <c r="E9789" s="8" t="s">
        <v>5</v>
      </c>
      <c r="F9789" t="s">
        <v>21</v>
      </c>
      <c r="G9789" t="e">
        <f>VLOOKUP($C9789,Inline!#REF!,VLOOKUP($F9789,$A$2:$B$18,2,FALSE),FALSE)</f>
        <v>#REF!</v>
      </c>
    </row>
    <row r="9790" spans="3:7" x14ac:dyDescent="0.2">
      <c r="C9790" t="s">
        <v>699</v>
      </c>
      <c r="D9790" s="9" t="s">
        <v>122</v>
      </c>
      <c r="E9790" s="8" t="s">
        <v>5</v>
      </c>
      <c r="F9790" t="s">
        <v>23</v>
      </c>
      <c r="G9790" t="e">
        <f>VLOOKUP($C9790,Inline!#REF!,VLOOKUP($F9790,$A$2:$B$18,2,FALSE),FALSE)</f>
        <v>#REF!</v>
      </c>
    </row>
    <row r="9791" spans="3:7" x14ac:dyDescent="0.2">
      <c r="C9791" t="s">
        <v>699</v>
      </c>
      <c r="D9791" s="9" t="s">
        <v>122</v>
      </c>
      <c r="E9791" s="8" t="s">
        <v>5</v>
      </c>
      <c r="F9791" t="s">
        <v>25</v>
      </c>
      <c r="G9791" t="e">
        <f>VLOOKUP($C9791,Inline!#REF!,VLOOKUP($F9791,$A$2:$B$18,2,FALSE),FALSE)</f>
        <v>#REF!</v>
      </c>
    </row>
    <row r="9792" spans="3:7" x14ac:dyDescent="0.2">
      <c r="C9792" t="s">
        <v>699</v>
      </c>
      <c r="D9792" s="9" t="s">
        <v>122</v>
      </c>
      <c r="E9792" s="8" t="s">
        <v>5</v>
      </c>
      <c r="F9792" t="s">
        <v>30</v>
      </c>
      <c r="G9792" t="e">
        <f>VLOOKUP($C9792,Inline!#REF!,VLOOKUP($F9792,$A$2:$B$18,2,FALSE),FALSE)</f>
        <v>#REF!</v>
      </c>
    </row>
    <row r="9793" spans="3:7" x14ac:dyDescent="0.2">
      <c r="C9793" t="s">
        <v>699</v>
      </c>
      <c r="D9793" s="9" t="s">
        <v>122</v>
      </c>
      <c r="E9793" s="8" t="s">
        <v>5</v>
      </c>
      <c r="F9793" t="s">
        <v>90</v>
      </c>
      <c r="G9793" t="e">
        <f>VLOOKUP($C9793,Inline!#REF!,VLOOKUP($F9793,$A$2:$B$18,2,FALSE),FALSE)</f>
        <v>#REF!</v>
      </c>
    </row>
    <row r="9794" spans="3:7" x14ac:dyDescent="0.2">
      <c r="C9794" t="s">
        <v>700</v>
      </c>
      <c r="D9794" s="9" t="s">
        <v>122</v>
      </c>
      <c r="E9794" s="8" t="s">
        <v>5</v>
      </c>
      <c r="F9794" t="s">
        <v>66</v>
      </c>
      <c r="G9794" t="e">
        <f>VLOOKUP($C9794,Inline!#REF!,VLOOKUP($F9794,$A$2:$B$18,2,FALSE),FALSE)</f>
        <v>#REF!</v>
      </c>
    </row>
    <row r="9795" spans="3:7" x14ac:dyDescent="0.2">
      <c r="C9795" t="s">
        <v>700</v>
      </c>
      <c r="D9795" s="9" t="s">
        <v>122</v>
      </c>
      <c r="E9795" s="8" t="s">
        <v>5</v>
      </c>
      <c r="F9795" t="s">
        <v>2406</v>
      </c>
      <c r="G9795" t="e">
        <f>VLOOKUP($C9795,Inline!#REF!,VLOOKUP($F9795,$A$2:$B$18,2,FALSE),FALSE)</f>
        <v>#REF!</v>
      </c>
    </row>
    <row r="9796" spans="3:7" x14ac:dyDescent="0.2">
      <c r="C9796" t="s">
        <v>700</v>
      </c>
      <c r="D9796" s="9" t="s">
        <v>122</v>
      </c>
      <c r="E9796" s="8" t="s">
        <v>5</v>
      </c>
      <c r="F9796" t="s">
        <v>4</v>
      </c>
      <c r="G9796" t="e">
        <f>VLOOKUP($C9796,Inline!#REF!,VLOOKUP($F9796,$A$2:$B$18,2,FALSE),FALSE)</f>
        <v>#REF!</v>
      </c>
    </row>
    <row r="9797" spans="3:7" x14ac:dyDescent="0.2">
      <c r="C9797" t="s">
        <v>700</v>
      </c>
      <c r="D9797" s="9" t="s">
        <v>122</v>
      </c>
      <c r="E9797" s="8" t="s">
        <v>5</v>
      </c>
      <c r="F9797" t="s">
        <v>7</v>
      </c>
      <c r="G9797" t="e">
        <f>VLOOKUP($C9797,Inline!#REF!,VLOOKUP($F9797,$A$2:$B$18,2,FALSE),FALSE)</f>
        <v>#REF!</v>
      </c>
    </row>
    <row r="9798" spans="3:7" x14ac:dyDescent="0.2">
      <c r="C9798" t="s">
        <v>700</v>
      </c>
      <c r="D9798" s="9" t="s">
        <v>122</v>
      </c>
      <c r="E9798" s="8" t="s">
        <v>5</v>
      </c>
      <c r="F9798" t="s">
        <v>9</v>
      </c>
      <c r="G9798" t="e">
        <f>VLOOKUP($C9798,Inline!#REF!,VLOOKUP($F9798,$A$2:$B$18,2,FALSE),FALSE)</f>
        <v>#REF!</v>
      </c>
    </row>
    <row r="9799" spans="3:7" x14ac:dyDescent="0.2">
      <c r="C9799" t="s">
        <v>700</v>
      </c>
      <c r="D9799" s="9" t="s">
        <v>122</v>
      </c>
      <c r="E9799" s="8" t="s">
        <v>5</v>
      </c>
      <c r="F9799" t="s">
        <v>70</v>
      </c>
      <c r="G9799" t="e">
        <f>VLOOKUP($C9799,Inline!#REF!,VLOOKUP($F9799,$A$2:$B$18,2,FALSE),FALSE)</f>
        <v>#REF!</v>
      </c>
    </row>
    <row r="9800" spans="3:7" x14ac:dyDescent="0.2">
      <c r="C9800" t="s">
        <v>700</v>
      </c>
      <c r="D9800" s="9" t="s">
        <v>122</v>
      </c>
      <c r="E9800" s="8" t="s">
        <v>5</v>
      </c>
      <c r="F9800" t="s">
        <v>11</v>
      </c>
      <c r="G9800" t="e">
        <f>VLOOKUP($C9800,Inline!#REF!,VLOOKUP($F9800,$A$2:$B$18,2,FALSE),FALSE)</f>
        <v>#REF!</v>
      </c>
    </row>
    <row r="9801" spans="3:7" x14ac:dyDescent="0.2">
      <c r="C9801" t="s">
        <v>700</v>
      </c>
      <c r="D9801" s="9" t="s">
        <v>122</v>
      </c>
      <c r="E9801" s="8" t="s">
        <v>5</v>
      </c>
      <c r="F9801" t="s">
        <v>76</v>
      </c>
      <c r="G9801" t="e">
        <f>VLOOKUP($C9801,Inline!#REF!,VLOOKUP($F9801,$A$2:$B$18,2,FALSE),FALSE)</f>
        <v>#REF!</v>
      </c>
    </row>
    <row r="9802" spans="3:7" x14ac:dyDescent="0.2">
      <c r="C9802" t="s">
        <v>700</v>
      </c>
      <c r="D9802" s="9" t="s">
        <v>122</v>
      </c>
      <c r="E9802" s="8" t="s">
        <v>5</v>
      </c>
      <c r="F9802" t="s">
        <v>16</v>
      </c>
      <c r="G9802" t="e">
        <f>VLOOKUP($C9802,Inline!#REF!,VLOOKUP($F9802,$A$2:$B$18,2,FALSE),FALSE)</f>
        <v>#REF!</v>
      </c>
    </row>
    <row r="9803" spans="3:7" x14ac:dyDescent="0.2">
      <c r="C9803" t="s">
        <v>700</v>
      </c>
      <c r="D9803" s="9" t="s">
        <v>122</v>
      </c>
      <c r="E9803" s="8" t="s">
        <v>5</v>
      </c>
      <c r="F9803" t="s">
        <v>77</v>
      </c>
      <c r="G9803" t="e">
        <f>VLOOKUP($C9803,Inline!#REF!,VLOOKUP($F9803,$A$2:$B$18,2,FALSE),FALSE)</f>
        <v>#REF!</v>
      </c>
    </row>
    <row r="9804" spans="3:7" x14ac:dyDescent="0.2">
      <c r="C9804" t="s">
        <v>700</v>
      </c>
      <c r="D9804" s="9" t="s">
        <v>122</v>
      </c>
      <c r="E9804" s="8" t="s">
        <v>5</v>
      </c>
      <c r="F9804" t="s">
        <v>78</v>
      </c>
      <c r="G9804" t="e">
        <f>VLOOKUP($C9804,Inline!#REF!,VLOOKUP($F9804,$A$2:$B$18,2,FALSE),FALSE)</f>
        <v>#REF!</v>
      </c>
    </row>
    <row r="9805" spans="3:7" x14ac:dyDescent="0.2">
      <c r="C9805" t="s">
        <v>700</v>
      </c>
      <c r="D9805" s="9" t="s">
        <v>122</v>
      </c>
      <c r="E9805" s="8" t="s">
        <v>5</v>
      </c>
      <c r="F9805" t="s">
        <v>79</v>
      </c>
      <c r="G9805" t="e">
        <f>VLOOKUP($C9805,Inline!#REF!,VLOOKUP($F9805,$A$2:$B$18,2,FALSE),FALSE)</f>
        <v>#REF!</v>
      </c>
    </row>
    <row r="9806" spans="3:7" x14ac:dyDescent="0.2">
      <c r="C9806" t="s">
        <v>700</v>
      </c>
      <c r="D9806" s="9" t="s">
        <v>122</v>
      </c>
      <c r="E9806" s="8" t="s">
        <v>5</v>
      </c>
      <c r="F9806" t="s">
        <v>21</v>
      </c>
      <c r="G9806" t="e">
        <f>VLOOKUP($C9806,Inline!#REF!,VLOOKUP($F9806,$A$2:$B$18,2,FALSE),FALSE)</f>
        <v>#REF!</v>
      </c>
    </row>
    <row r="9807" spans="3:7" x14ac:dyDescent="0.2">
      <c r="C9807" t="s">
        <v>700</v>
      </c>
      <c r="D9807" s="9" t="s">
        <v>122</v>
      </c>
      <c r="E9807" s="8" t="s">
        <v>5</v>
      </c>
      <c r="F9807" t="s">
        <v>23</v>
      </c>
      <c r="G9807" t="e">
        <f>VLOOKUP($C9807,Inline!#REF!,VLOOKUP($F9807,$A$2:$B$18,2,FALSE),FALSE)</f>
        <v>#REF!</v>
      </c>
    </row>
    <row r="9808" spans="3:7" x14ac:dyDescent="0.2">
      <c r="C9808" t="s">
        <v>700</v>
      </c>
      <c r="D9808" s="9" t="s">
        <v>122</v>
      </c>
      <c r="E9808" s="8" t="s">
        <v>5</v>
      </c>
      <c r="F9808" t="s">
        <v>25</v>
      </c>
      <c r="G9808" t="e">
        <f>VLOOKUP($C9808,Inline!#REF!,VLOOKUP($F9808,$A$2:$B$18,2,FALSE),FALSE)</f>
        <v>#REF!</v>
      </c>
    </row>
    <row r="9809" spans="3:7" x14ac:dyDescent="0.2">
      <c r="C9809" t="s">
        <v>700</v>
      </c>
      <c r="D9809" s="9" t="s">
        <v>122</v>
      </c>
      <c r="E9809" s="8" t="s">
        <v>5</v>
      </c>
      <c r="F9809" t="s">
        <v>30</v>
      </c>
      <c r="G9809" t="e">
        <f>VLOOKUP($C9809,Inline!#REF!,VLOOKUP($F9809,$A$2:$B$18,2,FALSE),FALSE)</f>
        <v>#REF!</v>
      </c>
    </row>
    <row r="9810" spans="3:7" x14ac:dyDescent="0.2">
      <c r="C9810" t="s">
        <v>700</v>
      </c>
      <c r="D9810" s="9" t="s">
        <v>122</v>
      </c>
      <c r="E9810" s="8" t="s">
        <v>5</v>
      </c>
      <c r="F9810" t="s">
        <v>90</v>
      </c>
      <c r="G9810" t="e">
        <f>VLOOKUP($C9810,Inline!#REF!,VLOOKUP($F9810,$A$2:$B$18,2,FALSE),FALSE)</f>
        <v>#REF!</v>
      </c>
    </row>
    <row r="9811" spans="3:7" x14ac:dyDescent="0.2">
      <c r="C9811" t="s">
        <v>701</v>
      </c>
      <c r="D9811" s="9" t="s">
        <v>122</v>
      </c>
      <c r="E9811" s="8" t="s">
        <v>5</v>
      </c>
      <c r="F9811" t="s">
        <v>66</v>
      </c>
      <c r="G9811" t="e">
        <f>VLOOKUP($C9811,Inline!#REF!,VLOOKUP($F9811,$A$2:$B$18,2,FALSE),FALSE)</f>
        <v>#REF!</v>
      </c>
    </row>
    <row r="9812" spans="3:7" x14ac:dyDescent="0.2">
      <c r="C9812" t="s">
        <v>701</v>
      </c>
      <c r="D9812" s="9" t="s">
        <v>122</v>
      </c>
      <c r="E9812" s="8" t="s">
        <v>5</v>
      </c>
      <c r="F9812" t="s">
        <v>2406</v>
      </c>
      <c r="G9812" t="e">
        <f>VLOOKUP($C9812,Inline!#REF!,VLOOKUP($F9812,$A$2:$B$18,2,FALSE),FALSE)</f>
        <v>#REF!</v>
      </c>
    </row>
    <row r="9813" spans="3:7" x14ac:dyDescent="0.2">
      <c r="C9813" t="s">
        <v>701</v>
      </c>
      <c r="D9813" s="9" t="s">
        <v>122</v>
      </c>
      <c r="E9813" s="8" t="s">
        <v>5</v>
      </c>
      <c r="F9813" t="s">
        <v>4</v>
      </c>
      <c r="G9813" t="e">
        <f>VLOOKUP($C9813,Inline!#REF!,VLOOKUP($F9813,$A$2:$B$18,2,FALSE),FALSE)</f>
        <v>#REF!</v>
      </c>
    </row>
    <row r="9814" spans="3:7" x14ac:dyDescent="0.2">
      <c r="C9814" t="s">
        <v>701</v>
      </c>
      <c r="D9814" s="9" t="s">
        <v>122</v>
      </c>
      <c r="E9814" s="8" t="s">
        <v>5</v>
      </c>
      <c r="F9814" t="s">
        <v>7</v>
      </c>
      <c r="G9814" t="e">
        <f>VLOOKUP($C9814,Inline!#REF!,VLOOKUP($F9814,$A$2:$B$18,2,FALSE),FALSE)</f>
        <v>#REF!</v>
      </c>
    </row>
    <row r="9815" spans="3:7" x14ac:dyDescent="0.2">
      <c r="C9815" t="s">
        <v>701</v>
      </c>
      <c r="D9815" s="9" t="s">
        <v>122</v>
      </c>
      <c r="E9815" s="8" t="s">
        <v>5</v>
      </c>
      <c r="F9815" t="s">
        <v>9</v>
      </c>
      <c r="G9815" t="e">
        <f>VLOOKUP($C9815,Inline!#REF!,VLOOKUP($F9815,$A$2:$B$18,2,FALSE),FALSE)</f>
        <v>#REF!</v>
      </c>
    </row>
    <row r="9816" spans="3:7" x14ac:dyDescent="0.2">
      <c r="C9816" t="s">
        <v>701</v>
      </c>
      <c r="D9816" s="9" t="s">
        <v>122</v>
      </c>
      <c r="E9816" s="8" t="s">
        <v>5</v>
      </c>
      <c r="F9816" t="s">
        <v>70</v>
      </c>
      <c r="G9816" t="e">
        <f>VLOOKUP($C9816,Inline!#REF!,VLOOKUP($F9816,$A$2:$B$18,2,FALSE),FALSE)</f>
        <v>#REF!</v>
      </c>
    </row>
    <row r="9817" spans="3:7" x14ac:dyDescent="0.2">
      <c r="C9817" t="s">
        <v>701</v>
      </c>
      <c r="D9817" s="9" t="s">
        <v>122</v>
      </c>
      <c r="E9817" s="8" t="s">
        <v>5</v>
      </c>
      <c r="F9817" t="s">
        <v>11</v>
      </c>
      <c r="G9817" t="e">
        <f>VLOOKUP($C9817,Inline!#REF!,VLOOKUP($F9817,$A$2:$B$18,2,FALSE),FALSE)</f>
        <v>#REF!</v>
      </c>
    </row>
    <row r="9818" spans="3:7" x14ac:dyDescent="0.2">
      <c r="C9818" t="s">
        <v>701</v>
      </c>
      <c r="D9818" s="9" t="s">
        <v>122</v>
      </c>
      <c r="E9818" s="8" t="s">
        <v>5</v>
      </c>
      <c r="F9818" t="s">
        <v>76</v>
      </c>
      <c r="G9818" t="e">
        <f>VLOOKUP($C9818,Inline!#REF!,VLOOKUP($F9818,$A$2:$B$18,2,FALSE),FALSE)</f>
        <v>#REF!</v>
      </c>
    </row>
    <row r="9819" spans="3:7" x14ac:dyDescent="0.2">
      <c r="C9819" t="s">
        <v>701</v>
      </c>
      <c r="D9819" s="9" t="s">
        <v>122</v>
      </c>
      <c r="E9819" s="8" t="s">
        <v>5</v>
      </c>
      <c r="F9819" t="s">
        <v>16</v>
      </c>
      <c r="G9819" t="e">
        <f>VLOOKUP($C9819,Inline!#REF!,VLOOKUP($F9819,$A$2:$B$18,2,FALSE),FALSE)</f>
        <v>#REF!</v>
      </c>
    </row>
    <row r="9820" spans="3:7" x14ac:dyDescent="0.2">
      <c r="C9820" t="s">
        <v>701</v>
      </c>
      <c r="D9820" s="9" t="s">
        <v>122</v>
      </c>
      <c r="E9820" s="8" t="s">
        <v>5</v>
      </c>
      <c r="F9820" t="s">
        <v>77</v>
      </c>
      <c r="G9820" t="e">
        <f>VLOOKUP($C9820,Inline!#REF!,VLOOKUP($F9820,$A$2:$B$18,2,FALSE),FALSE)</f>
        <v>#REF!</v>
      </c>
    </row>
    <row r="9821" spans="3:7" x14ac:dyDescent="0.2">
      <c r="C9821" t="s">
        <v>701</v>
      </c>
      <c r="D9821" s="9" t="s">
        <v>122</v>
      </c>
      <c r="E9821" s="8" t="s">
        <v>5</v>
      </c>
      <c r="F9821" t="s">
        <v>78</v>
      </c>
      <c r="G9821" t="e">
        <f>VLOOKUP($C9821,Inline!#REF!,VLOOKUP($F9821,$A$2:$B$18,2,FALSE),FALSE)</f>
        <v>#REF!</v>
      </c>
    </row>
    <row r="9822" spans="3:7" x14ac:dyDescent="0.2">
      <c r="C9822" t="s">
        <v>701</v>
      </c>
      <c r="D9822" s="9" t="s">
        <v>122</v>
      </c>
      <c r="E9822" s="8" t="s">
        <v>5</v>
      </c>
      <c r="F9822" t="s">
        <v>79</v>
      </c>
      <c r="G9822" t="e">
        <f>VLOOKUP($C9822,Inline!#REF!,VLOOKUP($F9822,$A$2:$B$18,2,FALSE),FALSE)</f>
        <v>#REF!</v>
      </c>
    </row>
    <row r="9823" spans="3:7" x14ac:dyDescent="0.2">
      <c r="C9823" t="s">
        <v>701</v>
      </c>
      <c r="D9823" s="9" t="s">
        <v>122</v>
      </c>
      <c r="E9823" s="8" t="s">
        <v>5</v>
      </c>
      <c r="F9823" t="s">
        <v>21</v>
      </c>
      <c r="G9823" t="e">
        <f>VLOOKUP($C9823,Inline!#REF!,VLOOKUP($F9823,$A$2:$B$18,2,FALSE),FALSE)</f>
        <v>#REF!</v>
      </c>
    </row>
    <row r="9824" spans="3:7" x14ac:dyDescent="0.2">
      <c r="C9824" t="s">
        <v>701</v>
      </c>
      <c r="D9824" s="9" t="s">
        <v>122</v>
      </c>
      <c r="E9824" s="8" t="s">
        <v>5</v>
      </c>
      <c r="F9824" t="s">
        <v>23</v>
      </c>
      <c r="G9824" t="e">
        <f>VLOOKUP($C9824,Inline!#REF!,VLOOKUP($F9824,$A$2:$B$18,2,FALSE),FALSE)</f>
        <v>#REF!</v>
      </c>
    </row>
    <row r="9825" spans="3:7" x14ac:dyDescent="0.2">
      <c r="C9825" t="s">
        <v>701</v>
      </c>
      <c r="D9825" s="9" t="s">
        <v>122</v>
      </c>
      <c r="E9825" s="8" t="s">
        <v>5</v>
      </c>
      <c r="F9825" t="s">
        <v>25</v>
      </c>
      <c r="G9825" t="e">
        <f>VLOOKUP($C9825,Inline!#REF!,VLOOKUP($F9825,$A$2:$B$18,2,FALSE),FALSE)</f>
        <v>#REF!</v>
      </c>
    </row>
    <row r="9826" spans="3:7" x14ac:dyDescent="0.2">
      <c r="C9826" t="s">
        <v>701</v>
      </c>
      <c r="D9826" s="9" t="s">
        <v>122</v>
      </c>
      <c r="E9826" s="8" t="s">
        <v>5</v>
      </c>
      <c r="F9826" t="s">
        <v>30</v>
      </c>
      <c r="G9826" t="e">
        <f>VLOOKUP($C9826,Inline!#REF!,VLOOKUP($F9826,$A$2:$B$18,2,FALSE),FALSE)</f>
        <v>#REF!</v>
      </c>
    </row>
    <row r="9827" spans="3:7" x14ac:dyDescent="0.2">
      <c r="C9827" t="s">
        <v>701</v>
      </c>
      <c r="D9827" s="9" t="s">
        <v>122</v>
      </c>
      <c r="E9827" s="8" t="s">
        <v>5</v>
      </c>
      <c r="F9827" t="s">
        <v>90</v>
      </c>
      <c r="G9827" t="e">
        <f>VLOOKUP($C9827,Inline!#REF!,VLOOKUP($F9827,$A$2:$B$18,2,FALSE),FALSE)</f>
        <v>#REF!</v>
      </c>
    </row>
    <row r="9828" spans="3:7" x14ac:dyDescent="0.2">
      <c r="C9828" t="s">
        <v>702</v>
      </c>
      <c r="D9828" s="9" t="s">
        <v>122</v>
      </c>
      <c r="E9828" s="8" t="s">
        <v>5</v>
      </c>
      <c r="F9828" t="s">
        <v>66</v>
      </c>
      <c r="G9828" t="e">
        <f>VLOOKUP($C9828,Inline!#REF!,VLOOKUP($F9828,$A$2:$B$18,2,FALSE),FALSE)</f>
        <v>#REF!</v>
      </c>
    </row>
    <row r="9829" spans="3:7" x14ac:dyDescent="0.2">
      <c r="C9829" t="s">
        <v>702</v>
      </c>
      <c r="D9829" s="9" t="s">
        <v>122</v>
      </c>
      <c r="E9829" s="8" t="s">
        <v>5</v>
      </c>
      <c r="F9829" t="s">
        <v>2406</v>
      </c>
      <c r="G9829" t="e">
        <f>VLOOKUP($C9829,Inline!#REF!,VLOOKUP($F9829,$A$2:$B$18,2,FALSE),FALSE)</f>
        <v>#REF!</v>
      </c>
    </row>
    <row r="9830" spans="3:7" x14ac:dyDescent="0.2">
      <c r="C9830" t="s">
        <v>702</v>
      </c>
      <c r="D9830" s="9" t="s">
        <v>122</v>
      </c>
      <c r="E9830" s="8" t="s">
        <v>5</v>
      </c>
      <c r="F9830" t="s">
        <v>4</v>
      </c>
      <c r="G9830" t="e">
        <f>VLOOKUP($C9830,Inline!#REF!,VLOOKUP($F9830,$A$2:$B$18,2,FALSE),FALSE)</f>
        <v>#REF!</v>
      </c>
    </row>
    <row r="9831" spans="3:7" x14ac:dyDescent="0.2">
      <c r="C9831" t="s">
        <v>702</v>
      </c>
      <c r="D9831" s="9" t="s">
        <v>122</v>
      </c>
      <c r="E9831" s="8" t="s">
        <v>5</v>
      </c>
      <c r="F9831" t="s">
        <v>7</v>
      </c>
      <c r="G9831" t="e">
        <f>VLOOKUP($C9831,Inline!#REF!,VLOOKUP($F9831,$A$2:$B$18,2,FALSE),FALSE)</f>
        <v>#REF!</v>
      </c>
    </row>
    <row r="9832" spans="3:7" x14ac:dyDescent="0.2">
      <c r="C9832" t="s">
        <v>702</v>
      </c>
      <c r="D9832" s="9" t="s">
        <v>122</v>
      </c>
      <c r="E9832" s="8" t="s">
        <v>5</v>
      </c>
      <c r="F9832" t="s">
        <v>9</v>
      </c>
      <c r="G9832" t="e">
        <f>VLOOKUP($C9832,Inline!#REF!,VLOOKUP($F9832,$A$2:$B$18,2,FALSE),FALSE)</f>
        <v>#REF!</v>
      </c>
    </row>
    <row r="9833" spans="3:7" x14ac:dyDescent="0.2">
      <c r="C9833" t="s">
        <v>702</v>
      </c>
      <c r="D9833" s="9" t="s">
        <v>122</v>
      </c>
      <c r="E9833" s="8" t="s">
        <v>5</v>
      </c>
      <c r="F9833" t="s">
        <v>70</v>
      </c>
      <c r="G9833" t="e">
        <f>VLOOKUP($C9833,Inline!#REF!,VLOOKUP($F9833,$A$2:$B$18,2,FALSE),FALSE)</f>
        <v>#REF!</v>
      </c>
    </row>
    <row r="9834" spans="3:7" x14ac:dyDescent="0.2">
      <c r="C9834" t="s">
        <v>702</v>
      </c>
      <c r="D9834" s="9" t="s">
        <v>122</v>
      </c>
      <c r="E9834" s="8" t="s">
        <v>5</v>
      </c>
      <c r="F9834" t="s">
        <v>11</v>
      </c>
      <c r="G9834" t="e">
        <f>VLOOKUP($C9834,Inline!#REF!,VLOOKUP($F9834,$A$2:$B$18,2,FALSE),FALSE)</f>
        <v>#REF!</v>
      </c>
    </row>
    <row r="9835" spans="3:7" x14ac:dyDescent="0.2">
      <c r="C9835" t="s">
        <v>702</v>
      </c>
      <c r="D9835" s="9" t="s">
        <v>122</v>
      </c>
      <c r="E9835" s="8" t="s">
        <v>5</v>
      </c>
      <c r="F9835" t="s">
        <v>76</v>
      </c>
      <c r="G9835" t="e">
        <f>VLOOKUP($C9835,Inline!#REF!,VLOOKUP($F9835,$A$2:$B$18,2,FALSE),FALSE)</f>
        <v>#REF!</v>
      </c>
    </row>
    <row r="9836" spans="3:7" x14ac:dyDescent="0.2">
      <c r="C9836" t="s">
        <v>702</v>
      </c>
      <c r="D9836" s="9" t="s">
        <v>122</v>
      </c>
      <c r="E9836" s="8" t="s">
        <v>5</v>
      </c>
      <c r="F9836" t="s">
        <v>16</v>
      </c>
      <c r="G9836" t="e">
        <f>VLOOKUP($C9836,Inline!#REF!,VLOOKUP($F9836,$A$2:$B$18,2,FALSE),FALSE)</f>
        <v>#REF!</v>
      </c>
    </row>
    <row r="9837" spans="3:7" x14ac:dyDescent="0.2">
      <c r="C9837" t="s">
        <v>702</v>
      </c>
      <c r="D9837" s="9" t="s">
        <v>122</v>
      </c>
      <c r="E9837" s="8" t="s">
        <v>5</v>
      </c>
      <c r="F9837" t="s">
        <v>77</v>
      </c>
      <c r="G9837" t="e">
        <f>VLOOKUP($C9837,Inline!#REF!,VLOOKUP($F9837,$A$2:$B$18,2,FALSE),FALSE)</f>
        <v>#REF!</v>
      </c>
    </row>
    <row r="9838" spans="3:7" x14ac:dyDescent="0.2">
      <c r="C9838" t="s">
        <v>702</v>
      </c>
      <c r="D9838" s="9" t="s">
        <v>122</v>
      </c>
      <c r="E9838" s="8" t="s">
        <v>5</v>
      </c>
      <c r="F9838" t="s">
        <v>78</v>
      </c>
      <c r="G9838" t="e">
        <f>VLOOKUP($C9838,Inline!#REF!,VLOOKUP($F9838,$A$2:$B$18,2,FALSE),FALSE)</f>
        <v>#REF!</v>
      </c>
    </row>
    <row r="9839" spans="3:7" x14ac:dyDescent="0.2">
      <c r="C9839" t="s">
        <v>702</v>
      </c>
      <c r="D9839" s="9" t="s">
        <v>122</v>
      </c>
      <c r="E9839" s="8" t="s">
        <v>5</v>
      </c>
      <c r="F9839" t="s">
        <v>79</v>
      </c>
      <c r="G9839" t="e">
        <f>VLOOKUP($C9839,Inline!#REF!,VLOOKUP($F9839,$A$2:$B$18,2,FALSE),FALSE)</f>
        <v>#REF!</v>
      </c>
    </row>
    <row r="9840" spans="3:7" x14ac:dyDescent="0.2">
      <c r="C9840" t="s">
        <v>702</v>
      </c>
      <c r="D9840" s="9" t="s">
        <v>122</v>
      </c>
      <c r="E9840" s="8" t="s">
        <v>5</v>
      </c>
      <c r="F9840" t="s">
        <v>21</v>
      </c>
      <c r="G9840" t="e">
        <f>VLOOKUP($C9840,Inline!#REF!,VLOOKUP($F9840,$A$2:$B$18,2,FALSE),FALSE)</f>
        <v>#REF!</v>
      </c>
    </row>
    <row r="9841" spans="3:7" x14ac:dyDescent="0.2">
      <c r="C9841" t="s">
        <v>702</v>
      </c>
      <c r="D9841" s="9" t="s">
        <v>122</v>
      </c>
      <c r="E9841" s="8" t="s">
        <v>5</v>
      </c>
      <c r="F9841" t="s">
        <v>23</v>
      </c>
      <c r="G9841" t="e">
        <f>VLOOKUP($C9841,Inline!#REF!,VLOOKUP($F9841,$A$2:$B$18,2,FALSE),FALSE)</f>
        <v>#REF!</v>
      </c>
    </row>
    <row r="9842" spans="3:7" x14ac:dyDescent="0.2">
      <c r="C9842" t="s">
        <v>702</v>
      </c>
      <c r="D9842" s="9" t="s">
        <v>122</v>
      </c>
      <c r="E9842" s="8" t="s">
        <v>5</v>
      </c>
      <c r="F9842" t="s">
        <v>25</v>
      </c>
      <c r="G9842" t="e">
        <f>VLOOKUP($C9842,Inline!#REF!,VLOOKUP($F9842,$A$2:$B$18,2,FALSE),FALSE)</f>
        <v>#REF!</v>
      </c>
    </row>
    <row r="9843" spans="3:7" x14ac:dyDescent="0.2">
      <c r="C9843" t="s">
        <v>702</v>
      </c>
      <c r="D9843" s="9" t="s">
        <v>122</v>
      </c>
      <c r="E9843" s="8" t="s">
        <v>5</v>
      </c>
      <c r="F9843" t="s">
        <v>30</v>
      </c>
      <c r="G9843" t="e">
        <f>VLOOKUP($C9843,Inline!#REF!,VLOOKUP($F9843,$A$2:$B$18,2,FALSE),FALSE)</f>
        <v>#REF!</v>
      </c>
    </row>
    <row r="9844" spans="3:7" x14ac:dyDescent="0.2">
      <c r="C9844" t="s">
        <v>702</v>
      </c>
      <c r="D9844" s="9" t="s">
        <v>122</v>
      </c>
      <c r="E9844" s="8" t="s">
        <v>5</v>
      </c>
      <c r="F9844" t="s">
        <v>90</v>
      </c>
      <c r="G9844" t="e">
        <f>VLOOKUP($C9844,Inline!#REF!,VLOOKUP($F9844,$A$2:$B$18,2,FALSE),FALSE)</f>
        <v>#REF!</v>
      </c>
    </row>
    <row r="9845" spans="3:7" x14ac:dyDescent="0.2">
      <c r="C9845" t="s">
        <v>703</v>
      </c>
      <c r="D9845" s="9" t="s">
        <v>122</v>
      </c>
      <c r="E9845" s="8" t="s">
        <v>5</v>
      </c>
      <c r="F9845" t="s">
        <v>66</v>
      </c>
      <c r="G9845" t="e">
        <f>VLOOKUP($C9845,Inline!#REF!,VLOOKUP($F9845,$A$2:$B$18,2,FALSE),FALSE)</f>
        <v>#REF!</v>
      </c>
    </row>
    <row r="9846" spans="3:7" x14ac:dyDescent="0.2">
      <c r="C9846" t="s">
        <v>703</v>
      </c>
      <c r="D9846" s="9" t="s">
        <v>122</v>
      </c>
      <c r="E9846" s="8" t="s">
        <v>5</v>
      </c>
      <c r="F9846" t="s">
        <v>2406</v>
      </c>
      <c r="G9846" t="e">
        <f>VLOOKUP($C9846,Inline!#REF!,VLOOKUP($F9846,$A$2:$B$18,2,FALSE),FALSE)</f>
        <v>#REF!</v>
      </c>
    </row>
    <row r="9847" spans="3:7" x14ac:dyDescent="0.2">
      <c r="C9847" t="s">
        <v>703</v>
      </c>
      <c r="D9847" s="9" t="s">
        <v>122</v>
      </c>
      <c r="E9847" s="8" t="s">
        <v>5</v>
      </c>
      <c r="F9847" t="s">
        <v>4</v>
      </c>
      <c r="G9847" t="e">
        <f>VLOOKUP($C9847,Inline!#REF!,VLOOKUP($F9847,$A$2:$B$18,2,FALSE),FALSE)</f>
        <v>#REF!</v>
      </c>
    </row>
    <row r="9848" spans="3:7" x14ac:dyDescent="0.2">
      <c r="C9848" t="s">
        <v>703</v>
      </c>
      <c r="D9848" s="9" t="s">
        <v>122</v>
      </c>
      <c r="E9848" s="8" t="s">
        <v>5</v>
      </c>
      <c r="F9848" t="s">
        <v>7</v>
      </c>
      <c r="G9848" t="e">
        <f>VLOOKUP($C9848,Inline!#REF!,VLOOKUP($F9848,$A$2:$B$18,2,FALSE),FALSE)</f>
        <v>#REF!</v>
      </c>
    </row>
    <row r="9849" spans="3:7" x14ac:dyDescent="0.2">
      <c r="C9849" t="s">
        <v>703</v>
      </c>
      <c r="D9849" s="9" t="s">
        <v>122</v>
      </c>
      <c r="E9849" s="8" t="s">
        <v>5</v>
      </c>
      <c r="F9849" t="s">
        <v>9</v>
      </c>
      <c r="G9849" t="e">
        <f>VLOOKUP($C9849,Inline!#REF!,VLOOKUP($F9849,$A$2:$B$18,2,FALSE),FALSE)</f>
        <v>#REF!</v>
      </c>
    </row>
    <row r="9850" spans="3:7" x14ac:dyDescent="0.2">
      <c r="C9850" t="s">
        <v>703</v>
      </c>
      <c r="D9850" s="9" t="s">
        <v>122</v>
      </c>
      <c r="E9850" s="8" t="s">
        <v>5</v>
      </c>
      <c r="F9850" t="s">
        <v>70</v>
      </c>
      <c r="G9850" t="e">
        <f>VLOOKUP($C9850,Inline!#REF!,VLOOKUP($F9850,$A$2:$B$18,2,FALSE),FALSE)</f>
        <v>#REF!</v>
      </c>
    </row>
    <row r="9851" spans="3:7" x14ac:dyDescent="0.2">
      <c r="C9851" t="s">
        <v>703</v>
      </c>
      <c r="D9851" s="9" t="s">
        <v>122</v>
      </c>
      <c r="E9851" s="8" t="s">
        <v>5</v>
      </c>
      <c r="F9851" t="s">
        <v>11</v>
      </c>
      <c r="G9851" t="e">
        <f>VLOOKUP($C9851,Inline!#REF!,VLOOKUP($F9851,$A$2:$B$18,2,FALSE),FALSE)</f>
        <v>#REF!</v>
      </c>
    </row>
    <row r="9852" spans="3:7" x14ac:dyDescent="0.2">
      <c r="C9852" t="s">
        <v>703</v>
      </c>
      <c r="D9852" s="9" t="s">
        <v>122</v>
      </c>
      <c r="E9852" s="8" t="s">
        <v>5</v>
      </c>
      <c r="F9852" t="s">
        <v>76</v>
      </c>
      <c r="G9852" t="e">
        <f>VLOOKUP($C9852,Inline!#REF!,VLOOKUP($F9852,$A$2:$B$18,2,FALSE),FALSE)</f>
        <v>#REF!</v>
      </c>
    </row>
    <row r="9853" spans="3:7" x14ac:dyDescent="0.2">
      <c r="C9853" t="s">
        <v>703</v>
      </c>
      <c r="D9853" s="9" t="s">
        <v>122</v>
      </c>
      <c r="E9853" s="8" t="s">
        <v>5</v>
      </c>
      <c r="F9853" t="s">
        <v>16</v>
      </c>
      <c r="G9853" t="e">
        <f>VLOOKUP($C9853,Inline!#REF!,VLOOKUP($F9853,$A$2:$B$18,2,FALSE),FALSE)</f>
        <v>#REF!</v>
      </c>
    </row>
    <row r="9854" spans="3:7" x14ac:dyDescent="0.2">
      <c r="C9854" t="s">
        <v>703</v>
      </c>
      <c r="D9854" s="9" t="s">
        <v>122</v>
      </c>
      <c r="E9854" s="8" t="s">
        <v>5</v>
      </c>
      <c r="F9854" t="s">
        <v>77</v>
      </c>
      <c r="G9854" t="e">
        <f>VLOOKUP($C9854,Inline!#REF!,VLOOKUP($F9854,$A$2:$B$18,2,FALSE),FALSE)</f>
        <v>#REF!</v>
      </c>
    </row>
    <row r="9855" spans="3:7" x14ac:dyDescent="0.2">
      <c r="C9855" t="s">
        <v>703</v>
      </c>
      <c r="D9855" s="9" t="s">
        <v>122</v>
      </c>
      <c r="E9855" s="8" t="s">
        <v>5</v>
      </c>
      <c r="F9855" t="s">
        <v>78</v>
      </c>
      <c r="G9855" t="e">
        <f>VLOOKUP($C9855,Inline!#REF!,VLOOKUP($F9855,$A$2:$B$18,2,FALSE),FALSE)</f>
        <v>#REF!</v>
      </c>
    </row>
    <row r="9856" spans="3:7" x14ac:dyDescent="0.2">
      <c r="C9856" t="s">
        <v>703</v>
      </c>
      <c r="D9856" s="9" t="s">
        <v>122</v>
      </c>
      <c r="E9856" s="8" t="s">
        <v>5</v>
      </c>
      <c r="F9856" t="s">
        <v>79</v>
      </c>
      <c r="G9856" t="e">
        <f>VLOOKUP($C9856,Inline!#REF!,VLOOKUP($F9856,$A$2:$B$18,2,FALSE),FALSE)</f>
        <v>#REF!</v>
      </c>
    </row>
    <row r="9857" spans="3:7" x14ac:dyDescent="0.2">
      <c r="C9857" t="s">
        <v>703</v>
      </c>
      <c r="D9857" s="9" t="s">
        <v>122</v>
      </c>
      <c r="E9857" s="8" t="s">
        <v>5</v>
      </c>
      <c r="F9857" t="s">
        <v>21</v>
      </c>
      <c r="G9857" t="e">
        <f>VLOOKUP($C9857,Inline!#REF!,VLOOKUP($F9857,$A$2:$B$18,2,FALSE),FALSE)</f>
        <v>#REF!</v>
      </c>
    </row>
    <row r="9858" spans="3:7" x14ac:dyDescent="0.2">
      <c r="C9858" t="s">
        <v>703</v>
      </c>
      <c r="D9858" s="9" t="s">
        <v>122</v>
      </c>
      <c r="E9858" s="8" t="s">
        <v>5</v>
      </c>
      <c r="F9858" t="s">
        <v>23</v>
      </c>
      <c r="G9858" t="e">
        <f>VLOOKUP($C9858,Inline!#REF!,VLOOKUP($F9858,$A$2:$B$18,2,FALSE),FALSE)</f>
        <v>#REF!</v>
      </c>
    </row>
    <row r="9859" spans="3:7" x14ac:dyDescent="0.2">
      <c r="C9859" t="s">
        <v>703</v>
      </c>
      <c r="D9859" s="9" t="s">
        <v>122</v>
      </c>
      <c r="E9859" s="8" t="s">
        <v>5</v>
      </c>
      <c r="F9859" t="s">
        <v>25</v>
      </c>
      <c r="G9859" t="e">
        <f>VLOOKUP($C9859,Inline!#REF!,VLOOKUP($F9859,$A$2:$B$18,2,FALSE),FALSE)</f>
        <v>#REF!</v>
      </c>
    </row>
    <row r="9860" spans="3:7" x14ac:dyDescent="0.2">
      <c r="C9860" t="s">
        <v>703</v>
      </c>
      <c r="D9860" s="9" t="s">
        <v>122</v>
      </c>
      <c r="E9860" s="8" t="s">
        <v>5</v>
      </c>
      <c r="F9860" t="s">
        <v>30</v>
      </c>
      <c r="G9860" t="e">
        <f>VLOOKUP($C9860,Inline!#REF!,VLOOKUP($F9860,$A$2:$B$18,2,FALSE),FALSE)</f>
        <v>#REF!</v>
      </c>
    </row>
    <row r="9861" spans="3:7" x14ac:dyDescent="0.2">
      <c r="C9861" t="s">
        <v>703</v>
      </c>
      <c r="D9861" s="9" t="s">
        <v>122</v>
      </c>
      <c r="E9861" s="8" t="s">
        <v>5</v>
      </c>
      <c r="F9861" t="s">
        <v>90</v>
      </c>
      <c r="G9861" t="e">
        <f>VLOOKUP($C9861,Inline!#REF!,VLOOKUP($F9861,$A$2:$B$18,2,FALSE),FALSE)</f>
        <v>#REF!</v>
      </c>
    </row>
    <row r="9862" spans="3:7" x14ac:dyDescent="0.2">
      <c r="C9862" t="s">
        <v>704</v>
      </c>
      <c r="D9862" s="9" t="s">
        <v>122</v>
      </c>
      <c r="E9862" s="8" t="s">
        <v>5</v>
      </c>
      <c r="F9862" t="s">
        <v>66</v>
      </c>
      <c r="G9862" t="e">
        <f>VLOOKUP($C9862,Inline!#REF!,VLOOKUP($F9862,$A$2:$B$18,2,FALSE),FALSE)</f>
        <v>#REF!</v>
      </c>
    </row>
    <row r="9863" spans="3:7" x14ac:dyDescent="0.2">
      <c r="C9863" t="s">
        <v>704</v>
      </c>
      <c r="D9863" s="9" t="s">
        <v>122</v>
      </c>
      <c r="E9863" s="8" t="s">
        <v>5</v>
      </c>
      <c r="F9863" t="s">
        <v>2406</v>
      </c>
      <c r="G9863" t="e">
        <f>VLOOKUP($C9863,Inline!#REF!,VLOOKUP($F9863,$A$2:$B$18,2,FALSE),FALSE)</f>
        <v>#REF!</v>
      </c>
    </row>
    <row r="9864" spans="3:7" x14ac:dyDescent="0.2">
      <c r="C9864" t="s">
        <v>704</v>
      </c>
      <c r="D9864" s="9" t="s">
        <v>122</v>
      </c>
      <c r="E9864" s="8" t="s">
        <v>5</v>
      </c>
      <c r="F9864" t="s">
        <v>4</v>
      </c>
      <c r="G9864" t="e">
        <f>VLOOKUP($C9864,Inline!#REF!,VLOOKUP($F9864,$A$2:$B$18,2,FALSE),FALSE)</f>
        <v>#REF!</v>
      </c>
    </row>
    <row r="9865" spans="3:7" x14ac:dyDescent="0.2">
      <c r="C9865" t="s">
        <v>704</v>
      </c>
      <c r="D9865" s="9" t="s">
        <v>122</v>
      </c>
      <c r="E9865" s="8" t="s">
        <v>5</v>
      </c>
      <c r="F9865" t="s">
        <v>7</v>
      </c>
      <c r="G9865" t="e">
        <f>VLOOKUP($C9865,Inline!#REF!,VLOOKUP($F9865,$A$2:$B$18,2,FALSE),FALSE)</f>
        <v>#REF!</v>
      </c>
    </row>
    <row r="9866" spans="3:7" x14ac:dyDescent="0.2">
      <c r="C9866" t="s">
        <v>704</v>
      </c>
      <c r="D9866" s="9" t="s">
        <v>122</v>
      </c>
      <c r="E9866" s="8" t="s">
        <v>5</v>
      </c>
      <c r="F9866" t="s">
        <v>9</v>
      </c>
      <c r="G9866" t="e">
        <f>VLOOKUP($C9866,Inline!#REF!,VLOOKUP($F9866,$A$2:$B$18,2,FALSE),FALSE)</f>
        <v>#REF!</v>
      </c>
    </row>
    <row r="9867" spans="3:7" x14ac:dyDescent="0.2">
      <c r="C9867" t="s">
        <v>704</v>
      </c>
      <c r="D9867" s="9" t="s">
        <v>122</v>
      </c>
      <c r="E9867" s="8" t="s">
        <v>5</v>
      </c>
      <c r="F9867" t="s">
        <v>70</v>
      </c>
      <c r="G9867" t="e">
        <f>VLOOKUP($C9867,Inline!#REF!,VLOOKUP($F9867,$A$2:$B$18,2,FALSE),FALSE)</f>
        <v>#REF!</v>
      </c>
    </row>
    <row r="9868" spans="3:7" x14ac:dyDescent="0.2">
      <c r="C9868" t="s">
        <v>704</v>
      </c>
      <c r="D9868" s="9" t="s">
        <v>122</v>
      </c>
      <c r="E9868" s="8" t="s">
        <v>5</v>
      </c>
      <c r="F9868" t="s">
        <v>11</v>
      </c>
      <c r="G9868" t="e">
        <f>VLOOKUP($C9868,Inline!#REF!,VLOOKUP($F9868,$A$2:$B$18,2,FALSE),FALSE)</f>
        <v>#REF!</v>
      </c>
    </row>
    <row r="9869" spans="3:7" x14ac:dyDescent="0.2">
      <c r="C9869" t="s">
        <v>704</v>
      </c>
      <c r="D9869" s="9" t="s">
        <v>122</v>
      </c>
      <c r="E9869" s="8" t="s">
        <v>5</v>
      </c>
      <c r="F9869" t="s">
        <v>76</v>
      </c>
      <c r="G9869" t="e">
        <f>VLOOKUP($C9869,Inline!#REF!,VLOOKUP($F9869,$A$2:$B$18,2,FALSE),FALSE)</f>
        <v>#REF!</v>
      </c>
    </row>
    <row r="9870" spans="3:7" x14ac:dyDescent="0.2">
      <c r="C9870" t="s">
        <v>704</v>
      </c>
      <c r="D9870" s="9" t="s">
        <v>122</v>
      </c>
      <c r="E9870" s="8" t="s">
        <v>5</v>
      </c>
      <c r="F9870" t="s">
        <v>16</v>
      </c>
      <c r="G9870" t="e">
        <f>VLOOKUP($C9870,Inline!#REF!,VLOOKUP($F9870,$A$2:$B$18,2,FALSE),FALSE)</f>
        <v>#REF!</v>
      </c>
    </row>
    <row r="9871" spans="3:7" x14ac:dyDescent="0.2">
      <c r="C9871" t="s">
        <v>704</v>
      </c>
      <c r="D9871" s="9" t="s">
        <v>122</v>
      </c>
      <c r="E9871" s="8" t="s">
        <v>5</v>
      </c>
      <c r="F9871" t="s">
        <v>77</v>
      </c>
      <c r="G9871" t="e">
        <f>VLOOKUP($C9871,Inline!#REF!,VLOOKUP($F9871,$A$2:$B$18,2,FALSE),FALSE)</f>
        <v>#REF!</v>
      </c>
    </row>
    <row r="9872" spans="3:7" x14ac:dyDescent="0.2">
      <c r="C9872" t="s">
        <v>704</v>
      </c>
      <c r="D9872" s="9" t="s">
        <v>122</v>
      </c>
      <c r="E9872" s="8" t="s">
        <v>5</v>
      </c>
      <c r="F9872" t="s">
        <v>78</v>
      </c>
      <c r="G9872" t="e">
        <f>VLOOKUP($C9872,Inline!#REF!,VLOOKUP($F9872,$A$2:$B$18,2,FALSE),FALSE)</f>
        <v>#REF!</v>
      </c>
    </row>
    <row r="9873" spans="3:7" x14ac:dyDescent="0.2">
      <c r="C9873" t="s">
        <v>704</v>
      </c>
      <c r="D9873" s="9" t="s">
        <v>122</v>
      </c>
      <c r="E9873" s="8" t="s">
        <v>5</v>
      </c>
      <c r="F9873" t="s">
        <v>79</v>
      </c>
      <c r="G9873" t="e">
        <f>VLOOKUP($C9873,Inline!#REF!,VLOOKUP($F9873,$A$2:$B$18,2,FALSE),FALSE)</f>
        <v>#REF!</v>
      </c>
    </row>
    <row r="9874" spans="3:7" x14ac:dyDescent="0.2">
      <c r="C9874" t="s">
        <v>704</v>
      </c>
      <c r="D9874" s="9" t="s">
        <v>122</v>
      </c>
      <c r="E9874" s="8" t="s">
        <v>5</v>
      </c>
      <c r="F9874" t="s">
        <v>21</v>
      </c>
      <c r="G9874" t="e">
        <f>VLOOKUP($C9874,Inline!#REF!,VLOOKUP($F9874,$A$2:$B$18,2,FALSE),FALSE)</f>
        <v>#REF!</v>
      </c>
    </row>
    <row r="9875" spans="3:7" x14ac:dyDescent="0.2">
      <c r="C9875" t="s">
        <v>704</v>
      </c>
      <c r="D9875" s="9" t="s">
        <v>122</v>
      </c>
      <c r="E9875" s="8" t="s">
        <v>5</v>
      </c>
      <c r="F9875" t="s">
        <v>23</v>
      </c>
      <c r="G9875" t="e">
        <f>VLOOKUP($C9875,Inline!#REF!,VLOOKUP($F9875,$A$2:$B$18,2,FALSE),FALSE)</f>
        <v>#REF!</v>
      </c>
    </row>
    <row r="9876" spans="3:7" x14ac:dyDescent="0.2">
      <c r="C9876" t="s">
        <v>704</v>
      </c>
      <c r="D9876" s="9" t="s">
        <v>122</v>
      </c>
      <c r="E9876" s="8" t="s">
        <v>5</v>
      </c>
      <c r="F9876" t="s">
        <v>25</v>
      </c>
      <c r="G9876" t="e">
        <f>VLOOKUP($C9876,Inline!#REF!,VLOOKUP($F9876,$A$2:$B$18,2,FALSE),FALSE)</f>
        <v>#REF!</v>
      </c>
    </row>
    <row r="9877" spans="3:7" x14ac:dyDescent="0.2">
      <c r="C9877" t="s">
        <v>704</v>
      </c>
      <c r="D9877" s="9" t="s">
        <v>122</v>
      </c>
      <c r="E9877" s="8" t="s">
        <v>5</v>
      </c>
      <c r="F9877" t="s">
        <v>30</v>
      </c>
      <c r="G9877" t="e">
        <f>VLOOKUP($C9877,Inline!#REF!,VLOOKUP($F9877,$A$2:$B$18,2,FALSE),FALSE)</f>
        <v>#REF!</v>
      </c>
    </row>
    <row r="9878" spans="3:7" x14ac:dyDescent="0.2">
      <c r="C9878" t="s">
        <v>704</v>
      </c>
      <c r="D9878" s="9" t="s">
        <v>122</v>
      </c>
      <c r="E9878" s="8" t="s">
        <v>5</v>
      </c>
      <c r="F9878" t="s">
        <v>90</v>
      </c>
      <c r="G9878" t="e">
        <f>VLOOKUP($C9878,Inline!#REF!,VLOOKUP($F9878,$A$2:$B$18,2,FALSE),FALSE)</f>
        <v>#REF!</v>
      </c>
    </row>
    <row r="9879" spans="3:7" x14ac:dyDescent="0.2">
      <c r="C9879" t="s">
        <v>705</v>
      </c>
      <c r="D9879" s="9" t="s">
        <v>122</v>
      </c>
      <c r="E9879" s="8" t="s">
        <v>5</v>
      </c>
      <c r="F9879" t="s">
        <v>66</v>
      </c>
      <c r="G9879" t="e">
        <f>VLOOKUP($C9879,Inline!#REF!,VLOOKUP($F9879,$A$2:$B$18,2,FALSE),FALSE)</f>
        <v>#REF!</v>
      </c>
    </row>
    <row r="9880" spans="3:7" x14ac:dyDescent="0.2">
      <c r="C9880" t="s">
        <v>705</v>
      </c>
      <c r="D9880" s="9" t="s">
        <v>122</v>
      </c>
      <c r="E9880" s="8" t="s">
        <v>5</v>
      </c>
      <c r="F9880" t="s">
        <v>2406</v>
      </c>
      <c r="G9880" t="e">
        <f>VLOOKUP($C9880,Inline!#REF!,VLOOKUP($F9880,$A$2:$B$18,2,FALSE),FALSE)</f>
        <v>#REF!</v>
      </c>
    </row>
    <row r="9881" spans="3:7" x14ac:dyDescent="0.2">
      <c r="C9881" t="s">
        <v>705</v>
      </c>
      <c r="D9881" s="9" t="s">
        <v>122</v>
      </c>
      <c r="E9881" s="8" t="s">
        <v>5</v>
      </c>
      <c r="F9881" t="s">
        <v>4</v>
      </c>
      <c r="G9881" t="e">
        <f>VLOOKUP($C9881,Inline!#REF!,VLOOKUP($F9881,$A$2:$B$18,2,FALSE),FALSE)</f>
        <v>#REF!</v>
      </c>
    </row>
    <row r="9882" spans="3:7" x14ac:dyDescent="0.2">
      <c r="C9882" t="s">
        <v>705</v>
      </c>
      <c r="D9882" s="9" t="s">
        <v>122</v>
      </c>
      <c r="E9882" s="8" t="s">
        <v>5</v>
      </c>
      <c r="F9882" t="s">
        <v>7</v>
      </c>
      <c r="G9882" t="e">
        <f>VLOOKUP($C9882,Inline!#REF!,VLOOKUP($F9882,$A$2:$B$18,2,FALSE),FALSE)</f>
        <v>#REF!</v>
      </c>
    </row>
    <row r="9883" spans="3:7" x14ac:dyDescent="0.2">
      <c r="C9883" t="s">
        <v>705</v>
      </c>
      <c r="D9883" s="9" t="s">
        <v>122</v>
      </c>
      <c r="E9883" s="8" t="s">
        <v>5</v>
      </c>
      <c r="F9883" t="s">
        <v>9</v>
      </c>
      <c r="G9883" t="e">
        <f>VLOOKUP($C9883,Inline!#REF!,VLOOKUP($F9883,$A$2:$B$18,2,FALSE),FALSE)</f>
        <v>#REF!</v>
      </c>
    </row>
    <row r="9884" spans="3:7" x14ac:dyDescent="0.2">
      <c r="C9884" t="s">
        <v>705</v>
      </c>
      <c r="D9884" s="9" t="s">
        <v>122</v>
      </c>
      <c r="E9884" s="8" t="s">
        <v>5</v>
      </c>
      <c r="F9884" t="s">
        <v>70</v>
      </c>
      <c r="G9884" t="e">
        <f>VLOOKUP($C9884,Inline!#REF!,VLOOKUP($F9884,$A$2:$B$18,2,FALSE),FALSE)</f>
        <v>#REF!</v>
      </c>
    </row>
    <row r="9885" spans="3:7" x14ac:dyDescent="0.2">
      <c r="C9885" t="s">
        <v>705</v>
      </c>
      <c r="D9885" s="9" t="s">
        <v>122</v>
      </c>
      <c r="E9885" s="8" t="s">
        <v>5</v>
      </c>
      <c r="F9885" t="s">
        <v>11</v>
      </c>
      <c r="G9885" t="e">
        <f>VLOOKUP($C9885,Inline!#REF!,VLOOKUP($F9885,$A$2:$B$18,2,FALSE),FALSE)</f>
        <v>#REF!</v>
      </c>
    </row>
    <row r="9886" spans="3:7" x14ac:dyDescent="0.2">
      <c r="C9886" t="s">
        <v>705</v>
      </c>
      <c r="D9886" s="9" t="s">
        <v>122</v>
      </c>
      <c r="E9886" s="8" t="s">
        <v>5</v>
      </c>
      <c r="F9886" t="s">
        <v>76</v>
      </c>
      <c r="G9886" t="e">
        <f>VLOOKUP($C9886,Inline!#REF!,VLOOKUP($F9886,$A$2:$B$18,2,FALSE),FALSE)</f>
        <v>#REF!</v>
      </c>
    </row>
    <row r="9887" spans="3:7" x14ac:dyDescent="0.2">
      <c r="C9887" t="s">
        <v>705</v>
      </c>
      <c r="D9887" s="9" t="s">
        <v>122</v>
      </c>
      <c r="E9887" s="8" t="s">
        <v>5</v>
      </c>
      <c r="F9887" t="s">
        <v>16</v>
      </c>
      <c r="G9887" t="e">
        <f>VLOOKUP($C9887,Inline!#REF!,VLOOKUP($F9887,$A$2:$B$18,2,FALSE),FALSE)</f>
        <v>#REF!</v>
      </c>
    </row>
    <row r="9888" spans="3:7" x14ac:dyDescent="0.2">
      <c r="C9888" t="s">
        <v>705</v>
      </c>
      <c r="D9888" s="9" t="s">
        <v>122</v>
      </c>
      <c r="E9888" s="8" t="s">
        <v>5</v>
      </c>
      <c r="F9888" t="s">
        <v>77</v>
      </c>
      <c r="G9888" t="e">
        <f>VLOOKUP($C9888,Inline!#REF!,VLOOKUP($F9888,$A$2:$B$18,2,FALSE),FALSE)</f>
        <v>#REF!</v>
      </c>
    </row>
    <row r="9889" spans="3:7" x14ac:dyDescent="0.2">
      <c r="C9889" t="s">
        <v>705</v>
      </c>
      <c r="D9889" s="9" t="s">
        <v>122</v>
      </c>
      <c r="E9889" s="8" t="s">
        <v>5</v>
      </c>
      <c r="F9889" t="s">
        <v>78</v>
      </c>
      <c r="G9889" t="e">
        <f>VLOOKUP($C9889,Inline!#REF!,VLOOKUP($F9889,$A$2:$B$18,2,FALSE),FALSE)</f>
        <v>#REF!</v>
      </c>
    </row>
    <row r="9890" spans="3:7" x14ac:dyDescent="0.2">
      <c r="C9890" t="s">
        <v>705</v>
      </c>
      <c r="D9890" s="9" t="s">
        <v>122</v>
      </c>
      <c r="E9890" s="8" t="s">
        <v>5</v>
      </c>
      <c r="F9890" t="s">
        <v>79</v>
      </c>
      <c r="G9890" t="e">
        <f>VLOOKUP($C9890,Inline!#REF!,VLOOKUP($F9890,$A$2:$B$18,2,FALSE),FALSE)</f>
        <v>#REF!</v>
      </c>
    </row>
    <row r="9891" spans="3:7" x14ac:dyDescent="0.2">
      <c r="C9891" t="s">
        <v>705</v>
      </c>
      <c r="D9891" s="9" t="s">
        <v>122</v>
      </c>
      <c r="E9891" s="8" t="s">
        <v>5</v>
      </c>
      <c r="F9891" t="s">
        <v>21</v>
      </c>
      <c r="G9891" t="e">
        <f>VLOOKUP($C9891,Inline!#REF!,VLOOKUP($F9891,$A$2:$B$18,2,FALSE),FALSE)</f>
        <v>#REF!</v>
      </c>
    </row>
    <row r="9892" spans="3:7" x14ac:dyDescent="0.2">
      <c r="C9892" t="s">
        <v>705</v>
      </c>
      <c r="D9892" s="9" t="s">
        <v>122</v>
      </c>
      <c r="E9892" s="8" t="s">
        <v>5</v>
      </c>
      <c r="F9892" t="s">
        <v>23</v>
      </c>
      <c r="G9892" t="e">
        <f>VLOOKUP($C9892,Inline!#REF!,VLOOKUP($F9892,$A$2:$B$18,2,FALSE),FALSE)</f>
        <v>#REF!</v>
      </c>
    </row>
    <row r="9893" spans="3:7" x14ac:dyDescent="0.2">
      <c r="C9893" t="s">
        <v>705</v>
      </c>
      <c r="D9893" s="9" t="s">
        <v>122</v>
      </c>
      <c r="E9893" s="8" t="s">
        <v>5</v>
      </c>
      <c r="F9893" t="s">
        <v>25</v>
      </c>
      <c r="G9893" t="e">
        <f>VLOOKUP($C9893,Inline!#REF!,VLOOKUP($F9893,$A$2:$B$18,2,FALSE),FALSE)</f>
        <v>#REF!</v>
      </c>
    </row>
    <row r="9894" spans="3:7" x14ac:dyDescent="0.2">
      <c r="C9894" t="s">
        <v>705</v>
      </c>
      <c r="D9894" s="9" t="s">
        <v>122</v>
      </c>
      <c r="E9894" s="8" t="s">
        <v>5</v>
      </c>
      <c r="F9894" t="s">
        <v>30</v>
      </c>
      <c r="G9894" t="e">
        <f>VLOOKUP($C9894,Inline!#REF!,VLOOKUP($F9894,$A$2:$B$18,2,FALSE),FALSE)</f>
        <v>#REF!</v>
      </c>
    </row>
    <row r="9895" spans="3:7" x14ac:dyDescent="0.2">
      <c r="C9895" t="s">
        <v>705</v>
      </c>
      <c r="D9895" s="9" t="s">
        <v>122</v>
      </c>
      <c r="E9895" s="8" t="s">
        <v>5</v>
      </c>
      <c r="F9895" t="s">
        <v>90</v>
      </c>
      <c r="G9895" t="e">
        <f>VLOOKUP($C9895,Inline!#REF!,VLOOKUP($F9895,$A$2:$B$18,2,FALSE),FALSE)</f>
        <v>#REF!</v>
      </c>
    </row>
    <row r="9896" spans="3:7" x14ac:dyDescent="0.2">
      <c r="C9896" t="s">
        <v>706</v>
      </c>
      <c r="D9896" s="9" t="s">
        <v>122</v>
      </c>
      <c r="E9896" s="8" t="s">
        <v>5</v>
      </c>
      <c r="F9896" t="s">
        <v>66</v>
      </c>
      <c r="G9896" t="e">
        <f>VLOOKUP($C9896,Inline!#REF!,VLOOKUP($F9896,$A$2:$B$18,2,FALSE),FALSE)</f>
        <v>#REF!</v>
      </c>
    </row>
    <row r="9897" spans="3:7" x14ac:dyDescent="0.2">
      <c r="C9897" t="s">
        <v>706</v>
      </c>
      <c r="D9897" s="9" t="s">
        <v>122</v>
      </c>
      <c r="E9897" s="8" t="s">
        <v>5</v>
      </c>
      <c r="F9897" t="s">
        <v>2406</v>
      </c>
      <c r="G9897" t="e">
        <f>VLOOKUP($C9897,Inline!#REF!,VLOOKUP($F9897,$A$2:$B$18,2,FALSE),FALSE)</f>
        <v>#REF!</v>
      </c>
    </row>
    <row r="9898" spans="3:7" x14ac:dyDescent="0.2">
      <c r="C9898" t="s">
        <v>706</v>
      </c>
      <c r="D9898" s="9" t="s">
        <v>122</v>
      </c>
      <c r="E9898" s="8" t="s">
        <v>5</v>
      </c>
      <c r="F9898" t="s">
        <v>4</v>
      </c>
      <c r="G9898" t="e">
        <f>VLOOKUP($C9898,Inline!#REF!,VLOOKUP($F9898,$A$2:$B$18,2,FALSE),FALSE)</f>
        <v>#REF!</v>
      </c>
    </row>
    <row r="9899" spans="3:7" x14ac:dyDescent="0.2">
      <c r="C9899" t="s">
        <v>706</v>
      </c>
      <c r="D9899" s="9" t="s">
        <v>122</v>
      </c>
      <c r="E9899" s="8" t="s">
        <v>5</v>
      </c>
      <c r="F9899" t="s">
        <v>7</v>
      </c>
      <c r="G9899" t="e">
        <f>VLOOKUP($C9899,Inline!#REF!,VLOOKUP($F9899,$A$2:$B$18,2,FALSE),FALSE)</f>
        <v>#REF!</v>
      </c>
    </row>
    <row r="9900" spans="3:7" x14ac:dyDescent="0.2">
      <c r="C9900" t="s">
        <v>706</v>
      </c>
      <c r="D9900" s="9" t="s">
        <v>122</v>
      </c>
      <c r="E9900" s="8" t="s">
        <v>5</v>
      </c>
      <c r="F9900" t="s">
        <v>9</v>
      </c>
      <c r="G9900" t="e">
        <f>VLOOKUP($C9900,Inline!#REF!,VLOOKUP($F9900,$A$2:$B$18,2,FALSE),FALSE)</f>
        <v>#REF!</v>
      </c>
    </row>
    <row r="9901" spans="3:7" x14ac:dyDescent="0.2">
      <c r="C9901" t="s">
        <v>706</v>
      </c>
      <c r="D9901" s="9" t="s">
        <v>122</v>
      </c>
      <c r="E9901" s="8" t="s">
        <v>5</v>
      </c>
      <c r="F9901" t="s">
        <v>70</v>
      </c>
      <c r="G9901" t="e">
        <f>VLOOKUP($C9901,Inline!#REF!,VLOOKUP($F9901,$A$2:$B$18,2,FALSE),FALSE)</f>
        <v>#REF!</v>
      </c>
    </row>
    <row r="9902" spans="3:7" x14ac:dyDescent="0.2">
      <c r="C9902" t="s">
        <v>706</v>
      </c>
      <c r="D9902" s="9" t="s">
        <v>122</v>
      </c>
      <c r="E9902" s="8" t="s">
        <v>5</v>
      </c>
      <c r="F9902" t="s">
        <v>11</v>
      </c>
      <c r="G9902" t="e">
        <f>VLOOKUP($C9902,Inline!#REF!,VLOOKUP($F9902,$A$2:$B$18,2,FALSE),FALSE)</f>
        <v>#REF!</v>
      </c>
    </row>
    <row r="9903" spans="3:7" x14ac:dyDescent="0.2">
      <c r="C9903" t="s">
        <v>706</v>
      </c>
      <c r="D9903" s="9" t="s">
        <v>122</v>
      </c>
      <c r="E9903" s="8" t="s">
        <v>5</v>
      </c>
      <c r="F9903" t="s">
        <v>76</v>
      </c>
      <c r="G9903" t="e">
        <f>VLOOKUP($C9903,Inline!#REF!,VLOOKUP($F9903,$A$2:$B$18,2,FALSE),FALSE)</f>
        <v>#REF!</v>
      </c>
    </row>
    <row r="9904" spans="3:7" x14ac:dyDescent="0.2">
      <c r="C9904" t="s">
        <v>706</v>
      </c>
      <c r="D9904" s="9" t="s">
        <v>122</v>
      </c>
      <c r="E9904" s="8" t="s">
        <v>5</v>
      </c>
      <c r="F9904" t="s">
        <v>16</v>
      </c>
      <c r="G9904" t="e">
        <f>VLOOKUP($C9904,Inline!#REF!,VLOOKUP($F9904,$A$2:$B$18,2,FALSE),FALSE)</f>
        <v>#REF!</v>
      </c>
    </row>
    <row r="9905" spans="3:7" x14ac:dyDescent="0.2">
      <c r="C9905" t="s">
        <v>706</v>
      </c>
      <c r="D9905" s="9" t="s">
        <v>122</v>
      </c>
      <c r="E9905" s="8" t="s">
        <v>5</v>
      </c>
      <c r="F9905" t="s">
        <v>77</v>
      </c>
      <c r="G9905" t="e">
        <f>VLOOKUP($C9905,Inline!#REF!,VLOOKUP($F9905,$A$2:$B$18,2,FALSE),FALSE)</f>
        <v>#REF!</v>
      </c>
    </row>
    <row r="9906" spans="3:7" x14ac:dyDescent="0.2">
      <c r="C9906" t="s">
        <v>706</v>
      </c>
      <c r="D9906" s="9" t="s">
        <v>122</v>
      </c>
      <c r="E9906" s="8" t="s">
        <v>5</v>
      </c>
      <c r="F9906" t="s">
        <v>78</v>
      </c>
      <c r="G9906" t="e">
        <f>VLOOKUP($C9906,Inline!#REF!,VLOOKUP($F9906,$A$2:$B$18,2,FALSE),FALSE)</f>
        <v>#REF!</v>
      </c>
    </row>
    <row r="9907" spans="3:7" x14ac:dyDescent="0.2">
      <c r="C9907" t="s">
        <v>706</v>
      </c>
      <c r="D9907" s="9" t="s">
        <v>122</v>
      </c>
      <c r="E9907" s="8" t="s">
        <v>5</v>
      </c>
      <c r="F9907" t="s">
        <v>79</v>
      </c>
      <c r="G9907" t="e">
        <f>VLOOKUP($C9907,Inline!#REF!,VLOOKUP($F9907,$A$2:$B$18,2,FALSE),FALSE)</f>
        <v>#REF!</v>
      </c>
    </row>
    <row r="9908" spans="3:7" x14ac:dyDescent="0.2">
      <c r="C9908" t="s">
        <v>706</v>
      </c>
      <c r="D9908" s="9" t="s">
        <v>122</v>
      </c>
      <c r="E9908" s="8" t="s">
        <v>5</v>
      </c>
      <c r="F9908" t="s">
        <v>21</v>
      </c>
      <c r="G9908" t="e">
        <f>VLOOKUP($C9908,Inline!#REF!,VLOOKUP($F9908,$A$2:$B$18,2,FALSE),FALSE)</f>
        <v>#REF!</v>
      </c>
    </row>
    <row r="9909" spans="3:7" x14ac:dyDescent="0.2">
      <c r="C9909" t="s">
        <v>706</v>
      </c>
      <c r="D9909" s="9" t="s">
        <v>122</v>
      </c>
      <c r="E9909" s="8" t="s">
        <v>5</v>
      </c>
      <c r="F9909" t="s">
        <v>23</v>
      </c>
      <c r="G9909" t="e">
        <f>VLOOKUP($C9909,Inline!#REF!,VLOOKUP($F9909,$A$2:$B$18,2,FALSE),FALSE)</f>
        <v>#REF!</v>
      </c>
    </row>
    <row r="9910" spans="3:7" x14ac:dyDescent="0.2">
      <c r="C9910" t="s">
        <v>706</v>
      </c>
      <c r="D9910" s="9" t="s">
        <v>122</v>
      </c>
      <c r="E9910" s="8" t="s">
        <v>5</v>
      </c>
      <c r="F9910" t="s">
        <v>25</v>
      </c>
      <c r="G9910" t="e">
        <f>VLOOKUP($C9910,Inline!#REF!,VLOOKUP($F9910,$A$2:$B$18,2,FALSE),FALSE)</f>
        <v>#REF!</v>
      </c>
    </row>
    <row r="9911" spans="3:7" x14ac:dyDescent="0.2">
      <c r="C9911" t="s">
        <v>706</v>
      </c>
      <c r="D9911" s="9" t="s">
        <v>122</v>
      </c>
      <c r="E9911" s="8" t="s">
        <v>5</v>
      </c>
      <c r="F9911" t="s">
        <v>30</v>
      </c>
      <c r="G9911" t="e">
        <f>VLOOKUP($C9911,Inline!#REF!,VLOOKUP($F9911,$A$2:$B$18,2,FALSE),FALSE)</f>
        <v>#REF!</v>
      </c>
    </row>
    <row r="9912" spans="3:7" x14ac:dyDescent="0.2">
      <c r="C9912" t="s">
        <v>706</v>
      </c>
      <c r="D9912" s="9" t="s">
        <v>122</v>
      </c>
      <c r="E9912" s="8" t="s">
        <v>5</v>
      </c>
      <c r="F9912" t="s">
        <v>90</v>
      </c>
      <c r="G9912" t="e">
        <f>VLOOKUP($C9912,Inline!#REF!,VLOOKUP($F9912,$A$2:$B$18,2,FALSE),FALSE)</f>
        <v>#REF!</v>
      </c>
    </row>
    <row r="9913" spans="3:7" x14ac:dyDescent="0.2">
      <c r="C9913" t="s">
        <v>707</v>
      </c>
      <c r="D9913" s="9" t="s">
        <v>122</v>
      </c>
      <c r="E9913" s="8" t="s">
        <v>5</v>
      </c>
      <c r="F9913" t="s">
        <v>66</v>
      </c>
      <c r="G9913" t="e">
        <f>VLOOKUP($C9913,Inline!#REF!,VLOOKUP($F9913,$A$2:$B$18,2,FALSE),FALSE)</f>
        <v>#REF!</v>
      </c>
    </row>
    <row r="9914" spans="3:7" x14ac:dyDescent="0.2">
      <c r="C9914" t="s">
        <v>707</v>
      </c>
      <c r="D9914" s="9" t="s">
        <v>122</v>
      </c>
      <c r="E9914" s="8" t="s">
        <v>5</v>
      </c>
      <c r="F9914" t="s">
        <v>2406</v>
      </c>
      <c r="G9914" t="e">
        <f>VLOOKUP($C9914,Inline!#REF!,VLOOKUP($F9914,$A$2:$B$18,2,FALSE),FALSE)</f>
        <v>#REF!</v>
      </c>
    </row>
    <row r="9915" spans="3:7" x14ac:dyDescent="0.2">
      <c r="C9915" t="s">
        <v>707</v>
      </c>
      <c r="D9915" s="9" t="s">
        <v>122</v>
      </c>
      <c r="E9915" s="8" t="s">
        <v>5</v>
      </c>
      <c r="F9915" t="s">
        <v>4</v>
      </c>
      <c r="G9915" t="e">
        <f>VLOOKUP($C9915,Inline!#REF!,VLOOKUP($F9915,$A$2:$B$18,2,FALSE),FALSE)</f>
        <v>#REF!</v>
      </c>
    </row>
    <row r="9916" spans="3:7" x14ac:dyDescent="0.2">
      <c r="C9916" t="s">
        <v>707</v>
      </c>
      <c r="D9916" s="9" t="s">
        <v>122</v>
      </c>
      <c r="E9916" s="8" t="s">
        <v>5</v>
      </c>
      <c r="F9916" t="s">
        <v>7</v>
      </c>
      <c r="G9916" t="e">
        <f>VLOOKUP($C9916,Inline!#REF!,VLOOKUP($F9916,$A$2:$B$18,2,FALSE),FALSE)</f>
        <v>#REF!</v>
      </c>
    </row>
    <row r="9917" spans="3:7" x14ac:dyDescent="0.2">
      <c r="C9917" t="s">
        <v>707</v>
      </c>
      <c r="D9917" s="9" t="s">
        <v>122</v>
      </c>
      <c r="E9917" s="8" t="s">
        <v>5</v>
      </c>
      <c r="F9917" t="s">
        <v>9</v>
      </c>
      <c r="G9917" t="e">
        <f>VLOOKUP($C9917,Inline!#REF!,VLOOKUP($F9917,$A$2:$B$18,2,FALSE),FALSE)</f>
        <v>#REF!</v>
      </c>
    </row>
    <row r="9918" spans="3:7" x14ac:dyDescent="0.2">
      <c r="C9918" t="s">
        <v>707</v>
      </c>
      <c r="D9918" s="9" t="s">
        <v>122</v>
      </c>
      <c r="E9918" s="8" t="s">
        <v>5</v>
      </c>
      <c r="F9918" t="s">
        <v>70</v>
      </c>
      <c r="G9918" t="e">
        <f>VLOOKUP($C9918,Inline!#REF!,VLOOKUP($F9918,$A$2:$B$18,2,FALSE),FALSE)</f>
        <v>#REF!</v>
      </c>
    </row>
    <row r="9919" spans="3:7" x14ac:dyDescent="0.2">
      <c r="C9919" t="s">
        <v>707</v>
      </c>
      <c r="D9919" s="9" t="s">
        <v>122</v>
      </c>
      <c r="E9919" s="8" t="s">
        <v>5</v>
      </c>
      <c r="F9919" t="s">
        <v>11</v>
      </c>
      <c r="G9919" t="e">
        <f>VLOOKUP($C9919,Inline!#REF!,VLOOKUP($F9919,$A$2:$B$18,2,FALSE),FALSE)</f>
        <v>#REF!</v>
      </c>
    </row>
    <row r="9920" spans="3:7" x14ac:dyDescent="0.2">
      <c r="C9920" t="s">
        <v>707</v>
      </c>
      <c r="D9920" s="9" t="s">
        <v>122</v>
      </c>
      <c r="E9920" s="8" t="s">
        <v>5</v>
      </c>
      <c r="F9920" t="s">
        <v>76</v>
      </c>
      <c r="G9920" t="e">
        <f>VLOOKUP($C9920,Inline!#REF!,VLOOKUP($F9920,$A$2:$B$18,2,FALSE),FALSE)</f>
        <v>#REF!</v>
      </c>
    </row>
    <row r="9921" spans="3:7" x14ac:dyDescent="0.2">
      <c r="C9921" t="s">
        <v>707</v>
      </c>
      <c r="D9921" s="9" t="s">
        <v>122</v>
      </c>
      <c r="E9921" s="8" t="s">
        <v>5</v>
      </c>
      <c r="F9921" t="s">
        <v>16</v>
      </c>
      <c r="G9921" t="e">
        <f>VLOOKUP($C9921,Inline!#REF!,VLOOKUP($F9921,$A$2:$B$18,2,FALSE),FALSE)</f>
        <v>#REF!</v>
      </c>
    </row>
    <row r="9922" spans="3:7" x14ac:dyDescent="0.2">
      <c r="C9922" t="s">
        <v>707</v>
      </c>
      <c r="D9922" s="9" t="s">
        <v>122</v>
      </c>
      <c r="E9922" s="8" t="s">
        <v>5</v>
      </c>
      <c r="F9922" t="s">
        <v>77</v>
      </c>
      <c r="G9922" t="e">
        <f>VLOOKUP($C9922,Inline!#REF!,VLOOKUP($F9922,$A$2:$B$18,2,FALSE),FALSE)</f>
        <v>#REF!</v>
      </c>
    </row>
    <row r="9923" spans="3:7" x14ac:dyDescent="0.2">
      <c r="C9923" t="s">
        <v>707</v>
      </c>
      <c r="D9923" s="9" t="s">
        <v>122</v>
      </c>
      <c r="E9923" s="8" t="s">
        <v>5</v>
      </c>
      <c r="F9923" t="s">
        <v>78</v>
      </c>
      <c r="G9923" t="e">
        <f>VLOOKUP($C9923,Inline!#REF!,VLOOKUP($F9923,$A$2:$B$18,2,FALSE),FALSE)</f>
        <v>#REF!</v>
      </c>
    </row>
    <row r="9924" spans="3:7" x14ac:dyDescent="0.2">
      <c r="C9924" t="s">
        <v>707</v>
      </c>
      <c r="D9924" s="9" t="s">
        <v>122</v>
      </c>
      <c r="E9924" s="8" t="s">
        <v>5</v>
      </c>
      <c r="F9924" t="s">
        <v>79</v>
      </c>
      <c r="G9924" t="e">
        <f>VLOOKUP($C9924,Inline!#REF!,VLOOKUP($F9924,$A$2:$B$18,2,FALSE),FALSE)</f>
        <v>#REF!</v>
      </c>
    </row>
    <row r="9925" spans="3:7" x14ac:dyDescent="0.2">
      <c r="C9925" t="s">
        <v>707</v>
      </c>
      <c r="D9925" s="9" t="s">
        <v>122</v>
      </c>
      <c r="E9925" s="8" t="s">
        <v>5</v>
      </c>
      <c r="F9925" t="s">
        <v>21</v>
      </c>
      <c r="G9925" t="e">
        <f>VLOOKUP($C9925,Inline!#REF!,VLOOKUP($F9925,$A$2:$B$18,2,FALSE),FALSE)</f>
        <v>#REF!</v>
      </c>
    </row>
    <row r="9926" spans="3:7" x14ac:dyDescent="0.2">
      <c r="C9926" t="s">
        <v>707</v>
      </c>
      <c r="D9926" s="9" t="s">
        <v>122</v>
      </c>
      <c r="E9926" s="8" t="s">
        <v>5</v>
      </c>
      <c r="F9926" t="s">
        <v>23</v>
      </c>
      <c r="G9926" t="e">
        <f>VLOOKUP($C9926,Inline!#REF!,VLOOKUP($F9926,$A$2:$B$18,2,FALSE),FALSE)</f>
        <v>#REF!</v>
      </c>
    </row>
    <row r="9927" spans="3:7" x14ac:dyDescent="0.2">
      <c r="C9927" t="s">
        <v>707</v>
      </c>
      <c r="D9927" s="9" t="s">
        <v>122</v>
      </c>
      <c r="E9927" s="8" t="s">
        <v>5</v>
      </c>
      <c r="F9927" t="s">
        <v>25</v>
      </c>
      <c r="G9927" t="e">
        <f>VLOOKUP($C9927,Inline!#REF!,VLOOKUP($F9927,$A$2:$B$18,2,FALSE),FALSE)</f>
        <v>#REF!</v>
      </c>
    </row>
    <row r="9928" spans="3:7" x14ac:dyDescent="0.2">
      <c r="C9928" t="s">
        <v>707</v>
      </c>
      <c r="D9928" s="9" t="s">
        <v>122</v>
      </c>
      <c r="E9928" s="8" t="s">
        <v>5</v>
      </c>
      <c r="F9928" t="s">
        <v>30</v>
      </c>
      <c r="G9928" t="e">
        <f>VLOOKUP($C9928,Inline!#REF!,VLOOKUP($F9928,$A$2:$B$18,2,FALSE),FALSE)</f>
        <v>#REF!</v>
      </c>
    </row>
    <row r="9929" spans="3:7" x14ac:dyDescent="0.2">
      <c r="C9929" t="s">
        <v>707</v>
      </c>
      <c r="D9929" s="9" t="s">
        <v>122</v>
      </c>
      <c r="E9929" s="8" t="s">
        <v>5</v>
      </c>
      <c r="F9929" t="s">
        <v>90</v>
      </c>
      <c r="G9929" t="e">
        <f>VLOOKUP($C9929,Inline!#REF!,VLOOKUP($F9929,$A$2:$B$18,2,FALSE),FALSE)</f>
        <v>#REF!</v>
      </c>
    </row>
    <row r="9930" spans="3:7" x14ac:dyDescent="0.2">
      <c r="C9930" t="s">
        <v>708</v>
      </c>
      <c r="D9930" s="9" t="s">
        <v>122</v>
      </c>
      <c r="E9930" s="8" t="s">
        <v>5</v>
      </c>
      <c r="F9930" t="s">
        <v>66</v>
      </c>
      <c r="G9930" t="e">
        <f>VLOOKUP($C9930,Inline!#REF!,VLOOKUP($F9930,$A$2:$B$18,2,FALSE),FALSE)</f>
        <v>#REF!</v>
      </c>
    </row>
    <row r="9931" spans="3:7" x14ac:dyDescent="0.2">
      <c r="C9931" t="s">
        <v>708</v>
      </c>
      <c r="D9931" s="9" t="s">
        <v>122</v>
      </c>
      <c r="E9931" s="8" t="s">
        <v>5</v>
      </c>
      <c r="F9931" t="s">
        <v>2406</v>
      </c>
      <c r="G9931" t="e">
        <f>VLOOKUP($C9931,Inline!#REF!,VLOOKUP($F9931,$A$2:$B$18,2,FALSE),FALSE)</f>
        <v>#REF!</v>
      </c>
    </row>
    <row r="9932" spans="3:7" x14ac:dyDescent="0.2">
      <c r="C9932" t="s">
        <v>708</v>
      </c>
      <c r="D9932" s="9" t="s">
        <v>122</v>
      </c>
      <c r="E9932" s="8" t="s">
        <v>5</v>
      </c>
      <c r="F9932" t="s">
        <v>4</v>
      </c>
      <c r="G9932" t="e">
        <f>VLOOKUP($C9932,Inline!#REF!,VLOOKUP($F9932,$A$2:$B$18,2,FALSE),FALSE)</f>
        <v>#REF!</v>
      </c>
    </row>
    <row r="9933" spans="3:7" x14ac:dyDescent="0.2">
      <c r="C9933" t="s">
        <v>708</v>
      </c>
      <c r="D9933" s="9" t="s">
        <v>122</v>
      </c>
      <c r="E9933" s="8" t="s">
        <v>5</v>
      </c>
      <c r="F9933" t="s">
        <v>7</v>
      </c>
      <c r="G9933" t="e">
        <f>VLOOKUP($C9933,Inline!#REF!,VLOOKUP($F9933,$A$2:$B$18,2,FALSE),FALSE)</f>
        <v>#REF!</v>
      </c>
    </row>
    <row r="9934" spans="3:7" x14ac:dyDescent="0.2">
      <c r="C9934" t="s">
        <v>708</v>
      </c>
      <c r="D9934" s="9" t="s">
        <v>122</v>
      </c>
      <c r="E9934" s="8" t="s">
        <v>5</v>
      </c>
      <c r="F9934" t="s">
        <v>9</v>
      </c>
      <c r="G9934" t="e">
        <f>VLOOKUP($C9934,Inline!#REF!,VLOOKUP($F9934,$A$2:$B$18,2,FALSE),FALSE)</f>
        <v>#REF!</v>
      </c>
    </row>
    <row r="9935" spans="3:7" x14ac:dyDescent="0.2">
      <c r="C9935" t="s">
        <v>708</v>
      </c>
      <c r="D9935" s="9" t="s">
        <v>122</v>
      </c>
      <c r="E9935" s="8" t="s">
        <v>5</v>
      </c>
      <c r="F9935" t="s">
        <v>70</v>
      </c>
      <c r="G9935" t="e">
        <f>VLOOKUP($C9935,Inline!#REF!,VLOOKUP($F9935,$A$2:$B$18,2,FALSE),FALSE)</f>
        <v>#REF!</v>
      </c>
    </row>
    <row r="9936" spans="3:7" x14ac:dyDescent="0.2">
      <c r="C9936" t="s">
        <v>708</v>
      </c>
      <c r="D9936" s="9" t="s">
        <v>122</v>
      </c>
      <c r="E9936" s="8" t="s">
        <v>5</v>
      </c>
      <c r="F9936" t="s">
        <v>11</v>
      </c>
      <c r="G9936" t="e">
        <f>VLOOKUP($C9936,Inline!#REF!,VLOOKUP($F9936,$A$2:$B$18,2,FALSE),FALSE)</f>
        <v>#REF!</v>
      </c>
    </row>
    <row r="9937" spans="3:7" x14ac:dyDescent="0.2">
      <c r="C9937" t="s">
        <v>708</v>
      </c>
      <c r="D9937" s="9" t="s">
        <v>122</v>
      </c>
      <c r="E9937" s="8" t="s">
        <v>5</v>
      </c>
      <c r="F9937" t="s">
        <v>76</v>
      </c>
      <c r="G9937" t="e">
        <f>VLOOKUP($C9937,Inline!#REF!,VLOOKUP($F9937,$A$2:$B$18,2,FALSE),FALSE)</f>
        <v>#REF!</v>
      </c>
    </row>
    <row r="9938" spans="3:7" x14ac:dyDescent="0.2">
      <c r="C9938" t="s">
        <v>708</v>
      </c>
      <c r="D9938" s="9" t="s">
        <v>122</v>
      </c>
      <c r="E9938" s="8" t="s">
        <v>5</v>
      </c>
      <c r="F9938" t="s">
        <v>16</v>
      </c>
      <c r="G9938" t="e">
        <f>VLOOKUP($C9938,Inline!#REF!,VLOOKUP($F9938,$A$2:$B$18,2,FALSE),FALSE)</f>
        <v>#REF!</v>
      </c>
    </row>
    <row r="9939" spans="3:7" x14ac:dyDescent="0.2">
      <c r="C9939" t="s">
        <v>708</v>
      </c>
      <c r="D9939" s="9" t="s">
        <v>122</v>
      </c>
      <c r="E9939" s="8" t="s">
        <v>5</v>
      </c>
      <c r="F9939" t="s">
        <v>77</v>
      </c>
      <c r="G9939" t="e">
        <f>VLOOKUP($C9939,Inline!#REF!,VLOOKUP($F9939,$A$2:$B$18,2,FALSE),FALSE)</f>
        <v>#REF!</v>
      </c>
    </row>
    <row r="9940" spans="3:7" x14ac:dyDescent="0.2">
      <c r="C9940" t="s">
        <v>708</v>
      </c>
      <c r="D9940" s="9" t="s">
        <v>122</v>
      </c>
      <c r="E9940" s="8" t="s">
        <v>5</v>
      </c>
      <c r="F9940" t="s">
        <v>78</v>
      </c>
      <c r="G9940" t="e">
        <f>VLOOKUP($C9940,Inline!#REF!,VLOOKUP($F9940,$A$2:$B$18,2,FALSE),FALSE)</f>
        <v>#REF!</v>
      </c>
    </row>
    <row r="9941" spans="3:7" x14ac:dyDescent="0.2">
      <c r="C9941" t="s">
        <v>708</v>
      </c>
      <c r="D9941" s="9" t="s">
        <v>122</v>
      </c>
      <c r="E9941" s="8" t="s">
        <v>5</v>
      </c>
      <c r="F9941" t="s">
        <v>79</v>
      </c>
      <c r="G9941" t="e">
        <f>VLOOKUP($C9941,Inline!#REF!,VLOOKUP($F9941,$A$2:$B$18,2,FALSE),FALSE)</f>
        <v>#REF!</v>
      </c>
    </row>
    <row r="9942" spans="3:7" x14ac:dyDescent="0.2">
      <c r="C9942" t="s">
        <v>708</v>
      </c>
      <c r="D9942" s="9" t="s">
        <v>122</v>
      </c>
      <c r="E9942" s="8" t="s">
        <v>5</v>
      </c>
      <c r="F9942" t="s">
        <v>21</v>
      </c>
      <c r="G9942" t="e">
        <f>VLOOKUP($C9942,Inline!#REF!,VLOOKUP($F9942,$A$2:$B$18,2,FALSE),FALSE)</f>
        <v>#REF!</v>
      </c>
    </row>
    <row r="9943" spans="3:7" x14ac:dyDescent="0.2">
      <c r="C9943" t="s">
        <v>708</v>
      </c>
      <c r="D9943" s="9" t="s">
        <v>122</v>
      </c>
      <c r="E9943" s="8" t="s">
        <v>5</v>
      </c>
      <c r="F9943" t="s">
        <v>23</v>
      </c>
      <c r="G9943" t="e">
        <f>VLOOKUP($C9943,Inline!#REF!,VLOOKUP($F9943,$A$2:$B$18,2,FALSE),FALSE)</f>
        <v>#REF!</v>
      </c>
    </row>
    <row r="9944" spans="3:7" x14ac:dyDescent="0.2">
      <c r="C9944" t="s">
        <v>708</v>
      </c>
      <c r="D9944" s="9" t="s">
        <v>122</v>
      </c>
      <c r="E9944" s="8" t="s">
        <v>5</v>
      </c>
      <c r="F9944" t="s">
        <v>25</v>
      </c>
      <c r="G9944" t="e">
        <f>VLOOKUP($C9944,Inline!#REF!,VLOOKUP($F9944,$A$2:$B$18,2,FALSE),FALSE)</f>
        <v>#REF!</v>
      </c>
    </row>
    <row r="9945" spans="3:7" x14ac:dyDescent="0.2">
      <c r="C9945" t="s">
        <v>708</v>
      </c>
      <c r="D9945" s="9" t="s">
        <v>122</v>
      </c>
      <c r="E9945" s="8" t="s">
        <v>5</v>
      </c>
      <c r="F9945" t="s">
        <v>30</v>
      </c>
      <c r="G9945" t="e">
        <f>VLOOKUP($C9945,Inline!#REF!,VLOOKUP($F9945,$A$2:$B$18,2,FALSE),FALSE)</f>
        <v>#REF!</v>
      </c>
    </row>
    <row r="9946" spans="3:7" x14ac:dyDescent="0.2">
      <c r="C9946" t="s">
        <v>708</v>
      </c>
      <c r="D9946" s="9" t="s">
        <v>122</v>
      </c>
      <c r="E9946" s="8" t="s">
        <v>5</v>
      </c>
      <c r="F9946" t="s">
        <v>90</v>
      </c>
      <c r="G9946" t="e">
        <f>VLOOKUP($C9946,Inline!#REF!,VLOOKUP($F9946,$A$2:$B$18,2,FALSE),FALSE)</f>
        <v>#REF!</v>
      </c>
    </row>
    <row r="9947" spans="3:7" x14ac:dyDescent="0.2">
      <c r="C9947" t="s">
        <v>709</v>
      </c>
      <c r="D9947" s="9" t="s">
        <v>122</v>
      </c>
      <c r="E9947" s="8" t="s">
        <v>5</v>
      </c>
      <c r="F9947" t="s">
        <v>66</v>
      </c>
      <c r="G9947" t="e">
        <f>VLOOKUP($C9947,Inline!#REF!,VLOOKUP($F9947,$A$2:$B$18,2,FALSE),FALSE)</f>
        <v>#REF!</v>
      </c>
    </row>
    <row r="9948" spans="3:7" x14ac:dyDescent="0.2">
      <c r="C9948" t="s">
        <v>709</v>
      </c>
      <c r="D9948" s="9" t="s">
        <v>122</v>
      </c>
      <c r="E9948" s="8" t="s">
        <v>5</v>
      </c>
      <c r="F9948" t="s">
        <v>2406</v>
      </c>
      <c r="G9948" t="e">
        <f>VLOOKUP($C9948,Inline!#REF!,VLOOKUP($F9948,$A$2:$B$18,2,FALSE),FALSE)</f>
        <v>#REF!</v>
      </c>
    </row>
    <row r="9949" spans="3:7" x14ac:dyDescent="0.2">
      <c r="C9949" t="s">
        <v>709</v>
      </c>
      <c r="D9949" s="9" t="s">
        <v>122</v>
      </c>
      <c r="E9949" s="8" t="s">
        <v>5</v>
      </c>
      <c r="F9949" t="s">
        <v>4</v>
      </c>
      <c r="G9949" t="e">
        <f>VLOOKUP($C9949,Inline!#REF!,VLOOKUP($F9949,$A$2:$B$18,2,FALSE),FALSE)</f>
        <v>#REF!</v>
      </c>
    </row>
    <row r="9950" spans="3:7" x14ac:dyDescent="0.2">
      <c r="C9950" t="s">
        <v>709</v>
      </c>
      <c r="D9950" s="9" t="s">
        <v>122</v>
      </c>
      <c r="E9950" s="8" t="s">
        <v>5</v>
      </c>
      <c r="F9950" t="s">
        <v>7</v>
      </c>
      <c r="G9950" t="e">
        <f>VLOOKUP($C9950,Inline!#REF!,VLOOKUP($F9950,$A$2:$B$18,2,FALSE),FALSE)</f>
        <v>#REF!</v>
      </c>
    </row>
    <row r="9951" spans="3:7" x14ac:dyDescent="0.2">
      <c r="C9951" t="s">
        <v>709</v>
      </c>
      <c r="D9951" s="9" t="s">
        <v>122</v>
      </c>
      <c r="E9951" s="8" t="s">
        <v>5</v>
      </c>
      <c r="F9951" t="s">
        <v>9</v>
      </c>
      <c r="G9951" t="e">
        <f>VLOOKUP($C9951,Inline!#REF!,VLOOKUP($F9951,$A$2:$B$18,2,FALSE),FALSE)</f>
        <v>#REF!</v>
      </c>
    </row>
    <row r="9952" spans="3:7" x14ac:dyDescent="0.2">
      <c r="C9952" t="s">
        <v>709</v>
      </c>
      <c r="D9952" s="9" t="s">
        <v>122</v>
      </c>
      <c r="E9952" s="8" t="s">
        <v>5</v>
      </c>
      <c r="F9952" t="s">
        <v>70</v>
      </c>
      <c r="G9952" t="e">
        <f>VLOOKUP($C9952,Inline!#REF!,VLOOKUP($F9952,$A$2:$B$18,2,FALSE),FALSE)</f>
        <v>#REF!</v>
      </c>
    </row>
    <row r="9953" spans="3:7" x14ac:dyDescent="0.2">
      <c r="C9953" t="s">
        <v>709</v>
      </c>
      <c r="D9953" s="9" t="s">
        <v>122</v>
      </c>
      <c r="E9953" s="8" t="s">
        <v>5</v>
      </c>
      <c r="F9953" t="s">
        <v>11</v>
      </c>
      <c r="G9953" t="e">
        <f>VLOOKUP($C9953,Inline!#REF!,VLOOKUP($F9953,$A$2:$B$18,2,FALSE),FALSE)</f>
        <v>#REF!</v>
      </c>
    </row>
    <row r="9954" spans="3:7" x14ac:dyDescent="0.2">
      <c r="C9954" t="s">
        <v>709</v>
      </c>
      <c r="D9954" s="9" t="s">
        <v>122</v>
      </c>
      <c r="E9954" s="8" t="s">
        <v>5</v>
      </c>
      <c r="F9954" t="s">
        <v>76</v>
      </c>
      <c r="G9954" t="e">
        <f>VLOOKUP($C9954,Inline!#REF!,VLOOKUP($F9954,$A$2:$B$18,2,FALSE),FALSE)</f>
        <v>#REF!</v>
      </c>
    </row>
    <row r="9955" spans="3:7" x14ac:dyDescent="0.2">
      <c r="C9955" t="s">
        <v>709</v>
      </c>
      <c r="D9955" s="9" t="s">
        <v>122</v>
      </c>
      <c r="E9955" s="8" t="s">
        <v>5</v>
      </c>
      <c r="F9955" t="s">
        <v>16</v>
      </c>
      <c r="G9955" t="e">
        <f>VLOOKUP($C9955,Inline!#REF!,VLOOKUP($F9955,$A$2:$B$18,2,FALSE),FALSE)</f>
        <v>#REF!</v>
      </c>
    </row>
    <row r="9956" spans="3:7" x14ac:dyDescent="0.2">
      <c r="C9956" t="s">
        <v>709</v>
      </c>
      <c r="D9956" s="9" t="s">
        <v>122</v>
      </c>
      <c r="E9956" s="8" t="s">
        <v>5</v>
      </c>
      <c r="F9956" t="s">
        <v>77</v>
      </c>
      <c r="G9956" t="e">
        <f>VLOOKUP($C9956,Inline!#REF!,VLOOKUP($F9956,$A$2:$B$18,2,FALSE),FALSE)</f>
        <v>#REF!</v>
      </c>
    </row>
    <row r="9957" spans="3:7" x14ac:dyDescent="0.2">
      <c r="C9957" t="s">
        <v>709</v>
      </c>
      <c r="D9957" s="9" t="s">
        <v>122</v>
      </c>
      <c r="E9957" s="8" t="s">
        <v>5</v>
      </c>
      <c r="F9957" t="s">
        <v>78</v>
      </c>
      <c r="G9957" t="e">
        <f>VLOOKUP($C9957,Inline!#REF!,VLOOKUP($F9957,$A$2:$B$18,2,FALSE),FALSE)</f>
        <v>#REF!</v>
      </c>
    </row>
    <row r="9958" spans="3:7" x14ac:dyDescent="0.2">
      <c r="C9958" t="s">
        <v>709</v>
      </c>
      <c r="D9958" s="9" t="s">
        <v>122</v>
      </c>
      <c r="E9958" s="8" t="s">
        <v>5</v>
      </c>
      <c r="F9958" t="s">
        <v>79</v>
      </c>
      <c r="G9958" t="e">
        <f>VLOOKUP($C9958,Inline!#REF!,VLOOKUP($F9958,$A$2:$B$18,2,FALSE),FALSE)</f>
        <v>#REF!</v>
      </c>
    </row>
    <row r="9959" spans="3:7" x14ac:dyDescent="0.2">
      <c r="C9959" t="s">
        <v>709</v>
      </c>
      <c r="D9959" s="9" t="s">
        <v>122</v>
      </c>
      <c r="E9959" s="8" t="s">
        <v>5</v>
      </c>
      <c r="F9959" t="s">
        <v>21</v>
      </c>
      <c r="G9959" t="e">
        <f>VLOOKUP($C9959,Inline!#REF!,VLOOKUP($F9959,$A$2:$B$18,2,FALSE),FALSE)</f>
        <v>#REF!</v>
      </c>
    </row>
    <row r="9960" spans="3:7" x14ac:dyDescent="0.2">
      <c r="C9960" t="s">
        <v>709</v>
      </c>
      <c r="D9960" s="9" t="s">
        <v>122</v>
      </c>
      <c r="E9960" s="8" t="s">
        <v>5</v>
      </c>
      <c r="F9960" t="s">
        <v>23</v>
      </c>
      <c r="G9960" t="e">
        <f>VLOOKUP($C9960,Inline!#REF!,VLOOKUP($F9960,$A$2:$B$18,2,FALSE),FALSE)</f>
        <v>#REF!</v>
      </c>
    </row>
    <row r="9961" spans="3:7" x14ac:dyDescent="0.2">
      <c r="C9961" t="s">
        <v>709</v>
      </c>
      <c r="D9961" s="9" t="s">
        <v>122</v>
      </c>
      <c r="E9961" s="8" t="s">
        <v>5</v>
      </c>
      <c r="F9961" t="s">
        <v>25</v>
      </c>
      <c r="G9961" t="e">
        <f>VLOOKUP($C9961,Inline!#REF!,VLOOKUP($F9961,$A$2:$B$18,2,FALSE),FALSE)</f>
        <v>#REF!</v>
      </c>
    </row>
    <row r="9962" spans="3:7" x14ac:dyDescent="0.2">
      <c r="C9962" t="s">
        <v>709</v>
      </c>
      <c r="D9962" s="9" t="s">
        <v>122</v>
      </c>
      <c r="E9962" s="8" t="s">
        <v>5</v>
      </c>
      <c r="F9962" t="s">
        <v>30</v>
      </c>
      <c r="G9962" t="e">
        <f>VLOOKUP($C9962,Inline!#REF!,VLOOKUP($F9962,$A$2:$B$18,2,FALSE),FALSE)</f>
        <v>#REF!</v>
      </c>
    </row>
    <row r="9963" spans="3:7" x14ac:dyDescent="0.2">
      <c r="C9963" t="s">
        <v>709</v>
      </c>
      <c r="D9963" s="9" t="s">
        <v>122</v>
      </c>
      <c r="E9963" s="8" t="s">
        <v>5</v>
      </c>
      <c r="F9963" t="s">
        <v>90</v>
      </c>
      <c r="G9963" t="e">
        <f>VLOOKUP($C9963,Inline!#REF!,VLOOKUP($F9963,$A$2:$B$18,2,FALSE),FALSE)</f>
        <v>#REF!</v>
      </c>
    </row>
    <row r="9964" spans="3:7" x14ac:dyDescent="0.2">
      <c r="C9964" t="s">
        <v>710</v>
      </c>
      <c r="D9964" s="9" t="s">
        <v>122</v>
      </c>
      <c r="E9964" s="8" t="s">
        <v>5</v>
      </c>
      <c r="F9964" t="s">
        <v>66</v>
      </c>
      <c r="G9964" t="e">
        <f>VLOOKUP($C9964,Inline!#REF!,VLOOKUP($F9964,$A$2:$B$18,2,FALSE),FALSE)</f>
        <v>#REF!</v>
      </c>
    </row>
    <row r="9965" spans="3:7" x14ac:dyDescent="0.2">
      <c r="C9965" t="s">
        <v>710</v>
      </c>
      <c r="D9965" s="9" t="s">
        <v>122</v>
      </c>
      <c r="E9965" s="8" t="s">
        <v>5</v>
      </c>
      <c r="F9965" t="s">
        <v>2406</v>
      </c>
      <c r="G9965" t="e">
        <f>VLOOKUP($C9965,Inline!#REF!,VLOOKUP($F9965,$A$2:$B$18,2,FALSE),FALSE)</f>
        <v>#REF!</v>
      </c>
    </row>
    <row r="9966" spans="3:7" x14ac:dyDescent="0.2">
      <c r="C9966" t="s">
        <v>710</v>
      </c>
      <c r="D9966" s="9" t="s">
        <v>122</v>
      </c>
      <c r="E9966" s="8" t="s">
        <v>5</v>
      </c>
      <c r="F9966" t="s">
        <v>4</v>
      </c>
      <c r="G9966" t="e">
        <f>VLOOKUP($C9966,Inline!#REF!,VLOOKUP($F9966,$A$2:$B$18,2,FALSE),FALSE)</f>
        <v>#REF!</v>
      </c>
    </row>
    <row r="9967" spans="3:7" x14ac:dyDescent="0.2">
      <c r="C9967" t="s">
        <v>710</v>
      </c>
      <c r="D9967" s="9" t="s">
        <v>122</v>
      </c>
      <c r="E9967" s="8" t="s">
        <v>5</v>
      </c>
      <c r="F9967" t="s">
        <v>7</v>
      </c>
      <c r="G9967" t="e">
        <f>VLOOKUP($C9967,Inline!#REF!,VLOOKUP($F9967,$A$2:$B$18,2,FALSE),FALSE)</f>
        <v>#REF!</v>
      </c>
    </row>
    <row r="9968" spans="3:7" x14ac:dyDescent="0.2">
      <c r="C9968" t="s">
        <v>710</v>
      </c>
      <c r="D9968" s="9" t="s">
        <v>122</v>
      </c>
      <c r="E9968" s="8" t="s">
        <v>5</v>
      </c>
      <c r="F9968" t="s">
        <v>9</v>
      </c>
      <c r="G9968" t="e">
        <f>VLOOKUP($C9968,Inline!#REF!,VLOOKUP($F9968,$A$2:$B$18,2,FALSE),FALSE)</f>
        <v>#REF!</v>
      </c>
    </row>
    <row r="9969" spans="3:7" x14ac:dyDescent="0.2">
      <c r="C9969" t="s">
        <v>710</v>
      </c>
      <c r="D9969" s="9" t="s">
        <v>122</v>
      </c>
      <c r="E9969" s="8" t="s">
        <v>5</v>
      </c>
      <c r="F9969" t="s">
        <v>70</v>
      </c>
      <c r="G9969" t="e">
        <f>VLOOKUP($C9969,Inline!#REF!,VLOOKUP($F9969,$A$2:$B$18,2,FALSE),FALSE)</f>
        <v>#REF!</v>
      </c>
    </row>
    <row r="9970" spans="3:7" x14ac:dyDescent="0.2">
      <c r="C9970" t="s">
        <v>710</v>
      </c>
      <c r="D9970" s="9" t="s">
        <v>122</v>
      </c>
      <c r="E9970" s="8" t="s">
        <v>5</v>
      </c>
      <c r="F9970" t="s">
        <v>11</v>
      </c>
      <c r="G9970" t="e">
        <f>VLOOKUP($C9970,Inline!#REF!,VLOOKUP($F9970,$A$2:$B$18,2,FALSE),FALSE)</f>
        <v>#REF!</v>
      </c>
    </row>
    <row r="9971" spans="3:7" x14ac:dyDescent="0.2">
      <c r="C9971" t="s">
        <v>710</v>
      </c>
      <c r="D9971" s="9" t="s">
        <v>122</v>
      </c>
      <c r="E9971" s="8" t="s">
        <v>5</v>
      </c>
      <c r="F9971" t="s">
        <v>76</v>
      </c>
      <c r="G9971" t="e">
        <f>VLOOKUP($C9971,Inline!#REF!,VLOOKUP($F9971,$A$2:$B$18,2,FALSE),FALSE)</f>
        <v>#REF!</v>
      </c>
    </row>
    <row r="9972" spans="3:7" x14ac:dyDescent="0.2">
      <c r="C9972" t="s">
        <v>710</v>
      </c>
      <c r="D9972" s="9" t="s">
        <v>122</v>
      </c>
      <c r="E9972" s="8" t="s">
        <v>5</v>
      </c>
      <c r="F9972" t="s">
        <v>16</v>
      </c>
      <c r="G9972" t="e">
        <f>VLOOKUP($C9972,Inline!#REF!,VLOOKUP($F9972,$A$2:$B$18,2,FALSE),FALSE)</f>
        <v>#REF!</v>
      </c>
    </row>
    <row r="9973" spans="3:7" x14ac:dyDescent="0.2">
      <c r="C9973" t="s">
        <v>710</v>
      </c>
      <c r="D9973" s="9" t="s">
        <v>122</v>
      </c>
      <c r="E9973" s="8" t="s">
        <v>5</v>
      </c>
      <c r="F9973" t="s">
        <v>77</v>
      </c>
      <c r="G9973" t="e">
        <f>VLOOKUP($C9973,Inline!#REF!,VLOOKUP($F9973,$A$2:$B$18,2,FALSE),FALSE)</f>
        <v>#REF!</v>
      </c>
    </row>
    <row r="9974" spans="3:7" x14ac:dyDescent="0.2">
      <c r="C9974" t="s">
        <v>710</v>
      </c>
      <c r="D9974" s="9" t="s">
        <v>122</v>
      </c>
      <c r="E9974" s="8" t="s">
        <v>5</v>
      </c>
      <c r="F9974" t="s">
        <v>78</v>
      </c>
      <c r="G9974" t="e">
        <f>VLOOKUP($C9974,Inline!#REF!,VLOOKUP($F9974,$A$2:$B$18,2,FALSE),FALSE)</f>
        <v>#REF!</v>
      </c>
    </row>
    <row r="9975" spans="3:7" x14ac:dyDescent="0.2">
      <c r="C9975" t="s">
        <v>710</v>
      </c>
      <c r="D9975" s="9" t="s">
        <v>122</v>
      </c>
      <c r="E9975" s="8" t="s">
        <v>5</v>
      </c>
      <c r="F9975" t="s">
        <v>79</v>
      </c>
      <c r="G9975" t="e">
        <f>VLOOKUP($C9975,Inline!#REF!,VLOOKUP($F9975,$A$2:$B$18,2,FALSE),FALSE)</f>
        <v>#REF!</v>
      </c>
    </row>
    <row r="9976" spans="3:7" x14ac:dyDescent="0.2">
      <c r="C9976" t="s">
        <v>710</v>
      </c>
      <c r="D9976" s="9" t="s">
        <v>122</v>
      </c>
      <c r="E9976" s="8" t="s">
        <v>5</v>
      </c>
      <c r="F9976" t="s">
        <v>21</v>
      </c>
      <c r="G9976" t="e">
        <f>VLOOKUP($C9976,Inline!#REF!,VLOOKUP($F9976,$A$2:$B$18,2,FALSE),FALSE)</f>
        <v>#REF!</v>
      </c>
    </row>
    <row r="9977" spans="3:7" x14ac:dyDescent="0.2">
      <c r="C9977" t="s">
        <v>710</v>
      </c>
      <c r="D9977" s="9" t="s">
        <v>122</v>
      </c>
      <c r="E9977" s="8" t="s">
        <v>5</v>
      </c>
      <c r="F9977" t="s">
        <v>23</v>
      </c>
      <c r="G9977" t="e">
        <f>VLOOKUP($C9977,Inline!#REF!,VLOOKUP($F9977,$A$2:$B$18,2,FALSE),FALSE)</f>
        <v>#REF!</v>
      </c>
    </row>
    <row r="9978" spans="3:7" x14ac:dyDescent="0.2">
      <c r="C9978" t="s">
        <v>710</v>
      </c>
      <c r="D9978" s="9" t="s">
        <v>122</v>
      </c>
      <c r="E9978" s="8" t="s">
        <v>5</v>
      </c>
      <c r="F9978" t="s">
        <v>25</v>
      </c>
      <c r="G9978" t="e">
        <f>VLOOKUP($C9978,Inline!#REF!,VLOOKUP($F9978,$A$2:$B$18,2,FALSE),FALSE)</f>
        <v>#REF!</v>
      </c>
    </row>
    <row r="9979" spans="3:7" x14ac:dyDescent="0.2">
      <c r="C9979" t="s">
        <v>710</v>
      </c>
      <c r="D9979" s="9" t="s">
        <v>122</v>
      </c>
      <c r="E9979" s="8" t="s">
        <v>5</v>
      </c>
      <c r="F9979" t="s">
        <v>30</v>
      </c>
      <c r="G9979" t="e">
        <f>VLOOKUP($C9979,Inline!#REF!,VLOOKUP($F9979,$A$2:$B$18,2,FALSE),FALSE)</f>
        <v>#REF!</v>
      </c>
    </row>
    <row r="9980" spans="3:7" x14ac:dyDescent="0.2">
      <c r="C9980" t="s">
        <v>710</v>
      </c>
      <c r="D9980" s="9" t="s">
        <v>122</v>
      </c>
      <c r="E9980" s="8" t="s">
        <v>5</v>
      </c>
      <c r="F9980" t="s">
        <v>90</v>
      </c>
      <c r="G9980" t="e">
        <f>VLOOKUP($C9980,Inline!#REF!,VLOOKUP($F9980,$A$2:$B$18,2,FALSE),FALSE)</f>
        <v>#REF!</v>
      </c>
    </row>
    <row r="9981" spans="3:7" x14ac:dyDescent="0.2">
      <c r="C9981" t="s">
        <v>711</v>
      </c>
      <c r="D9981" s="9" t="s">
        <v>122</v>
      </c>
      <c r="E9981" s="8" t="s">
        <v>5</v>
      </c>
      <c r="F9981" t="s">
        <v>66</v>
      </c>
      <c r="G9981" t="e">
        <f>VLOOKUP($C9981,Inline!#REF!,VLOOKUP($F9981,$A$2:$B$18,2,FALSE),FALSE)</f>
        <v>#REF!</v>
      </c>
    </row>
    <row r="9982" spans="3:7" x14ac:dyDescent="0.2">
      <c r="C9982" t="s">
        <v>711</v>
      </c>
      <c r="D9982" s="9" t="s">
        <v>122</v>
      </c>
      <c r="E9982" s="8" t="s">
        <v>5</v>
      </c>
      <c r="F9982" t="s">
        <v>2406</v>
      </c>
      <c r="G9982" t="e">
        <f>VLOOKUP($C9982,Inline!#REF!,VLOOKUP($F9982,$A$2:$B$18,2,FALSE),FALSE)</f>
        <v>#REF!</v>
      </c>
    </row>
    <row r="9983" spans="3:7" x14ac:dyDescent="0.2">
      <c r="C9983" t="s">
        <v>711</v>
      </c>
      <c r="D9983" s="9" t="s">
        <v>122</v>
      </c>
      <c r="E9983" s="8" t="s">
        <v>5</v>
      </c>
      <c r="F9983" t="s">
        <v>4</v>
      </c>
      <c r="G9983" t="e">
        <f>VLOOKUP($C9983,Inline!#REF!,VLOOKUP($F9983,$A$2:$B$18,2,FALSE),FALSE)</f>
        <v>#REF!</v>
      </c>
    </row>
    <row r="9984" spans="3:7" x14ac:dyDescent="0.2">
      <c r="C9984" t="s">
        <v>711</v>
      </c>
      <c r="D9984" s="9" t="s">
        <v>122</v>
      </c>
      <c r="E9984" s="8" t="s">
        <v>5</v>
      </c>
      <c r="F9984" t="s">
        <v>7</v>
      </c>
      <c r="G9984" t="e">
        <f>VLOOKUP($C9984,Inline!#REF!,VLOOKUP($F9984,$A$2:$B$18,2,FALSE),FALSE)</f>
        <v>#REF!</v>
      </c>
    </row>
    <row r="9985" spans="3:7" x14ac:dyDescent="0.2">
      <c r="C9985" t="s">
        <v>711</v>
      </c>
      <c r="D9985" s="9" t="s">
        <v>122</v>
      </c>
      <c r="E9985" s="8" t="s">
        <v>5</v>
      </c>
      <c r="F9985" t="s">
        <v>9</v>
      </c>
      <c r="G9985" t="e">
        <f>VLOOKUP($C9985,Inline!#REF!,VLOOKUP($F9985,$A$2:$B$18,2,FALSE),FALSE)</f>
        <v>#REF!</v>
      </c>
    </row>
    <row r="9986" spans="3:7" x14ac:dyDescent="0.2">
      <c r="C9986" t="s">
        <v>711</v>
      </c>
      <c r="D9986" s="9" t="s">
        <v>122</v>
      </c>
      <c r="E9986" s="8" t="s">
        <v>5</v>
      </c>
      <c r="F9986" t="s">
        <v>70</v>
      </c>
      <c r="G9986" t="e">
        <f>VLOOKUP($C9986,Inline!#REF!,VLOOKUP($F9986,$A$2:$B$18,2,FALSE),FALSE)</f>
        <v>#REF!</v>
      </c>
    </row>
    <row r="9987" spans="3:7" x14ac:dyDescent="0.2">
      <c r="C9987" t="s">
        <v>711</v>
      </c>
      <c r="D9987" s="9" t="s">
        <v>122</v>
      </c>
      <c r="E9987" s="8" t="s">
        <v>5</v>
      </c>
      <c r="F9987" t="s">
        <v>11</v>
      </c>
      <c r="G9987" t="e">
        <f>VLOOKUP($C9987,Inline!#REF!,VLOOKUP($F9987,$A$2:$B$18,2,FALSE),FALSE)</f>
        <v>#REF!</v>
      </c>
    </row>
    <row r="9988" spans="3:7" x14ac:dyDescent="0.2">
      <c r="C9988" t="s">
        <v>711</v>
      </c>
      <c r="D9988" s="9" t="s">
        <v>122</v>
      </c>
      <c r="E9988" s="8" t="s">
        <v>5</v>
      </c>
      <c r="F9988" t="s">
        <v>76</v>
      </c>
      <c r="G9988" t="e">
        <f>VLOOKUP($C9988,Inline!#REF!,VLOOKUP($F9988,$A$2:$B$18,2,FALSE),FALSE)</f>
        <v>#REF!</v>
      </c>
    </row>
    <row r="9989" spans="3:7" x14ac:dyDescent="0.2">
      <c r="C9989" t="s">
        <v>711</v>
      </c>
      <c r="D9989" s="9" t="s">
        <v>122</v>
      </c>
      <c r="E9989" s="8" t="s">
        <v>5</v>
      </c>
      <c r="F9989" t="s">
        <v>16</v>
      </c>
      <c r="G9989" t="e">
        <f>VLOOKUP($C9989,Inline!#REF!,VLOOKUP($F9989,$A$2:$B$18,2,FALSE),FALSE)</f>
        <v>#REF!</v>
      </c>
    </row>
    <row r="9990" spans="3:7" x14ac:dyDescent="0.2">
      <c r="C9990" t="s">
        <v>711</v>
      </c>
      <c r="D9990" s="9" t="s">
        <v>122</v>
      </c>
      <c r="E9990" s="8" t="s">
        <v>5</v>
      </c>
      <c r="F9990" t="s">
        <v>77</v>
      </c>
      <c r="G9990" t="e">
        <f>VLOOKUP($C9990,Inline!#REF!,VLOOKUP($F9990,$A$2:$B$18,2,FALSE),FALSE)</f>
        <v>#REF!</v>
      </c>
    </row>
    <row r="9991" spans="3:7" x14ac:dyDescent="0.2">
      <c r="C9991" t="s">
        <v>711</v>
      </c>
      <c r="D9991" s="9" t="s">
        <v>122</v>
      </c>
      <c r="E9991" s="8" t="s">
        <v>5</v>
      </c>
      <c r="F9991" t="s">
        <v>78</v>
      </c>
      <c r="G9991" t="e">
        <f>VLOOKUP($C9991,Inline!#REF!,VLOOKUP($F9991,$A$2:$B$18,2,FALSE),FALSE)</f>
        <v>#REF!</v>
      </c>
    </row>
    <row r="9992" spans="3:7" x14ac:dyDescent="0.2">
      <c r="C9992" t="s">
        <v>711</v>
      </c>
      <c r="D9992" s="9" t="s">
        <v>122</v>
      </c>
      <c r="E9992" s="8" t="s">
        <v>5</v>
      </c>
      <c r="F9992" t="s">
        <v>79</v>
      </c>
      <c r="G9992" t="e">
        <f>VLOOKUP($C9992,Inline!#REF!,VLOOKUP($F9992,$A$2:$B$18,2,FALSE),FALSE)</f>
        <v>#REF!</v>
      </c>
    </row>
    <row r="9993" spans="3:7" x14ac:dyDescent="0.2">
      <c r="C9993" t="s">
        <v>711</v>
      </c>
      <c r="D9993" s="9" t="s">
        <v>122</v>
      </c>
      <c r="E9993" s="8" t="s">
        <v>5</v>
      </c>
      <c r="F9993" t="s">
        <v>21</v>
      </c>
      <c r="G9993" t="e">
        <f>VLOOKUP($C9993,Inline!#REF!,VLOOKUP($F9993,$A$2:$B$18,2,FALSE),FALSE)</f>
        <v>#REF!</v>
      </c>
    </row>
    <row r="9994" spans="3:7" x14ac:dyDescent="0.2">
      <c r="C9994" t="s">
        <v>711</v>
      </c>
      <c r="D9994" s="9" t="s">
        <v>122</v>
      </c>
      <c r="E9994" s="8" t="s">
        <v>5</v>
      </c>
      <c r="F9994" t="s">
        <v>23</v>
      </c>
      <c r="G9994" t="e">
        <f>VLOOKUP($C9994,Inline!#REF!,VLOOKUP($F9994,$A$2:$B$18,2,FALSE),FALSE)</f>
        <v>#REF!</v>
      </c>
    </row>
    <row r="9995" spans="3:7" x14ac:dyDescent="0.2">
      <c r="C9995" t="s">
        <v>711</v>
      </c>
      <c r="D9995" s="9" t="s">
        <v>122</v>
      </c>
      <c r="E9995" s="8" t="s">
        <v>5</v>
      </c>
      <c r="F9995" t="s">
        <v>25</v>
      </c>
      <c r="G9995" t="e">
        <f>VLOOKUP($C9995,Inline!#REF!,VLOOKUP($F9995,$A$2:$B$18,2,FALSE),FALSE)</f>
        <v>#REF!</v>
      </c>
    </row>
    <row r="9996" spans="3:7" x14ac:dyDescent="0.2">
      <c r="C9996" t="s">
        <v>711</v>
      </c>
      <c r="D9996" s="9" t="s">
        <v>122</v>
      </c>
      <c r="E9996" s="8" t="s">
        <v>5</v>
      </c>
      <c r="F9996" t="s">
        <v>30</v>
      </c>
      <c r="G9996" t="e">
        <f>VLOOKUP($C9996,Inline!#REF!,VLOOKUP($F9996,$A$2:$B$18,2,FALSE),FALSE)</f>
        <v>#REF!</v>
      </c>
    </row>
    <row r="9997" spans="3:7" x14ac:dyDescent="0.2">
      <c r="C9997" t="s">
        <v>711</v>
      </c>
      <c r="D9997" s="9" t="s">
        <v>122</v>
      </c>
      <c r="E9997" s="8" t="s">
        <v>5</v>
      </c>
      <c r="F9997" t="s">
        <v>90</v>
      </c>
      <c r="G9997" t="e">
        <f>VLOOKUP($C9997,Inline!#REF!,VLOOKUP($F9997,$A$2:$B$18,2,FALSE),FALSE)</f>
        <v>#REF!</v>
      </c>
    </row>
    <row r="9998" spans="3:7" x14ac:dyDescent="0.2">
      <c r="C9998" t="s">
        <v>712</v>
      </c>
      <c r="D9998" s="9" t="s">
        <v>122</v>
      </c>
      <c r="E9998" s="8" t="s">
        <v>5</v>
      </c>
      <c r="F9998" t="s">
        <v>66</v>
      </c>
      <c r="G9998" t="e">
        <f>VLOOKUP($C9998,Inline!#REF!,VLOOKUP($F9998,$A$2:$B$18,2,FALSE),FALSE)</f>
        <v>#REF!</v>
      </c>
    </row>
    <row r="9999" spans="3:7" x14ac:dyDescent="0.2">
      <c r="C9999" t="s">
        <v>712</v>
      </c>
      <c r="D9999" s="9" t="s">
        <v>122</v>
      </c>
      <c r="E9999" s="8" t="s">
        <v>5</v>
      </c>
      <c r="F9999" t="s">
        <v>2406</v>
      </c>
      <c r="G9999" t="e">
        <f>VLOOKUP($C9999,Inline!#REF!,VLOOKUP($F9999,$A$2:$B$18,2,FALSE),FALSE)</f>
        <v>#REF!</v>
      </c>
    </row>
    <row r="10000" spans="3:7" x14ac:dyDescent="0.2">
      <c r="C10000" t="s">
        <v>712</v>
      </c>
      <c r="D10000" s="9" t="s">
        <v>122</v>
      </c>
      <c r="E10000" s="8" t="s">
        <v>5</v>
      </c>
      <c r="F10000" t="s">
        <v>4</v>
      </c>
      <c r="G10000" t="e">
        <f>VLOOKUP($C10000,Inline!#REF!,VLOOKUP($F10000,$A$2:$B$18,2,FALSE),FALSE)</f>
        <v>#REF!</v>
      </c>
    </row>
    <row r="10001" spans="3:7" x14ac:dyDescent="0.2">
      <c r="C10001" t="s">
        <v>712</v>
      </c>
      <c r="D10001" s="9" t="s">
        <v>122</v>
      </c>
      <c r="E10001" s="8" t="s">
        <v>5</v>
      </c>
      <c r="F10001" t="s">
        <v>7</v>
      </c>
      <c r="G10001" t="e">
        <f>VLOOKUP($C10001,Inline!#REF!,VLOOKUP($F10001,$A$2:$B$18,2,FALSE),FALSE)</f>
        <v>#REF!</v>
      </c>
    </row>
    <row r="10002" spans="3:7" x14ac:dyDescent="0.2">
      <c r="C10002" t="s">
        <v>712</v>
      </c>
      <c r="D10002" s="9" t="s">
        <v>122</v>
      </c>
      <c r="E10002" s="8" t="s">
        <v>5</v>
      </c>
      <c r="F10002" t="s">
        <v>9</v>
      </c>
      <c r="G10002" t="e">
        <f>VLOOKUP($C10002,Inline!#REF!,VLOOKUP($F10002,$A$2:$B$18,2,FALSE),FALSE)</f>
        <v>#REF!</v>
      </c>
    </row>
    <row r="10003" spans="3:7" x14ac:dyDescent="0.2">
      <c r="C10003" t="s">
        <v>712</v>
      </c>
      <c r="D10003" s="9" t="s">
        <v>122</v>
      </c>
      <c r="E10003" s="8" t="s">
        <v>5</v>
      </c>
      <c r="F10003" t="s">
        <v>70</v>
      </c>
      <c r="G10003" t="e">
        <f>VLOOKUP($C10003,Inline!#REF!,VLOOKUP($F10003,$A$2:$B$18,2,FALSE),FALSE)</f>
        <v>#REF!</v>
      </c>
    </row>
    <row r="10004" spans="3:7" x14ac:dyDescent="0.2">
      <c r="C10004" t="s">
        <v>712</v>
      </c>
      <c r="D10004" s="9" t="s">
        <v>122</v>
      </c>
      <c r="E10004" s="8" t="s">
        <v>5</v>
      </c>
      <c r="F10004" t="s">
        <v>11</v>
      </c>
      <c r="G10004" t="e">
        <f>VLOOKUP($C10004,Inline!#REF!,VLOOKUP($F10004,$A$2:$B$18,2,FALSE),FALSE)</f>
        <v>#REF!</v>
      </c>
    </row>
    <row r="10005" spans="3:7" x14ac:dyDescent="0.2">
      <c r="C10005" t="s">
        <v>712</v>
      </c>
      <c r="D10005" s="9" t="s">
        <v>122</v>
      </c>
      <c r="E10005" s="8" t="s">
        <v>5</v>
      </c>
      <c r="F10005" t="s">
        <v>76</v>
      </c>
      <c r="G10005" t="e">
        <f>VLOOKUP($C10005,Inline!#REF!,VLOOKUP($F10005,$A$2:$B$18,2,FALSE),FALSE)</f>
        <v>#REF!</v>
      </c>
    </row>
    <row r="10006" spans="3:7" x14ac:dyDescent="0.2">
      <c r="C10006" t="s">
        <v>712</v>
      </c>
      <c r="D10006" s="9" t="s">
        <v>122</v>
      </c>
      <c r="E10006" s="8" t="s">
        <v>5</v>
      </c>
      <c r="F10006" t="s">
        <v>16</v>
      </c>
      <c r="G10006" t="e">
        <f>VLOOKUP($C10006,Inline!#REF!,VLOOKUP($F10006,$A$2:$B$18,2,FALSE),FALSE)</f>
        <v>#REF!</v>
      </c>
    </row>
    <row r="10007" spans="3:7" x14ac:dyDescent="0.2">
      <c r="C10007" t="s">
        <v>712</v>
      </c>
      <c r="D10007" s="9" t="s">
        <v>122</v>
      </c>
      <c r="E10007" s="8" t="s">
        <v>5</v>
      </c>
      <c r="F10007" t="s">
        <v>77</v>
      </c>
      <c r="G10007" t="e">
        <f>VLOOKUP($C10007,Inline!#REF!,VLOOKUP($F10007,$A$2:$B$18,2,FALSE),FALSE)</f>
        <v>#REF!</v>
      </c>
    </row>
    <row r="10008" spans="3:7" x14ac:dyDescent="0.2">
      <c r="C10008" t="s">
        <v>712</v>
      </c>
      <c r="D10008" s="9" t="s">
        <v>122</v>
      </c>
      <c r="E10008" s="8" t="s">
        <v>5</v>
      </c>
      <c r="F10008" t="s">
        <v>78</v>
      </c>
      <c r="G10008" t="e">
        <f>VLOOKUP($C10008,Inline!#REF!,VLOOKUP($F10008,$A$2:$B$18,2,FALSE),FALSE)</f>
        <v>#REF!</v>
      </c>
    </row>
    <row r="10009" spans="3:7" x14ac:dyDescent="0.2">
      <c r="C10009" t="s">
        <v>712</v>
      </c>
      <c r="D10009" s="9" t="s">
        <v>122</v>
      </c>
      <c r="E10009" s="8" t="s">
        <v>5</v>
      </c>
      <c r="F10009" t="s">
        <v>79</v>
      </c>
      <c r="G10009" t="e">
        <f>VLOOKUP($C10009,Inline!#REF!,VLOOKUP($F10009,$A$2:$B$18,2,FALSE),FALSE)</f>
        <v>#REF!</v>
      </c>
    </row>
    <row r="10010" spans="3:7" x14ac:dyDescent="0.2">
      <c r="C10010" t="s">
        <v>712</v>
      </c>
      <c r="D10010" s="9" t="s">
        <v>122</v>
      </c>
      <c r="E10010" s="8" t="s">
        <v>5</v>
      </c>
      <c r="F10010" t="s">
        <v>21</v>
      </c>
      <c r="G10010" t="e">
        <f>VLOOKUP($C10010,Inline!#REF!,VLOOKUP($F10010,$A$2:$B$18,2,FALSE),FALSE)</f>
        <v>#REF!</v>
      </c>
    </row>
    <row r="10011" spans="3:7" x14ac:dyDescent="0.2">
      <c r="C10011" t="s">
        <v>712</v>
      </c>
      <c r="D10011" s="9" t="s">
        <v>122</v>
      </c>
      <c r="E10011" s="8" t="s">
        <v>5</v>
      </c>
      <c r="F10011" t="s">
        <v>23</v>
      </c>
      <c r="G10011" t="e">
        <f>VLOOKUP($C10011,Inline!#REF!,VLOOKUP($F10011,$A$2:$B$18,2,FALSE),FALSE)</f>
        <v>#REF!</v>
      </c>
    </row>
    <row r="10012" spans="3:7" x14ac:dyDescent="0.2">
      <c r="C10012" t="s">
        <v>712</v>
      </c>
      <c r="D10012" s="9" t="s">
        <v>122</v>
      </c>
      <c r="E10012" s="8" t="s">
        <v>5</v>
      </c>
      <c r="F10012" t="s">
        <v>25</v>
      </c>
      <c r="G10012" t="e">
        <f>VLOOKUP($C10012,Inline!#REF!,VLOOKUP($F10012,$A$2:$B$18,2,FALSE),FALSE)</f>
        <v>#REF!</v>
      </c>
    </row>
    <row r="10013" spans="3:7" x14ac:dyDescent="0.2">
      <c r="C10013" t="s">
        <v>712</v>
      </c>
      <c r="D10013" s="9" t="s">
        <v>122</v>
      </c>
      <c r="E10013" s="8" t="s">
        <v>5</v>
      </c>
      <c r="F10013" t="s">
        <v>30</v>
      </c>
      <c r="G10013" t="e">
        <f>VLOOKUP($C10013,Inline!#REF!,VLOOKUP($F10013,$A$2:$B$18,2,FALSE),FALSE)</f>
        <v>#REF!</v>
      </c>
    </row>
    <row r="10014" spans="3:7" x14ac:dyDescent="0.2">
      <c r="C10014" t="s">
        <v>712</v>
      </c>
      <c r="D10014" s="9" t="s">
        <v>122</v>
      </c>
      <c r="E10014" s="8" t="s">
        <v>5</v>
      </c>
      <c r="F10014" t="s">
        <v>90</v>
      </c>
      <c r="G10014" t="e">
        <f>VLOOKUP($C10014,Inline!#REF!,VLOOKUP($F10014,$A$2:$B$18,2,FALSE),FALSE)</f>
        <v>#REF!</v>
      </c>
    </row>
    <row r="10015" spans="3:7" x14ac:dyDescent="0.2">
      <c r="C10015" t="s">
        <v>713</v>
      </c>
      <c r="D10015" s="9" t="s">
        <v>122</v>
      </c>
      <c r="E10015" s="8" t="s">
        <v>5</v>
      </c>
      <c r="F10015" t="s">
        <v>66</v>
      </c>
      <c r="G10015" t="e">
        <f>VLOOKUP($C10015,Inline!#REF!,VLOOKUP($F10015,$A$2:$B$18,2,FALSE),FALSE)</f>
        <v>#REF!</v>
      </c>
    </row>
    <row r="10016" spans="3:7" x14ac:dyDescent="0.2">
      <c r="C10016" t="s">
        <v>713</v>
      </c>
      <c r="D10016" s="9" t="s">
        <v>122</v>
      </c>
      <c r="E10016" s="8" t="s">
        <v>5</v>
      </c>
      <c r="F10016" t="s">
        <v>2406</v>
      </c>
      <c r="G10016" t="e">
        <f>VLOOKUP($C10016,Inline!#REF!,VLOOKUP($F10016,$A$2:$B$18,2,FALSE),FALSE)</f>
        <v>#REF!</v>
      </c>
    </row>
    <row r="10017" spans="3:7" x14ac:dyDescent="0.2">
      <c r="C10017" t="s">
        <v>713</v>
      </c>
      <c r="D10017" s="9" t="s">
        <v>122</v>
      </c>
      <c r="E10017" s="8" t="s">
        <v>5</v>
      </c>
      <c r="F10017" t="s">
        <v>4</v>
      </c>
      <c r="G10017" t="e">
        <f>VLOOKUP($C10017,Inline!#REF!,VLOOKUP($F10017,$A$2:$B$18,2,FALSE),FALSE)</f>
        <v>#REF!</v>
      </c>
    </row>
    <row r="10018" spans="3:7" x14ac:dyDescent="0.2">
      <c r="C10018" t="s">
        <v>713</v>
      </c>
      <c r="D10018" s="9" t="s">
        <v>122</v>
      </c>
      <c r="E10018" s="8" t="s">
        <v>5</v>
      </c>
      <c r="F10018" t="s">
        <v>7</v>
      </c>
      <c r="G10018" t="e">
        <f>VLOOKUP($C10018,Inline!#REF!,VLOOKUP($F10018,$A$2:$B$18,2,FALSE),FALSE)</f>
        <v>#REF!</v>
      </c>
    </row>
    <row r="10019" spans="3:7" x14ac:dyDescent="0.2">
      <c r="C10019" t="s">
        <v>713</v>
      </c>
      <c r="D10019" s="9" t="s">
        <v>122</v>
      </c>
      <c r="E10019" s="8" t="s">
        <v>5</v>
      </c>
      <c r="F10019" t="s">
        <v>9</v>
      </c>
      <c r="G10019" t="e">
        <f>VLOOKUP($C10019,Inline!#REF!,VLOOKUP($F10019,$A$2:$B$18,2,FALSE),FALSE)</f>
        <v>#REF!</v>
      </c>
    </row>
    <row r="10020" spans="3:7" x14ac:dyDescent="0.2">
      <c r="C10020" t="s">
        <v>713</v>
      </c>
      <c r="D10020" s="9" t="s">
        <v>122</v>
      </c>
      <c r="E10020" s="8" t="s">
        <v>5</v>
      </c>
      <c r="F10020" t="s">
        <v>70</v>
      </c>
      <c r="G10020" t="e">
        <f>VLOOKUP($C10020,Inline!#REF!,VLOOKUP($F10020,$A$2:$B$18,2,FALSE),FALSE)</f>
        <v>#REF!</v>
      </c>
    </row>
    <row r="10021" spans="3:7" x14ac:dyDescent="0.2">
      <c r="C10021" t="s">
        <v>713</v>
      </c>
      <c r="D10021" s="9" t="s">
        <v>122</v>
      </c>
      <c r="E10021" s="8" t="s">
        <v>5</v>
      </c>
      <c r="F10021" t="s">
        <v>11</v>
      </c>
      <c r="G10021" t="e">
        <f>VLOOKUP($C10021,Inline!#REF!,VLOOKUP($F10021,$A$2:$B$18,2,FALSE),FALSE)</f>
        <v>#REF!</v>
      </c>
    </row>
    <row r="10022" spans="3:7" x14ac:dyDescent="0.2">
      <c r="C10022" t="s">
        <v>713</v>
      </c>
      <c r="D10022" s="9" t="s">
        <v>122</v>
      </c>
      <c r="E10022" s="8" t="s">
        <v>5</v>
      </c>
      <c r="F10022" t="s">
        <v>76</v>
      </c>
      <c r="G10022" t="e">
        <f>VLOOKUP($C10022,Inline!#REF!,VLOOKUP($F10022,$A$2:$B$18,2,FALSE),FALSE)</f>
        <v>#REF!</v>
      </c>
    </row>
    <row r="10023" spans="3:7" x14ac:dyDescent="0.2">
      <c r="C10023" t="s">
        <v>713</v>
      </c>
      <c r="D10023" s="9" t="s">
        <v>122</v>
      </c>
      <c r="E10023" s="8" t="s">
        <v>5</v>
      </c>
      <c r="F10023" t="s">
        <v>16</v>
      </c>
      <c r="G10023" t="e">
        <f>VLOOKUP($C10023,Inline!#REF!,VLOOKUP($F10023,$A$2:$B$18,2,FALSE),FALSE)</f>
        <v>#REF!</v>
      </c>
    </row>
    <row r="10024" spans="3:7" x14ac:dyDescent="0.2">
      <c r="C10024" t="s">
        <v>713</v>
      </c>
      <c r="D10024" s="9" t="s">
        <v>122</v>
      </c>
      <c r="E10024" s="8" t="s">
        <v>5</v>
      </c>
      <c r="F10024" t="s">
        <v>77</v>
      </c>
      <c r="G10024" t="e">
        <f>VLOOKUP($C10024,Inline!#REF!,VLOOKUP($F10024,$A$2:$B$18,2,FALSE),FALSE)</f>
        <v>#REF!</v>
      </c>
    </row>
    <row r="10025" spans="3:7" x14ac:dyDescent="0.2">
      <c r="C10025" t="s">
        <v>713</v>
      </c>
      <c r="D10025" s="9" t="s">
        <v>122</v>
      </c>
      <c r="E10025" s="8" t="s">
        <v>5</v>
      </c>
      <c r="F10025" t="s">
        <v>78</v>
      </c>
      <c r="G10025" t="e">
        <f>VLOOKUP($C10025,Inline!#REF!,VLOOKUP($F10025,$A$2:$B$18,2,FALSE),FALSE)</f>
        <v>#REF!</v>
      </c>
    </row>
    <row r="10026" spans="3:7" x14ac:dyDescent="0.2">
      <c r="C10026" t="s">
        <v>713</v>
      </c>
      <c r="D10026" s="9" t="s">
        <v>122</v>
      </c>
      <c r="E10026" s="8" t="s">
        <v>5</v>
      </c>
      <c r="F10026" t="s">
        <v>79</v>
      </c>
      <c r="G10026" t="e">
        <f>VLOOKUP($C10026,Inline!#REF!,VLOOKUP($F10026,$A$2:$B$18,2,FALSE),FALSE)</f>
        <v>#REF!</v>
      </c>
    </row>
    <row r="10027" spans="3:7" x14ac:dyDescent="0.2">
      <c r="C10027" t="s">
        <v>713</v>
      </c>
      <c r="D10027" s="9" t="s">
        <v>122</v>
      </c>
      <c r="E10027" s="8" t="s">
        <v>5</v>
      </c>
      <c r="F10027" t="s">
        <v>21</v>
      </c>
      <c r="G10027" t="e">
        <f>VLOOKUP($C10027,Inline!#REF!,VLOOKUP($F10027,$A$2:$B$18,2,FALSE),FALSE)</f>
        <v>#REF!</v>
      </c>
    </row>
    <row r="10028" spans="3:7" x14ac:dyDescent="0.2">
      <c r="C10028" t="s">
        <v>713</v>
      </c>
      <c r="D10028" s="9" t="s">
        <v>122</v>
      </c>
      <c r="E10028" s="8" t="s">
        <v>5</v>
      </c>
      <c r="F10028" t="s">
        <v>23</v>
      </c>
      <c r="G10028" t="e">
        <f>VLOOKUP($C10028,Inline!#REF!,VLOOKUP($F10028,$A$2:$B$18,2,FALSE),FALSE)</f>
        <v>#REF!</v>
      </c>
    </row>
    <row r="10029" spans="3:7" x14ac:dyDescent="0.2">
      <c r="C10029" t="s">
        <v>713</v>
      </c>
      <c r="D10029" s="9" t="s">
        <v>122</v>
      </c>
      <c r="E10029" s="8" t="s">
        <v>5</v>
      </c>
      <c r="F10029" t="s">
        <v>25</v>
      </c>
      <c r="G10029" t="e">
        <f>VLOOKUP($C10029,Inline!#REF!,VLOOKUP($F10029,$A$2:$B$18,2,FALSE),FALSE)</f>
        <v>#REF!</v>
      </c>
    </row>
    <row r="10030" spans="3:7" x14ac:dyDescent="0.2">
      <c r="C10030" t="s">
        <v>713</v>
      </c>
      <c r="D10030" s="9" t="s">
        <v>122</v>
      </c>
      <c r="E10030" s="8" t="s">
        <v>5</v>
      </c>
      <c r="F10030" t="s">
        <v>30</v>
      </c>
      <c r="G10030" t="e">
        <f>VLOOKUP($C10030,Inline!#REF!,VLOOKUP($F10030,$A$2:$B$18,2,FALSE),FALSE)</f>
        <v>#REF!</v>
      </c>
    </row>
    <row r="10031" spans="3:7" x14ac:dyDescent="0.2">
      <c r="C10031" t="s">
        <v>713</v>
      </c>
      <c r="D10031" s="9" t="s">
        <v>122</v>
      </c>
      <c r="E10031" s="8" t="s">
        <v>5</v>
      </c>
      <c r="F10031" t="s">
        <v>90</v>
      </c>
      <c r="G10031" t="e">
        <f>VLOOKUP($C10031,Inline!#REF!,VLOOKUP($F10031,$A$2:$B$18,2,FALSE),FALSE)</f>
        <v>#REF!</v>
      </c>
    </row>
    <row r="10032" spans="3:7" x14ac:dyDescent="0.2">
      <c r="C10032" t="s">
        <v>714</v>
      </c>
      <c r="D10032" s="9" t="s">
        <v>122</v>
      </c>
      <c r="E10032" s="8" t="s">
        <v>5</v>
      </c>
      <c r="F10032" t="s">
        <v>66</v>
      </c>
      <c r="G10032" t="e">
        <f>VLOOKUP($C10032,Inline!#REF!,VLOOKUP($F10032,$A$2:$B$18,2,FALSE),FALSE)</f>
        <v>#REF!</v>
      </c>
    </row>
    <row r="10033" spans="3:7" x14ac:dyDescent="0.2">
      <c r="C10033" t="s">
        <v>714</v>
      </c>
      <c r="D10033" s="9" t="s">
        <v>122</v>
      </c>
      <c r="E10033" s="8" t="s">
        <v>5</v>
      </c>
      <c r="F10033" t="s">
        <v>2406</v>
      </c>
      <c r="G10033" t="e">
        <f>VLOOKUP($C10033,Inline!#REF!,VLOOKUP($F10033,$A$2:$B$18,2,FALSE),FALSE)</f>
        <v>#REF!</v>
      </c>
    </row>
    <row r="10034" spans="3:7" x14ac:dyDescent="0.2">
      <c r="C10034" t="s">
        <v>714</v>
      </c>
      <c r="D10034" s="9" t="s">
        <v>122</v>
      </c>
      <c r="E10034" s="8" t="s">
        <v>5</v>
      </c>
      <c r="F10034" t="s">
        <v>4</v>
      </c>
      <c r="G10034" t="e">
        <f>VLOOKUP($C10034,Inline!#REF!,VLOOKUP($F10034,$A$2:$B$18,2,FALSE),FALSE)</f>
        <v>#REF!</v>
      </c>
    </row>
    <row r="10035" spans="3:7" x14ac:dyDescent="0.2">
      <c r="C10035" t="s">
        <v>714</v>
      </c>
      <c r="D10035" s="9" t="s">
        <v>122</v>
      </c>
      <c r="E10035" s="8" t="s">
        <v>5</v>
      </c>
      <c r="F10035" t="s">
        <v>7</v>
      </c>
      <c r="G10035" t="e">
        <f>VLOOKUP($C10035,Inline!#REF!,VLOOKUP($F10035,$A$2:$B$18,2,FALSE),FALSE)</f>
        <v>#REF!</v>
      </c>
    </row>
    <row r="10036" spans="3:7" x14ac:dyDescent="0.2">
      <c r="C10036" t="s">
        <v>714</v>
      </c>
      <c r="D10036" s="9" t="s">
        <v>122</v>
      </c>
      <c r="E10036" s="8" t="s">
        <v>5</v>
      </c>
      <c r="F10036" t="s">
        <v>9</v>
      </c>
      <c r="G10036" t="e">
        <f>VLOOKUP($C10036,Inline!#REF!,VLOOKUP($F10036,$A$2:$B$18,2,FALSE),FALSE)</f>
        <v>#REF!</v>
      </c>
    </row>
    <row r="10037" spans="3:7" x14ac:dyDescent="0.2">
      <c r="C10037" t="s">
        <v>714</v>
      </c>
      <c r="D10037" s="9" t="s">
        <v>122</v>
      </c>
      <c r="E10037" s="8" t="s">
        <v>5</v>
      </c>
      <c r="F10037" t="s">
        <v>70</v>
      </c>
      <c r="G10037" t="e">
        <f>VLOOKUP($C10037,Inline!#REF!,VLOOKUP($F10037,$A$2:$B$18,2,FALSE),FALSE)</f>
        <v>#REF!</v>
      </c>
    </row>
    <row r="10038" spans="3:7" x14ac:dyDescent="0.2">
      <c r="C10038" t="s">
        <v>714</v>
      </c>
      <c r="D10038" s="9" t="s">
        <v>122</v>
      </c>
      <c r="E10038" s="8" t="s">
        <v>5</v>
      </c>
      <c r="F10038" t="s">
        <v>11</v>
      </c>
      <c r="G10038" t="e">
        <f>VLOOKUP($C10038,Inline!#REF!,VLOOKUP($F10038,$A$2:$B$18,2,FALSE),FALSE)</f>
        <v>#REF!</v>
      </c>
    </row>
    <row r="10039" spans="3:7" x14ac:dyDescent="0.2">
      <c r="C10039" t="s">
        <v>714</v>
      </c>
      <c r="D10039" s="9" t="s">
        <v>122</v>
      </c>
      <c r="E10039" s="8" t="s">
        <v>5</v>
      </c>
      <c r="F10039" t="s">
        <v>76</v>
      </c>
      <c r="G10039" t="e">
        <f>VLOOKUP($C10039,Inline!#REF!,VLOOKUP($F10039,$A$2:$B$18,2,FALSE),FALSE)</f>
        <v>#REF!</v>
      </c>
    </row>
    <row r="10040" spans="3:7" x14ac:dyDescent="0.2">
      <c r="C10040" t="s">
        <v>714</v>
      </c>
      <c r="D10040" s="9" t="s">
        <v>122</v>
      </c>
      <c r="E10040" s="8" t="s">
        <v>5</v>
      </c>
      <c r="F10040" t="s">
        <v>16</v>
      </c>
      <c r="G10040" t="e">
        <f>VLOOKUP($C10040,Inline!#REF!,VLOOKUP($F10040,$A$2:$B$18,2,FALSE),FALSE)</f>
        <v>#REF!</v>
      </c>
    </row>
    <row r="10041" spans="3:7" x14ac:dyDescent="0.2">
      <c r="C10041" t="s">
        <v>714</v>
      </c>
      <c r="D10041" s="9" t="s">
        <v>122</v>
      </c>
      <c r="E10041" s="8" t="s">
        <v>5</v>
      </c>
      <c r="F10041" t="s">
        <v>77</v>
      </c>
      <c r="G10041" t="e">
        <f>VLOOKUP($C10041,Inline!#REF!,VLOOKUP($F10041,$A$2:$B$18,2,FALSE),FALSE)</f>
        <v>#REF!</v>
      </c>
    </row>
    <row r="10042" spans="3:7" x14ac:dyDescent="0.2">
      <c r="C10042" t="s">
        <v>714</v>
      </c>
      <c r="D10042" s="9" t="s">
        <v>122</v>
      </c>
      <c r="E10042" s="8" t="s">
        <v>5</v>
      </c>
      <c r="F10042" t="s">
        <v>78</v>
      </c>
      <c r="G10042" t="e">
        <f>VLOOKUP($C10042,Inline!#REF!,VLOOKUP($F10042,$A$2:$B$18,2,FALSE),FALSE)</f>
        <v>#REF!</v>
      </c>
    </row>
    <row r="10043" spans="3:7" x14ac:dyDescent="0.2">
      <c r="C10043" t="s">
        <v>714</v>
      </c>
      <c r="D10043" s="9" t="s">
        <v>122</v>
      </c>
      <c r="E10043" s="8" t="s">
        <v>5</v>
      </c>
      <c r="F10043" t="s">
        <v>79</v>
      </c>
      <c r="G10043" t="e">
        <f>VLOOKUP($C10043,Inline!#REF!,VLOOKUP($F10043,$A$2:$B$18,2,FALSE),FALSE)</f>
        <v>#REF!</v>
      </c>
    </row>
    <row r="10044" spans="3:7" x14ac:dyDescent="0.2">
      <c r="C10044" t="s">
        <v>714</v>
      </c>
      <c r="D10044" s="9" t="s">
        <v>122</v>
      </c>
      <c r="E10044" s="8" t="s">
        <v>5</v>
      </c>
      <c r="F10044" t="s">
        <v>21</v>
      </c>
      <c r="G10044" t="e">
        <f>VLOOKUP($C10044,Inline!#REF!,VLOOKUP($F10044,$A$2:$B$18,2,FALSE),FALSE)</f>
        <v>#REF!</v>
      </c>
    </row>
    <row r="10045" spans="3:7" x14ac:dyDescent="0.2">
      <c r="C10045" t="s">
        <v>714</v>
      </c>
      <c r="D10045" s="9" t="s">
        <v>122</v>
      </c>
      <c r="E10045" s="8" t="s">
        <v>5</v>
      </c>
      <c r="F10045" t="s">
        <v>23</v>
      </c>
      <c r="G10045" t="e">
        <f>VLOOKUP($C10045,Inline!#REF!,VLOOKUP($F10045,$A$2:$B$18,2,FALSE),FALSE)</f>
        <v>#REF!</v>
      </c>
    </row>
    <row r="10046" spans="3:7" x14ac:dyDescent="0.2">
      <c r="C10046" t="s">
        <v>714</v>
      </c>
      <c r="D10046" s="9" t="s">
        <v>122</v>
      </c>
      <c r="E10046" s="8" t="s">
        <v>5</v>
      </c>
      <c r="F10046" t="s">
        <v>25</v>
      </c>
      <c r="G10046" t="e">
        <f>VLOOKUP($C10046,Inline!#REF!,VLOOKUP($F10046,$A$2:$B$18,2,FALSE),FALSE)</f>
        <v>#REF!</v>
      </c>
    </row>
    <row r="10047" spans="3:7" x14ac:dyDescent="0.2">
      <c r="C10047" t="s">
        <v>714</v>
      </c>
      <c r="D10047" s="9" t="s">
        <v>122</v>
      </c>
      <c r="E10047" s="8" t="s">
        <v>5</v>
      </c>
      <c r="F10047" t="s">
        <v>30</v>
      </c>
      <c r="G10047" t="e">
        <f>VLOOKUP($C10047,Inline!#REF!,VLOOKUP($F10047,$A$2:$B$18,2,FALSE),FALSE)</f>
        <v>#REF!</v>
      </c>
    </row>
    <row r="10048" spans="3:7" x14ac:dyDescent="0.2">
      <c r="C10048" t="s">
        <v>714</v>
      </c>
      <c r="D10048" s="9" t="s">
        <v>122</v>
      </c>
      <c r="E10048" s="8" t="s">
        <v>5</v>
      </c>
      <c r="F10048" t="s">
        <v>90</v>
      </c>
      <c r="G10048" t="e">
        <f>VLOOKUP($C10048,Inline!#REF!,VLOOKUP($F10048,$A$2:$B$18,2,FALSE),FALSE)</f>
        <v>#REF!</v>
      </c>
    </row>
    <row r="10049" spans="3:7" x14ac:dyDescent="0.2">
      <c r="C10049" t="s">
        <v>715</v>
      </c>
      <c r="D10049" s="9" t="s">
        <v>122</v>
      </c>
      <c r="E10049" s="8" t="s">
        <v>5</v>
      </c>
      <c r="F10049" t="s">
        <v>66</v>
      </c>
      <c r="G10049" t="e">
        <f>VLOOKUP($C10049,Inline!#REF!,VLOOKUP($F10049,$A$2:$B$18,2,FALSE),FALSE)</f>
        <v>#REF!</v>
      </c>
    </row>
    <row r="10050" spans="3:7" x14ac:dyDescent="0.2">
      <c r="C10050" t="s">
        <v>715</v>
      </c>
      <c r="D10050" s="9" t="s">
        <v>122</v>
      </c>
      <c r="E10050" s="8" t="s">
        <v>5</v>
      </c>
      <c r="F10050" t="s">
        <v>2406</v>
      </c>
      <c r="G10050" t="e">
        <f>VLOOKUP($C10050,Inline!#REF!,VLOOKUP($F10050,$A$2:$B$18,2,FALSE),FALSE)</f>
        <v>#REF!</v>
      </c>
    </row>
    <row r="10051" spans="3:7" x14ac:dyDescent="0.2">
      <c r="C10051" t="s">
        <v>715</v>
      </c>
      <c r="D10051" s="9" t="s">
        <v>122</v>
      </c>
      <c r="E10051" s="8" t="s">
        <v>5</v>
      </c>
      <c r="F10051" t="s">
        <v>4</v>
      </c>
      <c r="G10051" t="e">
        <f>VLOOKUP($C10051,Inline!#REF!,VLOOKUP($F10051,$A$2:$B$18,2,FALSE),FALSE)</f>
        <v>#REF!</v>
      </c>
    </row>
    <row r="10052" spans="3:7" x14ac:dyDescent="0.2">
      <c r="C10052" t="s">
        <v>715</v>
      </c>
      <c r="D10052" s="9" t="s">
        <v>122</v>
      </c>
      <c r="E10052" s="8" t="s">
        <v>5</v>
      </c>
      <c r="F10052" t="s">
        <v>7</v>
      </c>
      <c r="G10052" t="e">
        <f>VLOOKUP($C10052,Inline!#REF!,VLOOKUP($F10052,$A$2:$B$18,2,FALSE),FALSE)</f>
        <v>#REF!</v>
      </c>
    </row>
    <row r="10053" spans="3:7" x14ac:dyDescent="0.2">
      <c r="C10053" t="s">
        <v>715</v>
      </c>
      <c r="D10053" s="9" t="s">
        <v>122</v>
      </c>
      <c r="E10053" s="8" t="s">
        <v>5</v>
      </c>
      <c r="F10053" t="s">
        <v>9</v>
      </c>
      <c r="G10053" t="e">
        <f>VLOOKUP($C10053,Inline!#REF!,VLOOKUP($F10053,$A$2:$B$18,2,FALSE),FALSE)</f>
        <v>#REF!</v>
      </c>
    </row>
    <row r="10054" spans="3:7" x14ac:dyDescent="0.2">
      <c r="C10054" t="s">
        <v>715</v>
      </c>
      <c r="D10054" s="9" t="s">
        <v>122</v>
      </c>
      <c r="E10054" s="8" t="s">
        <v>5</v>
      </c>
      <c r="F10054" t="s">
        <v>70</v>
      </c>
      <c r="G10054" t="e">
        <f>VLOOKUP($C10054,Inline!#REF!,VLOOKUP($F10054,$A$2:$B$18,2,FALSE),FALSE)</f>
        <v>#REF!</v>
      </c>
    </row>
    <row r="10055" spans="3:7" x14ac:dyDescent="0.2">
      <c r="C10055" t="s">
        <v>715</v>
      </c>
      <c r="D10055" s="9" t="s">
        <v>122</v>
      </c>
      <c r="E10055" s="8" t="s">
        <v>5</v>
      </c>
      <c r="F10055" t="s">
        <v>11</v>
      </c>
      <c r="G10055" t="e">
        <f>VLOOKUP($C10055,Inline!#REF!,VLOOKUP($F10055,$A$2:$B$18,2,FALSE),FALSE)</f>
        <v>#REF!</v>
      </c>
    </row>
    <row r="10056" spans="3:7" x14ac:dyDescent="0.2">
      <c r="C10056" t="s">
        <v>715</v>
      </c>
      <c r="D10056" s="9" t="s">
        <v>122</v>
      </c>
      <c r="E10056" s="8" t="s">
        <v>5</v>
      </c>
      <c r="F10056" t="s">
        <v>76</v>
      </c>
      <c r="G10056" t="e">
        <f>VLOOKUP($C10056,Inline!#REF!,VLOOKUP($F10056,$A$2:$B$18,2,FALSE),FALSE)</f>
        <v>#REF!</v>
      </c>
    </row>
    <row r="10057" spans="3:7" x14ac:dyDescent="0.2">
      <c r="C10057" t="s">
        <v>715</v>
      </c>
      <c r="D10057" s="9" t="s">
        <v>122</v>
      </c>
      <c r="E10057" s="8" t="s">
        <v>5</v>
      </c>
      <c r="F10057" t="s">
        <v>16</v>
      </c>
      <c r="G10057" t="e">
        <f>VLOOKUP($C10057,Inline!#REF!,VLOOKUP($F10057,$A$2:$B$18,2,FALSE),FALSE)</f>
        <v>#REF!</v>
      </c>
    </row>
    <row r="10058" spans="3:7" x14ac:dyDescent="0.2">
      <c r="C10058" t="s">
        <v>715</v>
      </c>
      <c r="D10058" s="9" t="s">
        <v>122</v>
      </c>
      <c r="E10058" s="8" t="s">
        <v>5</v>
      </c>
      <c r="F10058" t="s">
        <v>77</v>
      </c>
      <c r="G10058" t="e">
        <f>VLOOKUP($C10058,Inline!#REF!,VLOOKUP($F10058,$A$2:$B$18,2,FALSE),FALSE)</f>
        <v>#REF!</v>
      </c>
    </row>
    <row r="10059" spans="3:7" x14ac:dyDescent="0.2">
      <c r="C10059" t="s">
        <v>715</v>
      </c>
      <c r="D10059" s="9" t="s">
        <v>122</v>
      </c>
      <c r="E10059" s="8" t="s">
        <v>5</v>
      </c>
      <c r="F10059" t="s">
        <v>78</v>
      </c>
      <c r="G10059" t="e">
        <f>VLOOKUP($C10059,Inline!#REF!,VLOOKUP($F10059,$A$2:$B$18,2,FALSE),FALSE)</f>
        <v>#REF!</v>
      </c>
    </row>
    <row r="10060" spans="3:7" x14ac:dyDescent="0.2">
      <c r="C10060" t="s">
        <v>715</v>
      </c>
      <c r="D10060" s="9" t="s">
        <v>122</v>
      </c>
      <c r="E10060" s="8" t="s">
        <v>5</v>
      </c>
      <c r="F10060" t="s">
        <v>79</v>
      </c>
      <c r="G10060" t="e">
        <f>VLOOKUP($C10060,Inline!#REF!,VLOOKUP($F10060,$A$2:$B$18,2,FALSE),FALSE)</f>
        <v>#REF!</v>
      </c>
    </row>
    <row r="10061" spans="3:7" x14ac:dyDescent="0.2">
      <c r="C10061" t="s">
        <v>715</v>
      </c>
      <c r="D10061" s="9" t="s">
        <v>122</v>
      </c>
      <c r="E10061" s="8" t="s">
        <v>5</v>
      </c>
      <c r="F10061" t="s">
        <v>21</v>
      </c>
      <c r="G10061" t="e">
        <f>VLOOKUP($C10061,Inline!#REF!,VLOOKUP($F10061,$A$2:$B$18,2,FALSE),FALSE)</f>
        <v>#REF!</v>
      </c>
    </row>
    <row r="10062" spans="3:7" x14ac:dyDescent="0.2">
      <c r="C10062" t="s">
        <v>715</v>
      </c>
      <c r="D10062" s="9" t="s">
        <v>122</v>
      </c>
      <c r="E10062" s="8" t="s">
        <v>5</v>
      </c>
      <c r="F10062" t="s">
        <v>23</v>
      </c>
      <c r="G10062" t="e">
        <f>VLOOKUP($C10062,Inline!#REF!,VLOOKUP($F10062,$A$2:$B$18,2,FALSE),FALSE)</f>
        <v>#REF!</v>
      </c>
    </row>
    <row r="10063" spans="3:7" x14ac:dyDescent="0.2">
      <c r="C10063" t="s">
        <v>715</v>
      </c>
      <c r="D10063" s="9" t="s">
        <v>122</v>
      </c>
      <c r="E10063" s="8" t="s">
        <v>5</v>
      </c>
      <c r="F10063" t="s">
        <v>25</v>
      </c>
      <c r="G10063" t="e">
        <f>VLOOKUP($C10063,Inline!#REF!,VLOOKUP($F10063,$A$2:$B$18,2,FALSE),FALSE)</f>
        <v>#REF!</v>
      </c>
    </row>
    <row r="10064" spans="3:7" x14ac:dyDescent="0.2">
      <c r="C10064" t="s">
        <v>715</v>
      </c>
      <c r="D10064" s="9" t="s">
        <v>122</v>
      </c>
      <c r="E10064" s="8" t="s">
        <v>5</v>
      </c>
      <c r="F10064" t="s">
        <v>30</v>
      </c>
      <c r="G10064" t="e">
        <f>VLOOKUP($C10064,Inline!#REF!,VLOOKUP($F10064,$A$2:$B$18,2,FALSE),FALSE)</f>
        <v>#REF!</v>
      </c>
    </row>
    <row r="10065" spans="3:7" x14ac:dyDescent="0.2">
      <c r="C10065" t="s">
        <v>715</v>
      </c>
      <c r="D10065" s="9" t="s">
        <v>122</v>
      </c>
      <c r="E10065" s="8" t="s">
        <v>5</v>
      </c>
      <c r="F10065" t="s">
        <v>90</v>
      </c>
      <c r="G10065" t="e">
        <f>VLOOKUP($C10065,Inline!#REF!,VLOOKUP($F10065,$A$2:$B$18,2,FALSE),FALSE)</f>
        <v>#REF!</v>
      </c>
    </row>
    <row r="10066" spans="3:7" x14ac:dyDescent="0.2">
      <c r="C10066" t="s">
        <v>716</v>
      </c>
      <c r="D10066" s="9" t="s">
        <v>122</v>
      </c>
      <c r="E10066" s="8" t="s">
        <v>5</v>
      </c>
      <c r="F10066" t="s">
        <v>66</v>
      </c>
      <c r="G10066" t="e">
        <f>VLOOKUP($C10066,Inline!#REF!,VLOOKUP($F10066,$A$2:$B$18,2,FALSE),FALSE)</f>
        <v>#REF!</v>
      </c>
    </row>
    <row r="10067" spans="3:7" x14ac:dyDescent="0.2">
      <c r="C10067" t="s">
        <v>716</v>
      </c>
      <c r="D10067" s="9" t="s">
        <v>122</v>
      </c>
      <c r="E10067" s="8" t="s">
        <v>5</v>
      </c>
      <c r="F10067" t="s">
        <v>2406</v>
      </c>
      <c r="G10067" t="e">
        <f>VLOOKUP($C10067,Inline!#REF!,VLOOKUP($F10067,$A$2:$B$18,2,FALSE),FALSE)</f>
        <v>#REF!</v>
      </c>
    </row>
    <row r="10068" spans="3:7" x14ac:dyDescent="0.2">
      <c r="C10068" t="s">
        <v>716</v>
      </c>
      <c r="D10068" s="9" t="s">
        <v>122</v>
      </c>
      <c r="E10068" s="8" t="s">
        <v>5</v>
      </c>
      <c r="F10068" t="s">
        <v>4</v>
      </c>
      <c r="G10068" t="e">
        <f>VLOOKUP($C10068,Inline!#REF!,VLOOKUP($F10068,$A$2:$B$18,2,FALSE),FALSE)</f>
        <v>#REF!</v>
      </c>
    </row>
    <row r="10069" spans="3:7" x14ac:dyDescent="0.2">
      <c r="C10069" t="s">
        <v>716</v>
      </c>
      <c r="D10069" s="9" t="s">
        <v>122</v>
      </c>
      <c r="E10069" s="8" t="s">
        <v>5</v>
      </c>
      <c r="F10069" t="s">
        <v>7</v>
      </c>
      <c r="G10069" t="e">
        <f>VLOOKUP($C10069,Inline!#REF!,VLOOKUP($F10069,$A$2:$B$18,2,FALSE),FALSE)</f>
        <v>#REF!</v>
      </c>
    </row>
    <row r="10070" spans="3:7" x14ac:dyDescent="0.2">
      <c r="C10070" t="s">
        <v>716</v>
      </c>
      <c r="D10070" s="9" t="s">
        <v>122</v>
      </c>
      <c r="E10070" s="8" t="s">
        <v>5</v>
      </c>
      <c r="F10070" t="s">
        <v>9</v>
      </c>
      <c r="G10070" t="e">
        <f>VLOOKUP($C10070,Inline!#REF!,VLOOKUP($F10070,$A$2:$B$18,2,FALSE),FALSE)</f>
        <v>#REF!</v>
      </c>
    </row>
    <row r="10071" spans="3:7" x14ac:dyDescent="0.2">
      <c r="C10071" t="s">
        <v>716</v>
      </c>
      <c r="D10071" s="9" t="s">
        <v>122</v>
      </c>
      <c r="E10071" s="8" t="s">
        <v>5</v>
      </c>
      <c r="F10071" t="s">
        <v>70</v>
      </c>
      <c r="G10071" t="e">
        <f>VLOOKUP($C10071,Inline!#REF!,VLOOKUP($F10071,$A$2:$B$18,2,FALSE),FALSE)</f>
        <v>#REF!</v>
      </c>
    </row>
    <row r="10072" spans="3:7" x14ac:dyDescent="0.2">
      <c r="C10072" t="s">
        <v>716</v>
      </c>
      <c r="D10072" s="9" t="s">
        <v>122</v>
      </c>
      <c r="E10072" s="8" t="s">
        <v>5</v>
      </c>
      <c r="F10072" t="s">
        <v>11</v>
      </c>
      <c r="G10072" t="e">
        <f>VLOOKUP($C10072,Inline!#REF!,VLOOKUP($F10072,$A$2:$B$18,2,FALSE),FALSE)</f>
        <v>#REF!</v>
      </c>
    </row>
    <row r="10073" spans="3:7" x14ac:dyDescent="0.2">
      <c r="C10073" t="s">
        <v>716</v>
      </c>
      <c r="D10073" s="9" t="s">
        <v>122</v>
      </c>
      <c r="E10073" s="8" t="s">
        <v>5</v>
      </c>
      <c r="F10073" t="s">
        <v>76</v>
      </c>
      <c r="G10073" t="e">
        <f>VLOOKUP($C10073,Inline!#REF!,VLOOKUP($F10073,$A$2:$B$18,2,FALSE),FALSE)</f>
        <v>#REF!</v>
      </c>
    </row>
    <row r="10074" spans="3:7" x14ac:dyDescent="0.2">
      <c r="C10074" t="s">
        <v>716</v>
      </c>
      <c r="D10074" s="9" t="s">
        <v>122</v>
      </c>
      <c r="E10074" s="8" t="s">
        <v>5</v>
      </c>
      <c r="F10074" t="s">
        <v>16</v>
      </c>
      <c r="G10074" t="e">
        <f>VLOOKUP($C10074,Inline!#REF!,VLOOKUP($F10074,$A$2:$B$18,2,FALSE),FALSE)</f>
        <v>#REF!</v>
      </c>
    </row>
    <row r="10075" spans="3:7" x14ac:dyDescent="0.2">
      <c r="C10075" t="s">
        <v>716</v>
      </c>
      <c r="D10075" s="9" t="s">
        <v>122</v>
      </c>
      <c r="E10075" s="8" t="s">
        <v>5</v>
      </c>
      <c r="F10075" t="s">
        <v>77</v>
      </c>
      <c r="G10075" t="e">
        <f>VLOOKUP($C10075,Inline!#REF!,VLOOKUP($F10075,$A$2:$B$18,2,FALSE),FALSE)</f>
        <v>#REF!</v>
      </c>
    </row>
    <row r="10076" spans="3:7" x14ac:dyDescent="0.2">
      <c r="C10076" t="s">
        <v>716</v>
      </c>
      <c r="D10076" s="9" t="s">
        <v>122</v>
      </c>
      <c r="E10076" s="8" t="s">
        <v>5</v>
      </c>
      <c r="F10076" t="s">
        <v>78</v>
      </c>
      <c r="G10076" t="e">
        <f>VLOOKUP($C10076,Inline!#REF!,VLOOKUP($F10076,$A$2:$B$18,2,FALSE),FALSE)</f>
        <v>#REF!</v>
      </c>
    </row>
    <row r="10077" spans="3:7" x14ac:dyDescent="0.2">
      <c r="C10077" t="s">
        <v>716</v>
      </c>
      <c r="D10077" s="9" t="s">
        <v>122</v>
      </c>
      <c r="E10077" s="8" t="s">
        <v>5</v>
      </c>
      <c r="F10077" t="s">
        <v>79</v>
      </c>
      <c r="G10077" t="e">
        <f>VLOOKUP($C10077,Inline!#REF!,VLOOKUP($F10077,$A$2:$B$18,2,FALSE),FALSE)</f>
        <v>#REF!</v>
      </c>
    </row>
    <row r="10078" spans="3:7" x14ac:dyDescent="0.2">
      <c r="C10078" t="s">
        <v>716</v>
      </c>
      <c r="D10078" s="9" t="s">
        <v>122</v>
      </c>
      <c r="E10078" s="8" t="s">
        <v>5</v>
      </c>
      <c r="F10078" t="s">
        <v>21</v>
      </c>
      <c r="G10078" t="e">
        <f>VLOOKUP($C10078,Inline!#REF!,VLOOKUP($F10078,$A$2:$B$18,2,FALSE),FALSE)</f>
        <v>#REF!</v>
      </c>
    </row>
    <row r="10079" spans="3:7" x14ac:dyDescent="0.2">
      <c r="C10079" t="s">
        <v>716</v>
      </c>
      <c r="D10079" s="9" t="s">
        <v>122</v>
      </c>
      <c r="E10079" s="8" t="s">
        <v>5</v>
      </c>
      <c r="F10079" t="s">
        <v>23</v>
      </c>
      <c r="G10079" t="e">
        <f>VLOOKUP($C10079,Inline!#REF!,VLOOKUP($F10079,$A$2:$B$18,2,FALSE),FALSE)</f>
        <v>#REF!</v>
      </c>
    </row>
    <row r="10080" spans="3:7" x14ac:dyDescent="0.2">
      <c r="C10080" t="s">
        <v>716</v>
      </c>
      <c r="D10080" s="9" t="s">
        <v>122</v>
      </c>
      <c r="E10080" s="8" t="s">
        <v>5</v>
      </c>
      <c r="F10080" t="s">
        <v>25</v>
      </c>
      <c r="G10080" t="e">
        <f>VLOOKUP($C10080,Inline!#REF!,VLOOKUP($F10080,$A$2:$B$18,2,FALSE),FALSE)</f>
        <v>#REF!</v>
      </c>
    </row>
    <row r="10081" spans="3:7" x14ac:dyDescent="0.2">
      <c r="C10081" t="s">
        <v>716</v>
      </c>
      <c r="D10081" s="9" t="s">
        <v>122</v>
      </c>
      <c r="E10081" s="8" t="s">
        <v>5</v>
      </c>
      <c r="F10081" t="s">
        <v>30</v>
      </c>
      <c r="G10081" t="e">
        <f>VLOOKUP($C10081,Inline!#REF!,VLOOKUP($F10081,$A$2:$B$18,2,FALSE),FALSE)</f>
        <v>#REF!</v>
      </c>
    </row>
    <row r="10082" spans="3:7" x14ac:dyDescent="0.2">
      <c r="C10082" t="s">
        <v>716</v>
      </c>
      <c r="D10082" s="9" t="s">
        <v>122</v>
      </c>
      <c r="E10082" s="8" t="s">
        <v>5</v>
      </c>
      <c r="F10082" t="s">
        <v>90</v>
      </c>
      <c r="G10082" t="e">
        <f>VLOOKUP($C10082,Inline!#REF!,VLOOKUP($F10082,$A$2:$B$18,2,FALSE),FALSE)</f>
        <v>#REF!</v>
      </c>
    </row>
    <row r="10083" spans="3:7" x14ac:dyDescent="0.2">
      <c r="C10083" t="s">
        <v>717</v>
      </c>
      <c r="D10083" s="9" t="s">
        <v>122</v>
      </c>
      <c r="E10083" s="8" t="s">
        <v>5</v>
      </c>
      <c r="F10083" t="s">
        <v>66</v>
      </c>
      <c r="G10083" t="e">
        <f>VLOOKUP($C10083,Inline!#REF!,VLOOKUP($F10083,$A$2:$B$18,2,FALSE),FALSE)</f>
        <v>#REF!</v>
      </c>
    </row>
    <row r="10084" spans="3:7" x14ac:dyDescent="0.2">
      <c r="C10084" t="s">
        <v>717</v>
      </c>
      <c r="D10084" s="9" t="s">
        <v>122</v>
      </c>
      <c r="E10084" s="8" t="s">
        <v>5</v>
      </c>
      <c r="F10084" t="s">
        <v>2406</v>
      </c>
      <c r="G10084" t="e">
        <f>VLOOKUP($C10084,Inline!#REF!,VLOOKUP($F10084,$A$2:$B$18,2,FALSE),FALSE)</f>
        <v>#REF!</v>
      </c>
    </row>
    <row r="10085" spans="3:7" x14ac:dyDescent="0.2">
      <c r="C10085" t="s">
        <v>717</v>
      </c>
      <c r="D10085" s="9" t="s">
        <v>122</v>
      </c>
      <c r="E10085" s="8" t="s">
        <v>5</v>
      </c>
      <c r="F10085" t="s">
        <v>4</v>
      </c>
      <c r="G10085" t="e">
        <f>VLOOKUP($C10085,Inline!#REF!,VLOOKUP($F10085,$A$2:$B$18,2,FALSE),FALSE)</f>
        <v>#REF!</v>
      </c>
    </row>
    <row r="10086" spans="3:7" x14ac:dyDescent="0.2">
      <c r="C10086" t="s">
        <v>717</v>
      </c>
      <c r="D10086" s="9" t="s">
        <v>122</v>
      </c>
      <c r="E10086" s="8" t="s">
        <v>5</v>
      </c>
      <c r="F10086" t="s">
        <v>7</v>
      </c>
      <c r="G10086" t="e">
        <f>VLOOKUP($C10086,Inline!#REF!,VLOOKUP($F10086,$A$2:$B$18,2,FALSE),FALSE)</f>
        <v>#REF!</v>
      </c>
    </row>
    <row r="10087" spans="3:7" x14ac:dyDescent="0.2">
      <c r="C10087" t="s">
        <v>717</v>
      </c>
      <c r="D10087" s="9" t="s">
        <v>122</v>
      </c>
      <c r="E10087" s="8" t="s">
        <v>5</v>
      </c>
      <c r="F10087" t="s">
        <v>9</v>
      </c>
      <c r="G10087" t="e">
        <f>VLOOKUP($C10087,Inline!#REF!,VLOOKUP($F10087,$A$2:$B$18,2,FALSE),FALSE)</f>
        <v>#REF!</v>
      </c>
    </row>
    <row r="10088" spans="3:7" x14ac:dyDescent="0.2">
      <c r="C10088" t="s">
        <v>717</v>
      </c>
      <c r="D10088" s="9" t="s">
        <v>122</v>
      </c>
      <c r="E10088" s="8" t="s">
        <v>5</v>
      </c>
      <c r="F10088" t="s">
        <v>70</v>
      </c>
      <c r="G10088" t="e">
        <f>VLOOKUP($C10088,Inline!#REF!,VLOOKUP($F10088,$A$2:$B$18,2,FALSE),FALSE)</f>
        <v>#REF!</v>
      </c>
    </row>
    <row r="10089" spans="3:7" x14ac:dyDescent="0.2">
      <c r="C10089" t="s">
        <v>717</v>
      </c>
      <c r="D10089" s="9" t="s">
        <v>122</v>
      </c>
      <c r="E10089" s="8" t="s">
        <v>5</v>
      </c>
      <c r="F10089" t="s">
        <v>11</v>
      </c>
      <c r="G10089" t="e">
        <f>VLOOKUP($C10089,Inline!#REF!,VLOOKUP($F10089,$A$2:$B$18,2,FALSE),FALSE)</f>
        <v>#REF!</v>
      </c>
    </row>
    <row r="10090" spans="3:7" x14ac:dyDescent="0.2">
      <c r="C10090" t="s">
        <v>717</v>
      </c>
      <c r="D10090" s="9" t="s">
        <v>122</v>
      </c>
      <c r="E10090" s="8" t="s">
        <v>5</v>
      </c>
      <c r="F10090" t="s">
        <v>76</v>
      </c>
      <c r="G10090" t="e">
        <f>VLOOKUP($C10090,Inline!#REF!,VLOOKUP($F10090,$A$2:$B$18,2,FALSE),FALSE)</f>
        <v>#REF!</v>
      </c>
    </row>
    <row r="10091" spans="3:7" x14ac:dyDescent="0.2">
      <c r="C10091" t="s">
        <v>717</v>
      </c>
      <c r="D10091" s="9" t="s">
        <v>122</v>
      </c>
      <c r="E10091" s="8" t="s">
        <v>5</v>
      </c>
      <c r="F10091" t="s">
        <v>16</v>
      </c>
      <c r="G10091" t="e">
        <f>VLOOKUP($C10091,Inline!#REF!,VLOOKUP($F10091,$A$2:$B$18,2,FALSE),FALSE)</f>
        <v>#REF!</v>
      </c>
    </row>
    <row r="10092" spans="3:7" x14ac:dyDescent="0.2">
      <c r="C10092" t="s">
        <v>717</v>
      </c>
      <c r="D10092" s="9" t="s">
        <v>122</v>
      </c>
      <c r="E10092" s="8" t="s">
        <v>5</v>
      </c>
      <c r="F10092" t="s">
        <v>77</v>
      </c>
      <c r="G10092" t="e">
        <f>VLOOKUP($C10092,Inline!#REF!,VLOOKUP($F10092,$A$2:$B$18,2,FALSE),FALSE)</f>
        <v>#REF!</v>
      </c>
    </row>
    <row r="10093" spans="3:7" x14ac:dyDescent="0.2">
      <c r="C10093" t="s">
        <v>717</v>
      </c>
      <c r="D10093" s="9" t="s">
        <v>122</v>
      </c>
      <c r="E10093" s="8" t="s">
        <v>5</v>
      </c>
      <c r="F10093" t="s">
        <v>78</v>
      </c>
      <c r="G10093" t="e">
        <f>VLOOKUP($C10093,Inline!#REF!,VLOOKUP($F10093,$A$2:$B$18,2,FALSE),FALSE)</f>
        <v>#REF!</v>
      </c>
    </row>
    <row r="10094" spans="3:7" x14ac:dyDescent="0.2">
      <c r="C10094" t="s">
        <v>717</v>
      </c>
      <c r="D10094" s="9" t="s">
        <v>122</v>
      </c>
      <c r="E10094" s="8" t="s">
        <v>5</v>
      </c>
      <c r="F10094" t="s">
        <v>79</v>
      </c>
      <c r="G10094" t="e">
        <f>VLOOKUP($C10094,Inline!#REF!,VLOOKUP($F10094,$A$2:$B$18,2,FALSE),FALSE)</f>
        <v>#REF!</v>
      </c>
    </row>
    <row r="10095" spans="3:7" x14ac:dyDescent="0.2">
      <c r="C10095" t="s">
        <v>717</v>
      </c>
      <c r="D10095" s="9" t="s">
        <v>122</v>
      </c>
      <c r="E10095" s="8" t="s">
        <v>5</v>
      </c>
      <c r="F10095" t="s">
        <v>21</v>
      </c>
      <c r="G10095" t="e">
        <f>VLOOKUP($C10095,Inline!#REF!,VLOOKUP($F10095,$A$2:$B$18,2,FALSE),FALSE)</f>
        <v>#REF!</v>
      </c>
    </row>
    <row r="10096" spans="3:7" x14ac:dyDescent="0.2">
      <c r="C10096" t="s">
        <v>717</v>
      </c>
      <c r="D10096" s="9" t="s">
        <v>122</v>
      </c>
      <c r="E10096" s="8" t="s">
        <v>5</v>
      </c>
      <c r="F10096" t="s">
        <v>23</v>
      </c>
      <c r="G10096" t="e">
        <f>VLOOKUP($C10096,Inline!#REF!,VLOOKUP($F10096,$A$2:$B$18,2,FALSE),FALSE)</f>
        <v>#REF!</v>
      </c>
    </row>
    <row r="10097" spans="3:7" x14ac:dyDescent="0.2">
      <c r="C10097" t="s">
        <v>717</v>
      </c>
      <c r="D10097" s="9" t="s">
        <v>122</v>
      </c>
      <c r="E10097" s="8" t="s">
        <v>5</v>
      </c>
      <c r="F10097" t="s">
        <v>25</v>
      </c>
      <c r="G10097" t="e">
        <f>VLOOKUP($C10097,Inline!#REF!,VLOOKUP($F10097,$A$2:$B$18,2,FALSE),FALSE)</f>
        <v>#REF!</v>
      </c>
    </row>
    <row r="10098" spans="3:7" x14ac:dyDescent="0.2">
      <c r="C10098" t="s">
        <v>717</v>
      </c>
      <c r="D10098" s="9" t="s">
        <v>122</v>
      </c>
      <c r="E10098" s="8" t="s">
        <v>5</v>
      </c>
      <c r="F10098" t="s">
        <v>30</v>
      </c>
      <c r="G10098" t="e">
        <f>VLOOKUP($C10098,Inline!#REF!,VLOOKUP($F10098,$A$2:$B$18,2,FALSE),FALSE)</f>
        <v>#REF!</v>
      </c>
    </row>
    <row r="10099" spans="3:7" x14ac:dyDescent="0.2">
      <c r="C10099" t="s">
        <v>717</v>
      </c>
      <c r="D10099" s="9" t="s">
        <v>122</v>
      </c>
      <c r="E10099" s="8" t="s">
        <v>5</v>
      </c>
      <c r="F10099" t="s">
        <v>90</v>
      </c>
      <c r="G10099" t="e">
        <f>VLOOKUP($C10099,Inline!#REF!,VLOOKUP($F10099,$A$2:$B$18,2,FALSE),FALSE)</f>
        <v>#REF!</v>
      </c>
    </row>
    <row r="10100" spans="3:7" x14ac:dyDescent="0.2">
      <c r="C10100" t="s">
        <v>718</v>
      </c>
      <c r="D10100" s="9" t="s">
        <v>122</v>
      </c>
      <c r="E10100" s="8" t="s">
        <v>5</v>
      </c>
      <c r="F10100" t="s">
        <v>66</v>
      </c>
      <c r="G10100" t="e">
        <f>VLOOKUP($C10100,Inline!#REF!,VLOOKUP($F10100,$A$2:$B$18,2,FALSE),FALSE)</f>
        <v>#REF!</v>
      </c>
    </row>
    <row r="10101" spans="3:7" x14ac:dyDescent="0.2">
      <c r="C10101" t="s">
        <v>718</v>
      </c>
      <c r="D10101" s="9" t="s">
        <v>122</v>
      </c>
      <c r="E10101" s="8" t="s">
        <v>5</v>
      </c>
      <c r="F10101" t="s">
        <v>2406</v>
      </c>
      <c r="G10101" t="e">
        <f>VLOOKUP($C10101,Inline!#REF!,VLOOKUP($F10101,$A$2:$B$18,2,FALSE),FALSE)</f>
        <v>#REF!</v>
      </c>
    </row>
    <row r="10102" spans="3:7" x14ac:dyDescent="0.2">
      <c r="C10102" t="s">
        <v>718</v>
      </c>
      <c r="D10102" s="9" t="s">
        <v>122</v>
      </c>
      <c r="E10102" s="8" t="s">
        <v>5</v>
      </c>
      <c r="F10102" t="s">
        <v>4</v>
      </c>
      <c r="G10102" t="e">
        <f>VLOOKUP($C10102,Inline!#REF!,VLOOKUP($F10102,$A$2:$B$18,2,FALSE),FALSE)</f>
        <v>#REF!</v>
      </c>
    </row>
    <row r="10103" spans="3:7" x14ac:dyDescent="0.2">
      <c r="C10103" t="s">
        <v>718</v>
      </c>
      <c r="D10103" s="9" t="s">
        <v>122</v>
      </c>
      <c r="E10103" s="8" t="s">
        <v>5</v>
      </c>
      <c r="F10103" t="s">
        <v>7</v>
      </c>
      <c r="G10103" t="e">
        <f>VLOOKUP($C10103,Inline!#REF!,VLOOKUP($F10103,$A$2:$B$18,2,FALSE),FALSE)</f>
        <v>#REF!</v>
      </c>
    </row>
    <row r="10104" spans="3:7" x14ac:dyDescent="0.2">
      <c r="C10104" t="s">
        <v>718</v>
      </c>
      <c r="D10104" s="9" t="s">
        <v>122</v>
      </c>
      <c r="E10104" s="8" t="s">
        <v>5</v>
      </c>
      <c r="F10104" t="s">
        <v>9</v>
      </c>
      <c r="G10104" t="e">
        <f>VLOOKUP($C10104,Inline!#REF!,VLOOKUP($F10104,$A$2:$B$18,2,FALSE),FALSE)</f>
        <v>#REF!</v>
      </c>
    </row>
    <row r="10105" spans="3:7" x14ac:dyDescent="0.2">
      <c r="C10105" t="s">
        <v>718</v>
      </c>
      <c r="D10105" s="9" t="s">
        <v>122</v>
      </c>
      <c r="E10105" s="8" t="s">
        <v>5</v>
      </c>
      <c r="F10105" t="s">
        <v>70</v>
      </c>
      <c r="G10105" t="e">
        <f>VLOOKUP($C10105,Inline!#REF!,VLOOKUP($F10105,$A$2:$B$18,2,FALSE),FALSE)</f>
        <v>#REF!</v>
      </c>
    </row>
    <row r="10106" spans="3:7" x14ac:dyDescent="0.2">
      <c r="C10106" t="s">
        <v>718</v>
      </c>
      <c r="D10106" s="9" t="s">
        <v>122</v>
      </c>
      <c r="E10106" s="8" t="s">
        <v>5</v>
      </c>
      <c r="F10106" t="s">
        <v>11</v>
      </c>
      <c r="G10106" t="e">
        <f>VLOOKUP($C10106,Inline!#REF!,VLOOKUP($F10106,$A$2:$B$18,2,FALSE),FALSE)</f>
        <v>#REF!</v>
      </c>
    </row>
    <row r="10107" spans="3:7" x14ac:dyDescent="0.2">
      <c r="C10107" t="s">
        <v>718</v>
      </c>
      <c r="D10107" s="9" t="s">
        <v>122</v>
      </c>
      <c r="E10107" s="8" t="s">
        <v>5</v>
      </c>
      <c r="F10107" t="s">
        <v>76</v>
      </c>
      <c r="G10107" t="e">
        <f>VLOOKUP($C10107,Inline!#REF!,VLOOKUP($F10107,$A$2:$B$18,2,FALSE),FALSE)</f>
        <v>#REF!</v>
      </c>
    </row>
    <row r="10108" spans="3:7" x14ac:dyDescent="0.2">
      <c r="C10108" t="s">
        <v>718</v>
      </c>
      <c r="D10108" s="9" t="s">
        <v>122</v>
      </c>
      <c r="E10108" s="8" t="s">
        <v>5</v>
      </c>
      <c r="F10108" t="s">
        <v>16</v>
      </c>
      <c r="G10108" t="e">
        <f>VLOOKUP($C10108,Inline!#REF!,VLOOKUP($F10108,$A$2:$B$18,2,FALSE),FALSE)</f>
        <v>#REF!</v>
      </c>
    </row>
    <row r="10109" spans="3:7" x14ac:dyDescent="0.2">
      <c r="C10109" t="s">
        <v>718</v>
      </c>
      <c r="D10109" s="9" t="s">
        <v>122</v>
      </c>
      <c r="E10109" s="8" t="s">
        <v>5</v>
      </c>
      <c r="F10109" t="s">
        <v>77</v>
      </c>
      <c r="G10109" t="e">
        <f>VLOOKUP($C10109,Inline!#REF!,VLOOKUP($F10109,$A$2:$B$18,2,FALSE),FALSE)</f>
        <v>#REF!</v>
      </c>
    </row>
    <row r="10110" spans="3:7" x14ac:dyDescent="0.2">
      <c r="C10110" t="s">
        <v>718</v>
      </c>
      <c r="D10110" s="9" t="s">
        <v>122</v>
      </c>
      <c r="E10110" s="8" t="s">
        <v>5</v>
      </c>
      <c r="F10110" t="s">
        <v>78</v>
      </c>
      <c r="G10110" t="e">
        <f>VLOOKUP($C10110,Inline!#REF!,VLOOKUP($F10110,$A$2:$B$18,2,FALSE),FALSE)</f>
        <v>#REF!</v>
      </c>
    </row>
    <row r="10111" spans="3:7" x14ac:dyDescent="0.2">
      <c r="C10111" t="s">
        <v>718</v>
      </c>
      <c r="D10111" s="9" t="s">
        <v>122</v>
      </c>
      <c r="E10111" s="8" t="s">
        <v>5</v>
      </c>
      <c r="F10111" t="s">
        <v>79</v>
      </c>
      <c r="G10111" t="e">
        <f>VLOOKUP($C10111,Inline!#REF!,VLOOKUP($F10111,$A$2:$B$18,2,FALSE),FALSE)</f>
        <v>#REF!</v>
      </c>
    </row>
    <row r="10112" spans="3:7" x14ac:dyDescent="0.2">
      <c r="C10112" t="s">
        <v>718</v>
      </c>
      <c r="D10112" s="9" t="s">
        <v>122</v>
      </c>
      <c r="E10112" s="8" t="s">
        <v>5</v>
      </c>
      <c r="F10112" t="s">
        <v>21</v>
      </c>
      <c r="G10112" t="e">
        <f>VLOOKUP($C10112,Inline!#REF!,VLOOKUP($F10112,$A$2:$B$18,2,FALSE),FALSE)</f>
        <v>#REF!</v>
      </c>
    </row>
    <row r="10113" spans="3:7" x14ac:dyDescent="0.2">
      <c r="C10113" t="s">
        <v>718</v>
      </c>
      <c r="D10113" s="9" t="s">
        <v>122</v>
      </c>
      <c r="E10113" s="8" t="s">
        <v>5</v>
      </c>
      <c r="F10113" t="s">
        <v>23</v>
      </c>
      <c r="G10113" t="e">
        <f>VLOOKUP($C10113,Inline!#REF!,VLOOKUP($F10113,$A$2:$B$18,2,FALSE),FALSE)</f>
        <v>#REF!</v>
      </c>
    </row>
    <row r="10114" spans="3:7" x14ac:dyDescent="0.2">
      <c r="C10114" t="s">
        <v>718</v>
      </c>
      <c r="D10114" s="9" t="s">
        <v>122</v>
      </c>
      <c r="E10114" s="8" t="s">
        <v>5</v>
      </c>
      <c r="F10114" t="s">
        <v>25</v>
      </c>
      <c r="G10114" t="e">
        <f>VLOOKUP($C10114,Inline!#REF!,VLOOKUP($F10114,$A$2:$B$18,2,FALSE),FALSE)</f>
        <v>#REF!</v>
      </c>
    </row>
    <row r="10115" spans="3:7" x14ac:dyDescent="0.2">
      <c r="C10115" t="s">
        <v>718</v>
      </c>
      <c r="D10115" s="9" t="s">
        <v>122</v>
      </c>
      <c r="E10115" s="8" t="s">
        <v>5</v>
      </c>
      <c r="F10115" t="s">
        <v>30</v>
      </c>
      <c r="G10115" t="e">
        <f>VLOOKUP($C10115,Inline!#REF!,VLOOKUP($F10115,$A$2:$B$18,2,FALSE),FALSE)</f>
        <v>#REF!</v>
      </c>
    </row>
    <row r="10116" spans="3:7" x14ac:dyDescent="0.2">
      <c r="C10116" t="s">
        <v>718</v>
      </c>
      <c r="D10116" s="9" t="s">
        <v>122</v>
      </c>
      <c r="E10116" s="8" t="s">
        <v>5</v>
      </c>
      <c r="F10116" t="s">
        <v>90</v>
      </c>
      <c r="G10116" t="e">
        <f>VLOOKUP($C10116,Inline!#REF!,VLOOKUP($F10116,$A$2:$B$18,2,FALSE),FALSE)</f>
        <v>#REF!</v>
      </c>
    </row>
    <row r="10117" spans="3:7" x14ac:dyDescent="0.2">
      <c r="C10117" t="s">
        <v>719</v>
      </c>
      <c r="D10117" s="9" t="s">
        <v>122</v>
      </c>
      <c r="E10117" s="8" t="s">
        <v>5</v>
      </c>
      <c r="F10117" t="s">
        <v>66</v>
      </c>
      <c r="G10117" t="e">
        <f>VLOOKUP($C10117,Inline!#REF!,VLOOKUP($F10117,$A$2:$B$18,2,FALSE),FALSE)</f>
        <v>#REF!</v>
      </c>
    </row>
    <row r="10118" spans="3:7" x14ac:dyDescent="0.2">
      <c r="C10118" t="s">
        <v>719</v>
      </c>
      <c r="D10118" s="9" t="s">
        <v>122</v>
      </c>
      <c r="E10118" s="8" t="s">
        <v>5</v>
      </c>
      <c r="F10118" t="s">
        <v>2406</v>
      </c>
      <c r="G10118" t="e">
        <f>VLOOKUP($C10118,Inline!#REF!,VLOOKUP($F10118,$A$2:$B$18,2,FALSE),FALSE)</f>
        <v>#REF!</v>
      </c>
    </row>
    <row r="10119" spans="3:7" x14ac:dyDescent="0.2">
      <c r="C10119" t="s">
        <v>719</v>
      </c>
      <c r="D10119" s="9" t="s">
        <v>122</v>
      </c>
      <c r="E10119" s="8" t="s">
        <v>5</v>
      </c>
      <c r="F10119" t="s">
        <v>4</v>
      </c>
      <c r="G10119" t="e">
        <f>VLOOKUP($C10119,Inline!#REF!,VLOOKUP($F10119,$A$2:$B$18,2,FALSE),FALSE)</f>
        <v>#REF!</v>
      </c>
    </row>
    <row r="10120" spans="3:7" x14ac:dyDescent="0.2">
      <c r="C10120" t="s">
        <v>719</v>
      </c>
      <c r="D10120" s="9" t="s">
        <v>122</v>
      </c>
      <c r="E10120" s="8" t="s">
        <v>5</v>
      </c>
      <c r="F10120" t="s">
        <v>7</v>
      </c>
      <c r="G10120" t="e">
        <f>VLOOKUP($C10120,Inline!#REF!,VLOOKUP($F10120,$A$2:$B$18,2,FALSE),FALSE)</f>
        <v>#REF!</v>
      </c>
    </row>
    <row r="10121" spans="3:7" x14ac:dyDescent="0.2">
      <c r="C10121" t="s">
        <v>719</v>
      </c>
      <c r="D10121" s="9" t="s">
        <v>122</v>
      </c>
      <c r="E10121" s="8" t="s">
        <v>5</v>
      </c>
      <c r="F10121" t="s">
        <v>9</v>
      </c>
      <c r="G10121" t="e">
        <f>VLOOKUP($C10121,Inline!#REF!,VLOOKUP($F10121,$A$2:$B$18,2,FALSE),FALSE)</f>
        <v>#REF!</v>
      </c>
    </row>
    <row r="10122" spans="3:7" x14ac:dyDescent="0.2">
      <c r="C10122" t="s">
        <v>719</v>
      </c>
      <c r="D10122" s="9" t="s">
        <v>122</v>
      </c>
      <c r="E10122" s="8" t="s">
        <v>5</v>
      </c>
      <c r="F10122" t="s">
        <v>70</v>
      </c>
      <c r="G10122" t="e">
        <f>VLOOKUP($C10122,Inline!#REF!,VLOOKUP($F10122,$A$2:$B$18,2,FALSE),FALSE)</f>
        <v>#REF!</v>
      </c>
    </row>
    <row r="10123" spans="3:7" x14ac:dyDescent="0.2">
      <c r="C10123" t="s">
        <v>719</v>
      </c>
      <c r="D10123" s="9" t="s">
        <v>122</v>
      </c>
      <c r="E10123" s="8" t="s">
        <v>5</v>
      </c>
      <c r="F10123" t="s">
        <v>11</v>
      </c>
      <c r="G10123" t="e">
        <f>VLOOKUP($C10123,Inline!#REF!,VLOOKUP($F10123,$A$2:$B$18,2,FALSE),FALSE)</f>
        <v>#REF!</v>
      </c>
    </row>
    <row r="10124" spans="3:7" x14ac:dyDescent="0.2">
      <c r="C10124" t="s">
        <v>719</v>
      </c>
      <c r="D10124" s="9" t="s">
        <v>122</v>
      </c>
      <c r="E10124" s="8" t="s">
        <v>5</v>
      </c>
      <c r="F10124" t="s">
        <v>76</v>
      </c>
      <c r="G10124" t="e">
        <f>VLOOKUP($C10124,Inline!#REF!,VLOOKUP($F10124,$A$2:$B$18,2,FALSE),FALSE)</f>
        <v>#REF!</v>
      </c>
    </row>
    <row r="10125" spans="3:7" x14ac:dyDescent="0.2">
      <c r="C10125" t="s">
        <v>719</v>
      </c>
      <c r="D10125" s="9" t="s">
        <v>122</v>
      </c>
      <c r="E10125" s="8" t="s">
        <v>5</v>
      </c>
      <c r="F10125" t="s">
        <v>16</v>
      </c>
      <c r="G10125" t="e">
        <f>VLOOKUP($C10125,Inline!#REF!,VLOOKUP($F10125,$A$2:$B$18,2,FALSE),FALSE)</f>
        <v>#REF!</v>
      </c>
    </row>
    <row r="10126" spans="3:7" x14ac:dyDescent="0.2">
      <c r="C10126" t="s">
        <v>719</v>
      </c>
      <c r="D10126" s="9" t="s">
        <v>122</v>
      </c>
      <c r="E10126" s="8" t="s">
        <v>5</v>
      </c>
      <c r="F10126" t="s">
        <v>77</v>
      </c>
      <c r="G10126" t="e">
        <f>VLOOKUP($C10126,Inline!#REF!,VLOOKUP($F10126,$A$2:$B$18,2,FALSE),FALSE)</f>
        <v>#REF!</v>
      </c>
    </row>
    <row r="10127" spans="3:7" x14ac:dyDescent="0.2">
      <c r="C10127" t="s">
        <v>719</v>
      </c>
      <c r="D10127" s="9" t="s">
        <v>122</v>
      </c>
      <c r="E10127" s="8" t="s">
        <v>5</v>
      </c>
      <c r="F10127" t="s">
        <v>78</v>
      </c>
      <c r="G10127" t="e">
        <f>VLOOKUP($C10127,Inline!#REF!,VLOOKUP($F10127,$A$2:$B$18,2,FALSE),FALSE)</f>
        <v>#REF!</v>
      </c>
    </row>
    <row r="10128" spans="3:7" x14ac:dyDescent="0.2">
      <c r="C10128" t="s">
        <v>719</v>
      </c>
      <c r="D10128" s="9" t="s">
        <v>122</v>
      </c>
      <c r="E10128" s="8" t="s">
        <v>5</v>
      </c>
      <c r="F10128" t="s">
        <v>79</v>
      </c>
      <c r="G10128" t="e">
        <f>VLOOKUP($C10128,Inline!#REF!,VLOOKUP($F10128,$A$2:$B$18,2,FALSE),FALSE)</f>
        <v>#REF!</v>
      </c>
    </row>
    <row r="10129" spans="3:7" x14ac:dyDescent="0.2">
      <c r="C10129" t="s">
        <v>719</v>
      </c>
      <c r="D10129" s="9" t="s">
        <v>122</v>
      </c>
      <c r="E10129" s="8" t="s">
        <v>5</v>
      </c>
      <c r="F10129" t="s">
        <v>21</v>
      </c>
      <c r="G10129" t="e">
        <f>VLOOKUP($C10129,Inline!#REF!,VLOOKUP($F10129,$A$2:$B$18,2,FALSE),FALSE)</f>
        <v>#REF!</v>
      </c>
    </row>
    <row r="10130" spans="3:7" x14ac:dyDescent="0.2">
      <c r="C10130" t="s">
        <v>719</v>
      </c>
      <c r="D10130" s="9" t="s">
        <v>122</v>
      </c>
      <c r="E10130" s="8" t="s">
        <v>5</v>
      </c>
      <c r="F10130" t="s">
        <v>23</v>
      </c>
      <c r="G10130" t="e">
        <f>VLOOKUP($C10130,Inline!#REF!,VLOOKUP($F10130,$A$2:$B$18,2,FALSE),FALSE)</f>
        <v>#REF!</v>
      </c>
    </row>
    <row r="10131" spans="3:7" x14ac:dyDescent="0.2">
      <c r="C10131" t="s">
        <v>719</v>
      </c>
      <c r="D10131" s="9" t="s">
        <v>122</v>
      </c>
      <c r="E10131" s="8" t="s">
        <v>5</v>
      </c>
      <c r="F10131" t="s">
        <v>25</v>
      </c>
      <c r="G10131" t="e">
        <f>VLOOKUP($C10131,Inline!#REF!,VLOOKUP($F10131,$A$2:$B$18,2,FALSE),FALSE)</f>
        <v>#REF!</v>
      </c>
    </row>
    <row r="10132" spans="3:7" x14ac:dyDescent="0.2">
      <c r="C10132" t="s">
        <v>719</v>
      </c>
      <c r="D10132" s="9" t="s">
        <v>122</v>
      </c>
      <c r="E10132" s="8" t="s">
        <v>5</v>
      </c>
      <c r="F10132" t="s">
        <v>30</v>
      </c>
      <c r="G10132" t="e">
        <f>VLOOKUP($C10132,Inline!#REF!,VLOOKUP($F10132,$A$2:$B$18,2,FALSE),FALSE)</f>
        <v>#REF!</v>
      </c>
    </row>
    <row r="10133" spans="3:7" x14ac:dyDescent="0.2">
      <c r="C10133" t="s">
        <v>719</v>
      </c>
      <c r="D10133" s="9" t="s">
        <v>122</v>
      </c>
      <c r="E10133" s="8" t="s">
        <v>5</v>
      </c>
      <c r="F10133" t="s">
        <v>90</v>
      </c>
      <c r="G10133" t="e">
        <f>VLOOKUP($C10133,Inline!#REF!,VLOOKUP($F10133,$A$2:$B$18,2,FALSE),FALSE)</f>
        <v>#REF!</v>
      </c>
    </row>
    <row r="10134" spans="3:7" x14ac:dyDescent="0.2">
      <c r="C10134" t="s">
        <v>720</v>
      </c>
      <c r="D10134" s="9" t="s">
        <v>122</v>
      </c>
      <c r="E10134" s="8" t="s">
        <v>5</v>
      </c>
      <c r="F10134" t="s">
        <v>66</v>
      </c>
      <c r="G10134" t="e">
        <f>VLOOKUP($C10134,Inline!#REF!,VLOOKUP($F10134,$A$2:$B$18,2,FALSE),FALSE)</f>
        <v>#REF!</v>
      </c>
    </row>
    <row r="10135" spans="3:7" x14ac:dyDescent="0.2">
      <c r="C10135" t="s">
        <v>720</v>
      </c>
      <c r="D10135" s="9" t="s">
        <v>122</v>
      </c>
      <c r="E10135" s="8" t="s">
        <v>5</v>
      </c>
      <c r="F10135" t="s">
        <v>2406</v>
      </c>
      <c r="G10135" t="e">
        <f>VLOOKUP($C10135,Inline!#REF!,VLOOKUP($F10135,$A$2:$B$18,2,FALSE),FALSE)</f>
        <v>#REF!</v>
      </c>
    </row>
    <row r="10136" spans="3:7" x14ac:dyDescent="0.2">
      <c r="C10136" t="s">
        <v>720</v>
      </c>
      <c r="D10136" s="9" t="s">
        <v>122</v>
      </c>
      <c r="E10136" s="8" t="s">
        <v>5</v>
      </c>
      <c r="F10136" t="s">
        <v>4</v>
      </c>
      <c r="G10136" t="e">
        <f>VLOOKUP($C10136,Inline!#REF!,VLOOKUP($F10136,$A$2:$B$18,2,FALSE),FALSE)</f>
        <v>#REF!</v>
      </c>
    </row>
    <row r="10137" spans="3:7" x14ac:dyDescent="0.2">
      <c r="C10137" t="s">
        <v>720</v>
      </c>
      <c r="D10137" s="9" t="s">
        <v>122</v>
      </c>
      <c r="E10137" s="8" t="s">
        <v>5</v>
      </c>
      <c r="F10137" t="s">
        <v>7</v>
      </c>
      <c r="G10137" t="e">
        <f>VLOOKUP($C10137,Inline!#REF!,VLOOKUP($F10137,$A$2:$B$18,2,FALSE),FALSE)</f>
        <v>#REF!</v>
      </c>
    </row>
    <row r="10138" spans="3:7" x14ac:dyDescent="0.2">
      <c r="C10138" t="s">
        <v>720</v>
      </c>
      <c r="D10138" s="9" t="s">
        <v>122</v>
      </c>
      <c r="E10138" s="8" t="s">
        <v>5</v>
      </c>
      <c r="F10138" t="s">
        <v>9</v>
      </c>
      <c r="G10138" t="e">
        <f>VLOOKUP($C10138,Inline!#REF!,VLOOKUP($F10138,$A$2:$B$18,2,FALSE),FALSE)</f>
        <v>#REF!</v>
      </c>
    </row>
    <row r="10139" spans="3:7" x14ac:dyDescent="0.2">
      <c r="C10139" t="s">
        <v>720</v>
      </c>
      <c r="D10139" s="9" t="s">
        <v>122</v>
      </c>
      <c r="E10139" s="8" t="s">
        <v>5</v>
      </c>
      <c r="F10139" t="s">
        <v>70</v>
      </c>
      <c r="G10139" t="e">
        <f>VLOOKUP($C10139,Inline!#REF!,VLOOKUP($F10139,$A$2:$B$18,2,FALSE),FALSE)</f>
        <v>#REF!</v>
      </c>
    </row>
    <row r="10140" spans="3:7" x14ac:dyDescent="0.2">
      <c r="C10140" t="s">
        <v>720</v>
      </c>
      <c r="D10140" s="9" t="s">
        <v>122</v>
      </c>
      <c r="E10140" s="8" t="s">
        <v>5</v>
      </c>
      <c r="F10140" t="s">
        <v>11</v>
      </c>
      <c r="G10140" t="e">
        <f>VLOOKUP($C10140,Inline!#REF!,VLOOKUP($F10140,$A$2:$B$18,2,FALSE),FALSE)</f>
        <v>#REF!</v>
      </c>
    </row>
    <row r="10141" spans="3:7" x14ac:dyDescent="0.2">
      <c r="C10141" t="s">
        <v>720</v>
      </c>
      <c r="D10141" s="9" t="s">
        <v>122</v>
      </c>
      <c r="E10141" s="8" t="s">
        <v>5</v>
      </c>
      <c r="F10141" t="s">
        <v>76</v>
      </c>
      <c r="G10141" t="e">
        <f>VLOOKUP($C10141,Inline!#REF!,VLOOKUP($F10141,$A$2:$B$18,2,FALSE),FALSE)</f>
        <v>#REF!</v>
      </c>
    </row>
    <row r="10142" spans="3:7" x14ac:dyDescent="0.2">
      <c r="C10142" t="s">
        <v>720</v>
      </c>
      <c r="D10142" s="9" t="s">
        <v>122</v>
      </c>
      <c r="E10142" s="8" t="s">
        <v>5</v>
      </c>
      <c r="F10142" t="s">
        <v>16</v>
      </c>
      <c r="G10142" t="e">
        <f>VLOOKUP($C10142,Inline!#REF!,VLOOKUP($F10142,$A$2:$B$18,2,FALSE),FALSE)</f>
        <v>#REF!</v>
      </c>
    </row>
    <row r="10143" spans="3:7" x14ac:dyDescent="0.2">
      <c r="C10143" t="s">
        <v>720</v>
      </c>
      <c r="D10143" s="9" t="s">
        <v>122</v>
      </c>
      <c r="E10143" s="8" t="s">
        <v>5</v>
      </c>
      <c r="F10143" t="s">
        <v>77</v>
      </c>
      <c r="G10143" t="e">
        <f>VLOOKUP($C10143,Inline!#REF!,VLOOKUP($F10143,$A$2:$B$18,2,FALSE),FALSE)</f>
        <v>#REF!</v>
      </c>
    </row>
    <row r="10144" spans="3:7" x14ac:dyDescent="0.2">
      <c r="C10144" t="s">
        <v>720</v>
      </c>
      <c r="D10144" s="9" t="s">
        <v>122</v>
      </c>
      <c r="E10144" s="8" t="s">
        <v>5</v>
      </c>
      <c r="F10144" t="s">
        <v>78</v>
      </c>
      <c r="G10144" t="e">
        <f>VLOOKUP($C10144,Inline!#REF!,VLOOKUP($F10144,$A$2:$B$18,2,FALSE),FALSE)</f>
        <v>#REF!</v>
      </c>
    </row>
    <row r="10145" spans="3:7" x14ac:dyDescent="0.2">
      <c r="C10145" t="s">
        <v>720</v>
      </c>
      <c r="D10145" s="9" t="s">
        <v>122</v>
      </c>
      <c r="E10145" s="8" t="s">
        <v>5</v>
      </c>
      <c r="F10145" t="s">
        <v>79</v>
      </c>
      <c r="G10145" t="e">
        <f>VLOOKUP($C10145,Inline!#REF!,VLOOKUP($F10145,$A$2:$B$18,2,FALSE),FALSE)</f>
        <v>#REF!</v>
      </c>
    </row>
    <row r="10146" spans="3:7" x14ac:dyDescent="0.2">
      <c r="C10146" t="s">
        <v>720</v>
      </c>
      <c r="D10146" s="9" t="s">
        <v>122</v>
      </c>
      <c r="E10146" s="8" t="s">
        <v>5</v>
      </c>
      <c r="F10146" t="s">
        <v>21</v>
      </c>
      <c r="G10146" t="e">
        <f>VLOOKUP($C10146,Inline!#REF!,VLOOKUP($F10146,$A$2:$B$18,2,FALSE),FALSE)</f>
        <v>#REF!</v>
      </c>
    </row>
    <row r="10147" spans="3:7" x14ac:dyDescent="0.2">
      <c r="C10147" t="s">
        <v>720</v>
      </c>
      <c r="D10147" s="9" t="s">
        <v>122</v>
      </c>
      <c r="E10147" s="8" t="s">
        <v>5</v>
      </c>
      <c r="F10147" t="s">
        <v>23</v>
      </c>
      <c r="G10147" t="e">
        <f>VLOOKUP($C10147,Inline!#REF!,VLOOKUP($F10147,$A$2:$B$18,2,FALSE),FALSE)</f>
        <v>#REF!</v>
      </c>
    </row>
    <row r="10148" spans="3:7" x14ac:dyDescent="0.2">
      <c r="C10148" t="s">
        <v>720</v>
      </c>
      <c r="D10148" s="9" t="s">
        <v>122</v>
      </c>
      <c r="E10148" s="8" t="s">
        <v>5</v>
      </c>
      <c r="F10148" t="s">
        <v>25</v>
      </c>
      <c r="G10148" t="e">
        <f>VLOOKUP($C10148,Inline!#REF!,VLOOKUP($F10148,$A$2:$B$18,2,FALSE),FALSE)</f>
        <v>#REF!</v>
      </c>
    </row>
    <row r="10149" spans="3:7" x14ac:dyDescent="0.2">
      <c r="C10149" t="s">
        <v>720</v>
      </c>
      <c r="D10149" s="9" t="s">
        <v>122</v>
      </c>
      <c r="E10149" s="8" t="s">
        <v>5</v>
      </c>
      <c r="F10149" t="s">
        <v>30</v>
      </c>
      <c r="G10149" t="e">
        <f>VLOOKUP($C10149,Inline!#REF!,VLOOKUP($F10149,$A$2:$B$18,2,FALSE),FALSE)</f>
        <v>#REF!</v>
      </c>
    </row>
    <row r="10150" spans="3:7" x14ac:dyDescent="0.2">
      <c r="C10150" t="s">
        <v>720</v>
      </c>
      <c r="D10150" s="9" t="s">
        <v>122</v>
      </c>
      <c r="E10150" s="8" t="s">
        <v>5</v>
      </c>
      <c r="F10150" t="s">
        <v>90</v>
      </c>
      <c r="G10150" t="e">
        <f>VLOOKUP($C10150,Inline!#REF!,VLOOKUP($F10150,$A$2:$B$18,2,FALSE),FALSE)</f>
        <v>#REF!</v>
      </c>
    </row>
    <row r="10151" spans="3:7" x14ac:dyDescent="0.2">
      <c r="C10151" t="s">
        <v>721</v>
      </c>
      <c r="D10151" s="9" t="s">
        <v>122</v>
      </c>
      <c r="E10151" s="8" t="s">
        <v>5</v>
      </c>
      <c r="F10151" t="s">
        <v>66</v>
      </c>
      <c r="G10151" t="e">
        <f>VLOOKUP($C10151,Inline!#REF!,VLOOKUP($F10151,$A$2:$B$18,2,FALSE),FALSE)</f>
        <v>#REF!</v>
      </c>
    </row>
    <row r="10152" spans="3:7" x14ac:dyDescent="0.2">
      <c r="C10152" t="s">
        <v>721</v>
      </c>
      <c r="D10152" s="9" t="s">
        <v>122</v>
      </c>
      <c r="E10152" s="8" t="s">
        <v>5</v>
      </c>
      <c r="F10152" t="s">
        <v>2406</v>
      </c>
      <c r="G10152" t="e">
        <f>VLOOKUP($C10152,Inline!#REF!,VLOOKUP($F10152,$A$2:$B$18,2,FALSE),FALSE)</f>
        <v>#REF!</v>
      </c>
    </row>
    <row r="10153" spans="3:7" x14ac:dyDescent="0.2">
      <c r="C10153" t="s">
        <v>721</v>
      </c>
      <c r="D10153" s="9" t="s">
        <v>122</v>
      </c>
      <c r="E10153" s="8" t="s">
        <v>5</v>
      </c>
      <c r="F10153" t="s">
        <v>4</v>
      </c>
      <c r="G10153" t="e">
        <f>VLOOKUP($C10153,Inline!#REF!,VLOOKUP($F10153,$A$2:$B$18,2,FALSE),FALSE)</f>
        <v>#REF!</v>
      </c>
    </row>
    <row r="10154" spans="3:7" x14ac:dyDescent="0.2">
      <c r="C10154" t="s">
        <v>721</v>
      </c>
      <c r="D10154" s="9" t="s">
        <v>122</v>
      </c>
      <c r="E10154" s="8" t="s">
        <v>5</v>
      </c>
      <c r="F10154" t="s">
        <v>7</v>
      </c>
      <c r="G10154" t="e">
        <f>VLOOKUP($C10154,Inline!#REF!,VLOOKUP($F10154,$A$2:$B$18,2,FALSE),FALSE)</f>
        <v>#REF!</v>
      </c>
    </row>
    <row r="10155" spans="3:7" x14ac:dyDescent="0.2">
      <c r="C10155" t="s">
        <v>721</v>
      </c>
      <c r="D10155" s="9" t="s">
        <v>122</v>
      </c>
      <c r="E10155" s="8" t="s">
        <v>5</v>
      </c>
      <c r="F10155" t="s">
        <v>9</v>
      </c>
      <c r="G10155" t="e">
        <f>VLOOKUP($C10155,Inline!#REF!,VLOOKUP($F10155,$A$2:$B$18,2,FALSE),FALSE)</f>
        <v>#REF!</v>
      </c>
    </row>
    <row r="10156" spans="3:7" x14ac:dyDescent="0.2">
      <c r="C10156" t="s">
        <v>721</v>
      </c>
      <c r="D10156" s="9" t="s">
        <v>122</v>
      </c>
      <c r="E10156" s="8" t="s">
        <v>5</v>
      </c>
      <c r="F10156" t="s">
        <v>70</v>
      </c>
      <c r="G10156" t="e">
        <f>VLOOKUP($C10156,Inline!#REF!,VLOOKUP($F10156,$A$2:$B$18,2,FALSE),FALSE)</f>
        <v>#REF!</v>
      </c>
    </row>
    <row r="10157" spans="3:7" x14ac:dyDescent="0.2">
      <c r="C10157" t="s">
        <v>721</v>
      </c>
      <c r="D10157" s="9" t="s">
        <v>122</v>
      </c>
      <c r="E10157" s="8" t="s">
        <v>5</v>
      </c>
      <c r="F10157" t="s">
        <v>11</v>
      </c>
      <c r="G10157" t="e">
        <f>VLOOKUP($C10157,Inline!#REF!,VLOOKUP($F10157,$A$2:$B$18,2,FALSE),FALSE)</f>
        <v>#REF!</v>
      </c>
    </row>
    <row r="10158" spans="3:7" x14ac:dyDescent="0.2">
      <c r="C10158" t="s">
        <v>721</v>
      </c>
      <c r="D10158" s="9" t="s">
        <v>122</v>
      </c>
      <c r="E10158" s="8" t="s">
        <v>5</v>
      </c>
      <c r="F10158" t="s">
        <v>76</v>
      </c>
      <c r="G10158" t="e">
        <f>VLOOKUP($C10158,Inline!#REF!,VLOOKUP($F10158,$A$2:$B$18,2,FALSE),FALSE)</f>
        <v>#REF!</v>
      </c>
    </row>
    <row r="10159" spans="3:7" x14ac:dyDescent="0.2">
      <c r="C10159" t="s">
        <v>721</v>
      </c>
      <c r="D10159" s="9" t="s">
        <v>122</v>
      </c>
      <c r="E10159" s="8" t="s">
        <v>5</v>
      </c>
      <c r="F10159" t="s">
        <v>16</v>
      </c>
      <c r="G10159" t="e">
        <f>VLOOKUP($C10159,Inline!#REF!,VLOOKUP($F10159,$A$2:$B$18,2,FALSE),FALSE)</f>
        <v>#REF!</v>
      </c>
    </row>
    <row r="10160" spans="3:7" x14ac:dyDescent="0.2">
      <c r="C10160" t="s">
        <v>721</v>
      </c>
      <c r="D10160" s="9" t="s">
        <v>122</v>
      </c>
      <c r="E10160" s="8" t="s">
        <v>5</v>
      </c>
      <c r="F10160" t="s">
        <v>77</v>
      </c>
      <c r="G10160" t="e">
        <f>VLOOKUP($C10160,Inline!#REF!,VLOOKUP($F10160,$A$2:$B$18,2,FALSE),FALSE)</f>
        <v>#REF!</v>
      </c>
    </row>
    <row r="10161" spans="3:7" x14ac:dyDescent="0.2">
      <c r="C10161" t="s">
        <v>721</v>
      </c>
      <c r="D10161" s="9" t="s">
        <v>122</v>
      </c>
      <c r="E10161" s="8" t="s">
        <v>5</v>
      </c>
      <c r="F10161" t="s">
        <v>78</v>
      </c>
      <c r="G10161" t="e">
        <f>VLOOKUP($C10161,Inline!#REF!,VLOOKUP($F10161,$A$2:$B$18,2,FALSE),FALSE)</f>
        <v>#REF!</v>
      </c>
    </row>
    <row r="10162" spans="3:7" x14ac:dyDescent="0.2">
      <c r="C10162" t="s">
        <v>721</v>
      </c>
      <c r="D10162" s="9" t="s">
        <v>122</v>
      </c>
      <c r="E10162" s="8" t="s">
        <v>5</v>
      </c>
      <c r="F10162" t="s">
        <v>79</v>
      </c>
      <c r="G10162" t="e">
        <f>VLOOKUP($C10162,Inline!#REF!,VLOOKUP($F10162,$A$2:$B$18,2,FALSE),FALSE)</f>
        <v>#REF!</v>
      </c>
    </row>
    <row r="10163" spans="3:7" x14ac:dyDescent="0.2">
      <c r="C10163" t="s">
        <v>721</v>
      </c>
      <c r="D10163" s="9" t="s">
        <v>122</v>
      </c>
      <c r="E10163" s="8" t="s">
        <v>5</v>
      </c>
      <c r="F10163" t="s">
        <v>21</v>
      </c>
      <c r="G10163" t="e">
        <f>VLOOKUP($C10163,Inline!#REF!,VLOOKUP($F10163,$A$2:$B$18,2,FALSE),FALSE)</f>
        <v>#REF!</v>
      </c>
    </row>
    <row r="10164" spans="3:7" x14ac:dyDescent="0.2">
      <c r="C10164" t="s">
        <v>721</v>
      </c>
      <c r="D10164" s="9" t="s">
        <v>122</v>
      </c>
      <c r="E10164" s="8" t="s">
        <v>5</v>
      </c>
      <c r="F10164" t="s">
        <v>23</v>
      </c>
      <c r="G10164" t="e">
        <f>VLOOKUP($C10164,Inline!#REF!,VLOOKUP($F10164,$A$2:$B$18,2,FALSE),FALSE)</f>
        <v>#REF!</v>
      </c>
    </row>
    <row r="10165" spans="3:7" x14ac:dyDescent="0.2">
      <c r="C10165" t="s">
        <v>721</v>
      </c>
      <c r="D10165" s="9" t="s">
        <v>122</v>
      </c>
      <c r="E10165" s="8" t="s">
        <v>5</v>
      </c>
      <c r="F10165" t="s">
        <v>25</v>
      </c>
      <c r="G10165" t="e">
        <f>VLOOKUP($C10165,Inline!#REF!,VLOOKUP($F10165,$A$2:$B$18,2,FALSE),FALSE)</f>
        <v>#REF!</v>
      </c>
    </row>
    <row r="10166" spans="3:7" x14ac:dyDescent="0.2">
      <c r="C10166" t="s">
        <v>721</v>
      </c>
      <c r="D10166" s="9" t="s">
        <v>122</v>
      </c>
      <c r="E10166" s="8" t="s">
        <v>5</v>
      </c>
      <c r="F10166" t="s">
        <v>30</v>
      </c>
      <c r="G10166" t="e">
        <f>VLOOKUP($C10166,Inline!#REF!,VLOOKUP($F10166,$A$2:$B$18,2,FALSE),FALSE)</f>
        <v>#REF!</v>
      </c>
    </row>
    <row r="10167" spans="3:7" x14ac:dyDescent="0.2">
      <c r="C10167" t="s">
        <v>721</v>
      </c>
      <c r="D10167" s="9" t="s">
        <v>122</v>
      </c>
      <c r="E10167" s="8" t="s">
        <v>5</v>
      </c>
      <c r="F10167" t="s">
        <v>90</v>
      </c>
      <c r="G10167" t="e">
        <f>VLOOKUP($C10167,Inline!#REF!,VLOOKUP($F10167,$A$2:$B$18,2,FALSE),FALSE)</f>
        <v>#REF!</v>
      </c>
    </row>
    <row r="10168" spans="3:7" x14ac:dyDescent="0.2">
      <c r="C10168" t="s">
        <v>722</v>
      </c>
      <c r="D10168" s="9" t="s">
        <v>122</v>
      </c>
      <c r="E10168" s="8" t="s">
        <v>5</v>
      </c>
      <c r="F10168" t="s">
        <v>66</v>
      </c>
      <c r="G10168" t="e">
        <f>VLOOKUP($C10168,Inline!#REF!,VLOOKUP($F10168,$A$2:$B$18,2,FALSE),FALSE)</f>
        <v>#REF!</v>
      </c>
    </row>
    <row r="10169" spans="3:7" x14ac:dyDescent="0.2">
      <c r="C10169" t="s">
        <v>722</v>
      </c>
      <c r="D10169" s="9" t="s">
        <v>122</v>
      </c>
      <c r="E10169" s="8" t="s">
        <v>5</v>
      </c>
      <c r="F10169" t="s">
        <v>2406</v>
      </c>
      <c r="G10169" t="e">
        <f>VLOOKUP($C10169,Inline!#REF!,VLOOKUP($F10169,$A$2:$B$18,2,FALSE),FALSE)</f>
        <v>#REF!</v>
      </c>
    </row>
    <row r="10170" spans="3:7" x14ac:dyDescent="0.2">
      <c r="C10170" t="s">
        <v>722</v>
      </c>
      <c r="D10170" s="9" t="s">
        <v>122</v>
      </c>
      <c r="E10170" s="8" t="s">
        <v>5</v>
      </c>
      <c r="F10170" t="s">
        <v>4</v>
      </c>
      <c r="G10170" t="e">
        <f>VLOOKUP($C10170,Inline!#REF!,VLOOKUP($F10170,$A$2:$B$18,2,FALSE),FALSE)</f>
        <v>#REF!</v>
      </c>
    </row>
    <row r="10171" spans="3:7" x14ac:dyDescent="0.2">
      <c r="C10171" t="s">
        <v>722</v>
      </c>
      <c r="D10171" s="9" t="s">
        <v>122</v>
      </c>
      <c r="E10171" s="8" t="s">
        <v>5</v>
      </c>
      <c r="F10171" t="s">
        <v>7</v>
      </c>
      <c r="G10171" t="e">
        <f>VLOOKUP($C10171,Inline!#REF!,VLOOKUP($F10171,$A$2:$B$18,2,FALSE),FALSE)</f>
        <v>#REF!</v>
      </c>
    </row>
    <row r="10172" spans="3:7" x14ac:dyDescent="0.2">
      <c r="C10172" t="s">
        <v>722</v>
      </c>
      <c r="D10172" s="9" t="s">
        <v>122</v>
      </c>
      <c r="E10172" s="8" t="s">
        <v>5</v>
      </c>
      <c r="F10172" t="s">
        <v>9</v>
      </c>
      <c r="G10172" t="e">
        <f>VLOOKUP($C10172,Inline!#REF!,VLOOKUP($F10172,$A$2:$B$18,2,FALSE),FALSE)</f>
        <v>#REF!</v>
      </c>
    </row>
    <row r="10173" spans="3:7" x14ac:dyDescent="0.2">
      <c r="C10173" t="s">
        <v>722</v>
      </c>
      <c r="D10173" s="9" t="s">
        <v>122</v>
      </c>
      <c r="E10173" s="8" t="s">
        <v>5</v>
      </c>
      <c r="F10173" t="s">
        <v>70</v>
      </c>
      <c r="G10173" t="e">
        <f>VLOOKUP($C10173,Inline!#REF!,VLOOKUP($F10173,$A$2:$B$18,2,FALSE),FALSE)</f>
        <v>#REF!</v>
      </c>
    </row>
    <row r="10174" spans="3:7" x14ac:dyDescent="0.2">
      <c r="C10174" t="s">
        <v>722</v>
      </c>
      <c r="D10174" s="9" t="s">
        <v>122</v>
      </c>
      <c r="E10174" s="8" t="s">
        <v>5</v>
      </c>
      <c r="F10174" t="s">
        <v>11</v>
      </c>
      <c r="G10174" t="e">
        <f>VLOOKUP($C10174,Inline!#REF!,VLOOKUP($F10174,$A$2:$B$18,2,FALSE),FALSE)</f>
        <v>#REF!</v>
      </c>
    </row>
    <row r="10175" spans="3:7" x14ac:dyDescent="0.2">
      <c r="C10175" t="s">
        <v>722</v>
      </c>
      <c r="D10175" s="9" t="s">
        <v>122</v>
      </c>
      <c r="E10175" s="8" t="s">
        <v>5</v>
      </c>
      <c r="F10175" t="s">
        <v>76</v>
      </c>
      <c r="G10175" t="e">
        <f>VLOOKUP($C10175,Inline!#REF!,VLOOKUP($F10175,$A$2:$B$18,2,FALSE),FALSE)</f>
        <v>#REF!</v>
      </c>
    </row>
    <row r="10176" spans="3:7" x14ac:dyDescent="0.2">
      <c r="C10176" t="s">
        <v>722</v>
      </c>
      <c r="D10176" s="9" t="s">
        <v>122</v>
      </c>
      <c r="E10176" s="8" t="s">
        <v>5</v>
      </c>
      <c r="F10176" t="s">
        <v>16</v>
      </c>
      <c r="G10176" t="e">
        <f>VLOOKUP($C10176,Inline!#REF!,VLOOKUP($F10176,$A$2:$B$18,2,FALSE),FALSE)</f>
        <v>#REF!</v>
      </c>
    </row>
    <row r="10177" spans="3:7" x14ac:dyDescent="0.2">
      <c r="C10177" t="s">
        <v>722</v>
      </c>
      <c r="D10177" s="9" t="s">
        <v>122</v>
      </c>
      <c r="E10177" s="8" t="s">
        <v>5</v>
      </c>
      <c r="F10177" t="s">
        <v>77</v>
      </c>
      <c r="G10177" t="e">
        <f>VLOOKUP($C10177,Inline!#REF!,VLOOKUP($F10177,$A$2:$B$18,2,FALSE),FALSE)</f>
        <v>#REF!</v>
      </c>
    </row>
    <row r="10178" spans="3:7" x14ac:dyDescent="0.2">
      <c r="C10178" t="s">
        <v>722</v>
      </c>
      <c r="D10178" s="9" t="s">
        <v>122</v>
      </c>
      <c r="E10178" s="8" t="s">
        <v>5</v>
      </c>
      <c r="F10178" t="s">
        <v>78</v>
      </c>
      <c r="G10178" t="e">
        <f>VLOOKUP($C10178,Inline!#REF!,VLOOKUP($F10178,$A$2:$B$18,2,FALSE),FALSE)</f>
        <v>#REF!</v>
      </c>
    </row>
    <row r="10179" spans="3:7" x14ac:dyDescent="0.2">
      <c r="C10179" t="s">
        <v>722</v>
      </c>
      <c r="D10179" s="9" t="s">
        <v>122</v>
      </c>
      <c r="E10179" s="8" t="s">
        <v>5</v>
      </c>
      <c r="F10179" t="s">
        <v>79</v>
      </c>
      <c r="G10179" t="e">
        <f>VLOOKUP($C10179,Inline!#REF!,VLOOKUP($F10179,$A$2:$B$18,2,FALSE),FALSE)</f>
        <v>#REF!</v>
      </c>
    </row>
    <row r="10180" spans="3:7" x14ac:dyDescent="0.2">
      <c r="C10180" t="s">
        <v>722</v>
      </c>
      <c r="D10180" s="9" t="s">
        <v>122</v>
      </c>
      <c r="E10180" s="8" t="s">
        <v>5</v>
      </c>
      <c r="F10180" t="s">
        <v>21</v>
      </c>
      <c r="G10180" t="e">
        <f>VLOOKUP($C10180,Inline!#REF!,VLOOKUP($F10180,$A$2:$B$18,2,FALSE),FALSE)</f>
        <v>#REF!</v>
      </c>
    </row>
    <row r="10181" spans="3:7" x14ac:dyDescent="0.2">
      <c r="C10181" t="s">
        <v>722</v>
      </c>
      <c r="D10181" s="9" t="s">
        <v>122</v>
      </c>
      <c r="E10181" s="8" t="s">
        <v>5</v>
      </c>
      <c r="F10181" t="s">
        <v>23</v>
      </c>
      <c r="G10181" t="e">
        <f>VLOOKUP($C10181,Inline!#REF!,VLOOKUP($F10181,$A$2:$B$18,2,FALSE),FALSE)</f>
        <v>#REF!</v>
      </c>
    </row>
    <row r="10182" spans="3:7" x14ac:dyDescent="0.2">
      <c r="C10182" t="s">
        <v>722</v>
      </c>
      <c r="D10182" s="9" t="s">
        <v>122</v>
      </c>
      <c r="E10182" s="8" t="s">
        <v>5</v>
      </c>
      <c r="F10182" t="s">
        <v>25</v>
      </c>
      <c r="G10182" t="e">
        <f>VLOOKUP($C10182,Inline!#REF!,VLOOKUP($F10182,$A$2:$B$18,2,FALSE),FALSE)</f>
        <v>#REF!</v>
      </c>
    </row>
    <row r="10183" spans="3:7" x14ac:dyDescent="0.2">
      <c r="C10183" t="s">
        <v>722</v>
      </c>
      <c r="D10183" s="9" t="s">
        <v>122</v>
      </c>
      <c r="E10183" s="8" t="s">
        <v>5</v>
      </c>
      <c r="F10183" t="s">
        <v>30</v>
      </c>
      <c r="G10183" t="e">
        <f>VLOOKUP($C10183,Inline!#REF!,VLOOKUP($F10183,$A$2:$B$18,2,FALSE),FALSE)</f>
        <v>#REF!</v>
      </c>
    </row>
    <row r="10184" spans="3:7" x14ac:dyDescent="0.2">
      <c r="C10184" t="s">
        <v>722</v>
      </c>
      <c r="D10184" s="9" t="s">
        <v>122</v>
      </c>
      <c r="E10184" s="8" t="s">
        <v>5</v>
      </c>
      <c r="F10184" t="s">
        <v>90</v>
      </c>
      <c r="G10184" t="e">
        <f>VLOOKUP($C10184,Inline!#REF!,VLOOKUP($F10184,$A$2:$B$18,2,FALSE),FALSE)</f>
        <v>#REF!</v>
      </c>
    </row>
    <row r="10185" spans="3:7" x14ac:dyDescent="0.2">
      <c r="C10185" t="s">
        <v>723</v>
      </c>
      <c r="D10185" s="9" t="s">
        <v>122</v>
      </c>
      <c r="E10185" s="8" t="s">
        <v>5</v>
      </c>
      <c r="F10185" t="s">
        <v>66</v>
      </c>
      <c r="G10185" t="e">
        <f>VLOOKUP($C10185,Inline!#REF!,VLOOKUP($F10185,$A$2:$B$18,2,FALSE),FALSE)</f>
        <v>#REF!</v>
      </c>
    </row>
    <row r="10186" spans="3:7" x14ac:dyDescent="0.2">
      <c r="C10186" t="s">
        <v>723</v>
      </c>
      <c r="D10186" s="9" t="s">
        <v>122</v>
      </c>
      <c r="E10186" s="8" t="s">
        <v>5</v>
      </c>
      <c r="F10186" t="s">
        <v>2406</v>
      </c>
      <c r="G10186" t="e">
        <f>VLOOKUP($C10186,Inline!#REF!,VLOOKUP($F10186,$A$2:$B$18,2,FALSE),FALSE)</f>
        <v>#REF!</v>
      </c>
    </row>
    <row r="10187" spans="3:7" x14ac:dyDescent="0.2">
      <c r="C10187" t="s">
        <v>723</v>
      </c>
      <c r="D10187" s="9" t="s">
        <v>122</v>
      </c>
      <c r="E10187" s="8" t="s">
        <v>5</v>
      </c>
      <c r="F10187" t="s">
        <v>4</v>
      </c>
      <c r="G10187" t="e">
        <f>VLOOKUP($C10187,Inline!#REF!,VLOOKUP($F10187,$A$2:$B$18,2,FALSE),FALSE)</f>
        <v>#REF!</v>
      </c>
    </row>
    <row r="10188" spans="3:7" x14ac:dyDescent="0.2">
      <c r="C10188" t="s">
        <v>723</v>
      </c>
      <c r="D10188" s="9" t="s">
        <v>122</v>
      </c>
      <c r="E10188" s="8" t="s">
        <v>5</v>
      </c>
      <c r="F10188" t="s">
        <v>7</v>
      </c>
      <c r="G10188" t="e">
        <f>VLOOKUP($C10188,Inline!#REF!,VLOOKUP($F10188,$A$2:$B$18,2,FALSE),FALSE)</f>
        <v>#REF!</v>
      </c>
    </row>
    <row r="10189" spans="3:7" x14ac:dyDescent="0.2">
      <c r="C10189" t="s">
        <v>723</v>
      </c>
      <c r="D10189" s="9" t="s">
        <v>122</v>
      </c>
      <c r="E10189" s="8" t="s">
        <v>5</v>
      </c>
      <c r="F10189" t="s">
        <v>9</v>
      </c>
      <c r="G10189" t="e">
        <f>VLOOKUP($C10189,Inline!#REF!,VLOOKUP($F10189,$A$2:$B$18,2,FALSE),FALSE)</f>
        <v>#REF!</v>
      </c>
    </row>
    <row r="10190" spans="3:7" x14ac:dyDescent="0.2">
      <c r="C10190" t="s">
        <v>723</v>
      </c>
      <c r="D10190" s="9" t="s">
        <v>122</v>
      </c>
      <c r="E10190" s="8" t="s">
        <v>5</v>
      </c>
      <c r="F10190" t="s">
        <v>70</v>
      </c>
      <c r="G10190" t="e">
        <f>VLOOKUP($C10190,Inline!#REF!,VLOOKUP($F10190,$A$2:$B$18,2,FALSE),FALSE)</f>
        <v>#REF!</v>
      </c>
    </row>
    <row r="10191" spans="3:7" x14ac:dyDescent="0.2">
      <c r="C10191" t="s">
        <v>723</v>
      </c>
      <c r="D10191" s="9" t="s">
        <v>122</v>
      </c>
      <c r="E10191" s="8" t="s">
        <v>5</v>
      </c>
      <c r="F10191" t="s">
        <v>11</v>
      </c>
      <c r="G10191" t="e">
        <f>VLOOKUP($C10191,Inline!#REF!,VLOOKUP($F10191,$A$2:$B$18,2,FALSE),FALSE)</f>
        <v>#REF!</v>
      </c>
    </row>
    <row r="10192" spans="3:7" x14ac:dyDescent="0.2">
      <c r="C10192" t="s">
        <v>723</v>
      </c>
      <c r="D10192" s="9" t="s">
        <v>122</v>
      </c>
      <c r="E10192" s="8" t="s">
        <v>5</v>
      </c>
      <c r="F10192" t="s">
        <v>76</v>
      </c>
      <c r="G10192" t="e">
        <f>VLOOKUP($C10192,Inline!#REF!,VLOOKUP($F10192,$A$2:$B$18,2,FALSE),FALSE)</f>
        <v>#REF!</v>
      </c>
    </row>
    <row r="10193" spans="3:7" x14ac:dyDescent="0.2">
      <c r="C10193" t="s">
        <v>723</v>
      </c>
      <c r="D10193" s="9" t="s">
        <v>122</v>
      </c>
      <c r="E10193" s="8" t="s">
        <v>5</v>
      </c>
      <c r="F10193" t="s">
        <v>16</v>
      </c>
      <c r="G10193" t="e">
        <f>VLOOKUP($C10193,Inline!#REF!,VLOOKUP($F10193,$A$2:$B$18,2,FALSE),FALSE)</f>
        <v>#REF!</v>
      </c>
    </row>
    <row r="10194" spans="3:7" x14ac:dyDescent="0.2">
      <c r="C10194" t="s">
        <v>723</v>
      </c>
      <c r="D10194" s="9" t="s">
        <v>122</v>
      </c>
      <c r="E10194" s="8" t="s">
        <v>5</v>
      </c>
      <c r="F10194" t="s">
        <v>77</v>
      </c>
      <c r="G10194" t="e">
        <f>VLOOKUP($C10194,Inline!#REF!,VLOOKUP($F10194,$A$2:$B$18,2,FALSE),FALSE)</f>
        <v>#REF!</v>
      </c>
    </row>
    <row r="10195" spans="3:7" x14ac:dyDescent="0.2">
      <c r="C10195" t="s">
        <v>723</v>
      </c>
      <c r="D10195" s="9" t="s">
        <v>122</v>
      </c>
      <c r="E10195" s="8" t="s">
        <v>5</v>
      </c>
      <c r="F10195" t="s">
        <v>78</v>
      </c>
      <c r="G10195" t="e">
        <f>VLOOKUP($C10195,Inline!#REF!,VLOOKUP($F10195,$A$2:$B$18,2,FALSE),FALSE)</f>
        <v>#REF!</v>
      </c>
    </row>
    <row r="10196" spans="3:7" x14ac:dyDescent="0.2">
      <c r="C10196" t="s">
        <v>723</v>
      </c>
      <c r="D10196" s="9" t="s">
        <v>122</v>
      </c>
      <c r="E10196" s="8" t="s">
        <v>5</v>
      </c>
      <c r="F10196" t="s">
        <v>79</v>
      </c>
      <c r="G10196" t="e">
        <f>VLOOKUP($C10196,Inline!#REF!,VLOOKUP($F10196,$A$2:$B$18,2,FALSE),FALSE)</f>
        <v>#REF!</v>
      </c>
    </row>
    <row r="10197" spans="3:7" x14ac:dyDescent="0.2">
      <c r="C10197" t="s">
        <v>723</v>
      </c>
      <c r="D10197" s="9" t="s">
        <v>122</v>
      </c>
      <c r="E10197" s="8" t="s">
        <v>5</v>
      </c>
      <c r="F10197" t="s">
        <v>21</v>
      </c>
      <c r="G10197" t="e">
        <f>VLOOKUP($C10197,Inline!#REF!,VLOOKUP($F10197,$A$2:$B$18,2,FALSE),FALSE)</f>
        <v>#REF!</v>
      </c>
    </row>
    <row r="10198" spans="3:7" x14ac:dyDescent="0.2">
      <c r="C10198" t="s">
        <v>723</v>
      </c>
      <c r="D10198" s="9" t="s">
        <v>122</v>
      </c>
      <c r="E10198" s="8" t="s">
        <v>5</v>
      </c>
      <c r="F10198" t="s">
        <v>23</v>
      </c>
      <c r="G10198" t="e">
        <f>VLOOKUP($C10198,Inline!#REF!,VLOOKUP($F10198,$A$2:$B$18,2,FALSE),FALSE)</f>
        <v>#REF!</v>
      </c>
    </row>
    <row r="10199" spans="3:7" x14ac:dyDescent="0.2">
      <c r="C10199" t="s">
        <v>723</v>
      </c>
      <c r="D10199" s="9" t="s">
        <v>122</v>
      </c>
      <c r="E10199" s="8" t="s">
        <v>5</v>
      </c>
      <c r="F10199" t="s">
        <v>25</v>
      </c>
      <c r="G10199" t="e">
        <f>VLOOKUP($C10199,Inline!#REF!,VLOOKUP($F10199,$A$2:$B$18,2,FALSE),FALSE)</f>
        <v>#REF!</v>
      </c>
    </row>
    <row r="10200" spans="3:7" x14ac:dyDescent="0.2">
      <c r="C10200" t="s">
        <v>723</v>
      </c>
      <c r="D10200" s="9" t="s">
        <v>122</v>
      </c>
      <c r="E10200" s="8" t="s">
        <v>5</v>
      </c>
      <c r="F10200" t="s">
        <v>30</v>
      </c>
      <c r="G10200" t="e">
        <f>VLOOKUP($C10200,Inline!#REF!,VLOOKUP($F10200,$A$2:$B$18,2,FALSE),FALSE)</f>
        <v>#REF!</v>
      </c>
    </row>
    <row r="10201" spans="3:7" x14ac:dyDescent="0.2">
      <c r="C10201" t="s">
        <v>723</v>
      </c>
      <c r="D10201" s="9" t="s">
        <v>122</v>
      </c>
      <c r="E10201" s="8" t="s">
        <v>5</v>
      </c>
      <c r="F10201" t="s">
        <v>90</v>
      </c>
      <c r="G10201" t="e">
        <f>VLOOKUP($C10201,Inline!#REF!,VLOOKUP($F10201,$A$2:$B$18,2,FALSE),FALSE)</f>
        <v>#REF!</v>
      </c>
    </row>
    <row r="10202" spans="3:7" x14ac:dyDescent="0.2">
      <c r="C10202" t="s">
        <v>724</v>
      </c>
      <c r="D10202" s="9" t="s">
        <v>122</v>
      </c>
      <c r="E10202" s="8" t="s">
        <v>5</v>
      </c>
      <c r="F10202" t="s">
        <v>66</v>
      </c>
      <c r="G10202" t="e">
        <f>VLOOKUP($C10202,Inline!#REF!,VLOOKUP($F10202,$A$2:$B$18,2,FALSE),FALSE)</f>
        <v>#REF!</v>
      </c>
    </row>
    <row r="10203" spans="3:7" x14ac:dyDescent="0.2">
      <c r="C10203" t="s">
        <v>724</v>
      </c>
      <c r="D10203" s="9" t="s">
        <v>122</v>
      </c>
      <c r="E10203" s="8" t="s">
        <v>5</v>
      </c>
      <c r="F10203" t="s">
        <v>2406</v>
      </c>
      <c r="G10203" t="e">
        <f>VLOOKUP($C10203,Inline!#REF!,VLOOKUP($F10203,$A$2:$B$18,2,FALSE),FALSE)</f>
        <v>#REF!</v>
      </c>
    </row>
    <row r="10204" spans="3:7" x14ac:dyDescent="0.2">
      <c r="C10204" t="s">
        <v>724</v>
      </c>
      <c r="D10204" s="9" t="s">
        <v>122</v>
      </c>
      <c r="E10204" s="8" t="s">
        <v>5</v>
      </c>
      <c r="F10204" t="s">
        <v>4</v>
      </c>
      <c r="G10204" t="e">
        <f>VLOOKUP($C10204,Inline!#REF!,VLOOKUP($F10204,$A$2:$B$18,2,FALSE),FALSE)</f>
        <v>#REF!</v>
      </c>
    </row>
    <row r="10205" spans="3:7" x14ac:dyDescent="0.2">
      <c r="C10205" t="s">
        <v>724</v>
      </c>
      <c r="D10205" s="9" t="s">
        <v>122</v>
      </c>
      <c r="E10205" s="8" t="s">
        <v>5</v>
      </c>
      <c r="F10205" t="s">
        <v>7</v>
      </c>
      <c r="G10205" t="e">
        <f>VLOOKUP($C10205,Inline!#REF!,VLOOKUP($F10205,$A$2:$B$18,2,FALSE),FALSE)</f>
        <v>#REF!</v>
      </c>
    </row>
    <row r="10206" spans="3:7" x14ac:dyDescent="0.2">
      <c r="C10206" t="s">
        <v>724</v>
      </c>
      <c r="D10206" s="9" t="s">
        <v>122</v>
      </c>
      <c r="E10206" s="8" t="s">
        <v>5</v>
      </c>
      <c r="F10206" t="s">
        <v>9</v>
      </c>
      <c r="G10206" t="e">
        <f>VLOOKUP($C10206,Inline!#REF!,VLOOKUP($F10206,$A$2:$B$18,2,FALSE),FALSE)</f>
        <v>#REF!</v>
      </c>
    </row>
    <row r="10207" spans="3:7" x14ac:dyDescent="0.2">
      <c r="C10207" t="s">
        <v>724</v>
      </c>
      <c r="D10207" s="9" t="s">
        <v>122</v>
      </c>
      <c r="E10207" s="8" t="s">
        <v>5</v>
      </c>
      <c r="F10207" t="s">
        <v>70</v>
      </c>
      <c r="G10207" t="e">
        <f>VLOOKUP($C10207,Inline!#REF!,VLOOKUP($F10207,$A$2:$B$18,2,FALSE),FALSE)</f>
        <v>#REF!</v>
      </c>
    </row>
    <row r="10208" spans="3:7" x14ac:dyDescent="0.2">
      <c r="C10208" t="s">
        <v>724</v>
      </c>
      <c r="D10208" s="9" t="s">
        <v>122</v>
      </c>
      <c r="E10208" s="8" t="s">
        <v>5</v>
      </c>
      <c r="F10208" t="s">
        <v>11</v>
      </c>
      <c r="G10208" t="e">
        <f>VLOOKUP($C10208,Inline!#REF!,VLOOKUP($F10208,$A$2:$B$18,2,FALSE),FALSE)</f>
        <v>#REF!</v>
      </c>
    </row>
    <row r="10209" spans="3:7" x14ac:dyDescent="0.2">
      <c r="C10209" t="s">
        <v>724</v>
      </c>
      <c r="D10209" s="9" t="s">
        <v>122</v>
      </c>
      <c r="E10209" s="8" t="s">
        <v>5</v>
      </c>
      <c r="F10209" t="s">
        <v>76</v>
      </c>
      <c r="G10209" t="e">
        <f>VLOOKUP($C10209,Inline!#REF!,VLOOKUP($F10209,$A$2:$B$18,2,FALSE),FALSE)</f>
        <v>#REF!</v>
      </c>
    </row>
    <row r="10210" spans="3:7" x14ac:dyDescent="0.2">
      <c r="C10210" t="s">
        <v>724</v>
      </c>
      <c r="D10210" s="9" t="s">
        <v>122</v>
      </c>
      <c r="E10210" s="8" t="s">
        <v>5</v>
      </c>
      <c r="F10210" t="s">
        <v>16</v>
      </c>
      <c r="G10210" t="e">
        <f>VLOOKUP($C10210,Inline!#REF!,VLOOKUP($F10210,$A$2:$B$18,2,FALSE),FALSE)</f>
        <v>#REF!</v>
      </c>
    </row>
    <row r="10211" spans="3:7" x14ac:dyDescent="0.2">
      <c r="C10211" t="s">
        <v>724</v>
      </c>
      <c r="D10211" s="9" t="s">
        <v>122</v>
      </c>
      <c r="E10211" s="8" t="s">
        <v>5</v>
      </c>
      <c r="F10211" t="s">
        <v>77</v>
      </c>
      <c r="G10211" t="e">
        <f>VLOOKUP($C10211,Inline!#REF!,VLOOKUP($F10211,$A$2:$B$18,2,FALSE),FALSE)</f>
        <v>#REF!</v>
      </c>
    </row>
    <row r="10212" spans="3:7" x14ac:dyDescent="0.2">
      <c r="C10212" t="s">
        <v>724</v>
      </c>
      <c r="D10212" s="9" t="s">
        <v>122</v>
      </c>
      <c r="E10212" s="8" t="s">
        <v>5</v>
      </c>
      <c r="F10212" t="s">
        <v>78</v>
      </c>
      <c r="G10212" t="e">
        <f>VLOOKUP($C10212,Inline!#REF!,VLOOKUP($F10212,$A$2:$B$18,2,FALSE),FALSE)</f>
        <v>#REF!</v>
      </c>
    </row>
    <row r="10213" spans="3:7" x14ac:dyDescent="0.2">
      <c r="C10213" t="s">
        <v>724</v>
      </c>
      <c r="D10213" s="9" t="s">
        <v>122</v>
      </c>
      <c r="E10213" s="8" t="s">
        <v>5</v>
      </c>
      <c r="F10213" t="s">
        <v>79</v>
      </c>
      <c r="G10213" t="e">
        <f>VLOOKUP($C10213,Inline!#REF!,VLOOKUP($F10213,$A$2:$B$18,2,FALSE),FALSE)</f>
        <v>#REF!</v>
      </c>
    </row>
    <row r="10214" spans="3:7" x14ac:dyDescent="0.2">
      <c r="C10214" t="s">
        <v>724</v>
      </c>
      <c r="D10214" s="9" t="s">
        <v>122</v>
      </c>
      <c r="E10214" s="8" t="s">
        <v>5</v>
      </c>
      <c r="F10214" t="s">
        <v>21</v>
      </c>
      <c r="G10214" t="e">
        <f>VLOOKUP($C10214,Inline!#REF!,VLOOKUP($F10214,$A$2:$B$18,2,FALSE),FALSE)</f>
        <v>#REF!</v>
      </c>
    </row>
    <row r="10215" spans="3:7" x14ac:dyDescent="0.2">
      <c r="C10215" t="s">
        <v>724</v>
      </c>
      <c r="D10215" s="9" t="s">
        <v>122</v>
      </c>
      <c r="E10215" s="8" t="s">
        <v>5</v>
      </c>
      <c r="F10215" t="s">
        <v>23</v>
      </c>
      <c r="G10215" t="e">
        <f>VLOOKUP($C10215,Inline!#REF!,VLOOKUP($F10215,$A$2:$B$18,2,FALSE),FALSE)</f>
        <v>#REF!</v>
      </c>
    </row>
    <row r="10216" spans="3:7" x14ac:dyDescent="0.2">
      <c r="C10216" t="s">
        <v>724</v>
      </c>
      <c r="D10216" s="9" t="s">
        <v>122</v>
      </c>
      <c r="E10216" s="8" t="s">
        <v>5</v>
      </c>
      <c r="F10216" t="s">
        <v>25</v>
      </c>
      <c r="G10216" t="e">
        <f>VLOOKUP($C10216,Inline!#REF!,VLOOKUP($F10216,$A$2:$B$18,2,FALSE),FALSE)</f>
        <v>#REF!</v>
      </c>
    </row>
    <row r="10217" spans="3:7" x14ac:dyDescent="0.2">
      <c r="C10217" t="s">
        <v>724</v>
      </c>
      <c r="D10217" s="9" t="s">
        <v>122</v>
      </c>
      <c r="E10217" s="8" t="s">
        <v>5</v>
      </c>
      <c r="F10217" t="s">
        <v>30</v>
      </c>
      <c r="G10217" t="e">
        <f>VLOOKUP($C10217,Inline!#REF!,VLOOKUP($F10217,$A$2:$B$18,2,FALSE),FALSE)</f>
        <v>#REF!</v>
      </c>
    </row>
    <row r="10218" spans="3:7" x14ac:dyDescent="0.2">
      <c r="C10218" t="s">
        <v>724</v>
      </c>
      <c r="D10218" s="9" t="s">
        <v>122</v>
      </c>
      <c r="E10218" s="8" t="s">
        <v>5</v>
      </c>
      <c r="F10218" t="s">
        <v>90</v>
      </c>
      <c r="G10218" t="e">
        <f>VLOOKUP($C10218,Inline!#REF!,VLOOKUP($F10218,$A$2:$B$18,2,FALSE),FALSE)</f>
        <v>#REF!</v>
      </c>
    </row>
    <row r="10219" spans="3:7" x14ac:dyDescent="0.2">
      <c r="C10219" t="s">
        <v>725</v>
      </c>
      <c r="D10219" s="9" t="s">
        <v>122</v>
      </c>
      <c r="E10219" s="8" t="s">
        <v>5</v>
      </c>
      <c r="F10219" t="s">
        <v>66</v>
      </c>
      <c r="G10219" t="e">
        <f>VLOOKUP($C10219,Inline!#REF!,VLOOKUP($F10219,$A$2:$B$18,2,FALSE),FALSE)</f>
        <v>#REF!</v>
      </c>
    </row>
    <row r="10220" spans="3:7" x14ac:dyDescent="0.2">
      <c r="C10220" t="s">
        <v>725</v>
      </c>
      <c r="D10220" s="9" t="s">
        <v>122</v>
      </c>
      <c r="E10220" s="8" t="s">
        <v>5</v>
      </c>
      <c r="F10220" t="s">
        <v>2406</v>
      </c>
      <c r="G10220" t="e">
        <f>VLOOKUP($C10220,Inline!#REF!,VLOOKUP($F10220,$A$2:$B$18,2,FALSE),FALSE)</f>
        <v>#REF!</v>
      </c>
    </row>
    <row r="10221" spans="3:7" x14ac:dyDescent="0.2">
      <c r="C10221" t="s">
        <v>725</v>
      </c>
      <c r="D10221" s="9" t="s">
        <v>122</v>
      </c>
      <c r="E10221" s="8" t="s">
        <v>5</v>
      </c>
      <c r="F10221" t="s">
        <v>4</v>
      </c>
      <c r="G10221" t="e">
        <f>VLOOKUP($C10221,Inline!#REF!,VLOOKUP($F10221,$A$2:$B$18,2,FALSE),FALSE)</f>
        <v>#REF!</v>
      </c>
    </row>
    <row r="10222" spans="3:7" x14ac:dyDescent="0.2">
      <c r="C10222" t="s">
        <v>725</v>
      </c>
      <c r="D10222" s="9" t="s">
        <v>122</v>
      </c>
      <c r="E10222" s="8" t="s">
        <v>5</v>
      </c>
      <c r="F10222" t="s">
        <v>7</v>
      </c>
      <c r="G10222" t="e">
        <f>VLOOKUP($C10222,Inline!#REF!,VLOOKUP($F10222,$A$2:$B$18,2,FALSE),FALSE)</f>
        <v>#REF!</v>
      </c>
    </row>
    <row r="10223" spans="3:7" x14ac:dyDescent="0.2">
      <c r="C10223" t="s">
        <v>725</v>
      </c>
      <c r="D10223" s="9" t="s">
        <v>122</v>
      </c>
      <c r="E10223" s="8" t="s">
        <v>5</v>
      </c>
      <c r="F10223" t="s">
        <v>9</v>
      </c>
      <c r="G10223" t="e">
        <f>VLOOKUP($C10223,Inline!#REF!,VLOOKUP($F10223,$A$2:$B$18,2,FALSE),FALSE)</f>
        <v>#REF!</v>
      </c>
    </row>
    <row r="10224" spans="3:7" x14ac:dyDescent="0.2">
      <c r="C10224" t="s">
        <v>725</v>
      </c>
      <c r="D10224" s="9" t="s">
        <v>122</v>
      </c>
      <c r="E10224" s="8" t="s">
        <v>5</v>
      </c>
      <c r="F10224" t="s">
        <v>70</v>
      </c>
      <c r="G10224" t="e">
        <f>VLOOKUP($C10224,Inline!#REF!,VLOOKUP($F10224,$A$2:$B$18,2,FALSE),FALSE)</f>
        <v>#REF!</v>
      </c>
    </row>
    <row r="10225" spans="3:7" x14ac:dyDescent="0.2">
      <c r="C10225" t="s">
        <v>725</v>
      </c>
      <c r="D10225" s="9" t="s">
        <v>122</v>
      </c>
      <c r="E10225" s="8" t="s">
        <v>5</v>
      </c>
      <c r="F10225" t="s">
        <v>11</v>
      </c>
      <c r="G10225" t="e">
        <f>VLOOKUP($C10225,Inline!#REF!,VLOOKUP($F10225,$A$2:$B$18,2,FALSE),FALSE)</f>
        <v>#REF!</v>
      </c>
    </row>
    <row r="10226" spans="3:7" x14ac:dyDescent="0.2">
      <c r="C10226" t="s">
        <v>725</v>
      </c>
      <c r="D10226" s="9" t="s">
        <v>122</v>
      </c>
      <c r="E10226" s="8" t="s">
        <v>5</v>
      </c>
      <c r="F10226" t="s">
        <v>76</v>
      </c>
      <c r="G10226" t="e">
        <f>VLOOKUP($C10226,Inline!#REF!,VLOOKUP($F10226,$A$2:$B$18,2,FALSE),FALSE)</f>
        <v>#REF!</v>
      </c>
    </row>
    <row r="10227" spans="3:7" x14ac:dyDescent="0.2">
      <c r="C10227" t="s">
        <v>725</v>
      </c>
      <c r="D10227" s="9" t="s">
        <v>122</v>
      </c>
      <c r="E10227" s="8" t="s">
        <v>5</v>
      </c>
      <c r="F10227" t="s">
        <v>16</v>
      </c>
      <c r="G10227" t="e">
        <f>VLOOKUP($C10227,Inline!#REF!,VLOOKUP($F10227,$A$2:$B$18,2,FALSE),FALSE)</f>
        <v>#REF!</v>
      </c>
    </row>
    <row r="10228" spans="3:7" x14ac:dyDescent="0.2">
      <c r="C10228" t="s">
        <v>725</v>
      </c>
      <c r="D10228" s="9" t="s">
        <v>122</v>
      </c>
      <c r="E10228" s="8" t="s">
        <v>5</v>
      </c>
      <c r="F10228" t="s">
        <v>77</v>
      </c>
      <c r="G10228" t="e">
        <f>VLOOKUP($C10228,Inline!#REF!,VLOOKUP($F10228,$A$2:$B$18,2,FALSE),FALSE)</f>
        <v>#REF!</v>
      </c>
    </row>
    <row r="10229" spans="3:7" x14ac:dyDescent="0.2">
      <c r="C10229" t="s">
        <v>725</v>
      </c>
      <c r="D10229" s="9" t="s">
        <v>122</v>
      </c>
      <c r="E10229" s="8" t="s">
        <v>5</v>
      </c>
      <c r="F10229" t="s">
        <v>78</v>
      </c>
      <c r="G10229" t="e">
        <f>VLOOKUP($C10229,Inline!#REF!,VLOOKUP($F10229,$A$2:$B$18,2,FALSE),FALSE)</f>
        <v>#REF!</v>
      </c>
    </row>
    <row r="10230" spans="3:7" x14ac:dyDescent="0.2">
      <c r="C10230" t="s">
        <v>725</v>
      </c>
      <c r="D10230" s="9" t="s">
        <v>122</v>
      </c>
      <c r="E10230" s="8" t="s">
        <v>5</v>
      </c>
      <c r="F10230" t="s">
        <v>79</v>
      </c>
      <c r="G10230" t="e">
        <f>VLOOKUP($C10230,Inline!#REF!,VLOOKUP($F10230,$A$2:$B$18,2,FALSE),FALSE)</f>
        <v>#REF!</v>
      </c>
    </row>
    <row r="10231" spans="3:7" x14ac:dyDescent="0.2">
      <c r="C10231" t="s">
        <v>725</v>
      </c>
      <c r="D10231" s="9" t="s">
        <v>122</v>
      </c>
      <c r="E10231" s="8" t="s">
        <v>5</v>
      </c>
      <c r="F10231" t="s">
        <v>21</v>
      </c>
      <c r="G10231" t="e">
        <f>VLOOKUP($C10231,Inline!#REF!,VLOOKUP($F10231,$A$2:$B$18,2,FALSE),FALSE)</f>
        <v>#REF!</v>
      </c>
    </row>
    <row r="10232" spans="3:7" x14ac:dyDescent="0.2">
      <c r="C10232" t="s">
        <v>725</v>
      </c>
      <c r="D10232" s="9" t="s">
        <v>122</v>
      </c>
      <c r="E10232" s="8" t="s">
        <v>5</v>
      </c>
      <c r="F10232" t="s">
        <v>23</v>
      </c>
      <c r="G10232" t="e">
        <f>VLOOKUP($C10232,Inline!#REF!,VLOOKUP($F10232,$A$2:$B$18,2,FALSE),FALSE)</f>
        <v>#REF!</v>
      </c>
    </row>
    <row r="10233" spans="3:7" x14ac:dyDescent="0.2">
      <c r="C10233" t="s">
        <v>725</v>
      </c>
      <c r="D10233" s="9" t="s">
        <v>122</v>
      </c>
      <c r="E10233" s="8" t="s">
        <v>5</v>
      </c>
      <c r="F10233" t="s">
        <v>25</v>
      </c>
      <c r="G10233" t="e">
        <f>VLOOKUP($C10233,Inline!#REF!,VLOOKUP($F10233,$A$2:$B$18,2,FALSE),FALSE)</f>
        <v>#REF!</v>
      </c>
    </row>
    <row r="10234" spans="3:7" x14ac:dyDescent="0.2">
      <c r="C10234" t="s">
        <v>725</v>
      </c>
      <c r="D10234" s="9" t="s">
        <v>122</v>
      </c>
      <c r="E10234" s="8" t="s">
        <v>5</v>
      </c>
      <c r="F10234" t="s">
        <v>30</v>
      </c>
      <c r="G10234" t="e">
        <f>VLOOKUP($C10234,Inline!#REF!,VLOOKUP($F10234,$A$2:$B$18,2,FALSE),FALSE)</f>
        <v>#REF!</v>
      </c>
    </row>
    <row r="10235" spans="3:7" x14ac:dyDescent="0.2">
      <c r="C10235" t="s">
        <v>725</v>
      </c>
      <c r="D10235" s="9" t="s">
        <v>122</v>
      </c>
      <c r="E10235" s="8" t="s">
        <v>5</v>
      </c>
      <c r="F10235" t="s">
        <v>90</v>
      </c>
      <c r="G10235" t="e">
        <f>VLOOKUP($C10235,Inline!#REF!,VLOOKUP($F10235,$A$2:$B$18,2,FALSE),FALSE)</f>
        <v>#REF!</v>
      </c>
    </row>
    <row r="10236" spans="3:7" x14ac:dyDescent="0.2">
      <c r="C10236" t="s">
        <v>726</v>
      </c>
      <c r="D10236" s="9" t="s">
        <v>122</v>
      </c>
      <c r="E10236" s="8" t="s">
        <v>5</v>
      </c>
      <c r="F10236" t="s">
        <v>66</v>
      </c>
      <c r="G10236" t="e">
        <f>VLOOKUP($C10236,Inline!#REF!,VLOOKUP($F10236,$A$2:$B$18,2,FALSE),FALSE)</f>
        <v>#REF!</v>
      </c>
    </row>
    <row r="10237" spans="3:7" x14ac:dyDescent="0.2">
      <c r="C10237" t="s">
        <v>726</v>
      </c>
      <c r="D10237" s="9" t="s">
        <v>122</v>
      </c>
      <c r="E10237" s="8" t="s">
        <v>5</v>
      </c>
      <c r="F10237" t="s">
        <v>2406</v>
      </c>
      <c r="G10237" t="e">
        <f>VLOOKUP($C10237,Inline!#REF!,VLOOKUP($F10237,$A$2:$B$18,2,FALSE),FALSE)</f>
        <v>#REF!</v>
      </c>
    </row>
    <row r="10238" spans="3:7" x14ac:dyDescent="0.2">
      <c r="C10238" t="s">
        <v>726</v>
      </c>
      <c r="D10238" s="9" t="s">
        <v>122</v>
      </c>
      <c r="E10238" s="8" t="s">
        <v>5</v>
      </c>
      <c r="F10238" t="s">
        <v>4</v>
      </c>
      <c r="G10238" t="e">
        <f>VLOOKUP($C10238,Inline!#REF!,VLOOKUP($F10238,$A$2:$B$18,2,FALSE),FALSE)</f>
        <v>#REF!</v>
      </c>
    </row>
    <row r="10239" spans="3:7" x14ac:dyDescent="0.2">
      <c r="C10239" t="s">
        <v>726</v>
      </c>
      <c r="D10239" s="9" t="s">
        <v>122</v>
      </c>
      <c r="E10239" s="8" t="s">
        <v>5</v>
      </c>
      <c r="F10239" t="s">
        <v>7</v>
      </c>
      <c r="G10239" t="e">
        <f>VLOOKUP($C10239,Inline!#REF!,VLOOKUP($F10239,$A$2:$B$18,2,FALSE),FALSE)</f>
        <v>#REF!</v>
      </c>
    </row>
    <row r="10240" spans="3:7" x14ac:dyDescent="0.2">
      <c r="C10240" t="s">
        <v>726</v>
      </c>
      <c r="D10240" s="9" t="s">
        <v>122</v>
      </c>
      <c r="E10240" s="8" t="s">
        <v>5</v>
      </c>
      <c r="F10240" t="s">
        <v>9</v>
      </c>
      <c r="G10240" t="e">
        <f>VLOOKUP($C10240,Inline!#REF!,VLOOKUP($F10240,$A$2:$B$18,2,FALSE),FALSE)</f>
        <v>#REF!</v>
      </c>
    </row>
    <row r="10241" spans="3:7" x14ac:dyDescent="0.2">
      <c r="C10241" t="s">
        <v>726</v>
      </c>
      <c r="D10241" s="9" t="s">
        <v>122</v>
      </c>
      <c r="E10241" s="8" t="s">
        <v>5</v>
      </c>
      <c r="F10241" t="s">
        <v>70</v>
      </c>
      <c r="G10241" t="e">
        <f>VLOOKUP($C10241,Inline!#REF!,VLOOKUP($F10241,$A$2:$B$18,2,FALSE),FALSE)</f>
        <v>#REF!</v>
      </c>
    </row>
    <row r="10242" spans="3:7" x14ac:dyDescent="0.2">
      <c r="C10242" t="s">
        <v>726</v>
      </c>
      <c r="D10242" s="9" t="s">
        <v>122</v>
      </c>
      <c r="E10242" s="8" t="s">
        <v>5</v>
      </c>
      <c r="F10242" t="s">
        <v>11</v>
      </c>
      <c r="G10242" t="e">
        <f>VLOOKUP($C10242,Inline!#REF!,VLOOKUP($F10242,$A$2:$B$18,2,FALSE),FALSE)</f>
        <v>#REF!</v>
      </c>
    </row>
    <row r="10243" spans="3:7" x14ac:dyDescent="0.2">
      <c r="C10243" t="s">
        <v>726</v>
      </c>
      <c r="D10243" s="9" t="s">
        <v>122</v>
      </c>
      <c r="E10243" s="8" t="s">
        <v>5</v>
      </c>
      <c r="F10243" t="s">
        <v>76</v>
      </c>
      <c r="G10243" t="e">
        <f>VLOOKUP($C10243,Inline!#REF!,VLOOKUP($F10243,$A$2:$B$18,2,FALSE),FALSE)</f>
        <v>#REF!</v>
      </c>
    </row>
    <row r="10244" spans="3:7" x14ac:dyDescent="0.2">
      <c r="C10244" t="s">
        <v>726</v>
      </c>
      <c r="D10244" s="9" t="s">
        <v>122</v>
      </c>
      <c r="E10244" s="8" t="s">
        <v>5</v>
      </c>
      <c r="F10244" t="s">
        <v>16</v>
      </c>
      <c r="G10244" t="e">
        <f>VLOOKUP($C10244,Inline!#REF!,VLOOKUP($F10244,$A$2:$B$18,2,FALSE),FALSE)</f>
        <v>#REF!</v>
      </c>
    </row>
    <row r="10245" spans="3:7" x14ac:dyDescent="0.2">
      <c r="C10245" t="s">
        <v>726</v>
      </c>
      <c r="D10245" s="9" t="s">
        <v>122</v>
      </c>
      <c r="E10245" s="8" t="s">
        <v>5</v>
      </c>
      <c r="F10245" t="s">
        <v>77</v>
      </c>
      <c r="G10245" t="e">
        <f>VLOOKUP($C10245,Inline!#REF!,VLOOKUP($F10245,$A$2:$B$18,2,FALSE),FALSE)</f>
        <v>#REF!</v>
      </c>
    </row>
    <row r="10246" spans="3:7" x14ac:dyDescent="0.2">
      <c r="C10246" t="s">
        <v>726</v>
      </c>
      <c r="D10246" s="9" t="s">
        <v>122</v>
      </c>
      <c r="E10246" s="8" t="s">
        <v>5</v>
      </c>
      <c r="F10246" t="s">
        <v>78</v>
      </c>
      <c r="G10246" t="e">
        <f>VLOOKUP($C10246,Inline!#REF!,VLOOKUP($F10246,$A$2:$B$18,2,FALSE),FALSE)</f>
        <v>#REF!</v>
      </c>
    </row>
    <row r="10247" spans="3:7" x14ac:dyDescent="0.2">
      <c r="C10247" t="s">
        <v>726</v>
      </c>
      <c r="D10247" s="9" t="s">
        <v>122</v>
      </c>
      <c r="E10247" s="8" t="s">
        <v>5</v>
      </c>
      <c r="F10247" t="s">
        <v>79</v>
      </c>
      <c r="G10247" t="e">
        <f>VLOOKUP($C10247,Inline!#REF!,VLOOKUP($F10247,$A$2:$B$18,2,FALSE),FALSE)</f>
        <v>#REF!</v>
      </c>
    </row>
    <row r="10248" spans="3:7" x14ac:dyDescent="0.2">
      <c r="C10248" t="s">
        <v>726</v>
      </c>
      <c r="D10248" s="9" t="s">
        <v>122</v>
      </c>
      <c r="E10248" s="8" t="s">
        <v>5</v>
      </c>
      <c r="F10248" t="s">
        <v>21</v>
      </c>
      <c r="G10248" t="e">
        <f>VLOOKUP($C10248,Inline!#REF!,VLOOKUP($F10248,$A$2:$B$18,2,FALSE),FALSE)</f>
        <v>#REF!</v>
      </c>
    </row>
    <row r="10249" spans="3:7" x14ac:dyDescent="0.2">
      <c r="C10249" t="s">
        <v>726</v>
      </c>
      <c r="D10249" s="9" t="s">
        <v>122</v>
      </c>
      <c r="E10249" s="8" t="s">
        <v>5</v>
      </c>
      <c r="F10249" t="s">
        <v>23</v>
      </c>
      <c r="G10249" t="e">
        <f>VLOOKUP($C10249,Inline!#REF!,VLOOKUP($F10249,$A$2:$B$18,2,FALSE),FALSE)</f>
        <v>#REF!</v>
      </c>
    </row>
    <row r="10250" spans="3:7" x14ac:dyDescent="0.2">
      <c r="C10250" t="s">
        <v>726</v>
      </c>
      <c r="D10250" s="9" t="s">
        <v>122</v>
      </c>
      <c r="E10250" s="8" t="s">
        <v>5</v>
      </c>
      <c r="F10250" t="s">
        <v>25</v>
      </c>
      <c r="G10250" t="e">
        <f>VLOOKUP($C10250,Inline!#REF!,VLOOKUP($F10250,$A$2:$B$18,2,FALSE),FALSE)</f>
        <v>#REF!</v>
      </c>
    </row>
    <row r="10251" spans="3:7" x14ac:dyDescent="0.2">
      <c r="C10251" t="s">
        <v>726</v>
      </c>
      <c r="D10251" s="9" t="s">
        <v>122</v>
      </c>
      <c r="E10251" s="8" t="s">
        <v>5</v>
      </c>
      <c r="F10251" t="s">
        <v>30</v>
      </c>
      <c r="G10251" t="e">
        <f>VLOOKUP($C10251,Inline!#REF!,VLOOKUP($F10251,$A$2:$B$18,2,FALSE),FALSE)</f>
        <v>#REF!</v>
      </c>
    </row>
    <row r="10252" spans="3:7" x14ac:dyDescent="0.2">
      <c r="C10252" t="s">
        <v>726</v>
      </c>
      <c r="D10252" s="9" t="s">
        <v>122</v>
      </c>
      <c r="E10252" s="8" t="s">
        <v>5</v>
      </c>
      <c r="F10252" t="s">
        <v>90</v>
      </c>
      <c r="G10252" t="e">
        <f>VLOOKUP($C10252,Inline!#REF!,VLOOKUP($F10252,$A$2:$B$18,2,FALSE),FALSE)</f>
        <v>#REF!</v>
      </c>
    </row>
    <row r="10253" spans="3:7" x14ac:dyDescent="0.2">
      <c r="C10253" t="s">
        <v>727</v>
      </c>
      <c r="D10253" s="9" t="s">
        <v>122</v>
      </c>
      <c r="E10253" s="8" t="s">
        <v>5</v>
      </c>
      <c r="F10253" t="s">
        <v>66</v>
      </c>
      <c r="G10253" t="e">
        <f>VLOOKUP($C10253,Inline!#REF!,VLOOKUP($F10253,$A$2:$B$18,2,FALSE),FALSE)</f>
        <v>#REF!</v>
      </c>
    </row>
    <row r="10254" spans="3:7" x14ac:dyDescent="0.2">
      <c r="C10254" t="s">
        <v>727</v>
      </c>
      <c r="D10254" s="9" t="s">
        <v>122</v>
      </c>
      <c r="E10254" s="8" t="s">
        <v>5</v>
      </c>
      <c r="F10254" t="s">
        <v>2406</v>
      </c>
      <c r="G10254" t="e">
        <f>VLOOKUP($C10254,Inline!#REF!,VLOOKUP($F10254,$A$2:$B$18,2,FALSE),FALSE)</f>
        <v>#REF!</v>
      </c>
    </row>
    <row r="10255" spans="3:7" x14ac:dyDescent="0.2">
      <c r="C10255" t="s">
        <v>727</v>
      </c>
      <c r="D10255" s="9" t="s">
        <v>122</v>
      </c>
      <c r="E10255" s="8" t="s">
        <v>5</v>
      </c>
      <c r="F10255" t="s">
        <v>4</v>
      </c>
      <c r="G10255" t="e">
        <f>VLOOKUP($C10255,Inline!#REF!,VLOOKUP($F10255,$A$2:$B$18,2,FALSE),FALSE)</f>
        <v>#REF!</v>
      </c>
    </row>
    <row r="10256" spans="3:7" x14ac:dyDescent="0.2">
      <c r="C10256" t="s">
        <v>727</v>
      </c>
      <c r="D10256" s="9" t="s">
        <v>122</v>
      </c>
      <c r="E10256" s="8" t="s">
        <v>5</v>
      </c>
      <c r="F10256" t="s">
        <v>7</v>
      </c>
      <c r="G10256" t="e">
        <f>VLOOKUP($C10256,Inline!#REF!,VLOOKUP($F10256,$A$2:$B$18,2,FALSE),FALSE)</f>
        <v>#REF!</v>
      </c>
    </row>
    <row r="10257" spans="3:7" x14ac:dyDescent="0.2">
      <c r="C10257" t="s">
        <v>727</v>
      </c>
      <c r="D10257" s="9" t="s">
        <v>122</v>
      </c>
      <c r="E10257" s="8" t="s">
        <v>5</v>
      </c>
      <c r="F10257" t="s">
        <v>9</v>
      </c>
      <c r="G10257" t="e">
        <f>VLOOKUP($C10257,Inline!#REF!,VLOOKUP($F10257,$A$2:$B$18,2,FALSE),FALSE)</f>
        <v>#REF!</v>
      </c>
    </row>
    <row r="10258" spans="3:7" x14ac:dyDescent="0.2">
      <c r="C10258" t="s">
        <v>727</v>
      </c>
      <c r="D10258" s="9" t="s">
        <v>122</v>
      </c>
      <c r="E10258" s="8" t="s">
        <v>5</v>
      </c>
      <c r="F10258" t="s">
        <v>70</v>
      </c>
      <c r="G10258" t="e">
        <f>VLOOKUP($C10258,Inline!#REF!,VLOOKUP($F10258,$A$2:$B$18,2,FALSE),FALSE)</f>
        <v>#REF!</v>
      </c>
    </row>
    <row r="10259" spans="3:7" x14ac:dyDescent="0.2">
      <c r="C10259" t="s">
        <v>727</v>
      </c>
      <c r="D10259" s="9" t="s">
        <v>122</v>
      </c>
      <c r="E10259" s="8" t="s">
        <v>5</v>
      </c>
      <c r="F10259" t="s">
        <v>11</v>
      </c>
      <c r="G10259" t="e">
        <f>VLOOKUP($C10259,Inline!#REF!,VLOOKUP($F10259,$A$2:$B$18,2,FALSE),FALSE)</f>
        <v>#REF!</v>
      </c>
    </row>
    <row r="10260" spans="3:7" x14ac:dyDescent="0.2">
      <c r="C10260" t="s">
        <v>727</v>
      </c>
      <c r="D10260" s="9" t="s">
        <v>122</v>
      </c>
      <c r="E10260" s="8" t="s">
        <v>5</v>
      </c>
      <c r="F10260" t="s">
        <v>76</v>
      </c>
      <c r="G10260" t="e">
        <f>VLOOKUP($C10260,Inline!#REF!,VLOOKUP($F10260,$A$2:$B$18,2,FALSE),FALSE)</f>
        <v>#REF!</v>
      </c>
    </row>
    <row r="10261" spans="3:7" x14ac:dyDescent="0.2">
      <c r="C10261" t="s">
        <v>727</v>
      </c>
      <c r="D10261" s="9" t="s">
        <v>122</v>
      </c>
      <c r="E10261" s="8" t="s">
        <v>5</v>
      </c>
      <c r="F10261" t="s">
        <v>16</v>
      </c>
      <c r="G10261" t="e">
        <f>VLOOKUP($C10261,Inline!#REF!,VLOOKUP($F10261,$A$2:$B$18,2,FALSE),FALSE)</f>
        <v>#REF!</v>
      </c>
    </row>
    <row r="10262" spans="3:7" x14ac:dyDescent="0.2">
      <c r="C10262" t="s">
        <v>727</v>
      </c>
      <c r="D10262" s="9" t="s">
        <v>122</v>
      </c>
      <c r="E10262" s="8" t="s">
        <v>5</v>
      </c>
      <c r="F10262" t="s">
        <v>77</v>
      </c>
      <c r="G10262" t="e">
        <f>VLOOKUP($C10262,Inline!#REF!,VLOOKUP($F10262,$A$2:$B$18,2,FALSE),FALSE)</f>
        <v>#REF!</v>
      </c>
    </row>
    <row r="10263" spans="3:7" x14ac:dyDescent="0.2">
      <c r="C10263" t="s">
        <v>727</v>
      </c>
      <c r="D10263" s="9" t="s">
        <v>122</v>
      </c>
      <c r="E10263" s="8" t="s">
        <v>5</v>
      </c>
      <c r="F10263" t="s">
        <v>78</v>
      </c>
      <c r="G10263" t="e">
        <f>VLOOKUP($C10263,Inline!#REF!,VLOOKUP($F10263,$A$2:$B$18,2,FALSE),FALSE)</f>
        <v>#REF!</v>
      </c>
    </row>
    <row r="10264" spans="3:7" x14ac:dyDescent="0.2">
      <c r="C10264" t="s">
        <v>727</v>
      </c>
      <c r="D10264" s="9" t="s">
        <v>122</v>
      </c>
      <c r="E10264" s="8" t="s">
        <v>5</v>
      </c>
      <c r="F10264" t="s">
        <v>79</v>
      </c>
      <c r="G10264" t="e">
        <f>VLOOKUP($C10264,Inline!#REF!,VLOOKUP($F10264,$A$2:$B$18,2,FALSE),FALSE)</f>
        <v>#REF!</v>
      </c>
    </row>
    <row r="10265" spans="3:7" x14ac:dyDescent="0.2">
      <c r="C10265" t="s">
        <v>727</v>
      </c>
      <c r="D10265" s="9" t="s">
        <v>122</v>
      </c>
      <c r="E10265" s="8" t="s">
        <v>5</v>
      </c>
      <c r="F10265" t="s">
        <v>21</v>
      </c>
      <c r="G10265" t="e">
        <f>VLOOKUP($C10265,Inline!#REF!,VLOOKUP($F10265,$A$2:$B$18,2,FALSE),FALSE)</f>
        <v>#REF!</v>
      </c>
    </row>
    <row r="10266" spans="3:7" x14ac:dyDescent="0.2">
      <c r="C10266" t="s">
        <v>727</v>
      </c>
      <c r="D10266" s="9" t="s">
        <v>122</v>
      </c>
      <c r="E10266" s="8" t="s">
        <v>5</v>
      </c>
      <c r="F10266" t="s">
        <v>23</v>
      </c>
      <c r="G10266" t="e">
        <f>VLOOKUP($C10266,Inline!#REF!,VLOOKUP($F10266,$A$2:$B$18,2,FALSE),FALSE)</f>
        <v>#REF!</v>
      </c>
    </row>
    <row r="10267" spans="3:7" x14ac:dyDescent="0.2">
      <c r="C10267" t="s">
        <v>727</v>
      </c>
      <c r="D10267" s="9" t="s">
        <v>122</v>
      </c>
      <c r="E10267" s="8" t="s">
        <v>5</v>
      </c>
      <c r="F10267" t="s">
        <v>25</v>
      </c>
      <c r="G10267" t="e">
        <f>VLOOKUP($C10267,Inline!#REF!,VLOOKUP($F10267,$A$2:$B$18,2,FALSE),FALSE)</f>
        <v>#REF!</v>
      </c>
    </row>
    <row r="10268" spans="3:7" x14ac:dyDescent="0.2">
      <c r="C10268" t="s">
        <v>727</v>
      </c>
      <c r="D10268" s="9" t="s">
        <v>122</v>
      </c>
      <c r="E10268" s="8" t="s">
        <v>5</v>
      </c>
      <c r="F10268" t="s">
        <v>30</v>
      </c>
      <c r="G10268" t="e">
        <f>VLOOKUP($C10268,Inline!#REF!,VLOOKUP($F10268,$A$2:$B$18,2,FALSE),FALSE)</f>
        <v>#REF!</v>
      </c>
    </row>
    <row r="10269" spans="3:7" x14ac:dyDescent="0.2">
      <c r="C10269" t="s">
        <v>727</v>
      </c>
      <c r="D10269" s="9" t="s">
        <v>122</v>
      </c>
      <c r="E10269" s="8" t="s">
        <v>5</v>
      </c>
      <c r="F10269" t="s">
        <v>90</v>
      </c>
      <c r="G10269" t="e">
        <f>VLOOKUP($C10269,Inline!#REF!,VLOOKUP($F10269,$A$2:$B$18,2,FALSE),FALSE)</f>
        <v>#REF!</v>
      </c>
    </row>
    <row r="10270" spans="3:7" x14ac:dyDescent="0.2">
      <c r="C10270" t="s">
        <v>728</v>
      </c>
      <c r="D10270" s="9" t="s">
        <v>122</v>
      </c>
      <c r="E10270" s="8" t="s">
        <v>5</v>
      </c>
      <c r="F10270" t="s">
        <v>66</v>
      </c>
      <c r="G10270" t="e">
        <f>VLOOKUP($C10270,Inline!#REF!,VLOOKUP($F10270,$A$2:$B$18,2,FALSE),FALSE)</f>
        <v>#REF!</v>
      </c>
    </row>
    <row r="10271" spans="3:7" x14ac:dyDescent="0.2">
      <c r="C10271" t="s">
        <v>728</v>
      </c>
      <c r="D10271" s="9" t="s">
        <v>122</v>
      </c>
      <c r="E10271" s="8" t="s">
        <v>5</v>
      </c>
      <c r="F10271" t="s">
        <v>2406</v>
      </c>
      <c r="G10271" t="e">
        <f>VLOOKUP($C10271,Inline!#REF!,VLOOKUP($F10271,$A$2:$B$18,2,FALSE),FALSE)</f>
        <v>#REF!</v>
      </c>
    </row>
    <row r="10272" spans="3:7" x14ac:dyDescent="0.2">
      <c r="C10272" t="s">
        <v>728</v>
      </c>
      <c r="D10272" s="9" t="s">
        <v>122</v>
      </c>
      <c r="E10272" s="8" t="s">
        <v>5</v>
      </c>
      <c r="F10272" t="s">
        <v>4</v>
      </c>
      <c r="G10272" t="e">
        <f>VLOOKUP($C10272,Inline!#REF!,VLOOKUP($F10272,$A$2:$B$18,2,FALSE),FALSE)</f>
        <v>#REF!</v>
      </c>
    </row>
    <row r="10273" spans="3:7" x14ac:dyDescent="0.2">
      <c r="C10273" t="s">
        <v>728</v>
      </c>
      <c r="D10273" s="9" t="s">
        <v>122</v>
      </c>
      <c r="E10273" s="8" t="s">
        <v>5</v>
      </c>
      <c r="F10273" t="s">
        <v>7</v>
      </c>
      <c r="G10273" t="e">
        <f>VLOOKUP($C10273,Inline!#REF!,VLOOKUP($F10273,$A$2:$B$18,2,FALSE),FALSE)</f>
        <v>#REF!</v>
      </c>
    </row>
    <row r="10274" spans="3:7" x14ac:dyDescent="0.2">
      <c r="C10274" t="s">
        <v>728</v>
      </c>
      <c r="D10274" s="9" t="s">
        <v>122</v>
      </c>
      <c r="E10274" s="8" t="s">
        <v>5</v>
      </c>
      <c r="F10274" t="s">
        <v>9</v>
      </c>
      <c r="G10274" t="e">
        <f>VLOOKUP($C10274,Inline!#REF!,VLOOKUP($F10274,$A$2:$B$18,2,FALSE),FALSE)</f>
        <v>#REF!</v>
      </c>
    </row>
    <row r="10275" spans="3:7" x14ac:dyDescent="0.2">
      <c r="C10275" t="s">
        <v>728</v>
      </c>
      <c r="D10275" s="9" t="s">
        <v>122</v>
      </c>
      <c r="E10275" s="8" t="s">
        <v>5</v>
      </c>
      <c r="F10275" t="s">
        <v>70</v>
      </c>
      <c r="G10275" t="e">
        <f>VLOOKUP($C10275,Inline!#REF!,VLOOKUP($F10275,$A$2:$B$18,2,FALSE),FALSE)</f>
        <v>#REF!</v>
      </c>
    </row>
    <row r="10276" spans="3:7" x14ac:dyDescent="0.2">
      <c r="C10276" t="s">
        <v>728</v>
      </c>
      <c r="D10276" s="9" t="s">
        <v>122</v>
      </c>
      <c r="E10276" s="8" t="s">
        <v>5</v>
      </c>
      <c r="F10276" t="s">
        <v>11</v>
      </c>
      <c r="G10276" t="e">
        <f>VLOOKUP($C10276,Inline!#REF!,VLOOKUP($F10276,$A$2:$B$18,2,FALSE),FALSE)</f>
        <v>#REF!</v>
      </c>
    </row>
    <row r="10277" spans="3:7" x14ac:dyDescent="0.2">
      <c r="C10277" t="s">
        <v>728</v>
      </c>
      <c r="D10277" s="9" t="s">
        <v>122</v>
      </c>
      <c r="E10277" s="8" t="s">
        <v>5</v>
      </c>
      <c r="F10277" t="s">
        <v>76</v>
      </c>
      <c r="G10277" t="e">
        <f>VLOOKUP($C10277,Inline!#REF!,VLOOKUP($F10277,$A$2:$B$18,2,FALSE),FALSE)</f>
        <v>#REF!</v>
      </c>
    </row>
    <row r="10278" spans="3:7" x14ac:dyDescent="0.2">
      <c r="C10278" t="s">
        <v>728</v>
      </c>
      <c r="D10278" s="9" t="s">
        <v>122</v>
      </c>
      <c r="E10278" s="8" t="s">
        <v>5</v>
      </c>
      <c r="F10278" t="s">
        <v>16</v>
      </c>
      <c r="G10278" t="e">
        <f>VLOOKUP($C10278,Inline!#REF!,VLOOKUP($F10278,$A$2:$B$18,2,FALSE),FALSE)</f>
        <v>#REF!</v>
      </c>
    </row>
    <row r="10279" spans="3:7" x14ac:dyDescent="0.2">
      <c r="C10279" t="s">
        <v>728</v>
      </c>
      <c r="D10279" s="9" t="s">
        <v>122</v>
      </c>
      <c r="E10279" s="8" t="s">
        <v>5</v>
      </c>
      <c r="F10279" t="s">
        <v>77</v>
      </c>
      <c r="G10279" t="e">
        <f>VLOOKUP($C10279,Inline!#REF!,VLOOKUP($F10279,$A$2:$B$18,2,FALSE),FALSE)</f>
        <v>#REF!</v>
      </c>
    </row>
    <row r="10280" spans="3:7" x14ac:dyDescent="0.2">
      <c r="C10280" t="s">
        <v>728</v>
      </c>
      <c r="D10280" s="9" t="s">
        <v>122</v>
      </c>
      <c r="E10280" s="8" t="s">
        <v>5</v>
      </c>
      <c r="F10280" t="s">
        <v>78</v>
      </c>
      <c r="G10280" t="e">
        <f>VLOOKUP($C10280,Inline!#REF!,VLOOKUP($F10280,$A$2:$B$18,2,FALSE),FALSE)</f>
        <v>#REF!</v>
      </c>
    </row>
    <row r="10281" spans="3:7" x14ac:dyDescent="0.2">
      <c r="C10281" t="s">
        <v>728</v>
      </c>
      <c r="D10281" s="9" t="s">
        <v>122</v>
      </c>
      <c r="E10281" s="8" t="s">
        <v>5</v>
      </c>
      <c r="F10281" t="s">
        <v>79</v>
      </c>
      <c r="G10281" t="e">
        <f>VLOOKUP($C10281,Inline!#REF!,VLOOKUP($F10281,$A$2:$B$18,2,FALSE),FALSE)</f>
        <v>#REF!</v>
      </c>
    </row>
    <row r="10282" spans="3:7" x14ac:dyDescent="0.2">
      <c r="C10282" t="s">
        <v>728</v>
      </c>
      <c r="D10282" s="9" t="s">
        <v>122</v>
      </c>
      <c r="E10282" s="8" t="s">
        <v>5</v>
      </c>
      <c r="F10282" t="s">
        <v>21</v>
      </c>
      <c r="G10282" t="e">
        <f>VLOOKUP($C10282,Inline!#REF!,VLOOKUP($F10282,$A$2:$B$18,2,FALSE),FALSE)</f>
        <v>#REF!</v>
      </c>
    </row>
    <row r="10283" spans="3:7" x14ac:dyDescent="0.2">
      <c r="C10283" t="s">
        <v>728</v>
      </c>
      <c r="D10283" s="9" t="s">
        <v>122</v>
      </c>
      <c r="E10283" s="8" t="s">
        <v>5</v>
      </c>
      <c r="F10283" t="s">
        <v>23</v>
      </c>
      <c r="G10283" t="e">
        <f>VLOOKUP($C10283,Inline!#REF!,VLOOKUP($F10283,$A$2:$B$18,2,FALSE),FALSE)</f>
        <v>#REF!</v>
      </c>
    </row>
    <row r="10284" spans="3:7" x14ac:dyDescent="0.2">
      <c r="C10284" t="s">
        <v>728</v>
      </c>
      <c r="D10284" s="9" t="s">
        <v>122</v>
      </c>
      <c r="E10284" s="8" t="s">
        <v>5</v>
      </c>
      <c r="F10284" t="s">
        <v>25</v>
      </c>
      <c r="G10284" t="e">
        <f>VLOOKUP($C10284,Inline!#REF!,VLOOKUP($F10284,$A$2:$B$18,2,FALSE),FALSE)</f>
        <v>#REF!</v>
      </c>
    </row>
    <row r="10285" spans="3:7" x14ac:dyDescent="0.2">
      <c r="C10285" t="s">
        <v>728</v>
      </c>
      <c r="D10285" s="9" t="s">
        <v>122</v>
      </c>
      <c r="E10285" s="8" t="s">
        <v>5</v>
      </c>
      <c r="F10285" t="s">
        <v>30</v>
      </c>
      <c r="G10285" t="e">
        <f>VLOOKUP($C10285,Inline!#REF!,VLOOKUP($F10285,$A$2:$B$18,2,FALSE),FALSE)</f>
        <v>#REF!</v>
      </c>
    </row>
    <row r="10286" spans="3:7" x14ac:dyDescent="0.2">
      <c r="C10286" t="s">
        <v>728</v>
      </c>
      <c r="D10286" s="9" t="s">
        <v>122</v>
      </c>
      <c r="E10286" s="8" t="s">
        <v>5</v>
      </c>
      <c r="F10286" t="s">
        <v>90</v>
      </c>
      <c r="G10286" t="e">
        <f>VLOOKUP($C10286,Inline!#REF!,VLOOKUP($F10286,$A$2:$B$18,2,FALSE),FALSE)</f>
        <v>#REF!</v>
      </c>
    </row>
    <row r="10287" spans="3:7" x14ac:dyDescent="0.2">
      <c r="C10287" t="s">
        <v>729</v>
      </c>
      <c r="D10287" s="9" t="s">
        <v>122</v>
      </c>
      <c r="E10287" s="8" t="s">
        <v>5</v>
      </c>
      <c r="F10287" t="s">
        <v>66</v>
      </c>
      <c r="G10287" t="e">
        <f>VLOOKUP($C10287,Inline!#REF!,VLOOKUP($F10287,$A$2:$B$18,2,FALSE),FALSE)</f>
        <v>#REF!</v>
      </c>
    </row>
    <row r="10288" spans="3:7" x14ac:dyDescent="0.2">
      <c r="C10288" t="s">
        <v>729</v>
      </c>
      <c r="D10288" s="9" t="s">
        <v>122</v>
      </c>
      <c r="E10288" s="8" t="s">
        <v>5</v>
      </c>
      <c r="F10288" t="s">
        <v>2406</v>
      </c>
      <c r="G10288" t="e">
        <f>VLOOKUP($C10288,Inline!#REF!,VLOOKUP($F10288,$A$2:$B$18,2,FALSE),FALSE)</f>
        <v>#REF!</v>
      </c>
    </row>
    <row r="10289" spans="3:7" x14ac:dyDescent="0.2">
      <c r="C10289" t="s">
        <v>729</v>
      </c>
      <c r="D10289" s="9" t="s">
        <v>122</v>
      </c>
      <c r="E10289" s="8" t="s">
        <v>5</v>
      </c>
      <c r="F10289" t="s">
        <v>4</v>
      </c>
      <c r="G10289" t="e">
        <f>VLOOKUP($C10289,Inline!#REF!,VLOOKUP($F10289,$A$2:$B$18,2,FALSE),FALSE)</f>
        <v>#REF!</v>
      </c>
    </row>
    <row r="10290" spans="3:7" x14ac:dyDescent="0.2">
      <c r="C10290" t="s">
        <v>729</v>
      </c>
      <c r="D10290" s="9" t="s">
        <v>122</v>
      </c>
      <c r="E10290" s="8" t="s">
        <v>5</v>
      </c>
      <c r="F10290" t="s">
        <v>7</v>
      </c>
      <c r="G10290" t="e">
        <f>VLOOKUP($C10290,Inline!#REF!,VLOOKUP($F10290,$A$2:$B$18,2,FALSE),FALSE)</f>
        <v>#REF!</v>
      </c>
    </row>
    <row r="10291" spans="3:7" x14ac:dyDescent="0.2">
      <c r="C10291" t="s">
        <v>729</v>
      </c>
      <c r="D10291" s="9" t="s">
        <v>122</v>
      </c>
      <c r="E10291" s="8" t="s">
        <v>5</v>
      </c>
      <c r="F10291" t="s">
        <v>9</v>
      </c>
      <c r="G10291" t="e">
        <f>VLOOKUP($C10291,Inline!#REF!,VLOOKUP($F10291,$A$2:$B$18,2,FALSE),FALSE)</f>
        <v>#REF!</v>
      </c>
    </row>
    <row r="10292" spans="3:7" x14ac:dyDescent="0.2">
      <c r="C10292" t="s">
        <v>729</v>
      </c>
      <c r="D10292" s="9" t="s">
        <v>122</v>
      </c>
      <c r="E10292" s="8" t="s">
        <v>5</v>
      </c>
      <c r="F10292" t="s">
        <v>70</v>
      </c>
      <c r="G10292" t="e">
        <f>VLOOKUP($C10292,Inline!#REF!,VLOOKUP($F10292,$A$2:$B$18,2,FALSE),FALSE)</f>
        <v>#REF!</v>
      </c>
    </row>
    <row r="10293" spans="3:7" x14ac:dyDescent="0.2">
      <c r="C10293" t="s">
        <v>729</v>
      </c>
      <c r="D10293" s="9" t="s">
        <v>122</v>
      </c>
      <c r="E10293" s="8" t="s">
        <v>5</v>
      </c>
      <c r="F10293" t="s">
        <v>11</v>
      </c>
      <c r="G10293" t="e">
        <f>VLOOKUP($C10293,Inline!#REF!,VLOOKUP($F10293,$A$2:$B$18,2,FALSE),FALSE)</f>
        <v>#REF!</v>
      </c>
    </row>
    <row r="10294" spans="3:7" x14ac:dyDescent="0.2">
      <c r="C10294" t="s">
        <v>729</v>
      </c>
      <c r="D10294" s="9" t="s">
        <v>122</v>
      </c>
      <c r="E10294" s="8" t="s">
        <v>5</v>
      </c>
      <c r="F10294" t="s">
        <v>76</v>
      </c>
      <c r="G10294" t="e">
        <f>VLOOKUP($C10294,Inline!#REF!,VLOOKUP($F10294,$A$2:$B$18,2,FALSE),FALSE)</f>
        <v>#REF!</v>
      </c>
    </row>
    <row r="10295" spans="3:7" x14ac:dyDescent="0.2">
      <c r="C10295" t="s">
        <v>729</v>
      </c>
      <c r="D10295" s="9" t="s">
        <v>122</v>
      </c>
      <c r="E10295" s="8" t="s">
        <v>5</v>
      </c>
      <c r="F10295" t="s">
        <v>16</v>
      </c>
      <c r="G10295" t="e">
        <f>VLOOKUP($C10295,Inline!#REF!,VLOOKUP($F10295,$A$2:$B$18,2,FALSE),FALSE)</f>
        <v>#REF!</v>
      </c>
    </row>
    <row r="10296" spans="3:7" x14ac:dyDescent="0.2">
      <c r="C10296" t="s">
        <v>729</v>
      </c>
      <c r="D10296" s="9" t="s">
        <v>122</v>
      </c>
      <c r="E10296" s="8" t="s">
        <v>5</v>
      </c>
      <c r="F10296" t="s">
        <v>77</v>
      </c>
      <c r="G10296" t="e">
        <f>VLOOKUP($C10296,Inline!#REF!,VLOOKUP($F10296,$A$2:$B$18,2,FALSE),FALSE)</f>
        <v>#REF!</v>
      </c>
    </row>
    <row r="10297" spans="3:7" x14ac:dyDescent="0.2">
      <c r="C10297" t="s">
        <v>729</v>
      </c>
      <c r="D10297" s="9" t="s">
        <v>122</v>
      </c>
      <c r="E10297" s="8" t="s">
        <v>5</v>
      </c>
      <c r="F10297" t="s">
        <v>78</v>
      </c>
      <c r="G10297" t="e">
        <f>VLOOKUP($C10297,Inline!#REF!,VLOOKUP($F10297,$A$2:$B$18,2,FALSE),FALSE)</f>
        <v>#REF!</v>
      </c>
    </row>
    <row r="10298" spans="3:7" x14ac:dyDescent="0.2">
      <c r="C10298" t="s">
        <v>729</v>
      </c>
      <c r="D10298" s="9" t="s">
        <v>122</v>
      </c>
      <c r="E10298" s="8" t="s">
        <v>5</v>
      </c>
      <c r="F10298" t="s">
        <v>79</v>
      </c>
      <c r="G10298" t="e">
        <f>VLOOKUP($C10298,Inline!#REF!,VLOOKUP($F10298,$A$2:$B$18,2,FALSE),FALSE)</f>
        <v>#REF!</v>
      </c>
    </row>
    <row r="10299" spans="3:7" x14ac:dyDescent="0.2">
      <c r="C10299" t="s">
        <v>729</v>
      </c>
      <c r="D10299" s="9" t="s">
        <v>122</v>
      </c>
      <c r="E10299" s="8" t="s">
        <v>5</v>
      </c>
      <c r="F10299" t="s">
        <v>21</v>
      </c>
      <c r="G10299" t="e">
        <f>VLOOKUP($C10299,Inline!#REF!,VLOOKUP($F10299,$A$2:$B$18,2,FALSE),FALSE)</f>
        <v>#REF!</v>
      </c>
    </row>
    <row r="10300" spans="3:7" x14ac:dyDescent="0.2">
      <c r="C10300" t="s">
        <v>729</v>
      </c>
      <c r="D10300" s="9" t="s">
        <v>122</v>
      </c>
      <c r="E10300" s="8" t="s">
        <v>5</v>
      </c>
      <c r="F10300" t="s">
        <v>23</v>
      </c>
      <c r="G10300" t="e">
        <f>VLOOKUP($C10300,Inline!#REF!,VLOOKUP($F10300,$A$2:$B$18,2,FALSE),FALSE)</f>
        <v>#REF!</v>
      </c>
    </row>
    <row r="10301" spans="3:7" x14ac:dyDescent="0.2">
      <c r="C10301" t="s">
        <v>729</v>
      </c>
      <c r="D10301" s="9" t="s">
        <v>122</v>
      </c>
      <c r="E10301" s="8" t="s">
        <v>5</v>
      </c>
      <c r="F10301" t="s">
        <v>25</v>
      </c>
      <c r="G10301" t="e">
        <f>VLOOKUP($C10301,Inline!#REF!,VLOOKUP($F10301,$A$2:$B$18,2,FALSE),FALSE)</f>
        <v>#REF!</v>
      </c>
    </row>
    <row r="10302" spans="3:7" x14ac:dyDescent="0.2">
      <c r="C10302" t="s">
        <v>729</v>
      </c>
      <c r="D10302" s="9" t="s">
        <v>122</v>
      </c>
      <c r="E10302" s="8" t="s">
        <v>5</v>
      </c>
      <c r="F10302" t="s">
        <v>30</v>
      </c>
      <c r="G10302" t="e">
        <f>VLOOKUP($C10302,Inline!#REF!,VLOOKUP($F10302,$A$2:$B$18,2,FALSE),FALSE)</f>
        <v>#REF!</v>
      </c>
    </row>
    <row r="10303" spans="3:7" x14ac:dyDescent="0.2">
      <c r="C10303" t="s">
        <v>729</v>
      </c>
      <c r="D10303" s="9" t="s">
        <v>122</v>
      </c>
      <c r="E10303" s="8" t="s">
        <v>5</v>
      </c>
      <c r="F10303" t="s">
        <v>90</v>
      </c>
      <c r="G10303" t="e">
        <f>VLOOKUP($C10303,Inline!#REF!,VLOOKUP($F10303,$A$2:$B$18,2,FALSE),FALSE)</f>
        <v>#REF!</v>
      </c>
    </row>
    <row r="10304" spans="3:7" x14ac:dyDescent="0.2">
      <c r="C10304" t="s">
        <v>730</v>
      </c>
      <c r="D10304" s="9" t="s">
        <v>122</v>
      </c>
      <c r="E10304" s="8" t="s">
        <v>5</v>
      </c>
      <c r="F10304" t="s">
        <v>66</v>
      </c>
      <c r="G10304" t="e">
        <f>VLOOKUP($C10304,Inline!#REF!,VLOOKUP($F10304,$A$2:$B$18,2,FALSE),FALSE)</f>
        <v>#REF!</v>
      </c>
    </row>
    <row r="10305" spans="3:7" x14ac:dyDescent="0.2">
      <c r="C10305" t="s">
        <v>730</v>
      </c>
      <c r="D10305" s="9" t="s">
        <v>122</v>
      </c>
      <c r="E10305" s="8" t="s">
        <v>5</v>
      </c>
      <c r="F10305" t="s">
        <v>2406</v>
      </c>
      <c r="G10305" t="e">
        <f>VLOOKUP($C10305,Inline!#REF!,VLOOKUP($F10305,$A$2:$B$18,2,FALSE),FALSE)</f>
        <v>#REF!</v>
      </c>
    </row>
    <row r="10306" spans="3:7" x14ac:dyDescent="0.2">
      <c r="C10306" t="s">
        <v>730</v>
      </c>
      <c r="D10306" s="9" t="s">
        <v>122</v>
      </c>
      <c r="E10306" s="8" t="s">
        <v>5</v>
      </c>
      <c r="F10306" t="s">
        <v>4</v>
      </c>
      <c r="G10306" t="e">
        <f>VLOOKUP($C10306,Inline!#REF!,VLOOKUP($F10306,$A$2:$B$18,2,FALSE),FALSE)</f>
        <v>#REF!</v>
      </c>
    </row>
    <row r="10307" spans="3:7" x14ac:dyDescent="0.2">
      <c r="C10307" t="s">
        <v>730</v>
      </c>
      <c r="D10307" s="9" t="s">
        <v>122</v>
      </c>
      <c r="E10307" s="8" t="s">
        <v>5</v>
      </c>
      <c r="F10307" t="s">
        <v>7</v>
      </c>
      <c r="G10307" t="e">
        <f>VLOOKUP($C10307,Inline!#REF!,VLOOKUP($F10307,$A$2:$B$18,2,FALSE),FALSE)</f>
        <v>#REF!</v>
      </c>
    </row>
    <row r="10308" spans="3:7" x14ac:dyDescent="0.2">
      <c r="C10308" t="s">
        <v>730</v>
      </c>
      <c r="D10308" s="9" t="s">
        <v>122</v>
      </c>
      <c r="E10308" s="8" t="s">
        <v>5</v>
      </c>
      <c r="F10308" t="s">
        <v>9</v>
      </c>
      <c r="G10308" t="e">
        <f>VLOOKUP($C10308,Inline!#REF!,VLOOKUP($F10308,$A$2:$B$18,2,FALSE),FALSE)</f>
        <v>#REF!</v>
      </c>
    </row>
    <row r="10309" spans="3:7" x14ac:dyDescent="0.2">
      <c r="C10309" t="s">
        <v>730</v>
      </c>
      <c r="D10309" s="9" t="s">
        <v>122</v>
      </c>
      <c r="E10309" s="8" t="s">
        <v>5</v>
      </c>
      <c r="F10309" t="s">
        <v>70</v>
      </c>
      <c r="G10309" t="e">
        <f>VLOOKUP($C10309,Inline!#REF!,VLOOKUP($F10309,$A$2:$B$18,2,FALSE),FALSE)</f>
        <v>#REF!</v>
      </c>
    </row>
    <row r="10310" spans="3:7" x14ac:dyDescent="0.2">
      <c r="C10310" t="s">
        <v>730</v>
      </c>
      <c r="D10310" s="9" t="s">
        <v>122</v>
      </c>
      <c r="E10310" s="8" t="s">
        <v>5</v>
      </c>
      <c r="F10310" t="s">
        <v>11</v>
      </c>
      <c r="G10310" t="e">
        <f>VLOOKUP($C10310,Inline!#REF!,VLOOKUP($F10310,$A$2:$B$18,2,FALSE),FALSE)</f>
        <v>#REF!</v>
      </c>
    </row>
    <row r="10311" spans="3:7" x14ac:dyDescent="0.2">
      <c r="C10311" t="s">
        <v>730</v>
      </c>
      <c r="D10311" s="9" t="s">
        <v>122</v>
      </c>
      <c r="E10311" s="8" t="s">
        <v>5</v>
      </c>
      <c r="F10311" t="s">
        <v>76</v>
      </c>
      <c r="G10311" t="e">
        <f>VLOOKUP($C10311,Inline!#REF!,VLOOKUP($F10311,$A$2:$B$18,2,FALSE),FALSE)</f>
        <v>#REF!</v>
      </c>
    </row>
    <row r="10312" spans="3:7" x14ac:dyDescent="0.2">
      <c r="C10312" t="s">
        <v>730</v>
      </c>
      <c r="D10312" s="9" t="s">
        <v>122</v>
      </c>
      <c r="E10312" s="8" t="s">
        <v>5</v>
      </c>
      <c r="F10312" t="s">
        <v>16</v>
      </c>
      <c r="G10312" t="e">
        <f>VLOOKUP($C10312,Inline!#REF!,VLOOKUP($F10312,$A$2:$B$18,2,FALSE),FALSE)</f>
        <v>#REF!</v>
      </c>
    </row>
    <row r="10313" spans="3:7" x14ac:dyDescent="0.2">
      <c r="C10313" t="s">
        <v>730</v>
      </c>
      <c r="D10313" s="9" t="s">
        <v>122</v>
      </c>
      <c r="E10313" s="8" t="s">
        <v>5</v>
      </c>
      <c r="F10313" t="s">
        <v>77</v>
      </c>
      <c r="G10313" t="e">
        <f>VLOOKUP($C10313,Inline!#REF!,VLOOKUP($F10313,$A$2:$B$18,2,FALSE),FALSE)</f>
        <v>#REF!</v>
      </c>
    </row>
    <row r="10314" spans="3:7" x14ac:dyDescent="0.2">
      <c r="C10314" t="s">
        <v>730</v>
      </c>
      <c r="D10314" s="9" t="s">
        <v>122</v>
      </c>
      <c r="E10314" s="8" t="s">
        <v>5</v>
      </c>
      <c r="F10314" t="s">
        <v>78</v>
      </c>
      <c r="G10314" t="e">
        <f>VLOOKUP($C10314,Inline!#REF!,VLOOKUP($F10314,$A$2:$B$18,2,FALSE),FALSE)</f>
        <v>#REF!</v>
      </c>
    </row>
    <row r="10315" spans="3:7" x14ac:dyDescent="0.2">
      <c r="C10315" t="s">
        <v>730</v>
      </c>
      <c r="D10315" s="9" t="s">
        <v>122</v>
      </c>
      <c r="E10315" s="8" t="s">
        <v>5</v>
      </c>
      <c r="F10315" t="s">
        <v>79</v>
      </c>
      <c r="G10315" t="e">
        <f>VLOOKUP($C10315,Inline!#REF!,VLOOKUP($F10315,$A$2:$B$18,2,FALSE),FALSE)</f>
        <v>#REF!</v>
      </c>
    </row>
    <row r="10316" spans="3:7" x14ac:dyDescent="0.2">
      <c r="C10316" t="s">
        <v>730</v>
      </c>
      <c r="D10316" s="9" t="s">
        <v>122</v>
      </c>
      <c r="E10316" s="8" t="s">
        <v>5</v>
      </c>
      <c r="F10316" t="s">
        <v>21</v>
      </c>
      <c r="G10316" t="e">
        <f>VLOOKUP($C10316,Inline!#REF!,VLOOKUP($F10316,$A$2:$B$18,2,FALSE),FALSE)</f>
        <v>#REF!</v>
      </c>
    </row>
    <row r="10317" spans="3:7" x14ac:dyDescent="0.2">
      <c r="C10317" t="s">
        <v>730</v>
      </c>
      <c r="D10317" s="9" t="s">
        <v>122</v>
      </c>
      <c r="E10317" s="8" t="s">
        <v>5</v>
      </c>
      <c r="F10317" t="s">
        <v>23</v>
      </c>
      <c r="G10317" t="e">
        <f>VLOOKUP($C10317,Inline!#REF!,VLOOKUP($F10317,$A$2:$B$18,2,FALSE),FALSE)</f>
        <v>#REF!</v>
      </c>
    </row>
    <row r="10318" spans="3:7" x14ac:dyDescent="0.2">
      <c r="C10318" t="s">
        <v>730</v>
      </c>
      <c r="D10318" s="9" t="s">
        <v>122</v>
      </c>
      <c r="E10318" s="8" t="s">
        <v>5</v>
      </c>
      <c r="F10318" t="s">
        <v>25</v>
      </c>
      <c r="G10318" t="e">
        <f>VLOOKUP($C10318,Inline!#REF!,VLOOKUP($F10318,$A$2:$B$18,2,FALSE),FALSE)</f>
        <v>#REF!</v>
      </c>
    </row>
    <row r="10319" spans="3:7" x14ac:dyDescent="0.2">
      <c r="C10319" t="s">
        <v>730</v>
      </c>
      <c r="D10319" s="9" t="s">
        <v>122</v>
      </c>
      <c r="E10319" s="8" t="s">
        <v>5</v>
      </c>
      <c r="F10319" t="s">
        <v>30</v>
      </c>
      <c r="G10319" t="e">
        <f>VLOOKUP($C10319,Inline!#REF!,VLOOKUP($F10319,$A$2:$B$18,2,FALSE),FALSE)</f>
        <v>#REF!</v>
      </c>
    </row>
    <row r="10320" spans="3:7" x14ac:dyDescent="0.2">
      <c r="C10320" t="s">
        <v>730</v>
      </c>
      <c r="D10320" s="9" t="s">
        <v>122</v>
      </c>
      <c r="E10320" s="8" t="s">
        <v>5</v>
      </c>
      <c r="F10320" t="s">
        <v>90</v>
      </c>
      <c r="G10320" t="e">
        <f>VLOOKUP($C10320,Inline!#REF!,VLOOKUP($F10320,$A$2:$B$18,2,FALSE),FALSE)</f>
        <v>#REF!</v>
      </c>
    </row>
    <row r="10321" spans="3:7" x14ac:dyDescent="0.2">
      <c r="C10321" t="s">
        <v>731</v>
      </c>
      <c r="D10321" s="9" t="s">
        <v>122</v>
      </c>
      <c r="E10321" s="8" t="s">
        <v>5</v>
      </c>
      <c r="F10321" t="s">
        <v>66</v>
      </c>
      <c r="G10321" t="e">
        <f>VLOOKUP($C10321,Inline!#REF!,VLOOKUP($F10321,$A$2:$B$18,2,FALSE),FALSE)</f>
        <v>#REF!</v>
      </c>
    </row>
    <row r="10322" spans="3:7" x14ac:dyDescent="0.2">
      <c r="C10322" t="s">
        <v>731</v>
      </c>
      <c r="D10322" s="9" t="s">
        <v>122</v>
      </c>
      <c r="E10322" s="8" t="s">
        <v>5</v>
      </c>
      <c r="F10322" t="s">
        <v>2406</v>
      </c>
      <c r="G10322" t="e">
        <f>VLOOKUP($C10322,Inline!#REF!,VLOOKUP($F10322,$A$2:$B$18,2,FALSE),FALSE)</f>
        <v>#REF!</v>
      </c>
    </row>
    <row r="10323" spans="3:7" x14ac:dyDescent="0.2">
      <c r="C10323" t="s">
        <v>731</v>
      </c>
      <c r="D10323" s="9" t="s">
        <v>122</v>
      </c>
      <c r="E10323" s="8" t="s">
        <v>5</v>
      </c>
      <c r="F10323" t="s">
        <v>4</v>
      </c>
      <c r="G10323" t="e">
        <f>VLOOKUP($C10323,Inline!#REF!,VLOOKUP($F10323,$A$2:$B$18,2,FALSE),FALSE)</f>
        <v>#REF!</v>
      </c>
    </row>
    <row r="10324" spans="3:7" x14ac:dyDescent="0.2">
      <c r="C10324" t="s">
        <v>731</v>
      </c>
      <c r="D10324" s="9" t="s">
        <v>122</v>
      </c>
      <c r="E10324" s="8" t="s">
        <v>5</v>
      </c>
      <c r="F10324" t="s">
        <v>7</v>
      </c>
      <c r="G10324" t="e">
        <f>VLOOKUP($C10324,Inline!#REF!,VLOOKUP($F10324,$A$2:$B$18,2,FALSE),FALSE)</f>
        <v>#REF!</v>
      </c>
    </row>
    <row r="10325" spans="3:7" x14ac:dyDescent="0.2">
      <c r="C10325" t="s">
        <v>731</v>
      </c>
      <c r="D10325" s="9" t="s">
        <v>122</v>
      </c>
      <c r="E10325" s="8" t="s">
        <v>5</v>
      </c>
      <c r="F10325" t="s">
        <v>9</v>
      </c>
      <c r="G10325" t="e">
        <f>VLOOKUP($C10325,Inline!#REF!,VLOOKUP($F10325,$A$2:$B$18,2,FALSE),FALSE)</f>
        <v>#REF!</v>
      </c>
    </row>
    <row r="10326" spans="3:7" x14ac:dyDescent="0.2">
      <c r="C10326" t="s">
        <v>731</v>
      </c>
      <c r="D10326" s="9" t="s">
        <v>122</v>
      </c>
      <c r="E10326" s="8" t="s">
        <v>5</v>
      </c>
      <c r="F10326" t="s">
        <v>70</v>
      </c>
      <c r="G10326" t="e">
        <f>VLOOKUP($C10326,Inline!#REF!,VLOOKUP($F10326,$A$2:$B$18,2,FALSE),FALSE)</f>
        <v>#REF!</v>
      </c>
    </row>
    <row r="10327" spans="3:7" x14ac:dyDescent="0.2">
      <c r="C10327" t="s">
        <v>731</v>
      </c>
      <c r="D10327" s="9" t="s">
        <v>122</v>
      </c>
      <c r="E10327" s="8" t="s">
        <v>5</v>
      </c>
      <c r="F10327" t="s">
        <v>11</v>
      </c>
      <c r="G10327" t="e">
        <f>VLOOKUP($C10327,Inline!#REF!,VLOOKUP($F10327,$A$2:$B$18,2,FALSE),FALSE)</f>
        <v>#REF!</v>
      </c>
    </row>
    <row r="10328" spans="3:7" x14ac:dyDescent="0.2">
      <c r="C10328" t="s">
        <v>731</v>
      </c>
      <c r="D10328" s="9" t="s">
        <v>122</v>
      </c>
      <c r="E10328" s="8" t="s">
        <v>5</v>
      </c>
      <c r="F10328" t="s">
        <v>76</v>
      </c>
      <c r="G10328" t="e">
        <f>VLOOKUP($C10328,Inline!#REF!,VLOOKUP($F10328,$A$2:$B$18,2,FALSE),FALSE)</f>
        <v>#REF!</v>
      </c>
    </row>
    <row r="10329" spans="3:7" x14ac:dyDescent="0.2">
      <c r="C10329" t="s">
        <v>731</v>
      </c>
      <c r="D10329" s="9" t="s">
        <v>122</v>
      </c>
      <c r="E10329" s="8" t="s">
        <v>5</v>
      </c>
      <c r="F10329" t="s">
        <v>16</v>
      </c>
      <c r="G10329" t="e">
        <f>VLOOKUP($C10329,Inline!#REF!,VLOOKUP($F10329,$A$2:$B$18,2,FALSE),FALSE)</f>
        <v>#REF!</v>
      </c>
    </row>
    <row r="10330" spans="3:7" x14ac:dyDescent="0.2">
      <c r="C10330" t="s">
        <v>731</v>
      </c>
      <c r="D10330" s="9" t="s">
        <v>122</v>
      </c>
      <c r="E10330" s="8" t="s">
        <v>5</v>
      </c>
      <c r="F10330" t="s">
        <v>77</v>
      </c>
      <c r="G10330" t="e">
        <f>VLOOKUP($C10330,Inline!#REF!,VLOOKUP($F10330,$A$2:$B$18,2,FALSE),FALSE)</f>
        <v>#REF!</v>
      </c>
    </row>
    <row r="10331" spans="3:7" x14ac:dyDescent="0.2">
      <c r="C10331" t="s">
        <v>731</v>
      </c>
      <c r="D10331" s="9" t="s">
        <v>122</v>
      </c>
      <c r="E10331" s="8" t="s">
        <v>5</v>
      </c>
      <c r="F10331" t="s">
        <v>78</v>
      </c>
      <c r="G10331" t="e">
        <f>VLOOKUP($C10331,Inline!#REF!,VLOOKUP($F10331,$A$2:$B$18,2,FALSE),FALSE)</f>
        <v>#REF!</v>
      </c>
    </row>
    <row r="10332" spans="3:7" x14ac:dyDescent="0.2">
      <c r="C10332" t="s">
        <v>731</v>
      </c>
      <c r="D10332" s="9" t="s">
        <v>122</v>
      </c>
      <c r="E10332" s="8" t="s">
        <v>5</v>
      </c>
      <c r="F10332" t="s">
        <v>79</v>
      </c>
      <c r="G10332" t="e">
        <f>VLOOKUP($C10332,Inline!#REF!,VLOOKUP($F10332,$A$2:$B$18,2,FALSE),FALSE)</f>
        <v>#REF!</v>
      </c>
    </row>
    <row r="10333" spans="3:7" x14ac:dyDescent="0.2">
      <c r="C10333" t="s">
        <v>731</v>
      </c>
      <c r="D10333" s="9" t="s">
        <v>122</v>
      </c>
      <c r="E10333" s="8" t="s">
        <v>5</v>
      </c>
      <c r="F10333" t="s">
        <v>21</v>
      </c>
      <c r="G10333" t="e">
        <f>VLOOKUP($C10333,Inline!#REF!,VLOOKUP($F10333,$A$2:$B$18,2,FALSE),FALSE)</f>
        <v>#REF!</v>
      </c>
    </row>
    <row r="10334" spans="3:7" x14ac:dyDescent="0.2">
      <c r="C10334" t="s">
        <v>731</v>
      </c>
      <c r="D10334" s="9" t="s">
        <v>122</v>
      </c>
      <c r="E10334" s="8" t="s">
        <v>5</v>
      </c>
      <c r="F10334" t="s">
        <v>23</v>
      </c>
      <c r="G10334" t="e">
        <f>VLOOKUP($C10334,Inline!#REF!,VLOOKUP($F10334,$A$2:$B$18,2,FALSE),FALSE)</f>
        <v>#REF!</v>
      </c>
    </row>
    <row r="10335" spans="3:7" x14ac:dyDescent="0.2">
      <c r="C10335" t="s">
        <v>731</v>
      </c>
      <c r="D10335" s="9" t="s">
        <v>122</v>
      </c>
      <c r="E10335" s="8" t="s">
        <v>5</v>
      </c>
      <c r="F10335" t="s">
        <v>25</v>
      </c>
      <c r="G10335" t="e">
        <f>VLOOKUP($C10335,Inline!#REF!,VLOOKUP($F10335,$A$2:$B$18,2,FALSE),FALSE)</f>
        <v>#REF!</v>
      </c>
    </row>
    <row r="10336" spans="3:7" x14ac:dyDescent="0.2">
      <c r="C10336" t="s">
        <v>731</v>
      </c>
      <c r="D10336" s="9" t="s">
        <v>122</v>
      </c>
      <c r="E10336" s="8" t="s">
        <v>5</v>
      </c>
      <c r="F10336" t="s">
        <v>30</v>
      </c>
      <c r="G10336" t="e">
        <f>VLOOKUP($C10336,Inline!#REF!,VLOOKUP($F10336,$A$2:$B$18,2,FALSE),FALSE)</f>
        <v>#REF!</v>
      </c>
    </row>
    <row r="10337" spans="3:7" x14ac:dyDescent="0.2">
      <c r="C10337" t="s">
        <v>731</v>
      </c>
      <c r="D10337" s="9" t="s">
        <v>122</v>
      </c>
      <c r="E10337" s="8" t="s">
        <v>5</v>
      </c>
      <c r="F10337" t="s">
        <v>90</v>
      </c>
      <c r="G10337" t="e">
        <f>VLOOKUP($C10337,Inline!#REF!,VLOOKUP($F10337,$A$2:$B$18,2,FALSE),FALSE)</f>
        <v>#REF!</v>
      </c>
    </row>
    <row r="10338" spans="3:7" x14ac:dyDescent="0.2">
      <c r="C10338" t="s">
        <v>732</v>
      </c>
      <c r="D10338" s="9" t="s">
        <v>122</v>
      </c>
      <c r="E10338" s="8" t="s">
        <v>5</v>
      </c>
      <c r="F10338" t="s">
        <v>66</v>
      </c>
      <c r="G10338" t="e">
        <f>VLOOKUP($C10338,Inline!#REF!,VLOOKUP($F10338,$A$2:$B$18,2,FALSE),FALSE)</f>
        <v>#REF!</v>
      </c>
    </row>
    <row r="10339" spans="3:7" x14ac:dyDescent="0.2">
      <c r="C10339" t="s">
        <v>732</v>
      </c>
      <c r="D10339" s="9" t="s">
        <v>122</v>
      </c>
      <c r="E10339" s="8" t="s">
        <v>5</v>
      </c>
      <c r="F10339" t="s">
        <v>2406</v>
      </c>
      <c r="G10339" t="e">
        <f>VLOOKUP($C10339,Inline!#REF!,VLOOKUP($F10339,$A$2:$B$18,2,FALSE),FALSE)</f>
        <v>#REF!</v>
      </c>
    </row>
    <row r="10340" spans="3:7" x14ac:dyDescent="0.2">
      <c r="C10340" t="s">
        <v>732</v>
      </c>
      <c r="D10340" s="9" t="s">
        <v>122</v>
      </c>
      <c r="E10340" s="8" t="s">
        <v>5</v>
      </c>
      <c r="F10340" t="s">
        <v>4</v>
      </c>
      <c r="G10340" t="e">
        <f>VLOOKUP($C10340,Inline!#REF!,VLOOKUP($F10340,$A$2:$B$18,2,FALSE),FALSE)</f>
        <v>#REF!</v>
      </c>
    </row>
    <row r="10341" spans="3:7" x14ac:dyDescent="0.2">
      <c r="C10341" t="s">
        <v>732</v>
      </c>
      <c r="D10341" s="9" t="s">
        <v>122</v>
      </c>
      <c r="E10341" s="8" t="s">
        <v>5</v>
      </c>
      <c r="F10341" t="s">
        <v>7</v>
      </c>
      <c r="G10341" t="e">
        <f>VLOOKUP($C10341,Inline!#REF!,VLOOKUP($F10341,$A$2:$B$18,2,FALSE),FALSE)</f>
        <v>#REF!</v>
      </c>
    </row>
    <row r="10342" spans="3:7" x14ac:dyDescent="0.2">
      <c r="C10342" t="s">
        <v>732</v>
      </c>
      <c r="D10342" s="9" t="s">
        <v>122</v>
      </c>
      <c r="E10342" s="8" t="s">
        <v>5</v>
      </c>
      <c r="F10342" t="s">
        <v>9</v>
      </c>
      <c r="G10342" t="e">
        <f>VLOOKUP($C10342,Inline!#REF!,VLOOKUP($F10342,$A$2:$B$18,2,FALSE),FALSE)</f>
        <v>#REF!</v>
      </c>
    </row>
    <row r="10343" spans="3:7" x14ac:dyDescent="0.2">
      <c r="C10343" t="s">
        <v>732</v>
      </c>
      <c r="D10343" s="9" t="s">
        <v>122</v>
      </c>
      <c r="E10343" s="8" t="s">
        <v>5</v>
      </c>
      <c r="F10343" t="s">
        <v>70</v>
      </c>
      <c r="G10343" t="e">
        <f>VLOOKUP($C10343,Inline!#REF!,VLOOKUP($F10343,$A$2:$B$18,2,FALSE),FALSE)</f>
        <v>#REF!</v>
      </c>
    </row>
    <row r="10344" spans="3:7" x14ac:dyDescent="0.2">
      <c r="C10344" t="s">
        <v>732</v>
      </c>
      <c r="D10344" s="9" t="s">
        <v>122</v>
      </c>
      <c r="E10344" s="8" t="s">
        <v>5</v>
      </c>
      <c r="F10344" t="s">
        <v>11</v>
      </c>
      <c r="G10344" t="e">
        <f>VLOOKUP($C10344,Inline!#REF!,VLOOKUP($F10344,$A$2:$B$18,2,FALSE),FALSE)</f>
        <v>#REF!</v>
      </c>
    </row>
    <row r="10345" spans="3:7" x14ac:dyDescent="0.2">
      <c r="C10345" t="s">
        <v>732</v>
      </c>
      <c r="D10345" s="9" t="s">
        <v>122</v>
      </c>
      <c r="E10345" s="8" t="s">
        <v>5</v>
      </c>
      <c r="F10345" t="s">
        <v>76</v>
      </c>
      <c r="G10345" t="e">
        <f>VLOOKUP($C10345,Inline!#REF!,VLOOKUP($F10345,$A$2:$B$18,2,FALSE),FALSE)</f>
        <v>#REF!</v>
      </c>
    </row>
    <row r="10346" spans="3:7" x14ac:dyDescent="0.2">
      <c r="C10346" t="s">
        <v>732</v>
      </c>
      <c r="D10346" s="9" t="s">
        <v>122</v>
      </c>
      <c r="E10346" s="8" t="s">
        <v>5</v>
      </c>
      <c r="F10346" t="s">
        <v>16</v>
      </c>
      <c r="G10346" t="e">
        <f>VLOOKUP($C10346,Inline!#REF!,VLOOKUP($F10346,$A$2:$B$18,2,FALSE),FALSE)</f>
        <v>#REF!</v>
      </c>
    </row>
    <row r="10347" spans="3:7" x14ac:dyDescent="0.2">
      <c r="C10347" t="s">
        <v>732</v>
      </c>
      <c r="D10347" s="9" t="s">
        <v>122</v>
      </c>
      <c r="E10347" s="8" t="s">
        <v>5</v>
      </c>
      <c r="F10347" t="s">
        <v>77</v>
      </c>
      <c r="G10347" t="e">
        <f>VLOOKUP($C10347,Inline!#REF!,VLOOKUP($F10347,$A$2:$B$18,2,FALSE),FALSE)</f>
        <v>#REF!</v>
      </c>
    </row>
    <row r="10348" spans="3:7" x14ac:dyDescent="0.2">
      <c r="C10348" t="s">
        <v>732</v>
      </c>
      <c r="D10348" s="9" t="s">
        <v>122</v>
      </c>
      <c r="E10348" s="8" t="s">
        <v>5</v>
      </c>
      <c r="F10348" t="s">
        <v>78</v>
      </c>
      <c r="G10348" t="e">
        <f>VLOOKUP($C10348,Inline!#REF!,VLOOKUP($F10348,$A$2:$B$18,2,FALSE),FALSE)</f>
        <v>#REF!</v>
      </c>
    </row>
    <row r="10349" spans="3:7" x14ac:dyDescent="0.2">
      <c r="C10349" t="s">
        <v>732</v>
      </c>
      <c r="D10349" s="9" t="s">
        <v>122</v>
      </c>
      <c r="E10349" s="8" t="s">
        <v>5</v>
      </c>
      <c r="F10349" t="s">
        <v>79</v>
      </c>
      <c r="G10349" t="e">
        <f>VLOOKUP($C10349,Inline!#REF!,VLOOKUP($F10349,$A$2:$B$18,2,FALSE),FALSE)</f>
        <v>#REF!</v>
      </c>
    </row>
    <row r="10350" spans="3:7" x14ac:dyDescent="0.2">
      <c r="C10350" t="s">
        <v>732</v>
      </c>
      <c r="D10350" s="9" t="s">
        <v>122</v>
      </c>
      <c r="E10350" s="8" t="s">
        <v>5</v>
      </c>
      <c r="F10350" t="s">
        <v>21</v>
      </c>
      <c r="G10350" t="e">
        <f>VLOOKUP($C10350,Inline!#REF!,VLOOKUP($F10350,$A$2:$B$18,2,FALSE),FALSE)</f>
        <v>#REF!</v>
      </c>
    </row>
    <row r="10351" spans="3:7" x14ac:dyDescent="0.2">
      <c r="C10351" t="s">
        <v>732</v>
      </c>
      <c r="D10351" s="9" t="s">
        <v>122</v>
      </c>
      <c r="E10351" s="8" t="s">
        <v>5</v>
      </c>
      <c r="F10351" t="s">
        <v>23</v>
      </c>
      <c r="G10351" t="e">
        <f>VLOOKUP($C10351,Inline!#REF!,VLOOKUP($F10351,$A$2:$B$18,2,FALSE),FALSE)</f>
        <v>#REF!</v>
      </c>
    </row>
    <row r="10352" spans="3:7" x14ac:dyDescent="0.2">
      <c r="C10352" t="s">
        <v>732</v>
      </c>
      <c r="D10352" s="9" t="s">
        <v>122</v>
      </c>
      <c r="E10352" s="8" t="s">
        <v>5</v>
      </c>
      <c r="F10352" t="s">
        <v>25</v>
      </c>
      <c r="G10352" t="e">
        <f>VLOOKUP($C10352,Inline!#REF!,VLOOKUP($F10352,$A$2:$B$18,2,FALSE),FALSE)</f>
        <v>#REF!</v>
      </c>
    </row>
    <row r="10353" spans="3:7" x14ac:dyDescent="0.2">
      <c r="C10353" t="s">
        <v>732</v>
      </c>
      <c r="D10353" s="9" t="s">
        <v>122</v>
      </c>
      <c r="E10353" s="8" t="s">
        <v>5</v>
      </c>
      <c r="F10353" t="s">
        <v>30</v>
      </c>
      <c r="G10353" t="e">
        <f>VLOOKUP($C10353,Inline!#REF!,VLOOKUP($F10353,$A$2:$B$18,2,FALSE),FALSE)</f>
        <v>#REF!</v>
      </c>
    </row>
    <row r="10354" spans="3:7" x14ac:dyDescent="0.2">
      <c r="C10354" t="s">
        <v>732</v>
      </c>
      <c r="D10354" s="9" t="s">
        <v>122</v>
      </c>
      <c r="E10354" s="8" t="s">
        <v>5</v>
      </c>
      <c r="F10354" t="s">
        <v>90</v>
      </c>
      <c r="G10354" t="e">
        <f>VLOOKUP($C10354,Inline!#REF!,VLOOKUP($F10354,$A$2:$B$18,2,FALSE),FALSE)</f>
        <v>#REF!</v>
      </c>
    </row>
    <row r="10355" spans="3:7" x14ac:dyDescent="0.2">
      <c r="C10355" t="s">
        <v>733</v>
      </c>
      <c r="D10355" s="9" t="s">
        <v>122</v>
      </c>
      <c r="E10355" s="8" t="s">
        <v>5</v>
      </c>
      <c r="F10355" t="s">
        <v>66</v>
      </c>
      <c r="G10355" t="e">
        <f>VLOOKUP($C10355,Inline!#REF!,VLOOKUP($F10355,$A$2:$B$18,2,FALSE),FALSE)</f>
        <v>#REF!</v>
      </c>
    </row>
    <row r="10356" spans="3:7" x14ac:dyDescent="0.2">
      <c r="C10356" t="s">
        <v>733</v>
      </c>
      <c r="D10356" s="9" t="s">
        <v>122</v>
      </c>
      <c r="E10356" s="8" t="s">
        <v>5</v>
      </c>
      <c r="F10356" t="s">
        <v>2406</v>
      </c>
      <c r="G10356" t="e">
        <f>VLOOKUP($C10356,Inline!#REF!,VLOOKUP($F10356,$A$2:$B$18,2,FALSE),FALSE)</f>
        <v>#REF!</v>
      </c>
    </row>
    <row r="10357" spans="3:7" x14ac:dyDescent="0.2">
      <c r="C10357" t="s">
        <v>733</v>
      </c>
      <c r="D10357" s="9" t="s">
        <v>122</v>
      </c>
      <c r="E10357" s="8" t="s">
        <v>5</v>
      </c>
      <c r="F10357" t="s">
        <v>4</v>
      </c>
      <c r="G10357" t="e">
        <f>VLOOKUP($C10357,Inline!#REF!,VLOOKUP($F10357,$A$2:$B$18,2,FALSE),FALSE)</f>
        <v>#REF!</v>
      </c>
    </row>
    <row r="10358" spans="3:7" x14ac:dyDescent="0.2">
      <c r="C10358" t="s">
        <v>733</v>
      </c>
      <c r="D10358" s="9" t="s">
        <v>122</v>
      </c>
      <c r="E10358" s="8" t="s">
        <v>5</v>
      </c>
      <c r="F10358" t="s">
        <v>7</v>
      </c>
      <c r="G10358" t="e">
        <f>VLOOKUP($C10358,Inline!#REF!,VLOOKUP($F10358,$A$2:$B$18,2,FALSE),FALSE)</f>
        <v>#REF!</v>
      </c>
    </row>
    <row r="10359" spans="3:7" x14ac:dyDescent="0.2">
      <c r="C10359" t="s">
        <v>733</v>
      </c>
      <c r="D10359" s="9" t="s">
        <v>122</v>
      </c>
      <c r="E10359" s="8" t="s">
        <v>5</v>
      </c>
      <c r="F10359" t="s">
        <v>9</v>
      </c>
      <c r="G10359" t="e">
        <f>VLOOKUP($C10359,Inline!#REF!,VLOOKUP($F10359,$A$2:$B$18,2,FALSE),FALSE)</f>
        <v>#REF!</v>
      </c>
    </row>
    <row r="10360" spans="3:7" x14ac:dyDescent="0.2">
      <c r="C10360" t="s">
        <v>733</v>
      </c>
      <c r="D10360" s="9" t="s">
        <v>122</v>
      </c>
      <c r="E10360" s="8" t="s">
        <v>5</v>
      </c>
      <c r="F10360" t="s">
        <v>70</v>
      </c>
      <c r="G10360" t="e">
        <f>VLOOKUP($C10360,Inline!#REF!,VLOOKUP($F10360,$A$2:$B$18,2,FALSE),FALSE)</f>
        <v>#REF!</v>
      </c>
    </row>
    <row r="10361" spans="3:7" x14ac:dyDescent="0.2">
      <c r="C10361" t="s">
        <v>733</v>
      </c>
      <c r="D10361" s="9" t="s">
        <v>122</v>
      </c>
      <c r="E10361" s="8" t="s">
        <v>5</v>
      </c>
      <c r="F10361" t="s">
        <v>11</v>
      </c>
      <c r="G10361" t="e">
        <f>VLOOKUP($C10361,Inline!#REF!,VLOOKUP($F10361,$A$2:$B$18,2,FALSE),FALSE)</f>
        <v>#REF!</v>
      </c>
    </row>
    <row r="10362" spans="3:7" x14ac:dyDescent="0.2">
      <c r="C10362" t="s">
        <v>733</v>
      </c>
      <c r="D10362" s="9" t="s">
        <v>122</v>
      </c>
      <c r="E10362" s="8" t="s">
        <v>5</v>
      </c>
      <c r="F10362" t="s">
        <v>76</v>
      </c>
      <c r="G10362" t="e">
        <f>VLOOKUP($C10362,Inline!#REF!,VLOOKUP($F10362,$A$2:$B$18,2,FALSE),FALSE)</f>
        <v>#REF!</v>
      </c>
    </row>
    <row r="10363" spans="3:7" x14ac:dyDescent="0.2">
      <c r="C10363" t="s">
        <v>733</v>
      </c>
      <c r="D10363" s="9" t="s">
        <v>122</v>
      </c>
      <c r="E10363" s="8" t="s">
        <v>5</v>
      </c>
      <c r="F10363" t="s">
        <v>16</v>
      </c>
      <c r="G10363" t="e">
        <f>VLOOKUP($C10363,Inline!#REF!,VLOOKUP($F10363,$A$2:$B$18,2,FALSE),FALSE)</f>
        <v>#REF!</v>
      </c>
    </row>
    <row r="10364" spans="3:7" x14ac:dyDescent="0.2">
      <c r="C10364" t="s">
        <v>733</v>
      </c>
      <c r="D10364" s="9" t="s">
        <v>122</v>
      </c>
      <c r="E10364" s="8" t="s">
        <v>5</v>
      </c>
      <c r="F10364" t="s">
        <v>77</v>
      </c>
      <c r="G10364" t="e">
        <f>VLOOKUP($C10364,Inline!#REF!,VLOOKUP($F10364,$A$2:$B$18,2,FALSE),FALSE)</f>
        <v>#REF!</v>
      </c>
    </row>
    <row r="10365" spans="3:7" x14ac:dyDescent="0.2">
      <c r="C10365" t="s">
        <v>733</v>
      </c>
      <c r="D10365" s="9" t="s">
        <v>122</v>
      </c>
      <c r="E10365" s="8" t="s">
        <v>5</v>
      </c>
      <c r="F10365" t="s">
        <v>78</v>
      </c>
      <c r="G10365" t="e">
        <f>VLOOKUP($C10365,Inline!#REF!,VLOOKUP($F10365,$A$2:$B$18,2,FALSE),FALSE)</f>
        <v>#REF!</v>
      </c>
    </row>
    <row r="10366" spans="3:7" x14ac:dyDescent="0.2">
      <c r="C10366" t="s">
        <v>733</v>
      </c>
      <c r="D10366" s="9" t="s">
        <v>122</v>
      </c>
      <c r="E10366" s="8" t="s">
        <v>5</v>
      </c>
      <c r="F10366" t="s">
        <v>79</v>
      </c>
      <c r="G10366" t="e">
        <f>VLOOKUP($C10366,Inline!#REF!,VLOOKUP($F10366,$A$2:$B$18,2,FALSE),FALSE)</f>
        <v>#REF!</v>
      </c>
    </row>
    <row r="10367" spans="3:7" x14ac:dyDescent="0.2">
      <c r="C10367" t="s">
        <v>733</v>
      </c>
      <c r="D10367" s="9" t="s">
        <v>122</v>
      </c>
      <c r="E10367" s="8" t="s">
        <v>5</v>
      </c>
      <c r="F10367" t="s">
        <v>21</v>
      </c>
      <c r="G10367" t="e">
        <f>VLOOKUP($C10367,Inline!#REF!,VLOOKUP($F10367,$A$2:$B$18,2,FALSE),FALSE)</f>
        <v>#REF!</v>
      </c>
    </row>
    <row r="10368" spans="3:7" x14ac:dyDescent="0.2">
      <c r="C10368" t="s">
        <v>733</v>
      </c>
      <c r="D10368" s="9" t="s">
        <v>122</v>
      </c>
      <c r="E10368" s="8" t="s">
        <v>5</v>
      </c>
      <c r="F10368" t="s">
        <v>23</v>
      </c>
      <c r="G10368" t="e">
        <f>VLOOKUP($C10368,Inline!#REF!,VLOOKUP($F10368,$A$2:$B$18,2,FALSE),FALSE)</f>
        <v>#REF!</v>
      </c>
    </row>
    <row r="10369" spans="3:7" x14ac:dyDescent="0.2">
      <c r="C10369" t="s">
        <v>733</v>
      </c>
      <c r="D10369" s="9" t="s">
        <v>122</v>
      </c>
      <c r="E10369" s="8" t="s">
        <v>5</v>
      </c>
      <c r="F10369" t="s">
        <v>25</v>
      </c>
      <c r="G10369" t="e">
        <f>VLOOKUP($C10369,Inline!#REF!,VLOOKUP($F10369,$A$2:$B$18,2,FALSE),FALSE)</f>
        <v>#REF!</v>
      </c>
    </row>
    <row r="10370" spans="3:7" x14ac:dyDescent="0.2">
      <c r="C10370" t="s">
        <v>733</v>
      </c>
      <c r="D10370" s="9" t="s">
        <v>122</v>
      </c>
      <c r="E10370" s="8" t="s">
        <v>5</v>
      </c>
      <c r="F10370" t="s">
        <v>30</v>
      </c>
      <c r="G10370" t="e">
        <f>VLOOKUP($C10370,Inline!#REF!,VLOOKUP($F10370,$A$2:$B$18,2,FALSE),FALSE)</f>
        <v>#REF!</v>
      </c>
    </row>
    <row r="10371" spans="3:7" x14ac:dyDescent="0.2">
      <c r="C10371" t="s">
        <v>733</v>
      </c>
      <c r="D10371" s="9" t="s">
        <v>122</v>
      </c>
      <c r="E10371" s="8" t="s">
        <v>5</v>
      </c>
      <c r="F10371" t="s">
        <v>90</v>
      </c>
      <c r="G10371" t="e">
        <f>VLOOKUP($C10371,Inline!#REF!,VLOOKUP($F10371,$A$2:$B$18,2,FALSE),FALSE)</f>
        <v>#REF!</v>
      </c>
    </row>
    <row r="10372" spans="3:7" x14ac:dyDescent="0.2">
      <c r="C10372" t="s">
        <v>734</v>
      </c>
      <c r="D10372" s="9" t="s">
        <v>122</v>
      </c>
      <c r="E10372" s="8" t="s">
        <v>5</v>
      </c>
      <c r="F10372" t="s">
        <v>66</v>
      </c>
      <c r="G10372" t="e">
        <f>VLOOKUP($C10372,Inline!#REF!,VLOOKUP($F10372,$A$2:$B$18,2,FALSE),FALSE)</f>
        <v>#REF!</v>
      </c>
    </row>
    <row r="10373" spans="3:7" x14ac:dyDescent="0.2">
      <c r="C10373" t="s">
        <v>734</v>
      </c>
      <c r="D10373" s="9" t="s">
        <v>122</v>
      </c>
      <c r="E10373" s="8" t="s">
        <v>5</v>
      </c>
      <c r="F10373" t="s">
        <v>2406</v>
      </c>
      <c r="G10373" t="e">
        <f>VLOOKUP($C10373,Inline!#REF!,VLOOKUP($F10373,$A$2:$B$18,2,FALSE),FALSE)</f>
        <v>#REF!</v>
      </c>
    </row>
    <row r="10374" spans="3:7" x14ac:dyDescent="0.2">
      <c r="C10374" t="s">
        <v>734</v>
      </c>
      <c r="D10374" s="9" t="s">
        <v>122</v>
      </c>
      <c r="E10374" s="8" t="s">
        <v>5</v>
      </c>
      <c r="F10374" t="s">
        <v>4</v>
      </c>
      <c r="G10374" t="e">
        <f>VLOOKUP($C10374,Inline!#REF!,VLOOKUP($F10374,$A$2:$B$18,2,FALSE),FALSE)</f>
        <v>#REF!</v>
      </c>
    </row>
    <row r="10375" spans="3:7" x14ac:dyDescent="0.2">
      <c r="C10375" t="s">
        <v>734</v>
      </c>
      <c r="D10375" s="9" t="s">
        <v>122</v>
      </c>
      <c r="E10375" s="8" t="s">
        <v>5</v>
      </c>
      <c r="F10375" t="s">
        <v>7</v>
      </c>
      <c r="G10375" t="e">
        <f>VLOOKUP($C10375,Inline!#REF!,VLOOKUP($F10375,$A$2:$B$18,2,FALSE),FALSE)</f>
        <v>#REF!</v>
      </c>
    </row>
    <row r="10376" spans="3:7" x14ac:dyDescent="0.2">
      <c r="C10376" t="s">
        <v>734</v>
      </c>
      <c r="D10376" s="9" t="s">
        <v>122</v>
      </c>
      <c r="E10376" s="8" t="s">
        <v>5</v>
      </c>
      <c r="F10376" t="s">
        <v>9</v>
      </c>
      <c r="G10376" t="e">
        <f>VLOOKUP($C10376,Inline!#REF!,VLOOKUP($F10376,$A$2:$B$18,2,FALSE),FALSE)</f>
        <v>#REF!</v>
      </c>
    </row>
    <row r="10377" spans="3:7" x14ac:dyDescent="0.2">
      <c r="C10377" t="s">
        <v>734</v>
      </c>
      <c r="D10377" s="9" t="s">
        <v>122</v>
      </c>
      <c r="E10377" s="8" t="s">
        <v>5</v>
      </c>
      <c r="F10377" t="s">
        <v>70</v>
      </c>
      <c r="G10377" t="e">
        <f>VLOOKUP($C10377,Inline!#REF!,VLOOKUP($F10377,$A$2:$B$18,2,FALSE),FALSE)</f>
        <v>#REF!</v>
      </c>
    </row>
    <row r="10378" spans="3:7" x14ac:dyDescent="0.2">
      <c r="C10378" t="s">
        <v>734</v>
      </c>
      <c r="D10378" s="9" t="s">
        <v>122</v>
      </c>
      <c r="E10378" s="8" t="s">
        <v>5</v>
      </c>
      <c r="F10378" t="s">
        <v>11</v>
      </c>
      <c r="G10378" t="e">
        <f>VLOOKUP($C10378,Inline!#REF!,VLOOKUP($F10378,$A$2:$B$18,2,FALSE),FALSE)</f>
        <v>#REF!</v>
      </c>
    </row>
    <row r="10379" spans="3:7" x14ac:dyDescent="0.2">
      <c r="C10379" t="s">
        <v>734</v>
      </c>
      <c r="D10379" s="9" t="s">
        <v>122</v>
      </c>
      <c r="E10379" s="8" t="s">
        <v>5</v>
      </c>
      <c r="F10379" t="s">
        <v>76</v>
      </c>
      <c r="G10379" t="e">
        <f>VLOOKUP($C10379,Inline!#REF!,VLOOKUP($F10379,$A$2:$B$18,2,FALSE),FALSE)</f>
        <v>#REF!</v>
      </c>
    </row>
    <row r="10380" spans="3:7" x14ac:dyDescent="0.2">
      <c r="C10380" t="s">
        <v>734</v>
      </c>
      <c r="D10380" s="9" t="s">
        <v>122</v>
      </c>
      <c r="E10380" s="8" t="s">
        <v>5</v>
      </c>
      <c r="F10380" t="s">
        <v>16</v>
      </c>
      <c r="G10380" t="e">
        <f>VLOOKUP($C10380,Inline!#REF!,VLOOKUP($F10380,$A$2:$B$18,2,FALSE),FALSE)</f>
        <v>#REF!</v>
      </c>
    </row>
    <row r="10381" spans="3:7" x14ac:dyDescent="0.2">
      <c r="C10381" t="s">
        <v>734</v>
      </c>
      <c r="D10381" s="9" t="s">
        <v>122</v>
      </c>
      <c r="E10381" s="8" t="s">
        <v>5</v>
      </c>
      <c r="F10381" t="s">
        <v>77</v>
      </c>
      <c r="G10381" t="e">
        <f>VLOOKUP($C10381,Inline!#REF!,VLOOKUP($F10381,$A$2:$B$18,2,FALSE),FALSE)</f>
        <v>#REF!</v>
      </c>
    </row>
    <row r="10382" spans="3:7" x14ac:dyDescent="0.2">
      <c r="C10382" t="s">
        <v>734</v>
      </c>
      <c r="D10382" s="9" t="s">
        <v>122</v>
      </c>
      <c r="E10382" s="8" t="s">
        <v>5</v>
      </c>
      <c r="F10382" t="s">
        <v>78</v>
      </c>
      <c r="G10382" t="e">
        <f>VLOOKUP($C10382,Inline!#REF!,VLOOKUP($F10382,$A$2:$B$18,2,FALSE),FALSE)</f>
        <v>#REF!</v>
      </c>
    </row>
    <row r="10383" spans="3:7" x14ac:dyDescent="0.2">
      <c r="C10383" t="s">
        <v>734</v>
      </c>
      <c r="D10383" s="9" t="s">
        <v>122</v>
      </c>
      <c r="E10383" s="8" t="s">
        <v>5</v>
      </c>
      <c r="F10383" t="s">
        <v>79</v>
      </c>
      <c r="G10383" t="e">
        <f>VLOOKUP($C10383,Inline!#REF!,VLOOKUP($F10383,$A$2:$B$18,2,FALSE),FALSE)</f>
        <v>#REF!</v>
      </c>
    </row>
    <row r="10384" spans="3:7" x14ac:dyDescent="0.2">
      <c r="C10384" t="s">
        <v>734</v>
      </c>
      <c r="D10384" s="9" t="s">
        <v>122</v>
      </c>
      <c r="E10384" s="8" t="s">
        <v>5</v>
      </c>
      <c r="F10384" t="s">
        <v>21</v>
      </c>
      <c r="G10384" t="e">
        <f>VLOOKUP($C10384,Inline!#REF!,VLOOKUP($F10384,$A$2:$B$18,2,FALSE),FALSE)</f>
        <v>#REF!</v>
      </c>
    </row>
    <row r="10385" spans="3:7" x14ac:dyDescent="0.2">
      <c r="C10385" t="s">
        <v>734</v>
      </c>
      <c r="D10385" s="9" t="s">
        <v>122</v>
      </c>
      <c r="E10385" s="8" t="s">
        <v>5</v>
      </c>
      <c r="F10385" t="s">
        <v>23</v>
      </c>
      <c r="G10385" t="e">
        <f>VLOOKUP($C10385,Inline!#REF!,VLOOKUP($F10385,$A$2:$B$18,2,FALSE),FALSE)</f>
        <v>#REF!</v>
      </c>
    </row>
    <row r="10386" spans="3:7" x14ac:dyDescent="0.2">
      <c r="C10386" t="s">
        <v>734</v>
      </c>
      <c r="D10386" s="9" t="s">
        <v>122</v>
      </c>
      <c r="E10386" s="8" t="s">
        <v>5</v>
      </c>
      <c r="F10386" t="s">
        <v>25</v>
      </c>
      <c r="G10386" t="e">
        <f>VLOOKUP($C10386,Inline!#REF!,VLOOKUP($F10386,$A$2:$B$18,2,FALSE),FALSE)</f>
        <v>#REF!</v>
      </c>
    </row>
    <row r="10387" spans="3:7" x14ac:dyDescent="0.2">
      <c r="C10387" t="s">
        <v>734</v>
      </c>
      <c r="D10387" s="9" t="s">
        <v>122</v>
      </c>
      <c r="E10387" s="8" t="s">
        <v>5</v>
      </c>
      <c r="F10387" t="s">
        <v>30</v>
      </c>
      <c r="G10387" t="e">
        <f>VLOOKUP($C10387,Inline!#REF!,VLOOKUP($F10387,$A$2:$B$18,2,FALSE),FALSE)</f>
        <v>#REF!</v>
      </c>
    </row>
    <row r="10388" spans="3:7" x14ac:dyDescent="0.2">
      <c r="C10388" t="s">
        <v>734</v>
      </c>
      <c r="D10388" s="9" t="s">
        <v>122</v>
      </c>
      <c r="E10388" s="8" t="s">
        <v>5</v>
      </c>
      <c r="F10388" t="s">
        <v>90</v>
      </c>
      <c r="G10388" t="e">
        <f>VLOOKUP($C10388,Inline!#REF!,VLOOKUP($F10388,$A$2:$B$18,2,FALSE),FALSE)</f>
        <v>#REF!</v>
      </c>
    </row>
    <row r="10389" spans="3:7" x14ac:dyDescent="0.2">
      <c r="C10389" t="s">
        <v>735</v>
      </c>
      <c r="D10389" s="9" t="s">
        <v>122</v>
      </c>
      <c r="E10389" s="8" t="s">
        <v>5</v>
      </c>
      <c r="F10389" t="s">
        <v>66</v>
      </c>
      <c r="G10389" t="e">
        <f>VLOOKUP($C10389,Inline!#REF!,VLOOKUP($F10389,$A$2:$B$18,2,FALSE),FALSE)</f>
        <v>#REF!</v>
      </c>
    </row>
    <row r="10390" spans="3:7" x14ac:dyDescent="0.2">
      <c r="C10390" t="s">
        <v>735</v>
      </c>
      <c r="D10390" s="9" t="s">
        <v>122</v>
      </c>
      <c r="E10390" s="8" t="s">
        <v>5</v>
      </c>
      <c r="F10390" t="s">
        <v>2406</v>
      </c>
      <c r="G10390" t="e">
        <f>VLOOKUP($C10390,Inline!#REF!,VLOOKUP($F10390,$A$2:$B$18,2,FALSE),FALSE)</f>
        <v>#REF!</v>
      </c>
    </row>
    <row r="10391" spans="3:7" x14ac:dyDescent="0.2">
      <c r="C10391" t="s">
        <v>735</v>
      </c>
      <c r="D10391" s="9" t="s">
        <v>122</v>
      </c>
      <c r="E10391" s="8" t="s">
        <v>5</v>
      </c>
      <c r="F10391" t="s">
        <v>4</v>
      </c>
      <c r="G10391" t="e">
        <f>VLOOKUP($C10391,Inline!#REF!,VLOOKUP($F10391,$A$2:$B$18,2,FALSE),FALSE)</f>
        <v>#REF!</v>
      </c>
    </row>
    <row r="10392" spans="3:7" x14ac:dyDescent="0.2">
      <c r="C10392" t="s">
        <v>735</v>
      </c>
      <c r="D10392" s="9" t="s">
        <v>122</v>
      </c>
      <c r="E10392" s="8" t="s">
        <v>5</v>
      </c>
      <c r="F10392" t="s">
        <v>7</v>
      </c>
      <c r="G10392" t="e">
        <f>VLOOKUP($C10392,Inline!#REF!,VLOOKUP($F10392,$A$2:$B$18,2,FALSE),FALSE)</f>
        <v>#REF!</v>
      </c>
    </row>
    <row r="10393" spans="3:7" x14ac:dyDescent="0.2">
      <c r="C10393" t="s">
        <v>735</v>
      </c>
      <c r="D10393" s="9" t="s">
        <v>122</v>
      </c>
      <c r="E10393" s="8" t="s">
        <v>5</v>
      </c>
      <c r="F10393" t="s">
        <v>9</v>
      </c>
      <c r="G10393" t="e">
        <f>VLOOKUP($C10393,Inline!#REF!,VLOOKUP($F10393,$A$2:$B$18,2,FALSE),FALSE)</f>
        <v>#REF!</v>
      </c>
    </row>
    <row r="10394" spans="3:7" x14ac:dyDescent="0.2">
      <c r="C10394" t="s">
        <v>735</v>
      </c>
      <c r="D10394" s="9" t="s">
        <v>122</v>
      </c>
      <c r="E10394" s="8" t="s">
        <v>5</v>
      </c>
      <c r="F10394" t="s">
        <v>70</v>
      </c>
      <c r="G10394" t="e">
        <f>VLOOKUP($C10394,Inline!#REF!,VLOOKUP($F10394,$A$2:$B$18,2,FALSE),FALSE)</f>
        <v>#REF!</v>
      </c>
    </row>
    <row r="10395" spans="3:7" x14ac:dyDescent="0.2">
      <c r="C10395" t="s">
        <v>735</v>
      </c>
      <c r="D10395" s="9" t="s">
        <v>122</v>
      </c>
      <c r="E10395" s="8" t="s">
        <v>5</v>
      </c>
      <c r="F10395" t="s">
        <v>11</v>
      </c>
      <c r="G10395" t="e">
        <f>VLOOKUP($C10395,Inline!#REF!,VLOOKUP($F10395,$A$2:$B$18,2,FALSE),FALSE)</f>
        <v>#REF!</v>
      </c>
    </row>
    <row r="10396" spans="3:7" x14ac:dyDescent="0.2">
      <c r="C10396" t="s">
        <v>735</v>
      </c>
      <c r="D10396" s="9" t="s">
        <v>122</v>
      </c>
      <c r="E10396" s="8" t="s">
        <v>5</v>
      </c>
      <c r="F10396" t="s">
        <v>76</v>
      </c>
      <c r="G10396" t="e">
        <f>VLOOKUP($C10396,Inline!#REF!,VLOOKUP($F10396,$A$2:$B$18,2,FALSE),FALSE)</f>
        <v>#REF!</v>
      </c>
    </row>
    <row r="10397" spans="3:7" x14ac:dyDescent="0.2">
      <c r="C10397" t="s">
        <v>735</v>
      </c>
      <c r="D10397" s="9" t="s">
        <v>122</v>
      </c>
      <c r="E10397" s="8" t="s">
        <v>5</v>
      </c>
      <c r="F10397" t="s">
        <v>16</v>
      </c>
      <c r="G10397" t="e">
        <f>VLOOKUP($C10397,Inline!#REF!,VLOOKUP($F10397,$A$2:$B$18,2,FALSE),FALSE)</f>
        <v>#REF!</v>
      </c>
    </row>
    <row r="10398" spans="3:7" x14ac:dyDescent="0.2">
      <c r="C10398" t="s">
        <v>735</v>
      </c>
      <c r="D10398" s="9" t="s">
        <v>122</v>
      </c>
      <c r="E10398" s="8" t="s">
        <v>5</v>
      </c>
      <c r="F10398" t="s">
        <v>77</v>
      </c>
      <c r="G10398" t="e">
        <f>VLOOKUP($C10398,Inline!#REF!,VLOOKUP($F10398,$A$2:$B$18,2,FALSE),FALSE)</f>
        <v>#REF!</v>
      </c>
    </row>
    <row r="10399" spans="3:7" x14ac:dyDescent="0.2">
      <c r="C10399" t="s">
        <v>735</v>
      </c>
      <c r="D10399" s="9" t="s">
        <v>122</v>
      </c>
      <c r="E10399" s="8" t="s">
        <v>5</v>
      </c>
      <c r="F10399" t="s">
        <v>78</v>
      </c>
      <c r="G10399" t="e">
        <f>VLOOKUP($C10399,Inline!#REF!,VLOOKUP($F10399,$A$2:$B$18,2,FALSE),FALSE)</f>
        <v>#REF!</v>
      </c>
    </row>
    <row r="10400" spans="3:7" x14ac:dyDescent="0.2">
      <c r="C10400" t="s">
        <v>735</v>
      </c>
      <c r="D10400" s="9" t="s">
        <v>122</v>
      </c>
      <c r="E10400" s="8" t="s">
        <v>5</v>
      </c>
      <c r="F10400" t="s">
        <v>79</v>
      </c>
      <c r="G10400" t="e">
        <f>VLOOKUP($C10400,Inline!#REF!,VLOOKUP($F10400,$A$2:$B$18,2,FALSE),FALSE)</f>
        <v>#REF!</v>
      </c>
    </row>
    <row r="10401" spans="3:7" x14ac:dyDescent="0.2">
      <c r="C10401" t="s">
        <v>735</v>
      </c>
      <c r="D10401" s="9" t="s">
        <v>122</v>
      </c>
      <c r="E10401" s="8" t="s">
        <v>5</v>
      </c>
      <c r="F10401" t="s">
        <v>21</v>
      </c>
      <c r="G10401" t="e">
        <f>VLOOKUP($C10401,Inline!#REF!,VLOOKUP($F10401,$A$2:$B$18,2,FALSE),FALSE)</f>
        <v>#REF!</v>
      </c>
    </row>
    <row r="10402" spans="3:7" x14ac:dyDescent="0.2">
      <c r="C10402" t="s">
        <v>735</v>
      </c>
      <c r="D10402" s="9" t="s">
        <v>122</v>
      </c>
      <c r="E10402" s="8" t="s">
        <v>5</v>
      </c>
      <c r="F10402" t="s">
        <v>23</v>
      </c>
      <c r="G10402" t="e">
        <f>VLOOKUP($C10402,Inline!#REF!,VLOOKUP($F10402,$A$2:$B$18,2,FALSE),FALSE)</f>
        <v>#REF!</v>
      </c>
    </row>
    <row r="10403" spans="3:7" x14ac:dyDescent="0.2">
      <c r="C10403" t="s">
        <v>735</v>
      </c>
      <c r="D10403" s="9" t="s">
        <v>122</v>
      </c>
      <c r="E10403" s="8" t="s">
        <v>5</v>
      </c>
      <c r="F10403" t="s">
        <v>25</v>
      </c>
      <c r="G10403" t="e">
        <f>VLOOKUP($C10403,Inline!#REF!,VLOOKUP($F10403,$A$2:$B$18,2,FALSE),FALSE)</f>
        <v>#REF!</v>
      </c>
    </row>
    <row r="10404" spans="3:7" x14ac:dyDescent="0.2">
      <c r="C10404" t="s">
        <v>735</v>
      </c>
      <c r="D10404" s="9" t="s">
        <v>122</v>
      </c>
      <c r="E10404" s="8" t="s">
        <v>5</v>
      </c>
      <c r="F10404" t="s">
        <v>30</v>
      </c>
      <c r="G10404" t="e">
        <f>VLOOKUP($C10404,Inline!#REF!,VLOOKUP($F10404,$A$2:$B$18,2,FALSE),FALSE)</f>
        <v>#REF!</v>
      </c>
    </row>
    <row r="10405" spans="3:7" x14ac:dyDescent="0.2">
      <c r="C10405" t="s">
        <v>735</v>
      </c>
      <c r="D10405" s="9" t="s">
        <v>122</v>
      </c>
      <c r="E10405" s="8" t="s">
        <v>5</v>
      </c>
      <c r="F10405" t="s">
        <v>90</v>
      </c>
      <c r="G10405" t="e">
        <f>VLOOKUP($C10405,Inline!#REF!,VLOOKUP($F10405,$A$2:$B$18,2,FALSE),FALSE)</f>
        <v>#REF!</v>
      </c>
    </row>
    <row r="10406" spans="3:7" x14ac:dyDescent="0.2">
      <c r="C10406" t="s">
        <v>736</v>
      </c>
      <c r="D10406" s="9" t="s">
        <v>122</v>
      </c>
      <c r="E10406" s="8" t="s">
        <v>5</v>
      </c>
      <c r="F10406" t="s">
        <v>66</v>
      </c>
      <c r="G10406" t="e">
        <f>VLOOKUP($C10406,Inline!#REF!,VLOOKUP($F10406,$A$2:$B$18,2,FALSE),FALSE)</f>
        <v>#REF!</v>
      </c>
    </row>
    <row r="10407" spans="3:7" x14ac:dyDescent="0.2">
      <c r="C10407" t="s">
        <v>736</v>
      </c>
      <c r="D10407" s="9" t="s">
        <v>122</v>
      </c>
      <c r="E10407" s="8" t="s">
        <v>5</v>
      </c>
      <c r="F10407" t="s">
        <v>2406</v>
      </c>
      <c r="G10407" t="e">
        <f>VLOOKUP($C10407,Inline!#REF!,VLOOKUP($F10407,$A$2:$B$18,2,FALSE),FALSE)</f>
        <v>#REF!</v>
      </c>
    </row>
    <row r="10408" spans="3:7" x14ac:dyDescent="0.2">
      <c r="C10408" t="s">
        <v>736</v>
      </c>
      <c r="D10408" s="9" t="s">
        <v>122</v>
      </c>
      <c r="E10408" s="8" t="s">
        <v>5</v>
      </c>
      <c r="F10408" t="s">
        <v>4</v>
      </c>
      <c r="G10408" t="e">
        <f>VLOOKUP($C10408,Inline!#REF!,VLOOKUP($F10408,$A$2:$B$18,2,FALSE),FALSE)</f>
        <v>#REF!</v>
      </c>
    </row>
    <row r="10409" spans="3:7" x14ac:dyDescent="0.2">
      <c r="C10409" t="s">
        <v>736</v>
      </c>
      <c r="D10409" s="9" t="s">
        <v>122</v>
      </c>
      <c r="E10409" s="8" t="s">
        <v>5</v>
      </c>
      <c r="F10409" t="s">
        <v>7</v>
      </c>
      <c r="G10409" t="e">
        <f>VLOOKUP($C10409,Inline!#REF!,VLOOKUP($F10409,$A$2:$B$18,2,FALSE),FALSE)</f>
        <v>#REF!</v>
      </c>
    </row>
    <row r="10410" spans="3:7" x14ac:dyDescent="0.2">
      <c r="C10410" t="s">
        <v>736</v>
      </c>
      <c r="D10410" s="9" t="s">
        <v>122</v>
      </c>
      <c r="E10410" s="8" t="s">
        <v>5</v>
      </c>
      <c r="F10410" t="s">
        <v>9</v>
      </c>
      <c r="G10410" t="e">
        <f>VLOOKUP($C10410,Inline!#REF!,VLOOKUP($F10410,$A$2:$B$18,2,FALSE),FALSE)</f>
        <v>#REF!</v>
      </c>
    </row>
    <row r="10411" spans="3:7" x14ac:dyDescent="0.2">
      <c r="C10411" t="s">
        <v>736</v>
      </c>
      <c r="D10411" s="9" t="s">
        <v>122</v>
      </c>
      <c r="E10411" s="8" t="s">
        <v>5</v>
      </c>
      <c r="F10411" t="s">
        <v>70</v>
      </c>
      <c r="G10411" t="e">
        <f>VLOOKUP($C10411,Inline!#REF!,VLOOKUP($F10411,$A$2:$B$18,2,FALSE),FALSE)</f>
        <v>#REF!</v>
      </c>
    </row>
    <row r="10412" spans="3:7" x14ac:dyDescent="0.2">
      <c r="C10412" t="s">
        <v>736</v>
      </c>
      <c r="D10412" s="9" t="s">
        <v>122</v>
      </c>
      <c r="E10412" s="8" t="s">
        <v>5</v>
      </c>
      <c r="F10412" t="s">
        <v>11</v>
      </c>
      <c r="G10412" t="e">
        <f>VLOOKUP($C10412,Inline!#REF!,VLOOKUP($F10412,$A$2:$B$18,2,FALSE),FALSE)</f>
        <v>#REF!</v>
      </c>
    </row>
    <row r="10413" spans="3:7" x14ac:dyDescent="0.2">
      <c r="C10413" t="s">
        <v>736</v>
      </c>
      <c r="D10413" s="9" t="s">
        <v>122</v>
      </c>
      <c r="E10413" s="8" t="s">
        <v>5</v>
      </c>
      <c r="F10413" t="s">
        <v>76</v>
      </c>
      <c r="G10413" t="e">
        <f>VLOOKUP($C10413,Inline!#REF!,VLOOKUP($F10413,$A$2:$B$18,2,FALSE),FALSE)</f>
        <v>#REF!</v>
      </c>
    </row>
    <row r="10414" spans="3:7" x14ac:dyDescent="0.2">
      <c r="C10414" t="s">
        <v>736</v>
      </c>
      <c r="D10414" s="9" t="s">
        <v>122</v>
      </c>
      <c r="E10414" s="8" t="s">
        <v>5</v>
      </c>
      <c r="F10414" t="s">
        <v>16</v>
      </c>
      <c r="G10414" t="e">
        <f>VLOOKUP($C10414,Inline!#REF!,VLOOKUP($F10414,$A$2:$B$18,2,FALSE),FALSE)</f>
        <v>#REF!</v>
      </c>
    </row>
    <row r="10415" spans="3:7" x14ac:dyDescent="0.2">
      <c r="C10415" t="s">
        <v>736</v>
      </c>
      <c r="D10415" s="9" t="s">
        <v>122</v>
      </c>
      <c r="E10415" s="8" t="s">
        <v>5</v>
      </c>
      <c r="F10415" t="s">
        <v>77</v>
      </c>
      <c r="G10415" t="e">
        <f>VLOOKUP($C10415,Inline!#REF!,VLOOKUP($F10415,$A$2:$B$18,2,FALSE),FALSE)</f>
        <v>#REF!</v>
      </c>
    </row>
    <row r="10416" spans="3:7" x14ac:dyDescent="0.2">
      <c r="C10416" t="s">
        <v>736</v>
      </c>
      <c r="D10416" s="9" t="s">
        <v>122</v>
      </c>
      <c r="E10416" s="8" t="s">
        <v>5</v>
      </c>
      <c r="F10416" t="s">
        <v>78</v>
      </c>
      <c r="G10416" t="e">
        <f>VLOOKUP($C10416,Inline!#REF!,VLOOKUP($F10416,$A$2:$B$18,2,FALSE),FALSE)</f>
        <v>#REF!</v>
      </c>
    </row>
    <row r="10417" spans="3:7" x14ac:dyDescent="0.2">
      <c r="C10417" t="s">
        <v>736</v>
      </c>
      <c r="D10417" s="9" t="s">
        <v>122</v>
      </c>
      <c r="E10417" s="8" t="s">
        <v>5</v>
      </c>
      <c r="F10417" t="s">
        <v>79</v>
      </c>
      <c r="G10417" t="e">
        <f>VLOOKUP($C10417,Inline!#REF!,VLOOKUP($F10417,$A$2:$B$18,2,FALSE),FALSE)</f>
        <v>#REF!</v>
      </c>
    </row>
    <row r="10418" spans="3:7" x14ac:dyDescent="0.2">
      <c r="C10418" t="s">
        <v>736</v>
      </c>
      <c r="D10418" s="9" t="s">
        <v>122</v>
      </c>
      <c r="E10418" s="8" t="s">
        <v>5</v>
      </c>
      <c r="F10418" t="s">
        <v>21</v>
      </c>
      <c r="G10418" t="e">
        <f>VLOOKUP($C10418,Inline!#REF!,VLOOKUP($F10418,$A$2:$B$18,2,FALSE),FALSE)</f>
        <v>#REF!</v>
      </c>
    </row>
    <row r="10419" spans="3:7" x14ac:dyDescent="0.2">
      <c r="C10419" t="s">
        <v>736</v>
      </c>
      <c r="D10419" s="9" t="s">
        <v>122</v>
      </c>
      <c r="E10419" s="8" t="s">
        <v>5</v>
      </c>
      <c r="F10419" t="s">
        <v>23</v>
      </c>
      <c r="G10419" t="e">
        <f>VLOOKUP($C10419,Inline!#REF!,VLOOKUP($F10419,$A$2:$B$18,2,FALSE),FALSE)</f>
        <v>#REF!</v>
      </c>
    </row>
    <row r="10420" spans="3:7" x14ac:dyDescent="0.2">
      <c r="C10420" t="s">
        <v>736</v>
      </c>
      <c r="D10420" s="9" t="s">
        <v>122</v>
      </c>
      <c r="E10420" s="8" t="s">
        <v>5</v>
      </c>
      <c r="F10420" t="s">
        <v>25</v>
      </c>
      <c r="G10420" t="e">
        <f>VLOOKUP($C10420,Inline!#REF!,VLOOKUP($F10420,$A$2:$B$18,2,FALSE),FALSE)</f>
        <v>#REF!</v>
      </c>
    </row>
    <row r="10421" spans="3:7" x14ac:dyDescent="0.2">
      <c r="C10421" t="s">
        <v>736</v>
      </c>
      <c r="D10421" s="9" t="s">
        <v>122</v>
      </c>
      <c r="E10421" s="8" t="s">
        <v>5</v>
      </c>
      <c r="F10421" t="s">
        <v>30</v>
      </c>
      <c r="G10421" t="e">
        <f>VLOOKUP($C10421,Inline!#REF!,VLOOKUP($F10421,$A$2:$B$18,2,FALSE),FALSE)</f>
        <v>#REF!</v>
      </c>
    </row>
    <row r="10422" spans="3:7" x14ac:dyDescent="0.2">
      <c r="C10422" t="s">
        <v>736</v>
      </c>
      <c r="D10422" s="9" t="s">
        <v>122</v>
      </c>
      <c r="E10422" s="8" t="s">
        <v>5</v>
      </c>
      <c r="F10422" t="s">
        <v>90</v>
      </c>
      <c r="G10422" t="e">
        <f>VLOOKUP($C10422,Inline!#REF!,VLOOKUP($F10422,$A$2:$B$18,2,FALSE),FALSE)</f>
        <v>#REF!</v>
      </c>
    </row>
    <row r="10423" spans="3:7" x14ac:dyDescent="0.2">
      <c r="C10423" t="s">
        <v>737</v>
      </c>
      <c r="D10423" s="9" t="s">
        <v>122</v>
      </c>
      <c r="E10423" s="8" t="s">
        <v>5</v>
      </c>
      <c r="F10423" t="s">
        <v>66</v>
      </c>
      <c r="G10423" t="e">
        <f>VLOOKUP($C10423,Inline!#REF!,VLOOKUP($F10423,$A$2:$B$18,2,FALSE),FALSE)</f>
        <v>#REF!</v>
      </c>
    </row>
    <row r="10424" spans="3:7" x14ac:dyDescent="0.2">
      <c r="C10424" t="s">
        <v>737</v>
      </c>
      <c r="D10424" s="9" t="s">
        <v>122</v>
      </c>
      <c r="E10424" s="8" t="s">
        <v>5</v>
      </c>
      <c r="F10424" t="s">
        <v>2406</v>
      </c>
      <c r="G10424" t="e">
        <f>VLOOKUP($C10424,Inline!#REF!,VLOOKUP($F10424,$A$2:$B$18,2,FALSE),FALSE)</f>
        <v>#REF!</v>
      </c>
    </row>
    <row r="10425" spans="3:7" x14ac:dyDescent="0.2">
      <c r="C10425" t="s">
        <v>737</v>
      </c>
      <c r="D10425" s="9" t="s">
        <v>122</v>
      </c>
      <c r="E10425" s="8" t="s">
        <v>5</v>
      </c>
      <c r="F10425" t="s">
        <v>4</v>
      </c>
      <c r="G10425" t="e">
        <f>VLOOKUP($C10425,Inline!#REF!,VLOOKUP($F10425,$A$2:$B$18,2,FALSE),FALSE)</f>
        <v>#REF!</v>
      </c>
    </row>
    <row r="10426" spans="3:7" x14ac:dyDescent="0.2">
      <c r="C10426" t="s">
        <v>737</v>
      </c>
      <c r="D10426" s="9" t="s">
        <v>122</v>
      </c>
      <c r="E10426" s="8" t="s">
        <v>5</v>
      </c>
      <c r="F10426" t="s">
        <v>7</v>
      </c>
      <c r="G10426" t="e">
        <f>VLOOKUP($C10426,Inline!#REF!,VLOOKUP($F10426,$A$2:$B$18,2,FALSE),FALSE)</f>
        <v>#REF!</v>
      </c>
    </row>
    <row r="10427" spans="3:7" x14ac:dyDescent="0.2">
      <c r="C10427" t="s">
        <v>737</v>
      </c>
      <c r="D10427" s="9" t="s">
        <v>122</v>
      </c>
      <c r="E10427" s="8" t="s">
        <v>5</v>
      </c>
      <c r="F10427" t="s">
        <v>9</v>
      </c>
      <c r="G10427" t="e">
        <f>VLOOKUP($C10427,Inline!#REF!,VLOOKUP($F10427,$A$2:$B$18,2,FALSE),FALSE)</f>
        <v>#REF!</v>
      </c>
    </row>
    <row r="10428" spans="3:7" x14ac:dyDescent="0.2">
      <c r="C10428" t="s">
        <v>737</v>
      </c>
      <c r="D10428" s="9" t="s">
        <v>122</v>
      </c>
      <c r="E10428" s="8" t="s">
        <v>5</v>
      </c>
      <c r="F10428" t="s">
        <v>70</v>
      </c>
      <c r="G10428" t="e">
        <f>VLOOKUP($C10428,Inline!#REF!,VLOOKUP($F10428,$A$2:$B$18,2,FALSE),FALSE)</f>
        <v>#REF!</v>
      </c>
    </row>
    <row r="10429" spans="3:7" x14ac:dyDescent="0.2">
      <c r="C10429" t="s">
        <v>737</v>
      </c>
      <c r="D10429" s="9" t="s">
        <v>122</v>
      </c>
      <c r="E10429" s="8" t="s">
        <v>5</v>
      </c>
      <c r="F10429" t="s">
        <v>11</v>
      </c>
      <c r="G10429" t="e">
        <f>VLOOKUP($C10429,Inline!#REF!,VLOOKUP($F10429,$A$2:$B$18,2,FALSE),FALSE)</f>
        <v>#REF!</v>
      </c>
    </row>
    <row r="10430" spans="3:7" x14ac:dyDescent="0.2">
      <c r="C10430" t="s">
        <v>737</v>
      </c>
      <c r="D10430" s="9" t="s">
        <v>122</v>
      </c>
      <c r="E10430" s="8" t="s">
        <v>5</v>
      </c>
      <c r="F10430" t="s">
        <v>76</v>
      </c>
      <c r="G10430" t="e">
        <f>VLOOKUP($C10430,Inline!#REF!,VLOOKUP($F10430,$A$2:$B$18,2,FALSE),FALSE)</f>
        <v>#REF!</v>
      </c>
    </row>
    <row r="10431" spans="3:7" x14ac:dyDescent="0.2">
      <c r="C10431" t="s">
        <v>737</v>
      </c>
      <c r="D10431" s="9" t="s">
        <v>122</v>
      </c>
      <c r="E10431" s="8" t="s">
        <v>5</v>
      </c>
      <c r="F10431" t="s">
        <v>16</v>
      </c>
      <c r="G10431" t="e">
        <f>VLOOKUP($C10431,Inline!#REF!,VLOOKUP($F10431,$A$2:$B$18,2,FALSE),FALSE)</f>
        <v>#REF!</v>
      </c>
    </row>
    <row r="10432" spans="3:7" x14ac:dyDescent="0.2">
      <c r="C10432" t="s">
        <v>737</v>
      </c>
      <c r="D10432" s="9" t="s">
        <v>122</v>
      </c>
      <c r="E10432" s="8" t="s">
        <v>5</v>
      </c>
      <c r="F10432" t="s">
        <v>77</v>
      </c>
      <c r="G10432" t="e">
        <f>VLOOKUP($C10432,Inline!#REF!,VLOOKUP($F10432,$A$2:$B$18,2,FALSE),FALSE)</f>
        <v>#REF!</v>
      </c>
    </row>
    <row r="10433" spans="3:7" x14ac:dyDescent="0.2">
      <c r="C10433" t="s">
        <v>737</v>
      </c>
      <c r="D10433" s="9" t="s">
        <v>122</v>
      </c>
      <c r="E10433" s="8" t="s">
        <v>5</v>
      </c>
      <c r="F10433" t="s">
        <v>78</v>
      </c>
      <c r="G10433" t="e">
        <f>VLOOKUP($C10433,Inline!#REF!,VLOOKUP($F10433,$A$2:$B$18,2,FALSE),FALSE)</f>
        <v>#REF!</v>
      </c>
    </row>
    <row r="10434" spans="3:7" x14ac:dyDescent="0.2">
      <c r="C10434" t="s">
        <v>737</v>
      </c>
      <c r="D10434" s="9" t="s">
        <v>122</v>
      </c>
      <c r="E10434" s="8" t="s">
        <v>5</v>
      </c>
      <c r="F10434" t="s">
        <v>79</v>
      </c>
      <c r="G10434" t="e">
        <f>VLOOKUP($C10434,Inline!#REF!,VLOOKUP($F10434,$A$2:$B$18,2,FALSE),FALSE)</f>
        <v>#REF!</v>
      </c>
    </row>
    <row r="10435" spans="3:7" x14ac:dyDescent="0.2">
      <c r="C10435" t="s">
        <v>737</v>
      </c>
      <c r="D10435" s="9" t="s">
        <v>122</v>
      </c>
      <c r="E10435" s="8" t="s">
        <v>5</v>
      </c>
      <c r="F10435" t="s">
        <v>21</v>
      </c>
      <c r="G10435" t="e">
        <f>VLOOKUP($C10435,Inline!#REF!,VLOOKUP($F10435,$A$2:$B$18,2,FALSE),FALSE)</f>
        <v>#REF!</v>
      </c>
    </row>
    <row r="10436" spans="3:7" x14ac:dyDescent="0.2">
      <c r="C10436" t="s">
        <v>737</v>
      </c>
      <c r="D10436" s="9" t="s">
        <v>122</v>
      </c>
      <c r="E10436" s="8" t="s">
        <v>5</v>
      </c>
      <c r="F10436" t="s">
        <v>23</v>
      </c>
      <c r="G10436" t="e">
        <f>VLOOKUP($C10436,Inline!#REF!,VLOOKUP($F10436,$A$2:$B$18,2,FALSE),FALSE)</f>
        <v>#REF!</v>
      </c>
    </row>
    <row r="10437" spans="3:7" x14ac:dyDescent="0.2">
      <c r="C10437" t="s">
        <v>737</v>
      </c>
      <c r="D10437" s="9" t="s">
        <v>122</v>
      </c>
      <c r="E10437" s="8" t="s">
        <v>5</v>
      </c>
      <c r="F10437" t="s">
        <v>25</v>
      </c>
      <c r="G10437" t="e">
        <f>VLOOKUP($C10437,Inline!#REF!,VLOOKUP($F10437,$A$2:$B$18,2,FALSE),FALSE)</f>
        <v>#REF!</v>
      </c>
    </row>
    <row r="10438" spans="3:7" x14ac:dyDescent="0.2">
      <c r="C10438" t="s">
        <v>737</v>
      </c>
      <c r="D10438" s="9" t="s">
        <v>122</v>
      </c>
      <c r="E10438" s="8" t="s">
        <v>5</v>
      </c>
      <c r="F10438" t="s">
        <v>30</v>
      </c>
      <c r="G10438" t="e">
        <f>VLOOKUP($C10438,Inline!#REF!,VLOOKUP($F10438,$A$2:$B$18,2,FALSE),FALSE)</f>
        <v>#REF!</v>
      </c>
    </row>
    <row r="10439" spans="3:7" x14ac:dyDescent="0.2">
      <c r="C10439" t="s">
        <v>737</v>
      </c>
      <c r="D10439" s="9" t="s">
        <v>122</v>
      </c>
      <c r="E10439" s="8" t="s">
        <v>5</v>
      </c>
      <c r="F10439" t="s">
        <v>90</v>
      </c>
      <c r="G10439" t="e">
        <f>VLOOKUP($C10439,Inline!#REF!,VLOOKUP($F10439,$A$2:$B$18,2,FALSE),FALSE)</f>
        <v>#REF!</v>
      </c>
    </row>
    <row r="10440" spans="3:7" x14ac:dyDescent="0.2">
      <c r="C10440" t="s">
        <v>738</v>
      </c>
      <c r="D10440" s="9" t="s">
        <v>122</v>
      </c>
      <c r="E10440" s="8" t="s">
        <v>5</v>
      </c>
      <c r="F10440" t="s">
        <v>66</v>
      </c>
      <c r="G10440" t="e">
        <f>VLOOKUP($C10440,Inline!#REF!,VLOOKUP($F10440,$A$2:$B$18,2,FALSE),FALSE)</f>
        <v>#REF!</v>
      </c>
    </row>
    <row r="10441" spans="3:7" x14ac:dyDescent="0.2">
      <c r="C10441" t="s">
        <v>738</v>
      </c>
      <c r="D10441" s="9" t="s">
        <v>122</v>
      </c>
      <c r="E10441" s="8" t="s">
        <v>5</v>
      </c>
      <c r="F10441" t="s">
        <v>2406</v>
      </c>
      <c r="G10441" t="e">
        <f>VLOOKUP($C10441,Inline!#REF!,VLOOKUP($F10441,$A$2:$B$18,2,FALSE),FALSE)</f>
        <v>#REF!</v>
      </c>
    </row>
    <row r="10442" spans="3:7" x14ac:dyDescent="0.2">
      <c r="C10442" t="s">
        <v>738</v>
      </c>
      <c r="D10442" s="9" t="s">
        <v>122</v>
      </c>
      <c r="E10442" s="8" t="s">
        <v>5</v>
      </c>
      <c r="F10442" t="s">
        <v>4</v>
      </c>
      <c r="G10442" t="e">
        <f>VLOOKUP($C10442,Inline!#REF!,VLOOKUP($F10442,$A$2:$B$18,2,FALSE),FALSE)</f>
        <v>#REF!</v>
      </c>
    </row>
    <row r="10443" spans="3:7" x14ac:dyDescent="0.2">
      <c r="C10443" t="s">
        <v>738</v>
      </c>
      <c r="D10443" s="9" t="s">
        <v>122</v>
      </c>
      <c r="E10443" s="8" t="s">
        <v>5</v>
      </c>
      <c r="F10443" t="s">
        <v>7</v>
      </c>
      <c r="G10443" t="e">
        <f>VLOOKUP($C10443,Inline!#REF!,VLOOKUP($F10443,$A$2:$B$18,2,FALSE),FALSE)</f>
        <v>#REF!</v>
      </c>
    </row>
    <row r="10444" spans="3:7" x14ac:dyDescent="0.2">
      <c r="C10444" t="s">
        <v>738</v>
      </c>
      <c r="D10444" s="9" t="s">
        <v>122</v>
      </c>
      <c r="E10444" s="8" t="s">
        <v>5</v>
      </c>
      <c r="F10444" t="s">
        <v>9</v>
      </c>
      <c r="G10444" t="e">
        <f>VLOOKUP($C10444,Inline!#REF!,VLOOKUP($F10444,$A$2:$B$18,2,FALSE),FALSE)</f>
        <v>#REF!</v>
      </c>
    </row>
    <row r="10445" spans="3:7" x14ac:dyDescent="0.2">
      <c r="C10445" t="s">
        <v>738</v>
      </c>
      <c r="D10445" s="9" t="s">
        <v>122</v>
      </c>
      <c r="E10445" s="8" t="s">
        <v>5</v>
      </c>
      <c r="F10445" t="s">
        <v>70</v>
      </c>
      <c r="G10445" t="e">
        <f>VLOOKUP($C10445,Inline!#REF!,VLOOKUP($F10445,$A$2:$B$18,2,FALSE),FALSE)</f>
        <v>#REF!</v>
      </c>
    </row>
    <row r="10446" spans="3:7" x14ac:dyDescent="0.2">
      <c r="C10446" t="s">
        <v>738</v>
      </c>
      <c r="D10446" s="9" t="s">
        <v>122</v>
      </c>
      <c r="E10446" s="8" t="s">
        <v>5</v>
      </c>
      <c r="F10446" t="s">
        <v>11</v>
      </c>
      <c r="G10446" t="e">
        <f>VLOOKUP($C10446,Inline!#REF!,VLOOKUP($F10446,$A$2:$B$18,2,FALSE),FALSE)</f>
        <v>#REF!</v>
      </c>
    </row>
    <row r="10447" spans="3:7" x14ac:dyDescent="0.2">
      <c r="C10447" t="s">
        <v>738</v>
      </c>
      <c r="D10447" s="9" t="s">
        <v>122</v>
      </c>
      <c r="E10447" s="8" t="s">
        <v>5</v>
      </c>
      <c r="F10447" t="s">
        <v>76</v>
      </c>
      <c r="G10447" t="e">
        <f>VLOOKUP($C10447,Inline!#REF!,VLOOKUP($F10447,$A$2:$B$18,2,FALSE),FALSE)</f>
        <v>#REF!</v>
      </c>
    </row>
    <row r="10448" spans="3:7" x14ac:dyDescent="0.2">
      <c r="C10448" t="s">
        <v>738</v>
      </c>
      <c r="D10448" s="9" t="s">
        <v>122</v>
      </c>
      <c r="E10448" s="8" t="s">
        <v>5</v>
      </c>
      <c r="F10448" t="s">
        <v>16</v>
      </c>
      <c r="G10448" t="e">
        <f>VLOOKUP($C10448,Inline!#REF!,VLOOKUP($F10448,$A$2:$B$18,2,FALSE),FALSE)</f>
        <v>#REF!</v>
      </c>
    </row>
    <row r="10449" spans="3:7" x14ac:dyDescent="0.2">
      <c r="C10449" t="s">
        <v>738</v>
      </c>
      <c r="D10449" s="9" t="s">
        <v>122</v>
      </c>
      <c r="E10449" s="8" t="s">
        <v>5</v>
      </c>
      <c r="F10449" t="s">
        <v>77</v>
      </c>
      <c r="G10449" t="e">
        <f>VLOOKUP($C10449,Inline!#REF!,VLOOKUP($F10449,$A$2:$B$18,2,FALSE),FALSE)</f>
        <v>#REF!</v>
      </c>
    </row>
    <row r="10450" spans="3:7" x14ac:dyDescent="0.2">
      <c r="C10450" t="s">
        <v>738</v>
      </c>
      <c r="D10450" s="9" t="s">
        <v>122</v>
      </c>
      <c r="E10450" s="8" t="s">
        <v>5</v>
      </c>
      <c r="F10450" t="s">
        <v>78</v>
      </c>
      <c r="G10450" t="e">
        <f>VLOOKUP($C10450,Inline!#REF!,VLOOKUP($F10450,$A$2:$B$18,2,FALSE),FALSE)</f>
        <v>#REF!</v>
      </c>
    </row>
    <row r="10451" spans="3:7" x14ac:dyDescent="0.2">
      <c r="C10451" t="s">
        <v>738</v>
      </c>
      <c r="D10451" s="9" t="s">
        <v>122</v>
      </c>
      <c r="E10451" s="8" t="s">
        <v>5</v>
      </c>
      <c r="F10451" t="s">
        <v>79</v>
      </c>
      <c r="G10451" t="e">
        <f>VLOOKUP($C10451,Inline!#REF!,VLOOKUP($F10451,$A$2:$B$18,2,FALSE),FALSE)</f>
        <v>#REF!</v>
      </c>
    </row>
    <row r="10452" spans="3:7" x14ac:dyDescent="0.2">
      <c r="C10452" t="s">
        <v>738</v>
      </c>
      <c r="D10452" s="9" t="s">
        <v>122</v>
      </c>
      <c r="E10452" s="8" t="s">
        <v>5</v>
      </c>
      <c r="F10452" t="s">
        <v>21</v>
      </c>
      <c r="G10452" t="e">
        <f>VLOOKUP($C10452,Inline!#REF!,VLOOKUP($F10452,$A$2:$B$18,2,FALSE),FALSE)</f>
        <v>#REF!</v>
      </c>
    </row>
    <row r="10453" spans="3:7" x14ac:dyDescent="0.2">
      <c r="C10453" t="s">
        <v>738</v>
      </c>
      <c r="D10453" s="9" t="s">
        <v>122</v>
      </c>
      <c r="E10453" s="8" t="s">
        <v>5</v>
      </c>
      <c r="F10453" t="s">
        <v>23</v>
      </c>
      <c r="G10453" t="e">
        <f>VLOOKUP($C10453,Inline!#REF!,VLOOKUP($F10453,$A$2:$B$18,2,FALSE),FALSE)</f>
        <v>#REF!</v>
      </c>
    </row>
    <row r="10454" spans="3:7" x14ac:dyDescent="0.2">
      <c r="C10454" t="s">
        <v>738</v>
      </c>
      <c r="D10454" s="9" t="s">
        <v>122</v>
      </c>
      <c r="E10454" s="8" t="s">
        <v>5</v>
      </c>
      <c r="F10454" t="s">
        <v>25</v>
      </c>
      <c r="G10454" t="e">
        <f>VLOOKUP($C10454,Inline!#REF!,VLOOKUP($F10454,$A$2:$B$18,2,FALSE),FALSE)</f>
        <v>#REF!</v>
      </c>
    </row>
    <row r="10455" spans="3:7" x14ac:dyDescent="0.2">
      <c r="C10455" t="s">
        <v>738</v>
      </c>
      <c r="D10455" s="9" t="s">
        <v>122</v>
      </c>
      <c r="E10455" s="8" t="s">
        <v>5</v>
      </c>
      <c r="F10455" t="s">
        <v>30</v>
      </c>
      <c r="G10455" t="e">
        <f>VLOOKUP($C10455,Inline!#REF!,VLOOKUP($F10455,$A$2:$B$18,2,FALSE),FALSE)</f>
        <v>#REF!</v>
      </c>
    </row>
    <row r="10456" spans="3:7" x14ac:dyDescent="0.2">
      <c r="C10456" t="s">
        <v>738</v>
      </c>
      <c r="D10456" s="9" t="s">
        <v>122</v>
      </c>
      <c r="E10456" s="8" t="s">
        <v>5</v>
      </c>
      <c r="F10456" t="s">
        <v>90</v>
      </c>
      <c r="G10456" t="e">
        <f>VLOOKUP($C10456,Inline!#REF!,VLOOKUP($F10456,$A$2:$B$18,2,FALSE),FALSE)</f>
        <v>#REF!</v>
      </c>
    </row>
    <row r="10457" spans="3:7" x14ac:dyDescent="0.2">
      <c r="C10457" t="s">
        <v>739</v>
      </c>
      <c r="D10457" s="9" t="s">
        <v>122</v>
      </c>
      <c r="E10457" s="8" t="s">
        <v>5</v>
      </c>
      <c r="F10457" t="s">
        <v>66</v>
      </c>
      <c r="G10457" t="e">
        <f>VLOOKUP($C10457,Inline!#REF!,VLOOKUP($F10457,$A$2:$B$18,2,FALSE),FALSE)</f>
        <v>#REF!</v>
      </c>
    </row>
    <row r="10458" spans="3:7" x14ac:dyDescent="0.2">
      <c r="C10458" t="s">
        <v>739</v>
      </c>
      <c r="D10458" s="9" t="s">
        <v>122</v>
      </c>
      <c r="E10458" s="8" t="s">
        <v>5</v>
      </c>
      <c r="F10458" t="s">
        <v>2406</v>
      </c>
      <c r="G10458" t="e">
        <f>VLOOKUP($C10458,Inline!#REF!,VLOOKUP($F10458,$A$2:$B$18,2,FALSE),FALSE)</f>
        <v>#REF!</v>
      </c>
    </row>
    <row r="10459" spans="3:7" x14ac:dyDescent="0.2">
      <c r="C10459" t="s">
        <v>739</v>
      </c>
      <c r="D10459" s="9" t="s">
        <v>122</v>
      </c>
      <c r="E10459" s="8" t="s">
        <v>5</v>
      </c>
      <c r="F10459" t="s">
        <v>4</v>
      </c>
      <c r="G10459" t="e">
        <f>VLOOKUP($C10459,Inline!#REF!,VLOOKUP($F10459,$A$2:$B$18,2,FALSE),FALSE)</f>
        <v>#REF!</v>
      </c>
    </row>
    <row r="10460" spans="3:7" x14ac:dyDescent="0.2">
      <c r="C10460" t="s">
        <v>739</v>
      </c>
      <c r="D10460" s="9" t="s">
        <v>122</v>
      </c>
      <c r="E10460" s="8" t="s">
        <v>5</v>
      </c>
      <c r="F10460" t="s">
        <v>7</v>
      </c>
      <c r="G10460" t="e">
        <f>VLOOKUP($C10460,Inline!#REF!,VLOOKUP($F10460,$A$2:$B$18,2,FALSE),FALSE)</f>
        <v>#REF!</v>
      </c>
    </row>
    <row r="10461" spans="3:7" x14ac:dyDescent="0.2">
      <c r="C10461" t="s">
        <v>739</v>
      </c>
      <c r="D10461" s="9" t="s">
        <v>122</v>
      </c>
      <c r="E10461" s="8" t="s">
        <v>5</v>
      </c>
      <c r="F10461" t="s">
        <v>9</v>
      </c>
      <c r="G10461" t="e">
        <f>VLOOKUP($C10461,Inline!#REF!,VLOOKUP($F10461,$A$2:$B$18,2,FALSE),FALSE)</f>
        <v>#REF!</v>
      </c>
    </row>
    <row r="10462" spans="3:7" x14ac:dyDescent="0.2">
      <c r="C10462" t="s">
        <v>739</v>
      </c>
      <c r="D10462" s="9" t="s">
        <v>122</v>
      </c>
      <c r="E10462" s="8" t="s">
        <v>5</v>
      </c>
      <c r="F10462" t="s">
        <v>70</v>
      </c>
      <c r="G10462" t="e">
        <f>VLOOKUP($C10462,Inline!#REF!,VLOOKUP($F10462,$A$2:$B$18,2,FALSE),FALSE)</f>
        <v>#REF!</v>
      </c>
    </row>
    <row r="10463" spans="3:7" x14ac:dyDescent="0.2">
      <c r="C10463" t="s">
        <v>739</v>
      </c>
      <c r="D10463" s="9" t="s">
        <v>122</v>
      </c>
      <c r="E10463" s="8" t="s">
        <v>5</v>
      </c>
      <c r="F10463" t="s">
        <v>11</v>
      </c>
      <c r="G10463" t="e">
        <f>VLOOKUP($C10463,Inline!#REF!,VLOOKUP($F10463,$A$2:$B$18,2,FALSE),FALSE)</f>
        <v>#REF!</v>
      </c>
    </row>
    <row r="10464" spans="3:7" x14ac:dyDescent="0.2">
      <c r="C10464" t="s">
        <v>739</v>
      </c>
      <c r="D10464" s="9" t="s">
        <v>122</v>
      </c>
      <c r="E10464" s="8" t="s">
        <v>5</v>
      </c>
      <c r="F10464" t="s">
        <v>76</v>
      </c>
      <c r="G10464" t="e">
        <f>VLOOKUP($C10464,Inline!#REF!,VLOOKUP($F10464,$A$2:$B$18,2,FALSE),FALSE)</f>
        <v>#REF!</v>
      </c>
    </row>
    <row r="10465" spans="3:7" x14ac:dyDescent="0.2">
      <c r="C10465" t="s">
        <v>739</v>
      </c>
      <c r="D10465" s="9" t="s">
        <v>122</v>
      </c>
      <c r="E10465" s="8" t="s">
        <v>5</v>
      </c>
      <c r="F10465" t="s">
        <v>16</v>
      </c>
      <c r="G10465" t="e">
        <f>VLOOKUP($C10465,Inline!#REF!,VLOOKUP($F10465,$A$2:$B$18,2,FALSE),FALSE)</f>
        <v>#REF!</v>
      </c>
    </row>
    <row r="10466" spans="3:7" x14ac:dyDescent="0.2">
      <c r="C10466" t="s">
        <v>739</v>
      </c>
      <c r="D10466" s="9" t="s">
        <v>122</v>
      </c>
      <c r="E10466" s="8" t="s">
        <v>5</v>
      </c>
      <c r="F10466" t="s">
        <v>77</v>
      </c>
      <c r="G10466" t="e">
        <f>VLOOKUP($C10466,Inline!#REF!,VLOOKUP($F10466,$A$2:$B$18,2,FALSE),FALSE)</f>
        <v>#REF!</v>
      </c>
    </row>
    <row r="10467" spans="3:7" x14ac:dyDescent="0.2">
      <c r="C10467" t="s">
        <v>739</v>
      </c>
      <c r="D10467" s="9" t="s">
        <v>122</v>
      </c>
      <c r="E10467" s="8" t="s">
        <v>5</v>
      </c>
      <c r="F10467" t="s">
        <v>78</v>
      </c>
      <c r="G10467" t="e">
        <f>VLOOKUP($C10467,Inline!#REF!,VLOOKUP($F10467,$A$2:$B$18,2,FALSE),FALSE)</f>
        <v>#REF!</v>
      </c>
    </row>
    <row r="10468" spans="3:7" x14ac:dyDescent="0.2">
      <c r="C10468" t="s">
        <v>739</v>
      </c>
      <c r="D10468" s="9" t="s">
        <v>122</v>
      </c>
      <c r="E10468" s="8" t="s">
        <v>5</v>
      </c>
      <c r="F10468" t="s">
        <v>79</v>
      </c>
      <c r="G10468" t="e">
        <f>VLOOKUP($C10468,Inline!#REF!,VLOOKUP($F10468,$A$2:$B$18,2,FALSE),FALSE)</f>
        <v>#REF!</v>
      </c>
    </row>
    <row r="10469" spans="3:7" x14ac:dyDescent="0.2">
      <c r="C10469" t="s">
        <v>739</v>
      </c>
      <c r="D10469" s="9" t="s">
        <v>122</v>
      </c>
      <c r="E10469" s="8" t="s">
        <v>5</v>
      </c>
      <c r="F10469" t="s">
        <v>21</v>
      </c>
      <c r="G10469" t="e">
        <f>VLOOKUP($C10469,Inline!#REF!,VLOOKUP($F10469,$A$2:$B$18,2,FALSE),FALSE)</f>
        <v>#REF!</v>
      </c>
    </row>
    <row r="10470" spans="3:7" x14ac:dyDescent="0.2">
      <c r="C10470" t="s">
        <v>739</v>
      </c>
      <c r="D10470" s="9" t="s">
        <v>122</v>
      </c>
      <c r="E10470" s="8" t="s">
        <v>5</v>
      </c>
      <c r="F10470" t="s">
        <v>23</v>
      </c>
      <c r="G10470" t="e">
        <f>VLOOKUP($C10470,Inline!#REF!,VLOOKUP($F10470,$A$2:$B$18,2,FALSE),FALSE)</f>
        <v>#REF!</v>
      </c>
    </row>
    <row r="10471" spans="3:7" x14ac:dyDescent="0.2">
      <c r="C10471" t="s">
        <v>739</v>
      </c>
      <c r="D10471" s="9" t="s">
        <v>122</v>
      </c>
      <c r="E10471" s="8" t="s">
        <v>5</v>
      </c>
      <c r="F10471" t="s">
        <v>25</v>
      </c>
      <c r="G10471" t="e">
        <f>VLOOKUP($C10471,Inline!#REF!,VLOOKUP($F10471,$A$2:$B$18,2,FALSE),FALSE)</f>
        <v>#REF!</v>
      </c>
    </row>
    <row r="10472" spans="3:7" x14ac:dyDescent="0.2">
      <c r="C10472" t="s">
        <v>739</v>
      </c>
      <c r="D10472" s="9" t="s">
        <v>122</v>
      </c>
      <c r="E10472" s="8" t="s">
        <v>5</v>
      </c>
      <c r="F10472" t="s">
        <v>30</v>
      </c>
      <c r="G10472" t="e">
        <f>VLOOKUP($C10472,Inline!#REF!,VLOOKUP($F10472,$A$2:$B$18,2,FALSE),FALSE)</f>
        <v>#REF!</v>
      </c>
    </row>
    <row r="10473" spans="3:7" x14ac:dyDescent="0.2">
      <c r="C10473" t="s">
        <v>739</v>
      </c>
      <c r="D10473" s="9" t="s">
        <v>122</v>
      </c>
      <c r="E10473" s="8" t="s">
        <v>5</v>
      </c>
      <c r="F10473" t="s">
        <v>90</v>
      </c>
      <c r="G10473" t="e">
        <f>VLOOKUP($C10473,Inline!#REF!,VLOOKUP($F10473,$A$2:$B$18,2,FALSE),FALSE)</f>
        <v>#REF!</v>
      </c>
    </row>
    <row r="10474" spans="3:7" x14ac:dyDescent="0.2">
      <c r="C10474" t="s">
        <v>740</v>
      </c>
      <c r="D10474" s="9" t="s">
        <v>122</v>
      </c>
      <c r="E10474" s="8" t="s">
        <v>5</v>
      </c>
      <c r="F10474" t="s">
        <v>66</v>
      </c>
      <c r="G10474" t="e">
        <f>VLOOKUP($C10474,Inline!#REF!,VLOOKUP($F10474,$A$2:$B$18,2,FALSE),FALSE)</f>
        <v>#REF!</v>
      </c>
    </row>
    <row r="10475" spans="3:7" x14ac:dyDescent="0.2">
      <c r="C10475" t="s">
        <v>740</v>
      </c>
      <c r="D10475" s="9" t="s">
        <v>122</v>
      </c>
      <c r="E10475" s="8" t="s">
        <v>5</v>
      </c>
      <c r="F10475" t="s">
        <v>2406</v>
      </c>
      <c r="G10475" t="e">
        <f>VLOOKUP($C10475,Inline!#REF!,VLOOKUP($F10475,$A$2:$B$18,2,FALSE),FALSE)</f>
        <v>#REF!</v>
      </c>
    </row>
    <row r="10476" spans="3:7" x14ac:dyDescent="0.2">
      <c r="C10476" t="s">
        <v>740</v>
      </c>
      <c r="D10476" s="9" t="s">
        <v>122</v>
      </c>
      <c r="E10476" s="8" t="s">
        <v>5</v>
      </c>
      <c r="F10476" t="s">
        <v>4</v>
      </c>
      <c r="G10476" t="e">
        <f>VLOOKUP($C10476,Inline!#REF!,VLOOKUP($F10476,$A$2:$B$18,2,FALSE),FALSE)</f>
        <v>#REF!</v>
      </c>
    </row>
    <row r="10477" spans="3:7" x14ac:dyDescent="0.2">
      <c r="C10477" t="s">
        <v>740</v>
      </c>
      <c r="D10477" s="9" t="s">
        <v>122</v>
      </c>
      <c r="E10477" s="8" t="s">
        <v>5</v>
      </c>
      <c r="F10477" t="s">
        <v>7</v>
      </c>
      <c r="G10477" t="e">
        <f>VLOOKUP($C10477,Inline!#REF!,VLOOKUP($F10477,$A$2:$B$18,2,FALSE),FALSE)</f>
        <v>#REF!</v>
      </c>
    </row>
    <row r="10478" spans="3:7" x14ac:dyDescent="0.2">
      <c r="C10478" t="s">
        <v>740</v>
      </c>
      <c r="D10478" s="9" t="s">
        <v>122</v>
      </c>
      <c r="E10478" s="8" t="s">
        <v>5</v>
      </c>
      <c r="F10478" t="s">
        <v>9</v>
      </c>
      <c r="G10478" t="e">
        <f>VLOOKUP($C10478,Inline!#REF!,VLOOKUP($F10478,$A$2:$B$18,2,FALSE),FALSE)</f>
        <v>#REF!</v>
      </c>
    </row>
    <row r="10479" spans="3:7" x14ac:dyDescent="0.2">
      <c r="C10479" t="s">
        <v>740</v>
      </c>
      <c r="D10479" s="9" t="s">
        <v>122</v>
      </c>
      <c r="E10479" s="8" t="s">
        <v>5</v>
      </c>
      <c r="F10479" t="s">
        <v>70</v>
      </c>
      <c r="G10479" t="e">
        <f>VLOOKUP($C10479,Inline!#REF!,VLOOKUP($F10479,$A$2:$B$18,2,FALSE),FALSE)</f>
        <v>#REF!</v>
      </c>
    </row>
    <row r="10480" spans="3:7" x14ac:dyDescent="0.2">
      <c r="C10480" t="s">
        <v>740</v>
      </c>
      <c r="D10480" s="9" t="s">
        <v>122</v>
      </c>
      <c r="E10480" s="8" t="s">
        <v>5</v>
      </c>
      <c r="F10480" t="s">
        <v>11</v>
      </c>
      <c r="G10480" t="e">
        <f>VLOOKUP($C10480,Inline!#REF!,VLOOKUP($F10480,$A$2:$B$18,2,FALSE),FALSE)</f>
        <v>#REF!</v>
      </c>
    </row>
    <row r="10481" spans="3:7" x14ac:dyDescent="0.2">
      <c r="C10481" t="s">
        <v>740</v>
      </c>
      <c r="D10481" s="9" t="s">
        <v>122</v>
      </c>
      <c r="E10481" s="8" t="s">
        <v>5</v>
      </c>
      <c r="F10481" t="s">
        <v>76</v>
      </c>
      <c r="G10481" t="e">
        <f>VLOOKUP($C10481,Inline!#REF!,VLOOKUP($F10481,$A$2:$B$18,2,FALSE),FALSE)</f>
        <v>#REF!</v>
      </c>
    </row>
    <row r="10482" spans="3:7" x14ac:dyDescent="0.2">
      <c r="C10482" t="s">
        <v>740</v>
      </c>
      <c r="D10482" s="9" t="s">
        <v>122</v>
      </c>
      <c r="E10482" s="8" t="s">
        <v>5</v>
      </c>
      <c r="F10482" t="s">
        <v>16</v>
      </c>
      <c r="G10482" t="e">
        <f>VLOOKUP($C10482,Inline!#REF!,VLOOKUP($F10482,$A$2:$B$18,2,FALSE),FALSE)</f>
        <v>#REF!</v>
      </c>
    </row>
    <row r="10483" spans="3:7" x14ac:dyDescent="0.2">
      <c r="C10483" t="s">
        <v>740</v>
      </c>
      <c r="D10483" s="9" t="s">
        <v>122</v>
      </c>
      <c r="E10483" s="8" t="s">
        <v>5</v>
      </c>
      <c r="F10483" t="s">
        <v>77</v>
      </c>
      <c r="G10483" t="e">
        <f>VLOOKUP($C10483,Inline!#REF!,VLOOKUP($F10483,$A$2:$B$18,2,FALSE),FALSE)</f>
        <v>#REF!</v>
      </c>
    </row>
    <row r="10484" spans="3:7" x14ac:dyDescent="0.2">
      <c r="C10484" t="s">
        <v>740</v>
      </c>
      <c r="D10484" s="9" t="s">
        <v>122</v>
      </c>
      <c r="E10484" s="8" t="s">
        <v>5</v>
      </c>
      <c r="F10484" t="s">
        <v>78</v>
      </c>
      <c r="G10484" t="e">
        <f>VLOOKUP($C10484,Inline!#REF!,VLOOKUP($F10484,$A$2:$B$18,2,FALSE),FALSE)</f>
        <v>#REF!</v>
      </c>
    </row>
    <row r="10485" spans="3:7" x14ac:dyDescent="0.2">
      <c r="C10485" t="s">
        <v>740</v>
      </c>
      <c r="D10485" s="9" t="s">
        <v>122</v>
      </c>
      <c r="E10485" s="8" t="s">
        <v>5</v>
      </c>
      <c r="F10485" t="s">
        <v>79</v>
      </c>
      <c r="G10485" t="e">
        <f>VLOOKUP($C10485,Inline!#REF!,VLOOKUP($F10485,$A$2:$B$18,2,FALSE),FALSE)</f>
        <v>#REF!</v>
      </c>
    </row>
    <row r="10486" spans="3:7" x14ac:dyDescent="0.2">
      <c r="C10486" t="s">
        <v>740</v>
      </c>
      <c r="D10486" s="9" t="s">
        <v>122</v>
      </c>
      <c r="E10486" s="8" t="s">
        <v>5</v>
      </c>
      <c r="F10486" t="s">
        <v>21</v>
      </c>
      <c r="G10486" t="e">
        <f>VLOOKUP($C10486,Inline!#REF!,VLOOKUP($F10486,$A$2:$B$18,2,FALSE),FALSE)</f>
        <v>#REF!</v>
      </c>
    </row>
    <row r="10487" spans="3:7" x14ac:dyDescent="0.2">
      <c r="C10487" t="s">
        <v>740</v>
      </c>
      <c r="D10487" s="9" t="s">
        <v>122</v>
      </c>
      <c r="E10487" s="8" t="s">
        <v>5</v>
      </c>
      <c r="F10487" t="s">
        <v>23</v>
      </c>
      <c r="G10487" t="e">
        <f>VLOOKUP($C10487,Inline!#REF!,VLOOKUP($F10487,$A$2:$B$18,2,FALSE),FALSE)</f>
        <v>#REF!</v>
      </c>
    </row>
    <row r="10488" spans="3:7" x14ac:dyDescent="0.2">
      <c r="C10488" t="s">
        <v>740</v>
      </c>
      <c r="D10488" s="9" t="s">
        <v>122</v>
      </c>
      <c r="E10488" s="8" t="s">
        <v>5</v>
      </c>
      <c r="F10488" t="s">
        <v>25</v>
      </c>
      <c r="G10488" t="e">
        <f>VLOOKUP($C10488,Inline!#REF!,VLOOKUP($F10488,$A$2:$B$18,2,FALSE),FALSE)</f>
        <v>#REF!</v>
      </c>
    </row>
    <row r="10489" spans="3:7" x14ac:dyDescent="0.2">
      <c r="C10489" t="s">
        <v>740</v>
      </c>
      <c r="D10489" s="9" t="s">
        <v>122</v>
      </c>
      <c r="E10489" s="8" t="s">
        <v>5</v>
      </c>
      <c r="F10489" t="s">
        <v>30</v>
      </c>
      <c r="G10489" t="e">
        <f>VLOOKUP($C10489,Inline!#REF!,VLOOKUP($F10489,$A$2:$B$18,2,FALSE),FALSE)</f>
        <v>#REF!</v>
      </c>
    </row>
    <row r="10490" spans="3:7" x14ac:dyDescent="0.2">
      <c r="C10490" t="s">
        <v>740</v>
      </c>
      <c r="D10490" s="9" t="s">
        <v>122</v>
      </c>
      <c r="E10490" s="8" t="s">
        <v>5</v>
      </c>
      <c r="F10490" t="s">
        <v>90</v>
      </c>
      <c r="G10490" t="e">
        <f>VLOOKUP($C10490,Inline!#REF!,VLOOKUP($F10490,$A$2:$B$18,2,FALSE),FALSE)</f>
        <v>#REF!</v>
      </c>
    </row>
    <row r="10491" spans="3:7" x14ac:dyDescent="0.2">
      <c r="C10491" t="s">
        <v>741</v>
      </c>
      <c r="D10491" s="9" t="s">
        <v>122</v>
      </c>
      <c r="E10491" s="8" t="s">
        <v>5</v>
      </c>
      <c r="F10491" t="s">
        <v>66</v>
      </c>
      <c r="G10491" t="e">
        <f>VLOOKUP($C10491,Inline!#REF!,VLOOKUP($F10491,$A$2:$B$18,2,FALSE),FALSE)</f>
        <v>#REF!</v>
      </c>
    </row>
    <row r="10492" spans="3:7" x14ac:dyDescent="0.2">
      <c r="C10492" t="s">
        <v>741</v>
      </c>
      <c r="D10492" s="9" t="s">
        <v>122</v>
      </c>
      <c r="E10492" s="8" t="s">
        <v>5</v>
      </c>
      <c r="F10492" t="s">
        <v>2406</v>
      </c>
      <c r="G10492" t="e">
        <f>VLOOKUP($C10492,Inline!#REF!,VLOOKUP($F10492,$A$2:$B$18,2,FALSE),FALSE)</f>
        <v>#REF!</v>
      </c>
    </row>
    <row r="10493" spans="3:7" x14ac:dyDescent="0.2">
      <c r="C10493" t="s">
        <v>741</v>
      </c>
      <c r="D10493" s="9" t="s">
        <v>122</v>
      </c>
      <c r="E10493" s="8" t="s">
        <v>5</v>
      </c>
      <c r="F10493" t="s">
        <v>4</v>
      </c>
      <c r="G10493" t="e">
        <f>VLOOKUP($C10493,Inline!#REF!,VLOOKUP($F10493,$A$2:$B$18,2,FALSE),FALSE)</f>
        <v>#REF!</v>
      </c>
    </row>
    <row r="10494" spans="3:7" x14ac:dyDescent="0.2">
      <c r="C10494" t="s">
        <v>741</v>
      </c>
      <c r="D10494" s="9" t="s">
        <v>122</v>
      </c>
      <c r="E10494" s="8" t="s">
        <v>5</v>
      </c>
      <c r="F10494" t="s">
        <v>7</v>
      </c>
      <c r="G10494" t="e">
        <f>VLOOKUP($C10494,Inline!#REF!,VLOOKUP($F10494,$A$2:$B$18,2,FALSE),FALSE)</f>
        <v>#REF!</v>
      </c>
    </row>
    <row r="10495" spans="3:7" x14ac:dyDescent="0.2">
      <c r="C10495" t="s">
        <v>741</v>
      </c>
      <c r="D10495" s="9" t="s">
        <v>122</v>
      </c>
      <c r="E10495" s="8" t="s">
        <v>5</v>
      </c>
      <c r="F10495" t="s">
        <v>9</v>
      </c>
      <c r="G10495" t="e">
        <f>VLOOKUP($C10495,Inline!#REF!,VLOOKUP($F10495,$A$2:$B$18,2,FALSE),FALSE)</f>
        <v>#REF!</v>
      </c>
    </row>
    <row r="10496" spans="3:7" x14ac:dyDescent="0.2">
      <c r="C10496" t="s">
        <v>741</v>
      </c>
      <c r="D10496" s="9" t="s">
        <v>122</v>
      </c>
      <c r="E10496" s="8" t="s">
        <v>5</v>
      </c>
      <c r="F10496" t="s">
        <v>70</v>
      </c>
      <c r="G10496" t="e">
        <f>VLOOKUP($C10496,Inline!#REF!,VLOOKUP($F10496,$A$2:$B$18,2,FALSE),FALSE)</f>
        <v>#REF!</v>
      </c>
    </row>
    <row r="10497" spans="3:7" x14ac:dyDescent="0.2">
      <c r="C10497" t="s">
        <v>741</v>
      </c>
      <c r="D10497" s="9" t="s">
        <v>122</v>
      </c>
      <c r="E10497" s="8" t="s">
        <v>5</v>
      </c>
      <c r="F10497" t="s">
        <v>11</v>
      </c>
      <c r="G10497" t="e">
        <f>VLOOKUP($C10497,Inline!#REF!,VLOOKUP($F10497,$A$2:$B$18,2,FALSE),FALSE)</f>
        <v>#REF!</v>
      </c>
    </row>
    <row r="10498" spans="3:7" x14ac:dyDescent="0.2">
      <c r="C10498" t="s">
        <v>741</v>
      </c>
      <c r="D10498" s="9" t="s">
        <v>122</v>
      </c>
      <c r="E10498" s="8" t="s">
        <v>5</v>
      </c>
      <c r="F10498" t="s">
        <v>76</v>
      </c>
      <c r="G10498" t="e">
        <f>VLOOKUP($C10498,Inline!#REF!,VLOOKUP($F10498,$A$2:$B$18,2,FALSE),FALSE)</f>
        <v>#REF!</v>
      </c>
    </row>
    <row r="10499" spans="3:7" x14ac:dyDescent="0.2">
      <c r="C10499" t="s">
        <v>741</v>
      </c>
      <c r="D10499" s="9" t="s">
        <v>122</v>
      </c>
      <c r="E10499" s="8" t="s">
        <v>5</v>
      </c>
      <c r="F10499" t="s">
        <v>16</v>
      </c>
      <c r="G10499" t="e">
        <f>VLOOKUP($C10499,Inline!#REF!,VLOOKUP($F10499,$A$2:$B$18,2,FALSE),FALSE)</f>
        <v>#REF!</v>
      </c>
    </row>
    <row r="10500" spans="3:7" x14ac:dyDescent="0.2">
      <c r="C10500" t="s">
        <v>741</v>
      </c>
      <c r="D10500" s="9" t="s">
        <v>122</v>
      </c>
      <c r="E10500" s="8" t="s">
        <v>5</v>
      </c>
      <c r="F10500" t="s">
        <v>77</v>
      </c>
      <c r="G10500" t="e">
        <f>VLOOKUP($C10500,Inline!#REF!,VLOOKUP($F10500,$A$2:$B$18,2,FALSE),FALSE)</f>
        <v>#REF!</v>
      </c>
    </row>
    <row r="10501" spans="3:7" x14ac:dyDescent="0.2">
      <c r="C10501" t="s">
        <v>741</v>
      </c>
      <c r="D10501" s="9" t="s">
        <v>122</v>
      </c>
      <c r="E10501" s="8" t="s">
        <v>5</v>
      </c>
      <c r="F10501" t="s">
        <v>78</v>
      </c>
      <c r="G10501" t="e">
        <f>VLOOKUP($C10501,Inline!#REF!,VLOOKUP($F10501,$A$2:$B$18,2,FALSE),FALSE)</f>
        <v>#REF!</v>
      </c>
    </row>
    <row r="10502" spans="3:7" x14ac:dyDescent="0.2">
      <c r="C10502" t="s">
        <v>741</v>
      </c>
      <c r="D10502" s="9" t="s">
        <v>122</v>
      </c>
      <c r="E10502" s="8" t="s">
        <v>5</v>
      </c>
      <c r="F10502" t="s">
        <v>79</v>
      </c>
      <c r="G10502" t="e">
        <f>VLOOKUP($C10502,Inline!#REF!,VLOOKUP($F10502,$A$2:$B$18,2,FALSE),FALSE)</f>
        <v>#REF!</v>
      </c>
    </row>
    <row r="10503" spans="3:7" x14ac:dyDescent="0.2">
      <c r="C10503" t="s">
        <v>741</v>
      </c>
      <c r="D10503" s="9" t="s">
        <v>122</v>
      </c>
      <c r="E10503" s="8" t="s">
        <v>5</v>
      </c>
      <c r="F10503" t="s">
        <v>21</v>
      </c>
      <c r="G10503" t="e">
        <f>VLOOKUP($C10503,Inline!#REF!,VLOOKUP($F10503,$A$2:$B$18,2,FALSE),FALSE)</f>
        <v>#REF!</v>
      </c>
    </row>
    <row r="10504" spans="3:7" x14ac:dyDescent="0.2">
      <c r="C10504" t="s">
        <v>741</v>
      </c>
      <c r="D10504" s="9" t="s">
        <v>122</v>
      </c>
      <c r="E10504" s="8" t="s">
        <v>5</v>
      </c>
      <c r="F10504" t="s">
        <v>23</v>
      </c>
      <c r="G10504" t="e">
        <f>VLOOKUP($C10504,Inline!#REF!,VLOOKUP($F10504,$A$2:$B$18,2,FALSE),FALSE)</f>
        <v>#REF!</v>
      </c>
    </row>
    <row r="10505" spans="3:7" x14ac:dyDescent="0.2">
      <c r="C10505" t="s">
        <v>741</v>
      </c>
      <c r="D10505" s="9" t="s">
        <v>122</v>
      </c>
      <c r="E10505" s="8" t="s">
        <v>5</v>
      </c>
      <c r="F10505" t="s">
        <v>25</v>
      </c>
      <c r="G10505" t="e">
        <f>VLOOKUP($C10505,Inline!#REF!,VLOOKUP($F10505,$A$2:$B$18,2,FALSE),FALSE)</f>
        <v>#REF!</v>
      </c>
    </row>
    <row r="10506" spans="3:7" x14ac:dyDescent="0.2">
      <c r="C10506" t="s">
        <v>741</v>
      </c>
      <c r="D10506" s="9" t="s">
        <v>122</v>
      </c>
      <c r="E10506" s="8" t="s">
        <v>5</v>
      </c>
      <c r="F10506" t="s">
        <v>30</v>
      </c>
      <c r="G10506" t="e">
        <f>VLOOKUP($C10506,Inline!#REF!,VLOOKUP($F10506,$A$2:$B$18,2,FALSE),FALSE)</f>
        <v>#REF!</v>
      </c>
    </row>
    <row r="10507" spans="3:7" x14ac:dyDescent="0.2">
      <c r="C10507" t="s">
        <v>741</v>
      </c>
      <c r="D10507" s="9" t="s">
        <v>122</v>
      </c>
      <c r="E10507" s="8" t="s">
        <v>5</v>
      </c>
      <c r="F10507" t="s">
        <v>90</v>
      </c>
      <c r="G10507" t="e">
        <f>VLOOKUP($C10507,Inline!#REF!,VLOOKUP($F10507,$A$2:$B$18,2,FALSE),FALSE)</f>
        <v>#REF!</v>
      </c>
    </row>
    <row r="10508" spans="3:7" x14ac:dyDescent="0.2">
      <c r="C10508" t="s">
        <v>742</v>
      </c>
      <c r="D10508" s="9" t="s">
        <v>122</v>
      </c>
      <c r="E10508" s="8" t="s">
        <v>5</v>
      </c>
      <c r="F10508" t="s">
        <v>66</v>
      </c>
      <c r="G10508" t="e">
        <f>VLOOKUP($C10508,Inline!#REF!,VLOOKUP($F10508,$A$2:$B$18,2,FALSE),FALSE)</f>
        <v>#REF!</v>
      </c>
    </row>
    <row r="10509" spans="3:7" x14ac:dyDescent="0.2">
      <c r="C10509" t="s">
        <v>742</v>
      </c>
      <c r="D10509" s="9" t="s">
        <v>122</v>
      </c>
      <c r="E10509" s="8" t="s">
        <v>5</v>
      </c>
      <c r="F10509" t="s">
        <v>2406</v>
      </c>
      <c r="G10509" t="e">
        <f>VLOOKUP($C10509,Inline!#REF!,VLOOKUP($F10509,$A$2:$B$18,2,FALSE),FALSE)</f>
        <v>#REF!</v>
      </c>
    </row>
    <row r="10510" spans="3:7" x14ac:dyDescent="0.2">
      <c r="C10510" t="s">
        <v>742</v>
      </c>
      <c r="D10510" s="9" t="s">
        <v>122</v>
      </c>
      <c r="E10510" s="8" t="s">
        <v>5</v>
      </c>
      <c r="F10510" t="s">
        <v>4</v>
      </c>
      <c r="G10510" t="e">
        <f>VLOOKUP($C10510,Inline!#REF!,VLOOKUP($F10510,$A$2:$B$18,2,FALSE),FALSE)</f>
        <v>#REF!</v>
      </c>
    </row>
    <row r="10511" spans="3:7" x14ac:dyDescent="0.2">
      <c r="C10511" t="s">
        <v>742</v>
      </c>
      <c r="D10511" s="9" t="s">
        <v>122</v>
      </c>
      <c r="E10511" s="8" t="s">
        <v>5</v>
      </c>
      <c r="F10511" t="s">
        <v>7</v>
      </c>
      <c r="G10511" t="e">
        <f>VLOOKUP($C10511,Inline!#REF!,VLOOKUP($F10511,$A$2:$B$18,2,FALSE),FALSE)</f>
        <v>#REF!</v>
      </c>
    </row>
    <row r="10512" spans="3:7" x14ac:dyDescent="0.2">
      <c r="C10512" t="s">
        <v>742</v>
      </c>
      <c r="D10512" s="9" t="s">
        <v>122</v>
      </c>
      <c r="E10512" s="8" t="s">
        <v>5</v>
      </c>
      <c r="F10512" t="s">
        <v>9</v>
      </c>
      <c r="G10512" t="e">
        <f>VLOOKUP($C10512,Inline!#REF!,VLOOKUP($F10512,$A$2:$B$18,2,FALSE),FALSE)</f>
        <v>#REF!</v>
      </c>
    </row>
    <row r="10513" spans="3:7" x14ac:dyDescent="0.2">
      <c r="C10513" t="s">
        <v>742</v>
      </c>
      <c r="D10513" s="9" t="s">
        <v>122</v>
      </c>
      <c r="E10513" s="8" t="s">
        <v>5</v>
      </c>
      <c r="F10513" t="s">
        <v>70</v>
      </c>
      <c r="G10513" t="e">
        <f>VLOOKUP($C10513,Inline!#REF!,VLOOKUP($F10513,$A$2:$B$18,2,FALSE),FALSE)</f>
        <v>#REF!</v>
      </c>
    </row>
    <row r="10514" spans="3:7" x14ac:dyDescent="0.2">
      <c r="C10514" t="s">
        <v>742</v>
      </c>
      <c r="D10514" s="9" t="s">
        <v>122</v>
      </c>
      <c r="E10514" s="8" t="s">
        <v>5</v>
      </c>
      <c r="F10514" t="s">
        <v>11</v>
      </c>
      <c r="G10514" t="e">
        <f>VLOOKUP($C10514,Inline!#REF!,VLOOKUP($F10514,$A$2:$B$18,2,FALSE),FALSE)</f>
        <v>#REF!</v>
      </c>
    </row>
    <row r="10515" spans="3:7" x14ac:dyDescent="0.2">
      <c r="C10515" t="s">
        <v>742</v>
      </c>
      <c r="D10515" s="9" t="s">
        <v>122</v>
      </c>
      <c r="E10515" s="8" t="s">
        <v>5</v>
      </c>
      <c r="F10515" t="s">
        <v>76</v>
      </c>
      <c r="G10515" t="e">
        <f>VLOOKUP($C10515,Inline!#REF!,VLOOKUP($F10515,$A$2:$B$18,2,FALSE),FALSE)</f>
        <v>#REF!</v>
      </c>
    </row>
    <row r="10516" spans="3:7" x14ac:dyDescent="0.2">
      <c r="C10516" t="s">
        <v>742</v>
      </c>
      <c r="D10516" s="9" t="s">
        <v>122</v>
      </c>
      <c r="E10516" s="8" t="s">
        <v>5</v>
      </c>
      <c r="F10516" t="s">
        <v>16</v>
      </c>
      <c r="G10516" t="e">
        <f>VLOOKUP($C10516,Inline!#REF!,VLOOKUP($F10516,$A$2:$B$18,2,FALSE),FALSE)</f>
        <v>#REF!</v>
      </c>
    </row>
    <row r="10517" spans="3:7" x14ac:dyDescent="0.2">
      <c r="C10517" t="s">
        <v>742</v>
      </c>
      <c r="D10517" s="9" t="s">
        <v>122</v>
      </c>
      <c r="E10517" s="8" t="s">
        <v>5</v>
      </c>
      <c r="F10517" t="s">
        <v>77</v>
      </c>
      <c r="G10517" t="e">
        <f>VLOOKUP($C10517,Inline!#REF!,VLOOKUP($F10517,$A$2:$B$18,2,FALSE),FALSE)</f>
        <v>#REF!</v>
      </c>
    </row>
    <row r="10518" spans="3:7" x14ac:dyDescent="0.2">
      <c r="C10518" t="s">
        <v>742</v>
      </c>
      <c r="D10518" s="9" t="s">
        <v>122</v>
      </c>
      <c r="E10518" s="8" t="s">
        <v>5</v>
      </c>
      <c r="F10518" t="s">
        <v>78</v>
      </c>
      <c r="G10518" t="e">
        <f>VLOOKUP($C10518,Inline!#REF!,VLOOKUP($F10518,$A$2:$B$18,2,FALSE),FALSE)</f>
        <v>#REF!</v>
      </c>
    </row>
    <row r="10519" spans="3:7" x14ac:dyDescent="0.2">
      <c r="C10519" t="s">
        <v>742</v>
      </c>
      <c r="D10519" s="9" t="s">
        <v>122</v>
      </c>
      <c r="E10519" s="8" t="s">
        <v>5</v>
      </c>
      <c r="F10519" t="s">
        <v>79</v>
      </c>
      <c r="G10519" t="e">
        <f>VLOOKUP($C10519,Inline!#REF!,VLOOKUP($F10519,$A$2:$B$18,2,FALSE),FALSE)</f>
        <v>#REF!</v>
      </c>
    </row>
    <row r="10520" spans="3:7" x14ac:dyDescent="0.2">
      <c r="C10520" t="s">
        <v>742</v>
      </c>
      <c r="D10520" s="9" t="s">
        <v>122</v>
      </c>
      <c r="E10520" s="8" t="s">
        <v>5</v>
      </c>
      <c r="F10520" t="s">
        <v>21</v>
      </c>
      <c r="G10520" t="e">
        <f>VLOOKUP($C10520,Inline!#REF!,VLOOKUP($F10520,$A$2:$B$18,2,FALSE),FALSE)</f>
        <v>#REF!</v>
      </c>
    </row>
    <row r="10521" spans="3:7" x14ac:dyDescent="0.2">
      <c r="C10521" t="s">
        <v>742</v>
      </c>
      <c r="D10521" s="9" t="s">
        <v>122</v>
      </c>
      <c r="E10521" s="8" t="s">
        <v>5</v>
      </c>
      <c r="F10521" t="s">
        <v>23</v>
      </c>
      <c r="G10521" t="e">
        <f>VLOOKUP($C10521,Inline!#REF!,VLOOKUP($F10521,$A$2:$B$18,2,FALSE),FALSE)</f>
        <v>#REF!</v>
      </c>
    </row>
    <row r="10522" spans="3:7" x14ac:dyDescent="0.2">
      <c r="C10522" t="s">
        <v>742</v>
      </c>
      <c r="D10522" s="9" t="s">
        <v>122</v>
      </c>
      <c r="E10522" s="8" t="s">
        <v>5</v>
      </c>
      <c r="F10522" t="s">
        <v>25</v>
      </c>
      <c r="G10522" t="e">
        <f>VLOOKUP($C10522,Inline!#REF!,VLOOKUP($F10522,$A$2:$B$18,2,FALSE),FALSE)</f>
        <v>#REF!</v>
      </c>
    </row>
    <row r="10523" spans="3:7" x14ac:dyDescent="0.2">
      <c r="C10523" t="s">
        <v>742</v>
      </c>
      <c r="D10523" s="9" t="s">
        <v>122</v>
      </c>
      <c r="E10523" s="8" t="s">
        <v>5</v>
      </c>
      <c r="F10523" t="s">
        <v>30</v>
      </c>
      <c r="G10523" t="e">
        <f>VLOOKUP($C10523,Inline!#REF!,VLOOKUP($F10523,$A$2:$B$18,2,FALSE),FALSE)</f>
        <v>#REF!</v>
      </c>
    </row>
    <row r="10524" spans="3:7" x14ac:dyDescent="0.2">
      <c r="C10524" t="s">
        <v>742</v>
      </c>
      <c r="D10524" s="9" t="s">
        <v>122</v>
      </c>
      <c r="E10524" s="8" t="s">
        <v>5</v>
      </c>
      <c r="F10524" t="s">
        <v>90</v>
      </c>
      <c r="G10524" t="e">
        <f>VLOOKUP($C10524,Inline!#REF!,VLOOKUP($F10524,$A$2:$B$18,2,FALSE),FALSE)</f>
        <v>#REF!</v>
      </c>
    </row>
    <row r="10525" spans="3:7" x14ac:dyDescent="0.2">
      <c r="C10525" t="s">
        <v>743</v>
      </c>
      <c r="D10525" s="9" t="s">
        <v>122</v>
      </c>
      <c r="E10525" s="8" t="s">
        <v>5</v>
      </c>
      <c r="F10525" t="s">
        <v>66</v>
      </c>
      <c r="G10525" t="e">
        <f>VLOOKUP($C10525,Inline!#REF!,VLOOKUP($F10525,$A$2:$B$18,2,FALSE),FALSE)</f>
        <v>#REF!</v>
      </c>
    </row>
    <row r="10526" spans="3:7" x14ac:dyDescent="0.2">
      <c r="C10526" t="s">
        <v>743</v>
      </c>
      <c r="D10526" s="9" t="s">
        <v>122</v>
      </c>
      <c r="E10526" s="8" t="s">
        <v>5</v>
      </c>
      <c r="F10526" t="s">
        <v>2406</v>
      </c>
      <c r="G10526" t="e">
        <f>VLOOKUP($C10526,Inline!#REF!,VLOOKUP($F10526,$A$2:$B$18,2,FALSE),FALSE)</f>
        <v>#REF!</v>
      </c>
    </row>
    <row r="10527" spans="3:7" x14ac:dyDescent="0.2">
      <c r="C10527" t="s">
        <v>743</v>
      </c>
      <c r="D10527" s="9" t="s">
        <v>122</v>
      </c>
      <c r="E10527" s="8" t="s">
        <v>5</v>
      </c>
      <c r="F10527" t="s">
        <v>4</v>
      </c>
      <c r="G10527" t="e">
        <f>VLOOKUP($C10527,Inline!#REF!,VLOOKUP($F10527,$A$2:$B$18,2,FALSE),FALSE)</f>
        <v>#REF!</v>
      </c>
    </row>
    <row r="10528" spans="3:7" x14ac:dyDescent="0.2">
      <c r="C10528" t="s">
        <v>743</v>
      </c>
      <c r="D10528" s="9" t="s">
        <v>122</v>
      </c>
      <c r="E10528" s="8" t="s">
        <v>5</v>
      </c>
      <c r="F10528" t="s">
        <v>7</v>
      </c>
      <c r="G10528" t="e">
        <f>VLOOKUP($C10528,Inline!#REF!,VLOOKUP($F10528,$A$2:$B$18,2,FALSE),FALSE)</f>
        <v>#REF!</v>
      </c>
    </row>
    <row r="10529" spans="3:7" x14ac:dyDescent="0.2">
      <c r="C10529" t="s">
        <v>743</v>
      </c>
      <c r="D10529" s="9" t="s">
        <v>122</v>
      </c>
      <c r="E10529" s="8" t="s">
        <v>5</v>
      </c>
      <c r="F10529" t="s">
        <v>9</v>
      </c>
      <c r="G10529" t="e">
        <f>VLOOKUP($C10529,Inline!#REF!,VLOOKUP($F10529,$A$2:$B$18,2,FALSE),FALSE)</f>
        <v>#REF!</v>
      </c>
    </row>
    <row r="10530" spans="3:7" x14ac:dyDescent="0.2">
      <c r="C10530" t="s">
        <v>743</v>
      </c>
      <c r="D10530" s="9" t="s">
        <v>122</v>
      </c>
      <c r="E10530" s="8" t="s">
        <v>5</v>
      </c>
      <c r="F10530" t="s">
        <v>70</v>
      </c>
      <c r="G10530" t="e">
        <f>VLOOKUP($C10530,Inline!#REF!,VLOOKUP($F10530,$A$2:$B$18,2,FALSE),FALSE)</f>
        <v>#REF!</v>
      </c>
    </row>
    <row r="10531" spans="3:7" x14ac:dyDescent="0.2">
      <c r="C10531" t="s">
        <v>743</v>
      </c>
      <c r="D10531" s="9" t="s">
        <v>122</v>
      </c>
      <c r="E10531" s="8" t="s">
        <v>5</v>
      </c>
      <c r="F10531" t="s">
        <v>11</v>
      </c>
      <c r="G10531" t="e">
        <f>VLOOKUP($C10531,Inline!#REF!,VLOOKUP($F10531,$A$2:$B$18,2,FALSE),FALSE)</f>
        <v>#REF!</v>
      </c>
    </row>
    <row r="10532" spans="3:7" x14ac:dyDescent="0.2">
      <c r="C10532" t="s">
        <v>743</v>
      </c>
      <c r="D10532" s="9" t="s">
        <v>122</v>
      </c>
      <c r="E10532" s="8" t="s">
        <v>5</v>
      </c>
      <c r="F10532" t="s">
        <v>76</v>
      </c>
      <c r="G10532" t="e">
        <f>VLOOKUP($C10532,Inline!#REF!,VLOOKUP($F10532,$A$2:$B$18,2,FALSE),FALSE)</f>
        <v>#REF!</v>
      </c>
    </row>
    <row r="10533" spans="3:7" x14ac:dyDescent="0.2">
      <c r="C10533" t="s">
        <v>743</v>
      </c>
      <c r="D10533" s="9" t="s">
        <v>122</v>
      </c>
      <c r="E10533" s="8" t="s">
        <v>5</v>
      </c>
      <c r="F10533" t="s">
        <v>16</v>
      </c>
      <c r="G10533" t="e">
        <f>VLOOKUP($C10533,Inline!#REF!,VLOOKUP($F10533,$A$2:$B$18,2,FALSE),FALSE)</f>
        <v>#REF!</v>
      </c>
    </row>
    <row r="10534" spans="3:7" x14ac:dyDescent="0.2">
      <c r="C10534" t="s">
        <v>743</v>
      </c>
      <c r="D10534" s="9" t="s">
        <v>122</v>
      </c>
      <c r="E10534" s="8" t="s">
        <v>5</v>
      </c>
      <c r="F10534" t="s">
        <v>77</v>
      </c>
      <c r="G10534" t="e">
        <f>VLOOKUP($C10534,Inline!#REF!,VLOOKUP($F10534,$A$2:$B$18,2,FALSE),FALSE)</f>
        <v>#REF!</v>
      </c>
    </row>
    <row r="10535" spans="3:7" x14ac:dyDescent="0.2">
      <c r="C10535" t="s">
        <v>743</v>
      </c>
      <c r="D10535" s="9" t="s">
        <v>122</v>
      </c>
      <c r="E10535" s="8" t="s">
        <v>5</v>
      </c>
      <c r="F10535" t="s">
        <v>78</v>
      </c>
      <c r="G10535" t="e">
        <f>VLOOKUP($C10535,Inline!#REF!,VLOOKUP($F10535,$A$2:$B$18,2,FALSE),FALSE)</f>
        <v>#REF!</v>
      </c>
    </row>
    <row r="10536" spans="3:7" x14ac:dyDescent="0.2">
      <c r="C10536" t="s">
        <v>743</v>
      </c>
      <c r="D10536" s="9" t="s">
        <v>122</v>
      </c>
      <c r="E10536" s="8" t="s">
        <v>5</v>
      </c>
      <c r="F10536" t="s">
        <v>79</v>
      </c>
      <c r="G10536" t="e">
        <f>VLOOKUP($C10536,Inline!#REF!,VLOOKUP($F10536,$A$2:$B$18,2,FALSE),FALSE)</f>
        <v>#REF!</v>
      </c>
    </row>
    <row r="10537" spans="3:7" x14ac:dyDescent="0.2">
      <c r="C10537" t="s">
        <v>743</v>
      </c>
      <c r="D10537" s="9" t="s">
        <v>122</v>
      </c>
      <c r="E10537" s="8" t="s">
        <v>5</v>
      </c>
      <c r="F10537" t="s">
        <v>21</v>
      </c>
      <c r="G10537" t="e">
        <f>VLOOKUP($C10537,Inline!#REF!,VLOOKUP($F10537,$A$2:$B$18,2,FALSE),FALSE)</f>
        <v>#REF!</v>
      </c>
    </row>
    <row r="10538" spans="3:7" x14ac:dyDescent="0.2">
      <c r="C10538" t="s">
        <v>743</v>
      </c>
      <c r="D10538" s="9" t="s">
        <v>122</v>
      </c>
      <c r="E10538" s="8" t="s">
        <v>5</v>
      </c>
      <c r="F10538" t="s">
        <v>23</v>
      </c>
      <c r="G10538" t="e">
        <f>VLOOKUP($C10538,Inline!#REF!,VLOOKUP($F10538,$A$2:$B$18,2,FALSE),FALSE)</f>
        <v>#REF!</v>
      </c>
    </row>
    <row r="10539" spans="3:7" x14ac:dyDescent="0.2">
      <c r="C10539" t="s">
        <v>743</v>
      </c>
      <c r="D10539" s="9" t="s">
        <v>122</v>
      </c>
      <c r="E10539" s="8" t="s">
        <v>5</v>
      </c>
      <c r="F10539" t="s">
        <v>25</v>
      </c>
      <c r="G10539" t="e">
        <f>VLOOKUP($C10539,Inline!#REF!,VLOOKUP($F10539,$A$2:$B$18,2,FALSE),FALSE)</f>
        <v>#REF!</v>
      </c>
    </row>
    <row r="10540" spans="3:7" x14ac:dyDescent="0.2">
      <c r="C10540" t="s">
        <v>743</v>
      </c>
      <c r="D10540" s="9" t="s">
        <v>122</v>
      </c>
      <c r="E10540" s="8" t="s">
        <v>5</v>
      </c>
      <c r="F10540" t="s">
        <v>30</v>
      </c>
      <c r="G10540" t="e">
        <f>VLOOKUP($C10540,Inline!#REF!,VLOOKUP($F10540,$A$2:$B$18,2,FALSE),FALSE)</f>
        <v>#REF!</v>
      </c>
    </row>
    <row r="10541" spans="3:7" x14ac:dyDescent="0.2">
      <c r="C10541" t="s">
        <v>743</v>
      </c>
      <c r="D10541" s="9" t="s">
        <v>122</v>
      </c>
      <c r="E10541" s="8" t="s">
        <v>5</v>
      </c>
      <c r="F10541" t="s">
        <v>90</v>
      </c>
      <c r="G10541" t="e">
        <f>VLOOKUP($C10541,Inline!#REF!,VLOOKUP($F10541,$A$2:$B$18,2,FALSE),FALSE)</f>
        <v>#REF!</v>
      </c>
    </row>
    <row r="10542" spans="3:7" x14ac:dyDescent="0.2">
      <c r="C10542" t="s">
        <v>744</v>
      </c>
      <c r="D10542" s="9" t="s">
        <v>122</v>
      </c>
      <c r="E10542" s="8" t="s">
        <v>5</v>
      </c>
      <c r="F10542" t="s">
        <v>66</v>
      </c>
      <c r="G10542" t="e">
        <f>VLOOKUP($C10542,Inline!#REF!,VLOOKUP($F10542,$A$2:$B$18,2,FALSE),FALSE)</f>
        <v>#REF!</v>
      </c>
    </row>
    <row r="10543" spans="3:7" x14ac:dyDescent="0.2">
      <c r="C10543" t="s">
        <v>744</v>
      </c>
      <c r="D10543" s="9" t="s">
        <v>122</v>
      </c>
      <c r="E10543" s="8" t="s">
        <v>5</v>
      </c>
      <c r="F10543" t="s">
        <v>2406</v>
      </c>
      <c r="G10543" t="e">
        <f>VLOOKUP($C10543,Inline!#REF!,VLOOKUP($F10543,$A$2:$B$18,2,FALSE),FALSE)</f>
        <v>#REF!</v>
      </c>
    </row>
    <row r="10544" spans="3:7" x14ac:dyDescent="0.2">
      <c r="C10544" t="s">
        <v>744</v>
      </c>
      <c r="D10544" s="9" t="s">
        <v>122</v>
      </c>
      <c r="E10544" s="8" t="s">
        <v>5</v>
      </c>
      <c r="F10544" t="s">
        <v>4</v>
      </c>
      <c r="G10544" t="e">
        <f>VLOOKUP($C10544,Inline!#REF!,VLOOKUP($F10544,$A$2:$B$18,2,FALSE),FALSE)</f>
        <v>#REF!</v>
      </c>
    </row>
    <row r="10545" spans="3:7" x14ac:dyDescent="0.2">
      <c r="C10545" t="s">
        <v>744</v>
      </c>
      <c r="D10545" s="9" t="s">
        <v>122</v>
      </c>
      <c r="E10545" s="8" t="s">
        <v>5</v>
      </c>
      <c r="F10545" t="s">
        <v>7</v>
      </c>
      <c r="G10545" t="e">
        <f>VLOOKUP($C10545,Inline!#REF!,VLOOKUP($F10545,$A$2:$B$18,2,FALSE),FALSE)</f>
        <v>#REF!</v>
      </c>
    </row>
    <row r="10546" spans="3:7" x14ac:dyDescent="0.2">
      <c r="C10546" t="s">
        <v>744</v>
      </c>
      <c r="D10546" s="9" t="s">
        <v>122</v>
      </c>
      <c r="E10546" s="8" t="s">
        <v>5</v>
      </c>
      <c r="F10546" t="s">
        <v>9</v>
      </c>
      <c r="G10546" t="e">
        <f>VLOOKUP($C10546,Inline!#REF!,VLOOKUP($F10546,$A$2:$B$18,2,FALSE),FALSE)</f>
        <v>#REF!</v>
      </c>
    </row>
    <row r="10547" spans="3:7" x14ac:dyDescent="0.2">
      <c r="C10547" t="s">
        <v>744</v>
      </c>
      <c r="D10547" s="9" t="s">
        <v>122</v>
      </c>
      <c r="E10547" s="8" t="s">
        <v>5</v>
      </c>
      <c r="F10547" t="s">
        <v>70</v>
      </c>
      <c r="G10547" t="e">
        <f>VLOOKUP($C10547,Inline!#REF!,VLOOKUP($F10547,$A$2:$B$18,2,FALSE),FALSE)</f>
        <v>#REF!</v>
      </c>
    </row>
    <row r="10548" spans="3:7" x14ac:dyDescent="0.2">
      <c r="C10548" t="s">
        <v>744</v>
      </c>
      <c r="D10548" s="9" t="s">
        <v>122</v>
      </c>
      <c r="E10548" s="8" t="s">
        <v>5</v>
      </c>
      <c r="F10548" t="s">
        <v>11</v>
      </c>
      <c r="G10548" t="e">
        <f>VLOOKUP($C10548,Inline!#REF!,VLOOKUP($F10548,$A$2:$B$18,2,FALSE),FALSE)</f>
        <v>#REF!</v>
      </c>
    </row>
    <row r="10549" spans="3:7" x14ac:dyDescent="0.2">
      <c r="C10549" t="s">
        <v>744</v>
      </c>
      <c r="D10549" s="9" t="s">
        <v>122</v>
      </c>
      <c r="E10549" s="8" t="s">
        <v>5</v>
      </c>
      <c r="F10549" t="s">
        <v>76</v>
      </c>
      <c r="G10549" t="e">
        <f>VLOOKUP($C10549,Inline!#REF!,VLOOKUP($F10549,$A$2:$B$18,2,FALSE),FALSE)</f>
        <v>#REF!</v>
      </c>
    </row>
    <row r="10550" spans="3:7" x14ac:dyDescent="0.2">
      <c r="C10550" t="s">
        <v>744</v>
      </c>
      <c r="D10550" s="9" t="s">
        <v>122</v>
      </c>
      <c r="E10550" s="8" t="s">
        <v>5</v>
      </c>
      <c r="F10550" t="s">
        <v>16</v>
      </c>
      <c r="G10550" t="e">
        <f>VLOOKUP($C10550,Inline!#REF!,VLOOKUP($F10550,$A$2:$B$18,2,FALSE),FALSE)</f>
        <v>#REF!</v>
      </c>
    </row>
    <row r="10551" spans="3:7" x14ac:dyDescent="0.2">
      <c r="C10551" t="s">
        <v>744</v>
      </c>
      <c r="D10551" s="9" t="s">
        <v>122</v>
      </c>
      <c r="E10551" s="8" t="s">
        <v>5</v>
      </c>
      <c r="F10551" t="s">
        <v>77</v>
      </c>
      <c r="G10551" t="e">
        <f>VLOOKUP($C10551,Inline!#REF!,VLOOKUP($F10551,$A$2:$B$18,2,FALSE),FALSE)</f>
        <v>#REF!</v>
      </c>
    </row>
    <row r="10552" spans="3:7" x14ac:dyDescent="0.2">
      <c r="C10552" t="s">
        <v>744</v>
      </c>
      <c r="D10552" s="9" t="s">
        <v>122</v>
      </c>
      <c r="E10552" s="8" t="s">
        <v>5</v>
      </c>
      <c r="F10552" t="s">
        <v>78</v>
      </c>
      <c r="G10552" t="e">
        <f>VLOOKUP($C10552,Inline!#REF!,VLOOKUP($F10552,$A$2:$B$18,2,FALSE),FALSE)</f>
        <v>#REF!</v>
      </c>
    </row>
    <row r="10553" spans="3:7" x14ac:dyDescent="0.2">
      <c r="C10553" t="s">
        <v>744</v>
      </c>
      <c r="D10553" s="9" t="s">
        <v>122</v>
      </c>
      <c r="E10553" s="8" t="s">
        <v>5</v>
      </c>
      <c r="F10553" t="s">
        <v>79</v>
      </c>
      <c r="G10553" t="e">
        <f>VLOOKUP($C10553,Inline!#REF!,VLOOKUP($F10553,$A$2:$B$18,2,FALSE),FALSE)</f>
        <v>#REF!</v>
      </c>
    </row>
    <row r="10554" spans="3:7" x14ac:dyDescent="0.2">
      <c r="C10554" t="s">
        <v>744</v>
      </c>
      <c r="D10554" s="9" t="s">
        <v>122</v>
      </c>
      <c r="E10554" s="8" t="s">
        <v>5</v>
      </c>
      <c r="F10554" t="s">
        <v>21</v>
      </c>
      <c r="G10554" t="e">
        <f>VLOOKUP($C10554,Inline!#REF!,VLOOKUP($F10554,$A$2:$B$18,2,FALSE),FALSE)</f>
        <v>#REF!</v>
      </c>
    </row>
    <row r="10555" spans="3:7" x14ac:dyDescent="0.2">
      <c r="C10555" t="s">
        <v>744</v>
      </c>
      <c r="D10555" s="9" t="s">
        <v>122</v>
      </c>
      <c r="E10555" s="8" t="s">
        <v>5</v>
      </c>
      <c r="F10555" t="s">
        <v>23</v>
      </c>
      <c r="G10555" t="e">
        <f>VLOOKUP($C10555,Inline!#REF!,VLOOKUP($F10555,$A$2:$B$18,2,FALSE),FALSE)</f>
        <v>#REF!</v>
      </c>
    </row>
    <row r="10556" spans="3:7" x14ac:dyDescent="0.2">
      <c r="C10556" t="s">
        <v>744</v>
      </c>
      <c r="D10556" s="9" t="s">
        <v>122</v>
      </c>
      <c r="E10556" s="8" t="s">
        <v>5</v>
      </c>
      <c r="F10556" t="s">
        <v>25</v>
      </c>
      <c r="G10556" t="e">
        <f>VLOOKUP($C10556,Inline!#REF!,VLOOKUP($F10556,$A$2:$B$18,2,FALSE),FALSE)</f>
        <v>#REF!</v>
      </c>
    </row>
    <row r="10557" spans="3:7" x14ac:dyDescent="0.2">
      <c r="C10557" t="s">
        <v>744</v>
      </c>
      <c r="D10557" s="9" t="s">
        <v>122</v>
      </c>
      <c r="E10557" s="8" t="s">
        <v>5</v>
      </c>
      <c r="F10557" t="s">
        <v>30</v>
      </c>
      <c r="G10557" t="e">
        <f>VLOOKUP($C10557,Inline!#REF!,VLOOKUP($F10557,$A$2:$B$18,2,FALSE),FALSE)</f>
        <v>#REF!</v>
      </c>
    </row>
    <row r="10558" spans="3:7" x14ac:dyDescent="0.2">
      <c r="C10558" t="s">
        <v>744</v>
      </c>
      <c r="D10558" s="9" t="s">
        <v>122</v>
      </c>
      <c r="E10558" s="8" t="s">
        <v>5</v>
      </c>
      <c r="F10558" t="s">
        <v>90</v>
      </c>
      <c r="G10558" t="e">
        <f>VLOOKUP($C10558,Inline!#REF!,VLOOKUP($F10558,$A$2:$B$18,2,FALSE),FALSE)</f>
        <v>#REF!</v>
      </c>
    </row>
    <row r="10559" spans="3:7" x14ac:dyDescent="0.2">
      <c r="C10559" t="s">
        <v>745</v>
      </c>
      <c r="D10559" s="9" t="s">
        <v>122</v>
      </c>
      <c r="E10559" s="8" t="s">
        <v>5</v>
      </c>
      <c r="F10559" t="s">
        <v>66</v>
      </c>
      <c r="G10559" t="e">
        <f>VLOOKUP($C10559,Inline!#REF!,VLOOKUP($F10559,$A$2:$B$18,2,FALSE),FALSE)</f>
        <v>#REF!</v>
      </c>
    </row>
    <row r="10560" spans="3:7" x14ac:dyDescent="0.2">
      <c r="C10560" t="s">
        <v>745</v>
      </c>
      <c r="D10560" s="9" t="s">
        <v>122</v>
      </c>
      <c r="E10560" s="8" t="s">
        <v>5</v>
      </c>
      <c r="F10560" t="s">
        <v>2406</v>
      </c>
      <c r="G10560" t="e">
        <f>VLOOKUP($C10560,Inline!#REF!,VLOOKUP($F10560,$A$2:$B$18,2,FALSE),FALSE)</f>
        <v>#REF!</v>
      </c>
    </row>
    <row r="10561" spans="3:7" x14ac:dyDescent="0.2">
      <c r="C10561" t="s">
        <v>745</v>
      </c>
      <c r="D10561" s="9" t="s">
        <v>122</v>
      </c>
      <c r="E10561" s="8" t="s">
        <v>5</v>
      </c>
      <c r="F10561" t="s">
        <v>4</v>
      </c>
      <c r="G10561" t="e">
        <f>VLOOKUP($C10561,Inline!#REF!,VLOOKUP($F10561,$A$2:$B$18,2,FALSE),FALSE)</f>
        <v>#REF!</v>
      </c>
    </row>
    <row r="10562" spans="3:7" x14ac:dyDescent="0.2">
      <c r="C10562" t="s">
        <v>745</v>
      </c>
      <c r="D10562" s="9" t="s">
        <v>122</v>
      </c>
      <c r="E10562" s="8" t="s">
        <v>5</v>
      </c>
      <c r="F10562" t="s">
        <v>7</v>
      </c>
      <c r="G10562" t="e">
        <f>VLOOKUP($C10562,Inline!#REF!,VLOOKUP($F10562,$A$2:$B$18,2,FALSE),FALSE)</f>
        <v>#REF!</v>
      </c>
    </row>
    <row r="10563" spans="3:7" x14ac:dyDescent="0.2">
      <c r="C10563" t="s">
        <v>745</v>
      </c>
      <c r="D10563" s="9" t="s">
        <v>122</v>
      </c>
      <c r="E10563" s="8" t="s">
        <v>5</v>
      </c>
      <c r="F10563" t="s">
        <v>9</v>
      </c>
      <c r="G10563" t="e">
        <f>VLOOKUP($C10563,Inline!#REF!,VLOOKUP($F10563,$A$2:$B$18,2,FALSE),FALSE)</f>
        <v>#REF!</v>
      </c>
    </row>
    <row r="10564" spans="3:7" x14ac:dyDescent="0.2">
      <c r="C10564" t="s">
        <v>745</v>
      </c>
      <c r="D10564" s="9" t="s">
        <v>122</v>
      </c>
      <c r="E10564" s="8" t="s">
        <v>5</v>
      </c>
      <c r="F10564" t="s">
        <v>70</v>
      </c>
      <c r="G10564" t="e">
        <f>VLOOKUP($C10564,Inline!#REF!,VLOOKUP($F10564,$A$2:$B$18,2,FALSE),FALSE)</f>
        <v>#REF!</v>
      </c>
    </row>
    <row r="10565" spans="3:7" x14ac:dyDescent="0.2">
      <c r="C10565" t="s">
        <v>745</v>
      </c>
      <c r="D10565" s="9" t="s">
        <v>122</v>
      </c>
      <c r="E10565" s="8" t="s">
        <v>5</v>
      </c>
      <c r="F10565" t="s">
        <v>11</v>
      </c>
      <c r="G10565" t="e">
        <f>VLOOKUP($C10565,Inline!#REF!,VLOOKUP($F10565,$A$2:$B$18,2,FALSE),FALSE)</f>
        <v>#REF!</v>
      </c>
    </row>
    <row r="10566" spans="3:7" x14ac:dyDescent="0.2">
      <c r="C10566" t="s">
        <v>745</v>
      </c>
      <c r="D10566" s="9" t="s">
        <v>122</v>
      </c>
      <c r="E10566" s="8" t="s">
        <v>5</v>
      </c>
      <c r="F10566" t="s">
        <v>76</v>
      </c>
      <c r="G10566" t="e">
        <f>VLOOKUP($C10566,Inline!#REF!,VLOOKUP($F10566,$A$2:$B$18,2,FALSE),FALSE)</f>
        <v>#REF!</v>
      </c>
    </row>
    <row r="10567" spans="3:7" x14ac:dyDescent="0.2">
      <c r="C10567" t="s">
        <v>745</v>
      </c>
      <c r="D10567" s="9" t="s">
        <v>122</v>
      </c>
      <c r="E10567" s="8" t="s">
        <v>5</v>
      </c>
      <c r="F10567" t="s">
        <v>16</v>
      </c>
      <c r="G10567" t="e">
        <f>VLOOKUP($C10567,Inline!#REF!,VLOOKUP($F10567,$A$2:$B$18,2,FALSE),FALSE)</f>
        <v>#REF!</v>
      </c>
    </row>
    <row r="10568" spans="3:7" x14ac:dyDescent="0.2">
      <c r="C10568" t="s">
        <v>745</v>
      </c>
      <c r="D10568" s="9" t="s">
        <v>122</v>
      </c>
      <c r="E10568" s="8" t="s">
        <v>5</v>
      </c>
      <c r="F10568" t="s">
        <v>77</v>
      </c>
      <c r="G10568" t="e">
        <f>VLOOKUP($C10568,Inline!#REF!,VLOOKUP($F10568,$A$2:$B$18,2,FALSE),FALSE)</f>
        <v>#REF!</v>
      </c>
    </row>
    <row r="10569" spans="3:7" x14ac:dyDescent="0.2">
      <c r="C10569" t="s">
        <v>745</v>
      </c>
      <c r="D10569" s="9" t="s">
        <v>122</v>
      </c>
      <c r="E10569" s="8" t="s">
        <v>5</v>
      </c>
      <c r="F10569" t="s">
        <v>78</v>
      </c>
      <c r="G10569" t="e">
        <f>VLOOKUP($C10569,Inline!#REF!,VLOOKUP($F10569,$A$2:$B$18,2,FALSE),FALSE)</f>
        <v>#REF!</v>
      </c>
    </row>
    <row r="10570" spans="3:7" x14ac:dyDescent="0.2">
      <c r="C10570" t="s">
        <v>745</v>
      </c>
      <c r="D10570" s="9" t="s">
        <v>122</v>
      </c>
      <c r="E10570" s="8" t="s">
        <v>5</v>
      </c>
      <c r="F10570" t="s">
        <v>79</v>
      </c>
      <c r="G10570" t="e">
        <f>VLOOKUP($C10570,Inline!#REF!,VLOOKUP($F10570,$A$2:$B$18,2,FALSE),FALSE)</f>
        <v>#REF!</v>
      </c>
    </row>
    <row r="10571" spans="3:7" x14ac:dyDescent="0.2">
      <c r="C10571" t="s">
        <v>745</v>
      </c>
      <c r="D10571" s="9" t="s">
        <v>122</v>
      </c>
      <c r="E10571" s="8" t="s">
        <v>5</v>
      </c>
      <c r="F10571" t="s">
        <v>21</v>
      </c>
      <c r="G10571" t="e">
        <f>VLOOKUP($C10571,Inline!#REF!,VLOOKUP($F10571,$A$2:$B$18,2,FALSE),FALSE)</f>
        <v>#REF!</v>
      </c>
    </row>
    <row r="10572" spans="3:7" x14ac:dyDescent="0.2">
      <c r="C10572" t="s">
        <v>745</v>
      </c>
      <c r="D10572" s="9" t="s">
        <v>122</v>
      </c>
      <c r="E10572" s="8" t="s">
        <v>5</v>
      </c>
      <c r="F10572" t="s">
        <v>23</v>
      </c>
      <c r="G10572" t="e">
        <f>VLOOKUP($C10572,Inline!#REF!,VLOOKUP($F10572,$A$2:$B$18,2,FALSE),FALSE)</f>
        <v>#REF!</v>
      </c>
    </row>
    <row r="10573" spans="3:7" x14ac:dyDescent="0.2">
      <c r="C10573" t="s">
        <v>745</v>
      </c>
      <c r="D10573" s="9" t="s">
        <v>122</v>
      </c>
      <c r="E10573" s="8" t="s">
        <v>5</v>
      </c>
      <c r="F10573" t="s">
        <v>25</v>
      </c>
      <c r="G10573" t="e">
        <f>VLOOKUP($C10573,Inline!#REF!,VLOOKUP($F10573,$A$2:$B$18,2,FALSE),FALSE)</f>
        <v>#REF!</v>
      </c>
    </row>
    <row r="10574" spans="3:7" x14ac:dyDescent="0.2">
      <c r="C10574" t="s">
        <v>745</v>
      </c>
      <c r="D10574" s="9" t="s">
        <v>122</v>
      </c>
      <c r="E10574" s="8" t="s">
        <v>5</v>
      </c>
      <c r="F10574" t="s">
        <v>30</v>
      </c>
      <c r="G10574" t="e">
        <f>VLOOKUP($C10574,Inline!#REF!,VLOOKUP($F10574,$A$2:$B$18,2,FALSE),FALSE)</f>
        <v>#REF!</v>
      </c>
    </row>
    <row r="10575" spans="3:7" x14ac:dyDescent="0.2">
      <c r="C10575" t="s">
        <v>745</v>
      </c>
      <c r="D10575" s="9" t="s">
        <v>122</v>
      </c>
      <c r="E10575" s="8" t="s">
        <v>5</v>
      </c>
      <c r="F10575" t="s">
        <v>90</v>
      </c>
      <c r="G10575" t="e">
        <f>VLOOKUP($C10575,Inline!#REF!,VLOOKUP($F10575,$A$2:$B$18,2,FALSE),FALSE)</f>
        <v>#REF!</v>
      </c>
    </row>
    <row r="10576" spans="3:7" x14ac:dyDescent="0.2">
      <c r="C10576" t="s">
        <v>746</v>
      </c>
      <c r="D10576" s="9" t="s">
        <v>122</v>
      </c>
      <c r="E10576" s="8" t="s">
        <v>5</v>
      </c>
      <c r="F10576" t="s">
        <v>66</v>
      </c>
      <c r="G10576" t="e">
        <f>VLOOKUP($C10576,Inline!#REF!,VLOOKUP($F10576,$A$2:$B$18,2,FALSE),FALSE)</f>
        <v>#REF!</v>
      </c>
    </row>
    <row r="10577" spans="3:7" x14ac:dyDescent="0.2">
      <c r="C10577" t="s">
        <v>746</v>
      </c>
      <c r="D10577" s="9" t="s">
        <v>122</v>
      </c>
      <c r="E10577" s="8" t="s">
        <v>5</v>
      </c>
      <c r="F10577" t="s">
        <v>2406</v>
      </c>
      <c r="G10577" t="e">
        <f>VLOOKUP($C10577,Inline!#REF!,VLOOKUP($F10577,$A$2:$B$18,2,FALSE),FALSE)</f>
        <v>#REF!</v>
      </c>
    </row>
    <row r="10578" spans="3:7" x14ac:dyDescent="0.2">
      <c r="C10578" t="s">
        <v>746</v>
      </c>
      <c r="D10578" s="9" t="s">
        <v>122</v>
      </c>
      <c r="E10578" s="8" t="s">
        <v>5</v>
      </c>
      <c r="F10578" t="s">
        <v>4</v>
      </c>
      <c r="G10578" t="e">
        <f>VLOOKUP($C10578,Inline!#REF!,VLOOKUP($F10578,$A$2:$B$18,2,FALSE),FALSE)</f>
        <v>#REF!</v>
      </c>
    </row>
    <row r="10579" spans="3:7" x14ac:dyDescent="0.2">
      <c r="C10579" t="s">
        <v>746</v>
      </c>
      <c r="D10579" s="9" t="s">
        <v>122</v>
      </c>
      <c r="E10579" s="8" t="s">
        <v>5</v>
      </c>
      <c r="F10579" t="s">
        <v>7</v>
      </c>
      <c r="G10579" t="e">
        <f>VLOOKUP($C10579,Inline!#REF!,VLOOKUP($F10579,$A$2:$B$18,2,FALSE),FALSE)</f>
        <v>#REF!</v>
      </c>
    </row>
    <row r="10580" spans="3:7" x14ac:dyDescent="0.2">
      <c r="C10580" t="s">
        <v>746</v>
      </c>
      <c r="D10580" s="9" t="s">
        <v>122</v>
      </c>
      <c r="E10580" s="8" t="s">
        <v>5</v>
      </c>
      <c r="F10580" t="s">
        <v>9</v>
      </c>
      <c r="G10580" t="e">
        <f>VLOOKUP($C10580,Inline!#REF!,VLOOKUP($F10580,$A$2:$B$18,2,FALSE),FALSE)</f>
        <v>#REF!</v>
      </c>
    </row>
    <row r="10581" spans="3:7" x14ac:dyDescent="0.2">
      <c r="C10581" t="s">
        <v>746</v>
      </c>
      <c r="D10581" s="9" t="s">
        <v>122</v>
      </c>
      <c r="E10581" s="8" t="s">
        <v>5</v>
      </c>
      <c r="F10581" t="s">
        <v>70</v>
      </c>
      <c r="G10581" t="e">
        <f>VLOOKUP($C10581,Inline!#REF!,VLOOKUP($F10581,$A$2:$B$18,2,FALSE),FALSE)</f>
        <v>#REF!</v>
      </c>
    </row>
    <row r="10582" spans="3:7" x14ac:dyDescent="0.2">
      <c r="C10582" t="s">
        <v>746</v>
      </c>
      <c r="D10582" s="9" t="s">
        <v>122</v>
      </c>
      <c r="E10582" s="8" t="s">
        <v>5</v>
      </c>
      <c r="F10582" t="s">
        <v>11</v>
      </c>
      <c r="G10582" t="e">
        <f>VLOOKUP($C10582,Inline!#REF!,VLOOKUP($F10582,$A$2:$B$18,2,FALSE),FALSE)</f>
        <v>#REF!</v>
      </c>
    </row>
    <row r="10583" spans="3:7" x14ac:dyDescent="0.2">
      <c r="C10583" t="s">
        <v>746</v>
      </c>
      <c r="D10583" s="9" t="s">
        <v>122</v>
      </c>
      <c r="E10583" s="8" t="s">
        <v>5</v>
      </c>
      <c r="F10583" t="s">
        <v>76</v>
      </c>
      <c r="G10583" t="e">
        <f>VLOOKUP($C10583,Inline!#REF!,VLOOKUP($F10583,$A$2:$B$18,2,FALSE),FALSE)</f>
        <v>#REF!</v>
      </c>
    </row>
    <row r="10584" spans="3:7" x14ac:dyDescent="0.2">
      <c r="C10584" t="s">
        <v>746</v>
      </c>
      <c r="D10584" s="9" t="s">
        <v>122</v>
      </c>
      <c r="E10584" s="8" t="s">
        <v>5</v>
      </c>
      <c r="F10584" t="s">
        <v>16</v>
      </c>
      <c r="G10584" t="e">
        <f>VLOOKUP($C10584,Inline!#REF!,VLOOKUP($F10584,$A$2:$B$18,2,FALSE),FALSE)</f>
        <v>#REF!</v>
      </c>
    </row>
    <row r="10585" spans="3:7" x14ac:dyDescent="0.2">
      <c r="C10585" t="s">
        <v>746</v>
      </c>
      <c r="D10585" s="9" t="s">
        <v>122</v>
      </c>
      <c r="E10585" s="8" t="s">
        <v>5</v>
      </c>
      <c r="F10585" t="s">
        <v>77</v>
      </c>
      <c r="G10585" t="e">
        <f>VLOOKUP($C10585,Inline!#REF!,VLOOKUP($F10585,$A$2:$B$18,2,FALSE),FALSE)</f>
        <v>#REF!</v>
      </c>
    </row>
    <row r="10586" spans="3:7" x14ac:dyDescent="0.2">
      <c r="C10586" t="s">
        <v>746</v>
      </c>
      <c r="D10586" s="9" t="s">
        <v>122</v>
      </c>
      <c r="E10586" s="8" t="s">
        <v>5</v>
      </c>
      <c r="F10586" t="s">
        <v>78</v>
      </c>
      <c r="G10586" t="e">
        <f>VLOOKUP($C10586,Inline!#REF!,VLOOKUP($F10586,$A$2:$B$18,2,FALSE),FALSE)</f>
        <v>#REF!</v>
      </c>
    </row>
    <row r="10587" spans="3:7" x14ac:dyDescent="0.2">
      <c r="C10587" t="s">
        <v>746</v>
      </c>
      <c r="D10587" s="9" t="s">
        <v>122</v>
      </c>
      <c r="E10587" s="8" t="s">
        <v>5</v>
      </c>
      <c r="F10587" t="s">
        <v>79</v>
      </c>
      <c r="G10587" t="e">
        <f>VLOOKUP($C10587,Inline!#REF!,VLOOKUP($F10587,$A$2:$B$18,2,FALSE),FALSE)</f>
        <v>#REF!</v>
      </c>
    </row>
    <row r="10588" spans="3:7" x14ac:dyDescent="0.2">
      <c r="C10588" t="s">
        <v>746</v>
      </c>
      <c r="D10588" s="9" t="s">
        <v>122</v>
      </c>
      <c r="E10588" s="8" t="s">
        <v>5</v>
      </c>
      <c r="F10588" t="s">
        <v>21</v>
      </c>
      <c r="G10588" t="e">
        <f>VLOOKUP($C10588,Inline!#REF!,VLOOKUP($F10588,$A$2:$B$18,2,FALSE),FALSE)</f>
        <v>#REF!</v>
      </c>
    </row>
    <row r="10589" spans="3:7" x14ac:dyDescent="0.2">
      <c r="C10589" t="s">
        <v>746</v>
      </c>
      <c r="D10589" s="9" t="s">
        <v>122</v>
      </c>
      <c r="E10589" s="8" t="s">
        <v>5</v>
      </c>
      <c r="F10589" t="s">
        <v>23</v>
      </c>
      <c r="G10589" t="e">
        <f>VLOOKUP($C10589,Inline!#REF!,VLOOKUP($F10589,$A$2:$B$18,2,FALSE),FALSE)</f>
        <v>#REF!</v>
      </c>
    </row>
    <row r="10590" spans="3:7" x14ac:dyDescent="0.2">
      <c r="C10590" t="s">
        <v>746</v>
      </c>
      <c r="D10590" s="9" t="s">
        <v>122</v>
      </c>
      <c r="E10590" s="8" t="s">
        <v>5</v>
      </c>
      <c r="F10590" t="s">
        <v>25</v>
      </c>
      <c r="G10590" t="e">
        <f>VLOOKUP($C10590,Inline!#REF!,VLOOKUP($F10590,$A$2:$B$18,2,FALSE),FALSE)</f>
        <v>#REF!</v>
      </c>
    </row>
    <row r="10591" spans="3:7" x14ac:dyDescent="0.2">
      <c r="C10591" t="s">
        <v>746</v>
      </c>
      <c r="D10591" s="9" t="s">
        <v>122</v>
      </c>
      <c r="E10591" s="8" t="s">
        <v>5</v>
      </c>
      <c r="F10591" t="s">
        <v>30</v>
      </c>
      <c r="G10591" t="e">
        <f>VLOOKUP($C10591,Inline!#REF!,VLOOKUP($F10591,$A$2:$B$18,2,FALSE),FALSE)</f>
        <v>#REF!</v>
      </c>
    </row>
    <row r="10592" spans="3:7" x14ac:dyDescent="0.2">
      <c r="C10592" t="s">
        <v>746</v>
      </c>
      <c r="D10592" s="9" t="s">
        <v>122</v>
      </c>
      <c r="E10592" s="8" t="s">
        <v>5</v>
      </c>
      <c r="F10592" t="s">
        <v>90</v>
      </c>
      <c r="G10592" t="e">
        <f>VLOOKUP($C10592,Inline!#REF!,VLOOKUP($F10592,$A$2:$B$18,2,FALSE),FALSE)</f>
        <v>#REF!</v>
      </c>
    </row>
    <row r="10593" spans="3:7" x14ac:dyDescent="0.2">
      <c r="C10593" t="s">
        <v>747</v>
      </c>
      <c r="D10593" s="9" t="s">
        <v>122</v>
      </c>
      <c r="E10593" s="8" t="s">
        <v>5</v>
      </c>
      <c r="F10593" t="s">
        <v>66</v>
      </c>
      <c r="G10593" t="e">
        <f>VLOOKUP($C10593,Inline!#REF!,VLOOKUP($F10593,$A$2:$B$18,2,FALSE),FALSE)</f>
        <v>#REF!</v>
      </c>
    </row>
    <row r="10594" spans="3:7" x14ac:dyDescent="0.2">
      <c r="C10594" t="s">
        <v>747</v>
      </c>
      <c r="D10594" s="9" t="s">
        <v>122</v>
      </c>
      <c r="E10594" s="8" t="s">
        <v>5</v>
      </c>
      <c r="F10594" t="s">
        <v>2406</v>
      </c>
      <c r="G10594" t="e">
        <f>VLOOKUP($C10594,Inline!#REF!,VLOOKUP($F10594,$A$2:$B$18,2,FALSE),FALSE)</f>
        <v>#REF!</v>
      </c>
    </row>
    <row r="10595" spans="3:7" x14ac:dyDescent="0.2">
      <c r="C10595" t="s">
        <v>747</v>
      </c>
      <c r="D10595" s="9" t="s">
        <v>122</v>
      </c>
      <c r="E10595" s="8" t="s">
        <v>5</v>
      </c>
      <c r="F10595" t="s">
        <v>4</v>
      </c>
      <c r="G10595" t="e">
        <f>VLOOKUP($C10595,Inline!#REF!,VLOOKUP($F10595,$A$2:$B$18,2,FALSE),FALSE)</f>
        <v>#REF!</v>
      </c>
    </row>
    <row r="10596" spans="3:7" x14ac:dyDescent="0.2">
      <c r="C10596" t="s">
        <v>747</v>
      </c>
      <c r="D10596" s="9" t="s">
        <v>122</v>
      </c>
      <c r="E10596" s="8" t="s">
        <v>5</v>
      </c>
      <c r="F10596" t="s">
        <v>7</v>
      </c>
      <c r="G10596" t="e">
        <f>VLOOKUP($C10596,Inline!#REF!,VLOOKUP($F10596,$A$2:$B$18,2,FALSE),FALSE)</f>
        <v>#REF!</v>
      </c>
    </row>
    <row r="10597" spans="3:7" x14ac:dyDescent="0.2">
      <c r="C10597" t="s">
        <v>747</v>
      </c>
      <c r="D10597" s="9" t="s">
        <v>122</v>
      </c>
      <c r="E10597" s="8" t="s">
        <v>5</v>
      </c>
      <c r="F10597" t="s">
        <v>9</v>
      </c>
      <c r="G10597" t="e">
        <f>VLOOKUP($C10597,Inline!#REF!,VLOOKUP($F10597,$A$2:$B$18,2,FALSE),FALSE)</f>
        <v>#REF!</v>
      </c>
    </row>
    <row r="10598" spans="3:7" x14ac:dyDescent="0.2">
      <c r="C10598" t="s">
        <v>747</v>
      </c>
      <c r="D10598" s="9" t="s">
        <v>122</v>
      </c>
      <c r="E10598" s="8" t="s">
        <v>5</v>
      </c>
      <c r="F10598" t="s">
        <v>70</v>
      </c>
      <c r="G10598" t="e">
        <f>VLOOKUP($C10598,Inline!#REF!,VLOOKUP($F10598,$A$2:$B$18,2,FALSE),FALSE)</f>
        <v>#REF!</v>
      </c>
    </row>
    <row r="10599" spans="3:7" x14ac:dyDescent="0.2">
      <c r="C10599" t="s">
        <v>747</v>
      </c>
      <c r="D10599" s="9" t="s">
        <v>122</v>
      </c>
      <c r="E10599" s="8" t="s">
        <v>5</v>
      </c>
      <c r="F10599" t="s">
        <v>11</v>
      </c>
      <c r="G10599" t="e">
        <f>VLOOKUP($C10599,Inline!#REF!,VLOOKUP($F10599,$A$2:$B$18,2,FALSE),FALSE)</f>
        <v>#REF!</v>
      </c>
    </row>
    <row r="10600" spans="3:7" x14ac:dyDescent="0.2">
      <c r="C10600" t="s">
        <v>747</v>
      </c>
      <c r="D10600" s="9" t="s">
        <v>122</v>
      </c>
      <c r="E10600" s="8" t="s">
        <v>5</v>
      </c>
      <c r="F10600" t="s">
        <v>76</v>
      </c>
      <c r="G10600" t="e">
        <f>VLOOKUP($C10600,Inline!#REF!,VLOOKUP($F10600,$A$2:$B$18,2,FALSE),FALSE)</f>
        <v>#REF!</v>
      </c>
    </row>
    <row r="10601" spans="3:7" x14ac:dyDescent="0.2">
      <c r="C10601" t="s">
        <v>747</v>
      </c>
      <c r="D10601" s="9" t="s">
        <v>122</v>
      </c>
      <c r="E10601" s="8" t="s">
        <v>5</v>
      </c>
      <c r="F10601" t="s">
        <v>16</v>
      </c>
      <c r="G10601" t="e">
        <f>VLOOKUP($C10601,Inline!#REF!,VLOOKUP($F10601,$A$2:$B$18,2,FALSE),FALSE)</f>
        <v>#REF!</v>
      </c>
    </row>
    <row r="10602" spans="3:7" x14ac:dyDescent="0.2">
      <c r="C10602" t="s">
        <v>747</v>
      </c>
      <c r="D10602" s="9" t="s">
        <v>122</v>
      </c>
      <c r="E10602" s="8" t="s">
        <v>5</v>
      </c>
      <c r="F10602" t="s">
        <v>77</v>
      </c>
      <c r="G10602" t="e">
        <f>VLOOKUP($C10602,Inline!#REF!,VLOOKUP($F10602,$A$2:$B$18,2,FALSE),FALSE)</f>
        <v>#REF!</v>
      </c>
    </row>
    <row r="10603" spans="3:7" x14ac:dyDescent="0.2">
      <c r="C10603" t="s">
        <v>747</v>
      </c>
      <c r="D10603" s="9" t="s">
        <v>122</v>
      </c>
      <c r="E10603" s="8" t="s">
        <v>5</v>
      </c>
      <c r="F10603" t="s">
        <v>78</v>
      </c>
      <c r="G10603" t="e">
        <f>VLOOKUP($C10603,Inline!#REF!,VLOOKUP($F10603,$A$2:$B$18,2,FALSE),FALSE)</f>
        <v>#REF!</v>
      </c>
    </row>
    <row r="10604" spans="3:7" x14ac:dyDescent="0.2">
      <c r="C10604" t="s">
        <v>747</v>
      </c>
      <c r="D10604" s="9" t="s">
        <v>122</v>
      </c>
      <c r="E10604" s="8" t="s">
        <v>5</v>
      </c>
      <c r="F10604" t="s">
        <v>79</v>
      </c>
      <c r="G10604" t="e">
        <f>VLOOKUP($C10604,Inline!#REF!,VLOOKUP($F10604,$A$2:$B$18,2,FALSE),FALSE)</f>
        <v>#REF!</v>
      </c>
    </row>
    <row r="10605" spans="3:7" x14ac:dyDescent="0.2">
      <c r="C10605" t="s">
        <v>747</v>
      </c>
      <c r="D10605" s="9" t="s">
        <v>122</v>
      </c>
      <c r="E10605" s="8" t="s">
        <v>5</v>
      </c>
      <c r="F10605" t="s">
        <v>21</v>
      </c>
      <c r="G10605" t="e">
        <f>VLOOKUP($C10605,Inline!#REF!,VLOOKUP($F10605,$A$2:$B$18,2,FALSE),FALSE)</f>
        <v>#REF!</v>
      </c>
    </row>
    <row r="10606" spans="3:7" x14ac:dyDescent="0.2">
      <c r="C10606" t="s">
        <v>747</v>
      </c>
      <c r="D10606" s="9" t="s">
        <v>122</v>
      </c>
      <c r="E10606" s="8" t="s">
        <v>5</v>
      </c>
      <c r="F10606" t="s">
        <v>23</v>
      </c>
      <c r="G10606" t="e">
        <f>VLOOKUP($C10606,Inline!#REF!,VLOOKUP($F10606,$A$2:$B$18,2,FALSE),FALSE)</f>
        <v>#REF!</v>
      </c>
    </row>
    <row r="10607" spans="3:7" x14ac:dyDescent="0.2">
      <c r="C10607" t="s">
        <v>747</v>
      </c>
      <c r="D10607" s="9" t="s">
        <v>122</v>
      </c>
      <c r="E10607" s="8" t="s">
        <v>5</v>
      </c>
      <c r="F10607" t="s">
        <v>25</v>
      </c>
      <c r="G10607" t="e">
        <f>VLOOKUP($C10607,Inline!#REF!,VLOOKUP($F10607,$A$2:$B$18,2,FALSE),FALSE)</f>
        <v>#REF!</v>
      </c>
    </row>
    <row r="10608" spans="3:7" x14ac:dyDescent="0.2">
      <c r="C10608" t="s">
        <v>747</v>
      </c>
      <c r="D10608" s="9" t="s">
        <v>122</v>
      </c>
      <c r="E10608" s="8" t="s">
        <v>5</v>
      </c>
      <c r="F10608" t="s">
        <v>30</v>
      </c>
      <c r="G10608" t="e">
        <f>VLOOKUP($C10608,Inline!#REF!,VLOOKUP($F10608,$A$2:$B$18,2,FALSE),FALSE)</f>
        <v>#REF!</v>
      </c>
    </row>
    <row r="10609" spans="3:7" x14ac:dyDescent="0.2">
      <c r="C10609" t="s">
        <v>747</v>
      </c>
      <c r="D10609" s="9" t="s">
        <v>122</v>
      </c>
      <c r="E10609" s="8" t="s">
        <v>5</v>
      </c>
      <c r="F10609" t="s">
        <v>90</v>
      </c>
      <c r="G10609" t="e">
        <f>VLOOKUP($C10609,Inline!#REF!,VLOOKUP($F10609,$A$2:$B$18,2,FALSE),FALSE)</f>
        <v>#REF!</v>
      </c>
    </row>
    <row r="10610" spans="3:7" x14ac:dyDescent="0.2">
      <c r="C10610" t="s">
        <v>748</v>
      </c>
      <c r="D10610" s="9" t="s">
        <v>122</v>
      </c>
      <c r="E10610" s="8" t="s">
        <v>5</v>
      </c>
      <c r="F10610" t="s">
        <v>66</v>
      </c>
      <c r="G10610" t="e">
        <f>VLOOKUP($C10610,Inline!#REF!,VLOOKUP($F10610,$A$2:$B$18,2,FALSE),FALSE)</f>
        <v>#REF!</v>
      </c>
    </row>
    <row r="10611" spans="3:7" x14ac:dyDescent="0.2">
      <c r="C10611" t="s">
        <v>748</v>
      </c>
      <c r="D10611" s="9" t="s">
        <v>122</v>
      </c>
      <c r="E10611" s="8" t="s">
        <v>5</v>
      </c>
      <c r="F10611" t="s">
        <v>2406</v>
      </c>
      <c r="G10611" t="e">
        <f>VLOOKUP($C10611,Inline!#REF!,VLOOKUP($F10611,$A$2:$B$18,2,FALSE),FALSE)</f>
        <v>#REF!</v>
      </c>
    </row>
    <row r="10612" spans="3:7" x14ac:dyDescent="0.2">
      <c r="C10612" t="s">
        <v>748</v>
      </c>
      <c r="D10612" s="9" t="s">
        <v>122</v>
      </c>
      <c r="E10612" s="8" t="s">
        <v>5</v>
      </c>
      <c r="F10612" t="s">
        <v>4</v>
      </c>
      <c r="G10612" t="e">
        <f>VLOOKUP($C10612,Inline!#REF!,VLOOKUP($F10612,$A$2:$B$18,2,FALSE),FALSE)</f>
        <v>#REF!</v>
      </c>
    </row>
    <row r="10613" spans="3:7" x14ac:dyDescent="0.2">
      <c r="C10613" t="s">
        <v>748</v>
      </c>
      <c r="D10613" s="9" t="s">
        <v>122</v>
      </c>
      <c r="E10613" s="8" t="s">
        <v>5</v>
      </c>
      <c r="F10613" t="s">
        <v>7</v>
      </c>
      <c r="G10613" t="e">
        <f>VLOOKUP($C10613,Inline!#REF!,VLOOKUP($F10613,$A$2:$B$18,2,FALSE),FALSE)</f>
        <v>#REF!</v>
      </c>
    </row>
    <row r="10614" spans="3:7" x14ac:dyDescent="0.2">
      <c r="C10614" t="s">
        <v>748</v>
      </c>
      <c r="D10614" s="9" t="s">
        <v>122</v>
      </c>
      <c r="E10614" s="8" t="s">
        <v>5</v>
      </c>
      <c r="F10614" t="s">
        <v>9</v>
      </c>
      <c r="G10614" t="e">
        <f>VLOOKUP($C10614,Inline!#REF!,VLOOKUP($F10614,$A$2:$B$18,2,FALSE),FALSE)</f>
        <v>#REF!</v>
      </c>
    </row>
    <row r="10615" spans="3:7" x14ac:dyDescent="0.2">
      <c r="C10615" t="s">
        <v>748</v>
      </c>
      <c r="D10615" s="9" t="s">
        <v>122</v>
      </c>
      <c r="E10615" s="8" t="s">
        <v>5</v>
      </c>
      <c r="F10615" t="s">
        <v>70</v>
      </c>
      <c r="G10615" t="e">
        <f>VLOOKUP($C10615,Inline!#REF!,VLOOKUP($F10615,$A$2:$B$18,2,FALSE),FALSE)</f>
        <v>#REF!</v>
      </c>
    </row>
    <row r="10616" spans="3:7" x14ac:dyDescent="0.2">
      <c r="C10616" t="s">
        <v>748</v>
      </c>
      <c r="D10616" s="9" t="s">
        <v>122</v>
      </c>
      <c r="E10616" s="8" t="s">
        <v>5</v>
      </c>
      <c r="F10616" t="s">
        <v>11</v>
      </c>
      <c r="G10616" t="e">
        <f>VLOOKUP($C10616,Inline!#REF!,VLOOKUP($F10616,$A$2:$B$18,2,FALSE),FALSE)</f>
        <v>#REF!</v>
      </c>
    </row>
    <row r="10617" spans="3:7" x14ac:dyDescent="0.2">
      <c r="C10617" t="s">
        <v>748</v>
      </c>
      <c r="D10617" s="9" t="s">
        <v>122</v>
      </c>
      <c r="E10617" s="8" t="s">
        <v>5</v>
      </c>
      <c r="F10617" t="s">
        <v>76</v>
      </c>
      <c r="G10617" t="e">
        <f>VLOOKUP($C10617,Inline!#REF!,VLOOKUP($F10617,$A$2:$B$18,2,FALSE),FALSE)</f>
        <v>#REF!</v>
      </c>
    </row>
    <row r="10618" spans="3:7" x14ac:dyDescent="0.2">
      <c r="C10618" t="s">
        <v>748</v>
      </c>
      <c r="D10618" s="9" t="s">
        <v>122</v>
      </c>
      <c r="E10618" s="8" t="s">
        <v>5</v>
      </c>
      <c r="F10618" t="s">
        <v>16</v>
      </c>
      <c r="G10618" t="e">
        <f>VLOOKUP($C10618,Inline!#REF!,VLOOKUP($F10618,$A$2:$B$18,2,FALSE),FALSE)</f>
        <v>#REF!</v>
      </c>
    </row>
    <row r="10619" spans="3:7" x14ac:dyDescent="0.2">
      <c r="C10619" t="s">
        <v>748</v>
      </c>
      <c r="D10619" s="9" t="s">
        <v>122</v>
      </c>
      <c r="E10619" s="8" t="s">
        <v>5</v>
      </c>
      <c r="F10619" t="s">
        <v>77</v>
      </c>
      <c r="G10619" t="e">
        <f>VLOOKUP($C10619,Inline!#REF!,VLOOKUP($F10619,$A$2:$B$18,2,FALSE),FALSE)</f>
        <v>#REF!</v>
      </c>
    </row>
    <row r="10620" spans="3:7" x14ac:dyDescent="0.2">
      <c r="C10620" t="s">
        <v>748</v>
      </c>
      <c r="D10620" s="9" t="s">
        <v>122</v>
      </c>
      <c r="E10620" s="8" t="s">
        <v>5</v>
      </c>
      <c r="F10620" t="s">
        <v>78</v>
      </c>
      <c r="G10620" t="e">
        <f>VLOOKUP($C10620,Inline!#REF!,VLOOKUP($F10620,$A$2:$B$18,2,FALSE),FALSE)</f>
        <v>#REF!</v>
      </c>
    </row>
    <row r="10621" spans="3:7" x14ac:dyDescent="0.2">
      <c r="C10621" t="s">
        <v>748</v>
      </c>
      <c r="D10621" s="9" t="s">
        <v>122</v>
      </c>
      <c r="E10621" s="8" t="s">
        <v>5</v>
      </c>
      <c r="F10621" t="s">
        <v>79</v>
      </c>
      <c r="G10621" t="e">
        <f>VLOOKUP($C10621,Inline!#REF!,VLOOKUP($F10621,$A$2:$B$18,2,FALSE),FALSE)</f>
        <v>#REF!</v>
      </c>
    </row>
    <row r="10622" spans="3:7" x14ac:dyDescent="0.2">
      <c r="C10622" t="s">
        <v>748</v>
      </c>
      <c r="D10622" s="9" t="s">
        <v>122</v>
      </c>
      <c r="E10622" s="8" t="s">
        <v>5</v>
      </c>
      <c r="F10622" t="s">
        <v>21</v>
      </c>
      <c r="G10622" t="e">
        <f>VLOOKUP($C10622,Inline!#REF!,VLOOKUP($F10622,$A$2:$B$18,2,FALSE),FALSE)</f>
        <v>#REF!</v>
      </c>
    </row>
    <row r="10623" spans="3:7" x14ac:dyDescent="0.2">
      <c r="C10623" t="s">
        <v>748</v>
      </c>
      <c r="D10623" s="9" t="s">
        <v>122</v>
      </c>
      <c r="E10623" s="8" t="s">
        <v>5</v>
      </c>
      <c r="F10623" t="s">
        <v>23</v>
      </c>
      <c r="G10623" t="e">
        <f>VLOOKUP($C10623,Inline!#REF!,VLOOKUP($F10623,$A$2:$B$18,2,FALSE),FALSE)</f>
        <v>#REF!</v>
      </c>
    </row>
    <row r="10624" spans="3:7" x14ac:dyDescent="0.2">
      <c r="C10624" t="s">
        <v>748</v>
      </c>
      <c r="D10624" s="9" t="s">
        <v>122</v>
      </c>
      <c r="E10624" s="8" t="s">
        <v>5</v>
      </c>
      <c r="F10624" t="s">
        <v>25</v>
      </c>
      <c r="G10624" t="e">
        <f>VLOOKUP($C10624,Inline!#REF!,VLOOKUP($F10624,$A$2:$B$18,2,FALSE),FALSE)</f>
        <v>#REF!</v>
      </c>
    </row>
    <row r="10625" spans="3:7" x14ac:dyDescent="0.2">
      <c r="C10625" t="s">
        <v>748</v>
      </c>
      <c r="D10625" s="9" t="s">
        <v>122</v>
      </c>
      <c r="E10625" s="8" t="s">
        <v>5</v>
      </c>
      <c r="F10625" t="s">
        <v>30</v>
      </c>
      <c r="G10625" t="e">
        <f>VLOOKUP($C10625,Inline!#REF!,VLOOKUP($F10625,$A$2:$B$18,2,FALSE),FALSE)</f>
        <v>#REF!</v>
      </c>
    </row>
    <row r="10626" spans="3:7" x14ac:dyDescent="0.2">
      <c r="C10626" t="s">
        <v>748</v>
      </c>
      <c r="D10626" s="9" t="s">
        <v>122</v>
      </c>
      <c r="E10626" s="8" t="s">
        <v>5</v>
      </c>
      <c r="F10626" t="s">
        <v>90</v>
      </c>
      <c r="G10626" t="e">
        <f>VLOOKUP($C10626,Inline!#REF!,VLOOKUP($F10626,$A$2:$B$18,2,FALSE),FALSE)</f>
        <v>#REF!</v>
      </c>
    </row>
    <row r="10627" spans="3:7" x14ac:dyDescent="0.2">
      <c r="C10627" t="s">
        <v>749</v>
      </c>
      <c r="D10627" s="9" t="s">
        <v>122</v>
      </c>
      <c r="E10627" s="8" t="s">
        <v>5</v>
      </c>
      <c r="F10627" t="s">
        <v>66</v>
      </c>
      <c r="G10627" t="e">
        <f>VLOOKUP($C10627,Inline!#REF!,VLOOKUP($F10627,$A$2:$B$18,2,FALSE),FALSE)</f>
        <v>#REF!</v>
      </c>
    </row>
    <row r="10628" spans="3:7" x14ac:dyDescent="0.2">
      <c r="C10628" t="s">
        <v>749</v>
      </c>
      <c r="D10628" s="9" t="s">
        <v>122</v>
      </c>
      <c r="E10628" s="8" t="s">
        <v>5</v>
      </c>
      <c r="F10628" t="s">
        <v>2406</v>
      </c>
      <c r="G10628" t="e">
        <f>VLOOKUP($C10628,Inline!#REF!,VLOOKUP($F10628,$A$2:$B$18,2,FALSE),FALSE)</f>
        <v>#REF!</v>
      </c>
    </row>
    <row r="10629" spans="3:7" x14ac:dyDescent="0.2">
      <c r="C10629" t="s">
        <v>749</v>
      </c>
      <c r="D10629" s="9" t="s">
        <v>122</v>
      </c>
      <c r="E10629" s="8" t="s">
        <v>5</v>
      </c>
      <c r="F10629" t="s">
        <v>4</v>
      </c>
      <c r="G10629" t="e">
        <f>VLOOKUP($C10629,Inline!#REF!,VLOOKUP($F10629,$A$2:$B$18,2,FALSE),FALSE)</f>
        <v>#REF!</v>
      </c>
    </row>
    <row r="10630" spans="3:7" x14ac:dyDescent="0.2">
      <c r="C10630" t="s">
        <v>749</v>
      </c>
      <c r="D10630" s="9" t="s">
        <v>122</v>
      </c>
      <c r="E10630" s="8" t="s">
        <v>5</v>
      </c>
      <c r="F10630" t="s">
        <v>7</v>
      </c>
      <c r="G10630" t="e">
        <f>VLOOKUP($C10630,Inline!#REF!,VLOOKUP($F10630,$A$2:$B$18,2,FALSE),FALSE)</f>
        <v>#REF!</v>
      </c>
    </row>
    <row r="10631" spans="3:7" x14ac:dyDescent="0.2">
      <c r="C10631" t="s">
        <v>749</v>
      </c>
      <c r="D10631" s="9" t="s">
        <v>122</v>
      </c>
      <c r="E10631" s="8" t="s">
        <v>5</v>
      </c>
      <c r="F10631" t="s">
        <v>9</v>
      </c>
      <c r="G10631" t="e">
        <f>VLOOKUP($C10631,Inline!#REF!,VLOOKUP($F10631,$A$2:$B$18,2,FALSE),FALSE)</f>
        <v>#REF!</v>
      </c>
    </row>
    <row r="10632" spans="3:7" x14ac:dyDescent="0.2">
      <c r="C10632" t="s">
        <v>749</v>
      </c>
      <c r="D10632" s="9" t="s">
        <v>122</v>
      </c>
      <c r="E10632" s="8" t="s">
        <v>5</v>
      </c>
      <c r="F10632" t="s">
        <v>70</v>
      </c>
      <c r="G10632" t="e">
        <f>VLOOKUP($C10632,Inline!#REF!,VLOOKUP($F10632,$A$2:$B$18,2,FALSE),FALSE)</f>
        <v>#REF!</v>
      </c>
    </row>
    <row r="10633" spans="3:7" x14ac:dyDescent="0.2">
      <c r="C10633" t="s">
        <v>749</v>
      </c>
      <c r="D10633" s="9" t="s">
        <v>122</v>
      </c>
      <c r="E10633" s="8" t="s">
        <v>5</v>
      </c>
      <c r="F10633" t="s">
        <v>11</v>
      </c>
      <c r="G10633" t="e">
        <f>VLOOKUP($C10633,Inline!#REF!,VLOOKUP($F10633,$A$2:$B$18,2,FALSE),FALSE)</f>
        <v>#REF!</v>
      </c>
    </row>
    <row r="10634" spans="3:7" x14ac:dyDescent="0.2">
      <c r="C10634" t="s">
        <v>749</v>
      </c>
      <c r="D10634" s="9" t="s">
        <v>122</v>
      </c>
      <c r="E10634" s="8" t="s">
        <v>5</v>
      </c>
      <c r="F10634" t="s">
        <v>76</v>
      </c>
      <c r="G10634" t="e">
        <f>VLOOKUP($C10634,Inline!#REF!,VLOOKUP($F10634,$A$2:$B$18,2,FALSE),FALSE)</f>
        <v>#REF!</v>
      </c>
    </row>
    <row r="10635" spans="3:7" x14ac:dyDescent="0.2">
      <c r="C10635" t="s">
        <v>749</v>
      </c>
      <c r="D10635" s="9" t="s">
        <v>122</v>
      </c>
      <c r="E10635" s="8" t="s">
        <v>5</v>
      </c>
      <c r="F10635" t="s">
        <v>16</v>
      </c>
      <c r="G10635" t="e">
        <f>VLOOKUP($C10635,Inline!#REF!,VLOOKUP($F10635,$A$2:$B$18,2,FALSE),FALSE)</f>
        <v>#REF!</v>
      </c>
    </row>
    <row r="10636" spans="3:7" x14ac:dyDescent="0.2">
      <c r="C10636" t="s">
        <v>749</v>
      </c>
      <c r="D10636" s="9" t="s">
        <v>122</v>
      </c>
      <c r="E10636" s="8" t="s">
        <v>5</v>
      </c>
      <c r="F10636" t="s">
        <v>77</v>
      </c>
      <c r="G10636" t="e">
        <f>VLOOKUP($C10636,Inline!#REF!,VLOOKUP($F10636,$A$2:$B$18,2,FALSE),FALSE)</f>
        <v>#REF!</v>
      </c>
    </row>
    <row r="10637" spans="3:7" x14ac:dyDescent="0.2">
      <c r="C10637" t="s">
        <v>749</v>
      </c>
      <c r="D10637" s="9" t="s">
        <v>122</v>
      </c>
      <c r="E10637" s="8" t="s">
        <v>5</v>
      </c>
      <c r="F10637" t="s">
        <v>78</v>
      </c>
      <c r="G10637" t="e">
        <f>VLOOKUP($C10637,Inline!#REF!,VLOOKUP($F10637,$A$2:$B$18,2,FALSE),FALSE)</f>
        <v>#REF!</v>
      </c>
    </row>
    <row r="10638" spans="3:7" x14ac:dyDescent="0.2">
      <c r="C10638" t="s">
        <v>749</v>
      </c>
      <c r="D10638" s="9" t="s">
        <v>122</v>
      </c>
      <c r="E10638" s="8" t="s">
        <v>5</v>
      </c>
      <c r="F10638" t="s">
        <v>79</v>
      </c>
      <c r="G10638" t="e">
        <f>VLOOKUP($C10638,Inline!#REF!,VLOOKUP($F10638,$A$2:$B$18,2,FALSE),FALSE)</f>
        <v>#REF!</v>
      </c>
    </row>
    <row r="10639" spans="3:7" x14ac:dyDescent="0.2">
      <c r="C10639" t="s">
        <v>749</v>
      </c>
      <c r="D10639" s="9" t="s">
        <v>122</v>
      </c>
      <c r="E10639" s="8" t="s">
        <v>5</v>
      </c>
      <c r="F10639" t="s">
        <v>21</v>
      </c>
      <c r="G10639" t="e">
        <f>VLOOKUP($C10639,Inline!#REF!,VLOOKUP($F10639,$A$2:$B$18,2,FALSE),FALSE)</f>
        <v>#REF!</v>
      </c>
    </row>
    <row r="10640" spans="3:7" x14ac:dyDescent="0.2">
      <c r="C10640" t="s">
        <v>749</v>
      </c>
      <c r="D10640" s="9" t="s">
        <v>122</v>
      </c>
      <c r="E10640" s="8" t="s">
        <v>5</v>
      </c>
      <c r="F10640" t="s">
        <v>23</v>
      </c>
      <c r="G10640" t="e">
        <f>VLOOKUP($C10640,Inline!#REF!,VLOOKUP($F10640,$A$2:$B$18,2,FALSE),FALSE)</f>
        <v>#REF!</v>
      </c>
    </row>
    <row r="10641" spans="3:7" x14ac:dyDescent="0.2">
      <c r="C10641" t="s">
        <v>749</v>
      </c>
      <c r="D10641" s="9" t="s">
        <v>122</v>
      </c>
      <c r="E10641" s="8" t="s">
        <v>5</v>
      </c>
      <c r="F10641" t="s">
        <v>25</v>
      </c>
      <c r="G10641" t="e">
        <f>VLOOKUP($C10641,Inline!#REF!,VLOOKUP($F10641,$A$2:$B$18,2,FALSE),FALSE)</f>
        <v>#REF!</v>
      </c>
    </row>
    <row r="10642" spans="3:7" x14ac:dyDescent="0.2">
      <c r="C10642" t="s">
        <v>749</v>
      </c>
      <c r="D10642" s="9" t="s">
        <v>122</v>
      </c>
      <c r="E10642" s="8" t="s">
        <v>5</v>
      </c>
      <c r="F10642" t="s">
        <v>30</v>
      </c>
      <c r="G10642" t="e">
        <f>VLOOKUP($C10642,Inline!#REF!,VLOOKUP($F10642,$A$2:$B$18,2,FALSE),FALSE)</f>
        <v>#REF!</v>
      </c>
    </row>
    <row r="10643" spans="3:7" x14ac:dyDescent="0.2">
      <c r="C10643" t="s">
        <v>749</v>
      </c>
      <c r="D10643" s="9" t="s">
        <v>122</v>
      </c>
      <c r="E10643" s="8" t="s">
        <v>5</v>
      </c>
      <c r="F10643" t="s">
        <v>90</v>
      </c>
      <c r="G10643" t="e">
        <f>VLOOKUP($C10643,Inline!#REF!,VLOOKUP($F10643,$A$2:$B$18,2,FALSE),FALSE)</f>
        <v>#REF!</v>
      </c>
    </row>
    <row r="10644" spans="3:7" x14ac:dyDescent="0.2">
      <c r="C10644" t="s">
        <v>750</v>
      </c>
      <c r="D10644" s="9" t="s">
        <v>122</v>
      </c>
      <c r="E10644" s="8" t="s">
        <v>5</v>
      </c>
      <c r="F10644" t="s">
        <v>66</v>
      </c>
      <c r="G10644" t="e">
        <f>VLOOKUP($C10644,Inline!#REF!,VLOOKUP($F10644,$A$2:$B$18,2,FALSE),FALSE)</f>
        <v>#REF!</v>
      </c>
    </row>
    <row r="10645" spans="3:7" x14ac:dyDescent="0.2">
      <c r="C10645" t="s">
        <v>750</v>
      </c>
      <c r="D10645" s="9" t="s">
        <v>122</v>
      </c>
      <c r="E10645" s="8" t="s">
        <v>5</v>
      </c>
      <c r="F10645" t="s">
        <v>2406</v>
      </c>
      <c r="G10645" t="e">
        <f>VLOOKUP($C10645,Inline!#REF!,VLOOKUP($F10645,$A$2:$B$18,2,FALSE),FALSE)</f>
        <v>#REF!</v>
      </c>
    </row>
    <row r="10646" spans="3:7" x14ac:dyDescent="0.2">
      <c r="C10646" t="s">
        <v>750</v>
      </c>
      <c r="D10646" s="9" t="s">
        <v>122</v>
      </c>
      <c r="E10646" s="8" t="s">
        <v>5</v>
      </c>
      <c r="F10646" t="s">
        <v>4</v>
      </c>
      <c r="G10646" t="e">
        <f>VLOOKUP($C10646,Inline!#REF!,VLOOKUP($F10646,$A$2:$B$18,2,FALSE),FALSE)</f>
        <v>#REF!</v>
      </c>
    </row>
    <row r="10647" spans="3:7" x14ac:dyDescent="0.2">
      <c r="C10647" t="s">
        <v>750</v>
      </c>
      <c r="D10647" s="9" t="s">
        <v>122</v>
      </c>
      <c r="E10647" s="8" t="s">
        <v>5</v>
      </c>
      <c r="F10647" t="s">
        <v>7</v>
      </c>
      <c r="G10647" t="e">
        <f>VLOOKUP($C10647,Inline!#REF!,VLOOKUP($F10647,$A$2:$B$18,2,FALSE),FALSE)</f>
        <v>#REF!</v>
      </c>
    </row>
    <row r="10648" spans="3:7" x14ac:dyDescent="0.2">
      <c r="C10648" t="s">
        <v>750</v>
      </c>
      <c r="D10648" s="9" t="s">
        <v>122</v>
      </c>
      <c r="E10648" s="8" t="s">
        <v>5</v>
      </c>
      <c r="F10648" t="s">
        <v>9</v>
      </c>
      <c r="G10648" t="e">
        <f>VLOOKUP($C10648,Inline!#REF!,VLOOKUP($F10648,$A$2:$B$18,2,FALSE),FALSE)</f>
        <v>#REF!</v>
      </c>
    </row>
    <row r="10649" spans="3:7" x14ac:dyDescent="0.2">
      <c r="C10649" t="s">
        <v>750</v>
      </c>
      <c r="D10649" s="9" t="s">
        <v>122</v>
      </c>
      <c r="E10649" s="8" t="s">
        <v>5</v>
      </c>
      <c r="F10649" t="s">
        <v>70</v>
      </c>
      <c r="G10649" t="e">
        <f>VLOOKUP($C10649,Inline!#REF!,VLOOKUP($F10649,$A$2:$B$18,2,FALSE),FALSE)</f>
        <v>#REF!</v>
      </c>
    </row>
    <row r="10650" spans="3:7" x14ac:dyDescent="0.2">
      <c r="C10650" t="s">
        <v>750</v>
      </c>
      <c r="D10650" s="9" t="s">
        <v>122</v>
      </c>
      <c r="E10650" s="8" t="s">
        <v>5</v>
      </c>
      <c r="F10650" t="s">
        <v>11</v>
      </c>
      <c r="G10650" t="e">
        <f>VLOOKUP($C10650,Inline!#REF!,VLOOKUP($F10650,$A$2:$B$18,2,FALSE),FALSE)</f>
        <v>#REF!</v>
      </c>
    </row>
    <row r="10651" spans="3:7" x14ac:dyDescent="0.2">
      <c r="C10651" t="s">
        <v>750</v>
      </c>
      <c r="D10651" s="9" t="s">
        <v>122</v>
      </c>
      <c r="E10651" s="8" t="s">
        <v>5</v>
      </c>
      <c r="F10651" t="s">
        <v>76</v>
      </c>
      <c r="G10651" t="e">
        <f>VLOOKUP($C10651,Inline!#REF!,VLOOKUP($F10651,$A$2:$B$18,2,FALSE),FALSE)</f>
        <v>#REF!</v>
      </c>
    </row>
    <row r="10652" spans="3:7" x14ac:dyDescent="0.2">
      <c r="C10652" t="s">
        <v>750</v>
      </c>
      <c r="D10652" s="9" t="s">
        <v>122</v>
      </c>
      <c r="E10652" s="8" t="s">
        <v>5</v>
      </c>
      <c r="F10652" t="s">
        <v>16</v>
      </c>
      <c r="G10652" t="e">
        <f>VLOOKUP($C10652,Inline!#REF!,VLOOKUP($F10652,$A$2:$B$18,2,FALSE),FALSE)</f>
        <v>#REF!</v>
      </c>
    </row>
    <row r="10653" spans="3:7" x14ac:dyDescent="0.2">
      <c r="C10653" t="s">
        <v>750</v>
      </c>
      <c r="D10653" s="9" t="s">
        <v>122</v>
      </c>
      <c r="E10653" s="8" t="s">
        <v>5</v>
      </c>
      <c r="F10653" t="s">
        <v>77</v>
      </c>
      <c r="G10653" t="e">
        <f>VLOOKUP($C10653,Inline!#REF!,VLOOKUP($F10653,$A$2:$B$18,2,FALSE),FALSE)</f>
        <v>#REF!</v>
      </c>
    </row>
    <row r="10654" spans="3:7" x14ac:dyDescent="0.2">
      <c r="C10654" t="s">
        <v>750</v>
      </c>
      <c r="D10654" s="9" t="s">
        <v>122</v>
      </c>
      <c r="E10654" s="8" t="s">
        <v>5</v>
      </c>
      <c r="F10654" t="s">
        <v>78</v>
      </c>
      <c r="G10654" t="e">
        <f>VLOOKUP($C10654,Inline!#REF!,VLOOKUP($F10654,$A$2:$B$18,2,FALSE),FALSE)</f>
        <v>#REF!</v>
      </c>
    </row>
    <row r="10655" spans="3:7" x14ac:dyDescent="0.2">
      <c r="C10655" t="s">
        <v>750</v>
      </c>
      <c r="D10655" s="9" t="s">
        <v>122</v>
      </c>
      <c r="E10655" s="8" t="s">
        <v>5</v>
      </c>
      <c r="F10655" t="s">
        <v>79</v>
      </c>
      <c r="G10655" t="e">
        <f>VLOOKUP($C10655,Inline!#REF!,VLOOKUP($F10655,$A$2:$B$18,2,FALSE),FALSE)</f>
        <v>#REF!</v>
      </c>
    </row>
    <row r="10656" spans="3:7" x14ac:dyDescent="0.2">
      <c r="C10656" t="s">
        <v>750</v>
      </c>
      <c r="D10656" s="9" t="s">
        <v>122</v>
      </c>
      <c r="E10656" s="8" t="s">
        <v>5</v>
      </c>
      <c r="F10656" t="s">
        <v>21</v>
      </c>
      <c r="G10656" t="e">
        <f>VLOOKUP($C10656,Inline!#REF!,VLOOKUP($F10656,$A$2:$B$18,2,FALSE),FALSE)</f>
        <v>#REF!</v>
      </c>
    </row>
    <row r="10657" spans="3:7" x14ac:dyDescent="0.2">
      <c r="C10657" t="s">
        <v>750</v>
      </c>
      <c r="D10657" s="9" t="s">
        <v>122</v>
      </c>
      <c r="E10657" s="8" t="s">
        <v>5</v>
      </c>
      <c r="F10657" t="s">
        <v>23</v>
      </c>
      <c r="G10657" t="e">
        <f>VLOOKUP($C10657,Inline!#REF!,VLOOKUP($F10657,$A$2:$B$18,2,FALSE),FALSE)</f>
        <v>#REF!</v>
      </c>
    </row>
    <row r="10658" spans="3:7" x14ac:dyDescent="0.2">
      <c r="C10658" t="s">
        <v>750</v>
      </c>
      <c r="D10658" s="9" t="s">
        <v>122</v>
      </c>
      <c r="E10658" s="8" t="s">
        <v>5</v>
      </c>
      <c r="F10658" t="s">
        <v>25</v>
      </c>
      <c r="G10658" t="e">
        <f>VLOOKUP($C10658,Inline!#REF!,VLOOKUP($F10658,$A$2:$B$18,2,FALSE),FALSE)</f>
        <v>#REF!</v>
      </c>
    </row>
    <row r="10659" spans="3:7" x14ac:dyDescent="0.2">
      <c r="C10659" t="s">
        <v>750</v>
      </c>
      <c r="D10659" s="9" t="s">
        <v>122</v>
      </c>
      <c r="E10659" s="8" t="s">
        <v>5</v>
      </c>
      <c r="F10659" t="s">
        <v>30</v>
      </c>
      <c r="G10659" t="e">
        <f>VLOOKUP($C10659,Inline!#REF!,VLOOKUP($F10659,$A$2:$B$18,2,FALSE),FALSE)</f>
        <v>#REF!</v>
      </c>
    </row>
    <row r="10660" spans="3:7" x14ac:dyDescent="0.2">
      <c r="C10660" t="s">
        <v>750</v>
      </c>
      <c r="D10660" s="9" t="s">
        <v>122</v>
      </c>
      <c r="E10660" s="8" t="s">
        <v>5</v>
      </c>
      <c r="F10660" t="s">
        <v>90</v>
      </c>
      <c r="G10660" t="e">
        <f>VLOOKUP($C10660,Inline!#REF!,VLOOKUP($F10660,$A$2:$B$18,2,FALSE),FALSE)</f>
        <v>#REF!</v>
      </c>
    </row>
    <row r="10661" spans="3:7" x14ac:dyDescent="0.2">
      <c r="C10661" t="s">
        <v>751</v>
      </c>
      <c r="D10661" s="9" t="s">
        <v>122</v>
      </c>
      <c r="E10661" s="8" t="s">
        <v>5</v>
      </c>
      <c r="F10661" t="s">
        <v>66</v>
      </c>
      <c r="G10661" t="e">
        <f>VLOOKUP($C10661,Inline!#REF!,VLOOKUP($F10661,$A$2:$B$18,2,FALSE),FALSE)</f>
        <v>#REF!</v>
      </c>
    </row>
    <row r="10662" spans="3:7" x14ac:dyDescent="0.2">
      <c r="C10662" t="s">
        <v>751</v>
      </c>
      <c r="D10662" s="9" t="s">
        <v>122</v>
      </c>
      <c r="E10662" s="8" t="s">
        <v>5</v>
      </c>
      <c r="F10662" t="s">
        <v>2406</v>
      </c>
      <c r="G10662" t="e">
        <f>VLOOKUP($C10662,Inline!#REF!,VLOOKUP($F10662,$A$2:$B$18,2,FALSE),FALSE)</f>
        <v>#REF!</v>
      </c>
    </row>
    <row r="10663" spans="3:7" x14ac:dyDescent="0.2">
      <c r="C10663" t="s">
        <v>751</v>
      </c>
      <c r="D10663" s="9" t="s">
        <v>122</v>
      </c>
      <c r="E10663" s="8" t="s">
        <v>5</v>
      </c>
      <c r="F10663" t="s">
        <v>4</v>
      </c>
      <c r="G10663" t="e">
        <f>VLOOKUP($C10663,Inline!#REF!,VLOOKUP($F10663,$A$2:$B$18,2,FALSE),FALSE)</f>
        <v>#REF!</v>
      </c>
    </row>
    <row r="10664" spans="3:7" x14ac:dyDescent="0.2">
      <c r="C10664" t="s">
        <v>751</v>
      </c>
      <c r="D10664" s="9" t="s">
        <v>122</v>
      </c>
      <c r="E10664" s="8" t="s">
        <v>5</v>
      </c>
      <c r="F10664" t="s">
        <v>7</v>
      </c>
      <c r="G10664" t="e">
        <f>VLOOKUP($C10664,Inline!#REF!,VLOOKUP($F10664,$A$2:$B$18,2,FALSE),FALSE)</f>
        <v>#REF!</v>
      </c>
    </row>
    <row r="10665" spans="3:7" x14ac:dyDescent="0.2">
      <c r="C10665" t="s">
        <v>751</v>
      </c>
      <c r="D10665" s="9" t="s">
        <v>122</v>
      </c>
      <c r="E10665" s="8" t="s">
        <v>5</v>
      </c>
      <c r="F10665" t="s">
        <v>9</v>
      </c>
      <c r="G10665" t="e">
        <f>VLOOKUP($C10665,Inline!#REF!,VLOOKUP($F10665,$A$2:$B$18,2,FALSE),FALSE)</f>
        <v>#REF!</v>
      </c>
    </row>
    <row r="10666" spans="3:7" x14ac:dyDescent="0.2">
      <c r="C10666" t="s">
        <v>751</v>
      </c>
      <c r="D10666" s="9" t="s">
        <v>122</v>
      </c>
      <c r="E10666" s="8" t="s">
        <v>5</v>
      </c>
      <c r="F10666" t="s">
        <v>70</v>
      </c>
      <c r="G10666" t="e">
        <f>VLOOKUP($C10666,Inline!#REF!,VLOOKUP($F10666,$A$2:$B$18,2,FALSE),FALSE)</f>
        <v>#REF!</v>
      </c>
    </row>
    <row r="10667" spans="3:7" x14ac:dyDescent="0.2">
      <c r="C10667" t="s">
        <v>751</v>
      </c>
      <c r="D10667" s="9" t="s">
        <v>122</v>
      </c>
      <c r="E10667" s="8" t="s">
        <v>5</v>
      </c>
      <c r="F10667" t="s">
        <v>11</v>
      </c>
      <c r="G10667" t="e">
        <f>VLOOKUP($C10667,Inline!#REF!,VLOOKUP($F10667,$A$2:$B$18,2,FALSE),FALSE)</f>
        <v>#REF!</v>
      </c>
    </row>
    <row r="10668" spans="3:7" x14ac:dyDescent="0.2">
      <c r="C10668" t="s">
        <v>751</v>
      </c>
      <c r="D10668" s="9" t="s">
        <v>122</v>
      </c>
      <c r="E10668" s="8" t="s">
        <v>5</v>
      </c>
      <c r="F10668" t="s">
        <v>76</v>
      </c>
      <c r="G10668" t="e">
        <f>VLOOKUP($C10668,Inline!#REF!,VLOOKUP($F10668,$A$2:$B$18,2,FALSE),FALSE)</f>
        <v>#REF!</v>
      </c>
    </row>
    <row r="10669" spans="3:7" x14ac:dyDescent="0.2">
      <c r="C10669" t="s">
        <v>751</v>
      </c>
      <c r="D10669" s="9" t="s">
        <v>122</v>
      </c>
      <c r="E10669" s="8" t="s">
        <v>5</v>
      </c>
      <c r="F10669" t="s">
        <v>16</v>
      </c>
      <c r="G10669" t="e">
        <f>VLOOKUP($C10669,Inline!#REF!,VLOOKUP($F10669,$A$2:$B$18,2,FALSE),FALSE)</f>
        <v>#REF!</v>
      </c>
    </row>
    <row r="10670" spans="3:7" x14ac:dyDescent="0.2">
      <c r="C10670" t="s">
        <v>751</v>
      </c>
      <c r="D10670" s="9" t="s">
        <v>122</v>
      </c>
      <c r="E10670" s="8" t="s">
        <v>5</v>
      </c>
      <c r="F10670" t="s">
        <v>77</v>
      </c>
      <c r="G10670" t="e">
        <f>VLOOKUP($C10670,Inline!#REF!,VLOOKUP($F10670,$A$2:$B$18,2,FALSE),FALSE)</f>
        <v>#REF!</v>
      </c>
    </row>
    <row r="10671" spans="3:7" x14ac:dyDescent="0.2">
      <c r="C10671" t="s">
        <v>751</v>
      </c>
      <c r="D10671" s="9" t="s">
        <v>122</v>
      </c>
      <c r="E10671" s="8" t="s">
        <v>5</v>
      </c>
      <c r="F10671" t="s">
        <v>78</v>
      </c>
      <c r="G10671" t="e">
        <f>VLOOKUP($C10671,Inline!#REF!,VLOOKUP($F10671,$A$2:$B$18,2,FALSE),FALSE)</f>
        <v>#REF!</v>
      </c>
    </row>
    <row r="10672" spans="3:7" x14ac:dyDescent="0.2">
      <c r="C10672" t="s">
        <v>751</v>
      </c>
      <c r="D10672" s="9" t="s">
        <v>122</v>
      </c>
      <c r="E10672" s="8" t="s">
        <v>5</v>
      </c>
      <c r="F10672" t="s">
        <v>79</v>
      </c>
      <c r="G10672" t="e">
        <f>VLOOKUP($C10672,Inline!#REF!,VLOOKUP($F10672,$A$2:$B$18,2,FALSE),FALSE)</f>
        <v>#REF!</v>
      </c>
    </row>
    <row r="10673" spans="3:7" x14ac:dyDescent="0.2">
      <c r="C10673" t="s">
        <v>751</v>
      </c>
      <c r="D10673" s="9" t="s">
        <v>122</v>
      </c>
      <c r="E10673" s="8" t="s">
        <v>5</v>
      </c>
      <c r="F10673" t="s">
        <v>21</v>
      </c>
      <c r="G10673" t="e">
        <f>VLOOKUP($C10673,Inline!#REF!,VLOOKUP($F10673,$A$2:$B$18,2,FALSE),FALSE)</f>
        <v>#REF!</v>
      </c>
    </row>
    <row r="10674" spans="3:7" x14ac:dyDescent="0.2">
      <c r="C10674" t="s">
        <v>751</v>
      </c>
      <c r="D10674" s="9" t="s">
        <v>122</v>
      </c>
      <c r="E10674" s="8" t="s">
        <v>5</v>
      </c>
      <c r="F10674" t="s">
        <v>23</v>
      </c>
      <c r="G10674" t="e">
        <f>VLOOKUP($C10674,Inline!#REF!,VLOOKUP($F10674,$A$2:$B$18,2,FALSE),FALSE)</f>
        <v>#REF!</v>
      </c>
    </row>
    <row r="10675" spans="3:7" x14ac:dyDescent="0.2">
      <c r="C10675" t="s">
        <v>751</v>
      </c>
      <c r="D10675" s="9" t="s">
        <v>122</v>
      </c>
      <c r="E10675" s="8" t="s">
        <v>5</v>
      </c>
      <c r="F10675" t="s">
        <v>25</v>
      </c>
      <c r="G10675" t="e">
        <f>VLOOKUP($C10675,Inline!#REF!,VLOOKUP($F10675,$A$2:$B$18,2,FALSE),FALSE)</f>
        <v>#REF!</v>
      </c>
    </row>
    <row r="10676" spans="3:7" x14ac:dyDescent="0.2">
      <c r="C10676" t="s">
        <v>751</v>
      </c>
      <c r="D10676" s="9" t="s">
        <v>122</v>
      </c>
      <c r="E10676" s="8" t="s">
        <v>5</v>
      </c>
      <c r="F10676" t="s">
        <v>30</v>
      </c>
      <c r="G10676" t="e">
        <f>VLOOKUP($C10676,Inline!#REF!,VLOOKUP($F10676,$A$2:$B$18,2,FALSE),FALSE)</f>
        <v>#REF!</v>
      </c>
    </row>
    <row r="10677" spans="3:7" x14ac:dyDescent="0.2">
      <c r="C10677" t="s">
        <v>751</v>
      </c>
      <c r="D10677" s="9" t="s">
        <v>122</v>
      </c>
      <c r="E10677" s="8" t="s">
        <v>5</v>
      </c>
      <c r="F10677" t="s">
        <v>90</v>
      </c>
      <c r="G10677" t="e">
        <f>VLOOKUP($C10677,Inline!#REF!,VLOOKUP($F10677,$A$2:$B$18,2,FALSE),FALSE)</f>
        <v>#REF!</v>
      </c>
    </row>
    <row r="10678" spans="3:7" x14ac:dyDescent="0.2">
      <c r="C10678" t="s">
        <v>752</v>
      </c>
      <c r="D10678" s="9" t="s">
        <v>122</v>
      </c>
      <c r="E10678" s="8" t="s">
        <v>5</v>
      </c>
      <c r="F10678" t="s">
        <v>66</v>
      </c>
      <c r="G10678" t="e">
        <f>VLOOKUP($C10678,Inline!#REF!,VLOOKUP($F10678,$A$2:$B$18,2,FALSE),FALSE)</f>
        <v>#REF!</v>
      </c>
    </row>
    <row r="10679" spans="3:7" x14ac:dyDescent="0.2">
      <c r="C10679" t="s">
        <v>752</v>
      </c>
      <c r="D10679" s="9" t="s">
        <v>122</v>
      </c>
      <c r="E10679" s="8" t="s">
        <v>5</v>
      </c>
      <c r="F10679" t="s">
        <v>2406</v>
      </c>
      <c r="G10679" t="e">
        <f>VLOOKUP($C10679,Inline!#REF!,VLOOKUP($F10679,$A$2:$B$18,2,FALSE),FALSE)</f>
        <v>#REF!</v>
      </c>
    </row>
    <row r="10680" spans="3:7" x14ac:dyDescent="0.2">
      <c r="C10680" t="s">
        <v>752</v>
      </c>
      <c r="D10680" s="9" t="s">
        <v>122</v>
      </c>
      <c r="E10680" s="8" t="s">
        <v>5</v>
      </c>
      <c r="F10680" t="s">
        <v>4</v>
      </c>
      <c r="G10680" t="e">
        <f>VLOOKUP($C10680,Inline!#REF!,VLOOKUP($F10680,$A$2:$B$18,2,FALSE),FALSE)</f>
        <v>#REF!</v>
      </c>
    </row>
    <row r="10681" spans="3:7" x14ac:dyDescent="0.2">
      <c r="C10681" t="s">
        <v>752</v>
      </c>
      <c r="D10681" s="9" t="s">
        <v>122</v>
      </c>
      <c r="E10681" s="8" t="s">
        <v>5</v>
      </c>
      <c r="F10681" t="s">
        <v>7</v>
      </c>
      <c r="G10681" t="e">
        <f>VLOOKUP($C10681,Inline!#REF!,VLOOKUP($F10681,$A$2:$B$18,2,FALSE),FALSE)</f>
        <v>#REF!</v>
      </c>
    </row>
    <row r="10682" spans="3:7" x14ac:dyDescent="0.2">
      <c r="C10682" t="s">
        <v>752</v>
      </c>
      <c r="D10682" s="9" t="s">
        <v>122</v>
      </c>
      <c r="E10682" s="8" t="s">
        <v>5</v>
      </c>
      <c r="F10682" t="s">
        <v>9</v>
      </c>
      <c r="G10682" t="e">
        <f>VLOOKUP($C10682,Inline!#REF!,VLOOKUP($F10682,$A$2:$B$18,2,FALSE),FALSE)</f>
        <v>#REF!</v>
      </c>
    </row>
    <row r="10683" spans="3:7" x14ac:dyDescent="0.2">
      <c r="C10683" t="s">
        <v>752</v>
      </c>
      <c r="D10683" s="9" t="s">
        <v>122</v>
      </c>
      <c r="E10683" s="8" t="s">
        <v>5</v>
      </c>
      <c r="F10683" t="s">
        <v>70</v>
      </c>
      <c r="G10683" t="e">
        <f>VLOOKUP($C10683,Inline!#REF!,VLOOKUP($F10683,$A$2:$B$18,2,FALSE),FALSE)</f>
        <v>#REF!</v>
      </c>
    </row>
    <row r="10684" spans="3:7" x14ac:dyDescent="0.2">
      <c r="C10684" t="s">
        <v>752</v>
      </c>
      <c r="D10684" s="9" t="s">
        <v>122</v>
      </c>
      <c r="E10684" s="8" t="s">
        <v>5</v>
      </c>
      <c r="F10684" t="s">
        <v>11</v>
      </c>
      <c r="G10684" t="e">
        <f>VLOOKUP($C10684,Inline!#REF!,VLOOKUP($F10684,$A$2:$B$18,2,FALSE),FALSE)</f>
        <v>#REF!</v>
      </c>
    </row>
    <row r="10685" spans="3:7" x14ac:dyDescent="0.2">
      <c r="C10685" t="s">
        <v>752</v>
      </c>
      <c r="D10685" s="9" t="s">
        <v>122</v>
      </c>
      <c r="E10685" s="8" t="s">
        <v>5</v>
      </c>
      <c r="F10685" t="s">
        <v>76</v>
      </c>
      <c r="G10685" t="e">
        <f>VLOOKUP($C10685,Inline!#REF!,VLOOKUP($F10685,$A$2:$B$18,2,FALSE),FALSE)</f>
        <v>#REF!</v>
      </c>
    </row>
    <row r="10686" spans="3:7" x14ac:dyDescent="0.2">
      <c r="C10686" t="s">
        <v>752</v>
      </c>
      <c r="D10686" s="9" t="s">
        <v>122</v>
      </c>
      <c r="E10686" s="8" t="s">
        <v>5</v>
      </c>
      <c r="F10686" t="s">
        <v>16</v>
      </c>
      <c r="G10686" t="e">
        <f>VLOOKUP($C10686,Inline!#REF!,VLOOKUP($F10686,$A$2:$B$18,2,FALSE),FALSE)</f>
        <v>#REF!</v>
      </c>
    </row>
    <row r="10687" spans="3:7" x14ac:dyDescent="0.2">
      <c r="C10687" t="s">
        <v>752</v>
      </c>
      <c r="D10687" s="9" t="s">
        <v>122</v>
      </c>
      <c r="E10687" s="8" t="s">
        <v>5</v>
      </c>
      <c r="F10687" t="s">
        <v>77</v>
      </c>
      <c r="G10687" t="e">
        <f>VLOOKUP($C10687,Inline!#REF!,VLOOKUP($F10687,$A$2:$B$18,2,FALSE),FALSE)</f>
        <v>#REF!</v>
      </c>
    </row>
    <row r="10688" spans="3:7" x14ac:dyDescent="0.2">
      <c r="C10688" t="s">
        <v>752</v>
      </c>
      <c r="D10688" s="9" t="s">
        <v>122</v>
      </c>
      <c r="E10688" s="8" t="s">
        <v>5</v>
      </c>
      <c r="F10688" t="s">
        <v>78</v>
      </c>
      <c r="G10688" t="e">
        <f>VLOOKUP($C10688,Inline!#REF!,VLOOKUP($F10688,$A$2:$B$18,2,FALSE),FALSE)</f>
        <v>#REF!</v>
      </c>
    </row>
    <row r="10689" spans="3:7" x14ac:dyDescent="0.2">
      <c r="C10689" t="s">
        <v>752</v>
      </c>
      <c r="D10689" s="9" t="s">
        <v>122</v>
      </c>
      <c r="E10689" s="8" t="s">
        <v>5</v>
      </c>
      <c r="F10689" t="s">
        <v>79</v>
      </c>
      <c r="G10689" t="e">
        <f>VLOOKUP($C10689,Inline!#REF!,VLOOKUP($F10689,$A$2:$B$18,2,FALSE),FALSE)</f>
        <v>#REF!</v>
      </c>
    </row>
    <row r="10690" spans="3:7" x14ac:dyDescent="0.2">
      <c r="C10690" t="s">
        <v>752</v>
      </c>
      <c r="D10690" s="9" t="s">
        <v>122</v>
      </c>
      <c r="E10690" s="8" t="s">
        <v>5</v>
      </c>
      <c r="F10690" t="s">
        <v>21</v>
      </c>
      <c r="G10690" t="e">
        <f>VLOOKUP($C10690,Inline!#REF!,VLOOKUP($F10690,$A$2:$B$18,2,FALSE),FALSE)</f>
        <v>#REF!</v>
      </c>
    </row>
    <row r="10691" spans="3:7" x14ac:dyDescent="0.2">
      <c r="C10691" t="s">
        <v>752</v>
      </c>
      <c r="D10691" s="9" t="s">
        <v>122</v>
      </c>
      <c r="E10691" s="8" t="s">
        <v>5</v>
      </c>
      <c r="F10691" t="s">
        <v>23</v>
      </c>
      <c r="G10691" t="e">
        <f>VLOOKUP($C10691,Inline!#REF!,VLOOKUP($F10691,$A$2:$B$18,2,FALSE),FALSE)</f>
        <v>#REF!</v>
      </c>
    </row>
    <row r="10692" spans="3:7" x14ac:dyDescent="0.2">
      <c r="C10692" t="s">
        <v>752</v>
      </c>
      <c r="D10692" s="9" t="s">
        <v>122</v>
      </c>
      <c r="E10692" s="8" t="s">
        <v>5</v>
      </c>
      <c r="F10692" t="s">
        <v>25</v>
      </c>
      <c r="G10692" t="e">
        <f>VLOOKUP($C10692,Inline!#REF!,VLOOKUP($F10692,$A$2:$B$18,2,FALSE),FALSE)</f>
        <v>#REF!</v>
      </c>
    </row>
    <row r="10693" spans="3:7" x14ac:dyDescent="0.2">
      <c r="C10693" t="s">
        <v>752</v>
      </c>
      <c r="D10693" s="9" t="s">
        <v>122</v>
      </c>
      <c r="E10693" s="8" t="s">
        <v>5</v>
      </c>
      <c r="F10693" t="s">
        <v>30</v>
      </c>
      <c r="G10693" t="e">
        <f>VLOOKUP($C10693,Inline!#REF!,VLOOKUP($F10693,$A$2:$B$18,2,FALSE),FALSE)</f>
        <v>#REF!</v>
      </c>
    </row>
    <row r="10694" spans="3:7" x14ac:dyDescent="0.2">
      <c r="C10694" t="s">
        <v>752</v>
      </c>
      <c r="D10694" s="9" t="s">
        <v>122</v>
      </c>
      <c r="E10694" s="8" t="s">
        <v>5</v>
      </c>
      <c r="F10694" t="s">
        <v>90</v>
      </c>
      <c r="G10694" t="e">
        <f>VLOOKUP($C10694,Inline!#REF!,VLOOKUP($F10694,$A$2:$B$18,2,FALSE),FALSE)</f>
        <v>#REF!</v>
      </c>
    </row>
    <row r="10695" spans="3:7" x14ac:dyDescent="0.2">
      <c r="C10695" t="s">
        <v>753</v>
      </c>
      <c r="D10695" s="9" t="s">
        <v>122</v>
      </c>
      <c r="E10695" s="8" t="s">
        <v>5</v>
      </c>
      <c r="F10695" t="s">
        <v>66</v>
      </c>
      <c r="G10695" t="e">
        <f>VLOOKUP($C10695,Inline!#REF!,VLOOKUP($F10695,$A$2:$B$18,2,FALSE),FALSE)</f>
        <v>#REF!</v>
      </c>
    </row>
    <row r="10696" spans="3:7" x14ac:dyDescent="0.2">
      <c r="C10696" t="s">
        <v>753</v>
      </c>
      <c r="D10696" s="9" t="s">
        <v>122</v>
      </c>
      <c r="E10696" s="8" t="s">
        <v>5</v>
      </c>
      <c r="F10696" t="s">
        <v>2406</v>
      </c>
      <c r="G10696" t="e">
        <f>VLOOKUP($C10696,Inline!#REF!,VLOOKUP($F10696,$A$2:$B$18,2,FALSE),FALSE)</f>
        <v>#REF!</v>
      </c>
    </row>
    <row r="10697" spans="3:7" x14ac:dyDescent="0.2">
      <c r="C10697" t="s">
        <v>753</v>
      </c>
      <c r="D10697" s="9" t="s">
        <v>122</v>
      </c>
      <c r="E10697" s="8" t="s">
        <v>5</v>
      </c>
      <c r="F10697" t="s">
        <v>4</v>
      </c>
      <c r="G10697" t="e">
        <f>VLOOKUP($C10697,Inline!#REF!,VLOOKUP($F10697,$A$2:$B$18,2,FALSE),FALSE)</f>
        <v>#REF!</v>
      </c>
    </row>
    <row r="10698" spans="3:7" x14ac:dyDescent="0.2">
      <c r="C10698" t="s">
        <v>753</v>
      </c>
      <c r="D10698" s="9" t="s">
        <v>122</v>
      </c>
      <c r="E10698" s="8" t="s">
        <v>5</v>
      </c>
      <c r="F10698" t="s">
        <v>7</v>
      </c>
      <c r="G10698" t="e">
        <f>VLOOKUP($C10698,Inline!#REF!,VLOOKUP($F10698,$A$2:$B$18,2,FALSE),FALSE)</f>
        <v>#REF!</v>
      </c>
    </row>
    <row r="10699" spans="3:7" x14ac:dyDescent="0.2">
      <c r="C10699" t="s">
        <v>753</v>
      </c>
      <c r="D10699" s="9" t="s">
        <v>122</v>
      </c>
      <c r="E10699" s="8" t="s">
        <v>5</v>
      </c>
      <c r="F10699" t="s">
        <v>9</v>
      </c>
      <c r="G10699" t="e">
        <f>VLOOKUP($C10699,Inline!#REF!,VLOOKUP($F10699,$A$2:$B$18,2,FALSE),FALSE)</f>
        <v>#REF!</v>
      </c>
    </row>
    <row r="10700" spans="3:7" x14ac:dyDescent="0.2">
      <c r="C10700" t="s">
        <v>753</v>
      </c>
      <c r="D10700" s="9" t="s">
        <v>122</v>
      </c>
      <c r="E10700" s="8" t="s">
        <v>5</v>
      </c>
      <c r="F10700" t="s">
        <v>70</v>
      </c>
      <c r="G10700" t="e">
        <f>VLOOKUP($C10700,Inline!#REF!,VLOOKUP($F10700,$A$2:$B$18,2,FALSE),FALSE)</f>
        <v>#REF!</v>
      </c>
    </row>
    <row r="10701" spans="3:7" x14ac:dyDescent="0.2">
      <c r="C10701" t="s">
        <v>753</v>
      </c>
      <c r="D10701" s="9" t="s">
        <v>122</v>
      </c>
      <c r="E10701" s="8" t="s">
        <v>5</v>
      </c>
      <c r="F10701" t="s">
        <v>11</v>
      </c>
      <c r="G10701" t="e">
        <f>VLOOKUP($C10701,Inline!#REF!,VLOOKUP($F10701,$A$2:$B$18,2,FALSE),FALSE)</f>
        <v>#REF!</v>
      </c>
    </row>
    <row r="10702" spans="3:7" x14ac:dyDescent="0.2">
      <c r="C10702" t="s">
        <v>753</v>
      </c>
      <c r="D10702" s="9" t="s">
        <v>122</v>
      </c>
      <c r="E10702" s="8" t="s">
        <v>5</v>
      </c>
      <c r="F10702" t="s">
        <v>76</v>
      </c>
      <c r="G10702" t="e">
        <f>VLOOKUP($C10702,Inline!#REF!,VLOOKUP($F10702,$A$2:$B$18,2,FALSE),FALSE)</f>
        <v>#REF!</v>
      </c>
    </row>
    <row r="10703" spans="3:7" x14ac:dyDescent="0.2">
      <c r="C10703" t="s">
        <v>753</v>
      </c>
      <c r="D10703" s="9" t="s">
        <v>122</v>
      </c>
      <c r="E10703" s="8" t="s">
        <v>5</v>
      </c>
      <c r="F10703" t="s">
        <v>16</v>
      </c>
      <c r="G10703" t="e">
        <f>VLOOKUP($C10703,Inline!#REF!,VLOOKUP($F10703,$A$2:$B$18,2,FALSE),FALSE)</f>
        <v>#REF!</v>
      </c>
    </row>
    <row r="10704" spans="3:7" x14ac:dyDescent="0.2">
      <c r="C10704" t="s">
        <v>753</v>
      </c>
      <c r="D10704" s="9" t="s">
        <v>122</v>
      </c>
      <c r="E10704" s="8" t="s">
        <v>5</v>
      </c>
      <c r="F10704" t="s">
        <v>77</v>
      </c>
      <c r="G10704" t="e">
        <f>VLOOKUP($C10704,Inline!#REF!,VLOOKUP($F10704,$A$2:$B$18,2,FALSE),FALSE)</f>
        <v>#REF!</v>
      </c>
    </row>
    <row r="10705" spans="3:7" x14ac:dyDescent="0.2">
      <c r="C10705" t="s">
        <v>753</v>
      </c>
      <c r="D10705" s="9" t="s">
        <v>122</v>
      </c>
      <c r="E10705" s="8" t="s">
        <v>5</v>
      </c>
      <c r="F10705" t="s">
        <v>78</v>
      </c>
      <c r="G10705" t="e">
        <f>VLOOKUP($C10705,Inline!#REF!,VLOOKUP($F10705,$A$2:$B$18,2,FALSE),FALSE)</f>
        <v>#REF!</v>
      </c>
    </row>
    <row r="10706" spans="3:7" x14ac:dyDescent="0.2">
      <c r="C10706" t="s">
        <v>753</v>
      </c>
      <c r="D10706" s="9" t="s">
        <v>122</v>
      </c>
      <c r="E10706" s="8" t="s">
        <v>5</v>
      </c>
      <c r="F10706" t="s">
        <v>79</v>
      </c>
      <c r="G10706" t="e">
        <f>VLOOKUP($C10706,Inline!#REF!,VLOOKUP($F10706,$A$2:$B$18,2,FALSE),FALSE)</f>
        <v>#REF!</v>
      </c>
    </row>
    <row r="10707" spans="3:7" x14ac:dyDescent="0.2">
      <c r="C10707" t="s">
        <v>753</v>
      </c>
      <c r="D10707" s="9" t="s">
        <v>122</v>
      </c>
      <c r="E10707" s="8" t="s">
        <v>5</v>
      </c>
      <c r="F10707" t="s">
        <v>21</v>
      </c>
      <c r="G10707" t="e">
        <f>VLOOKUP($C10707,Inline!#REF!,VLOOKUP($F10707,$A$2:$B$18,2,FALSE),FALSE)</f>
        <v>#REF!</v>
      </c>
    </row>
    <row r="10708" spans="3:7" x14ac:dyDescent="0.2">
      <c r="C10708" t="s">
        <v>753</v>
      </c>
      <c r="D10708" s="9" t="s">
        <v>122</v>
      </c>
      <c r="E10708" s="8" t="s">
        <v>5</v>
      </c>
      <c r="F10708" t="s">
        <v>23</v>
      </c>
      <c r="G10708" t="e">
        <f>VLOOKUP($C10708,Inline!#REF!,VLOOKUP($F10708,$A$2:$B$18,2,FALSE),FALSE)</f>
        <v>#REF!</v>
      </c>
    </row>
    <row r="10709" spans="3:7" x14ac:dyDescent="0.2">
      <c r="C10709" t="s">
        <v>753</v>
      </c>
      <c r="D10709" s="9" t="s">
        <v>122</v>
      </c>
      <c r="E10709" s="8" t="s">
        <v>5</v>
      </c>
      <c r="F10709" t="s">
        <v>25</v>
      </c>
      <c r="G10709" t="e">
        <f>VLOOKUP($C10709,Inline!#REF!,VLOOKUP($F10709,$A$2:$B$18,2,FALSE),FALSE)</f>
        <v>#REF!</v>
      </c>
    </row>
    <row r="10710" spans="3:7" x14ac:dyDescent="0.2">
      <c r="C10710" t="s">
        <v>753</v>
      </c>
      <c r="D10710" s="9" t="s">
        <v>122</v>
      </c>
      <c r="E10710" s="8" t="s">
        <v>5</v>
      </c>
      <c r="F10710" t="s">
        <v>30</v>
      </c>
      <c r="G10710" t="e">
        <f>VLOOKUP($C10710,Inline!#REF!,VLOOKUP($F10710,$A$2:$B$18,2,FALSE),FALSE)</f>
        <v>#REF!</v>
      </c>
    </row>
    <row r="10711" spans="3:7" x14ac:dyDescent="0.2">
      <c r="C10711" t="s">
        <v>753</v>
      </c>
      <c r="D10711" s="9" t="s">
        <v>122</v>
      </c>
      <c r="E10711" s="8" t="s">
        <v>5</v>
      </c>
      <c r="F10711" t="s">
        <v>90</v>
      </c>
      <c r="G10711" t="e">
        <f>VLOOKUP($C10711,Inline!#REF!,VLOOKUP($F10711,$A$2:$B$18,2,FALSE),FALSE)</f>
        <v>#REF!</v>
      </c>
    </row>
    <row r="10712" spans="3:7" x14ac:dyDescent="0.2">
      <c r="C10712" t="s">
        <v>754</v>
      </c>
      <c r="D10712" s="9" t="s">
        <v>122</v>
      </c>
      <c r="E10712" s="8" t="s">
        <v>5</v>
      </c>
      <c r="F10712" t="s">
        <v>66</v>
      </c>
      <c r="G10712" t="e">
        <f>VLOOKUP($C10712,Inline!#REF!,VLOOKUP($F10712,$A$2:$B$18,2,FALSE),FALSE)</f>
        <v>#REF!</v>
      </c>
    </row>
    <row r="10713" spans="3:7" x14ac:dyDescent="0.2">
      <c r="C10713" t="s">
        <v>754</v>
      </c>
      <c r="D10713" s="9" t="s">
        <v>122</v>
      </c>
      <c r="E10713" s="8" t="s">
        <v>5</v>
      </c>
      <c r="F10713" t="s">
        <v>2406</v>
      </c>
      <c r="G10713" t="e">
        <f>VLOOKUP($C10713,Inline!#REF!,VLOOKUP($F10713,$A$2:$B$18,2,FALSE),FALSE)</f>
        <v>#REF!</v>
      </c>
    </row>
    <row r="10714" spans="3:7" x14ac:dyDescent="0.2">
      <c r="C10714" t="s">
        <v>754</v>
      </c>
      <c r="D10714" s="9" t="s">
        <v>122</v>
      </c>
      <c r="E10714" s="8" t="s">
        <v>5</v>
      </c>
      <c r="F10714" t="s">
        <v>4</v>
      </c>
      <c r="G10714" t="e">
        <f>VLOOKUP($C10714,Inline!#REF!,VLOOKUP($F10714,$A$2:$B$18,2,FALSE),FALSE)</f>
        <v>#REF!</v>
      </c>
    </row>
    <row r="10715" spans="3:7" x14ac:dyDescent="0.2">
      <c r="C10715" t="s">
        <v>754</v>
      </c>
      <c r="D10715" s="9" t="s">
        <v>122</v>
      </c>
      <c r="E10715" s="8" t="s">
        <v>5</v>
      </c>
      <c r="F10715" t="s">
        <v>7</v>
      </c>
      <c r="G10715" t="e">
        <f>VLOOKUP($C10715,Inline!#REF!,VLOOKUP($F10715,$A$2:$B$18,2,FALSE),FALSE)</f>
        <v>#REF!</v>
      </c>
    </row>
    <row r="10716" spans="3:7" x14ac:dyDescent="0.2">
      <c r="C10716" t="s">
        <v>754</v>
      </c>
      <c r="D10716" s="9" t="s">
        <v>122</v>
      </c>
      <c r="E10716" s="8" t="s">
        <v>5</v>
      </c>
      <c r="F10716" t="s">
        <v>9</v>
      </c>
      <c r="G10716" t="e">
        <f>VLOOKUP($C10716,Inline!#REF!,VLOOKUP($F10716,$A$2:$B$18,2,FALSE),FALSE)</f>
        <v>#REF!</v>
      </c>
    </row>
    <row r="10717" spans="3:7" x14ac:dyDescent="0.2">
      <c r="C10717" t="s">
        <v>754</v>
      </c>
      <c r="D10717" s="9" t="s">
        <v>122</v>
      </c>
      <c r="E10717" s="8" t="s">
        <v>5</v>
      </c>
      <c r="F10717" t="s">
        <v>70</v>
      </c>
      <c r="G10717" t="e">
        <f>VLOOKUP($C10717,Inline!#REF!,VLOOKUP($F10717,$A$2:$B$18,2,FALSE),FALSE)</f>
        <v>#REF!</v>
      </c>
    </row>
    <row r="10718" spans="3:7" x14ac:dyDescent="0.2">
      <c r="C10718" t="s">
        <v>754</v>
      </c>
      <c r="D10718" s="9" t="s">
        <v>122</v>
      </c>
      <c r="E10718" s="8" t="s">
        <v>5</v>
      </c>
      <c r="F10718" t="s">
        <v>11</v>
      </c>
      <c r="G10718" t="e">
        <f>VLOOKUP($C10718,Inline!#REF!,VLOOKUP($F10718,$A$2:$B$18,2,FALSE),FALSE)</f>
        <v>#REF!</v>
      </c>
    </row>
    <row r="10719" spans="3:7" x14ac:dyDescent="0.2">
      <c r="C10719" t="s">
        <v>754</v>
      </c>
      <c r="D10719" s="9" t="s">
        <v>122</v>
      </c>
      <c r="E10719" s="8" t="s">
        <v>5</v>
      </c>
      <c r="F10719" t="s">
        <v>76</v>
      </c>
      <c r="G10719" t="e">
        <f>VLOOKUP($C10719,Inline!#REF!,VLOOKUP($F10719,$A$2:$B$18,2,FALSE),FALSE)</f>
        <v>#REF!</v>
      </c>
    </row>
    <row r="10720" spans="3:7" x14ac:dyDescent="0.2">
      <c r="C10720" t="s">
        <v>754</v>
      </c>
      <c r="D10720" s="9" t="s">
        <v>122</v>
      </c>
      <c r="E10720" s="8" t="s">
        <v>5</v>
      </c>
      <c r="F10720" t="s">
        <v>16</v>
      </c>
      <c r="G10720" t="e">
        <f>VLOOKUP($C10720,Inline!#REF!,VLOOKUP($F10720,$A$2:$B$18,2,FALSE),FALSE)</f>
        <v>#REF!</v>
      </c>
    </row>
    <row r="10721" spans="3:7" x14ac:dyDescent="0.2">
      <c r="C10721" t="s">
        <v>754</v>
      </c>
      <c r="D10721" s="9" t="s">
        <v>122</v>
      </c>
      <c r="E10721" s="8" t="s">
        <v>5</v>
      </c>
      <c r="F10721" t="s">
        <v>77</v>
      </c>
      <c r="G10721" t="e">
        <f>VLOOKUP($C10721,Inline!#REF!,VLOOKUP($F10721,$A$2:$B$18,2,FALSE),FALSE)</f>
        <v>#REF!</v>
      </c>
    </row>
    <row r="10722" spans="3:7" x14ac:dyDescent="0.2">
      <c r="C10722" t="s">
        <v>754</v>
      </c>
      <c r="D10722" s="9" t="s">
        <v>122</v>
      </c>
      <c r="E10722" s="8" t="s">
        <v>5</v>
      </c>
      <c r="F10722" t="s">
        <v>78</v>
      </c>
      <c r="G10722" t="e">
        <f>VLOOKUP($C10722,Inline!#REF!,VLOOKUP($F10722,$A$2:$B$18,2,FALSE),FALSE)</f>
        <v>#REF!</v>
      </c>
    </row>
    <row r="10723" spans="3:7" x14ac:dyDescent="0.2">
      <c r="C10723" t="s">
        <v>754</v>
      </c>
      <c r="D10723" s="9" t="s">
        <v>122</v>
      </c>
      <c r="E10723" s="8" t="s">
        <v>5</v>
      </c>
      <c r="F10723" t="s">
        <v>79</v>
      </c>
      <c r="G10723" t="e">
        <f>VLOOKUP($C10723,Inline!#REF!,VLOOKUP($F10723,$A$2:$B$18,2,FALSE),FALSE)</f>
        <v>#REF!</v>
      </c>
    </row>
    <row r="10724" spans="3:7" x14ac:dyDescent="0.2">
      <c r="C10724" t="s">
        <v>754</v>
      </c>
      <c r="D10724" s="9" t="s">
        <v>122</v>
      </c>
      <c r="E10724" s="8" t="s">
        <v>5</v>
      </c>
      <c r="F10724" t="s">
        <v>21</v>
      </c>
      <c r="G10724" t="e">
        <f>VLOOKUP($C10724,Inline!#REF!,VLOOKUP($F10724,$A$2:$B$18,2,FALSE),FALSE)</f>
        <v>#REF!</v>
      </c>
    </row>
    <row r="10725" spans="3:7" x14ac:dyDescent="0.2">
      <c r="C10725" t="s">
        <v>754</v>
      </c>
      <c r="D10725" s="9" t="s">
        <v>122</v>
      </c>
      <c r="E10725" s="8" t="s">
        <v>5</v>
      </c>
      <c r="F10725" t="s">
        <v>23</v>
      </c>
      <c r="G10725" t="e">
        <f>VLOOKUP($C10725,Inline!#REF!,VLOOKUP($F10725,$A$2:$B$18,2,FALSE),FALSE)</f>
        <v>#REF!</v>
      </c>
    </row>
    <row r="10726" spans="3:7" x14ac:dyDescent="0.2">
      <c r="C10726" t="s">
        <v>754</v>
      </c>
      <c r="D10726" s="9" t="s">
        <v>122</v>
      </c>
      <c r="E10726" s="8" t="s">
        <v>5</v>
      </c>
      <c r="F10726" t="s">
        <v>25</v>
      </c>
      <c r="G10726" t="e">
        <f>VLOOKUP($C10726,Inline!#REF!,VLOOKUP($F10726,$A$2:$B$18,2,FALSE),FALSE)</f>
        <v>#REF!</v>
      </c>
    </row>
    <row r="10727" spans="3:7" x14ac:dyDescent="0.2">
      <c r="C10727" t="s">
        <v>754</v>
      </c>
      <c r="D10727" s="9" t="s">
        <v>122</v>
      </c>
      <c r="E10727" s="8" t="s">
        <v>5</v>
      </c>
      <c r="F10727" t="s">
        <v>30</v>
      </c>
      <c r="G10727" t="e">
        <f>VLOOKUP($C10727,Inline!#REF!,VLOOKUP($F10727,$A$2:$B$18,2,FALSE),FALSE)</f>
        <v>#REF!</v>
      </c>
    </row>
    <row r="10728" spans="3:7" x14ac:dyDescent="0.2">
      <c r="C10728" t="s">
        <v>754</v>
      </c>
      <c r="D10728" s="9" t="s">
        <v>122</v>
      </c>
      <c r="E10728" s="8" t="s">
        <v>5</v>
      </c>
      <c r="F10728" t="s">
        <v>90</v>
      </c>
      <c r="G10728" t="e">
        <f>VLOOKUP($C10728,Inline!#REF!,VLOOKUP($F10728,$A$2:$B$18,2,FALSE),FALSE)</f>
        <v>#REF!</v>
      </c>
    </row>
    <row r="10729" spans="3:7" x14ac:dyDescent="0.2">
      <c r="C10729" t="s">
        <v>755</v>
      </c>
      <c r="D10729" s="9" t="s">
        <v>122</v>
      </c>
      <c r="E10729" s="8" t="s">
        <v>5</v>
      </c>
      <c r="F10729" t="s">
        <v>66</v>
      </c>
      <c r="G10729" t="e">
        <f>VLOOKUP($C10729,Inline!#REF!,VLOOKUP($F10729,$A$2:$B$18,2,FALSE),FALSE)</f>
        <v>#REF!</v>
      </c>
    </row>
    <row r="10730" spans="3:7" x14ac:dyDescent="0.2">
      <c r="C10730" t="s">
        <v>755</v>
      </c>
      <c r="D10730" s="9" t="s">
        <v>122</v>
      </c>
      <c r="E10730" s="8" t="s">
        <v>5</v>
      </c>
      <c r="F10730" t="s">
        <v>2406</v>
      </c>
      <c r="G10730" t="e">
        <f>VLOOKUP($C10730,Inline!#REF!,VLOOKUP($F10730,$A$2:$B$18,2,FALSE),FALSE)</f>
        <v>#REF!</v>
      </c>
    </row>
    <row r="10731" spans="3:7" x14ac:dyDescent="0.2">
      <c r="C10731" t="s">
        <v>755</v>
      </c>
      <c r="D10731" s="9" t="s">
        <v>122</v>
      </c>
      <c r="E10731" s="8" t="s">
        <v>5</v>
      </c>
      <c r="F10731" t="s">
        <v>4</v>
      </c>
      <c r="G10731" t="e">
        <f>VLOOKUP($C10731,Inline!#REF!,VLOOKUP($F10731,$A$2:$B$18,2,FALSE),FALSE)</f>
        <v>#REF!</v>
      </c>
    </row>
    <row r="10732" spans="3:7" x14ac:dyDescent="0.2">
      <c r="C10732" t="s">
        <v>755</v>
      </c>
      <c r="D10732" s="9" t="s">
        <v>122</v>
      </c>
      <c r="E10732" s="8" t="s">
        <v>5</v>
      </c>
      <c r="F10732" t="s">
        <v>7</v>
      </c>
      <c r="G10732" t="e">
        <f>VLOOKUP($C10732,Inline!#REF!,VLOOKUP($F10732,$A$2:$B$18,2,FALSE),FALSE)</f>
        <v>#REF!</v>
      </c>
    </row>
    <row r="10733" spans="3:7" x14ac:dyDescent="0.2">
      <c r="C10733" t="s">
        <v>755</v>
      </c>
      <c r="D10733" s="9" t="s">
        <v>122</v>
      </c>
      <c r="E10733" s="8" t="s">
        <v>5</v>
      </c>
      <c r="F10733" t="s">
        <v>9</v>
      </c>
      <c r="G10733" t="e">
        <f>VLOOKUP($C10733,Inline!#REF!,VLOOKUP($F10733,$A$2:$B$18,2,FALSE),FALSE)</f>
        <v>#REF!</v>
      </c>
    </row>
    <row r="10734" spans="3:7" x14ac:dyDescent="0.2">
      <c r="C10734" t="s">
        <v>755</v>
      </c>
      <c r="D10734" s="9" t="s">
        <v>122</v>
      </c>
      <c r="E10734" s="8" t="s">
        <v>5</v>
      </c>
      <c r="F10734" t="s">
        <v>70</v>
      </c>
      <c r="G10734" t="e">
        <f>VLOOKUP($C10734,Inline!#REF!,VLOOKUP($F10734,$A$2:$B$18,2,FALSE),FALSE)</f>
        <v>#REF!</v>
      </c>
    </row>
    <row r="10735" spans="3:7" x14ac:dyDescent="0.2">
      <c r="C10735" t="s">
        <v>755</v>
      </c>
      <c r="D10735" s="9" t="s">
        <v>122</v>
      </c>
      <c r="E10735" s="8" t="s">
        <v>5</v>
      </c>
      <c r="F10735" t="s">
        <v>11</v>
      </c>
      <c r="G10735" t="e">
        <f>VLOOKUP($C10735,Inline!#REF!,VLOOKUP($F10735,$A$2:$B$18,2,FALSE),FALSE)</f>
        <v>#REF!</v>
      </c>
    </row>
    <row r="10736" spans="3:7" x14ac:dyDescent="0.2">
      <c r="C10736" t="s">
        <v>755</v>
      </c>
      <c r="D10736" s="9" t="s">
        <v>122</v>
      </c>
      <c r="E10736" s="8" t="s">
        <v>5</v>
      </c>
      <c r="F10736" t="s">
        <v>76</v>
      </c>
      <c r="G10736" t="e">
        <f>VLOOKUP($C10736,Inline!#REF!,VLOOKUP($F10736,$A$2:$B$18,2,FALSE),FALSE)</f>
        <v>#REF!</v>
      </c>
    </row>
    <row r="10737" spans="3:7" x14ac:dyDescent="0.2">
      <c r="C10737" t="s">
        <v>755</v>
      </c>
      <c r="D10737" s="9" t="s">
        <v>122</v>
      </c>
      <c r="E10737" s="8" t="s">
        <v>5</v>
      </c>
      <c r="F10737" t="s">
        <v>16</v>
      </c>
      <c r="G10737" t="e">
        <f>VLOOKUP($C10737,Inline!#REF!,VLOOKUP($F10737,$A$2:$B$18,2,FALSE),FALSE)</f>
        <v>#REF!</v>
      </c>
    </row>
    <row r="10738" spans="3:7" x14ac:dyDescent="0.2">
      <c r="C10738" t="s">
        <v>755</v>
      </c>
      <c r="D10738" s="9" t="s">
        <v>122</v>
      </c>
      <c r="E10738" s="8" t="s">
        <v>5</v>
      </c>
      <c r="F10738" t="s">
        <v>77</v>
      </c>
      <c r="G10738" t="e">
        <f>VLOOKUP($C10738,Inline!#REF!,VLOOKUP($F10738,$A$2:$B$18,2,FALSE),FALSE)</f>
        <v>#REF!</v>
      </c>
    </row>
    <row r="10739" spans="3:7" x14ac:dyDescent="0.2">
      <c r="C10739" t="s">
        <v>755</v>
      </c>
      <c r="D10739" s="9" t="s">
        <v>122</v>
      </c>
      <c r="E10739" s="8" t="s">
        <v>5</v>
      </c>
      <c r="F10739" t="s">
        <v>78</v>
      </c>
      <c r="G10739" t="e">
        <f>VLOOKUP($C10739,Inline!#REF!,VLOOKUP($F10739,$A$2:$B$18,2,FALSE),FALSE)</f>
        <v>#REF!</v>
      </c>
    </row>
    <row r="10740" spans="3:7" x14ac:dyDescent="0.2">
      <c r="C10740" t="s">
        <v>755</v>
      </c>
      <c r="D10740" s="9" t="s">
        <v>122</v>
      </c>
      <c r="E10740" s="8" t="s">
        <v>5</v>
      </c>
      <c r="F10740" t="s">
        <v>79</v>
      </c>
      <c r="G10740" t="e">
        <f>VLOOKUP($C10740,Inline!#REF!,VLOOKUP($F10740,$A$2:$B$18,2,FALSE),FALSE)</f>
        <v>#REF!</v>
      </c>
    </row>
    <row r="10741" spans="3:7" x14ac:dyDescent="0.2">
      <c r="C10741" t="s">
        <v>755</v>
      </c>
      <c r="D10741" s="9" t="s">
        <v>122</v>
      </c>
      <c r="E10741" s="8" t="s">
        <v>5</v>
      </c>
      <c r="F10741" t="s">
        <v>21</v>
      </c>
      <c r="G10741" t="e">
        <f>VLOOKUP($C10741,Inline!#REF!,VLOOKUP($F10741,$A$2:$B$18,2,FALSE),FALSE)</f>
        <v>#REF!</v>
      </c>
    </row>
    <row r="10742" spans="3:7" x14ac:dyDescent="0.2">
      <c r="C10742" t="s">
        <v>755</v>
      </c>
      <c r="D10742" s="9" t="s">
        <v>122</v>
      </c>
      <c r="E10742" s="8" t="s">
        <v>5</v>
      </c>
      <c r="F10742" t="s">
        <v>23</v>
      </c>
      <c r="G10742" t="e">
        <f>VLOOKUP($C10742,Inline!#REF!,VLOOKUP($F10742,$A$2:$B$18,2,FALSE),FALSE)</f>
        <v>#REF!</v>
      </c>
    </row>
    <row r="10743" spans="3:7" x14ac:dyDescent="0.2">
      <c r="C10743" t="s">
        <v>755</v>
      </c>
      <c r="D10743" s="9" t="s">
        <v>122</v>
      </c>
      <c r="E10743" s="8" t="s">
        <v>5</v>
      </c>
      <c r="F10743" t="s">
        <v>25</v>
      </c>
      <c r="G10743" t="e">
        <f>VLOOKUP($C10743,Inline!#REF!,VLOOKUP($F10743,$A$2:$B$18,2,FALSE),FALSE)</f>
        <v>#REF!</v>
      </c>
    </row>
    <row r="10744" spans="3:7" x14ac:dyDescent="0.2">
      <c r="C10744" t="s">
        <v>755</v>
      </c>
      <c r="D10744" s="9" t="s">
        <v>122</v>
      </c>
      <c r="E10744" s="8" t="s">
        <v>5</v>
      </c>
      <c r="F10744" t="s">
        <v>30</v>
      </c>
      <c r="G10744" t="e">
        <f>VLOOKUP($C10744,Inline!#REF!,VLOOKUP($F10744,$A$2:$B$18,2,FALSE),FALSE)</f>
        <v>#REF!</v>
      </c>
    </row>
    <row r="10745" spans="3:7" x14ac:dyDescent="0.2">
      <c r="C10745" t="s">
        <v>755</v>
      </c>
      <c r="D10745" s="9" t="s">
        <v>122</v>
      </c>
      <c r="E10745" s="8" t="s">
        <v>5</v>
      </c>
      <c r="F10745" t="s">
        <v>90</v>
      </c>
      <c r="G10745" t="e">
        <f>VLOOKUP($C10745,Inline!#REF!,VLOOKUP($F10745,$A$2:$B$18,2,FALSE),FALSE)</f>
        <v>#REF!</v>
      </c>
    </row>
    <row r="10746" spans="3:7" x14ac:dyDescent="0.2">
      <c r="C10746" t="s">
        <v>756</v>
      </c>
      <c r="D10746" s="9" t="s">
        <v>122</v>
      </c>
      <c r="E10746" s="8" t="s">
        <v>5</v>
      </c>
      <c r="F10746" t="s">
        <v>66</v>
      </c>
      <c r="G10746" t="e">
        <f>VLOOKUP($C10746,Inline!#REF!,VLOOKUP($F10746,$A$2:$B$18,2,FALSE),FALSE)</f>
        <v>#REF!</v>
      </c>
    </row>
    <row r="10747" spans="3:7" x14ac:dyDescent="0.2">
      <c r="C10747" t="s">
        <v>756</v>
      </c>
      <c r="D10747" s="9" t="s">
        <v>122</v>
      </c>
      <c r="E10747" s="8" t="s">
        <v>5</v>
      </c>
      <c r="F10747" t="s">
        <v>2406</v>
      </c>
      <c r="G10747" t="e">
        <f>VLOOKUP($C10747,Inline!#REF!,VLOOKUP($F10747,$A$2:$B$18,2,FALSE),FALSE)</f>
        <v>#REF!</v>
      </c>
    </row>
    <row r="10748" spans="3:7" x14ac:dyDescent="0.2">
      <c r="C10748" t="s">
        <v>756</v>
      </c>
      <c r="D10748" s="9" t="s">
        <v>122</v>
      </c>
      <c r="E10748" s="8" t="s">
        <v>5</v>
      </c>
      <c r="F10748" t="s">
        <v>4</v>
      </c>
      <c r="G10748" t="e">
        <f>VLOOKUP($C10748,Inline!#REF!,VLOOKUP($F10748,$A$2:$B$18,2,FALSE),FALSE)</f>
        <v>#REF!</v>
      </c>
    </row>
    <row r="10749" spans="3:7" x14ac:dyDescent="0.2">
      <c r="C10749" t="s">
        <v>756</v>
      </c>
      <c r="D10749" s="9" t="s">
        <v>122</v>
      </c>
      <c r="E10749" s="8" t="s">
        <v>5</v>
      </c>
      <c r="F10749" t="s">
        <v>7</v>
      </c>
      <c r="G10749" t="e">
        <f>VLOOKUP($C10749,Inline!#REF!,VLOOKUP($F10749,$A$2:$B$18,2,FALSE),FALSE)</f>
        <v>#REF!</v>
      </c>
    </row>
    <row r="10750" spans="3:7" x14ac:dyDescent="0.2">
      <c r="C10750" t="s">
        <v>756</v>
      </c>
      <c r="D10750" s="9" t="s">
        <v>122</v>
      </c>
      <c r="E10750" s="8" t="s">
        <v>5</v>
      </c>
      <c r="F10750" t="s">
        <v>9</v>
      </c>
      <c r="G10750" t="e">
        <f>VLOOKUP($C10750,Inline!#REF!,VLOOKUP($F10750,$A$2:$B$18,2,FALSE),FALSE)</f>
        <v>#REF!</v>
      </c>
    </row>
    <row r="10751" spans="3:7" x14ac:dyDescent="0.2">
      <c r="C10751" t="s">
        <v>756</v>
      </c>
      <c r="D10751" s="9" t="s">
        <v>122</v>
      </c>
      <c r="E10751" s="8" t="s">
        <v>5</v>
      </c>
      <c r="F10751" t="s">
        <v>70</v>
      </c>
      <c r="G10751" t="e">
        <f>VLOOKUP($C10751,Inline!#REF!,VLOOKUP($F10751,$A$2:$B$18,2,FALSE),FALSE)</f>
        <v>#REF!</v>
      </c>
    </row>
    <row r="10752" spans="3:7" x14ac:dyDescent="0.2">
      <c r="C10752" t="s">
        <v>756</v>
      </c>
      <c r="D10752" s="9" t="s">
        <v>122</v>
      </c>
      <c r="E10752" s="8" t="s">
        <v>5</v>
      </c>
      <c r="F10752" t="s">
        <v>11</v>
      </c>
      <c r="G10752" t="e">
        <f>VLOOKUP($C10752,Inline!#REF!,VLOOKUP($F10752,$A$2:$B$18,2,FALSE),FALSE)</f>
        <v>#REF!</v>
      </c>
    </row>
    <row r="10753" spans="3:7" x14ac:dyDescent="0.2">
      <c r="C10753" t="s">
        <v>756</v>
      </c>
      <c r="D10753" s="9" t="s">
        <v>122</v>
      </c>
      <c r="E10753" s="8" t="s">
        <v>5</v>
      </c>
      <c r="F10753" t="s">
        <v>76</v>
      </c>
      <c r="G10753" t="e">
        <f>VLOOKUP($C10753,Inline!#REF!,VLOOKUP($F10753,$A$2:$B$18,2,FALSE),FALSE)</f>
        <v>#REF!</v>
      </c>
    </row>
    <row r="10754" spans="3:7" x14ac:dyDescent="0.2">
      <c r="C10754" t="s">
        <v>756</v>
      </c>
      <c r="D10754" s="9" t="s">
        <v>122</v>
      </c>
      <c r="E10754" s="8" t="s">
        <v>5</v>
      </c>
      <c r="F10754" t="s">
        <v>16</v>
      </c>
      <c r="G10754" t="e">
        <f>VLOOKUP($C10754,Inline!#REF!,VLOOKUP($F10754,$A$2:$B$18,2,FALSE),FALSE)</f>
        <v>#REF!</v>
      </c>
    </row>
    <row r="10755" spans="3:7" x14ac:dyDescent="0.2">
      <c r="C10755" t="s">
        <v>756</v>
      </c>
      <c r="D10755" s="9" t="s">
        <v>122</v>
      </c>
      <c r="E10755" s="8" t="s">
        <v>5</v>
      </c>
      <c r="F10755" t="s">
        <v>77</v>
      </c>
      <c r="G10755" t="e">
        <f>VLOOKUP($C10755,Inline!#REF!,VLOOKUP($F10755,$A$2:$B$18,2,FALSE),FALSE)</f>
        <v>#REF!</v>
      </c>
    </row>
    <row r="10756" spans="3:7" x14ac:dyDescent="0.2">
      <c r="C10756" t="s">
        <v>756</v>
      </c>
      <c r="D10756" s="9" t="s">
        <v>122</v>
      </c>
      <c r="E10756" s="8" t="s">
        <v>5</v>
      </c>
      <c r="F10756" t="s">
        <v>78</v>
      </c>
      <c r="G10756" t="e">
        <f>VLOOKUP($C10756,Inline!#REF!,VLOOKUP($F10756,$A$2:$B$18,2,FALSE),FALSE)</f>
        <v>#REF!</v>
      </c>
    </row>
    <row r="10757" spans="3:7" x14ac:dyDescent="0.2">
      <c r="C10757" t="s">
        <v>756</v>
      </c>
      <c r="D10757" s="9" t="s">
        <v>122</v>
      </c>
      <c r="E10757" s="8" t="s">
        <v>5</v>
      </c>
      <c r="F10757" t="s">
        <v>79</v>
      </c>
      <c r="G10757" t="e">
        <f>VLOOKUP($C10757,Inline!#REF!,VLOOKUP($F10757,$A$2:$B$18,2,FALSE),FALSE)</f>
        <v>#REF!</v>
      </c>
    </row>
    <row r="10758" spans="3:7" x14ac:dyDescent="0.2">
      <c r="C10758" t="s">
        <v>756</v>
      </c>
      <c r="D10758" s="9" t="s">
        <v>122</v>
      </c>
      <c r="E10758" s="8" t="s">
        <v>5</v>
      </c>
      <c r="F10758" t="s">
        <v>21</v>
      </c>
      <c r="G10758" t="e">
        <f>VLOOKUP($C10758,Inline!#REF!,VLOOKUP($F10758,$A$2:$B$18,2,FALSE),FALSE)</f>
        <v>#REF!</v>
      </c>
    </row>
    <row r="10759" spans="3:7" x14ac:dyDescent="0.2">
      <c r="C10759" t="s">
        <v>756</v>
      </c>
      <c r="D10759" s="9" t="s">
        <v>122</v>
      </c>
      <c r="E10759" s="8" t="s">
        <v>5</v>
      </c>
      <c r="F10759" t="s">
        <v>23</v>
      </c>
      <c r="G10759" t="e">
        <f>VLOOKUP($C10759,Inline!#REF!,VLOOKUP($F10759,$A$2:$B$18,2,FALSE),FALSE)</f>
        <v>#REF!</v>
      </c>
    </row>
    <row r="10760" spans="3:7" x14ac:dyDescent="0.2">
      <c r="C10760" t="s">
        <v>756</v>
      </c>
      <c r="D10760" s="9" t="s">
        <v>122</v>
      </c>
      <c r="E10760" s="8" t="s">
        <v>5</v>
      </c>
      <c r="F10760" t="s">
        <v>25</v>
      </c>
      <c r="G10760" t="e">
        <f>VLOOKUP($C10760,Inline!#REF!,VLOOKUP($F10760,$A$2:$B$18,2,FALSE),FALSE)</f>
        <v>#REF!</v>
      </c>
    </row>
    <row r="10761" spans="3:7" x14ac:dyDescent="0.2">
      <c r="C10761" t="s">
        <v>756</v>
      </c>
      <c r="D10761" s="9" t="s">
        <v>122</v>
      </c>
      <c r="E10761" s="8" t="s">
        <v>5</v>
      </c>
      <c r="F10761" t="s">
        <v>30</v>
      </c>
      <c r="G10761" t="e">
        <f>VLOOKUP($C10761,Inline!#REF!,VLOOKUP($F10761,$A$2:$B$18,2,FALSE),FALSE)</f>
        <v>#REF!</v>
      </c>
    </row>
    <row r="10762" spans="3:7" x14ac:dyDescent="0.2">
      <c r="C10762" t="s">
        <v>756</v>
      </c>
      <c r="D10762" s="9" t="s">
        <v>122</v>
      </c>
      <c r="E10762" s="8" t="s">
        <v>5</v>
      </c>
      <c r="F10762" t="s">
        <v>90</v>
      </c>
      <c r="G10762" t="e">
        <f>VLOOKUP($C10762,Inline!#REF!,VLOOKUP($F10762,$A$2:$B$18,2,FALSE),FALSE)</f>
        <v>#REF!</v>
      </c>
    </row>
    <row r="10763" spans="3:7" x14ac:dyDescent="0.2">
      <c r="C10763" t="s">
        <v>757</v>
      </c>
      <c r="D10763" s="9" t="s">
        <v>122</v>
      </c>
      <c r="E10763" s="8" t="s">
        <v>5</v>
      </c>
      <c r="F10763" t="s">
        <v>66</v>
      </c>
      <c r="G10763" t="e">
        <f>VLOOKUP($C10763,Inline!#REF!,VLOOKUP($F10763,$A$2:$B$18,2,FALSE),FALSE)</f>
        <v>#REF!</v>
      </c>
    </row>
    <row r="10764" spans="3:7" x14ac:dyDescent="0.2">
      <c r="C10764" t="s">
        <v>757</v>
      </c>
      <c r="D10764" s="9" t="s">
        <v>122</v>
      </c>
      <c r="E10764" s="8" t="s">
        <v>5</v>
      </c>
      <c r="F10764" t="s">
        <v>2406</v>
      </c>
      <c r="G10764" t="e">
        <f>VLOOKUP($C10764,Inline!#REF!,VLOOKUP($F10764,$A$2:$B$18,2,FALSE),FALSE)</f>
        <v>#REF!</v>
      </c>
    </row>
    <row r="10765" spans="3:7" x14ac:dyDescent="0.2">
      <c r="C10765" t="s">
        <v>757</v>
      </c>
      <c r="D10765" s="9" t="s">
        <v>122</v>
      </c>
      <c r="E10765" s="8" t="s">
        <v>5</v>
      </c>
      <c r="F10765" t="s">
        <v>4</v>
      </c>
      <c r="G10765" t="e">
        <f>VLOOKUP($C10765,Inline!#REF!,VLOOKUP($F10765,$A$2:$B$18,2,FALSE),FALSE)</f>
        <v>#REF!</v>
      </c>
    </row>
    <row r="10766" spans="3:7" x14ac:dyDescent="0.2">
      <c r="C10766" t="s">
        <v>757</v>
      </c>
      <c r="D10766" s="9" t="s">
        <v>122</v>
      </c>
      <c r="E10766" s="8" t="s">
        <v>5</v>
      </c>
      <c r="F10766" t="s">
        <v>7</v>
      </c>
      <c r="G10766" t="e">
        <f>VLOOKUP($C10766,Inline!#REF!,VLOOKUP($F10766,$A$2:$B$18,2,FALSE),FALSE)</f>
        <v>#REF!</v>
      </c>
    </row>
    <row r="10767" spans="3:7" x14ac:dyDescent="0.2">
      <c r="C10767" t="s">
        <v>757</v>
      </c>
      <c r="D10767" s="9" t="s">
        <v>122</v>
      </c>
      <c r="E10767" s="8" t="s">
        <v>5</v>
      </c>
      <c r="F10767" t="s">
        <v>9</v>
      </c>
      <c r="G10767" t="e">
        <f>VLOOKUP($C10767,Inline!#REF!,VLOOKUP($F10767,$A$2:$B$18,2,FALSE),FALSE)</f>
        <v>#REF!</v>
      </c>
    </row>
    <row r="10768" spans="3:7" x14ac:dyDescent="0.2">
      <c r="C10768" t="s">
        <v>757</v>
      </c>
      <c r="D10768" s="9" t="s">
        <v>122</v>
      </c>
      <c r="E10768" s="8" t="s">
        <v>5</v>
      </c>
      <c r="F10768" t="s">
        <v>70</v>
      </c>
      <c r="G10768" t="e">
        <f>VLOOKUP($C10768,Inline!#REF!,VLOOKUP($F10768,$A$2:$B$18,2,FALSE),FALSE)</f>
        <v>#REF!</v>
      </c>
    </row>
    <row r="10769" spans="3:7" x14ac:dyDescent="0.2">
      <c r="C10769" t="s">
        <v>757</v>
      </c>
      <c r="D10769" s="9" t="s">
        <v>122</v>
      </c>
      <c r="E10769" s="8" t="s">
        <v>5</v>
      </c>
      <c r="F10769" t="s">
        <v>11</v>
      </c>
      <c r="G10769" t="e">
        <f>VLOOKUP($C10769,Inline!#REF!,VLOOKUP($F10769,$A$2:$B$18,2,FALSE),FALSE)</f>
        <v>#REF!</v>
      </c>
    </row>
    <row r="10770" spans="3:7" x14ac:dyDescent="0.2">
      <c r="C10770" t="s">
        <v>757</v>
      </c>
      <c r="D10770" s="9" t="s">
        <v>122</v>
      </c>
      <c r="E10770" s="8" t="s">
        <v>5</v>
      </c>
      <c r="F10770" t="s">
        <v>76</v>
      </c>
      <c r="G10770" t="e">
        <f>VLOOKUP($C10770,Inline!#REF!,VLOOKUP($F10770,$A$2:$B$18,2,FALSE),FALSE)</f>
        <v>#REF!</v>
      </c>
    </row>
    <row r="10771" spans="3:7" x14ac:dyDescent="0.2">
      <c r="C10771" t="s">
        <v>757</v>
      </c>
      <c r="D10771" s="9" t="s">
        <v>122</v>
      </c>
      <c r="E10771" s="8" t="s">
        <v>5</v>
      </c>
      <c r="F10771" t="s">
        <v>16</v>
      </c>
      <c r="G10771" t="e">
        <f>VLOOKUP($C10771,Inline!#REF!,VLOOKUP($F10771,$A$2:$B$18,2,FALSE),FALSE)</f>
        <v>#REF!</v>
      </c>
    </row>
    <row r="10772" spans="3:7" x14ac:dyDescent="0.2">
      <c r="C10772" t="s">
        <v>757</v>
      </c>
      <c r="D10772" s="9" t="s">
        <v>122</v>
      </c>
      <c r="E10772" s="8" t="s">
        <v>5</v>
      </c>
      <c r="F10772" t="s">
        <v>77</v>
      </c>
      <c r="G10772" t="e">
        <f>VLOOKUP($C10772,Inline!#REF!,VLOOKUP($F10772,$A$2:$B$18,2,FALSE),FALSE)</f>
        <v>#REF!</v>
      </c>
    </row>
    <row r="10773" spans="3:7" x14ac:dyDescent="0.2">
      <c r="C10773" t="s">
        <v>757</v>
      </c>
      <c r="D10773" s="9" t="s">
        <v>122</v>
      </c>
      <c r="E10773" s="8" t="s">
        <v>5</v>
      </c>
      <c r="F10773" t="s">
        <v>78</v>
      </c>
      <c r="G10773" t="e">
        <f>VLOOKUP($C10773,Inline!#REF!,VLOOKUP($F10773,$A$2:$B$18,2,FALSE),FALSE)</f>
        <v>#REF!</v>
      </c>
    </row>
    <row r="10774" spans="3:7" x14ac:dyDescent="0.2">
      <c r="C10774" t="s">
        <v>757</v>
      </c>
      <c r="D10774" s="9" t="s">
        <v>122</v>
      </c>
      <c r="E10774" s="8" t="s">
        <v>5</v>
      </c>
      <c r="F10774" t="s">
        <v>79</v>
      </c>
      <c r="G10774" t="e">
        <f>VLOOKUP($C10774,Inline!#REF!,VLOOKUP($F10774,$A$2:$B$18,2,FALSE),FALSE)</f>
        <v>#REF!</v>
      </c>
    </row>
    <row r="10775" spans="3:7" x14ac:dyDescent="0.2">
      <c r="C10775" t="s">
        <v>757</v>
      </c>
      <c r="D10775" s="9" t="s">
        <v>122</v>
      </c>
      <c r="E10775" s="8" t="s">
        <v>5</v>
      </c>
      <c r="F10775" t="s">
        <v>21</v>
      </c>
      <c r="G10775" t="e">
        <f>VLOOKUP($C10775,Inline!#REF!,VLOOKUP($F10775,$A$2:$B$18,2,FALSE),FALSE)</f>
        <v>#REF!</v>
      </c>
    </row>
    <row r="10776" spans="3:7" x14ac:dyDescent="0.2">
      <c r="C10776" t="s">
        <v>757</v>
      </c>
      <c r="D10776" s="9" t="s">
        <v>122</v>
      </c>
      <c r="E10776" s="8" t="s">
        <v>5</v>
      </c>
      <c r="F10776" t="s">
        <v>23</v>
      </c>
      <c r="G10776" t="e">
        <f>VLOOKUP($C10776,Inline!#REF!,VLOOKUP($F10776,$A$2:$B$18,2,FALSE),FALSE)</f>
        <v>#REF!</v>
      </c>
    </row>
    <row r="10777" spans="3:7" x14ac:dyDescent="0.2">
      <c r="C10777" t="s">
        <v>757</v>
      </c>
      <c r="D10777" s="9" t="s">
        <v>122</v>
      </c>
      <c r="E10777" s="8" t="s">
        <v>5</v>
      </c>
      <c r="F10777" t="s">
        <v>25</v>
      </c>
      <c r="G10777" t="e">
        <f>VLOOKUP($C10777,Inline!#REF!,VLOOKUP($F10777,$A$2:$B$18,2,FALSE),FALSE)</f>
        <v>#REF!</v>
      </c>
    </row>
    <row r="10778" spans="3:7" x14ac:dyDescent="0.2">
      <c r="C10778" t="s">
        <v>757</v>
      </c>
      <c r="D10778" s="9" t="s">
        <v>122</v>
      </c>
      <c r="E10778" s="8" t="s">
        <v>5</v>
      </c>
      <c r="F10778" t="s">
        <v>30</v>
      </c>
      <c r="G10778" t="e">
        <f>VLOOKUP($C10778,Inline!#REF!,VLOOKUP($F10778,$A$2:$B$18,2,FALSE),FALSE)</f>
        <v>#REF!</v>
      </c>
    </row>
    <row r="10779" spans="3:7" x14ac:dyDescent="0.2">
      <c r="C10779" t="s">
        <v>757</v>
      </c>
      <c r="D10779" s="9" t="s">
        <v>122</v>
      </c>
      <c r="E10779" s="8" t="s">
        <v>5</v>
      </c>
      <c r="F10779" t="s">
        <v>90</v>
      </c>
      <c r="G10779" t="e">
        <f>VLOOKUP($C10779,Inline!#REF!,VLOOKUP($F10779,$A$2:$B$18,2,FALSE),FALSE)</f>
        <v>#REF!</v>
      </c>
    </row>
    <row r="10780" spans="3:7" x14ac:dyDescent="0.2">
      <c r="C10780" t="s">
        <v>758</v>
      </c>
      <c r="D10780" s="9" t="s">
        <v>122</v>
      </c>
      <c r="E10780" s="8" t="s">
        <v>5</v>
      </c>
      <c r="F10780" t="s">
        <v>66</v>
      </c>
      <c r="G10780" t="e">
        <f>VLOOKUP($C10780,Inline!#REF!,VLOOKUP($F10780,$A$2:$B$18,2,FALSE),FALSE)</f>
        <v>#REF!</v>
      </c>
    </row>
    <row r="10781" spans="3:7" x14ac:dyDescent="0.2">
      <c r="C10781" t="s">
        <v>758</v>
      </c>
      <c r="D10781" s="9" t="s">
        <v>122</v>
      </c>
      <c r="E10781" s="8" t="s">
        <v>5</v>
      </c>
      <c r="F10781" t="s">
        <v>2406</v>
      </c>
      <c r="G10781" t="e">
        <f>VLOOKUP($C10781,Inline!#REF!,VLOOKUP($F10781,$A$2:$B$18,2,FALSE),FALSE)</f>
        <v>#REF!</v>
      </c>
    </row>
    <row r="10782" spans="3:7" x14ac:dyDescent="0.2">
      <c r="C10782" t="s">
        <v>758</v>
      </c>
      <c r="D10782" s="9" t="s">
        <v>122</v>
      </c>
      <c r="E10782" s="8" t="s">
        <v>5</v>
      </c>
      <c r="F10782" t="s">
        <v>4</v>
      </c>
      <c r="G10782" t="e">
        <f>VLOOKUP($C10782,Inline!#REF!,VLOOKUP($F10782,$A$2:$B$18,2,FALSE),FALSE)</f>
        <v>#REF!</v>
      </c>
    </row>
    <row r="10783" spans="3:7" x14ac:dyDescent="0.2">
      <c r="C10783" t="s">
        <v>758</v>
      </c>
      <c r="D10783" s="9" t="s">
        <v>122</v>
      </c>
      <c r="E10783" s="8" t="s">
        <v>5</v>
      </c>
      <c r="F10783" t="s">
        <v>7</v>
      </c>
      <c r="G10783" t="e">
        <f>VLOOKUP($C10783,Inline!#REF!,VLOOKUP($F10783,$A$2:$B$18,2,FALSE),FALSE)</f>
        <v>#REF!</v>
      </c>
    </row>
    <row r="10784" spans="3:7" x14ac:dyDescent="0.2">
      <c r="C10784" t="s">
        <v>758</v>
      </c>
      <c r="D10784" s="9" t="s">
        <v>122</v>
      </c>
      <c r="E10784" s="8" t="s">
        <v>5</v>
      </c>
      <c r="F10784" t="s">
        <v>9</v>
      </c>
      <c r="G10784" t="e">
        <f>VLOOKUP($C10784,Inline!#REF!,VLOOKUP($F10784,$A$2:$B$18,2,FALSE),FALSE)</f>
        <v>#REF!</v>
      </c>
    </row>
    <row r="10785" spans="3:7" x14ac:dyDescent="0.2">
      <c r="C10785" t="s">
        <v>758</v>
      </c>
      <c r="D10785" s="9" t="s">
        <v>122</v>
      </c>
      <c r="E10785" s="8" t="s">
        <v>5</v>
      </c>
      <c r="F10785" t="s">
        <v>70</v>
      </c>
      <c r="G10785" t="e">
        <f>VLOOKUP($C10785,Inline!#REF!,VLOOKUP($F10785,$A$2:$B$18,2,FALSE),FALSE)</f>
        <v>#REF!</v>
      </c>
    </row>
    <row r="10786" spans="3:7" x14ac:dyDescent="0.2">
      <c r="C10786" t="s">
        <v>758</v>
      </c>
      <c r="D10786" s="9" t="s">
        <v>122</v>
      </c>
      <c r="E10786" s="8" t="s">
        <v>5</v>
      </c>
      <c r="F10786" t="s">
        <v>11</v>
      </c>
      <c r="G10786" t="e">
        <f>VLOOKUP($C10786,Inline!#REF!,VLOOKUP($F10786,$A$2:$B$18,2,FALSE),FALSE)</f>
        <v>#REF!</v>
      </c>
    </row>
    <row r="10787" spans="3:7" x14ac:dyDescent="0.2">
      <c r="C10787" t="s">
        <v>758</v>
      </c>
      <c r="D10787" s="9" t="s">
        <v>122</v>
      </c>
      <c r="E10787" s="8" t="s">
        <v>5</v>
      </c>
      <c r="F10787" t="s">
        <v>76</v>
      </c>
      <c r="G10787" t="e">
        <f>VLOOKUP($C10787,Inline!#REF!,VLOOKUP($F10787,$A$2:$B$18,2,FALSE),FALSE)</f>
        <v>#REF!</v>
      </c>
    </row>
    <row r="10788" spans="3:7" x14ac:dyDescent="0.2">
      <c r="C10788" t="s">
        <v>758</v>
      </c>
      <c r="D10788" s="9" t="s">
        <v>122</v>
      </c>
      <c r="E10788" s="8" t="s">
        <v>5</v>
      </c>
      <c r="F10788" t="s">
        <v>16</v>
      </c>
      <c r="G10788" t="e">
        <f>VLOOKUP($C10788,Inline!#REF!,VLOOKUP($F10788,$A$2:$B$18,2,FALSE),FALSE)</f>
        <v>#REF!</v>
      </c>
    </row>
    <row r="10789" spans="3:7" x14ac:dyDescent="0.2">
      <c r="C10789" t="s">
        <v>758</v>
      </c>
      <c r="D10789" s="9" t="s">
        <v>122</v>
      </c>
      <c r="E10789" s="8" t="s">
        <v>5</v>
      </c>
      <c r="F10789" t="s">
        <v>77</v>
      </c>
      <c r="G10789" t="e">
        <f>VLOOKUP($C10789,Inline!#REF!,VLOOKUP($F10789,$A$2:$B$18,2,FALSE),FALSE)</f>
        <v>#REF!</v>
      </c>
    </row>
    <row r="10790" spans="3:7" x14ac:dyDescent="0.2">
      <c r="C10790" t="s">
        <v>758</v>
      </c>
      <c r="D10790" s="9" t="s">
        <v>122</v>
      </c>
      <c r="E10790" s="8" t="s">
        <v>5</v>
      </c>
      <c r="F10790" t="s">
        <v>78</v>
      </c>
      <c r="G10790" t="e">
        <f>VLOOKUP($C10790,Inline!#REF!,VLOOKUP($F10790,$A$2:$B$18,2,FALSE),FALSE)</f>
        <v>#REF!</v>
      </c>
    </row>
    <row r="10791" spans="3:7" x14ac:dyDescent="0.2">
      <c r="C10791" t="s">
        <v>758</v>
      </c>
      <c r="D10791" s="9" t="s">
        <v>122</v>
      </c>
      <c r="E10791" s="8" t="s">
        <v>5</v>
      </c>
      <c r="F10791" t="s">
        <v>79</v>
      </c>
      <c r="G10791" t="e">
        <f>VLOOKUP($C10791,Inline!#REF!,VLOOKUP($F10791,$A$2:$B$18,2,FALSE),FALSE)</f>
        <v>#REF!</v>
      </c>
    </row>
    <row r="10792" spans="3:7" x14ac:dyDescent="0.2">
      <c r="C10792" t="s">
        <v>758</v>
      </c>
      <c r="D10792" s="9" t="s">
        <v>122</v>
      </c>
      <c r="E10792" s="8" t="s">
        <v>5</v>
      </c>
      <c r="F10792" t="s">
        <v>21</v>
      </c>
      <c r="G10792" t="e">
        <f>VLOOKUP($C10792,Inline!#REF!,VLOOKUP($F10792,$A$2:$B$18,2,FALSE),FALSE)</f>
        <v>#REF!</v>
      </c>
    </row>
    <row r="10793" spans="3:7" x14ac:dyDescent="0.2">
      <c r="C10793" t="s">
        <v>758</v>
      </c>
      <c r="D10793" s="9" t="s">
        <v>122</v>
      </c>
      <c r="E10793" s="8" t="s">
        <v>5</v>
      </c>
      <c r="F10793" t="s">
        <v>23</v>
      </c>
      <c r="G10793" t="e">
        <f>VLOOKUP($C10793,Inline!#REF!,VLOOKUP($F10793,$A$2:$B$18,2,FALSE),FALSE)</f>
        <v>#REF!</v>
      </c>
    </row>
    <row r="10794" spans="3:7" x14ac:dyDescent="0.2">
      <c r="C10794" t="s">
        <v>758</v>
      </c>
      <c r="D10794" s="9" t="s">
        <v>122</v>
      </c>
      <c r="E10794" s="8" t="s">
        <v>5</v>
      </c>
      <c r="F10794" t="s">
        <v>25</v>
      </c>
      <c r="G10794" t="e">
        <f>VLOOKUP($C10794,Inline!#REF!,VLOOKUP($F10794,$A$2:$B$18,2,FALSE),FALSE)</f>
        <v>#REF!</v>
      </c>
    </row>
    <row r="10795" spans="3:7" x14ac:dyDescent="0.2">
      <c r="C10795" t="s">
        <v>758</v>
      </c>
      <c r="D10795" s="9" t="s">
        <v>122</v>
      </c>
      <c r="E10795" s="8" t="s">
        <v>5</v>
      </c>
      <c r="F10795" t="s">
        <v>30</v>
      </c>
      <c r="G10795" t="e">
        <f>VLOOKUP($C10795,Inline!#REF!,VLOOKUP($F10795,$A$2:$B$18,2,FALSE),FALSE)</f>
        <v>#REF!</v>
      </c>
    </row>
    <row r="10796" spans="3:7" x14ac:dyDescent="0.2">
      <c r="C10796" t="s">
        <v>758</v>
      </c>
      <c r="D10796" s="9" t="s">
        <v>122</v>
      </c>
      <c r="E10796" s="8" t="s">
        <v>5</v>
      </c>
      <c r="F10796" t="s">
        <v>90</v>
      </c>
      <c r="G10796" t="e">
        <f>VLOOKUP($C10796,Inline!#REF!,VLOOKUP($F10796,$A$2:$B$18,2,FALSE),FALSE)</f>
        <v>#REF!</v>
      </c>
    </row>
    <row r="10797" spans="3:7" x14ac:dyDescent="0.2">
      <c r="C10797" t="s">
        <v>759</v>
      </c>
      <c r="D10797" s="9" t="s">
        <v>122</v>
      </c>
      <c r="E10797" s="8" t="s">
        <v>5</v>
      </c>
      <c r="F10797" t="s">
        <v>66</v>
      </c>
      <c r="G10797" t="e">
        <f>VLOOKUP($C10797,Inline!#REF!,VLOOKUP($F10797,$A$2:$B$18,2,FALSE),FALSE)</f>
        <v>#REF!</v>
      </c>
    </row>
    <row r="10798" spans="3:7" x14ac:dyDescent="0.2">
      <c r="C10798" t="s">
        <v>759</v>
      </c>
      <c r="D10798" s="9" t="s">
        <v>122</v>
      </c>
      <c r="E10798" s="8" t="s">
        <v>5</v>
      </c>
      <c r="F10798" t="s">
        <v>2406</v>
      </c>
      <c r="G10798" t="e">
        <f>VLOOKUP($C10798,Inline!#REF!,VLOOKUP($F10798,$A$2:$B$18,2,FALSE),FALSE)</f>
        <v>#REF!</v>
      </c>
    </row>
    <row r="10799" spans="3:7" x14ac:dyDescent="0.2">
      <c r="C10799" t="s">
        <v>759</v>
      </c>
      <c r="D10799" s="9" t="s">
        <v>122</v>
      </c>
      <c r="E10799" s="8" t="s">
        <v>5</v>
      </c>
      <c r="F10799" t="s">
        <v>4</v>
      </c>
      <c r="G10799" t="e">
        <f>VLOOKUP($C10799,Inline!#REF!,VLOOKUP($F10799,$A$2:$B$18,2,FALSE),FALSE)</f>
        <v>#REF!</v>
      </c>
    </row>
    <row r="10800" spans="3:7" x14ac:dyDescent="0.2">
      <c r="C10800" t="s">
        <v>759</v>
      </c>
      <c r="D10800" s="9" t="s">
        <v>122</v>
      </c>
      <c r="E10800" s="8" t="s">
        <v>5</v>
      </c>
      <c r="F10800" t="s">
        <v>7</v>
      </c>
      <c r="G10800" t="e">
        <f>VLOOKUP($C10800,Inline!#REF!,VLOOKUP($F10800,$A$2:$B$18,2,FALSE),FALSE)</f>
        <v>#REF!</v>
      </c>
    </row>
    <row r="10801" spans="3:7" x14ac:dyDescent="0.2">
      <c r="C10801" t="s">
        <v>759</v>
      </c>
      <c r="D10801" s="9" t="s">
        <v>122</v>
      </c>
      <c r="E10801" s="8" t="s">
        <v>5</v>
      </c>
      <c r="F10801" t="s">
        <v>9</v>
      </c>
      <c r="G10801" t="e">
        <f>VLOOKUP($C10801,Inline!#REF!,VLOOKUP($F10801,$A$2:$B$18,2,FALSE),FALSE)</f>
        <v>#REF!</v>
      </c>
    </row>
    <row r="10802" spans="3:7" x14ac:dyDescent="0.2">
      <c r="C10802" t="s">
        <v>759</v>
      </c>
      <c r="D10802" s="9" t="s">
        <v>122</v>
      </c>
      <c r="E10802" s="8" t="s">
        <v>5</v>
      </c>
      <c r="F10802" t="s">
        <v>70</v>
      </c>
      <c r="G10802" t="e">
        <f>VLOOKUP($C10802,Inline!#REF!,VLOOKUP($F10802,$A$2:$B$18,2,FALSE),FALSE)</f>
        <v>#REF!</v>
      </c>
    </row>
    <row r="10803" spans="3:7" x14ac:dyDescent="0.2">
      <c r="C10803" t="s">
        <v>759</v>
      </c>
      <c r="D10803" s="9" t="s">
        <v>122</v>
      </c>
      <c r="E10803" s="8" t="s">
        <v>5</v>
      </c>
      <c r="F10803" t="s">
        <v>11</v>
      </c>
      <c r="G10803" t="e">
        <f>VLOOKUP($C10803,Inline!#REF!,VLOOKUP($F10803,$A$2:$B$18,2,FALSE),FALSE)</f>
        <v>#REF!</v>
      </c>
    </row>
    <row r="10804" spans="3:7" x14ac:dyDescent="0.2">
      <c r="C10804" t="s">
        <v>759</v>
      </c>
      <c r="D10804" s="9" t="s">
        <v>122</v>
      </c>
      <c r="E10804" s="8" t="s">
        <v>5</v>
      </c>
      <c r="F10804" t="s">
        <v>76</v>
      </c>
      <c r="G10804" t="e">
        <f>VLOOKUP($C10804,Inline!#REF!,VLOOKUP($F10804,$A$2:$B$18,2,FALSE),FALSE)</f>
        <v>#REF!</v>
      </c>
    </row>
    <row r="10805" spans="3:7" x14ac:dyDescent="0.2">
      <c r="C10805" t="s">
        <v>759</v>
      </c>
      <c r="D10805" s="9" t="s">
        <v>122</v>
      </c>
      <c r="E10805" s="8" t="s">
        <v>5</v>
      </c>
      <c r="F10805" t="s">
        <v>16</v>
      </c>
      <c r="G10805" t="e">
        <f>VLOOKUP($C10805,Inline!#REF!,VLOOKUP($F10805,$A$2:$B$18,2,FALSE),FALSE)</f>
        <v>#REF!</v>
      </c>
    </row>
    <row r="10806" spans="3:7" x14ac:dyDescent="0.2">
      <c r="C10806" t="s">
        <v>759</v>
      </c>
      <c r="D10806" s="9" t="s">
        <v>122</v>
      </c>
      <c r="E10806" s="8" t="s">
        <v>5</v>
      </c>
      <c r="F10806" t="s">
        <v>77</v>
      </c>
      <c r="G10806" t="e">
        <f>VLOOKUP($C10806,Inline!#REF!,VLOOKUP($F10806,$A$2:$B$18,2,FALSE),FALSE)</f>
        <v>#REF!</v>
      </c>
    </row>
    <row r="10807" spans="3:7" x14ac:dyDescent="0.2">
      <c r="C10807" t="s">
        <v>759</v>
      </c>
      <c r="D10807" s="9" t="s">
        <v>122</v>
      </c>
      <c r="E10807" s="8" t="s">
        <v>5</v>
      </c>
      <c r="F10807" t="s">
        <v>78</v>
      </c>
      <c r="G10807" t="e">
        <f>VLOOKUP($C10807,Inline!#REF!,VLOOKUP($F10807,$A$2:$B$18,2,FALSE),FALSE)</f>
        <v>#REF!</v>
      </c>
    </row>
    <row r="10808" spans="3:7" x14ac:dyDescent="0.2">
      <c r="C10808" t="s">
        <v>759</v>
      </c>
      <c r="D10808" s="9" t="s">
        <v>122</v>
      </c>
      <c r="E10808" s="8" t="s">
        <v>5</v>
      </c>
      <c r="F10808" t="s">
        <v>79</v>
      </c>
      <c r="G10808" t="e">
        <f>VLOOKUP($C10808,Inline!#REF!,VLOOKUP($F10808,$A$2:$B$18,2,FALSE),FALSE)</f>
        <v>#REF!</v>
      </c>
    </row>
    <row r="10809" spans="3:7" x14ac:dyDescent="0.2">
      <c r="C10809" t="s">
        <v>759</v>
      </c>
      <c r="D10809" s="9" t="s">
        <v>122</v>
      </c>
      <c r="E10809" s="8" t="s">
        <v>5</v>
      </c>
      <c r="F10809" t="s">
        <v>21</v>
      </c>
      <c r="G10809" t="e">
        <f>VLOOKUP($C10809,Inline!#REF!,VLOOKUP($F10809,$A$2:$B$18,2,FALSE),FALSE)</f>
        <v>#REF!</v>
      </c>
    </row>
    <row r="10810" spans="3:7" x14ac:dyDescent="0.2">
      <c r="C10810" t="s">
        <v>759</v>
      </c>
      <c r="D10810" s="9" t="s">
        <v>122</v>
      </c>
      <c r="E10810" s="8" t="s">
        <v>5</v>
      </c>
      <c r="F10810" t="s">
        <v>23</v>
      </c>
      <c r="G10810" t="e">
        <f>VLOOKUP($C10810,Inline!#REF!,VLOOKUP($F10810,$A$2:$B$18,2,FALSE),FALSE)</f>
        <v>#REF!</v>
      </c>
    </row>
    <row r="10811" spans="3:7" x14ac:dyDescent="0.2">
      <c r="C10811" t="s">
        <v>759</v>
      </c>
      <c r="D10811" s="9" t="s">
        <v>122</v>
      </c>
      <c r="E10811" s="8" t="s">
        <v>5</v>
      </c>
      <c r="F10811" t="s">
        <v>25</v>
      </c>
      <c r="G10811" t="e">
        <f>VLOOKUP($C10811,Inline!#REF!,VLOOKUP($F10811,$A$2:$B$18,2,FALSE),FALSE)</f>
        <v>#REF!</v>
      </c>
    </row>
    <row r="10812" spans="3:7" x14ac:dyDescent="0.2">
      <c r="C10812" t="s">
        <v>759</v>
      </c>
      <c r="D10812" s="9" t="s">
        <v>122</v>
      </c>
      <c r="E10812" s="8" t="s">
        <v>5</v>
      </c>
      <c r="F10812" t="s">
        <v>30</v>
      </c>
      <c r="G10812" t="e">
        <f>VLOOKUP($C10812,Inline!#REF!,VLOOKUP($F10812,$A$2:$B$18,2,FALSE),FALSE)</f>
        <v>#REF!</v>
      </c>
    </row>
    <row r="10813" spans="3:7" x14ac:dyDescent="0.2">
      <c r="C10813" t="s">
        <v>759</v>
      </c>
      <c r="D10813" s="9" t="s">
        <v>122</v>
      </c>
      <c r="E10813" s="8" t="s">
        <v>5</v>
      </c>
      <c r="F10813" t="s">
        <v>90</v>
      </c>
      <c r="G10813" t="e">
        <f>VLOOKUP($C10813,Inline!#REF!,VLOOKUP($F10813,$A$2:$B$18,2,FALSE),FALSE)</f>
        <v>#REF!</v>
      </c>
    </row>
    <row r="10814" spans="3:7" x14ac:dyDescent="0.2">
      <c r="C10814" t="s">
        <v>760</v>
      </c>
      <c r="D10814" s="9" t="s">
        <v>122</v>
      </c>
      <c r="E10814" s="8" t="s">
        <v>5</v>
      </c>
      <c r="F10814" t="s">
        <v>66</v>
      </c>
      <c r="G10814" t="e">
        <f>VLOOKUP($C10814,Inline!#REF!,VLOOKUP($F10814,$A$2:$B$18,2,FALSE),FALSE)</f>
        <v>#REF!</v>
      </c>
    </row>
    <row r="10815" spans="3:7" x14ac:dyDescent="0.2">
      <c r="C10815" t="s">
        <v>760</v>
      </c>
      <c r="D10815" s="9" t="s">
        <v>122</v>
      </c>
      <c r="E10815" s="8" t="s">
        <v>5</v>
      </c>
      <c r="F10815" t="s">
        <v>2406</v>
      </c>
      <c r="G10815" t="e">
        <f>VLOOKUP($C10815,Inline!#REF!,VLOOKUP($F10815,$A$2:$B$18,2,FALSE),FALSE)</f>
        <v>#REF!</v>
      </c>
    </row>
    <row r="10816" spans="3:7" x14ac:dyDescent="0.2">
      <c r="C10816" t="s">
        <v>760</v>
      </c>
      <c r="D10816" s="9" t="s">
        <v>122</v>
      </c>
      <c r="E10816" s="8" t="s">
        <v>5</v>
      </c>
      <c r="F10816" t="s">
        <v>4</v>
      </c>
      <c r="G10816" t="e">
        <f>VLOOKUP($C10816,Inline!#REF!,VLOOKUP($F10816,$A$2:$B$18,2,FALSE),FALSE)</f>
        <v>#REF!</v>
      </c>
    </row>
    <row r="10817" spans="3:7" x14ac:dyDescent="0.2">
      <c r="C10817" t="s">
        <v>760</v>
      </c>
      <c r="D10817" s="9" t="s">
        <v>122</v>
      </c>
      <c r="E10817" s="8" t="s">
        <v>5</v>
      </c>
      <c r="F10817" t="s">
        <v>7</v>
      </c>
      <c r="G10817" t="e">
        <f>VLOOKUP($C10817,Inline!#REF!,VLOOKUP($F10817,$A$2:$B$18,2,FALSE),FALSE)</f>
        <v>#REF!</v>
      </c>
    </row>
    <row r="10818" spans="3:7" x14ac:dyDescent="0.2">
      <c r="C10818" t="s">
        <v>760</v>
      </c>
      <c r="D10818" s="9" t="s">
        <v>122</v>
      </c>
      <c r="E10818" s="8" t="s">
        <v>5</v>
      </c>
      <c r="F10818" t="s">
        <v>9</v>
      </c>
      <c r="G10818" t="e">
        <f>VLOOKUP($C10818,Inline!#REF!,VLOOKUP($F10818,$A$2:$B$18,2,FALSE),FALSE)</f>
        <v>#REF!</v>
      </c>
    </row>
    <row r="10819" spans="3:7" x14ac:dyDescent="0.2">
      <c r="C10819" t="s">
        <v>760</v>
      </c>
      <c r="D10819" s="9" t="s">
        <v>122</v>
      </c>
      <c r="E10819" s="8" t="s">
        <v>5</v>
      </c>
      <c r="F10819" t="s">
        <v>70</v>
      </c>
      <c r="G10819" t="e">
        <f>VLOOKUP($C10819,Inline!#REF!,VLOOKUP($F10819,$A$2:$B$18,2,FALSE),FALSE)</f>
        <v>#REF!</v>
      </c>
    </row>
    <row r="10820" spans="3:7" x14ac:dyDescent="0.2">
      <c r="C10820" t="s">
        <v>760</v>
      </c>
      <c r="D10820" s="9" t="s">
        <v>122</v>
      </c>
      <c r="E10820" s="8" t="s">
        <v>5</v>
      </c>
      <c r="F10820" t="s">
        <v>11</v>
      </c>
      <c r="G10820" t="e">
        <f>VLOOKUP($C10820,Inline!#REF!,VLOOKUP($F10820,$A$2:$B$18,2,FALSE),FALSE)</f>
        <v>#REF!</v>
      </c>
    </row>
    <row r="10821" spans="3:7" x14ac:dyDescent="0.2">
      <c r="C10821" t="s">
        <v>760</v>
      </c>
      <c r="D10821" s="9" t="s">
        <v>122</v>
      </c>
      <c r="E10821" s="8" t="s">
        <v>5</v>
      </c>
      <c r="F10821" t="s">
        <v>76</v>
      </c>
      <c r="G10821" t="e">
        <f>VLOOKUP($C10821,Inline!#REF!,VLOOKUP($F10821,$A$2:$B$18,2,FALSE),FALSE)</f>
        <v>#REF!</v>
      </c>
    </row>
    <row r="10822" spans="3:7" x14ac:dyDescent="0.2">
      <c r="C10822" t="s">
        <v>760</v>
      </c>
      <c r="D10822" s="9" t="s">
        <v>122</v>
      </c>
      <c r="E10822" s="8" t="s">
        <v>5</v>
      </c>
      <c r="F10822" t="s">
        <v>16</v>
      </c>
      <c r="G10822" t="e">
        <f>VLOOKUP($C10822,Inline!#REF!,VLOOKUP($F10822,$A$2:$B$18,2,FALSE),FALSE)</f>
        <v>#REF!</v>
      </c>
    </row>
    <row r="10823" spans="3:7" x14ac:dyDescent="0.2">
      <c r="C10823" t="s">
        <v>760</v>
      </c>
      <c r="D10823" s="9" t="s">
        <v>122</v>
      </c>
      <c r="E10823" s="8" t="s">
        <v>5</v>
      </c>
      <c r="F10823" t="s">
        <v>77</v>
      </c>
      <c r="G10823" t="e">
        <f>VLOOKUP($C10823,Inline!#REF!,VLOOKUP($F10823,$A$2:$B$18,2,FALSE),FALSE)</f>
        <v>#REF!</v>
      </c>
    </row>
    <row r="10824" spans="3:7" x14ac:dyDescent="0.2">
      <c r="C10824" t="s">
        <v>760</v>
      </c>
      <c r="D10824" s="9" t="s">
        <v>122</v>
      </c>
      <c r="E10824" s="8" t="s">
        <v>5</v>
      </c>
      <c r="F10824" t="s">
        <v>78</v>
      </c>
      <c r="G10824" t="e">
        <f>VLOOKUP($C10824,Inline!#REF!,VLOOKUP($F10824,$A$2:$B$18,2,FALSE),FALSE)</f>
        <v>#REF!</v>
      </c>
    </row>
    <row r="10825" spans="3:7" x14ac:dyDescent="0.2">
      <c r="C10825" t="s">
        <v>760</v>
      </c>
      <c r="D10825" s="9" t="s">
        <v>122</v>
      </c>
      <c r="E10825" s="8" t="s">
        <v>5</v>
      </c>
      <c r="F10825" t="s">
        <v>79</v>
      </c>
      <c r="G10825" t="e">
        <f>VLOOKUP($C10825,Inline!#REF!,VLOOKUP($F10825,$A$2:$B$18,2,FALSE),FALSE)</f>
        <v>#REF!</v>
      </c>
    </row>
    <row r="10826" spans="3:7" x14ac:dyDescent="0.2">
      <c r="C10826" t="s">
        <v>760</v>
      </c>
      <c r="D10826" s="9" t="s">
        <v>122</v>
      </c>
      <c r="E10826" s="8" t="s">
        <v>5</v>
      </c>
      <c r="F10826" t="s">
        <v>21</v>
      </c>
      <c r="G10826" t="e">
        <f>VLOOKUP($C10826,Inline!#REF!,VLOOKUP($F10826,$A$2:$B$18,2,FALSE),FALSE)</f>
        <v>#REF!</v>
      </c>
    </row>
    <row r="10827" spans="3:7" x14ac:dyDescent="0.2">
      <c r="C10827" t="s">
        <v>760</v>
      </c>
      <c r="D10827" s="9" t="s">
        <v>122</v>
      </c>
      <c r="E10827" s="8" t="s">
        <v>5</v>
      </c>
      <c r="F10827" t="s">
        <v>23</v>
      </c>
      <c r="G10827" t="e">
        <f>VLOOKUP($C10827,Inline!#REF!,VLOOKUP($F10827,$A$2:$B$18,2,FALSE),FALSE)</f>
        <v>#REF!</v>
      </c>
    </row>
    <row r="10828" spans="3:7" x14ac:dyDescent="0.2">
      <c r="C10828" t="s">
        <v>760</v>
      </c>
      <c r="D10828" s="9" t="s">
        <v>122</v>
      </c>
      <c r="E10828" s="8" t="s">
        <v>5</v>
      </c>
      <c r="F10828" t="s">
        <v>25</v>
      </c>
      <c r="G10828" t="e">
        <f>VLOOKUP($C10828,Inline!#REF!,VLOOKUP($F10828,$A$2:$B$18,2,FALSE),FALSE)</f>
        <v>#REF!</v>
      </c>
    </row>
    <row r="10829" spans="3:7" x14ac:dyDescent="0.2">
      <c r="C10829" t="s">
        <v>760</v>
      </c>
      <c r="D10829" s="9" t="s">
        <v>122</v>
      </c>
      <c r="E10829" s="8" t="s">
        <v>5</v>
      </c>
      <c r="F10829" t="s">
        <v>30</v>
      </c>
      <c r="G10829" t="e">
        <f>VLOOKUP($C10829,Inline!#REF!,VLOOKUP($F10829,$A$2:$B$18,2,FALSE),FALSE)</f>
        <v>#REF!</v>
      </c>
    </row>
    <row r="10830" spans="3:7" x14ac:dyDescent="0.2">
      <c r="C10830" t="s">
        <v>760</v>
      </c>
      <c r="D10830" s="9" t="s">
        <v>122</v>
      </c>
      <c r="E10830" s="8" t="s">
        <v>5</v>
      </c>
      <c r="F10830" t="s">
        <v>90</v>
      </c>
      <c r="G10830" t="e">
        <f>VLOOKUP($C10830,Inline!#REF!,VLOOKUP($F10830,$A$2:$B$18,2,FALSE),FALSE)</f>
        <v>#REF!</v>
      </c>
    </row>
    <row r="10831" spans="3:7" x14ac:dyDescent="0.2">
      <c r="C10831" t="s">
        <v>761</v>
      </c>
      <c r="D10831" s="9" t="s">
        <v>122</v>
      </c>
      <c r="E10831" s="8" t="s">
        <v>5</v>
      </c>
      <c r="F10831" t="s">
        <v>66</v>
      </c>
      <c r="G10831" t="e">
        <f>VLOOKUP($C10831,Inline!#REF!,VLOOKUP($F10831,$A$2:$B$18,2,FALSE),FALSE)</f>
        <v>#REF!</v>
      </c>
    </row>
    <row r="10832" spans="3:7" x14ac:dyDescent="0.2">
      <c r="C10832" t="s">
        <v>761</v>
      </c>
      <c r="D10832" s="9" t="s">
        <v>122</v>
      </c>
      <c r="E10832" s="8" t="s">
        <v>5</v>
      </c>
      <c r="F10832" t="s">
        <v>2406</v>
      </c>
      <c r="G10832" t="e">
        <f>VLOOKUP($C10832,Inline!#REF!,VLOOKUP($F10832,$A$2:$B$18,2,FALSE),FALSE)</f>
        <v>#REF!</v>
      </c>
    </row>
    <row r="10833" spans="3:7" x14ac:dyDescent="0.2">
      <c r="C10833" t="s">
        <v>761</v>
      </c>
      <c r="D10833" s="9" t="s">
        <v>122</v>
      </c>
      <c r="E10833" s="8" t="s">
        <v>5</v>
      </c>
      <c r="F10833" t="s">
        <v>4</v>
      </c>
      <c r="G10833" t="e">
        <f>VLOOKUP($C10833,Inline!#REF!,VLOOKUP($F10833,$A$2:$B$18,2,FALSE),FALSE)</f>
        <v>#REF!</v>
      </c>
    </row>
    <row r="10834" spans="3:7" x14ac:dyDescent="0.2">
      <c r="C10834" t="s">
        <v>761</v>
      </c>
      <c r="D10834" s="9" t="s">
        <v>122</v>
      </c>
      <c r="E10834" s="8" t="s">
        <v>5</v>
      </c>
      <c r="F10834" t="s">
        <v>7</v>
      </c>
      <c r="G10834" t="e">
        <f>VLOOKUP($C10834,Inline!#REF!,VLOOKUP($F10834,$A$2:$B$18,2,FALSE),FALSE)</f>
        <v>#REF!</v>
      </c>
    </row>
    <row r="10835" spans="3:7" x14ac:dyDescent="0.2">
      <c r="C10835" t="s">
        <v>761</v>
      </c>
      <c r="D10835" s="9" t="s">
        <v>122</v>
      </c>
      <c r="E10835" s="8" t="s">
        <v>5</v>
      </c>
      <c r="F10835" t="s">
        <v>9</v>
      </c>
      <c r="G10835" t="e">
        <f>VLOOKUP($C10835,Inline!#REF!,VLOOKUP($F10835,$A$2:$B$18,2,FALSE),FALSE)</f>
        <v>#REF!</v>
      </c>
    </row>
    <row r="10836" spans="3:7" x14ac:dyDescent="0.2">
      <c r="C10836" t="s">
        <v>761</v>
      </c>
      <c r="D10836" s="9" t="s">
        <v>122</v>
      </c>
      <c r="E10836" s="8" t="s">
        <v>5</v>
      </c>
      <c r="F10836" t="s">
        <v>70</v>
      </c>
      <c r="G10836" t="e">
        <f>VLOOKUP($C10836,Inline!#REF!,VLOOKUP($F10836,$A$2:$B$18,2,FALSE),FALSE)</f>
        <v>#REF!</v>
      </c>
    </row>
    <row r="10837" spans="3:7" x14ac:dyDescent="0.2">
      <c r="C10837" t="s">
        <v>761</v>
      </c>
      <c r="D10837" s="9" t="s">
        <v>122</v>
      </c>
      <c r="E10837" s="8" t="s">
        <v>5</v>
      </c>
      <c r="F10837" t="s">
        <v>11</v>
      </c>
      <c r="G10837" t="e">
        <f>VLOOKUP($C10837,Inline!#REF!,VLOOKUP($F10837,$A$2:$B$18,2,FALSE),FALSE)</f>
        <v>#REF!</v>
      </c>
    </row>
    <row r="10838" spans="3:7" x14ac:dyDescent="0.2">
      <c r="C10838" t="s">
        <v>761</v>
      </c>
      <c r="D10838" s="9" t="s">
        <v>122</v>
      </c>
      <c r="E10838" s="8" t="s">
        <v>5</v>
      </c>
      <c r="F10838" t="s">
        <v>76</v>
      </c>
      <c r="G10838" t="e">
        <f>VLOOKUP($C10838,Inline!#REF!,VLOOKUP($F10838,$A$2:$B$18,2,FALSE),FALSE)</f>
        <v>#REF!</v>
      </c>
    </row>
    <row r="10839" spans="3:7" x14ac:dyDescent="0.2">
      <c r="C10839" t="s">
        <v>761</v>
      </c>
      <c r="D10839" s="9" t="s">
        <v>122</v>
      </c>
      <c r="E10839" s="8" t="s">
        <v>5</v>
      </c>
      <c r="F10839" t="s">
        <v>16</v>
      </c>
      <c r="G10839" t="e">
        <f>VLOOKUP($C10839,Inline!#REF!,VLOOKUP($F10839,$A$2:$B$18,2,FALSE),FALSE)</f>
        <v>#REF!</v>
      </c>
    </row>
    <row r="10840" spans="3:7" x14ac:dyDescent="0.2">
      <c r="C10840" t="s">
        <v>761</v>
      </c>
      <c r="D10840" s="9" t="s">
        <v>122</v>
      </c>
      <c r="E10840" s="8" t="s">
        <v>5</v>
      </c>
      <c r="F10840" t="s">
        <v>77</v>
      </c>
      <c r="G10840" t="e">
        <f>VLOOKUP($C10840,Inline!#REF!,VLOOKUP($F10840,$A$2:$B$18,2,FALSE),FALSE)</f>
        <v>#REF!</v>
      </c>
    </row>
    <row r="10841" spans="3:7" x14ac:dyDescent="0.2">
      <c r="C10841" t="s">
        <v>761</v>
      </c>
      <c r="D10841" s="9" t="s">
        <v>122</v>
      </c>
      <c r="E10841" s="8" t="s">
        <v>5</v>
      </c>
      <c r="F10841" t="s">
        <v>78</v>
      </c>
      <c r="G10841" t="e">
        <f>VLOOKUP($C10841,Inline!#REF!,VLOOKUP($F10841,$A$2:$B$18,2,FALSE),FALSE)</f>
        <v>#REF!</v>
      </c>
    </row>
    <row r="10842" spans="3:7" x14ac:dyDescent="0.2">
      <c r="C10842" t="s">
        <v>761</v>
      </c>
      <c r="D10842" s="9" t="s">
        <v>122</v>
      </c>
      <c r="E10842" s="8" t="s">
        <v>5</v>
      </c>
      <c r="F10842" t="s">
        <v>79</v>
      </c>
      <c r="G10842" t="e">
        <f>VLOOKUP($C10842,Inline!#REF!,VLOOKUP($F10842,$A$2:$B$18,2,FALSE),FALSE)</f>
        <v>#REF!</v>
      </c>
    </row>
    <row r="10843" spans="3:7" x14ac:dyDescent="0.2">
      <c r="C10843" t="s">
        <v>761</v>
      </c>
      <c r="D10843" s="9" t="s">
        <v>122</v>
      </c>
      <c r="E10843" s="8" t="s">
        <v>5</v>
      </c>
      <c r="F10843" t="s">
        <v>21</v>
      </c>
      <c r="G10843" t="e">
        <f>VLOOKUP($C10843,Inline!#REF!,VLOOKUP($F10843,$A$2:$B$18,2,FALSE),FALSE)</f>
        <v>#REF!</v>
      </c>
    </row>
    <row r="10844" spans="3:7" x14ac:dyDescent="0.2">
      <c r="C10844" t="s">
        <v>761</v>
      </c>
      <c r="D10844" s="9" t="s">
        <v>122</v>
      </c>
      <c r="E10844" s="8" t="s">
        <v>5</v>
      </c>
      <c r="F10844" t="s">
        <v>23</v>
      </c>
      <c r="G10844" t="e">
        <f>VLOOKUP($C10844,Inline!#REF!,VLOOKUP($F10844,$A$2:$B$18,2,FALSE),FALSE)</f>
        <v>#REF!</v>
      </c>
    </row>
    <row r="10845" spans="3:7" x14ac:dyDescent="0.2">
      <c r="C10845" t="s">
        <v>761</v>
      </c>
      <c r="D10845" s="9" t="s">
        <v>122</v>
      </c>
      <c r="E10845" s="8" t="s">
        <v>5</v>
      </c>
      <c r="F10845" t="s">
        <v>25</v>
      </c>
      <c r="G10845" t="e">
        <f>VLOOKUP($C10845,Inline!#REF!,VLOOKUP($F10845,$A$2:$B$18,2,FALSE),FALSE)</f>
        <v>#REF!</v>
      </c>
    </row>
    <row r="10846" spans="3:7" x14ac:dyDescent="0.2">
      <c r="C10846" t="s">
        <v>761</v>
      </c>
      <c r="D10846" s="9" t="s">
        <v>122</v>
      </c>
      <c r="E10846" s="8" t="s">
        <v>5</v>
      </c>
      <c r="F10846" t="s">
        <v>30</v>
      </c>
      <c r="G10846" t="e">
        <f>VLOOKUP($C10846,Inline!#REF!,VLOOKUP($F10846,$A$2:$B$18,2,FALSE),FALSE)</f>
        <v>#REF!</v>
      </c>
    </row>
    <row r="10847" spans="3:7" x14ac:dyDescent="0.2">
      <c r="C10847" t="s">
        <v>761</v>
      </c>
      <c r="D10847" s="9" t="s">
        <v>122</v>
      </c>
      <c r="E10847" s="8" t="s">
        <v>5</v>
      </c>
      <c r="F10847" t="s">
        <v>90</v>
      </c>
      <c r="G10847" t="e">
        <f>VLOOKUP($C10847,Inline!#REF!,VLOOKUP($F10847,$A$2:$B$18,2,FALSE),FALSE)</f>
        <v>#REF!</v>
      </c>
    </row>
    <row r="10848" spans="3:7" x14ac:dyDescent="0.2">
      <c r="C10848" t="s">
        <v>762</v>
      </c>
      <c r="D10848" s="9" t="s">
        <v>122</v>
      </c>
      <c r="E10848" s="8" t="s">
        <v>5</v>
      </c>
      <c r="F10848" t="s">
        <v>66</v>
      </c>
      <c r="G10848" t="e">
        <f>VLOOKUP($C10848,Inline!#REF!,VLOOKUP($F10848,$A$2:$B$18,2,FALSE),FALSE)</f>
        <v>#REF!</v>
      </c>
    </row>
    <row r="10849" spans="3:7" x14ac:dyDescent="0.2">
      <c r="C10849" t="s">
        <v>762</v>
      </c>
      <c r="D10849" s="9" t="s">
        <v>122</v>
      </c>
      <c r="E10849" s="8" t="s">
        <v>5</v>
      </c>
      <c r="F10849" t="s">
        <v>2406</v>
      </c>
      <c r="G10849" t="e">
        <f>VLOOKUP($C10849,Inline!#REF!,VLOOKUP($F10849,$A$2:$B$18,2,FALSE),FALSE)</f>
        <v>#REF!</v>
      </c>
    </row>
    <row r="10850" spans="3:7" x14ac:dyDescent="0.2">
      <c r="C10850" t="s">
        <v>762</v>
      </c>
      <c r="D10850" s="9" t="s">
        <v>122</v>
      </c>
      <c r="E10850" s="8" t="s">
        <v>5</v>
      </c>
      <c r="F10850" t="s">
        <v>4</v>
      </c>
      <c r="G10850" t="e">
        <f>VLOOKUP($C10850,Inline!#REF!,VLOOKUP($F10850,$A$2:$B$18,2,FALSE),FALSE)</f>
        <v>#REF!</v>
      </c>
    </row>
    <row r="10851" spans="3:7" x14ac:dyDescent="0.2">
      <c r="C10851" t="s">
        <v>762</v>
      </c>
      <c r="D10851" s="9" t="s">
        <v>122</v>
      </c>
      <c r="E10851" s="8" t="s">
        <v>5</v>
      </c>
      <c r="F10851" t="s">
        <v>7</v>
      </c>
      <c r="G10851" t="e">
        <f>VLOOKUP($C10851,Inline!#REF!,VLOOKUP($F10851,$A$2:$B$18,2,FALSE),FALSE)</f>
        <v>#REF!</v>
      </c>
    </row>
    <row r="10852" spans="3:7" x14ac:dyDescent="0.2">
      <c r="C10852" t="s">
        <v>762</v>
      </c>
      <c r="D10852" s="9" t="s">
        <v>122</v>
      </c>
      <c r="E10852" s="8" t="s">
        <v>5</v>
      </c>
      <c r="F10852" t="s">
        <v>9</v>
      </c>
      <c r="G10852" t="e">
        <f>VLOOKUP($C10852,Inline!#REF!,VLOOKUP($F10852,$A$2:$B$18,2,FALSE),FALSE)</f>
        <v>#REF!</v>
      </c>
    </row>
    <row r="10853" spans="3:7" x14ac:dyDescent="0.2">
      <c r="C10853" t="s">
        <v>762</v>
      </c>
      <c r="D10853" s="9" t="s">
        <v>122</v>
      </c>
      <c r="E10853" s="8" t="s">
        <v>5</v>
      </c>
      <c r="F10853" t="s">
        <v>70</v>
      </c>
      <c r="G10853" t="e">
        <f>VLOOKUP($C10853,Inline!#REF!,VLOOKUP($F10853,$A$2:$B$18,2,FALSE),FALSE)</f>
        <v>#REF!</v>
      </c>
    </row>
    <row r="10854" spans="3:7" x14ac:dyDescent="0.2">
      <c r="C10854" t="s">
        <v>762</v>
      </c>
      <c r="D10854" s="9" t="s">
        <v>122</v>
      </c>
      <c r="E10854" s="8" t="s">
        <v>5</v>
      </c>
      <c r="F10854" t="s">
        <v>11</v>
      </c>
      <c r="G10854" t="e">
        <f>VLOOKUP($C10854,Inline!#REF!,VLOOKUP($F10854,$A$2:$B$18,2,FALSE),FALSE)</f>
        <v>#REF!</v>
      </c>
    </row>
    <row r="10855" spans="3:7" x14ac:dyDescent="0.2">
      <c r="C10855" t="s">
        <v>762</v>
      </c>
      <c r="D10855" s="9" t="s">
        <v>122</v>
      </c>
      <c r="E10855" s="8" t="s">
        <v>5</v>
      </c>
      <c r="F10855" t="s">
        <v>76</v>
      </c>
      <c r="G10855" t="e">
        <f>VLOOKUP($C10855,Inline!#REF!,VLOOKUP($F10855,$A$2:$B$18,2,FALSE),FALSE)</f>
        <v>#REF!</v>
      </c>
    </row>
    <row r="10856" spans="3:7" x14ac:dyDescent="0.2">
      <c r="C10856" t="s">
        <v>762</v>
      </c>
      <c r="D10856" s="9" t="s">
        <v>122</v>
      </c>
      <c r="E10856" s="8" t="s">
        <v>5</v>
      </c>
      <c r="F10856" t="s">
        <v>16</v>
      </c>
      <c r="G10856" t="e">
        <f>VLOOKUP($C10856,Inline!#REF!,VLOOKUP($F10856,$A$2:$B$18,2,FALSE),FALSE)</f>
        <v>#REF!</v>
      </c>
    </row>
    <row r="10857" spans="3:7" x14ac:dyDescent="0.2">
      <c r="C10857" t="s">
        <v>762</v>
      </c>
      <c r="D10857" s="9" t="s">
        <v>122</v>
      </c>
      <c r="E10857" s="8" t="s">
        <v>5</v>
      </c>
      <c r="F10857" t="s">
        <v>77</v>
      </c>
      <c r="G10857" t="e">
        <f>VLOOKUP($C10857,Inline!#REF!,VLOOKUP($F10857,$A$2:$B$18,2,FALSE),FALSE)</f>
        <v>#REF!</v>
      </c>
    </row>
    <row r="10858" spans="3:7" x14ac:dyDescent="0.2">
      <c r="C10858" t="s">
        <v>762</v>
      </c>
      <c r="D10858" s="9" t="s">
        <v>122</v>
      </c>
      <c r="E10858" s="8" t="s">
        <v>5</v>
      </c>
      <c r="F10858" t="s">
        <v>78</v>
      </c>
      <c r="G10858" t="e">
        <f>VLOOKUP($C10858,Inline!#REF!,VLOOKUP($F10858,$A$2:$B$18,2,FALSE),FALSE)</f>
        <v>#REF!</v>
      </c>
    </row>
    <row r="10859" spans="3:7" x14ac:dyDescent="0.2">
      <c r="C10859" t="s">
        <v>762</v>
      </c>
      <c r="D10859" s="9" t="s">
        <v>122</v>
      </c>
      <c r="E10859" s="8" t="s">
        <v>5</v>
      </c>
      <c r="F10859" t="s">
        <v>79</v>
      </c>
      <c r="G10859" t="e">
        <f>VLOOKUP($C10859,Inline!#REF!,VLOOKUP($F10859,$A$2:$B$18,2,FALSE),FALSE)</f>
        <v>#REF!</v>
      </c>
    </row>
    <row r="10860" spans="3:7" x14ac:dyDescent="0.2">
      <c r="C10860" t="s">
        <v>762</v>
      </c>
      <c r="D10860" s="9" t="s">
        <v>122</v>
      </c>
      <c r="E10860" s="8" t="s">
        <v>5</v>
      </c>
      <c r="F10860" t="s">
        <v>21</v>
      </c>
      <c r="G10860" t="e">
        <f>VLOOKUP($C10860,Inline!#REF!,VLOOKUP($F10860,$A$2:$B$18,2,FALSE),FALSE)</f>
        <v>#REF!</v>
      </c>
    </row>
    <row r="10861" spans="3:7" x14ac:dyDescent="0.2">
      <c r="C10861" t="s">
        <v>762</v>
      </c>
      <c r="D10861" s="9" t="s">
        <v>122</v>
      </c>
      <c r="E10861" s="8" t="s">
        <v>5</v>
      </c>
      <c r="F10861" t="s">
        <v>23</v>
      </c>
      <c r="G10861" t="e">
        <f>VLOOKUP($C10861,Inline!#REF!,VLOOKUP($F10861,$A$2:$B$18,2,FALSE),FALSE)</f>
        <v>#REF!</v>
      </c>
    </row>
    <row r="10862" spans="3:7" x14ac:dyDescent="0.2">
      <c r="C10862" t="s">
        <v>762</v>
      </c>
      <c r="D10862" s="9" t="s">
        <v>122</v>
      </c>
      <c r="E10862" s="8" t="s">
        <v>5</v>
      </c>
      <c r="F10862" t="s">
        <v>25</v>
      </c>
      <c r="G10862" t="e">
        <f>VLOOKUP($C10862,Inline!#REF!,VLOOKUP($F10862,$A$2:$B$18,2,FALSE),FALSE)</f>
        <v>#REF!</v>
      </c>
    </row>
    <row r="10863" spans="3:7" x14ac:dyDescent="0.2">
      <c r="C10863" t="s">
        <v>762</v>
      </c>
      <c r="D10863" s="9" t="s">
        <v>122</v>
      </c>
      <c r="E10863" s="8" t="s">
        <v>5</v>
      </c>
      <c r="F10863" t="s">
        <v>30</v>
      </c>
      <c r="G10863" t="e">
        <f>VLOOKUP($C10863,Inline!#REF!,VLOOKUP($F10863,$A$2:$B$18,2,FALSE),FALSE)</f>
        <v>#REF!</v>
      </c>
    </row>
    <row r="10864" spans="3:7" x14ac:dyDescent="0.2">
      <c r="C10864" t="s">
        <v>762</v>
      </c>
      <c r="D10864" s="9" t="s">
        <v>122</v>
      </c>
      <c r="E10864" s="8" t="s">
        <v>5</v>
      </c>
      <c r="F10864" t="s">
        <v>90</v>
      </c>
      <c r="G10864" t="e">
        <f>VLOOKUP($C10864,Inline!#REF!,VLOOKUP($F10864,$A$2:$B$18,2,FALSE),FALSE)</f>
        <v>#REF!</v>
      </c>
    </row>
    <row r="10865" spans="3:7" x14ac:dyDescent="0.2">
      <c r="C10865" t="s">
        <v>763</v>
      </c>
      <c r="D10865" s="9" t="s">
        <v>122</v>
      </c>
      <c r="E10865" s="8" t="s">
        <v>5</v>
      </c>
      <c r="F10865" t="s">
        <v>66</v>
      </c>
      <c r="G10865" t="e">
        <f>VLOOKUP($C10865,Inline!#REF!,VLOOKUP($F10865,$A$2:$B$18,2,FALSE),FALSE)</f>
        <v>#REF!</v>
      </c>
    </row>
    <row r="10866" spans="3:7" x14ac:dyDescent="0.2">
      <c r="C10866" t="s">
        <v>763</v>
      </c>
      <c r="D10866" s="9" t="s">
        <v>122</v>
      </c>
      <c r="E10866" s="8" t="s">
        <v>5</v>
      </c>
      <c r="F10866" t="s">
        <v>2406</v>
      </c>
      <c r="G10866" t="e">
        <f>VLOOKUP($C10866,Inline!#REF!,VLOOKUP($F10866,$A$2:$B$18,2,FALSE),FALSE)</f>
        <v>#REF!</v>
      </c>
    </row>
    <row r="10867" spans="3:7" x14ac:dyDescent="0.2">
      <c r="C10867" t="s">
        <v>763</v>
      </c>
      <c r="D10867" s="9" t="s">
        <v>122</v>
      </c>
      <c r="E10867" s="8" t="s">
        <v>5</v>
      </c>
      <c r="F10867" t="s">
        <v>4</v>
      </c>
      <c r="G10867" t="e">
        <f>VLOOKUP($C10867,Inline!#REF!,VLOOKUP($F10867,$A$2:$B$18,2,FALSE),FALSE)</f>
        <v>#REF!</v>
      </c>
    </row>
    <row r="10868" spans="3:7" x14ac:dyDescent="0.2">
      <c r="C10868" t="s">
        <v>763</v>
      </c>
      <c r="D10868" s="9" t="s">
        <v>122</v>
      </c>
      <c r="E10868" s="8" t="s">
        <v>5</v>
      </c>
      <c r="F10868" t="s">
        <v>7</v>
      </c>
      <c r="G10868" t="e">
        <f>VLOOKUP($C10868,Inline!#REF!,VLOOKUP($F10868,$A$2:$B$18,2,FALSE),FALSE)</f>
        <v>#REF!</v>
      </c>
    </row>
    <row r="10869" spans="3:7" x14ac:dyDescent="0.2">
      <c r="C10869" t="s">
        <v>763</v>
      </c>
      <c r="D10869" s="9" t="s">
        <v>122</v>
      </c>
      <c r="E10869" s="8" t="s">
        <v>5</v>
      </c>
      <c r="F10869" t="s">
        <v>9</v>
      </c>
      <c r="G10869" t="e">
        <f>VLOOKUP($C10869,Inline!#REF!,VLOOKUP($F10869,$A$2:$B$18,2,FALSE),FALSE)</f>
        <v>#REF!</v>
      </c>
    </row>
    <row r="10870" spans="3:7" x14ac:dyDescent="0.2">
      <c r="C10870" t="s">
        <v>763</v>
      </c>
      <c r="D10870" s="9" t="s">
        <v>122</v>
      </c>
      <c r="E10870" s="8" t="s">
        <v>5</v>
      </c>
      <c r="F10870" t="s">
        <v>70</v>
      </c>
      <c r="G10870" t="e">
        <f>VLOOKUP($C10870,Inline!#REF!,VLOOKUP($F10870,$A$2:$B$18,2,FALSE),FALSE)</f>
        <v>#REF!</v>
      </c>
    </row>
    <row r="10871" spans="3:7" x14ac:dyDescent="0.2">
      <c r="C10871" t="s">
        <v>763</v>
      </c>
      <c r="D10871" s="9" t="s">
        <v>122</v>
      </c>
      <c r="E10871" s="8" t="s">
        <v>5</v>
      </c>
      <c r="F10871" t="s">
        <v>11</v>
      </c>
      <c r="G10871" t="e">
        <f>VLOOKUP($C10871,Inline!#REF!,VLOOKUP($F10871,$A$2:$B$18,2,FALSE),FALSE)</f>
        <v>#REF!</v>
      </c>
    </row>
    <row r="10872" spans="3:7" x14ac:dyDescent="0.2">
      <c r="C10872" t="s">
        <v>763</v>
      </c>
      <c r="D10872" s="9" t="s">
        <v>122</v>
      </c>
      <c r="E10872" s="8" t="s">
        <v>5</v>
      </c>
      <c r="F10872" t="s">
        <v>76</v>
      </c>
      <c r="G10872" t="e">
        <f>VLOOKUP($C10872,Inline!#REF!,VLOOKUP($F10872,$A$2:$B$18,2,FALSE),FALSE)</f>
        <v>#REF!</v>
      </c>
    </row>
    <row r="10873" spans="3:7" x14ac:dyDescent="0.2">
      <c r="C10873" t="s">
        <v>763</v>
      </c>
      <c r="D10873" s="9" t="s">
        <v>122</v>
      </c>
      <c r="E10873" s="8" t="s">
        <v>5</v>
      </c>
      <c r="F10873" t="s">
        <v>16</v>
      </c>
      <c r="G10873" t="e">
        <f>VLOOKUP($C10873,Inline!#REF!,VLOOKUP($F10873,$A$2:$B$18,2,FALSE),FALSE)</f>
        <v>#REF!</v>
      </c>
    </row>
    <row r="10874" spans="3:7" x14ac:dyDescent="0.2">
      <c r="C10874" t="s">
        <v>763</v>
      </c>
      <c r="D10874" s="9" t="s">
        <v>122</v>
      </c>
      <c r="E10874" s="8" t="s">
        <v>5</v>
      </c>
      <c r="F10874" t="s">
        <v>77</v>
      </c>
      <c r="G10874" t="e">
        <f>VLOOKUP($C10874,Inline!#REF!,VLOOKUP($F10874,$A$2:$B$18,2,FALSE),FALSE)</f>
        <v>#REF!</v>
      </c>
    </row>
    <row r="10875" spans="3:7" x14ac:dyDescent="0.2">
      <c r="C10875" t="s">
        <v>763</v>
      </c>
      <c r="D10875" s="9" t="s">
        <v>122</v>
      </c>
      <c r="E10875" s="8" t="s">
        <v>5</v>
      </c>
      <c r="F10875" t="s">
        <v>78</v>
      </c>
      <c r="G10875" t="e">
        <f>VLOOKUP($C10875,Inline!#REF!,VLOOKUP($F10875,$A$2:$B$18,2,FALSE),FALSE)</f>
        <v>#REF!</v>
      </c>
    </row>
    <row r="10876" spans="3:7" x14ac:dyDescent="0.2">
      <c r="C10876" t="s">
        <v>763</v>
      </c>
      <c r="D10876" s="9" t="s">
        <v>122</v>
      </c>
      <c r="E10876" s="8" t="s">
        <v>5</v>
      </c>
      <c r="F10876" t="s">
        <v>79</v>
      </c>
      <c r="G10876" t="e">
        <f>VLOOKUP($C10876,Inline!#REF!,VLOOKUP($F10876,$A$2:$B$18,2,FALSE),FALSE)</f>
        <v>#REF!</v>
      </c>
    </row>
    <row r="10877" spans="3:7" x14ac:dyDescent="0.2">
      <c r="C10877" t="s">
        <v>763</v>
      </c>
      <c r="D10877" s="9" t="s">
        <v>122</v>
      </c>
      <c r="E10877" s="8" t="s">
        <v>5</v>
      </c>
      <c r="F10877" t="s">
        <v>21</v>
      </c>
      <c r="G10877" t="e">
        <f>VLOOKUP($C10877,Inline!#REF!,VLOOKUP($F10877,$A$2:$B$18,2,FALSE),FALSE)</f>
        <v>#REF!</v>
      </c>
    </row>
    <row r="10878" spans="3:7" x14ac:dyDescent="0.2">
      <c r="C10878" t="s">
        <v>763</v>
      </c>
      <c r="D10878" s="9" t="s">
        <v>122</v>
      </c>
      <c r="E10878" s="8" t="s">
        <v>5</v>
      </c>
      <c r="F10878" t="s">
        <v>23</v>
      </c>
      <c r="G10878" t="e">
        <f>VLOOKUP($C10878,Inline!#REF!,VLOOKUP($F10878,$A$2:$B$18,2,FALSE),FALSE)</f>
        <v>#REF!</v>
      </c>
    </row>
    <row r="10879" spans="3:7" x14ac:dyDescent="0.2">
      <c r="C10879" t="s">
        <v>763</v>
      </c>
      <c r="D10879" s="9" t="s">
        <v>122</v>
      </c>
      <c r="E10879" s="8" t="s">
        <v>5</v>
      </c>
      <c r="F10879" t="s">
        <v>25</v>
      </c>
      <c r="G10879" t="e">
        <f>VLOOKUP($C10879,Inline!#REF!,VLOOKUP($F10879,$A$2:$B$18,2,FALSE),FALSE)</f>
        <v>#REF!</v>
      </c>
    </row>
    <row r="10880" spans="3:7" x14ac:dyDescent="0.2">
      <c r="C10880" t="s">
        <v>763</v>
      </c>
      <c r="D10880" s="9" t="s">
        <v>122</v>
      </c>
      <c r="E10880" s="8" t="s">
        <v>5</v>
      </c>
      <c r="F10880" t="s">
        <v>30</v>
      </c>
      <c r="G10880" t="e">
        <f>VLOOKUP($C10880,Inline!#REF!,VLOOKUP($F10880,$A$2:$B$18,2,FALSE),FALSE)</f>
        <v>#REF!</v>
      </c>
    </row>
    <row r="10881" spans="3:7" x14ac:dyDescent="0.2">
      <c r="C10881" t="s">
        <v>763</v>
      </c>
      <c r="D10881" s="9" t="s">
        <v>122</v>
      </c>
      <c r="E10881" s="8" t="s">
        <v>5</v>
      </c>
      <c r="F10881" t="s">
        <v>90</v>
      </c>
      <c r="G10881" t="e">
        <f>VLOOKUP($C10881,Inline!#REF!,VLOOKUP($F10881,$A$2:$B$18,2,FALSE),FALSE)</f>
        <v>#REF!</v>
      </c>
    </row>
    <row r="10882" spans="3:7" x14ac:dyDescent="0.2">
      <c r="C10882" t="s">
        <v>764</v>
      </c>
      <c r="D10882" s="9" t="s">
        <v>122</v>
      </c>
      <c r="E10882" s="8" t="s">
        <v>5</v>
      </c>
      <c r="F10882" t="s">
        <v>66</v>
      </c>
      <c r="G10882" t="e">
        <f>VLOOKUP($C10882,Inline!#REF!,VLOOKUP($F10882,$A$2:$B$18,2,FALSE),FALSE)</f>
        <v>#REF!</v>
      </c>
    </row>
    <row r="10883" spans="3:7" x14ac:dyDescent="0.2">
      <c r="C10883" t="s">
        <v>764</v>
      </c>
      <c r="D10883" s="9" t="s">
        <v>122</v>
      </c>
      <c r="E10883" s="8" t="s">
        <v>5</v>
      </c>
      <c r="F10883" t="s">
        <v>2406</v>
      </c>
      <c r="G10883" t="e">
        <f>VLOOKUP($C10883,Inline!#REF!,VLOOKUP($F10883,$A$2:$B$18,2,FALSE),FALSE)</f>
        <v>#REF!</v>
      </c>
    </row>
    <row r="10884" spans="3:7" x14ac:dyDescent="0.2">
      <c r="C10884" t="s">
        <v>764</v>
      </c>
      <c r="D10884" s="9" t="s">
        <v>122</v>
      </c>
      <c r="E10884" s="8" t="s">
        <v>5</v>
      </c>
      <c r="F10884" t="s">
        <v>4</v>
      </c>
      <c r="G10884" t="e">
        <f>VLOOKUP($C10884,Inline!#REF!,VLOOKUP($F10884,$A$2:$B$18,2,FALSE),FALSE)</f>
        <v>#REF!</v>
      </c>
    </row>
    <row r="10885" spans="3:7" x14ac:dyDescent="0.2">
      <c r="C10885" t="s">
        <v>764</v>
      </c>
      <c r="D10885" s="9" t="s">
        <v>122</v>
      </c>
      <c r="E10885" s="8" t="s">
        <v>5</v>
      </c>
      <c r="F10885" t="s">
        <v>7</v>
      </c>
      <c r="G10885" t="e">
        <f>VLOOKUP($C10885,Inline!#REF!,VLOOKUP($F10885,$A$2:$B$18,2,FALSE),FALSE)</f>
        <v>#REF!</v>
      </c>
    </row>
    <row r="10886" spans="3:7" x14ac:dyDescent="0.2">
      <c r="C10886" t="s">
        <v>764</v>
      </c>
      <c r="D10886" s="9" t="s">
        <v>122</v>
      </c>
      <c r="E10886" s="8" t="s">
        <v>5</v>
      </c>
      <c r="F10886" t="s">
        <v>9</v>
      </c>
      <c r="G10886" t="e">
        <f>VLOOKUP($C10886,Inline!#REF!,VLOOKUP($F10886,$A$2:$B$18,2,FALSE),FALSE)</f>
        <v>#REF!</v>
      </c>
    </row>
    <row r="10887" spans="3:7" x14ac:dyDescent="0.2">
      <c r="C10887" t="s">
        <v>764</v>
      </c>
      <c r="D10887" s="9" t="s">
        <v>122</v>
      </c>
      <c r="E10887" s="8" t="s">
        <v>5</v>
      </c>
      <c r="F10887" t="s">
        <v>70</v>
      </c>
      <c r="G10887" t="e">
        <f>VLOOKUP($C10887,Inline!#REF!,VLOOKUP($F10887,$A$2:$B$18,2,FALSE),FALSE)</f>
        <v>#REF!</v>
      </c>
    </row>
    <row r="10888" spans="3:7" x14ac:dyDescent="0.2">
      <c r="C10888" t="s">
        <v>764</v>
      </c>
      <c r="D10888" s="9" t="s">
        <v>122</v>
      </c>
      <c r="E10888" s="8" t="s">
        <v>5</v>
      </c>
      <c r="F10888" t="s">
        <v>11</v>
      </c>
      <c r="G10888" t="e">
        <f>VLOOKUP($C10888,Inline!#REF!,VLOOKUP($F10888,$A$2:$B$18,2,FALSE),FALSE)</f>
        <v>#REF!</v>
      </c>
    </row>
    <row r="10889" spans="3:7" x14ac:dyDescent="0.2">
      <c r="C10889" t="s">
        <v>764</v>
      </c>
      <c r="D10889" s="9" t="s">
        <v>122</v>
      </c>
      <c r="E10889" s="8" t="s">
        <v>5</v>
      </c>
      <c r="F10889" t="s">
        <v>76</v>
      </c>
      <c r="G10889" t="e">
        <f>VLOOKUP($C10889,Inline!#REF!,VLOOKUP($F10889,$A$2:$B$18,2,FALSE),FALSE)</f>
        <v>#REF!</v>
      </c>
    </row>
    <row r="10890" spans="3:7" x14ac:dyDescent="0.2">
      <c r="C10890" t="s">
        <v>764</v>
      </c>
      <c r="D10890" s="9" t="s">
        <v>122</v>
      </c>
      <c r="E10890" s="8" t="s">
        <v>5</v>
      </c>
      <c r="F10890" t="s">
        <v>16</v>
      </c>
      <c r="G10890" t="e">
        <f>VLOOKUP($C10890,Inline!#REF!,VLOOKUP($F10890,$A$2:$B$18,2,FALSE),FALSE)</f>
        <v>#REF!</v>
      </c>
    </row>
    <row r="10891" spans="3:7" x14ac:dyDescent="0.2">
      <c r="C10891" t="s">
        <v>764</v>
      </c>
      <c r="D10891" s="9" t="s">
        <v>122</v>
      </c>
      <c r="E10891" s="8" t="s">
        <v>5</v>
      </c>
      <c r="F10891" t="s">
        <v>77</v>
      </c>
      <c r="G10891" t="e">
        <f>VLOOKUP($C10891,Inline!#REF!,VLOOKUP($F10891,$A$2:$B$18,2,FALSE),FALSE)</f>
        <v>#REF!</v>
      </c>
    </row>
    <row r="10892" spans="3:7" x14ac:dyDescent="0.2">
      <c r="C10892" t="s">
        <v>764</v>
      </c>
      <c r="D10892" s="9" t="s">
        <v>122</v>
      </c>
      <c r="E10892" s="8" t="s">
        <v>5</v>
      </c>
      <c r="F10892" t="s">
        <v>78</v>
      </c>
      <c r="G10892" t="e">
        <f>VLOOKUP($C10892,Inline!#REF!,VLOOKUP($F10892,$A$2:$B$18,2,FALSE),FALSE)</f>
        <v>#REF!</v>
      </c>
    </row>
    <row r="10893" spans="3:7" x14ac:dyDescent="0.2">
      <c r="C10893" t="s">
        <v>764</v>
      </c>
      <c r="D10893" s="9" t="s">
        <v>122</v>
      </c>
      <c r="E10893" s="8" t="s">
        <v>5</v>
      </c>
      <c r="F10893" t="s">
        <v>79</v>
      </c>
      <c r="G10893" t="e">
        <f>VLOOKUP($C10893,Inline!#REF!,VLOOKUP($F10893,$A$2:$B$18,2,FALSE),FALSE)</f>
        <v>#REF!</v>
      </c>
    </row>
    <row r="10894" spans="3:7" x14ac:dyDescent="0.2">
      <c r="C10894" t="s">
        <v>764</v>
      </c>
      <c r="D10894" s="9" t="s">
        <v>122</v>
      </c>
      <c r="E10894" s="8" t="s">
        <v>5</v>
      </c>
      <c r="F10894" t="s">
        <v>21</v>
      </c>
      <c r="G10894" t="e">
        <f>VLOOKUP($C10894,Inline!#REF!,VLOOKUP($F10894,$A$2:$B$18,2,FALSE),FALSE)</f>
        <v>#REF!</v>
      </c>
    </row>
    <row r="10895" spans="3:7" x14ac:dyDescent="0.2">
      <c r="C10895" t="s">
        <v>764</v>
      </c>
      <c r="D10895" s="9" t="s">
        <v>122</v>
      </c>
      <c r="E10895" s="8" t="s">
        <v>5</v>
      </c>
      <c r="F10895" t="s">
        <v>23</v>
      </c>
      <c r="G10895" t="e">
        <f>VLOOKUP($C10895,Inline!#REF!,VLOOKUP($F10895,$A$2:$B$18,2,FALSE),FALSE)</f>
        <v>#REF!</v>
      </c>
    </row>
    <row r="10896" spans="3:7" x14ac:dyDescent="0.2">
      <c r="C10896" t="s">
        <v>764</v>
      </c>
      <c r="D10896" s="9" t="s">
        <v>122</v>
      </c>
      <c r="E10896" s="8" t="s">
        <v>5</v>
      </c>
      <c r="F10896" t="s">
        <v>25</v>
      </c>
      <c r="G10896" t="e">
        <f>VLOOKUP($C10896,Inline!#REF!,VLOOKUP($F10896,$A$2:$B$18,2,FALSE),FALSE)</f>
        <v>#REF!</v>
      </c>
    </row>
    <row r="10897" spans="3:7" x14ac:dyDescent="0.2">
      <c r="C10897" t="s">
        <v>764</v>
      </c>
      <c r="D10897" s="9" t="s">
        <v>122</v>
      </c>
      <c r="E10897" s="8" t="s">
        <v>5</v>
      </c>
      <c r="F10897" t="s">
        <v>30</v>
      </c>
      <c r="G10897" t="e">
        <f>VLOOKUP($C10897,Inline!#REF!,VLOOKUP($F10897,$A$2:$B$18,2,FALSE),FALSE)</f>
        <v>#REF!</v>
      </c>
    </row>
    <row r="10898" spans="3:7" x14ac:dyDescent="0.2">
      <c r="C10898" t="s">
        <v>764</v>
      </c>
      <c r="D10898" s="9" t="s">
        <v>122</v>
      </c>
      <c r="E10898" s="8" t="s">
        <v>5</v>
      </c>
      <c r="F10898" t="s">
        <v>90</v>
      </c>
      <c r="G10898" t="e">
        <f>VLOOKUP($C10898,Inline!#REF!,VLOOKUP($F10898,$A$2:$B$18,2,FALSE),FALSE)</f>
        <v>#REF!</v>
      </c>
    </row>
    <row r="10899" spans="3:7" x14ac:dyDescent="0.2">
      <c r="C10899" t="s">
        <v>765</v>
      </c>
      <c r="D10899" s="9" t="s">
        <v>122</v>
      </c>
      <c r="E10899" s="8" t="s">
        <v>5</v>
      </c>
      <c r="F10899" t="s">
        <v>66</v>
      </c>
      <c r="G10899" t="e">
        <f>VLOOKUP($C10899,Inline!#REF!,VLOOKUP($F10899,$A$2:$B$18,2,FALSE),FALSE)</f>
        <v>#REF!</v>
      </c>
    </row>
    <row r="10900" spans="3:7" x14ac:dyDescent="0.2">
      <c r="C10900" t="s">
        <v>765</v>
      </c>
      <c r="D10900" s="9" t="s">
        <v>122</v>
      </c>
      <c r="E10900" s="8" t="s">
        <v>5</v>
      </c>
      <c r="F10900" t="s">
        <v>2406</v>
      </c>
      <c r="G10900" t="e">
        <f>VLOOKUP($C10900,Inline!#REF!,VLOOKUP($F10900,$A$2:$B$18,2,FALSE),FALSE)</f>
        <v>#REF!</v>
      </c>
    </row>
    <row r="10901" spans="3:7" x14ac:dyDescent="0.2">
      <c r="C10901" t="s">
        <v>765</v>
      </c>
      <c r="D10901" s="9" t="s">
        <v>122</v>
      </c>
      <c r="E10901" s="8" t="s">
        <v>5</v>
      </c>
      <c r="F10901" t="s">
        <v>4</v>
      </c>
      <c r="G10901" t="e">
        <f>VLOOKUP($C10901,Inline!#REF!,VLOOKUP($F10901,$A$2:$B$18,2,FALSE),FALSE)</f>
        <v>#REF!</v>
      </c>
    </row>
    <row r="10902" spans="3:7" x14ac:dyDescent="0.2">
      <c r="C10902" t="s">
        <v>765</v>
      </c>
      <c r="D10902" s="9" t="s">
        <v>122</v>
      </c>
      <c r="E10902" s="8" t="s">
        <v>5</v>
      </c>
      <c r="F10902" t="s">
        <v>7</v>
      </c>
      <c r="G10902" t="e">
        <f>VLOOKUP($C10902,Inline!#REF!,VLOOKUP($F10902,$A$2:$B$18,2,FALSE),FALSE)</f>
        <v>#REF!</v>
      </c>
    </row>
    <row r="10903" spans="3:7" x14ac:dyDescent="0.2">
      <c r="C10903" t="s">
        <v>765</v>
      </c>
      <c r="D10903" s="9" t="s">
        <v>122</v>
      </c>
      <c r="E10903" s="8" t="s">
        <v>5</v>
      </c>
      <c r="F10903" t="s">
        <v>9</v>
      </c>
      <c r="G10903" t="e">
        <f>VLOOKUP($C10903,Inline!#REF!,VLOOKUP($F10903,$A$2:$B$18,2,FALSE),FALSE)</f>
        <v>#REF!</v>
      </c>
    </row>
    <row r="10904" spans="3:7" x14ac:dyDescent="0.2">
      <c r="C10904" t="s">
        <v>765</v>
      </c>
      <c r="D10904" s="9" t="s">
        <v>122</v>
      </c>
      <c r="E10904" s="8" t="s">
        <v>5</v>
      </c>
      <c r="F10904" t="s">
        <v>70</v>
      </c>
      <c r="G10904" t="e">
        <f>VLOOKUP($C10904,Inline!#REF!,VLOOKUP($F10904,$A$2:$B$18,2,FALSE),FALSE)</f>
        <v>#REF!</v>
      </c>
    </row>
    <row r="10905" spans="3:7" x14ac:dyDescent="0.2">
      <c r="C10905" t="s">
        <v>765</v>
      </c>
      <c r="D10905" s="9" t="s">
        <v>122</v>
      </c>
      <c r="E10905" s="8" t="s">
        <v>5</v>
      </c>
      <c r="F10905" t="s">
        <v>11</v>
      </c>
      <c r="G10905" t="e">
        <f>VLOOKUP($C10905,Inline!#REF!,VLOOKUP($F10905,$A$2:$B$18,2,FALSE),FALSE)</f>
        <v>#REF!</v>
      </c>
    </row>
    <row r="10906" spans="3:7" x14ac:dyDescent="0.2">
      <c r="C10906" t="s">
        <v>765</v>
      </c>
      <c r="D10906" s="9" t="s">
        <v>122</v>
      </c>
      <c r="E10906" s="8" t="s">
        <v>5</v>
      </c>
      <c r="F10906" t="s">
        <v>76</v>
      </c>
      <c r="G10906" t="e">
        <f>VLOOKUP($C10906,Inline!#REF!,VLOOKUP($F10906,$A$2:$B$18,2,FALSE),FALSE)</f>
        <v>#REF!</v>
      </c>
    </row>
    <row r="10907" spans="3:7" x14ac:dyDescent="0.2">
      <c r="C10907" t="s">
        <v>765</v>
      </c>
      <c r="D10907" s="9" t="s">
        <v>122</v>
      </c>
      <c r="E10907" s="8" t="s">
        <v>5</v>
      </c>
      <c r="F10907" t="s">
        <v>16</v>
      </c>
      <c r="G10907" t="e">
        <f>VLOOKUP($C10907,Inline!#REF!,VLOOKUP($F10907,$A$2:$B$18,2,FALSE),FALSE)</f>
        <v>#REF!</v>
      </c>
    </row>
    <row r="10908" spans="3:7" x14ac:dyDescent="0.2">
      <c r="C10908" t="s">
        <v>765</v>
      </c>
      <c r="D10908" s="9" t="s">
        <v>122</v>
      </c>
      <c r="E10908" s="8" t="s">
        <v>5</v>
      </c>
      <c r="F10908" t="s">
        <v>77</v>
      </c>
      <c r="G10908" t="e">
        <f>VLOOKUP($C10908,Inline!#REF!,VLOOKUP($F10908,$A$2:$B$18,2,FALSE),FALSE)</f>
        <v>#REF!</v>
      </c>
    </row>
    <row r="10909" spans="3:7" x14ac:dyDescent="0.2">
      <c r="C10909" t="s">
        <v>765</v>
      </c>
      <c r="D10909" s="9" t="s">
        <v>122</v>
      </c>
      <c r="E10909" s="8" t="s">
        <v>5</v>
      </c>
      <c r="F10909" t="s">
        <v>78</v>
      </c>
      <c r="G10909" t="e">
        <f>VLOOKUP($C10909,Inline!#REF!,VLOOKUP($F10909,$A$2:$B$18,2,FALSE),FALSE)</f>
        <v>#REF!</v>
      </c>
    </row>
    <row r="10910" spans="3:7" x14ac:dyDescent="0.2">
      <c r="C10910" t="s">
        <v>765</v>
      </c>
      <c r="D10910" s="9" t="s">
        <v>122</v>
      </c>
      <c r="E10910" s="8" t="s">
        <v>5</v>
      </c>
      <c r="F10910" t="s">
        <v>79</v>
      </c>
      <c r="G10910" t="e">
        <f>VLOOKUP($C10910,Inline!#REF!,VLOOKUP($F10910,$A$2:$B$18,2,FALSE),FALSE)</f>
        <v>#REF!</v>
      </c>
    </row>
    <row r="10911" spans="3:7" x14ac:dyDescent="0.2">
      <c r="C10911" t="s">
        <v>765</v>
      </c>
      <c r="D10911" s="9" t="s">
        <v>122</v>
      </c>
      <c r="E10911" s="8" t="s">
        <v>5</v>
      </c>
      <c r="F10911" t="s">
        <v>21</v>
      </c>
      <c r="G10911" t="e">
        <f>VLOOKUP($C10911,Inline!#REF!,VLOOKUP($F10911,$A$2:$B$18,2,FALSE),FALSE)</f>
        <v>#REF!</v>
      </c>
    </row>
    <row r="10912" spans="3:7" x14ac:dyDescent="0.2">
      <c r="C10912" t="s">
        <v>765</v>
      </c>
      <c r="D10912" s="9" t="s">
        <v>122</v>
      </c>
      <c r="E10912" s="8" t="s">
        <v>5</v>
      </c>
      <c r="F10912" t="s">
        <v>23</v>
      </c>
      <c r="G10912" t="e">
        <f>VLOOKUP($C10912,Inline!#REF!,VLOOKUP($F10912,$A$2:$B$18,2,FALSE),FALSE)</f>
        <v>#REF!</v>
      </c>
    </row>
    <row r="10913" spans="3:7" x14ac:dyDescent="0.2">
      <c r="C10913" t="s">
        <v>765</v>
      </c>
      <c r="D10913" s="9" t="s">
        <v>122</v>
      </c>
      <c r="E10913" s="8" t="s">
        <v>5</v>
      </c>
      <c r="F10913" t="s">
        <v>25</v>
      </c>
      <c r="G10913" t="e">
        <f>VLOOKUP($C10913,Inline!#REF!,VLOOKUP($F10913,$A$2:$B$18,2,FALSE),FALSE)</f>
        <v>#REF!</v>
      </c>
    </row>
    <row r="10914" spans="3:7" x14ac:dyDescent="0.2">
      <c r="C10914" t="s">
        <v>765</v>
      </c>
      <c r="D10914" s="9" t="s">
        <v>122</v>
      </c>
      <c r="E10914" s="8" t="s">
        <v>5</v>
      </c>
      <c r="F10914" t="s">
        <v>30</v>
      </c>
      <c r="G10914" t="e">
        <f>VLOOKUP($C10914,Inline!#REF!,VLOOKUP($F10914,$A$2:$B$18,2,FALSE),FALSE)</f>
        <v>#REF!</v>
      </c>
    </row>
    <row r="10915" spans="3:7" x14ac:dyDescent="0.2">
      <c r="C10915" t="s">
        <v>765</v>
      </c>
      <c r="D10915" s="9" t="s">
        <v>122</v>
      </c>
      <c r="E10915" s="8" t="s">
        <v>5</v>
      </c>
      <c r="F10915" t="s">
        <v>90</v>
      </c>
      <c r="G10915" t="e">
        <f>VLOOKUP($C10915,Inline!#REF!,VLOOKUP($F10915,$A$2:$B$18,2,FALSE),FALSE)</f>
        <v>#REF!</v>
      </c>
    </row>
    <row r="10916" spans="3:7" x14ac:dyDescent="0.2">
      <c r="C10916" t="s">
        <v>766</v>
      </c>
      <c r="D10916" s="9" t="s">
        <v>122</v>
      </c>
      <c r="E10916" s="8" t="s">
        <v>5</v>
      </c>
      <c r="F10916" t="s">
        <v>66</v>
      </c>
      <c r="G10916" t="e">
        <f>VLOOKUP($C10916,Inline!#REF!,VLOOKUP($F10916,$A$2:$B$18,2,FALSE),FALSE)</f>
        <v>#REF!</v>
      </c>
    </row>
    <row r="10917" spans="3:7" x14ac:dyDescent="0.2">
      <c r="C10917" t="s">
        <v>766</v>
      </c>
      <c r="D10917" s="9" t="s">
        <v>122</v>
      </c>
      <c r="E10917" s="8" t="s">
        <v>5</v>
      </c>
      <c r="F10917" t="s">
        <v>2406</v>
      </c>
      <c r="G10917" t="e">
        <f>VLOOKUP($C10917,Inline!#REF!,VLOOKUP($F10917,$A$2:$B$18,2,FALSE),FALSE)</f>
        <v>#REF!</v>
      </c>
    </row>
    <row r="10918" spans="3:7" x14ac:dyDescent="0.2">
      <c r="C10918" t="s">
        <v>766</v>
      </c>
      <c r="D10918" s="9" t="s">
        <v>122</v>
      </c>
      <c r="E10918" s="8" t="s">
        <v>5</v>
      </c>
      <c r="F10918" t="s">
        <v>4</v>
      </c>
      <c r="G10918" t="e">
        <f>VLOOKUP($C10918,Inline!#REF!,VLOOKUP($F10918,$A$2:$B$18,2,FALSE),FALSE)</f>
        <v>#REF!</v>
      </c>
    </row>
    <row r="10919" spans="3:7" x14ac:dyDescent="0.2">
      <c r="C10919" t="s">
        <v>766</v>
      </c>
      <c r="D10919" s="9" t="s">
        <v>122</v>
      </c>
      <c r="E10919" s="8" t="s">
        <v>5</v>
      </c>
      <c r="F10919" t="s">
        <v>7</v>
      </c>
      <c r="G10919" t="e">
        <f>VLOOKUP($C10919,Inline!#REF!,VLOOKUP($F10919,$A$2:$B$18,2,FALSE),FALSE)</f>
        <v>#REF!</v>
      </c>
    </row>
    <row r="10920" spans="3:7" x14ac:dyDescent="0.2">
      <c r="C10920" t="s">
        <v>766</v>
      </c>
      <c r="D10920" s="9" t="s">
        <v>122</v>
      </c>
      <c r="E10920" s="8" t="s">
        <v>5</v>
      </c>
      <c r="F10920" t="s">
        <v>9</v>
      </c>
      <c r="G10920" t="e">
        <f>VLOOKUP($C10920,Inline!#REF!,VLOOKUP($F10920,$A$2:$B$18,2,FALSE),FALSE)</f>
        <v>#REF!</v>
      </c>
    </row>
    <row r="10921" spans="3:7" x14ac:dyDescent="0.2">
      <c r="C10921" t="s">
        <v>766</v>
      </c>
      <c r="D10921" s="9" t="s">
        <v>122</v>
      </c>
      <c r="E10921" s="8" t="s">
        <v>5</v>
      </c>
      <c r="F10921" t="s">
        <v>70</v>
      </c>
      <c r="G10921" t="e">
        <f>VLOOKUP($C10921,Inline!#REF!,VLOOKUP($F10921,$A$2:$B$18,2,FALSE),FALSE)</f>
        <v>#REF!</v>
      </c>
    </row>
    <row r="10922" spans="3:7" x14ac:dyDescent="0.2">
      <c r="C10922" t="s">
        <v>766</v>
      </c>
      <c r="D10922" s="9" t="s">
        <v>122</v>
      </c>
      <c r="E10922" s="8" t="s">
        <v>5</v>
      </c>
      <c r="F10922" t="s">
        <v>11</v>
      </c>
      <c r="G10922" t="e">
        <f>VLOOKUP($C10922,Inline!#REF!,VLOOKUP($F10922,$A$2:$B$18,2,FALSE),FALSE)</f>
        <v>#REF!</v>
      </c>
    </row>
    <row r="10923" spans="3:7" x14ac:dyDescent="0.2">
      <c r="C10923" t="s">
        <v>766</v>
      </c>
      <c r="D10923" s="9" t="s">
        <v>122</v>
      </c>
      <c r="E10923" s="8" t="s">
        <v>5</v>
      </c>
      <c r="F10923" t="s">
        <v>76</v>
      </c>
      <c r="G10923" t="e">
        <f>VLOOKUP($C10923,Inline!#REF!,VLOOKUP($F10923,$A$2:$B$18,2,FALSE),FALSE)</f>
        <v>#REF!</v>
      </c>
    </row>
    <row r="10924" spans="3:7" x14ac:dyDescent="0.2">
      <c r="C10924" t="s">
        <v>766</v>
      </c>
      <c r="D10924" s="9" t="s">
        <v>122</v>
      </c>
      <c r="E10924" s="8" t="s">
        <v>5</v>
      </c>
      <c r="F10924" t="s">
        <v>16</v>
      </c>
      <c r="G10924" t="e">
        <f>VLOOKUP($C10924,Inline!#REF!,VLOOKUP($F10924,$A$2:$B$18,2,FALSE),FALSE)</f>
        <v>#REF!</v>
      </c>
    </row>
    <row r="10925" spans="3:7" x14ac:dyDescent="0.2">
      <c r="C10925" t="s">
        <v>766</v>
      </c>
      <c r="D10925" s="9" t="s">
        <v>122</v>
      </c>
      <c r="E10925" s="8" t="s">
        <v>5</v>
      </c>
      <c r="F10925" t="s">
        <v>77</v>
      </c>
      <c r="G10925" t="e">
        <f>VLOOKUP($C10925,Inline!#REF!,VLOOKUP($F10925,$A$2:$B$18,2,FALSE),FALSE)</f>
        <v>#REF!</v>
      </c>
    </row>
    <row r="10926" spans="3:7" x14ac:dyDescent="0.2">
      <c r="C10926" t="s">
        <v>766</v>
      </c>
      <c r="D10926" s="9" t="s">
        <v>122</v>
      </c>
      <c r="E10926" s="8" t="s">
        <v>5</v>
      </c>
      <c r="F10926" t="s">
        <v>78</v>
      </c>
      <c r="G10926" t="e">
        <f>VLOOKUP($C10926,Inline!#REF!,VLOOKUP($F10926,$A$2:$B$18,2,FALSE),FALSE)</f>
        <v>#REF!</v>
      </c>
    </row>
    <row r="10927" spans="3:7" x14ac:dyDescent="0.2">
      <c r="C10927" t="s">
        <v>766</v>
      </c>
      <c r="D10927" s="9" t="s">
        <v>122</v>
      </c>
      <c r="E10927" s="8" t="s">
        <v>5</v>
      </c>
      <c r="F10927" t="s">
        <v>79</v>
      </c>
      <c r="G10927" t="e">
        <f>VLOOKUP($C10927,Inline!#REF!,VLOOKUP($F10927,$A$2:$B$18,2,FALSE),FALSE)</f>
        <v>#REF!</v>
      </c>
    </row>
    <row r="10928" spans="3:7" x14ac:dyDescent="0.2">
      <c r="C10928" t="s">
        <v>766</v>
      </c>
      <c r="D10928" s="9" t="s">
        <v>122</v>
      </c>
      <c r="E10928" s="8" t="s">
        <v>5</v>
      </c>
      <c r="F10928" t="s">
        <v>21</v>
      </c>
      <c r="G10928" t="e">
        <f>VLOOKUP($C10928,Inline!#REF!,VLOOKUP($F10928,$A$2:$B$18,2,FALSE),FALSE)</f>
        <v>#REF!</v>
      </c>
    </row>
    <row r="10929" spans="3:7" x14ac:dyDescent="0.2">
      <c r="C10929" t="s">
        <v>766</v>
      </c>
      <c r="D10929" s="9" t="s">
        <v>122</v>
      </c>
      <c r="E10929" s="8" t="s">
        <v>5</v>
      </c>
      <c r="F10929" t="s">
        <v>23</v>
      </c>
      <c r="G10929" t="e">
        <f>VLOOKUP($C10929,Inline!#REF!,VLOOKUP($F10929,$A$2:$B$18,2,FALSE),FALSE)</f>
        <v>#REF!</v>
      </c>
    </row>
    <row r="10930" spans="3:7" x14ac:dyDescent="0.2">
      <c r="C10930" t="s">
        <v>766</v>
      </c>
      <c r="D10930" s="9" t="s">
        <v>122</v>
      </c>
      <c r="E10930" s="8" t="s">
        <v>5</v>
      </c>
      <c r="F10930" t="s">
        <v>25</v>
      </c>
      <c r="G10930" t="e">
        <f>VLOOKUP($C10930,Inline!#REF!,VLOOKUP($F10930,$A$2:$B$18,2,FALSE),FALSE)</f>
        <v>#REF!</v>
      </c>
    </row>
    <row r="10931" spans="3:7" x14ac:dyDescent="0.2">
      <c r="C10931" t="s">
        <v>766</v>
      </c>
      <c r="D10931" s="9" t="s">
        <v>122</v>
      </c>
      <c r="E10931" s="8" t="s">
        <v>5</v>
      </c>
      <c r="F10931" t="s">
        <v>30</v>
      </c>
      <c r="G10931" t="e">
        <f>VLOOKUP($C10931,Inline!#REF!,VLOOKUP($F10931,$A$2:$B$18,2,FALSE),FALSE)</f>
        <v>#REF!</v>
      </c>
    </row>
    <row r="10932" spans="3:7" x14ac:dyDescent="0.2">
      <c r="C10932" t="s">
        <v>766</v>
      </c>
      <c r="D10932" s="9" t="s">
        <v>122</v>
      </c>
      <c r="E10932" s="8" t="s">
        <v>5</v>
      </c>
      <c r="F10932" t="s">
        <v>90</v>
      </c>
      <c r="G10932" t="e">
        <f>VLOOKUP($C10932,Inline!#REF!,VLOOKUP($F10932,$A$2:$B$18,2,FALSE),FALSE)</f>
        <v>#REF!</v>
      </c>
    </row>
    <row r="10933" spans="3:7" x14ac:dyDescent="0.2">
      <c r="C10933" t="s">
        <v>767</v>
      </c>
      <c r="D10933" s="9" t="s">
        <v>122</v>
      </c>
      <c r="E10933" s="8" t="s">
        <v>5</v>
      </c>
      <c r="F10933" t="s">
        <v>66</v>
      </c>
      <c r="G10933" t="e">
        <f>VLOOKUP($C10933,Inline!#REF!,VLOOKUP($F10933,$A$2:$B$18,2,FALSE),FALSE)</f>
        <v>#REF!</v>
      </c>
    </row>
    <row r="10934" spans="3:7" x14ac:dyDescent="0.2">
      <c r="C10934" t="s">
        <v>767</v>
      </c>
      <c r="D10934" s="9" t="s">
        <v>122</v>
      </c>
      <c r="E10934" s="8" t="s">
        <v>5</v>
      </c>
      <c r="F10934" t="s">
        <v>2406</v>
      </c>
      <c r="G10934" t="e">
        <f>VLOOKUP($C10934,Inline!#REF!,VLOOKUP($F10934,$A$2:$B$18,2,FALSE),FALSE)</f>
        <v>#REF!</v>
      </c>
    </row>
    <row r="10935" spans="3:7" x14ac:dyDescent="0.2">
      <c r="C10935" t="s">
        <v>767</v>
      </c>
      <c r="D10935" s="9" t="s">
        <v>122</v>
      </c>
      <c r="E10935" s="8" t="s">
        <v>5</v>
      </c>
      <c r="F10935" t="s">
        <v>4</v>
      </c>
      <c r="G10935" t="e">
        <f>VLOOKUP($C10935,Inline!#REF!,VLOOKUP($F10935,$A$2:$B$18,2,FALSE),FALSE)</f>
        <v>#REF!</v>
      </c>
    </row>
    <row r="10936" spans="3:7" x14ac:dyDescent="0.2">
      <c r="C10936" t="s">
        <v>767</v>
      </c>
      <c r="D10936" s="9" t="s">
        <v>122</v>
      </c>
      <c r="E10936" s="8" t="s">
        <v>5</v>
      </c>
      <c r="F10936" t="s">
        <v>7</v>
      </c>
      <c r="G10936" t="e">
        <f>VLOOKUP($C10936,Inline!#REF!,VLOOKUP($F10936,$A$2:$B$18,2,FALSE),FALSE)</f>
        <v>#REF!</v>
      </c>
    </row>
    <row r="10937" spans="3:7" x14ac:dyDescent="0.2">
      <c r="C10937" t="s">
        <v>767</v>
      </c>
      <c r="D10937" s="9" t="s">
        <v>122</v>
      </c>
      <c r="E10937" s="8" t="s">
        <v>5</v>
      </c>
      <c r="F10937" t="s">
        <v>9</v>
      </c>
      <c r="G10937" t="e">
        <f>VLOOKUP($C10937,Inline!#REF!,VLOOKUP($F10937,$A$2:$B$18,2,FALSE),FALSE)</f>
        <v>#REF!</v>
      </c>
    </row>
    <row r="10938" spans="3:7" x14ac:dyDescent="0.2">
      <c r="C10938" t="s">
        <v>767</v>
      </c>
      <c r="D10938" s="9" t="s">
        <v>122</v>
      </c>
      <c r="E10938" s="8" t="s">
        <v>5</v>
      </c>
      <c r="F10938" t="s">
        <v>70</v>
      </c>
      <c r="G10938" t="e">
        <f>VLOOKUP($C10938,Inline!#REF!,VLOOKUP($F10938,$A$2:$B$18,2,FALSE),FALSE)</f>
        <v>#REF!</v>
      </c>
    </row>
    <row r="10939" spans="3:7" x14ac:dyDescent="0.2">
      <c r="C10939" t="s">
        <v>767</v>
      </c>
      <c r="D10939" s="9" t="s">
        <v>122</v>
      </c>
      <c r="E10939" s="8" t="s">
        <v>5</v>
      </c>
      <c r="F10939" t="s">
        <v>11</v>
      </c>
      <c r="G10939" t="e">
        <f>VLOOKUP($C10939,Inline!#REF!,VLOOKUP($F10939,$A$2:$B$18,2,FALSE),FALSE)</f>
        <v>#REF!</v>
      </c>
    </row>
    <row r="10940" spans="3:7" x14ac:dyDescent="0.2">
      <c r="C10940" t="s">
        <v>767</v>
      </c>
      <c r="D10940" s="9" t="s">
        <v>122</v>
      </c>
      <c r="E10940" s="8" t="s">
        <v>5</v>
      </c>
      <c r="F10940" t="s">
        <v>76</v>
      </c>
      <c r="G10940" t="e">
        <f>VLOOKUP($C10940,Inline!#REF!,VLOOKUP($F10940,$A$2:$B$18,2,FALSE),FALSE)</f>
        <v>#REF!</v>
      </c>
    </row>
    <row r="10941" spans="3:7" x14ac:dyDescent="0.2">
      <c r="C10941" t="s">
        <v>767</v>
      </c>
      <c r="D10941" s="9" t="s">
        <v>122</v>
      </c>
      <c r="E10941" s="8" t="s">
        <v>5</v>
      </c>
      <c r="F10941" t="s">
        <v>16</v>
      </c>
      <c r="G10941" t="e">
        <f>VLOOKUP($C10941,Inline!#REF!,VLOOKUP($F10941,$A$2:$B$18,2,FALSE),FALSE)</f>
        <v>#REF!</v>
      </c>
    </row>
    <row r="10942" spans="3:7" x14ac:dyDescent="0.2">
      <c r="C10942" t="s">
        <v>767</v>
      </c>
      <c r="D10942" s="9" t="s">
        <v>122</v>
      </c>
      <c r="E10942" s="8" t="s">
        <v>5</v>
      </c>
      <c r="F10942" t="s">
        <v>77</v>
      </c>
      <c r="G10942" t="e">
        <f>VLOOKUP($C10942,Inline!#REF!,VLOOKUP($F10942,$A$2:$B$18,2,FALSE),FALSE)</f>
        <v>#REF!</v>
      </c>
    </row>
    <row r="10943" spans="3:7" x14ac:dyDescent="0.2">
      <c r="C10943" t="s">
        <v>767</v>
      </c>
      <c r="D10943" s="9" t="s">
        <v>122</v>
      </c>
      <c r="E10943" s="8" t="s">
        <v>5</v>
      </c>
      <c r="F10943" t="s">
        <v>78</v>
      </c>
      <c r="G10943" t="e">
        <f>VLOOKUP($C10943,Inline!#REF!,VLOOKUP($F10943,$A$2:$B$18,2,FALSE),FALSE)</f>
        <v>#REF!</v>
      </c>
    </row>
    <row r="10944" spans="3:7" x14ac:dyDescent="0.2">
      <c r="C10944" t="s">
        <v>767</v>
      </c>
      <c r="D10944" s="9" t="s">
        <v>122</v>
      </c>
      <c r="E10944" s="8" t="s">
        <v>5</v>
      </c>
      <c r="F10944" t="s">
        <v>79</v>
      </c>
      <c r="G10944" t="e">
        <f>VLOOKUP($C10944,Inline!#REF!,VLOOKUP($F10944,$A$2:$B$18,2,FALSE),FALSE)</f>
        <v>#REF!</v>
      </c>
    </row>
    <row r="10945" spans="3:7" x14ac:dyDescent="0.2">
      <c r="C10945" t="s">
        <v>767</v>
      </c>
      <c r="D10945" s="9" t="s">
        <v>122</v>
      </c>
      <c r="E10945" s="8" t="s">
        <v>5</v>
      </c>
      <c r="F10945" t="s">
        <v>21</v>
      </c>
      <c r="G10945" t="e">
        <f>VLOOKUP($C10945,Inline!#REF!,VLOOKUP($F10945,$A$2:$B$18,2,FALSE),FALSE)</f>
        <v>#REF!</v>
      </c>
    </row>
    <row r="10946" spans="3:7" x14ac:dyDescent="0.2">
      <c r="C10946" t="s">
        <v>767</v>
      </c>
      <c r="D10946" s="9" t="s">
        <v>122</v>
      </c>
      <c r="E10946" s="8" t="s">
        <v>5</v>
      </c>
      <c r="F10946" t="s">
        <v>23</v>
      </c>
      <c r="G10946" t="e">
        <f>VLOOKUP($C10946,Inline!#REF!,VLOOKUP($F10946,$A$2:$B$18,2,FALSE),FALSE)</f>
        <v>#REF!</v>
      </c>
    </row>
    <row r="10947" spans="3:7" x14ac:dyDescent="0.2">
      <c r="C10947" t="s">
        <v>767</v>
      </c>
      <c r="D10947" s="9" t="s">
        <v>122</v>
      </c>
      <c r="E10947" s="8" t="s">
        <v>5</v>
      </c>
      <c r="F10947" t="s">
        <v>25</v>
      </c>
      <c r="G10947" t="e">
        <f>VLOOKUP($C10947,Inline!#REF!,VLOOKUP($F10947,$A$2:$B$18,2,FALSE),FALSE)</f>
        <v>#REF!</v>
      </c>
    </row>
    <row r="10948" spans="3:7" x14ac:dyDescent="0.2">
      <c r="C10948" t="s">
        <v>767</v>
      </c>
      <c r="D10948" s="9" t="s">
        <v>122</v>
      </c>
      <c r="E10948" s="8" t="s">
        <v>5</v>
      </c>
      <c r="F10948" t="s">
        <v>30</v>
      </c>
      <c r="G10948" t="e">
        <f>VLOOKUP($C10948,Inline!#REF!,VLOOKUP($F10948,$A$2:$B$18,2,FALSE),FALSE)</f>
        <v>#REF!</v>
      </c>
    </row>
    <row r="10949" spans="3:7" x14ac:dyDescent="0.2">
      <c r="C10949" t="s">
        <v>767</v>
      </c>
      <c r="D10949" s="9" t="s">
        <v>122</v>
      </c>
      <c r="E10949" s="8" t="s">
        <v>5</v>
      </c>
      <c r="F10949" t="s">
        <v>90</v>
      </c>
      <c r="G10949" t="e">
        <f>VLOOKUP($C10949,Inline!#REF!,VLOOKUP($F10949,$A$2:$B$18,2,FALSE),FALSE)</f>
        <v>#REF!</v>
      </c>
    </row>
    <row r="10950" spans="3:7" x14ac:dyDescent="0.2">
      <c r="C10950" t="s">
        <v>768</v>
      </c>
      <c r="D10950" s="9" t="s">
        <v>122</v>
      </c>
      <c r="E10950" s="8" t="s">
        <v>5</v>
      </c>
      <c r="F10950" t="s">
        <v>66</v>
      </c>
      <c r="G10950" t="e">
        <f>VLOOKUP($C10950,Inline!#REF!,VLOOKUP($F10950,$A$2:$B$18,2,FALSE),FALSE)</f>
        <v>#REF!</v>
      </c>
    </row>
    <row r="10951" spans="3:7" x14ac:dyDescent="0.2">
      <c r="C10951" t="s">
        <v>768</v>
      </c>
      <c r="D10951" s="9" t="s">
        <v>122</v>
      </c>
      <c r="E10951" s="8" t="s">
        <v>5</v>
      </c>
      <c r="F10951" t="s">
        <v>2406</v>
      </c>
      <c r="G10951" t="e">
        <f>VLOOKUP($C10951,Inline!#REF!,VLOOKUP($F10951,$A$2:$B$18,2,FALSE),FALSE)</f>
        <v>#REF!</v>
      </c>
    </row>
    <row r="10952" spans="3:7" x14ac:dyDescent="0.2">
      <c r="C10952" t="s">
        <v>768</v>
      </c>
      <c r="D10952" s="9" t="s">
        <v>122</v>
      </c>
      <c r="E10952" s="8" t="s">
        <v>5</v>
      </c>
      <c r="F10952" t="s">
        <v>4</v>
      </c>
      <c r="G10952" t="e">
        <f>VLOOKUP($C10952,Inline!#REF!,VLOOKUP($F10952,$A$2:$B$18,2,FALSE),FALSE)</f>
        <v>#REF!</v>
      </c>
    </row>
    <row r="10953" spans="3:7" x14ac:dyDescent="0.2">
      <c r="C10953" t="s">
        <v>768</v>
      </c>
      <c r="D10953" s="9" t="s">
        <v>122</v>
      </c>
      <c r="E10953" s="8" t="s">
        <v>5</v>
      </c>
      <c r="F10953" t="s">
        <v>7</v>
      </c>
      <c r="G10953" t="e">
        <f>VLOOKUP($C10953,Inline!#REF!,VLOOKUP($F10953,$A$2:$B$18,2,FALSE),FALSE)</f>
        <v>#REF!</v>
      </c>
    </row>
    <row r="10954" spans="3:7" x14ac:dyDescent="0.2">
      <c r="C10954" t="s">
        <v>768</v>
      </c>
      <c r="D10954" s="9" t="s">
        <v>122</v>
      </c>
      <c r="E10954" s="8" t="s">
        <v>5</v>
      </c>
      <c r="F10954" t="s">
        <v>9</v>
      </c>
      <c r="G10954" t="e">
        <f>VLOOKUP($C10954,Inline!#REF!,VLOOKUP($F10954,$A$2:$B$18,2,FALSE),FALSE)</f>
        <v>#REF!</v>
      </c>
    </row>
    <row r="10955" spans="3:7" x14ac:dyDescent="0.2">
      <c r="C10955" t="s">
        <v>768</v>
      </c>
      <c r="D10955" s="9" t="s">
        <v>122</v>
      </c>
      <c r="E10955" s="8" t="s">
        <v>5</v>
      </c>
      <c r="F10955" t="s">
        <v>70</v>
      </c>
      <c r="G10955" t="e">
        <f>VLOOKUP($C10955,Inline!#REF!,VLOOKUP($F10955,$A$2:$B$18,2,FALSE),FALSE)</f>
        <v>#REF!</v>
      </c>
    </row>
    <row r="10956" spans="3:7" x14ac:dyDescent="0.2">
      <c r="C10956" t="s">
        <v>768</v>
      </c>
      <c r="D10956" s="9" t="s">
        <v>122</v>
      </c>
      <c r="E10956" s="8" t="s">
        <v>5</v>
      </c>
      <c r="F10956" t="s">
        <v>11</v>
      </c>
      <c r="G10956" t="e">
        <f>VLOOKUP($C10956,Inline!#REF!,VLOOKUP($F10956,$A$2:$B$18,2,FALSE),FALSE)</f>
        <v>#REF!</v>
      </c>
    </row>
    <row r="10957" spans="3:7" x14ac:dyDescent="0.2">
      <c r="C10957" t="s">
        <v>768</v>
      </c>
      <c r="D10957" s="9" t="s">
        <v>122</v>
      </c>
      <c r="E10957" s="8" t="s">
        <v>5</v>
      </c>
      <c r="F10957" t="s">
        <v>76</v>
      </c>
      <c r="G10957" t="e">
        <f>VLOOKUP($C10957,Inline!#REF!,VLOOKUP($F10957,$A$2:$B$18,2,FALSE),FALSE)</f>
        <v>#REF!</v>
      </c>
    </row>
    <row r="10958" spans="3:7" x14ac:dyDescent="0.2">
      <c r="C10958" t="s">
        <v>768</v>
      </c>
      <c r="D10958" s="9" t="s">
        <v>122</v>
      </c>
      <c r="E10958" s="8" t="s">
        <v>5</v>
      </c>
      <c r="F10958" t="s">
        <v>16</v>
      </c>
      <c r="G10958" t="e">
        <f>VLOOKUP($C10958,Inline!#REF!,VLOOKUP($F10958,$A$2:$B$18,2,FALSE),FALSE)</f>
        <v>#REF!</v>
      </c>
    </row>
    <row r="10959" spans="3:7" x14ac:dyDescent="0.2">
      <c r="C10959" t="s">
        <v>768</v>
      </c>
      <c r="D10959" s="9" t="s">
        <v>122</v>
      </c>
      <c r="E10959" s="8" t="s">
        <v>5</v>
      </c>
      <c r="F10959" t="s">
        <v>77</v>
      </c>
      <c r="G10959" t="e">
        <f>VLOOKUP($C10959,Inline!#REF!,VLOOKUP($F10959,$A$2:$B$18,2,FALSE),FALSE)</f>
        <v>#REF!</v>
      </c>
    </row>
    <row r="10960" spans="3:7" x14ac:dyDescent="0.2">
      <c r="C10960" t="s">
        <v>768</v>
      </c>
      <c r="D10960" s="9" t="s">
        <v>122</v>
      </c>
      <c r="E10960" s="8" t="s">
        <v>5</v>
      </c>
      <c r="F10960" t="s">
        <v>78</v>
      </c>
      <c r="G10960" t="e">
        <f>VLOOKUP($C10960,Inline!#REF!,VLOOKUP($F10960,$A$2:$B$18,2,FALSE),FALSE)</f>
        <v>#REF!</v>
      </c>
    </row>
    <row r="10961" spans="3:7" x14ac:dyDescent="0.2">
      <c r="C10961" t="s">
        <v>768</v>
      </c>
      <c r="D10961" s="9" t="s">
        <v>122</v>
      </c>
      <c r="E10961" s="8" t="s">
        <v>5</v>
      </c>
      <c r="F10961" t="s">
        <v>79</v>
      </c>
      <c r="G10961" t="e">
        <f>VLOOKUP($C10961,Inline!#REF!,VLOOKUP($F10961,$A$2:$B$18,2,FALSE),FALSE)</f>
        <v>#REF!</v>
      </c>
    </row>
    <row r="10962" spans="3:7" x14ac:dyDescent="0.2">
      <c r="C10962" t="s">
        <v>768</v>
      </c>
      <c r="D10962" s="9" t="s">
        <v>122</v>
      </c>
      <c r="E10962" s="8" t="s">
        <v>5</v>
      </c>
      <c r="F10962" t="s">
        <v>21</v>
      </c>
      <c r="G10962" t="e">
        <f>VLOOKUP($C10962,Inline!#REF!,VLOOKUP($F10962,$A$2:$B$18,2,FALSE),FALSE)</f>
        <v>#REF!</v>
      </c>
    </row>
    <row r="10963" spans="3:7" x14ac:dyDescent="0.2">
      <c r="C10963" t="s">
        <v>768</v>
      </c>
      <c r="D10963" s="9" t="s">
        <v>122</v>
      </c>
      <c r="E10963" s="8" t="s">
        <v>5</v>
      </c>
      <c r="F10963" t="s">
        <v>23</v>
      </c>
      <c r="G10963" t="e">
        <f>VLOOKUP($C10963,Inline!#REF!,VLOOKUP($F10963,$A$2:$B$18,2,FALSE),FALSE)</f>
        <v>#REF!</v>
      </c>
    </row>
    <row r="10964" spans="3:7" x14ac:dyDescent="0.2">
      <c r="C10964" t="s">
        <v>768</v>
      </c>
      <c r="D10964" s="9" t="s">
        <v>122</v>
      </c>
      <c r="E10964" s="8" t="s">
        <v>5</v>
      </c>
      <c r="F10964" t="s">
        <v>25</v>
      </c>
      <c r="G10964" t="e">
        <f>VLOOKUP($C10964,Inline!#REF!,VLOOKUP($F10964,$A$2:$B$18,2,FALSE),FALSE)</f>
        <v>#REF!</v>
      </c>
    </row>
    <row r="10965" spans="3:7" x14ac:dyDescent="0.2">
      <c r="C10965" t="s">
        <v>768</v>
      </c>
      <c r="D10965" s="9" t="s">
        <v>122</v>
      </c>
      <c r="E10965" s="8" t="s">
        <v>5</v>
      </c>
      <c r="F10965" t="s">
        <v>30</v>
      </c>
      <c r="G10965" t="e">
        <f>VLOOKUP($C10965,Inline!#REF!,VLOOKUP($F10965,$A$2:$B$18,2,FALSE),FALSE)</f>
        <v>#REF!</v>
      </c>
    </row>
    <row r="10966" spans="3:7" x14ac:dyDescent="0.2">
      <c r="C10966" t="s">
        <v>768</v>
      </c>
      <c r="D10966" s="9" t="s">
        <v>122</v>
      </c>
      <c r="E10966" s="8" t="s">
        <v>5</v>
      </c>
      <c r="F10966" t="s">
        <v>90</v>
      </c>
      <c r="G10966" t="e">
        <f>VLOOKUP($C10966,Inline!#REF!,VLOOKUP($F10966,$A$2:$B$18,2,FALSE),FALSE)</f>
        <v>#REF!</v>
      </c>
    </row>
    <row r="10967" spans="3:7" x14ac:dyDescent="0.2">
      <c r="C10967" t="s">
        <v>769</v>
      </c>
      <c r="D10967" s="9" t="s">
        <v>122</v>
      </c>
      <c r="E10967" s="8" t="s">
        <v>5</v>
      </c>
      <c r="F10967" t="s">
        <v>66</v>
      </c>
      <c r="G10967" t="e">
        <f>VLOOKUP($C10967,Inline!#REF!,VLOOKUP($F10967,$A$2:$B$18,2,FALSE),FALSE)</f>
        <v>#REF!</v>
      </c>
    </row>
    <row r="10968" spans="3:7" x14ac:dyDescent="0.2">
      <c r="C10968" t="s">
        <v>769</v>
      </c>
      <c r="D10968" s="9" t="s">
        <v>122</v>
      </c>
      <c r="E10968" s="8" t="s">
        <v>5</v>
      </c>
      <c r="F10968" t="s">
        <v>2406</v>
      </c>
      <c r="G10968" t="e">
        <f>VLOOKUP($C10968,Inline!#REF!,VLOOKUP($F10968,$A$2:$B$18,2,FALSE),FALSE)</f>
        <v>#REF!</v>
      </c>
    </row>
    <row r="10969" spans="3:7" x14ac:dyDescent="0.2">
      <c r="C10969" t="s">
        <v>769</v>
      </c>
      <c r="D10969" s="9" t="s">
        <v>122</v>
      </c>
      <c r="E10969" s="8" t="s">
        <v>5</v>
      </c>
      <c r="F10969" t="s">
        <v>4</v>
      </c>
      <c r="G10969" t="e">
        <f>VLOOKUP($C10969,Inline!#REF!,VLOOKUP($F10969,$A$2:$B$18,2,FALSE),FALSE)</f>
        <v>#REF!</v>
      </c>
    </row>
    <row r="10970" spans="3:7" x14ac:dyDescent="0.2">
      <c r="C10970" t="s">
        <v>769</v>
      </c>
      <c r="D10970" s="9" t="s">
        <v>122</v>
      </c>
      <c r="E10970" s="8" t="s">
        <v>5</v>
      </c>
      <c r="F10970" t="s">
        <v>7</v>
      </c>
      <c r="G10970" t="e">
        <f>VLOOKUP($C10970,Inline!#REF!,VLOOKUP($F10970,$A$2:$B$18,2,FALSE),FALSE)</f>
        <v>#REF!</v>
      </c>
    </row>
    <row r="10971" spans="3:7" x14ac:dyDescent="0.2">
      <c r="C10971" t="s">
        <v>769</v>
      </c>
      <c r="D10971" s="9" t="s">
        <v>122</v>
      </c>
      <c r="E10971" s="8" t="s">
        <v>5</v>
      </c>
      <c r="F10971" t="s">
        <v>9</v>
      </c>
      <c r="G10971" t="e">
        <f>VLOOKUP($C10971,Inline!#REF!,VLOOKUP($F10971,$A$2:$B$18,2,FALSE),FALSE)</f>
        <v>#REF!</v>
      </c>
    </row>
    <row r="10972" spans="3:7" x14ac:dyDescent="0.2">
      <c r="C10972" t="s">
        <v>769</v>
      </c>
      <c r="D10972" s="9" t="s">
        <v>122</v>
      </c>
      <c r="E10972" s="8" t="s">
        <v>5</v>
      </c>
      <c r="F10972" t="s">
        <v>70</v>
      </c>
      <c r="G10972" t="e">
        <f>VLOOKUP($C10972,Inline!#REF!,VLOOKUP($F10972,$A$2:$B$18,2,FALSE),FALSE)</f>
        <v>#REF!</v>
      </c>
    </row>
    <row r="10973" spans="3:7" x14ac:dyDescent="0.2">
      <c r="C10973" t="s">
        <v>769</v>
      </c>
      <c r="D10973" s="9" t="s">
        <v>122</v>
      </c>
      <c r="E10973" s="8" t="s">
        <v>5</v>
      </c>
      <c r="F10973" t="s">
        <v>11</v>
      </c>
      <c r="G10973" t="e">
        <f>VLOOKUP($C10973,Inline!#REF!,VLOOKUP($F10973,$A$2:$B$18,2,FALSE),FALSE)</f>
        <v>#REF!</v>
      </c>
    </row>
    <row r="10974" spans="3:7" x14ac:dyDescent="0.2">
      <c r="C10974" t="s">
        <v>769</v>
      </c>
      <c r="D10974" s="9" t="s">
        <v>122</v>
      </c>
      <c r="E10974" s="8" t="s">
        <v>5</v>
      </c>
      <c r="F10974" t="s">
        <v>76</v>
      </c>
      <c r="G10974" t="e">
        <f>VLOOKUP($C10974,Inline!#REF!,VLOOKUP($F10974,$A$2:$B$18,2,FALSE),FALSE)</f>
        <v>#REF!</v>
      </c>
    </row>
    <row r="10975" spans="3:7" x14ac:dyDescent="0.2">
      <c r="C10975" t="s">
        <v>769</v>
      </c>
      <c r="D10975" s="9" t="s">
        <v>122</v>
      </c>
      <c r="E10975" s="8" t="s">
        <v>5</v>
      </c>
      <c r="F10975" t="s">
        <v>16</v>
      </c>
      <c r="G10975" t="e">
        <f>VLOOKUP($C10975,Inline!#REF!,VLOOKUP($F10975,$A$2:$B$18,2,FALSE),FALSE)</f>
        <v>#REF!</v>
      </c>
    </row>
    <row r="10976" spans="3:7" x14ac:dyDescent="0.2">
      <c r="C10976" t="s">
        <v>769</v>
      </c>
      <c r="D10976" s="9" t="s">
        <v>122</v>
      </c>
      <c r="E10976" s="8" t="s">
        <v>5</v>
      </c>
      <c r="F10976" t="s">
        <v>77</v>
      </c>
      <c r="G10976" t="e">
        <f>VLOOKUP($C10976,Inline!#REF!,VLOOKUP($F10976,$A$2:$B$18,2,FALSE),FALSE)</f>
        <v>#REF!</v>
      </c>
    </row>
    <row r="10977" spans="3:7" x14ac:dyDescent="0.2">
      <c r="C10977" t="s">
        <v>769</v>
      </c>
      <c r="D10977" s="9" t="s">
        <v>122</v>
      </c>
      <c r="E10977" s="8" t="s">
        <v>5</v>
      </c>
      <c r="F10977" t="s">
        <v>78</v>
      </c>
      <c r="G10977" t="e">
        <f>VLOOKUP($C10977,Inline!#REF!,VLOOKUP($F10977,$A$2:$B$18,2,FALSE),FALSE)</f>
        <v>#REF!</v>
      </c>
    </row>
    <row r="10978" spans="3:7" x14ac:dyDescent="0.2">
      <c r="C10978" t="s">
        <v>769</v>
      </c>
      <c r="D10978" s="9" t="s">
        <v>122</v>
      </c>
      <c r="E10978" s="8" t="s">
        <v>5</v>
      </c>
      <c r="F10978" t="s">
        <v>79</v>
      </c>
      <c r="G10978" t="e">
        <f>VLOOKUP($C10978,Inline!#REF!,VLOOKUP($F10978,$A$2:$B$18,2,FALSE),FALSE)</f>
        <v>#REF!</v>
      </c>
    </row>
    <row r="10979" spans="3:7" x14ac:dyDescent="0.2">
      <c r="C10979" t="s">
        <v>769</v>
      </c>
      <c r="D10979" s="9" t="s">
        <v>122</v>
      </c>
      <c r="E10979" s="8" t="s">
        <v>5</v>
      </c>
      <c r="F10979" t="s">
        <v>21</v>
      </c>
      <c r="G10979" t="e">
        <f>VLOOKUP($C10979,Inline!#REF!,VLOOKUP($F10979,$A$2:$B$18,2,FALSE),FALSE)</f>
        <v>#REF!</v>
      </c>
    </row>
    <row r="10980" spans="3:7" x14ac:dyDescent="0.2">
      <c r="C10980" t="s">
        <v>769</v>
      </c>
      <c r="D10980" s="9" t="s">
        <v>122</v>
      </c>
      <c r="E10980" s="8" t="s">
        <v>5</v>
      </c>
      <c r="F10980" t="s">
        <v>23</v>
      </c>
      <c r="G10980" t="e">
        <f>VLOOKUP($C10980,Inline!#REF!,VLOOKUP($F10980,$A$2:$B$18,2,FALSE),FALSE)</f>
        <v>#REF!</v>
      </c>
    </row>
    <row r="10981" spans="3:7" x14ac:dyDescent="0.2">
      <c r="C10981" t="s">
        <v>769</v>
      </c>
      <c r="D10981" s="9" t="s">
        <v>122</v>
      </c>
      <c r="E10981" s="8" t="s">
        <v>5</v>
      </c>
      <c r="F10981" t="s">
        <v>25</v>
      </c>
      <c r="G10981" t="e">
        <f>VLOOKUP($C10981,Inline!#REF!,VLOOKUP($F10981,$A$2:$B$18,2,FALSE),FALSE)</f>
        <v>#REF!</v>
      </c>
    </row>
    <row r="10982" spans="3:7" x14ac:dyDescent="0.2">
      <c r="C10982" t="s">
        <v>769</v>
      </c>
      <c r="D10982" s="9" t="s">
        <v>122</v>
      </c>
      <c r="E10982" s="8" t="s">
        <v>5</v>
      </c>
      <c r="F10982" t="s">
        <v>30</v>
      </c>
      <c r="G10982" t="e">
        <f>VLOOKUP($C10982,Inline!#REF!,VLOOKUP($F10982,$A$2:$B$18,2,FALSE),FALSE)</f>
        <v>#REF!</v>
      </c>
    </row>
    <row r="10983" spans="3:7" x14ac:dyDescent="0.2">
      <c r="C10983" t="s">
        <v>769</v>
      </c>
      <c r="D10983" s="9" t="s">
        <v>122</v>
      </c>
      <c r="E10983" s="8" t="s">
        <v>5</v>
      </c>
      <c r="F10983" t="s">
        <v>90</v>
      </c>
      <c r="G10983" t="e">
        <f>VLOOKUP($C10983,Inline!#REF!,VLOOKUP($F10983,$A$2:$B$18,2,FALSE),FALSE)</f>
        <v>#REF!</v>
      </c>
    </row>
    <row r="10984" spans="3:7" x14ac:dyDescent="0.2">
      <c r="C10984" t="s">
        <v>770</v>
      </c>
      <c r="D10984" s="9" t="s">
        <v>122</v>
      </c>
      <c r="E10984" s="8" t="s">
        <v>5</v>
      </c>
      <c r="F10984" t="s">
        <v>66</v>
      </c>
      <c r="G10984" t="e">
        <f>VLOOKUP($C10984,Inline!#REF!,VLOOKUP($F10984,$A$2:$B$18,2,FALSE),FALSE)</f>
        <v>#REF!</v>
      </c>
    </row>
    <row r="10985" spans="3:7" x14ac:dyDescent="0.2">
      <c r="C10985" t="s">
        <v>770</v>
      </c>
      <c r="D10985" s="9" t="s">
        <v>122</v>
      </c>
      <c r="E10985" s="8" t="s">
        <v>5</v>
      </c>
      <c r="F10985" t="s">
        <v>2406</v>
      </c>
      <c r="G10985" t="e">
        <f>VLOOKUP($C10985,Inline!#REF!,VLOOKUP($F10985,$A$2:$B$18,2,FALSE),FALSE)</f>
        <v>#REF!</v>
      </c>
    </row>
    <row r="10986" spans="3:7" x14ac:dyDescent="0.2">
      <c r="C10986" t="s">
        <v>770</v>
      </c>
      <c r="D10986" s="9" t="s">
        <v>122</v>
      </c>
      <c r="E10986" s="8" t="s">
        <v>5</v>
      </c>
      <c r="F10986" t="s">
        <v>4</v>
      </c>
      <c r="G10986" t="e">
        <f>VLOOKUP($C10986,Inline!#REF!,VLOOKUP($F10986,$A$2:$B$18,2,FALSE),FALSE)</f>
        <v>#REF!</v>
      </c>
    </row>
    <row r="10987" spans="3:7" x14ac:dyDescent="0.2">
      <c r="C10987" t="s">
        <v>770</v>
      </c>
      <c r="D10987" s="9" t="s">
        <v>122</v>
      </c>
      <c r="E10987" s="8" t="s">
        <v>5</v>
      </c>
      <c r="F10987" t="s">
        <v>7</v>
      </c>
      <c r="G10987" t="e">
        <f>VLOOKUP($C10987,Inline!#REF!,VLOOKUP($F10987,$A$2:$B$18,2,FALSE),FALSE)</f>
        <v>#REF!</v>
      </c>
    </row>
    <row r="10988" spans="3:7" x14ac:dyDescent="0.2">
      <c r="C10988" t="s">
        <v>770</v>
      </c>
      <c r="D10988" s="9" t="s">
        <v>122</v>
      </c>
      <c r="E10988" s="8" t="s">
        <v>5</v>
      </c>
      <c r="F10988" t="s">
        <v>9</v>
      </c>
      <c r="G10988" t="e">
        <f>VLOOKUP($C10988,Inline!#REF!,VLOOKUP($F10988,$A$2:$B$18,2,FALSE),FALSE)</f>
        <v>#REF!</v>
      </c>
    </row>
    <row r="10989" spans="3:7" x14ac:dyDescent="0.2">
      <c r="C10989" t="s">
        <v>770</v>
      </c>
      <c r="D10989" s="9" t="s">
        <v>122</v>
      </c>
      <c r="E10989" s="8" t="s">
        <v>5</v>
      </c>
      <c r="F10989" t="s">
        <v>70</v>
      </c>
      <c r="G10989" t="e">
        <f>VLOOKUP($C10989,Inline!#REF!,VLOOKUP($F10989,$A$2:$B$18,2,FALSE),FALSE)</f>
        <v>#REF!</v>
      </c>
    </row>
    <row r="10990" spans="3:7" x14ac:dyDescent="0.2">
      <c r="C10990" t="s">
        <v>770</v>
      </c>
      <c r="D10990" s="9" t="s">
        <v>122</v>
      </c>
      <c r="E10990" s="8" t="s">
        <v>5</v>
      </c>
      <c r="F10990" t="s">
        <v>11</v>
      </c>
      <c r="G10990" t="e">
        <f>VLOOKUP($C10990,Inline!#REF!,VLOOKUP($F10990,$A$2:$B$18,2,FALSE),FALSE)</f>
        <v>#REF!</v>
      </c>
    </row>
    <row r="10991" spans="3:7" x14ac:dyDescent="0.2">
      <c r="C10991" t="s">
        <v>770</v>
      </c>
      <c r="D10991" s="9" t="s">
        <v>122</v>
      </c>
      <c r="E10991" s="8" t="s">
        <v>5</v>
      </c>
      <c r="F10991" t="s">
        <v>76</v>
      </c>
      <c r="G10991" t="e">
        <f>VLOOKUP($C10991,Inline!#REF!,VLOOKUP($F10991,$A$2:$B$18,2,FALSE),FALSE)</f>
        <v>#REF!</v>
      </c>
    </row>
    <row r="10992" spans="3:7" x14ac:dyDescent="0.2">
      <c r="C10992" t="s">
        <v>770</v>
      </c>
      <c r="D10992" s="9" t="s">
        <v>122</v>
      </c>
      <c r="E10992" s="8" t="s">
        <v>5</v>
      </c>
      <c r="F10992" t="s">
        <v>16</v>
      </c>
      <c r="G10992" t="e">
        <f>VLOOKUP($C10992,Inline!#REF!,VLOOKUP($F10992,$A$2:$B$18,2,FALSE),FALSE)</f>
        <v>#REF!</v>
      </c>
    </row>
    <row r="10993" spans="3:7" x14ac:dyDescent="0.2">
      <c r="C10993" t="s">
        <v>770</v>
      </c>
      <c r="D10993" s="9" t="s">
        <v>122</v>
      </c>
      <c r="E10993" s="8" t="s">
        <v>5</v>
      </c>
      <c r="F10993" t="s">
        <v>77</v>
      </c>
      <c r="G10993" t="e">
        <f>VLOOKUP($C10993,Inline!#REF!,VLOOKUP($F10993,$A$2:$B$18,2,FALSE),FALSE)</f>
        <v>#REF!</v>
      </c>
    </row>
    <row r="10994" spans="3:7" x14ac:dyDescent="0.2">
      <c r="C10994" t="s">
        <v>770</v>
      </c>
      <c r="D10994" s="9" t="s">
        <v>122</v>
      </c>
      <c r="E10994" s="8" t="s">
        <v>5</v>
      </c>
      <c r="F10994" t="s">
        <v>78</v>
      </c>
      <c r="G10994" t="e">
        <f>VLOOKUP($C10994,Inline!#REF!,VLOOKUP($F10994,$A$2:$B$18,2,FALSE),FALSE)</f>
        <v>#REF!</v>
      </c>
    </row>
    <row r="10995" spans="3:7" x14ac:dyDescent="0.2">
      <c r="C10995" t="s">
        <v>770</v>
      </c>
      <c r="D10995" s="9" t="s">
        <v>122</v>
      </c>
      <c r="E10995" s="8" t="s">
        <v>5</v>
      </c>
      <c r="F10995" t="s">
        <v>79</v>
      </c>
      <c r="G10995" t="e">
        <f>VLOOKUP($C10995,Inline!#REF!,VLOOKUP($F10995,$A$2:$B$18,2,FALSE),FALSE)</f>
        <v>#REF!</v>
      </c>
    </row>
    <row r="10996" spans="3:7" x14ac:dyDescent="0.2">
      <c r="C10996" t="s">
        <v>770</v>
      </c>
      <c r="D10996" s="9" t="s">
        <v>122</v>
      </c>
      <c r="E10996" s="8" t="s">
        <v>5</v>
      </c>
      <c r="F10996" t="s">
        <v>21</v>
      </c>
      <c r="G10996" t="e">
        <f>VLOOKUP($C10996,Inline!#REF!,VLOOKUP($F10996,$A$2:$B$18,2,FALSE),FALSE)</f>
        <v>#REF!</v>
      </c>
    </row>
    <row r="10997" spans="3:7" x14ac:dyDescent="0.2">
      <c r="C10997" t="s">
        <v>770</v>
      </c>
      <c r="D10997" s="9" t="s">
        <v>122</v>
      </c>
      <c r="E10997" s="8" t="s">
        <v>5</v>
      </c>
      <c r="F10997" t="s">
        <v>23</v>
      </c>
      <c r="G10997" t="e">
        <f>VLOOKUP($C10997,Inline!#REF!,VLOOKUP($F10997,$A$2:$B$18,2,FALSE),FALSE)</f>
        <v>#REF!</v>
      </c>
    </row>
    <row r="10998" spans="3:7" x14ac:dyDescent="0.2">
      <c r="C10998" t="s">
        <v>770</v>
      </c>
      <c r="D10998" s="9" t="s">
        <v>122</v>
      </c>
      <c r="E10998" s="8" t="s">
        <v>5</v>
      </c>
      <c r="F10998" t="s">
        <v>25</v>
      </c>
      <c r="G10998" t="e">
        <f>VLOOKUP($C10998,Inline!#REF!,VLOOKUP($F10998,$A$2:$B$18,2,FALSE),FALSE)</f>
        <v>#REF!</v>
      </c>
    </row>
    <row r="10999" spans="3:7" x14ac:dyDescent="0.2">
      <c r="C10999" t="s">
        <v>770</v>
      </c>
      <c r="D10999" s="9" t="s">
        <v>122</v>
      </c>
      <c r="E10999" s="8" t="s">
        <v>5</v>
      </c>
      <c r="F10999" t="s">
        <v>30</v>
      </c>
      <c r="G10999" t="e">
        <f>VLOOKUP($C10999,Inline!#REF!,VLOOKUP($F10999,$A$2:$B$18,2,FALSE),FALSE)</f>
        <v>#REF!</v>
      </c>
    </row>
    <row r="11000" spans="3:7" x14ac:dyDescent="0.2">
      <c r="C11000" t="s">
        <v>770</v>
      </c>
      <c r="D11000" s="9" t="s">
        <v>122</v>
      </c>
      <c r="E11000" s="8" t="s">
        <v>5</v>
      </c>
      <c r="F11000" t="s">
        <v>90</v>
      </c>
      <c r="G11000" t="e">
        <f>VLOOKUP($C11000,Inline!#REF!,VLOOKUP($F11000,$A$2:$B$18,2,FALSE),FALSE)</f>
        <v>#REF!</v>
      </c>
    </row>
    <row r="11001" spans="3:7" x14ac:dyDescent="0.2">
      <c r="C11001" t="s">
        <v>771</v>
      </c>
      <c r="D11001" s="9" t="s">
        <v>122</v>
      </c>
      <c r="E11001" s="8" t="s">
        <v>5</v>
      </c>
      <c r="F11001" t="s">
        <v>66</v>
      </c>
      <c r="G11001" t="e">
        <f>VLOOKUP($C11001,Inline!#REF!,VLOOKUP($F11001,$A$2:$B$18,2,FALSE),FALSE)</f>
        <v>#REF!</v>
      </c>
    </row>
    <row r="11002" spans="3:7" x14ac:dyDescent="0.2">
      <c r="C11002" t="s">
        <v>771</v>
      </c>
      <c r="D11002" s="9" t="s">
        <v>122</v>
      </c>
      <c r="E11002" s="8" t="s">
        <v>5</v>
      </c>
      <c r="F11002" t="s">
        <v>2406</v>
      </c>
      <c r="G11002" t="e">
        <f>VLOOKUP($C11002,Inline!#REF!,VLOOKUP($F11002,$A$2:$B$18,2,FALSE),FALSE)</f>
        <v>#REF!</v>
      </c>
    </row>
    <row r="11003" spans="3:7" x14ac:dyDescent="0.2">
      <c r="C11003" t="s">
        <v>771</v>
      </c>
      <c r="D11003" s="9" t="s">
        <v>122</v>
      </c>
      <c r="E11003" s="8" t="s">
        <v>5</v>
      </c>
      <c r="F11003" t="s">
        <v>4</v>
      </c>
      <c r="G11003" t="e">
        <f>VLOOKUP($C11003,Inline!#REF!,VLOOKUP($F11003,$A$2:$B$18,2,FALSE),FALSE)</f>
        <v>#REF!</v>
      </c>
    </row>
    <row r="11004" spans="3:7" x14ac:dyDescent="0.2">
      <c r="C11004" t="s">
        <v>771</v>
      </c>
      <c r="D11004" s="9" t="s">
        <v>122</v>
      </c>
      <c r="E11004" s="8" t="s">
        <v>5</v>
      </c>
      <c r="F11004" t="s">
        <v>7</v>
      </c>
      <c r="G11004" t="e">
        <f>VLOOKUP($C11004,Inline!#REF!,VLOOKUP($F11004,$A$2:$B$18,2,FALSE),FALSE)</f>
        <v>#REF!</v>
      </c>
    </row>
    <row r="11005" spans="3:7" x14ac:dyDescent="0.2">
      <c r="C11005" t="s">
        <v>771</v>
      </c>
      <c r="D11005" s="9" t="s">
        <v>122</v>
      </c>
      <c r="E11005" s="8" t="s">
        <v>5</v>
      </c>
      <c r="F11005" t="s">
        <v>9</v>
      </c>
      <c r="G11005" t="e">
        <f>VLOOKUP($C11005,Inline!#REF!,VLOOKUP($F11005,$A$2:$B$18,2,FALSE),FALSE)</f>
        <v>#REF!</v>
      </c>
    </row>
    <row r="11006" spans="3:7" x14ac:dyDescent="0.2">
      <c r="C11006" t="s">
        <v>771</v>
      </c>
      <c r="D11006" s="9" t="s">
        <v>122</v>
      </c>
      <c r="E11006" s="8" t="s">
        <v>5</v>
      </c>
      <c r="F11006" t="s">
        <v>70</v>
      </c>
      <c r="G11006" t="e">
        <f>VLOOKUP($C11006,Inline!#REF!,VLOOKUP($F11006,$A$2:$B$18,2,FALSE),FALSE)</f>
        <v>#REF!</v>
      </c>
    </row>
    <row r="11007" spans="3:7" x14ac:dyDescent="0.2">
      <c r="C11007" t="s">
        <v>771</v>
      </c>
      <c r="D11007" s="9" t="s">
        <v>122</v>
      </c>
      <c r="E11007" s="8" t="s">
        <v>5</v>
      </c>
      <c r="F11007" t="s">
        <v>11</v>
      </c>
      <c r="G11007" t="e">
        <f>VLOOKUP($C11007,Inline!#REF!,VLOOKUP($F11007,$A$2:$B$18,2,FALSE),FALSE)</f>
        <v>#REF!</v>
      </c>
    </row>
    <row r="11008" spans="3:7" x14ac:dyDescent="0.2">
      <c r="C11008" t="s">
        <v>771</v>
      </c>
      <c r="D11008" s="9" t="s">
        <v>122</v>
      </c>
      <c r="E11008" s="8" t="s">
        <v>5</v>
      </c>
      <c r="F11008" t="s">
        <v>76</v>
      </c>
      <c r="G11008" t="e">
        <f>VLOOKUP($C11008,Inline!#REF!,VLOOKUP($F11008,$A$2:$B$18,2,FALSE),FALSE)</f>
        <v>#REF!</v>
      </c>
    </row>
    <row r="11009" spans="3:7" x14ac:dyDescent="0.2">
      <c r="C11009" t="s">
        <v>771</v>
      </c>
      <c r="D11009" s="9" t="s">
        <v>122</v>
      </c>
      <c r="E11009" s="8" t="s">
        <v>5</v>
      </c>
      <c r="F11009" t="s">
        <v>16</v>
      </c>
      <c r="G11009" t="e">
        <f>VLOOKUP($C11009,Inline!#REF!,VLOOKUP($F11009,$A$2:$B$18,2,FALSE),FALSE)</f>
        <v>#REF!</v>
      </c>
    </row>
    <row r="11010" spans="3:7" x14ac:dyDescent="0.2">
      <c r="C11010" t="s">
        <v>771</v>
      </c>
      <c r="D11010" s="9" t="s">
        <v>122</v>
      </c>
      <c r="E11010" s="8" t="s">
        <v>5</v>
      </c>
      <c r="F11010" t="s">
        <v>77</v>
      </c>
      <c r="G11010" t="e">
        <f>VLOOKUP($C11010,Inline!#REF!,VLOOKUP($F11010,$A$2:$B$18,2,FALSE),FALSE)</f>
        <v>#REF!</v>
      </c>
    </row>
    <row r="11011" spans="3:7" x14ac:dyDescent="0.2">
      <c r="C11011" t="s">
        <v>771</v>
      </c>
      <c r="D11011" s="9" t="s">
        <v>122</v>
      </c>
      <c r="E11011" s="8" t="s">
        <v>5</v>
      </c>
      <c r="F11011" t="s">
        <v>78</v>
      </c>
      <c r="G11011" t="e">
        <f>VLOOKUP($C11011,Inline!#REF!,VLOOKUP($F11011,$A$2:$B$18,2,FALSE),FALSE)</f>
        <v>#REF!</v>
      </c>
    </row>
    <row r="11012" spans="3:7" x14ac:dyDescent="0.2">
      <c r="C11012" t="s">
        <v>771</v>
      </c>
      <c r="D11012" s="9" t="s">
        <v>122</v>
      </c>
      <c r="E11012" s="8" t="s">
        <v>5</v>
      </c>
      <c r="F11012" t="s">
        <v>79</v>
      </c>
      <c r="G11012" t="e">
        <f>VLOOKUP($C11012,Inline!#REF!,VLOOKUP($F11012,$A$2:$B$18,2,FALSE),FALSE)</f>
        <v>#REF!</v>
      </c>
    </row>
    <row r="11013" spans="3:7" x14ac:dyDescent="0.2">
      <c r="C11013" t="s">
        <v>771</v>
      </c>
      <c r="D11013" s="9" t="s">
        <v>122</v>
      </c>
      <c r="E11013" s="8" t="s">
        <v>5</v>
      </c>
      <c r="F11013" t="s">
        <v>21</v>
      </c>
      <c r="G11013" t="e">
        <f>VLOOKUP($C11013,Inline!#REF!,VLOOKUP($F11013,$A$2:$B$18,2,FALSE),FALSE)</f>
        <v>#REF!</v>
      </c>
    </row>
    <row r="11014" spans="3:7" x14ac:dyDescent="0.2">
      <c r="C11014" t="s">
        <v>771</v>
      </c>
      <c r="D11014" s="9" t="s">
        <v>122</v>
      </c>
      <c r="E11014" s="8" t="s">
        <v>5</v>
      </c>
      <c r="F11014" t="s">
        <v>23</v>
      </c>
      <c r="G11014" t="e">
        <f>VLOOKUP($C11014,Inline!#REF!,VLOOKUP($F11014,$A$2:$B$18,2,FALSE),FALSE)</f>
        <v>#REF!</v>
      </c>
    </row>
    <row r="11015" spans="3:7" x14ac:dyDescent="0.2">
      <c r="C11015" t="s">
        <v>771</v>
      </c>
      <c r="D11015" s="9" t="s">
        <v>122</v>
      </c>
      <c r="E11015" s="8" t="s">
        <v>5</v>
      </c>
      <c r="F11015" t="s">
        <v>25</v>
      </c>
      <c r="G11015" t="e">
        <f>VLOOKUP($C11015,Inline!#REF!,VLOOKUP($F11015,$A$2:$B$18,2,FALSE),FALSE)</f>
        <v>#REF!</v>
      </c>
    </row>
    <row r="11016" spans="3:7" x14ac:dyDescent="0.2">
      <c r="C11016" t="s">
        <v>771</v>
      </c>
      <c r="D11016" s="9" t="s">
        <v>122</v>
      </c>
      <c r="E11016" s="8" t="s">
        <v>5</v>
      </c>
      <c r="F11016" t="s">
        <v>30</v>
      </c>
      <c r="G11016" t="e">
        <f>VLOOKUP($C11016,Inline!#REF!,VLOOKUP($F11016,$A$2:$B$18,2,FALSE),FALSE)</f>
        <v>#REF!</v>
      </c>
    </row>
    <row r="11017" spans="3:7" x14ac:dyDescent="0.2">
      <c r="C11017" t="s">
        <v>771</v>
      </c>
      <c r="D11017" s="9" t="s">
        <v>122</v>
      </c>
      <c r="E11017" s="8" t="s">
        <v>5</v>
      </c>
      <c r="F11017" t="s">
        <v>90</v>
      </c>
      <c r="G11017" t="e">
        <f>VLOOKUP($C11017,Inline!#REF!,VLOOKUP($F11017,$A$2:$B$18,2,FALSE),FALSE)</f>
        <v>#REF!</v>
      </c>
    </row>
    <row r="11018" spans="3:7" x14ac:dyDescent="0.2">
      <c r="C11018" t="s">
        <v>772</v>
      </c>
      <c r="D11018" s="9" t="s">
        <v>122</v>
      </c>
      <c r="E11018" s="8" t="s">
        <v>5</v>
      </c>
      <c r="F11018" t="s">
        <v>66</v>
      </c>
      <c r="G11018" t="e">
        <f>VLOOKUP($C11018,Inline!#REF!,VLOOKUP($F11018,$A$2:$B$18,2,FALSE),FALSE)</f>
        <v>#REF!</v>
      </c>
    </row>
    <row r="11019" spans="3:7" x14ac:dyDescent="0.2">
      <c r="C11019" t="s">
        <v>772</v>
      </c>
      <c r="D11019" s="9" t="s">
        <v>122</v>
      </c>
      <c r="E11019" s="8" t="s">
        <v>5</v>
      </c>
      <c r="F11019" t="s">
        <v>2406</v>
      </c>
      <c r="G11019" t="e">
        <f>VLOOKUP($C11019,Inline!#REF!,VLOOKUP($F11019,$A$2:$B$18,2,FALSE),FALSE)</f>
        <v>#REF!</v>
      </c>
    </row>
    <row r="11020" spans="3:7" x14ac:dyDescent="0.2">
      <c r="C11020" t="s">
        <v>772</v>
      </c>
      <c r="D11020" s="9" t="s">
        <v>122</v>
      </c>
      <c r="E11020" s="8" t="s">
        <v>5</v>
      </c>
      <c r="F11020" t="s">
        <v>4</v>
      </c>
      <c r="G11020" t="e">
        <f>VLOOKUP($C11020,Inline!#REF!,VLOOKUP($F11020,$A$2:$B$18,2,FALSE),FALSE)</f>
        <v>#REF!</v>
      </c>
    </row>
    <row r="11021" spans="3:7" x14ac:dyDescent="0.2">
      <c r="C11021" t="s">
        <v>772</v>
      </c>
      <c r="D11021" s="9" t="s">
        <v>122</v>
      </c>
      <c r="E11021" s="8" t="s">
        <v>5</v>
      </c>
      <c r="F11021" t="s">
        <v>7</v>
      </c>
      <c r="G11021" t="e">
        <f>VLOOKUP($C11021,Inline!#REF!,VLOOKUP($F11021,$A$2:$B$18,2,FALSE),FALSE)</f>
        <v>#REF!</v>
      </c>
    </row>
    <row r="11022" spans="3:7" x14ac:dyDescent="0.2">
      <c r="C11022" t="s">
        <v>772</v>
      </c>
      <c r="D11022" s="9" t="s">
        <v>122</v>
      </c>
      <c r="E11022" s="8" t="s">
        <v>5</v>
      </c>
      <c r="F11022" t="s">
        <v>9</v>
      </c>
      <c r="G11022" t="e">
        <f>VLOOKUP($C11022,Inline!#REF!,VLOOKUP($F11022,$A$2:$B$18,2,FALSE),FALSE)</f>
        <v>#REF!</v>
      </c>
    </row>
    <row r="11023" spans="3:7" x14ac:dyDescent="0.2">
      <c r="C11023" t="s">
        <v>772</v>
      </c>
      <c r="D11023" s="9" t="s">
        <v>122</v>
      </c>
      <c r="E11023" s="8" t="s">
        <v>5</v>
      </c>
      <c r="F11023" t="s">
        <v>70</v>
      </c>
      <c r="G11023" t="e">
        <f>VLOOKUP($C11023,Inline!#REF!,VLOOKUP($F11023,$A$2:$B$18,2,FALSE),FALSE)</f>
        <v>#REF!</v>
      </c>
    </row>
    <row r="11024" spans="3:7" x14ac:dyDescent="0.2">
      <c r="C11024" t="s">
        <v>772</v>
      </c>
      <c r="D11024" s="9" t="s">
        <v>122</v>
      </c>
      <c r="E11024" s="8" t="s">
        <v>5</v>
      </c>
      <c r="F11024" t="s">
        <v>11</v>
      </c>
      <c r="G11024" t="e">
        <f>VLOOKUP($C11024,Inline!#REF!,VLOOKUP($F11024,$A$2:$B$18,2,FALSE),FALSE)</f>
        <v>#REF!</v>
      </c>
    </row>
    <row r="11025" spans="3:7" x14ac:dyDescent="0.2">
      <c r="C11025" t="s">
        <v>772</v>
      </c>
      <c r="D11025" s="9" t="s">
        <v>122</v>
      </c>
      <c r="E11025" s="8" t="s">
        <v>5</v>
      </c>
      <c r="F11025" t="s">
        <v>76</v>
      </c>
      <c r="G11025" t="e">
        <f>VLOOKUP($C11025,Inline!#REF!,VLOOKUP($F11025,$A$2:$B$18,2,FALSE),FALSE)</f>
        <v>#REF!</v>
      </c>
    </row>
    <row r="11026" spans="3:7" x14ac:dyDescent="0.2">
      <c r="C11026" t="s">
        <v>772</v>
      </c>
      <c r="D11026" s="9" t="s">
        <v>122</v>
      </c>
      <c r="E11026" s="8" t="s">
        <v>5</v>
      </c>
      <c r="F11026" t="s">
        <v>16</v>
      </c>
      <c r="G11026" t="e">
        <f>VLOOKUP($C11026,Inline!#REF!,VLOOKUP($F11026,$A$2:$B$18,2,FALSE),FALSE)</f>
        <v>#REF!</v>
      </c>
    </row>
    <row r="11027" spans="3:7" x14ac:dyDescent="0.2">
      <c r="C11027" t="s">
        <v>772</v>
      </c>
      <c r="D11027" s="9" t="s">
        <v>122</v>
      </c>
      <c r="E11027" s="8" t="s">
        <v>5</v>
      </c>
      <c r="F11027" t="s">
        <v>77</v>
      </c>
      <c r="G11027" t="e">
        <f>VLOOKUP($C11027,Inline!#REF!,VLOOKUP($F11027,$A$2:$B$18,2,FALSE),FALSE)</f>
        <v>#REF!</v>
      </c>
    </row>
    <row r="11028" spans="3:7" x14ac:dyDescent="0.2">
      <c r="C11028" t="s">
        <v>772</v>
      </c>
      <c r="D11028" s="9" t="s">
        <v>122</v>
      </c>
      <c r="E11028" s="8" t="s">
        <v>5</v>
      </c>
      <c r="F11028" t="s">
        <v>78</v>
      </c>
      <c r="G11028" t="e">
        <f>VLOOKUP($C11028,Inline!#REF!,VLOOKUP($F11028,$A$2:$B$18,2,FALSE),FALSE)</f>
        <v>#REF!</v>
      </c>
    </row>
    <row r="11029" spans="3:7" x14ac:dyDescent="0.2">
      <c r="C11029" t="s">
        <v>772</v>
      </c>
      <c r="D11029" s="9" t="s">
        <v>122</v>
      </c>
      <c r="E11029" s="8" t="s">
        <v>5</v>
      </c>
      <c r="F11029" t="s">
        <v>79</v>
      </c>
      <c r="G11029" t="e">
        <f>VLOOKUP($C11029,Inline!#REF!,VLOOKUP($F11029,$A$2:$B$18,2,FALSE),FALSE)</f>
        <v>#REF!</v>
      </c>
    </row>
    <row r="11030" spans="3:7" x14ac:dyDescent="0.2">
      <c r="C11030" t="s">
        <v>772</v>
      </c>
      <c r="D11030" s="9" t="s">
        <v>122</v>
      </c>
      <c r="E11030" s="8" t="s">
        <v>5</v>
      </c>
      <c r="F11030" t="s">
        <v>21</v>
      </c>
      <c r="G11030" t="e">
        <f>VLOOKUP($C11030,Inline!#REF!,VLOOKUP($F11030,$A$2:$B$18,2,FALSE),FALSE)</f>
        <v>#REF!</v>
      </c>
    </row>
    <row r="11031" spans="3:7" x14ac:dyDescent="0.2">
      <c r="C11031" t="s">
        <v>772</v>
      </c>
      <c r="D11031" s="9" t="s">
        <v>122</v>
      </c>
      <c r="E11031" s="8" t="s">
        <v>5</v>
      </c>
      <c r="F11031" t="s">
        <v>23</v>
      </c>
      <c r="G11031" t="e">
        <f>VLOOKUP($C11031,Inline!#REF!,VLOOKUP($F11031,$A$2:$B$18,2,FALSE),FALSE)</f>
        <v>#REF!</v>
      </c>
    </row>
    <row r="11032" spans="3:7" x14ac:dyDescent="0.2">
      <c r="C11032" t="s">
        <v>772</v>
      </c>
      <c r="D11032" s="9" t="s">
        <v>122</v>
      </c>
      <c r="E11032" s="8" t="s">
        <v>5</v>
      </c>
      <c r="F11032" t="s">
        <v>25</v>
      </c>
      <c r="G11032" t="e">
        <f>VLOOKUP($C11032,Inline!#REF!,VLOOKUP($F11032,$A$2:$B$18,2,FALSE),FALSE)</f>
        <v>#REF!</v>
      </c>
    </row>
    <row r="11033" spans="3:7" x14ac:dyDescent="0.2">
      <c r="C11033" t="s">
        <v>772</v>
      </c>
      <c r="D11033" s="9" t="s">
        <v>122</v>
      </c>
      <c r="E11033" s="8" t="s">
        <v>5</v>
      </c>
      <c r="F11033" t="s">
        <v>30</v>
      </c>
      <c r="G11033" t="e">
        <f>VLOOKUP($C11033,Inline!#REF!,VLOOKUP($F11033,$A$2:$B$18,2,FALSE),FALSE)</f>
        <v>#REF!</v>
      </c>
    </row>
    <row r="11034" spans="3:7" x14ac:dyDescent="0.2">
      <c r="C11034" t="s">
        <v>772</v>
      </c>
      <c r="D11034" s="9" t="s">
        <v>122</v>
      </c>
      <c r="E11034" s="8" t="s">
        <v>5</v>
      </c>
      <c r="F11034" t="s">
        <v>90</v>
      </c>
      <c r="G11034" t="e">
        <f>VLOOKUP($C11034,Inline!#REF!,VLOOKUP($F11034,$A$2:$B$18,2,FALSE),FALSE)</f>
        <v>#REF!</v>
      </c>
    </row>
    <row r="11035" spans="3:7" x14ac:dyDescent="0.2">
      <c r="C11035" t="s">
        <v>773</v>
      </c>
      <c r="D11035" s="9" t="s">
        <v>122</v>
      </c>
      <c r="E11035" s="8" t="s">
        <v>5</v>
      </c>
      <c r="F11035" t="s">
        <v>66</v>
      </c>
      <c r="G11035" t="e">
        <f>VLOOKUP($C11035,Inline!#REF!,VLOOKUP($F11035,$A$2:$B$18,2,FALSE),FALSE)</f>
        <v>#REF!</v>
      </c>
    </row>
    <row r="11036" spans="3:7" x14ac:dyDescent="0.2">
      <c r="C11036" t="s">
        <v>773</v>
      </c>
      <c r="D11036" s="9" t="s">
        <v>122</v>
      </c>
      <c r="E11036" s="8" t="s">
        <v>5</v>
      </c>
      <c r="F11036" t="s">
        <v>2406</v>
      </c>
      <c r="G11036" t="e">
        <f>VLOOKUP($C11036,Inline!#REF!,VLOOKUP($F11036,$A$2:$B$18,2,FALSE),FALSE)</f>
        <v>#REF!</v>
      </c>
    </row>
    <row r="11037" spans="3:7" x14ac:dyDescent="0.2">
      <c r="C11037" t="s">
        <v>773</v>
      </c>
      <c r="D11037" s="9" t="s">
        <v>122</v>
      </c>
      <c r="E11037" s="8" t="s">
        <v>5</v>
      </c>
      <c r="F11037" t="s">
        <v>4</v>
      </c>
      <c r="G11037" t="e">
        <f>VLOOKUP($C11037,Inline!#REF!,VLOOKUP($F11037,$A$2:$B$18,2,FALSE),FALSE)</f>
        <v>#REF!</v>
      </c>
    </row>
    <row r="11038" spans="3:7" x14ac:dyDescent="0.2">
      <c r="C11038" t="s">
        <v>773</v>
      </c>
      <c r="D11038" s="9" t="s">
        <v>122</v>
      </c>
      <c r="E11038" s="8" t="s">
        <v>5</v>
      </c>
      <c r="F11038" t="s">
        <v>7</v>
      </c>
      <c r="G11038" t="e">
        <f>VLOOKUP($C11038,Inline!#REF!,VLOOKUP($F11038,$A$2:$B$18,2,FALSE),FALSE)</f>
        <v>#REF!</v>
      </c>
    </row>
    <row r="11039" spans="3:7" x14ac:dyDescent="0.2">
      <c r="C11039" t="s">
        <v>773</v>
      </c>
      <c r="D11039" s="9" t="s">
        <v>122</v>
      </c>
      <c r="E11039" s="8" t="s">
        <v>5</v>
      </c>
      <c r="F11039" t="s">
        <v>9</v>
      </c>
      <c r="G11039" t="e">
        <f>VLOOKUP($C11039,Inline!#REF!,VLOOKUP($F11039,$A$2:$B$18,2,FALSE),FALSE)</f>
        <v>#REF!</v>
      </c>
    </row>
    <row r="11040" spans="3:7" x14ac:dyDescent="0.2">
      <c r="C11040" t="s">
        <v>773</v>
      </c>
      <c r="D11040" s="9" t="s">
        <v>122</v>
      </c>
      <c r="E11040" s="8" t="s">
        <v>5</v>
      </c>
      <c r="F11040" t="s">
        <v>70</v>
      </c>
      <c r="G11040" t="e">
        <f>VLOOKUP($C11040,Inline!#REF!,VLOOKUP($F11040,$A$2:$B$18,2,FALSE),FALSE)</f>
        <v>#REF!</v>
      </c>
    </row>
    <row r="11041" spans="3:7" x14ac:dyDescent="0.2">
      <c r="C11041" t="s">
        <v>773</v>
      </c>
      <c r="D11041" s="9" t="s">
        <v>122</v>
      </c>
      <c r="E11041" s="8" t="s">
        <v>5</v>
      </c>
      <c r="F11041" t="s">
        <v>11</v>
      </c>
      <c r="G11041" t="e">
        <f>VLOOKUP($C11041,Inline!#REF!,VLOOKUP($F11041,$A$2:$B$18,2,FALSE),FALSE)</f>
        <v>#REF!</v>
      </c>
    </row>
    <row r="11042" spans="3:7" x14ac:dyDescent="0.2">
      <c r="C11042" t="s">
        <v>773</v>
      </c>
      <c r="D11042" s="9" t="s">
        <v>122</v>
      </c>
      <c r="E11042" s="8" t="s">
        <v>5</v>
      </c>
      <c r="F11042" t="s">
        <v>76</v>
      </c>
      <c r="G11042" t="e">
        <f>VLOOKUP($C11042,Inline!#REF!,VLOOKUP($F11042,$A$2:$B$18,2,FALSE),FALSE)</f>
        <v>#REF!</v>
      </c>
    </row>
    <row r="11043" spans="3:7" x14ac:dyDescent="0.2">
      <c r="C11043" t="s">
        <v>773</v>
      </c>
      <c r="D11043" s="9" t="s">
        <v>122</v>
      </c>
      <c r="E11043" s="8" t="s">
        <v>5</v>
      </c>
      <c r="F11043" t="s">
        <v>16</v>
      </c>
      <c r="G11043" t="e">
        <f>VLOOKUP($C11043,Inline!#REF!,VLOOKUP($F11043,$A$2:$B$18,2,FALSE),FALSE)</f>
        <v>#REF!</v>
      </c>
    </row>
    <row r="11044" spans="3:7" x14ac:dyDescent="0.2">
      <c r="C11044" t="s">
        <v>773</v>
      </c>
      <c r="D11044" s="9" t="s">
        <v>122</v>
      </c>
      <c r="E11044" s="8" t="s">
        <v>5</v>
      </c>
      <c r="F11044" t="s">
        <v>77</v>
      </c>
      <c r="G11044" t="e">
        <f>VLOOKUP($C11044,Inline!#REF!,VLOOKUP($F11044,$A$2:$B$18,2,FALSE),FALSE)</f>
        <v>#REF!</v>
      </c>
    </row>
    <row r="11045" spans="3:7" x14ac:dyDescent="0.2">
      <c r="C11045" t="s">
        <v>773</v>
      </c>
      <c r="D11045" s="9" t="s">
        <v>122</v>
      </c>
      <c r="E11045" s="8" t="s">
        <v>5</v>
      </c>
      <c r="F11045" t="s">
        <v>78</v>
      </c>
      <c r="G11045" t="e">
        <f>VLOOKUP($C11045,Inline!#REF!,VLOOKUP($F11045,$A$2:$B$18,2,FALSE),FALSE)</f>
        <v>#REF!</v>
      </c>
    </row>
    <row r="11046" spans="3:7" x14ac:dyDescent="0.2">
      <c r="C11046" t="s">
        <v>773</v>
      </c>
      <c r="D11046" s="9" t="s">
        <v>122</v>
      </c>
      <c r="E11046" s="8" t="s">
        <v>5</v>
      </c>
      <c r="F11046" t="s">
        <v>79</v>
      </c>
      <c r="G11046" t="e">
        <f>VLOOKUP($C11046,Inline!#REF!,VLOOKUP($F11046,$A$2:$B$18,2,FALSE),FALSE)</f>
        <v>#REF!</v>
      </c>
    </row>
    <row r="11047" spans="3:7" x14ac:dyDescent="0.2">
      <c r="C11047" t="s">
        <v>773</v>
      </c>
      <c r="D11047" s="9" t="s">
        <v>122</v>
      </c>
      <c r="E11047" s="8" t="s">
        <v>5</v>
      </c>
      <c r="F11047" t="s">
        <v>21</v>
      </c>
      <c r="G11047" t="e">
        <f>VLOOKUP($C11047,Inline!#REF!,VLOOKUP($F11047,$A$2:$B$18,2,FALSE),FALSE)</f>
        <v>#REF!</v>
      </c>
    </row>
    <row r="11048" spans="3:7" x14ac:dyDescent="0.2">
      <c r="C11048" t="s">
        <v>773</v>
      </c>
      <c r="D11048" s="9" t="s">
        <v>122</v>
      </c>
      <c r="E11048" s="8" t="s">
        <v>5</v>
      </c>
      <c r="F11048" t="s">
        <v>23</v>
      </c>
      <c r="G11048" t="e">
        <f>VLOOKUP($C11048,Inline!#REF!,VLOOKUP($F11048,$A$2:$B$18,2,FALSE),FALSE)</f>
        <v>#REF!</v>
      </c>
    </row>
    <row r="11049" spans="3:7" x14ac:dyDescent="0.2">
      <c r="C11049" t="s">
        <v>773</v>
      </c>
      <c r="D11049" s="9" t="s">
        <v>122</v>
      </c>
      <c r="E11049" s="8" t="s">
        <v>5</v>
      </c>
      <c r="F11049" t="s">
        <v>25</v>
      </c>
      <c r="G11049" t="e">
        <f>VLOOKUP($C11049,Inline!#REF!,VLOOKUP($F11049,$A$2:$B$18,2,FALSE),FALSE)</f>
        <v>#REF!</v>
      </c>
    </row>
    <row r="11050" spans="3:7" x14ac:dyDescent="0.2">
      <c r="C11050" t="s">
        <v>773</v>
      </c>
      <c r="D11050" s="9" t="s">
        <v>122</v>
      </c>
      <c r="E11050" s="8" t="s">
        <v>5</v>
      </c>
      <c r="F11050" t="s">
        <v>30</v>
      </c>
      <c r="G11050" t="e">
        <f>VLOOKUP($C11050,Inline!#REF!,VLOOKUP($F11050,$A$2:$B$18,2,FALSE),FALSE)</f>
        <v>#REF!</v>
      </c>
    </row>
    <row r="11051" spans="3:7" x14ac:dyDescent="0.2">
      <c r="C11051" t="s">
        <v>773</v>
      </c>
      <c r="D11051" s="9" t="s">
        <v>122</v>
      </c>
      <c r="E11051" s="8" t="s">
        <v>5</v>
      </c>
      <c r="F11051" t="s">
        <v>90</v>
      </c>
      <c r="G11051" t="e">
        <f>VLOOKUP($C11051,Inline!#REF!,VLOOKUP($F11051,$A$2:$B$18,2,FALSE),FALSE)</f>
        <v>#REF!</v>
      </c>
    </row>
    <row r="11052" spans="3:7" x14ac:dyDescent="0.2">
      <c r="C11052" t="s">
        <v>774</v>
      </c>
      <c r="D11052" s="9" t="s">
        <v>122</v>
      </c>
      <c r="E11052" s="8" t="s">
        <v>5</v>
      </c>
      <c r="F11052" t="s">
        <v>66</v>
      </c>
      <c r="G11052" t="e">
        <f>VLOOKUP($C11052,Inline!#REF!,VLOOKUP($F11052,$A$2:$B$18,2,FALSE),FALSE)</f>
        <v>#REF!</v>
      </c>
    </row>
    <row r="11053" spans="3:7" x14ac:dyDescent="0.2">
      <c r="C11053" t="s">
        <v>774</v>
      </c>
      <c r="D11053" s="9" t="s">
        <v>122</v>
      </c>
      <c r="E11053" s="8" t="s">
        <v>5</v>
      </c>
      <c r="F11053" t="s">
        <v>2406</v>
      </c>
      <c r="G11053" t="e">
        <f>VLOOKUP($C11053,Inline!#REF!,VLOOKUP($F11053,$A$2:$B$18,2,FALSE),FALSE)</f>
        <v>#REF!</v>
      </c>
    </row>
    <row r="11054" spans="3:7" x14ac:dyDescent="0.2">
      <c r="C11054" t="s">
        <v>774</v>
      </c>
      <c r="D11054" s="9" t="s">
        <v>122</v>
      </c>
      <c r="E11054" s="8" t="s">
        <v>5</v>
      </c>
      <c r="F11054" t="s">
        <v>4</v>
      </c>
      <c r="G11054" t="e">
        <f>VLOOKUP($C11054,Inline!#REF!,VLOOKUP($F11054,$A$2:$B$18,2,FALSE),FALSE)</f>
        <v>#REF!</v>
      </c>
    </row>
    <row r="11055" spans="3:7" x14ac:dyDescent="0.2">
      <c r="C11055" t="s">
        <v>774</v>
      </c>
      <c r="D11055" s="9" t="s">
        <v>122</v>
      </c>
      <c r="E11055" s="8" t="s">
        <v>5</v>
      </c>
      <c r="F11055" t="s">
        <v>7</v>
      </c>
      <c r="G11055" t="e">
        <f>VLOOKUP($C11055,Inline!#REF!,VLOOKUP($F11055,$A$2:$B$18,2,FALSE),FALSE)</f>
        <v>#REF!</v>
      </c>
    </row>
    <row r="11056" spans="3:7" x14ac:dyDescent="0.2">
      <c r="C11056" t="s">
        <v>774</v>
      </c>
      <c r="D11056" s="9" t="s">
        <v>122</v>
      </c>
      <c r="E11056" s="8" t="s">
        <v>5</v>
      </c>
      <c r="F11056" t="s">
        <v>9</v>
      </c>
      <c r="G11056" t="e">
        <f>VLOOKUP($C11056,Inline!#REF!,VLOOKUP($F11056,$A$2:$B$18,2,FALSE),FALSE)</f>
        <v>#REF!</v>
      </c>
    </row>
    <row r="11057" spans="3:7" x14ac:dyDescent="0.2">
      <c r="C11057" t="s">
        <v>774</v>
      </c>
      <c r="D11057" s="9" t="s">
        <v>122</v>
      </c>
      <c r="E11057" s="8" t="s">
        <v>5</v>
      </c>
      <c r="F11057" t="s">
        <v>70</v>
      </c>
      <c r="G11057" t="e">
        <f>VLOOKUP($C11057,Inline!#REF!,VLOOKUP($F11057,$A$2:$B$18,2,FALSE),FALSE)</f>
        <v>#REF!</v>
      </c>
    </row>
    <row r="11058" spans="3:7" x14ac:dyDescent="0.2">
      <c r="C11058" t="s">
        <v>774</v>
      </c>
      <c r="D11058" s="9" t="s">
        <v>122</v>
      </c>
      <c r="E11058" s="8" t="s">
        <v>5</v>
      </c>
      <c r="F11058" t="s">
        <v>11</v>
      </c>
      <c r="G11058" t="e">
        <f>VLOOKUP($C11058,Inline!#REF!,VLOOKUP($F11058,$A$2:$B$18,2,FALSE),FALSE)</f>
        <v>#REF!</v>
      </c>
    </row>
    <row r="11059" spans="3:7" x14ac:dyDescent="0.2">
      <c r="C11059" t="s">
        <v>774</v>
      </c>
      <c r="D11059" s="9" t="s">
        <v>122</v>
      </c>
      <c r="E11059" s="8" t="s">
        <v>5</v>
      </c>
      <c r="F11059" t="s">
        <v>76</v>
      </c>
      <c r="G11059" t="e">
        <f>VLOOKUP($C11059,Inline!#REF!,VLOOKUP($F11059,$A$2:$B$18,2,FALSE),FALSE)</f>
        <v>#REF!</v>
      </c>
    </row>
    <row r="11060" spans="3:7" x14ac:dyDescent="0.2">
      <c r="C11060" t="s">
        <v>774</v>
      </c>
      <c r="D11060" s="9" t="s">
        <v>122</v>
      </c>
      <c r="E11060" s="8" t="s">
        <v>5</v>
      </c>
      <c r="F11060" t="s">
        <v>16</v>
      </c>
      <c r="G11060" t="e">
        <f>VLOOKUP($C11060,Inline!#REF!,VLOOKUP($F11060,$A$2:$B$18,2,FALSE),FALSE)</f>
        <v>#REF!</v>
      </c>
    </row>
    <row r="11061" spans="3:7" x14ac:dyDescent="0.2">
      <c r="C11061" t="s">
        <v>774</v>
      </c>
      <c r="D11061" s="9" t="s">
        <v>122</v>
      </c>
      <c r="E11061" s="8" t="s">
        <v>5</v>
      </c>
      <c r="F11061" t="s">
        <v>77</v>
      </c>
      <c r="G11061" t="e">
        <f>VLOOKUP($C11061,Inline!#REF!,VLOOKUP($F11061,$A$2:$B$18,2,FALSE),FALSE)</f>
        <v>#REF!</v>
      </c>
    </row>
    <row r="11062" spans="3:7" x14ac:dyDescent="0.2">
      <c r="C11062" t="s">
        <v>774</v>
      </c>
      <c r="D11062" s="9" t="s">
        <v>122</v>
      </c>
      <c r="E11062" s="8" t="s">
        <v>5</v>
      </c>
      <c r="F11062" t="s">
        <v>78</v>
      </c>
      <c r="G11062" t="e">
        <f>VLOOKUP($C11062,Inline!#REF!,VLOOKUP($F11062,$A$2:$B$18,2,FALSE),FALSE)</f>
        <v>#REF!</v>
      </c>
    </row>
    <row r="11063" spans="3:7" x14ac:dyDescent="0.2">
      <c r="C11063" t="s">
        <v>774</v>
      </c>
      <c r="D11063" s="9" t="s">
        <v>122</v>
      </c>
      <c r="E11063" s="8" t="s">
        <v>5</v>
      </c>
      <c r="F11063" t="s">
        <v>79</v>
      </c>
      <c r="G11063" t="e">
        <f>VLOOKUP($C11063,Inline!#REF!,VLOOKUP($F11063,$A$2:$B$18,2,FALSE),FALSE)</f>
        <v>#REF!</v>
      </c>
    </row>
    <row r="11064" spans="3:7" x14ac:dyDescent="0.2">
      <c r="C11064" t="s">
        <v>774</v>
      </c>
      <c r="D11064" s="9" t="s">
        <v>122</v>
      </c>
      <c r="E11064" s="8" t="s">
        <v>5</v>
      </c>
      <c r="F11064" t="s">
        <v>21</v>
      </c>
      <c r="G11064" t="e">
        <f>VLOOKUP($C11064,Inline!#REF!,VLOOKUP($F11064,$A$2:$B$18,2,FALSE),FALSE)</f>
        <v>#REF!</v>
      </c>
    </row>
    <row r="11065" spans="3:7" x14ac:dyDescent="0.2">
      <c r="C11065" t="s">
        <v>774</v>
      </c>
      <c r="D11065" s="9" t="s">
        <v>122</v>
      </c>
      <c r="E11065" s="8" t="s">
        <v>5</v>
      </c>
      <c r="F11065" t="s">
        <v>23</v>
      </c>
      <c r="G11065" t="e">
        <f>VLOOKUP($C11065,Inline!#REF!,VLOOKUP($F11065,$A$2:$B$18,2,FALSE),FALSE)</f>
        <v>#REF!</v>
      </c>
    </row>
    <row r="11066" spans="3:7" x14ac:dyDescent="0.2">
      <c r="C11066" t="s">
        <v>774</v>
      </c>
      <c r="D11066" s="9" t="s">
        <v>122</v>
      </c>
      <c r="E11066" s="8" t="s">
        <v>5</v>
      </c>
      <c r="F11066" t="s">
        <v>25</v>
      </c>
      <c r="G11066" t="e">
        <f>VLOOKUP($C11066,Inline!#REF!,VLOOKUP($F11066,$A$2:$B$18,2,FALSE),FALSE)</f>
        <v>#REF!</v>
      </c>
    </row>
    <row r="11067" spans="3:7" x14ac:dyDescent="0.2">
      <c r="C11067" t="s">
        <v>774</v>
      </c>
      <c r="D11067" s="9" t="s">
        <v>122</v>
      </c>
      <c r="E11067" s="8" t="s">
        <v>5</v>
      </c>
      <c r="F11067" t="s">
        <v>30</v>
      </c>
      <c r="G11067" t="e">
        <f>VLOOKUP($C11067,Inline!#REF!,VLOOKUP($F11067,$A$2:$B$18,2,FALSE),FALSE)</f>
        <v>#REF!</v>
      </c>
    </row>
    <row r="11068" spans="3:7" x14ac:dyDescent="0.2">
      <c r="C11068" t="s">
        <v>774</v>
      </c>
      <c r="D11068" s="9" t="s">
        <v>122</v>
      </c>
      <c r="E11068" s="8" t="s">
        <v>5</v>
      </c>
      <c r="F11068" t="s">
        <v>90</v>
      </c>
      <c r="G11068" t="e">
        <f>VLOOKUP($C11068,Inline!#REF!,VLOOKUP($F11068,$A$2:$B$18,2,FALSE),FALSE)</f>
        <v>#REF!</v>
      </c>
    </row>
    <row r="11069" spans="3:7" x14ac:dyDescent="0.2">
      <c r="C11069" t="s">
        <v>775</v>
      </c>
      <c r="D11069" s="9" t="s">
        <v>122</v>
      </c>
      <c r="E11069" s="8" t="s">
        <v>5</v>
      </c>
      <c r="F11069" t="s">
        <v>66</v>
      </c>
      <c r="G11069" t="e">
        <f>VLOOKUP($C11069,Inline!#REF!,VLOOKUP($F11069,$A$2:$B$18,2,FALSE),FALSE)</f>
        <v>#REF!</v>
      </c>
    </row>
    <row r="11070" spans="3:7" x14ac:dyDescent="0.2">
      <c r="C11070" t="s">
        <v>775</v>
      </c>
      <c r="D11070" s="9" t="s">
        <v>122</v>
      </c>
      <c r="E11070" s="8" t="s">
        <v>5</v>
      </c>
      <c r="F11070" t="s">
        <v>2406</v>
      </c>
      <c r="G11070" t="e">
        <f>VLOOKUP($C11070,Inline!#REF!,VLOOKUP($F11070,$A$2:$B$18,2,FALSE),FALSE)</f>
        <v>#REF!</v>
      </c>
    </row>
    <row r="11071" spans="3:7" x14ac:dyDescent="0.2">
      <c r="C11071" t="s">
        <v>775</v>
      </c>
      <c r="D11071" s="9" t="s">
        <v>122</v>
      </c>
      <c r="E11071" s="8" t="s">
        <v>5</v>
      </c>
      <c r="F11071" t="s">
        <v>4</v>
      </c>
      <c r="G11071" t="e">
        <f>VLOOKUP($C11071,Inline!#REF!,VLOOKUP($F11071,$A$2:$B$18,2,FALSE),FALSE)</f>
        <v>#REF!</v>
      </c>
    </row>
    <row r="11072" spans="3:7" x14ac:dyDescent="0.2">
      <c r="C11072" t="s">
        <v>775</v>
      </c>
      <c r="D11072" s="9" t="s">
        <v>122</v>
      </c>
      <c r="E11072" s="8" t="s">
        <v>5</v>
      </c>
      <c r="F11072" t="s">
        <v>7</v>
      </c>
      <c r="G11072" t="e">
        <f>VLOOKUP($C11072,Inline!#REF!,VLOOKUP($F11072,$A$2:$B$18,2,FALSE),FALSE)</f>
        <v>#REF!</v>
      </c>
    </row>
    <row r="11073" spans="3:7" x14ac:dyDescent="0.2">
      <c r="C11073" t="s">
        <v>775</v>
      </c>
      <c r="D11073" s="9" t="s">
        <v>122</v>
      </c>
      <c r="E11073" s="8" t="s">
        <v>5</v>
      </c>
      <c r="F11073" t="s">
        <v>9</v>
      </c>
      <c r="G11073" t="e">
        <f>VLOOKUP($C11073,Inline!#REF!,VLOOKUP($F11073,$A$2:$B$18,2,FALSE),FALSE)</f>
        <v>#REF!</v>
      </c>
    </row>
    <row r="11074" spans="3:7" x14ac:dyDescent="0.2">
      <c r="C11074" t="s">
        <v>775</v>
      </c>
      <c r="D11074" s="9" t="s">
        <v>122</v>
      </c>
      <c r="E11074" s="8" t="s">
        <v>5</v>
      </c>
      <c r="F11074" t="s">
        <v>70</v>
      </c>
      <c r="G11074" t="e">
        <f>VLOOKUP($C11074,Inline!#REF!,VLOOKUP($F11074,$A$2:$B$18,2,FALSE),FALSE)</f>
        <v>#REF!</v>
      </c>
    </row>
    <row r="11075" spans="3:7" x14ac:dyDescent="0.2">
      <c r="C11075" t="s">
        <v>775</v>
      </c>
      <c r="D11075" s="9" t="s">
        <v>122</v>
      </c>
      <c r="E11075" s="8" t="s">
        <v>5</v>
      </c>
      <c r="F11075" t="s">
        <v>11</v>
      </c>
      <c r="G11075" t="e">
        <f>VLOOKUP($C11075,Inline!#REF!,VLOOKUP($F11075,$A$2:$B$18,2,FALSE),FALSE)</f>
        <v>#REF!</v>
      </c>
    </row>
    <row r="11076" spans="3:7" x14ac:dyDescent="0.2">
      <c r="C11076" t="s">
        <v>775</v>
      </c>
      <c r="D11076" s="9" t="s">
        <v>122</v>
      </c>
      <c r="E11076" s="8" t="s">
        <v>5</v>
      </c>
      <c r="F11076" t="s">
        <v>76</v>
      </c>
      <c r="G11076" t="e">
        <f>VLOOKUP($C11076,Inline!#REF!,VLOOKUP($F11076,$A$2:$B$18,2,FALSE),FALSE)</f>
        <v>#REF!</v>
      </c>
    </row>
    <row r="11077" spans="3:7" x14ac:dyDescent="0.2">
      <c r="C11077" t="s">
        <v>775</v>
      </c>
      <c r="D11077" s="9" t="s">
        <v>122</v>
      </c>
      <c r="E11077" s="8" t="s">
        <v>5</v>
      </c>
      <c r="F11077" t="s">
        <v>16</v>
      </c>
      <c r="G11077" t="e">
        <f>VLOOKUP($C11077,Inline!#REF!,VLOOKUP($F11077,$A$2:$B$18,2,FALSE),FALSE)</f>
        <v>#REF!</v>
      </c>
    </row>
    <row r="11078" spans="3:7" x14ac:dyDescent="0.2">
      <c r="C11078" t="s">
        <v>775</v>
      </c>
      <c r="D11078" s="9" t="s">
        <v>122</v>
      </c>
      <c r="E11078" s="8" t="s">
        <v>5</v>
      </c>
      <c r="F11078" t="s">
        <v>77</v>
      </c>
      <c r="G11078" t="e">
        <f>VLOOKUP($C11078,Inline!#REF!,VLOOKUP($F11078,$A$2:$B$18,2,FALSE),FALSE)</f>
        <v>#REF!</v>
      </c>
    </row>
    <row r="11079" spans="3:7" x14ac:dyDescent="0.2">
      <c r="C11079" t="s">
        <v>775</v>
      </c>
      <c r="D11079" s="9" t="s">
        <v>122</v>
      </c>
      <c r="E11079" s="8" t="s">
        <v>5</v>
      </c>
      <c r="F11079" t="s">
        <v>78</v>
      </c>
      <c r="G11079" t="e">
        <f>VLOOKUP($C11079,Inline!#REF!,VLOOKUP($F11079,$A$2:$B$18,2,FALSE),FALSE)</f>
        <v>#REF!</v>
      </c>
    </row>
    <row r="11080" spans="3:7" x14ac:dyDescent="0.2">
      <c r="C11080" t="s">
        <v>775</v>
      </c>
      <c r="D11080" s="9" t="s">
        <v>122</v>
      </c>
      <c r="E11080" s="8" t="s">
        <v>5</v>
      </c>
      <c r="F11080" t="s">
        <v>79</v>
      </c>
      <c r="G11080" t="e">
        <f>VLOOKUP($C11080,Inline!#REF!,VLOOKUP($F11080,$A$2:$B$18,2,FALSE),FALSE)</f>
        <v>#REF!</v>
      </c>
    </row>
    <row r="11081" spans="3:7" x14ac:dyDescent="0.2">
      <c r="C11081" t="s">
        <v>775</v>
      </c>
      <c r="D11081" s="9" t="s">
        <v>122</v>
      </c>
      <c r="E11081" s="8" t="s">
        <v>5</v>
      </c>
      <c r="F11081" t="s">
        <v>21</v>
      </c>
      <c r="G11081" t="e">
        <f>VLOOKUP($C11081,Inline!#REF!,VLOOKUP($F11081,$A$2:$B$18,2,FALSE),FALSE)</f>
        <v>#REF!</v>
      </c>
    </row>
    <row r="11082" spans="3:7" x14ac:dyDescent="0.2">
      <c r="C11082" t="s">
        <v>775</v>
      </c>
      <c r="D11082" s="9" t="s">
        <v>122</v>
      </c>
      <c r="E11082" s="8" t="s">
        <v>5</v>
      </c>
      <c r="F11082" t="s">
        <v>23</v>
      </c>
      <c r="G11082" t="e">
        <f>VLOOKUP($C11082,Inline!#REF!,VLOOKUP($F11082,$A$2:$B$18,2,FALSE),FALSE)</f>
        <v>#REF!</v>
      </c>
    </row>
    <row r="11083" spans="3:7" x14ac:dyDescent="0.2">
      <c r="C11083" t="s">
        <v>775</v>
      </c>
      <c r="D11083" s="9" t="s">
        <v>122</v>
      </c>
      <c r="E11083" s="8" t="s">
        <v>5</v>
      </c>
      <c r="F11083" t="s">
        <v>25</v>
      </c>
      <c r="G11083" t="e">
        <f>VLOOKUP($C11083,Inline!#REF!,VLOOKUP($F11083,$A$2:$B$18,2,FALSE),FALSE)</f>
        <v>#REF!</v>
      </c>
    </row>
    <row r="11084" spans="3:7" x14ac:dyDescent="0.2">
      <c r="C11084" t="s">
        <v>775</v>
      </c>
      <c r="D11084" s="9" t="s">
        <v>122</v>
      </c>
      <c r="E11084" s="8" t="s">
        <v>5</v>
      </c>
      <c r="F11084" t="s">
        <v>30</v>
      </c>
      <c r="G11084" t="e">
        <f>VLOOKUP($C11084,Inline!#REF!,VLOOKUP($F11084,$A$2:$B$18,2,FALSE),FALSE)</f>
        <v>#REF!</v>
      </c>
    </row>
    <row r="11085" spans="3:7" x14ac:dyDescent="0.2">
      <c r="C11085" t="s">
        <v>775</v>
      </c>
      <c r="D11085" s="9" t="s">
        <v>122</v>
      </c>
      <c r="E11085" s="8" t="s">
        <v>5</v>
      </c>
      <c r="F11085" t="s">
        <v>90</v>
      </c>
      <c r="G11085" t="e">
        <f>VLOOKUP($C11085,Inline!#REF!,VLOOKUP($F11085,$A$2:$B$18,2,FALSE),FALSE)</f>
        <v>#REF!</v>
      </c>
    </row>
    <row r="11086" spans="3:7" x14ac:dyDescent="0.2">
      <c r="C11086" t="s">
        <v>776</v>
      </c>
      <c r="D11086" s="9" t="s">
        <v>122</v>
      </c>
      <c r="E11086" s="8" t="s">
        <v>5</v>
      </c>
      <c r="F11086" t="s">
        <v>66</v>
      </c>
      <c r="G11086" t="e">
        <f>VLOOKUP($C11086,Inline!#REF!,VLOOKUP($F11086,$A$2:$B$18,2,FALSE),FALSE)</f>
        <v>#REF!</v>
      </c>
    </row>
    <row r="11087" spans="3:7" x14ac:dyDescent="0.2">
      <c r="C11087" t="s">
        <v>776</v>
      </c>
      <c r="D11087" s="9" t="s">
        <v>122</v>
      </c>
      <c r="E11087" s="8" t="s">
        <v>5</v>
      </c>
      <c r="F11087" t="s">
        <v>2406</v>
      </c>
      <c r="G11087" t="e">
        <f>VLOOKUP($C11087,Inline!#REF!,VLOOKUP($F11087,$A$2:$B$18,2,FALSE),FALSE)</f>
        <v>#REF!</v>
      </c>
    </row>
    <row r="11088" spans="3:7" x14ac:dyDescent="0.2">
      <c r="C11088" t="s">
        <v>776</v>
      </c>
      <c r="D11088" s="9" t="s">
        <v>122</v>
      </c>
      <c r="E11088" s="8" t="s">
        <v>5</v>
      </c>
      <c r="F11088" t="s">
        <v>4</v>
      </c>
      <c r="G11088" t="e">
        <f>VLOOKUP($C11088,Inline!#REF!,VLOOKUP($F11088,$A$2:$B$18,2,FALSE),FALSE)</f>
        <v>#REF!</v>
      </c>
    </row>
    <row r="11089" spans="3:7" x14ac:dyDescent="0.2">
      <c r="C11089" t="s">
        <v>776</v>
      </c>
      <c r="D11089" s="9" t="s">
        <v>122</v>
      </c>
      <c r="E11089" s="8" t="s">
        <v>5</v>
      </c>
      <c r="F11089" t="s">
        <v>7</v>
      </c>
      <c r="G11089" t="e">
        <f>VLOOKUP($C11089,Inline!#REF!,VLOOKUP($F11089,$A$2:$B$18,2,FALSE),FALSE)</f>
        <v>#REF!</v>
      </c>
    </row>
    <row r="11090" spans="3:7" x14ac:dyDescent="0.2">
      <c r="C11090" t="s">
        <v>776</v>
      </c>
      <c r="D11090" s="9" t="s">
        <v>122</v>
      </c>
      <c r="E11090" s="8" t="s">
        <v>5</v>
      </c>
      <c r="F11090" t="s">
        <v>9</v>
      </c>
      <c r="G11090" t="e">
        <f>VLOOKUP($C11090,Inline!#REF!,VLOOKUP($F11090,$A$2:$B$18,2,FALSE),FALSE)</f>
        <v>#REF!</v>
      </c>
    </row>
    <row r="11091" spans="3:7" x14ac:dyDescent="0.2">
      <c r="C11091" t="s">
        <v>776</v>
      </c>
      <c r="D11091" s="9" t="s">
        <v>122</v>
      </c>
      <c r="E11091" s="8" t="s">
        <v>5</v>
      </c>
      <c r="F11091" t="s">
        <v>70</v>
      </c>
      <c r="G11091" t="e">
        <f>VLOOKUP($C11091,Inline!#REF!,VLOOKUP($F11091,$A$2:$B$18,2,FALSE),FALSE)</f>
        <v>#REF!</v>
      </c>
    </row>
    <row r="11092" spans="3:7" x14ac:dyDescent="0.2">
      <c r="C11092" t="s">
        <v>776</v>
      </c>
      <c r="D11092" s="9" t="s">
        <v>122</v>
      </c>
      <c r="E11092" s="8" t="s">
        <v>5</v>
      </c>
      <c r="F11092" t="s">
        <v>11</v>
      </c>
      <c r="G11092" t="e">
        <f>VLOOKUP($C11092,Inline!#REF!,VLOOKUP($F11092,$A$2:$B$18,2,FALSE),FALSE)</f>
        <v>#REF!</v>
      </c>
    </row>
    <row r="11093" spans="3:7" x14ac:dyDescent="0.2">
      <c r="C11093" t="s">
        <v>776</v>
      </c>
      <c r="D11093" s="9" t="s">
        <v>122</v>
      </c>
      <c r="E11093" s="8" t="s">
        <v>5</v>
      </c>
      <c r="F11093" t="s">
        <v>76</v>
      </c>
      <c r="G11093" t="e">
        <f>VLOOKUP($C11093,Inline!#REF!,VLOOKUP($F11093,$A$2:$B$18,2,FALSE),FALSE)</f>
        <v>#REF!</v>
      </c>
    </row>
    <row r="11094" spans="3:7" x14ac:dyDescent="0.2">
      <c r="C11094" t="s">
        <v>776</v>
      </c>
      <c r="D11094" s="9" t="s">
        <v>122</v>
      </c>
      <c r="E11094" s="8" t="s">
        <v>5</v>
      </c>
      <c r="F11094" t="s">
        <v>16</v>
      </c>
      <c r="G11094" t="e">
        <f>VLOOKUP($C11094,Inline!#REF!,VLOOKUP($F11094,$A$2:$B$18,2,FALSE),FALSE)</f>
        <v>#REF!</v>
      </c>
    </row>
    <row r="11095" spans="3:7" x14ac:dyDescent="0.2">
      <c r="C11095" t="s">
        <v>776</v>
      </c>
      <c r="D11095" s="9" t="s">
        <v>122</v>
      </c>
      <c r="E11095" s="8" t="s">
        <v>5</v>
      </c>
      <c r="F11095" t="s">
        <v>77</v>
      </c>
      <c r="G11095" t="e">
        <f>VLOOKUP($C11095,Inline!#REF!,VLOOKUP($F11095,$A$2:$B$18,2,FALSE),FALSE)</f>
        <v>#REF!</v>
      </c>
    </row>
    <row r="11096" spans="3:7" x14ac:dyDescent="0.2">
      <c r="C11096" t="s">
        <v>776</v>
      </c>
      <c r="D11096" s="9" t="s">
        <v>122</v>
      </c>
      <c r="E11096" s="8" t="s">
        <v>5</v>
      </c>
      <c r="F11096" t="s">
        <v>78</v>
      </c>
      <c r="G11096" t="e">
        <f>VLOOKUP($C11096,Inline!#REF!,VLOOKUP($F11096,$A$2:$B$18,2,FALSE),FALSE)</f>
        <v>#REF!</v>
      </c>
    </row>
    <row r="11097" spans="3:7" x14ac:dyDescent="0.2">
      <c r="C11097" t="s">
        <v>776</v>
      </c>
      <c r="D11097" s="9" t="s">
        <v>122</v>
      </c>
      <c r="E11097" s="8" t="s">
        <v>5</v>
      </c>
      <c r="F11097" t="s">
        <v>79</v>
      </c>
      <c r="G11097" t="e">
        <f>VLOOKUP($C11097,Inline!#REF!,VLOOKUP($F11097,$A$2:$B$18,2,FALSE),FALSE)</f>
        <v>#REF!</v>
      </c>
    </row>
    <row r="11098" spans="3:7" x14ac:dyDescent="0.2">
      <c r="C11098" t="s">
        <v>776</v>
      </c>
      <c r="D11098" s="9" t="s">
        <v>122</v>
      </c>
      <c r="E11098" s="8" t="s">
        <v>5</v>
      </c>
      <c r="F11098" t="s">
        <v>21</v>
      </c>
      <c r="G11098" t="e">
        <f>VLOOKUP($C11098,Inline!#REF!,VLOOKUP($F11098,$A$2:$B$18,2,FALSE),FALSE)</f>
        <v>#REF!</v>
      </c>
    </row>
    <row r="11099" spans="3:7" x14ac:dyDescent="0.2">
      <c r="C11099" t="s">
        <v>776</v>
      </c>
      <c r="D11099" s="9" t="s">
        <v>122</v>
      </c>
      <c r="E11099" s="8" t="s">
        <v>5</v>
      </c>
      <c r="F11099" t="s">
        <v>23</v>
      </c>
      <c r="G11099" t="e">
        <f>VLOOKUP($C11099,Inline!#REF!,VLOOKUP($F11099,$A$2:$B$18,2,FALSE),FALSE)</f>
        <v>#REF!</v>
      </c>
    </row>
    <row r="11100" spans="3:7" x14ac:dyDescent="0.2">
      <c r="C11100" t="s">
        <v>776</v>
      </c>
      <c r="D11100" s="9" t="s">
        <v>122</v>
      </c>
      <c r="E11100" s="8" t="s">
        <v>5</v>
      </c>
      <c r="F11100" t="s">
        <v>25</v>
      </c>
      <c r="G11100" t="e">
        <f>VLOOKUP($C11100,Inline!#REF!,VLOOKUP($F11100,$A$2:$B$18,2,FALSE),FALSE)</f>
        <v>#REF!</v>
      </c>
    </row>
    <row r="11101" spans="3:7" x14ac:dyDescent="0.2">
      <c r="C11101" t="s">
        <v>776</v>
      </c>
      <c r="D11101" s="9" t="s">
        <v>122</v>
      </c>
      <c r="E11101" s="8" t="s">
        <v>5</v>
      </c>
      <c r="F11101" t="s">
        <v>30</v>
      </c>
      <c r="G11101" t="e">
        <f>VLOOKUP($C11101,Inline!#REF!,VLOOKUP($F11101,$A$2:$B$18,2,FALSE),FALSE)</f>
        <v>#REF!</v>
      </c>
    </row>
    <row r="11102" spans="3:7" x14ac:dyDescent="0.2">
      <c r="C11102" t="s">
        <v>776</v>
      </c>
      <c r="D11102" s="9" t="s">
        <v>122</v>
      </c>
      <c r="E11102" s="8" t="s">
        <v>5</v>
      </c>
      <c r="F11102" t="s">
        <v>90</v>
      </c>
      <c r="G11102" t="e">
        <f>VLOOKUP($C11102,Inline!#REF!,VLOOKUP($F11102,$A$2:$B$18,2,FALSE),FALSE)</f>
        <v>#REF!</v>
      </c>
    </row>
    <row r="11103" spans="3:7" x14ac:dyDescent="0.2">
      <c r="C11103" t="s">
        <v>777</v>
      </c>
      <c r="D11103" s="9" t="s">
        <v>122</v>
      </c>
      <c r="E11103" s="8" t="s">
        <v>5</v>
      </c>
      <c r="F11103" t="s">
        <v>66</v>
      </c>
      <c r="G11103" t="e">
        <f>VLOOKUP($C11103,Inline!#REF!,VLOOKUP($F11103,$A$2:$B$18,2,FALSE),FALSE)</f>
        <v>#REF!</v>
      </c>
    </row>
    <row r="11104" spans="3:7" x14ac:dyDescent="0.2">
      <c r="C11104" t="s">
        <v>777</v>
      </c>
      <c r="D11104" s="9" t="s">
        <v>122</v>
      </c>
      <c r="E11104" s="8" t="s">
        <v>5</v>
      </c>
      <c r="F11104" t="s">
        <v>2406</v>
      </c>
      <c r="G11104" t="e">
        <f>VLOOKUP($C11104,Inline!#REF!,VLOOKUP($F11104,$A$2:$B$18,2,FALSE),FALSE)</f>
        <v>#REF!</v>
      </c>
    </row>
    <row r="11105" spans="3:7" x14ac:dyDescent="0.2">
      <c r="C11105" t="s">
        <v>777</v>
      </c>
      <c r="D11105" s="9" t="s">
        <v>122</v>
      </c>
      <c r="E11105" s="8" t="s">
        <v>5</v>
      </c>
      <c r="F11105" t="s">
        <v>4</v>
      </c>
      <c r="G11105" t="e">
        <f>VLOOKUP($C11105,Inline!#REF!,VLOOKUP($F11105,$A$2:$B$18,2,FALSE),FALSE)</f>
        <v>#REF!</v>
      </c>
    </row>
    <row r="11106" spans="3:7" x14ac:dyDescent="0.2">
      <c r="C11106" t="s">
        <v>777</v>
      </c>
      <c r="D11106" s="9" t="s">
        <v>122</v>
      </c>
      <c r="E11106" s="8" t="s">
        <v>5</v>
      </c>
      <c r="F11106" t="s">
        <v>7</v>
      </c>
      <c r="G11106" t="e">
        <f>VLOOKUP($C11106,Inline!#REF!,VLOOKUP($F11106,$A$2:$B$18,2,FALSE),FALSE)</f>
        <v>#REF!</v>
      </c>
    </row>
    <row r="11107" spans="3:7" x14ac:dyDescent="0.2">
      <c r="C11107" t="s">
        <v>777</v>
      </c>
      <c r="D11107" s="9" t="s">
        <v>122</v>
      </c>
      <c r="E11107" s="8" t="s">
        <v>5</v>
      </c>
      <c r="F11107" t="s">
        <v>9</v>
      </c>
      <c r="G11107" t="e">
        <f>VLOOKUP($C11107,Inline!#REF!,VLOOKUP($F11107,$A$2:$B$18,2,FALSE),FALSE)</f>
        <v>#REF!</v>
      </c>
    </row>
    <row r="11108" spans="3:7" x14ac:dyDescent="0.2">
      <c r="C11108" t="s">
        <v>777</v>
      </c>
      <c r="D11108" s="9" t="s">
        <v>122</v>
      </c>
      <c r="E11108" s="8" t="s">
        <v>5</v>
      </c>
      <c r="F11108" t="s">
        <v>70</v>
      </c>
      <c r="G11108" t="e">
        <f>VLOOKUP($C11108,Inline!#REF!,VLOOKUP($F11108,$A$2:$B$18,2,FALSE),FALSE)</f>
        <v>#REF!</v>
      </c>
    </row>
    <row r="11109" spans="3:7" x14ac:dyDescent="0.2">
      <c r="C11109" t="s">
        <v>777</v>
      </c>
      <c r="D11109" s="9" t="s">
        <v>122</v>
      </c>
      <c r="E11109" s="8" t="s">
        <v>5</v>
      </c>
      <c r="F11109" t="s">
        <v>11</v>
      </c>
      <c r="G11109" t="e">
        <f>VLOOKUP($C11109,Inline!#REF!,VLOOKUP($F11109,$A$2:$B$18,2,FALSE),FALSE)</f>
        <v>#REF!</v>
      </c>
    </row>
    <row r="11110" spans="3:7" x14ac:dyDescent="0.2">
      <c r="C11110" t="s">
        <v>777</v>
      </c>
      <c r="D11110" s="9" t="s">
        <v>122</v>
      </c>
      <c r="E11110" s="8" t="s">
        <v>5</v>
      </c>
      <c r="F11110" t="s">
        <v>76</v>
      </c>
      <c r="G11110" t="e">
        <f>VLOOKUP($C11110,Inline!#REF!,VLOOKUP($F11110,$A$2:$B$18,2,FALSE),FALSE)</f>
        <v>#REF!</v>
      </c>
    </row>
    <row r="11111" spans="3:7" x14ac:dyDescent="0.2">
      <c r="C11111" t="s">
        <v>777</v>
      </c>
      <c r="D11111" s="9" t="s">
        <v>122</v>
      </c>
      <c r="E11111" s="8" t="s">
        <v>5</v>
      </c>
      <c r="F11111" t="s">
        <v>16</v>
      </c>
      <c r="G11111" t="e">
        <f>VLOOKUP($C11111,Inline!#REF!,VLOOKUP($F11111,$A$2:$B$18,2,FALSE),FALSE)</f>
        <v>#REF!</v>
      </c>
    </row>
    <row r="11112" spans="3:7" x14ac:dyDescent="0.2">
      <c r="C11112" t="s">
        <v>777</v>
      </c>
      <c r="D11112" s="9" t="s">
        <v>122</v>
      </c>
      <c r="E11112" s="8" t="s">
        <v>5</v>
      </c>
      <c r="F11112" t="s">
        <v>77</v>
      </c>
      <c r="G11112" t="e">
        <f>VLOOKUP($C11112,Inline!#REF!,VLOOKUP($F11112,$A$2:$B$18,2,FALSE),FALSE)</f>
        <v>#REF!</v>
      </c>
    </row>
    <row r="11113" spans="3:7" x14ac:dyDescent="0.2">
      <c r="C11113" t="s">
        <v>777</v>
      </c>
      <c r="D11113" s="9" t="s">
        <v>122</v>
      </c>
      <c r="E11113" s="8" t="s">
        <v>5</v>
      </c>
      <c r="F11113" t="s">
        <v>78</v>
      </c>
      <c r="G11113" t="e">
        <f>VLOOKUP($C11113,Inline!#REF!,VLOOKUP($F11113,$A$2:$B$18,2,FALSE),FALSE)</f>
        <v>#REF!</v>
      </c>
    </row>
    <row r="11114" spans="3:7" x14ac:dyDescent="0.2">
      <c r="C11114" t="s">
        <v>777</v>
      </c>
      <c r="D11114" s="9" t="s">
        <v>122</v>
      </c>
      <c r="E11114" s="8" t="s">
        <v>5</v>
      </c>
      <c r="F11114" t="s">
        <v>79</v>
      </c>
      <c r="G11114" t="e">
        <f>VLOOKUP($C11114,Inline!#REF!,VLOOKUP($F11114,$A$2:$B$18,2,FALSE),FALSE)</f>
        <v>#REF!</v>
      </c>
    </row>
    <row r="11115" spans="3:7" x14ac:dyDescent="0.2">
      <c r="C11115" t="s">
        <v>777</v>
      </c>
      <c r="D11115" s="9" t="s">
        <v>122</v>
      </c>
      <c r="E11115" s="8" t="s">
        <v>5</v>
      </c>
      <c r="F11115" t="s">
        <v>21</v>
      </c>
      <c r="G11115" t="e">
        <f>VLOOKUP($C11115,Inline!#REF!,VLOOKUP($F11115,$A$2:$B$18,2,FALSE),FALSE)</f>
        <v>#REF!</v>
      </c>
    </row>
    <row r="11116" spans="3:7" x14ac:dyDescent="0.2">
      <c r="C11116" t="s">
        <v>777</v>
      </c>
      <c r="D11116" s="9" t="s">
        <v>122</v>
      </c>
      <c r="E11116" s="8" t="s">
        <v>5</v>
      </c>
      <c r="F11116" t="s">
        <v>23</v>
      </c>
      <c r="G11116" t="e">
        <f>VLOOKUP($C11116,Inline!#REF!,VLOOKUP($F11116,$A$2:$B$18,2,FALSE),FALSE)</f>
        <v>#REF!</v>
      </c>
    </row>
    <row r="11117" spans="3:7" x14ac:dyDescent="0.2">
      <c r="C11117" t="s">
        <v>777</v>
      </c>
      <c r="D11117" s="9" t="s">
        <v>122</v>
      </c>
      <c r="E11117" s="8" t="s">
        <v>5</v>
      </c>
      <c r="F11117" t="s">
        <v>25</v>
      </c>
      <c r="G11117" t="e">
        <f>VLOOKUP($C11117,Inline!#REF!,VLOOKUP($F11117,$A$2:$B$18,2,FALSE),FALSE)</f>
        <v>#REF!</v>
      </c>
    </row>
    <row r="11118" spans="3:7" x14ac:dyDescent="0.2">
      <c r="C11118" t="s">
        <v>777</v>
      </c>
      <c r="D11118" s="9" t="s">
        <v>122</v>
      </c>
      <c r="E11118" s="8" t="s">
        <v>5</v>
      </c>
      <c r="F11118" t="s">
        <v>30</v>
      </c>
      <c r="G11118" t="e">
        <f>VLOOKUP($C11118,Inline!#REF!,VLOOKUP($F11118,$A$2:$B$18,2,FALSE),FALSE)</f>
        <v>#REF!</v>
      </c>
    </row>
    <row r="11119" spans="3:7" x14ac:dyDescent="0.2">
      <c r="C11119" t="s">
        <v>777</v>
      </c>
      <c r="D11119" s="9" t="s">
        <v>122</v>
      </c>
      <c r="E11119" s="8" t="s">
        <v>5</v>
      </c>
      <c r="F11119" t="s">
        <v>90</v>
      </c>
      <c r="G11119" t="e">
        <f>VLOOKUP($C11119,Inline!#REF!,VLOOKUP($F11119,$A$2:$B$18,2,FALSE),FALSE)</f>
        <v>#REF!</v>
      </c>
    </row>
    <row r="11120" spans="3:7" x14ac:dyDescent="0.2">
      <c r="C11120" t="s">
        <v>778</v>
      </c>
      <c r="D11120" s="9" t="s">
        <v>122</v>
      </c>
      <c r="E11120" s="8" t="s">
        <v>5</v>
      </c>
      <c r="F11120" t="s">
        <v>66</v>
      </c>
      <c r="G11120" t="e">
        <f>VLOOKUP($C11120,Inline!#REF!,VLOOKUP($F11120,$A$2:$B$18,2,FALSE),FALSE)</f>
        <v>#REF!</v>
      </c>
    </row>
    <row r="11121" spans="3:7" x14ac:dyDescent="0.2">
      <c r="C11121" t="s">
        <v>778</v>
      </c>
      <c r="D11121" s="9" t="s">
        <v>122</v>
      </c>
      <c r="E11121" s="8" t="s">
        <v>5</v>
      </c>
      <c r="F11121" t="s">
        <v>2406</v>
      </c>
      <c r="G11121" t="e">
        <f>VLOOKUP($C11121,Inline!#REF!,VLOOKUP($F11121,$A$2:$B$18,2,FALSE),FALSE)</f>
        <v>#REF!</v>
      </c>
    </row>
    <row r="11122" spans="3:7" x14ac:dyDescent="0.2">
      <c r="C11122" t="s">
        <v>778</v>
      </c>
      <c r="D11122" s="9" t="s">
        <v>122</v>
      </c>
      <c r="E11122" s="8" t="s">
        <v>5</v>
      </c>
      <c r="F11122" t="s">
        <v>4</v>
      </c>
      <c r="G11122" t="e">
        <f>VLOOKUP($C11122,Inline!#REF!,VLOOKUP($F11122,$A$2:$B$18,2,FALSE),FALSE)</f>
        <v>#REF!</v>
      </c>
    </row>
    <row r="11123" spans="3:7" x14ac:dyDescent="0.2">
      <c r="C11123" t="s">
        <v>778</v>
      </c>
      <c r="D11123" s="9" t="s">
        <v>122</v>
      </c>
      <c r="E11123" s="8" t="s">
        <v>5</v>
      </c>
      <c r="F11123" t="s">
        <v>7</v>
      </c>
      <c r="G11123" t="e">
        <f>VLOOKUP($C11123,Inline!#REF!,VLOOKUP($F11123,$A$2:$B$18,2,FALSE),FALSE)</f>
        <v>#REF!</v>
      </c>
    </row>
    <row r="11124" spans="3:7" x14ac:dyDescent="0.2">
      <c r="C11124" t="s">
        <v>778</v>
      </c>
      <c r="D11124" s="9" t="s">
        <v>122</v>
      </c>
      <c r="E11124" s="8" t="s">
        <v>5</v>
      </c>
      <c r="F11124" t="s">
        <v>9</v>
      </c>
      <c r="G11124" t="e">
        <f>VLOOKUP($C11124,Inline!#REF!,VLOOKUP($F11124,$A$2:$B$18,2,FALSE),FALSE)</f>
        <v>#REF!</v>
      </c>
    </row>
    <row r="11125" spans="3:7" x14ac:dyDescent="0.2">
      <c r="C11125" t="s">
        <v>778</v>
      </c>
      <c r="D11125" s="9" t="s">
        <v>122</v>
      </c>
      <c r="E11125" s="8" t="s">
        <v>5</v>
      </c>
      <c r="F11125" t="s">
        <v>70</v>
      </c>
      <c r="G11125" t="e">
        <f>VLOOKUP($C11125,Inline!#REF!,VLOOKUP($F11125,$A$2:$B$18,2,FALSE),FALSE)</f>
        <v>#REF!</v>
      </c>
    </row>
    <row r="11126" spans="3:7" x14ac:dyDescent="0.2">
      <c r="C11126" t="s">
        <v>778</v>
      </c>
      <c r="D11126" s="9" t="s">
        <v>122</v>
      </c>
      <c r="E11126" s="8" t="s">
        <v>5</v>
      </c>
      <c r="F11126" t="s">
        <v>11</v>
      </c>
      <c r="G11126" t="e">
        <f>VLOOKUP($C11126,Inline!#REF!,VLOOKUP($F11126,$A$2:$B$18,2,FALSE),FALSE)</f>
        <v>#REF!</v>
      </c>
    </row>
    <row r="11127" spans="3:7" x14ac:dyDescent="0.2">
      <c r="C11127" t="s">
        <v>778</v>
      </c>
      <c r="D11127" s="9" t="s">
        <v>122</v>
      </c>
      <c r="E11127" s="8" t="s">
        <v>5</v>
      </c>
      <c r="F11127" t="s">
        <v>76</v>
      </c>
      <c r="G11127" t="e">
        <f>VLOOKUP($C11127,Inline!#REF!,VLOOKUP($F11127,$A$2:$B$18,2,FALSE),FALSE)</f>
        <v>#REF!</v>
      </c>
    </row>
    <row r="11128" spans="3:7" x14ac:dyDescent="0.2">
      <c r="C11128" t="s">
        <v>778</v>
      </c>
      <c r="D11128" s="9" t="s">
        <v>122</v>
      </c>
      <c r="E11128" s="8" t="s">
        <v>5</v>
      </c>
      <c r="F11128" t="s">
        <v>16</v>
      </c>
      <c r="G11128" t="e">
        <f>VLOOKUP($C11128,Inline!#REF!,VLOOKUP($F11128,$A$2:$B$18,2,FALSE),FALSE)</f>
        <v>#REF!</v>
      </c>
    </row>
    <row r="11129" spans="3:7" x14ac:dyDescent="0.2">
      <c r="C11129" t="s">
        <v>778</v>
      </c>
      <c r="D11129" s="9" t="s">
        <v>122</v>
      </c>
      <c r="E11129" s="8" t="s">
        <v>5</v>
      </c>
      <c r="F11129" t="s">
        <v>77</v>
      </c>
      <c r="G11129" t="e">
        <f>VLOOKUP($C11129,Inline!#REF!,VLOOKUP($F11129,$A$2:$B$18,2,FALSE),FALSE)</f>
        <v>#REF!</v>
      </c>
    </row>
    <row r="11130" spans="3:7" x14ac:dyDescent="0.2">
      <c r="C11130" t="s">
        <v>778</v>
      </c>
      <c r="D11130" s="9" t="s">
        <v>122</v>
      </c>
      <c r="E11130" s="8" t="s">
        <v>5</v>
      </c>
      <c r="F11130" t="s">
        <v>78</v>
      </c>
      <c r="G11130" t="e">
        <f>VLOOKUP($C11130,Inline!#REF!,VLOOKUP($F11130,$A$2:$B$18,2,FALSE),FALSE)</f>
        <v>#REF!</v>
      </c>
    </row>
    <row r="11131" spans="3:7" x14ac:dyDescent="0.2">
      <c r="C11131" t="s">
        <v>778</v>
      </c>
      <c r="D11131" s="9" t="s">
        <v>122</v>
      </c>
      <c r="E11131" s="8" t="s">
        <v>5</v>
      </c>
      <c r="F11131" t="s">
        <v>79</v>
      </c>
      <c r="G11131" t="e">
        <f>VLOOKUP($C11131,Inline!#REF!,VLOOKUP($F11131,$A$2:$B$18,2,FALSE),FALSE)</f>
        <v>#REF!</v>
      </c>
    </row>
    <row r="11132" spans="3:7" x14ac:dyDescent="0.2">
      <c r="C11132" t="s">
        <v>778</v>
      </c>
      <c r="D11132" s="9" t="s">
        <v>122</v>
      </c>
      <c r="E11132" s="8" t="s">
        <v>5</v>
      </c>
      <c r="F11132" t="s">
        <v>21</v>
      </c>
      <c r="G11132" t="e">
        <f>VLOOKUP($C11132,Inline!#REF!,VLOOKUP($F11132,$A$2:$B$18,2,FALSE),FALSE)</f>
        <v>#REF!</v>
      </c>
    </row>
    <row r="11133" spans="3:7" x14ac:dyDescent="0.2">
      <c r="C11133" t="s">
        <v>778</v>
      </c>
      <c r="D11133" s="9" t="s">
        <v>122</v>
      </c>
      <c r="E11133" s="8" t="s">
        <v>5</v>
      </c>
      <c r="F11133" t="s">
        <v>23</v>
      </c>
      <c r="G11133" t="e">
        <f>VLOOKUP($C11133,Inline!#REF!,VLOOKUP($F11133,$A$2:$B$18,2,FALSE),FALSE)</f>
        <v>#REF!</v>
      </c>
    </row>
    <row r="11134" spans="3:7" x14ac:dyDescent="0.2">
      <c r="C11134" t="s">
        <v>778</v>
      </c>
      <c r="D11134" s="9" t="s">
        <v>122</v>
      </c>
      <c r="E11134" s="8" t="s">
        <v>5</v>
      </c>
      <c r="F11134" t="s">
        <v>25</v>
      </c>
      <c r="G11134" t="e">
        <f>VLOOKUP($C11134,Inline!#REF!,VLOOKUP($F11134,$A$2:$B$18,2,FALSE),FALSE)</f>
        <v>#REF!</v>
      </c>
    </row>
    <row r="11135" spans="3:7" x14ac:dyDescent="0.2">
      <c r="C11135" t="s">
        <v>778</v>
      </c>
      <c r="D11135" s="9" t="s">
        <v>122</v>
      </c>
      <c r="E11135" s="8" t="s">
        <v>5</v>
      </c>
      <c r="F11135" t="s">
        <v>30</v>
      </c>
      <c r="G11135" t="e">
        <f>VLOOKUP($C11135,Inline!#REF!,VLOOKUP($F11135,$A$2:$B$18,2,FALSE),FALSE)</f>
        <v>#REF!</v>
      </c>
    </row>
    <row r="11136" spans="3:7" x14ac:dyDescent="0.2">
      <c r="C11136" t="s">
        <v>778</v>
      </c>
      <c r="D11136" s="9" t="s">
        <v>122</v>
      </c>
      <c r="E11136" s="8" t="s">
        <v>5</v>
      </c>
      <c r="F11136" t="s">
        <v>90</v>
      </c>
      <c r="G11136" t="e">
        <f>VLOOKUP($C11136,Inline!#REF!,VLOOKUP($F11136,$A$2:$B$18,2,FALSE),FALSE)</f>
        <v>#REF!</v>
      </c>
    </row>
    <row r="11137" spans="3:7" x14ac:dyDescent="0.2">
      <c r="C11137" t="s">
        <v>779</v>
      </c>
      <c r="D11137" s="9" t="s">
        <v>122</v>
      </c>
      <c r="E11137" s="8" t="s">
        <v>5</v>
      </c>
      <c r="F11137" t="s">
        <v>66</v>
      </c>
      <c r="G11137" t="e">
        <f>VLOOKUP($C11137,Inline!#REF!,VLOOKUP($F11137,$A$2:$B$18,2,FALSE),FALSE)</f>
        <v>#REF!</v>
      </c>
    </row>
    <row r="11138" spans="3:7" x14ac:dyDescent="0.2">
      <c r="C11138" t="s">
        <v>779</v>
      </c>
      <c r="D11138" s="9" t="s">
        <v>122</v>
      </c>
      <c r="E11138" s="8" t="s">
        <v>5</v>
      </c>
      <c r="F11138" t="s">
        <v>2406</v>
      </c>
      <c r="G11138" t="e">
        <f>VLOOKUP($C11138,Inline!#REF!,VLOOKUP($F11138,$A$2:$B$18,2,FALSE),FALSE)</f>
        <v>#REF!</v>
      </c>
    </row>
    <row r="11139" spans="3:7" x14ac:dyDescent="0.2">
      <c r="C11139" t="s">
        <v>779</v>
      </c>
      <c r="D11139" s="9" t="s">
        <v>122</v>
      </c>
      <c r="E11139" s="8" t="s">
        <v>5</v>
      </c>
      <c r="F11139" t="s">
        <v>4</v>
      </c>
      <c r="G11139" t="e">
        <f>VLOOKUP($C11139,Inline!#REF!,VLOOKUP($F11139,$A$2:$B$18,2,FALSE),FALSE)</f>
        <v>#REF!</v>
      </c>
    </row>
    <row r="11140" spans="3:7" x14ac:dyDescent="0.2">
      <c r="C11140" t="s">
        <v>779</v>
      </c>
      <c r="D11140" s="9" t="s">
        <v>122</v>
      </c>
      <c r="E11140" s="8" t="s">
        <v>5</v>
      </c>
      <c r="F11140" t="s">
        <v>7</v>
      </c>
      <c r="G11140" t="e">
        <f>VLOOKUP($C11140,Inline!#REF!,VLOOKUP($F11140,$A$2:$B$18,2,FALSE),FALSE)</f>
        <v>#REF!</v>
      </c>
    </row>
    <row r="11141" spans="3:7" x14ac:dyDescent="0.2">
      <c r="C11141" t="s">
        <v>779</v>
      </c>
      <c r="D11141" s="9" t="s">
        <v>122</v>
      </c>
      <c r="E11141" s="8" t="s">
        <v>5</v>
      </c>
      <c r="F11141" t="s">
        <v>9</v>
      </c>
      <c r="G11141" t="e">
        <f>VLOOKUP($C11141,Inline!#REF!,VLOOKUP($F11141,$A$2:$B$18,2,FALSE),FALSE)</f>
        <v>#REF!</v>
      </c>
    </row>
    <row r="11142" spans="3:7" x14ac:dyDescent="0.2">
      <c r="C11142" t="s">
        <v>779</v>
      </c>
      <c r="D11142" s="9" t="s">
        <v>122</v>
      </c>
      <c r="E11142" s="8" t="s">
        <v>5</v>
      </c>
      <c r="F11142" t="s">
        <v>70</v>
      </c>
      <c r="G11142" t="e">
        <f>VLOOKUP($C11142,Inline!#REF!,VLOOKUP($F11142,$A$2:$B$18,2,FALSE),FALSE)</f>
        <v>#REF!</v>
      </c>
    </row>
    <row r="11143" spans="3:7" x14ac:dyDescent="0.2">
      <c r="C11143" t="s">
        <v>779</v>
      </c>
      <c r="D11143" s="9" t="s">
        <v>122</v>
      </c>
      <c r="E11143" s="8" t="s">
        <v>5</v>
      </c>
      <c r="F11143" t="s">
        <v>11</v>
      </c>
      <c r="G11143" t="e">
        <f>VLOOKUP($C11143,Inline!#REF!,VLOOKUP($F11143,$A$2:$B$18,2,FALSE),FALSE)</f>
        <v>#REF!</v>
      </c>
    </row>
    <row r="11144" spans="3:7" x14ac:dyDescent="0.2">
      <c r="C11144" t="s">
        <v>779</v>
      </c>
      <c r="D11144" s="9" t="s">
        <v>122</v>
      </c>
      <c r="E11144" s="8" t="s">
        <v>5</v>
      </c>
      <c r="F11144" t="s">
        <v>76</v>
      </c>
      <c r="G11144" t="e">
        <f>VLOOKUP($C11144,Inline!#REF!,VLOOKUP($F11144,$A$2:$B$18,2,FALSE),FALSE)</f>
        <v>#REF!</v>
      </c>
    </row>
    <row r="11145" spans="3:7" x14ac:dyDescent="0.2">
      <c r="C11145" t="s">
        <v>779</v>
      </c>
      <c r="D11145" s="9" t="s">
        <v>122</v>
      </c>
      <c r="E11145" s="8" t="s">
        <v>5</v>
      </c>
      <c r="F11145" t="s">
        <v>16</v>
      </c>
      <c r="G11145" t="e">
        <f>VLOOKUP($C11145,Inline!#REF!,VLOOKUP($F11145,$A$2:$B$18,2,FALSE),FALSE)</f>
        <v>#REF!</v>
      </c>
    </row>
    <row r="11146" spans="3:7" x14ac:dyDescent="0.2">
      <c r="C11146" t="s">
        <v>779</v>
      </c>
      <c r="D11146" s="9" t="s">
        <v>122</v>
      </c>
      <c r="E11146" s="8" t="s">
        <v>5</v>
      </c>
      <c r="F11146" t="s">
        <v>77</v>
      </c>
      <c r="G11146" t="e">
        <f>VLOOKUP($C11146,Inline!#REF!,VLOOKUP($F11146,$A$2:$B$18,2,FALSE),FALSE)</f>
        <v>#REF!</v>
      </c>
    </row>
    <row r="11147" spans="3:7" x14ac:dyDescent="0.2">
      <c r="C11147" t="s">
        <v>779</v>
      </c>
      <c r="D11147" s="9" t="s">
        <v>122</v>
      </c>
      <c r="E11147" s="8" t="s">
        <v>5</v>
      </c>
      <c r="F11147" t="s">
        <v>78</v>
      </c>
      <c r="G11147" t="e">
        <f>VLOOKUP($C11147,Inline!#REF!,VLOOKUP($F11147,$A$2:$B$18,2,FALSE),FALSE)</f>
        <v>#REF!</v>
      </c>
    </row>
    <row r="11148" spans="3:7" x14ac:dyDescent="0.2">
      <c r="C11148" t="s">
        <v>779</v>
      </c>
      <c r="D11148" s="9" t="s">
        <v>122</v>
      </c>
      <c r="E11148" s="8" t="s">
        <v>5</v>
      </c>
      <c r="F11148" t="s">
        <v>79</v>
      </c>
      <c r="G11148" t="e">
        <f>VLOOKUP($C11148,Inline!#REF!,VLOOKUP($F11148,$A$2:$B$18,2,FALSE),FALSE)</f>
        <v>#REF!</v>
      </c>
    </row>
    <row r="11149" spans="3:7" x14ac:dyDescent="0.2">
      <c r="C11149" t="s">
        <v>779</v>
      </c>
      <c r="D11149" s="9" t="s">
        <v>122</v>
      </c>
      <c r="E11149" s="8" t="s">
        <v>5</v>
      </c>
      <c r="F11149" t="s">
        <v>21</v>
      </c>
      <c r="G11149" t="e">
        <f>VLOOKUP($C11149,Inline!#REF!,VLOOKUP($F11149,$A$2:$B$18,2,FALSE),FALSE)</f>
        <v>#REF!</v>
      </c>
    </row>
    <row r="11150" spans="3:7" x14ac:dyDescent="0.2">
      <c r="C11150" t="s">
        <v>779</v>
      </c>
      <c r="D11150" s="9" t="s">
        <v>122</v>
      </c>
      <c r="E11150" s="8" t="s">
        <v>5</v>
      </c>
      <c r="F11150" t="s">
        <v>23</v>
      </c>
      <c r="G11150" t="e">
        <f>VLOOKUP($C11150,Inline!#REF!,VLOOKUP($F11150,$A$2:$B$18,2,FALSE),FALSE)</f>
        <v>#REF!</v>
      </c>
    </row>
    <row r="11151" spans="3:7" x14ac:dyDescent="0.2">
      <c r="C11151" t="s">
        <v>779</v>
      </c>
      <c r="D11151" s="9" t="s">
        <v>122</v>
      </c>
      <c r="E11151" s="8" t="s">
        <v>5</v>
      </c>
      <c r="F11151" t="s">
        <v>25</v>
      </c>
      <c r="G11151" t="e">
        <f>VLOOKUP($C11151,Inline!#REF!,VLOOKUP($F11151,$A$2:$B$18,2,FALSE),FALSE)</f>
        <v>#REF!</v>
      </c>
    </row>
    <row r="11152" spans="3:7" x14ac:dyDescent="0.2">
      <c r="C11152" t="s">
        <v>779</v>
      </c>
      <c r="D11152" s="9" t="s">
        <v>122</v>
      </c>
      <c r="E11152" s="8" t="s">
        <v>5</v>
      </c>
      <c r="F11152" t="s">
        <v>30</v>
      </c>
      <c r="G11152" t="e">
        <f>VLOOKUP($C11152,Inline!#REF!,VLOOKUP($F11152,$A$2:$B$18,2,FALSE),FALSE)</f>
        <v>#REF!</v>
      </c>
    </row>
    <row r="11153" spans="3:7" x14ac:dyDescent="0.2">
      <c r="C11153" t="s">
        <v>779</v>
      </c>
      <c r="D11153" s="9" t="s">
        <v>122</v>
      </c>
      <c r="E11153" s="8" t="s">
        <v>5</v>
      </c>
      <c r="F11153" t="s">
        <v>90</v>
      </c>
      <c r="G11153" t="e">
        <f>VLOOKUP($C11153,Inline!#REF!,VLOOKUP($F11153,$A$2:$B$18,2,FALSE),FALSE)</f>
        <v>#REF!</v>
      </c>
    </row>
    <row r="11154" spans="3:7" x14ac:dyDescent="0.2">
      <c r="C11154" t="s">
        <v>780</v>
      </c>
      <c r="D11154" s="9" t="s">
        <v>122</v>
      </c>
      <c r="E11154" s="8" t="s">
        <v>5</v>
      </c>
      <c r="F11154" t="s">
        <v>66</v>
      </c>
      <c r="G11154" t="e">
        <f>VLOOKUP($C11154,Inline!#REF!,VLOOKUP($F11154,$A$2:$B$18,2,FALSE),FALSE)</f>
        <v>#REF!</v>
      </c>
    </row>
    <row r="11155" spans="3:7" x14ac:dyDescent="0.2">
      <c r="C11155" t="s">
        <v>780</v>
      </c>
      <c r="D11155" s="9" t="s">
        <v>122</v>
      </c>
      <c r="E11155" s="8" t="s">
        <v>5</v>
      </c>
      <c r="F11155" t="s">
        <v>2406</v>
      </c>
      <c r="G11155" t="e">
        <f>VLOOKUP($C11155,Inline!#REF!,VLOOKUP($F11155,$A$2:$B$18,2,FALSE),FALSE)</f>
        <v>#REF!</v>
      </c>
    </row>
    <row r="11156" spans="3:7" x14ac:dyDescent="0.2">
      <c r="C11156" t="s">
        <v>780</v>
      </c>
      <c r="D11156" s="9" t="s">
        <v>122</v>
      </c>
      <c r="E11156" s="8" t="s">
        <v>5</v>
      </c>
      <c r="F11156" t="s">
        <v>4</v>
      </c>
      <c r="G11156" t="e">
        <f>VLOOKUP($C11156,Inline!#REF!,VLOOKUP($F11156,$A$2:$B$18,2,FALSE),FALSE)</f>
        <v>#REF!</v>
      </c>
    </row>
    <row r="11157" spans="3:7" x14ac:dyDescent="0.2">
      <c r="C11157" t="s">
        <v>780</v>
      </c>
      <c r="D11157" s="9" t="s">
        <v>122</v>
      </c>
      <c r="E11157" s="8" t="s">
        <v>5</v>
      </c>
      <c r="F11157" t="s">
        <v>7</v>
      </c>
      <c r="G11157" t="e">
        <f>VLOOKUP($C11157,Inline!#REF!,VLOOKUP($F11157,$A$2:$B$18,2,FALSE),FALSE)</f>
        <v>#REF!</v>
      </c>
    </row>
    <row r="11158" spans="3:7" x14ac:dyDescent="0.2">
      <c r="C11158" t="s">
        <v>780</v>
      </c>
      <c r="D11158" s="9" t="s">
        <v>122</v>
      </c>
      <c r="E11158" s="8" t="s">
        <v>5</v>
      </c>
      <c r="F11158" t="s">
        <v>9</v>
      </c>
      <c r="G11158" t="e">
        <f>VLOOKUP($C11158,Inline!#REF!,VLOOKUP($F11158,$A$2:$B$18,2,FALSE),FALSE)</f>
        <v>#REF!</v>
      </c>
    </row>
    <row r="11159" spans="3:7" x14ac:dyDescent="0.2">
      <c r="C11159" t="s">
        <v>780</v>
      </c>
      <c r="D11159" s="9" t="s">
        <v>122</v>
      </c>
      <c r="E11159" s="8" t="s">
        <v>5</v>
      </c>
      <c r="F11159" t="s">
        <v>70</v>
      </c>
      <c r="G11159" t="e">
        <f>VLOOKUP($C11159,Inline!#REF!,VLOOKUP($F11159,$A$2:$B$18,2,FALSE),FALSE)</f>
        <v>#REF!</v>
      </c>
    </row>
    <row r="11160" spans="3:7" x14ac:dyDescent="0.2">
      <c r="C11160" t="s">
        <v>780</v>
      </c>
      <c r="D11160" s="9" t="s">
        <v>122</v>
      </c>
      <c r="E11160" s="8" t="s">
        <v>5</v>
      </c>
      <c r="F11160" t="s">
        <v>11</v>
      </c>
      <c r="G11160" t="e">
        <f>VLOOKUP($C11160,Inline!#REF!,VLOOKUP($F11160,$A$2:$B$18,2,FALSE),FALSE)</f>
        <v>#REF!</v>
      </c>
    </row>
    <row r="11161" spans="3:7" x14ac:dyDescent="0.2">
      <c r="C11161" t="s">
        <v>780</v>
      </c>
      <c r="D11161" s="9" t="s">
        <v>122</v>
      </c>
      <c r="E11161" s="8" t="s">
        <v>5</v>
      </c>
      <c r="F11161" t="s">
        <v>76</v>
      </c>
      <c r="G11161" t="e">
        <f>VLOOKUP($C11161,Inline!#REF!,VLOOKUP($F11161,$A$2:$B$18,2,FALSE),FALSE)</f>
        <v>#REF!</v>
      </c>
    </row>
    <row r="11162" spans="3:7" x14ac:dyDescent="0.2">
      <c r="C11162" t="s">
        <v>780</v>
      </c>
      <c r="D11162" s="9" t="s">
        <v>122</v>
      </c>
      <c r="E11162" s="8" t="s">
        <v>5</v>
      </c>
      <c r="F11162" t="s">
        <v>16</v>
      </c>
      <c r="G11162" t="e">
        <f>VLOOKUP($C11162,Inline!#REF!,VLOOKUP($F11162,$A$2:$B$18,2,FALSE),FALSE)</f>
        <v>#REF!</v>
      </c>
    </row>
    <row r="11163" spans="3:7" x14ac:dyDescent="0.2">
      <c r="C11163" t="s">
        <v>780</v>
      </c>
      <c r="D11163" s="9" t="s">
        <v>122</v>
      </c>
      <c r="E11163" s="8" t="s">
        <v>5</v>
      </c>
      <c r="F11163" t="s">
        <v>77</v>
      </c>
      <c r="G11163" t="e">
        <f>VLOOKUP($C11163,Inline!#REF!,VLOOKUP($F11163,$A$2:$B$18,2,FALSE),FALSE)</f>
        <v>#REF!</v>
      </c>
    </row>
    <row r="11164" spans="3:7" x14ac:dyDescent="0.2">
      <c r="C11164" t="s">
        <v>780</v>
      </c>
      <c r="D11164" s="9" t="s">
        <v>122</v>
      </c>
      <c r="E11164" s="8" t="s">
        <v>5</v>
      </c>
      <c r="F11164" t="s">
        <v>78</v>
      </c>
      <c r="G11164" t="e">
        <f>VLOOKUP($C11164,Inline!#REF!,VLOOKUP($F11164,$A$2:$B$18,2,FALSE),FALSE)</f>
        <v>#REF!</v>
      </c>
    </row>
    <row r="11165" spans="3:7" x14ac:dyDescent="0.2">
      <c r="C11165" t="s">
        <v>780</v>
      </c>
      <c r="D11165" s="9" t="s">
        <v>122</v>
      </c>
      <c r="E11165" s="8" t="s">
        <v>5</v>
      </c>
      <c r="F11165" t="s">
        <v>79</v>
      </c>
      <c r="G11165" t="e">
        <f>VLOOKUP($C11165,Inline!#REF!,VLOOKUP($F11165,$A$2:$B$18,2,FALSE),FALSE)</f>
        <v>#REF!</v>
      </c>
    </row>
    <row r="11166" spans="3:7" x14ac:dyDescent="0.2">
      <c r="C11166" t="s">
        <v>780</v>
      </c>
      <c r="D11166" s="9" t="s">
        <v>122</v>
      </c>
      <c r="E11166" s="8" t="s">
        <v>5</v>
      </c>
      <c r="F11166" t="s">
        <v>21</v>
      </c>
      <c r="G11166" t="e">
        <f>VLOOKUP($C11166,Inline!#REF!,VLOOKUP($F11166,$A$2:$B$18,2,FALSE),FALSE)</f>
        <v>#REF!</v>
      </c>
    </row>
    <row r="11167" spans="3:7" x14ac:dyDescent="0.2">
      <c r="C11167" t="s">
        <v>780</v>
      </c>
      <c r="D11167" s="9" t="s">
        <v>122</v>
      </c>
      <c r="E11167" s="8" t="s">
        <v>5</v>
      </c>
      <c r="F11167" t="s">
        <v>23</v>
      </c>
      <c r="G11167" t="e">
        <f>VLOOKUP($C11167,Inline!#REF!,VLOOKUP($F11167,$A$2:$B$18,2,FALSE),FALSE)</f>
        <v>#REF!</v>
      </c>
    </row>
    <row r="11168" spans="3:7" x14ac:dyDescent="0.2">
      <c r="C11168" t="s">
        <v>780</v>
      </c>
      <c r="D11168" s="9" t="s">
        <v>122</v>
      </c>
      <c r="E11168" s="8" t="s">
        <v>5</v>
      </c>
      <c r="F11168" t="s">
        <v>25</v>
      </c>
      <c r="G11168" t="e">
        <f>VLOOKUP($C11168,Inline!#REF!,VLOOKUP($F11168,$A$2:$B$18,2,FALSE),FALSE)</f>
        <v>#REF!</v>
      </c>
    </row>
    <row r="11169" spans="3:7" x14ac:dyDescent="0.2">
      <c r="C11169" t="s">
        <v>780</v>
      </c>
      <c r="D11169" s="9" t="s">
        <v>122</v>
      </c>
      <c r="E11169" s="8" t="s">
        <v>5</v>
      </c>
      <c r="F11169" t="s">
        <v>30</v>
      </c>
      <c r="G11169" t="e">
        <f>VLOOKUP($C11169,Inline!#REF!,VLOOKUP($F11169,$A$2:$B$18,2,FALSE),FALSE)</f>
        <v>#REF!</v>
      </c>
    </row>
    <row r="11170" spans="3:7" x14ac:dyDescent="0.2">
      <c r="C11170" t="s">
        <v>780</v>
      </c>
      <c r="D11170" s="9" t="s">
        <v>122</v>
      </c>
      <c r="E11170" s="8" t="s">
        <v>5</v>
      </c>
      <c r="F11170" t="s">
        <v>90</v>
      </c>
      <c r="G11170" t="e">
        <f>VLOOKUP($C11170,Inline!#REF!,VLOOKUP($F11170,$A$2:$B$18,2,FALSE),FALSE)</f>
        <v>#REF!</v>
      </c>
    </row>
    <row r="11171" spans="3:7" x14ac:dyDescent="0.2">
      <c r="C11171" t="s">
        <v>781</v>
      </c>
      <c r="D11171" s="9" t="s">
        <v>122</v>
      </c>
      <c r="E11171" s="8" t="s">
        <v>5</v>
      </c>
      <c r="F11171" t="s">
        <v>66</v>
      </c>
      <c r="G11171" t="e">
        <f>VLOOKUP($C11171,Inline!#REF!,VLOOKUP($F11171,$A$2:$B$18,2,FALSE),FALSE)</f>
        <v>#REF!</v>
      </c>
    </row>
    <row r="11172" spans="3:7" x14ac:dyDescent="0.2">
      <c r="C11172" t="s">
        <v>781</v>
      </c>
      <c r="D11172" s="9" t="s">
        <v>122</v>
      </c>
      <c r="E11172" s="8" t="s">
        <v>5</v>
      </c>
      <c r="F11172" t="s">
        <v>2406</v>
      </c>
      <c r="G11172" t="e">
        <f>VLOOKUP($C11172,Inline!#REF!,VLOOKUP($F11172,$A$2:$B$18,2,FALSE),FALSE)</f>
        <v>#REF!</v>
      </c>
    </row>
    <row r="11173" spans="3:7" x14ac:dyDescent="0.2">
      <c r="C11173" t="s">
        <v>781</v>
      </c>
      <c r="D11173" s="9" t="s">
        <v>122</v>
      </c>
      <c r="E11173" s="8" t="s">
        <v>5</v>
      </c>
      <c r="F11173" t="s">
        <v>4</v>
      </c>
      <c r="G11173" t="e">
        <f>VLOOKUP($C11173,Inline!#REF!,VLOOKUP($F11173,$A$2:$B$18,2,FALSE),FALSE)</f>
        <v>#REF!</v>
      </c>
    </row>
    <row r="11174" spans="3:7" x14ac:dyDescent="0.2">
      <c r="C11174" t="s">
        <v>781</v>
      </c>
      <c r="D11174" s="9" t="s">
        <v>122</v>
      </c>
      <c r="E11174" s="8" t="s">
        <v>5</v>
      </c>
      <c r="F11174" t="s">
        <v>7</v>
      </c>
      <c r="G11174" t="e">
        <f>VLOOKUP($C11174,Inline!#REF!,VLOOKUP($F11174,$A$2:$B$18,2,FALSE),FALSE)</f>
        <v>#REF!</v>
      </c>
    </row>
    <row r="11175" spans="3:7" x14ac:dyDescent="0.2">
      <c r="C11175" t="s">
        <v>781</v>
      </c>
      <c r="D11175" s="9" t="s">
        <v>122</v>
      </c>
      <c r="E11175" s="8" t="s">
        <v>5</v>
      </c>
      <c r="F11175" t="s">
        <v>9</v>
      </c>
      <c r="G11175" t="e">
        <f>VLOOKUP($C11175,Inline!#REF!,VLOOKUP($F11175,$A$2:$B$18,2,FALSE),FALSE)</f>
        <v>#REF!</v>
      </c>
    </row>
    <row r="11176" spans="3:7" x14ac:dyDescent="0.2">
      <c r="C11176" t="s">
        <v>781</v>
      </c>
      <c r="D11176" s="9" t="s">
        <v>122</v>
      </c>
      <c r="E11176" s="8" t="s">
        <v>5</v>
      </c>
      <c r="F11176" t="s">
        <v>70</v>
      </c>
      <c r="G11176" t="e">
        <f>VLOOKUP($C11176,Inline!#REF!,VLOOKUP($F11176,$A$2:$B$18,2,FALSE),FALSE)</f>
        <v>#REF!</v>
      </c>
    </row>
    <row r="11177" spans="3:7" x14ac:dyDescent="0.2">
      <c r="C11177" t="s">
        <v>781</v>
      </c>
      <c r="D11177" s="9" t="s">
        <v>122</v>
      </c>
      <c r="E11177" s="8" t="s">
        <v>5</v>
      </c>
      <c r="F11177" t="s">
        <v>11</v>
      </c>
      <c r="G11177" t="e">
        <f>VLOOKUP($C11177,Inline!#REF!,VLOOKUP($F11177,$A$2:$B$18,2,FALSE),FALSE)</f>
        <v>#REF!</v>
      </c>
    </row>
    <row r="11178" spans="3:7" x14ac:dyDescent="0.2">
      <c r="C11178" t="s">
        <v>781</v>
      </c>
      <c r="D11178" s="9" t="s">
        <v>122</v>
      </c>
      <c r="E11178" s="8" t="s">
        <v>5</v>
      </c>
      <c r="F11178" t="s">
        <v>76</v>
      </c>
      <c r="G11178" t="e">
        <f>VLOOKUP($C11178,Inline!#REF!,VLOOKUP($F11178,$A$2:$B$18,2,FALSE),FALSE)</f>
        <v>#REF!</v>
      </c>
    </row>
    <row r="11179" spans="3:7" x14ac:dyDescent="0.2">
      <c r="C11179" t="s">
        <v>781</v>
      </c>
      <c r="D11179" s="9" t="s">
        <v>122</v>
      </c>
      <c r="E11179" s="8" t="s">
        <v>5</v>
      </c>
      <c r="F11179" t="s">
        <v>16</v>
      </c>
      <c r="G11179" t="e">
        <f>VLOOKUP($C11179,Inline!#REF!,VLOOKUP($F11179,$A$2:$B$18,2,FALSE),FALSE)</f>
        <v>#REF!</v>
      </c>
    </row>
    <row r="11180" spans="3:7" x14ac:dyDescent="0.2">
      <c r="C11180" t="s">
        <v>781</v>
      </c>
      <c r="D11180" s="9" t="s">
        <v>122</v>
      </c>
      <c r="E11180" s="8" t="s">
        <v>5</v>
      </c>
      <c r="F11180" t="s">
        <v>77</v>
      </c>
      <c r="G11180" t="e">
        <f>VLOOKUP($C11180,Inline!#REF!,VLOOKUP($F11180,$A$2:$B$18,2,FALSE),FALSE)</f>
        <v>#REF!</v>
      </c>
    </row>
    <row r="11181" spans="3:7" x14ac:dyDescent="0.2">
      <c r="C11181" t="s">
        <v>781</v>
      </c>
      <c r="D11181" s="9" t="s">
        <v>122</v>
      </c>
      <c r="E11181" s="8" t="s">
        <v>5</v>
      </c>
      <c r="F11181" t="s">
        <v>78</v>
      </c>
      <c r="G11181" t="e">
        <f>VLOOKUP($C11181,Inline!#REF!,VLOOKUP($F11181,$A$2:$B$18,2,FALSE),FALSE)</f>
        <v>#REF!</v>
      </c>
    </row>
    <row r="11182" spans="3:7" x14ac:dyDescent="0.2">
      <c r="C11182" t="s">
        <v>781</v>
      </c>
      <c r="D11182" s="9" t="s">
        <v>122</v>
      </c>
      <c r="E11182" s="8" t="s">
        <v>5</v>
      </c>
      <c r="F11182" t="s">
        <v>79</v>
      </c>
      <c r="G11182" t="e">
        <f>VLOOKUP($C11182,Inline!#REF!,VLOOKUP($F11182,$A$2:$B$18,2,FALSE),FALSE)</f>
        <v>#REF!</v>
      </c>
    </row>
    <row r="11183" spans="3:7" x14ac:dyDescent="0.2">
      <c r="C11183" t="s">
        <v>781</v>
      </c>
      <c r="D11183" s="9" t="s">
        <v>122</v>
      </c>
      <c r="E11183" s="8" t="s">
        <v>5</v>
      </c>
      <c r="F11183" t="s">
        <v>21</v>
      </c>
      <c r="G11183" t="e">
        <f>VLOOKUP($C11183,Inline!#REF!,VLOOKUP($F11183,$A$2:$B$18,2,FALSE),FALSE)</f>
        <v>#REF!</v>
      </c>
    </row>
    <row r="11184" spans="3:7" x14ac:dyDescent="0.2">
      <c r="C11184" t="s">
        <v>781</v>
      </c>
      <c r="D11184" s="9" t="s">
        <v>122</v>
      </c>
      <c r="E11184" s="8" t="s">
        <v>5</v>
      </c>
      <c r="F11184" t="s">
        <v>23</v>
      </c>
      <c r="G11184" t="e">
        <f>VLOOKUP($C11184,Inline!#REF!,VLOOKUP($F11184,$A$2:$B$18,2,FALSE),FALSE)</f>
        <v>#REF!</v>
      </c>
    </row>
    <row r="11185" spans="3:7" x14ac:dyDescent="0.2">
      <c r="C11185" t="s">
        <v>781</v>
      </c>
      <c r="D11185" s="9" t="s">
        <v>122</v>
      </c>
      <c r="E11185" s="8" t="s">
        <v>5</v>
      </c>
      <c r="F11185" t="s">
        <v>25</v>
      </c>
      <c r="G11185" t="e">
        <f>VLOOKUP($C11185,Inline!#REF!,VLOOKUP($F11185,$A$2:$B$18,2,FALSE),FALSE)</f>
        <v>#REF!</v>
      </c>
    </row>
    <row r="11186" spans="3:7" x14ac:dyDescent="0.2">
      <c r="C11186" t="s">
        <v>781</v>
      </c>
      <c r="D11186" s="9" t="s">
        <v>122</v>
      </c>
      <c r="E11186" s="8" t="s">
        <v>5</v>
      </c>
      <c r="F11186" t="s">
        <v>30</v>
      </c>
      <c r="G11186" t="e">
        <f>VLOOKUP($C11186,Inline!#REF!,VLOOKUP($F11186,$A$2:$B$18,2,FALSE),FALSE)</f>
        <v>#REF!</v>
      </c>
    </row>
    <row r="11187" spans="3:7" x14ac:dyDescent="0.2">
      <c r="C11187" t="s">
        <v>781</v>
      </c>
      <c r="D11187" s="9" t="s">
        <v>122</v>
      </c>
      <c r="E11187" s="8" t="s">
        <v>5</v>
      </c>
      <c r="F11187" t="s">
        <v>90</v>
      </c>
      <c r="G11187" t="e">
        <f>VLOOKUP($C11187,Inline!#REF!,VLOOKUP($F11187,$A$2:$B$18,2,FALSE),FALSE)</f>
        <v>#REF!</v>
      </c>
    </row>
    <row r="11188" spans="3:7" x14ac:dyDescent="0.2">
      <c r="C11188" t="s">
        <v>782</v>
      </c>
      <c r="D11188" s="9" t="s">
        <v>122</v>
      </c>
      <c r="E11188" s="8" t="s">
        <v>5</v>
      </c>
      <c r="F11188" t="s">
        <v>66</v>
      </c>
      <c r="G11188" t="e">
        <f>VLOOKUP($C11188,Inline!#REF!,VLOOKUP($F11188,$A$2:$B$18,2,FALSE),FALSE)</f>
        <v>#REF!</v>
      </c>
    </row>
    <row r="11189" spans="3:7" x14ac:dyDescent="0.2">
      <c r="C11189" t="s">
        <v>782</v>
      </c>
      <c r="D11189" s="9" t="s">
        <v>122</v>
      </c>
      <c r="E11189" s="8" t="s">
        <v>5</v>
      </c>
      <c r="F11189" t="s">
        <v>2406</v>
      </c>
      <c r="G11189" t="e">
        <f>VLOOKUP($C11189,Inline!#REF!,VLOOKUP($F11189,$A$2:$B$18,2,FALSE),FALSE)</f>
        <v>#REF!</v>
      </c>
    </row>
    <row r="11190" spans="3:7" x14ac:dyDescent="0.2">
      <c r="C11190" t="s">
        <v>782</v>
      </c>
      <c r="D11190" s="9" t="s">
        <v>122</v>
      </c>
      <c r="E11190" s="8" t="s">
        <v>5</v>
      </c>
      <c r="F11190" t="s">
        <v>4</v>
      </c>
      <c r="G11190" t="e">
        <f>VLOOKUP($C11190,Inline!#REF!,VLOOKUP($F11190,$A$2:$B$18,2,FALSE),FALSE)</f>
        <v>#REF!</v>
      </c>
    </row>
    <row r="11191" spans="3:7" x14ac:dyDescent="0.2">
      <c r="C11191" t="s">
        <v>782</v>
      </c>
      <c r="D11191" s="9" t="s">
        <v>122</v>
      </c>
      <c r="E11191" s="8" t="s">
        <v>5</v>
      </c>
      <c r="F11191" t="s">
        <v>7</v>
      </c>
      <c r="G11191" t="e">
        <f>VLOOKUP($C11191,Inline!#REF!,VLOOKUP($F11191,$A$2:$B$18,2,FALSE),FALSE)</f>
        <v>#REF!</v>
      </c>
    </row>
    <row r="11192" spans="3:7" x14ac:dyDescent="0.2">
      <c r="C11192" t="s">
        <v>782</v>
      </c>
      <c r="D11192" s="9" t="s">
        <v>122</v>
      </c>
      <c r="E11192" s="8" t="s">
        <v>5</v>
      </c>
      <c r="F11192" t="s">
        <v>9</v>
      </c>
      <c r="G11192" t="e">
        <f>VLOOKUP($C11192,Inline!#REF!,VLOOKUP($F11192,$A$2:$B$18,2,FALSE),FALSE)</f>
        <v>#REF!</v>
      </c>
    </row>
    <row r="11193" spans="3:7" x14ac:dyDescent="0.2">
      <c r="C11193" t="s">
        <v>782</v>
      </c>
      <c r="D11193" s="9" t="s">
        <v>122</v>
      </c>
      <c r="E11193" s="8" t="s">
        <v>5</v>
      </c>
      <c r="F11193" t="s">
        <v>70</v>
      </c>
      <c r="G11193" t="e">
        <f>VLOOKUP($C11193,Inline!#REF!,VLOOKUP($F11193,$A$2:$B$18,2,FALSE),FALSE)</f>
        <v>#REF!</v>
      </c>
    </row>
    <row r="11194" spans="3:7" x14ac:dyDescent="0.2">
      <c r="C11194" t="s">
        <v>782</v>
      </c>
      <c r="D11194" s="9" t="s">
        <v>122</v>
      </c>
      <c r="E11194" s="8" t="s">
        <v>5</v>
      </c>
      <c r="F11194" t="s">
        <v>11</v>
      </c>
      <c r="G11194" t="e">
        <f>VLOOKUP($C11194,Inline!#REF!,VLOOKUP($F11194,$A$2:$B$18,2,FALSE),FALSE)</f>
        <v>#REF!</v>
      </c>
    </row>
    <row r="11195" spans="3:7" x14ac:dyDescent="0.2">
      <c r="C11195" t="s">
        <v>782</v>
      </c>
      <c r="D11195" s="9" t="s">
        <v>122</v>
      </c>
      <c r="E11195" s="8" t="s">
        <v>5</v>
      </c>
      <c r="F11195" t="s">
        <v>76</v>
      </c>
      <c r="G11195" t="e">
        <f>VLOOKUP($C11195,Inline!#REF!,VLOOKUP($F11195,$A$2:$B$18,2,FALSE),FALSE)</f>
        <v>#REF!</v>
      </c>
    </row>
    <row r="11196" spans="3:7" x14ac:dyDescent="0.2">
      <c r="C11196" t="s">
        <v>782</v>
      </c>
      <c r="D11196" s="9" t="s">
        <v>122</v>
      </c>
      <c r="E11196" s="8" t="s">
        <v>5</v>
      </c>
      <c r="F11196" t="s">
        <v>16</v>
      </c>
      <c r="G11196" t="e">
        <f>VLOOKUP($C11196,Inline!#REF!,VLOOKUP($F11196,$A$2:$B$18,2,FALSE),FALSE)</f>
        <v>#REF!</v>
      </c>
    </row>
    <row r="11197" spans="3:7" x14ac:dyDescent="0.2">
      <c r="C11197" t="s">
        <v>782</v>
      </c>
      <c r="D11197" s="9" t="s">
        <v>122</v>
      </c>
      <c r="E11197" s="8" t="s">
        <v>5</v>
      </c>
      <c r="F11197" t="s">
        <v>77</v>
      </c>
      <c r="G11197" t="e">
        <f>VLOOKUP($C11197,Inline!#REF!,VLOOKUP($F11197,$A$2:$B$18,2,FALSE),FALSE)</f>
        <v>#REF!</v>
      </c>
    </row>
    <row r="11198" spans="3:7" x14ac:dyDescent="0.2">
      <c r="C11198" t="s">
        <v>782</v>
      </c>
      <c r="D11198" s="9" t="s">
        <v>122</v>
      </c>
      <c r="E11198" s="8" t="s">
        <v>5</v>
      </c>
      <c r="F11198" t="s">
        <v>78</v>
      </c>
      <c r="G11198" t="e">
        <f>VLOOKUP($C11198,Inline!#REF!,VLOOKUP($F11198,$A$2:$B$18,2,FALSE),FALSE)</f>
        <v>#REF!</v>
      </c>
    </row>
    <row r="11199" spans="3:7" x14ac:dyDescent="0.2">
      <c r="C11199" t="s">
        <v>782</v>
      </c>
      <c r="D11199" s="9" t="s">
        <v>122</v>
      </c>
      <c r="E11199" s="8" t="s">
        <v>5</v>
      </c>
      <c r="F11199" t="s">
        <v>79</v>
      </c>
      <c r="G11199" t="e">
        <f>VLOOKUP($C11199,Inline!#REF!,VLOOKUP($F11199,$A$2:$B$18,2,FALSE),FALSE)</f>
        <v>#REF!</v>
      </c>
    </row>
    <row r="11200" spans="3:7" x14ac:dyDescent="0.2">
      <c r="C11200" t="s">
        <v>782</v>
      </c>
      <c r="D11200" s="9" t="s">
        <v>122</v>
      </c>
      <c r="E11200" s="8" t="s">
        <v>5</v>
      </c>
      <c r="F11200" t="s">
        <v>21</v>
      </c>
      <c r="G11200" t="e">
        <f>VLOOKUP($C11200,Inline!#REF!,VLOOKUP($F11200,$A$2:$B$18,2,FALSE),FALSE)</f>
        <v>#REF!</v>
      </c>
    </row>
    <row r="11201" spans="3:7" x14ac:dyDescent="0.2">
      <c r="C11201" t="s">
        <v>782</v>
      </c>
      <c r="D11201" s="9" t="s">
        <v>122</v>
      </c>
      <c r="E11201" s="8" t="s">
        <v>5</v>
      </c>
      <c r="F11201" t="s">
        <v>23</v>
      </c>
      <c r="G11201" t="e">
        <f>VLOOKUP($C11201,Inline!#REF!,VLOOKUP($F11201,$A$2:$B$18,2,FALSE),FALSE)</f>
        <v>#REF!</v>
      </c>
    </row>
    <row r="11202" spans="3:7" x14ac:dyDescent="0.2">
      <c r="C11202" t="s">
        <v>782</v>
      </c>
      <c r="D11202" s="9" t="s">
        <v>122</v>
      </c>
      <c r="E11202" s="8" t="s">
        <v>5</v>
      </c>
      <c r="F11202" t="s">
        <v>25</v>
      </c>
      <c r="G11202" t="e">
        <f>VLOOKUP($C11202,Inline!#REF!,VLOOKUP($F11202,$A$2:$B$18,2,FALSE),FALSE)</f>
        <v>#REF!</v>
      </c>
    </row>
    <row r="11203" spans="3:7" x14ac:dyDescent="0.2">
      <c r="C11203" t="s">
        <v>782</v>
      </c>
      <c r="D11203" s="9" t="s">
        <v>122</v>
      </c>
      <c r="E11203" s="8" t="s">
        <v>5</v>
      </c>
      <c r="F11203" t="s">
        <v>30</v>
      </c>
      <c r="G11203" t="e">
        <f>VLOOKUP($C11203,Inline!#REF!,VLOOKUP($F11203,$A$2:$B$18,2,FALSE),FALSE)</f>
        <v>#REF!</v>
      </c>
    </row>
    <row r="11204" spans="3:7" x14ac:dyDescent="0.2">
      <c r="C11204" t="s">
        <v>782</v>
      </c>
      <c r="D11204" s="9" t="s">
        <v>122</v>
      </c>
      <c r="E11204" s="8" t="s">
        <v>5</v>
      </c>
      <c r="F11204" t="s">
        <v>90</v>
      </c>
      <c r="G11204" t="e">
        <f>VLOOKUP($C11204,Inline!#REF!,VLOOKUP($F11204,$A$2:$B$18,2,FALSE),FALSE)</f>
        <v>#REF!</v>
      </c>
    </row>
    <row r="11205" spans="3:7" x14ac:dyDescent="0.2">
      <c r="C11205" t="s">
        <v>783</v>
      </c>
      <c r="D11205" s="9" t="s">
        <v>122</v>
      </c>
      <c r="E11205" s="8" t="s">
        <v>5</v>
      </c>
      <c r="F11205" t="s">
        <v>66</v>
      </c>
      <c r="G11205" t="e">
        <f>VLOOKUP($C11205,Inline!#REF!,VLOOKUP($F11205,$A$2:$B$18,2,FALSE),FALSE)</f>
        <v>#REF!</v>
      </c>
    </row>
    <row r="11206" spans="3:7" x14ac:dyDescent="0.2">
      <c r="C11206" t="s">
        <v>783</v>
      </c>
      <c r="D11206" s="9" t="s">
        <v>122</v>
      </c>
      <c r="E11206" s="8" t="s">
        <v>5</v>
      </c>
      <c r="F11206" t="s">
        <v>2406</v>
      </c>
      <c r="G11206" t="e">
        <f>VLOOKUP($C11206,Inline!#REF!,VLOOKUP($F11206,$A$2:$B$18,2,FALSE),FALSE)</f>
        <v>#REF!</v>
      </c>
    </row>
    <row r="11207" spans="3:7" x14ac:dyDescent="0.2">
      <c r="C11207" t="s">
        <v>783</v>
      </c>
      <c r="D11207" s="9" t="s">
        <v>122</v>
      </c>
      <c r="E11207" s="8" t="s">
        <v>5</v>
      </c>
      <c r="F11207" t="s">
        <v>4</v>
      </c>
      <c r="G11207" t="e">
        <f>VLOOKUP($C11207,Inline!#REF!,VLOOKUP($F11207,$A$2:$B$18,2,FALSE),FALSE)</f>
        <v>#REF!</v>
      </c>
    </row>
    <row r="11208" spans="3:7" x14ac:dyDescent="0.2">
      <c r="C11208" t="s">
        <v>783</v>
      </c>
      <c r="D11208" s="9" t="s">
        <v>122</v>
      </c>
      <c r="E11208" s="8" t="s">
        <v>5</v>
      </c>
      <c r="F11208" t="s">
        <v>7</v>
      </c>
      <c r="G11208" t="e">
        <f>VLOOKUP($C11208,Inline!#REF!,VLOOKUP($F11208,$A$2:$B$18,2,FALSE),FALSE)</f>
        <v>#REF!</v>
      </c>
    </row>
    <row r="11209" spans="3:7" x14ac:dyDescent="0.2">
      <c r="C11209" t="s">
        <v>783</v>
      </c>
      <c r="D11209" s="9" t="s">
        <v>122</v>
      </c>
      <c r="E11209" s="8" t="s">
        <v>5</v>
      </c>
      <c r="F11209" t="s">
        <v>9</v>
      </c>
      <c r="G11209" t="e">
        <f>VLOOKUP($C11209,Inline!#REF!,VLOOKUP($F11209,$A$2:$B$18,2,FALSE),FALSE)</f>
        <v>#REF!</v>
      </c>
    </row>
    <row r="11210" spans="3:7" x14ac:dyDescent="0.2">
      <c r="C11210" t="s">
        <v>783</v>
      </c>
      <c r="D11210" s="9" t="s">
        <v>122</v>
      </c>
      <c r="E11210" s="8" t="s">
        <v>5</v>
      </c>
      <c r="F11210" t="s">
        <v>70</v>
      </c>
      <c r="G11210" t="e">
        <f>VLOOKUP($C11210,Inline!#REF!,VLOOKUP($F11210,$A$2:$B$18,2,FALSE),FALSE)</f>
        <v>#REF!</v>
      </c>
    </row>
    <row r="11211" spans="3:7" x14ac:dyDescent="0.2">
      <c r="C11211" t="s">
        <v>783</v>
      </c>
      <c r="D11211" s="9" t="s">
        <v>122</v>
      </c>
      <c r="E11211" s="8" t="s">
        <v>5</v>
      </c>
      <c r="F11211" t="s">
        <v>11</v>
      </c>
      <c r="G11211" t="e">
        <f>VLOOKUP($C11211,Inline!#REF!,VLOOKUP($F11211,$A$2:$B$18,2,FALSE),FALSE)</f>
        <v>#REF!</v>
      </c>
    </row>
    <row r="11212" spans="3:7" x14ac:dyDescent="0.2">
      <c r="C11212" t="s">
        <v>783</v>
      </c>
      <c r="D11212" s="9" t="s">
        <v>122</v>
      </c>
      <c r="E11212" s="8" t="s">
        <v>5</v>
      </c>
      <c r="F11212" t="s">
        <v>76</v>
      </c>
      <c r="G11212" t="e">
        <f>VLOOKUP($C11212,Inline!#REF!,VLOOKUP($F11212,$A$2:$B$18,2,FALSE),FALSE)</f>
        <v>#REF!</v>
      </c>
    </row>
    <row r="11213" spans="3:7" x14ac:dyDescent="0.2">
      <c r="C11213" t="s">
        <v>783</v>
      </c>
      <c r="D11213" s="9" t="s">
        <v>122</v>
      </c>
      <c r="E11213" s="8" t="s">
        <v>5</v>
      </c>
      <c r="F11213" t="s">
        <v>16</v>
      </c>
      <c r="G11213" t="e">
        <f>VLOOKUP($C11213,Inline!#REF!,VLOOKUP($F11213,$A$2:$B$18,2,FALSE),FALSE)</f>
        <v>#REF!</v>
      </c>
    </row>
    <row r="11214" spans="3:7" x14ac:dyDescent="0.2">
      <c r="C11214" t="s">
        <v>783</v>
      </c>
      <c r="D11214" s="9" t="s">
        <v>122</v>
      </c>
      <c r="E11214" s="8" t="s">
        <v>5</v>
      </c>
      <c r="F11214" t="s">
        <v>77</v>
      </c>
      <c r="G11214" t="e">
        <f>VLOOKUP($C11214,Inline!#REF!,VLOOKUP($F11214,$A$2:$B$18,2,FALSE),FALSE)</f>
        <v>#REF!</v>
      </c>
    </row>
    <row r="11215" spans="3:7" x14ac:dyDescent="0.2">
      <c r="C11215" t="s">
        <v>783</v>
      </c>
      <c r="D11215" s="9" t="s">
        <v>122</v>
      </c>
      <c r="E11215" s="8" t="s">
        <v>5</v>
      </c>
      <c r="F11215" t="s">
        <v>78</v>
      </c>
      <c r="G11215" t="e">
        <f>VLOOKUP($C11215,Inline!#REF!,VLOOKUP($F11215,$A$2:$B$18,2,FALSE),FALSE)</f>
        <v>#REF!</v>
      </c>
    </row>
    <row r="11216" spans="3:7" x14ac:dyDescent="0.2">
      <c r="C11216" t="s">
        <v>783</v>
      </c>
      <c r="D11216" s="9" t="s">
        <v>122</v>
      </c>
      <c r="E11216" s="8" t="s">
        <v>5</v>
      </c>
      <c r="F11216" t="s">
        <v>79</v>
      </c>
      <c r="G11216" t="e">
        <f>VLOOKUP($C11216,Inline!#REF!,VLOOKUP($F11216,$A$2:$B$18,2,FALSE),FALSE)</f>
        <v>#REF!</v>
      </c>
    </row>
    <row r="11217" spans="3:7" x14ac:dyDescent="0.2">
      <c r="C11217" t="s">
        <v>783</v>
      </c>
      <c r="D11217" s="9" t="s">
        <v>122</v>
      </c>
      <c r="E11217" s="8" t="s">
        <v>5</v>
      </c>
      <c r="F11217" t="s">
        <v>21</v>
      </c>
      <c r="G11217" t="e">
        <f>VLOOKUP($C11217,Inline!#REF!,VLOOKUP($F11217,$A$2:$B$18,2,FALSE),FALSE)</f>
        <v>#REF!</v>
      </c>
    </row>
    <row r="11218" spans="3:7" x14ac:dyDescent="0.2">
      <c r="C11218" t="s">
        <v>783</v>
      </c>
      <c r="D11218" s="9" t="s">
        <v>122</v>
      </c>
      <c r="E11218" s="8" t="s">
        <v>5</v>
      </c>
      <c r="F11218" t="s">
        <v>23</v>
      </c>
      <c r="G11218" t="e">
        <f>VLOOKUP($C11218,Inline!#REF!,VLOOKUP($F11218,$A$2:$B$18,2,FALSE),FALSE)</f>
        <v>#REF!</v>
      </c>
    </row>
    <row r="11219" spans="3:7" x14ac:dyDescent="0.2">
      <c r="C11219" t="s">
        <v>783</v>
      </c>
      <c r="D11219" s="9" t="s">
        <v>122</v>
      </c>
      <c r="E11219" s="8" t="s">
        <v>5</v>
      </c>
      <c r="F11219" t="s">
        <v>25</v>
      </c>
      <c r="G11219" t="e">
        <f>VLOOKUP($C11219,Inline!#REF!,VLOOKUP($F11219,$A$2:$B$18,2,FALSE),FALSE)</f>
        <v>#REF!</v>
      </c>
    </row>
    <row r="11220" spans="3:7" x14ac:dyDescent="0.2">
      <c r="C11220" t="s">
        <v>783</v>
      </c>
      <c r="D11220" s="9" t="s">
        <v>122</v>
      </c>
      <c r="E11220" s="8" t="s">
        <v>5</v>
      </c>
      <c r="F11220" t="s">
        <v>30</v>
      </c>
      <c r="G11220" t="e">
        <f>VLOOKUP($C11220,Inline!#REF!,VLOOKUP($F11220,$A$2:$B$18,2,FALSE),FALSE)</f>
        <v>#REF!</v>
      </c>
    </row>
    <row r="11221" spans="3:7" x14ac:dyDescent="0.2">
      <c r="C11221" t="s">
        <v>783</v>
      </c>
      <c r="D11221" s="9" t="s">
        <v>122</v>
      </c>
      <c r="E11221" s="8" t="s">
        <v>5</v>
      </c>
      <c r="F11221" t="s">
        <v>90</v>
      </c>
      <c r="G11221" t="e">
        <f>VLOOKUP($C11221,Inline!#REF!,VLOOKUP($F11221,$A$2:$B$18,2,FALSE),FALSE)</f>
        <v>#REF!</v>
      </c>
    </row>
    <row r="11222" spans="3:7" x14ac:dyDescent="0.2">
      <c r="C11222" t="s">
        <v>784</v>
      </c>
      <c r="D11222" s="9" t="s">
        <v>122</v>
      </c>
      <c r="E11222" s="8" t="s">
        <v>5</v>
      </c>
      <c r="F11222" t="s">
        <v>66</v>
      </c>
      <c r="G11222" t="e">
        <f>VLOOKUP($C11222,Inline!#REF!,VLOOKUP($F11222,$A$2:$B$18,2,FALSE),FALSE)</f>
        <v>#REF!</v>
      </c>
    </row>
    <row r="11223" spans="3:7" x14ac:dyDescent="0.2">
      <c r="C11223" t="s">
        <v>784</v>
      </c>
      <c r="D11223" s="9" t="s">
        <v>122</v>
      </c>
      <c r="E11223" s="8" t="s">
        <v>5</v>
      </c>
      <c r="F11223" t="s">
        <v>2406</v>
      </c>
      <c r="G11223" t="e">
        <f>VLOOKUP($C11223,Inline!#REF!,VLOOKUP($F11223,$A$2:$B$18,2,FALSE),FALSE)</f>
        <v>#REF!</v>
      </c>
    </row>
    <row r="11224" spans="3:7" x14ac:dyDescent="0.2">
      <c r="C11224" t="s">
        <v>784</v>
      </c>
      <c r="D11224" s="9" t="s">
        <v>122</v>
      </c>
      <c r="E11224" s="8" t="s">
        <v>5</v>
      </c>
      <c r="F11224" t="s">
        <v>4</v>
      </c>
      <c r="G11224" t="e">
        <f>VLOOKUP($C11224,Inline!#REF!,VLOOKUP($F11224,$A$2:$B$18,2,FALSE),FALSE)</f>
        <v>#REF!</v>
      </c>
    </row>
    <row r="11225" spans="3:7" x14ac:dyDescent="0.2">
      <c r="C11225" t="s">
        <v>784</v>
      </c>
      <c r="D11225" s="9" t="s">
        <v>122</v>
      </c>
      <c r="E11225" s="8" t="s">
        <v>5</v>
      </c>
      <c r="F11225" t="s">
        <v>7</v>
      </c>
      <c r="G11225" t="e">
        <f>VLOOKUP($C11225,Inline!#REF!,VLOOKUP($F11225,$A$2:$B$18,2,FALSE),FALSE)</f>
        <v>#REF!</v>
      </c>
    </row>
    <row r="11226" spans="3:7" x14ac:dyDescent="0.2">
      <c r="C11226" t="s">
        <v>784</v>
      </c>
      <c r="D11226" s="9" t="s">
        <v>122</v>
      </c>
      <c r="E11226" s="8" t="s">
        <v>5</v>
      </c>
      <c r="F11226" t="s">
        <v>9</v>
      </c>
      <c r="G11226" t="e">
        <f>VLOOKUP($C11226,Inline!#REF!,VLOOKUP($F11226,$A$2:$B$18,2,FALSE),FALSE)</f>
        <v>#REF!</v>
      </c>
    </row>
    <row r="11227" spans="3:7" x14ac:dyDescent="0.2">
      <c r="C11227" t="s">
        <v>784</v>
      </c>
      <c r="D11227" s="9" t="s">
        <v>122</v>
      </c>
      <c r="E11227" s="8" t="s">
        <v>5</v>
      </c>
      <c r="F11227" t="s">
        <v>70</v>
      </c>
      <c r="G11227" t="e">
        <f>VLOOKUP($C11227,Inline!#REF!,VLOOKUP($F11227,$A$2:$B$18,2,FALSE),FALSE)</f>
        <v>#REF!</v>
      </c>
    </row>
    <row r="11228" spans="3:7" x14ac:dyDescent="0.2">
      <c r="C11228" t="s">
        <v>784</v>
      </c>
      <c r="D11228" s="9" t="s">
        <v>122</v>
      </c>
      <c r="E11228" s="8" t="s">
        <v>5</v>
      </c>
      <c r="F11228" t="s">
        <v>11</v>
      </c>
      <c r="G11228" t="e">
        <f>VLOOKUP($C11228,Inline!#REF!,VLOOKUP($F11228,$A$2:$B$18,2,FALSE),FALSE)</f>
        <v>#REF!</v>
      </c>
    </row>
    <row r="11229" spans="3:7" x14ac:dyDescent="0.2">
      <c r="C11229" t="s">
        <v>784</v>
      </c>
      <c r="D11229" s="9" t="s">
        <v>122</v>
      </c>
      <c r="E11229" s="8" t="s">
        <v>5</v>
      </c>
      <c r="F11229" t="s">
        <v>76</v>
      </c>
      <c r="G11229" t="e">
        <f>VLOOKUP($C11229,Inline!#REF!,VLOOKUP($F11229,$A$2:$B$18,2,FALSE),FALSE)</f>
        <v>#REF!</v>
      </c>
    </row>
    <row r="11230" spans="3:7" x14ac:dyDescent="0.2">
      <c r="C11230" t="s">
        <v>784</v>
      </c>
      <c r="D11230" s="9" t="s">
        <v>122</v>
      </c>
      <c r="E11230" s="8" t="s">
        <v>5</v>
      </c>
      <c r="F11230" t="s">
        <v>16</v>
      </c>
      <c r="G11230" t="e">
        <f>VLOOKUP($C11230,Inline!#REF!,VLOOKUP($F11230,$A$2:$B$18,2,FALSE),FALSE)</f>
        <v>#REF!</v>
      </c>
    </row>
    <row r="11231" spans="3:7" x14ac:dyDescent="0.2">
      <c r="C11231" t="s">
        <v>784</v>
      </c>
      <c r="D11231" s="9" t="s">
        <v>122</v>
      </c>
      <c r="E11231" s="8" t="s">
        <v>5</v>
      </c>
      <c r="F11231" t="s">
        <v>77</v>
      </c>
      <c r="G11231" t="e">
        <f>VLOOKUP($C11231,Inline!#REF!,VLOOKUP($F11231,$A$2:$B$18,2,FALSE),FALSE)</f>
        <v>#REF!</v>
      </c>
    </row>
    <row r="11232" spans="3:7" x14ac:dyDescent="0.2">
      <c r="C11232" t="s">
        <v>784</v>
      </c>
      <c r="D11232" s="9" t="s">
        <v>122</v>
      </c>
      <c r="E11232" s="8" t="s">
        <v>5</v>
      </c>
      <c r="F11232" t="s">
        <v>78</v>
      </c>
      <c r="G11232" t="e">
        <f>VLOOKUP($C11232,Inline!#REF!,VLOOKUP($F11232,$A$2:$B$18,2,FALSE),FALSE)</f>
        <v>#REF!</v>
      </c>
    </row>
    <row r="11233" spans="3:7" x14ac:dyDescent="0.2">
      <c r="C11233" t="s">
        <v>784</v>
      </c>
      <c r="D11233" s="9" t="s">
        <v>122</v>
      </c>
      <c r="E11233" s="8" t="s">
        <v>5</v>
      </c>
      <c r="F11233" t="s">
        <v>79</v>
      </c>
      <c r="G11233" t="e">
        <f>VLOOKUP($C11233,Inline!#REF!,VLOOKUP($F11233,$A$2:$B$18,2,FALSE),FALSE)</f>
        <v>#REF!</v>
      </c>
    </row>
    <row r="11234" spans="3:7" x14ac:dyDescent="0.2">
      <c r="C11234" t="s">
        <v>784</v>
      </c>
      <c r="D11234" s="9" t="s">
        <v>122</v>
      </c>
      <c r="E11234" s="8" t="s">
        <v>5</v>
      </c>
      <c r="F11234" t="s">
        <v>21</v>
      </c>
      <c r="G11234" t="e">
        <f>VLOOKUP($C11234,Inline!#REF!,VLOOKUP($F11234,$A$2:$B$18,2,FALSE),FALSE)</f>
        <v>#REF!</v>
      </c>
    </row>
    <row r="11235" spans="3:7" x14ac:dyDescent="0.2">
      <c r="C11235" t="s">
        <v>784</v>
      </c>
      <c r="D11235" s="9" t="s">
        <v>122</v>
      </c>
      <c r="E11235" s="8" t="s">
        <v>5</v>
      </c>
      <c r="F11235" t="s">
        <v>23</v>
      </c>
      <c r="G11235" t="e">
        <f>VLOOKUP($C11235,Inline!#REF!,VLOOKUP($F11235,$A$2:$B$18,2,FALSE),FALSE)</f>
        <v>#REF!</v>
      </c>
    </row>
    <row r="11236" spans="3:7" x14ac:dyDescent="0.2">
      <c r="C11236" t="s">
        <v>784</v>
      </c>
      <c r="D11236" s="9" t="s">
        <v>122</v>
      </c>
      <c r="E11236" s="8" t="s">
        <v>5</v>
      </c>
      <c r="F11236" t="s">
        <v>25</v>
      </c>
      <c r="G11236" t="e">
        <f>VLOOKUP($C11236,Inline!#REF!,VLOOKUP($F11236,$A$2:$B$18,2,FALSE),FALSE)</f>
        <v>#REF!</v>
      </c>
    </row>
    <row r="11237" spans="3:7" x14ac:dyDescent="0.2">
      <c r="C11237" t="s">
        <v>784</v>
      </c>
      <c r="D11237" s="9" t="s">
        <v>122</v>
      </c>
      <c r="E11237" s="8" t="s">
        <v>5</v>
      </c>
      <c r="F11237" t="s">
        <v>30</v>
      </c>
      <c r="G11237" t="e">
        <f>VLOOKUP($C11237,Inline!#REF!,VLOOKUP($F11237,$A$2:$B$18,2,FALSE),FALSE)</f>
        <v>#REF!</v>
      </c>
    </row>
    <row r="11238" spans="3:7" x14ac:dyDescent="0.2">
      <c r="C11238" t="s">
        <v>784</v>
      </c>
      <c r="D11238" s="9" t="s">
        <v>122</v>
      </c>
      <c r="E11238" s="8" t="s">
        <v>5</v>
      </c>
      <c r="F11238" t="s">
        <v>90</v>
      </c>
      <c r="G11238" t="e">
        <f>VLOOKUP($C11238,Inline!#REF!,VLOOKUP($F11238,$A$2:$B$18,2,FALSE),FALSE)</f>
        <v>#REF!</v>
      </c>
    </row>
    <row r="11239" spans="3:7" x14ac:dyDescent="0.2">
      <c r="C11239" t="s">
        <v>785</v>
      </c>
      <c r="D11239" s="9" t="s">
        <v>122</v>
      </c>
      <c r="E11239" s="8" t="s">
        <v>5</v>
      </c>
      <c r="F11239" t="s">
        <v>66</v>
      </c>
      <c r="G11239" t="e">
        <f>VLOOKUP($C11239,Inline!#REF!,VLOOKUP($F11239,$A$2:$B$18,2,FALSE),FALSE)</f>
        <v>#REF!</v>
      </c>
    </row>
    <row r="11240" spans="3:7" x14ac:dyDescent="0.2">
      <c r="C11240" t="s">
        <v>785</v>
      </c>
      <c r="D11240" s="9" t="s">
        <v>122</v>
      </c>
      <c r="E11240" s="8" t="s">
        <v>5</v>
      </c>
      <c r="F11240" t="s">
        <v>2406</v>
      </c>
      <c r="G11240" t="e">
        <f>VLOOKUP($C11240,Inline!#REF!,VLOOKUP($F11240,$A$2:$B$18,2,FALSE),FALSE)</f>
        <v>#REF!</v>
      </c>
    </row>
    <row r="11241" spans="3:7" x14ac:dyDescent="0.2">
      <c r="C11241" t="s">
        <v>785</v>
      </c>
      <c r="D11241" s="9" t="s">
        <v>122</v>
      </c>
      <c r="E11241" s="8" t="s">
        <v>5</v>
      </c>
      <c r="F11241" t="s">
        <v>4</v>
      </c>
      <c r="G11241" t="e">
        <f>VLOOKUP($C11241,Inline!#REF!,VLOOKUP($F11241,$A$2:$B$18,2,FALSE),FALSE)</f>
        <v>#REF!</v>
      </c>
    </row>
    <row r="11242" spans="3:7" x14ac:dyDescent="0.2">
      <c r="C11242" t="s">
        <v>785</v>
      </c>
      <c r="D11242" s="9" t="s">
        <v>122</v>
      </c>
      <c r="E11242" s="8" t="s">
        <v>5</v>
      </c>
      <c r="F11242" t="s">
        <v>7</v>
      </c>
      <c r="G11242" t="e">
        <f>VLOOKUP($C11242,Inline!#REF!,VLOOKUP($F11242,$A$2:$B$18,2,FALSE),FALSE)</f>
        <v>#REF!</v>
      </c>
    </row>
    <row r="11243" spans="3:7" x14ac:dyDescent="0.2">
      <c r="C11243" t="s">
        <v>785</v>
      </c>
      <c r="D11243" s="9" t="s">
        <v>122</v>
      </c>
      <c r="E11243" s="8" t="s">
        <v>5</v>
      </c>
      <c r="F11243" t="s">
        <v>9</v>
      </c>
      <c r="G11243" t="e">
        <f>VLOOKUP($C11243,Inline!#REF!,VLOOKUP($F11243,$A$2:$B$18,2,FALSE),FALSE)</f>
        <v>#REF!</v>
      </c>
    </row>
    <row r="11244" spans="3:7" x14ac:dyDescent="0.2">
      <c r="C11244" t="s">
        <v>785</v>
      </c>
      <c r="D11244" s="9" t="s">
        <v>122</v>
      </c>
      <c r="E11244" s="8" t="s">
        <v>5</v>
      </c>
      <c r="F11244" t="s">
        <v>70</v>
      </c>
      <c r="G11244" t="e">
        <f>VLOOKUP($C11244,Inline!#REF!,VLOOKUP($F11244,$A$2:$B$18,2,FALSE),FALSE)</f>
        <v>#REF!</v>
      </c>
    </row>
    <row r="11245" spans="3:7" x14ac:dyDescent="0.2">
      <c r="C11245" t="s">
        <v>785</v>
      </c>
      <c r="D11245" s="9" t="s">
        <v>122</v>
      </c>
      <c r="E11245" s="8" t="s">
        <v>5</v>
      </c>
      <c r="F11245" t="s">
        <v>11</v>
      </c>
      <c r="G11245" t="e">
        <f>VLOOKUP($C11245,Inline!#REF!,VLOOKUP($F11245,$A$2:$B$18,2,FALSE),FALSE)</f>
        <v>#REF!</v>
      </c>
    </row>
    <row r="11246" spans="3:7" x14ac:dyDescent="0.2">
      <c r="C11246" t="s">
        <v>785</v>
      </c>
      <c r="D11246" s="9" t="s">
        <v>122</v>
      </c>
      <c r="E11246" s="8" t="s">
        <v>5</v>
      </c>
      <c r="F11246" t="s">
        <v>76</v>
      </c>
      <c r="G11246" t="e">
        <f>VLOOKUP($C11246,Inline!#REF!,VLOOKUP($F11246,$A$2:$B$18,2,FALSE),FALSE)</f>
        <v>#REF!</v>
      </c>
    </row>
    <row r="11247" spans="3:7" x14ac:dyDescent="0.2">
      <c r="C11247" t="s">
        <v>785</v>
      </c>
      <c r="D11247" s="9" t="s">
        <v>122</v>
      </c>
      <c r="E11247" s="8" t="s">
        <v>5</v>
      </c>
      <c r="F11247" t="s">
        <v>16</v>
      </c>
      <c r="G11247" t="e">
        <f>VLOOKUP($C11247,Inline!#REF!,VLOOKUP($F11247,$A$2:$B$18,2,FALSE),FALSE)</f>
        <v>#REF!</v>
      </c>
    </row>
    <row r="11248" spans="3:7" x14ac:dyDescent="0.2">
      <c r="C11248" t="s">
        <v>785</v>
      </c>
      <c r="D11248" s="9" t="s">
        <v>122</v>
      </c>
      <c r="E11248" s="8" t="s">
        <v>5</v>
      </c>
      <c r="F11248" t="s">
        <v>77</v>
      </c>
      <c r="G11248" t="e">
        <f>VLOOKUP($C11248,Inline!#REF!,VLOOKUP($F11248,$A$2:$B$18,2,FALSE),FALSE)</f>
        <v>#REF!</v>
      </c>
    </row>
    <row r="11249" spans="3:7" x14ac:dyDescent="0.2">
      <c r="C11249" t="s">
        <v>785</v>
      </c>
      <c r="D11249" s="9" t="s">
        <v>122</v>
      </c>
      <c r="E11249" s="8" t="s">
        <v>5</v>
      </c>
      <c r="F11249" t="s">
        <v>78</v>
      </c>
      <c r="G11249" t="e">
        <f>VLOOKUP($C11249,Inline!#REF!,VLOOKUP($F11249,$A$2:$B$18,2,FALSE),FALSE)</f>
        <v>#REF!</v>
      </c>
    </row>
    <row r="11250" spans="3:7" x14ac:dyDescent="0.2">
      <c r="C11250" t="s">
        <v>785</v>
      </c>
      <c r="D11250" s="9" t="s">
        <v>122</v>
      </c>
      <c r="E11250" s="8" t="s">
        <v>5</v>
      </c>
      <c r="F11250" t="s">
        <v>79</v>
      </c>
      <c r="G11250" t="e">
        <f>VLOOKUP($C11250,Inline!#REF!,VLOOKUP($F11250,$A$2:$B$18,2,FALSE),FALSE)</f>
        <v>#REF!</v>
      </c>
    </row>
    <row r="11251" spans="3:7" x14ac:dyDescent="0.2">
      <c r="C11251" t="s">
        <v>785</v>
      </c>
      <c r="D11251" s="9" t="s">
        <v>122</v>
      </c>
      <c r="E11251" s="8" t="s">
        <v>5</v>
      </c>
      <c r="F11251" t="s">
        <v>21</v>
      </c>
      <c r="G11251" t="e">
        <f>VLOOKUP($C11251,Inline!#REF!,VLOOKUP($F11251,$A$2:$B$18,2,FALSE),FALSE)</f>
        <v>#REF!</v>
      </c>
    </row>
    <row r="11252" spans="3:7" x14ac:dyDescent="0.2">
      <c r="C11252" t="s">
        <v>785</v>
      </c>
      <c r="D11252" s="9" t="s">
        <v>122</v>
      </c>
      <c r="E11252" s="8" t="s">
        <v>5</v>
      </c>
      <c r="F11252" t="s">
        <v>23</v>
      </c>
      <c r="G11252" t="e">
        <f>VLOOKUP($C11252,Inline!#REF!,VLOOKUP($F11252,$A$2:$B$18,2,FALSE),FALSE)</f>
        <v>#REF!</v>
      </c>
    </row>
    <row r="11253" spans="3:7" x14ac:dyDescent="0.2">
      <c r="C11253" t="s">
        <v>785</v>
      </c>
      <c r="D11253" s="9" t="s">
        <v>122</v>
      </c>
      <c r="E11253" s="8" t="s">
        <v>5</v>
      </c>
      <c r="F11253" t="s">
        <v>25</v>
      </c>
      <c r="G11253" t="e">
        <f>VLOOKUP($C11253,Inline!#REF!,VLOOKUP($F11253,$A$2:$B$18,2,FALSE),FALSE)</f>
        <v>#REF!</v>
      </c>
    </row>
    <row r="11254" spans="3:7" x14ac:dyDescent="0.2">
      <c r="C11254" t="s">
        <v>785</v>
      </c>
      <c r="D11254" s="9" t="s">
        <v>122</v>
      </c>
      <c r="E11254" s="8" t="s">
        <v>5</v>
      </c>
      <c r="F11254" t="s">
        <v>30</v>
      </c>
      <c r="G11254" t="e">
        <f>VLOOKUP($C11254,Inline!#REF!,VLOOKUP($F11254,$A$2:$B$18,2,FALSE),FALSE)</f>
        <v>#REF!</v>
      </c>
    </row>
    <row r="11255" spans="3:7" x14ac:dyDescent="0.2">
      <c r="C11255" t="s">
        <v>785</v>
      </c>
      <c r="D11255" s="9" t="s">
        <v>122</v>
      </c>
      <c r="E11255" s="8" t="s">
        <v>5</v>
      </c>
      <c r="F11255" t="s">
        <v>90</v>
      </c>
      <c r="G11255" t="e">
        <f>VLOOKUP($C11255,Inline!#REF!,VLOOKUP($F11255,$A$2:$B$18,2,FALSE),FALSE)</f>
        <v>#REF!</v>
      </c>
    </row>
    <row r="11256" spans="3:7" x14ac:dyDescent="0.2">
      <c r="C11256" t="s">
        <v>786</v>
      </c>
      <c r="D11256" s="9" t="s">
        <v>122</v>
      </c>
      <c r="E11256" s="8" t="s">
        <v>5</v>
      </c>
      <c r="F11256" t="s">
        <v>66</v>
      </c>
      <c r="G11256" t="e">
        <f>VLOOKUP($C11256,Inline!#REF!,VLOOKUP($F11256,$A$2:$B$18,2,FALSE),FALSE)</f>
        <v>#REF!</v>
      </c>
    </row>
    <row r="11257" spans="3:7" x14ac:dyDescent="0.2">
      <c r="C11257" t="s">
        <v>786</v>
      </c>
      <c r="D11257" s="9" t="s">
        <v>122</v>
      </c>
      <c r="E11257" s="8" t="s">
        <v>5</v>
      </c>
      <c r="F11257" t="s">
        <v>2406</v>
      </c>
      <c r="G11257" t="e">
        <f>VLOOKUP($C11257,Inline!#REF!,VLOOKUP($F11257,$A$2:$B$18,2,FALSE),FALSE)</f>
        <v>#REF!</v>
      </c>
    </row>
    <row r="11258" spans="3:7" x14ac:dyDescent="0.2">
      <c r="C11258" t="s">
        <v>786</v>
      </c>
      <c r="D11258" s="9" t="s">
        <v>122</v>
      </c>
      <c r="E11258" s="8" t="s">
        <v>5</v>
      </c>
      <c r="F11258" t="s">
        <v>4</v>
      </c>
      <c r="G11258" t="e">
        <f>VLOOKUP($C11258,Inline!#REF!,VLOOKUP($F11258,$A$2:$B$18,2,FALSE),FALSE)</f>
        <v>#REF!</v>
      </c>
    </row>
    <row r="11259" spans="3:7" x14ac:dyDescent="0.2">
      <c r="C11259" t="s">
        <v>786</v>
      </c>
      <c r="D11259" s="9" t="s">
        <v>122</v>
      </c>
      <c r="E11259" s="8" t="s">
        <v>5</v>
      </c>
      <c r="F11259" t="s">
        <v>7</v>
      </c>
      <c r="G11259" t="e">
        <f>VLOOKUP($C11259,Inline!#REF!,VLOOKUP($F11259,$A$2:$B$18,2,FALSE),FALSE)</f>
        <v>#REF!</v>
      </c>
    </row>
    <row r="11260" spans="3:7" x14ac:dyDescent="0.2">
      <c r="C11260" t="s">
        <v>786</v>
      </c>
      <c r="D11260" s="9" t="s">
        <v>122</v>
      </c>
      <c r="E11260" s="8" t="s">
        <v>5</v>
      </c>
      <c r="F11260" t="s">
        <v>9</v>
      </c>
      <c r="G11260" t="e">
        <f>VLOOKUP($C11260,Inline!#REF!,VLOOKUP($F11260,$A$2:$B$18,2,FALSE),FALSE)</f>
        <v>#REF!</v>
      </c>
    </row>
    <row r="11261" spans="3:7" x14ac:dyDescent="0.2">
      <c r="C11261" t="s">
        <v>786</v>
      </c>
      <c r="D11261" s="9" t="s">
        <v>122</v>
      </c>
      <c r="E11261" s="8" t="s">
        <v>5</v>
      </c>
      <c r="F11261" t="s">
        <v>70</v>
      </c>
      <c r="G11261" t="e">
        <f>VLOOKUP($C11261,Inline!#REF!,VLOOKUP($F11261,$A$2:$B$18,2,FALSE),FALSE)</f>
        <v>#REF!</v>
      </c>
    </row>
    <row r="11262" spans="3:7" x14ac:dyDescent="0.2">
      <c r="C11262" t="s">
        <v>786</v>
      </c>
      <c r="D11262" s="9" t="s">
        <v>122</v>
      </c>
      <c r="E11262" s="8" t="s">
        <v>5</v>
      </c>
      <c r="F11262" t="s">
        <v>11</v>
      </c>
      <c r="G11262" t="e">
        <f>VLOOKUP($C11262,Inline!#REF!,VLOOKUP($F11262,$A$2:$B$18,2,FALSE),FALSE)</f>
        <v>#REF!</v>
      </c>
    </row>
    <row r="11263" spans="3:7" x14ac:dyDescent="0.2">
      <c r="C11263" t="s">
        <v>786</v>
      </c>
      <c r="D11263" s="9" t="s">
        <v>122</v>
      </c>
      <c r="E11263" s="8" t="s">
        <v>5</v>
      </c>
      <c r="F11263" t="s">
        <v>76</v>
      </c>
      <c r="G11263" t="e">
        <f>VLOOKUP($C11263,Inline!#REF!,VLOOKUP($F11263,$A$2:$B$18,2,FALSE),FALSE)</f>
        <v>#REF!</v>
      </c>
    </row>
    <row r="11264" spans="3:7" x14ac:dyDescent="0.2">
      <c r="C11264" t="s">
        <v>786</v>
      </c>
      <c r="D11264" s="9" t="s">
        <v>122</v>
      </c>
      <c r="E11264" s="8" t="s">
        <v>5</v>
      </c>
      <c r="F11264" t="s">
        <v>16</v>
      </c>
      <c r="G11264" t="e">
        <f>VLOOKUP($C11264,Inline!#REF!,VLOOKUP($F11264,$A$2:$B$18,2,FALSE),FALSE)</f>
        <v>#REF!</v>
      </c>
    </row>
    <row r="11265" spans="3:7" x14ac:dyDescent="0.2">
      <c r="C11265" t="s">
        <v>786</v>
      </c>
      <c r="D11265" s="9" t="s">
        <v>122</v>
      </c>
      <c r="E11265" s="8" t="s">
        <v>5</v>
      </c>
      <c r="F11265" t="s">
        <v>77</v>
      </c>
      <c r="G11265" t="e">
        <f>VLOOKUP($C11265,Inline!#REF!,VLOOKUP($F11265,$A$2:$B$18,2,FALSE),FALSE)</f>
        <v>#REF!</v>
      </c>
    </row>
    <row r="11266" spans="3:7" x14ac:dyDescent="0.2">
      <c r="C11266" t="s">
        <v>786</v>
      </c>
      <c r="D11266" s="9" t="s">
        <v>122</v>
      </c>
      <c r="E11266" s="8" t="s">
        <v>5</v>
      </c>
      <c r="F11266" t="s">
        <v>78</v>
      </c>
      <c r="G11266" t="e">
        <f>VLOOKUP($C11266,Inline!#REF!,VLOOKUP($F11266,$A$2:$B$18,2,FALSE),FALSE)</f>
        <v>#REF!</v>
      </c>
    </row>
    <row r="11267" spans="3:7" x14ac:dyDescent="0.2">
      <c r="C11267" t="s">
        <v>786</v>
      </c>
      <c r="D11267" s="9" t="s">
        <v>122</v>
      </c>
      <c r="E11267" s="8" t="s">
        <v>5</v>
      </c>
      <c r="F11267" t="s">
        <v>79</v>
      </c>
      <c r="G11267" t="e">
        <f>VLOOKUP($C11267,Inline!#REF!,VLOOKUP($F11267,$A$2:$B$18,2,FALSE),FALSE)</f>
        <v>#REF!</v>
      </c>
    </row>
    <row r="11268" spans="3:7" x14ac:dyDescent="0.2">
      <c r="C11268" t="s">
        <v>786</v>
      </c>
      <c r="D11268" s="9" t="s">
        <v>122</v>
      </c>
      <c r="E11268" s="8" t="s">
        <v>5</v>
      </c>
      <c r="F11268" t="s">
        <v>21</v>
      </c>
      <c r="G11268" t="e">
        <f>VLOOKUP($C11268,Inline!#REF!,VLOOKUP($F11268,$A$2:$B$18,2,FALSE),FALSE)</f>
        <v>#REF!</v>
      </c>
    </row>
    <row r="11269" spans="3:7" x14ac:dyDescent="0.2">
      <c r="C11269" t="s">
        <v>786</v>
      </c>
      <c r="D11269" s="9" t="s">
        <v>122</v>
      </c>
      <c r="E11269" s="8" t="s">
        <v>5</v>
      </c>
      <c r="F11269" t="s">
        <v>23</v>
      </c>
      <c r="G11269" t="e">
        <f>VLOOKUP($C11269,Inline!#REF!,VLOOKUP($F11269,$A$2:$B$18,2,FALSE),FALSE)</f>
        <v>#REF!</v>
      </c>
    </row>
    <row r="11270" spans="3:7" x14ac:dyDescent="0.2">
      <c r="C11270" t="s">
        <v>786</v>
      </c>
      <c r="D11270" s="9" t="s">
        <v>122</v>
      </c>
      <c r="E11270" s="8" t="s">
        <v>5</v>
      </c>
      <c r="F11270" t="s">
        <v>25</v>
      </c>
      <c r="G11270" t="e">
        <f>VLOOKUP($C11270,Inline!#REF!,VLOOKUP($F11270,$A$2:$B$18,2,FALSE),FALSE)</f>
        <v>#REF!</v>
      </c>
    </row>
    <row r="11271" spans="3:7" x14ac:dyDescent="0.2">
      <c r="C11271" t="s">
        <v>786</v>
      </c>
      <c r="D11271" s="9" t="s">
        <v>122</v>
      </c>
      <c r="E11271" s="8" t="s">
        <v>5</v>
      </c>
      <c r="F11271" t="s">
        <v>30</v>
      </c>
      <c r="G11271" t="e">
        <f>VLOOKUP($C11271,Inline!#REF!,VLOOKUP($F11271,$A$2:$B$18,2,FALSE),FALSE)</f>
        <v>#REF!</v>
      </c>
    </row>
    <row r="11272" spans="3:7" x14ac:dyDescent="0.2">
      <c r="C11272" t="s">
        <v>786</v>
      </c>
      <c r="D11272" s="9" t="s">
        <v>122</v>
      </c>
      <c r="E11272" s="8" t="s">
        <v>5</v>
      </c>
      <c r="F11272" t="s">
        <v>90</v>
      </c>
      <c r="G11272" t="e">
        <f>VLOOKUP($C11272,Inline!#REF!,VLOOKUP($F11272,$A$2:$B$18,2,FALSE),FALSE)</f>
        <v>#REF!</v>
      </c>
    </row>
    <row r="11273" spans="3:7" x14ac:dyDescent="0.2">
      <c r="C11273" t="s">
        <v>787</v>
      </c>
      <c r="D11273" s="9" t="s">
        <v>122</v>
      </c>
      <c r="E11273" s="8" t="s">
        <v>5</v>
      </c>
      <c r="F11273" t="s">
        <v>66</v>
      </c>
      <c r="G11273" t="e">
        <f>VLOOKUP($C11273,Inline!#REF!,VLOOKUP($F11273,$A$2:$B$18,2,FALSE),FALSE)</f>
        <v>#REF!</v>
      </c>
    </row>
    <row r="11274" spans="3:7" x14ac:dyDescent="0.2">
      <c r="C11274" t="s">
        <v>787</v>
      </c>
      <c r="D11274" s="9" t="s">
        <v>122</v>
      </c>
      <c r="E11274" s="8" t="s">
        <v>5</v>
      </c>
      <c r="F11274" t="s">
        <v>2406</v>
      </c>
      <c r="G11274" t="e">
        <f>VLOOKUP($C11274,Inline!#REF!,VLOOKUP($F11274,$A$2:$B$18,2,FALSE),FALSE)</f>
        <v>#REF!</v>
      </c>
    </row>
    <row r="11275" spans="3:7" x14ac:dyDescent="0.2">
      <c r="C11275" t="s">
        <v>787</v>
      </c>
      <c r="D11275" s="9" t="s">
        <v>122</v>
      </c>
      <c r="E11275" s="8" t="s">
        <v>5</v>
      </c>
      <c r="F11275" t="s">
        <v>4</v>
      </c>
      <c r="G11275" t="e">
        <f>VLOOKUP($C11275,Inline!#REF!,VLOOKUP($F11275,$A$2:$B$18,2,FALSE),FALSE)</f>
        <v>#REF!</v>
      </c>
    </row>
    <row r="11276" spans="3:7" x14ac:dyDescent="0.2">
      <c r="C11276" t="s">
        <v>787</v>
      </c>
      <c r="D11276" s="9" t="s">
        <v>122</v>
      </c>
      <c r="E11276" s="8" t="s">
        <v>5</v>
      </c>
      <c r="F11276" t="s">
        <v>7</v>
      </c>
      <c r="G11276" t="e">
        <f>VLOOKUP($C11276,Inline!#REF!,VLOOKUP($F11276,$A$2:$B$18,2,FALSE),FALSE)</f>
        <v>#REF!</v>
      </c>
    </row>
    <row r="11277" spans="3:7" x14ac:dyDescent="0.2">
      <c r="C11277" t="s">
        <v>787</v>
      </c>
      <c r="D11277" s="9" t="s">
        <v>122</v>
      </c>
      <c r="E11277" s="8" t="s">
        <v>5</v>
      </c>
      <c r="F11277" t="s">
        <v>9</v>
      </c>
      <c r="G11277" t="e">
        <f>VLOOKUP($C11277,Inline!#REF!,VLOOKUP($F11277,$A$2:$B$18,2,FALSE),FALSE)</f>
        <v>#REF!</v>
      </c>
    </row>
    <row r="11278" spans="3:7" x14ac:dyDescent="0.2">
      <c r="C11278" t="s">
        <v>787</v>
      </c>
      <c r="D11278" s="9" t="s">
        <v>122</v>
      </c>
      <c r="E11278" s="8" t="s">
        <v>5</v>
      </c>
      <c r="F11278" t="s">
        <v>70</v>
      </c>
      <c r="G11278" t="e">
        <f>VLOOKUP($C11278,Inline!#REF!,VLOOKUP($F11278,$A$2:$B$18,2,FALSE),FALSE)</f>
        <v>#REF!</v>
      </c>
    </row>
    <row r="11279" spans="3:7" x14ac:dyDescent="0.2">
      <c r="C11279" t="s">
        <v>787</v>
      </c>
      <c r="D11279" s="9" t="s">
        <v>122</v>
      </c>
      <c r="E11279" s="8" t="s">
        <v>5</v>
      </c>
      <c r="F11279" t="s">
        <v>11</v>
      </c>
      <c r="G11279" t="e">
        <f>VLOOKUP($C11279,Inline!#REF!,VLOOKUP($F11279,$A$2:$B$18,2,FALSE),FALSE)</f>
        <v>#REF!</v>
      </c>
    </row>
    <row r="11280" spans="3:7" x14ac:dyDescent="0.2">
      <c r="C11280" t="s">
        <v>787</v>
      </c>
      <c r="D11280" s="9" t="s">
        <v>122</v>
      </c>
      <c r="E11280" s="8" t="s">
        <v>5</v>
      </c>
      <c r="F11280" t="s">
        <v>76</v>
      </c>
      <c r="G11280" t="e">
        <f>VLOOKUP($C11280,Inline!#REF!,VLOOKUP($F11280,$A$2:$B$18,2,FALSE),FALSE)</f>
        <v>#REF!</v>
      </c>
    </row>
    <row r="11281" spans="3:7" x14ac:dyDescent="0.2">
      <c r="C11281" t="s">
        <v>787</v>
      </c>
      <c r="D11281" s="9" t="s">
        <v>122</v>
      </c>
      <c r="E11281" s="8" t="s">
        <v>5</v>
      </c>
      <c r="F11281" t="s">
        <v>16</v>
      </c>
      <c r="G11281" t="e">
        <f>VLOOKUP($C11281,Inline!#REF!,VLOOKUP($F11281,$A$2:$B$18,2,FALSE),FALSE)</f>
        <v>#REF!</v>
      </c>
    </row>
    <row r="11282" spans="3:7" x14ac:dyDescent="0.2">
      <c r="C11282" t="s">
        <v>787</v>
      </c>
      <c r="D11282" s="9" t="s">
        <v>122</v>
      </c>
      <c r="E11282" s="8" t="s">
        <v>5</v>
      </c>
      <c r="F11282" t="s">
        <v>77</v>
      </c>
      <c r="G11282" t="e">
        <f>VLOOKUP($C11282,Inline!#REF!,VLOOKUP($F11282,$A$2:$B$18,2,FALSE),FALSE)</f>
        <v>#REF!</v>
      </c>
    </row>
    <row r="11283" spans="3:7" x14ac:dyDescent="0.2">
      <c r="C11283" t="s">
        <v>787</v>
      </c>
      <c r="D11283" s="9" t="s">
        <v>122</v>
      </c>
      <c r="E11283" s="8" t="s">
        <v>5</v>
      </c>
      <c r="F11283" t="s">
        <v>78</v>
      </c>
      <c r="G11283" t="e">
        <f>VLOOKUP($C11283,Inline!#REF!,VLOOKUP($F11283,$A$2:$B$18,2,FALSE),FALSE)</f>
        <v>#REF!</v>
      </c>
    </row>
    <row r="11284" spans="3:7" x14ac:dyDescent="0.2">
      <c r="C11284" t="s">
        <v>787</v>
      </c>
      <c r="D11284" s="9" t="s">
        <v>122</v>
      </c>
      <c r="E11284" s="8" t="s">
        <v>5</v>
      </c>
      <c r="F11284" t="s">
        <v>79</v>
      </c>
      <c r="G11284" t="e">
        <f>VLOOKUP($C11284,Inline!#REF!,VLOOKUP($F11284,$A$2:$B$18,2,FALSE),FALSE)</f>
        <v>#REF!</v>
      </c>
    </row>
    <row r="11285" spans="3:7" x14ac:dyDescent="0.2">
      <c r="C11285" t="s">
        <v>787</v>
      </c>
      <c r="D11285" s="9" t="s">
        <v>122</v>
      </c>
      <c r="E11285" s="8" t="s">
        <v>5</v>
      </c>
      <c r="F11285" t="s">
        <v>21</v>
      </c>
      <c r="G11285" t="e">
        <f>VLOOKUP($C11285,Inline!#REF!,VLOOKUP($F11285,$A$2:$B$18,2,FALSE),FALSE)</f>
        <v>#REF!</v>
      </c>
    </row>
    <row r="11286" spans="3:7" x14ac:dyDescent="0.2">
      <c r="C11286" t="s">
        <v>787</v>
      </c>
      <c r="D11286" s="9" t="s">
        <v>122</v>
      </c>
      <c r="E11286" s="8" t="s">
        <v>5</v>
      </c>
      <c r="F11286" t="s">
        <v>23</v>
      </c>
      <c r="G11286" t="e">
        <f>VLOOKUP($C11286,Inline!#REF!,VLOOKUP($F11286,$A$2:$B$18,2,FALSE),FALSE)</f>
        <v>#REF!</v>
      </c>
    </row>
    <row r="11287" spans="3:7" x14ac:dyDescent="0.2">
      <c r="C11287" t="s">
        <v>787</v>
      </c>
      <c r="D11287" s="9" t="s">
        <v>122</v>
      </c>
      <c r="E11287" s="8" t="s">
        <v>5</v>
      </c>
      <c r="F11287" t="s">
        <v>25</v>
      </c>
      <c r="G11287" t="e">
        <f>VLOOKUP($C11287,Inline!#REF!,VLOOKUP($F11287,$A$2:$B$18,2,FALSE),FALSE)</f>
        <v>#REF!</v>
      </c>
    </row>
    <row r="11288" spans="3:7" x14ac:dyDescent="0.2">
      <c r="C11288" t="s">
        <v>787</v>
      </c>
      <c r="D11288" s="9" t="s">
        <v>122</v>
      </c>
      <c r="E11288" s="8" t="s">
        <v>5</v>
      </c>
      <c r="F11288" t="s">
        <v>30</v>
      </c>
      <c r="G11288" t="e">
        <f>VLOOKUP($C11288,Inline!#REF!,VLOOKUP($F11288,$A$2:$B$18,2,FALSE),FALSE)</f>
        <v>#REF!</v>
      </c>
    </row>
    <row r="11289" spans="3:7" x14ac:dyDescent="0.2">
      <c r="C11289" t="s">
        <v>787</v>
      </c>
      <c r="D11289" s="9" t="s">
        <v>122</v>
      </c>
      <c r="E11289" s="8" t="s">
        <v>5</v>
      </c>
      <c r="F11289" t="s">
        <v>90</v>
      </c>
      <c r="G11289" t="e">
        <f>VLOOKUP($C11289,Inline!#REF!,VLOOKUP($F11289,$A$2:$B$18,2,FALSE),FALSE)</f>
        <v>#REF!</v>
      </c>
    </row>
    <row r="11290" spans="3:7" x14ac:dyDescent="0.2">
      <c r="C11290" t="s">
        <v>788</v>
      </c>
      <c r="D11290" s="9" t="s">
        <v>122</v>
      </c>
      <c r="E11290" s="8" t="s">
        <v>5</v>
      </c>
      <c r="F11290" t="s">
        <v>66</v>
      </c>
      <c r="G11290" t="e">
        <f>VLOOKUP($C11290,Inline!#REF!,VLOOKUP($F11290,$A$2:$B$18,2,FALSE),FALSE)</f>
        <v>#REF!</v>
      </c>
    </row>
    <row r="11291" spans="3:7" x14ac:dyDescent="0.2">
      <c r="C11291" t="s">
        <v>788</v>
      </c>
      <c r="D11291" s="9" t="s">
        <v>122</v>
      </c>
      <c r="E11291" s="8" t="s">
        <v>5</v>
      </c>
      <c r="F11291" t="s">
        <v>2406</v>
      </c>
      <c r="G11291" t="e">
        <f>VLOOKUP($C11291,Inline!#REF!,VLOOKUP($F11291,$A$2:$B$18,2,FALSE),FALSE)</f>
        <v>#REF!</v>
      </c>
    </row>
    <row r="11292" spans="3:7" x14ac:dyDescent="0.2">
      <c r="C11292" t="s">
        <v>788</v>
      </c>
      <c r="D11292" s="9" t="s">
        <v>122</v>
      </c>
      <c r="E11292" s="8" t="s">
        <v>5</v>
      </c>
      <c r="F11292" t="s">
        <v>4</v>
      </c>
      <c r="G11292" t="e">
        <f>VLOOKUP($C11292,Inline!#REF!,VLOOKUP($F11292,$A$2:$B$18,2,FALSE),FALSE)</f>
        <v>#REF!</v>
      </c>
    </row>
    <row r="11293" spans="3:7" x14ac:dyDescent="0.2">
      <c r="C11293" t="s">
        <v>788</v>
      </c>
      <c r="D11293" s="9" t="s">
        <v>122</v>
      </c>
      <c r="E11293" s="8" t="s">
        <v>5</v>
      </c>
      <c r="F11293" t="s">
        <v>7</v>
      </c>
      <c r="G11293" t="e">
        <f>VLOOKUP($C11293,Inline!#REF!,VLOOKUP($F11293,$A$2:$B$18,2,FALSE),FALSE)</f>
        <v>#REF!</v>
      </c>
    </row>
    <row r="11294" spans="3:7" x14ac:dyDescent="0.2">
      <c r="C11294" t="s">
        <v>788</v>
      </c>
      <c r="D11294" s="9" t="s">
        <v>122</v>
      </c>
      <c r="E11294" s="8" t="s">
        <v>5</v>
      </c>
      <c r="F11294" t="s">
        <v>9</v>
      </c>
      <c r="G11294" t="e">
        <f>VLOOKUP($C11294,Inline!#REF!,VLOOKUP($F11294,$A$2:$B$18,2,FALSE),FALSE)</f>
        <v>#REF!</v>
      </c>
    </row>
    <row r="11295" spans="3:7" x14ac:dyDescent="0.2">
      <c r="C11295" t="s">
        <v>788</v>
      </c>
      <c r="D11295" s="9" t="s">
        <v>122</v>
      </c>
      <c r="E11295" s="8" t="s">
        <v>5</v>
      </c>
      <c r="F11295" t="s">
        <v>70</v>
      </c>
      <c r="G11295" t="e">
        <f>VLOOKUP($C11295,Inline!#REF!,VLOOKUP($F11295,$A$2:$B$18,2,FALSE),FALSE)</f>
        <v>#REF!</v>
      </c>
    </row>
    <row r="11296" spans="3:7" x14ac:dyDescent="0.2">
      <c r="C11296" t="s">
        <v>788</v>
      </c>
      <c r="D11296" s="9" t="s">
        <v>122</v>
      </c>
      <c r="E11296" s="8" t="s">
        <v>5</v>
      </c>
      <c r="F11296" t="s">
        <v>11</v>
      </c>
      <c r="G11296" t="e">
        <f>VLOOKUP($C11296,Inline!#REF!,VLOOKUP($F11296,$A$2:$B$18,2,FALSE),FALSE)</f>
        <v>#REF!</v>
      </c>
    </row>
    <row r="11297" spans="3:7" x14ac:dyDescent="0.2">
      <c r="C11297" t="s">
        <v>788</v>
      </c>
      <c r="D11297" s="9" t="s">
        <v>122</v>
      </c>
      <c r="E11297" s="8" t="s">
        <v>5</v>
      </c>
      <c r="F11297" t="s">
        <v>76</v>
      </c>
      <c r="G11297" t="e">
        <f>VLOOKUP($C11297,Inline!#REF!,VLOOKUP($F11297,$A$2:$B$18,2,FALSE),FALSE)</f>
        <v>#REF!</v>
      </c>
    </row>
    <row r="11298" spans="3:7" x14ac:dyDescent="0.2">
      <c r="C11298" t="s">
        <v>788</v>
      </c>
      <c r="D11298" s="9" t="s">
        <v>122</v>
      </c>
      <c r="E11298" s="8" t="s">
        <v>5</v>
      </c>
      <c r="F11298" t="s">
        <v>16</v>
      </c>
      <c r="G11298" t="e">
        <f>VLOOKUP($C11298,Inline!#REF!,VLOOKUP($F11298,$A$2:$B$18,2,FALSE),FALSE)</f>
        <v>#REF!</v>
      </c>
    </row>
    <row r="11299" spans="3:7" x14ac:dyDescent="0.2">
      <c r="C11299" t="s">
        <v>788</v>
      </c>
      <c r="D11299" s="9" t="s">
        <v>122</v>
      </c>
      <c r="E11299" s="8" t="s">
        <v>5</v>
      </c>
      <c r="F11299" t="s">
        <v>77</v>
      </c>
      <c r="G11299" t="e">
        <f>VLOOKUP($C11299,Inline!#REF!,VLOOKUP($F11299,$A$2:$B$18,2,FALSE),FALSE)</f>
        <v>#REF!</v>
      </c>
    </row>
    <row r="11300" spans="3:7" x14ac:dyDescent="0.2">
      <c r="C11300" t="s">
        <v>788</v>
      </c>
      <c r="D11300" s="9" t="s">
        <v>122</v>
      </c>
      <c r="E11300" s="8" t="s">
        <v>5</v>
      </c>
      <c r="F11300" t="s">
        <v>78</v>
      </c>
      <c r="G11300" t="e">
        <f>VLOOKUP($C11300,Inline!#REF!,VLOOKUP($F11300,$A$2:$B$18,2,FALSE),FALSE)</f>
        <v>#REF!</v>
      </c>
    </row>
    <row r="11301" spans="3:7" x14ac:dyDescent="0.2">
      <c r="C11301" t="s">
        <v>788</v>
      </c>
      <c r="D11301" s="9" t="s">
        <v>122</v>
      </c>
      <c r="E11301" s="8" t="s">
        <v>5</v>
      </c>
      <c r="F11301" t="s">
        <v>79</v>
      </c>
      <c r="G11301" t="e">
        <f>VLOOKUP($C11301,Inline!#REF!,VLOOKUP($F11301,$A$2:$B$18,2,FALSE),FALSE)</f>
        <v>#REF!</v>
      </c>
    </row>
    <row r="11302" spans="3:7" x14ac:dyDescent="0.2">
      <c r="C11302" t="s">
        <v>788</v>
      </c>
      <c r="D11302" s="9" t="s">
        <v>122</v>
      </c>
      <c r="E11302" s="8" t="s">
        <v>5</v>
      </c>
      <c r="F11302" t="s">
        <v>21</v>
      </c>
      <c r="G11302" t="e">
        <f>VLOOKUP($C11302,Inline!#REF!,VLOOKUP($F11302,$A$2:$B$18,2,FALSE),FALSE)</f>
        <v>#REF!</v>
      </c>
    </row>
    <row r="11303" spans="3:7" x14ac:dyDescent="0.2">
      <c r="C11303" t="s">
        <v>788</v>
      </c>
      <c r="D11303" s="9" t="s">
        <v>122</v>
      </c>
      <c r="E11303" s="8" t="s">
        <v>5</v>
      </c>
      <c r="F11303" t="s">
        <v>23</v>
      </c>
      <c r="G11303" t="e">
        <f>VLOOKUP($C11303,Inline!#REF!,VLOOKUP($F11303,$A$2:$B$18,2,FALSE),FALSE)</f>
        <v>#REF!</v>
      </c>
    </row>
    <row r="11304" spans="3:7" x14ac:dyDescent="0.2">
      <c r="C11304" t="s">
        <v>788</v>
      </c>
      <c r="D11304" s="9" t="s">
        <v>122</v>
      </c>
      <c r="E11304" s="8" t="s">
        <v>5</v>
      </c>
      <c r="F11304" t="s">
        <v>25</v>
      </c>
      <c r="G11304" t="e">
        <f>VLOOKUP($C11304,Inline!#REF!,VLOOKUP($F11304,$A$2:$B$18,2,FALSE),FALSE)</f>
        <v>#REF!</v>
      </c>
    </row>
    <row r="11305" spans="3:7" x14ac:dyDescent="0.2">
      <c r="C11305" t="s">
        <v>788</v>
      </c>
      <c r="D11305" s="9" t="s">
        <v>122</v>
      </c>
      <c r="E11305" s="8" t="s">
        <v>5</v>
      </c>
      <c r="F11305" t="s">
        <v>30</v>
      </c>
      <c r="G11305" t="e">
        <f>VLOOKUP($C11305,Inline!#REF!,VLOOKUP($F11305,$A$2:$B$18,2,FALSE),FALSE)</f>
        <v>#REF!</v>
      </c>
    </row>
    <row r="11306" spans="3:7" x14ac:dyDescent="0.2">
      <c r="C11306" t="s">
        <v>788</v>
      </c>
      <c r="D11306" s="9" t="s">
        <v>122</v>
      </c>
      <c r="E11306" s="8" t="s">
        <v>5</v>
      </c>
      <c r="F11306" t="s">
        <v>90</v>
      </c>
      <c r="G11306" t="e">
        <f>VLOOKUP($C11306,Inline!#REF!,VLOOKUP($F11306,$A$2:$B$18,2,FALSE),FALSE)</f>
        <v>#REF!</v>
      </c>
    </row>
    <row r="11307" spans="3:7" x14ac:dyDescent="0.2">
      <c r="C11307" t="s">
        <v>789</v>
      </c>
      <c r="D11307" s="9" t="s">
        <v>122</v>
      </c>
      <c r="E11307" s="8" t="s">
        <v>5</v>
      </c>
      <c r="F11307" t="s">
        <v>66</v>
      </c>
      <c r="G11307" t="e">
        <f>VLOOKUP($C11307,Inline!#REF!,VLOOKUP($F11307,$A$2:$B$18,2,FALSE),FALSE)</f>
        <v>#REF!</v>
      </c>
    </row>
    <row r="11308" spans="3:7" x14ac:dyDescent="0.2">
      <c r="C11308" t="s">
        <v>789</v>
      </c>
      <c r="D11308" s="9" t="s">
        <v>122</v>
      </c>
      <c r="E11308" s="8" t="s">
        <v>5</v>
      </c>
      <c r="F11308" t="s">
        <v>2406</v>
      </c>
      <c r="G11308" t="e">
        <f>VLOOKUP($C11308,Inline!#REF!,VLOOKUP($F11308,$A$2:$B$18,2,FALSE),FALSE)</f>
        <v>#REF!</v>
      </c>
    </row>
    <row r="11309" spans="3:7" x14ac:dyDescent="0.2">
      <c r="C11309" t="s">
        <v>789</v>
      </c>
      <c r="D11309" s="9" t="s">
        <v>122</v>
      </c>
      <c r="E11309" s="8" t="s">
        <v>5</v>
      </c>
      <c r="F11309" t="s">
        <v>4</v>
      </c>
      <c r="G11309" t="e">
        <f>VLOOKUP($C11309,Inline!#REF!,VLOOKUP($F11309,$A$2:$B$18,2,FALSE),FALSE)</f>
        <v>#REF!</v>
      </c>
    </row>
    <row r="11310" spans="3:7" x14ac:dyDescent="0.2">
      <c r="C11310" t="s">
        <v>789</v>
      </c>
      <c r="D11310" s="9" t="s">
        <v>122</v>
      </c>
      <c r="E11310" s="8" t="s">
        <v>5</v>
      </c>
      <c r="F11310" t="s">
        <v>7</v>
      </c>
      <c r="G11310" t="e">
        <f>VLOOKUP($C11310,Inline!#REF!,VLOOKUP($F11310,$A$2:$B$18,2,FALSE),FALSE)</f>
        <v>#REF!</v>
      </c>
    </row>
    <row r="11311" spans="3:7" x14ac:dyDescent="0.2">
      <c r="C11311" t="s">
        <v>789</v>
      </c>
      <c r="D11311" s="9" t="s">
        <v>122</v>
      </c>
      <c r="E11311" s="8" t="s">
        <v>5</v>
      </c>
      <c r="F11311" t="s">
        <v>9</v>
      </c>
      <c r="G11311" t="e">
        <f>VLOOKUP($C11311,Inline!#REF!,VLOOKUP($F11311,$A$2:$B$18,2,FALSE),FALSE)</f>
        <v>#REF!</v>
      </c>
    </row>
    <row r="11312" spans="3:7" x14ac:dyDescent="0.2">
      <c r="C11312" t="s">
        <v>789</v>
      </c>
      <c r="D11312" s="9" t="s">
        <v>122</v>
      </c>
      <c r="E11312" s="8" t="s">
        <v>5</v>
      </c>
      <c r="F11312" t="s">
        <v>70</v>
      </c>
      <c r="G11312" t="e">
        <f>VLOOKUP($C11312,Inline!#REF!,VLOOKUP($F11312,$A$2:$B$18,2,FALSE),FALSE)</f>
        <v>#REF!</v>
      </c>
    </row>
    <row r="11313" spans="3:7" x14ac:dyDescent="0.2">
      <c r="C11313" t="s">
        <v>789</v>
      </c>
      <c r="D11313" s="9" t="s">
        <v>122</v>
      </c>
      <c r="E11313" s="8" t="s">
        <v>5</v>
      </c>
      <c r="F11313" t="s">
        <v>11</v>
      </c>
      <c r="G11313" t="e">
        <f>VLOOKUP($C11313,Inline!#REF!,VLOOKUP($F11313,$A$2:$B$18,2,FALSE),FALSE)</f>
        <v>#REF!</v>
      </c>
    </row>
    <row r="11314" spans="3:7" x14ac:dyDescent="0.2">
      <c r="C11314" t="s">
        <v>789</v>
      </c>
      <c r="D11314" s="9" t="s">
        <v>122</v>
      </c>
      <c r="E11314" s="8" t="s">
        <v>5</v>
      </c>
      <c r="F11314" t="s">
        <v>76</v>
      </c>
      <c r="G11314" t="e">
        <f>VLOOKUP($C11314,Inline!#REF!,VLOOKUP($F11314,$A$2:$B$18,2,FALSE),FALSE)</f>
        <v>#REF!</v>
      </c>
    </row>
    <row r="11315" spans="3:7" x14ac:dyDescent="0.2">
      <c r="C11315" t="s">
        <v>789</v>
      </c>
      <c r="D11315" s="9" t="s">
        <v>122</v>
      </c>
      <c r="E11315" s="8" t="s">
        <v>5</v>
      </c>
      <c r="F11315" t="s">
        <v>16</v>
      </c>
      <c r="G11315" t="e">
        <f>VLOOKUP($C11315,Inline!#REF!,VLOOKUP($F11315,$A$2:$B$18,2,FALSE),FALSE)</f>
        <v>#REF!</v>
      </c>
    </row>
    <row r="11316" spans="3:7" x14ac:dyDescent="0.2">
      <c r="C11316" t="s">
        <v>789</v>
      </c>
      <c r="D11316" s="9" t="s">
        <v>122</v>
      </c>
      <c r="E11316" s="8" t="s">
        <v>5</v>
      </c>
      <c r="F11316" t="s">
        <v>77</v>
      </c>
      <c r="G11316" t="e">
        <f>VLOOKUP($C11316,Inline!#REF!,VLOOKUP($F11316,$A$2:$B$18,2,FALSE),FALSE)</f>
        <v>#REF!</v>
      </c>
    </row>
    <row r="11317" spans="3:7" x14ac:dyDescent="0.2">
      <c r="C11317" t="s">
        <v>789</v>
      </c>
      <c r="D11317" s="9" t="s">
        <v>122</v>
      </c>
      <c r="E11317" s="8" t="s">
        <v>5</v>
      </c>
      <c r="F11317" t="s">
        <v>78</v>
      </c>
      <c r="G11317" t="e">
        <f>VLOOKUP($C11317,Inline!#REF!,VLOOKUP($F11317,$A$2:$B$18,2,FALSE),FALSE)</f>
        <v>#REF!</v>
      </c>
    </row>
    <row r="11318" spans="3:7" x14ac:dyDescent="0.2">
      <c r="C11318" t="s">
        <v>789</v>
      </c>
      <c r="D11318" s="9" t="s">
        <v>122</v>
      </c>
      <c r="E11318" s="8" t="s">
        <v>5</v>
      </c>
      <c r="F11318" t="s">
        <v>79</v>
      </c>
      <c r="G11318" t="e">
        <f>VLOOKUP($C11318,Inline!#REF!,VLOOKUP($F11318,$A$2:$B$18,2,FALSE),FALSE)</f>
        <v>#REF!</v>
      </c>
    </row>
    <row r="11319" spans="3:7" x14ac:dyDescent="0.2">
      <c r="C11319" t="s">
        <v>789</v>
      </c>
      <c r="D11319" s="9" t="s">
        <v>122</v>
      </c>
      <c r="E11319" s="8" t="s">
        <v>5</v>
      </c>
      <c r="F11319" t="s">
        <v>21</v>
      </c>
      <c r="G11319" t="e">
        <f>VLOOKUP($C11319,Inline!#REF!,VLOOKUP($F11319,$A$2:$B$18,2,FALSE),FALSE)</f>
        <v>#REF!</v>
      </c>
    </row>
    <row r="11320" spans="3:7" x14ac:dyDescent="0.2">
      <c r="C11320" t="s">
        <v>789</v>
      </c>
      <c r="D11320" s="9" t="s">
        <v>122</v>
      </c>
      <c r="E11320" s="8" t="s">
        <v>5</v>
      </c>
      <c r="F11320" t="s">
        <v>23</v>
      </c>
      <c r="G11320" t="e">
        <f>VLOOKUP($C11320,Inline!#REF!,VLOOKUP($F11320,$A$2:$B$18,2,FALSE),FALSE)</f>
        <v>#REF!</v>
      </c>
    </row>
    <row r="11321" spans="3:7" x14ac:dyDescent="0.2">
      <c r="C11321" t="s">
        <v>789</v>
      </c>
      <c r="D11321" s="9" t="s">
        <v>122</v>
      </c>
      <c r="E11321" s="8" t="s">
        <v>5</v>
      </c>
      <c r="F11321" t="s">
        <v>25</v>
      </c>
      <c r="G11321" t="e">
        <f>VLOOKUP($C11321,Inline!#REF!,VLOOKUP($F11321,$A$2:$B$18,2,FALSE),FALSE)</f>
        <v>#REF!</v>
      </c>
    </row>
    <row r="11322" spans="3:7" x14ac:dyDescent="0.2">
      <c r="C11322" t="s">
        <v>789</v>
      </c>
      <c r="D11322" s="9" t="s">
        <v>122</v>
      </c>
      <c r="E11322" s="8" t="s">
        <v>5</v>
      </c>
      <c r="F11322" t="s">
        <v>30</v>
      </c>
      <c r="G11322" t="e">
        <f>VLOOKUP($C11322,Inline!#REF!,VLOOKUP($F11322,$A$2:$B$18,2,FALSE),FALSE)</f>
        <v>#REF!</v>
      </c>
    </row>
    <row r="11323" spans="3:7" x14ac:dyDescent="0.2">
      <c r="C11323" t="s">
        <v>789</v>
      </c>
      <c r="D11323" s="9" t="s">
        <v>122</v>
      </c>
      <c r="E11323" s="8" t="s">
        <v>5</v>
      </c>
      <c r="F11323" t="s">
        <v>90</v>
      </c>
      <c r="G11323" t="e">
        <f>VLOOKUP($C11323,Inline!#REF!,VLOOKUP($F11323,$A$2:$B$18,2,FALSE),FALSE)</f>
        <v>#REF!</v>
      </c>
    </row>
    <row r="11324" spans="3:7" x14ac:dyDescent="0.2">
      <c r="C11324" t="s">
        <v>790</v>
      </c>
      <c r="D11324" s="9" t="s">
        <v>122</v>
      </c>
      <c r="E11324" s="8" t="s">
        <v>5</v>
      </c>
      <c r="F11324" t="s">
        <v>66</v>
      </c>
      <c r="G11324" t="e">
        <f>VLOOKUP($C11324,Inline!#REF!,VLOOKUP($F11324,$A$2:$B$18,2,FALSE),FALSE)</f>
        <v>#REF!</v>
      </c>
    </row>
    <row r="11325" spans="3:7" x14ac:dyDescent="0.2">
      <c r="C11325" t="s">
        <v>790</v>
      </c>
      <c r="D11325" s="9" t="s">
        <v>122</v>
      </c>
      <c r="E11325" s="8" t="s">
        <v>5</v>
      </c>
      <c r="F11325" t="s">
        <v>2406</v>
      </c>
      <c r="G11325" t="e">
        <f>VLOOKUP($C11325,Inline!#REF!,VLOOKUP($F11325,$A$2:$B$18,2,FALSE),FALSE)</f>
        <v>#REF!</v>
      </c>
    </row>
    <row r="11326" spans="3:7" x14ac:dyDescent="0.2">
      <c r="C11326" t="s">
        <v>790</v>
      </c>
      <c r="D11326" s="9" t="s">
        <v>122</v>
      </c>
      <c r="E11326" s="8" t="s">
        <v>5</v>
      </c>
      <c r="F11326" t="s">
        <v>4</v>
      </c>
      <c r="G11326" t="e">
        <f>VLOOKUP($C11326,Inline!#REF!,VLOOKUP($F11326,$A$2:$B$18,2,FALSE),FALSE)</f>
        <v>#REF!</v>
      </c>
    </row>
    <row r="11327" spans="3:7" x14ac:dyDescent="0.2">
      <c r="C11327" t="s">
        <v>790</v>
      </c>
      <c r="D11327" s="9" t="s">
        <v>122</v>
      </c>
      <c r="E11327" s="8" t="s">
        <v>5</v>
      </c>
      <c r="F11327" t="s">
        <v>7</v>
      </c>
      <c r="G11327" t="e">
        <f>VLOOKUP($C11327,Inline!#REF!,VLOOKUP($F11327,$A$2:$B$18,2,FALSE),FALSE)</f>
        <v>#REF!</v>
      </c>
    </row>
    <row r="11328" spans="3:7" x14ac:dyDescent="0.2">
      <c r="C11328" t="s">
        <v>790</v>
      </c>
      <c r="D11328" s="9" t="s">
        <v>122</v>
      </c>
      <c r="E11328" s="8" t="s">
        <v>5</v>
      </c>
      <c r="F11328" t="s">
        <v>9</v>
      </c>
      <c r="G11328" t="e">
        <f>VLOOKUP($C11328,Inline!#REF!,VLOOKUP($F11328,$A$2:$B$18,2,FALSE),FALSE)</f>
        <v>#REF!</v>
      </c>
    </row>
    <row r="11329" spans="3:7" x14ac:dyDescent="0.2">
      <c r="C11329" t="s">
        <v>790</v>
      </c>
      <c r="D11329" s="9" t="s">
        <v>122</v>
      </c>
      <c r="E11329" s="8" t="s">
        <v>5</v>
      </c>
      <c r="F11329" t="s">
        <v>70</v>
      </c>
      <c r="G11329" t="e">
        <f>VLOOKUP($C11329,Inline!#REF!,VLOOKUP($F11329,$A$2:$B$18,2,FALSE),FALSE)</f>
        <v>#REF!</v>
      </c>
    </row>
    <row r="11330" spans="3:7" x14ac:dyDescent="0.2">
      <c r="C11330" t="s">
        <v>790</v>
      </c>
      <c r="D11330" s="9" t="s">
        <v>122</v>
      </c>
      <c r="E11330" s="8" t="s">
        <v>5</v>
      </c>
      <c r="F11330" t="s">
        <v>11</v>
      </c>
      <c r="G11330" t="e">
        <f>VLOOKUP($C11330,Inline!#REF!,VLOOKUP($F11330,$A$2:$B$18,2,FALSE),FALSE)</f>
        <v>#REF!</v>
      </c>
    </row>
    <row r="11331" spans="3:7" x14ac:dyDescent="0.2">
      <c r="C11331" t="s">
        <v>790</v>
      </c>
      <c r="D11331" s="9" t="s">
        <v>122</v>
      </c>
      <c r="E11331" s="8" t="s">
        <v>5</v>
      </c>
      <c r="F11331" t="s">
        <v>76</v>
      </c>
      <c r="G11331" t="e">
        <f>VLOOKUP($C11331,Inline!#REF!,VLOOKUP($F11331,$A$2:$B$18,2,FALSE),FALSE)</f>
        <v>#REF!</v>
      </c>
    </row>
    <row r="11332" spans="3:7" x14ac:dyDescent="0.2">
      <c r="C11332" t="s">
        <v>790</v>
      </c>
      <c r="D11332" s="9" t="s">
        <v>122</v>
      </c>
      <c r="E11332" s="8" t="s">
        <v>5</v>
      </c>
      <c r="F11332" t="s">
        <v>16</v>
      </c>
      <c r="G11332" t="e">
        <f>VLOOKUP($C11332,Inline!#REF!,VLOOKUP($F11332,$A$2:$B$18,2,FALSE),FALSE)</f>
        <v>#REF!</v>
      </c>
    </row>
    <row r="11333" spans="3:7" x14ac:dyDescent="0.2">
      <c r="C11333" t="s">
        <v>790</v>
      </c>
      <c r="D11333" s="9" t="s">
        <v>122</v>
      </c>
      <c r="E11333" s="8" t="s">
        <v>5</v>
      </c>
      <c r="F11333" t="s">
        <v>77</v>
      </c>
      <c r="G11333" t="e">
        <f>VLOOKUP($C11333,Inline!#REF!,VLOOKUP($F11333,$A$2:$B$18,2,FALSE),FALSE)</f>
        <v>#REF!</v>
      </c>
    </row>
    <row r="11334" spans="3:7" x14ac:dyDescent="0.2">
      <c r="C11334" t="s">
        <v>790</v>
      </c>
      <c r="D11334" s="9" t="s">
        <v>122</v>
      </c>
      <c r="E11334" s="8" t="s">
        <v>5</v>
      </c>
      <c r="F11334" t="s">
        <v>78</v>
      </c>
      <c r="G11334" t="e">
        <f>VLOOKUP($C11334,Inline!#REF!,VLOOKUP($F11334,$A$2:$B$18,2,FALSE),FALSE)</f>
        <v>#REF!</v>
      </c>
    </row>
    <row r="11335" spans="3:7" x14ac:dyDescent="0.2">
      <c r="C11335" t="s">
        <v>790</v>
      </c>
      <c r="D11335" s="9" t="s">
        <v>122</v>
      </c>
      <c r="E11335" s="8" t="s">
        <v>5</v>
      </c>
      <c r="F11335" t="s">
        <v>79</v>
      </c>
      <c r="G11335" t="e">
        <f>VLOOKUP($C11335,Inline!#REF!,VLOOKUP($F11335,$A$2:$B$18,2,FALSE),FALSE)</f>
        <v>#REF!</v>
      </c>
    </row>
    <row r="11336" spans="3:7" x14ac:dyDescent="0.2">
      <c r="C11336" t="s">
        <v>790</v>
      </c>
      <c r="D11336" s="9" t="s">
        <v>122</v>
      </c>
      <c r="E11336" s="8" t="s">
        <v>5</v>
      </c>
      <c r="F11336" t="s">
        <v>21</v>
      </c>
      <c r="G11336" t="e">
        <f>VLOOKUP($C11336,Inline!#REF!,VLOOKUP($F11336,$A$2:$B$18,2,FALSE),FALSE)</f>
        <v>#REF!</v>
      </c>
    </row>
    <row r="11337" spans="3:7" x14ac:dyDescent="0.2">
      <c r="C11337" t="s">
        <v>790</v>
      </c>
      <c r="D11337" s="9" t="s">
        <v>122</v>
      </c>
      <c r="E11337" s="8" t="s">
        <v>5</v>
      </c>
      <c r="F11337" t="s">
        <v>23</v>
      </c>
      <c r="G11337" t="e">
        <f>VLOOKUP($C11337,Inline!#REF!,VLOOKUP($F11337,$A$2:$B$18,2,FALSE),FALSE)</f>
        <v>#REF!</v>
      </c>
    </row>
    <row r="11338" spans="3:7" x14ac:dyDescent="0.2">
      <c r="C11338" t="s">
        <v>790</v>
      </c>
      <c r="D11338" s="9" t="s">
        <v>122</v>
      </c>
      <c r="E11338" s="8" t="s">
        <v>5</v>
      </c>
      <c r="F11338" t="s">
        <v>25</v>
      </c>
      <c r="G11338" t="e">
        <f>VLOOKUP($C11338,Inline!#REF!,VLOOKUP($F11338,$A$2:$B$18,2,FALSE),FALSE)</f>
        <v>#REF!</v>
      </c>
    </row>
    <row r="11339" spans="3:7" x14ac:dyDescent="0.2">
      <c r="C11339" t="s">
        <v>790</v>
      </c>
      <c r="D11339" s="9" t="s">
        <v>122</v>
      </c>
      <c r="E11339" s="8" t="s">
        <v>5</v>
      </c>
      <c r="F11339" t="s">
        <v>30</v>
      </c>
      <c r="G11339" t="e">
        <f>VLOOKUP($C11339,Inline!#REF!,VLOOKUP($F11339,$A$2:$B$18,2,FALSE),FALSE)</f>
        <v>#REF!</v>
      </c>
    </row>
    <row r="11340" spans="3:7" x14ac:dyDescent="0.2">
      <c r="C11340" t="s">
        <v>790</v>
      </c>
      <c r="D11340" s="9" t="s">
        <v>122</v>
      </c>
      <c r="E11340" s="8" t="s">
        <v>5</v>
      </c>
      <c r="F11340" t="s">
        <v>90</v>
      </c>
      <c r="G11340" t="e">
        <f>VLOOKUP($C11340,Inline!#REF!,VLOOKUP($F11340,$A$2:$B$18,2,FALSE),FALSE)</f>
        <v>#REF!</v>
      </c>
    </row>
    <row r="11341" spans="3:7" x14ac:dyDescent="0.2">
      <c r="C11341" t="s">
        <v>791</v>
      </c>
      <c r="D11341" s="9" t="s">
        <v>122</v>
      </c>
      <c r="E11341" s="8" t="s">
        <v>5</v>
      </c>
      <c r="F11341" t="s">
        <v>66</v>
      </c>
      <c r="G11341" t="e">
        <f>VLOOKUP($C11341,Inline!#REF!,VLOOKUP($F11341,$A$2:$B$18,2,FALSE),FALSE)</f>
        <v>#REF!</v>
      </c>
    </row>
    <row r="11342" spans="3:7" x14ac:dyDescent="0.2">
      <c r="C11342" t="s">
        <v>791</v>
      </c>
      <c r="D11342" s="9" t="s">
        <v>122</v>
      </c>
      <c r="E11342" s="8" t="s">
        <v>5</v>
      </c>
      <c r="F11342" t="s">
        <v>2406</v>
      </c>
      <c r="G11342" t="e">
        <f>VLOOKUP($C11342,Inline!#REF!,VLOOKUP($F11342,$A$2:$B$18,2,FALSE),FALSE)</f>
        <v>#REF!</v>
      </c>
    </row>
    <row r="11343" spans="3:7" x14ac:dyDescent="0.2">
      <c r="C11343" t="s">
        <v>791</v>
      </c>
      <c r="D11343" s="9" t="s">
        <v>122</v>
      </c>
      <c r="E11343" s="8" t="s">
        <v>5</v>
      </c>
      <c r="F11343" t="s">
        <v>4</v>
      </c>
      <c r="G11343" t="e">
        <f>VLOOKUP($C11343,Inline!#REF!,VLOOKUP($F11343,$A$2:$B$18,2,FALSE),FALSE)</f>
        <v>#REF!</v>
      </c>
    </row>
    <row r="11344" spans="3:7" x14ac:dyDescent="0.2">
      <c r="C11344" t="s">
        <v>791</v>
      </c>
      <c r="D11344" s="9" t="s">
        <v>122</v>
      </c>
      <c r="E11344" s="8" t="s">
        <v>5</v>
      </c>
      <c r="F11344" t="s">
        <v>7</v>
      </c>
      <c r="G11344" t="e">
        <f>VLOOKUP($C11344,Inline!#REF!,VLOOKUP($F11344,$A$2:$B$18,2,FALSE),FALSE)</f>
        <v>#REF!</v>
      </c>
    </row>
    <row r="11345" spans="3:7" x14ac:dyDescent="0.2">
      <c r="C11345" t="s">
        <v>791</v>
      </c>
      <c r="D11345" s="9" t="s">
        <v>122</v>
      </c>
      <c r="E11345" s="8" t="s">
        <v>5</v>
      </c>
      <c r="F11345" t="s">
        <v>9</v>
      </c>
      <c r="G11345" t="e">
        <f>VLOOKUP($C11345,Inline!#REF!,VLOOKUP($F11345,$A$2:$B$18,2,FALSE),FALSE)</f>
        <v>#REF!</v>
      </c>
    </row>
    <row r="11346" spans="3:7" x14ac:dyDescent="0.2">
      <c r="C11346" t="s">
        <v>791</v>
      </c>
      <c r="D11346" s="9" t="s">
        <v>122</v>
      </c>
      <c r="E11346" s="8" t="s">
        <v>5</v>
      </c>
      <c r="F11346" t="s">
        <v>70</v>
      </c>
      <c r="G11346" t="e">
        <f>VLOOKUP($C11346,Inline!#REF!,VLOOKUP($F11346,$A$2:$B$18,2,FALSE),FALSE)</f>
        <v>#REF!</v>
      </c>
    </row>
    <row r="11347" spans="3:7" x14ac:dyDescent="0.2">
      <c r="C11347" t="s">
        <v>791</v>
      </c>
      <c r="D11347" s="9" t="s">
        <v>122</v>
      </c>
      <c r="E11347" s="8" t="s">
        <v>5</v>
      </c>
      <c r="F11347" t="s">
        <v>11</v>
      </c>
      <c r="G11347" t="e">
        <f>VLOOKUP($C11347,Inline!#REF!,VLOOKUP($F11347,$A$2:$B$18,2,FALSE),FALSE)</f>
        <v>#REF!</v>
      </c>
    </row>
    <row r="11348" spans="3:7" x14ac:dyDescent="0.2">
      <c r="C11348" t="s">
        <v>791</v>
      </c>
      <c r="D11348" s="9" t="s">
        <v>122</v>
      </c>
      <c r="E11348" s="8" t="s">
        <v>5</v>
      </c>
      <c r="F11348" t="s">
        <v>76</v>
      </c>
      <c r="G11348" t="e">
        <f>VLOOKUP($C11348,Inline!#REF!,VLOOKUP($F11348,$A$2:$B$18,2,FALSE),FALSE)</f>
        <v>#REF!</v>
      </c>
    </row>
    <row r="11349" spans="3:7" x14ac:dyDescent="0.2">
      <c r="C11349" t="s">
        <v>791</v>
      </c>
      <c r="D11349" s="9" t="s">
        <v>122</v>
      </c>
      <c r="E11349" s="8" t="s">
        <v>5</v>
      </c>
      <c r="F11349" t="s">
        <v>16</v>
      </c>
      <c r="G11349" t="e">
        <f>VLOOKUP($C11349,Inline!#REF!,VLOOKUP($F11349,$A$2:$B$18,2,FALSE),FALSE)</f>
        <v>#REF!</v>
      </c>
    </row>
    <row r="11350" spans="3:7" x14ac:dyDescent="0.2">
      <c r="C11350" t="s">
        <v>791</v>
      </c>
      <c r="D11350" s="9" t="s">
        <v>122</v>
      </c>
      <c r="E11350" s="8" t="s">
        <v>5</v>
      </c>
      <c r="F11350" t="s">
        <v>77</v>
      </c>
      <c r="G11350" t="e">
        <f>VLOOKUP($C11350,Inline!#REF!,VLOOKUP($F11350,$A$2:$B$18,2,FALSE),FALSE)</f>
        <v>#REF!</v>
      </c>
    </row>
    <row r="11351" spans="3:7" x14ac:dyDescent="0.2">
      <c r="C11351" t="s">
        <v>791</v>
      </c>
      <c r="D11351" s="9" t="s">
        <v>122</v>
      </c>
      <c r="E11351" s="8" t="s">
        <v>5</v>
      </c>
      <c r="F11351" t="s">
        <v>78</v>
      </c>
      <c r="G11351" t="e">
        <f>VLOOKUP($C11351,Inline!#REF!,VLOOKUP($F11351,$A$2:$B$18,2,FALSE),FALSE)</f>
        <v>#REF!</v>
      </c>
    </row>
    <row r="11352" spans="3:7" x14ac:dyDescent="0.2">
      <c r="C11352" t="s">
        <v>791</v>
      </c>
      <c r="D11352" s="9" t="s">
        <v>122</v>
      </c>
      <c r="E11352" s="8" t="s">
        <v>5</v>
      </c>
      <c r="F11352" t="s">
        <v>79</v>
      </c>
      <c r="G11352" t="e">
        <f>VLOOKUP($C11352,Inline!#REF!,VLOOKUP($F11352,$A$2:$B$18,2,FALSE),FALSE)</f>
        <v>#REF!</v>
      </c>
    </row>
    <row r="11353" spans="3:7" x14ac:dyDescent="0.2">
      <c r="C11353" t="s">
        <v>791</v>
      </c>
      <c r="D11353" s="9" t="s">
        <v>122</v>
      </c>
      <c r="E11353" s="8" t="s">
        <v>5</v>
      </c>
      <c r="F11353" t="s">
        <v>21</v>
      </c>
      <c r="G11353" t="e">
        <f>VLOOKUP($C11353,Inline!#REF!,VLOOKUP($F11353,$A$2:$B$18,2,FALSE),FALSE)</f>
        <v>#REF!</v>
      </c>
    </row>
    <row r="11354" spans="3:7" x14ac:dyDescent="0.2">
      <c r="C11354" t="s">
        <v>791</v>
      </c>
      <c r="D11354" s="9" t="s">
        <v>122</v>
      </c>
      <c r="E11354" s="8" t="s">
        <v>5</v>
      </c>
      <c r="F11354" t="s">
        <v>23</v>
      </c>
      <c r="G11354" t="e">
        <f>VLOOKUP($C11354,Inline!#REF!,VLOOKUP($F11354,$A$2:$B$18,2,FALSE),FALSE)</f>
        <v>#REF!</v>
      </c>
    </row>
    <row r="11355" spans="3:7" x14ac:dyDescent="0.2">
      <c r="C11355" t="s">
        <v>791</v>
      </c>
      <c r="D11355" s="9" t="s">
        <v>122</v>
      </c>
      <c r="E11355" s="8" t="s">
        <v>5</v>
      </c>
      <c r="F11355" t="s">
        <v>25</v>
      </c>
      <c r="G11355" t="e">
        <f>VLOOKUP($C11355,Inline!#REF!,VLOOKUP($F11355,$A$2:$B$18,2,FALSE),FALSE)</f>
        <v>#REF!</v>
      </c>
    </row>
    <row r="11356" spans="3:7" x14ac:dyDescent="0.2">
      <c r="C11356" t="s">
        <v>791</v>
      </c>
      <c r="D11356" s="9" t="s">
        <v>122</v>
      </c>
      <c r="E11356" s="8" t="s">
        <v>5</v>
      </c>
      <c r="F11356" t="s">
        <v>30</v>
      </c>
      <c r="G11356" t="e">
        <f>VLOOKUP($C11356,Inline!#REF!,VLOOKUP($F11356,$A$2:$B$18,2,FALSE),FALSE)</f>
        <v>#REF!</v>
      </c>
    </row>
    <row r="11357" spans="3:7" x14ac:dyDescent="0.2">
      <c r="C11357" t="s">
        <v>791</v>
      </c>
      <c r="D11357" s="9" t="s">
        <v>122</v>
      </c>
      <c r="E11357" s="8" t="s">
        <v>5</v>
      </c>
      <c r="F11357" t="s">
        <v>90</v>
      </c>
      <c r="G11357" t="e">
        <f>VLOOKUP($C11357,Inline!#REF!,VLOOKUP($F11357,$A$2:$B$18,2,FALSE),FALSE)</f>
        <v>#REF!</v>
      </c>
    </row>
    <row r="11358" spans="3:7" x14ac:dyDescent="0.2">
      <c r="C11358" t="s">
        <v>792</v>
      </c>
      <c r="D11358" s="9" t="s">
        <v>122</v>
      </c>
      <c r="E11358" s="8" t="s">
        <v>5</v>
      </c>
      <c r="F11358" t="s">
        <v>66</v>
      </c>
      <c r="G11358" t="e">
        <f>VLOOKUP($C11358,Inline!#REF!,VLOOKUP($F11358,$A$2:$B$18,2,FALSE),FALSE)</f>
        <v>#REF!</v>
      </c>
    </row>
    <row r="11359" spans="3:7" x14ac:dyDescent="0.2">
      <c r="C11359" t="s">
        <v>792</v>
      </c>
      <c r="D11359" s="9" t="s">
        <v>122</v>
      </c>
      <c r="E11359" s="8" t="s">
        <v>5</v>
      </c>
      <c r="F11359" t="s">
        <v>2406</v>
      </c>
      <c r="G11359" t="e">
        <f>VLOOKUP($C11359,Inline!#REF!,VLOOKUP($F11359,$A$2:$B$18,2,FALSE),FALSE)</f>
        <v>#REF!</v>
      </c>
    </row>
    <row r="11360" spans="3:7" x14ac:dyDescent="0.2">
      <c r="C11360" t="s">
        <v>792</v>
      </c>
      <c r="D11360" s="9" t="s">
        <v>122</v>
      </c>
      <c r="E11360" s="8" t="s">
        <v>5</v>
      </c>
      <c r="F11360" t="s">
        <v>4</v>
      </c>
      <c r="G11360" t="e">
        <f>VLOOKUP($C11360,Inline!#REF!,VLOOKUP($F11360,$A$2:$B$18,2,FALSE),FALSE)</f>
        <v>#REF!</v>
      </c>
    </row>
    <row r="11361" spans="3:7" x14ac:dyDescent="0.2">
      <c r="C11361" t="s">
        <v>792</v>
      </c>
      <c r="D11361" s="9" t="s">
        <v>122</v>
      </c>
      <c r="E11361" s="8" t="s">
        <v>5</v>
      </c>
      <c r="F11361" t="s">
        <v>7</v>
      </c>
      <c r="G11361" t="e">
        <f>VLOOKUP($C11361,Inline!#REF!,VLOOKUP($F11361,$A$2:$B$18,2,FALSE),FALSE)</f>
        <v>#REF!</v>
      </c>
    </row>
    <row r="11362" spans="3:7" x14ac:dyDescent="0.2">
      <c r="C11362" t="s">
        <v>792</v>
      </c>
      <c r="D11362" s="9" t="s">
        <v>122</v>
      </c>
      <c r="E11362" s="8" t="s">
        <v>5</v>
      </c>
      <c r="F11362" t="s">
        <v>9</v>
      </c>
      <c r="G11362" t="e">
        <f>VLOOKUP($C11362,Inline!#REF!,VLOOKUP($F11362,$A$2:$B$18,2,FALSE),FALSE)</f>
        <v>#REF!</v>
      </c>
    </row>
    <row r="11363" spans="3:7" x14ac:dyDescent="0.2">
      <c r="C11363" t="s">
        <v>792</v>
      </c>
      <c r="D11363" s="9" t="s">
        <v>122</v>
      </c>
      <c r="E11363" s="8" t="s">
        <v>5</v>
      </c>
      <c r="F11363" t="s">
        <v>70</v>
      </c>
      <c r="G11363" t="e">
        <f>VLOOKUP($C11363,Inline!#REF!,VLOOKUP($F11363,$A$2:$B$18,2,FALSE),FALSE)</f>
        <v>#REF!</v>
      </c>
    </row>
    <row r="11364" spans="3:7" x14ac:dyDescent="0.2">
      <c r="C11364" t="s">
        <v>792</v>
      </c>
      <c r="D11364" s="9" t="s">
        <v>122</v>
      </c>
      <c r="E11364" s="8" t="s">
        <v>5</v>
      </c>
      <c r="F11364" t="s">
        <v>11</v>
      </c>
      <c r="G11364" t="e">
        <f>VLOOKUP($C11364,Inline!#REF!,VLOOKUP($F11364,$A$2:$B$18,2,FALSE),FALSE)</f>
        <v>#REF!</v>
      </c>
    </row>
    <row r="11365" spans="3:7" x14ac:dyDescent="0.2">
      <c r="C11365" t="s">
        <v>792</v>
      </c>
      <c r="D11365" s="9" t="s">
        <v>122</v>
      </c>
      <c r="E11365" s="8" t="s">
        <v>5</v>
      </c>
      <c r="F11365" t="s">
        <v>76</v>
      </c>
      <c r="G11365" t="e">
        <f>VLOOKUP($C11365,Inline!#REF!,VLOOKUP($F11365,$A$2:$B$18,2,FALSE),FALSE)</f>
        <v>#REF!</v>
      </c>
    </row>
    <row r="11366" spans="3:7" x14ac:dyDescent="0.2">
      <c r="C11366" t="s">
        <v>792</v>
      </c>
      <c r="D11366" s="9" t="s">
        <v>122</v>
      </c>
      <c r="E11366" s="8" t="s">
        <v>5</v>
      </c>
      <c r="F11366" t="s">
        <v>16</v>
      </c>
      <c r="G11366" t="e">
        <f>VLOOKUP($C11366,Inline!#REF!,VLOOKUP($F11366,$A$2:$B$18,2,FALSE),FALSE)</f>
        <v>#REF!</v>
      </c>
    </row>
    <row r="11367" spans="3:7" x14ac:dyDescent="0.2">
      <c r="C11367" t="s">
        <v>792</v>
      </c>
      <c r="D11367" s="9" t="s">
        <v>122</v>
      </c>
      <c r="E11367" s="8" t="s">
        <v>5</v>
      </c>
      <c r="F11367" t="s">
        <v>77</v>
      </c>
      <c r="G11367" t="e">
        <f>VLOOKUP($C11367,Inline!#REF!,VLOOKUP($F11367,$A$2:$B$18,2,FALSE),FALSE)</f>
        <v>#REF!</v>
      </c>
    </row>
    <row r="11368" spans="3:7" x14ac:dyDescent="0.2">
      <c r="C11368" t="s">
        <v>792</v>
      </c>
      <c r="D11368" s="9" t="s">
        <v>122</v>
      </c>
      <c r="E11368" s="8" t="s">
        <v>5</v>
      </c>
      <c r="F11368" t="s">
        <v>78</v>
      </c>
      <c r="G11368" t="e">
        <f>VLOOKUP($C11368,Inline!#REF!,VLOOKUP($F11368,$A$2:$B$18,2,FALSE),FALSE)</f>
        <v>#REF!</v>
      </c>
    </row>
    <row r="11369" spans="3:7" x14ac:dyDescent="0.2">
      <c r="C11369" t="s">
        <v>792</v>
      </c>
      <c r="D11369" s="9" t="s">
        <v>122</v>
      </c>
      <c r="E11369" s="8" t="s">
        <v>5</v>
      </c>
      <c r="F11369" t="s">
        <v>79</v>
      </c>
      <c r="G11369" t="e">
        <f>VLOOKUP($C11369,Inline!#REF!,VLOOKUP($F11369,$A$2:$B$18,2,FALSE),FALSE)</f>
        <v>#REF!</v>
      </c>
    </row>
    <row r="11370" spans="3:7" x14ac:dyDescent="0.2">
      <c r="C11370" t="s">
        <v>792</v>
      </c>
      <c r="D11370" s="9" t="s">
        <v>122</v>
      </c>
      <c r="E11370" s="8" t="s">
        <v>5</v>
      </c>
      <c r="F11370" t="s">
        <v>21</v>
      </c>
      <c r="G11370" t="e">
        <f>VLOOKUP($C11370,Inline!#REF!,VLOOKUP($F11370,$A$2:$B$18,2,FALSE),FALSE)</f>
        <v>#REF!</v>
      </c>
    </row>
    <row r="11371" spans="3:7" x14ac:dyDescent="0.2">
      <c r="C11371" t="s">
        <v>792</v>
      </c>
      <c r="D11371" s="9" t="s">
        <v>122</v>
      </c>
      <c r="E11371" s="8" t="s">
        <v>5</v>
      </c>
      <c r="F11371" t="s">
        <v>23</v>
      </c>
      <c r="G11371" t="e">
        <f>VLOOKUP($C11371,Inline!#REF!,VLOOKUP($F11371,$A$2:$B$18,2,FALSE),FALSE)</f>
        <v>#REF!</v>
      </c>
    </row>
    <row r="11372" spans="3:7" x14ac:dyDescent="0.2">
      <c r="C11372" t="s">
        <v>792</v>
      </c>
      <c r="D11372" s="9" t="s">
        <v>122</v>
      </c>
      <c r="E11372" s="8" t="s">
        <v>5</v>
      </c>
      <c r="F11372" t="s">
        <v>25</v>
      </c>
      <c r="G11372" t="e">
        <f>VLOOKUP($C11372,Inline!#REF!,VLOOKUP($F11372,$A$2:$B$18,2,FALSE),FALSE)</f>
        <v>#REF!</v>
      </c>
    </row>
    <row r="11373" spans="3:7" x14ac:dyDescent="0.2">
      <c r="C11373" t="s">
        <v>792</v>
      </c>
      <c r="D11373" s="9" t="s">
        <v>122</v>
      </c>
      <c r="E11373" s="8" t="s">
        <v>5</v>
      </c>
      <c r="F11373" t="s">
        <v>30</v>
      </c>
      <c r="G11373" t="e">
        <f>VLOOKUP($C11373,Inline!#REF!,VLOOKUP($F11373,$A$2:$B$18,2,FALSE),FALSE)</f>
        <v>#REF!</v>
      </c>
    </row>
    <row r="11374" spans="3:7" x14ac:dyDescent="0.2">
      <c r="C11374" t="s">
        <v>792</v>
      </c>
      <c r="D11374" s="9" t="s">
        <v>122</v>
      </c>
      <c r="E11374" s="8" t="s">
        <v>5</v>
      </c>
      <c r="F11374" t="s">
        <v>90</v>
      </c>
      <c r="G11374" t="e">
        <f>VLOOKUP($C11374,Inline!#REF!,VLOOKUP($F11374,$A$2:$B$18,2,FALSE),FALSE)</f>
        <v>#REF!</v>
      </c>
    </row>
    <row r="11375" spans="3:7" x14ac:dyDescent="0.2">
      <c r="C11375" t="s">
        <v>793</v>
      </c>
      <c r="D11375" s="9" t="s">
        <v>122</v>
      </c>
      <c r="E11375" s="8" t="s">
        <v>5</v>
      </c>
      <c r="F11375" t="s">
        <v>66</v>
      </c>
      <c r="G11375" t="e">
        <f>VLOOKUP($C11375,Inline!#REF!,VLOOKUP($F11375,$A$2:$B$18,2,FALSE),FALSE)</f>
        <v>#REF!</v>
      </c>
    </row>
    <row r="11376" spans="3:7" x14ac:dyDescent="0.2">
      <c r="C11376" t="s">
        <v>793</v>
      </c>
      <c r="D11376" s="9" t="s">
        <v>122</v>
      </c>
      <c r="E11376" s="8" t="s">
        <v>5</v>
      </c>
      <c r="F11376" t="s">
        <v>2406</v>
      </c>
      <c r="G11376" t="e">
        <f>VLOOKUP($C11376,Inline!#REF!,VLOOKUP($F11376,$A$2:$B$18,2,FALSE),FALSE)</f>
        <v>#REF!</v>
      </c>
    </row>
    <row r="11377" spans="3:7" x14ac:dyDescent="0.2">
      <c r="C11377" t="s">
        <v>793</v>
      </c>
      <c r="D11377" s="9" t="s">
        <v>122</v>
      </c>
      <c r="E11377" s="8" t="s">
        <v>5</v>
      </c>
      <c r="F11377" t="s">
        <v>4</v>
      </c>
      <c r="G11377" t="e">
        <f>VLOOKUP($C11377,Inline!#REF!,VLOOKUP($F11377,$A$2:$B$18,2,FALSE),FALSE)</f>
        <v>#REF!</v>
      </c>
    </row>
    <row r="11378" spans="3:7" x14ac:dyDescent="0.2">
      <c r="C11378" t="s">
        <v>793</v>
      </c>
      <c r="D11378" s="9" t="s">
        <v>122</v>
      </c>
      <c r="E11378" s="8" t="s">
        <v>5</v>
      </c>
      <c r="F11378" t="s">
        <v>7</v>
      </c>
      <c r="G11378" t="e">
        <f>VLOOKUP($C11378,Inline!#REF!,VLOOKUP($F11378,$A$2:$B$18,2,FALSE),FALSE)</f>
        <v>#REF!</v>
      </c>
    </row>
    <row r="11379" spans="3:7" x14ac:dyDescent="0.2">
      <c r="C11379" t="s">
        <v>793</v>
      </c>
      <c r="D11379" s="9" t="s">
        <v>122</v>
      </c>
      <c r="E11379" s="8" t="s">
        <v>5</v>
      </c>
      <c r="F11379" t="s">
        <v>9</v>
      </c>
      <c r="G11379" t="e">
        <f>VLOOKUP($C11379,Inline!#REF!,VLOOKUP($F11379,$A$2:$B$18,2,FALSE),FALSE)</f>
        <v>#REF!</v>
      </c>
    </row>
    <row r="11380" spans="3:7" x14ac:dyDescent="0.2">
      <c r="C11380" t="s">
        <v>793</v>
      </c>
      <c r="D11380" s="9" t="s">
        <v>122</v>
      </c>
      <c r="E11380" s="8" t="s">
        <v>5</v>
      </c>
      <c r="F11380" t="s">
        <v>70</v>
      </c>
      <c r="G11380" t="e">
        <f>VLOOKUP($C11380,Inline!#REF!,VLOOKUP($F11380,$A$2:$B$18,2,FALSE),FALSE)</f>
        <v>#REF!</v>
      </c>
    </row>
    <row r="11381" spans="3:7" x14ac:dyDescent="0.2">
      <c r="C11381" t="s">
        <v>793</v>
      </c>
      <c r="D11381" s="9" t="s">
        <v>122</v>
      </c>
      <c r="E11381" s="8" t="s">
        <v>5</v>
      </c>
      <c r="F11381" t="s">
        <v>11</v>
      </c>
      <c r="G11381" t="e">
        <f>VLOOKUP($C11381,Inline!#REF!,VLOOKUP($F11381,$A$2:$B$18,2,FALSE),FALSE)</f>
        <v>#REF!</v>
      </c>
    </row>
    <row r="11382" spans="3:7" x14ac:dyDescent="0.2">
      <c r="C11382" t="s">
        <v>793</v>
      </c>
      <c r="D11382" s="9" t="s">
        <v>122</v>
      </c>
      <c r="E11382" s="8" t="s">
        <v>5</v>
      </c>
      <c r="F11382" t="s">
        <v>76</v>
      </c>
      <c r="G11382" t="e">
        <f>VLOOKUP($C11382,Inline!#REF!,VLOOKUP($F11382,$A$2:$B$18,2,FALSE),FALSE)</f>
        <v>#REF!</v>
      </c>
    </row>
    <row r="11383" spans="3:7" x14ac:dyDescent="0.2">
      <c r="C11383" t="s">
        <v>793</v>
      </c>
      <c r="D11383" s="9" t="s">
        <v>122</v>
      </c>
      <c r="E11383" s="8" t="s">
        <v>5</v>
      </c>
      <c r="F11383" t="s">
        <v>16</v>
      </c>
      <c r="G11383" t="e">
        <f>VLOOKUP($C11383,Inline!#REF!,VLOOKUP($F11383,$A$2:$B$18,2,FALSE),FALSE)</f>
        <v>#REF!</v>
      </c>
    </row>
    <row r="11384" spans="3:7" x14ac:dyDescent="0.2">
      <c r="C11384" t="s">
        <v>793</v>
      </c>
      <c r="D11384" s="9" t="s">
        <v>122</v>
      </c>
      <c r="E11384" s="8" t="s">
        <v>5</v>
      </c>
      <c r="F11384" t="s">
        <v>77</v>
      </c>
      <c r="G11384" t="e">
        <f>VLOOKUP($C11384,Inline!#REF!,VLOOKUP($F11384,$A$2:$B$18,2,FALSE),FALSE)</f>
        <v>#REF!</v>
      </c>
    </row>
    <row r="11385" spans="3:7" x14ac:dyDescent="0.2">
      <c r="C11385" t="s">
        <v>793</v>
      </c>
      <c r="D11385" s="9" t="s">
        <v>122</v>
      </c>
      <c r="E11385" s="8" t="s">
        <v>5</v>
      </c>
      <c r="F11385" t="s">
        <v>78</v>
      </c>
      <c r="G11385" t="e">
        <f>VLOOKUP($C11385,Inline!#REF!,VLOOKUP($F11385,$A$2:$B$18,2,FALSE),FALSE)</f>
        <v>#REF!</v>
      </c>
    </row>
    <row r="11386" spans="3:7" x14ac:dyDescent="0.2">
      <c r="C11386" t="s">
        <v>793</v>
      </c>
      <c r="D11386" s="9" t="s">
        <v>122</v>
      </c>
      <c r="E11386" s="8" t="s">
        <v>5</v>
      </c>
      <c r="F11386" t="s">
        <v>79</v>
      </c>
      <c r="G11386" t="e">
        <f>VLOOKUP($C11386,Inline!#REF!,VLOOKUP($F11386,$A$2:$B$18,2,FALSE),FALSE)</f>
        <v>#REF!</v>
      </c>
    </row>
    <row r="11387" spans="3:7" x14ac:dyDescent="0.2">
      <c r="C11387" t="s">
        <v>793</v>
      </c>
      <c r="D11387" s="9" t="s">
        <v>122</v>
      </c>
      <c r="E11387" s="8" t="s">
        <v>5</v>
      </c>
      <c r="F11387" t="s">
        <v>21</v>
      </c>
      <c r="G11387" t="e">
        <f>VLOOKUP($C11387,Inline!#REF!,VLOOKUP($F11387,$A$2:$B$18,2,FALSE),FALSE)</f>
        <v>#REF!</v>
      </c>
    </row>
    <row r="11388" spans="3:7" x14ac:dyDescent="0.2">
      <c r="C11388" t="s">
        <v>793</v>
      </c>
      <c r="D11388" s="9" t="s">
        <v>122</v>
      </c>
      <c r="E11388" s="8" t="s">
        <v>5</v>
      </c>
      <c r="F11388" t="s">
        <v>23</v>
      </c>
      <c r="G11388" t="e">
        <f>VLOOKUP($C11388,Inline!#REF!,VLOOKUP($F11388,$A$2:$B$18,2,FALSE),FALSE)</f>
        <v>#REF!</v>
      </c>
    </row>
    <row r="11389" spans="3:7" x14ac:dyDescent="0.2">
      <c r="C11389" t="s">
        <v>793</v>
      </c>
      <c r="D11389" s="9" t="s">
        <v>122</v>
      </c>
      <c r="E11389" s="8" t="s">
        <v>5</v>
      </c>
      <c r="F11389" t="s">
        <v>25</v>
      </c>
      <c r="G11389" t="e">
        <f>VLOOKUP($C11389,Inline!#REF!,VLOOKUP($F11389,$A$2:$B$18,2,FALSE),FALSE)</f>
        <v>#REF!</v>
      </c>
    </row>
    <row r="11390" spans="3:7" x14ac:dyDescent="0.2">
      <c r="C11390" t="s">
        <v>793</v>
      </c>
      <c r="D11390" s="9" t="s">
        <v>122</v>
      </c>
      <c r="E11390" s="8" t="s">
        <v>5</v>
      </c>
      <c r="F11390" t="s">
        <v>30</v>
      </c>
      <c r="G11390" t="e">
        <f>VLOOKUP($C11390,Inline!#REF!,VLOOKUP($F11390,$A$2:$B$18,2,FALSE),FALSE)</f>
        <v>#REF!</v>
      </c>
    </row>
    <row r="11391" spans="3:7" x14ac:dyDescent="0.2">
      <c r="C11391" t="s">
        <v>793</v>
      </c>
      <c r="D11391" s="9" t="s">
        <v>122</v>
      </c>
      <c r="E11391" s="8" t="s">
        <v>5</v>
      </c>
      <c r="F11391" t="s">
        <v>90</v>
      </c>
      <c r="G11391" t="e">
        <f>VLOOKUP($C11391,Inline!#REF!,VLOOKUP($F11391,$A$2:$B$18,2,FALSE),FALSE)</f>
        <v>#REF!</v>
      </c>
    </row>
    <row r="11392" spans="3:7" x14ac:dyDescent="0.2">
      <c r="C11392" t="s">
        <v>794</v>
      </c>
      <c r="D11392" s="9" t="s">
        <v>122</v>
      </c>
      <c r="E11392" s="8" t="s">
        <v>5</v>
      </c>
      <c r="F11392" t="s">
        <v>66</v>
      </c>
      <c r="G11392" t="e">
        <f>VLOOKUP($C11392,Inline!#REF!,VLOOKUP($F11392,$A$2:$B$18,2,FALSE),FALSE)</f>
        <v>#REF!</v>
      </c>
    </row>
    <row r="11393" spans="3:7" x14ac:dyDescent="0.2">
      <c r="C11393" t="s">
        <v>794</v>
      </c>
      <c r="D11393" s="9" t="s">
        <v>122</v>
      </c>
      <c r="E11393" s="8" t="s">
        <v>5</v>
      </c>
      <c r="F11393" t="s">
        <v>2406</v>
      </c>
      <c r="G11393" t="e">
        <f>VLOOKUP($C11393,Inline!#REF!,VLOOKUP($F11393,$A$2:$B$18,2,FALSE),FALSE)</f>
        <v>#REF!</v>
      </c>
    </row>
    <row r="11394" spans="3:7" x14ac:dyDescent="0.2">
      <c r="C11394" t="s">
        <v>794</v>
      </c>
      <c r="D11394" s="9" t="s">
        <v>122</v>
      </c>
      <c r="E11394" s="8" t="s">
        <v>5</v>
      </c>
      <c r="F11394" t="s">
        <v>4</v>
      </c>
      <c r="G11394" t="e">
        <f>VLOOKUP($C11394,Inline!#REF!,VLOOKUP($F11394,$A$2:$B$18,2,FALSE),FALSE)</f>
        <v>#REF!</v>
      </c>
    </row>
    <row r="11395" spans="3:7" x14ac:dyDescent="0.2">
      <c r="C11395" t="s">
        <v>794</v>
      </c>
      <c r="D11395" s="9" t="s">
        <v>122</v>
      </c>
      <c r="E11395" s="8" t="s">
        <v>5</v>
      </c>
      <c r="F11395" t="s">
        <v>7</v>
      </c>
      <c r="G11395" t="e">
        <f>VLOOKUP($C11395,Inline!#REF!,VLOOKUP($F11395,$A$2:$B$18,2,FALSE),FALSE)</f>
        <v>#REF!</v>
      </c>
    </row>
    <row r="11396" spans="3:7" x14ac:dyDescent="0.2">
      <c r="C11396" t="s">
        <v>794</v>
      </c>
      <c r="D11396" s="9" t="s">
        <v>122</v>
      </c>
      <c r="E11396" s="8" t="s">
        <v>5</v>
      </c>
      <c r="F11396" t="s">
        <v>9</v>
      </c>
      <c r="G11396" t="e">
        <f>VLOOKUP($C11396,Inline!#REF!,VLOOKUP($F11396,$A$2:$B$18,2,FALSE),FALSE)</f>
        <v>#REF!</v>
      </c>
    </row>
    <row r="11397" spans="3:7" x14ac:dyDescent="0.2">
      <c r="C11397" t="s">
        <v>794</v>
      </c>
      <c r="D11397" s="9" t="s">
        <v>122</v>
      </c>
      <c r="E11397" s="8" t="s">
        <v>5</v>
      </c>
      <c r="F11397" t="s">
        <v>70</v>
      </c>
      <c r="G11397" t="e">
        <f>VLOOKUP($C11397,Inline!#REF!,VLOOKUP($F11397,$A$2:$B$18,2,FALSE),FALSE)</f>
        <v>#REF!</v>
      </c>
    </row>
    <row r="11398" spans="3:7" x14ac:dyDescent="0.2">
      <c r="C11398" t="s">
        <v>794</v>
      </c>
      <c r="D11398" s="9" t="s">
        <v>122</v>
      </c>
      <c r="E11398" s="8" t="s">
        <v>5</v>
      </c>
      <c r="F11398" t="s">
        <v>11</v>
      </c>
      <c r="G11398" t="e">
        <f>VLOOKUP($C11398,Inline!#REF!,VLOOKUP($F11398,$A$2:$B$18,2,FALSE),FALSE)</f>
        <v>#REF!</v>
      </c>
    </row>
    <row r="11399" spans="3:7" x14ac:dyDescent="0.2">
      <c r="C11399" t="s">
        <v>794</v>
      </c>
      <c r="D11399" s="9" t="s">
        <v>122</v>
      </c>
      <c r="E11399" s="8" t="s">
        <v>5</v>
      </c>
      <c r="F11399" t="s">
        <v>76</v>
      </c>
      <c r="G11399" t="e">
        <f>VLOOKUP($C11399,Inline!#REF!,VLOOKUP($F11399,$A$2:$B$18,2,FALSE),FALSE)</f>
        <v>#REF!</v>
      </c>
    </row>
    <row r="11400" spans="3:7" x14ac:dyDescent="0.2">
      <c r="C11400" t="s">
        <v>794</v>
      </c>
      <c r="D11400" s="9" t="s">
        <v>122</v>
      </c>
      <c r="E11400" s="8" t="s">
        <v>5</v>
      </c>
      <c r="F11400" t="s">
        <v>16</v>
      </c>
      <c r="G11400" t="e">
        <f>VLOOKUP($C11400,Inline!#REF!,VLOOKUP($F11400,$A$2:$B$18,2,FALSE),FALSE)</f>
        <v>#REF!</v>
      </c>
    </row>
    <row r="11401" spans="3:7" x14ac:dyDescent="0.2">
      <c r="C11401" t="s">
        <v>794</v>
      </c>
      <c r="D11401" s="9" t="s">
        <v>122</v>
      </c>
      <c r="E11401" s="8" t="s">
        <v>5</v>
      </c>
      <c r="F11401" t="s">
        <v>77</v>
      </c>
      <c r="G11401" t="e">
        <f>VLOOKUP($C11401,Inline!#REF!,VLOOKUP($F11401,$A$2:$B$18,2,FALSE),FALSE)</f>
        <v>#REF!</v>
      </c>
    </row>
    <row r="11402" spans="3:7" x14ac:dyDescent="0.2">
      <c r="C11402" t="s">
        <v>794</v>
      </c>
      <c r="D11402" s="9" t="s">
        <v>122</v>
      </c>
      <c r="E11402" s="8" t="s">
        <v>5</v>
      </c>
      <c r="F11402" t="s">
        <v>78</v>
      </c>
      <c r="G11402" t="e">
        <f>VLOOKUP($C11402,Inline!#REF!,VLOOKUP($F11402,$A$2:$B$18,2,FALSE),FALSE)</f>
        <v>#REF!</v>
      </c>
    </row>
    <row r="11403" spans="3:7" x14ac:dyDescent="0.2">
      <c r="C11403" t="s">
        <v>794</v>
      </c>
      <c r="D11403" s="9" t="s">
        <v>122</v>
      </c>
      <c r="E11403" s="8" t="s">
        <v>5</v>
      </c>
      <c r="F11403" t="s">
        <v>79</v>
      </c>
      <c r="G11403" t="e">
        <f>VLOOKUP($C11403,Inline!#REF!,VLOOKUP($F11403,$A$2:$B$18,2,FALSE),FALSE)</f>
        <v>#REF!</v>
      </c>
    </row>
    <row r="11404" spans="3:7" x14ac:dyDescent="0.2">
      <c r="C11404" t="s">
        <v>794</v>
      </c>
      <c r="D11404" s="9" t="s">
        <v>122</v>
      </c>
      <c r="E11404" s="8" t="s">
        <v>5</v>
      </c>
      <c r="F11404" t="s">
        <v>21</v>
      </c>
      <c r="G11404" t="e">
        <f>VLOOKUP($C11404,Inline!#REF!,VLOOKUP($F11404,$A$2:$B$18,2,FALSE),FALSE)</f>
        <v>#REF!</v>
      </c>
    </row>
    <row r="11405" spans="3:7" x14ac:dyDescent="0.2">
      <c r="C11405" t="s">
        <v>794</v>
      </c>
      <c r="D11405" s="9" t="s">
        <v>122</v>
      </c>
      <c r="E11405" s="8" t="s">
        <v>5</v>
      </c>
      <c r="F11405" t="s">
        <v>23</v>
      </c>
      <c r="G11405" t="e">
        <f>VLOOKUP($C11405,Inline!#REF!,VLOOKUP($F11405,$A$2:$B$18,2,FALSE),FALSE)</f>
        <v>#REF!</v>
      </c>
    </row>
    <row r="11406" spans="3:7" x14ac:dyDescent="0.2">
      <c r="C11406" t="s">
        <v>794</v>
      </c>
      <c r="D11406" s="9" t="s">
        <v>122</v>
      </c>
      <c r="E11406" s="8" t="s">
        <v>5</v>
      </c>
      <c r="F11406" t="s">
        <v>25</v>
      </c>
      <c r="G11406" t="e">
        <f>VLOOKUP($C11406,Inline!#REF!,VLOOKUP($F11406,$A$2:$B$18,2,FALSE),FALSE)</f>
        <v>#REF!</v>
      </c>
    </row>
    <row r="11407" spans="3:7" x14ac:dyDescent="0.2">
      <c r="C11407" t="s">
        <v>794</v>
      </c>
      <c r="D11407" s="9" t="s">
        <v>122</v>
      </c>
      <c r="E11407" s="8" t="s">
        <v>5</v>
      </c>
      <c r="F11407" t="s">
        <v>30</v>
      </c>
      <c r="G11407" t="e">
        <f>VLOOKUP($C11407,Inline!#REF!,VLOOKUP($F11407,$A$2:$B$18,2,FALSE),FALSE)</f>
        <v>#REF!</v>
      </c>
    </row>
    <row r="11408" spans="3:7" x14ac:dyDescent="0.2">
      <c r="C11408" t="s">
        <v>794</v>
      </c>
      <c r="D11408" s="9" t="s">
        <v>122</v>
      </c>
      <c r="E11408" s="8" t="s">
        <v>5</v>
      </c>
      <c r="F11408" t="s">
        <v>90</v>
      </c>
      <c r="G11408" t="e">
        <f>VLOOKUP($C11408,Inline!#REF!,VLOOKUP($F11408,$A$2:$B$18,2,FALSE),FALSE)</f>
        <v>#REF!</v>
      </c>
    </row>
    <row r="11409" spans="3:7" x14ac:dyDescent="0.2">
      <c r="C11409" t="s">
        <v>795</v>
      </c>
      <c r="D11409" s="9" t="s">
        <v>122</v>
      </c>
      <c r="E11409" s="8" t="s">
        <v>5</v>
      </c>
      <c r="F11409" t="s">
        <v>66</v>
      </c>
      <c r="G11409" t="e">
        <f>VLOOKUP($C11409,Inline!#REF!,VLOOKUP($F11409,$A$2:$B$18,2,FALSE),FALSE)</f>
        <v>#REF!</v>
      </c>
    </row>
    <row r="11410" spans="3:7" x14ac:dyDescent="0.2">
      <c r="C11410" t="s">
        <v>795</v>
      </c>
      <c r="D11410" s="9" t="s">
        <v>122</v>
      </c>
      <c r="E11410" s="8" t="s">
        <v>5</v>
      </c>
      <c r="F11410" t="s">
        <v>2406</v>
      </c>
      <c r="G11410" t="e">
        <f>VLOOKUP($C11410,Inline!#REF!,VLOOKUP($F11410,$A$2:$B$18,2,FALSE),FALSE)</f>
        <v>#REF!</v>
      </c>
    </row>
    <row r="11411" spans="3:7" x14ac:dyDescent="0.2">
      <c r="C11411" t="s">
        <v>795</v>
      </c>
      <c r="D11411" s="9" t="s">
        <v>122</v>
      </c>
      <c r="E11411" s="8" t="s">
        <v>5</v>
      </c>
      <c r="F11411" t="s">
        <v>4</v>
      </c>
      <c r="G11411" t="e">
        <f>VLOOKUP($C11411,Inline!#REF!,VLOOKUP($F11411,$A$2:$B$18,2,FALSE),FALSE)</f>
        <v>#REF!</v>
      </c>
    </row>
    <row r="11412" spans="3:7" x14ac:dyDescent="0.2">
      <c r="C11412" t="s">
        <v>795</v>
      </c>
      <c r="D11412" s="9" t="s">
        <v>122</v>
      </c>
      <c r="E11412" s="8" t="s">
        <v>5</v>
      </c>
      <c r="F11412" t="s">
        <v>7</v>
      </c>
      <c r="G11412" t="e">
        <f>VLOOKUP($C11412,Inline!#REF!,VLOOKUP($F11412,$A$2:$B$18,2,FALSE),FALSE)</f>
        <v>#REF!</v>
      </c>
    </row>
    <row r="11413" spans="3:7" x14ac:dyDescent="0.2">
      <c r="C11413" t="s">
        <v>795</v>
      </c>
      <c r="D11413" s="9" t="s">
        <v>122</v>
      </c>
      <c r="E11413" s="8" t="s">
        <v>5</v>
      </c>
      <c r="F11413" t="s">
        <v>9</v>
      </c>
      <c r="G11413" t="e">
        <f>VLOOKUP($C11413,Inline!#REF!,VLOOKUP($F11413,$A$2:$B$18,2,FALSE),FALSE)</f>
        <v>#REF!</v>
      </c>
    </row>
    <row r="11414" spans="3:7" x14ac:dyDescent="0.2">
      <c r="C11414" t="s">
        <v>795</v>
      </c>
      <c r="D11414" s="9" t="s">
        <v>122</v>
      </c>
      <c r="E11414" s="8" t="s">
        <v>5</v>
      </c>
      <c r="F11414" t="s">
        <v>70</v>
      </c>
      <c r="G11414" t="e">
        <f>VLOOKUP($C11414,Inline!#REF!,VLOOKUP($F11414,$A$2:$B$18,2,FALSE),FALSE)</f>
        <v>#REF!</v>
      </c>
    </row>
    <row r="11415" spans="3:7" x14ac:dyDescent="0.2">
      <c r="C11415" t="s">
        <v>795</v>
      </c>
      <c r="D11415" s="9" t="s">
        <v>122</v>
      </c>
      <c r="E11415" s="8" t="s">
        <v>5</v>
      </c>
      <c r="F11415" t="s">
        <v>11</v>
      </c>
      <c r="G11415" t="e">
        <f>VLOOKUP($C11415,Inline!#REF!,VLOOKUP($F11415,$A$2:$B$18,2,FALSE),FALSE)</f>
        <v>#REF!</v>
      </c>
    </row>
    <row r="11416" spans="3:7" x14ac:dyDescent="0.2">
      <c r="C11416" t="s">
        <v>795</v>
      </c>
      <c r="D11416" s="9" t="s">
        <v>122</v>
      </c>
      <c r="E11416" s="8" t="s">
        <v>5</v>
      </c>
      <c r="F11416" t="s">
        <v>76</v>
      </c>
      <c r="G11416" t="e">
        <f>VLOOKUP($C11416,Inline!#REF!,VLOOKUP($F11416,$A$2:$B$18,2,FALSE),FALSE)</f>
        <v>#REF!</v>
      </c>
    </row>
    <row r="11417" spans="3:7" x14ac:dyDescent="0.2">
      <c r="C11417" t="s">
        <v>795</v>
      </c>
      <c r="D11417" s="9" t="s">
        <v>122</v>
      </c>
      <c r="E11417" s="8" t="s">
        <v>5</v>
      </c>
      <c r="F11417" t="s">
        <v>16</v>
      </c>
      <c r="G11417" t="e">
        <f>VLOOKUP($C11417,Inline!#REF!,VLOOKUP($F11417,$A$2:$B$18,2,FALSE),FALSE)</f>
        <v>#REF!</v>
      </c>
    </row>
    <row r="11418" spans="3:7" x14ac:dyDescent="0.2">
      <c r="C11418" t="s">
        <v>795</v>
      </c>
      <c r="D11418" s="9" t="s">
        <v>122</v>
      </c>
      <c r="E11418" s="8" t="s">
        <v>5</v>
      </c>
      <c r="F11418" t="s">
        <v>77</v>
      </c>
      <c r="G11418" t="e">
        <f>VLOOKUP($C11418,Inline!#REF!,VLOOKUP($F11418,$A$2:$B$18,2,FALSE),FALSE)</f>
        <v>#REF!</v>
      </c>
    </row>
    <row r="11419" spans="3:7" x14ac:dyDescent="0.2">
      <c r="C11419" t="s">
        <v>795</v>
      </c>
      <c r="D11419" s="9" t="s">
        <v>122</v>
      </c>
      <c r="E11419" s="8" t="s">
        <v>5</v>
      </c>
      <c r="F11419" t="s">
        <v>78</v>
      </c>
      <c r="G11419" t="e">
        <f>VLOOKUP($C11419,Inline!#REF!,VLOOKUP($F11419,$A$2:$B$18,2,FALSE),FALSE)</f>
        <v>#REF!</v>
      </c>
    </row>
    <row r="11420" spans="3:7" x14ac:dyDescent="0.2">
      <c r="C11420" t="s">
        <v>795</v>
      </c>
      <c r="D11420" s="9" t="s">
        <v>122</v>
      </c>
      <c r="E11420" s="8" t="s">
        <v>5</v>
      </c>
      <c r="F11420" t="s">
        <v>79</v>
      </c>
      <c r="G11420" t="e">
        <f>VLOOKUP($C11420,Inline!#REF!,VLOOKUP($F11420,$A$2:$B$18,2,FALSE),FALSE)</f>
        <v>#REF!</v>
      </c>
    </row>
    <row r="11421" spans="3:7" x14ac:dyDescent="0.2">
      <c r="C11421" t="s">
        <v>795</v>
      </c>
      <c r="D11421" s="9" t="s">
        <v>122</v>
      </c>
      <c r="E11421" s="8" t="s">
        <v>5</v>
      </c>
      <c r="F11421" t="s">
        <v>21</v>
      </c>
      <c r="G11421" t="e">
        <f>VLOOKUP($C11421,Inline!#REF!,VLOOKUP($F11421,$A$2:$B$18,2,FALSE),FALSE)</f>
        <v>#REF!</v>
      </c>
    </row>
    <row r="11422" spans="3:7" x14ac:dyDescent="0.2">
      <c r="C11422" t="s">
        <v>795</v>
      </c>
      <c r="D11422" s="9" t="s">
        <v>122</v>
      </c>
      <c r="E11422" s="8" t="s">
        <v>5</v>
      </c>
      <c r="F11422" t="s">
        <v>23</v>
      </c>
      <c r="G11422" t="e">
        <f>VLOOKUP($C11422,Inline!#REF!,VLOOKUP($F11422,$A$2:$B$18,2,FALSE),FALSE)</f>
        <v>#REF!</v>
      </c>
    </row>
    <row r="11423" spans="3:7" x14ac:dyDescent="0.2">
      <c r="C11423" t="s">
        <v>795</v>
      </c>
      <c r="D11423" s="9" t="s">
        <v>122</v>
      </c>
      <c r="E11423" s="8" t="s">
        <v>5</v>
      </c>
      <c r="F11423" t="s">
        <v>25</v>
      </c>
      <c r="G11423" t="e">
        <f>VLOOKUP($C11423,Inline!#REF!,VLOOKUP($F11423,$A$2:$B$18,2,FALSE),FALSE)</f>
        <v>#REF!</v>
      </c>
    </row>
    <row r="11424" spans="3:7" x14ac:dyDescent="0.2">
      <c r="C11424" t="s">
        <v>795</v>
      </c>
      <c r="D11424" s="9" t="s">
        <v>122</v>
      </c>
      <c r="E11424" s="8" t="s">
        <v>5</v>
      </c>
      <c r="F11424" t="s">
        <v>30</v>
      </c>
      <c r="G11424" t="e">
        <f>VLOOKUP($C11424,Inline!#REF!,VLOOKUP($F11424,$A$2:$B$18,2,FALSE),FALSE)</f>
        <v>#REF!</v>
      </c>
    </row>
    <row r="11425" spans="3:7" x14ac:dyDescent="0.2">
      <c r="C11425" t="s">
        <v>795</v>
      </c>
      <c r="D11425" s="9" t="s">
        <v>122</v>
      </c>
      <c r="E11425" s="8" t="s">
        <v>5</v>
      </c>
      <c r="F11425" t="s">
        <v>90</v>
      </c>
      <c r="G11425" t="e">
        <f>VLOOKUP($C11425,Inline!#REF!,VLOOKUP($F11425,$A$2:$B$18,2,FALSE),FALSE)</f>
        <v>#REF!</v>
      </c>
    </row>
    <row r="11426" spans="3:7" x14ac:dyDescent="0.2">
      <c r="C11426" t="s">
        <v>796</v>
      </c>
      <c r="D11426" s="9" t="s">
        <v>122</v>
      </c>
      <c r="E11426" s="8" t="s">
        <v>5</v>
      </c>
      <c r="F11426" t="s">
        <v>66</v>
      </c>
      <c r="G11426" t="e">
        <f>VLOOKUP($C11426,Inline!#REF!,VLOOKUP($F11426,$A$2:$B$18,2,FALSE),FALSE)</f>
        <v>#REF!</v>
      </c>
    </row>
    <row r="11427" spans="3:7" x14ac:dyDescent="0.2">
      <c r="C11427" t="s">
        <v>796</v>
      </c>
      <c r="D11427" s="9" t="s">
        <v>122</v>
      </c>
      <c r="E11427" s="8" t="s">
        <v>5</v>
      </c>
      <c r="F11427" t="s">
        <v>2406</v>
      </c>
      <c r="G11427" t="e">
        <f>VLOOKUP($C11427,Inline!#REF!,VLOOKUP($F11427,$A$2:$B$18,2,FALSE),FALSE)</f>
        <v>#REF!</v>
      </c>
    </row>
    <row r="11428" spans="3:7" x14ac:dyDescent="0.2">
      <c r="C11428" t="s">
        <v>796</v>
      </c>
      <c r="D11428" s="9" t="s">
        <v>122</v>
      </c>
      <c r="E11428" s="8" t="s">
        <v>5</v>
      </c>
      <c r="F11428" t="s">
        <v>4</v>
      </c>
      <c r="G11428" t="e">
        <f>VLOOKUP($C11428,Inline!#REF!,VLOOKUP($F11428,$A$2:$B$18,2,FALSE),FALSE)</f>
        <v>#REF!</v>
      </c>
    </row>
    <row r="11429" spans="3:7" x14ac:dyDescent="0.2">
      <c r="C11429" t="s">
        <v>796</v>
      </c>
      <c r="D11429" s="9" t="s">
        <v>122</v>
      </c>
      <c r="E11429" s="8" t="s">
        <v>5</v>
      </c>
      <c r="F11429" t="s">
        <v>7</v>
      </c>
      <c r="G11429" t="e">
        <f>VLOOKUP($C11429,Inline!#REF!,VLOOKUP($F11429,$A$2:$B$18,2,FALSE),FALSE)</f>
        <v>#REF!</v>
      </c>
    </row>
    <row r="11430" spans="3:7" x14ac:dyDescent="0.2">
      <c r="C11430" t="s">
        <v>796</v>
      </c>
      <c r="D11430" s="9" t="s">
        <v>122</v>
      </c>
      <c r="E11430" s="8" t="s">
        <v>5</v>
      </c>
      <c r="F11430" t="s">
        <v>9</v>
      </c>
      <c r="G11430" t="e">
        <f>VLOOKUP($C11430,Inline!#REF!,VLOOKUP($F11430,$A$2:$B$18,2,FALSE),FALSE)</f>
        <v>#REF!</v>
      </c>
    </row>
    <row r="11431" spans="3:7" x14ac:dyDescent="0.2">
      <c r="C11431" t="s">
        <v>796</v>
      </c>
      <c r="D11431" s="9" t="s">
        <v>122</v>
      </c>
      <c r="E11431" s="8" t="s">
        <v>5</v>
      </c>
      <c r="F11431" t="s">
        <v>70</v>
      </c>
      <c r="G11431" t="e">
        <f>VLOOKUP($C11431,Inline!#REF!,VLOOKUP($F11431,$A$2:$B$18,2,FALSE),FALSE)</f>
        <v>#REF!</v>
      </c>
    </row>
    <row r="11432" spans="3:7" x14ac:dyDescent="0.2">
      <c r="C11432" t="s">
        <v>796</v>
      </c>
      <c r="D11432" s="9" t="s">
        <v>122</v>
      </c>
      <c r="E11432" s="8" t="s">
        <v>5</v>
      </c>
      <c r="F11432" t="s">
        <v>11</v>
      </c>
      <c r="G11432" t="e">
        <f>VLOOKUP($C11432,Inline!#REF!,VLOOKUP($F11432,$A$2:$B$18,2,FALSE),FALSE)</f>
        <v>#REF!</v>
      </c>
    </row>
    <row r="11433" spans="3:7" x14ac:dyDescent="0.2">
      <c r="C11433" t="s">
        <v>796</v>
      </c>
      <c r="D11433" s="9" t="s">
        <v>122</v>
      </c>
      <c r="E11433" s="8" t="s">
        <v>5</v>
      </c>
      <c r="F11433" t="s">
        <v>76</v>
      </c>
      <c r="G11433" t="e">
        <f>VLOOKUP($C11433,Inline!#REF!,VLOOKUP($F11433,$A$2:$B$18,2,FALSE),FALSE)</f>
        <v>#REF!</v>
      </c>
    </row>
    <row r="11434" spans="3:7" x14ac:dyDescent="0.2">
      <c r="C11434" t="s">
        <v>796</v>
      </c>
      <c r="D11434" s="9" t="s">
        <v>122</v>
      </c>
      <c r="E11434" s="8" t="s">
        <v>5</v>
      </c>
      <c r="F11434" t="s">
        <v>16</v>
      </c>
      <c r="G11434" t="e">
        <f>VLOOKUP($C11434,Inline!#REF!,VLOOKUP($F11434,$A$2:$B$18,2,FALSE),FALSE)</f>
        <v>#REF!</v>
      </c>
    </row>
    <row r="11435" spans="3:7" x14ac:dyDescent="0.2">
      <c r="C11435" t="s">
        <v>796</v>
      </c>
      <c r="D11435" s="9" t="s">
        <v>122</v>
      </c>
      <c r="E11435" s="8" t="s">
        <v>5</v>
      </c>
      <c r="F11435" t="s">
        <v>77</v>
      </c>
      <c r="G11435" t="e">
        <f>VLOOKUP($C11435,Inline!#REF!,VLOOKUP($F11435,$A$2:$B$18,2,FALSE),FALSE)</f>
        <v>#REF!</v>
      </c>
    </row>
    <row r="11436" spans="3:7" x14ac:dyDescent="0.2">
      <c r="C11436" t="s">
        <v>796</v>
      </c>
      <c r="D11436" s="9" t="s">
        <v>122</v>
      </c>
      <c r="E11436" s="8" t="s">
        <v>5</v>
      </c>
      <c r="F11436" t="s">
        <v>78</v>
      </c>
      <c r="G11436" t="e">
        <f>VLOOKUP($C11436,Inline!#REF!,VLOOKUP($F11436,$A$2:$B$18,2,FALSE),FALSE)</f>
        <v>#REF!</v>
      </c>
    </row>
    <row r="11437" spans="3:7" x14ac:dyDescent="0.2">
      <c r="C11437" t="s">
        <v>796</v>
      </c>
      <c r="D11437" s="9" t="s">
        <v>122</v>
      </c>
      <c r="E11437" s="8" t="s">
        <v>5</v>
      </c>
      <c r="F11437" t="s">
        <v>79</v>
      </c>
      <c r="G11437" t="e">
        <f>VLOOKUP($C11437,Inline!#REF!,VLOOKUP($F11437,$A$2:$B$18,2,FALSE),FALSE)</f>
        <v>#REF!</v>
      </c>
    </row>
    <row r="11438" spans="3:7" x14ac:dyDescent="0.2">
      <c r="C11438" t="s">
        <v>796</v>
      </c>
      <c r="D11438" s="9" t="s">
        <v>122</v>
      </c>
      <c r="E11438" s="8" t="s">
        <v>5</v>
      </c>
      <c r="F11438" t="s">
        <v>21</v>
      </c>
      <c r="G11438" t="e">
        <f>VLOOKUP($C11438,Inline!#REF!,VLOOKUP($F11438,$A$2:$B$18,2,FALSE),FALSE)</f>
        <v>#REF!</v>
      </c>
    </row>
    <row r="11439" spans="3:7" x14ac:dyDescent="0.2">
      <c r="C11439" t="s">
        <v>796</v>
      </c>
      <c r="D11439" s="9" t="s">
        <v>122</v>
      </c>
      <c r="E11439" s="8" t="s">
        <v>5</v>
      </c>
      <c r="F11439" t="s">
        <v>23</v>
      </c>
      <c r="G11439" t="e">
        <f>VLOOKUP($C11439,Inline!#REF!,VLOOKUP($F11439,$A$2:$B$18,2,FALSE),FALSE)</f>
        <v>#REF!</v>
      </c>
    </row>
    <row r="11440" spans="3:7" x14ac:dyDescent="0.2">
      <c r="C11440" t="s">
        <v>796</v>
      </c>
      <c r="D11440" s="9" t="s">
        <v>122</v>
      </c>
      <c r="E11440" s="8" t="s">
        <v>5</v>
      </c>
      <c r="F11440" t="s">
        <v>25</v>
      </c>
      <c r="G11440" t="e">
        <f>VLOOKUP($C11440,Inline!#REF!,VLOOKUP($F11440,$A$2:$B$18,2,FALSE),FALSE)</f>
        <v>#REF!</v>
      </c>
    </row>
    <row r="11441" spans="3:7" x14ac:dyDescent="0.2">
      <c r="C11441" t="s">
        <v>796</v>
      </c>
      <c r="D11441" s="9" t="s">
        <v>122</v>
      </c>
      <c r="E11441" s="8" t="s">
        <v>5</v>
      </c>
      <c r="F11441" t="s">
        <v>30</v>
      </c>
      <c r="G11441" t="e">
        <f>VLOOKUP($C11441,Inline!#REF!,VLOOKUP($F11441,$A$2:$B$18,2,FALSE),FALSE)</f>
        <v>#REF!</v>
      </c>
    </row>
    <row r="11442" spans="3:7" x14ac:dyDescent="0.2">
      <c r="C11442" t="s">
        <v>796</v>
      </c>
      <c r="D11442" s="9" t="s">
        <v>122</v>
      </c>
      <c r="E11442" s="8" t="s">
        <v>5</v>
      </c>
      <c r="F11442" t="s">
        <v>90</v>
      </c>
      <c r="G11442" t="e">
        <f>VLOOKUP($C11442,Inline!#REF!,VLOOKUP($F11442,$A$2:$B$18,2,FALSE),FALSE)</f>
        <v>#REF!</v>
      </c>
    </row>
    <row r="11443" spans="3:7" x14ac:dyDescent="0.2">
      <c r="C11443" t="s">
        <v>797</v>
      </c>
      <c r="D11443" s="9" t="s">
        <v>122</v>
      </c>
      <c r="E11443" s="8" t="s">
        <v>5</v>
      </c>
      <c r="F11443" t="s">
        <v>66</v>
      </c>
      <c r="G11443" t="e">
        <f>VLOOKUP($C11443,Inline!#REF!,VLOOKUP($F11443,$A$2:$B$18,2,FALSE),FALSE)</f>
        <v>#REF!</v>
      </c>
    </row>
    <row r="11444" spans="3:7" x14ac:dyDescent="0.2">
      <c r="C11444" t="s">
        <v>797</v>
      </c>
      <c r="D11444" s="9" t="s">
        <v>122</v>
      </c>
      <c r="E11444" s="8" t="s">
        <v>5</v>
      </c>
      <c r="F11444" t="s">
        <v>2406</v>
      </c>
      <c r="G11444" t="e">
        <f>VLOOKUP($C11444,Inline!#REF!,VLOOKUP($F11444,$A$2:$B$18,2,FALSE),FALSE)</f>
        <v>#REF!</v>
      </c>
    </row>
    <row r="11445" spans="3:7" x14ac:dyDescent="0.2">
      <c r="C11445" t="s">
        <v>797</v>
      </c>
      <c r="D11445" s="9" t="s">
        <v>122</v>
      </c>
      <c r="E11445" s="8" t="s">
        <v>5</v>
      </c>
      <c r="F11445" t="s">
        <v>4</v>
      </c>
      <c r="G11445" t="e">
        <f>VLOOKUP($C11445,Inline!#REF!,VLOOKUP($F11445,$A$2:$B$18,2,FALSE),FALSE)</f>
        <v>#REF!</v>
      </c>
    </row>
    <row r="11446" spans="3:7" x14ac:dyDescent="0.2">
      <c r="C11446" t="s">
        <v>797</v>
      </c>
      <c r="D11446" s="9" t="s">
        <v>122</v>
      </c>
      <c r="E11446" s="8" t="s">
        <v>5</v>
      </c>
      <c r="F11446" t="s">
        <v>7</v>
      </c>
      <c r="G11446" t="e">
        <f>VLOOKUP($C11446,Inline!#REF!,VLOOKUP($F11446,$A$2:$B$18,2,FALSE),FALSE)</f>
        <v>#REF!</v>
      </c>
    </row>
    <row r="11447" spans="3:7" x14ac:dyDescent="0.2">
      <c r="C11447" t="s">
        <v>797</v>
      </c>
      <c r="D11447" s="9" t="s">
        <v>122</v>
      </c>
      <c r="E11447" s="8" t="s">
        <v>5</v>
      </c>
      <c r="F11447" t="s">
        <v>9</v>
      </c>
      <c r="G11447" t="e">
        <f>VLOOKUP($C11447,Inline!#REF!,VLOOKUP($F11447,$A$2:$B$18,2,FALSE),FALSE)</f>
        <v>#REF!</v>
      </c>
    </row>
    <row r="11448" spans="3:7" x14ac:dyDescent="0.2">
      <c r="C11448" t="s">
        <v>797</v>
      </c>
      <c r="D11448" s="9" t="s">
        <v>122</v>
      </c>
      <c r="E11448" s="8" t="s">
        <v>5</v>
      </c>
      <c r="F11448" t="s">
        <v>70</v>
      </c>
      <c r="G11448" t="e">
        <f>VLOOKUP($C11448,Inline!#REF!,VLOOKUP($F11448,$A$2:$B$18,2,FALSE),FALSE)</f>
        <v>#REF!</v>
      </c>
    </row>
    <row r="11449" spans="3:7" x14ac:dyDescent="0.2">
      <c r="C11449" t="s">
        <v>797</v>
      </c>
      <c r="D11449" s="9" t="s">
        <v>122</v>
      </c>
      <c r="E11449" s="8" t="s">
        <v>5</v>
      </c>
      <c r="F11449" t="s">
        <v>11</v>
      </c>
      <c r="G11449" t="e">
        <f>VLOOKUP($C11449,Inline!#REF!,VLOOKUP($F11449,$A$2:$B$18,2,FALSE),FALSE)</f>
        <v>#REF!</v>
      </c>
    </row>
    <row r="11450" spans="3:7" x14ac:dyDescent="0.2">
      <c r="C11450" t="s">
        <v>797</v>
      </c>
      <c r="D11450" s="9" t="s">
        <v>122</v>
      </c>
      <c r="E11450" s="8" t="s">
        <v>5</v>
      </c>
      <c r="F11450" t="s">
        <v>76</v>
      </c>
      <c r="G11450" t="e">
        <f>VLOOKUP($C11450,Inline!#REF!,VLOOKUP($F11450,$A$2:$B$18,2,FALSE),FALSE)</f>
        <v>#REF!</v>
      </c>
    </row>
    <row r="11451" spans="3:7" x14ac:dyDescent="0.2">
      <c r="C11451" t="s">
        <v>797</v>
      </c>
      <c r="D11451" s="9" t="s">
        <v>122</v>
      </c>
      <c r="E11451" s="8" t="s">
        <v>5</v>
      </c>
      <c r="F11451" t="s">
        <v>16</v>
      </c>
      <c r="G11451" t="e">
        <f>VLOOKUP($C11451,Inline!#REF!,VLOOKUP($F11451,$A$2:$B$18,2,FALSE),FALSE)</f>
        <v>#REF!</v>
      </c>
    </row>
    <row r="11452" spans="3:7" x14ac:dyDescent="0.2">
      <c r="C11452" t="s">
        <v>797</v>
      </c>
      <c r="D11452" s="9" t="s">
        <v>122</v>
      </c>
      <c r="E11452" s="8" t="s">
        <v>5</v>
      </c>
      <c r="F11452" t="s">
        <v>77</v>
      </c>
      <c r="G11452" t="e">
        <f>VLOOKUP($C11452,Inline!#REF!,VLOOKUP($F11452,$A$2:$B$18,2,FALSE),FALSE)</f>
        <v>#REF!</v>
      </c>
    </row>
    <row r="11453" spans="3:7" x14ac:dyDescent="0.2">
      <c r="C11453" t="s">
        <v>797</v>
      </c>
      <c r="D11453" s="9" t="s">
        <v>122</v>
      </c>
      <c r="E11453" s="8" t="s">
        <v>5</v>
      </c>
      <c r="F11453" t="s">
        <v>78</v>
      </c>
      <c r="G11453" t="e">
        <f>VLOOKUP($C11453,Inline!#REF!,VLOOKUP($F11453,$A$2:$B$18,2,FALSE),FALSE)</f>
        <v>#REF!</v>
      </c>
    </row>
    <row r="11454" spans="3:7" x14ac:dyDescent="0.2">
      <c r="C11454" t="s">
        <v>797</v>
      </c>
      <c r="D11454" s="9" t="s">
        <v>122</v>
      </c>
      <c r="E11454" s="8" t="s">
        <v>5</v>
      </c>
      <c r="F11454" t="s">
        <v>79</v>
      </c>
      <c r="G11454" t="e">
        <f>VLOOKUP($C11454,Inline!#REF!,VLOOKUP($F11454,$A$2:$B$18,2,FALSE),FALSE)</f>
        <v>#REF!</v>
      </c>
    </row>
    <row r="11455" spans="3:7" x14ac:dyDescent="0.2">
      <c r="C11455" t="s">
        <v>797</v>
      </c>
      <c r="D11455" s="9" t="s">
        <v>122</v>
      </c>
      <c r="E11455" s="8" t="s">
        <v>5</v>
      </c>
      <c r="F11455" t="s">
        <v>21</v>
      </c>
      <c r="G11455" t="e">
        <f>VLOOKUP($C11455,Inline!#REF!,VLOOKUP($F11455,$A$2:$B$18,2,FALSE),FALSE)</f>
        <v>#REF!</v>
      </c>
    </row>
    <row r="11456" spans="3:7" x14ac:dyDescent="0.2">
      <c r="C11456" t="s">
        <v>797</v>
      </c>
      <c r="D11456" s="9" t="s">
        <v>122</v>
      </c>
      <c r="E11456" s="8" t="s">
        <v>5</v>
      </c>
      <c r="F11456" t="s">
        <v>23</v>
      </c>
      <c r="G11456" t="e">
        <f>VLOOKUP($C11456,Inline!#REF!,VLOOKUP($F11456,$A$2:$B$18,2,FALSE),FALSE)</f>
        <v>#REF!</v>
      </c>
    </row>
    <row r="11457" spans="3:7" x14ac:dyDescent="0.2">
      <c r="C11457" t="s">
        <v>797</v>
      </c>
      <c r="D11457" s="9" t="s">
        <v>122</v>
      </c>
      <c r="E11457" s="8" t="s">
        <v>5</v>
      </c>
      <c r="F11457" t="s">
        <v>25</v>
      </c>
      <c r="G11457" t="e">
        <f>VLOOKUP($C11457,Inline!#REF!,VLOOKUP($F11457,$A$2:$B$18,2,FALSE),FALSE)</f>
        <v>#REF!</v>
      </c>
    </row>
    <row r="11458" spans="3:7" x14ac:dyDescent="0.2">
      <c r="C11458" t="s">
        <v>797</v>
      </c>
      <c r="D11458" s="9" t="s">
        <v>122</v>
      </c>
      <c r="E11458" s="8" t="s">
        <v>5</v>
      </c>
      <c r="F11458" t="s">
        <v>30</v>
      </c>
      <c r="G11458" t="e">
        <f>VLOOKUP($C11458,Inline!#REF!,VLOOKUP($F11458,$A$2:$B$18,2,FALSE),FALSE)</f>
        <v>#REF!</v>
      </c>
    </row>
    <row r="11459" spans="3:7" x14ac:dyDescent="0.2">
      <c r="C11459" t="s">
        <v>797</v>
      </c>
      <c r="D11459" s="9" t="s">
        <v>122</v>
      </c>
      <c r="E11459" s="8" t="s">
        <v>5</v>
      </c>
      <c r="F11459" t="s">
        <v>90</v>
      </c>
      <c r="G11459" t="e">
        <f>VLOOKUP($C11459,Inline!#REF!,VLOOKUP($F11459,$A$2:$B$18,2,FALSE),FALSE)</f>
        <v>#REF!</v>
      </c>
    </row>
    <row r="11460" spans="3:7" x14ac:dyDescent="0.2">
      <c r="C11460" t="s">
        <v>798</v>
      </c>
      <c r="D11460" s="9" t="s">
        <v>122</v>
      </c>
      <c r="E11460" s="8" t="s">
        <v>5</v>
      </c>
      <c r="F11460" t="s">
        <v>66</v>
      </c>
      <c r="G11460" t="e">
        <f>VLOOKUP($C11460,Inline!#REF!,VLOOKUP($F11460,$A$2:$B$18,2,FALSE),FALSE)</f>
        <v>#REF!</v>
      </c>
    </row>
    <row r="11461" spans="3:7" x14ac:dyDescent="0.2">
      <c r="C11461" t="s">
        <v>798</v>
      </c>
      <c r="D11461" s="9" t="s">
        <v>122</v>
      </c>
      <c r="E11461" s="8" t="s">
        <v>5</v>
      </c>
      <c r="F11461" t="s">
        <v>2406</v>
      </c>
      <c r="G11461" t="e">
        <f>VLOOKUP($C11461,Inline!#REF!,VLOOKUP($F11461,$A$2:$B$18,2,FALSE),FALSE)</f>
        <v>#REF!</v>
      </c>
    </row>
    <row r="11462" spans="3:7" x14ac:dyDescent="0.2">
      <c r="C11462" t="s">
        <v>798</v>
      </c>
      <c r="D11462" s="9" t="s">
        <v>122</v>
      </c>
      <c r="E11462" s="8" t="s">
        <v>5</v>
      </c>
      <c r="F11462" t="s">
        <v>4</v>
      </c>
      <c r="G11462" t="e">
        <f>VLOOKUP($C11462,Inline!#REF!,VLOOKUP($F11462,$A$2:$B$18,2,FALSE),FALSE)</f>
        <v>#REF!</v>
      </c>
    </row>
    <row r="11463" spans="3:7" x14ac:dyDescent="0.2">
      <c r="C11463" t="s">
        <v>798</v>
      </c>
      <c r="D11463" s="9" t="s">
        <v>122</v>
      </c>
      <c r="E11463" s="8" t="s">
        <v>5</v>
      </c>
      <c r="F11463" t="s">
        <v>7</v>
      </c>
      <c r="G11463" t="e">
        <f>VLOOKUP($C11463,Inline!#REF!,VLOOKUP($F11463,$A$2:$B$18,2,FALSE),FALSE)</f>
        <v>#REF!</v>
      </c>
    </row>
    <row r="11464" spans="3:7" x14ac:dyDescent="0.2">
      <c r="C11464" t="s">
        <v>798</v>
      </c>
      <c r="D11464" s="9" t="s">
        <v>122</v>
      </c>
      <c r="E11464" s="8" t="s">
        <v>5</v>
      </c>
      <c r="F11464" t="s">
        <v>9</v>
      </c>
      <c r="G11464" t="e">
        <f>VLOOKUP($C11464,Inline!#REF!,VLOOKUP($F11464,$A$2:$B$18,2,FALSE),FALSE)</f>
        <v>#REF!</v>
      </c>
    </row>
    <row r="11465" spans="3:7" x14ac:dyDescent="0.2">
      <c r="C11465" t="s">
        <v>798</v>
      </c>
      <c r="D11465" s="9" t="s">
        <v>122</v>
      </c>
      <c r="E11465" s="8" t="s">
        <v>5</v>
      </c>
      <c r="F11465" t="s">
        <v>70</v>
      </c>
      <c r="G11465" t="e">
        <f>VLOOKUP($C11465,Inline!#REF!,VLOOKUP($F11465,$A$2:$B$18,2,FALSE),FALSE)</f>
        <v>#REF!</v>
      </c>
    </row>
    <row r="11466" spans="3:7" x14ac:dyDescent="0.2">
      <c r="C11466" t="s">
        <v>798</v>
      </c>
      <c r="D11466" s="9" t="s">
        <v>122</v>
      </c>
      <c r="E11466" s="8" t="s">
        <v>5</v>
      </c>
      <c r="F11466" t="s">
        <v>11</v>
      </c>
      <c r="G11466" t="e">
        <f>VLOOKUP($C11466,Inline!#REF!,VLOOKUP($F11466,$A$2:$B$18,2,FALSE),FALSE)</f>
        <v>#REF!</v>
      </c>
    </row>
    <row r="11467" spans="3:7" x14ac:dyDescent="0.2">
      <c r="C11467" t="s">
        <v>798</v>
      </c>
      <c r="D11467" s="9" t="s">
        <v>122</v>
      </c>
      <c r="E11467" s="8" t="s">
        <v>5</v>
      </c>
      <c r="F11467" t="s">
        <v>76</v>
      </c>
      <c r="G11467" t="e">
        <f>VLOOKUP($C11467,Inline!#REF!,VLOOKUP($F11467,$A$2:$B$18,2,FALSE),FALSE)</f>
        <v>#REF!</v>
      </c>
    </row>
    <row r="11468" spans="3:7" x14ac:dyDescent="0.2">
      <c r="C11468" t="s">
        <v>798</v>
      </c>
      <c r="D11468" s="9" t="s">
        <v>122</v>
      </c>
      <c r="E11468" s="8" t="s">
        <v>5</v>
      </c>
      <c r="F11468" t="s">
        <v>16</v>
      </c>
      <c r="G11468" t="e">
        <f>VLOOKUP($C11468,Inline!#REF!,VLOOKUP($F11468,$A$2:$B$18,2,FALSE),FALSE)</f>
        <v>#REF!</v>
      </c>
    </row>
    <row r="11469" spans="3:7" x14ac:dyDescent="0.2">
      <c r="C11469" t="s">
        <v>798</v>
      </c>
      <c r="D11469" s="9" t="s">
        <v>122</v>
      </c>
      <c r="E11469" s="8" t="s">
        <v>5</v>
      </c>
      <c r="F11469" t="s">
        <v>77</v>
      </c>
      <c r="G11469" t="e">
        <f>VLOOKUP($C11469,Inline!#REF!,VLOOKUP($F11469,$A$2:$B$18,2,FALSE),FALSE)</f>
        <v>#REF!</v>
      </c>
    </row>
    <row r="11470" spans="3:7" x14ac:dyDescent="0.2">
      <c r="C11470" t="s">
        <v>798</v>
      </c>
      <c r="D11470" s="9" t="s">
        <v>122</v>
      </c>
      <c r="E11470" s="8" t="s">
        <v>5</v>
      </c>
      <c r="F11470" t="s">
        <v>78</v>
      </c>
      <c r="G11470" t="e">
        <f>VLOOKUP($C11470,Inline!#REF!,VLOOKUP($F11470,$A$2:$B$18,2,FALSE),FALSE)</f>
        <v>#REF!</v>
      </c>
    </row>
    <row r="11471" spans="3:7" x14ac:dyDescent="0.2">
      <c r="C11471" t="s">
        <v>798</v>
      </c>
      <c r="D11471" s="9" t="s">
        <v>122</v>
      </c>
      <c r="E11471" s="8" t="s">
        <v>5</v>
      </c>
      <c r="F11471" t="s">
        <v>79</v>
      </c>
      <c r="G11471" t="e">
        <f>VLOOKUP($C11471,Inline!#REF!,VLOOKUP($F11471,$A$2:$B$18,2,FALSE),FALSE)</f>
        <v>#REF!</v>
      </c>
    </row>
    <row r="11472" spans="3:7" x14ac:dyDescent="0.2">
      <c r="C11472" t="s">
        <v>798</v>
      </c>
      <c r="D11472" s="9" t="s">
        <v>122</v>
      </c>
      <c r="E11472" s="8" t="s">
        <v>5</v>
      </c>
      <c r="F11472" t="s">
        <v>21</v>
      </c>
      <c r="G11472" t="e">
        <f>VLOOKUP($C11472,Inline!#REF!,VLOOKUP($F11472,$A$2:$B$18,2,FALSE),FALSE)</f>
        <v>#REF!</v>
      </c>
    </row>
    <row r="11473" spans="3:7" x14ac:dyDescent="0.2">
      <c r="C11473" t="s">
        <v>798</v>
      </c>
      <c r="D11473" s="9" t="s">
        <v>122</v>
      </c>
      <c r="E11473" s="8" t="s">
        <v>5</v>
      </c>
      <c r="F11473" t="s">
        <v>23</v>
      </c>
      <c r="G11473" t="e">
        <f>VLOOKUP($C11473,Inline!#REF!,VLOOKUP($F11473,$A$2:$B$18,2,FALSE),FALSE)</f>
        <v>#REF!</v>
      </c>
    </row>
    <row r="11474" spans="3:7" x14ac:dyDescent="0.2">
      <c r="C11474" t="s">
        <v>798</v>
      </c>
      <c r="D11474" s="9" t="s">
        <v>122</v>
      </c>
      <c r="E11474" s="8" t="s">
        <v>5</v>
      </c>
      <c r="F11474" t="s">
        <v>25</v>
      </c>
      <c r="G11474" t="e">
        <f>VLOOKUP($C11474,Inline!#REF!,VLOOKUP($F11474,$A$2:$B$18,2,FALSE),FALSE)</f>
        <v>#REF!</v>
      </c>
    </row>
    <row r="11475" spans="3:7" x14ac:dyDescent="0.2">
      <c r="C11475" t="s">
        <v>798</v>
      </c>
      <c r="D11475" s="9" t="s">
        <v>122</v>
      </c>
      <c r="E11475" s="8" t="s">
        <v>5</v>
      </c>
      <c r="F11475" t="s">
        <v>30</v>
      </c>
      <c r="G11475" t="e">
        <f>VLOOKUP($C11475,Inline!#REF!,VLOOKUP($F11475,$A$2:$B$18,2,FALSE),FALSE)</f>
        <v>#REF!</v>
      </c>
    </row>
    <row r="11476" spans="3:7" x14ac:dyDescent="0.2">
      <c r="C11476" t="s">
        <v>798</v>
      </c>
      <c r="D11476" s="9" t="s">
        <v>122</v>
      </c>
      <c r="E11476" s="8" t="s">
        <v>5</v>
      </c>
      <c r="F11476" t="s">
        <v>90</v>
      </c>
      <c r="G11476" t="e">
        <f>VLOOKUP($C11476,Inline!#REF!,VLOOKUP($F11476,$A$2:$B$18,2,FALSE),FALSE)</f>
        <v>#REF!</v>
      </c>
    </row>
    <row r="11477" spans="3:7" x14ac:dyDescent="0.2">
      <c r="C11477" t="s">
        <v>799</v>
      </c>
      <c r="D11477" s="9" t="s">
        <v>122</v>
      </c>
      <c r="E11477" s="8" t="s">
        <v>5</v>
      </c>
      <c r="F11477" t="s">
        <v>66</v>
      </c>
      <c r="G11477" t="e">
        <f>VLOOKUP($C11477,Inline!#REF!,VLOOKUP($F11477,$A$2:$B$18,2,FALSE),FALSE)</f>
        <v>#REF!</v>
      </c>
    </row>
    <row r="11478" spans="3:7" x14ac:dyDescent="0.2">
      <c r="C11478" t="s">
        <v>799</v>
      </c>
      <c r="D11478" s="9" t="s">
        <v>122</v>
      </c>
      <c r="E11478" s="8" t="s">
        <v>5</v>
      </c>
      <c r="F11478" t="s">
        <v>2406</v>
      </c>
      <c r="G11478" t="e">
        <f>VLOOKUP($C11478,Inline!#REF!,VLOOKUP($F11478,$A$2:$B$18,2,FALSE),FALSE)</f>
        <v>#REF!</v>
      </c>
    </row>
    <row r="11479" spans="3:7" x14ac:dyDescent="0.2">
      <c r="C11479" t="s">
        <v>799</v>
      </c>
      <c r="D11479" s="9" t="s">
        <v>122</v>
      </c>
      <c r="E11479" s="8" t="s">
        <v>5</v>
      </c>
      <c r="F11479" t="s">
        <v>4</v>
      </c>
      <c r="G11479" t="e">
        <f>VLOOKUP($C11479,Inline!#REF!,VLOOKUP($F11479,$A$2:$B$18,2,FALSE),FALSE)</f>
        <v>#REF!</v>
      </c>
    </row>
    <row r="11480" spans="3:7" x14ac:dyDescent="0.2">
      <c r="C11480" t="s">
        <v>799</v>
      </c>
      <c r="D11480" s="9" t="s">
        <v>122</v>
      </c>
      <c r="E11480" s="8" t="s">
        <v>5</v>
      </c>
      <c r="F11480" t="s">
        <v>7</v>
      </c>
      <c r="G11480" t="e">
        <f>VLOOKUP($C11480,Inline!#REF!,VLOOKUP($F11480,$A$2:$B$18,2,FALSE),FALSE)</f>
        <v>#REF!</v>
      </c>
    </row>
    <row r="11481" spans="3:7" x14ac:dyDescent="0.2">
      <c r="C11481" t="s">
        <v>799</v>
      </c>
      <c r="D11481" s="9" t="s">
        <v>122</v>
      </c>
      <c r="E11481" s="8" t="s">
        <v>5</v>
      </c>
      <c r="F11481" t="s">
        <v>9</v>
      </c>
      <c r="G11481" t="e">
        <f>VLOOKUP($C11481,Inline!#REF!,VLOOKUP($F11481,$A$2:$B$18,2,FALSE),FALSE)</f>
        <v>#REF!</v>
      </c>
    </row>
    <row r="11482" spans="3:7" x14ac:dyDescent="0.2">
      <c r="C11482" t="s">
        <v>799</v>
      </c>
      <c r="D11482" s="9" t="s">
        <v>122</v>
      </c>
      <c r="E11482" s="8" t="s">
        <v>5</v>
      </c>
      <c r="F11482" t="s">
        <v>70</v>
      </c>
      <c r="G11482" t="e">
        <f>VLOOKUP($C11482,Inline!#REF!,VLOOKUP($F11482,$A$2:$B$18,2,FALSE),FALSE)</f>
        <v>#REF!</v>
      </c>
    </row>
    <row r="11483" spans="3:7" x14ac:dyDescent="0.2">
      <c r="C11483" t="s">
        <v>799</v>
      </c>
      <c r="D11483" s="9" t="s">
        <v>122</v>
      </c>
      <c r="E11483" s="8" t="s">
        <v>5</v>
      </c>
      <c r="F11483" t="s">
        <v>11</v>
      </c>
      <c r="G11483" t="e">
        <f>VLOOKUP($C11483,Inline!#REF!,VLOOKUP($F11483,$A$2:$B$18,2,FALSE),FALSE)</f>
        <v>#REF!</v>
      </c>
    </row>
    <row r="11484" spans="3:7" x14ac:dyDescent="0.2">
      <c r="C11484" t="s">
        <v>799</v>
      </c>
      <c r="D11484" s="9" t="s">
        <v>122</v>
      </c>
      <c r="E11484" s="8" t="s">
        <v>5</v>
      </c>
      <c r="F11484" t="s">
        <v>76</v>
      </c>
      <c r="G11484" t="e">
        <f>VLOOKUP($C11484,Inline!#REF!,VLOOKUP($F11484,$A$2:$B$18,2,FALSE),FALSE)</f>
        <v>#REF!</v>
      </c>
    </row>
    <row r="11485" spans="3:7" x14ac:dyDescent="0.2">
      <c r="C11485" t="s">
        <v>799</v>
      </c>
      <c r="D11485" s="9" t="s">
        <v>122</v>
      </c>
      <c r="E11485" s="8" t="s">
        <v>5</v>
      </c>
      <c r="F11485" t="s">
        <v>16</v>
      </c>
      <c r="G11485" t="e">
        <f>VLOOKUP($C11485,Inline!#REF!,VLOOKUP($F11485,$A$2:$B$18,2,FALSE),FALSE)</f>
        <v>#REF!</v>
      </c>
    </row>
    <row r="11486" spans="3:7" x14ac:dyDescent="0.2">
      <c r="C11486" t="s">
        <v>799</v>
      </c>
      <c r="D11486" s="9" t="s">
        <v>122</v>
      </c>
      <c r="E11486" s="8" t="s">
        <v>5</v>
      </c>
      <c r="F11486" t="s">
        <v>77</v>
      </c>
      <c r="G11486" t="e">
        <f>VLOOKUP($C11486,Inline!#REF!,VLOOKUP($F11486,$A$2:$B$18,2,FALSE),FALSE)</f>
        <v>#REF!</v>
      </c>
    </row>
    <row r="11487" spans="3:7" x14ac:dyDescent="0.2">
      <c r="C11487" t="s">
        <v>799</v>
      </c>
      <c r="D11487" s="9" t="s">
        <v>122</v>
      </c>
      <c r="E11487" s="8" t="s">
        <v>5</v>
      </c>
      <c r="F11487" t="s">
        <v>78</v>
      </c>
      <c r="G11487" t="e">
        <f>VLOOKUP($C11487,Inline!#REF!,VLOOKUP($F11487,$A$2:$B$18,2,FALSE),FALSE)</f>
        <v>#REF!</v>
      </c>
    </row>
    <row r="11488" spans="3:7" x14ac:dyDescent="0.2">
      <c r="C11488" t="s">
        <v>799</v>
      </c>
      <c r="D11488" s="9" t="s">
        <v>122</v>
      </c>
      <c r="E11488" s="8" t="s">
        <v>5</v>
      </c>
      <c r="F11488" t="s">
        <v>79</v>
      </c>
      <c r="G11488" t="e">
        <f>VLOOKUP($C11488,Inline!#REF!,VLOOKUP($F11488,$A$2:$B$18,2,FALSE),FALSE)</f>
        <v>#REF!</v>
      </c>
    </row>
    <row r="11489" spans="3:7" x14ac:dyDescent="0.2">
      <c r="C11489" t="s">
        <v>799</v>
      </c>
      <c r="D11489" s="9" t="s">
        <v>122</v>
      </c>
      <c r="E11489" s="8" t="s">
        <v>5</v>
      </c>
      <c r="F11489" t="s">
        <v>21</v>
      </c>
      <c r="G11489" t="e">
        <f>VLOOKUP($C11489,Inline!#REF!,VLOOKUP($F11489,$A$2:$B$18,2,FALSE),FALSE)</f>
        <v>#REF!</v>
      </c>
    </row>
    <row r="11490" spans="3:7" x14ac:dyDescent="0.2">
      <c r="C11490" t="s">
        <v>799</v>
      </c>
      <c r="D11490" s="9" t="s">
        <v>122</v>
      </c>
      <c r="E11490" s="8" t="s">
        <v>5</v>
      </c>
      <c r="F11490" t="s">
        <v>23</v>
      </c>
      <c r="G11490" t="e">
        <f>VLOOKUP($C11490,Inline!#REF!,VLOOKUP($F11490,$A$2:$B$18,2,FALSE),FALSE)</f>
        <v>#REF!</v>
      </c>
    </row>
    <row r="11491" spans="3:7" x14ac:dyDescent="0.2">
      <c r="C11491" t="s">
        <v>799</v>
      </c>
      <c r="D11491" s="9" t="s">
        <v>122</v>
      </c>
      <c r="E11491" s="8" t="s">
        <v>5</v>
      </c>
      <c r="F11491" t="s">
        <v>25</v>
      </c>
      <c r="G11491" t="e">
        <f>VLOOKUP($C11491,Inline!#REF!,VLOOKUP($F11491,$A$2:$B$18,2,FALSE),FALSE)</f>
        <v>#REF!</v>
      </c>
    </row>
    <row r="11492" spans="3:7" x14ac:dyDescent="0.2">
      <c r="C11492" t="s">
        <v>799</v>
      </c>
      <c r="D11492" s="9" t="s">
        <v>122</v>
      </c>
      <c r="E11492" s="8" t="s">
        <v>5</v>
      </c>
      <c r="F11492" t="s">
        <v>30</v>
      </c>
      <c r="G11492" t="e">
        <f>VLOOKUP($C11492,Inline!#REF!,VLOOKUP($F11492,$A$2:$B$18,2,FALSE),FALSE)</f>
        <v>#REF!</v>
      </c>
    </row>
    <row r="11493" spans="3:7" x14ac:dyDescent="0.2">
      <c r="C11493" t="s">
        <v>799</v>
      </c>
      <c r="D11493" s="9" t="s">
        <v>122</v>
      </c>
      <c r="E11493" s="8" t="s">
        <v>5</v>
      </c>
      <c r="F11493" t="s">
        <v>90</v>
      </c>
      <c r="G11493" t="e">
        <f>VLOOKUP($C11493,Inline!#REF!,VLOOKUP($F11493,$A$2:$B$18,2,FALSE),FALSE)</f>
        <v>#REF!</v>
      </c>
    </row>
    <row r="11494" spans="3:7" x14ac:dyDescent="0.2">
      <c r="C11494" t="s">
        <v>800</v>
      </c>
      <c r="D11494" s="9" t="s">
        <v>122</v>
      </c>
      <c r="E11494" s="8" t="s">
        <v>5</v>
      </c>
      <c r="F11494" t="s">
        <v>66</v>
      </c>
      <c r="G11494" t="e">
        <f>VLOOKUP($C11494,Inline!#REF!,VLOOKUP($F11494,$A$2:$B$18,2,FALSE),FALSE)</f>
        <v>#REF!</v>
      </c>
    </row>
    <row r="11495" spans="3:7" x14ac:dyDescent="0.2">
      <c r="C11495" t="s">
        <v>800</v>
      </c>
      <c r="D11495" s="9" t="s">
        <v>122</v>
      </c>
      <c r="E11495" s="8" t="s">
        <v>5</v>
      </c>
      <c r="F11495" t="s">
        <v>2406</v>
      </c>
      <c r="G11495" t="e">
        <f>VLOOKUP($C11495,Inline!#REF!,VLOOKUP($F11495,$A$2:$B$18,2,FALSE),FALSE)</f>
        <v>#REF!</v>
      </c>
    </row>
    <row r="11496" spans="3:7" x14ac:dyDescent="0.2">
      <c r="C11496" t="s">
        <v>800</v>
      </c>
      <c r="D11496" s="9" t="s">
        <v>122</v>
      </c>
      <c r="E11496" s="8" t="s">
        <v>5</v>
      </c>
      <c r="F11496" t="s">
        <v>4</v>
      </c>
      <c r="G11496" t="e">
        <f>VLOOKUP($C11496,Inline!#REF!,VLOOKUP($F11496,$A$2:$B$18,2,FALSE),FALSE)</f>
        <v>#REF!</v>
      </c>
    </row>
    <row r="11497" spans="3:7" x14ac:dyDescent="0.2">
      <c r="C11497" t="s">
        <v>800</v>
      </c>
      <c r="D11497" s="9" t="s">
        <v>122</v>
      </c>
      <c r="E11497" s="8" t="s">
        <v>5</v>
      </c>
      <c r="F11497" t="s">
        <v>7</v>
      </c>
      <c r="G11497" t="e">
        <f>VLOOKUP($C11497,Inline!#REF!,VLOOKUP($F11497,$A$2:$B$18,2,FALSE),FALSE)</f>
        <v>#REF!</v>
      </c>
    </row>
    <row r="11498" spans="3:7" x14ac:dyDescent="0.2">
      <c r="C11498" t="s">
        <v>800</v>
      </c>
      <c r="D11498" s="9" t="s">
        <v>122</v>
      </c>
      <c r="E11498" s="8" t="s">
        <v>5</v>
      </c>
      <c r="F11498" t="s">
        <v>9</v>
      </c>
      <c r="G11498" t="e">
        <f>VLOOKUP($C11498,Inline!#REF!,VLOOKUP($F11498,$A$2:$B$18,2,FALSE),FALSE)</f>
        <v>#REF!</v>
      </c>
    </row>
    <row r="11499" spans="3:7" x14ac:dyDescent="0.2">
      <c r="C11499" t="s">
        <v>800</v>
      </c>
      <c r="D11499" s="9" t="s">
        <v>122</v>
      </c>
      <c r="E11499" s="8" t="s">
        <v>5</v>
      </c>
      <c r="F11499" t="s">
        <v>70</v>
      </c>
      <c r="G11499" t="e">
        <f>VLOOKUP($C11499,Inline!#REF!,VLOOKUP($F11499,$A$2:$B$18,2,FALSE),FALSE)</f>
        <v>#REF!</v>
      </c>
    </row>
    <row r="11500" spans="3:7" x14ac:dyDescent="0.2">
      <c r="C11500" t="s">
        <v>800</v>
      </c>
      <c r="D11500" s="9" t="s">
        <v>122</v>
      </c>
      <c r="E11500" s="8" t="s">
        <v>5</v>
      </c>
      <c r="F11500" t="s">
        <v>11</v>
      </c>
      <c r="G11500" t="e">
        <f>VLOOKUP($C11500,Inline!#REF!,VLOOKUP($F11500,$A$2:$B$18,2,FALSE),FALSE)</f>
        <v>#REF!</v>
      </c>
    </row>
    <row r="11501" spans="3:7" x14ac:dyDescent="0.2">
      <c r="C11501" t="s">
        <v>800</v>
      </c>
      <c r="D11501" s="9" t="s">
        <v>122</v>
      </c>
      <c r="E11501" s="8" t="s">
        <v>5</v>
      </c>
      <c r="F11501" t="s">
        <v>76</v>
      </c>
      <c r="G11501" t="e">
        <f>VLOOKUP($C11501,Inline!#REF!,VLOOKUP($F11501,$A$2:$B$18,2,FALSE),FALSE)</f>
        <v>#REF!</v>
      </c>
    </row>
    <row r="11502" spans="3:7" x14ac:dyDescent="0.2">
      <c r="C11502" t="s">
        <v>800</v>
      </c>
      <c r="D11502" s="9" t="s">
        <v>122</v>
      </c>
      <c r="E11502" s="8" t="s">
        <v>5</v>
      </c>
      <c r="F11502" t="s">
        <v>16</v>
      </c>
      <c r="G11502" t="e">
        <f>VLOOKUP($C11502,Inline!#REF!,VLOOKUP($F11502,$A$2:$B$18,2,FALSE),FALSE)</f>
        <v>#REF!</v>
      </c>
    </row>
    <row r="11503" spans="3:7" x14ac:dyDescent="0.2">
      <c r="C11503" t="s">
        <v>800</v>
      </c>
      <c r="D11503" s="9" t="s">
        <v>122</v>
      </c>
      <c r="E11503" s="8" t="s">
        <v>5</v>
      </c>
      <c r="F11503" t="s">
        <v>77</v>
      </c>
      <c r="G11503" t="e">
        <f>VLOOKUP($C11503,Inline!#REF!,VLOOKUP($F11503,$A$2:$B$18,2,FALSE),FALSE)</f>
        <v>#REF!</v>
      </c>
    </row>
    <row r="11504" spans="3:7" x14ac:dyDescent="0.2">
      <c r="C11504" t="s">
        <v>800</v>
      </c>
      <c r="D11504" s="9" t="s">
        <v>122</v>
      </c>
      <c r="E11504" s="8" t="s">
        <v>5</v>
      </c>
      <c r="F11504" t="s">
        <v>78</v>
      </c>
      <c r="G11504" t="e">
        <f>VLOOKUP($C11504,Inline!#REF!,VLOOKUP($F11504,$A$2:$B$18,2,FALSE),FALSE)</f>
        <v>#REF!</v>
      </c>
    </row>
    <row r="11505" spans="3:7" x14ac:dyDescent="0.2">
      <c r="C11505" t="s">
        <v>800</v>
      </c>
      <c r="D11505" s="9" t="s">
        <v>122</v>
      </c>
      <c r="E11505" s="8" t="s">
        <v>5</v>
      </c>
      <c r="F11505" t="s">
        <v>79</v>
      </c>
      <c r="G11505" t="e">
        <f>VLOOKUP($C11505,Inline!#REF!,VLOOKUP($F11505,$A$2:$B$18,2,FALSE),FALSE)</f>
        <v>#REF!</v>
      </c>
    </row>
    <row r="11506" spans="3:7" x14ac:dyDescent="0.2">
      <c r="C11506" t="s">
        <v>800</v>
      </c>
      <c r="D11506" s="9" t="s">
        <v>122</v>
      </c>
      <c r="E11506" s="8" t="s">
        <v>5</v>
      </c>
      <c r="F11506" t="s">
        <v>21</v>
      </c>
      <c r="G11506" t="e">
        <f>VLOOKUP($C11506,Inline!#REF!,VLOOKUP($F11506,$A$2:$B$18,2,FALSE),FALSE)</f>
        <v>#REF!</v>
      </c>
    </row>
    <row r="11507" spans="3:7" x14ac:dyDescent="0.2">
      <c r="C11507" t="s">
        <v>800</v>
      </c>
      <c r="D11507" s="9" t="s">
        <v>122</v>
      </c>
      <c r="E11507" s="8" t="s">
        <v>5</v>
      </c>
      <c r="F11507" t="s">
        <v>23</v>
      </c>
      <c r="G11507" t="e">
        <f>VLOOKUP($C11507,Inline!#REF!,VLOOKUP($F11507,$A$2:$B$18,2,FALSE),FALSE)</f>
        <v>#REF!</v>
      </c>
    </row>
    <row r="11508" spans="3:7" x14ac:dyDescent="0.2">
      <c r="C11508" t="s">
        <v>800</v>
      </c>
      <c r="D11508" s="9" t="s">
        <v>122</v>
      </c>
      <c r="E11508" s="8" t="s">
        <v>5</v>
      </c>
      <c r="F11508" t="s">
        <v>25</v>
      </c>
      <c r="G11508" t="e">
        <f>VLOOKUP($C11508,Inline!#REF!,VLOOKUP($F11508,$A$2:$B$18,2,FALSE),FALSE)</f>
        <v>#REF!</v>
      </c>
    </row>
    <row r="11509" spans="3:7" x14ac:dyDescent="0.2">
      <c r="C11509" t="s">
        <v>800</v>
      </c>
      <c r="D11509" s="9" t="s">
        <v>122</v>
      </c>
      <c r="E11509" s="8" t="s">
        <v>5</v>
      </c>
      <c r="F11509" t="s">
        <v>30</v>
      </c>
      <c r="G11509" t="e">
        <f>VLOOKUP($C11509,Inline!#REF!,VLOOKUP($F11509,$A$2:$B$18,2,FALSE),FALSE)</f>
        <v>#REF!</v>
      </c>
    </row>
    <row r="11510" spans="3:7" x14ac:dyDescent="0.2">
      <c r="C11510" t="s">
        <v>800</v>
      </c>
      <c r="D11510" s="9" t="s">
        <v>122</v>
      </c>
      <c r="E11510" s="8" t="s">
        <v>5</v>
      </c>
      <c r="F11510" t="s">
        <v>90</v>
      </c>
      <c r="G11510" t="e">
        <f>VLOOKUP($C11510,Inline!#REF!,VLOOKUP($F11510,$A$2:$B$18,2,FALSE),FALSE)</f>
        <v>#REF!</v>
      </c>
    </row>
    <row r="11511" spans="3:7" x14ac:dyDescent="0.2">
      <c r="C11511" t="s">
        <v>801</v>
      </c>
      <c r="D11511" s="9" t="s">
        <v>122</v>
      </c>
      <c r="E11511" s="8" t="s">
        <v>5</v>
      </c>
      <c r="F11511" t="s">
        <v>66</v>
      </c>
      <c r="G11511" t="e">
        <f>VLOOKUP($C11511,Inline!#REF!,VLOOKUP($F11511,$A$2:$B$18,2,FALSE),FALSE)</f>
        <v>#REF!</v>
      </c>
    </row>
    <row r="11512" spans="3:7" x14ac:dyDescent="0.2">
      <c r="C11512" t="s">
        <v>801</v>
      </c>
      <c r="D11512" s="9" t="s">
        <v>122</v>
      </c>
      <c r="E11512" s="8" t="s">
        <v>5</v>
      </c>
      <c r="F11512" t="s">
        <v>2406</v>
      </c>
      <c r="G11512" t="e">
        <f>VLOOKUP($C11512,Inline!#REF!,VLOOKUP($F11512,$A$2:$B$18,2,FALSE),FALSE)</f>
        <v>#REF!</v>
      </c>
    </row>
    <row r="11513" spans="3:7" x14ac:dyDescent="0.2">
      <c r="C11513" t="s">
        <v>801</v>
      </c>
      <c r="D11513" s="9" t="s">
        <v>122</v>
      </c>
      <c r="E11513" s="8" t="s">
        <v>5</v>
      </c>
      <c r="F11513" t="s">
        <v>4</v>
      </c>
      <c r="G11513" t="e">
        <f>VLOOKUP($C11513,Inline!#REF!,VLOOKUP($F11513,$A$2:$B$18,2,FALSE),FALSE)</f>
        <v>#REF!</v>
      </c>
    </row>
    <row r="11514" spans="3:7" x14ac:dyDescent="0.2">
      <c r="C11514" t="s">
        <v>801</v>
      </c>
      <c r="D11514" s="9" t="s">
        <v>122</v>
      </c>
      <c r="E11514" s="8" t="s">
        <v>5</v>
      </c>
      <c r="F11514" t="s">
        <v>7</v>
      </c>
      <c r="G11514" t="e">
        <f>VLOOKUP($C11514,Inline!#REF!,VLOOKUP($F11514,$A$2:$B$18,2,FALSE),FALSE)</f>
        <v>#REF!</v>
      </c>
    </row>
    <row r="11515" spans="3:7" x14ac:dyDescent="0.2">
      <c r="C11515" t="s">
        <v>801</v>
      </c>
      <c r="D11515" s="9" t="s">
        <v>122</v>
      </c>
      <c r="E11515" s="8" t="s">
        <v>5</v>
      </c>
      <c r="F11515" t="s">
        <v>9</v>
      </c>
      <c r="G11515" t="e">
        <f>VLOOKUP($C11515,Inline!#REF!,VLOOKUP($F11515,$A$2:$B$18,2,FALSE),FALSE)</f>
        <v>#REF!</v>
      </c>
    </row>
    <row r="11516" spans="3:7" x14ac:dyDescent="0.2">
      <c r="C11516" t="s">
        <v>801</v>
      </c>
      <c r="D11516" s="9" t="s">
        <v>122</v>
      </c>
      <c r="E11516" s="8" t="s">
        <v>5</v>
      </c>
      <c r="F11516" t="s">
        <v>70</v>
      </c>
      <c r="G11516" t="e">
        <f>VLOOKUP($C11516,Inline!#REF!,VLOOKUP($F11516,$A$2:$B$18,2,FALSE),FALSE)</f>
        <v>#REF!</v>
      </c>
    </row>
    <row r="11517" spans="3:7" x14ac:dyDescent="0.2">
      <c r="C11517" t="s">
        <v>801</v>
      </c>
      <c r="D11517" s="9" t="s">
        <v>122</v>
      </c>
      <c r="E11517" s="8" t="s">
        <v>5</v>
      </c>
      <c r="F11517" t="s">
        <v>11</v>
      </c>
      <c r="G11517" t="e">
        <f>VLOOKUP($C11517,Inline!#REF!,VLOOKUP($F11517,$A$2:$B$18,2,FALSE),FALSE)</f>
        <v>#REF!</v>
      </c>
    </row>
    <row r="11518" spans="3:7" x14ac:dyDescent="0.2">
      <c r="C11518" t="s">
        <v>801</v>
      </c>
      <c r="D11518" s="9" t="s">
        <v>122</v>
      </c>
      <c r="E11518" s="8" t="s">
        <v>5</v>
      </c>
      <c r="F11518" t="s">
        <v>76</v>
      </c>
      <c r="G11518" t="e">
        <f>VLOOKUP($C11518,Inline!#REF!,VLOOKUP($F11518,$A$2:$B$18,2,FALSE),FALSE)</f>
        <v>#REF!</v>
      </c>
    </row>
    <row r="11519" spans="3:7" x14ac:dyDescent="0.2">
      <c r="C11519" t="s">
        <v>801</v>
      </c>
      <c r="D11519" s="9" t="s">
        <v>122</v>
      </c>
      <c r="E11519" s="8" t="s">
        <v>5</v>
      </c>
      <c r="F11519" t="s">
        <v>16</v>
      </c>
      <c r="G11519" t="e">
        <f>VLOOKUP($C11519,Inline!#REF!,VLOOKUP($F11519,$A$2:$B$18,2,FALSE),FALSE)</f>
        <v>#REF!</v>
      </c>
    </row>
    <row r="11520" spans="3:7" x14ac:dyDescent="0.2">
      <c r="C11520" t="s">
        <v>801</v>
      </c>
      <c r="D11520" s="9" t="s">
        <v>122</v>
      </c>
      <c r="E11520" s="8" t="s">
        <v>5</v>
      </c>
      <c r="F11520" t="s">
        <v>77</v>
      </c>
      <c r="G11520" t="e">
        <f>VLOOKUP($C11520,Inline!#REF!,VLOOKUP($F11520,$A$2:$B$18,2,FALSE),FALSE)</f>
        <v>#REF!</v>
      </c>
    </row>
    <row r="11521" spans="3:7" x14ac:dyDescent="0.2">
      <c r="C11521" t="s">
        <v>801</v>
      </c>
      <c r="D11521" s="9" t="s">
        <v>122</v>
      </c>
      <c r="E11521" s="8" t="s">
        <v>5</v>
      </c>
      <c r="F11521" t="s">
        <v>78</v>
      </c>
      <c r="G11521" t="e">
        <f>VLOOKUP($C11521,Inline!#REF!,VLOOKUP($F11521,$A$2:$B$18,2,FALSE),FALSE)</f>
        <v>#REF!</v>
      </c>
    </row>
    <row r="11522" spans="3:7" x14ac:dyDescent="0.2">
      <c r="C11522" t="s">
        <v>801</v>
      </c>
      <c r="D11522" s="9" t="s">
        <v>122</v>
      </c>
      <c r="E11522" s="8" t="s">
        <v>5</v>
      </c>
      <c r="F11522" t="s">
        <v>79</v>
      </c>
      <c r="G11522" t="e">
        <f>VLOOKUP($C11522,Inline!#REF!,VLOOKUP($F11522,$A$2:$B$18,2,FALSE),FALSE)</f>
        <v>#REF!</v>
      </c>
    </row>
    <row r="11523" spans="3:7" x14ac:dyDescent="0.2">
      <c r="C11523" t="s">
        <v>801</v>
      </c>
      <c r="D11523" s="9" t="s">
        <v>122</v>
      </c>
      <c r="E11523" s="8" t="s">
        <v>5</v>
      </c>
      <c r="F11523" t="s">
        <v>21</v>
      </c>
      <c r="G11523" t="e">
        <f>VLOOKUP($C11523,Inline!#REF!,VLOOKUP($F11523,$A$2:$B$18,2,FALSE),FALSE)</f>
        <v>#REF!</v>
      </c>
    </row>
    <row r="11524" spans="3:7" x14ac:dyDescent="0.2">
      <c r="C11524" t="s">
        <v>801</v>
      </c>
      <c r="D11524" s="9" t="s">
        <v>122</v>
      </c>
      <c r="E11524" s="8" t="s">
        <v>5</v>
      </c>
      <c r="F11524" t="s">
        <v>23</v>
      </c>
      <c r="G11524" t="e">
        <f>VLOOKUP($C11524,Inline!#REF!,VLOOKUP($F11524,$A$2:$B$18,2,FALSE),FALSE)</f>
        <v>#REF!</v>
      </c>
    </row>
    <row r="11525" spans="3:7" x14ac:dyDescent="0.2">
      <c r="C11525" t="s">
        <v>801</v>
      </c>
      <c r="D11525" s="9" t="s">
        <v>122</v>
      </c>
      <c r="E11525" s="8" t="s">
        <v>5</v>
      </c>
      <c r="F11525" t="s">
        <v>25</v>
      </c>
      <c r="G11525" t="e">
        <f>VLOOKUP($C11525,Inline!#REF!,VLOOKUP($F11525,$A$2:$B$18,2,FALSE),FALSE)</f>
        <v>#REF!</v>
      </c>
    </row>
    <row r="11526" spans="3:7" x14ac:dyDescent="0.2">
      <c r="C11526" t="s">
        <v>801</v>
      </c>
      <c r="D11526" s="9" t="s">
        <v>122</v>
      </c>
      <c r="E11526" s="8" t="s">
        <v>5</v>
      </c>
      <c r="F11526" t="s">
        <v>30</v>
      </c>
      <c r="G11526" t="e">
        <f>VLOOKUP($C11526,Inline!#REF!,VLOOKUP($F11526,$A$2:$B$18,2,FALSE),FALSE)</f>
        <v>#REF!</v>
      </c>
    </row>
    <row r="11527" spans="3:7" x14ac:dyDescent="0.2">
      <c r="C11527" t="s">
        <v>801</v>
      </c>
      <c r="D11527" s="9" t="s">
        <v>122</v>
      </c>
      <c r="E11527" s="8" t="s">
        <v>5</v>
      </c>
      <c r="F11527" t="s">
        <v>90</v>
      </c>
      <c r="G11527" t="e">
        <f>VLOOKUP($C11527,Inline!#REF!,VLOOKUP($F11527,$A$2:$B$18,2,FALSE),FALSE)</f>
        <v>#REF!</v>
      </c>
    </row>
    <row r="11528" spans="3:7" x14ac:dyDescent="0.2">
      <c r="C11528" t="s">
        <v>802</v>
      </c>
      <c r="D11528" s="9" t="s">
        <v>122</v>
      </c>
      <c r="E11528" s="8" t="s">
        <v>5</v>
      </c>
      <c r="F11528" t="s">
        <v>66</v>
      </c>
      <c r="G11528" t="e">
        <f>VLOOKUP($C11528,Inline!#REF!,VLOOKUP($F11528,$A$2:$B$18,2,FALSE),FALSE)</f>
        <v>#REF!</v>
      </c>
    </row>
    <row r="11529" spans="3:7" x14ac:dyDescent="0.2">
      <c r="C11529" t="s">
        <v>802</v>
      </c>
      <c r="D11529" s="9" t="s">
        <v>122</v>
      </c>
      <c r="E11529" s="8" t="s">
        <v>5</v>
      </c>
      <c r="F11529" t="s">
        <v>2406</v>
      </c>
      <c r="G11529" t="e">
        <f>VLOOKUP($C11529,Inline!#REF!,VLOOKUP($F11529,$A$2:$B$18,2,FALSE),FALSE)</f>
        <v>#REF!</v>
      </c>
    </row>
    <row r="11530" spans="3:7" x14ac:dyDescent="0.2">
      <c r="C11530" t="s">
        <v>802</v>
      </c>
      <c r="D11530" s="9" t="s">
        <v>122</v>
      </c>
      <c r="E11530" s="8" t="s">
        <v>5</v>
      </c>
      <c r="F11530" t="s">
        <v>4</v>
      </c>
      <c r="G11530" t="e">
        <f>VLOOKUP($C11530,Inline!#REF!,VLOOKUP($F11530,$A$2:$B$18,2,FALSE),FALSE)</f>
        <v>#REF!</v>
      </c>
    </row>
    <row r="11531" spans="3:7" x14ac:dyDescent="0.2">
      <c r="C11531" t="s">
        <v>802</v>
      </c>
      <c r="D11531" s="9" t="s">
        <v>122</v>
      </c>
      <c r="E11531" s="8" t="s">
        <v>5</v>
      </c>
      <c r="F11531" t="s">
        <v>7</v>
      </c>
      <c r="G11531" t="e">
        <f>VLOOKUP($C11531,Inline!#REF!,VLOOKUP($F11531,$A$2:$B$18,2,FALSE),FALSE)</f>
        <v>#REF!</v>
      </c>
    </row>
    <row r="11532" spans="3:7" x14ac:dyDescent="0.2">
      <c r="C11532" t="s">
        <v>802</v>
      </c>
      <c r="D11532" s="9" t="s">
        <v>122</v>
      </c>
      <c r="E11532" s="8" t="s">
        <v>5</v>
      </c>
      <c r="F11532" t="s">
        <v>9</v>
      </c>
      <c r="G11532" t="e">
        <f>VLOOKUP($C11532,Inline!#REF!,VLOOKUP($F11532,$A$2:$B$18,2,FALSE),FALSE)</f>
        <v>#REF!</v>
      </c>
    </row>
    <row r="11533" spans="3:7" x14ac:dyDescent="0.2">
      <c r="C11533" t="s">
        <v>802</v>
      </c>
      <c r="D11533" s="9" t="s">
        <v>122</v>
      </c>
      <c r="E11533" s="8" t="s">
        <v>5</v>
      </c>
      <c r="F11533" t="s">
        <v>70</v>
      </c>
      <c r="G11533" t="e">
        <f>VLOOKUP($C11533,Inline!#REF!,VLOOKUP($F11533,$A$2:$B$18,2,FALSE),FALSE)</f>
        <v>#REF!</v>
      </c>
    </row>
    <row r="11534" spans="3:7" x14ac:dyDescent="0.2">
      <c r="C11534" t="s">
        <v>802</v>
      </c>
      <c r="D11534" s="9" t="s">
        <v>122</v>
      </c>
      <c r="E11534" s="8" t="s">
        <v>5</v>
      </c>
      <c r="F11534" t="s">
        <v>11</v>
      </c>
      <c r="G11534" t="e">
        <f>VLOOKUP($C11534,Inline!#REF!,VLOOKUP($F11534,$A$2:$B$18,2,FALSE),FALSE)</f>
        <v>#REF!</v>
      </c>
    </row>
    <row r="11535" spans="3:7" x14ac:dyDescent="0.2">
      <c r="C11535" t="s">
        <v>802</v>
      </c>
      <c r="D11535" s="9" t="s">
        <v>122</v>
      </c>
      <c r="E11535" s="8" t="s">
        <v>5</v>
      </c>
      <c r="F11535" t="s">
        <v>76</v>
      </c>
      <c r="G11535" t="e">
        <f>VLOOKUP($C11535,Inline!#REF!,VLOOKUP($F11535,$A$2:$B$18,2,FALSE),FALSE)</f>
        <v>#REF!</v>
      </c>
    </row>
    <row r="11536" spans="3:7" x14ac:dyDescent="0.2">
      <c r="C11536" t="s">
        <v>802</v>
      </c>
      <c r="D11536" s="9" t="s">
        <v>122</v>
      </c>
      <c r="E11536" s="8" t="s">
        <v>5</v>
      </c>
      <c r="F11536" t="s">
        <v>16</v>
      </c>
      <c r="G11536" t="e">
        <f>VLOOKUP($C11536,Inline!#REF!,VLOOKUP($F11536,$A$2:$B$18,2,FALSE),FALSE)</f>
        <v>#REF!</v>
      </c>
    </row>
    <row r="11537" spans="3:7" x14ac:dyDescent="0.2">
      <c r="C11537" t="s">
        <v>802</v>
      </c>
      <c r="D11537" s="9" t="s">
        <v>122</v>
      </c>
      <c r="E11537" s="8" t="s">
        <v>5</v>
      </c>
      <c r="F11537" t="s">
        <v>77</v>
      </c>
      <c r="G11537" t="e">
        <f>VLOOKUP($C11537,Inline!#REF!,VLOOKUP($F11537,$A$2:$B$18,2,FALSE),FALSE)</f>
        <v>#REF!</v>
      </c>
    </row>
    <row r="11538" spans="3:7" x14ac:dyDescent="0.2">
      <c r="C11538" t="s">
        <v>802</v>
      </c>
      <c r="D11538" s="9" t="s">
        <v>122</v>
      </c>
      <c r="E11538" s="8" t="s">
        <v>5</v>
      </c>
      <c r="F11538" t="s">
        <v>78</v>
      </c>
      <c r="G11538" t="e">
        <f>VLOOKUP($C11538,Inline!#REF!,VLOOKUP($F11538,$A$2:$B$18,2,FALSE),FALSE)</f>
        <v>#REF!</v>
      </c>
    </row>
    <row r="11539" spans="3:7" x14ac:dyDescent="0.2">
      <c r="C11539" t="s">
        <v>802</v>
      </c>
      <c r="D11539" s="9" t="s">
        <v>122</v>
      </c>
      <c r="E11539" s="8" t="s">
        <v>5</v>
      </c>
      <c r="F11539" t="s">
        <v>79</v>
      </c>
      <c r="G11539" t="e">
        <f>VLOOKUP($C11539,Inline!#REF!,VLOOKUP($F11539,$A$2:$B$18,2,FALSE),FALSE)</f>
        <v>#REF!</v>
      </c>
    </row>
    <row r="11540" spans="3:7" x14ac:dyDescent="0.2">
      <c r="C11540" t="s">
        <v>802</v>
      </c>
      <c r="D11540" s="9" t="s">
        <v>122</v>
      </c>
      <c r="E11540" s="8" t="s">
        <v>5</v>
      </c>
      <c r="F11540" t="s">
        <v>21</v>
      </c>
      <c r="G11540" t="e">
        <f>VLOOKUP($C11540,Inline!#REF!,VLOOKUP($F11540,$A$2:$B$18,2,FALSE),FALSE)</f>
        <v>#REF!</v>
      </c>
    </row>
    <row r="11541" spans="3:7" x14ac:dyDescent="0.2">
      <c r="C11541" t="s">
        <v>802</v>
      </c>
      <c r="D11541" s="9" t="s">
        <v>122</v>
      </c>
      <c r="E11541" s="8" t="s">
        <v>5</v>
      </c>
      <c r="F11541" t="s">
        <v>23</v>
      </c>
      <c r="G11541" t="e">
        <f>VLOOKUP($C11541,Inline!#REF!,VLOOKUP($F11541,$A$2:$B$18,2,FALSE),FALSE)</f>
        <v>#REF!</v>
      </c>
    </row>
    <row r="11542" spans="3:7" x14ac:dyDescent="0.2">
      <c r="C11542" t="s">
        <v>802</v>
      </c>
      <c r="D11542" s="9" t="s">
        <v>122</v>
      </c>
      <c r="E11542" s="8" t="s">
        <v>5</v>
      </c>
      <c r="F11542" t="s">
        <v>25</v>
      </c>
      <c r="G11542" t="e">
        <f>VLOOKUP($C11542,Inline!#REF!,VLOOKUP($F11542,$A$2:$B$18,2,FALSE),FALSE)</f>
        <v>#REF!</v>
      </c>
    </row>
    <row r="11543" spans="3:7" x14ac:dyDescent="0.2">
      <c r="C11543" t="s">
        <v>802</v>
      </c>
      <c r="D11543" s="9" t="s">
        <v>122</v>
      </c>
      <c r="E11543" s="8" t="s">
        <v>5</v>
      </c>
      <c r="F11543" t="s">
        <v>30</v>
      </c>
      <c r="G11543" t="e">
        <f>VLOOKUP($C11543,Inline!#REF!,VLOOKUP($F11543,$A$2:$B$18,2,FALSE),FALSE)</f>
        <v>#REF!</v>
      </c>
    </row>
    <row r="11544" spans="3:7" x14ac:dyDescent="0.2">
      <c r="C11544" t="s">
        <v>802</v>
      </c>
      <c r="D11544" s="9" t="s">
        <v>122</v>
      </c>
      <c r="E11544" s="8" t="s">
        <v>5</v>
      </c>
      <c r="F11544" t="s">
        <v>90</v>
      </c>
      <c r="G11544" t="e">
        <f>VLOOKUP($C11544,Inline!#REF!,VLOOKUP($F11544,$A$2:$B$18,2,FALSE),FALSE)</f>
        <v>#REF!</v>
      </c>
    </row>
    <row r="11545" spans="3:7" x14ac:dyDescent="0.2">
      <c r="C11545" t="s">
        <v>803</v>
      </c>
      <c r="D11545" s="9" t="s">
        <v>122</v>
      </c>
      <c r="E11545" s="8" t="s">
        <v>5</v>
      </c>
      <c r="F11545" t="s">
        <v>66</v>
      </c>
      <c r="G11545" t="e">
        <f>VLOOKUP($C11545,Inline!#REF!,VLOOKUP($F11545,$A$2:$B$18,2,FALSE),FALSE)</f>
        <v>#REF!</v>
      </c>
    </row>
    <row r="11546" spans="3:7" x14ac:dyDescent="0.2">
      <c r="C11546" t="s">
        <v>803</v>
      </c>
      <c r="D11546" s="9" t="s">
        <v>122</v>
      </c>
      <c r="E11546" s="8" t="s">
        <v>5</v>
      </c>
      <c r="F11546" t="s">
        <v>2406</v>
      </c>
      <c r="G11546" t="e">
        <f>VLOOKUP($C11546,Inline!#REF!,VLOOKUP($F11546,$A$2:$B$18,2,FALSE),FALSE)</f>
        <v>#REF!</v>
      </c>
    </row>
    <row r="11547" spans="3:7" x14ac:dyDescent="0.2">
      <c r="C11547" t="s">
        <v>803</v>
      </c>
      <c r="D11547" s="9" t="s">
        <v>122</v>
      </c>
      <c r="E11547" s="8" t="s">
        <v>5</v>
      </c>
      <c r="F11547" t="s">
        <v>4</v>
      </c>
      <c r="G11547" t="e">
        <f>VLOOKUP($C11547,Inline!#REF!,VLOOKUP($F11547,$A$2:$B$18,2,FALSE),FALSE)</f>
        <v>#REF!</v>
      </c>
    </row>
    <row r="11548" spans="3:7" x14ac:dyDescent="0.2">
      <c r="C11548" t="s">
        <v>803</v>
      </c>
      <c r="D11548" s="9" t="s">
        <v>122</v>
      </c>
      <c r="E11548" s="8" t="s">
        <v>5</v>
      </c>
      <c r="F11548" t="s">
        <v>7</v>
      </c>
      <c r="G11548" t="e">
        <f>VLOOKUP($C11548,Inline!#REF!,VLOOKUP($F11548,$A$2:$B$18,2,FALSE),FALSE)</f>
        <v>#REF!</v>
      </c>
    </row>
    <row r="11549" spans="3:7" x14ac:dyDescent="0.2">
      <c r="C11549" t="s">
        <v>803</v>
      </c>
      <c r="D11549" s="9" t="s">
        <v>122</v>
      </c>
      <c r="E11549" s="8" t="s">
        <v>5</v>
      </c>
      <c r="F11549" t="s">
        <v>9</v>
      </c>
      <c r="G11549" t="e">
        <f>VLOOKUP($C11549,Inline!#REF!,VLOOKUP($F11549,$A$2:$B$18,2,FALSE),FALSE)</f>
        <v>#REF!</v>
      </c>
    </row>
    <row r="11550" spans="3:7" x14ac:dyDescent="0.2">
      <c r="C11550" t="s">
        <v>803</v>
      </c>
      <c r="D11550" s="9" t="s">
        <v>122</v>
      </c>
      <c r="E11550" s="8" t="s">
        <v>5</v>
      </c>
      <c r="F11550" t="s">
        <v>70</v>
      </c>
      <c r="G11550" t="e">
        <f>VLOOKUP($C11550,Inline!#REF!,VLOOKUP($F11550,$A$2:$B$18,2,FALSE),FALSE)</f>
        <v>#REF!</v>
      </c>
    </row>
    <row r="11551" spans="3:7" x14ac:dyDescent="0.2">
      <c r="C11551" t="s">
        <v>803</v>
      </c>
      <c r="D11551" s="9" t="s">
        <v>122</v>
      </c>
      <c r="E11551" s="8" t="s">
        <v>5</v>
      </c>
      <c r="F11551" t="s">
        <v>11</v>
      </c>
      <c r="G11551" t="e">
        <f>VLOOKUP($C11551,Inline!#REF!,VLOOKUP($F11551,$A$2:$B$18,2,FALSE),FALSE)</f>
        <v>#REF!</v>
      </c>
    </row>
    <row r="11552" spans="3:7" x14ac:dyDescent="0.2">
      <c r="C11552" t="s">
        <v>803</v>
      </c>
      <c r="D11552" s="9" t="s">
        <v>122</v>
      </c>
      <c r="E11552" s="8" t="s">
        <v>5</v>
      </c>
      <c r="F11552" t="s">
        <v>76</v>
      </c>
      <c r="G11552" t="e">
        <f>VLOOKUP($C11552,Inline!#REF!,VLOOKUP($F11552,$A$2:$B$18,2,FALSE),FALSE)</f>
        <v>#REF!</v>
      </c>
    </row>
    <row r="11553" spans="3:7" x14ac:dyDescent="0.2">
      <c r="C11553" t="s">
        <v>803</v>
      </c>
      <c r="D11553" s="9" t="s">
        <v>122</v>
      </c>
      <c r="E11553" s="8" t="s">
        <v>5</v>
      </c>
      <c r="F11553" t="s">
        <v>16</v>
      </c>
      <c r="G11553" t="e">
        <f>VLOOKUP($C11553,Inline!#REF!,VLOOKUP($F11553,$A$2:$B$18,2,FALSE),FALSE)</f>
        <v>#REF!</v>
      </c>
    </row>
    <row r="11554" spans="3:7" x14ac:dyDescent="0.2">
      <c r="C11554" t="s">
        <v>803</v>
      </c>
      <c r="D11554" s="9" t="s">
        <v>122</v>
      </c>
      <c r="E11554" s="8" t="s">
        <v>5</v>
      </c>
      <c r="F11554" t="s">
        <v>77</v>
      </c>
      <c r="G11554" t="e">
        <f>VLOOKUP($C11554,Inline!#REF!,VLOOKUP($F11554,$A$2:$B$18,2,FALSE),FALSE)</f>
        <v>#REF!</v>
      </c>
    </row>
    <row r="11555" spans="3:7" x14ac:dyDescent="0.2">
      <c r="C11555" t="s">
        <v>803</v>
      </c>
      <c r="D11555" s="9" t="s">
        <v>122</v>
      </c>
      <c r="E11555" s="8" t="s">
        <v>5</v>
      </c>
      <c r="F11555" t="s">
        <v>78</v>
      </c>
      <c r="G11555" t="e">
        <f>VLOOKUP($C11555,Inline!#REF!,VLOOKUP($F11555,$A$2:$B$18,2,FALSE),FALSE)</f>
        <v>#REF!</v>
      </c>
    </row>
    <row r="11556" spans="3:7" x14ac:dyDescent="0.2">
      <c r="C11556" t="s">
        <v>803</v>
      </c>
      <c r="D11556" s="9" t="s">
        <v>122</v>
      </c>
      <c r="E11556" s="8" t="s">
        <v>5</v>
      </c>
      <c r="F11556" t="s">
        <v>79</v>
      </c>
      <c r="G11556" t="e">
        <f>VLOOKUP($C11556,Inline!#REF!,VLOOKUP($F11556,$A$2:$B$18,2,FALSE),FALSE)</f>
        <v>#REF!</v>
      </c>
    </row>
    <row r="11557" spans="3:7" x14ac:dyDescent="0.2">
      <c r="C11557" t="s">
        <v>803</v>
      </c>
      <c r="D11557" s="9" t="s">
        <v>122</v>
      </c>
      <c r="E11557" s="8" t="s">
        <v>5</v>
      </c>
      <c r="F11557" t="s">
        <v>21</v>
      </c>
      <c r="G11557" t="e">
        <f>VLOOKUP($C11557,Inline!#REF!,VLOOKUP($F11557,$A$2:$B$18,2,FALSE),FALSE)</f>
        <v>#REF!</v>
      </c>
    </row>
    <row r="11558" spans="3:7" x14ac:dyDescent="0.2">
      <c r="C11558" t="s">
        <v>803</v>
      </c>
      <c r="D11558" s="9" t="s">
        <v>122</v>
      </c>
      <c r="E11558" s="8" t="s">
        <v>5</v>
      </c>
      <c r="F11558" t="s">
        <v>23</v>
      </c>
      <c r="G11558" t="e">
        <f>VLOOKUP($C11558,Inline!#REF!,VLOOKUP($F11558,$A$2:$B$18,2,FALSE),FALSE)</f>
        <v>#REF!</v>
      </c>
    </row>
    <row r="11559" spans="3:7" x14ac:dyDescent="0.2">
      <c r="C11559" t="s">
        <v>803</v>
      </c>
      <c r="D11559" s="9" t="s">
        <v>122</v>
      </c>
      <c r="E11559" s="8" t="s">
        <v>5</v>
      </c>
      <c r="F11559" t="s">
        <v>25</v>
      </c>
      <c r="G11559" t="e">
        <f>VLOOKUP($C11559,Inline!#REF!,VLOOKUP($F11559,$A$2:$B$18,2,FALSE),FALSE)</f>
        <v>#REF!</v>
      </c>
    </row>
    <row r="11560" spans="3:7" x14ac:dyDescent="0.2">
      <c r="C11560" t="s">
        <v>803</v>
      </c>
      <c r="D11560" s="9" t="s">
        <v>122</v>
      </c>
      <c r="E11560" s="8" t="s">
        <v>5</v>
      </c>
      <c r="F11560" t="s">
        <v>30</v>
      </c>
      <c r="G11560" t="e">
        <f>VLOOKUP($C11560,Inline!#REF!,VLOOKUP($F11560,$A$2:$B$18,2,FALSE),FALSE)</f>
        <v>#REF!</v>
      </c>
    </row>
    <row r="11561" spans="3:7" x14ac:dyDescent="0.2">
      <c r="C11561" t="s">
        <v>803</v>
      </c>
      <c r="D11561" s="9" t="s">
        <v>122</v>
      </c>
      <c r="E11561" s="8" t="s">
        <v>5</v>
      </c>
      <c r="F11561" t="s">
        <v>90</v>
      </c>
      <c r="G11561" t="e">
        <f>VLOOKUP($C11561,Inline!#REF!,VLOOKUP($F11561,$A$2:$B$18,2,FALSE),FALSE)</f>
        <v>#REF!</v>
      </c>
    </row>
    <row r="11562" spans="3:7" x14ac:dyDescent="0.2">
      <c r="C11562" t="s">
        <v>804</v>
      </c>
      <c r="D11562" s="9" t="s">
        <v>122</v>
      </c>
      <c r="E11562" s="8" t="s">
        <v>5</v>
      </c>
      <c r="F11562" t="s">
        <v>66</v>
      </c>
      <c r="G11562" t="e">
        <f>VLOOKUP($C11562,Inline!#REF!,VLOOKUP($F11562,$A$2:$B$18,2,FALSE),FALSE)</f>
        <v>#REF!</v>
      </c>
    </row>
    <row r="11563" spans="3:7" x14ac:dyDescent="0.2">
      <c r="C11563" t="s">
        <v>804</v>
      </c>
      <c r="D11563" s="9" t="s">
        <v>122</v>
      </c>
      <c r="E11563" s="8" t="s">
        <v>5</v>
      </c>
      <c r="F11563" t="s">
        <v>2406</v>
      </c>
      <c r="G11563" t="e">
        <f>VLOOKUP($C11563,Inline!#REF!,VLOOKUP($F11563,$A$2:$B$18,2,FALSE),FALSE)</f>
        <v>#REF!</v>
      </c>
    </row>
    <row r="11564" spans="3:7" x14ac:dyDescent="0.2">
      <c r="C11564" t="s">
        <v>804</v>
      </c>
      <c r="D11564" s="9" t="s">
        <v>122</v>
      </c>
      <c r="E11564" s="8" t="s">
        <v>5</v>
      </c>
      <c r="F11564" t="s">
        <v>4</v>
      </c>
      <c r="G11564" t="e">
        <f>VLOOKUP($C11564,Inline!#REF!,VLOOKUP($F11564,$A$2:$B$18,2,FALSE),FALSE)</f>
        <v>#REF!</v>
      </c>
    </row>
    <row r="11565" spans="3:7" x14ac:dyDescent="0.2">
      <c r="C11565" t="s">
        <v>804</v>
      </c>
      <c r="D11565" s="9" t="s">
        <v>122</v>
      </c>
      <c r="E11565" s="8" t="s">
        <v>5</v>
      </c>
      <c r="F11565" t="s">
        <v>7</v>
      </c>
      <c r="G11565" t="e">
        <f>VLOOKUP($C11565,Inline!#REF!,VLOOKUP($F11565,$A$2:$B$18,2,FALSE),FALSE)</f>
        <v>#REF!</v>
      </c>
    </row>
    <row r="11566" spans="3:7" x14ac:dyDescent="0.2">
      <c r="C11566" t="s">
        <v>804</v>
      </c>
      <c r="D11566" s="9" t="s">
        <v>122</v>
      </c>
      <c r="E11566" s="8" t="s">
        <v>5</v>
      </c>
      <c r="F11566" t="s">
        <v>9</v>
      </c>
      <c r="G11566" t="e">
        <f>VLOOKUP($C11566,Inline!#REF!,VLOOKUP($F11566,$A$2:$B$18,2,FALSE),FALSE)</f>
        <v>#REF!</v>
      </c>
    </row>
    <row r="11567" spans="3:7" x14ac:dyDescent="0.2">
      <c r="C11567" t="s">
        <v>804</v>
      </c>
      <c r="D11567" s="9" t="s">
        <v>122</v>
      </c>
      <c r="E11567" s="8" t="s">
        <v>5</v>
      </c>
      <c r="F11567" t="s">
        <v>70</v>
      </c>
      <c r="G11567" t="e">
        <f>VLOOKUP($C11567,Inline!#REF!,VLOOKUP($F11567,$A$2:$B$18,2,FALSE),FALSE)</f>
        <v>#REF!</v>
      </c>
    </row>
    <row r="11568" spans="3:7" x14ac:dyDescent="0.2">
      <c r="C11568" t="s">
        <v>804</v>
      </c>
      <c r="D11568" s="9" t="s">
        <v>122</v>
      </c>
      <c r="E11568" s="8" t="s">
        <v>5</v>
      </c>
      <c r="F11568" t="s">
        <v>11</v>
      </c>
      <c r="G11568" t="e">
        <f>VLOOKUP($C11568,Inline!#REF!,VLOOKUP($F11568,$A$2:$B$18,2,FALSE),FALSE)</f>
        <v>#REF!</v>
      </c>
    </row>
    <row r="11569" spans="3:7" x14ac:dyDescent="0.2">
      <c r="C11569" t="s">
        <v>804</v>
      </c>
      <c r="D11569" s="9" t="s">
        <v>122</v>
      </c>
      <c r="E11569" s="8" t="s">
        <v>5</v>
      </c>
      <c r="F11569" t="s">
        <v>76</v>
      </c>
      <c r="G11569" t="e">
        <f>VLOOKUP($C11569,Inline!#REF!,VLOOKUP($F11569,$A$2:$B$18,2,FALSE),FALSE)</f>
        <v>#REF!</v>
      </c>
    </row>
    <row r="11570" spans="3:7" x14ac:dyDescent="0.2">
      <c r="C11570" t="s">
        <v>804</v>
      </c>
      <c r="D11570" s="9" t="s">
        <v>122</v>
      </c>
      <c r="E11570" s="8" t="s">
        <v>5</v>
      </c>
      <c r="F11570" t="s">
        <v>16</v>
      </c>
      <c r="G11570" t="e">
        <f>VLOOKUP($C11570,Inline!#REF!,VLOOKUP($F11570,$A$2:$B$18,2,FALSE),FALSE)</f>
        <v>#REF!</v>
      </c>
    </row>
    <row r="11571" spans="3:7" x14ac:dyDescent="0.2">
      <c r="C11571" t="s">
        <v>804</v>
      </c>
      <c r="D11571" s="9" t="s">
        <v>122</v>
      </c>
      <c r="E11571" s="8" t="s">
        <v>5</v>
      </c>
      <c r="F11571" t="s">
        <v>77</v>
      </c>
      <c r="G11571" t="e">
        <f>VLOOKUP($C11571,Inline!#REF!,VLOOKUP($F11571,$A$2:$B$18,2,FALSE),FALSE)</f>
        <v>#REF!</v>
      </c>
    </row>
    <row r="11572" spans="3:7" x14ac:dyDescent="0.2">
      <c r="C11572" t="s">
        <v>804</v>
      </c>
      <c r="D11572" s="9" t="s">
        <v>122</v>
      </c>
      <c r="E11572" s="8" t="s">
        <v>5</v>
      </c>
      <c r="F11572" t="s">
        <v>78</v>
      </c>
      <c r="G11572" t="e">
        <f>VLOOKUP($C11572,Inline!#REF!,VLOOKUP($F11572,$A$2:$B$18,2,FALSE),FALSE)</f>
        <v>#REF!</v>
      </c>
    </row>
    <row r="11573" spans="3:7" x14ac:dyDescent="0.2">
      <c r="C11573" t="s">
        <v>804</v>
      </c>
      <c r="D11573" s="9" t="s">
        <v>122</v>
      </c>
      <c r="E11573" s="8" t="s">
        <v>5</v>
      </c>
      <c r="F11573" t="s">
        <v>79</v>
      </c>
      <c r="G11573" t="e">
        <f>VLOOKUP($C11573,Inline!#REF!,VLOOKUP($F11573,$A$2:$B$18,2,FALSE),FALSE)</f>
        <v>#REF!</v>
      </c>
    </row>
    <row r="11574" spans="3:7" x14ac:dyDescent="0.2">
      <c r="C11574" t="s">
        <v>804</v>
      </c>
      <c r="D11574" s="9" t="s">
        <v>122</v>
      </c>
      <c r="E11574" s="8" t="s">
        <v>5</v>
      </c>
      <c r="F11574" t="s">
        <v>21</v>
      </c>
      <c r="G11574" t="e">
        <f>VLOOKUP($C11574,Inline!#REF!,VLOOKUP($F11574,$A$2:$B$18,2,FALSE),FALSE)</f>
        <v>#REF!</v>
      </c>
    </row>
    <row r="11575" spans="3:7" x14ac:dyDescent="0.2">
      <c r="C11575" t="s">
        <v>804</v>
      </c>
      <c r="D11575" s="9" t="s">
        <v>122</v>
      </c>
      <c r="E11575" s="8" t="s">
        <v>5</v>
      </c>
      <c r="F11575" t="s">
        <v>23</v>
      </c>
      <c r="G11575" t="e">
        <f>VLOOKUP($C11575,Inline!#REF!,VLOOKUP($F11575,$A$2:$B$18,2,FALSE),FALSE)</f>
        <v>#REF!</v>
      </c>
    </row>
    <row r="11576" spans="3:7" x14ac:dyDescent="0.2">
      <c r="C11576" t="s">
        <v>804</v>
      </c>
      <c r="D11576" s="9" t="s">
        <v>122</v>
      </c>
      <c r="E11576" s="8" t="s">
        <v>5</v>
      </c>
      <c r="F11576" t="s">
        <v>25</v>
      </c>
      <c r="G11576" t="e">
        <f>VLOOKUP($C11576,Inline!#REF!,VLOOKUP($F11576,$A$2:$B$18,2,FALSE),FALSE)</f>
        <v>#REF!</v>
      </c>
    </row>
    <row r="11577" spans="3:7" x14ac:dyDescent="0.2">
      <c r="C11577" t="s">
        <v>804</v>
      </c>
      <c r="D11577" s="9" t="s">
        <v>122</v>
      </c>
      <c r="E11577" s="8" t="s">
        <v>5</v>
      </c>
      <c r="F11577" t="s">
        <v>30</v>
      </c>
      <c r="G11577" t="e">
        <f>VLOOKUP($C11577,Inline!#REF!,VLOOKUP($F11577,$A$2:$B$18,2,FALSE),FALSE)</f>
        <v>#REF!</v>
      </c>
    </row>
    <row r="11578" spans="3:7" x14ac:dyDescent="0.2">
      <c r="C11578" t="s">
        <v>804</v>
      </c>
      <c r="D11578" s="9" t="s">
        <v>122</v>
      </c>
      <c r="E11578" s="8" t="s">
        <v>5</v>
      </c>
      <c r="F11578" t="s">
        <v>90</v>
      </c>
      <c r="G11578" t="e">
        <f>VLOOKUP($C11578,Inline!#REF!,VLOOKUP($F11578,$A$2:$B$18,2,FALSE),FALSE)</f>
        <v>#REF!</v>
      </c>
    </row>
    <row r="11579" spans="3:7" x14ac:dyDescent="0.2">
      <c r="C11579" t="s">
        <v>805</v>
      </c>
      <c r="D11579" s="9" t="s">
        <v>122</v>
      </c>
      <c r="E11579" s="8" t="s">
        <v>5</v>
      </c>
      <c r="F11579" t="s">
        <v>66</v>
      </c>
      <c r="G11579" t="e">
        <f>VLOOKUP($C11579,Inline!#REF!,VLOOKUP($F11579,$A$2:$B$18,2,FALSE),FALSE)</f>
        <v>#REF!</v>
      </c>
    </row>
    <row r="11580" spans="3:7" x14ac:dyDescent="0.2">
      <c r="C11580" t="s">
        <v>805</v>
      </c>
      <c r="D11580" s="9" t="s">
        <v>122</v>
      </c>
      <c r="E11580" s="8" t="s">
        <v>5</v>
      </c>
      <c r="F11580" t="s">
        <v>2406</v>
      </c>
      <c r="G11580" t="e">
        <f>VLOOKUP($C11580,Inline!#REF!,VLOOKUP($F11580,$A$2:$B$18,2,FALSE),FALSE)</f>
        <v>#REF!</v>
      </c>
    </row>
    <row r="11581" spans="3:7" x14ac:dyDescent="0.2">
      <c r="C11581" t="s">
        <v>805</v>
      </c>
      <c r="D11581" s="9" t="s">
        <v>122</v>
      </c>
      <c r="E11581" s="8" t="s">
        <v>5</v>
      </c>
      <c r="F11581" t="s">
        <v>4</v>
      </c>
      <c r="G11581" t="e">
        <f>VLOOKUP($C11581,Inline!#REF!,VLOOKUP($F11581,$A$2:$B$18,2,FALSE),FALSE)</f>
        <v>#REF!</v>
      </c>
    </row>
    <row r="11582" spans="3:7" x14ac:dyDescent="0.2">
      <c r="C11582" t="s">
        <v>805</v>
      </c>
      <c r="D11582" s="9" t="s">
        <v>122</v>
      </c>
      <c r="E11582" s="8" t="s">
        <v>5</v>
      </c>
      <c r="F11582" t="s">
        <v>7</v>
      </c>
      <c r="G11582" t="e">
        <f>VLOOKUP($C11582,Inline!#REF!,VLOOKUP($F11582,$A$2:$B$18,2,FALSE),FALSE)</f>
        <v>#REF!</v>
      </c>
    </row>
    <row r="11583" spans="3:7" x14ac:dyDescent="0.2">
      <c r="C11583" t="s">
        <v>805</v>
      </c>
      <c r="D11583" s="9" t="s">
        <v>122</v>
      </c>
      <c r="E11583" s="8" t="s">
        <v>5</v>
      </c>
      <c r="F11583" t="s">
        <v>9</v>
      </c>
      <c r="G11583" t="e">
        <f>VLOOKUP($C11583,Inline!#REF!,VLOOKUP($F11583,$A$2:$B$18,2,FALSE),FALSE)</f>
        <v>#REF!</v>
      </c>
    </row>
    <row r="11584" spans="3:7" x14ac:dyDescent="0.2">
      <c r="C11584" t="s">
        <v>805</v>
      </c>
      <c r="D11584" s="9" t="s">
        <v>122</v>
      </c>
      <c r="E11584" s="8" t="s">
        <v>5</v>
      </c>
      <c r="F11584" t="s">
        <v>70</v>
      </c>
      <c r="G11584" t="e">
        <f>VLOOKUP($C11584,Inline!#REF!,VLOOKUP($F11584,$A$2:$B$18,2,FALSE),FALSE)</f>
        <v>#REF!</v>
      </c>
    </row>
    <row r="11585" spans="3:7" x14ac:dyDescent="0.2">
      <c r="C11585" t="s">
        <v>805</v>
      </c>
      <c r="D11585" s="9" t="s">
        <v>122</v>
      </c>
      <c r="E11585" s="8" t="s">
        <v>5</v>
      </c>
      <c r="F11585" t="s">
        <v>11</v>
      </c>
      <c r="G11585" t="e">
        <f>VLOOKUP($C11585,Inline!#REF!,VLOOKUP($F11585,$A$2:$B$18,2,FALSE),FALSE)</f>
        <v>#REF!</v>
      </c>
    </row>
    <row r="11586" spans="3:7" x14ac:dyDescent="0.2">
      <c r="C11586" t="s">
        <v>805</v>
      </c>
      <c r="D11586" s="9" t="s">
        <v>122</v>
      </c>
      <c r="E11586" s="8" t="s">
        <v>5</v>
      </c>
      <c r="F11586" t="s">
        <v>76</v>
      </c>
      <c r="G11586" t="e">
        <f>VLOOKUP($C11586,Inline!#REF!,VLOOKUP($F11586,$A$2:$B$18,2,FALSE),FALSE)</f>
        <v>#REF!</v>
      </c>
    </row>
    <row r="11587" spans="3:7" x14ac:dyDescent="0.2">
      <c r="C11587" t="s">
        <v>805</v>
      </c>
      <c r="D11587" s="9" t="s">
        <v>122</v>
      </c>
      <c r="E11587" s="8" t="s">
        <v>5</v>
      </c>
      <c r="F11587" t="s">
        <v>16</v>
      </c>
      <c r="G11587" t="e">
        <f>VLOOKUP($C11587,Inline!#REF!,VLOOKUP($F11587,$A$2:$B$18,2,FALSE),FALSE)</f>
        <v>#REF!</v>
      </c>
    </row>
    <row r="11588" spans="3:7" x14ac:dyDescent="0.2">
      <c r="C11588" t="s">
        <v>805</v>
      </c>
      <c r="D11588" s="9" t="s">
        <v>122</v>
      </c>
      <c r="E11588" s="8" t="s">
        <v>5</v>
      </c>
      <c r="F11588" t="s">
        <v>77</v>
      </c>
      <c r="G11588" t="e">
        <f>VLOOKUP($C11588,Inline!#REF!,VLOOKUP($F11588,$A$2:$B$18,2,FALSE),FALSE)</f>
        <v>#REF!</v>
      </c>
    </row>
    <row r="11589" spans="3:7" x14ac:dyDescent="0.2">
      <c r="C11589" t="s">
        <v>805</v>
      </c>
      <c r="D11589" s="9" t="s">
        <v>122</v>
      </c>
      <c r="E11589" s="8" t="s">
        <v>5</v>
      </c>
      <c r="F11589" t="s">
        <v>78</v>
      </c>
      <c r="G11589" t="e">
        <f>VLOOKUP($C11589,Inline!#REF!,VLOOKUP($F11589,$A$2:$B$18,2,FALSE),FALSE)</f>
        <v>#REF!</v>
      </c>
    </row>
    <row r="11590" spans="3:7" x14ac:dyDescent="0.2">
      <c r="C11590" t="s">
        <v>805</v>
      </c>
      <c r="D11590" s="9" t="s">
        <v>122</v>
      </c>
      <c r="E11590" s="8" t="s">
        <v>5</v>
      </c>
      <c r="F11590" t="s">
        <v>79</v>
      </c>
      <c r="G11590" t="e">
        <f>VLOOKUP($C11590,Inline!#REF!,VLOOKUP($F11590,$A$2:$B$18,2,FALSE),FALSE)</f>
        <v>#REF!</v>
      </c>
    </row>
    <row r="11591" spans="3:7" x14ac:dyDescent="0.2">
      <c r="C11591" t="s">
        <v>805</v>
      </c>
      <c r="D11591" s="9" t="s">
        <v>122</v>
      </c>
      <c r="E11591" s="8" t="s">
        <v>5</v>
      </c>
      <c r="F11591" t="s">
        <v>21</v>
      </c>
      <c r="G11591" t="e">
        <f>VLOOKUP($C11591,Inline!#REF!,VLOOKUP($F11591,$A$2:$B$18,2,FALSE),FALSE)</f>
        <v>#REF!</v>
      </c>
    </row>
    <row r="11592" spans="3:7" x14ac:dyDescent="0.2">
      <c r="C11592" t="s">
        <v>805</v>
      </c>
      <c r="D11592" s="9" t="s">
        <v>122</v>
      </c>
      <c r="E11592" s="8" t="s">
        <v>5</v>
      </c>
      <c r="F11592" t="s">
        <v>23</v>
      </c>
      <c r="G11592" t="e">
        <f>VLOOKUP($C11592,Inline!#REF!,VLOOKUP($F11592,$A$2:$B$18,2,FALSE),FALSE)</f>
        <v>#REF!</v>
      </c>
    </row>
    <row r="11593" spans="3:7" x14ac:dyDescent="0.2">
      <c r="C11593" t="s">
        <v>805</v>
      </c>
      <c r="D11593" s="9" t="s">
        <v>122</v>
      </c>
      <c r="E11593" s="8" t="s">
        <v>5</v>
      </c>
      <c r="F11593" t="s">
        <v>25</v>
      </c>
      <c r="G11593" t="e">
        <f>VLOOKUP($C11593,Inline!#REF!,VLOOKUP($F11593,$A$2:$B$18,2,FALSE),FALSE)</f>
        <v>#REF!</v>
      </c>
    </row>
    <row r="11594" spans="3:7" x14ac:dyDescent="0.2">
      <c r="C11594" t="s">
        <v>805</v>
      </c>
      <c r="D11594" s="9" t="s">
        <v>122</v>
      </c>
      <c r="E11594" s="8" t="s">
        <v>5</v>
      </c>
      <c r="F11594" t="s">
        <v>30</v>
      </c>
      <c r="G11594" t="e">
        <f>VLOOKUP($C11594,Inline!#REF!,VLOOKUP($F11594,$A$2:$B$18,2,FALSE),FALSE)</f>
        <v>#REF!</v>
      </c>
    </row>
    <row r="11595" spans="3:7" x14ac:dyDescent="0.2">
      <c r="C11595" t="s">
        <v>805</v>
      </c>
      <c r="D11595" s="9" t="s">
        <v>122</v>
      </c>
      <c r="E11595" s="8" t="s">
        <v>5</v>
      </c>
      <c r="F11595" t="s">
        <v>90</v>
      </c>
      <c r="G11595" t="e">
        <f>VLOOKUP($C11595,Inline!#REF!,VLOOKUP($F11595,$A$2:$B$18,2,FALSE),FALSE)</f>
        <v>#REF!</v>
      </c>
    </row>
    <row r="11596" spans="3:7" x14ac:dyDescent="0.2">
      <c r="C11596" t="s">
        <v>806</v>
      </c>
      <c r="D11596" s="9" t="s">
        <v>122</v>
      </c>
      <c r="E11596" s="8" t="s">
        <v>5</v>
      </c>
      <c r="F11596" t="s">
        <v>66</v>
      </c>
      <c r="G11596" t="e">
        <f>VLOOKUP($C11596,Inline!#REF!,VLOOKUP($F11596,$A$2:$B$18,2,FALSE),FALSE)</f>
        <v>#REF!</v>
      </c>
    </row>
    <row r="11597" spans="3:7" x14ac:dyDescent="0.2">
      <c r="C11597" t="s">
        <v>806</v>
      </c>
      <c r="D11597" s="9" t="s">
        <v>122</v>
      </c>
      <c r="E11597" s="8" t="s">
        <v>5</v>
      </c>
      <c r="F11597" t="s">
        <v>2406</v>
      </c>
      <c r="G11597" t="e">
        <f>VLOOKUP($C11597,Inline!#REF!,VLOOKUP($F11597,$A$2:$B$18,2,FALSE),FALSE)</f>
        <v>#REF!</v>
      </c>
    </row>
    <row r="11598" spans="3:7" x14ac:dyDescent="0.2">
      <c r="C11598" t="s">
        <v>806</v>
      </c>
      <c r="D11598" s="9" t="s">
        <v>122</v>
      </c>
      <c r="E11598" s="8" t="s">
        <v>5</v>
      </c>
      <c r="F11598" t="s">
        <v>4</v>
      </c>
      <c r="G11598" t="e">
        <f>VLOOKUP($C11598,Inline!#REF!,VLOOKUP($F11598,$A$2:$B$18,2,FALSE),FALSE)</f>
        <v>#REF!</v>
      </c>
    </row>
    <row r="11599" spans="3:7" x14ac:dyDescent="0.2">
      <c r="C11599" t="s">
        <v>806</v>
      </c>
      <c r="D11599" s="9" t="s">
        <v>122</v>
      </c>
      <c r="E11599" s="8" t="s">
        <v>5</v>
      </c>
      <c r="F11599" t="s">
        <v>7</v>
      </c>
      <c r="G11599" t="e">
        <f>VLOOKUP($C11599,Inline!#REF!,VLOOKUP($F11599,$A$2:$B$18,2,FALSE),FALSE)</f>
        <v>#REF!</v>
      </c>
    </row>
    <row r="11600" spans="3:7" x14ac:dyDescent="0.2">
      <c r="C11600" t="s">
        <v>806</v>
      </c>
      <c r="D11600" s="9" t="s">
        <v>122</v>
      </c>
      <c r="E11600" s="8" t="s">
        <v>5</v>
      </c>
      <c r="F11600" t="s">
        <v>9</v>
      </c>
      <c r="G11600" t="e">
        <f>VLOOKUP($C11600,Inline!#REF!,VLOOKUP($F11600,$A$2:$B$18,2,FALSE),FALSE)</f>
        <v>#REF!</v>
      </c>
    </row>
    <row r="11601" spans="3:7" x14ac:dyDescent="0.2">
      <c r="C11601" t="s">
        <v>806</v>
      </c>
      <c r="D11601" s="9" t="s">
        <v>122</v>
      </c>
      <c r="E11601" s="8" t="s">
        <v>5</v>
      </c>
      <c r="F11601" t="s">
        <v>70</v>
      </c>
      <c r="G11601" t="e">
        <f>VLOOKUP($C11601,Inline!#REF!,VLOOKUP($F11601,$A$2:$B$18,2,FALSE),FALSE)</f>
        <v>#REF!</v>
      </c>
    </row>
    <row r="11602" spans="3:7" x14ac:dyDescent="0.2">
      <c r="C11602" t="s">
        <v>806</v>
      </c>
      <c r="D11602" s="9" t="s">
        <v>122</v>
      </c>
      <c r="E11602" s="8" t="s">
        <v>5</v>
      </c>
      <c r="F11602" t="s">
        <v>11</v>
      </c>
      <c r="G11602" t="e">
        <f>VLOOKUP($C11602,Inline!#REF!,VLOOKUP($F11602,$A$2:$B$18,2,FALSE),FALSE)</f>
        <v>#REF!</v>
      </c>
    </row>
    <row r="11603" spans="3:7" x14ac:dyDescent="0.2">
      <c r="C11603" t="s">
        <v>806</v>
      </c>
      <c r="D11603" s="9" t="s">
        <v>122</v>
      </c>
      <c r="E11603" s="8" t="s">
        <v>5</v>
      </c>
      <c r="F11603" t="s">
        <v>76</v>
      </c>
      <c r="G11603" t="e">
        <f>VLOOKUP($C11603,Inline!#REF!,VLOOKUP($F11603,$A$2:$B$18,2,FALSE),FALSE)</f>
        <v>#REF!</v>
      </c>
    </row>
    <row r="11604" spans="3:7" x14ac:dyDescent="0.2">
      <c r="C11604" t="s">
        <v>806</v>
      </c>
      <c r="D11604" s="9" t="s">
        <v>122</v>
      </c>
      <c r="E11604" s="8" t="s">
        <v>5</v>
      </c>
      <c r="F11604" t="s">
        <v>16</v>
      </c>
      <c r="G11604" t="e">
        <f>VLOOKUP($C11604,Inline!#REF!,VLOOKUP($F11604,$A$2:$B$18,2,FALSE),FALSE)</f>
        <v>#REF!</v>
      </c>
    </row>
    <row r="11605" spans="3:7" x14ac:dyDescent="0.2">
      <c r="C11605" t="s">
        <v>806</v>
      </c>
      <c r="D11605" s="9" t="s">
        <v>122</v>
      </c>
      <c r="E11605" s="8" t="s">
        <v>5</v>
      </c>
      <c r="F11605" t="s">
        <v>77</v>
      </c>
      <c r="G11605" t="e">
        <f>VLOOKUP($C11605,Inline!#REF!,VLOOKUP($F11605,$A$2:$B$18,2,FALSE),FALSE)</f>
        <v>#REF!</v>
      </c>
    </row>
    <row r="11606" spans="3:7" x14ac:dyDescent="0.2">
      <c r="C11606" t="s">
        <v>806</v>
      </c>
      <c r="D11606" s="9" t="s">
        <v>122</v>
      </c>
      <c r="E11606" s="8" t="s">
        <v>5</v>
      </c>
      <c r="F11606" t="s">
        <v>78</v>
      </c>
      <c r="G11606" t="e">
        <f>VLOOKUP($C11606,Inline!#REF!,VLOOKUP($F11606,$A$2:$B$18,2,FALSE),FALSE)</f>
        <v>#REF!</v>
      </c>
    </row>
    <row r="11607" spans="3:7" x14ac:dyDescent="0.2">
      <c r="C11607" t="s">
        <v>806</v>
      </c>
      <c r="D11607" s="9" t="s">
        <v>122</v>
      </c>
      <c r="E11607" s="8" t="s">
        <v>5</v>
      </c>
      <c r="F11607" t="s">
        <v>79</v>
      </c>
      <c r="G11607" t="e">
        <f>VLOOKUP($C11607,Inline!#REF!,VLOOKUP($F11607,$A$2:$B$18,2,FALSE),FALSE)</f>
        <v>#REF!</v>
      </c>
    </row>
    <row r="11608" spans="3:7" x14ac:dyDescent="0.2">
      <c r="C11608" t="s">
        <v>806</v>
      </c>
      <c r="D11608" s="9" t="s">
        <v>122</v>
      </c>
      <c r="E11608" s="8" t="s">
        <v>5</v>
      </c>
      <c r="F11608" t="s">
        <v>21</v>
      </c>
      <c r="G11608" t="e">
        <f>VLOOKUP($C11608,Inline!#REF!,VLOOKUP($F11608,$A$2:$B$18,2,FALSE),FALSE)</f>
        <v>#REF!</v>
      </c>
    </row>
    <row r="11609" spans="3:7" x14ac:dyDescent="0.2">
      <c r="C11609" t="s">
        <v>806</v>
      </c>
      <c r="D11609" s="9" t="s">
        <v>122</v>
      </c>
      <c r="E11609" s="8" t="s">
        <v>5</v>
      </c>
      <c r="F11609" t="s">
        <v>23</v>
      </c>
      <c r="G11609" t="e">
        <f>VLOOKUP($C11609,Inline!#REF!,VLOOKUP($F11609,$A$2:$B$18,2,FALSE),FALSE)</f>
        <v>#REF!</v>
      </c>
    </row>
    <row r="11610" spans="3:7" x14ac:dyDescent="0.2">
      <c r="C11610" t="s">
        <v>806</v>
      </c>
      <c r="D11610" s="9" t="s">
        <v>122</v>
      </c>
      <c r="E11610" s="8" t="s">
        <v>5</v>
      </c>
      <c r="F11610" t="s">
        <v>25</v>
      </c>
      <c r="G11610" t="e">
        <f>VLOOKUP($C11610,Inline!#REF!,VLOOKUP($F11610,$A$2:$B$18,2,FALSE),FALSE)</f>
        <v>#REF!</v>
      </c>
    </row>
    <row r="11611" spans="3:7" x14ac:dyDescent="0.2">
      <c r="C11611" t="s">
        <v>806</v>
      </c>
      <c r="D11611" s="9" t="s">
        <v>122</v>
      </c>
      <c r="E11611" s="8" t="s">
        <v>5</v>
      </c>
      <c r="F11611" t="s">
        <v>30</v>
      </c>
      <c r="G11611" t="e">
        <f>VLOOKUP($C11611,Inline!#REF!,VLOOKUP($F11611,$A$2:$B$18,2,FALSE),FALSE)</f>
        <v>#REF!</v>
      </c>
    </row>
    <row r="11612" spans="3:7" x14ac:dyDescent="0.2">
      <c r="C11612" t="s">
        <v>806</v>
      </c>
      <c r="D11612" s="9" t="s">
        <v>122</v>
      </c>
      <c r="E11612" s="8" t="s">
        <v>5</v>
      </c>
      <c r="F11612" t="s">
        <v>90</v>
      </c>
      <c r="G11612" t="e">
        <f>VLOOKUP($C11612,Inline!#REF!,VLOOKUP($F11612,$A$2:$B$18,2,FALSE),FALSE)</f>
        <v>#REF!</v>
      </c>
    </row>
    <row r="11613" spans="3:7" x14ac:dyDescent="0.2">
      <c r="C11613" t="s">
        <v>807</v>
      </c>
      <c r="D11613" s="9" t="s">
        <v>122</v>
      </c>
      <c r="E11613" s="8" t="s">
        <v>5</v>
      </c>
      <c r="F11613" t="s">
        <v>66</v>
      </c>
      <c r="G11613" t="e">
        <f>VLOOKUP($C11613,Inline!#REF!,VLOOKUP($F11613,$A$2:$B$18,2,FALSE),FALSE)</f>
        <v>#REF!</v>
      </c>
    </row>
    <row r="11614" spans="3:7" x14ac:dyDescent="0.2">
      <c r="C11614" t="s">
        <v>807</v>
      </c>
      <c r="D11614" s="9" t="s">
        <v>122</v>
      </c>
      <c r="E11614" s="8" t="s">
        <v>5</v>
      </c>
      <c r="F11614" t="s">
        <v>2406</v>
      </c>
      <c r="G11614" t="e">
        <f>VLOOKUP($C11614,Inline!#REF!,VLOOKUP($F11614,$A$2:$B$18,2,FALSE),FALSE)</f>
        <v>#REF!</v>
      </c>
    </row>
    <row r="11615" spans="3:7" x14ac:dyDescent="0.2">
      <c r="C11615" t="s">
        <v>807</v>
      </c>
      <c r="D11615" s="9" t="s">
        <v>122</v>
      </c>
      <c r="E11615" s="8" t="s">
        <v>5</v>
      </c>
      <c r="F11615" t="s">
        <v>4</v>
      </c>
      <c r="G11615" t="e">
        <f>VLOOKUP($C11615,Inline!#REF!,VLOOKUP($F11615,$A$2:$B$18,2,FALSE),FALSE)</f>
        <v>#REF!</v>
      </c>
    </row>
    <row r="11616" spans="3:7" x14ac:dyDescent="0.2">
      <c r="C11616" t="s">
        <v>807</v>
      </c>
      <c r="D11616" s="9" t="s">
        <v>122</v>
      </c>
      <c r="E11616" s="8" t="s">
        <v>5</v>
      </c>
      <c r="F11616" t="s">
        <v>7</v>
      </c>
      <c r="G11616" t="e">
        <f>VLOOKUP($C11616,Inline!#REF!,VLOOKUP($F11616,$A$2:$B$18,2,FALSE),FALSE)</f>
        <v>#REF!</v>
      </c>
    </row>
    <row r="11617" spans="3:7" x14ac:dyDescent="0.2">
      <c r="C11617" t="s">
        <v>807</v>
      </c>
      <c r="D11617" s="9" t="s">
        <v>122</v>
      </c>
      <c r="E11617" s="8" t="s">
        <v>5</v>
      </c>
      <c r="F11617" t="s">
        <v>9</v>
      </c>
      <c r="G11617" t="e">
        <f>VLOOKUP($C11617,Inline!#REF!,VLOOKUP($F11617,$A$2:$B$18,2,FALSE),FALSE)</f>
        <v>#REF!</v>
      </c>
    </row>
    <row r="11618" spans="3:7" x14ac:dyDescent="0.2">
      <c r="C11618" t="s">
        <v>807</v>
      </c>
      <c r="D11618" s="9" t="s">
        <v>122</v>
      </c>
      <c r="E11618" s="8" t="s">
        <v>5</v>
      </c>
      <c r="F11618" t="s">
        <v>70</v>
      </c>
      <c r="G11618" t="e">
        <f>VLOOKUP($C11618,Inline!#REF!,VLOOKUP($F11618,$A$2:$B$18,2,FALSE),FALSE)</f>
        <v>#REF!</v>
      </c>
    </row>
    <row r="11619" spans="3:7" x14ac:dyDescent="0.2">
      <c r="C11619" t="s">
        <v>807</v>
      </c>
      <c r="D11619" s="9" t="s">
        <v>122</v>
      </c>
      <c r="E11619" s="8" t="s">
        <v>5</v>
      </c>
      <c r="F11619" t="s">
        <v>11</v>
      </c>
      <c r="G11619" t="e">
        <f>VLOOKUP($C11619,Inline!#REF!,VLOOKUP($F11619,$A$2:$B$18,2,FALSE),FALSE)</f>
        <v>#REF!</v>
      </c>
    </row>
    <row r="11620" spans="3:7" x14ac:dyDescent="0.2">
      <c r="C11620" t="s">
        <v>807</v>
      </c>
      <c r="D11620" s="9" t="s">
        <v>122</v>
      </c>
      <c r="E11620" s="8" t="s">
        <v>5</v>
      </c>
      <c r="F11620" t="s">
        <v>76</v>
      </c>
      <c r="G11620" t="e">
        <f>VLOOKUP($C11620,Inline!#REF!,VLOOKUP($F11620,$A$2:$B$18,2,FALSE),FALSE)</f>
        <v>#REF!</v>
      </c>
    </row>
    <row r="11621" spans="3:7" x14ac:dyDescent="0.2">
      <c r="C11621" t="s">
        <v>807</v>
      </c>
      <c r="D11621" s="9" t="s">
        <v>122</v>
      </c>
      <c r="E11621" s="8" t="s">
        <v>5</v>
      </c>
      <c r="F11621" t="s">
        <v>16</v>
      </c>
      <c r="G11621" t="e">
        <f>VLOOKUP($C11621,Inline!#REF!,VLOOKUP($F11621,$A$2:$B$18,2,FALSE),FALSE)</f>
        <v>#REF!</v>
      </c>
    </row>
    <row r="11622" spans="3:7" x14ac:dyDescent="0.2">
      <c r="C11622" t="s">
        <v>807</v>
      </c>
      <c r="D11622" s="9" t="s">
        <v>122</v>
      </c>
      <c r="E11622" s="8" t="s">
        <v>5</v>
      </c>
      <c r="F11622" t="s">
        <v>77</v>
      </c>
      <c r="G11622" t="e">
        <f>VLOOKUP($C11622,Inline!#REF!,VLOOKUP($F11622,$A$2:$B$18,2,FALSE),FALSE)</f>
        <v>#REF!</v>
      </c>
    </row>
    <row r="11623" spans="3:7" x14ac:dyDescent="0.2">
      <c r="C11623" t="s">
        <v>807</v>
      </c>
      <c r="D11623" s="9" t="s">
        <v>122</v>
      </c>
      <c r="E11623" s="8" t="s">
        <v>5</v>
      </c>
      <c r="F11623" t="s">
        <v>78</v>
      </c>
      <c r="G11623" t="e">
        <f>VLOOKUP($C11623,Inline!#REF!,VLOOKUP($F11623,$A$2:$B$18,2,FALSE),FALSE)</f>
        <v>#REF!</v>
      </c>
    </row>
    <row r="11624" spans="3:7" x14ac:dyDescent="0.2">
      <c r="C11624" t="s">
        <v>807</v>
      </c>
      <c r="D11624" s="9" t="s">
        <v>122</v>
      </c>
      <c r="E11624" s="8" t="s">
        <v>5</v>
      </c>
      <c r="F11624" t="s">
        <v>79</v>
      </c>
      <c r="G11624" t="e">
        <f>VLOOKUP($C11624,Inline!#REF!,VLOOKUP($F11624,$A$2:$B$18,2,FALSE),FALSE)</f>
        <v>#REF!</v>
      </c>
    </row>
    <row r="11625" spans="3:7" x14ac:dyDescent="0.2">
      <c r="C11625" t="s">
        <v>807</v>
      </c>
      <c r="D11625" s="9" t="s">
        <v>122</v>
      </c>
      <c r="E11625" s="8" t="s">
        <v>5</v>
      </c>
      <c r="F11625" t="s">
        <v>21</v>
      </c>
      <c r="G11625" t="e">
        <f>VLOOKUP($C11625,Inline!#REF!,VLOOKUP($F11625,$A$2:$B$18,2,FALSE),FALSE)</f>
        <v>#REF!</v>
      </c>
    </row>
    <row r="11626" spans="3:7" x14ac:dyDescent="0.2">
      <c r="C11626" t="s">
        <v>807</v>
      </c>
      <c r="D11626" s="9" t="s">
        <v>122</v>
      </c>
      <c r="E11626" s="8" t="s">
        <v>5</v>
      </c>
      <c r="F11626" t="s">
        <v>23</v>
      </c>
      <c r="G11626" t="e">
        <f>VLOOKUP($C11626,Inline!#REF!,VLOOKUP($F11626,$A$2:$B$18,2,FALSE),FALSE)</f>
        <v>#REF!</v>
      </c>
    </row>
    <row r="11627" spans="3:7" x14ac:dyDescent="0.2">
      <c r="C11627" t="s">
        <v>807</v>
      </c>
      <c r="D11627" s="9" t="s">
        <v>122</v>
      </c>
      <c r="E11627" s="8" t="s">
        <v>5</v>
      </c>
      <c r="F11627" t="s">
        <v>25</v>
      </c>
      <c r="G11627" t="e">
        <f>VLOOKUP($C11627,Inline!#REF!,VLOOKUP($F11627,$A$2:$B$18,2,FALSE),FALSE)</f>
        <v>#REF!</v>
      </c>
    </row>
    <row r="11628" spans="3:7" x14ac:dyDescent="0.2">
      <c r="C11628" t="s">
        <v>807</v>
      </c>
      <c r="D11628" s="9" t="s">
        <v>122</v>
      </c>
      <c r="E11628" s="8" t="s">
        <v>5</v>
      </c>
      <c r="F11628" t="s">
        <v>30</v>
      </c>
      <c r="G11628" t="e">
        <f>VLOOKUP($C11628,Inline!#REF!,VLOOKUP($F11628,$A$2:$B$18,2,FALSE),FALSE)</f>
        <v>#REF!</v>
      </c>
    </row>
    <row r="11629" spans="3:7" x14ac:dyDescent="0.2">
      <c r="C11629" t="s">
        <v>807</v>
      </c>
      <c r="D11629" s="9" t="s">
        <v>122</v>
      </c>
      <c r="E11629" s="8" t="s">
        <v>5</v>
      </c>
      <c r="F11629" t="s">
        <v>90</v>
      </c>
      <c r="G11629" t="e">
        <f>VLOOKUP($C11629,Inline!#REF!,VLOOKUP($F11629,$A$2:$B$18,2,FALSE),FALSE)</f>
        <v>#REF!</v>
      </c>
    </row>
    <row r="11630" spans="3:7" x14ac:dyDescent="0.2">
      <c r="C11630" t="s">
        <v>808</v>
      </c>
      <c r="D11630" s="9" t="s">
        <v>122</v>
      </c>
      <c r="E11630" s="8" t="s">
        <v>5</v>
      </c>
      <c r="F11630" t="s">
        <v>66</v>
      </c>
      <c r="G11630" t="e">
        <f>VLOOKUP($C11630,Inline!#REF!,VLOOKUP($F11630,$A$2:$B$18,2,FALSE),FALSE)</f>
        <v>#REF!</v>
      </c>
    </row>
    <row r="11631" spans="3:7" x14ac:dyDescent="0.2">
      <c r="C11631" t="s">
        <v>808</v>
      </c>
      <c r="D11631" s="9" t="s">
        <v>122</v>
      </c>
      <c r="E11631" s="8" t="s">
        <v>5</v>
      </c>
      <c r="F11631" t="s">
        <v>2406</v>
      </c>
      <c r="G11631" t="e">
        <f>VLOOKUP($C11631,Inline!#REF!,VLOOKUP($F11631,$A$2:$B$18,2,FALSE),FALSE)</f>
        <v>#REF!</v>
      </c>
    </row>
    <row r="11632" spans="3:7" x14ac:dyDescent="0.2">
      <c r="C11632" t="s">
        <v>808</v>
      </c>
      <c r="D11632" s="9" t="s">
        <v>122</v>
      </c>
      <c r="E11632" s="8" t="s">
        <v>5</v>
      </c>
      <c r="F11632" t="s">
        <v>4</v>
      </c>
      <c r="G11632" t="e">
        <f>VLOOKUP($C11632,Inline!#REF!,VLOOKUP($F11632,$A$2:$B$18,2,FALSE),FALSE)</f>
        <v>#REF!</v>
      </c>
    </row>
    <row r="11633" spans="3:7" x14ac:dyDescent="0.2">
      <c r="C11633" t="s">
        <v>808</v>
      </c>
      <c r="D11633" s="9" t="s">
        <v>122</v>
      </c>
      <c r="E11633" s="8" t="s">
        <v>5</v>
      </c>
      <c r="F11633" t="s">
        <v>7</v>
      </c>
      <c r="G11633" t="e">
        <f>VLOOKUP($C11633,Inline!#REF!,VLOOKUP($F11633,$A$2:$B$18,2,FALSE),FALSE)</f>
        <v>#REF!</v>
      </c>
    </row>
    <row r="11634" spans="3:7" x14ac:dyDescent="0.2">
      <c r="C11634" t="s">
        <v>808</v>
      </c>
      <c r="D11634" s="9" t="s">
        <v>122</v>
      </c>
      <c r="E11634" s="8" t="s">
        <v>5</v>
      </c>
      <c r="F11634" t="s">
        <v>9</v>
      </c>
      <c r="G11634" t="e">
        <f>VLOOKUP($C11634,Inline!#REF!,VLOOKUP($F11634,$A$2:$B$18,2,FALSE),FALSE)</f>
        <v>#REF!</v>
      </c>
    </row>
    <row r="11635" spans="3:7" x14ac:dyDescent="0.2">
      <c r="C11635" t="s">
        <v>808</v>
      </c>
      <c r="D11635" s="9" t="s">
        <v>122</v>
      </c>
      <c r="E11635" s="8" t="s">
        <v>5</v>
      </c>
      <c r="F11635" t="s">
        <v>70</v>
      </c>
      <c r="G11635" t="e">
        <f>VLOOKUP($C11635,Inline!#REF!,VLOOKUP($F11635,$A$2:$B$18,2,FALSE),FALSE)</f>
        <v>#REF!</v>
      </c>
    </row>
    <row r="11636" spans="3:7" x14ac:dyDescent="0.2">
      <c r="C11636" t="s">
        <v>808</v>
      </c>
      <c r="D11636" s="9" t="s">
        <v>122</v>
      </c>
      <c r="E11636" s="8" t="s">
        <v>5</v>
      </c>
      <c r="F11636" t="s">
        <v>11</v>
      </c>
      <c r="G11636" t="e">
        <f>VLOOKUP($C11636,Inline!#REF!,VLOOKUP($F11636,$A$2:$B$18,2,FALSE),FALSE)</f>
        <v>#REF!</v>
      </c>
    </row>
    <row r="11637" spans="3:7" x14ac:dyDescent="0.2">
      <c r="C11637" t="s">
        <v>808</v>
      </c>
      <c r="D11637" s="9" t="s">
        <v>122</v>
      </c>
      <c r="E11637" s="8" t="s">
        <v>5</v>
      </c>
      <c r="F11637" t="s">
        <v>76</v>
      </c>
      <c r="G11637" t="e">
        <f>VLOOKUP($C11637,Inline!#REF!,VLOOKUP($F11637,$A$2:$B$18,2,FALSE),FALSE)</f>
        <v>#REF!</v>
      </c>
    </row>
    <row r="11638" spans="3:7" x14ac:dyDescent="0.2">
      <c r="C11638" t="s">
        <v>808</v>
      </c>
      <c r="D11638" s="9" t="s">
        <v>122</v>
      </c>
      <c r="E11638" s="8" t="s">
        <v>5</v>
      </c>
      <c r="F11638" t="s">
        <v>16</v>
      </c>
      <c r="G11638" t="e">
        <f>VLOOKUP($C11638,Inline!#REF!,VLOOKUP($F11638,$A$2:$B$18,2,FALSE),FALSE)</f>
        <v>#REF!</v>
      </c>
    </row>
    <row r="11639" spans="3:7" x14ac:dyDescent="0.2">
      <c r="C11639" t="s">
        <v>808</v>
      </c>
      <c r="D11639" s="9" t="s">
        <v>122</v>
      </c>
      <c r="E11639" s="8" t="s">
        <v>5</v>
      </c>
      <c r="F11639" t="s">
        <v>77</v>
      </c>
      <c r="G11639" t="e">
        <f>VLOOKUP($C11639,Inline!#REF!,VLOOKUP($F11639,$A$2:$B$18,2,FALSE),FALSE)</f>
        <v>#REF!</v>
      </c>
    </row>
    <row r="11640" spans="3:7" x14ac:dyDescent="0.2">
      <c r="C11640" t="s">
        <v>808</v>
      </c>
      <c r="D11640" s="9" t="s">
        <v>122</v>
      </c>
      <c r="E11640" s="8" t="s">
        <v>5</v>
      </c>
      <c r="F11640" t="s">
        <v>78</v>
      </c>
      <c r="G11640" t="e">
        <f>VLOOKUP($C11640,Inline!#REF!,VLOOKUP($F11640,$A$2:$B$18,2,FALSE),FALSE)</f>
        <v>#REF!</v>
      </c>
    </row>
    <row r="11641" spans="3:7" x14ac:dyDescent="0.2">
      <c r="C11641" t="s">
        <v>808</v>
      </c>
      <c r="D11641" s="9" t="s">
        <v>122</v>
      </c>
      <c r="E11641" s="8" t="s">
        <v>5</v>
      </c>
      <c r="F11641" t="s">
        <v>79</v>
      </c>
      <c r="G11641" t="e">
        <f>VLOOKUP($C11641,Inline!#REF!,VLOOKUP($F11641,$A$2:$B$18,2,FALSE),FALSE)</f>
        <v>#REF!</v>
      </c>
    </row>
    <row r="11642" spans="3:7" x14ac:dyDescent="0.2">
      <c r="C11642" t="s">
        <v>808</v>
      </c>
      <c r="D11642" s="9" t="s">
        <v>122</v>
      </c>
      <c r="E11642" s="8" t="s">
        <v>5</v>
      </c>
      <c r="F11642" t="s">
        <v>21</v>
      </c>
      <c r="G11642" t="e">
        <f>VLOOKUP($C11642,Inline!#REF!,VLOOKUP($F11642,$A$2:$B$18,2,FALSE),FALSE)</f>
        <v>#REF!</v>
      </c>
    </row>
    <row r="11643" spans="3:7" x14ac:dyDescent="0.2">
      <c r="C11643" t="s">
        <v>808</v>
      </c>
      <c r="D11643" s="9" t="s">
        <v>122</v>
      </c>
      <c r="E11643" s="8" t="s">
        <v>5</v>
      </c>
      <c r="F11643" t="s">
        <v>23</v>
      </c>
      <c r="G11643" t="e">
        <f>VLOOKUP($C11643,Inline!#REF!,VLOOKUP($F11643,$A$2:$B$18,2,FALSE),FALSE)</f>
        <v>#REF!</v>
      </c>
    </row>
    <row r="11644" spans="3:7" x14ac:dyDescent="0.2">
      <c r="C11644" t="s">
        <v>808</v>
      </c>
      <c r="D11644" s="9" t="s">
        <v>122</v>
      </c>
      <c r="E11644" s="8" t="s">
        <v>5</v>
      </c>
      <c r="F11644" t="s">
        <v>25</v>
      </c>
      <c r="G11644" t="e">
        <f>VLOOKUP($C11644,Inline!#REF!,VLOOKUP($F11644,$A$2:$B$18,2,FALSE),FALSE)</f>
        <v>#REF!</v>
      </c>
    </row>
    <row r="11645" spans="3:7" x14ac:dyDescent="0.2">
      <c r="C11645" t="s">
        <v>808</v>
      </c>
      <c r="D11645" s="9" t="s">
        <v>122</v>
      </c>
      <c r="E11645" s="8" t="s">
        <v>5</v>
      </c>
      <c r="F11645" t="s">
        <v>30</v>
      </c>
      <c r="G11645" t="e">
        <f>VLOOKUP($C11645,Inline!#REF!,VLOOKUP($F11645,$A$2:$B$18,2,FALSE),FALSE)</f>
        <v>#REF!</v>
      </c>
    </row>
    <row r="11646" spans="3:7" x14ac:dyDescent="0.2">
      <c r="C11646" t="s">
        <v>808</v>
      </c>
      <c r="D11646" s="9" t="s">
        <v>122</v>
      </c>
      <c r="E11646" s="8" t="s">
        <v>5</v>
      </c>
      <c r="F11646" t="s">
        <v>90</v>
      </c>
      <c r="G11646" t="e">
        <f>VLOOKUP($C11646,Inline!#REF!,VLOOKUP($F11646,$A$2:$B$18,2,FALSE),FALSE)</f>
        <v>#REF!</v>
      </c>
    </row>
    <row r="11647" spans="3:7" x14ac:dyDescent="0.2">
      <c r="C11647" t="s">
        <v>809</v>
      </c>
      <c r="D11647" s="9" t="s">
        <v>122</v>
      </c>
      <c r="E11647" s="8" t="s">
        <v>5</v>
      </c>
      <c r="F11647" t="s">
        <v>66</v>
      </c>
      <c r="G11647" t="e">
        <f>VLOOKUP($C11647,Inline!#REF!,VLOOKUP($F11647,$A$2:$B$18,2,FALSE),FALSE)</f>
        <v>#REF!</v>
      </c>
    </row>
    <row r="11648" spans="3:7" x14ac:dyDescent="0.2">
      <c r="C11648" t="s">
        <v>809</v>
      </c>
      <c r="D11648" s="9" t="s">
        <v>122</v>
      </c>
      <c r="E11648" s="8" t="s">
        <v>5</v>
      </c>
      <c r="F11648" t="s">
        <v>2406</v>
      </c>
      <c r="G11648" t="e">
        <f>VLOOKUP($C11648,Inline!#REF!,VLOOKUP($F11648,$A$2:$B$18,2,FALSE),FALSE)</f>
        <v>#REF!</v>
      </c>
    </row>
    <row r="11649" spans="3:7" x14ac:dyDescent="0.2">
      <c r="C11649" t="s">
        <v>809</v>
      </c>
      <c r="D11649" s="9" t="s">
        <v>122</v>
      </c>
      <c r="E11649" s="8" t="s">
        <v>5</v>
      </c>
      <c r="F11649" t="s">
        <v>4</v>
      </c>
      <c r="G11649" t="e">
        <f>VLOOKUP($C11649,Inline!#REF!,VLOOKUP($F11649,$A$2:$B$18,2,FALSE),FALSE)</f>
        <v>#REF!</v>
      </c>
    </row>
    <row r="11650" spans="3:7" x14ac:dyDescent="0.2">
      <c r="C11650" t="s">
        <v>809</v>
      </c>
      <c r="D11650" s="9" t="s">
        <v>122</v>
      </c>
      <c r="E11650" s="8" t="s">
        <v>5</v>
      </c>
      <c r="F11650" t="s">
        <v>7</v>
      </c>
      <c r="G11650" t="e">
        <f>VLOOKUP($C11650,Inline!#REF!,VLOOKUP($F11650,$A$2:$B$18,2,FALSE),FALSE)</f>
        <v>#REF!</v>
      </c>
    </row>
    <row r="11651" spans="3:7" x14ac:dyDescent="0.2">
      <c r="C11651" t="s">
        <v>809</v>
      </c>
      <c r="D11651" s="9" t="s">
        <v>122</v>
      </c>
      <c r="E11651" s="8" t="s">
        <v>5</v>
      </c>
      <c r="F11651" t="s">
        <v>9</v>
      </c>
      <c r="G11651" t="e">
        <f>VLOOKUP($C11651,Inline!#REF!,VLOOKUP($F11651,$A$2:$B$18,2,FALSE),FALSE)</f>
        <v>#REF!</v>
      </c>
    </row>
    <row r="11652" spans="3:7" x14ac:dyDescent="0.2">
      <c r="C11652" t="s">
        <v>809</v>
      </c>
      <c r="D11652" s="9" t="s">
        <v>122</v>
      </c>
      <c r="E11652" s="8" t="s">
        <v>5</v>
      </c>
      <c r="F11652" t="s">
        <v>70</v>
      </c>
      <c r="G11652" t="e">
        <f>VLOOKUP($C11652,Inline!#REF!,VLOOKUP($F11652,$A$2:$B$18,2,FALSE),FALSE)</f>
        <v>#REF!</v>
      </c>
    </row>
    <row r="11653" spans="3:7" x14ac:dyDescent="0.2">
      <c r="C11653" t="s">
        <v>809</v>
      </c>
      <c r="D11653" s="9" t="s">
        <v>122</v>
      </c>
      <c r="E11653" s="8" t="s">
        <v>5</v>
      </c>
      <c r="F11653" t="s">
        <v>11</v>
      </c>
      <c r="G11653" t="e">
        <f>VLOOKUP($C11653,Inline!#REF!,VLOOKUP($F11653,$A$2:$B$18,2,FALSE),FALSE)</f>
        <v>#REF!</v>
      </c>
    </row>
    <row r="11654" spans="3:7" x14ac:dyDescent="0.2">
      <c r="C11654" t="s">
        <v>809</v>
      </c>
      <c r="D11654" s="9" t="s">
        <v>122</v>
      </c>
      <c r="E11654" s="8" t="s">
        <v>5</v>
      </c>
      <c r="F11654" t="s">
        <v>76</v>
      </c>
      <c r="G11654" t="e">
        <f>VLOOKUP($C11654,Inline!#REF!,VLOOKUP($F11654,$A$2:$B$18,2,FALSE),FALSE)</f>
        <v>#REF!</v>
      </c>
    </row>
    <row r="11655" spans="3:7" x14ac:dyDescent="0.2">
      <c r="C11655" t="s">
        <v>809</v>
      </c>
      <c r="D11655" s="9" t="s">
        <v>122</v>
      </c>
      <c r="E11655" s="8" t="s">
        <v>5</v>
      </c>
      <c r="F11655" t="s">
        <v>16</v>
      </c>
      <c r="G11655" t="e">
        <f>VLOOKUP($C11655,Inline!#REF!,VLOOKUP($F11655,$A$2:$B$18,2,FALSE),FALSE)</f>
        <v>#REF!</v>
      </c>
    </row>
    <row r="11656" spans="3:7" x14ac:dyDescent="0.2">
      <c r="C11656" t="s">
        <v>809</v>
      </c>
      <c r="D11656" s="9" t="s">
        <v>122</v>
      </c>
      <c r="E11656" s="8" t="s">
        <v>5</v>
      </c>
      <c r="F11656" t="s">
        <v>77</v>
      </c>
      <c r="G11656" t="e">
        <f>VLOOKUP($C11656,Inline!#REF!,VLOOKUP($F11656,$A$2:$B$18,2,FALSE),FALSE)</f>
        <v>#REF!</v>
      </c>
    </row>
    <row r="11657" spans="3:7" x14ac:dyDescent="0.2">
      <c r="C11657" t="s">
        <v>809</v>
      </c>
      <c r="D11657" s="9" t="s">
        <v>122</v>
      </c>
      <c r="E11657" s="8" t="s">
        <v>5</v>
      </c>
      <c r="F11657" t="s">
        <v>78</v>
      </c>
      <c r="G11657" t="e">
        <f>VLOOKUP($C11657,Inline!#REF!,VLOOKUP($F11657,$A$2:$B$18,2,FALSE),FALSE)</f>
        <v>#REF!</v>
      </c>
    </row>
    <row r="11658" spans="3:7" x14ac:dyDescent="0.2">
      <c r="C11658" t="s">
        <v>809</v>
      </c>
      <c r="D11658" s="9" t="s">
        <v>122</v>
      </c>
      <c r="E11658" s="8" t="s">
        <v>5</v>
      </c>
      <c r="F11658" t="s">
        <v>79</v>
      </c>
      <c r="G11658" t="e">
        <f>VLOOKUP($C11658,Inline!#REF!,VLOOKUP($F11658,$A$2:$B$18,2,FALSE),FALSE)</f>
        <v>#REF!</v>
      </c>
    </row>
    <row r="11659" spans="3:7" x14ac:dyDescent="0.2">
      <c r="C11659" t="s">
        <v>809</v>
      </c>
      <c r="D11659" s="9" t="s">
        <v>122</v>
      </c>
      <c r="E11659" s="8" t="s">
        <v>5</v>
      </c>
      <c r="F11659" t="s">
        <v>21</v>
      </c>
      <c r="G11659" t="e">
        <f>VLOOKUP($C11659,Inline!#REF!,VLOOKUP($F11659,$A$2:$B$18,2,FALSE),FALSE)</f>
        <v>#REF!</v>
      </c>
    </row>
    <row r="11660" spans="3:7" x14ac:dyDescent="0.2">
      <c r="C11660" t="s">
        <v>809</v>
      </c>
      <c r="D11660" s="9" t="s">
        <v>122</v>
      </c>
      <c r="E11660" s="8" t="s">
        <v>5</v>
      </c>
      <c r="F11660" t="s">
        <v>23</v>
      </c>
      <c r="G11660" t="e">
        <f>VLOOKUP($C11660,Inline!#REF!,VLOOKUP($F11660,$A$2:$B$18,2,FALSE),FALSE)</f>
        <v>#REF!</v>
      </c>
    </row>
    <row r="11661" spans="3:7" x14ac:dyDescent="0.2">
      <c r="C11661" t="s">
        <v>809</v>
      </c>
      <c r="D11661" s="9" t="s">
        <v>122</v>
      </c>
      <c r="E11661" s="8" t="s">
        <v>5</v>
      </c>
      <c r="F11661" t="s">
        <v>25</v>
      </c>
      <c r="G11661" t="e">
        <f>VLOOKUP($C11661,Inline!#REF!,VLOOKUP($F11661,$A$2:$B$18,2,FALSE),FALSE)</f>
        <v>#REF!</v>
      </c>
    </row>
    <row r="11662" spans="3:7" x14ac:dyDescent="0.2">
      <c r="C11662" t="s">
        <v>809</v>
      </c>
      <c r="D11662" s="9" t="s">
        <v>122</v>
      </c>
      <c r="E11662" s="8" t="s">
        <v>5</v>
      </c>
      <c r="F11662" t="s">
        <v>30</v>
      </c>
      <c r="G11662" t="e">
        <f>VLOOKUP($C11662,Inline!#REF!,VLOOKUP($F11662,$A$2:$B$18,2,FALSE),FALSE)</f>
        <v>#REF!</v>
      </c>
    </row>
    <row r="11663" spans="3:7" x14ac:dyDescent="0.2">
      <c r="C11663" t="s">
        <v>809</v>
      </c>
      <c r="D11663" s="9" t="s">
        <v>122</v>
      </c>
      <c r="E11663" s="8" t="s">
        <v>5</v>
      </c>
      <c r="F11663" t="s">
        <v>90</v>
      </c>
      <c r="G11663" t="e">
        <f>VLOOKUP($C11663,Inline!#REF!,VLOOKUP($F11663,$A$2:$B$18,2,FALSE),FALSE)</f>
        <v>#REF!</v>
      </c>
    </row>
    <row r="11664" spans="3:7" x14ac:dyDescent="0.2">
      <c r="C11664" t="s">
        <v>810</v>
      </c>
      <c r="D11664" s="9" t="s">
        <v>122</v>
      </c>
      <c r="E11664" s="8" t="s">
        <v>5</v>
      </c>
      <c r="F11664" t="s">
        <v>66</v>
      </c>
      <c r="G11664" t="e">
        <f>VLOOKUP($C11664,Inline!#REF!,VLOOKUP($F11664,$A$2:$B$18,2,FALSE),FALSE)</f>
        <v>#REF!</v>
      </c>
    </row>
    <row r="11665" spans="3:7" x14ac:dyDescent="0.2">
      <c r="C11665" t="s">
        <v>810</v>
      </c>
      <c r="D11665" s="9" t="s">
        <v>122</v>
      </c>
      <c r="E11665" s="8" t="s">
        <v>5</v>
      </c>
      <c r="F11665" t="s">
        <v>2406</v>
      </c>
      <c r="G11665" t="e">
        <f>VLOOKUP($C11665,Inline!#REF!,VLOOKUP($F11665,$A$2:$B$18,2,FALSE),FALSE)</f>
        <v>#REF!</v>
      </c>
    </row>
    <row r="11666" spans="3:7" x14ac:dyDescent="0.2">
      <c r="C11666" t="s">
        <v>810</v>
      </c>
      <c r="D11666" s="9" t="s">
        <v>122</v>
      </c>
      <c r="E11666" s="8" t="s">
        <v>5</v>
      </c>
      <c r="F11666" t="s">
        <v>4</v>
      </c>
      <c r="G11666" t="e">
        <f>VLOOKUP($C11666,Inline!#REF!,VLOOKUP($F11666,$A$2:$B$18,2,FALSE),FALSE)</f>
        <v>#REF!</v>
      </c>
    </row>
    <row r="11667" spans="3:7" x14ac:dyDescent="0.2">
      <c r="C11667" t="s">
        <v>810</v>
      </c>
      <c r="D11667" s="9" t="s">
        <v>122</v>
      </c>
      <c r="E11667" s="8" t="s">
        <v>5</v>
      </c>
      <c r="F11667" t="s">
        <v>7</v>
      </c>
      <c r="G11667" t="e">
        <f>VLOOKUP($C11667,Inline!#REF!,VLOOKUP($F11667,$A$2:$B$18,2,FALSE),FALSE)</f>
        <v>#REF!</v>
      </c>
    </row>
    <row r="11668" spans="3:7" x14ac:dyDescent="0.2">
      <c r="C11668" t="s">
        <v>810</v>
      </c>
      <c r="D11668" s="9" t="s">
        <v>122</v>
      </c>
      <c r="E11668" s="8" t="s">
        <v>5</v>
      </c>
      <c r="F11668" t="s">
        <v>9</v>
      </c>
      <c r="G11668" t="e">
        <f>VLOOKUP($C11668,Inline!#REF!,VLOOKUP($F11668,$A$2:$B$18,2,FALSE),FALSE)</f>
        <v>#REF!</v>
      </c>
    </row>
    <row r="11669" spans="3:7" x14ac:dyDescent="0.2">
      <c r="C11669" t="s">
        <v>810</v>
      </c>
      <c r="D11669" s="9" t="s">
        <v>122</v>
      </c>
      <c r="E11669" s="8" t="s">
        <v>5</v>
      </c>
      <c r="F11669" t="s">
        <v>70</v>
      </c>
      <c r="G11669" t="e">
        <f>VLOOKUP($C11669,Inline!#REF!,VLOOKUP($F11669,$A$2:$B$18,2,FALSE),FALSE)</f>
        <v>#REF!</v>
      </c>
    </row>
    <row r="11670" spans="3:7" x14ac:dyDescent="0.2">
      <c r="C11670" t="s">
        <v>810</v>
      </c>
      <c r="D11670" s="9" t="s">
        <v>122</v>
      </c>
      <c r="E11670" s="8" t="s">
        <v>5</v>
      </c>
      <c r="F11670" t="s">
        <v>11</v>
      </c>
      <c r="G11670" t="e">
        <f>VLOOKUP($C11670,Inline!#REF!,VLOOKUP($F11670,$A$2:$B$18,2,FALSE),FALSE)</f>
        <v>#REF!</v>
      </c>
    </row>
    <row r="11671" spans="3:7" x14ac:dyDescent="0.2">
      <c r="C11671" t="s">
        <v>810</v>
      </c>
      <c r="D11671" s="9" t="s">
        <v>122</v>
      </c>
      <c r="E11671" s="8" t="s">
        <v>5</v>
      </c>
      <c r="F11671" t="s">
        <v>76</v>
      </c>
      <c r="G11671" t="e">
        <f>VLOOKUP($C11671,Inline!#REF!,VLOOKUP($F11671,$A$2:$B$18,2,FALSE),FALSE)</f>
        <v>#REF!</v>
      </c>
    </row>
    <row r="11672" spans="3:7" x14ac:dyDescent="0.2">
      <c r="C11672" t="s">
        <v>810</v>
      </c>
      <c r="D11672" s="9" t="s">
        <v>122</v>
      </c>
      <c r="E11672" s="8" t="s">
        <v>5</v>
      </c>
      <c r="F11672" t="s">
        <v>16</v>
      </c>
      <c r="G11672" t="e">
        <f>VLOOKUP($C11672,Inline!#REF!,VLOOKUP($F11672,$A$2:$B$18,2,FALSE),FALSE)</f>
        <v>#REF!</v>
      </c>
    </row>
    <row r="11673" spans="3:7" x14ac:dyDescent="0.2">
      <c r="C11673" t="s">
        <v>810</v>
      </c>
      <c r="D11673" s="9" t="s">
        <v>122</v>
      </c>
      <c r="E11673" s="8" t="s">
        <v>5</v>
      </c>
      <c r="F11673" t="s">
        <v>77</v>
      </c>
      <c r="G11673" t="e">
        <f>VLOOKUP($C11673,Inline!#REF!,VLOOKUP($F11673,$A$2:$B$18,2,FALSE),FALSE)</f>
        <v>#REF!</v>
      </c>
    </row>
    <row r="11674" spans="3:7" x14ac:dyDescent="0.2">
      <c r="C11674" t="s">
        <v>810</v>
      </c>
      <c r="D11674" s="9" t="s">
        <v>122</v>
      </c>
      <c r="E11674" s="8" t="s">
        <v>5</v>
      </c>
      <c r="F11674" t="s">
        <v>78</v>
      </c>
      <c r="G11674" t="e">
        <f>VLOOKUP($C11674,Inline!#REF!,VLOOKUP($F11674,$A$2:$B$18,2,FALSE),FALSE)</f>
        <v>#REF!</v>
      </c>
    </row>
    <row r="11675" spans="3:7" x14ac:dyDescent="0.2">
      <c r="C11675" t="s">
        <v>810</v>
      </c>
      <c r="D11675" s="9" t="s">
        <v>122</v>
      </c>
      <c r="E11675" s="8" t="s">
        <v>5</v>
      </c>
      <c r="F11675" t="s">
        <v>79</v>
      </c>
      <c r="G11675" t="e">
        <f>VLOOKUP($C11675,Inline!#REF!,VLOOKUP($F11675,$A$2:$B$18,2,FALSE),FALSE)</f>
        <v>#REF!</v>
      </c>
    </row>
    <row r="11676" spans="3:7" x14ac:dyDescent="0.2">
      <c r="C11676" t="s">
        <v>810</v>
      </c>
      <c r="D11676" s="9" t="s">
        <v>122</v>
      </c>
      <c r="E11676" s="8" t="s">
        <v>5</v>
      </c>
      <c r="F11676" t="s">
        <v>21</v>
      </c>
      <c r="G11676" t="e">
        <f>VLOOKUP($C11676,Inline!#REF!,VLOOKUP($F11676,$A$2:$B$18,2,FALSE),FALSE)</f>
        <v>#REF!</v>
      </c>
    </row>
    <row r="11677" spans="3:7" x14ac:dyDescent="0.2">
      <c r="C11677" t="s">
        <v>810</v>
      </c>
      <c r="D11677" s="9" t="s">
        <v>122</v>
      </c>
      <c r="E11677" s="8" t="s">
        <v>5</v>
      </c>
      <c r="F11677" t="s">
        <v>23</v>
      </c>
      <c r="G11677" t="e">
        <f>VLOOKUP($C11677,Inline!#REF!,VLOOKUP($F11677,$A$2:$B$18,2,FALSE),FALSE)</f>
        <v>#REF!</v>
      </c>
    </row>
    <row r="11678" spans="3:7" x14ac:dyDescent="0.2">
      <c r="C11678" t="s">
        <v>810</v>
      </c>
      <c r="D11678" s="9" t="s">
        <v>122</v>
      </c>
      <c r="E11678" s="8" t="s">
        <v>5</v>
      </c>
      <c r="F11678" t="s">
        <v>25</v>
      </c>
      <c r="G11678" t="e">
        <f>VLOOKUP($C11678,Inline!#REF!,VLOOKUP($F11678,$A$2:$B$18,2,FALSE),FALSE)</f>
        <v>#REF!</v>
      </c>
    </row>
    <row r="11679" spans="3:7" x14ac:dyDescent="0.2">
      <c r="C11679" t="s">
        <v>810</v>
      </c>
      <c r="D11679" s="9" t="s">
        <v>122</v>
      </c>
      <c r="E11679" s="8" t="s">
        <v>5</v>
      </c>
      <c r="F11679" t="s">
        <v>30</v>
      </c>
      <c r="G11679" t="e">
        <f>VLOOKUP($C11679,Inline!#REF!,VLOOKUP($F11679,$A$2:$B$18,2,FALSE),FALSE)</f>
        <v>#REF!</v>
      </c>
    </row>
    <row r="11680" spans="3:7" x14ac:dyDescent="0.2">
      <c r="C11680" t="s">
        <v>810</v>
      </c>
      <c r="D11680" s="9" t="s">
        <v>122</v>
      </c>
      <c r="E11680" s="8" t="s">
        <v>5</v>
      </c>
      <c r="F11680" t="s">
        <v>90</v>
      </c>
      <c r="G11680" t="e">
        <f>VLOOKUP($C11680,Inline!#REF!,VLOOKUP($F11680,$A$2:$B$18,2,FALSE),FALSE)</f>
        <v>#REF!</v>
      </c>
    </row>
    <row r="11681" spans="3:7" x14ac:dyDescent="0.2">
      <c r="C11681" t="s">
        <v>811</v>
      </c>
      <c r="D11681" s="9" t="s">
        <v>122</v>
      </c>
      <c r="E11681" s="8" t="s">
        <v>5</v>
      </c>
      <c r="F11681" t="s">
        <v>66</v>
      </c>
      <c r="G11681" t="e">
        <f>VLOOKUP($C11681,Inline!#REF!,VLOOKUP($F11681,$A$2:$B$18,2,FALSE),FALSE)</f>
        <v>#REF!</v>
      </c>
    </row>
    <row r="11682" spans="3:7" x14ac:dyDescent="0.2">
      <c r="C11682" t="s">
        <v>811</v>
      </c>
      <c r="D11682" s="9" t="s">
        <v>122</v>
      </c>
      <c r="E11682" s="8" t="s">
        <v>5</v>
      </c>
      <c r="F11682" t="s">
        <v>2406</v>
      </c>
      <c r="G11682" t="e">
        <f>VLOOKUP($C11682,Inline!#REF!,VLOOKUP($F11682,$A$2:$B$18,2,FALSE),FALSE)</f>
        <v>#REF!</v>
      </c>
    </row>
    <row r="11683" spans="3:7" x14ac:dyDescent="0.2">
      <c r="C11683" t="s">
        <v>811</v>
      </c>
      <c r="D11683" s="9" t="s">
        <v>122</v>
      </c>
      <c r="E11683" s="8" t="s">
        <v>5</v>
      </c>
      <c r="F11683" t="s">
        <v>4</v>
      </c>
      <c r="G11683" t="e">
        <f>VLOOKUP($C11683,Inline!#REF!,VLOOKUP($F11683,$A$2:$B$18,2,FALSE),FALSE)</f>
        <v>#REF!</v>
      </c>
    </row>
    <row r="11684" spans="3:7" x14ac:dyDescent="0.2">
      <c r="C11684" t="s">
        <v>811</v>
      </c>
      <c r="D11684" s="9" t="s">
        <v>122</v>
      </c>
      <c r="E11684" s="8" t="s">
        <v>5</v>
      </c>
      <c r="F11684" t="s">
        <v>7</v>
      </c>
      <c r="G11684" t="e">
        <f>VLOOKUP($C11684,Inline!#REF!,VLOOKUP($F11684,$A$2:$B$18,2,FALSE),FALSE)</f>
        <v>#REF!</v>
      </c>
    </row>
    <row r="11685" spans="3:7" x14ac:dyDescent="0.2">
      <c r="C11685" t="s">
        <v>811</v>
      </c>
      <c r="D11685" s="9" t="s">
        <v>122</v>
      </c>
      <c r="E11685" s="8" t="s">
        <v>5</v>
      </c>
      <c r="F11685" t="s">
        <v>9</v>
      </c>
      <c r="G11685" t="e">
        <f>VLOOKUP($C11685,Inline!#REF!,VLOOKUP($F11685,$A$2:$B$18,2,FALSE),FALSE)</f>
        <v>#REF!</v>
      </c>
    </row>
    <row r="11686" spans="3:7" x14ac:dyDescent="0.2">
      <c r="C11686" t="s">
        <v>811</v>
      </c>
      <c r="D11686" s="9" t="s">
        <v>122</v>
      </c>
      <c r="E11686" s="8" t="s">
        <v>5</v>
      </c>
      <c r="F11686" t="s">
        <v>70</v>
      </c>
      <c r="G11686" t="e">
        <f>VLOOKUP($C11686,Inline!#REF!,VLOOKUP($F11686,$A$2:$B$18,2,FALSE),FALSE)</f>
        <v>#REF!</v>
      </c>
    </row>
    <row r="11687" spans="3:7" x14ac:dyDescent="0.2">
      <c r="C11687" t="s">
        <v>811</v>
      </c>
      <c r="D11687" s="9" t="s">
        <v>122</v>
      </c>
      <c r="E11687" s="8" t="s">
        <v>5</v>
      </c>
      <c r="F11687" t="s">
        <v>11</v>
      </c>
      <c r="G11687" t="e">
        <f>VLOOKUP($C11687,Inline!#REF!,VLOOKUP($F11687,$A$2:$B$18,2,FALSE),FALSE)</f>
        <v>#REF!</v>
      </c>
    </row>
    <row r="11688" spans="3:7" x14ac:dyDescent="0.2">
      <c r="C11688" t="s">
        <v>811</v>
      </c>
      <c r="D11688" s="9" t="s">
        <v>122</v>
      </c>
      <c r="E11688" s="8" t="s">
        <v>5</v>
      </c>
      <c r="F11688" t="s">
        <v>76</v>
      </c>
      <c r="G11688" t="e">
        <f>VLOOKUP($C11688,Inline!#REF!,VLOOKUP($F11688,$A$2:$B$18,2,FALSE),FALSE)</f>
        <v>#REF!</v>
      </c>
    </row>
    <row r="11689" spans="3:7" x14ac:dyDescent="0.2">
      <c r="C11689" t="s">
        <v>811</v>
      </c>
      <c r="D11689" s="9" t="s">
        <v>122</v>
      </c>
      <c r="E11689" s="8" t="s">
        <v>5</v>
      </c>
      <c r="F11689" t="s">
        <v>16</v>
      </c>
      <c r="G11689" t="e">
        <f>VLOOKUP($C11689,Inline!#REF!,VLOOKUP($F11689,$A$2:$B$18,2,FALSE),FALSE)</f>
        <v>#REF!</v>
      </c>
    </row>
    <row r="11690" spans="3:7" x14ac:dyDescent="0.2">
      <c r="C11690" t="s">
        <v>811</v>
      </c>
      <c r="D11690" s="9" t="s">
        <v>122</v>
      </c>
      <c r="E11690" s="8" t="s">
        <v>5</v>
      </c>
      <c r="F11690" t="s">
        <v>77</v>
      </c>
      <c r="G11690" t="e">
        <f>VLOOKUP($C11690,Inline!#REF!,VLOOKUP($F11690,$A$2:$B$18,2,FALSE),FALSE)</f>
        <v>#REF!</v>
      </c>
    </row>
    <row r="11691" spans="3:7" x14ac:dyDescent="0.2">
      <c r="C11691" t="s">
        <v>811</v>
      </c>
      <c r="D11691" s="9" t="s">
        <v>122</v>
      </c>
      <c r="E11691" s="8" t="s">
        <v>5</v>
      </c>
      <c r="F11691" t="s">
        <v>78</v>
      </c>
      <c r="G11691" t="e">
        <f>VLOOKUP($C11691,Inline!#REF!,VLOOKUP($F11691,$A$2:$B$18,2,FALSE),FALSE)</f>
        <v>#REF!</v>
      </c>
    </row>
    <row r="11692" spans="3:7" x14ac:dyDescent="0.2">
      <c r="C11692" t="s">
        <v>811</v>
      </c>
      <c r="D11692" s="9" t="s">
        <v>122</v>
      </c>
      <c r="E11692" s="8" t="s">
        <v>5</v>
      </c>
      <c r="F11692" t="s">
        <v>79</v>
      </c>
      <c r="G11692" t="e">
        <f>VLOOKUP($C11692,Inline!#REF!,VLOOKUP($F11692,$A$2:$B$18,2,FALSE),FALSE)</f>
        <v>#REF!</v>
      </c>
    </row>
    <row r="11693" spans="3:7" x14ac:dyDescent="0.2">
      <c r="C11693" t="s">
        <v>811</v>
      </c>
      <c r="D11693" s="9" t="s">
        <v>122</v>
      </c>
      <c r="E11693" s="8" t="s">
        <v>5</v>
      </c>
      <c r="F11693" t="s">
        <v>21</v>
      </c>
      <c r="G11693" t="e">
        <f>VLOOKUP($C11693,Inline!#REF!,VLOOKUP($F11693,$A$2:$B$18,2,FALSE),FALSE)</f>
        <v>#REF!</v>
      </c>
    </row>
    <row r="11694" spans="3:7" x14ac:dyDescent="0.2">
      <c r="C11694" t="s">
        <v>811</v>
      </c>
      <c r="D11694" s="9" t="s">
        <v>122</v>
      </c>
      <c r="E11694" s="8" t="s">
        <v>5</v>
      </c>
      <c r="F11694" t="s">
        <v>23</v>
      </c>
      <c r="G11694" t="e">
        <f>VLOOKUP($C11694,Inline!#REF!,VLOOKUP($F11694,$A$2:$B$18,2,FALSE),FALSE)</f>
        <v>#REF!</v>
      </c>
    </row>
    <row r="11695" spans="3:7" x14ac:dyDescent="0.2">
      <c r="C11695" t="s">
        <v>811</v>
      </c>
      <c r="D11695" s="9" t="s">
        <v>122</v>
      </c>
      <c r="E11695" s="8" t="s">
        <v>5</v>
      </c>
      <c r="F11695" t="s">
        <v>25</v>
      </c>
      <c r="G11695" t="e">
        <f>VLOOKUP($C11695,Inline!#REF!,VLOOKUP($F11695,$A$2:$B$18,2,FALSE),FALSE)</f>
        <v>#REF!</v>
      </c>
    </row>
    <row r="11696" spans="3:7" x14ac:dyDescent="0.2">
      <c r="C11696" t="s">
        <v>811</v>
      </c>
      <c r="D11696" s="9" t="s">
        <v>122</v>
      </c>
      <c r="E11696" s="8" t="s">
        <v>5</v>
      </c>
      <c r="F11696" t="s">
        <v>30</v>
      </c>
      <c r="G11696" t="e">
        <f>VLOOKUP($C11696,Inline!#REF!,VLOOKUP($F11696,$A$2:$B$18,2,FALSE),FALSE)</f>
        <v>#REF!</v>
      </c>
    </row>
    <row r="11697" spans="3:7" x14ac:dyDescent="0.2">
      <c r="C11697" t="s">
        <v>811</v>
      </c>
      <c r="D11697" s="9" t="s">
        <v>122</v>
      </c>
      <c r="E11697" s="8" t="s">
        <v>5</v>
      </c>
      <c r="F11697" t="s">
        <v>90</v>
      </c>
      <c r="G11697" t="e">
        <f>VLOOKUP($C11697,Inline!#REF!,VLOOKUP($F11697,$A$2:$B$18,2,FALSE),FALSE)</f>
        <v>#REF!</v>
      </c>
    </row>
    <row r="11698" spans="3:7" x14ac:dyDescent="0.2">
      <c r="C11698" t="s">
        <v>812</v>
      </c>
      <c r="D11698" s="9" t="s">
        <v>122</v>
      </c>
      <c r="E11698" s="8" t="s">
        <v>5</v>
      </c>
      <c r="F11698" t="s">
        <v>66</v>
      </c>
      <c r="G11698" t="e">
        <f>VLOOKUP($C11698,Inline!#REF!,VLOOKUP($F11698,$A$2:$B$18,2,FALSE),FALSE)</f>
        <v>#REF!</v>
      </c>
    </row>
    <row r="11699" spans="3:7" x14ac:dyDescent="0.2">
      <c r="C11699" t="s">
        <v>812</v>
      </c>
      <c r="D11699" s="9" t="s">
        <v>122</v>
      </c>
      <c r="E11699" s="8" t="s">
        <v>5</v>
      </c>
      <c r="F11699" t="s">
        <v>2406</v>
      </c>
      <c r="G11699" t="e">
        <f>VLOOKUP($C11699,Inline!#REF!,VLOOKUP($F11699,$A$2:$B$18,2,FALSE),FALSE)</f>
        <v>#REF!</v>
      </c>
    </row>
    <row r="11700" spans="3:7" x14ac:dyDescent="0.2">
      <c r="C11700" t="s">
        <v>812</v>
      </c>
      <c r="D11700" s="9" t="s">
        <v>122</v>
      </c>
      <c r="E11700" s="8" t="s">
        <v>5</v>
      </c>
      <c r="F11700" t="s">
        <v>4</v>
      </c>
      <c r="G11700" t="e">
        <f>VLOOKUP($C11700,Inline!#REF!,VLOOKUP($F11700,$A$2:$B$18,2,FALSE),FALSE)</f>
        <v>#REF!</v>
      </c>
    </row>
    <row r="11701" spans="3:7" x14ac:dyDescent="0.2">
      <c r="C11701" t="s">
        <v>812</v>
      </c>
      <c r="D11701" s="9" t="s">
        <v>122</v>
      </c>
      <c r="E11701" s="8" t="s">
        <v>5</v>
      </c>
      <c r="F11701" t="s">
        <v>7</v>
      </c>
      <c r="G11701" t="e">
        <f>VLOOKUP($C11701,Inline!#REF!,VLOOKUP($F11701,$A$2:$B$18,2,FALSE),FALSE)</f>
        <v>#REF!</v>
      </c>
    </row>
    <row r="11702" spans="3:7" x14ac:dyDescent="0.2">
      <c r="C11702" t="s">
        <v>812</v>
      </c>
      <c r="D11702" s="9" t="s">
        <v>122</v>
      </c>
      <c r="E11702" s="8" t="s">
        <v>5</v>
      </c>
      <c r="F11702" t="s">
        <v>9</v>
      </c>
      <c r="G11702" t="e">
        <f>VLOOKUP($C11702,Inline!#REF!,VLOOKUP($F11702,$A$2:$B$18,2,FALSE),FALSE)</f>
        <v>#REF!</v>
      </c>
    </row>
    <row r="11703" spans="3:7" x14ac:dyDescent="0.2">
      <c r="C11703" t="s">
        <v>812</v>
      </c>
      <c r="D11703" s="9" t="s">
        <v>122</v>
      </c>
      <c r="E11703" s="8" t="s">
        <v>5</v>
      </c>
      <c r="F11703" t="s">
        <v>70</v>
      </c>
      <c r="G11703" t="e">
        <f>VLOOKUP($C11703,Inline!#REF!,VLOOKUP($F11703,$A$2:$B$18,2,FALSE),FALSE)</f>
        <v>#REF!</v>
      </c>
    </row>
    <row r="11704" spans="3:7" x14ac:dyDescent="0.2">
      <c r="C11704" t="s">
        <v>812</v>
      </c>
      <c r="D11704" s="9" t="s">
        <v>122</v>
      </c>
      <c r="E11704" s="8" t="s">
        <v>5</v>
      </c>
      <c r="F11704" t="s">
        <v>11</v>
      </c>
      <c r="G11704" t="e">
        <f>VLOOKUP($C11704,Inline!#REF!,VLOOKUP($F11704,$A$2:$B$18,2,FALSE),FALSE)</f>
        <v>#REF!</v>
      </c>
    </row>
    <row r="11705" spans="3:7" x14ac:dyDescent="0.2">
      <c r="C11705" t="s">
        <v>812</v>
      </c>
      <c r="D11705" s="9" t="s">
        <v>122</v>
      </c>
      <c r="E11705" s="8" t="s">
        <v>5</v>
      </c>
      <c r="F11705" t="s">
        <v>76</v>
      </c>
      <c r="G11705" t="e">
        <f>VLOOKUP($C11705,Inline!#REF!,VLOOKUP($F11705,$A$2:$B$18,2,FALSE),FALSE)</f>
        <v>#REF!</v>
      </c>
    </row>
    <row r="11706" spans="3:7" x14ac:dyDescent="0.2">
      <c r="C11706" t="s">
        <v>812</v>
      </c>
      <c r="D11706" s="9" t="s">
        <v>122</v>
      </c>
      <c r="E11706" s="8" t="s">
        <v>5</v>
      </c>
      <c r="F11706" t="s">
        <v>16</v>
      </c>
      <c r="G11706" t="e">
        <f>VLOOKUP($C11706,Inline!#REF!,VLOOKUP($F11706,$A$2:$B$18,2,FALSE),FALSE)</f>
        <v>#REF!</v>
      </c>
    </row>
    <row r="11707" spans="3:7" x14ac:dyDescent="0.2">
      <c r="C11707" t="s">
        <v>812</v>
      </c>
      <c r="D11707" s="9" t="s">
        <v>122</v>
      </c>
      <c r="E11707" s="8" t="s">
        <v>5</v>
      </c>
      <c r="F11707" t="s">
        <v>77</v>
      </c>
      <c r="G11707" t="e">
        <f>VLOOKUP($C11707,Inline!#REF!,VLOOKUP($F11707,$A$2:$B$18,2,FALSE),FALSE)</f>
        <v>#REF!</v>
      </c>
    </row>
    <row r="11708" spans="3:7" x14ac:dyDescent="0.2">
      <c r="C11708" t="s">
        <v>812</v>
      </c>
      <c r="D11708" s="9" t="s">
        <v>122</v>
      </c>
      <c r="E11708" s="8" t="s">
        <v>5</v>
      </c>
      <c r="F11708" t="s">
        <v>78</v>
      </c>
      <c r="G11708" t="e">
        <f>VLOOKUP($C11708,Inline!#REF!,VLOOKUP($F11708,$A$2:$B$18,2,FALSE),FALSE)</f>
        <v>#REF!</v>
      </c>
    </row>
    <row r="11709" spans="3:7" x14ac:dyDescent="0.2">
      <c r="C11709" t="s">
        <v>812</v>
      </c>
      <c r="D11709" s="9" t="s">
        <v>122</v>
      </c>
      <c r="E11709" s="8" t="s">
        <v>5</v>
      </c>
      <c r="F11709" t="s">
        <v>79</v>
      </c>
      <c r="G11709" t="e">
        <f>VLOOKUP($C11709,Inline!#REF!,VLOOKUP($F11709,$A$2:$B$18,2,FALSE),FALSE)</f>
        <v>#REF!</v>
      </c>
    </row>
    <row r="11710" spans="3:7" x14ac:dyDescent="0.2">
      <c r="C11710" t="s">
        <v>812</v>
      </c>
      <c r="D11710" s="9" t="s">
        <v>122</v>
      </c>
      <c r="E11710" s="8" t="s">
        <v>5</v>
      </c>
      <c r="F11710" t="s">
        <v>21</v>
      </c>
      <c r="G11710" t="e">
        <f>VLOOKUP($C11710,Inline!#REF!,VLOOKUP($F11710,$A$2:$B$18,2,FALSE),FALSE)</f>
        <v>#REF!</v>
      </c>
    </row>
    <row r="11711" spans="3:7" x14ac:dyDescent="0.2">
      <c r="C11711" t="s">
        <v>812</v>
      </c>
      <c r="D11711" s="9" t="s">
        <v>122</v>
      </c>
      <c r="E11711" s="8" t="s">
        <v>5</v>
      </c>
      <c r="F11711" t="s">
        <v>23</v>
      </c>
      <c r="G11711" t="e">
        <f>VLOOKUP($C11711,Inline!#REF!,VLOOKUP($F11711,$A$2:$B$18,2,FALSE),FALSE)</f>
        <v>#REF!</v>
      </c>
    </row>
    <row r="11712" spans="3:7" x14ac:dyDescent="0.2">
      <c r="C11712" t="s">
        <v>812</v>
      </c>
      <c r="D11712" s="9" t="s">
        <v>122</v>
      </c>
      <c r="E11712" s="8" t="s">
        <v>5</v>
      </c>
      <c r="F11712" t="s">
        <v>25</v>
      </c>
      <c r="G11712" t="e">
        <f>VLOOKUP($C11712,Inline!#REF!,VLOOKUP($F11712,$A$2:$B$18,2,FALSE),FALSE)</f>
        <v>#REF!</v>
      </c>
    </row>
    <row r="11713" spans="3:7" x14ac:dyDescent="0.2">
      <c r="C11713" t="s">
        <v>812</v>
      </c>
      <c r="D11713" s="9" t="s">
        <v>122</v>
      </c>
      <c r="E11713" s="8" t="s">
        <v>5</v>
      </c>
      <c r="F11713" t="s">
        <v>30</v>
      </c>
      <c r="G11713" t="e">
        <f>VLOOKUP($C11713,Inline!#REF!,VLOOKUP($F11713,$A$2:$B$18,2,FALSE),FALSE)</f>
        <v>#REF!</v>
      </c>
    </row>
    <row r="11714" spans="3:7" x14ac:dyDescent="0.2">
      <c r="C11714" t="s">
        <v>812</v>
      </c>
      <c r="D11714" s="9" t="s">
        <v>122</v>
      </c>
      <c r="E11714" s="8" t="s">
        <v>5</v>
      </c>
      <c r="F11714" t="s">
        <v>90</v>
      </c>
      <c r="G11714" t="e">
        <f>VLOOKUP($C11714,Inline!#REF!,VLOOKUP($F11714,$A$2:$B$18,2,FALSE),FALSE)</f>
        <v>#REF!</v>
      </c>
    </row>
    <row r="11715" spans="3:7" x14ac:dyDescent="0.2">
      <c r="C11715" t="s">
        <v>813</v>
      </c>
      <c r="D11715" s="9" t="s">
        <v>122</v>
      </c>
      <c r="E11715" s="8" t="s">
        <v>5</v>
      </c>
      <c r="F11715" t="s">
        <v>66</v>
      </c>
      <c r="G11715" t="e">
        <f>VLOOKUP($C11715,Inline!#REF!,VLOOKUP($F11715,$A$2:$B$18,2,FALSE),FALSE)</f>
        <v>#REF!</v>
      </c>
    </row>
    <row r="11716" spans="3:7" x14ac:dyDescent="0.2">
      <c r="C11716" t="s">
        <v>813</v>
      </c>
      <c r="D11716" s="9" t="s">
        <v>122</v>
      </c>
      <c r="E11716" s="8" t="s">
        <v>5</v>
      </c>
      <c r="F11716" t="s">
        <v>2406</v>
      </c>
      <c r="G11716" t="e">
        <f>VLOOKUP($C11716,Inline!#REF!,VLOOKUP($F11716,$A$2:$B$18,2,FALSE),FALSE)</f>
        <v>#REF!</v>
      </c>
    </row>
    <row r="11717" spans="3:7" x14ac:dyDescent="0.2">
      <c r="C11717" t="s">
        <v>813</v>
      </c>
      <c r="D11717" s="9" t="s">
        <v>122</v>
      </c>
      <c r="E11717" s="8" t="s">
        <v>5</v>
      </c>
      <c r="F11717" t="s">
        <v>4</v>
      </c>
      <c r="G11717" t="e">
        <f>VLOOKUP($C11717,Inline!#REF!,VLOOKUP($F11717,$A$2:$B$18,2,FALSE),FALSE)</f>
        <v>#REF!</v>
      </c>
    </row>
    <row r="11718" spans="3:7" x14ac:dyDescent="0.2">
      <c r="C11718" t="s">
        <v>813</v>
      </c>
      <c r="D11718" s="9" t="s">
        <v>122</v>
      </c>
      <c r="E11718" s="8" t="s">
        <v>5</v>
      </c>
      <c r="F11718" t="s">
        <v>7</v>
      </c>
      <c r="G11718" t="e">
        <f>VLOOKUP($C11718,Inline!#REF!,VLOOKUP($F11718,$A$2:$B$18,2,FALSE),FALSE)</f>
        <v>#REF!</v>
      </c>
    </row>
    <row r="11719" spans="3:7" x14ac:dyDescent="0.2">
      <c r="C11719" t="s">
        <v>813</v>
      </c>
      <c r="D11719" s="9" t="s">
        <v>122</v>
      </c>
      <c r="E11719" s="8" t="s">
        <v>5</v>
      </c>
      <c r="F11719" t="s">
        <v>9</v>
      </c>
      <c r="G11719" t="e">
        <f>VLOOKUP($C11719,Inline!#REF!,VLOOKUP($F11719,$A$2:$B$18,2,FALSE),FALSE)</f>
        <v>#REF!</v>
      </c>
    </row>
    <row r="11720" spans="3:7" x14ac:dyDescent="0.2">
      <c r="C11720" t="s">
        <v>813</v>
      </c>
      <c r="D11720" s="9" t="s">
        <v>122</v>
      </c>
      <c r="E11720" s="8" t="s">
        <v>5</v>
      </c>
      <c r="F11720" t="s">
        <v>70</v>
      </c>
      <c r="G11720" t="e">
        <f>VLOOKUP($C11720,Inline!#REF!,VLOOKUP($F11720,$A$2:$B$18,2,FALSE),FALSE)</f>
        <v>#REF!</v>
      </c>
    </row>
    <row r="11721" spans="3:7" x14ac:dyDescent="0.2">
      <c r="C11721" t="s">
        <v>813</v>
      </c>
      <c r="D11721" s="9" t="s">
        <v>122</v>
      </c>
      <c r="E11721" s="8" t="s">
        <v>5</v>
      </c>
      <c r="F11721" t="s">
        <v>11</v>
      </c>
      <c r="G11721" t="e">
        <f>VLOOKUP($C11721,Inline!#REF!,VLOOKUP($F11721,$A$2:$B$18,2,FALSE),FALSE)</f>
        <v>#REF!</v>
      </c>
    </row>
    <row r="11722" spans="3:7" x14ac:dyDescent="0.2">
      <c r="C11722" t="s">
        <v>813</v>
      </c>
      <c r="D11722" s="9" t="s">
        <v>122</v>
      </c>
      <c r="E11722" s="8" t="s">
        <v>5</v>
      </c>
      <c r="F11722" t="s">
        <v>76</v>
      </c>
      <c r="G11722" t="e">
        <f>VLOOKUP($C11722,Inline!#REF!,VLOOKUP($F11722,$A$2:$B$18,2,FALSE),FALSE)</f>
        <v>#REF!</v>
      </c>
    </row>
    <row r="11723" spans="3:7" x14ac:dyDescent="0.2">
      <c r="C11723" t="s">
        <v>813</v>
      </c>
      <c r="D11723" s="9" t="s">
        <v>122</v>
      </c>
      <c r="E11723" s="8" t="s">
        <v>5</v>
      </c>
      <c r="F11723" t="s">
        <v>16</v>
      </c>
      <c r="G11723" t="e">
        <f>VLOOKUP($C11723,Inline!#REF!,VLOOKUP($F11723,$A$2:$B$18,2,FALSE),FALSE)</f>
        <v>#REF!</v>
      </c>
    </row>
    <row r="11724" spans="3:7" x14ac:dyDescent="0.2">
      <c r="C11724" t="s">
        <v>813</v>
      </c>
      <c r="D11724" s="9" t="s">
        <v>122</v>
      </c>
      <c r="E11724" s="8" t="s">
        <v>5</v>
      </c>
      <c r="F11724" t="s">
        <v>77</v>
      </c>
      <c r="G11724" t="e">
        <f>VLOOKUP($C11724,Inline!#REF!,VLOOKUP($F11724,$A$2:$B$18,2,FALSE),FALSE)</f>
        <v>#REF!</v>
      </c>
    </row>
    <row r="11725" spans="3:7" x14ac:dyDescent="0.2">
      <c r="C11725" t="s">
        <v>813</v>
      </c>
      <c r="D11725" s="9" t="s">
        <v>122</v>
      </c>
      <c r="E11725" s="8" t="s">
        <v>5</v>
      </c>
      <c r="F11725" t="s">
        <v>78</v>
      </c>
      <c r="G11725" t="e">
        <f>VLOOKUP($C11725,Inline!#REF!,VLOOKUP($F11725,$A$2:$B$18,2,FALSE),FALSE)</f>
        <v>#REF!</v>
      </c>
    </row>
    <row r="11726" spans="3:7" x14ac:dyDescent="0.2">
      <c r="C11726" t="s">
        <v>813</v>
      </c>
      <c r="D11726" s="9" t="s">
        <v>122</v>
      </c>
      <c r="E11726" s="8" t="s">
        <v>5</v>
      </c>
      <c r="F11726" t="s">
        <v>79</v>
      </c>
      <c r="G11726" t="e">
        <f>VLOOKUP($C11726,Inline!#REF!,VLOOKUP($F11726,$A$2:$B$18,2,FALSE),FALSE)</f>
        <v>#REF!</v>
      </c>
    </row>
    <row r="11727" spans="3:7" x14ac:dyDescent="0.2">
      <c r="C11727" t="s">
        <v>813</v>
      </c>
      <c r="D11727" s="9" t="s">
        <v>122</v>
      </c>
      <c r="E11727" s="8" t="s">
        <v>5</v>
      </c>
      <c r="F11727" t="s">
        <v>21</v>
      </c>
      <c r="G11727" t="e">
        <f>VLOOKUP($C11727,Inline!#REF!,VLOOKUP($F11727,$A$2:$B$18,2,FALSE),FALSE)</f>
        <v>#REF!</v>
      </c>
    </row>
    <row r="11728" spans="3:7" x14ac:dyDescent="0.2">
      <c r="C11728" t="s">
        <v>813</v>
      </c>
      <c r="D11728" s="9" t="s">
        <v>122</v>
      </c>
      <c r="E11728" s="8" t="s">
        <v>5</v>
      </c>
      <c r="F11728" t="s">
        <v>23</v>
      </c>
      <c r="G11728" t="e">
        <f>VLOOKUP($C11728,Inline!#REF!,VLOOKUP($F11728,$A$2:$B$18,2,FALSE),FALSE)</f>
        <v>#REF!</v>
      </c>
    </row>
    <row r="11729" spans="3:7" x14ac:dyDescent="0.2">
      <c r="C11729" t="s">
        <v>813</v>
      </c>
      <c r="D11729" s="9" t="s">
        <v>122</v>
      </c>
      <c r="E11729" s="8" t="s">
        <v>5</v>
      </c>
      <c r="F11729" t="s">
        <v>25</v>
      </c>
      <c r="G11729" t="e">
        <f>VLOOKUP($C11729,Inline!#REF!,VLOOKUP($F11729,$A$2:$B$18,2,FALSE),FALSE)</f>
        <v>#REF!</v>
      </c>
    </row>
    <row r="11730" spans="3:7" x14ac:dyDescent="0.2">
      <c r="C11730" t="s">
        <v>813</v>
      </c>
      <c r="D11730" s="9" t="s">
        <v>122</v>
      </c>
      <c r="E11730" s="8" t="s">
        <v>5</v>
      </c>
      <c r="F11730" t="s">
        <v>30</v>
      </c>
      <c r="G11730" t="e">
        <f>VLOOKUP($C11730,Inline!#REF!,VLOOKUP($F11730,$A$2:$B$18,2,FALSE),FALSE)</f>
        <v>#REF!</v>
      </c>
    </row>
    <row r="11731" spans="3:7" x14ac:dyDescent="0.2">
      <c r="C11731" t="s">
        <v>813</v>
      </c>
      <c r="D11731" s="9" t="s">
        <v>122</v>
      </c>
      <c r="E11731" s="8" t="s">
        <v>5</v>
      </c>
      <c r="F11731" t="s">
        <v>90</v>
      </c>
      <c r="G11731" t="e">
        <f>VLOOKUP($C11731,Inline!#REF!,VLOOKUP($F11731,$A$2:$B$18,2,FALSE),FALSE)</f>
        <v>#REF!</v>
      </c>
    </row>
    <row r="11732" spans="3:7" x14ac:dyDescent="0.2">
      <c r="C11732" t="s">
        <v>814</v>
      </c>
      <c r="D11732" s="9" t="s">
        <v>122</v>
      </c>
      <c r="E11732" s="8" t="s">
        <v>5</v>
      </c>
      <c r="F11732" t="s">
        <v>66</v>
      </c>
      <c r="G11732" t="e">
        <f>VLOOKUP($C11732,Inline!#REF!,VLOOKUP($F11732,$A$2:$B$18,2,FALSE),FALSE)</f>
        <v>#REF!</v>
      </c>
    </row>
    <row r="11733" spans="3:7" x14ac:dyDescent="0.2">
      <c r="C11733" t="s">
        <v>814</v>
      </c>
      <c r="D11733" s="9" t="s">
        <v>122</v>
      </c>
      <c r="E11733" s="8" t="s">
        <v>5</v>
      </c>
      <c r="F11733" t="s">
        <v>2406</v>
      </c>
      <c r="G11733" t="e">
        <f>VLOOKUP($C11733,Inline!#REF!,VLOOKUP($F11733,$A$2:$B$18,2,FALSE),FALSE)</f>
        <v>#REF!</v>
      </c>
    </row>
    <row r="11734" spans="3:7" x14ac:dyDescent="0.2">
      <c r="C11734" t="s">
        <v>814</v>
      </c>
      <c r="D11734" s="9" t="s">
        <v>122</v>
      </c>
      <c r="E11734" s="8" t="s">
        <v>5</v>
      </c>
      <c r="F11734" t="s">
        <v>4</v>
      </c>
      <c r="G11734" t="e">
        <f>VLOOKUP($C11734,Inline!#REF!,VLOOKUP($F11734,$A$2:$B$18,2,FALSE),FALSE)</f>
        <v>#REF!</v>
      </c>
    </row>
    <row r="11735" spans="3:7" x14ac:dyDescent="0.2">
      <c r="C11735" t="s">
        <v>814</v>
      </c>
      <c r="D11735" s="9" t="s">
        <v>122</v>
      </c>
      <c r="E11735" s="8" t="s">
        <v>5</v>
      </c>
      <c r="F11735" t="s">
        <v>7</v>
      </c>
      <c r="G11735" t="e">
        <f>VLOOKUP($C11735,Inline!#REF!,VLOOKUP($F11735,$A$2:$B$18,2,FALSE),FALSE)</f>
        <v>#REF!</v>
      </c>
    </row>
    <row r="11736" spans="3:7" x14ac:dyDescent="0.2">
      <c r="C11736" t="s">
        <v>814</v>
      </c>
      <c r="D11736" s="9" t="s">
        <v>122</v>
      </c>
      <c r="E11736" s="8" t="s">
        <v>5</v>
      </c>
      <c r="F11736" t="s">
        <v>9</v>
      </c>
      <c r="G11736" t="e">
        <f>VLOOKUP($C11736,Inline!#REF!,VLOOKUP($F11736,$A$2:$B$18,2,FALSE),FALSE)</f>
        <v>#REF!</v>
      </c>
    </row>
    <row r="11737" spans="3:7" x14ac:dyDescent="0.2">
      <c r="C11737" t="s">
        <v>814</v>
      </c>
      <c r="D11737" s="9" t="s">
        <v>122</v>
      </c>
      <c r="E11737" s="8" t="s">
        <v>5</v>
      </c>
      <c r="F11737" t="s">
        <v>70</v>
      </c>
      <c r="G11737" t="e">
        <f>VLOOKUP($C11737,Inline!#REF!,VLOOKUP($F11737,$A$2:$B$18,2,FALSE),FALSE)</f>
        <v>#REF!</v>
      </c>
    </row>
    <row r="11738" spans="3:7" x14ac:dyDescent="0.2">
      <c r="C11738" t="s">
        <v>814</v>
      </c>
      <c r="D11738" s="9" t="s">
        <v>122</v>
      </c>
      <c r="E11738" s="8" t="s">
        <v>5</v>
      </c>
      <c r="F11738" t="s">
        <v>11</v>
      </c>
      <c r="G11738" t="e">
        <f>VLOOKUP($C11738,Inline!#REF!,VLOOKUP($F11738,$A$2:$B$18,2,FALSE),FALSE)</f>
        <v>#REF!</v>
      </c>
    </row>
    <row r="11739" spans="3:7" x14ac:dyDescent="0.2">
      <c r="C11739" t="s">
        <v>814</v>
      </c>
      <c r="D11739" s="9" t="s">
        <v>122</v>
      </c>
      <c r="E11739" s="8" t="s">
        <v>5</v>
      </c>
      <c r="F11739" t="s">
        <v>76</v>
      </c>
      <c r="G11739" t="e">
        <f>VLOOKUP($C11739,Inline!#REF!,VLOOKUP($F11739,$A$2:$B$18,2,FALSE),FALSE)</f>
        <v>#REF!</v>
      </c>
    </row>
    <row r="11740" spans="3:7" x14ac:dyDescent="0.2">
      <c r="C11740" t="s">
        <v>814</v>
      </c>
      <c r="D11740" s="9" t="s">
        <v>122</v>
      </c>
      <c r="E11740" s="8" t="s">
        <v>5</v>
      </c>
      <c r="F11740" t="s">
        <v>16</v>
      </c>
      <c r="G11740" t="e">
        <f>VLOOKUP($C11740,Inline!#REF!,VLOOKUP($F11740,$A$2:$B$18,2,FALSE),FALSE)</f>
        <v>#REF!</v>
      </c>
    </row>
    <row r="11741" spans="3:7" x14ac:dyDescent="0.2">
      <c r="C11741" t="s">
        <v>814</v>
      </c>
      <c r="D11741" s="9" t="s">
        <v>122</v>
      </c>
      <c r="E11741" s="8" t="s">
        <v>5</v>
      </c>
      <c r="F11741" t="s">
        <v>77</v>
      </c>
      <c r="G11741" t="e">
        <f>VLOOKUP($C11741,Inline!#REF!,VLOOKUP($F11741,$A$2:$B$18,2,FALSE),FALSE)</f>
        <v>#REF!</v>
      </c>
    </row>
    <row r="11742" spans="3:7" x14ac:dyDescent="0.2">
      <c r="C11742" t="s">
        <v>814</v>
      </c>
      <c r="D11742" s="9" t="s">
        <v>122</v>
      </c>
      <c r="E11742" s="8" t="s">
        <v>5</v>
      </c>
      <c r="F11742" t="s">
        <v>78</v>
      </c>
      <c r="G11742" t="e">
        <f>VLOOKUP($C11742,Inline!#REF!,VLOOKUP($F11742,$A$2:$B$18,2,FALSE),FALSE)</f>
        <v>#REF!</v>
      </c>
    </row>
    <row r="11743" spans="3:7" x14ac:dyDescent="0.2">
      <c r="C11743" t="s">
        <v>814</v>
      </c>
      <c r="D11743" s="9" t="s">
        <v>122</v>
      </c>
      <c r="E11743" s="8" t="s">
        <v>5</v>
      </c>
      <c r="F11743" t="s">
        <v>79</v>
      </c>
      <c r="G11743" t="e">
        <f>VLOOKUP($C11743,Inline!#REF!,VLOOKUP($F11743,$A$2:$B$18,2,FALSE),FALSE)</f>
        <v>#REF!</v>
      </c>
    </row>
    <row r="11744" spans="3:7" x14ac:dyDescent="0.2">
      <c r="C11744" t="s">
        <v>814</v>
      </c>
      <c r="D11744" s="9" t="s">
        <v>122</v>
      </c>
      <c r="E11744" s="8" t="s">
        <v>5</v>
      </c>
      <c r="F11744" t="s">
        <v>21</v>
      </c>
      <c r="G11744" t="e">
        <f>VLOOKUP($C11744,Inline!#REF!,VLOOKUP($F11744,$A$2:$B$18,2,FALSE),FALSE)</f>
        <v>#REF!</v>
      </c>
    </row>
    <row r="11745" spans="3:7" x14ac:dyDescent="0.2">
      <c r="C11745" t="s">
        <v>814</v>
      </c>
      <c r="D11745" s="9" t="s">
        <v>122</v>
      </c>
      <c r="E11745" s="8" t="s">
        <v>5</v>
      </c>
      <c r="F11745" t="s">
        <v>23</v>
      </c>
      <c r="G11745" t="e">
        <f>VLOOKUP($C11745,Inline!#REF!,VLOOKUP($F11745,$A$2:$B$18,2,FALSE),FALSE)</f>
        <v>#REF!</v>
      </c>
    </row>
    <row r="11746" spans="3:7" x14ac:dyDescent="0.2">
      <c r="C11746" t="s">
        <v>814</v>
      </c>
      <c r="D11746" s="9" t="s">
        <v>122</v>
      </c>
      <c r="E11746" s="8" t="s">
        <v>5</v>
      </c>
      <c r="F11746" t="s">
        <v>25</v>
      </c>
      <c r="G11746" t="e">
        <f>VLOOKUP($C11746,Inline!#REF!,VLOOKUP($F11746,$A$2:$B$18,2,FALSE),FALSE)</f>
        <v>#REF!</v>
      </c>
    </row>
    <row r="11747" spans="3:7" x14ac:dyDescent="0.2">
      <c r="C11747" t="s">
        <v>814</v>
      </c>
      <c r="D11747" s="9" t="s">
        <v>122</v>
      </c>
      <c r="E11747" s="8" t="s">
        <v>5</v>
      </c>
      <c r="F11747" t="s">
        <v>30</v>
      </c>
      <c r="G11747" t="e">
        <f>VLOOKUP($C11747,Inline!#REF!,VLOOKUP($F11747,$A$2:$B$18,2,FALSE),FALSE)</f>
        <v>#REF!</v>
      </c>
    </row>
    <row r="11748" spans="3:7" x14ac:dyDescent="0.2">
      <c r="C11748" t="s">
        <v>814</v>
      </c>
      <c r="D11748" s="9" t="s">
        <v>122</v>
      </c>
      <c r="E11748" s="8" t="s">
        <v>5</v>
      </c>
      <c r="F11748" t="s">
        <v>90</v>
      </c>
      <c r="G11748" t="e">
        <f>VLOOKUP($C11748,Inline!#REF!,VLOOKUP($F11748,$A$2:$B$18,2,FALSE),FALSE)</f>
        <v>#REF!</v>
      </c>
    </row>
    <row r="11749" spans="3:7" x14ac:dyDescent="0.2">
      <c r="C11749" t="s">
        <v>815</v>
      </c>
      <c r="D11749" s="9" t="s">
        <v>122</v>
      </c>
      <c r="E11749" s="8" t="s">
        <v>5</v>
      </c>
      <c r="F11749" t="s">
        <v>66</v>
      </c>
      <c r="G11749" t="e">
        <f>VLOOKUP($C11749,Inline!#REF!,VLOOKUP($F11749,$A$2:$B$18,2,FALSE),FALSE)</f>
        <v>#REF!</v>
      </c>
    </row>
    <row r="11750" spans="3:7" x14ac:dyDescent="0.2">
      <c r="C11750" t="s">
        <v>815</v>
      </c>
      <c r="D11750" s="9" t="s">
        <v>122</v>
      </c>
      <c r="E11750" s="8" t="s">
        <v>5</v>
      </c>
      <c r="F11750" t="s">
        <v>2406</v>
      </c>
      <c r="G11750" t="e">
        <f>VLOOKUP($C11750,Inline!#REF!,VLOOKUP($F11750,$A$2:$B$18,2,FALSE),FALSE)</f>
        <v>#REF!</v>
      </c>
    </row>
    <row r="11751" spans="3:7" x14ac:dyDescent="0.2">
      <c r="C11751" t="s">
        <v>815</v>
      </c>
      <c r="D11751" s="9" t="s">
        <v>122</v>
      </c>
      <c r="E11751" s="8" t="s">
        <v>5</v>
      </c>
      <c r="F11751" t="s">
        <v>4</v>
      </c>
      <c r="G11751" t="e">
        <f>VLOOKUP($C11751,Inline!#REF!,VLOOKUP($F11751,$A$2:$B$18,2,FALSE),FALSE)</f>
        <v>#REF!</v>
      </c>
    </row>
    <row r="11752" spans="3:7" x14ac:dyDescent="0.2">
      <c r="C11752" t="s">
        <v>815</v>
      </c>
      <c r="D11752" s="9" t="s">
        <v>122</v>
      </c>
      <c r="E11752" s="8" t="s">
        <v>5</v>
      </c>
      <c r="F11752" t="s">
        <v>7</v>
      </c>
      <c r="G11752" t="e">
        <f>VLOOKUP($C11752,Inline!#REF!,VLOOKUP($F11752,$A$2:$B$18,2,FALSE),FALSE)</f>
        <v>#REF!</v>
      </c>
    </row>
    <row r="11753" spans="3:7" x14ac:dyDescent="0.2">
      <c r="C11753" t="s">
        <v>815</v>
      </c>
      <c r="D11753" s="9" t="s">
        <v>122</v>
      </c>
      <c r="E11753" s="8" t="s">
        <v>5</v>
      </c>
      <c r="F11753" t="s">
        <v>9</v>
      </c>
      <c r="G11753" t="e">
        <f>VLOOKUP($C11753,Inline!#REF!,VLOOKUP($F11753,$A$2:$B$18,2,FALSE),FALSE)</f>
        <v>#REF!</v>
      </c>
    </row>
    <row r="11754" spans="3:7" x14ac:dyDescent="0.2">
      <c r="C11754" t="s">
        <v>815</v>
      </c>
      <c r="D11754" s="9" t="s">
        <v>122</v>
      </c>
      <c r="E11754" s="8" t="s">
        <v>5</v>
      </c>
      <c r="F11754" t="s">
        <v>70</v>
      </c>
      <c r="G11754" t="e">
        <f>VLOOKUP($C11754,Inline!#REF!,VLOOKUP($F11754,$A$2:$B$18,2,FALSE),FALSE)</f>
        <v>#REF!</v>
      </c>
    </row>
    <row r="11755" spans="3:7" x14ac:dyDescent="0.2">
      <c r="C11755" t="s">
        <v>815</v>
      </c>
      <c r="D11755" s="9" t="s">
        <v>122</v>
      </c>
      <c r="E11755" s="8" t="s">
        <v>5</v>
      </c>
      <c r="F11755" t="s">
        <v>11</v>
      </c>
      <c r="G11755" t="e">
        <f>VLOOKUP($C11755,Inline!#REF!,VLOOKUP($F11755,$A$2:$B$18,2,FALSE),FALSE)</f>
        <v>#REF!</v>
      </c>
    </row>
    <row r="11756" spans="3:7" x14ac:dyDescent="0.2">
      <c r="C11756" t="s">
        <v>815</v>
      </c>
      <c r="D11756" s="9" t="s">
        <v>122</v>
      </c>
      <c r="E11756" s="8" t="s">
        <v>5</v>
      </c>
      <c r="F11756" t="s">
        <v>76</v>
      </c>
      <c r="G11756" t="e">
        <f>VLOOKUP($C11756,Inline!#REF!,VLOOKUP($F11756,$A$2:$B$18,2,FALSE),FALSE)</f>
        <v>#REF!</v>
      </c>
    </row>
    <row r="11757" spans="3:7" x14ac:dyDescent="0.2">
      <c r="C11757" t="s">
        <v>815</v>
      </c>
      <c r="D11757" s="9" t="s">
        <v>122</v>
      </c>
      <c r="E11757" s="8" t="s">
        <v>5</v>
      </c>
      <c r="F11757" t="s">
        <v>16</v>
      </c>
      <c r="G11757" t="e">
        <f>VLOOKUP($C11757,Inline!#REF!,VLOOKUP($F11757,$A$2:$B$18,2,FALSE),FALSE)</f>
        <v>#REF!</v>
      </c>
    </row>
    <row r="11758" spans="3:7" x14ac:dyDescent="0.2">
      <c r="C11758" t="s">
        <v>815</v>
      </c>
      <c r="D11758" s="9" t="s">
        <v>122</v>
      </c>
      <c r="E11758" s="8" t="s">
        <v>5</v>
      </c>
      <c r="F11758" t="s">
        <v>77</v>
      </c>
      <c r="G11758" t="e">
        <f>VLOOKUP($C11758,Inline!#REF!,VLOOKUP($F11758,$A$2:$B$18,2,FALSE),FALSE)</f>
        <v>#REF!</v>
      </c>
    </row>
    <row r="11759" spans="3:7" x14ac:dyDescent="0.2">
      <c r="C11759" t="s">
        <v>815</v>
      </c>
      <c r="D11759" s="9" t="s">
        <v>122</v>
      </c>
      <c r="E11759" s="8" t="s">
        <v>5</v>
      </c>
      <c r="F11759" t="s">
        <v>78</v>
      </c>
      <c r="G11759" t="e">
        <f>VLOOKUP($C11759,Inline!#REF!,VLOOKUP($F11759,$A$2:$B$18,2,FALSE),FALSE)</f>
        <v>#REF!</v>
      </c>
    </row>
    <row r="11760" spans="3:7" x14ac:dyDescent="0.2">
      <c r="C11760" t="s">
        <v>815</v>
      </c>
      <c r="D11760" s="9" t="s">
        <v>122</v>
      </c>
      <c r="E11760" s="8" t="s">
        <v>5</v>
      </c>
      <c r="F11760" t="s">
        <v>79</v>
      </c>
      <c r="G11760" t="e">
        <f>VLOOKUP($C11760,Inline!#REF!,VLOOKUP($F11760,$A$2:$B$18,2,FALSE),FALSE)</f>
        <v>#REF!</v>
      </c>
    </row>
    <row r="11761" spans="3:7" x14ac:dyDescent="0.2">
      <c r="C11761" t="s">
        <v>815</v>
      </c>
      <c r="D11761" s="9" t="s">
        <v>122</v>
      </c>
      <c r="E11761" s="8" t="s">
        <v>5</v>
      </c>
      <c r="F11761" t="s">
        <v>21</v>
      </c>
      <c r="G11761" t="e">
        <f>VLOOKUP($C11761,Inline!#REF!,VLOOKUP($F11761,$A$2:$B$18,2,FALSE),FALSE)</f>
        <v>#REF!</v>
      </c>
    </row>
    <row r="11762" spans="3:7" x14ac:dyDescent="0.2">
      <c r="C11762" t="s">
        <v>815</v>
      </c>
      <c r="D11762" s="9" t="s">
        <v>122</v>
      </c>
      <c r="E11762" s="8" t="s">
        <v>5</v>
      </c>
      <c r="F11762" t="s">
        <v>23</v>
      </c>
      <c r="G11762" t="e">
        <f>VLOOKUP($C11762,Inline!#REF!,VLOOKUP($F11762,$A$2:$B$18,2,FALSE),FALSE)</f>
        <v>#REF!</v>
      </c>
    </row>
    <row r="11763" spans="3:7" x14ac:dyDescent="0.2">
      <c r="C11763" t="s">
        <v>815</v>
      </c>
      <c r="D11763" s="9" t="s">
        <v>122</v>
      </c>
      <c r="E11763" s="8" t="s">
        <v>5</v>
      </c>
      <c r="F11763" t="s">
        <v>25</v>
      </c>
      <c r="G11763" t="e">
        <f>VLOOKUP($C11763,Inline!#REF!,VLOOKUP($F11763,$A$2:$B$18,2,FALSE),FALSE)</f>
        <v>#REF!</v>
      </c>
    </row>
    <row r="11764" spans="3:7" x14ac:dyDescent="0.2">
      <c r="C11764" t="s">
        <v>815</v>
      </c>
      <c r="D11764" s="9" t="s">
        <v>122</v>
      </c>
      <c r="E11764" s="8" t="s">
        <v>5</v>
      </c>
      <c r="F11764" t="s">
        <v>30</v>
      </c>
      <c r="G11764" t="e">
        <f>VLOOKUP($C11764,Inline!#REF!,VLOOKUP($F11764,$A$2:$B$18,2,FALSE),FALSE)</f>
        <v>#REF!</v>
      </c>
    </row>
    <row r="11765" spans="3:7" x14ac:dyDescent="0.2">
      <c r="C11765" t="s">
        <v>815</v>
      </c>
      <c r="D11765" s="9" t="s">
        <v>122</v>
      </c>
      <c r="E11765" s="8" t="s">
        <v>5</v>
      </c>
      <c r="F11765" t="s">
        <v>90</v>
      </c>
      <c r="G11765" t="e">
        <f>VLOOKUP($C11765,Inline!#REF!,VLOOKUP($F11765,$A$2:$B$18,2,FALSE),FALSE)</f>
        <v>#REF!</v>
      </c>
    </row>
    <row r="11766" spans="3:7" x14ac:dyDescent="0.2">
      <c r="C11766" t="s">
        <v>816</v>
      </c>
      <c r="D11766" s="9" t="s">
        <v>122</v>
      </c>
      <c r="E11766" s="8" t="s">
        <v>5</v>
      </c>
      <c r="F11766" t="s">
        <v>66</v>
      </c>
      <c r="G11766" t="e">
        <f>VLOOKUP($C11766,Inline!#REF!,VLOOKUP($F11766,$A$2:$B$18,2,FALSE),FALSE)</f>
        <v>#REF!</v>
      </c>
    </row>
    <row r="11767" spans="3:7" x14ac:dyDescent="0.2">
      <c r="C11767" t="s">
        <v>816</v>
      </c>
      <c r="D11767" s="9" t="s">
        <v>122</v>
      </c>
      <c r="E11767" s="8" t="s">
        <v>5</v>
      </c>
      <c r="F11767" t="s">
        <v>2406</v>
      </c>
      <c r="G11767" t="e">
        <f>VLOOKUP($C11767,Inline!#REF!,VLOOKUP($F11767,$A$2:$B$18,2,FALSE),FALSE)</f>
        <v>#REF!</v>
      </c>
    </row>
    <row r="11768" spans="3:7" x14ac:dyDescent="0.2">
      <c r="C11768" t="s">
        <v>816</v>
      </c>
      <c r="D11768" s="9" t="s">
        <v>122</v>
      </c>
      <c r="E11768" s="8" t="s">
        <v>5</v>
      </c>
      <c r="F11768" t="s">
        <v>4</v>
      </c>
      <c r="G11768" t="e">
        <f>VLOOKUP($C11768,Inline!#REF!,VLOOKUP($F11768,$A$2:$B$18,2,FALSE),FALSE)</f>
        <v>#REF!</v>
      </c>
    </row>
    <row r="11769" spans="3:7" x14ac:dyDescent="0.2">
      <c r="C11769" t="s">
        <v>816</v>
      </c>
      <c r="D11769" s="9" t="s">
        <v>122</v>
      </c>
      <c r="E11769" s="8" t="s">
        <v>5</v>
      </c>
      <c r="F11769" t="s">
        <v>7</v>
      </c>
      <c r="G11769" t="e">
        <f>VLOOKUP($C11769,Inline!#REF!,VLOOKUP($F11769,$A$2:$B$18,2,FALSE),FALSE)</f>
        <v>#REF!</v>
      </c>
    </row>
    <row r="11770" spans="3:7" x14ac:dyDescent="0.2">
      <c r="C11770" t="s">
        <v>816</v>
      </c>
      <c r="D11770" s="9" t="s">
        <v>122</v>
      </c>
      <c r="E11770" s="8" t="s">
        <v>5</v>
      </c>
      <c r="F11770" t="s">
        <v>9</v>
      </c>
      <c r="G11770" t="e">
        <f>VLOOKUP($C11770,Inline!#REF!,VLOOKUP($F11770,$A$2:$B$18,2,FALSE),FALSE)</f>
        <v>#REF!</v>
      </c>
    </row>
    <row r="11771" spans="3:7" x14ac:dyDescent="0.2">
      <c r="C11771" t="s">
        <v>816</v>
      </c>
      <c r="D11771" s="9" t="s">
        <v>122</v>
      </c>
      <c r="E11771" s="8" t="s">
        <v>5</v>
      </c>
      <c r="F11771" t="s">
        <v>70</v>
      </c>
      <c r="G11771" t="e">
        <f>VLOOKUP($C11771,Inline!#REF!,VLOOKUP($F11771,$A$2:$B$18,2,FALSE),FALSE)</f>
        <v>#REF!</v>
      </c>
    </row>
    <row r="11772" spans="3:7" x14ac:dyDescent="0.2">
      <c r="C11772" t="s">
        <v>816</v>
      </c>
      <c r="D11772" s="9" t="s">
        <v>122</v>
      </c>
      <c r="E11772" s="8" t="s">
        <v>5</v>
      </c>
      <c r="F11772" t="s">
        <v>11</v>
      </c>
      <c r="G11772" t="e">
        <f>VLOOKUP($C11772,Inline!#REF!,VLOOKUP($F11772,$A$2:$B$18,2,FALSE),FALSE)</f>
        <v>#REF!</v>
      </c>
    </row>
    <row r="11773" spans="3:7" x14ac:dyDescent="0.2">
      <c r="C11773" t="s">
        <v>816</v>
      </c>
      <c r="D11773" s="9" t="s">
        <v>122</v>
      </c>
      <c r="E11773" s="8" t="s">
        <v>5</v>
      </c>
      <c r="F11773" t="s">
        <v>76</v>
      </c>
      <c r="G11773" t="e">
        <f>VLOOKUP($C11773,Inline!#REF!,VLOOKUP($F11773,$A$2:$B$18,2,FALSE),FALSE)</f>
        <v>#REF!</v>
      </c>
    </row>
    <row r="11774" spans="3:7" x14ac:dyDescent="0.2">
      <c r="C11774" t="s">
        <v>816</v>
      </c>
      <c r="D11774" s="9" t="s">
        <v>122</v>
      </c>
      <c r="E11774" s="8" t="s">
        <v>5</v>
      </c>
      <c r="F11774" t="s">
        <v>16</v>
      </c>
      <c r="G11774" t="e">
        <f>VLOOKUP($C11774,Inline!#REF!,VLOOKUP($F11774,$A$2:$B$18,2,FALSE),FALSE)</f>
        <v>#REF!</v>
      </c>
    </row>
    <row r="11775" spans="3:7" x14ac:dyDescent="0.2">
      <c r="C11775" t="s">
        <v>816</v>
      </c>
      <c r="D11775" s="9" t="s">
        <v>122</v>
      </c>
      <c r="E11775" s="8" t="s">
        <v>5</v>
      </c>
      <c r="F11775" t="s">
        <v>77</v>
      </c>
      <c r="G11775" t="e">
        <f>VLOOKUP($C11775,Inline!#REF!,VLOOKUP($F11775,$A$2:$B$18,2,FALSE),FALSE)</f>
        <v>#REF!</v>
      </c>
    </row>
    <row r="11776" spans="3:7" x14ac:dyDescent="0.2">
      <c r="C11776" t="s">
        <v>816</v>
      </c>
      <c r="D11776" s="9" t="s">
        <v>122</v>
      </c>
      <c r="E11776" s="8" t="s">
        <v>5</v>
      </c>
      <c r="F11776" t="s">
        <v>78</v>
      </c>
      <c r="G11776" t="e">
        <f>VLOOKUP($C11776,Inline!#REF!,VLOOKUP($F11776,$A$2:$B$18,2,FALSE),FALSE)</f>
        <v>#REF!</v>
      </c>
    </row>
    <row r="11777" spans="3:7" x14ac:dyDescent="0.2">
      <c r="C11777" t="s">
        <v>816</v>
      </c>
      <c r="D11777" s="9" t="s">
        <v>122</v>
      </c>
      <c r="E11777" s="8" t="s">
        <v>5</v>
      </c>
      <c r="F11777" t="s">
        <v>79</v>
      </c>
      <c r="G11777" t="e">
        <f>VLOOKUP($C11777,Inline!#REF!,VLOOKUP($F11777,$A$2:$B$18,2,FALSE),FALSE)</f>
        <v>#REF!</v>
      </c>
    </row>
    <row r="11778" spans="3:7" x14ac:dyDescent="0.2">
      <c r="C11778" t="s">
        <v>816</v>
      </c>
      <c r="D11778" s="9" t="s">
        <v>122</v>
      </c>
      <c r="E11778" s="8" t="s">
        <v>5</v>
      </c>
      <c r="F11778" t="s">
        <v>21</v>
      </c>
      <c r="G11778" t="e">
        <f>VLOOKUP($C11778,Inline!#REF!,VLOOKUP($F11778,$A$2:$B$18,2,FALSE),FALSE)</f>
        <v>#REF!</v>
      </c>
    </row>
    <row r="11779" spans="3:7" x14ac:dyDescent="0.2">
      <c r="C11779" t="s">
        <v>816</v>
      </c>
      <c r="D11779" s="9" t="s">
        <v>122</v>
      </c>
      <c r="E11779" s="8" t="s">
        <v>5</v>
      </c>
      <c r="F11779" t="s">
        <v>23</v>
      </c>
      <c r="G11779" t="e">
        <f>VLOOKUP($C11779,Inline!#REF!,VLOOKUP($F11779,$A$2:$B$18,2,FALSE),FALSE)</f>
        <v>#REF!</v>
      </c>
    </row>
    <row r="11780" spans="3:7" x14ac:dyDescent="0.2">
      <c r="C11780" t="s">
        <v>816</v>
      </c>
      <c r="D11780" s="9" t="s">
        <v>122</v>
      </c>
      <c r="E11780" s="8" t="s">
        <v>5</v>
      </c>
      <c r="F11780" t="s">
        <v>25</v>
      </c>
      <c r="G11780" t="e">
        <f>VLOOKUP($C11780,Inline!#REF!,VLOOKUP($F11780,$A$2:$B$18,2,FALSE),FALSE)</f>
        <v>#REF!</v>
      </c>
    </row>
    <row r="11781" spans="3:7" x14ac:dyDescent="0.2">
      <c r="C11781" t="s">
        <v>816</v>
      </c>
      <c r="D11781" s="9" t="s">
        <v>122</v>
      </c>
      <c r="E11781" s="8" t="s">
        <v>5</v>
      </c>
      <c r="F11781" t="s">
        <v>30</v>
      </c>
      <c r="G11781" t="e">
        <f>VLOOKUP($C11781,Inline!#REF!,VLOOKUP($F11781,$A$2:$B$18,2,FALSE),FALSE)</f>
        <v>#REF!</v>
      </c>
    </row>
    <row r="11782" spans="3:7" x14ac:dyDescent="0.2">
      <c r="C11782" t="s">
        <v>816</v>
      </c>
      <c r="D11782" s="9" t="s">
        <v>122</v>
      </c>
      <c r="E11782" s="8" t="s">
        <v>5</v>
      </c>
      <c r="F11782" t="s">
        <v>90</v>
      </c>
      <c r="G11782" t="e">
        <f>VLOOKUP($C11782,Inline!#REF!,VLOOKUP($F11782,$A$2:$B$18,2,FALSE),FALSE)</f>
        <v>#REF!</v>
      </c>
    </row>
    <row r="11783" spans="3:7" x14ac:dyDescent="0.2">
      <c r="C11783" t="s">
        <v>817</v>
      </c>
      <c r="D11783" s="9" t="s">
        <v>122</v>
      </c>
      <c r="E11783" s="8" t="s">
        <v>5</v>
      </c>
      <c r="F11783" t="s">
        <v>66</v>
      </c>
      <c r="G11783" t="e">
        <f>VLOOKUP($C11783,Inline!#REF!,VLOOKUP($F11783,$A$2:$B$18,2,FALSE),FALSE)</f>
        <v>#REF!</v>
      </c>
    </row>
    <row r="11784" spans="3:7" x14ac:dyDescent="0.2">
      <c r="C11784" t="s">
        <v>817</v>
      </c>
      <c r="D11784" s="9" t="s">
        <v>122</v>
      </c>
      <c r="E11784" s="8" t="s">
        <v>5</v>
      </c>
      <c r="F11784" t="s">
        <v>2406</v>
      </c>
      <c r="G11784" t="e">
        <f>VLOOKUP($C11784,Inline!#REF!,VLOOKUP($F11784,$A$2:$B$18,2,FALSE),FALSE)</f>
        <v>#REF!</v>
      </c>
    </row>
    <row r="11785" spans="3:7" x14ac:dyDescent="0.2">
      <c r="C11785" t="s">
        <v>817</v>
      </c>
      <c r="D11785" s="9" t="s">
        <v>122</v>
      </c>
      <c r="E11785" s="8" t="s">
        <v>5</v>
      </c>
      <c r="F11785" t="s">
        <v>4</v>
      </c>
      <c r="G11785" t="e">
        <f>VLOOKUP($C11785,Inline!#REF!,VLOOKUP($F11785,$A$2:$B$18,2,FALSE),FALSE)</f>
        <v>#REF!</v>
      </c>
    </row>
    <row r="11786" spans="3:7" x14ac:dyDescent="0.2">
      <c r="C11786" t="s">
        <v>817</v>
      </c>
      <c r="D11786" s="9" t="s">
        <v>122</v>
      </c>
      <c r="E11786" s="8" t="s">
        <v>5</v>
      </c>
      <c r="F11786" t="s">
        <v>7</v>
      </c>
      <c r="G11786" t="e">
        <f>VLOOKUP($C11786,Inline!#REF!,VLOOKUP($F11786,$A$2:$B$18,2,FALSE),FALSE)</f>
        <v>#REF!</v>
      </c>
    </row>
    <row r="11787" spans="3:7" x14ac:dyDescent="0.2">
      <c r="C11787" t="s">
        <v>817</v>
      </c>
      <c r="D11787" s="9" t="s">
        <v>122</v>
      </c>
      <c r="E11787" s="8" t="s">
        <v>5</v>
      </c>
      <c r="F11787" t="s">
        <v>9</v>
      </c>
      <c r="G11787" t="e">
        <f>VLOOKUP($C11787,Inline!#REF!,VLOOKUP($F11787,$A$2:$B$18,2,FALSE),FALSE)</f>
        <v>#REF!</v>
      </c>
    </row>
    <row r="11788" spans="3:7" x14ac:dyDescent="0.2">
      <c r="C11788" t="s">
        <v>817</v>
      </c>
      <c r="D11788" s="9" t="s">
        <v>122</v>
      </c>
      <c r="E11788" s="8" t="s">
        <v>5</v>
      </c>
      <c r="F11788" t="s">
        <v>70</v>
      </c>
      <c r="G11788" t="e">
        <f>VLOOKUP($C11788,Inline!#REF!,VLOOKUP($F11788,$A$2:$B$18,2,FALSE),FALSE)</f>
        <v>#REF!</v>
      </c>
    </row>
    <row r="11789" spans="3:7" x14ac:dyDescent="0.2">
      <c r="C11789" t="s">
        <v>817</v>
      </c>
      <c r="D11789" s="9" t="s">
        <v>122</v>
      </c>
      <c r="E11789" s="8" t="s">
        <v>5</v>
      </c>
      <c r="F11789" t="s">
        <v>11</v>
      </c>
      <c r="G11789" t="e">
        <f>VLOOKUP($C11789,Inline!#REF!,VLOOKUP($F11789,$A$2:$B$18,2,FALSE),FALSE)</f>
        <v>#REF!</v>
      </c>
    </row>
    <row r="11790" spans="3:7" x14ac:dyDescent="0.2">
      <c r="C11790" t="s">
        <v>817</v>
      </c>
      <c r="D11790" s="9" t="s">
        <v>122</v>
      </c>
      <c r="E11790" s="8" t="s">
        <v>5</v>
      </c>
      <c r="F11790" t="s">
        <v>76</v>
      </c>
      <c r="G11790" t="e">
        <f>VLOOKUP($C11790,Inline!#REF!,VLOOKUP($F11790,$A$2:$B$18,2,FALSE),FALSE)</f>
        <v>#REF!</v>
      </c>
    </row>
    <row r="11791" spans="3:7" x14ac:dyDescent="0.2">
      <c r="C11791" t="s">
        <v>817</v>
      </c>
      <c r="D11791" s="9" t="s">
        <v>122</v>
      </c>
      <c r="E11791" s="8" t="s">
        <v>5</v>
      </c>
      <c r="F11791" t="s">
        <v>16</v>
      </c>
      <c r="G11791" t="e">
        <f>VLOOKUP($C11791,Inline!#REF!,VLOOKUP($F11791,$A$2:$B$18,2,FALSE),FALSE)</f>
        <v>#REF!</v>
      </c>
    </row>
    <row r="11792" spans="3:7" x14ac:dyDescent="0.2">
      <c r="C11792" t="s">
        <v>817</v>
      </c>
      <c r="D11792" s="9" t="s">
        <v>122</v>
      </c>
      <c r="E11792" s="8" t="s">
        <v>5</v>
      </c>
      <c r="F11792" t="s">
        <v>77</v>
      </c>
      <c r="G11792" t="e">
        <f>VLOOKUP($C11792,Inline!#REF!,VLOOKUP($F11792,$A$2:$B$18,2,FALSE),FALSE)</f>
        <v>#REF!</v>
      </c>
    </row>
    <row r="11793" spans="3:7" x14ac:dyDescent="0.2">
      <c r="C11793" t="s">
        <v>817</v>
      </c>
      <c r="D11793" s="9" t="s">
        <v>122</v>
      </c>
      <c r="E11793" s="8" t="s">
        <v>5</v>
      </c>
      <c r="F11793" t="s">
        <v>78</v>
      </c>
      <c r="G11793" t="e">
        <f>VLOOKUP($C11793,Inline!#REF!,VLOOKUP($F11793,$A$2:$B$18,2,FALSE),FALSE)</f>
        <v>#REF!</v>
      </c>
    </row>
    <row r="11794" spans="3:7" x14ac:dyDescent="0.2">
      <c r="C11794" t="s">
        <v>817</v>
      </c>
      <c r="D11794" s="9" t="s">
        <v>122</v>
      </c>
      <c r="E11794" s="8" t="s">
        <v>5</v>
      </c>
      <c r="F11794" t="s">
        <v>79</v>
      </c>
      <c r="G11794" t="e">
        <f>VLOOKUP($C11794,Inline!#REF!,VLOOKUP($F11794,$A$2:$B$18,2,FALSE),FALSE)</f>
        <v>#REF!</v>
      </c>
    </row>
    <row r="11795" spans="3:7" x14ac:dyDescent="0.2">
      <c r="C11795" t="s">
        <v>817</v>
      </c>
      <c r="D11795" s="9" t="s">
        <v>122</v>
      </c>
      <c r="E11795" s="8" t="s">
        <v>5</v>
      </c>
      <c r="F11795" t="s">
        <v>21</v>
      </c>
      <c r="G11795" t="e">
        <f>VLOOKUP($C11795,Inline!#REF!,VLOOKUP($F11795,$A$2:$B$18,2,FALSE),FALSE)</f>
        <v>#REF!</v>
      </c>
    </row>
    <row r="11796" spans="3:7" x14ac:dyDescent="0.2">
      <c r="C11796" t="s">
        <v>817</v>
      </c>
      <c r="D11796" s="9" t="s">
        <v>122</v>
      </c>
      <c r="E11796" s="8" t="s">
        <v>5</v>
      </c>
      <c r="F11796" t="s">
        <v>23</v>
      </c>
      <c r="G11796" t="e">
        <f>VLOOKUP($C11796,Inline!#REF!,VLOOKUP($F11796,$A$2:$B$18,2,FALSE),FALSE)</f>
        <v>#REF!</v>
      </c>
    </row>
    <row r="11797" spans="3:7" x14ac:dyDescent="0.2">
      <c r="C11797" t="s">
        <v>817</v>
      </c>
      <c r="D11797" s="9" t="s">
        <v>122</v>
      </c>
      <c r="E11797" s="8" t="s">
        <v>5</v>
      </c>
      <c r="F11797" t="s">
        <v>25</v>
      </c>
      <c r="G11797" t="e">
        <f>VLOOKUP($C11797,Inline!#REF!,VLOOKUP($F11797,$A$2:$B$18,2,FALSE),FALSE)</f>
        <v>#REF!</v>
      </c>
    </row>
    <row r="11798" spans="3:7" x14ac:dyDescent="0.2">
      <c r="C11798" t="s">
        <v>817</v>
      </c>
      <c r="D11798" s="9" t="s">
        <v>122</v>
      </c>
      <c r="E11798" s="8" t="s">
        <v>5</v>
      </c>
      <c r="F11798" t="s">
        <v>30</v>
      </c>
      <c r="G11798" t="e">
        <f>VLOOKUP($C11798,Inline!#REF!,VLOOKUP($F11798,$A$2:$B$18,2,FALSE),FALSE)</f>
        <v>#REF!</v>
      </c>
    </row>
    <row r="11799" spans="3:7" x14ac:dyDescent="0.2">
      <c r="C11799" t="s">
        <v>817</v>
      </c>
      <c r="D11799" s="9" t="s">
        <v>122</v>
      </c>
      <c r="E11799" s="8" t="s">
        <v>5</v>
      </c>
      <c r="F11799" t="s">
        <v>90</v>
      </c>
      <c r="G11799" t="e">
        <f>VLOOKUP($C11799,Inline!#REF!,VLOOKUP($F11799,$A$2:$B$18,2,FALSE),FALSE)</f>
        <v>#REF!</v>
      </c>
    </row>
    <row r="11800" spans="3:7" x14ac:dyDescent="0.2">
      <c r="C11800" t="s">
        <v>818</v>
      </c>
      <c r="D11800" s="9" t="s">
        <v>122</v>
      </c>
      <c r="E11800" s="8" t="s">
        <v>5</v>
      </c>
      <c r="F11800" t="s">
        <v>66</v>
      </c>
      <c r="G11800" t="e">
        <f>VLOOKUP($C11800,Inline!#REF!,VLOOKUP($F11800,$A$2:$B$18,2,FALSE),FALSE)</f>
        <v>#REF!</v>
      </c>
    </row>
    <row r="11801" spans="3:7" x14ac:dyDescent="0.2">
      <c r="C11801" t="s">
        <v>818</v>
      </c>
      <c r="D11801" s="9" t="s">
        <v>122</v>
      </c>
      <c r="E11801" s="8" t="s">
        <v>5</v>
      </c>
      <c r="F11801" t="s">
        <v>2406</v>
      </c>
      <c r="G11801" t="e">
        <f>VLOOKUP($C11801,Inline!#REF!,VLOOKUP($F11801,$A$2:$B$18,2,FALSE),FALSE)</f>
        <v>#REF!</v>
      </c>
    </row>
    <row r="11802" spans="3:7" x14ac:dyDescent="0.2">
      <c r="C11802" t="s">
        <v>818</v>
      </c>
      <c r="D11802" s="9" t="s">
        <v>122</v>
      </c>
      <c r="E11802" s="8" t="s">
        <v>5</v>
      </c>
      <c r="F11802" t="s">
        <v>4</v>
      </c>
      <c r="G11802" t="e">
        <f>VLOOKUP($C11802,Inline!#REF!,VLOOKUP($F11802,$A$2:$B$18,2,FALSE),FALSE)</f>
        <v>#REF!</v>
      </c>
    </row>
    <row r="11803" spans="3:7" x14ac:dyDescent="0.2">
      <c r="C11803" t="s">
        <v>818</v>
      </c>
      <c r="D11803" s="9" t="s">
        <v>122</v>
      </c>
      <c r="E11803" s="8" t="s">
        <v>5</v>
      </c>
      <c r="F11803" t="s">
        <v>7</v>
      </c>
      <c r="G11803" t="e">
        <f>VLOOKUP($C11803,Inline!#REF!,VLOOKUP($F11803,$A$2:$B$18,2,FALSE),FALSE)</f>
        <v>#REF!</v>
      </c>
    </row>
    <row r="11804" spans="3:7" x14ac:dyDescent="0.2">
      <c r="C11804" t="s">
        <v>818</v>
      </c>
      <c r="D11804" s="9" t="s">
        <v>122</v>
      </c>
      <c r="E11804" s="8" t="s">
        <v>5</v>
      </c>
      <c r="F11804" t="s">
        <v>9</v>
      </c>
      <c r="G11804" t="e">
        <f>VLOOKUP($C11804,Inline!#REF!,VLOOKUP($F11804,$A$2:$B$18,2,FALSE),FALSE)</f>
        <v>#REF!</v>
      </c>
    </row>
    <row r="11805" spans="3:7" x14ac:dyDescent="0.2">
      <c r="C11805" t="s">
        <v>818</v>
      </c>
      <c r="D11805" s="9" t="s">
        <v>122</v>
      </c>
      <c r="E11805" s="8" t="s">
        <v>5</v>
      </c>
      <c r="F11805" t="s">
        <v>70</v>
      </c>
      <c r="G11805" t="e">
        <f>VLOOKUP($C11805,Inline!#REF!,VLOOKUP($F11805,$A$2:$B$18,2,FALSE),FALSE)</f>
        <v>#REF!</v>
      </c>
    </row>
    <row r="11806" spans="3:7" x14ac:dyDescent="0.2">
      <c r="C11806" t="s">
        <v>818</v>
      </c>
      <c r="D11806" s="9" t="s">
        <v>122</v>
      </c>
      <c r="E11806" s="8" t="s">
        <v>5</v>
      </c>
      <c r="F11806" t="s">
        <v>11</v>
      </c>
      <c r="G11806" t="e">
        <f>VLOOKUP($C11806,Inline!#REF!,VLOOKUP($F11806,$A$2:$B$18,2,FALSE),FALSE)</f>
        <v>#REF!</v>
      </c>
    </row>
    <row r="11807" spans="3:7" x14ac:dyDescent="0.2">
      <c r="C11807" t="s">
        <v>818</v>
      </c>
      <c r="D11807" s="9" t="s">
        <v>122</v>
      </c>
      <c r="E11807" s="8" t="s">
        <v>5</v>
      </c>
      <c r="F11807" t="s">
        <v>76</v>
      </c>
      <c r="G11807" t="e">
        <f>VLOOKUP($C11807,Inline!#REF!,VLOOKUP($F11807,$A$2:$B$18,2,FALSE),FALSE)</f>
        <v>#REF!</v>
      </c>
    </row>
    <row r="11808" spans="3:7" x14ac:dyDescent="0.2">
      <c r="C11808" t="s">
        <v>818</v>
      </c>
      <c r="D11808" s="9" t="s">
        <v>122</v>
      </c>
      <c r="E11808" s="8" t="s">
        <v>5</v>
      </c>
      <c r="F11808" t="s">
        <v>16</v>
      </c>
      <c r="G11808" t="e">
        <f>VLOOKUP($C11808,Inline!#REF!,VLOOKUP($F11808,$A$2:$B$18,2,FALSE),FALSE)</f>
        <v>#REF!</v>
      </c>
    </row>
    <row r="11809" spans="3:7" x14ac:dyDescent="0.2">
      <c r="C11809" t="s">
        <v>818</v>
      </c>
      <c r="D11809" s="9" t="s">
        <v>122</v>
      </c>
      <c r="E11809" s="8" t="s">
        <v>5</v>
      </c>
      <c r="F11809" t="s">
        <v>77</v>
      </c>
      <c r="G11809" t="e">
        <f>VLOOKUP($C11809,Inline!#REF!,VLOOKUP($F11809,$A$2:$B$18,2,FALSE),FALSE)</f>
        <v>#REF!</v>
      </c>
    </row>
    <row r="11810" spans="3:7" x14ac:dyDescent="0.2">
      <c r="C11810" t="s">
        <v>818</v>
      </c>
      <c r="D11810" s="9" t="s">
        <v>122</v>
      </c>
      <c r="E11810" s="8" t="s">
        <v>5</v>
      </c>
      <c r="F11810" t="s">
        <v>78</v>
      </c>
      <c r="G11810" t="e">
        <f>VLOOKUP($C11810,Inline!#REF!,VLOOKUP($F11810,$A$2:$B$18,2,FALSE),FALSE)</f>
        <v>#REF!</v>
      </c>
    </row>
    <row r="11811" spans="3:7" x14ac:dyDescent="0.2">
      <c r="C11811" t="s">
        <v>818</v>
      </c>
      <c r="D11811" s="9" t="s">
        <v>122</v>
      </c>
      <c r="E11811" s="8" t="s">
        <v>5</v>
      </c>
      <c r="F11811" t="s">
        <v>79</v>
      </c>
      <c r="G11811" t="e">
        <f>VLOOKUP($C11811,Inline!#REF!,VLOOKUP($F11811,$A$2:$B$18,2,FALSE),FALSE)</f>
        <v>#REF!</v>
      </c>
    </row>
    <row r="11812" spans="3:7" x14ac:dyDescent="0.2">
      <c r="C11812" t="s">
        <v>818</v>
      </c>
      <c r="D11812" s="9" t="s">
        <v>122</v>
      </c>
      <c r="E11812" s="8" t="s">
        <v>5</v>
      </c>
      <c r="F11812" t="s">
        <v>21</v>
      </c>
      <c r="G11812" t="e">
        <f>VLOOKUP($C11812,Inline!#REF!,VLOOKUP($F11812,$A$2:$B$18,2,FALSE),FALSE)</f>
        <v>#REF!</v>
      </c>
    </row>
    <row r="11813" spans="3:7" x14ac:dyDescent="0.2">
      <c r="C11813" t="s">
        <v>818</v>
      </c>
      <c r="D11813" s="9" t="s">
        <v>122</v>
      </c>
      <c r="E11813" s="8" t="s">
        <v>5</v>
      </c>
      <c r="F11813" t="s">
        <v>23</v>
      </c>
      <c r="G11813" t="e">
        <f>VLOOKUP($C11813,Inline!#REF!,VLOOKUP($F11813,$A$2:$B$18,2,FALSE),FALSE)</f>
        <v>#REF!</v>
      </c>
    </row>
    <row r="11814" spans="3:7" x14ac:dyDescent="0.2">
      <c r="C11814" t="s">
        <v>818</v>
      </c>
      <c r="D11814" s="9" t="s">
        <v>122</v>
      </c>
      <c r="E11814" s="8" t="s">
        <v>5</v>
      </c>
      <c r="F11814" t="s">
        <v>25</v>
      </c>
      <c r="G11814" t="e">
        <f>VLOOKUP($C11814,Inline!#REF!,VLOOKUP($F11814,$A$2:$B$18,2,FALSE),FALSE)</f>
        <v>#REF!</v>
      </c>
    </row>
    <row r="11815" spans="3:7" x14ac:dyDescent="0.2">
      <c r="C11815" t="s">
        <v>818</v>
      </c>
      <c r="D11815" s="9" t="s">
        <v>122</v>
      </c>
      <c r="E11815" s="8" t="s">
        <v>5</v>
      </c>
      <c r="F11815" t="s">
        <v>30</v>
      </c>
      <c r="G11815" t="e">
        <f>VLOOKUP($C11815,Inline!#REF!,VLOOKUP($F11815,$A$2:$B$18,2,FALSE),FALSE)</f>
        <v>#REF!</v>
      </c>
    </row>
    <row r="11816" spans="3:7" x14ac:dyDescent="0.2">
      <c r="C11816" t="s">
        <v>818</v>
      </c>
      <c r="D11816" s="9" t="s">
        <v>122</v>
      </c>
      <c r="E11816" s="8" t="s">
        <v>5</v>
      </c>
      <c r="F11816" t="s">
        <v>90</v>
      </c>
      <c r="G11816" t="e">
        <f>VLOOKUP($C11816,Inline!#REF!,VLOOKUP($F11816,$A$2:$B$18,2,FALSE),FALSE)</f>
        <v>#REF!</v>
      </c>
    </row>
    <row r="11817" spans="3:7" x14ac:dyDescent="0.2">
      <c r="C11817" t="s">
        <v>819</v>
      </c>
      <c r="D11817" s="9" t="s">
        <v>122</v>
      </c>
      <c r="E11817" s="8" t="s">
        <v>5</v>
      </c>
      <c r="F11817" t="s">
        <v>66</v>
      </c>
      <c r="G11817" t="e">
        <f>VLOOKUP($C11817,Inline!#REF!,VLOOKUP($F11817,$A$2:$B$18,2,FALSE),FALSE)</f>
        <v>#REF!</v>
      </c>
    </row>
    <row r="11818" spans="3:7" x14ac:dyDescent="0.2">
      <c r="C11818" t="s">
        <v>819</v>
      </c>
      <c r="D11818" s="9" t="s">
        <v>122</v>
      </c>
      <c r="E11818" s="8" t="s">
        <v>5</v>
      </c>
      <c r="F11818" t="s">
        <v>2406</v>
      </c>
      <c r="G11818" t="e">
        <f>VLOOKUP($C11818,Inline!#REF!,VLOOKUP($F11818,$A$2:$B$18,2,FALSE),FALSE)</f>
        <v>#REF!</v>
      </c>
    </row>
    <row r="11819" spans="3:7" x14ac:dyDescent="0.2">
      <c r="C11819" t="s">
        <v>819</v>
      </c>
      <c r="D11819" s="9" t="s">
        <v>122</v>
      </c>
      <c r="E11819" s="8" t="s">
        <v>5</v>
      </c>
      <c r="F11819" t="s">
        <v>4</v>
      </c>
      <c r="G11819" t="e">
        <f>VLOOKUP($C11819,Inline!#REF!,VLOOKUP($F11819,$A$2:$B$18,2,FALSE),FALSE)</f>
        <v>#REF!</v>
      </c>
    </row>
    <row r="11820" spans="3:7" x14ac:dyDescent="0.2">
      <c r="C11820" t="s">
        <v>819</v>
      </c>
      <c r="D11820" s="9" t="s">
        <v>122</v>
      </c>
      <c r="E11820" s="8" t="s">
        <v>5</v>
      </c>
      <c r="F11820" t="s">
        <v>7</v>
      </c>
      <c r="G11820" t="e">
        <f>VLOOKUP($C11820,Inline!#REF!,VLOOKUP($F11820,$A$2:$B$18,2,FALSE),FALSE)</f>
        <v>#REF!</v>
      </c>
    </row>
    <row r="11821" spans="3:7" x14ac:dyDescent="0.2">
      <c r="C11821" t="s">
        <v>819</v>
      </c>
      <c r="D11821" s="9" t="s">
        <v>122</v>
      </c>
      <c r="E11821" s="8" t="s">
        <v>5</v>
      </c>
      <c r="F11821" t="s">
        <v>9</v>
      </c>
      <c r="G11821" t="e">
        <f>VLOOKUP($C11821,Inline!#REF!,VLOOKUP($F11821,$A$2:$B$18,2,FALSE),FALSE)</f>
        <v>#REF!</v>
      </c>
    </row>
    <row r="11822" spans="3:7" x14ac:dyDescent="0.2">
      <c r="C11822" t="s">
        <v>819</v>
      </c>
      <c r="D11822" s="9" t="s">
        <v>122</v>
      </c>
      <c r="E11822" s="8" t="s">
        <v>5</v>
      </c>
      <c r="F11822" t="s">
        <v>70</v>
      </c>
      <c r="G11822" t="e">
        <f>VLOOKUP($C11822,Inline!#REF!,VLOOKUP($F11822,$A$2:$B$18,2,FALSE),FALSE)</f>
        <v>#REF!</v>
      </c>
    </row>
    <row r="11823" spans="3:7" x14ac:dyDescent="0.2">
      <c r="C11823" t="s">
        <v>819</v>
      </c>
      <c r="D11823" s="9" t="s">
        <v>122</v>
      </c>
      <c r="E11823" s="8" t="s">
        <v>5</v>
      </c>
      <c r="F11823" t="s">
        <v>11</v>
      </c>
      <c r="G11823" t="e">
        <f>VLOOKUP($C11823,Inline!#REF!,VLOOKUP($F11823,$A$2:$B$18,2,FALSE),FALSE)</f>
        <v>#REF!</v>
      </c>
    </row>
    <row r="11824" spans="3:7" x14ac:dyDescent="0.2">
      <c r="C11824" t="s">
        <v>819</v>
      </c>
      <c r="D11824" s="9" t="s">
        <v>122</v>
      </c>
      <c r="E11824" s="8" t="s">
        <v>5</v>
      </c>
      <c r="F11824" t="s">
        <v>76</v>
      </c>
      <c r="G11824" t="e">
        <f>VLOOKUP($C11824,Inline!#REF!,VLOOKUP($F11824,$A$2:$B$18,2,FALSE),FALSE)</f>
        <v>#REF!</v>
      </c>
    </row>
    <row r="11825" spans="3:7" x14ac:dyDescent="0.2">
      <c r="C11825" t="s">
        <v>819</v>
      </c>
      <c r="D11825" s="9" t="s">
        <v>122</v>
      </c>
      <c r="E11825" s="8" t="s">
        <v>5</v>
      </c>
      <c r="F11825" t="s">
        <v>16</v>
      </c>
      <c r="G11825" t="e">
        <f>VLOOKUP($C11825,Inline!#REF!,VLOOKUP($F11825,$A$2:$B$18,2,FALSE),FALSE)</f>
        <v>#REF!</v>
      </c>
    </row>
    <row r="11826" spans="3:7" x14ac:dyDescent="0.2">
      <c r="C11826" t="s">
        <v>819</v>
      </c>
      <c r="D11826" s="9" t="s">
        <v>122</v>
      </c>
      <c r="E11826" s="8" t="s">
        <v>5</v>
      </c>
      <c r="F11826" t="s">
        <v>77</v>
      </c>
      <c r="G11826" t="e">
        <f>VLOOKUP($C11826,Inline!#REF!,VLOOKUP($F11826,$A$2:$B$18,2,FALSE),FALSE)</f>
        <v>#REF!</v>
      </c>
    </row>
    <row r="11827" spans="3:7" x14ac:dyDescent="0.2">
      <c r="C11827" t="s">
        <v>819</v>
      </c>
      <c r="D11827" s="9" t="s">
        <v>122</v>
      </c>
      <c r="E11827" s="8" t="s">
        <v>5</v>
      </c>
      <c r="F11827" t="s">
        <v>78</v>
      </c>
      <c r="G11827" t="e">
        <f>VLOOKUP($C11827,Inline!#REF!,VLOOKUP($F11827,$A$2:$B$18,2,FALSE),FALSE)</f>
        <v>#REF!</v>
      </c>
    </row>
    <row r="11828" spans="3:7" x14ac:dyDescent="0.2">
      <c r="C11828" t="s">
        <v>819</v>
      </c>
      <c r="D11828" s="9" t="s">
        <v>122</v>
      </c>
      <c r="E11828" s="8" t="s">
        <v>5</v>
      </c>
      <c r="F11828" t="s">
        <v>79</v>
      </c>
      <c r="G11828" t="e">
        <f>VLOOKUP($C11828,Inline!#REF!,VLOOKUP($F11828,$A$2:$B$18,2,FALSE),FALSE)</f>
        <v>#REF!</v>
      </c>
    </row>
    <row r="11829" spans="3:7" x14ac:dyDescent="0.2">
      <c r="C11829" t="s">
        <v>819</v>
      </c>
      <c r="D11829" s="9" t="s">
        <v>122</v>
      </c>
      <c r="E11829" s="8" t="s">
        <v>5</v>
      </c>
      <c r="F11829" t="s">
        <v>21</v>
      </c>
      <c r="G11829" t="e">
        <f>VLOOKUP($C11829,Inline!#REF!,VLOOKUP($F11829,$A$2:$B$18,2,FALSE),FALSE)</f>
        <v>#REF!</v>
      </c>
    </row>
    <row r="11830" spans="3:7" x14ac:dyDescent="0.2">
      <c r="C11830" t="s">
        <v>819</v>
      </c>
      <c r="D11830" s="9" t="s">
        <v>122</v>
      </c>
      <c r="E11830" s="8" t="s">
        <v>5</v>
      </c>
      <c r="F11830" t="s">
        <v>23</v>
      </c>
      <c r="G11830" t="e">
        <f>VLOOKUP($C11830,Inline!#REF!,VLOOKUP($F11830,$A$2:$B$18,2,FALSE),FALSE)</f>
        <v>#REF!</v>
      </c>
    </row>
    <row r="11831" spans="3:7" x14ac:dyDescent="0.2">
      <c r="C11831" t="s">
        <v>819</v>
      </c>
      <c r="D11831" s="9" t="s">
        <v>122</v>
      </c>
      <c r="E11831" s="8" t="s">
        <v>5</v>
      </c>
      <c r="F11831" t="s">
        <v>25</v>
      </c>
      <c r="G11831" t="e">
        <f>VLOOKUP($C11831,Inline!#REF!,VLOOKUP($F11831,$A$2:$B$18,2,FALSE),FALSE)</f>
        <v>#REF!</v>
      </c>
    </row>
    <row r="11832" spans="3:7" x14ac:dyDescent="0.2">
      <c r="C11832" t="s">
        <v>819</v>
      </c>
      <c r="D11832" s="9" t="s">
        <v>122</v>
      </c>
      <c r="E11832" s="8" t="s">
        <v>5</v>
      </c>
      <c r="F11832" t="s">
        <v>30</v>
      </c>
      <c r="G11832" t="e">
        <f>VLOOKUP($C11832,Inline!#REF!,VLOOKUP($F11832,$A$2:$B$18,2,FALSE),FALSE)</f>
        <v>#REF!</v>
      </c>
    </row>
    <row r="11833" spans="3:7" x14ac:dyDescent="0.2">
      <c r="C11833" t="s">
        <v>819</v>
      </c>
      <c r="D11833" s="9" t="s">
        <v>122</v>
      </c>
      <c r="E11833" s="8" t="s">
        <v>5</v>
      </c>
      <c r="F11833" t="s">
        <v>90</v>
      </c>
      <c r="G11833" t="e">
        <f>VLOOKUP($C11833,Inline!#REF!,VLOOKUP($F11833,$A$2:$B$18,2,FALSE),FALSE)</f>
        <v>#REF!</v>
      </c>
    </row>
    <row r="11834" spans="3:7" x14ac:dyDescent="0.2">
      <c r="C11834" t="s">
        <v>820</v>
      </c>
      <c r="D11834" s="9" t="s">
        <v>122</v>
      </c>
      <c r="E11834" s="8" t="s">
        <v>5</v>
      </c>
      <c r="F11834" t="s">
        <v>66</v>
      </c>
      <c r="G11834" t="e">
        <f>VLOOKUP($C11834,Inline!#REF!,VLOOKUP($F11834,$A$2:$B$18,2,FALSE),FALSE)</f>
        <v>#REF!</v>
      </c>
    </row>
    <row r="11835" spans="3:7" x14ac:dyDescent="0.2">
      <c r="C11835" t="s">
        <v>820</v>
      </c>
      <c r="D11835" s="9" t="s">
        <v>122</v>
      </c>
      <c r="E11835" s="8" t="s">
        <v>5</v>
      </c>
      <c r="F11835" t="s">
        <v>2406</v>
      </c>
      <c r="G11835" t="e">
        <f>VLOOKUP($C11835,Inline!#REF!,VLOOKUP($F11835,$A$2:$B$18,2,FALSE),FALSE)</f>
        <v>#REF!</v>
      </c>
    </row>
    <row r="11836" spans="3:7" x14ac:dyDescent="0.2">
      <c r="C11836" t="s">
        <v>820</v>
      </c>
      <c r="D11836" s="9" t="s">
        <v>122</v>
      </c>
      <c r="E11836" s="8" t="s">
        <v>5</v>
      </c>
      <c r="F11836" t="s">
        <v>4</v>
      </c>
      <c r="G11836" t="e">
        <f>VLOOKUP($C11836,Inline!#REF!,VLOOKUP($F11836,$A$2:$B$18,2,FALSE),FALSE)</f>
        <v>#REF!</v>
      </c>
    </row>
    <row r="11837" spans="3:7" x14ac:dyDescent="0.2">
      <c r="C11837" t="s">
        <v>820</v>
      </c>
      <c r="D11837" s="9" t="s">
        <v>122</v>
      </c>
      <c r="E11837" s="8" t="s">
        <v>5</v>
      </c>
      <c r="F11837" t="s">
        <v>7</v>
      </c>
      <c r="G11837" t="e">
        <f>VLOOKUP($C11837,Inline!#REF!,VLOOKUP($F11837,$A$2:$B$18,2,FALSE),FALSE)</f>
        <v>#REF!</v>
      </c>
    </row>
    <row r="11838" spans="3:7" x14ac:dyDescent="0.2">
      <c r="C11838" t="s">
        <v>820</v>
      </c>
      <c r="D11838" s="9" t="s">
        <v>122</v>
      </c>
      <c r="E11838" s="8" t="s">
        <v>5</v>
      </c>
      <c r="F11838" t="s">
        <v>9</v>
      </c>
      <c r="G11838" t="e">
        <f>VLOOKUP($C11838,Inline!#REF!,VLOOKUP($F11838,$A$2:$B$18,2,FALSE),FALSE)</f>
        <v>#REF!</v>
      </c>
    </row>
    <row r="11839" spans="3:7" x14ac:dyDescent="0.2">
      <c r="C11839" t="s">
        <v>820</v>
      </c>
      <c r="D11839" s="9" t="s">
        <v>122</v>
      </c>
      <c r="E11839" s="8" t="s">
        <v>5</v>
      </c>
      <c r="F11839" t="s">
        <v>70</v>
      </c>
      <c r="G11839" t="e">
        <f>VLOOKUP($C11839,Inline!#REF!,VLOOKUP($F11839,$A$2:$B$18,2,FALSE),FALSE)</f>
        <v>#REF!</v>
      </c>
    </row>
    <row r="11840" spans="3:7" x14ac:dyDescent="0.2">
      <c r="C11840" t="s">
        <v>820</v>
      </c>
      <c r="D11840" s="9" t="s">
        <v>122</v>
      </c>
      <c r="E11840" s="8" t="s">
        <v>5</v>
      </c>
      <c r="F11840" t="s">
        <v>11</v>
      </c>
      <c r="G11840" t="e">
        <f>VLOOKUP($C11840,Inline!#REF!,VLOOKUP($F11840,$A$2:$B$18,2,FALSE),FALSE)</f>
        <v>#REF!</v>
      </c>
    </row>
    <row r="11841" spans="3:7" x14ac:dyDescent="0.2">
      <c r="C11841" t="s">
        <v>820</v>
      </c>
      <c r="D11841" s="9" t="s">
        <v>122</v>
      </c>
      <c r="E11841" s="8" t="s">
        <v>5</v>
      </c>
      <c r="F11841" t="s">
        <v>76</v>
      </c>
      <c r="G11841" t="e">
        <f>VLOOKUP($C11841,Inline!#REF!,VLOOKUP($F11841,$A$2:$B$18,2,FALSE),FALSE)</f>
        <v>#REF!</v>
      </c>
    </row>
    <row r="11842" spans="3:7" x14ac:dyDescent="0.2">
      <c r="C11842" t="s">
        <v>820</v>
      </c>
      <c r="D11842" s="9" t="s">
        <v>122</v>
      </c>
      <c r="E11842" s="8" t="s">
        <v>5</v>
      </c>
      <c r="F11842" t="s">
        <v>16</v>
      </c>
      <c r="G11842" t="e">
        <f>VLOOKUP($C11842,Inline!#REF!,VLOOKUP($F11842,$A$2:$B$18,2,FALSE),FALSE)</f>
        <v>#REF!</v>
      </c>
    </row>
    <row r="11843" spans="3:7" x14ac:dyDescent="0.2">
      <c r="C11843" t="s">
        <v>820</v>
      </c>
      <c r="D11843" s="9" t="s">
        <v>122</v>
      </c>
      <c r="E11843" s="8" t="s">
        <v>5</v>
      </c>
      <c r="F11843" t="s">
        <v>77</v>
      </c>
      <c r="G11843" t="e">
        <f>VLOOKUP($C11843,Inline!#REF!,VLOOKUP($F11843,$A$2:$B$18,2,FALSE),FALSE)</f>
        <v>#REF!</v>
      </c>
    </row>
    <row r="11844" spans="3:7" x14ac:dyDescent="0.2">
      <c r="C11844" t="s">
        <v>820</v>
      </c>
      <c r="D11844" s="9" t="s">
        <v>122</v>
      </c>
      <c r="E11844" s="8" t="s">
        <v>5</v>
      </c>
      <c r="F11844" t="s">
        <v>78</v>
      </c>
      <c r="G11844" t="e">
        <f>VLOOKUP($C11844,Inline!#REF!,VLOOKUP($F11844,$A$2:$B$18,2,FALSE),FALSE)</f>
        <v>#REF!</v>
      </c>
    </row>
    <row r="11845" spans="3:7" x14ac:dyDescent="0.2">
      <c r="C11845" t="s">
        <v>820</v>
      </c>
      <c r="D11845" s="9" t="s">
        <v>122</v>
      </c>
      <c r="E11845" s="8" t="s">
        <v>5</v>
      </c>
      <c r="F11845" t="s">
        <v>79</v>
      </c>
      <c r="G11845" t="e">
        <f>VLOOKUP($C11845,Inline!#REF!,VLOOKUP($F11845,$A$2:$B$18,2,FALSE),FALSE)</f>
        <v>#REF!</v>
      </c>
    </row>
    <row r="11846" spans="3:7" x14ac:dyDescent="0.2">
      <c r="C11846" t="s">
        <v>820</v>
      </c>
      <c r="D11846" s="9" t="s">
        <v>122</v>
      </c>
      <c r="E11846" s="8" t="s">
        <v>5</v>
      </c>
      <c r="F11846" t="s">
        <v>21</v>
      </c>
      <c r="G11846" t="e">
        <f>VLOOKUP($C11846,Inline!#REF!,VLOOKUP($F11846,$A$2:$B$18,2,FALSE),FALSE)</f>
        <v>#REF!</v>
      </c>
    </row>
    <row r="11847" spans="3:7" x14ac:dyDescent="0.2">
      <c r="C11847" t="s">
        <v>820</v>
      </c>
      <c r="D11847" s="9" t="s">
        <v>122</v>
      </c>
      <c r="E11847" s="8" t="s">
        <v>5</v>
      </c>
      <c r="F11847" t="s">
        <v>23</v>
      </c>
      <c r="G11847" t="e">
        <f>VLOOKUP($C11847,Inline!#REF!,VLOOKUP($F11847,$A$2:$B$18,2,FALSE),FALSE)</f>
        <v>#REF!</v>
      </c>
    </row>
    <row r="11848" spans="3:7" x14ac:dyDescent="0.2">
      <c r="C11848" t="s">
        <v>820</v>
      </c>
      <c r="D11848" s="9" t="s">
        <v>122</v>
      </c>
      <c r="E11848" s="8" t="s">
        <v>5</v>
      </c>
      <c r="F11848" t="s">
        <v>25</v>
      </c>
      <c r="G11848" t="e">
        <f>VLOOKUP($C11848,Inline!#REF!,VLOOKUP($F11848,$A$2:$B$18,2,FALSE),FALSE)</f>
        <v>#REF!</v>
      </c>
    </row>
    <row r="11849" spans="3:7" x14ac:dyDescent="0.2">
      <c r="C11849" t="s">
        <v>820</v>
      </c>
      <c r="D11849" s="9" t="s">
        <v>122</v>
      </c>
      <c r="E11849" s="8" t="s">
        <v>5</v>
      </c>
      <c r="F11849" t="s">
        <v>30</v>
      </c>
      <c r="G11849" t="e">
        <f>VLOOKUP($C11849,Inline!#REF!,VLOOKUP($F11849,$A$2:$B$18,2,FALSE),FALSE)</f>
        <v>#REF!</v>
      </c>
    </row>
    <row r="11850" spans="3:7" x14ac:dyDescent="0.2">
      <c r="C11850" t="s">
        <v>820</v>
      </c>
      <c r="D11850" s="9" t="s">
        <v>122</v>
      </c>
      <c r="E11850" s="8" t="s">
        <v>5</v>
      </c>
      <c r="F11850" t="s">
        <v>90</v>
      </c>
      <c r="G11850" t="e">
        <f>VLOOKUP($C11850,Inline!#REF!,VLOOKUP($F11850,$A$2:$B$18,2,FALSE),FALSE)</f>
        <v>#REF!</v>
      </c>
    </row>
    <row r="11851" spans="3:7" x14ac:dyDescent="0.2">
      <c r="C11851" t="s">
        <v>821</v>
      </c>
      <c r="D11851" s="9" t="s">
        <v>122</v>
      </c>
      <c r="E11851" s="8" t="s">
        <v>5</v>
      </c>
      <c r="F11851" t="s">
        <v>66</v>
      </c>
      <c r="G11851" t="e">
        <f>VLOOKUP($C11851,Inline!#REF!,VLOOKUP($F11851,$A$2:$B$18,2,FALSE),FALSE)</f>
        <v>#REF!</v>
      </c>
    </row>
    <row r="11852" spans="3:7" x14ac:dyDescent="0.2">
      <c r="C11852" t="s">
        <v>821</v>
      </c>
      <c r="D11852" s="9" t="s">
        <v>122</v>
      </c>
      <c r="E11852" s="8" t="s">
        <v>5</v>
      </c>
      <c r="F11852" t="s">
        <v>2406</v>
      </c>
      <c r="G11852" t="e">
        <f>VLOOKUP($C11852,Inline!#REF!,VLOOKUP($F11852,$A$2:$B$18,2,FALSE),FALSE)</f>
        <v>#REF!</v>
      </c>
    </row>
    <row r="11853" spans="3:7" x14ac:dyDescent="0.2">
      <c r="C11853" t="s">
        <v>821</v>
      </c>
      <c r="D11853" s="9" t="s">
        <v>122</v>
      </c>
      <c r="E11853" s="8" t="s">
        <v>5</v>
      </c>
      <c r="F11853" t="s">
        <v>4</v>
      </c>
      <c r="G11853" t="e">
        <f>VLOOKUP($C11853,Inline!#REF!,VLOOKUP($F11853,$A$2:$B$18,2,FALSE),FALSE)</f>
        <v>#REF!</v>
      </c>
    </row>
    <row r="11854" spans="3:7" x14ac:dyDescent="0.2">
      <c r="C11854" t="s">
        <v>821</v>
      </c>
      <c r="D11854" s="9" t="s">
        <v>122</v>
      </c>
      <c r="E11854" s="8" t="s">
        <v>5</v>
      </c>
      <c r="F11854" t="s">
        <v>7</v>
      </c>
      <c r="G11854" t="e">
        <f>VLOOKUP($C11854,Inline!#REF!,VLOOKUP($F11854,$A$2:$B$18,2,FALSE),FALSE)</f>
        <v>#REF!</v>
      </c>
    </row>
    <row r="11855" spans="3:7" x14ac:dyDescent="0.2">
      <c r="C11855" t="s">
        <v>821</v>
      </c>
      <c r="D11855" s="9" t="s">
        <v>122</v>
      </c>
      <c r="E11855" s="8" t="s">
        <v>5</v>
      </c>
      <c r="F11855" t="s">
        <v>9</v>
      </c>
      <c r="G11855" t="e">
        <f>VLOOKUP($C11855,Inline!#REF!,VLOOKUP($F11855,$A$2:$B$18,2,FALSE),FALSE)</f>
        <v>#REF!</v>
      </c>
    </row>
    <row r="11856" spans="3:7" x14ac:dyDescent="0.2">
      <c r="C11856" t="s">
        <v>821</v>
      </c>
      <c r="D11856" s="9" t="s">
        <v>122</v>
      </c>
      <c r="E11856" s="8" t="s">
        <v>5</v>
      </c>
      <c r="F11856" t="s">
        <v>70</v>
      </c>
      <c r="G11856" t="e">
        <f>VLOOKUP($C11856,Inline!#REF!,VLOOKUP($F11856,$A$2:$B$18,2,FALSE),FALSE)</f>
        <v>#REF!</v>
      </c>
    </row>
    <row r="11857" spans="3:7" x14ac:dyDescent="0.2">
      <c r="C11857" t="s">
        <v>821</v>
      </c>
      <c r="D11857" s="9" t="s">
        <v>122</v>
      </c>
      <c r="E11857" s="8" t="s">
        <v>5</v>
      </c>
      <c r="F11857" t="s">
        <v>11</v>
      </c>
      <c r="G11857" t="e">
        <f>VLOOKUP($C11857,Inline!#REF!,VLOOKUP($F11857,$A$2:$B$18,2,FALSE),FALSE)</f>
        <v>#REF!</v>
      </c>
    </row>
    <row r="11858" spans="3:7" x14ac:dyDescent="0.2">
      <c r="C11858" t="s">
        <v>821</v>
      </c>
      <c r="D11858" s="9" t="s">
        <v>122</v>
      </c>
      <c r="E11858" s="8" t="s">
        <v>5</v>
      </c>
      <c r="F11858" t="s">
        <v>76</v>
      </c>
      <c r="G11858" t="e">
        <f>VLOOKUP($C11858,Inline!#REF!,VLOOKUP($F11858,$A$2:$B$18,2,FALSE),FALSE)</f>
        <v>#REF!</v>
      </c>
    </row>
    <row r="11859" spans="3:7" x14ac:dyDescent="0.2">
      <c r="C11859" t="s">
        <v>821</v>
      </c>
      <c r="D11859" s="9" t="s">
        <v>122</v>
      </c>
      <c r="E11859" s="8" t="s">
        <v>5</v>
      </c>
      <c r="F11859" t="s">
        <v>16</v>
      </c>
      <c r="G11859" t="e">
        <f>VLOOKUP($C11859,Inline!#REF!,VLOOKUP($F11859,$A$2:$B$18,2,FALSE),FALSE)</f>
        <v>#REF!</v>
      </c>
    </row>
    <row r="11860" spans="3:7" x14ac:dyDescent="0.2">
      <c r="C11860" t="s">
        <v>821</v>
      </c>
      <c r="D11860" s="9" t="s">
        <v>122</v>
      </c>
      <c r="E11860" s="8" t="s">
        <v>5</v>
      </c>
      <c r="F11860" t="s">
        <v>77</v>
      </c>
      <c r="G11860" t="e">
        <f>VLOOKUP($C11860,Inline!#REF!,VLOOKUP($F11860,$A$2:$B$18,2,FALSE),FALSE)</f>
        <v>#REF!</v>
      </c>
    </row>
    <row r="11861" spans="3:7" x14ac:dyDescent="0.2">
      <c r="C11861" t="s">
        <v>821</v>
      </c>
      <c r="D11861" s="9" t="s">
        <v>122</v>
      </c>
      <c r="E11861" s="8" t="s">
        <v>5</v>
      </c>
      <c r="F11861" t="s">
        <v>78</v>
      </c>
      <c r="G11861" t="e">
        <f>VLOOKUP($C11861,Inline!#REF!,VLOOKUP($F11861,$A$2:$B$18,2,FALSE),FALSE)</f>
        <v>#REF!</v>
      </c>
    </row>
    <row r="11862" spans="3:7" x14ac:dyDescent="0.2">
      <c r="C11862" t="s">
        <v>821</v>
      </c>
      <c r="D11862" s="9" t="s">
        <v>122</v>
      </c>
      <c r="E11862" s="8" t="s">
        <v>5</v>
      </c>
      <c r="F11862" t="s">
        <v>79</v>
      </c>
      <c r="G11862" t="e">
        <f>VLOOKUP($C11862,Inline!#REF!,VLOOKUP($F11862,$A$2:$B$18,2,FALSE),FALSE)</f>
        <v>#REF!</v>
      </c>
    </row>
    <row r="11863" spans="3:7" x14ac:dyDescent="0.2">
      <c r="C11863" t="s">
        <v>821</v>
      </c>
      <c r="D11863" s="9" t="s">
        <v>122</v>
      </c>
      <c r="E11863" s="8" t="s">
        <v>5</v>
      </c>
      <c r="F11863" t="s">
        <v>21</v>
      </c>
      <c r="G11863" t="e">
        <f>VLOOKUP($C11863,Inline!#REF!,VLOOKUP($F11863,$A$2:$B$18,2,FALSE),FALSE)</f>
        <v>#REF!</v>
      </c>
    </row>
    <row r="11864" spans="3:7" x14ac:dyDescent="0.2">
      <c r="C11864" t="s">
        <v>821</v>
      </c>
      <c r="D11864" s="9" t="s">
        <v>122</v>
      </c>
      <c r="E11864" s="8" t="s">
        <v>5</v>
      </c>
      <c r="F11864" t="s">
        <v>23</v>
      </c>
      <c r="G11864" t="e">
        <f>VLOOKUP($C11864,Inline!#REF!,VLOOKUP($F11864,$A$2:$B$18,2,FALSE),FALSE)</f>
        <v>#REF!</v>
      </c>
    </row>
    <row r="11865" spans="3:7" x14ac:dyDescent="0.2">
      <c r="C11865" t="s">
        <v>821</v>
      </c>
      <c r="D11865" s="9" t="s">
        <v>122</v>
      </c>
      <c r="E11865" s="8" t="s">
        <v>5</v>
      </c>
      <c r="F11865" t="s">
        <v>25</v>
      </c>
      <c r="G11865" t="e">
        <f>VLOOKUP($C11865,Inline!#REF!,VLOOKUP($F11865,$A$2:$B$18,2,FALSE),FALSE)</f>
        <v>#REF!</v>
      </c>
    </row>
    <row r="11866" spans="3:7" x14ac:dyDescent="0.2">
      <c r="C11866" t="s">
        <v>821</v>
      </c>
      <c r="D11866" s="9" t="s">
        <v>122</v>
      </c>
      <c r="E11866" s="8" t="s">
        <v>5</v>
      </c>
      <c r="F11866" t="s">
        <v>30</v>
      </c>
      <c r="G11866" t="e">
        <f>VLOOKUP($C11866,Inline!#REF!,VLOOKUP($F11866,$A$2:$B$18,2,FALSE),FALSE)</f>
        <v>#REF!</v>
      </c>
    </row>
    <row r="11867" spans="3:7" x14ac:dyDescent="0.2">
      <c r="C11867" t="s">
        <v>821</v>
      </c>
      <c r="D11867" s="9" t="s">
        <v>122</v>
      </c>
      <c r="E11867" s="8" t="s">
        <v>5</v>
      </c>
      <c r="F11867" t="s">
        <v>90</v>
      </c>
      <c r="G11867" t="e">
        <f>VLOOKUP($C11867,Inline!#REF!,VLOOKUP($F11867,$A$2:$B$18,2,FALSE),FALSE)</f>
        <v>#REF!</v>
      </c>
    </row>
    <row r="11868" spans="3:7" x14ac:dyDescent="0.2">
      <c r="C11868" t="s">
        <v>822</v>
      </c>
      <c r="D11868" s="9" t="s">
        <v>122</v>
      </c>
      <c r="E11868" s="8" t="s">
        <v>5</v>
      </c>
      <c r="F11868" t="s">
        <v>66</v>
      </c>
      <c r="G11868" t="e">
        <f>VLOOKUP($C11868,Inline!#REF!,VLOOKUP($F11868,$A$2:$B$18,2,FALSE),FALSE)</f>
        <v>#REF!</v>
      </c>
    </row>
    <row r="11869" spans="3:7" x14ac:dyDescent="0.2">
      <c r="C11869" t="s">
        <v>822</v>
      </c>
      <c r="D11869" s="9" t="s">
        <v>122</v>
      </c>
      <c r="E11869" s="8" t="s">
        <v>5</v>
      </c>
      <c r="F11869" t="s">
        <v>2406</v>
      </c>
      <c r="G11869" t="e">
        <f>VLOOKUP($C11869,Inline!#REF!,VLOOKUP($F11869,$A$2:$B$18,2,FALSE),FALSE)</f>
        <v>#REF!</v>
      </c>
    </row>
    <row r="11870" spans="3:7" x14ac:dyDescent="0.2">
      <c r="C11870" t="s">
        <v>822</v>
      </c>
      <c r="D11870" s="9" t="s">
        <v>122</v>
      </c>
      <c r="E11870" s="8" t="s">
        <v>5</v>
      </c>
      <c r="F11870" t="s">
        <v>4</v>
      </c>
      <c r="G11870" t="e">
        <f>VLOOKUP($C11870,Inline!#REF!,VLOOKUP($F11870,$A$2:$B$18,2,FALSE),FALSE)</f>
        <v>#REF!</v>
      </c>
    </row>
    <row r="11871" spans="3:7" x14ac:dyDescent="0.2">
      <c r="C11871" t="s">
        <v>822</v>
      </c>
      <c r="D11871" s="9" t="s">
        <v>122</v>
      </c>
      <c r="E11871" s="8" t="s">
        <v>5</v>
      </c>
      <c r="F11871" t="s">
        <v>7</v>
      </c>
      <c r="G11871" t="e">
        <f>VLOOKUP($C11871,Inline!#REF!,VLOOKUP($F11871,$A$2:$B$18,2,FALSE),FALSE)</f>
        <v>#REF!</v>
      </c>
    </row>
    <row r="11872" spans="3:7" x14ac:dyDescent="0.2">
      <c r="C11872" t="s">
        <v>822</v>
      </c>
      <c r="D11872" s="9" t="s">
        <v>122</v>
      </c>
      <c r="E11872" s="8" t="s">
        <v>5</v>
      </c>
      <c r="F11872" t="s">
        <v>9</v>
      </c>
      <c r="G11872" t="e">
        <f>VLOOKUP($C11872,Inline!#REF!,VLOOKUP($F11872,$A$2:$B$18,2,FALSE),FALSE)</f>
        <v>#REF!</v>
      </c>
    </row>
    <row r="11873" spans="3:7" x14ac:dyDescent="0.2">
      <c r="C11873" t="s">
        <v>822</v>
      </c>
      <c r="D11873" s="9" t="s">
        <v>122</v>
      </c>
      <c r="E11873" s="8" t="s">
        <v>5</v>
      </c>
      <c r="F11873" t="s">
        <v>70</v>
      </c>
      <c r="G11873" t="e">
        <f>VLOOKUP($C11873,Inline!#REF!,VLOOKUP($F11873,$A$2:$B$18,2,FALSE),FALSE)</f>
        <v>#REF!</v>
      </c>
    </row>
    <row r="11874" spans="3:7" x14ac:dyDescent="0.2">
      <c r="C11874" t="s">
        <v>822</v>
      </c>
      <c r="D11874" s="9" t="s">
        <v>122</v>
      </c>
      <c r="E11874" s="8" t="s">
        <v>5</v>
      </c>
      <c r="F11874" t="s">
        <v>11</v>
      </c>
      <c r="G11874" t="e">
        <f>VLOOKUP($C11874,Inline!#REF!,VLOOKUP($F11874,$A$2:$B$18,2,FALSE),FALSE)</f>
        <v>#REF!</v>
      </c>
    </row>
    <row r="11875" spans="3:7" x14ac:dyDescent="0.2">
      <c r="C11875" t="s">
        <v>822</v>
      </c>
      <c r="D11875" s="9" t="s">
        <v>122</v>
      </c>
      <c r="E11875" s="8" t="s">
        <v>5</v>
      </c>
      <c r="F11875" t="s">
        <v>76</v>
      </c>
      <c r="G11875" t="e">
        <f>VLOOKUP($C11875,Inline!#REF!,VLOOKUP($F11875,$A$2:$B$18,2,FALSE),FALSE)</f>
        <v>#REF!</v>
      </c>
    </row>
    <row r="11876" spans="3:7" x14ac:dyDescent="0.2">
      <c r="C11876" t="s">
        <v>822</v>
      </c>
      <c r="D11876" s="9" t="s">
        <v>122</v>
      </c>
      <c r="E11876" s="8" t="s">
        <v>5</v>
      </c>
      <c r="F11876" t="s">
        <v>16</v>
      </c>
      <c r="G11876" t="e">
        <f>VLOOKUP($C11876,Inline!#REF!,VLOOKUP($F11876,$A$2:$B$18,2,FALSE),FALSE)</f>
        <v>#REF!</v>
      </c>
    </row>
    <row r="11877" spans="3:7" x14ac:dyDescent="0.2">
      <c r="C11877" t="s">
        <v>822</v>
      </c>
      <c r="D11877" s="9" t="s">
        <v>122</v>
      </c>
      <c r="E11877" s="8" t="s">
        <v>5</v>
      </c>
      <c r="F11877" t="s">
        <v>77</v>
      </c>
      <c r="G11877" t="e">
        <f>VLOOKUP($C11877,Inline!#REF!,VLOOKUP($F11877,$A$2:$B$18,2,FALSE),FALSE)</f>
        <v>#REF!</v>
      </c>
    </row>
    <row r="11878" spans="3:7" x14ac:dyDescent="0.2">
      <c r="C11878" t="s">
        <v>822</v>
      </c>
      <c r="D11878" s="9" t="s">
        <v>122</v>
      </c>
      <c r="E11878" s="8" t="s">
        <v>5</v>
      </c>
      <c r="F11878" t="s">
        <v>78</v>
      </c>
      <c r="G11878" t="e">
        <f>VLOOKUP($C11878,Inline!#REF!,VLOOKUP($F11878,$A$2:$B$18,2,FALSE),FALSE)</f>
        <v>#REF!</v>
      </c>
    </row>
    <row r="11879" spans="3:7" x14ac:dyDescent="0.2">
      <c r="C11879" t="s">
        <v>822</v>
      </c>
      <c r="D11879" s="9" t="s">
        <v>122</v>
      </c>
      <c r="E11879" s="8" t="s">
        <v>5</v>
      </c>
      <c r="F11879" t="s">
        <v>79</v>
      </c>
      <c r="G11879" t="e">
        <f>VLOOKUP($C11879,Inline!#REF!,VLOOKUP($F11879,$A$2:$B$18,2,FALSE),FALSE)</f>
        <v>#REF!</v>
      </c>
    </row>
    <row r="11880" spans="3:7" x14ac:dyDescent="0.2">
      <c r="C11880" t="s">
        <v>822</v>
      </c>
      <c r="D11880" s="9" t="s">
        <v>122</v>
      </c>
      <c r="E11880" s="8" t="s">
        <v>5</v>
      </c>
      <c r="F11880" t="s">
        <v>21</v>
      </c>
      <c r="G11880" t="e">
        <f>VLOOKUP($C11880,Inline!#REF!,VLOOKUP($F11880,$A$2:$B$18,2,FALSE),FALSE)</f>
        <v>#REF!</v>
      </c>
    </row>
    <row r="11881" spans="3:7" x14ac:dyDescent="0.2">
      <c r="C11881" t="s">
        <v>822</v>
      </c>
      <c r="D11881" s="9" t="s">
        <v>122</v>
      </c>
      <c r="E11881" s="8" t="s">
        <v>5</v>
      </c>
      <c r="F11881" t="s">
        <v>23</v>
      </c>
      <c r="G11881" t="e">
        <f>VLOOKUP($C11881,Inline!#REF!,VLOOKUP($F11881,$A$2:$B$18,2,FALSE),FALSE)</f>
        <v>#REF!</v>
      </c>
    </row>
    <row r="11882" spans="3:7" x14ac:dyDescent="0.2">
      <c r="C11882" t="s">
        <v>822</v>
      </c>
      <c r="D11882" s="9" t="s">
        <v>122</v>
      </c>
      <c r="E11882" s="8" t="s">
        <v>5</v>
      </c>
      <c r="F11882" t="s">
        <v>25</v>
      </c>
      <c r="G11882" t="e">
        <f>VLOOKUP($C11882,Inline!#REF!,VLOOKUP($F11882,$A$2:$B$18,2,FALSE),FALSE)</f>
        <v>#REF!</v>
      </c>
    </row>
    <row r="11883" spans="3:7" x14ac:dyDescent="0.2">
      <c r="C11883" t="s">
        <v>822</v>
      </c>
      <c r="D11883" s="9" t="s">
        <v>122</v>
      </c>
      <c r="E11883" s="8" t="s">
        <v>5</v>
      </c>
      <c r="F11883" t="s">
        <v>30</v>
      </c>
      <c r="G11883" t="e">
        <f>VLOOKUP($C11883,Inline!#REF!,VLOOKUP($F11883,$A$2:$B$18,2,FALSE),FALSE)</f>
        <v>#REF!</v>
      </c>
    </row>
    <row r="11884" spans="3:7" x14ac:dyDescent="0.2">
      <c r="C11884" t="s">
        <v>822</v>
      </c>
      <c r="D11884" s="9" t="s">
        <v>122</v>
      </c>
      <c r="E11884" s="8" t="s">
        <v>5</v>
      </c>
      <c r="F11884" t="s">
        <v>90</v>
      </c>
      <c r="G11884" t="e">
        <f>VLOOKUP($C11884,Inline!#REF!,VLOOKUP($F11884,$A$2:$B$18,2,FALSE),FALSE)</f>
        <v>#REF!</v>
      </c>
    </row>
    <row r="11885" spans="3:7" x14ac:dyDescent="0.2">
      <c r="C11885" t="s">
        <v>823</v>
      </c>
      <c r="D11885" s="9" t="s">
        <v>122</v>
      </c>
      <c r="E11885" s="8" t="s">
        <v>5</v>
      </c>
      <c r="F11885" t="s">
        <v>66</v>
      </c>
      <c r="G11885" t="e">
        <f>VLOOKUP($C11885,Inline!#REF!,VLOOKUP($F11885,$A$2:$B$18,2,FALSE),FALSE)</f>
        <v>#REF!</v>
      </c>
    </row>
    <row r="11886" spans="3:7" x14ac:dyDescent="0.2">
      <c r="C11886" t="s">
        <v>823</v>
      </c>
      <c r="D11886" s="9" t="s">
        <v>122</v>
      </c>
      <c r="E11886" s="8" t="s">
        <v>5</v>
      </c>
      <c r="F11886" t="s">
        <v>2406</v>
      </c>
      <c r="G11886" t="e">
        <f>VLOOKUP($C11886,Inline!#REF!,VLOOKUP($F11886,$A$2:$B$18,2,FALSE),FALSE)</f>
        <v>#REF!</v>
      </c>
    </row>
    <row r="11887" spans="3:7" x14ac:dyDescent="0.2">
      <c r="C11887" t="s">
        <v>823</v>
      </c>
      <c r="D11887" s="9" t="s">
        <v>122</v>
      </c>
      <c r="E11887" s="8" t="s">
        <v>5</v>
      </c>
      <c r="F11887" t="s">
        <v>4</v>
      </c>
      <c r="G11887" t="e">
        <f>VLOOKUP($C11887,Inline!#REF!,VLOOKUP($F11887,$A$2:$B$18,2,FALSE),FALSE)</f>
        <v>#REF!</v>
      </c>
    </row>
    <row r="11888" spans="3:7" x14ac:dyDescent="0.2">
      <c r="C11888" t="s">
        <v>823</v>
      </c>
      <c r="D11888" s="9" t="s">
        <v>122</v>
      </c>
      <c r="E11888" s="8" t="s">
        <v>5</v>
      </c>
      <c r="F11888" t="s">
        <v>7</v>
      </c>
      <c r="G11888" t="e">
        <f>VLOOKUP($C11888,Inline!#REF!,VLOOKUP($F11888,$A$2:$B$18,2,FALSE),FALSE)</f>
        <v>#REF!</v>
      </c>
    </row>
    <row r="11889" spans="3:7" x14ac:dyDescent="0.2">
      <c r="C11889" t="s">
        <v>823</v>
      </c>
      <c r="D11889" s="9" t="s">
        <v>122</v>
      </c>
      <c r="E11889" s="8" t="s">
        <v>5</v>
      </c>
      <c r="F11889" t="s">
        <v>9</v>
      </c>
      <c r="G11889" t="e">
        <f>VLOOKUP($C11889,Inline!#REF!,VLOOKUP($F11889,$A$2:$B$18,2,FALSE),FALSE)</f>
        <v>#REF!</v>
      </c>
    </row>
    <row r="11890" spans="3:7" x14ac:dyDescent="0.2">
      <c r="C11890" t="s">
        <v>823</v>
      </c>
      <c r="D11890" s="9" t="s">
        <v>122</v>
      </c>
      <c r="E11890" s="8" t="s">
        <v>5</v>
      </c>
      <c r="F11890" t="s">
        <v>70</v>
      </c>
      <c r="G11890" t="e">
        <f>VLOOKUP($C11890,Inline!#REF!,VLOOKUP($F11890,$A$2:$B$18,2,FALSE),FALSE)</f>
        <v>#REF!</v>
      </c>
    </row>
    <row r="11891" spans="3:7" x14ac:dyDescent="0.2">
      <c r="C11891" t="s">
        <v>823</v>
      </c>
      <c r="D11891" s="9" t="s">
        <v>122</v>
      </c>
      <c r="E11891" s="8" t="s">
        <v>5</v>
      </c>
      <c r="F11891" t="s">
        <v>11</v>
      </c>
      <c r="G11891" t="e">
        <f>VLOOKUP($C11891,Inline!#REF!,VLOOKUP($F11891,$A$2:$B$18,2,FALSE),FALSE)</f>
        <v>#REF!</v>
      </c>
    </row>
    <row r="11892" spans="3:7" x14ac:dyDescent="0.2">
      <c r="C11892" t="s">
        <v>823</v>
      </c>
      <c r="D11892" s="9" t="s">
        <v>122</v>
      </c>
      <c r="E11892" s="8" t="s">
        <v>5</v>
      </c>
      <c r="F11892" t="s">
        <v>76</v>
      </c>
      <c r="G11892" t="e">
        <f>VLOOKUP($C11892,Inline!#REF!,VLOOKUP($F11892,$A$2:$B$18,2,FALSE),FALSE)</f>
        <v>#REF!</v>
      </c>
    </row>
    <row r="11893" spans="3:7" x14ac:dyDescent="0.2">
      <c r="C11893" t="s">
        <v>823</v>
      </c>
      <c r="D11893" s="9" t="s">
        <v>122</v>
      </c>
      <c r="E11893" s="8" t="s">
        <v>5</v>
      </c>
      <c r="F11893" t="s">
        <v>16</v>
      </c>
      <c r="G11893" t="e">
        <f>VLOOKUP($C11893,Inline!#REF!,VLOOKUP($F11893,$A$2:$B$18,2,FALSE),FALSE)</f>
        <v>#REF!</v>
      </c>
    </row>
    <row r="11894" spans="3:7" x14ac:dyDescent="0.2">
      <c r="C11894" t="s">
        <v>823</v>
      </c>
      <c r="D11894" s="9" t="s">
        <v>122</v>
      </c>
      <c r="E11894" s="8" t="s">
        <v>5</v>
      </c>
      <c r="F11894" t="s">
        <v>77</v>
      </c>
      <c r="G11894" t="e">
        <f>VLOOKUP($C11894,Inline!#REF!,VLOOKUP($F11894,$A$2:$B$18,2,FALSE),FALSE)</f>
        <v>#REF!</v>
      </c>
    </row>
    <row r="11895" spans="3:7" x14ac:dyDescent="0.2">
      <c r="C11895" t="s">
        <v>823</v>
      </c>
      <c r="D11895" s="9" t="s">
        <v>122</v>
      </c>
      <c r="E11895" s="8" t="s">
        <v>5</v>
      </c>
      <c r="F11895" t="s">
        <v>78</v>
      </c>
      <c r="G11895" t="e">
        <f>VLOOKUP($C11895,Inline!#REF!,VLOOKUP($F11895,$A$2:$B$18,2,FALSE),FALSE)</f>
        <v>#REF!</v>
      </c>
    </row>
    <row r="11896" spans="3:7" x14ac:dyDescent="0.2">
      <c r="C11896" t="s">
        <v>823</v>
      </c>
      <c r="D11896" s="9" t="s">
        <v>122</v>
      </c>
      <c r="E11896" s="8" t="s">
        <v>5</v>
      </c>
      <c r="F11896" t="s">
        <v>79</v>
      </c>
      <c r="G11896" t="e">
        <f>VLOOKUP($C11896,Inline!#REF!,VLOOKUP($F11896,$A$2:$B$18,2,FALSE),FALSE)</f>
        <v>#REF!</v>
      </c>
    </row>
    <row r="11897" spans="3:7" x14ac:dyDescent="0.2">
      <c r="C11897" t="s">
        <v>823</v>
      </c>
      <c r="D11897" s="9" t="s">
        <v>122</v>
      </c>
      <c r="E11897" s="8" t="s">
        <v>5</v>
      </c>
      <c r="F11897" t="s">
        <v>21</v>
      </c>
      <c r="G11897" t="e">
        <f>VLOOKUP($C11897,Inline!#REF!,VLOOKUP($F11897,$A$2:$B$18,2,FALSE),FALSE)</f>
        <v>#REF!</v>
      </c>
    </row>
    <row r="11898" spans="3:7" x14ac:dyDescent="0.2">
      <c r="C11898" t="s">
        <v>823</v>
      </c>
      <c r="D11898" s="9" t="s">
        <v>122</v>
      </c>
      <c r="E11898" s="8" t="s">
        <v>5</v>
      </c>
      <c r="F11898" t="s">
        <v>23</v>
      </c>
      <c r="G11898" t="e">
        <f>VLOOKUP($C11898,Inline!#REF!,VLOOKUP($F11898,$A$2:$B$18,2,FALSE),FALSE)</f>
        <v>#REF!</v>
      </c>
    </row>
    <row r="11899" spans="3:7" x14ac:dyDescent="0.2">
      <c r="C11899" t="s">
        <v>823</v>
      </c>
      <c r="D11899" s="9" t="s">
        <v>122</v>
      </c>
      <c r="E11899" s="8" t="s">
        <v>5</v>
      </c>
      <c r="F11899" t="s">
        <v>25</v>
      </c>
      <c r="G11899" t="e">
        <f>VLOOKUP($C11899,Inline!#REF!,VLOOKUP($F11899,$A$2:$B$18,2,FALSE),FALSE)</f>
        <v>#REF!</v>
      </c>
    </row>
    <row r="11900" spans="3:7" x14ac:dyDescent="0.2">
      <c r="C11900" t="s">
        <v>823</v>
      </c>
      <c r="D11900" s="9" t="s">
        <v>122</v>
      </c>
      <c r="E11900" s="8" t="s">
        <v>5</v>
      </c>
      <c r="F11900" t="s">
        <v>30</v>
      </c>
      <c r="G11900" t="e">
        <f>VLOOKUP($C11900,Inline!#REF!,VLOOKUP($F11900,$A$2:$B$18,2,FALSE),FALSE)</f>
        <v>#REF!</v>
      </c>
    </row>
    <row r="11901" spans="3:7" x14ac:dyDescent="0.2">
      <c r="C11901" t="s">
        <v>823</v>
      </c>
      <c r="D11901" s="9" t="s">
        <v>122</v>
      </c>
      <c r="E11901" s="8" t="s">
        <v>5</v>
      </c>
      <c r="F11901" t="s">
        <v>90</v>
      </c>
      <c r="G11901" t="e">
        <f>VLOOKUP($C11901,Inline!#REF!,VLOOKUP($F11901,$A$2:$B$18,2,FALSE),FALSE)</f>
        <v>#REF!</v>
      </c>
    </row>
    <row r="11902" spans="3:7" x14ac:dyDescent="0.2">
      <c r="C11902" t="s">
        <v>824</v>
      </c>
      <c r="D11902" s="9" t="s">
        <v>122</v>
      </c>
      <c r="E11902" s="8" t="s">
        <v>5</v>
      </c>
      <c r="F11902" t="s">
        <v>66</v>
      </c>
      <c r="G11902" t="e">
        <f>VLOOKUP($C11902,Inline!#REF!,VLOOKUP($F11902,$A$2:$B$18,2,FALSE),FALSE)</f>
        <v>#REF!</v>
      </c>
    </row>
    <row r="11903" spans="3:7" x14ac:dyDescent="0.2">
      <c r="C11903" t="s">
        <v>824</v>
      </c>
      <c r="D11903" s="9" t="s">
        <v>122</v>
      </c>
      <c r="E11903" s="8" t="s">
        <v>5</v>
      </c>
      <c r="F11903" t="s">
        <v>2406</v>
      </c>
      <c r="G11903" t="e">
        <f>VLOOKUP($C11903,Inline!#REF!,VLOOKUP($F11903,$A$2:$B$18,2,FALSE),FALSE)</f>
        <v>#REF!</v>
      </c>
    </row>
    <row r="11904" spans="3:7" x14ac:dyDescent="0.2">
      <c r="C11904" t="s">
        <v>824</v>
      </c>
      <c r="D11904" s="9" t="s">
        <v>122</v>
      </c>
      <c r="E11904" s="8" t="s">
        <v>5</v>
      </c>
      <c r="F11904" t="s">
        <v>4</v>
      </c>
      <c r="G11904" t="e">
        <f>VLOOKUP($C11904,Inline!#REF!,VLOOKUP($F11904,$A$2:$B$18,2,FALSE),FALSE)</f>
        <v>#REF!</v>
      </c>
    </row>
    <row r="11905" spans="3:7" x14ac:dyDescent="0.2">
      <c r="C11905" t="s">
        <v>824</v>
      </c>
      <c r="D11905" s="9" t="s">
        <v>122</v>
      </c>
      <c r="E11905" s="8" t="s">
        <v>5</v>
      </c>
      <c r="F11905" t="s">
        <v>7</v>
      </c>
      <c r="G11905" t="e">
        <f>VLOOKUP($C11905,Inline!#REF!,VLOOKUP($F11905,$A$2:$B$18,2,FALSE),FALSE)</f>
        <v>#REF!</v>
      </c>
    </row>
    <row r="11906" spans="3:7" x14ac:dyDescent="0.2">
      <c r="C11906" t="s">
        <v>824</v>
      </c>
      <c r="D11906" s="9" t="s">
        <v>122</v>
      </c>
      <c r="E11906" s="8" t="s">
        <v>5</v>
      </c>
      <c r="F11906" t="s">
        <v>9</v>
      </c>
      <c r="G11906" t="e">
        <f>VLOOKUP($C11906,Inline!#REF!,VLOOKUP($F11906,$A$2:$B$18,2,FALSE),FALSE)</f>
        <v>#REF!</v>
      </c>
    </row>
    <row r="11907" spans="3:7" x14ac:dyDescent="0.2">
      <c r="C11907" t="s">
        <v>824</v>
      </c>
      <c r="D11907" s="9" t="s">
        <v>122</v>
      </c>
      <c r="E11907" s="8" t="s">
        <v>5</v>
      </c>
      <c r="F11907" t="s">
        <v>70</v>
      </c>
      <c r="G11907" t="e">
        <f>VLOOKUP($C11907,Inline!#REF!,VLOOKUP($F11907,$A$2:$B$18,2,FALSE),FALSE)</f>
        <v>#REF!</v>
      </c>
    </row>
    <row r="11908" spans="3:7" x14ac:dyDescent="0.2">
      <c r="C11908" t="s">
        <v>824</v>
      </c>
      <c r="D11908" s="9" t="s">
        <v>122</v>
      </c>
      <c r="E11908" s="8" t="s">
        <v>5</v>
      </c>
      <c r="F11908" t="s">
        <v>11</v>
      </c>
      <c r="G11908" t="e">
        <f>VLOOKUP($C11908,Inline!#REF!,VLOOKUP($F11908,$A$2:$B$18,2,FALSE),FALSE)</f>
        <v>#REF!</v>
      </c>
    </row>
    <row r="11909" spans="3:7" x14ac:dyDescent="0.2">
      <c r="C11909" t="s">
        <v>824</v>
      </c>
      <c r="D11909" s="9" t="s">
        <v>122</v>
      </c>
      <c r="E11909" s="8" t="s">
        <v>5</v>
      </c>
      <c r="F11909" t="s">
        <v>76</v>
      </c>
      <c r="G11909" t="e">
        <f>VLOOKUP($C11909,Inline!#REF!,VLOOKUP($F11909,$A$2:$B$18,2,FALSE),FALSE)</f>
        <v>#REF!</v>
      </c>
    </row>
    <row r="11910" spans="3:7" x14ac:dyDescent="0.2">
      <c r="C11910" t="s">
        <v>824</v>
      </c>
      <c r="D11910" s="9" t="s">
        <v>122</v>
      </c>
      <c r="E11910" s="8" t="s">
        <v>5</v>
      </c>
      <c r="F11910" t="s">
        <v>16</v>
      </c>
      <c r="G11910" t="e">
        <f>VLOOKUP($C11910,Inline!#REF!,VLOOKUP($F11910,$A$2:$B$18,2,FALSE),FALSE)</f>
        <v>#REF!</v>
      </c>
    </row>
    <row r="11911" spans="3:7" x14ac:dyDescent="0.2">
      <c r="C11911" t="s">
        <v>824</v>
      </c>
      <c r="D11911" s="9" t="s">
        <v>122</v>
      </c>
      <c r="E11911" s="8" t="s">
        <v>5</v>
      </c>
      <c r="F11911" t="s">
        <v>77</v>
      </c>
      <c r="G11911" t="e">
        <f>VLOOKUP($C11911,Inline!#REF!,VLOOKUP($F11911,$A$2:$B$18,2,FALSE),FALSE)</f>
        <v>#REF!</v>
      </c>
    </row>
    <row r="11912" spans="3:7" x14ac:dyDescent="0.2">
      <c r="C11912" t="s">
        <v>824</v>
      </c>
      <c r="D11912" s="9" t="s">
        <v>122</v>
      </c>
      <c r="E11912" s="8" t="s">
        <v>5</v>
      </c>
      <c r="F11912" t="s">
        <v>78</v>
      </c>
      <c r="G11912" t="e">
        <f>VLOOKUP($C11912,Inline!#REF!,VLOOKUP($F11912,$A$2:$B$18,2,FALSE),FALSE)</f>
        <v>#REF!</v>
      </c>
    </row>
    <row r="11913" spans="3:7" x14ac:dyDescent="0.2">
      <c r="C11913" t="s">
        <v>824</v>
      </c>
      <c r="D11913" s="9" t="s">
        <v>122</v>
      </c>
      <c r="E11913" s="8" t="s">
        <v>5</v>
      </c>
      <c r="F11913" t="s">
        <v>79</v>
      </c>
      <c r="G11913" t="e">
        <f>VLOOKUP($C11913,Inline!#REF!,VLOOKUP($F11913,$A$2:$B$18,2,FALSE),FALSE)</f>
        <v>#REF!</v>
      </c>
    </row>
    <row r="11914" spans="3:7" x14ac:dyDescent="0.2">
      <c r="C11914" t="s">
        <v>824</v>
      </c>
      <c r="D11914" s="9" t="s">
        <v>122</v>
      </c>
      <c r="E11914" s="8" t="s">
        <v>5</v>
      </c>
      <c r="F11914" t="s">
        <v>21</v>
      </c>
      <c r="G11914" t="e">
        <f>VLOOKUP($C11914,Inline!#REF!,VLOOKUP($F11914,$A$2:$B$18,2,FALSE),FALSE)</f>
        <v>#REF!</v>
      </c>
    </row>
    <row r="11915" spans="3:7" x14ac:dyDescent="0.2">
      <c r="C11915" t="s">
        <v>824</v>
      </c>
      <c r="D11915" s="9" t="s">
        <v>122</v>
      </c>
      <c r="E11915" s="8" t="s">
        <v>5</v>
      </c>
      <c r="F11915" t="s">
        <v>23</v>
      </c>
      <c r="G11915" t="e">
        <f>VLOOKUP($C11915,Inline!#REF!,VLOOKUP($F11915,$A$2:$B$18,2,FALSE),FALSE)</f>
        <v>#REF!</v>
      </c>
    </row>
    <row r="11916" spans="3:7" x14ac:dyDescent="0.2">
      <c r="C11916" t="s">
        <v>824</v>
      </c>
      <c r="D11916" s="9" t="s">
        <v>122</v>
      </c>
      <c r="E11916" s="8" t="s">
        <v>5</v>
      </c>
      <c r="F11916" t="s">
        <v>25</v>
      </c>
      <c r="G11916" t="e">
        <f>VLOOKUP($C11916,Inline!#REF!,VLOOKUP($F11916,$A$2:$B$18,2,FALSE),FALSE)</f>
        <v>#REF!</v>
      </c>
    </row>
    <row r="11917" spans="3:7" x14ac:dyDescent="0.2">
      <c r="C11917" t="s">
        <v>824</v>
      </c>
      <c r="D11917" s="9" t="s">
        <v>122</v>
      </c>
      <c r="E11917" s="8" t="s">
        <v>5</v>
      </c>
      <c r="F11917" t="s">
        <v>30</v>
      </c>
      <c r="G11917" t="e">
        <f>VLOOKUP($C11917,Inline!#REF!,VLOOKUP($F11917,$A$2:$B$18,2,FALSE),FALSE)</f>
        <v>#REF!</v>
      </c>
    </row>
    <row r="11918" spans="3:7" x14ac:dyDescent="0.2">
      <c r="C11918" t="s">
        <v>824</v>
      </c>
      <c r="D11918" s="9" t="s">
        <v>122</v>
      </c>
      <c r="E11918" s="8" t="s">
        <v>5</v>
      </c>
      <c r="F11918" t="s">
        <v>90</v>
      </c>
      <c r="G11918" t="e">
        <f>VLOOKUP($C11918,Inline!#REF!,VLOOKUP($F11918,$A$2:$B$18,2,FALSE),FALSE)</f>
        <v>#REF!</v>
      </c>
    </row>
    <row r="11919" spans="3:7" x14ac:dyDescent="0.2">
      <c r="C11919" t="s">
        <v>825</v>
      </c>
      <c r="D11919" s="9" t="s">
        <v>122</v>
      </c>
      <c r="E11919" s="8" t="s">
        <v>5</v>
      </c>
      <c r="F11919" t="s">
        <v>66</v>
      </c>
      <c r="G11919" t="e">
        <f>VLOOKUP($C11919,Inline!#REF!,VLOOKUP($F11919,$A$2:$B$18,2,FALSE),FALSE)</f>
        <v>#REF!</v>
      </c>
    </row>
    <row r="11920" spans="3:7" x14ac:dyDescent="0.2">
      <c r="C11920" t="s">
        <v>825</v>
      </c>
      <c r="D11920" s="9" t="s">
        <v>122</v>
      </c>
      <c r="E11920" s="8" t="s">
        <v>5</v>
      </c>
      <c r="F11920" t="s">
        <v>2406</v>
      </c>
      <c r="G11920" t="e">
        <f>VLOOKUP($C11920,Inline!#REF!,VLOOKUP($F11920,$A$2:$B$18,2,FALSE),FALSE)</f>
        <v>#REF!</v>
      </c>
    </row>
    <row r="11921" spans="3:7" x14ac:dyDescent="0.2">
      <c r="C11921" t="s">
        <v>825</v>
      </c>
      <c r="D11921" s="9" t="s">
        <v>122</v>
      </c>
      <c r="E11921" s="8" t="s">
        <v>5</v>
      </c>
      <c r="F11921" t="s">
        <v>4</v>
      </c>
      <c r="G11921" t="e">
        <f>VLOOKUP($C11921,Inline!#REF!,VLOOKUP($F11921,$A$2:$B$18,2,FALSE),FALSE)</f>
        <v>#REF!</v>
      </c>
    </row>
    <row r="11922" spans="3:7" x14ac:dyDescent="0.2">
      <c r="C11922" t="s">
        <v>825</v>
      </c>
      <c r="D11922" s="9" t="s">
        <v>122</v>
      </c>
      <c r="E11922" s="8" t="s">
        <v>5</v>
      </c>
      <c r="F11922" t="s">
        <v>7</v>
      </c>
      <c r="G11922" t="e">
        <f>VLOOKUP($C11922,Inline!#REF!,VLOOKUP($F11922,$A$2:$B$18,2,FALSE),FALSE)</f>
        <v>#REF!</v>
      </c>
    </row>
    <row r="11923" spans="3:7" x14ac:dyDescent="0.2">
      <c r="C11923" t="s">
        <v>825</v>
      </c>
      <c r="D11923" s="9" t="s">
        <v>122</v>
      </c>
      <c r="E11923" s="8" t="s">
        <v>5</v>
      </c>
      <c r="F11923" t="s">
        <v>9</v>
      </c>
      <c r="G11923" t="e">
        <f>VLOOKUP($C11923,Inline!#REF!,VLOOKUP($F11923,$A$2:$B$18,2,FALSE),FALSE)</f>
        <v>#REF!</v>
      </c>
    </row>
    <row r="11924" spans="3:7" x14ac:dyDescent="0.2">
      <c r="C11924" t="s">
        <v>825</v>
      </c>
      <c r="D11924" s="9" t="s">
        <v>122</v>
      </c>
      <c r="E11924" s="8" t="s">
        <v>5</v>
      </c>
      <c r="F11924" t="s">
        <v>70</v>
      </c>
      <c r="G11924" t="e">
        <f>VLOOKUP($C11924,Inline!#REF!,VLOOKUP($F11924,$A$2:$B$18,2,FALSE),FALSE)</f>
        <v>#REF!</v>
      </c>
    </row>
    <row r="11925" spans="3:7" x14ac:dyDescent="0.2">
      <c r="C11925" t="s">
        <v>825</v>
      </c>
      <c r="D11925" s="9" t="s">
        <v>122</v>
      </c>
      <c r="E11925" s="8" t="s">
        <v>5</v>
      </c>
      <c r="F11925" t="s">
        <v>11</v>
      </c>
      <c r="G11925" t="e">
        <f>VLOOKUP($C11925,Inline!#REF!,VLOOKUP($F11925,$A$2:$B$18,2,FALSE),FALSE)</f>
        <v>#REF!</v>
      </c>
    </row>
    <row r="11926" spans="3:7" x14ac:dyDescent="0.2">
      <c r="C11926" t="s">
        <v>825</v>
      </c>
      <c r="D11926" s="9" t="s">
        <v>122</v>
      </c>
      <c r="E11926" s="8" t="s">
        <v>5</v>
      </c>
      <c r="F11926" t="s">
        <v>76</v>
      </c>
      <c r="G11926" t="e">
        <f>VLOOKUP($C11926,Inline!#REF!,VLOOKUP($F11926,$A$2:$B$18,2,FALSE),FALSE)</f>
        <v>#REF!</v>
      </c>
    </row>
    <row r="11927" spans="3:7" x14ac:dyDescent="0.2">
      <c r="C11927" t="s">
        <v>825</v>
      </c>
      <c r="D11927" s="9" t="s">
        <v>122</v>
      </c>
      <c r="E11927" s="8" t="s">
        <v>5</v>
      </c>
      <c r="F11927" t="s">
        <v>16</v>
      </c>
      <c r="G11927" t="e">
        <f>VLOOKUP($C11927,Inline!#REF!,VLOOKUP($F11927,$A$2:$B$18,2,FALSE),FALSE)</f>
        <v>#REF!</v>
      </c>
    </row>
    <row r="11928" spans="3:7" x14ac:dyDescent="0.2">
      <c r="C11928" t="s">
        <v>825</v>
      </c>
      <c r="D11928" s="9" t="s">
        <v>122</v>
      </c>
      <c r="E11928" s="8" t="s">
        <v>5</v>
      </c>
      <c r="F11928" t="s">
        <v>77</v>
      </c>
      <c r="G11928" t="e">
        <f>VLOOKUP($C11928,Inline!#REF!,VLOOKUP($F11928,$A$2:$B$18,2,FALSE),FALSE)</f>
        <v>#REF!</v>
      </c>
    </row>
    <row r="11929" spans="3:7" x14ac:dyDescent="0.2">
      <c r="C11929" t="s">
        <v>825</v>
      </c>
      <c r="D11929" s="9" t="s">
        <v>122</v>
      </c>
      <c r="E11929" s="8" t="s">
        <v>5</v>
      </c>
      <c r="F11929" t="s">
        <v>78</v>
      </c>
      <c r="G11929" t="e">
        <f>VLOOKUP($C11929,Inline!#REF!,VLOOKUP($F11929,$A$2:$B$18,2,FALSE),FALSE)</f>
        <v>#REF!</v>
      </c>
    </row>
    <row r="11930" spans="3:7" x14ac:dyDescent="0.2">
      <c r="C11930" t="s">
        <v>825</v>
      </c>
      <c r="D11930" s="9" t="s">
        <v>122</v>
      </c>
      <c r="E11930" s="8" t="s">
        <v>5</v>
      </c>
      <c r="F11930" t="s">
        <v>79</v>
      </c>
      <c r="G11930" t="e">
        <f>VLOOKUP($C11930,Inline!#REF!,VLOOKUP($F11930,$A$2:$B$18,2,FALSE),FALSE)</f>
        <v>#REF!</v>
      </c>
    </row>
    <row r="11931" spans="3:7" x14ac:dyDescent="0.2">
      <c r="C11931" t="s">
        <v>825</v>
      </c>
      <c r="D11931" s="9" t="s">
        <v>122</v>
      </c>
      <c r="E11931" s="8" t="s">
        <v>5</v>
      </c>
      <c r="F11931" t="s">
        <v>21</v>
      </c>
      <c r="G11931" t="e">
        <f>VLOOKUP($C11931,Inline!#REF!,VLOOKUP($F11931,$A$2:$B$18,2,FALSE),FALSE)</f>
        <v>#REF!</v>
      </c>
    </row>
    <row r="11932" spans="3:7" x14ac:dyDescent="0.2">
      <c r="C11932" t="s">
        <v>825</v>
      </c>
      <c r="D11932" s="9" t="s">
        <v>122</v>
      </c>
      <c r="E11932" s="8" t="s">
        <v>5</v>
      </c>
      <c r="F11932" t="s">
        <v>23</v>
      </c>
      <c r="G11932" t="e">
        <f>VLOOKUP($C11932,Inline!#REF!,VLOOKUP($F11932,$A$2:$B$18,2,FALSE),FALSE)</f>
        <v>#REF!</v>
      </c>
    </row>
    <row r="11933" spans="3:7" x14ac:dyDescent="0.2">
      <c r="C11933" t="s">
        <v>825</v>
      </c>
      <c r="D11933" s="9" t="s">
        <v>122</v>
      </c>
      <c r="E11933" s="8" t="s">
        <v>5</v>
      </c>
      <c r="F11933" t="s">
        <v>25</v>
      </c>
      <c r="G11933" t="e">
        <f>VLOOKUP($C11933,Inline!#REF!,VLOOKUP($F11933,$A$2:$B$18,2,FALSE),FALSE)</f>
        <v>#REF!</v>
      </c>
    </row>
    <row r="11934" spans="3:7" x14ac:dyDescent="0.2">
      <c r="C11934" t="s">
        <v>825</v>
      </c>
      <c r="D11934" s="9" t="s">
        <v>122</v>
      </c>
      <c r="E11934" s="8" t="s">
        <v>5</v>
      </c>
      <c r="F11934" t="s">
        <v>30</v>
      </c>
      <c r="G11934" t="e">
        <f>VLOOKUP($C11934,Inline!#REF!,VLOOKUP($F11934,$A$2:$B$18,2,FALSE),FALSE)</f>
        <v>#REF!</v>
      </c>
    </row>
    <row r="11935" spans="3:7" x14ac:dyDescent="0.2">
      <c r="C11935" t="s">
        <v>825</v>
      </c>
      <c r="D11935" s="9" t="s">
        <v>122</v>
      </c>
      <c r="E11935" s="8" t="s">
        <v>5</v>
      </c>
      <c r="F11935" t="s">
        <v>90</v>
      </c>
      <c r="G11935" t="e">
        <f>VLOOKUP($C11935,Inline!#REF!,VLOOKUP($F11935,$A$2:$B$18,2,FALSE),FALSE)</f>
        <v>#REF!</v>
      </c>
    </row>
    <row r="11936" spans="3:7" x14ac:dyDescent="0.2">
      <c r="C11936" t="s">
        <v>826</v>
      </c>
      <c r="D11936" s="9" t="s">
        <v>122</v>
      </c>
      <c r="E11936" s="8" t="s">
        <v>5</v>
      </c>
      <c r="F11936" t="s">
        <v>66</v>
      </c>
      <c r="G11936" t="e">
        <f>VLOOKUP($C11936,Inline!#REF!,VLOOKUP($F11936,$A$2:$B$18,2,FALSE),FALSE)</f>
        <v>#REF!</v>
      </c>
    </row>
    <row r="11937" spans="3:7" x14ac:dyDescent="0.2">
      <c r="C11937" t="s">
        <v>826</v>
      </c>
      <c r="D11937" s="9" t="s">
        <v>122</v>
      </c>
      <c r="E11937" s="8" t="s">
        <v>5</v>
      </c>
      <c r="F11937" t="s">
        <v>2406</v>
      </c>
      <c r="G11937" t="e">
        <f>VLOOKUP($C11937,Inline!#REF!,VLOOKUP($F11937,$A$2:$B$18,2,FALSE),FALSE)</f>
        <v>#REF!</v>
      </c>
    </row>
    <row r="11938" spans="3:7" x14ac:dyDescent="0.2">
      <c r="C11938" t="s">
        <v>826</v>
      </c>
      <c r="D11938" s="9" t="s">
        <v>122</v>
      </c>
      <c r="E11938" s="8" t="s">
        <v>5</v>
      </c>
      <c r="F11938" t="s">
        <v>4</v>
      </c>
      <c r="G11938" t="e">
        <f>VLOOKUP($C11938,Inline!#REF!,VLOOKUP($F11938,$A$2:$B$18,2,FALSE),FALSE)</f>
        <v>#REF!</v>
      </c>
    </row>
    <row r="11939" spans="3:7" x14ac:dyDescent="0.2">
      <c r="C11939" t="s">
        <v>826</v>
      </c>
      <c r="D11939" s="9" t="s">
        <v>122</v>
      </c>
      <c r="E11939" s="8" t="s">
        <v>5</v>
      </c>
      <c r="F11939" t="s">
        <v>7</v>
      </c>
      <c r="G11939" t="e">
        <f>VLOOKUP($C11939,Inline!#REF!,VLOOKUP($F11939,$A$2:$B$18,2,FALSE),FALSE)</f>
        <v>#REF!</v>
      </c>
    </row>
    <row r="11940" spans="3:7" x14ac:dyDescent="0.2">
      <c r="C11940" t="s">
        <v>826</v>
      </c>
      <c r="D11940" s="9" t="s">
        <v>122</v>
      </c>
      <c r="E11940" s="8" t="s">
        <v>5</v>
      </c>
      <c r="F11940" t="s">
        <v>9</v>
      </c>
      <c r="G11940" t="e">
        <f>VLOOKUP($C11940,Inline!#REF!,VLOOKUP($F11940,$A$2:$B$18,2,FALSE),FALSE)</f>
        <v>#REF!</v>
      </c>
    </row>
    <row r="11941" spans="3:7" x14ac:dyDescent="0.2">
      <c r="C11941" t="s">
        <v>826</v>
      </c>
      <c r="D11941" s="9" t="s">
        <v>122</v>
      </c>
      <c r="E11941" s="8" t="s">
        <v>5</v>
      </c>
      <c r="F11941" t="s">
        <v>70</v>
      </c>
      <c r="G11941" t="e">
        <f>VLOOKUP($C11941,Inline!#REF!,VLOOKUP($F11941,$A$2:$B$18,2,FALSE),FALSE)</f>
        <v>#REF!</v>
      </c>
    </row>
    <row r="11942" spans="3:7" x14ac:dyDescent="0.2">
      <c r="C11942" t="s">
        <v>826</v>
      </c>
      <c r="D11942" s="9" t="s">
        <v>122</v>
      </c>
      <c r="E11942" s="8" t="s">
        <v>5</v>
      </c>
      <c r="F11942" t="s">
        <v>11</v>
      </c>
      <c r="G11942" t="e">
        <f>VLOOKUP($C11942,Inline!#REF!,VLOOKUP($F11942,$A$2:$B$18,2,FALSE),FALSE)</f>
        <v>#REF!</v>
      </c>
    </row>
    <row r="11943" spans="3:7" x14ac:dyDescent="0.2">
      <c r="C11943" t="s">
        <v>826</v>
      </c>
      <c r="D11943" s="9" t="s">
        <v>122</v>
      </c>
      <c r="E11943" s="8" t="s">
        <v>5</v>
      </c>
      <c r="F11943" t="s">
        <v>76</v>
      </c>
      <c r="G11943" t="e">
        <f>VLOOKUP($C11943,Inline!#REF!,VLOOKUP($F11943,$A$2:$B$18,2,FALSE),FALSE)</f>
        <v>#REF!</v>
      </c>
    </row>
    <row r="11944" spans="3:7" x14ac:dyDescent="0.2">
      <c r="C11944" t="s">
        <v>826</v>
      </c>
      <c r="D11944" s="9" t="s">
        <v>122</v>
      </c>
      <c r="E11944" s="8" t="s">
        <v>5</v>
      </c>
      <c r="F11944" t="s">
        <v>16</v>
      </c>
      <c r="G11944" t="e">
        <f>VLOOKUP($C11944,Inline!#REF!,VLOOKUP($F11944,$A$2:$B$18,2,FALSE),FALSE)</f>
        <v>#REF!</v>
      </c>
    </row>
    <row r="11945" spans="3:7" x14ac:dyDescent="0.2">
      <c r="C11945" t="s">
        <v>826</v>
      </c>
      <c r="D11945" s="9" t="s">
        <v>122</v>
      </c>
      <c r="E11945" s="8" t="s">
        <v>5</v>
      </c>
      <c r="F11945" t="s">
        <v>77</v>
      </c>
      <c r="G11945" t="e">
        <f>VLOOKUP($C11945,Inline!#REF!,VLOOKUP($F11945,$A$2:$B$18,2,FALSE),FALSE)</f>
        <v>#REF!</v>
      </c>
    </row>
    <row r="11946" spans="3:7" x14ac:dyDescent="0.2">
      <c r="C11946" t="s">
        <v>826</v>
      </c>
      <c r="D11946" s="9" t="s">
        <v>122</v>
      </c>
      <c r="E11946" s="8" t="s">
        <v>5</v>
      </c>
      <c r="F11946" t="s">
        <v>78</v>
      </c>
      <c r="G11946" t="e">
        <f>VLOOKUP($C11946,Inline!#REF!,VLOOKUP($F11946,$A$2:$B$18,2,FALSE),FALSE)</f>
        <v>#REF!</v>
      </c>
    </row>
    <row r="11947" spans="3:7" x14ac:dyDescent="0.2">
      <c r="C11947" t="s">
        <v>826</v>
      </c>
      <c r="D11947" s="9" t="s">
        <v>122</v>
      </c>
      <c r="E11947" s="8" t="s">
        <v>5</v>
      </c>
      <c r="F11947" t="s">
        <v>79</v>
      </c>
      <c r="G11947" t="e">
        <f>VLOOKUP($C11947,Inline!#REF!,VLOOKUP($F11947,$A$2:$B$18,2,FALSE),FALSE)</f>
        <v>#REF!</v>
      </c>
    </row>
    <row r="11948" spans="3:7" x14ac:dyDescent="0.2">
      <c r="C11948" t="s">
        <v>826</v>
      </c>
      <c r="D11948" s="9" t="s">
        <v>122</v>
      </c>
      <c r="E11948" s="8" t="s">
        <v>5</v>
      </c>
      <c r="F11948" t="s">
        <v>21</v>
      </c>
      <c r="G11948" t="e">
        <f>VLOOKUP($C11948,Inline!#REF!,VLOOKUP($F11948,$A$2:$B$18,2,FALSE),FALSE)</f>
        <v>#REF!</v>
      </c>
    </row>
    <row r="11949" spans="3:7" x14ac:dyDescent="0.2">
      <c r="C11949" t="s">
        <v>826</v>
      </c>
      <c r="D11949" s="9" t="s">
        <v>122</v>
      </c>
      <c r="E11949" s="8" t="s">
        <v>5</v>
      </c>
      <c r="F11949" t="s">
        <v>23</v>
      </c>
      <c r="G11949" t="e">
        <f>VLOOKUP($C11949,Inline!#REF!,VLOOKUP($F11949,$A$2:$B$18,2,FALSE),FALSE)</f>
        <v>#REF!</v>
      </c>
    </row>
    <row r="11950" spans="3:7" x14ac:dyDescent="0.2">
      <c r="C11950" t="s">
        <v>826</v>
      </c>
      <c r="D11950" s="9" t="s">
        <v>122</v>
      </c>
      <c r="E11950" s="8" t="s">
        <v>5</v>
      </c>
      <c r="F11950" t="s">
        <v>25</v>
      </c>
      <c r="G11950" t="e">
        <f>VLOOKUP($C11950,Inline!#REF!,VLOOKUP($F11950,$A$2:$B$18,2,FALSE),FALSE)</f>
        <v>#REF!</v>
      </c>
    </row>
    <row r="11951" spans="3:7" x14ac:dyDescent="0.2">
      <c r="C11951" t="s">
        <v>826</v>
      </c>
      <c r="D11951" s="9" t="s">
        <v>122</v>
      </c>
      <c r="E11951" s="8" t="s">
        <v>5</v>
      </c>
      <c r="F11951" t="s">
        <v>30</v>
      </c>
      <c r="G11951" t="e">
        <f>VLOOKUP($C11951,Inline!#REF!,VLOOKUP($F11951,$A$2:$B$18,2,FALSE),FALSE)</f>
        <v>#REF!</v>
      </c>
    </row>
    <row r="11952" spans="3:7" x14ac:dyDescent="0.2">
      <c r="C11952" t="s">
        <v>826</v>
      </c>
      <c r="D11952" s="9" t="s">
        <v>122</v>
      </c>
      <c r="E11952" s="8" t="s">
        <v>5</v>
      </c>
      <c r="F11952" t="s">
        <v>90</v>
      </c>
      <c r="G11952" t="e">
        <f>VLOOKUP($C11952,Inline!#REF!,VLOOKUP($F11952,$A$2:$B$18,2,FALSE),FALSE)</f>
        <v>#REF!</v>
      </c>
    </row>
    <row r="11953" spans="3:7" x14ac:dyDescent="0.2">
      <c r="C11953" t="s">
        <v>827</v>
      </c>
      <c r="D11953" s="9" t="s">
        <v>122</v>
      </c>
      <c r="E11953" s="8" t="s">
        <v>5</v>
      </c>
      <c r="F11953" t="s">
        <v>66</v>
      </c>
      <c r="G11953" t="e">
        <f>VLOOKUP($C11953,Inline!#REF!,VLOOKUP($F11953,$A$2:$B$18,2,FALSE),FALSE)</f>
        <v>#REF!</v>
      </c>
    </row>
    <row r="11954" spans="3:7" x14ac:dyDescent="0.2">
      <c r="C11954" t="s">
        <v>827</v>
      </c>
      <c r="D11954" s="9" t="s">
        <v>122</v>
      </c>
      <c r="E11954" s="8" t="s">
        <v>5</v>
      </c>
      <c r="F11954" t="s">
        <v>2406</v>
      </c>
      <c r="G11954" t="e">
        <f>VLOOKUP($C11954,Inline!#REF!,VLOOKUP($F11954,$A$2:$B$18,2,FALSE),FALSE)</f>
        <v>#REF!</v>
      </c>
    </row>
    <row r="11955" spans="3:7" x14ac:dyDescent="0.2">
      <c r="C11955" t="s">
        <v>827</v>
      </c>
      <c r="D11955" s="9" t="s">
        <v>122</v>
      </c>
      <c r="E11955" s="8" t="s">
        <v>5</v>
      </c>
      <c r="F11955" t="s">
        <v>4</v>
      </c>
      <c r="G11955" t="e">
        <f>VLOOKUP($C11955,Inline!#REF!,VLOOKUP($F11955,$A$2:$B$18,2,FALSE),FALSE)</f>
        <v>#REF!</v>
      </c>
    </row>
    <row r="11956" spans="3:7" x14ac:dyDescent="0.2">
      <c r="C11956" t="s">
        <v>827</v>
      </c>
      <c r="D11956" s="9" t="s">
        <v>122</v>
      </c>
      <c r="E11956" s="8" t="s">
        <v>5</v>
      </c>
      <c r="F11956" t="s">
        <v>7</v>
      </c>
      <c r="G11956" t="e">
        <f>VLOOKUP($C11956,Inline!#REF!,VLOOKUP($F11956,$A$2:$B$18,2,FALSE),FALSE)</f>
        <v>#REF!</v>
      </c>
    </row>
    <row r="11957" spans="3:7" x14ac:dyDescent="0.2">
      <c r="C11957" t="s">
        <v>827</v>
      </c>
      <c r="D11957" s="9" t="s">
        <v>122</v>
      </c>
      <c r="E11957" s="8" t="s">
        <v>5</v>
      </c>
      <c r="F11957" t="s">
        <v>9</v>
      </c>
      <c r="G11957" t="e">
        <f>VLOOKUP($C11957,Inline!#REF!,VLOOKUP($F11957,$A$2:$B$18,2,FALSE),FALSE)</f>
        <v>#REF!</v>
      </c>
    </row>
    <row r="11958" spans="3:7" x14ac:dyDescent="0.2">
      <c r="C11958" t="s">
        <v>827</v>
      </c>
      <c r="D11958" s="9" t="s">
        <v>122</v>
      </c>
      <c r="E11958" s="8" t="s">
        <v>5</v>
      </c>
      <c r="F11958" t="s">
        <v>70</v>
      </c>
      <c r="G11958" t="e">
        <f>VLOOKUP($C11958,Inline!#REF!,VLOOKUP($F11958,$A$2:$B$18,2,FALSE),FALSE)</f>
        <v>#REF!</v>
      </c>
    </row>
    <row r="11959" spans="3:7" x14ac:dyDescent="0.2">
      <c r="C11959" t="s">
        <v>827</v>
      </c>
      <c r="D11959" s="9" t="s">
        <v>122</v>
      </c>
      <c r="E11959" s="8" t="s">
        <v>5</v>
      </c>
      <c r="F11959" t="s">
        <v>11</v>
      </c>
      <c r="G11959" t="e">
        <f>VLOOKUP($C11959,Inline!#REF!,VLOOKUP($F11959,$A$2:$B$18,2,FALSE),FALSE)</f>
        <v>#REF!</v>
      </c>
    </row>
    <row r="11960" spans="3:7" x14ac:dyDescent="0.2">
      <c r="C11960" t="s">
        <v>827</v>
      </c>
      <c r="D11960" s="9" t="s">
        <v>122</v>
      </c>
      <c r="E11960" s="8" t="s">
        <v>5</v>
      </c>
      <c r="F11960" t="s">
        <v>76</v>
      </c>
      <c r="G11960" t="e">
        <f>VLOOKUP($C11960,Inline!#REF!,VLOOKUP($F11960,$A$2:$B$18,2,FALSE),FALSE)</f>
        <v>#REF!</v>
      </c>
    </row>
    <row r="11961" spans="3:7" x14ac:dyDescent="0.2">
      <c r="C11961" t="s">
        <v>827</v>
      </c>
      <c r="D11961" s="9" t="s">
        <v>122</v>
      </c>
      <c r="E11961" s="8" t="s">
        <v>5</v>
      </c>
      <c r="F11961" t="s">
        <v>16</v>
      </c>
      <c r="G11961" t="e">
        <f>VLOOKUP($C11961,Inline!#REF!,VLOOKUP($F11961,$A$2:$B$18,2,FALSE),FALSE)</f>
        <v>#REF!</v>
      </c>
    </row>
    <row r="11962" spans="3:7" x14ac:dyDescent="0.2">
      <c r="C11962" t="s">
        <v>827</v>
      </c>
      <c r="D11962" s="9" t="s">
        <v>122</v>
      </c>
      <c r="E11962" s="8" t="s">
        <v>5</v>
      </c>
      <c r="F11962" t="s">
        <v>77</v>
      </c>
      <c r="G11962" t="e">
        <f>VLOOKUP($C11962,Inline!#REF!,VLOOKUP($F11962,$A$2:$B$18,2,FALSE),FALSE)</f>
        <v>#REF!</v>
      </c>
    </row>
    <row r="11963" spans="3:7" x14ac:dyDescent="0.2">
      <c r="C11963" t="s">
        <v>827</v>
      </c>
      <c r="D11963" s="9" t="s">
        <v>122</v>
      </c>
      <c r="E11963" s="8" t="s">
        <v>5</v>
      </c>
      <c r="F11963" t="s">
        <v>78</v>
      </c>
      <c r="G11963" t="e">
        <f>VLOOKUP($C11963,Inline!#REF!,VLOOKUP($F11963,$A$2:$B$18,2,FALSE),FALSE)</f>
        <v>#REF!</v>
      </c>
    </row>
    <row r="11964" spans="3:7" x14ac:dyDescent="0.2">
      <c r="C11964" t="s">
        <v>827</v>
      </c>
      <c r="D11964" s="9" t="s">
        <v>122</v>
      </c>
      <c r="E11964" s="8" t="s">
        <v>5</v>
      </c>
      <c r="F11964" t="s">
        <v>79</v>
      </c>
      <c r="G11964" t="e">
        <f>VLOOKUP($C11964,Inline!#REF!,VLOOKUP($F11964,$A$2:$B$18,2,FALSE),FALSE)</f>
        <v>#REF!</v>
      </c>
    </row>
    <row r="11965" spans="3:7" x14ac:dyDescent="0.2">
      <c r="C11965" t="s">
        <v>827</v>
      </c>
      <c r="D11965" s="9" t="s">
        <v>122</v>
      </c>
      <c r="E11965" s="8" t="s">
        <v>5</v>
      </c>
      <c r="F11965" t="s">
        <v>21</v>
      </c>
      <c r="G11965" t="e">
        <f>VLOOKUP($C11965,Inline!#REF!,VLOOKUP($F11965,$A$2:$B$18,2,FALSE),FALSE)</f>
        <v>#REF!</v>
      </c>
    </row>
    <row r="11966" spans="3:7" x14ac:dyDescent="0.2">
      <c r="C11966" t="s">
        <v>827</v>
      </c>
      <c r="D11966" s="9" t="s">
        <v>122</v>
      </c>
      <c r="E11966" s="8" t="s">
        <v>5</v>
      </c>
      <c r="F11966" t="s">
        <v>23</v>
      </c>
      <c r="G11966" t="e">
        <f>VLOOKUP($C11966,Inline!#REF!,VLOOKUP($F11966,$A$2:$B$18,2,FALSE),FALSE)</f>
        <v>#REF!</v>
      </c>
    </row>
    <row r="11967" spans="3:7" x14ac:dyDescent="0.2">
      <c r="C11967" t="s">
        <v>827</v>
      </c>
      <c r="D11967" s="9" t="s">
        <v>122</v>
      </c>
      <c r="E11967" s="8" t="s">
        <v>5</v>
      </c>
      <c r="F11967" t="s">
        <v>25</v>
      </c>
      <c r="G11967" t="e">
        <f>VLOOKUP($C11967,Inline!#REF!,VLOOKUP($F11967,$A$2:$B$18,2,FALSE),FALSE)</f>
        <v>#REF!</v>
      </c>
    </row>
    <row r="11968" spans="3:7" x14ac:dyDescent="0.2">
      <c r="C11968" t="s">
        <v>827</v>
      </c>
      <c r="D11968" s="9" t="s">
        <v>122</v>
      </c>
      <c r="E11968" s="8" t="s">
        <v>5</v>
      </c>
      <c r="F11968" t="s">
        <v>30</v>
      </c>
      <c r="G11968" t="e">
        <f>VLOOKUP($C11968,Inline!#REF!,VLOOKUP($F11968,$A$2:$B$18,2,FALSE),FALSE)</f>
        <v>#REF!</v>
      </c>
    </row>
    <row r="11969" spans="3:7" x14ac:dyDescent="0.2">
      <c r="C11969" t="s">
        <v>827</v>
      </c>
      <c r="D11969" s="9" t="s">
        <v>122</v>
      </c>
      <c r="E11969" s="8" t="s">
        <v>5</v>
      </c>
      <c r="F11969" t="s">
        <v>90</v>
      </c>
      <c r="G11969" t="e">
        <f>VLOOKUP($C11969,Inline!#REF!,VLOOKUP($F11969,$A$2:$B$18,2,FALSE),FALSE)</f>
        <v>#REF!</v>
      </c>
    </row>
    <row r="11970" spans="3:7" x14ac:dyDescent="0.2">
      <c r="C11970" t="s">
        <v>828</v>
      </c>
      <c r="D11970" s="9" t="s">
        <v>122</v>
      </c>
      <c r="E11970" s="8" t="s">
        <v>5</v>
      </c>
      <c r="F11970" t="s">
        <v>66</v>
      </c>
      <c r="G11970" t="e">
        <f>VLOOKUP($C11970,Inline!#REF!,VLOOKUP($F11970,$A$2:$B$18,2,FALSE),FALSE)</f>
        <v>#REF!</v>
      </c>
    </row>
    <row r="11971" spans="3:7" x14ac:dyDescent="0.2">
      <c r="C11971" t="s">
        <v>828</v>
      </c>
      <c r="D11971" s="9" t="s">
        <v>122</v>
      </c>
      <c r="E11971" s="8" t="s">
        <v>5</v>
      </c>
      <c r="F11971" t="s">
        <v>2406</v>
      </c>
      <c r="G11971" t="e">
        <f>VLOOKUP($C11971,Inline!#REF!,VLOOKUP($F11971,$A$2:$B$18,2,FALSE),FALSE)</f>
        <v>#REF!</v>
      </c>
    </row>
    <row r="11972" spans="3:7" x14ac:dyDescent="0.2">
      <c r="C11972" t="s">
        <v>828</v>
      </c>
      <c r="D11972" s="9" t="s">
        <v>122</v>
      </c>
      <c r="E11972" s="8" t="s">
        <v>5</v>
      </c>
      <c r="F11972" t="s">
        <v>4</v>
      </c>
      <c r="G11972" t="e">
        <f>VLOOKUP($C11972,Inline!#REF!,VLOOKUP($F11972,$A$2:$B$18,2,FALSE),FALSE)</f>
        <v>#REF!</v>
      </c>
    </row>
    <row r="11973" spans="3:7" x14ac:dyDescent="0.2">
      <c r="C11973" t="s">
        <v>828</v>
      </c>
      <c r="D11973" s="9" t="s">
        <v>122</v>
      </c>
      <c r="E11973" s="8" t="s">
        <v>5</v>
      </c>
      <c r="F11973" t="s">
        <v>7</v>
      </c>
      <c r="G11973" t="e">
        <f>VLOOKUP($C11973,Inline!#REF!,VLOOKUP($F11973,$A$2:$B$18,2,FALSE),FALSE)</f>
        <v>#REF!</v>
      </c>
    </row>
    <row r="11974" spans="3:7" x14ac:dyDescent="0.2">
      <c r="C11974" t="s">
        <v>828</v>
      </c>
      <c r="D11974" s="9" t="s">
        <v>122</v>
      </c>
      <c r="E11974" s="8" t="s">
        <v>5</v>
      </c>
      <c r="F11974" t="s">
        <v>9</v>
      </c>
      <c r="G11974" t="e">
        <f>VLOOKUP($C11974,Inline!#REF!,VLOOKUP($F11974,$A$2:$B$18,2,FALSE),FALSE)</f>
        <v>#REF!</v>
      </c>
    </row>
    <row r="11975" spans="3:7" x14ac:dyDescent="0.2">
      <c r="C11975" t="s">
        <v>828</v>
      </c>
      <c r="D11975" s="9" t="s">
        <v>122</v>
      </c>
      <c r="E11975" s="8" t="s">
        <v>5</v>
      </c>
      <c r="F11975" t="s">
        <v>70</v>
      </c>
      <c r="G11975" t="e">
        <f>VLOOKUP($C11975,Inline!#REF!,VLOOKUP($F11975,$A$2:$B$18,2,FALSE),FALSE)</f>
        <v>#REF!</v>
      </c>
    </row>
    <row r="11976" spans="3:7" x14ac:dyDescent="0.2">
      <c r="C11976" t="s">
        <v>828</v>
      </c>
      <c r="D11976" s="9" t="s">
        <v>122</v>
      </c>
      <c r="E11976" s="8" t="s">
        <v>5</v>
      </c>
      <c r="F11976" t="s">
        <v>11</v>
      </c>
      <c r="G11976" t="e">
        <f>VLOOKUP($C11976,Inline!#REF!,VLOOKUP($F11976,$A$2:$B$18,2,FALSE),FALSE)</f>
        <v>#REF!</v>
      </c>
    </row>
    <row r="11977" spans="3:7" x14ac:dyDescent="0.2">
      <c r="C11977" t="s">
        <v>828</v>
      </c>
      <c r="D11977" s="9" t="s">
        <v>122</v>
      </c>
      <c r="E11977" s="8" t="s">
        <v>5</v>
      </c>
      <c r="F11977" t="s">
        <v>76</v>
      </c>
      <c r="G11977" t="e">
        <f>VLOOKUP($C11977,Inline!#REF!,VLOOKUP($F11977,$A$2:$B$18,2,FALSE),FALSE)</f>
        <v>#REF!</v>
      </c>
    </row>
    <row r="11978" spans="3:7" x14ac:dyDescent="0.2">
      <c r="C11978" t="s">
        <v>828</v>
      </c>
      <c r="D11978" s="9" t="s">
        <v>122</v>
      </c>
      <c r="E11978" s="8" t="s">
        <v>5</v>
      </c>
      <c r="F11978" t="s">
        <v>16</v>
      </c>
      <c r="G11978" t="e">
        <f>VLOOKUP($C11978,Inline!#REF!,VLOOKUP($F11978,$A$2:$B$18,2,FALSE),FALSE)</f>
        <v>#REF!</v>
      </c>
    </row>
    <row r="11979" spans="3:7" x14ac:dyDescent="0.2">
      <c r="C11979" t="s">
        <v>828</v>
      </c>
      <c r="D11979" s="9" t="s">
        <v>122</v>
      </c>
      <c r="E11979" s="8" t="s">
        <v>5</v>
      </c>
      <c r="F11979" t="s">
        <v>77</v>
      </c>
      <c r="G11979" t="e">
        <f>VLOOKUP($C11979,Inline!#REF!,VLOOKUP($F11979,$A$2:$B$18,2,FALSE),FALSE)</f>
        <v>#REF!</v>
      </c>
    </row>
    <row r="11980" spans="3:7" x14ac:dyDescent="0.2">
      <c r="C11980" t="s">
        <v>828</v>
      </c>
      <c r="D11980" s="9" t="s">
        <v>122</v>
      </c>
      <c r="E11980" s="8" t="s">
        <v>5</v>
      </c>
      <c r="F11980" t="s">
        <v>78</v>
      </c>
      <c r="G11980" t="e">
        <f>VLOOKUP($C11980,Inline!#REF!,VLOOKUP($F11980,$A$2:$B$18,2,FALSE),FALSE)</f>
        <v>#REF!</v>
      </c>
    </row>
    <row r="11981" spans="3:7" x14ac:dyDescent="0.2">
      <c r="C11981" t="s">
        <v>828</v>
      </c>
      <c r="D11981" s="9" t="s">
        <v>122</v>
      </c>
      <c r="E11981" s="8" t="s">
        <v>5</v>
      </c>
      <c r="F11981" t="s">
        <v>79</v>
      </c>
      <c r="G11981" t="e">
        <f>VLOOKUP($C11981,Inline!#REF!,VLOOKUP($F11981,$A$2:$B$18,2,FALSE),FALSE)</f>
        <v>#REF!</v>
      </c>
    </row>
    <row r="11982" spans="3:7" x14ac:dyDescent="0.2">
      <c r="C11982" t="s">
        <v>828</v>
      </c>
      <c r="D11982" s="9" t="s">
        <v>122</v>
      </c>
      <c r="E11982" s="8" t="s">
        <v>5</v>
      </c>
      <c r="F11982" t="s">
        <v>21</v>
      </c>
      <c r="G11982" t="e">
        <f>VLOOKUP($C11982,Inline!#REF!,VLOOKUP($F11982,$A$2:$B$18,2,FALSE),FALSE)</f>
        <v>#REF!</v>
      </c>
    </row>
    <row r="11983" spans="3:7" x14ac:dyDescent="0.2">
      <c r="C11983" t="s">
        <v>828</v>
      </c>
      <c r="D11983" s="9" t="s">
        <v>122</v>
      </c>
      <c r="E11983" s="8" t="s">
        <v>5</v>
      </c>
      <c r="F11983" t="s">
        <v>23</v>
      </c>
      <c r="G11983" t="e">
        <f>VLOOKUP($C11983,Inline!#REF!,VLOOKUP($F11983,$A$2:$B$18,2,FALSE),FALSE)</f>
        <v>#REF!</v>
      </c>
    </row>
    <row r="11984" spans="3:7" x14ac:dyDescent="0.2">
      <c r="C11984" t="s">
        <v>828</v>
      </c>
      <c r="D11984" s="9" t="s">
        <v>122</v>
      </c>
      <c r="E11984" s="8" t="s">
        <v>5</v>
      </c>
      <c r="F11984" t="s">
        <v>25</v>
      </c>
      <c r="G11984" t="e">
        <f>VLOOKUP($C11984,Inline!#REF!,VLOOKUP($F11984,$A$2:$B$18,2,FALSE),FALSE)</f>
        <v>#REF!</v>
      </c>
    </row>
    <row r="11985" spans="3:7" x14ac:dyDescent="0.2">
      <c r="C11985" t="s">
        <v>828</v>
      </c>
      <c r="D11985" s="9" t="s">
        <v>122</v>
      </c>
      <c r="E11985" s="8" t="s">
        <v>5</v>
      </c>
      <c r="F11985" t="s">
        <v>30</v>
      </c>
      <c r="G11985" t="e">
        <f>VLOOKUP($C11985,Inline!#REF!,VLOOKUP($F11985,$A$2:$B$18,2,FALSE),FALSE)</f>
        <v>#REF!</v>
      </c>
    </row>
    <row r="11986" spans="3:7" x14ac:dyDescent="0.2">
      <c r="C11986" t="s">
        <v>828</v>
      </c>
      <c r="D11986" s="9" t="s">
        <v>122</v>
      </c>
      <c r="E11986" s="8" t="s">
        <v>5</v>
      </c>
      <c r="F11986" t="s">
        <v>90</v>
      </c>
      <c r="G11986" t="e">
        <f>VLOOKUP($C11986,Inline!#REF!,VLOOKUP($F11986,$A$2:$B$18,2,FALSE),FALSE)</f>
        <v>#REF!</v>
      </c>
    </row>
    <row r="11987" spans="3:7" x14ac:dyDescent="0.2">
      <c r="C11987" t="s">
        <v>829</v>
      </c>
      <c r="D11987" s="9" t="s">
        <v>122</v>
      </c>
      <c r="E11987" s="8" t="s">
        <v>5</v>
      </c>
      <c r="F11987" t="s">
        <v>66</v>
      </c>
      <c r="G11987" t="e">
        <f>VLOOKUP($C11987,Inline!#REF!,VLOOKUP($F11987,$A$2:$B$18,2,FALSE),FALSE)</f>
        <v>#REF!</v>
      </c>
    </row>
    <row r="11988" spans="3:7" x14ac:dyDescent="0.2">
      <c r="C11988" t="s">
        <v>829</v>
      </c>
      <c r="D11988" s="9" t="s">
        <v>122</v>
      </c>
      <c r="E11988" s="8" t="s">
        <v>5</v>
      </c>
      <c r="F11988" t="s">
        <v>2406</v>
      </c>
      <c r="G11988" t="e">
        <f>VLOOKUP($C11988,Inline!#REF!,VLOOKUP($F11988,$A$2:$B$18,2,FALSE),FALSE)</f>
        <v>#REF!</v>
      </c>
    </row>
    <row r="11989" spans="3:7" x14ac:dyDescent="0.2">
      <c r="C11989" t="s">
        <v>829</v>
      </c>
      <c r="D11989" s="9" t="s">
        <v>122</v>
      </c>
      <c r="E11989" s="8" t="s">
        <v>5</v>
      </c>
      <c r="F11989" t="s">
        <v>4</v>
      </c>
      <c r="G11989" t="e">
        <f>VLOOKUP($C11989,Inline!#REF!,VLOOKUP($F11989,$A$2:$B$18,2,FALSE),FALSE)</f>
        <v>#REF!</v>
      </c>
    </row>
    <row r="11990" spans="3:7" x14ac:dyDescent="0.2">
      <c r="C11990" t="s">
        <v>829</v>
      </c>
      <c r="D11990" s="9" t="s">
        <v>122</v>
      </c>
      <c r="E11990" s="8" t="s">
        <v>5</v>
      </c>
      <c r="F11990" t="s">
        <v>7</v>
      </c>
      <c r="G11990" t="e">
        <f>VLOOKUP($C11990,Inline!#REF!,VLOOKUP($F11990,$A$2:$B$18,2,FALSE),FALSE)</f>
        <v>#REF!</v>
      </c>
    </row>
    <row r="11991" spans="3:7" x14ac:dyDescent="0.2">
      <c r="C11991" t="s">
        <v>829</v>
      </c>
      <c r="D11991" s="9" t="s">
        <v>122</v>
      </c>
      <c r="E11991" s="8" t="s">
        <v>5</v>
      </c>
      <c r="F11991" t="s">
        <v>9</v>
      </c>
      <c r="G11991" t="e">
        <f>VLOOKUP($C11991,Inline!#REF!,VLOOKUP($F11991,$A$2:$B$18,2,FALSE),FALSE)</f>
        <v>#REF!</v>
      </c>
    </row>
    <row r="11992" spans="3:7" x14ac:dyDescent="0.2">
      <c r="C11992" t="s">
        <v>829</v>
      </c>
      <c r="D11992" s="9" t="s">
        <v>122</v>
      </c>
      <c r="E11992" s="8" t="s">
        <v>5</v>
      </c>
      <c r="F11992" t="s">
        <v>70</v>
      </c>
      <c r="G11992" t="e">
        <f>VLOOKUP($C11992,Inline!#REF!,VLOOKUP($F11992,$A$2:$B$18,2,FALSE),FALSE)</f>
        <v>#REF!</v>
      </c>
    </row>
    <row r="11993" spans="3:7" x14ac:dyDescent="0.2">
      <c r="C11993" t="s">
        <v>829</v>
      </c>
      <c r="D11993" s="9" t="s">
        <v>122</v>
      </c>
      <c r="E11993" s="8" t="s">
        <v>5</v>
      </c>
      <c r="F11993" t="s">
        <v>11</v>
      </c>
      <c r="G11993" t="e">
        <f>VLOOKUP($C11993,Inline!#REF!,VLOOKUP($F11993,$A$2:$B$18,2,FALSE),FALSE)</f>
        <v>#REF!</v>
      </c>
    </row>
    <row r="11994" spans="3:7" x14ac:dyDescent="0.2">
      <c r="C11994" t="s">
        <v>829</v>
      </c>
      <c r="D11994" s="9" t="s">
        <v>122</v>
      </c>
      <c r="E11994" s="8" t="s">
        <v>5</v>
      </c>
      <c r="F11994" t="s">
        <v>76</v>
      </c>
      <c r="G11994" t="e">
        <f>VLOOKUP($C11994,Inline!#REF!,VLOOKUP($F11994,$A$2:$B$18,2,FALSE),FALSE)</f>
        <v>#REF!</v>
      </c>
    </row>
    <row r="11995" spans="3:7" x14ac:dyDescent="0.2">
      <c r="C11995" t="s">
        <v>829</v>
      </c>
      <c r="D11995" s="9" t="s">
        <v>122</v>
      </c>
      <c r="E11995" s="8" t="s">
        <v>5</v>
      </c>
      <c r="F11995" t="s">
        <v>16</v>
      </c>
      <c r="G11995" t="e">
        <f>VLOOKUP($C11995,Inline!#REF!,VLOOKUP($F11995,$A$2:$B$18,2,FALSE),FALSE)</f>
        <v>#REF!</v>
      </c>
    </row>
    <row r="11996" spans="3:7" x14ac:dyDescent="0.2">
      <c r="C11996" t="s">
        <v>829</v>
      </c>
      <c r="D11996" s="9" t="s">
        <v>122</v>
      </c>
      <c r="E11996" s="8" t="s">
        <v>5</v>
      </c>
      <c r="F11996" t="s">
        <v>77</v>
      </c>
      <c r="G11996" t="e">
        <f>VLOOKUP($C11996,Inline!#REF!,VLOOKUP($F11996,$A$2:$B$18,2,FALSE),FALSE)</f>
        <v>#REF!</v>
      </c>
    </row>
    <row r="11997" spans="3:7" x14ac:dyDescent="0.2">
      <c r="C11997" t="s">
        <v>829</v>
      </c>
      <c r="D11997" s="9" t="s">
        <v>122</v>
      </c>
      <c r="E11997" s="8" t="s">
        <v>5</v>
      </c>
      <c r="F11997" t="s">
        <v>78</v>
      </c>
      <c r="G11997" t="e">
        <f>VLOOKUP($C11997,Inline!#REF!,VLOOKUP($F11997,$A$2:$B$18,2,FALSE),FALSE)</f>
        <v>#REF!</v>
      </c>
    </row>
    <row r="11998" spans="3:7" x14ac:dyDescent="0.2">
      <c r="C11998" t="s">
        <v>829</v>
      </c>
      <c r="D11998" s="9" t="s">
        <v>122</v>
      </c>
      <c r="E11998" s="8" t="s">
        <v>5</v>
      </c>
      <c r="F11998" t="s">
        <v>79</v>
      </c>
      <c r="G11998" t="e">
        <f>VLOOKUP($C11998,Inline!#REF!,VLOOKUP($F11998,$A$2:$B$18,2,FALSE),FALSE)</f>
        <v>#REF!</v>
      </c>
    </row>
    <row r="11999" spans="3:7" x14ac:dyDescent="0.2">
      <c r="C11999" t="s">
        <v>829</v>
      </c>
      <c r="D11999" s="9" t="s">
        <v>122</v>
      </c>
      <c r="E11999" s="8" t="s">
        <v>5</v>
      </c>
      <c r="F11999" t="s">
        <v>21</v>
      </c>
      <c r="G11999" t="e">
        <f>VLOOKUP($C11999,Inline!#REF!,VLOOKUP($F11999,$A$2:$B$18,2,FALSE),FALSE)</f>
        <v>#REF!</v>
      </c>
    </row>
    <row r="12000" spans="3:7" x14ac:dyDescent="0.2">
      <c r="C12000" t="s">
        <v>829</v>
      </c>
      <c r="D12000" s="9" t="s">
        <v>122</v>
      </c>
      <c r="E12000" s="8" t="s">
        <v>5</v>
      </c>
      <c r="F12000" t="s">
        <v>23</v>
      </c>
      <c r="G12000" t="e">
        <f>VLOOKUP($C12000,Inline!#REF!,VLOOKUP($F12000,$A$2:$B$18,2,FALSE),FALSE)</f>
        <v>#REF!</v>
      </c>
    </row>
    <row r="12001" spans="3:7" x14ac:dyDescent="0.2">
      <c r="C12001" t="s">
        <v>829</v>
      </c>
      <c r="D12001" s="9" t="s">
        <v>122</v>
      </c>
      <c r="E12001" s="8" t="s">
        <v>5</v>
      </c>
      <c r="F12001" t="s">
        <v>25</v>
      </c>
      <c r="G12001" t="e">
        <f>VLOOKUP($C12001,Inline!#REF!,VLOOKUP($F12001,$A$2:$B$18,2,FALSE),FALSE)</f>
        <v>#REF!</v>
      </c>
    </row>
    <row r="12002" spans="3:7" x14ac:dyDescent="0.2">
      <c r="C12002" t="s">
        <v>829</v>
      </c>
      <c r="D12002" s="9" t="s">
        <v>122</v>
      </c>
      <c r="E12002" s="8" t="s">
        <v>5</v>
      </c>
      <c r="F12002" t="s">
        <v>30</v>
      </c>
      <c r="G12002" t="e">
        <f>VLOOKUP($C12002,Inline!#REF!,VLOOKUP($F12002,$A$2:$B$18,2,FALSE),FALSE)</f>
        <v>#REF!</v>
      </c>
    </row>
    <row r="12003" spans="3:7" x14ac:dyDescent="0.2">
      <c r="C12003" t="s">
        <v>829</v>
      </c>
      <c r="D12003" s="9" t="s">
        <v>122</v>
      </c>
      <c r="E12003" s="8" t="s">
        <v>5</v>
      </c>
      <c r="F12003" t="s">
        <v>90</v>
      </c>
      <c r="G12003" t="e">
        <f>VLOOKUP($C12003,Inline!#REF!,VLOOKUP($F12003,$A$2:$B$18,2,FALSE),FALSE)</f>
        <v>#REF!</v>
      </c>
    </row>
    <row r="12004" spans="3:7" x14ac:dyDescent="0.2">
      <c r="C12004" t="s">
        <v>830</v>
      </c>
      <c r="D12004" s="9" t="s">
        <v>122</v>
      </c>
      <c r="E12004" s="8" t="s">
        <v>5</v>
      </c>
      <c r="F12004" t="s">
        <v>66</v>
      </c>
      <c r="G12004" t="e">
        <f>VLOOKUP($C12004,Inline!#REF!,VLOOKUP($F12004,$A$2:$B$18,2,FALSE),FALSE)</f>
        <v>#REF!</v>
      </c>
    </row>
    <row r="12005" spans="3:7" x14ac:dyDescent="0.2">
      <c r="C12005" t="s">
        <v>830</v>
      </c>
      <c r="D12005" s="9" t="s">
        <v>122</v>
      </c>
      <c r="E12005" s="8" t="s">
        <v>5</v>
      </c>
      <c r="F12005" t="s">
        <v>2406</v>
      </c>
      <c r="G12005" t="e">
        <f>VLOOKUP($C12005,Inline!#REF!,VLOOKUP($F12005,$A$2:$B$18,2,FALSE),FALSE)</f>
        <v>#REF!</v>
      </c>
    </row>
    <row r="12006" spans="3:7" x14ac:dyDescent="0.2">
      <c r="C12006" t="s">
        <v>830</v>
      </c>
      <c r="D12006" s="9" t="s">
        <v>122</v>
      </c>
      <c r="E12006" s="8" t="s">
        <v>5</v>
      </c>
      <c r="F12006" t="s">
        <v>4</v>
      </c>
      <c r="G12006" t="e">
        <f>VLOOKUP($C12006,Inline!#REF!,VLOOKUP($F12006,$A$2:$B$18,2,FALSE),FALSE)</f>
        <v>#REF!</v>
      </c>
    </row>
    <row r="12007" spans="3:7" x14ac:dyDescent="0.2">
      <c r="C12007" t="s">
        <v>830</v>
      </c>
      <c r="D12007" s="9" t="s">
        <v>122</v>
      </c>
      <c r="E12007" s="8" t="s">
        <v>5</v>
      </c>
      <c r="F12007" t="s">
        <v>7</v>
      </c>
      <c r="G12007" t="e">
        <f>VLOOKUP($C12007,Inline!#REF!,VLOOKUP($F12007,$A$2:$B$18,2,FALSE),FALSE)</f>
        <v>#REF!</v>
      </c>
    </row>
    <row r="12008" spans="3:7" x14ac:dyDescent="0.2">
      <c r="C12008" t="s">
        <v>830</v>
      </c>
      <c r="D12008" s="9" t="s">
        <v>122</v>
      </c>
      <c r="E12008" s="8" t="s">
        <v>5</v>
      </c>
      <c r="F12008" t="s">
        <v>9</v>
      </c>
      <c r="G12008" t="e">
        <f>VLOOKUP($C12008,Inline!#REF!,VLOOKUP($F12008,$A$2:$B$18,2,FALSE),FALSE)</f>
        <v>#REF!</v>
      </c>
    </row>
    <row r="12009" spans="3:7" x14ac:dyDescent="0.2">
      <c r="C12009" t="s">
        <v>830</v>
      </c>
      <c r="D12009" s="9" t="s">
        <v>122</v>
      </c>
      <c r="E12009" s="8" t="s">
        <v>5</v>
      </c>
      <c r="F12009" t="s">
        <v>70</v>
      </c>
      <c r="G12009" t="e">
        <f>VLOOKUP($C12009,Inline!#REF!,VLOOKUP($F12009,$A$2:$B$18,2,FALSE),FALSE)</f>
        <v>#REF!</v>
      </c>
    </row>
    <row r="12010" spans="3:7" x14ac:dyDescent="0.2">
      <c r="C12010" t="s">
        <v>830</v>
      </c>
      <c r="D12010" s="9" t="s">
        <v>122</v>
      </c>
      <c r="E12010" s="8" t="s">
        <v>5</v>
      </c>
      <c r="F12010" t="s">
        <v>11</v>
      </c>
      <c r="G12010" t="e">
        <f>VLOOKUP($C12010,Inline!#REF!,VLOOKUP($F12010,$A$2:$B$18,2,FALSE),FALSE)</f>
        <v>#REF!</v>
      </c>
    </row>
    <row r="12011" spans="3:7" x14ac:dyDescent="0.2">
      <c r="C12011" t="s">
        <v>830</v>
      </c>
      <c r="D12011" s="9" t="s">
        <v>122</v>
      </c>
      <c r="E12011" s="8" t="s">
        <v>5</v>
      </c>
      <c r="F12011" t="s">
        <v>76</v>
      </c>
      <c r="G12011" t="e">
        <f>VLOOKUP($C12011,Inline!#REF!,VLOOKUP($F12011,$A$2:$B$18,2,FALSE),FALSE)</f>
        <v>#REF!</v>
      </c>
    </row>
    <row r="12012" spans="3:7" x14ac:dyDescent="0.2">
      <c r="C12012" t="s">
        <v>830</v>
      </c>
      <c r="D12012" s="9" t="s">
        <v>122</v>
      </c>
      <c r="E12012" s="8" t="s">
        <v>5</v>
      </c>
      <c r="F12012" t="s">
        <v>16</v>
      </c>
      <c r="G12012" t="e">
        <f>VLOOKUP($C12012,Inline!#REF!,VLOOKUP($F12012,$A$2:$B$18,2,FALSE),FALSE)</f>
        <v>#REF!</v>
      </c>
    </row>
    <row r="12013" spans="3:7" x14ac:dyDescent="0.2">
      <c r="C12013" t="s">
        <v>830</v>
      </c>
      <c r="D12013" s="9" t="s">
        <v>122</v>
      </c>
      <c r="E12013" s="8" t="s">
        <v>5</v>
      </c>
      <c r="F12013" t="s">
        <v>77</v>
      </c>
      <c r="G12013" t="e">
        <f>VLOOKUP($C12013,Inline!#REF!,VLOOKUP($F12013,$A$2:$B$18,2,FALSE),FALSE)</f>
        <v>#REF!</v>
      </c>
    </row>
    <row r="12014" spans="3:7" x14ac:dyDescent="0.2">
      <c r="C12014" t="s">
        <v>830</v>
      </c>
      <c r="D12014" s="9" t="s">
        <v>122</v>
      </c>
      <c r="E12014" s="8" t="s">
        <v>5</v>
      </c>
      <c r="F12014" t="s">
        <v>78</v>
      </c>
      <c r="G12014" t="e">
        <f>VLOOKUP($C12014,Inline!#REF!,VLOOKUP($F12014,$A$2:$B$18,2,FALSE),FALSE)</f>
        <v>#REF!</v>
      </c>
    </row>
    <row r="12015" spans="3:7" x14ac:dyDescent="0.2">
      <c r="C12015" t="s">
        <v>830</v>
      </c>
      <c r="D12015" s="9" t="s">
        <v>122</v>
      </c>
      <c r="E12015" s="8" t="s">
        <v>5</v>
      </c>
      <c r="F12015" t="s">
        <v>79</v>
      </c>
      <c r="G12015" t="e">
        <f>VLOOKUP($C12015,Inline!#REF!,VLOOKUP($F12015,$A$2:$B$18,2,FALSE),FALSE)</f>
        <v>#REF!</v>
      </c>
    </row>
    <row r="12016" spans="3:7" x14ac:dyDescent="0.2">
      <c r="C12016" t="s">
        <v>830</v>
      </c>
      <c r="D12016" s="9" t="s">
        <v>122</v>
      </c>
      <c r="E12016" s="8" t="s">
        <v>5</v>
      </c>
      <c r="F12016" t="s">
        <v>21</v>
      </c>
      <c r="G12016" t="e">
        <f>VLOOKUP($C12016,Inline!#REF!,VLOOKUP($F12016,$A$2:$B$18,2,FALSE),FALSE)</f>
        <v>#REF!</v>
      </c>
    </row>
    <row r="12017" spans="3:7" x14ac:dyDescent="0.2">
      <c r="C12017" t="s">
        <v>830</v>
      </c>
      <c r="D12017" s="9" t="s">
        <v>122</v>
      </c>
      <c r="E12017" s="8" t="s">
        <v>5</v>
      </c>
      <c r="F12017" t="s">
        <v>23</v>
      </c>
      <c r="G12017" t="e">
        <f>VLOOKUP($C12017,Inline!#REF!,VLOOKUP($F12017,$A$2:$B$18,2,FALSE),FALSE)</f>
        <v>#REF!</v>
      </c>
    </row>
    <row r="12018" spans="3:7" x14ac:dyDescent="0.2">
      <c r="C12018" t="s">
        <v>830</v>
      </c>
      <c r="D12018" s="9" t="s">
        <v>122</v>
      </c>
      <c r="E12018" s="8" t="s">
        <v>5</v>
      </c>
      <c r="F12018" t="s">
        <v>25</v>
      </c>
      <c r="G12018" t="e">
        <f>VLOOKUP($C12018,Inline!#REF!,VLOOKUP($F12018,$A$2:$B$18,2,FALSE),FALSE)</f>
        <v>#REF!</v>
      </c>
    </row>
    <row r="12019" spans="3:7" x14ac:dyDescent="0.2">
      <c r="C12019" t="s">
        <v>830</v>
      </c>
      <c r="D12019" s="9" t="s">
        <v>122</v>
      </c>
      <c r="E12019" s="8" t="s">
        <v>5</v>
      </c>
      <c r="F12019" t="s">
        <v>30</v>
      </c>
      <c r="G12019" t="e">
        <f>VLOOKUP($C12019,Inline!#REF!,VLOOKUP($F12019,$A$2:$B$18,2,FALSE),FALSE)</f>
        <v>#REF!</v>
      </c>
    </row>
    <row r="12020" spans="3:7" x14ac:dyDescent="0.2">
      <c r="C12020" t="s">
        <v>830</v>
      </c>
      <c r="D12020" s="9" t="s">
        <v>122</v>
      </c>
      <c r="E12020" s="8" t="s">
        <v>5</v>
      </c>
      <c r="F12020" t="s">
        <v>90</v>
      </c>
      <c r="G12020" t="e">
        <f>VLOOKUP($C12020,Inline!#REF!,VLOOKUP($F12020,$A$2:$B$18,2,FALSE),FALSE)</f>
        <v>#REF!</v>
      </c>
    </row>
    <row r="12021" spans="3:7" x14ac:dyDescent="0.2">
      <c r="C12021" t="s">
        <v>831</v>
      </c>
      <c r="D12021" s="9" t="s">
        <v>122</v>
      </c>
      <c r="E12021" s="8" t="s">
        <v>5</v>
      </c>
      <c r="F12021" t="s">
        <v>66</v>
      </c>
      <c r="G12021" t="e">
        <f>VLOOKUP($C12021,Inline!#REF!,VLOOKUP($F12021,$A$2:$B$18,2,FALSE),FALSE)</f>
        <v>#REF!</v>
      </c>
    </row>
    <row r="12022" spans="3:7" x14ac:dyDescent="0.2">
      <c r="C12022" t="s">
        <v>831</v>
      </c>
      <c r="D12022" s="9" t="s">
        <v>122</v>
      </c>
      <c r="E12022" s="8" t="s">
        <v>5</v>
      </c>
      <c r="F12022" t="s">
        <v>2406</v>
      </c>
      <c r="G12022" t="e">
        <f>VLOOKUP($C12022,Inline!#REF!,VLOOKUP($F12022,$A$2:$B$18,2,FALSE),FALSE)</f>
        <v>#REF!</v>
      </c>
    </row>
    <row r="12023" spans="3:7" x14ac:dyDescent="0.2">
      <c r="C12023" t="s">
        <v>831</v>
      </c>
      <c r="D12023" s="9" t="s">
        <v>122</v>
      </c>
      <c r="E12023" s="8" t="s">
        <v>5</v>
      </c>
      <c r="F12023" t="s">
        <v>4</v>
      </c>
      <c r="G12023" t="e">
        <f>VLOOKUP($C12023,Inline!#REF!,VLOOKUP($F12023,$A$2:$B$18,2,FALSE),FALSE)</f>
        <v>#REF!</v>
      </c>
    </row>
    <row r="12024" spans="3:7" x14ac:dyDescent="0.2">
      <c r="C12024" t="s">
        <v>831</v>
      </c>
      <c r="D12024" s="9" t="s">
        <v>122</v>
      </c>
      <c r="E12024" s="8" t="s">
        <v>5</v>
      </c>
      <c r="F12024" t="s">
        <v>7</v>
      </c>
      <c r="G12024" t="e">
        <f>VLOOKUP($C12024,Inline!#REF!,VLOOKUP($F12024,$A$2:$B$18,2,FALSE),FALSE)</f>
        <v>#REF!</v>
      </c>
    </row>
    <row r="12025" spans="3:7" x14ac:dyDescent="0.2">
      <c r="C12025" t="s">
        <v>831</v>
      </c>
      <c r="D12025" s="9" t="s">
        <v>122</v>
      </c>
      <c r="E12025" s="8" t="s">
        <v>5</v>
      </c>
      <c r="F12025" t="s">
        <v>9</v>
      </c>
      <c r="G12025" t="e">
        <f>VLOOKUP($C12025,Inline!#REF!,VLOOKUP($F12025,$A$2:$B$18,2,FALSE),FALSE)</f>
        <v>#REF!</v>
      </c>
    </row>
    <row r="12026" spans="3:7" x14ac:dyDescent="0.2">
      <c r="C12026" t="s">
        <v>831</v>
      </c>
      <c r="D12026" s="9" t="s">
        <v>122</v>
      </c>
      <c r="E12026" s="8" t="s">
        <v>5</v>
      </c>
      <c r="F12026" t="s">
        <v>70</v>
      </c>
      <c r="G12026" t="e">
        <f>VLOOKUP($C12026,Inline!#REF!,VLOOKUP($F12026,$A$2:$B$18,2,FALSE),FALSE)</f>
        <v>#REF!</v>
      </c>
    </row>
    <row r="12027" spans="3:7" x14ac:dyDescent="0.2">
      <c r="C12027" t="s">
        <v>831</v>
      </c>
      <c r="D12027" s="9" t="s">
        <v>122</v>
      </c>
      <c r="E12027" s="8" t="s">
        <v>5</v>
      </c>
      <c r="F12027" t="s">
        <v>11</v>
      </c>
      <c r="G12027" t="e">
        <f>VLOOKUP($C12027,Inline!#REF!,VLOOKUP($F12027,$A$2:$B$18,2,FALSE),FALSE)</f>
        <v>#REF!</v>
      </c>
    </row>
    <row r="12028" spans="3:7" x14ac:dyDescent="0.2">
      <c r="C12028" t="s">
        <v>831</v>
      </c>
      <c r="D12028" s="9" t="s">
        <v>122</v>
      </c>
      <c r="E12028" s="8" t="s">
        <v>5</v>
      </c>
      <c r="F12028" t="s">
        <v>76</v>
      </c>
      <c r="G12028" t="e">
        <f>VLOOKUP($C12028,Inline!#REF!,VLOOKUP($F12028,$A$2:$B$18,2,FALSE),FALSE)</f>
        <v>#REF!</v>
      </c>
    </row>
    <row r="12029" spans="3:7" x14ac:dyDescent="0.2">
      <c r="C12029" t="s">
        <v>831</v>
      </c>
      <c r="D12029" s="9" t="s">
        <v>122</v>
      </c>
      <c r="E12029" s="8" t="s">
        <v>5</v>
      </c>
      <c r="F12029" t="s">
        <v>16</v>
      </c>
      <c r="G12029" t="e">
        <f>VLOOKUP($C12029,Inline!#REF!,VLOOKUP($F12029,$A$2:$B$18,2,FALSE),FALSE)</f>
        <v>#REF!</v>
      </c>
    </row>
    <row r="12030" spans="3:7" x14ac:dyDescent="0.2">
      <c r="C12030" t="s">
        <v>831</v>
      </c>
      <c r="D12030" s="9" t="s">
        <v>122</v>
      </c>
      <c r="E12030" s="8" t="s">
        <v>5</v>
      </c>
      <c r="F12030" t="s">
        <v>77</v>
      </c>
      <c r="G12030" t="e">
        <f>VLOOKUP($C12030,Inline!#REF!,VLOOKUP($F12030,$A$2:$B$18,2,FALSE),FALSE)</f>
        <v>#REF!</v>
      </c>
    </row>
    <row r="12031" spans="3:7" x14ac:dyDescent="0.2">
      <c r="C12031" t="s">
        <v>831</v>
      </c>
      <c r="D12031" s="9" t="s">
        <v>122</v>
      </c>
      <c r="E12031" s="8" t="s">
        <v>5</v>
      </c>
      <c r="F12031" t="s">
        <v>78</v>
      </c>
      <c r="G12031" t="e">
        <f>VLOOKUP($C12031,Inline!#REF!,VLOOKUP($F12031,$A$2:$B$18,2,FALSE),FALSE)</f>
        <v>#REF!</v>
      </c>
    </row>
    <row r="12032" spans="3:7" x14ac:dyDescent="0.2">
      <c r="C12032" t="s">
        <v>831</v>
      </c>
      <c r="D12032" s="9" t="s">
        <v>122</v>
      </c>
      <c r="E12032" s="8" t="s">
        <v>5</v>
      </c>
      <c r="F12032" t="s">
        <v>79</v>
      </c>
      <c r="G12032" t="e">
        <f>VLOOKUP($C12032,Inline!#REF!,VLOOKUP($F12032,$A$2:$B$18,2,FALSE),FALSE)</f>
        <v>#REF!</v>
      </c>
    </row>
    <row r="12033" spans="3:7" x14ac:dyDescent="0.2">
      <c r="C12033" t="s">
        <v>831</v>
      </c>
      <c r="D12033" s="9" t="s">
        <v>122</v>
      </c>
      <c r="E12033" s="8" t="s">
        <v>5</v>
      </c>
      <c r="F12033" t="s">
        <v>21</v>
      </c>
      <c r="G12033" t="e">
        <f>VLOOKUP($C12033,Inline!#REF!,VLOOKUP($F12033,$A$2:$B$18,2,FALSE),FALSE)</f>
        <v>#REF!</v>
      </c>
    </row>
    <row r="12034" spans="3:7" x14ac:dyDescent="0.2">
      <c r="C12034" t="s">
        <v>831</v>
      </c>
      <c r="D12034" s="9" t="s">
        <v>122</v>
      </c>
      <c r="E12034" s="8" t="s">
        <v>5</v>
      </c>
      <c r="F12034" t="s">
        <v>23</v>
      </c>
      <c r="G12034" t="e">
        <f>VLOOKUP($C12034,Inline!#REF!,VLOOKUP($F12034,$A$2:$B$18,2,FALSE),FALSE)</f>
        <v>#REF!</v>
      </c>
    </row>
    <row r="12035" spans="3:7" x14ac:dyDescent="0.2">
      <c r="C12035" t="s">
        <v>831</v>
      </c>
      <c r="D12035" s="9" t="s">
        <v>122</v>
      </c>
      <c r="E12035" s="8" t="s">
        <v>5</v>
      </c>
      <c r="F12035" t="s">
        <v>25</v>
      </c>
      <c r="G12035" t="e">
        <f>VLOOKUP($C12035,Inline!#REF!,VLOOKUP($F12035,$A$2:$B$18,2,FALSE),FALSE)</f>
        <v>#REF!</v>
      </c>
    </row>
    <row r="12036" spans="3:7" x14ac:dyDescent="0.2">
      <c r="C12036" t="s">
        <v>831</v>
      </c>
      <c r="D12036" s="9" t="s">
        <v>122</v>
      </c>
      <c r="E12036" s="8" t="s">
        <v>5</v>
      </c>
      <c r="F12036" t="s">
        <v>30</v>
      </c>
      <c r="G12036" t="e">
        <f>VLOOKUP($C12036,Inline!#REF!,VLOOKUP($F12036,$A$2:$B$18,2,FALSE),FALSE)</f>
        <v>#REF!</v>
      </c>
    </row>
    <row r="12037" spans="3:7" x14ac:dyDescent="0.2">
      <c r="C12037" t="s">
        <v>831</v>
      </c>
      <c r="D12037" s="9" t="s">
        <v>122</v>
      </c>
      <c r="E12037" s="8" t="s">
        <v>5</v>
      </c>
      <c r="F12037" t="s">
        <v>90</v>
      </c>
      <c r="G12037" t="e">
        <f>VLOOKUP($C12037,Inline!#REF!,VLOOKUP($F12037,$A$2:$B$18,2,FALSE),FALSE)</f>
        <v>#REF!</v>
      </c>
    </row>
    <row r="12038" spans="3:7" x14ac:dyDescent="0.2">
      <c r="C12038" t="s">
        <v>832</v>
      </c>
      <c r="D12038" s="9" t="s">
        <v>122</v>
      </c>
      <c r="E12038" s="8" t="s">
        <v>5</v>
      </c>
      <c r="F12038" t="s">
        <v>66</v>
      </c>
      <c r="G12038" t="e">
        <f>VLOOKUP($C12038,Inline!#REF!,VLOOKUP($F12038,$A$2:$B$18,2,FALSE),FALSE)</f>
        <v>#REF!</v>
      </c>
    </row>
    <row r="12039" spans="3:7" x14ac:dyDescent="0.2">
      <c r="C12039" t="s">
        <v>832</v>
      </c>
      <c r="D12039" s="9" t="s">
        <v>122</v>
      </c>
      <c r="E12039" s="8" t="s">
        <v>5</v>
      </c>
      <c r="F12039" t="s">
        <v>2406</v>
      </c>
      <c r="G12039" t="e">
        <f>VLOOKUP($C12039,Inline!#REF!,VLOOKUP($F12039,$A$2:$B$18,2,FALSE),FALSE)</f>
        <v>#REF!</v>
      </c>
    </row>
    <row r="12040" spans="3:7" x14ac:dyDescent="0.2">
      <c r="C12040" t="s">
        <v>832</v>
      </c>
      <c r="D12040" s="9" t="s">
        <v>122</v>
      </c>
      <c r="E12040" s="8" t="s">
        <v>5</v>
      </c>
      <c r="F12040" t="s">
        <v>4</v>
      </c>
      <c r="G12040" t="e">
        <f>VLOOKUP($C12040,Inline!#REF!,VLOOKUP($F12040,$A$2:$B$18,2,FALSE),FALSE)</f>
        <v>#REF!</v>
      </c>
    </row>
    <row r="12041" spans="3:7" x14ac:dyDescent="0.2">
      <c r="C12041" t="s">
        <v>832</v>
      </c>
      <c r="D12041" s="9" t="s">
        <v>122</v>
      </c>
      <c r="E12041" s="8" t="s">
        <v>5</v>
      </c>
      <c r="F12041" t="s">
        <v>7</v>
      </c>
      <c r="G12041" t="e">
        <f>VLOOKUP($C12041,Inline!#REF!,VLOOKUP($F12041,$A$2:$B$18,2,FALSE),FALSE)</f>
        <v>#REF!</v>
      </c>
    </row>
    <row r="12042" spans="3:7" x14ac:dyDescent="0.2">
      <c r="C12042" t="s">
        <v>832</v>
      </c>
      <c r="D12042" s="9" t="s">
        <v>122</v>
      </c>
      <c r="E12042" s="8" t="s">
        <v>5</v>
      </c>
      <c r="F12042" t="s">
        <v>9</v>
      </c>
      <c r="G12042" t="e">
        <f>VLOOKUP($C12042,Inline!#REF!,VLOOKUP($F12042,$A$2:$B$18,2,FALSE),FALSE)</f>
        <v>#REF!</v>
      </c>
    </row>
    <row r="12043" spans="3:7" x14ac:dyDescent="0.2">
      <c r="C12043" t="s">
        <v>832</v>
      </c>
      <c r="D12043" s="9" t="s">
        <v>122</v>
      </c>
      <c r="E12043" s="8" t="s">
        <v>5</v>
      </c>
      <c r="F12043" t="s">
        <v>70</v>
      </c>
      <c r="G12043" t="e">
        <f>VLOOKUP($C12043,Inline!#REF!,VLOOKUP($F12043,$A$2:$B$18,2,FALSE),FALSE)</f>
        <v>#REF!</v>
      </c>
    </row>
    <row r="12044" spans="3:7" x14ac:dyDescent="0.2">
      <c r="C12044" t="s">
        <v>832</v>
      </c>
      <c r="D12044" s="9" t="s">
        <v>122</v>
      </c>
      <c r="E12044" s="8" t="s">
        <v>5</v>
      </c>
      <c r="F12044" t="s">
        <v>11</v>
      </c>
      <c r="G12044" t="e">
        <f>VLOOKUP($C12044,Inline!#REF!,VLOOKUP($F12044,$A$2:$B$18,2,FALSE),FALSE)</f>
        <v>#REF!</v>
      </c>
    </row>
    <row r="12045" spans="3:7" x14ac:dyDescent="0.2">
      <c r="C12045" t="s">
        <v>832</v>
      </c>
      <c r="D12045" s="9" t="s">
        <v>122</v>
      </c>
      <c r="E12045" s="8" t="s">
        <v>5</v>
      </c>
      <c r="F12045" t="s">
        <v>76</v>
      </c>
      <c r="G12045" t="e">
        <f>VLOOKUP($C12045,Inline!#REF!,VLOOKUP($F12045,$A$2:$B$18,2,FALSE),FALSE)</f>
        <v>#REF!</v>
      </c>
    </row>
    <row r="12046" spans="3:7" x14ac:dyDescent="0.2">
      <c r="C12046" t="s">
        <v>832</v>
      </c>
      <c r="D12046" s="9" t="s">
        <v>122</v>
      </c>
      <c r="E12046" s="8" t="s">
        <v>5</v>
      </c>
      <c r="F12046" t="s">
        <v>16</v>
      </c>
      <c r="G12046" t="e">
        <f>VLOOKUP($C12046,Inline!#REF!,VLOOKUP($F12046,$A$2:$B$18,2,FALSE),FALSE)</f>
        <v>#REF!</v>
      </c>
    </row>
    <row r="12047" spans="3:7" x14ac:dyDescent="0.2">
      <c r="C12047" t="s">
        <v>832</v>
      </c>
      <c r="D12047" s="9" t="s">
        <v>122</v>
      </c>
      <c r="E12047" s="8" t="s">
        <v>5</v>
      </c>
      <c r="F12047" t="s">
        <v>77</v>
      </c>
      <c r="G12047" t="e">
        <f>VLOOKUP($C12047,Inline!#REF!,VLOOKUP($F12047,$A$2:$B$18,2,FALSE),FALSE)</f>
        <v>#REF!</v>
      </c>
    </row>
    <row r="12048" spans="3:7" x14ac:dyDescent="0.2">
      <c r="C12048" t="s">
        <v>832</v>
      </c>
      <c r="D12048" s="9" t="s">
        <v>122</v>
      </c>
      <c r="E12048" s="8" t="s">
        <v>5</v>
      </c>
      <c r="F12048" t="s">
        <v>78</v>
      </c>
      <c r="G12048" t="e">
        <f>VLOOKUP($C12048,Inline!#REF!,VLOOKUP($F12048,$A$2:$B$18,2,FALSE),FALSE)</f>
        <v>#REF!</v>
      </c>
    </row>
    <row r="12049" spans="3:7" x14ac:dyDescent="0.2">
      <c r="C12049" t="s">
        <v>832</v>
      </c>
      <c r="D12049" s="9" t="s">
        <v>122</v>
      </c>
      <c r="E12049" s="8" t="s">
        <v>5</v>
      </c>
      <c r="F12049" t="s">
        <v>79</v>
      </c>
      <c r="G12049" t="e">
        <f>VLOOKUP($C12049,Inline!#REF!,VLOOKUP($F12049,$A$2:$B$18,2,FALSE),FALSE)</f>
        <v>#REF!</v>
      </c>
    </row>
    <row r="12050" spans="3:7" x14ac:dyDescent="0.2">
      <c r="C12050" t="s">
        <v>832</v>
      </c>
      <c r="D12050" s="9" t="s">
        <v>122</v>
      </c>
      <c r="E12050" s="8" t="s">
        <v>5</v>
      </c>
      <c r="F12050" t="s">
        <v>21</v>
      </c>
      <c r="G12050" t="e">
        <f>VLOOKUP($C12050,Inline!#REF!,VLOOKUP($F12050,$A$2:$B$18,2,FALSE),FALSE)</f>
        <v>#REF!</v>
      </c>
    </row>
    <row r="12051" spans="3:7" x14ac:dyDescent="0.2">
      <c r="C12051" t="s">
        <v>832</v>
      </c>
      <c r="D12051" s="9" t="s">
        <v>122</v>
      </c>
      <c r="E12051" s="8" t="s">
        <v>5</v>
      </c>
      <c r="F12051" t="s">
        <v>23</v>
      </c>
      <c r="G12051" t="e">
        <f>VLOOKUP($C12051,Inline!#REF!,VLOOKUP($F12051,$A$2:$B$18,2,FALSE),FALSE)</f>
        <v>#REF!</v>
      </c>
    </row>
    <row r="12052" spans="3:7" x14ac:dyDescent="0.2">
      <c r="C12052" t="s">
        <v>832</v>
      </c>
      <c r="D12052" s="9" t="s">
        <v>122</v>
      </c>
      <c r="E12052" s="8" t="s">
        <v>5</v>
      </c>
      <c r="F12052" t="s">
        <v>25</v>
      </c>
      <c r="G12052" t="e">
        <f>VLOOKUP($C12052,Inline!#REF!,VLOOKUP($F12052,$A$2:$B$18,2,FALSE),FALSE)</f>
        <v>#REF!</v>
      </c>
    </row>
    <row r="12053" spans="3:7" x14ac:dyDescent="0.2">
      <c r="C12053" t="s">
        <v>832</v>
      </c>
      <c r="D12053" s="9" t="s">
        <v>122</v>
      </c>
      <c r="E12053" s="8" t="s">
        <v>5</v>
      </c>
      <c r="F12053" t="s">
        <v>30</v>
      </c>
      <c r="G12053" t="e">
        <f>VLOOKUP($C12053,Inline!#REF!,VLOOKUP($F12053,$A$2:$B$18,2,FALSE),FALSE)</f>
        <v>#REF!</v>
      </c>
    </row>
    <row r="12054" spans="3:7" x14ac:dyDescent="0.2">
      <c r="C12054" t="s">
        <v>832</v>
      </c>
      <c r="D12054" s="9" t="s">
        <v>122</v>
      </c>
      <c r="E12054" s="8" t="s">
        <v>5</v>
      </c>
      <c r="F12054" t="s">
        <v>90</v>
      </c>
      <c r="G12054" t="e">
        <f>VLOOKUP($C12054,Inline!#REF!,VLOOKUP($F12054,$A$2:$B$18,2,FALSE),FALSE)</f>
        <v>#REF!</v>
      </c>
    </row>
    <row r="12055" spans="3:7" x14ac:dyDescent="0.2">
      <c r="C12055" t="s">
        <v>833</v>
      </c>
      <c r="D12055" s="9" t="s">
        <v>122</v>
      </c>
      <c r="E12055" s="8" t="s">
        <v>5</v>
      </c>
      <c r="F12055" t="s">
        <v>66</v>
      </c>
      <c r="G12055" t="e">
        <f>VLOOKUP($C12055,Inline!#REF!,VLOOKUP($F12055,$A$2:$B$18,2,FALSE),FALSE)</f>
        <v>#REF!</v>
      </c>
    </row>
    <row r="12056" spans="3:7" x14ac:dyDescent="0.2">
      <c r="C12056" t="s">
        <v>833</v>
      </c>
      <c r="D12056" s="9" t="s">
        <v>122</v>
      </c>
      <c r="E12056" s="8" t="s">
        <v>5</v>
      </c>
      <c r="F12056" t="s">
        <v>2406</v>
      </c>
      <c r="G12056" t="e">
        <f>VLOOKUP($C12056,Inline!#REF!,VLOOKUP($F12056,$A$2:$B$18,2,FALSE),FALSE)</f>
        <v>#REF!</v>
      </c>
    </row>
    <row r="12057" spans="3:7" x14ac:dyDescent="0.2">
      <c r="C12057" t="s">
        <v>833</v>
      </c>
      <c r="D12057" s="9" t="s">
        <v>122</v>
      </c>
      <c r="E12057" s="8" t="s">
        <v>5</v>
      </c>
      <c r="F12057" t="s">
        <v>4</v>
      </c>
      <c r="G12057" t="e">
        <f>VLOOKUP($C12057,Inline!#REF!,VLOOKUP($F12057,$A$2:$B$18,2,FALSE),FALSE)</f>
        <v>#REF!</v>
      </c>
    </row>
    <row r="12058" spans="3:7" x14ac:dyDescent="0.2">
      <c r="C12058" t="s">
        <v>833</v>
      </c>
      <c r="D12058" s="9" t="s">
        <v>122</v>
      </c>
      <c r="E12058" s="8" t="s">
        <v>5</v>
      </c>
      <c r="F12058" t="s">
        <v>7</v>
      </c>
      <c r="G12058" t="e">
        <f>VLOOKUP($C12058,Inline!#REF!,VLOOKUP($F12058,$A$2:$B$18,2,FALSE),FALSE)</f>
        <v>#REF!</v>
      </c>
    </row>
    <row r="12059" spans="3:7" x14ac:dyDescent="0.2">
      <c r="C12059" t="s">
        <v>833</v>
      </c>
      <c r="D12059" s="9" t="s">
        <v>122</v>
      </c>
      <c r="E12059" s="8" t="s">
        <v>5</v>
      </c>
      <c r="F12059" t="s">
        <v>9</v>
      </c>
      <c r="G12059" t="e">
        <f>VLOOKUP($C12059,Inline!#REF!,VLOOKUP($F12059,$A$2:$B$18,2,FALSE),FALSE)</f>
        <v>#REF!</v>
      </c>
    </row>
    <row r="12060" spans="3:7" x14ac:dyDescent="0.2">
      <c r="C12060" t="s">
        <v>833</v>
      </c>
      <c r="D12060" s="9" t="s">
        <v>122</v>
      </c>
      <c r="E12060" s="8" t="s">
        <v>5</v>
      </c>
      <c r="F12060" t="s">
        <v>70</v>
      </c>
      <c r="G12060" t="e">
        <f>VLOOKUP($C12060,Inline!#REF!,VLOOKUP($F12060,$A$2:$B$18,2,FALSE),FALSE)</f>
        <v>#REF!</v>
      </c>
    </row>
    <row r="12061" spans="3:7" x14ac:dyDescent="0.2">
      <c r="C12061" t="s">
        <v>833</v>
      </c>
      <c r="D12061" s="9" t="s">
        <v>122</v>
      </c>
      <c r="E12061" s="8" t="s">
        <v>5</v>
      </c>
      <c r="F12061" t="s">
        <v>11</v>
      </c>
      <c r="G12061" t="e">
        <f>VLOOKUP($C12061,Inline!#REF!,VLOOKUP($F12061,$A$2:$B$18,2,FALSE),FALSE)</f>
        <v>#REF!</v>
      </c>
    </row>
    <row r="12062" spans="3:7" x14ac:dyDescent="0.2">
      <c r="C12062" t="s">
        <v>833</v>
      </c>
      <c r="D12062" s="9" t="s">
        <v>122</v>
      </c>
      <c r="E12062" s="8" t="s">
        <v>5</v>
      </c>
      <c r="F12062" t="s">
        <v>76</v>
      </c>
      <c r="G12062" t="e">
        <f>VLOOKUP($C12062,Inline!#REF!,VLOOKUP($F12062,$A$2:$B$18,2,FALSE),FALSE)</f>
        <v>#REF!</v>
      </c>
    </row>
    <row r="12063" spans="3:7" x14ac:dyDescent="0.2">
      <c r="C12063" t="s">
        <v>833</v>
      </c>
      <c r="D12063" s="9" t="s">
        <v>122</v>
      </c>
      <c r="E12063" s="8" t="s">
        <v>5</v>
      </c>
      <c r="F12063" t="s">
        <v>16</v>
      </c>
      <c r="G12063" t="e">
        <f>VLOOKUP($C12063,Inline!#REF!,VLOOKUP($F12063,$A$2:$B$18,2,FALSE),FALSE)</f>
        <v>#REF!</v>
      </c>
    </row>
    <row r="12064" spans="3:7" x14ac:dyDescent="0.2">
      <c r="C12064" t="s">
        <v>833</v>
      </c>
      <c r="D12064" s="9" t="s">
        <v>122</v>
      </c>
      <c r="E12064" s="8" t="s">
        <v>5</v>
      </c>
      <c r="F12064" t="s">
        <v>77</v>
      </c>
      <c r="G12064" t="e">
        <f>VLOOKUP($C12064,Inline!#REF!,VLOOKUP($F12064,$A$2:$B$18,2,FALSE),FALSE)</f>
        <v>#REF!</v>
      </c>
    </row>
    <row r="12065" spans="3:7" x14ac:dyDescent="0.2">
      <c r="C12065" t="s">
        <v>833</v>
      </c>
      <c r="D12065" s="9" t="s">
        <v>122</v>
      </c>
      <c r="E12065" s="8" t="s">
        <v>5</v>
      </c>
      <c r="F12065" t="s">
        <v>78</v>
      </c>
      <c r="G12065" t="e">
        <f>VLOOKUP($C12065,Inline!#REF!,VLOOKUP($F12065,$A$2:$B$18,2,FALSE),FALSE)</f>
        <v>#REF!</v>
      </c>
    </row>
    <row r="12066" spans="3:7" x14ac:dyDescent="0.2">
      <c r="C12066" t="s">
        <v>833</v>
      </c>
      <c r="D12066" s="9" t="s">
        <v>122</v>
      </c>
      <c r="E12066" s="8" t="s">
        <v>5</v>
      </c>
      <c r="F12066" t="s">
        <v>79</v>
      </c>
      <c r="G12066" t="e">
        <f>VLOOKUP($C12066,Inline!#REF!,VLOOKUP($F12066,$A$2:$B$18,2,FALSE),FALSE)</f>
        <v>#REF!</v>
      </c>
    </row>
    <row r="12067" spans="3:7" x14ac:dyDescent="0.2">
      <c r="C12067" t="s">
        <v>833</v>
      </c>
      <c r="D12067" s="9" t="s">
        <v>122</v>
      </c>
      <c r="E12067" s="8" t="s">
        <v>5</v>
      </c>
      <c r="F12067" t="s">
        <v>21</v>
      </c>
      <c r="G12067" t="e">
        <f>VLOOKUP($C12067,Inline!#REF!,VLOOKUP($F12067,$A$2:$B$18,2,FALSE),FALSE)</f>
        <v>#REF!</v>
      </c>
    </row>
    <row r="12068" spans="3:7" x14ac:dyDescent="0.2">
      <c r="C12068" t="s">
        <v>833</v>
      </c>
      <c r="D12068" s="9" t="s">
        <v>122</v>
      </c>
      <c r="E12068" s="8" t="s">
        <v>5</v>
      </c>
      <c r="F12068" t="s">
        <v>23</v>
      </c>
      <c r="G12068" t="e">
        <f>VLOOKUP($C12068,Inline!#REF!,VLOOKUP($F12068,$A$2:$B$18,2,FALSE),FALSE)</f>
        <v>#REF!</v>
      </c>
    </row>
    <row r="12069" spans="3:7" x14ac:dyDescent="0.2">
      <c r="C12069" t="s">
        <v>833</v>
      </c>
      <c r="D12069" s="9" t="s">
        <v>122</v>
      </c>
      <c r="E12069" s="8" t="s">
        <v>5</v>
      </c>
      <c r="F12069" t="s">
        <v>25</v>
      </c>
      <c r="G12069" t="e">
        <f>VLOOKUP($C12069,Inline!#REF!,VLOOKUP($F12069,$A$2:$B$18,2,FALSE),FALSE)</f>
        <v>#REF!</v>
      </c>
    </row>
    <row r="12070" spans="3:7" x14ac:dyDescent="0.2">
      <c r="C12070" t="s">
        <v>833</v>
      </c>
      <c r="D12070" s="9" t="s">
        <v>122</v>
      </c>
      <c r="E12070" s="8" t="s">
        <v>5</v>
      </c>
      <c r="F12070" t="s">
        <v>30</v>
      </c>
      <c r="G12070" t="e">
        <f>VLOOKUP($C12070,Inline!#REF!,VLOOKUP($F12070,$A$2:$B$18,2,FALSE),FALSE)</f>
        <v>#REF!</v>
      </c>
    </row>
    <row r="12071" spans="3:7" x14ac:dyDescent="0.2">
      <c r="C12071" t="s">
        <v>833</v>
      </c>
      <c r="D12071" s="9" t="s">
        <v>122</v>
      </c>
      <c r="E12071" s="8" t="s">
        <v>5</v>
      </c>
      <c r="F12071" t="s">
        <v>90</v>
      </c>
      <c r="G12071" t="e">
        <f>VLOOKUP($C12071,Inline!#REF!,VLOOKUP($F12071,$A$2:$B$18,2,FALSE),FALSE)</f>
        <v>#REF!</v>
      </c>
    </row>
    <row r="12072" spans="3:7" x14ac:dyDescent="0.2">
      <c r="C12072" t="s">
        <v>834</v>
      </c>
      <c r="D12072" s="9" t="s">
        <v>122</v>
      </c>
      <c r="E12072" s="8" t="s">
        <v>5</v>
      </c>
      <c r="F12072" t="s">
        <v>66</v>
      </c>
      <c r="G12072" t="e">
        <f>VLOOKUP($C12072,Inline!#REF!,VLOOKUP($F12072,$A$2:$B$18,2,FALSE),FALSE)</f>
        <v>#REF!</v>
      </c>
    </row>
    <row r="12073" spans="3:7" x14ac:dyDescent="0.2">
      <c r="C12073" t="s">
        <v>834</v>
      </c>
      <c r="D12073" s="9" t="s">
        <v>122</v>
      </c>
      <c r="E12073" s="8" t="s">
        <v>5</v>
      </c>
      <c r="F12073" t="s">
        <v>2406</v>
      </c>
      <c r="G12073" t="e">
        <f>VLOOKUP($C12073,Inline!#REF!,VLOOKUP($F12073,$A$2:$B$18,2,FALSE),FALSE)</f>
        <v>#REF!</v>
      </c>
    </row>
    <row r="12074" spans="3:7" x14ac:dyDescent="0.2">
      <c r="C12074" t="s">
        <v>834</v>
      </c>
      <c r="D12074" s="9" t="s">
        <v>122</v>
      </c>
      <c r="E12074" s="8" t="s">
        <v>5</v>
      </c>
      <c r="F12074" t="s">
        <v>4</v>
      </c>
      <c r="G12074" t="e">
        <f>VLOOKUP($C12074,Inline!#REF!,VLOOKUP($F12074,$A$2:$B$18,2,FALSE),FALSE)</f>
        <v>#REF!</v>
      </c>
    </row>
    <row r="12075" spans="3:7" x14ac:dyDescent="0.2">
      <c r="C12075" t="s">
        <v>834</v>
      </c>
      <c r="D12075" s="9" t="s">
        <v>122</v>
      </c>
      <c r="E12075" s="8" t="s">
        <v>5</v>
      </c>
      <c r="F12075" t="s">
        <v>7</v>
      </c>
      <c r="G12075" t="e">
        <f>VLOOKUP($C12075,Inline!#REF!,VLOOKUP($F12075,$A$2:$B$18,2,FALSE),FALSE)</f>
        <v>#REF!</v>
      </c>
    </row>
    <row r="12076" spans="3:7" x14ac:dyDescent="0.2">
      <c r="C12076" t="s">
        <v>834</v>
      </c>
      <c r="D12076" s="9" t="s">
        <v>122</v>
      </c>
      <c r="E12076" s="8" t="s">
        <v>5</v>
      </c>
      <c r="F12076" t="s">
        <v>9</v>
      </c>
      <c r="G12076" t="e">
        <f>VLOOKUP($C12076,Inline!#REF!,VLOOKUP($F12076,$A$2:$B$18,2,FALSE),FALSE)</f>
        <v>#REF!</v>
      </c>
    </row>
    <row r="12077" spans="3:7" x14ac:dyDescent="0.2">
      <c r="C12077" t="s">
        <v>834</v>
      </c>
      <c r="D12077" s="9" t="s">
        <v>122</v>
      </c>
      <c r="E12077" s="8" t="s">
        <v>5</v>
      </c>
      <c r="F12077" t="s">
        <v>70</v>
      </c>
      <c r="G12077" t="e">
        <f>VLOOKUP($C12077,Inline!#REF!,VLOOKUP($F12077,$A$2:$B$18,2,FALSE),FALSE)</f>
        <v>#REF!</v>
      </c>
    </row>
    <row r="12078" spans="3:7" x14ac:dyDescent="0.2">
      <c r="C12078" t="s">
        <v>834</v>
      </c>
      <c r="D12078" s="9" t="s">
        <v>122</v>
      </c>
      <c r="E12078" s="8" t="s">
        <v>5</v>
      </c>
      <c r="F12078" t="s">
        <v>11</v>
      </c>
      <c r="G12078" t="e">
        <f>VLOOKUP($C12078,Inline!#REF!,VLOOKUP($F12078,$A$2:$B$18,2,FALSE),FALSE)</f>
        <v>#REF!</v>
      </c>
    </row>
    <row r="12079" spans="3:7" x14ac:dyDescent="0.2">
      <c r="C12079" t="s">
        <v>834</v>
      </c>
      <c r="D12079" s="9" t="s">
        <v>122</v>
      </c>
      <c r="E12079" s="8" t="s">
        <v>5</v>
      </c>
      <c r="F12079" t="s">
        <v>76</v>
      </c>
      <c r="G12079" t="e">
        <f>VLOOKUP($C12079,Inline!#REF!,VLOOKUP($F12079,$A$2:$B$18,2,FALSE),FALSE)</f>
        <v>#REF!</v>
      </c>
    </row>
    <row r="12080" spans="3:7" x14ac:dyDescent="0.2">
      <c r="C12080" t="s">
        <v>834</v>
      </c>
      <c r="D12080" s="9" t="s">
        <v>122</v>
      </c>
      <c r="E12080" s="8" t="s">
        <v>5</v>
      </c>
      <c r="F12080" t="s">
        <v>16</v>
      </c>
      <c r="G12080" t="e">
        <f>VLOOKUP($C12080,Inline!#REF!,VLOOKUP($F12080,$A$2:$B$18,2,FALSE),FALSE)</f>
        <v>#REF!</v>
      </c>
    </row>
    <row r="12081" spans="3:7" x14ac:dyDescent="0.2">
      <c r="C12081" t="s">
        <v>834</v>
      </c>
      <c r="D12081" s="9" t="s">
        <v>122</v>
      </c>
      <c r="E12081" s="8" t="s">
        <v>5</v>
      </c>
      <c r="F12081" t="s">
        <v>77</v>
      </c>
      <c r="G12081" t="e">
        <f>VLOOKUP($C12081,Inline!#REF!,VLOOKUP($F12081,$A$2:$B$18,2,FALSE),FALSE)</f>
        <v>#REF!</v>
      </c>
    </row>
    <row r="12082" spans="3:7" x14ac:dyDescent="0.2">
      <c r="C12082" t="s">
        <v>834</v>
      </c>
      <c r="D12082" s="9" t="s">
        <v>122</v>
      </c>
      <c r="E12082" s="8" t="s">
        <v>5</v>
      </c>
      <c r="F12082" t="s">
        <v>78</v>
      </c>
      <c r="G12082" t="e">
        <f>VLOOKUP($C12082,Inline!#REF!,VLOOKUP($F12082,$A$2:$B$18,2,FALSE),FALSE)</f>
        <v>#REF!</v>
      </c>
    </row>
    <row r="12083" spans="3:7" x14ac:dyDescent="0.2">
      <c r="C12083" t="s">
        <v>834</v>
      </c>
      <c r="D12083" s="9" t="s">
        <v>122</v>
      </c>
      <c r="E12083" s="8" t="s">
        <v>5</v>
      </c>
      <c r="F12083" t="s">
        <v>79</v>
      </c>
      <c r="G12083" t="e">
        <f>VLOOKUP($C12083,Inline!#REF!,VLOOKUP($F12083,$A$2:$B$18,2,FALSE),FALSE)</f>
        <v>#REF!</v>
      </c>
    </row>
    <row r="12084" spans="3:7" x14ac:dyDescent="0.2">
      <c r="C12084" t="s">
        <v>834</v>
      </c>
      <c r="D12084" s="9" t="s">
        <v>122</v>
      </c>
      <c r="E12084" s="8" t="s">
        <v>5</v>
      </c>
      <c r="F12084" t="s">
        <v>21</v>
      </c>
      <c r="G12084" t="e">
        <f>VLOOKUP($C12084,Inline!#REF!,VLOOKUP($F12084,$A$2:$B$18,2,FALSE),FALSE)</f>
        <v>#REF!</v>
      </c>
    </row>
    <row r="12085" spans="3:7" x14ac:dyDescent="0.2">
      <c r="C12085" t="s">
        <v>834</v>
      </c>
      <c r="D12085" s="9" t="s">
        <v>122</v>
      </c>
      <c r="E12085" s="8" t="s">
        <v>5</v>
      </c>
      <c r="F12085" t="s">
        <v>23</v>
      </c>
      <c r="G12085" t="e">
        <f>VLOOKUP($C12085,Inline!#REF!,VLOOKUP($F12085,$A$2:$B$18,2,FALSE),FALSE)</f>
        <v>#REF!</v>
      </c>
    </row>
    <row r="12086" spans="3:7" x14ac:dyDescent="0.2">
      <c r="C12086" t="s">
        <v>834</v>
      </c>
      <c r="D12086" s="9" t="s">
        <v>122</v>
      </c>
      <c r="E12086" s="8" t="s">
        <v>5</v>
      </c>
      <c r="F12086" t="s">
        <v>25</v>
      </c>
      <c r="G12086" t="e">
        <f>VLOOKUP($C12086,Inline!#REF!,VLOOKUP($F12086,$A$2:$B$18,2,FALSE),FALSE)</f>
        <v>#REF!</v>
      </c>
    </row>
    <row r="12087" spans="3:7" x14ac:dyDescent="0.2">
      <c r="C12087" t="s">
        <v>834</v>
      </c>
      <c r="D12087" s="9" t="s">
        <v>122</v>
      </c>
      <c r="E12087" s="8" t="s">
        <v>5</v>
      </c>
      <c r="F12087" t="s">
        <v>30</v>
      </c>
      <c r="G12087" t="e">
        <f>VLOOKUP($C12087,Inline!#REF!,VLOOKUP($F12087,$A$2:$B$18,2,FALSE),FALSE)</f>
        <v>#REF!</v>
      </c>
    </row>
    <row r="12088" spans="3:7" x14ac:dyDescent="0.2">
      <c r="C12088" t="s">
        <v>834</v>
      </c>
      <c r="D12088" s="9" t="s">
        <v>122</v>
      </c>
      <c r="E12088" s="8" t="s">
        <v>5</v>
      </c>
      <c r="F12088" t="s">
        <v>90</v>
      </c>
      <c r="G12088" t="e">
        <f>VLOOKUP($C12088,Inline!#REF!,VLOOKUP($F12088,$A$2:$B$18,2,FALSE),FALSE)</f>
        <v>#REF!</v>
      </c>
    </row>
    <row r="12089" spans="3:7" x14ac:dyDescent="0.2">
      <c r="C12089" t="s">
        <v>835</v>
      </c>
      <c r="D12089" s="9" t="s">
        <v>122</v>
      </c>
      <c r="E12089" s="8" t="s">
        <v>5</v>
      </c>
      <c r="F12089" t="s">
        <v>66</v>
      </c>
      <c r="G12089" t="e">
        <f>VLOOKUP($C12089,Inline!#REF!,VLOOKUP($F12089,$A$2:$B$18,2,FALSE),FALSE)</f>
        <v>#REF!</v>
      </c>
    </row>
    <row r="12090" spans="3:7" x14ac:dyDescent="0.2">
      <c r="C12090" t="s">
        <v>835</v>
      </c>
      <c r="D12090" s="9" t="s">
        <v>122</v>
      </c>
      <c r="E12090" s="8" t="s">
        <v>5</v>
      </c>
      <c r="F12090" t="s">
        <v>2406</v>
      </c>
      <c r="G12090" t="e">
        <f>VLOOKUP($C12090,Inline!#REF!,VLOOKUP($F12090,$A$2:$B$18,2,FALSE),FALSE)</f>
        <v>#REF!</v>
      </c>
    </row>
    <row r="12091" spans="3:7" x14ac:dyDescent="0.2">
      <c r="C12091" t="s">
        <v>835</v>
      </c>
      <c r="D12091" s="9" t="s">
        <v>122</v>
      </c>
      <c r="E12091" s="8" t="s">
        <v>5</v>
      </c>
      <c r="F12091" t="s">
        <v>4</v>
      </c>
      <c r="G12091" t="e">
        <f>VLOOKUP($C12091,Inline!#REF!,VLOOKUP($F12091,$A$2:$B$18,2,FALSE),FALSE)</f>
        <v>#REF!</v>
      </c>
    </row>
    <row r="12092" spans="3:7" x14ac:dyDescent="0.2">
      <c r="C12092" t="s">
        <v>835</v>
      </c>
      <c r="D12092" s="9" t="s">
        <v>122</v>
      </c>
      <c r="E12092" s="8" t="s">
        <v>5</v>
      </c>
      <c r="F12092" t="s">
        <v>7</v>
      </c>
      <c r="G12092" t="e">
        <f>VLOOKUP($C12092,Inline!#REF!,VLOOKUP($F12092,$A$2:$B$18,2,FALSE),FALSE)</f>
        <v>#REF!</v>
      </c>
    </row>
    <row r="12093" spans="3:7" x14ac:dyDescent="0.2">
      <c r="C12093" t="s">
        <v>835</v>
      </c>
      <c r="D12093" s="9" t="s">
        <v>122</v>
      </c>
      <c r="E12093" s="8" t="s">
        <v>5</v>
      </c>
      <c r="F12093" t="s">
        <v>9</v>
      </c>
      <c r="G12093" t="e">
        <f>VLOOKUP($C12093,Inline!#REF!,VLOOKUP($F12093,$A$2:$B$18,2,FALSE),FALSE)</f>
        <v>#REF!</v>
      </c>
    </row>
    <row r="12094" spans="3:7" x14ac:dyDescent="0.2">
      <c r="C12094" t="s">
        <v>835</v>
      </c>
      <c r="D12094" s="9" t="s">
        <v>122</v>
      </c>
      <c r="E12094" s="8" t="s">
        <v>5</v>
      </c>
      <c r="F12094" t="s">
        <v>70</v>
      </c>
      <c r="G12094" t="e">
        <f>VLOOKUP($C12094,Inline!#REF!,VLOOKUP($F12094,$A$2:$B$18,2,FALSE),FALSE)</f>
        <v>#REF!</v>
      </c>
    </row>
    <row r="12095" spans="3:7" x14ac:dyDescent="0.2">
      <c r="C12095" t="s">
        <v>835</v>
      </c>
      <c r="D12095" s="9" t="s">
        <v>122</v>
      </c>
      <c r="E12095" s="8" t="s">
        <v>5</v>
      </c>
      <c r="F12095" t="s">
        <v>11</v>
      </c>
      <c r="G12095" t="e">
        <f>VLOOKUP($C12095,Inline!#REF!,VLOOKUP($F12095,$A$2:$B$18,2,FALSE),FALSE)</f>
        <v>#REF!</v>
      </c>
    </row>
    <row r="12096" spans="3:7" x14ac:dyDescent="0.2">
      <c r="C12096" t="s">
        <v>835</v>
      </c>
      <c r="D12096" s="9" t="s">
        <v>122</v>
      </c>
      <c r="E12096" s="8" t="s">
        <v>5</v>
      </c>
      <c r="F12096" t="s">
        <v>76</v>
      </c>
      <c r="G12096" t="e">
        <f>VLOOKUP($C12096,Inline!#REF!,VLOOKUP($F12096,$A$2:$B$18,2,FALSE),FALSE)</f>
        <v>#REF!</v>
      </c>
    </row>
    <row r="12097" spans="3:7" x14ac:dyDescent="0.2">
      <c r="C12097" t="s">
        <v>835</v>
      </c>
      <c r="D12097" s="9" t="s">
        <v>122</v>
      </c>
      <c r="E12097" s="8" t="s">
        <v>5</v>
      </c>
      <c r="F12097" t="s">
        <v>16</v>
      </c>
      <c r="G12097" t="e">
        <f>VLOOKUP($C12097,Inline!#REF!,VLOOKUP($F12097,$A$2:$B$18,2,FALSE),FALSE)</f>
        <v>#REF!</v>
      </c>
    </row>
    <row r="12098" spans="3:7" x14ac:dyDescent="0.2">
      <c r="C12098" t="s">
        <v>835</v>
      </c>
      <c r="D12098" s="9" t="s">
        <v>122</v>
      </c>
      <c r="E12098" s="8" t="s">
        <v>5</v>
      </c>
      <c r="F12098" t="s">
        <v>77</v>
      </c>
      <c r="G12098" t="e">
        <f>VLOOKUP($C12098,Inline!#REF!,VLOOKUP($F12098,$A$2:$B$18,2,FALSE),FALSE)</f>
        <v>#REF!</v>
      </c>
    </row>
    <row r="12099" spans="3:7" x14ac:dyDescent="0.2">
      <c r="C12099" t="s">
        <v>835</v>
      </c>
      <c r="D12099" s="9" t="s">
        <v>122</v>
      </c>
      <c r="E12099" s="8" t="s">
        <v>5</v>
      </c>
      <c r="F12099" t="s">
        <v>78</v>
      </c>
      <c r="G12099" t="e">
        <f>VLOOKUP($C12099,Inline!#REF!,VLOOKUP($F12099,$A$2:$B$18,2,FALSE),FALSE)</f>
        <v>#REF!</v>
      </c>
    </row>
    <row r="12100" spans="3:7" x14ac:dyDescent="0.2">
      <c r="C12100" t="s">
        <v>835</v>
      </c>
      <c r="D12100" s="9" t="s">
        <v>122</v>
      </c>
      <c r="E12100" s="8" t="s">
        <v>5</v>
      </c>
      <c r="F12100" t="s">
        <v>79</v>
      </c>
      <c r="G12100" t="e">
        <f>VLOOKUP($C12100,Inline!#REF!,VLOOKUP($F12100,$A$2:$B$18,2,FALSE),FALSE)</f>
        <v>#REF!</v>
      </c>
    </row>
    <row r="12101" spans="3:7" x14ac:dyDescent="0.2">
      <c r="C12101" t="s">
        <v>835</v>
      </c>
      <c r="D12101" s="9" t="s">
        <v>122</v>
      </c>
      <c r="E12101" s="8" t="s">
        <v>5</v>
      </c>
      <c r="F12101" t="s">
        <v>21</v>
      </c>
      <c r="G12101" t="e">
        <f>VLOOKUP($C12101,Inline!#REF!,VLOOKUP($F12101,$A$2:$B$18,2,FALSE),FALSE)</f>
        <v>#REF!</v>
      </c>
    </row>
    <row r="12102" spans="3:7" x14ac:dyDescent="0.2">
      <c r="C12102" t="s">
        <v>835</v>
      </c>
      <c r="D12102" s="9" t="s">
        <v>122</v>
      </c>
      <c r="E12102" s="8" t="s">
        <v>5</v>
      </c>
      <c r="F12102" t="s">
        <v>23</v>
      </c>
      <c r="G12102" t="e">
        <f>VLOOKUP($C12102,Inline!#REF!,VLOOKUP($F12102,$A$2:$B$18,2,FALSE),FALSE)</f>
        <v>#REF!</v>
      </c>
    </row>
    <row r="12103" spans="3:7" x14ac:dyDescent="0.2">
      <c r="C12103" t="s">
        <v>835</v>
      </c>
      <c r="D12103" s="9" t="s">
        <v>122</v>
      </c>
      <c r="E12103" s="8" t="s">
        <v>5</v>
      </c>
      <c r="F12103" t="s">
        <v>25</v>
      </c>
      <c r="G12103" t="e">
        <f>VLOOKUP($C12103,Inline!#REF!,VLOOKUP($F12103,$A$2:$B$18,2,FALSE),FALSE)</f>
        <v>#REF!</v>
      </c>
    </row>
    <row r="12104" spans="3:7" x14ac:dyDescent="0.2">
      <c r="C12104" t="s">
        <v>835</v>
      </c>
      <c r="D12104" s="9" t="s">
        <v>122</v>
      </c>
      <c r="E12104" s="8" t="s">
        <v>5</v>
      </c>
      <c r="F12104" t="s">
        <v>30</v>
      </c>
      <c r="G12104" t="e">
        <f>VLOOKUP($C12104,Inline!#REF!,VLOOKUP($F12104,$A$2:$B$18,2,FALSE),FALSE)</f>
        <v>#REF!</v>
      </c>
    </row>
    <row r="12105" spans="3:7" x14ac:dyDescent="0.2">
      <c r="C12105" t="s">
        <v>835</v>
      </c>
      <c r="D12105" s="9" t="s">
        <v>122</v>
      </c>
      <c r="E12105" s="8" t="s">
        <v>5</v>
      </c>
      <c r="F12105" t="s">
        <v>90</v>
      </c>
      <c r="G12105" t="e">
        <f>VLOOKUP($C12105,Inline!#REF!,VLOOKUP($F12105,$A$2:$B$18,2,FALSE),FALSE)</f>
        <v>#REF!</v>
      </c>
    </row>
    <row r="12106" spans="3:7" x14ac:dyDescent="0.2">
      <c r="C12106" t="s">
        <v>836</v>
      </c>
      <c r="D12106" s="9" t="s">
        <v>122</v>
      </c>
      <c r="E12106" s="8" t="s">
        <v>5</v>
      </c>
      <c r="F12106" t="s">
        <v>66</v>
      </c>
      <c r="G12106" t="e">
        <f>VLOOKUP($C12106,Inline!#REF!,VLOOKUP($F12106,$A$2:$B$18,2,FALSE),FALSE)</f>
        <v>#REF!</v>
      </c>
    </row>
    <row r="12107" spans="3:7" x14ac:dyDescent="0.2">
      <c r="C12107" t="s">
        <v>836</v>
      </c>
      <c r="D12107" s="9" t="s">
        <v>122</v>
      </c>
      <c r="E12107" s="8" t="s">
        <v>5</v>
      </c>
      <c r="F12107" t="s">
        <v>2406</v>
      </c>
      <c r="G12107" t="e">
        <f>VLOOKUP($C12107,Inline!#REF!,VLOOKUP($F12107,$A$2:$B$18,2,FALSE),FALSE)</f>
        <v>#REF!</v>
      </c>
    </row>
    <row r="12108" spans="3:7" x14ac:dyDescent="0.2">
      <c r="C12108" t="s">
        <v>836</v>
      </c>
      <c r="D12108" s="9" t="s">
        <v>122</v>
      </c>
      <c r="E12108" s="8" t="s">
        <v>5</v>
      </c>
      <c r="F12108" t="s">
        <v>4</v>
      </c>
      <c r="G12108" t="e">
        <f>VLOOKUP($C12108,Inline!#REF!,VLOOKUP($F12108,$A$2:$B$18,2,FALSE),FALSE)</f>
        <v>#REF!</v>
      </c>
    </row>
    <row r="12109" spans="3:7" x14ac:dyDescent="0.2">
      <c r="C12109" t="s">
        <v>836</v>
      </c>
      <c r="D12109" s="9" t="s">
        <v>122</v>
      </c>
      <c r="E12109" s="8" t="s">
        <v>5</v>
      </c>
      <c r="F12109" t="s">
        <v>7</v>
      </c>
      <c r="G12109" t="e">
        <f>VLOOKUP($C12109,Inline!#REF!,VLOOKUP($F12109,$A$2:$B$18,2,FALSE),FALSE)</f>
        <v>#REF!</v>
      </c>
    </row>
    <row r="12110" spans="3:7" x14ac:dyDescent="0.2">
      <c r="C12110" t="s">
        <v>836</v>
      </c>
      <c r="D12110" s="9" t="s">
        <v>122</v>
      </c>
      <c r="E12110" s="8" t="s">
        <v>5</v>
      </c>
      <c r="F12110" t="s">
        <v>9</v>
      </c>
      <c r="G12110" t="e">
        <f>VLOOKUP($C12110,Inline!#REF!,VLOOKUP($F12110,$A$2:$B$18,2,FALSE),FALSE)</f>
        <v>#REF!</v>
      </c>
    </row>
    <row r="12111" spans="3:7" x14ac:dyDescent="0.2">
      <c r="C12111" t="s">
        <v>836</v>
      </c>
      <c r="D12111" s="9" t="s">
        <v>122</v>
      </c>
      <c r="E12111" s="8" t="s">
        <v>5</v>
      </c>
      <c r="F12111" t="s">
        <v>70</v>
      </c>
      <c r="G12111" t="e">
        <f>VLOOKUP($C12111,Inline!#REF!,VLOOKUP($F12111,$A$2:$B$18,2,FALSE),FALSE)</f>
        <v>#REF!</v>
      </c>
    </row>
    <row r="12112" spans="3:7" x14ac:dyDescent="0.2">
      <c r="C12112" t="s">
        <v>836</v>
      </c>
      <c r="D12112" s="9" t="s">
        <v>122</v>
      </c>
      <c r="E12112" s="8" t="s">
        <v>5</v>
      </c>
      <c r="F12112" t="s">
        <v>11</v>
      </c>
      <c r="G12112" t="e">
        <f>VLOOKUP($C12112,Inline!#REF!,VLOOKUP($F12112,$A$2:$B$18,2,FALSE),FALSE)</f>
        <v>#REF!</v>
      </c>
    </row>
    <row r="12113" spans="3:7" x14ac:dyDescent="0.2">
      <c r="C12113" t="s">
        <v>836</v>
      </c>
      <c r="D12113" s="9" t="s">
        <v>122</v>
      </c>
      <c r="E12113" s="8" t="s">
        <v>5</v>
      </c>
      <c r="F12113" t="s">
        <v>76</v>
      </c>
      <c r="G12113" t="e">
        <f>VLOOKUP($C12113,Inline!#REF!,VLOOKUP($F12113,$A$2:$B$18,2,FALSE),FALSE)</f>
        <v>#REF!</v>
      </c>
    </row>
    <row r="12114" spans="3:7" x14ac:dyDescent="0.2">
      <c r="C12114" t="s">
        <v>836</v>
      </c>
      <c r="D12114" s="9" t="s">
        <v>122</v>
      </c>
      <c r="E12114" s="8" t="s">
        <v>5</v>
      </c>
      <c r="F12114" t="s">
        <v>16</v>
      </c>
      <c r="G12114" t="e">
        <f>VLOOKUP($C12114,Inline!#REF!,VLOOKUP($F12114,$A$2:$B$18,2,FALSE),FALSE)</f>
        <v>#REF!</v>
      </c>
    </row>
    <row r="12115" spans="3:7" x14ac:dyDescent="0.2">
      <c r="C12115" t="s">
        <v>836</v>
      </c>
      <c r="D12115" s="9" t="s">
        <v>122</v>
      </c>
      <c r="E12115" s="8" t="s">
        <v>5</v>
      </c>
      <c r="F12115" t="s">
        <v>77</v>
      </c>
      <c r="G12115" t="e">
        <f>VLOOKUP($C12115,Inline!#REF!,VLOOKUP($F12115,$A$2:$B$18,2,FALSE),FALSE)</f>
        <v>#REF!</v>
      </c>
    </row>
    <row r="12116" spans="3:7" x14ac:dyDescent="0.2">
      <c r="C12116" t="s">
        <v>836</v>
      </c>
      <c r="D12116" s="9" t="s">
        <v>122</v>
      </c>
      <c r="E12116" s="8" t="s">
        <v>5</v>
      </c>
      <c r="F12116" t="s">
        <v>78</v>
      </c>
      <c r="G12116" t="e">
        <f>VLOOKUP($C12116,Inline!#REF!,VLOOKUP($F12116,$A$2:$B$18,2,FALSE),FALSE)</f>
        <v>#REF!</v>
      </c>
    </row>
    <row r="12117" spans="3:7" x14ac:dyDescent="0.2">
      <c r="C12117" t="s">
        <v>836</v>
      </c>
      <c r="D12117" s="9" t="s">
        <v>122</v>
      </c>
      <c r="E12117" s="8" t="s">
        <v>5</v>
      </c>
      <c r="F12117" t="s">
        <v>79</v>
      </c>
      <c r="G12117" t="e">
        <f>VLOOKUP($C12117,Inline!#REF!,VLOOKUP($F12117,$A$2:$B$18,2,FALSE),FALSE)</f>
        <v>#REF!</v>
      </c>
    </row>
    <row r="12118" spans="3:7" x14ac:dyDescent="0.2">
      <c r="C12118" t="s">
        <v>836</v>
      </c>
      <c r="D12118" s="9" t="s">
        <v>122</v>
      </c>
      <c r="E12118" s="8" t="s">
        <v>5</v>
      </c>
      <c r="F12118" t="s">
        <v>21</v>
      </c>
      <c r="G12118" t="e">
        <f>VLOOKUP($C12118,Inline!#REF!,VLOOKUP($F12118,$A$2:$B$18,2,FALSE),FALSE)</f>
        <v>#REF!</v>
      </c>
    </row>
    <row r="12119" spans="3:7" x14ac:dyDescent="0.2">
      <c r="C12119" t="s">
        <v>836</v>
      </c>
      <c r="D12119" s="9" t="s">
        <v>122</v>
      </c>
      <c r="E12119" s="8" t="s">
        <v>5</v>
      </c>
      <c r="F12119" t="s">
        <v>23</v>
      </c>
      <c r="G12119" t="e">
        <f>VLOOKUP($C12119,Inline!#REF!,VLOOKUP($F12119,$A$2:$B$18,2,FALSE),FALSE)</f>
        <v>#REF!</v>
      </c>
    </row>
    <row r="12120" spans="3:7" x14ac:dyDescent="0.2">
      <c r="C12120" t="s">
        <v>836</v>
      </c>
      <c r="D12120" s="9" t="s">
        <v>122</v>
      </c>
      <c r="E12120" s="8" t="s">
        <v>5</v>
      </c>
      <c r="F12120" t="s">
        <v>25</v>
      </c>
      <c r="G12120" t="e">
        <f>VLOOKUP($C12120,Inline!#REF!,VLOOKUP($F12120,$A$2:$B$18,2,FALSE),FALSE)</f>
        <v>#REF!</v>
      </c>
    </row>
    <row r="12121" spans="3:7" x14ac:dyDescent="0.2">
      <c r="C12121" t="s">
        <v>836</v>
      </c>
      <c r="D12121" s="9" t="s">
        <v>122</v>
      </c>
      <c r="E12121" s="8" t="s">
        <v>5</v>
      </c>
      <c r="F12121" t="s">
        <v>30</v>
      </c>
      <c r="G12121" t="e">
        <f>VLOOKUP($C12121,Inline!#REF!,VLOOKUP($F12121,$A$2:$B$18,2,FALSE),FALSE)</f>
        <v>#REF!</v>
      </c>
    </row>
    <row r="12122" spans="3:7" x14ac:dyDescent="0.2">
      <c r="C12122" t="s">
        <v>836</v>
      </c>
      <c r="D12122" s="9" t="s">
        <v>122</v>
      </c>
      <c r="E12122" s="8" t="s">
        <v>5</v>
      </c>
      <c r="F12122" t="s">
        <v>90</v>
      </c>
      <c r="G12122" t="e">
        <f>VLOOKUP($C12122,Inline!#REF!,VLOOKUP($F12122,$A$2:$B$18,2,FALSE),FALSE)</f>
        <v>#REF!</v>
      </c>
    </row>
    <row r="12123" spans="3:7" x14ac:dyDescent="0.2">
      <c r="C12123" t="s">
        <v>837</v>
      </c>
      <c r="D12123" s="9" t="s">
        <v>122</v>
      </c>
      <c r="E12123" s="8" t="s">
        <v>5</v>
      </c>
      <c r="F12123" t="s">
        <v>66</v>
      </c>
      <c r="G12123" t="e">
        <f>VLOOKUP($C12123,Inline!#REF!,VLOOKUP($F12123,$A$2:$B$18,2,FALSE),FALSE)</f>
        <v>#REF!</v>
      </c>
    </row>
    <row r="12124" spans="3:7" x14ac:dyDescent="0.2">
      <c r="C12124" t="s">
        <v>837</v>
      </c>
      <c r="D12124" s="9" t="s">
        <v>122</v>
      </c>
      <c r="E12124" s="8" t="s">
        <v>5</v>
      </c>
      <c r="F12124" t="s">
        <v>2406</v>
      </c>
      <c r="G12124" t="e">
        <f>VLOOKUP($C12124,Inline!#REF!,VLOOKUP($F12124,$A$2:$B$18,2,FALSE),FALSE)</f>
        <v>#REF!</v>
      </c>
    </row>
    <row r="12125" spans="3:7" x14ac:dyDescent="0.2">
      <c r="C12125" t="s">
        <v>837</v>
      </c>
      <c r="D12125" s="9" t="s">
        <v>122</v>
      </c>
      <c r="E12125" s="8" t="s">
        <v>5</v>
      </c>
      <c r="F12125" t="s">
        <v>4</v>
      </c>
      <c r="G12125" t="e">
        <f>VLOOKUP($C12125,Inline!#REF!,VLOOKUP($F12125,$A$2:$B$18,2,FALSE),FALSE)</f>
        <v>#REF!</v>
      </c>
    </row>
    <row r="12126" spans="3:7" x14ac:dyDescent="0.2">
      <c r="C12126" t="s">
        <v>837</v>
      </c>
      <c r="D12126" s="9" t="s">
        <v>122</v>
      </c>
      <c r="E12126" s="8" t="s">
        <v>5</v>
      </c>
      <c r="F12126" t="s">
        <v>7</v>
      </c>
      <c r="G12126" t="e">
        <f>VLOOKUP($C12126,Inline!#REF!,VLOOKUP($F12126,$A$2:$B$18,2,FALSE),FALSE)</f>
        <v>#REF!</v>
      </c>
    </row>
    <row r="12127" spans="3:7" x14ac:dyDescent="0.2">
      <c r="C12127" t="s">
        <v>837</v>
      </c>
      <c r="D12127" s="9" t="s">
        <v>122</v>
      </c>
      <c r="E12127" s="8" t="s">
        <v>5</v>
      </c>
      <c r="F12127" t="s">
        <v>9</v>
      </c>
      <c r="G12127" t="e">
        <f>VLOOKUP($C12127,Inline!#REF!,VLOOKUP($F12127,$A$2:$B$18,2,FALSE),FALSE)</f>
        <v>#REF!</v>
      </c>
    </row>
    <row r="12128" spans="3:7" x14ac:dyDescent="0.2">
      <c r="C12128" t="s">
        <v>837</v>
      </c>
      <c r="D12128" s="9" t="s">
        <v>122</v>
      </c>
      <c r="E12128" s="8" t="s">
        <v>5</v>
      </c>
      <c r="F12128" t="s">
        <v>70</v>
      </c>
      <c r="G12128" t="e">
        <f>VLOOKUP($C12128,Inline!#REF!,VLOOKUP($F12128,$A$2:$B$18,2,FALSE),FALSE)</f>
        <v>#REF!</v>
      </c>
    </row>
    <row r="12129" spans="3:7" x14ac:dyDescent="0.2">
      <c r="C12129" t="s">
        <v>837</v>
      </c>
      <c r="D12129" s="9" t="s">
        <v>122</v>
      </c>
      <c r="E12129" s="8" t="s">
        <v>5</v>
      </c>
      <c r="F12129" t="s">
        <v>11</v>
      </c>
      <c r="G12129" t="e">
        <f>VLOOKUP($C12129,Inline!#REF!,VLOOKUP($F12129,$A$2:$B$18,2,FALSE),FALSE)</f>
        <v>#REF!</v>
      </c>
    </row>
    <row r="12130" spans="3:7" x14ac:dyDescent="0.2">
      <c r="C12130" t="s">
        <v>837</v>
      </c>
      <c r="D12130" s="9" t="s">
        <v>122</v>
      </c>
      <c r="E12130" s="8" t="s">
        <v>5</v>
      </c>
      <c r="F12130" t="s">
        <v>76</v>
      </c>
      <c r="G12130" t="e">
        <f>VLOOKUP($C12130,Inline!#REF!,VLOOKUP($F12130,$A$2:$B$18,2,FALSE),FALSE)</f>
        <v>#REF!</v>
      </c>
    </row>
    <row r="12131" spans="3:7" x14ac:dyDescent="0.2">
      <c r="C12131" t="s">
        <v>837</v>
      </c>
      <c r="D12131" s="9" t="s">
        <v>122</v>
      </c>
      <c r="E12131" s="8" t="s">
        <v>5</v>
      </c>
      <c r="F12131" t="s">
        <v>16</v>
      </c>
      <c r="G12131" t="e">
        <f>VLOOKUP($C12131,Inline!#REF!,VLOOKUP($F12131,$A$2:$B$18,2,FALSE),FALSE)</f>
        <v>#REF!</v>
      </c>
    </row>
    <row r="12132" spans="3:7" x14ac:dyDescent="0.2">
      <c r="C12132" t="s">
        <v>837</v>
      </c>
      <c r="D12132" s="9" t="s">
        <v>122</v>
      </c>
      <c r="E12132" s="8" t="s">
        <v>5</v>
      </c>
      <c r="F12132" t="s">
        <v>77</v>
      </c>
      <c r="G12132" t="e">
        <f>VLOOKUP($C12132,Inline!#REF!,VLOOKUP($F12132,$A$2:$B$18,2,FALSE),FALSE)</f>
        <v>#REF!</v>
      </c>
    </row>
    <row r="12133" spans="3:7" x14ac:dyDescent="0.2">
      <c r="C12133" t="s">
        <v>837</v>
      </c>
      <c r="D12133" s="9" t="s">
        <v>122</v>
      </c>
      <c r="E12133" s="8" t="s">
        <v>5</v>
      </c>
      <c r="F12133" t="s">
        <v>78</v>
      </c>
      <c r="G12133" t="e">
        <f>VLOOKUP($C12133,Inline!#REF!,VLOOKUP($F12133,$A$2:$B$18,2,FALSE),FALSE)</f>
        <v>#REF!</v>
      </c>
    </row>
    <row r="12134" spans="3:7" x14ac:dyDescent="0.2">
      <c r="C12134" t="s">
        <v>837</v>
      </c>
      <c r="D12134" s="9" t="s">
        <v>122</v>
      </c>
      <c r="E12134" s="8" t="s">
        <v>5</v>
      </c>
      <c r="F12134" t="s">
        <v>79</v>
      </c>
      <c r="G12134" t="e">
        <f>VLOOKUP($C12134,Inline!#REF!,VLOOKUP($F12134,$A$2:$B$18,2,FALSE),FALSE)</f>
        <v>#REF!</v>
      </c>
    </row>
    <row r="12135" spans="3:7" x14ac:dyDescent="0.2">
      <c r="C12135" t="s">
        <v>837</v>
      </c>
      <c r="D12135" s="9" t="s">
        <v>122</v>
      </c>
      <c r="E12135" s="8" t="s">
        <v>5</v>
      </c>
      <c r="F12135" t="s">
        <v>21</v>
      </c>
      <c r="G12135" t="e">
        <f>VLOOKUP($C12135,Inline!#REF!,VLOOKUP($F12135,$A$2:$B$18,2,FALSE),FALSE)</f>
        <v>#REF!</v>
      </c>
    </row>
    <row r="12136" spans="3:7" x14ac:dyDescent="0.2">
      <c r="C12136" t="s">
        <v>837</v>
      </c>
      <c r="D12136" s="9" t="s">
        <v>122</v>
      </c>
      <c r="E12136" s="8" t="s">
        <v>5</v>
      </c>
      <c r="F12136" t="s">
        <v>23</v>
      </c>
      <c r="G12136" t="e">
        <f>VLOOKUP($C12136,Inline!#REF!,VLOOKUP($F12136,$A$2:$B$18,2,FALSE),FALSE)</f>
        <v>#REF!</v>
      </c>
    </row>
    <row r="12137" spans="3:7" x14ac:dyDescent="0.2">
      <c r="C12137" t="s">
        <v>837</v>
      </c>
      <c r="D12137" s="9" t="s">
        <v>122</v>
      </c>
      <c r="E12137" s="8" t="s">
        <v>5</v>
      </c>
      <c r="F12137" t="s">
        <v>25</v>
      </c>
      <c r="G12137" t="e">
        <f>VLOOKUP($C12137,Inline!#REF!,VLOOKUP($F12137,$A$2:$B$18,2,FALSE),FALSE)</f>
        <v>#REF!</v>
      </c>
    </row>
    <row r="12138" spans="3:7" x14ac:dyDescent="0.2">
      <c r="C12138" t="s">
        <v>837</v>
      </c>
      <c r="D12138" s="9" t="s">
        <v>122</v>
      </c>
      <c r="E12138" s="8" t="s">
        <v>5</v>
      </c>
      <c r="F12138" t="s">
        <v>30</v>
      </c>
      <c r="G12138" t="e">
        <f>VLOOKUP($C12138,Inline!#REF!,VLOOKUP($F12138,$A$2:$B$18,2,FALSE),FALSE)</f>
        <v>#REF!</v>
      </c>
    </row>
    <row r="12139" spans="3:7" x14ac:dyDescent="0.2">
      <c r="C12139" t="s">
        <v>837</v>
      </c>
      <c r="D12139" s="9" t="s">
        <v>122</v>
      </c>
      <c r="E12139" s="8" t="s">
        <v>5</v>
      </c>
      <c r="F12139" t="s">
        <v>90</v>
      </c>
      <c r="G12139" t="e">
        <f>VLOOKUP($C12139,Inline!#REF!,VLOOKUP($F12139,$A$2:$B$18,2,FALSE),FALSE)</f>
        <v>#REF!</v>
      </c>
    </row>
    <row r="12140" spans="3:7" x14ac:dyDescent="0.2">
      <c r="C12140" t="s">
        <v>838</v>
      </c>
      <c r="D12140" s="9" t="s">
        <v>122</v>
      </c>
      <c r="E12140" s="8" t="s">
        <v>5</v>
      </c>
      <c r="F12140" t="s">
        <v>66</v>
      </c>
      <c r="G12140" t="e">
        <f>VLOOKUP($C12140,Inline!#REF!,VLOOKUP($F12140,$A$2:$B$18,2,FALSE),FALSE)</f>
        <v>#REF!</v>
      </c>
    </row>
    <row r="12141" spans="3:7" x14ac:dyDescent="0.2">
      <c r="C12141" t="s">
        <v>838</v>
      </c>
      <c r="D12141" s="9" t="s">
        <v>122</v>
      </c>
      <c r="E12141" s="8" t="s">
        <v>5</v>
      </c>
      <c r="F12141" t="s">
        <v>2406</v>
      </c>
      <c r="G12141" t="e">
        <f>VLOOKUP($C12141,Inline!#REF!,VLOOKUP($F12141,$A$2:$B$18,2,FALSE),FALSE)</f>
        <v>#REF!</v>
      </c>
    </row>
    <row r="12142" spans="3:7" x14ac:dyDescent="0.2">
      <c r="C12142" t="s">
        <v>838</v>
      </c>
      <c r="D12142" s="9" t="s">
        <v>122</v>
      </c>
      <c r="E12142" s="8" t="s">
        <v>5</v>
      </c>
      <c r="F12142" t="s">
        <v>4</v>
      </c>
      <c r="G12142" t="e">
        <f>VLOOKUP($C12142,Inline!#REF!,VLOOKUP($F12142,$A$2:$B$18,2,FALSE),FALSE)</f>
        <v>#REF!</v>
      </c>
    </row>
    <row r="12143" spans="3:7" x14ac:dyDescent="0.2">
      <c r="C12143" t="s">
        <v>838</v>
      </c>
      <c r="D12143" s="9" t="s">
        <v>122</v>
      </c>
      <c r="E12143" s="8" t="s">
        <v>5</v>
      </c>
      <c r="F12143" t="s">
        <v>7</v>
      </c>
      <c r="G12143" t="e">
        <f>VLOOKUP($C12143,Inline!#REF!,VLOOKUP($F12143,$A$2:$B$18,2,FALSE),FALSE)</f>
        <v>#REF!</v>
      </c>
    </row>
    <row r="12144" spans="3:7" x14ac:dyDescent="0.2">
      <c r="C12144" t="s">
        <v>838</v>
      </c>
      <c r="D12144" s="9" t="s">
        <v>122</v>
      </c>
      <c r="E12144" s="8" t="s">
        <v>5</v>
      </c>
      <c r="F12144" t="s">
        <v>9</v>
      </c>
      <c r="G12144" t="e">
        <f>VLOOKUP($C12144,Inline!#REF!,VLOOKUP($F12144,$A$2:$B$18,2,FALSE),FALSE)</f>
        <v>#REF!</v>
      </c>
    </row>
    <row r="12145" spans="3:7" x14ac:dyDescent="0.2">
      <c r="C12145" t="s">
        <v>838</v>
      </c>
      <c r="D12145" s="9" t="s">
        <v>122</v>
      </c>
      <c r="E12145" s="8" t="s">
        <v>5</v>
      </c>
      <c r="F12145" t="s">
        <v>70</v>
      </c>
      <c r="G12145" t="e">
        <f>VLOOKUP($C12145,Inline!#REF!,VLOOKUP($F12145,$A$2:$B$18,2,FALSE),FALSE)</f>
        <v>#REF!</v>
      </c>
    </row>
    <row r="12146" spans="3:7" x14ac:dyDescent="0.2">
      <c r="C12146" t="s">
        <v>838</v>
      </c>
      <c r="D12146" s="9" t="s">
        <v>122</v>
      </c>
      <c r="E12146" s="8" t="s">
        <v>5</v>
      </c>
      <c r="F12146" t="s">
        <v>11</v>
      </c>
      <c r="G12146" t="e">
        <f>VLOOKUP($C12146,Inline!#REF!,VLOOKUP($F12146,$A$2:$B$18,2,FALSE),FALSE)</f>
        <v>#REF!</v>
      </c>
    </row>
    <row r="12147" spans="3:7" x14ac:dyDescent="0.2">
      <c r="C12147" t="s">
        <v>838</v>
      </c>
      <c r="D12147" s="9" t="s">
        <v>122</v>
      </c>
      <c r="E12147" s="8" t="s">
        <v>5</v>
      </c>
      <c r="F12147" t="s">
        <v>76</v>
      </c>
      <c r="G12147" t="e">
        <f>VLOOKUP($C12147,Inline!#REF!,VLOOKUP($F12147,$A$2:$B$18,2,FALSE),FALSE)</f>
        <v>#REF!</v>
      </c>
    </row>
    <row r="12148" spans="3:7" x14ac:dyDescent="0.2">
      <c r="C12148" t="s">
        <v>838</v>
      </c>
      <c r="D12148" s="9" t="s">
        <v>122</v>
      </c>
      <c r="E12148" s="8" t="s">
        <v>5</v>
      </c>
      <c r="F12148" t="s">
        <v>16</v>
      </c>
      <c r="G12148" t="e">
        <f>VLOOKUP($C12148,Inline!#REF!,VLOOKUP($F12148,$A$2:$B$18,2,FALSE),FALSE)</f>
        <v>#REF!</v>
      </c>
    </row>
    <row r="12149" spans="3:7" x14ac:dyDescent="0.2">
      <c r="C12149" t="s">
        <v>838</v>
      </c>
      <c r="D12149" s="9" t="s">
        <v>122</v>
      </c>
      <c r="E12149" s="8" t="s">
        <v>5</v>
      </c>
      <c r="F12149" t="s">
        <v>77</v>
      </c>
      <c r="G12149" t="e">
        <f>VLOOKUP($C12149,Inline!#REF!,VLOOKUP($F12149,$A$2:$B$18,2,FALSE),FALSE)</f>
        <v>#REF!</v>
      </c>
    </row>
    <row r="12150" spans="3:7" x14ac:dyDescent="0.2">
      <c r="C12150" t="s">
        <v>838</v>
      </c>
      <c r="D12150" s="9" t="s">
        <v>122</v>
      </c>
      <c r="E12150" s="8" t="s">
        <v>5</v>
      </c>
      <c r="F12150" t="s">
        <v>78</v>
      </c>
      <c r="G12150" t="e">
        <f>VLOOKUP($C12150,Inline!#REF!,VLOOKUP($F12150,$A$2:$B$18,2,FALSE),FALSE)</f>
        <v>#REF!</v>
      </c>
    </row>
    <row r="12151" spans="3:7" x14ac:dyDescent="0.2">
      <c r="C12151" t="s">
        <v>838</v>
      </c>
      <c r="D12151" s="9" t="s">
        <v>122</v>
      </c>
      <c r="E12151" s="8" t="s">
        <v>5</v>
      </c>
      <c r="F12151" t="s">
        <v>79</v>
      </c>
      <c r="G12151" t="e">
        <f>VLOOKUP($C12151,Inline!#REF!,VLOOKUP($F12151,$A$2:$B$18,2,FALSE),FALSE)</f>
        <v>#REF!</v>
      </c>
    </row>
    <row r="12152" spans="3:7" x14ac:dyDescent="0.2">
      <c r="C12152" t="s">
        <v>838</v>
      </c>
      <c r="D12152" s="9" t="s">
        <v>122</v>
      </c>
      <c r="E12152" s="8" t="s">
        <v>5</v>
      </c>
      <c r="F12152" t="s">
        <v>21</v>
      </c>
      <c r="G12152" t="e">
        <f>VLOOKUP($C12152,Inline!#REF!,VLOOKUP($F12152,$A$2:$B$18,2,FALSE),FALSE)</f>
        <v>#REF!</v>
      </c>
    </row>
    <row r="12153" spans="3:7" x14ac:dyDescent="0.2">
      <c r="C12153" t="s">
        <v>838</v>
      </c>
      <c r="D12153" s="9" t="s">
        <v>122</v>
      </c>
      <c r="E12153" s="8" t="s">
        <v>5</v>
      </c>
      <c r="F12153" t="s">
        <v>23</v>
      </c>
      <c r="G12153" t="e">
        <f>VLOOKUP($C12153,Inline!#REF!,VLOOKUP($F12153,$A$2:$B$18,2,FALSE),FALSE)</f>
        <v>#REF!</v>
      </c>
    </row>
    <row r="12154" spans="3:7" x14ac:dyDescent="0.2">
      <c r="C12154" t="s">
        <v>838</v>
      </c>
      <c r="D12154" s="9" t="s">
        <v>122</v>
      </c>
      <c r="E12154" s="8" t="s">
        <v>5</v>
      </c>
      <c r="F12154" t="s">
        <v>25</v>
      </c>
      <c r="G12154" t="e">
        <f>VLOOKUP($C12154,Inline!#REF!,VLOOKUP($F12154,$A$2:$B$18,2,FALSE),FALSE)</f>
        <v>#REF!</v>
      </c>
    </row>
    <row r="12155" spans="3:7" x14ac:dyDescent="0.2">
      <c r="C12155" t="s">
        <v>838</v>
      </c>
      <c r="D12155" s="9" t="s">
        <v>122</v>
      </c>
      <c r="E12155" s="8" t="s">
        <v>5</v>
      </c>
      <c r="F12155" t="s">
        <v>30</v>
      </c>
      <c r="G12155" t="e">
        <f>VLOOKUP($C12155,Inline!#REF!,VLOOKUP($F12155,$A$2:$B$18,2,FALSE),FALSE)</f>
        <v>#REF!</v>
      </c>
    </row>
    <row r="12156" spans="3:7" x14ac:dyDescent="0.2">
      <c r="C12156" t="s">
        <v>838</v>
      </c>
      <c r="D12156" s="9" t="s">
        <v>122</v>
      </c>
      <c r="E12156" s="8" t="s">
        <v>5</v>
      </c>
      <c r="F12156" t="s">
        <v>90</v>
      </c>
      <c r="G12156" t="e">
        <f>VLOOKUP($C12156,Inline!#REF!,VLOOKUP($F12156,$A$2:$B$18,2,FALSE),FALSE)</f>
        <v>#REF!</v>
      </c>
    </row>
    <row r="12157" spans="3:7" x14ac:dyDescent="0.2">
      <c r="C12157" t="s">
        <v>839</v>
      </c>
      <c r="D12157" s="9" t="s">
        <v>122</v>
      </c>
      <c r="E12157" s="8" t="s">
        <v>5</v>
      </c>
      <c r="F12157" t="s">
        <v>66</v>
      </c>
      <c r="G12157" t="e">
        <f>VLOOKUP($C12157,Inline!#REF!,VLOOKUP($F12157,$A$2:$B$18,2,FALSE),FALSE)</f>
        <v>#REF!</v>
      </c>
    </row>
    <row r="12158" spans="3:7" x14ac:dyDescent="0.2">
      <c r="C12158" t="s">
        <v>839</v>
      </c>
      <c r="D12158" s="9" t="s">
        <v>122</v>
      </c>
      <c r="E12158" s="8" t="s">
        <v>5</v>
      </c>
      <c r="F12158" t="s">
        <v>2406</v>
      </c>
      <c r="G12158" t="e">
        <f>VLOOKUP($C12158,Inline!#REF!,VLOOKUP($F12158,$A$2:$B$18,2,FALSE),FALSE)</f>
        <v>#REF!</v>
      </c>
    </row>
    <row r="12159" spans="3:7" x14ac:dyDescent="0.2">
      <c r="C12159" t="s">
        <v>839</v>
      </c>
      <c r="D12159" s="9" t="s">
        <v>122</v>
      </c>
      <c r="E12159" s="8" t="s">
        <v>5</v>
      </c>
      <c r="F12159" t="s">
        <v>4</v>
      </c>
      <c r="G12159" t="e">
        <f>VLOOKUP($C12159,Inline!#REF!,VLOOKUP($F12159,$A$2:$B$18,2,FALSE),FALSE)</f>
        <v>#REF!</v>
      </c>
    </row>
    <row r="12160" spans="3:7" x14ac:dyDescent="0.2">
      <c r="C12160" t="s">
        <v>839</v>
      </c>
      <c r="D12160" s="9" t="s">
        <v>122</v>
      </c>
      <c r="E12160" s="8" t="s">
        <v>5</v>
      </c>
      <c r="F12160" t="s">
        <v>7</v>
      </c>
      <c r="G12160" t="e">
        <f>VLOOKUP($C12160,Inline!#REF!,VLOOKUP($F12160,$A$2:$B$18,2,FALSE),FALSE)</f>
        <v>#REF!</v>
      </c>
    </row>
    <row r="12161" spans="3:7" x14ac:dyDescent="0.2">
      <c r="C12161" t="s">
        <v>839</v>
      </c>
      <c r="D12161" s="9" t="s">
        <v>122</v>
      </c>
      <c r="E12161" s="8" t="s">
        <v>5</v>
      </c>
      <c r="F12161" t="s">
        <v>9</v>
      </c>
      <c r="G12161" t="e">
        <f>VLOOKUP($C12161,Inline!#REF!,VLOOKUP($F12161,$A$2:$B$18,2,FALSE),FALSE)</f>
        <v>#REF!</v>
      </c>
    </row>
    <row r="12162" spans="3:7" x14ac:dyDescent="0.2">
      <c r="C12162" t="s">
        <v>839</v>
      </c>
      <c r="D12162" s="9" t="s">
        <v>122</v>
      </c>
      <c r="E12162" s="8" t="s">
        <v>5</v>
      </c>
      <c r="F12162" t="s">
        <v>70</v>
      </c>
      <c r="G12162" t="e">
        <f>VLOOKUP($C12162,Inline!#REF!,VLOOKUP($F12162,$A$2:$B$18,2,FALSE),FALSE)</f>
        <v>#REF!</v>
      </c>
    </row>
    <row r="12163" spans="3:7" x14ac:dyDescent="0.2">
      <c r="C12163" t="s">
        <v>839</v>
      </c>
      <c r="D12163" s="9" t="s">
        <v>122</v>
      </c>
      <c r="E12163" s="8" t="s">
        <v>5</v>
      </c>
      <c r="F12163" t="s">
        <v>11</v>
      </c>
      <c r="G12163" t="e">
        <f>VLOOKUP($C12163,Inline!#REF!,VLOOKUP($F12163,$A$2:$B$18,2,FALSE),FALSE)</f>
        <v>#REF!</v>
      </c>
    </row>
    <row r="12164" spans="3:7" x14ac:dyDescent="0.2">
      <c r="C12164" t="s">
        <v>839</v>
      </c>
      <c r="D12164" s="9" t="s">
        <v>122</v>
      </c>
      <c r="E12164" s="8" t="s">
        <v>5</v>
      </c>
      <c r="F12164" t="s">
        <v>76</v>
      </c>
      <c r="G12164" t="e">
        <f>VLOOKUP($C12164,Inline!#REF!,VLOOKUP($F12164,$A$2:$B$18,2,FALSE),FALSE)</f>
        <v>#REF!</v>
      </c>
    </row>
    <row r="12165" spans="3:7" x14ac:dyDescent="0.2">
      <c r="C12165" t="s">
        <v>839</v>
      </c>
      <c r="D12165" s="9" t="s">
        <v>122</v>
      </c>
      <c r="E12165" s="8" t="s">
        <v>5</v>
      </c>
      <c r="F12165" t="s">
        <v>16</v>
      </c>
      <c r="G12165" t="e">
        <f>VLOOKUP($C12165,Inline!#REF!,VLOOKUP($F12165,$A$2:$B$18,2,FALSE),FALSE)</f>
        <v>#REF!</v>
      </c>
    </row>
    <row r="12166" spans="3:7" x14ac:dyDescent="0.2">
      <c r="C12166" t="s">
        <v>839</v>
      </c>
      <c r="D12166" s="9" t="s">
        <v>122</v>
      </c>
      <c r="E12166" s="8" t="s">
        <v>5</v>
      </c>
      <c r="F12166" t="s">
        <v>77</v>
      </c>
      <c r="G12166" t="e">
        <f>VLOOKUP($C12166,Inline!#REF!,VLOOKUP($F12166,$A$2:$B$18,2,FALSE),FALSE)</f>
        <v>#REF!</v>
      </c>
    </row>
    <row r="12167" spans="3:7" x14ac:dyDescent="0.2">
      <c r="C12167" t="s">
        <v>839</v>
      </c>
      <c r="D12167" s="9" t="s">
        <v>122</v>
      </c>
      <c r="E12167" s="8" t="s">
        <v>5</v>
      </c>
      <c r="F12167" t="s">
        <v>78</v>
      </c>
      <c r="G12167" t="e">
        <f>VLOOKUP($C12167,Inline!#REF!,VLOOKUP($F12167,$A$2:$B$18,2,FALSE),FALSE)</f>
        <v>#REF!</v>
      </c>
    </row>
    <row r="12168" spans="3:7" x14ac:dyDescent="0.2">
      <c r="C12168" t="s">
        <v>839</v>
      </c>
      <c r="D12168" s="9" t="s">
        <v>122</v>
      </c>
      <c r="E12168" s="8" t="s">
        <v>5</v>
      </c>
      <c r="F12168" t="s">
        <v>79</v>
      </c>
      <c r="G12168" t="e">
        <f>VLOOKUP($C12168,Inline!#REF!,VLOOKUP($F12168,$A$2:$B$18,2,FALSE),FALSE)</f>
        <v>#REF!</v>
      </c>
    </row>
    <row r="12169" spans="3:7" x14ac:dyDescent="0.2">
      <c r="C12169" t="s">
        <v>839</v>
      </c>
      <c r="D12169" s="9" t="s">
        <v>122</v>
      </c>
      <c r="E12169" s="8" t="s">
        <v>5</v>
      </c>
      <c r="F12169" t="s">
        <v>21</v>
      </c>
      <c r="G12169" t="e">
        <f>VLOOKUP($C12169,Inline!#REF!,VLOOKUP($F12169,$A$2:$B$18,2,FALSE),FALSE)</f>
        <v>#REF!</v>
      </c>
    </row>
    <row r="12170" spans="3:7" x14ac:dyDescent="0.2">
      <c r="C12170" t="s">
        <v>839</v>
      </c>
      <c r="D12170" s="9" t="s">
        <v>122</v>
      </c>
      <c r="E12170" s="8" t="s">
        <v>5</v>
      </c>
      <c r="F12170" t="s">
        <v>23</v>
      </c>
      <c r="G12170" t="e">
        <f>VLOOKUP($C12170,Inline!#REF!,VLOOKUP($F12170,$A$2:$B$18,2,FALSE),FALSE)</f>
        <v>#REF!</v>
      </c>
    </row>
    <row r="12171" spans="3:7" x14ac:dyDescent="0.2">
      <c r="C12171" t="s">
        <v>839</v>
      </c>
      <c r="D12171" s="9" t="s">
        <v>122</v>
      </c>
      <c r="E12171" s="8" t="s">
        <v>5</v>
      </c>
      <c r="F12171" t="s">
        <v>25</v>
      </c>
      <c r="G12171" t="e">
        <f>VLOOKUP($C12171,Inline!#REF!,VLOOKUP($F12171,$A$2:$B$18,2,FALSE),FALSE)</f>
        <v>#REF!</v>
      </c>
    </row>
    <row r="12172" spans="3:7" x14ac:dyDescent="0.2">
      <c r="C12172" t="s">
        <v>839</v>
      </c>
      <c r="D12172" s="9" t="s">
        <v>122</v>
      </c>
      <c r="E12172" s="8" t="s">
        <v>5</v>
      </c>
      <c r="F12172" t="s">
        <v>30</v>
      </c>
      <c r="G12172" t="e">
        <f>VLOOKUP($C12172,Inline!#REF!,VLOOKUP($F12172,$A$2:$B$18,2,FALSE),FALSE)</f>
        <v>#REF!</v>
      </c>
    </row>
    <row r="12173" spans="3:7" x14ac:dyDescent="0.2">
      <c r="C12173" t="s">
        <v>839</v>
      </c>
      <c r="D12173" s="9" t="s">
        <v>122</v>
      </c>
      <c r="E12173" s="8" t="s">
        <v>5</v>
      </c>
      <c r="F12173" t="s">
        <v>90</v>
      </c>
      <c r="G12173" t="e">
        <f>VLOOKUP($C12173,Inline!#REF!,VLOOKUP($F12173,$A$2:$B$18,2,FALSE),FALSE)</f>
        <v>#REF!</v>
      </c>
    </row>
    <row r="12174" spans="3:7" x14ac:dyDescent="0.2">
      <c r="C12174" t="s">
        <v>840</v>
      </c>
      <c r="D12174" s="9" t="s">
        <v>122</v>
      </c>
      <c r="E12174" s="8" t="s">
        <v>5</v>
      </c>
      <c r="F12174" t="s">
        <v>66</v>
      </c>
      <c r="G12174" t="e">
        <f>VLOOKUP($C12174,Inline!#REF!,VLOOKUP($F12174,$A$2:$B$18,2,FALSE),FALSE)</f>
        <v>#REF!</v>
      </c>
    </row>
    <row r="12175" spans="3:7" x14ac:dyDescent="0.2">
      <c r="C12175" t="s">
        <v>840</v>
      </c>
      <c r="D12175" s="9" t="s">
        <v>122</v>
      </c>
      <c r="E12175" s="8" t="s">
        <v>5</v>
      </c>
      <c r="F12175" t="s">
        <v>2406</v>
      </c>
      <c r="G12175" t="e">
        <f>VLOOKUP($C12175,Inline!#REF!,VLOOKUP($F12175,$A$2:$B$18,2,FALSE),FALSE)</f>
        <v>#REF!</v>
      </c>
    </row>
    <row r="12176" spans="3:7" x14ac:dyDescent="0.2">
      <c r="C12176" t="s">
        <v>840</v>
      </c>
      <c r="D12176" s="9" t="s">
        <v>122</v>
      </c>
      <c r="E12176" s="8" t="s">
        <v>5</v>
      </c>
      <c r="F12176" t="s">
        <v>4</v>
      </c>
      <c r="G12176" t="e">
        <f>VLOOKUP($C12176,Inline!#REF!,VLOOKUP($F12176,$A$2:$B$18,2,FALSE),FALSE)</f>
        <v>#REF!</v>
      </c>
    </row>
    <row r="12177" spans="3:7" x14ac:dyDescent="0.2">
      <c r="C12177" t="s">
        <v>840</v>
      </c>
      <c r="D12177" s="9" t="s">
        <v>122</v>
      </c>
      <c r="E12177" s="8" t="s">
        <v>5</v>
      </c>
      <c r="F12177" t="s">
        <v>7</v>
      </c>
      <c r="G12177" t="e">
        <f>VLOOKUP($C12177,Inline!#REF!,VLOOKUP($F12177,$A$2:$B$18,2,FALSE),FALSE)</f>
        <v>#REF!</v>
      </c>
    </row>
    <row r="12178" spans="3:7" x14ac:dyDescent="0.2">
      <c r="C12178" t="s">
        <v>840</v>
      </c>
      <c r="D12178" s="9" t="s">
        <v>122</v>
      </c>
      <c r="E12178" s="8" t="s">
        <v>5</v>
      </c>
      <c r="F12178" t="s">
        <v>9</v>
      </c>
      <c r="G12178" t="e">
        <f>VLOOKUP($C12178,Inline!#REF!,VLOOKUP($F12178,$A$2:$B$18,2,FALSE),FALSE)</f>
        <v>#REF!</v>
      </c>
    </row>
    <row r="12179" spans="3:7" x14ac:dyDescent="0.2">
      <c r="C12179" t="s">
        <v>840</v>
      </c>
      <c r="D12179" s="9" t="s">
        <v>122</v>
      </c>
      <c r="E12179" s="8" t="s">
        <v>5</v>
      </c>
      <c r="F12179" t="s">
        <v>70</v>
      </c>
      <c r="G12179" t="e">
        <f>VLOOKUP($C12179,Inline!#REF!,VLOOKUP($F12179,$A$2:$B$18,2,FALSE),FALSE)</f>
        <v>#REF!</v>
      </c>
    </row>
    <row r="12180" spans="3:7" x14ac:dyDescent="0.2">
      <c r="C12180" t="s">
        <v>840</v>
      </c>
      <c r="D12180" s="9" t="s">
        <v>122</v>
      </c>
      <c r="E12180" s="8" t="s">
        <v>5</v>
      </c>
      <c r="F12180" t="s">
        <v>11</v>
      </c>
      <c r="G12180" t="e">
        <f>VLOOKUP($C12180,Inline!#REF!,VLOOKUP($F12180,$A$2:$B$18,2,FALSE),FALSE)</f>
        <v>#REF!</v>
      </c>
    </row>
    <row r="12181" spans="3:7" x14ac:dyDescent="0.2">
      <c r="C12181" t="s">
        <v>840</v>
      </c>
      <c r="D12181" s="9" t="s">
        <v>122</v>
      </c>
      <c r="E12181" s="8" t="s">
        <v>5</v>
      </c>
      <c r="F12181" t="s">
        <v>76</v>
      </c>
      <c r="G12181" t="e">
        <f>VLOOKUP($C12181,Inline!#REF!,VLOOKUP($F12181,$A$2:$B$18,2,FALSE),FALSE)</f>
        <v>#REF!</v>
      </c>
    </row>
    <row r="12182" spans="3:7" x14ac:dyDescent="0.2">
      <c r="C12182" t="s">
        <v>840</v>
      </c>
      <c r="D12182" s="9" t="s">
        <v>122</v>
      </c>
      <c r="E12182" s="8" t="s">
        <v>5</v>
      </c>
      <c r="F12182" t="s">
        <v>16</v>
      </c>
      <c r="G12182" t="e">
        <f>VLOOKUP($C12182,Inline!#REF!,VLOOKUP($F12182,$A$2:$B$18,2,FALSE),FALSE)</f>
        <v>#REF!</v>
      </c>
    </row>
    <row r="12183" spans="3:7" x14ac:dyDescent="0.2">
      <c r="C12183" t="s">
        <v>840</v>
      </c>
      <c r="D12183" s="9" t="s">
        <v>122</v>
      </c>
      <c r="E12183" s="8" t="s">
        <v>5</v>
      </c>
      <c r="F12183" t="s">
        <v>77</v>
      </c>
      <c r="G12183" t="e">
        <f>VLOOKUP($C12183,Inline!#REF!,VLOOKUP($F12183,$A$2:$B$18,2,FALSE),FALSE)</f>
        <v>#REF!</v>
      </c>
    </row>
    <row r="12184" spans="3:7" x14ac:dyDescent="0.2">
      <c r="C12184" t="s">
        <v>840</v>
      </c>
      <c r="D12184" s="9" t="s">
        <v>122</v>
      </c>
      <c r="E12184" s="8" t="s">
        <v>5</v>
      </c>
      <c r="F12184" t="s">
        <v>78</v>
      </c>
      <c r="G12184" t="e">
        <f>VLOOKUP($C12184,Inline!#REF!,VLOOKUP($F12184,$A$2:$B$18,2,FALSE),FALSE)</f>
        <v>#REF!</v>
      </c>
    </row>
    <row r="12185" spans="3:7" x14ac:dyDescent="0.2">
      <c r="C12185" t="s">
        <v>840</v>
      </c>
      <c r="D12185" s="9" t="s">
        <v>122</v>
      </c>
      <c r="E12185" s="8" t="s">
        <v>5</v>
      </c>
      <c r="F12185" t="s">
        <v>79</v>
      </c>
      <c r="G12185" t="e">
        <f>VLOOKUP($C12185,Inline!#REF!,VLOOKUP($F12185,$A$2:$B$18,2,FALSE),FALSE)</f>
        <v>#REF!</v>
      </c>
    </row>
    <row r="12186" spans="3:7" x14ac:dyDescent="0.2">
      <c r="C12186" t="s">
        <v>840</v>
      </c>
      <c r="D12186" s="9" t="s">
        <v>122</v>
      </c>
      <c r="E12186" s="8" t="s">
        <v>5</v>
      </c>
      <c r="F12186" t="s">
        <v>21</v>
      </c>
      <c r="G12186" t="e">
        <f>VLOOKUP($C12186,Inline!#REF!,VLOOKUP($F12186,$A$2:$B$18,2,FALSE),FALSE)</f>
        <v>#REF!</v>
      </c>
    </row>
    <row r="12187" spans="3:7" x14ac:dyDescent="0.2">
      <c r="C12187" t="s">
        <v>840</v>
      </c>
      <c r="D12187" s="9" t="s">
        <v>122</v>
      </c>
      <c r="E12187" s="8" t="s">
        <v>5</v>
      </c>
      <c r="F12187" t="s">
        <v>23</v>
      </c>
      <c r="G12187" t="e">
        <f>VLOOKUP($C12187,Inline!#REF!,VLOOKUP($F12187,$A$2:$B$18,2,FALSE),FALSE)</f>
        <v>#REF!</v>
      </c>
    </row>
    <row r="12188" spans="3:7" x14ac:dyDescent="0.2">
      <c r="C12188" t="s">
        <v>840</v>
      </c>
      <c r="D12188" s="9" t="s">
        <v>122</v>
      </c>
      <c r="E12188" s="8" t="s">
        <v>5</v>
      </c>
      <c r="F12188" t="s">
        <v>25</v>
      </c>
      <c r="G12188" t="e">
        <f>VLOOKUP($C12188,Inline!#REF!,VLOOKUP($F12188,$A$2:$B$18,2,FALSE),FALSE)</f>
        <v>#REF!</v>
      </c>
    </row>
    <row r="12189" spans="3:7" x14ac:dyDescent="0.2">
      <c r="C12189" t="s">
        <v>840</v>
      </c>
      <c r="D12189" s="9" t="s">
        <v>122</v>
      </c>
      <c r="E12189" s="8" t="s">
        <v>5</v>
      </c>
      <c r="F12189" t="s">
        <v>30</v>
      </c>
      <c r="G12189" t="e">
        <f>VLOOKUP($C12189,Inline!#REF!,VLOOKUP($F12189,$A$2:$B$18,2,FALSE),FALSE)</f>
        <v>#REF!</v>
      </c>
    </row>
    <row r="12190" spans="3:7" x14ac:dyDescent="0.2">
      <c r="C12190" t="s">
        <v>840</v>
      </c>
      <c r="D12190" s="9" t="s">
        <v>122</v>
      </c>
      <c r="E12190" s="8" t="s">
        <v>5</v>
      </c>
      <c r="F12190" t="s">
        <v>90</v>
      </c>
      <c r="G12190" t="e">
        <f>VLOOKUP($C12190,Inline!#REF!,VLOOKUP($F12190,$A$2:$B$18,2,FALSE),FALSE)</f>
        <v>#REF!</v>
      </c>
    </row>
    <row r="12191" spans="3:7" x14ac:dyDescent="0.2">
      <c r="C12191" t="s">
        <v>841</v>
      </c>
      <c r="D12191" s="9" t="s">
        <v>122</v>
      </c>
      <c r="E12191" s="8" t="s">
        <v>5</v>
      </c>
      <c r="F12191" t="s">
        <v>66</v>
      </c>
      <c r="G12191" t="e">
        <f>VLOOKUP($C12191,Inline!#REF!,VLOOKUP($F12191,$A$2:$B$18,2,FALSE),FALSE)</f>
        <v>#REF!</v>
      </c>
    </row>
    <row r="12192" spans="3:7" x14ac:dyDescent="0.2">
      <c r="C12192" t="s">
        <v>841</v>
      </c>
      <c r="D12192" s="9" t="s">
        <v>122</v>
      </c>
      <c r="E12192" s="8" t="s">
        <v>5</v>
      </c>
      <c r="F12192" t="s">
        <v>2406</v>
      </c>
      <c r="G12192" t="e">
        <f>VLOOKUP($C12192,Inline!#REF!,VLOOKUP($F12192,$A$2:$B$18,2,FALSE),FALSE)</f>
        <v>#REF!</v>
      </c>
    </row>
    <row r="12193" spans="3:7" x14ac:dyDescent="0.2">
      <c r="C12193" t="s">
        <v>841</v>
      </c>
      <c r="D12193" s="9" t="s">
        <v>122</v>
      </c>
      <c r="E12193" s="8" t="s">
        <v>5</v>
      </c>
      <c r="F12193" t="s">
        <v>4</v>
      </c>
      <c r="G12193" t="e">
        <f>VLOOKUP($C12193,Inline!#REF!,VLOOKUP($F12193,$A$2:$B$18,2,FALSE),FALSE)</f>
        <v>#REF!</v>
      </c>
    </row>
    <row r="12194" spans="3:7" x14ac:dyDescent="0.2">
      <c r="C12194" t="s">
        <v>841</v>
      </c>
      <c r="D12194" s="9" t="s">
        <v>122</v>
      </c>
      <c r="E12194" s="8" t="s">
        <v>5</v>
      </c>
      <c r="F12194" t="s">
        <v>7</v>
      </c>
      <c r="G12194" t="e">
        <f>VLOOKUP($C12194,Inline!#REF!,VLOOKUP($F12194,$A$2:$B$18,2,FALSE),FALSE)</f>
        <v>#REF!</v>
      </c>
    </row>
    <row r="12195" spans="3:7" x14ac:dyDescent="0.2">
      <c r="C12195" t="s">
        <v>841</v>
      </c>
      <c r="D12195" s="9" t="s">
        <v>122</v>
      </c>
      <c r="E12195" s="8" t="s">
        <v>5</v>
      </c>
      <c r="F12195" t="s">
        <v>9</v>
      </c>
      <c r="G12195" t="e">
        <f>VLOOKUP($C12195,Inline!#REF!,VLOOKUP($F12195,$A$2:$B$18,2,FALSE),FALSE)</f>
        <v>#REF!</v>
      </c>
    </row>
    <row r="12196" spans="3:7" x14ac:dyDescent="0.2">
      <c r="C12196" t="s">
        <v>841</v>
      </c>
      <c r="D12196" s="9" t="s">
        <v>122</v>
      </c>
      <c r="E12196" s="8" t="s">
        <v>5</v>
      </c>
      <c r="F12196" t="s">
        <v>70</v>
      </c>
      <c r="G12196" t="e">
        <f>VLOOKUP($C12196,Inline!#REF!,VLOOKUP($F12196,$A$2:$B$18,2,FALSE),FALSE)</f>
        <v>#REF!</v>
      </c>
    </row>
    <row r="12197" spans="3:7" x14ac:dyDescent="0.2">
      <c r="C12197" t="s">
        <v>841</v>
      </c>
      <c r="D12197" s="9" t="s">
        <v>122</v>
      </c>
      <c r="E12197" s="8" t="s">
        <v>5</v>
      </c>
      <c r="F12197" t="s">
        <v>11</v>
      </c>
      <c r="G12197" t="e">
        <f>VLOOKUP($C12197,Inline!#REF!,VLOOKUP($F12197,$A$2:$B$18,2,FALSE),FALSE)</f>
        <v>#REF!</v>
      </c>
    </row>
    <row r="12198" spans="3:7" x14ac:dyDescent="0.2">
      <c r="C12198" t="s">
        <v>841</v>
      </c>
      <c r="D12198" s="9" t="s">
        <v>122</v>
      </c>
      <c r="E12198" s="8" t="s">
        <v>5</v>
      </c>
      <c r="F12198" t="s">
        <v>76</v>
      </c>
      <c r="G12198" t="e">
        <f>VLOOKUP($C12198,Inline!#REF!,VLOOKUP($F12198,$A$2:$B$18,2,FALSE),FALSE)</f>
        <v>#REF!</v>
      </c>
    </row>
    <row r="12199" spans="3:7" x14ac:dyDescent="0.2">
      <c r="C12199" t="s">
        <v>841</v>
      </c>
      <c r="D12199" s="9" t="s">
        <v>122</v>
      </c>
      <c r="E12199" s="8" t="s">
        <v>5</v>
      </c>
      <c r="F12199" t="s">
        <v>16</v>
      </c>
      <c r="G12199" t="e">
        <f>VLOOKUP($C12199,Inline!#REF!,VLOOKUP($F12199,$A$2:$B$18,2,FALSE),FALSE)</f>
        <v>#REF!</v>
      </c>
    </row>
    <row r="12200" spans="3:7" x14ac:dyDescent="0.2">
      <c r="C12200" t="s">
        <v>841</v>
      </c>
      <c r="D12200" s="9" t="s">
        <v>122</v>
      </c>
      <c r="E12200" s="8" t="s">
        <v>5</v>
      </c>
      <c r="F12200" t="s">
        <v>77</v>
      </c>
      <c r="G12200" t="e">
        <f>VLOOKUP($C12200,Inline!#REF!,VLOOKUP($F12200,$A$2:$B$18,2,FALSE),FALSE)</f>
        <v>#REF!</v>
      </c>
    </row>
    <row r="12201" spans="3:7" x14ac:dyDescent="0.2">
      <c r="C12201" t="s">
        <v>841</v>
      </c>
      <c r="D12201" s="9" t="s">
        <v>122</v>
      </c>
      <c r="E12201" s="8" t="s">
        <v>5</v>
      </c>
      <c r="F12201" t="s">
        <v>78</v>
      </c>
      <c r="G12201" t="e">
        <f>VLOOKUP($C12201,Inline!#REF!,VLOOKUP($F12201,$A$2:$B$18,2,FALSE),FALSE)</f>
        <v>#REF!</v>
      </c>
    </row>
    <row r="12202" spans="3:7" x14ac:dyDescent="0.2">
      <c r="C12202" t="s">
        <v>841</v>
      </c>
      <c r="D12202" s="9" t="s">
        <v>122</v>
      </c>
      <c r="E12202" s="8" t="s">
        <v>5</v>
      </c>
      <c r="F12202" t="s">
        <v>79</v>
      </c>
      <c r="G12202" t="e">
        <f>VLOOKUP($C12202,Inline!#REF!,VLOOKUP($F12202,$A$2:$B$18,2,FALSE),FALSE)</f>
        <v>#REF!</v>
      </c>
    </row>
    <row r="12203" spans="3:7" x14ac:dyDescent="0.2">
      <c r="C12203" t="s">
        <v>841</v>
      </c>
      <c r="D12203" s="9" t="s">
        <v>122</v>
      </c>
      <c r="E12203" s="8" t="s">
        <v>5</v>
      </c>
      <c r="F12203" t="s">
        <v>21</v>
      </c>
      <c r="G12203" t="e">
        <f>VLOOKUP($C12203,Inline!#REF!,VLOOKUP($F12203,$A$2:$B$18,2,FALSE),FALSE)</f>
        <v>#REF!</v>
      </c>
    </row>
    <row r="12204" spans="3:7" x14ac:dyDescent="0.2">
      <c r="C12204" t="s">
        <v>841</v>
      </c>
      <c r="D12204" s="9" t="s">
        <v>122</v>
      </c>
      <c r="E12204" s="8" t="s">
        <v>5</v>
      </c>
      <c r="F12204" t="s">
        <v>23</v>
      </c>
      <c r="G12204" t="e">
        <f>VLOOKUP($C12204,Inline!#REF!,VLOOKUP($F12204,$A$2:$B$18,2,FALSE),FALSE)</f>
        <v>#REF!</v>
      </c>
    </row>
    <row r="12205" spans="3:7" x14ac:dyDescent="0.2">
      <c r="C12205" t="s">
        <v>841</v>
      </c>
      <c r="D12205" s="9" t="s">
        <v>122</v>
      </c>
      <c r="E12205" s="8" t="s">
        <v>5</v>
      </c>
      <c r="F12205" t="s">
        <v>25</v>
      </c>
      <c r="G12205" t="e">
        <f>VLOOKUP($C12205,Inline!#REF!,VLOOKUP($F12205,$A$2:$B$18,2,FALSE),FALSE)</f>
        <v>#REF!</v>
      </c>
    </row>
    <row r="12206" spans="3:7" x14ac:dyDescent="0.2">
      <c r="C12206" t="s">
        <v>841</v>
      </c>
      <c r="D12206" s="9" t="s">
        <v>122</v>
      </c>
      <c r="E12206" s="8" t="s">
        <v>5</v>
      </c>
      <c r="F12206" t="s">
        <v>30</v>
      </c>
      <c r="G12206" t="e">
        <f>VLOOKUP($C12206,Inline!#REF!,VLOOKUP($F12206,$A$2:$B$18,2,FALSE),FALSE)</f>
        <v>#REF!</v>
      </c>
    </row>
    <row r="12207" spans="3:7" x14ac:dyDescent="0.2">
      <c r="C12207" t="s">
        <v>841</v>
      </c>
      <c r="D12207" s="9" t="s">
        <v>122</v>
      </c>
      <c r="E12207" s="8" t="s">
        <v>5</v>
      </c>
      <c r="F12207" t="s">
        <v>90</v>
      </c>
      <c r="G12207" t="e">
        <f>VLOOKUP($C12207,Inline!#REF!,VLOOKUP($F12207,$A$2:$B$18,2,FALSE),FALSE)</f>
        <v>#REF!</v>
      </c>
    </row>
    <row r="12208" spans="3:7" x14ac:dyDescent="0.2">
      <c r="C12208" t="s">
        <v>842</v>
      </c>
      <c r="D12208" s="9" t="s">
        <v>122</v>
      </c>
      <c r="E12208" s="8" t="s">
        <v>5</v>
      </c>
      <c r="F12208" t="s">
        <v>66</v>
      </c>
      <c r="G12208" t="e">
        <f>VLOOKUP($C12208,Inline!#REF!,VLOOKUP($F12208,$A$2:$B$18,2,FALSE),FALSE)</f>
        <v>#REF!</v>
      </c>
    </row>
    <row r="12209" spans="3:7" x14ac:dyDescent="0.2">
      <c r="C12209" t="s">
        <v>842</v>
      </c>
      <c r="D12209" s="9" t="s">
        <v>122</v>
      </c>
      <c r="E12209" s="8" t="s">
        <v>5</v>
      </c>
      <c r="F12209" t="s">
        <v>2406</v>
      </c>
      <c r="G12209" t="e">
        <f>VLOOKUP($C12209,Inline!#REF!,VLOOKUP($F12209,$A$2:$B$18,2,FALSE),FALSE)</f>
        <v>#REF!</v>
      </c>
    </row>
    <row r="12210" spans="3:7" x14ac:dyDescent="0.2">
      <c r="C12210" t="s">
        <v>842</v>
      </c>
      <c r="D12210" s="9" t="s">
        <v>122</v>
      </c>
      <c r="E12210" s="8" t="s">
        <v>5</v>
      </c>
      <c r="F12210" t="s">
        <v>4</v>
      </c>
      <c r="G12210" t="e">
        <f>VLOOKUP($C12210,Inline!#REF!,VLOOKUP($F12210,$A$2:$B$18,2,FALSE),FALSE)</f>
        <v>#REF!</v>
      </c>
    </row>
    <row r="12211" spans="3:7" x14ac:dyDescent="0.2">
      <c r="C12211" t="s">
        <v>842</v>
      </c>
      <c r="D12211" s="9" t="s">
        <v>122</v>
      </c>
      <c r="E12211" s="8" t="s">
        <v>5</v>
      </c>
      <c r="F12211" t="s">
        <v>7</v>
      </c>
      <c r="G12211" t="e">
        <f>VLOOKUP($C12211,Inline!#REF!,VLOOKUP($F12211,$A$2:$B$18,2,FALSE),FALSE)</f>
        <v>#REF!</v>
      </c>
    </row>
    <row r="12212" spans="3:7" x14ac:dyDescent="0.2">
      <c r="C12212" t="s">
        <v>842</v>
      </c>
      <c r="D12212" s="9" t="s">
        <v>122</v>
      </c>
      <c r="E12212" s="8" t="s">
        <v>5</v>
      </c>
      <c r="F12212" t="s">
        <v>9</v>
      </c>
      <c r="G12212" t="e">
        <f>VLOOKUP($C12212,Inline!#REF!,VLOOKUP($F12212,$A$2:$B$18,2,FALSE),FALSE)</f>
        <v>#REF!</v>
      </c>
    </row>
    <row r="12213" spans="3:7" x14ac:dyDescent="0.2">
      <c r="C12213" t="s">
        <v>842</v>
      </c>
      <c r="D12213" s="9" t="s">
        <v>122</v>
      </c>
      <c r="E12213" s="8" t="s">
        <v>5</v>
      </c>
      <c r="F12213" t="s">
        <v>70</v>
      </c>
      <c r="G12213" t="e">
        <f>VLOOKUP($C12213,Inline!#REF!,VLOOKUP($F12213,$A$2:$B$18,2,FALSE),FALSE)</f>
        <v>#REF!</v>
      </c>
    </row>
    <row r="12214" spans="3:7" x14ac:dyDescent="0.2">
      <c r="C12214" t="s">
        <v>842</v>
      </c>
      <c r="D12214" s="9" t="s">
        <v>122</v>
      </c>
      <c r="E12214" s="8" t="s">
        <v>5</v>
      </c>
      <c r="F12214" t="s">
        <v>11</v>
      </c>
      <c r="G12214" t="e">
        <f>VLOOKUP($C12214,Inline!#REF!,VLOOKUP($F12214,$A$2:$B$18,2,FALSE),FALSE)</f>
        <v>#REF!</v>
      </c>
    </row>
    <row r="12215" spans="3:7" x14ac:dyDescent="0.2">
      <c r="C12215" t="s">
        <v>842</v>
      </c>
      <c r="D12215" s="9" t="s">
        <v>122</v>
      </c>
      <c r="E12215" s="8" t="s">
        <v>5</v>
      </c>
      <c r="F12215" t="s">
        <v>76</v>
      </c>
      <c r="G12215" t="e">
        <f>VLOOKUP($C12215,Inline!#REF!,VLOOKUP($F12215,$A$2:$B$18,2,FALSE),FALSE)</f>
        <v>#REF!</v>
      </c>
    </row>
    <row r="12216" spans="3:7" x14ac:dyDescent="0.2">
      <c r="C12216" t="s">
        <v>842</v>
      </c>
      <c r="D12216" s="9" t="s">
        <v>122</v>
      </c>
      <c r="E12216" s="8" t="s">
        <v>5</v>
      </c>
      <c r="F12216" t="s">
        <v>16</v>
      </c>
      <c r="G12216" t="e">
        <f>VLOOKUP($C12216,Inline!#REF!,VLOOKUP($F12216,$A$2:$B$18,2,FALSE),FALSE)</f>
        <v>#REF!</v>
      </c>
    </row>
    <row r="12217" spans="3:7" x14ac:dyDescent="0.2">
      <c r="C12217" t="s">
        <v>842</v>
      </c>
      <c r="D12217" s="9" t="s">
        <v>122</v>
      </c>
      <c r="E12217" s="8" t="s">
        <v>5</v>
      </c>
      <c r="F12217" t="s">
        <v>77</v>
      </c>
      <c r="G12217" t="e">
        <f>VLOOKUP($C12217,Inline!#REF!,VLOOKUP($F12217,$A$2:$B$18,2,FALSE),FALSE)</f>
        <v>#REF!</v>
      </c>
    </row>
    <row r="12218" spans="3:7" x14ac:dyDescent="0.2">
      <c r="C12218" t="s">
        <v>842</v>
      </c>
      <c r="D12218" s="9" t="s">
        <v>122</v>
      </c>
      <c r="E12218" s="8" t="s">
        <v>5</v>
      </c>
      <c r="F12218" t="s">
        <v>78</v>
      </c>
      <c r="G12218" t="e">
        <f>VLOOKUP($C12218,Inline!#REF!,VLOOKUP($F12218,$A$2:$B$18,2,FALSE),FALSE)</f>
        <v>#REF!</v>
      </c>
    </row>
    <row r="12219" spans="3:7" x14ac:dyDescent="0.2">
      <c r="C12219" t="s">
        <v>842</v>
      </c>
      <c r="D12219" s="9" t="s">
        <v>122</v>
      </c>
      <c r="E12219" s="8" t="s">
        <v>5</v>
      </c>
      <c r="F12219" t="s">
        <v>79</v>
      </c>
      <c r="G12219" t="e">
        <f>VLOOKUP($C12219,Inline!#REF!,VLOOKUP($F12219,$A$2:$B$18,2,FALSE),FALSE)</f>
        <v>#REF!</v>
      </c>
    </row>
    <row r="12220" spans="3:7" x14ac:dyDescent="0.2">
      <c r="C12220" t="s">
        <v>842</v>
      </c>
      <c r="D12220" s="9" t="s">
        <v>122</v>
      </c>
      <c r="E12220" s="8" t="s">
        <v>5</v>
      </c>
      <c r="F12220" t="s">
        <v>21</v>
      </c>
      <c r="G12220" t="e">
        <f>VLOOKUP($C12220,Inline!#REF!,VLOOKUP($F12220,$A$2:$B$18,2,FALSE),FALSE)</f>
        <v>#REF!</v>
      </c>
    </row>
    <row r="12221" spans="3:7" x14ac:dyDescent="0.2">
      <c r="C12221" t="s">
        <v>842</v>
      </c>
      <c r="D12221" s="9" t="s">
        <v>122</v>
      </c>
      <c r="E12221" s="8" t="s">
        <v>5</v>
      </c>
      <c r="F12221" t="s">
        <v>23</v>
      </c>
      <c r="G12221" t="e">
        <f>VLOOKUP($C12221,Inline!#REF!,VLOOKUP($F12221,$A$2:$B$18,2,FALSE),FALSE)</f>
        <v>#REF!</v>
      </c>
    </row>
    <row r="12222" spans="3:7" x14ac:dyDescent="0.2">
      <c r="C12222" t="s">
        <v>842</v>
      </c>
      <c r="D12222" s="9" t="s">
        <v>122</v>
      </c>
      <c r="E12222" s="8" t="s">
        <v>5</v>
      </c>
      <c r="F12222" t="s">
        <v>25</v>
      </c>
      <c r="G12222" t="e">
        <f>VLOOKUP($C12222,Inline!#REF!,VLOOKUP($F12222,$A$2:$B$18,2,FALSE),FALSE)</f>
        <v>#REF!</v>
      </c>
    </row>
    <row r="12223" spans="3:7" x14ac:dyDescent="0.2">
      <c r="C12223" t="s">
        <v>842</v>
      </c>
      <c r="D12223" s="9" t="s">
        <v>122</v>
      </c>
      <c r="E12223" s="8" t="s">
        <v>5</v>
      </c>
      <c r="F12223" t="s">
        <v>30</v>
      </c>
      <c r="G12223" t="e">
        <f>VLOOKUP($C12223,Inline!#REF!,VLOOKUP($F12223,$A$2:$B$18,2,FALSE),FALSE)</f>
        <v>#REF!</v>
      </c>
    </row>
    <row r="12224" spans="3:7" x14ac:dyDescent="0.2">
      <c r="C12224" t="s">
        <v>842</v>
      </c>
      <c r="D12224" s="9" t="s">
        <v>122</v>
      </c>
      <c r="E12224" s="8" t="s">
        <v>5</v>
      </c>
      <c r="F12224" t="s">
        <v>90</v>
      </c>
      <c r="G12224" t="e">
        <f>VLOOKUP($C12224,Inline!#REF!,VLOOKUP($F12224,$A$2:$B$18,2,FALSE),FALSE)</f>
        <v>#REF!</v>
      </c>
    </row>
    <row r="12225" spans="3:7" x14ac:dyDescent="0.2">
      <c r="C12225" t="s">
        <v>843</v>
      </c>
      <c r="D12225" s="9" t="s">
        <v>122</v>
      </c>
      <c r="E12225" s="8" t="s">
        <v>5</v>
      </c>
      <c r="F12225" t="s">
        <v>66</v>
      </c>
      <c r="G12225" t="e">
        <f>VLOOKUP($C12225,Inline!#REF!,VLOOKUP($F12225,$A$2:$B$18,2,FALSE),FALSE)</f>
        <v>#REF!</v>
      </c>
    </row>
    <row r="12226" spans="3:7" x14ac:dyDescent="0.2">
      <c r="C12226" t="s">
        <v>843</v>
      </c>
      <c r="D12226" s="9" t="s">
        <v>122</v>
      </c>
      <c r="E12226" s="8" t="s">
        <v>5</v>
      </c>
      <c r="F12226" t="s">
        <v>2406</v>
      </c>
      <c r="G12226" t="e">
        <f>VLOOKUP($C12226,Inline!#REF!,VLOOKUP($F12226,$A$2:$B$18,2,FALSE),FALSE)</f>
        <v>#REF!</v>
      </c>
    </row>
    <row r="12227" spans="3:7" x14ac:dyDescent="0.2">
      <c r="C12227" t="s">
        <v>843</v>
      </c>
      <c r="D12227" s="9" t="s">
        <v>122</v>
      </c>
      <c r="E12227" s="8" t="s">
        <v>5</v>
      </c>
      <c r="F12227" t="s">
        <v>4</v>
      </c>
      <c r="G12227" t="e">
        <f>VLOOKUP($C12227,Inline!#REF!,VLOOKUP($F12227,$A$2:$B$18,2,FALSE),FALSE)</f>
        <v>#REF!</v>
      </c>
    </row>
    <row r="12228" spans="3:7" x14ac:dyDescent="0.2">
      <c r="C12228" t="s">
        <v>843</v>
      </c>
      <c r="D12228" s="9" t="s">
        <v>122</v>
      </c>
      <c r="E12228" s="8" t="s">
        <v>5</v>
      </c>
      <c r="F12228" t="s">
        <v>7</v>
      </c>
      <c r="G12228" t="e">
        <f>VLOOKUP($C12228,Inline!#REF!,VLOOKUP($F12228,$A$2:$B$18,2,FALSE),FALSE)</f>
        <v>#REF!</v>
      </c>
    </row>
    <row r="12229" spans="3:7" x14ac:dyDescent="0.2">
      <c r="C12229" t="s">
        <v>843</v>
      </c>
      <c r="D12229" s="9" t="s">
        <v>122</v>
      </c>
      <c r="E12229" s="8" t="s">
        <v>5</v>
      </c>
      <c r="F12229" t="s">
        <v>9</v>
      </c>
      <c r="G12229" t="e">
        <f>VLOOKUP($C12229,Inline!#REF!,VLOOKUP($F12229,$A$2:$B$18,2,FALSE),FALSE)</f>
        <v>#REF!</v>
      </c>
    </row>
    <row r="12230" spans="3:7" x14ac:dyDescent="0.2">
      <c r="C12230" t="s">
        <v>843</v>
      </c>
      <c r="D12230" s="9" t="s">
        <v>122</v>
      </c>
      <c r="E12230" s="8" t="s">
        <v>5</v>
      </c>
      <c r="F12230" t="s">
        <v>70</v>
      </c>
      <c r="G12230" t="e">
        <f>VLOOKUP($C12230,Inline!#REF!,VLOOKUP($F12230,$A$2:$B$18,2,FALSE),FALSE)</f>
        <v>#REF!</v>
      </c>
    </row>
    <row r="12231" spans="3:7" x14ac:dyDescent="0.2">
      <c r="C12231" t="s">
        <v>843</v>
      </c>
      <c r="D12231" s="9" t="s">
        <v>122</v>
      </c>
      <c r="E12231" s="8" t="s">
        <v>5</v>
      </c>
      <c r="F12231" t="s">
        <v>11</v>
      </c>
      <c r="G12231" t="e">
        <f>VLOOKUP($C12231,Inline!#REF!,VLOOKUP($F12231,$A$2:$B$18,2,FALSE),FALSE)</f>
        <v>#REF!</v>
      </c>
    </row>
    <row r="12232" spans="3:7" x14ac:dyDescent="0.2">
      <c r="C12232" t="s">
        <v>843</v>
      </c>
      <c r="D12232" s="9" t="s">
        <v>122</v>
      </c>
      <c r="E12232" s="8" t="s">
        <v>5</v>
      </c>
      <c r="F12232" t="s">
        <v>76</v>
      </c>
      <c r="G12232" t="e">
        <f>VLOOKUP($C12232,Inline!#REF!,VLOOKUP($F12232,$A$2:$B$18,2,FALSE),FALSE)</f>
        <v>#REF!</v>
      </c>
    </row>
    <row r="12233" spans="3:7" x14ac:dyDescent="0.2">
      <c r="C12233" t="s">
        <v>843</v>
      </c>
      <c r="D12233" s="9" t="s">
        <v>122</v>
      </c>
      <c r="E12233" s="8" t="s">
        <v>5</v>
      </c>
      <c r="F12233" t="s">
        <v>16</v>
      </c>
      <c r="G12233" t="e">
        <f>VLOOKUP($C12233,Inline!#REF!,VLOOKUP($F12233,$A$2:$B$18,2,FALSE),FALSE)</f>
        <v>#REF!</v>
      </c>
    </row>
    <row r="12234" spans="3:7" x14ac:dyDescent="0.2">
      <c r="C12234" t="s">
        <v>843</v>
      </c>
      <c r="D12234" s="9" t="s">
        <v>122</v>
      </c>
      <c r="E12234" s="8" t="s">
        <v>5</v>
      </c>
      <c r="F12234" t="s">
        <v>77</v>
      </c>
      <c r="G12234" t="e">
        <f>VLOOKUP($C12234,Inline!#REF!,VLOOKUP($F12234,$A$2:$B$18,2,FALSE),FALSE)</f>
        <v>#REF!</v>
      </c>
    </row>
    <row r="12235" spans="3:7" x14ac:dyDescent="0.2">
      <c r="C12235" t="s">
        <v>843</v>
      </c>
      <c r="D12235" s="9" t="s">
        <v>122</v>
      </c>
      <c r="E12235" s="8" t="s">
        <v>5</v>
      </c>
      <c r="F12235" t="s">
        <v>78</v>
      </c>
      <c r="G12235" t="e">
        <f>VLOOKUP($C12235,Inline!#REF!,VLOOKUP($F12235,$A$2:$B$18,2,FALSE),FALSE)</f>
        <v>#REF!</v>
      </c>
    </row>
    <row r="12236" spans="3:7" x14ac:dyDescent="0.2">
      <c r="C12236" t="s">
        <v>843</v>
      </c>
      <c r="D12236" s="9" t="s">
        <v>122</v>
      </c>
      <c r="E12236" s="8" t="s">
        <v>5</v>
      </c>
      <c r="F12236" t="s">
        <v>79</v>
      </c>
      <c r="G12236" t="e">
        <f>VLOOKUP($C12236,Inline!#REF!,VLOOKUP($F12236,$A$2:$B$18,2,FALSE),FALSE)</f>
        <v>#REF!</v>
      </c>
    </row>
    <row r="12237" spans="3:7" x14ac:dyDescent="0.2">
      <c r="C12237" t="s">
        <v>843</v>
      </c>
      <c r="D12237" s="9" t="s">
        <v>122</v>
      </c>
      <c r="E12237" s="8" t="s">
        <v>5</v>
      </c>
      <c r="F12237" t="s">
        <v>21</v>
      </c>
      <c r="G12237" t="e">
        <f>VLOOKUP($C12237,Inline!#REF!,VLOOKUP($F12237,$A$2:$B$18,2,FALSE),FALSE)</f>
        <v>#REF!</v>
      </c>
    </row>
    <row r="12238" spans="3:7" x14ac:dyDescent="0.2">
      <c r="C12238" t="s">
        <v>843</v>
      </c>
      <c r="D12238" s="9" t="s">
        <v>122</v>
      </c>
      <c r="E12238" s="8" t="s">
        <v>5</v>
      </c>
      <c r="F12238" t="s">
        <v>23</v>
      </c>
      <c r="G12238" t="e">
        <f>VLOOKUP($C12238,Inline!#REF!,VLOOKUP($F12238,$A$2:$B$18,2,FALSE),FALSE)</f>
        <v>#REF!</v>
      </c>
    </row>
    <row r="12239" spans="3:7" x14ac:dyDescent="0.2">
      <c r="C12239" t="s">
        <v>843</v>
      </c>
      <c r="D12239" s="9" t="s">
        <v>122</v>
      </c>
      <c r="E12239" s="8" t="s">
        <v>5</v>
      </c>
      <c r="F12239" t="s">
        <v>25</v>
      </c>
      <c r="G12239" t="e">
        <f>VLOOKUP($C12239,Inline!#REF!,VLOOKUP($F12239,$A$2:$B$18,2,FALSE),FALSE)</f>
        <v>#REF!</v>
      </c>
    </row>
    <row r="12240" spans="3:7" x14ac:dyDescent="0.2">
      <c r="C12240" t="s">
        <v>843</v>
      </c>
      <c r="D12240" s="9" t="s">
        <v>122</v>
      </c>
      <c r="E12240" s="8" t="s">
        <v>5</v>
      </c>
      <c r="F12240" t="s">
        <v>30</v>
      </c>
      <c r="G12240" t="e">
        <f>VLOOKUP($C12240,Inline!#REF!,VLOOKUP($F12240,$A$2:$B$18,2,FALSE),FALSE)</f>
        <v>#REF!</v>
      </c>
    </row>
    <row r="12241" spans="3:7" x14ac:dyDescent="0.2">
      <c r="C12241" t="s">
        <v>843</v>
      </c>
      <c r="D12241" s="9" t="s">
        <v>122</v>
      </c>
      <c r="E12241" s="8" t="s">
        <v>5</v>
      </c>
      <c r="F12241" t="s">
        <v>90</v>
      </c>
      <c r="G12241" t="e">
        <f>VLOOKUP($C12241,Inline!#REF!,VLOOKUP($F12241,$A$2:$B$18,2,FALSE),FALSE)</f>
        <v>#REF!</v>
      </c>
    </row>
    <row r="12242" spans="3:7" x14ac:dyDescent="0.2">
      <c r="C12242" t="s">
        <v>844</v>
      </c>
      <c r="D12242" s="9" t="s">
        <v>122</v>
      </c>
      <c r="E12242" s="8" t="s">
        <v>5</v>
      </c>
      <c r="F12242" t="s">
        <v>66</v>
      </c>
      <c r="G12242" t="e">
        <f>VLOOKUP($C12242,Inline!#REF!,VLOOKUP($F12242,$A$2:$B$18,2,FALSE),FALSE)</f>
        <v>#REF!</v>
      </c>
    </row>
    <row r="12243" spans="3:7" x14ac:dyDescent="0.2">
      <c r="C12243" t="s">
        <v>844</v>
      </c>
      <c r="D12243" s="9" t="s">
        <v>122</v>
      </c>
      <c r="E12243" s="8" t="s">
        <v>5</v>
      </c>
      <c r="F12243" t="s">
        <v>2406</v>
      </c>
      <c r="G12243" t="e">
        <f>VLOOKUP($C12243,Inline!#REF!,VLOOKUP($F12243,$A$2:$B$18,2,FALSE),FALSE)</f>
        <v>#REF!</v>
      </c>
    </row>
    <row r="12244" spans="3:7" x14ac:dyDescent="0.2">
      <c r="C12244" t="s">
        <v>844</v>
      </c>
      <c r="D12244" s="9" t="s">
        <v>122</v>
      </c>
      <c r="E12244" s="8" t="s">
        <v>5</v>
      </c>
      <c r="F12244" t="s">
        <v>4</v>
      </c>
      <c r="G12244" t="e">
        <f>VLOOKUP($C12244,Inline!#REF!,VLOOKUP($F12244,$A$2:$B$18,2,FALSE),FALSE)</f>
        <v>#REF!</v>
      </c>
    </row>
    <row r="12245" spans="3:7" x14ac:dyDescent="0.2">
      <c r="C12245" t="s">
        <v>844</v>
      </c>
      <c r="D12245" s="9" t="s">
        <v>122</v>
      </c>
      <c r="E12245" s="8" t="s">
        <v>5</v>
      </c>
      <c r="F12245" t="s">
        <v>7</v>
      </c>
      <c r="G12245" t="e">
        <f>VLOOKUP($C12245,Inline!#REF!,VLOOKUP($F12245,$A$2:$B$18,2,FALSE),FALSE)</f>
        <v>#REF!</v>
      </c>
    </row>
    <row r="12246" spans="3:7" x14ac:dyDescent="0.2">
      <c r="C12246" t="s">
        <v>844</v>
      </c>
      <c r="D12246" s="9" t="s">
        <v>122</v>
      </c>
      <c r="E12246" s="8" t="s">
        <v>5</v>
      </c>
      <c r="F12246" t="s">
        <v>9</v>
      </c>
      <c r="G12246" t="e">
        <f>VLOOKUP($C12246,Inline!#REF!,VLOOKUP($F12246,$A$2:$B$18,2,FALSE),FALSE)</f>
        <v>#REF!</v>
      </c>
    </row>
    <row r="12247" spans="3:7" x14ac:dyDescent="0.2">
      <c r="C12247" t="s">
        <v>844</v>
      </c>
      <c r="D12247" s="9" t="s">
        <v>122</v>
      </c>
      <c r="E12247" s="8" t="s">
        <v>5</v>
      </c>
      <c r="F12247" t="s">
        <v>70</v>
      </c>
      <c r="G12247" t="e">
        <f>VLOOKUP($C12247,Inline!#REF!,VLOOKUP($F12247,$A$2:$B$18,2,FALSE),FALSE)</f>
        <v>#REF!</v>
      </c>
    </row>
    <row r="12248" spans="3:7" x14ac:dyDescent="0.2">
      <c r="C12248" t="s">
        <v>844</v>
      </c>
      <c r="D12248" s="9" t="s">
        <v>122</v>
      </c>
      <c r="E12248" s="8" t="s">
        <v>5</v>
      </c>
      <c r="F12248" t="s">
        <v>11</v>
      </c>
      <c r="G12248" t="e">
        <f>VLOOKUP($C12248,Inline!#REF!,VLOOKUP($F12248,$A$2:$B$18,2,FALSE),FALSE)</f>
        <v>#REF!</v>
      </c>
    </row>
    <row r="12249" spans="3:7" x14ac:dyDescent="0.2">
      <c r="C12249" t="s">
        <v>844</v>
      </c>
      <c r="D12249" s="9" t="s">
        <v>122</v>
      </c>
      <c r="E12249" s="8" t="s">
        <v>5</v>
      </c>
      <c r="F12249" t="s">
        <v>76</v>
      </c>
      <c r="G12249" t="e">
        <f>VLOOKUP($C12249,Inline!#REF!,VLOOKUP($F12249,$A$2:$B$18,2,FALSE),FALSE)</f>
        <v>#REF!</v>
      </c>
    </row>
    <row r="12250" spans="3:7" x14ac:dyDescent="0.2">
      <c r="C12250" t="s">
        <v>844</v>
      </c>
      <c r="D12250" s="9" t="s">
        <v>122</v>
      </c>
      <c r="E12250" s="8" t="s">
        <v>5</v>
      </c>
      <c r="F12250" t="s">
        <v>16</v>
      </c>
      <c r="G12250" t="e">
        <f>VLOOKUP($C12250,Inline!#REF!,VLOOKUP($F12250,$A$2:$B$18,2,FALSE),FALSE)</f>
        <v>#REF!</v>
      </c>
    </row>
    <row r="12251" spans="3:7" x14ac:dyDescent="0.2">
      <c r="C12251" t="s">
        <v>844</v>
      </c>
      <c r="D12251" s="9" t="s">
        <v>122</v>
      </c>
      <c r="E12251" s="8" t="s">
        <v>5</v>
      </c>
      <c r="F12251" t="s">
        <v>77</v>
      </c>
      <c r="G12251" t="e">
        <f>VLOOKUP($C12251,Inline!#REF!,VLOOKUP($F12251,$A$2:$B$18,2,FALSE),FALSE)</f>
        <v>#REF!</v>
      </c>
    </row>
    <row r="12252" spans="3:7" x14ac:dyDescent="0.2">
      <c r="C12252" t="s">
        <v>844</v>
      </c>
      <c r="D12252" s="9" t="s">
        <v>122</v>
      </c>
      <c r="E12252" s="8" t="s">
        <v>5</v>
      </c>
      <c r="F12252" t="s">
        <v>78</v>
      </c>
      <c r="G12252" t="e">
        <f>VLOOKUP($C12252,Inline!#REF!,VLOOKUP($F12252,$A$2:$B$18,2,FALSE),FALSE)</f>
        <v>#REF!</v>
      </c>
    </row>
    <row r="12253" spans="3:7" x14ac:dyDescent="0.2">
      <c r="C12253" t="s">
        <v>844</v>
      </c>
      <c r="D12253" s="9" t="s">
        <v>122</v>
      </c>
      <c r="E12253" s="8" t="s">
        <v>5</v>
      </c>
      <c r="F12253" t="s">
        <v>79</v>
      </c>
      <c r="G12253" t="e">
        <f>VLOOKUP($C12253,Inline!#REF!,VLOOKUP($F12253,$A$2:$B$18,2,FALSE),FALSE)</f>
        <v>#REF!</v>
      </c>
    </row>
    <row r="12254" spans="3:7" x14ac:dyDescent="0.2">
      <c r="C12254" t="s">
        <v>844</v>
      </c>
      <c r="D12254" s="9" t="s">
        <v>122</v>
      </c>
      <c r="E12254" s="8" t="s">
        <v>5</v>
      </c>
      <c r="F12254" t="s">
        <v>21</v>
      </c>
      <c r="G12254" t="e">
        <f>VLOOKUP($C12254,Inline!#REF!,VLOOKUP($F12254,$A$2:$B$18,2,FALSE),FALSE)</f>
        <v>#REF!</v>
      </c>
    </row>
    <row r="12255" spans="3:7" x14ac:dyDescent="0.2">
      <c r="C12255" t="s">
        <v>844</v>
      </c>
      <c r="D12255" s="9" t="s">
        <v>122</v>
      </c>
      <c r="E12255" s="8" t="s">
        <v>5</v>
      </c>
      <c r="F12255" t="s">
        <v>23</v>
      </c>
      <c r="G12255" t="e">
        <f>VLOOKUP($C12255,Inline!#REF!,VLOOKUP($F12255,$A$2:$B$18,2,FALSE),FALSE)</f>
        <v>#REF!</v>
      </c>
    </row>
    <row r="12256" spans="3:7" x14ac:dyDescent="0.2">
      <c r="C12256" t="s">
        <v>844</v>
      </c>
      <c r="D12256" s="9" t="s">
        <v>122</v>
      </c>
      <c r="E12256" s="8" t="s">
        <v>5</v>
      </c>
      <c r="F12256" t="s">
        <v>25</v>
      </c>
      <c r="G12256" t="e">
        <f>VLOOKUP($C12256,Inline!#REF!,VLOOKUP($F12256,$A$2:$B$18,2,FALSE),FALSE)</f>
        <v>#REF!</v>
      </c>
    </row>
    <row r="12257" spans="3:7" x14ac:dyDescent="0.2">
      <c r="C12257" t="s">
        <v>844</v>
      </c>
      <c r="D12257" s="9" t="s">
        <v>122</v>
      </c>
      <c r="E12257" s="8" t="s">
        <v>5</v>
      </c>
      <c r="F12257" t="s">
        <v>30</v>
      </c>
      <c r="G12257" t="e">
        <f>VLOOKUP($C12257,Inline!#REF!,VLOOKUP($F12257,$A$2:$B$18,2,FALSE),FALSE)</f>
        <v>#REF!</v>
      </c>
    </row>
    <row r="12258" spans="3:7" x14ac:dyDescent="0.2">
      <c r="C12258" t="s">
        <v>844</v>
      </c>
      <c r="D12258" s="9" t="s">
        <v>122</v>
      </c>
      <c r="E12258" s="8" t="s">
        <v>5</v>
      </c>
      <c r="F12258" t="s">
        <v>90</v>
      </c>
      <c r="G12258" t="e">
        <f>VLOOKUP($C12258,Inline!#REF!,VLOOKUP($F12258,$A$2:$B$18,2,FALSE),FALSE)</f>
        <v>#REF!</v>
      </c>
    </row>
    <row r="12259" spans="3:7" x14ac:dyDescent="0.2">
      <c r="C12259" t="s">
        <v>845</v>
      </c>
      <c r="D12259" s="9" t="s">
        <v>122</v>
      </c>
      <c r="E12259" s="8" t="s">
        <v>5</v>
      </c>
      <c r="F12259" t="s">
        <v>66</v>
      </c>
      <c r="G12259" t="e">
        <f>VLOOKUP($C12259,Inline!#REF!,VLOOKUP($F12259,$A$2:$B$18,2,FALSE),FALSE)</f>
        <v>#REF!</v>
      </c>
    </row>
    <row r="12260" spans="3:7" x14ac:dyDescent="0.2">
      <c r="C12260" t="s">
        <v>845</v>
      </c>
      <c r="D12260" s="9" t="s">
        <v>122</v>
      </c>
      <c r="E12260" s="8" t="s">
        <v>5</v>
      </c>
      <c r="F12260" t="s">
        <v>2406</v>
      </c>
      <c r="G12260" t="e">
        <f>VLOOKUP($C12260,Inline!#REF!,VLOOKUP($F12260,$A$2:$B$18,2,FALSE),FALSE)</f>
        <v>#REF!</v>
      </c>
    </row>
    <row r="12261" spans="3:7" x14ac:dyDescent="0.2">
      <c r="C12261" t="s">
        <v>845</v>
      </c>
      <c r="D12261" s="9" t="s">
        <v>122</v>
      </c>
      <c r="E12261" s="8" t="s">
        <v>5</v>
      </c>
      <c r="F12261" t="s">
        <v>4</v>
      </c>
      <c r="G12261" t="e">
        <f>VLOOKUP($C12261,Inline!#REF!,VLOOKUP($F12261,$A$2:$B$18,2,FALSE),FALSE)</f>
        <v>#REF!</v>
      </c>
    </row>
    <row r="12262" spans="3:7" x14ac:dyDescent="0.2">
      <c r="C12262" t="s">
        <v>845</v>
      </c>
      <c r="D12262" s="9" t="s">
        <v>122</v>
      </c>
      <c r="E12262" s="8" t="s">
        <v>5</v>
      </c>
      <c r="F12262" t="s">
        <v>7</v>
      </c>
      <c r="G12262" t="e">
        <f>VLOOKUP($C12262,Inline!#REF!,VLOOKUP($F12262,$A$2:$B$18,2,FALSE),FALSE)</f>
        <v>#REF!</v>
      </c>
    </row>
    <row r="12263" spans="3:7" x14ac:dyDescent="0.2">
      <c r="C12263" t="s">
        <v>845</v>
      </c>
      <c r="D12263" s="9" t="s">
        <v>122</v>
      </c>
      <c r="E12263" s="8" t="s">
        <v>5</v>
      </c>
      <c r="F12263" t="s">
        <v>9</v>
      </c>
      <c r="G12263" t="e">
        <f>VLOOKUP($C12263,Inline!#REF!,VLOOKUP($F12263,$A$2:$B$18,2,FALSE),FALSE)</f>
        <v>#REF!</v>
      </c>
    </row>
    <row r="12264" spans="3:7" x14ac:dyDescent="0.2">
      <c r="C12264" t="s">
        <v>845</v>
      </c>
      <c r="D12264" s="9" t="s">
        <v>122</v>
      </c>
      <c r="E12264" s="8" t="s">
        <v>5</v>
      </c>
      <c r="F12264" t="s">
        <v>70</v>
      </c>
      <c r="G12264" t="e">
        <f>VLOOKUP($C12264,Inline!#REF!,VLOOKUP($F12264,$A$2:$B$18,2,FALSE),FALSE)</f>
        <v>#REF!</v>
      </c>
    </row>
    <row r="12265" spans="3:7" x14ac:dyDescent="0.2">
      <c r="C12265" t="s">
        <v>845</v>
      </c>
      <c r="D12265" s="9" t="s">
        <v>122</v>
      </c>
      <c r="E12265" s="8" t="s">
        <v>5</v>
      </c>
      <c r="F12265" t="s">
        <v>11</v>
      </c>
      <c r="G12265" t="e">
        <f>VLOOKUP($C12265,Inline!#REF!,VLOOKUP($F12265,$A$2:$B$18,2,FALSE),FALSE)</f>
        <v>#REF!</v>
      </c>
    </row>
    <row r="12266" spans="3:7" x14ac:dyDescent="0.2">
      <c r="C12266" t="s">
        <v>845</v>
      </c>
      <c r="D12266" s="9" t="s">
        <v>122</v>
      </c>
      <c r="E12266" s="8" t="s">
        <v>5</v>
      </c>
      <c r="F12266" t="s">
        <v>76</v>
      </c>
      <c r="G12266" t="e">
        <f>VLOOKUP($C12266,Inline!#REF!,VLOOKUP($F12266,$A$2:$B$18,2,FALSE),FALSE)</f>
        <v>#REF!</v>
      </c>
    </row>
    <row r="12267" spans="3:7" x14ac:dyDescent="0.2">
      <c r="C12267" t="s">
        <v>845</v>
      </c>
      <c r="D12267" s="9" t="s">
        <v>122</v>
      </c>
      <c r="E12267" s="8" t="s">
        <v>5</v>
      </c>
      <c r="F12267" t="s">
        <v>16</v>
      </c>
      <c r="G12267" t="e">
        <f>VLOOKUP($C12267,Inline!#REF!,VLOOKUP($F12267,$A$2:$B$18,2,FALSE),FALSE)</f>
        <v>#REF!</v>
      </c>
    </row>
    <row r="12268" spans="3:7" x14ac:dyDescent="0.2">
      <c r="C12268" t="s">
        <v>845</v>
      </c>
      <c r="D12268" s="9" t="s">
        <v>122</v>
      </c>
      <c r="E12268" s="8" t="s">
        <v>5</v>
      </c>
      <c r="F12268" t="s">
        <v>77</v>
      </c>
      <c r="G12268" t="e">
        <f>VLOOKUP($C12268,Inline!#REF!,VLOOKUP($F12268,$A$2:$B$18,2,FALSE),FALSE)</f>
        <v>#REF!</v>
      </c>
    </row>
    <row r="12269" spans="3:7" x14ac:dyDescent="0.2">
      <c r="C12269" t="s">
        <v>845</v>
      </c>
      <c r="D12269" s="9" t="s">
        <v>122</v>
      </c>
      <c r="E12269" s="8" t="s">
        <v>5</v>
      </c>
      <c r="F12269" t="s">
        <v>78</v>
      </c>
      <c r="G12269" t="e">
        <f>VLOOKUP($C12269,Inline!#REF!,VLOOKUP($F12269,$A$2:$B$18,2,FALSE),FALSE)</f>
        <v>#REF!</v>
      </c>
    </row>
    <row r="12270" spans="3:7" x14ac:dyDescent="0.2">
      <c r="C12270" t="s">
        <v>845</v>
      </c>
      <c r="D12270" s="9" t="s">
        <v>122</v>
      </c>
      <c r="E12270" s="8" t="s">
        <v>5</v>
      </c>
      <c r="F12270" t="s">
        <v>79</v>
      </c>
      <c r="G12270" t="e">
        <f>VLOOKUP($C12270,Inline!#REF!,VLOOKUP($F12270,$A$2:$B$18,2,FALSE),FALSE)</f>
        <v>#REF!</v>
      </c>
    </row>
    <row r="12271" spans="3:7" x14ac:dyDescent="0.2">
      <c r="C12271" t="s">
        <v>845</v>
      </c>
      <c r="D12271" s="9" t="s">
        <v>122</v>
      </c>
      <c r="E12271" s="8" t="s">
        <v>5</v>
      </c>
      <c r="F12271" t="s">
        <v>21</v>
      </c>
      <c r="G12271" t="e">
        <f>VLOOKUP($C12271,Inline!#REF!,VLOOKUP($F12271,$A$2:$B$18,2,FALSE),FALSE)</f>
        <v>#REF!</v>
      </c>
    </row>
    <row r="12272" spans="3:7" x14ac:dyDescent="0.2">
      <c r="C12272" t="s">
        <v>845</v>
      </c>
      <c r="D12272" s="9" t="s">
        <v>122</v>
      </c>
      <c r="E12272" s="8" t="s">
        <v>5</v>
      </c>
      <c r="F12272" t="s">
        <v>23</v>
      </c>
      <c r="G12272" t="e">
        <f>VLOOKUP($C12272,Inline!#REF!,VLOOKUP($F12272,$A$2:$B$18,2,FALSE),FALSE)</f>
        <v>#REF!</v>
      </c>
    </row>
    <row r="12273" spans="3:7" x14ac:dyDescent="0.2">
      <c r="C12273" t="s">
        <v>845</v>
      </c>
      <c r="D12273" s="9" t="s">
        <v>122</v>
      </c>
      <c r="E12273" s="8" t="s">
        <v>5</v>
      </c>
      <c r="F12273" t="s">
        <v>25</v>
      </c>
      <c r="G12273" t="e">
        <f>VLOOKUP($C12273,Inline!#REF!,VLOOKUP($F12273,$A$2:$B$18,2,FALSE),FALSE)</f>
        <v>#REF!</v>
      </c>
    </row>
    <row r="12274" spans="3:7" x14ac:dyDescent="0.2">
      <c r="C12274" t="s">
        <v>845</v>
      </c>
      <c r="D12274" s="9" t="s">
        <v>122</v>
      </c>
      <c r="E12274" s="8" t="s">
        <v>5</v>
      </c>
      <c r="F12274" t="s">
        <v>30</v>
      </c>
      <c r="G12274" t="e">
        <f>VLOOKUP($C12274,Inline!#REF!,VLOOKUP($F12274,$A$2:$B$18,2,FALSE),FALSE)</f>
        <v>#REF!</v>
      </c>
    </row>
    <row r="12275" spans="3:7" x14ac:dyDescent="0.2">
      <c r="C12275" t="s">
        <v>845</v>
      </c>
      <c r="D12275" s="9" t="s">
        <v>122</v>
      </c>
      <c r="E12275" s="8" t="s">
        <v>5</v>
      </c>
      <c r="F12275" t="s">
        <v>90</v>
      </c>
      <c r="G12275" t="e">
        <f>VLOOKUP($C12275,Inline!#REF!,VLOOKUP($F12275,$A$2:$B$18,2,FALSE),FALSE)</f>
        <v>#REF!</v>
      </c>
    </row>
    <row r="12276" spans="3:7" x14ac:dyDescent="0.2">
      <c r="C12276" t="s">
        <v>846</v>
      </c>
      <c r="D12276" s="9" t="s">
        <v>122</v>
      </c>
      <c r="E12276" s="8" t="s">
        <v>5</v>
      </c>
      <c r="F12276" t="s">
        <v>66</v>
      </c>
      <c r="G12276" t="e">
        <f>VLOOKUP($C12276,Inline!#REF!,VLOOKUP($F12276,$A$2:$B$18,2,FALSE),FALSE)</f>
        <v>#REF!</v>
      </c>
    </row>
    <row r="12277" spans="3:7" x14ac:dyDescent="0.2">
      <c r="C12277" t="s">
        <v>846</v>
      </c>
      <c r="D12277" s="9" t="s">
        <v>122</v>
      </c>
      <c r="E12277" s="8" t="s">
        <v>5</v>
      </c>
      <c r="F12277" t="s">
        <v>2406</v>
      </c>
      <c r="G12277" t="e">
        <f>VLOOKUP($C12277,Inline!#REF!,VLOOKUP($F12277,$A$2:$B$18,2,FALSE),FALSE)</f>
        <v>#REF!</v>
      </c>
    </row>
    <row r="12278" spans="3:7" x14ac:dyDescent="0.2">
      <c r="C12278" t="s">
        <v>846</v>
      </c>
      <c r="D12278" s="9" t="s">
        <v>122</v>
      </c>
      <c r="E12278" s="8" t="s">
        <v>5</v>
      </c>
      <c r="F12278" t="s">
        <v>4</v>
      </c>
      <c r="G12278" t="e">
        <f>VLOOKUP($C12278,Inline!#REF!,VLOOKUP($F12278,$A$2:$B$18,2,FALSE),FALSE)</f>
        <v>#REF!</v>
      </c>
    </row>
    <row r="12279" spans="3:7" x14ac:dyDescent="0.2">
      <c r="C12279" t="s">
        <v>846</v>
      </c>
      <c r="D12279" s="9" t="s">
        <v>122</v>
      </c>
      <c r="E12279" s="8" t="s">
        <v>5</v>
      </c>
      <c r="F12279" t="s">
        <v>7</v>
      </c>
      <c r="G12279" t="e">
        <f>VLOOKUP($C12279,Inline!#REF!,VLOOKUP($F12279,$A$2:$B$18,2,FALSE),FALSE)</f>
        <v>#REF!</v>
      </c>
    </row>
    <row r="12280" spans="3:7" x14ac:dyDescent="0.2">
      <c r="C12280" t="s">
        <v>846</v>
      </c>
      <c r="D12280" s="9" t="s">
        <v>122</v>
      </c>
      <c r="E12280" s="8" t="s">
        <v>5</v>
      </c>
      <c r="F12280" t="s">
        <v>9</v>
      </c>
      <c r="G12280" t="e">
        <f>VLOOKUP($C12280,Inline!#REF!,VLOOKUP($F12280,$A$2:$B$18,2,FALSE),FALSE)</f>
        <v>#REF!</v>
      </c>
    </row>
    <row r="12281" spans="3:7" x14ac:dyDescent="0.2">
      <c r="C12281" t="s">
        <v>846</v>
      </c>
      <c r="D12281" s="9" t="s">
        <v>122</v>
      </c>
      <c r="E12281" s="8" t="s">
        <v>5</v>
      </c>
      <c r="F12281" t="s">
        <v>70</v>
      </c>
      <c r="G12281" t="e">
        <f>VLOOKUP($C12281,Inline!#REF!,VLOOKUP($F12281,$A$2:$B$18,2,FALSE),FALSE)</f>
        <v>#REF!</v>
      </c>
    </row>
    <row r="12282" spans="3:7" x14ac:dyDescent="0.2">
      <c r="C12282" t="s">
        <v>846</v>
      </c>
      <c r="D12282" s="9" t="s">
        <v>122</v>
      </c>
      <c r="E12282" s="8" t="s">
        <v>5</v>
      </c>
      <c r="F12282" t="s">
        <v>11</v>
      </c>
      <c r="G12282" t="e">
        <f>VLOOKUP($C12282,Inline!#REF!,VLOOKUP($F12282,$A$2:$B$18,2,FALSE),FALSE)</f>
        <v>#REF!</v>
      </c>
    </row>
    <row r="12283" spans="3:7" x14ac:dyDescent="0.2">
      <c r="C12283" t="s">
        <v>846</v>
      </c>
      <c r="D12283" s="9" t="s">
        <v>122</v>
      </c>
      <c r="E12283" s="8" t="s">
        <v>5</v>
      </c>
      <c r="F12283" t="s">
        <v>76</v>
      </c>
      <c r="G12283" t="e">
        <f>VLOOKUP($C12283,Inline!#REF!,VLOOKUP($F12283,$A$2:$B$18,2,FALSE),FALSE)</f>
        <v>#REF!</v>
      </c>
    </row>
    <row r="12284" spans="3:7" x14ac:dyDescent="0.2">
      <c r="C12284" t="s">
        <v>846</v>
      </c>
      <c r="D12284" s="9" t="s">
        <v>122</v>
      </c>
      <c r="E12284" s="8" t="s">
        <v>5</v>
      </c>
      <c r="F12284" t="s">
        <v>16</v>
      </c>
      <c r="G12284" t="e">
        <f>VLOOKUP($C12284,Inline!#REF!,VLOOKUP($F12284,$A$2:$B$18,2,FALSE),FALSE)</f>
        <v>#REF!</v>
      </c>
    </row>
    <row r="12285" spans="3:7" x14ac:dyDescent="0.2">
      <c r="C12285" t="s">
        <v>846</v>
      </c>
      <c r="D12285" s="9" t="s">
        <v>122</v>
      </c>
      <c r="E12285" s="8" t="s">
        <v>5</v>
      </c>
      <c r="F12285" t="s">
        <v>77</v>
      </c>
      <c r="G12285" t="e">
        <f>VLOOKUP($C12285,Inline!#REF!,VLOOKUP($F12285,$A$2:$B$18,2,FALSE),FALSE)</f>
        <v>#REF!</v>
      </c>
    </row>
    <row r="12286" spans="3:7" x14ac:dyDescent="0.2">
      <c r="C12286" t="s">
        <v>846</v>
      </c>
      <c r="D12286" s="9" t="s">
        <v>122</v>
      </c>
      <c r="E12286" s="8" t="s">
        <v>5</v>
      </c>
      <c r="F12286" t="s">
        <v>78</v>
      </c>
      <c r="G12286" t="e">
        <f>VLOOKUP($C12286,Inline!#REF!,VLOOKUP($F12286,$A$2:$B$18,2,FALSE),FALSE)</f>
        <v>#REF!</v>
      </c>
    </row>
    <row r="12287" spans="3:7" x14ac:dyDescent="0.2">
      <c r="C12287" t="s">
        <v>846</v>
      </c>
      <c r="D12287" s="9" t="s">
        <v>122</v>
      </c>
      <c r="E12287" s="8" t="s">
        <v>5</v>
      </c>
      <c r="F12287" t="s">
        <v>79</v>
      </c>
      <c r="G12287" t="e">
        <f>VLOOKUP($C12287,Inline!#REF!,VLOOKUP($F12287,$A$2:$B$18,2,FALSE),FALSE)</f>
        <v>#REF!</v>
      </c>
    </row>
    <row r="12288" spans="3:7" x14ac:dyDescent="0.2">
      <c r="C12288" t="s">
        <v>846</v>
      </c>
      <c r="D12288" s="9" t="s">
        <v>122</v>
      </c>
      <c r="E12288" s="8" t="s">
        <v>5</v>
      </c>
      <c r="F12288" t="s">
        <v>21</v>
      </c>
      <c r="G12288" t="e">
        <f>VLOOKUP($C12288,Inline!#REF!,VLOOKUP($F12288,$A$2:$B$18,2,FALSE),FALSE)</f>
        <v>#REF!</v>
      </c>
    </row>
    <row r="12289" spans="3:7" x14ac:dyDescent="0.2">
      <c r="C12289" t="s">
        <v>846</v>
      </c>
      <c r="D12289" s="9" t="s">
        <v>122</v>
      </c>
      <c r="E12289" s="8" t="s">
        <v>5</v>
      </c>
      <c r="F12289" t="s">
        <v>23</v>
      </c>
      <c r="G12289" t="e">
        <f>VLOOKUP($C12289,Inline!#REF!,VLOOKUP($F12289,$A$2:$B$18,2,FALSE),FALSE)</f>
        <v>#REF!</v>
      </c>
    </row>
    <row r="12290" spans="3:7" x14ac:dyDescent="0.2">
      <c r="C12290" t="s">
        <v>846</v>
      </c>
      <c r="D12290" s="9" t="s">
        <v>122</v>
      </c>
      <c r="E12290" s="8" t="s">
        <v>5</v>
      </c>
      <c r="F12290" t="s">
        <v>25</v>
      </c>
      <c r="G12290" t="e">
        <f>VLOOKUP($C12290,Inline!#REF!,VLOOKUP($F12290,$A$2:$B$18,2,FALSE),FALSE)</f>
        <v>#REF!</v>
      </c>
    </row>
    <row r="12291" spans="3:7" x14ac:dyDescent="0.2">
      <c r="C12291" t="s">
        <v>846</v>
      </c>
      <c r="D12291" s="9" t="s">
        <v>122</v>
      </c>
      <c r="E12291" s="8" t="s">
        <v>5</v>
      </c>
      <c r="F12291" t="s">
        <v>30</v>
      </c>
      <c r="G12291" t="e">
        <f>VLOOKUP($C12291,Inline!#REF!,VLOOKUP($F12291,$A$2:$B$18,2,FALSE),FALSE)</f>
        <v>#REF!</v>
      </c>
    </row>
    <row r="12292" spans="3:7" x14ac:dyDescent="0.2">
      <c r="C12292" t="s">
        <v>846</v>
      </c>
      <c r="D12292" s="9" t="s">
        <v>122</v>
      </c>
      <c r="E12292" s="8" t="s">
        <v>5</v>
      </c>
      <c r="F12292" t="s">
        <v>90</v>
      </c>
      <c r="G12292" t="e">
        <f>VLOOKUP($C12292,Inline!#REF!,VLOOKUP($F12292,$A$2:$B$18,2,FALSE),FALSE)</f>
        <v>#REF!</v>
      </c>
    </row>
    <row r="12293" spans="3:7" x14ac:dyDescent="0.2">
      <c r="C12293" t="s">
        <v>847</v>
      </c>
      <c r="D12293" s="9" t="s">
        <v>122</v>
      </c>
      <c r="E12293" s="8" t="s">
        <v>5</v>
      </c>
      <c r="F12293" t="s">
        <v>66</v>
      </c>
      <c r="G12293" t="e">
        <f>VLOOKUP($C12293,Inline!#REF!,VLOOKUP($F12293,$A$2:$B$18,2,FALSE),FALSE)</f>
        <v>#REF!</v>
      </c>
    </row>
    <row r="12294" spans="3:7" x14ac:dyDescent="0.2">
      <c r="C12294" t="s">
        <v>847</v>
      </c>
      <c r="D12294" s="9" t="s">
        <v>122</v>
      </c>
      <c r="E12294" s="8" t="s">
        <v>5</v>
      </c>
      <c r="F12294" t="s">
        <v>2406</v>
      </c>
      <c r="G12294" t="e">
        <f>VLOOKUP($C12294,Inline!#REF!,VLOOKUP($F12294,$A$2:$B$18,2,FALSE),FALSE)</f>
        <v>#REF!</v>
      </c>
    </row>
    <row r="12295" spans="3:7" x14ac:dyDescent="0.2">
      <c r="C12295" t="s">
        <v>847</v>
      </c>
      <c r="D12295" s="9" t="s">
        <v>122</v>
      </c>
      <c r="E12295" s="8" t="s">
        <v>5</v>
      </c>
      <c r="F12295" t="s">
        <v>4</v>
      </c>
      <c r="G12295" t="e">
        <f>VLOOKUP($C12295,Inline!#REF!,VLOOKUP($F12295,$A$2:$B$18,2,FALSE),FALSE)</f>
        <v>#REF!</v>
      </c>
    </row>
    <row r="12296" spans="3:7" x14ac:dyDescent="0.2">
      <c r="C12296" t="s">
        <v>847</v>
      </c>
      <c r="D12296" s="9" t="s">
        <v>122</v>
      </c>
      <c r="E12296" s="8" t="s">
        <v>5</v>
      </c>
      <c r="F12296" t="s">
        <v>7</v>
      </c>
      <c r="G12296" t="e">
        <f>VLOOKUP($C12296,Inline!#REF!,VLOOKUP($F12296,$A$2:$B$18,2,FALSE),FALSE)</f>
        <v>#REF!</v>
      </c>
    </row>
    <row r="12297" spans="3:7" x14ac:dyDescent="0.2">
      <c r="C12297" t="s">
        <v>847</v>
      </c>
      <c r="D12297" s="9" t="s">
        <v>122</v>
      </c>
      <c r="E12297" s="8" t="s">
        <v>5</v>
      </c>
      <c r="F12297" t="s">
        <v>9</v>
      </c>
      <c r="G12297" t="e">
        <f>VLOOKUP($C12297,Inline!#REF!,VLOOKUP($F12297,$A$2:$B$18,2,FALSE),FALSE)</f>
        <v>#REF!</v>
      </c>
    </row>
    <row r="12298" spans="3:7" x14ac:dyDescent="0.2">
      <c r="C12298" t="s">
        <v>847</v>
      </c>
      <c r="D12298" s="9" t="s">
        <v>122</v>
      </c>
      <c r="E12298" s="8" t="s">
        <v>5</v>
      </c>
      <c r="F12298" t="s">
        <v>70</v>
      </c>
      <c r="G12298" t="e">
        <f>VLOOKUP($C12298,Inline!#REF!,VLOOKUP($F12298,$A$2:$B$18,2,FALSE),FALSE)</f>
        <v>#REF!</v>
      </c>
    </row>
    <row r="12299" spans="3:7" x14ac:dyDescent="0.2">
      <c r="C12299" t="s">
        <v>847</v>
      </c>
      <c r="D12299" s="9" t="s">
        <v>122</v>
      </c>
      <c r="E12299" s="8" t="s">
        <v>5</v>
      </c>
      <c r="F12299" t="s">
        <v>11</v>
      </c>
      <c r="G12299" t="e">
        <f>VLOOKUP($C12299,Inline!#REF!,VLOOKUP($F12299,$A$2:$B$18,2,FALSE),FALSE)</f>
        <v>#REF!</v>
      </c>
    </row>
    <row r="12300" spans="3:7" x14ac:dyDescent="0.2">
      <c r="C12300" t="s">
        <v>847</v>
      </c>
      <c r="D12300" s="9" t="s">
        <v>122</v>
      </c>
      <c r="E12300" s="8" t="s">
        <v>5</v>
      </c>
      <c r="F12300" t="s">
        <v>76</v>
      </c>
      <c r="G12300" t="e">
        <f>VLOOKUP($C12300,Inline!#REF!,VLOOKUP($F12300,$A$2:$B$18,2,FALSE),FALSE)</f>
        <v>#REF!</v>
      </c>
    </row>
    <row r="12301" spans="3:7" x14ac:dyDescent="0.2">
      <c r="C12301" t="s">
        <v>847</v>
      </c>
      <c r="D12301" s="9" t="s">
        <v>122</v>
      </c>
      <c r="E12301" s="8" t="s">
        <v>5</v>
      </c>
      <c r="F12301" t="s">
        <v>16</v>
      </c>
      <c r="G12301" t="e">
        <f>VLOOKUP($C12301,Inline!#REF!,VLOOKUP($F12301,$A$2:$B$18,2,FALSE),FALSE)</f>
        <v>#REF!</v>
      </c>
    </row>
    <row r="12302" spans="3:7" x14ac:dyDescent="0.2">
      <c r="C12302" t="s">
        <v>847</v>
      </c>
      <c r="D12302" s="9" t="s">
        <v>122</v>
      </c>
      <c r="E12302" s="8" t="s">
        <v>5</v>
      </c>
      <c r="F12302" t="s">
        <v>77</v>
      </c>
      <c r="G12302" t="e">
        <f>VLOOKUP($C12302,Inline!#REF!,VLOOKUP($F12302,$A$2:$B$18,2,FALSE),FALSE)</f>
        <v>#REF!</v>
      </c>
    </row>
    <row r="12303" spans="3:7" x14ac:dyDescent="0.2">
      <c r="C12303" t="s">
        <v>847</v>
      </c>
      <c r="D12303" s="9" t="s">
        <v>122</v>
      </c>
      <c r="E12303" s="8" t="s">
        <v>5</v>
      </c>
      <c r="F12303" t="s">
        <v>78</v>
      </c>
      <c r="G12303" t="e">
        <f>VLOOKUP($C12303,Inline!#REF!,VLOOKUP($F12303,$A$2:$B$18,2,FALSE),FALSE)</f>
        <v>#REF!</v>
      </c>
    </row>
    <row r="12304" spans="3:7" x14ac:dyDescent="0.2">
      <c r="C12304" t="s">
        <v>847</v>
      </c>
      <c r="D12304" s="9" t="s">
        <v>122</v>
      </c>
      <c r="E12304" s="8" t="s">
        <v>5</v>
      </c>
      <c r="F12304" t="s">
        <v>79</v>
      </c>
      <c r="G12304" t="e">
        <f>VLOOKUP($C12304,Inline!#REF!,VLOOKUP($F12304,$A$2:$B$18,2,FALSE),FALSE)</f>
        <v>#REF!</v>
      </c>
    </row>
    <row r="12305" spans="3:7" x14ac:dyDescent="0.2">
      <c r="C12305" t="s">
        <v>847</v>
      </c>
      <c r="D12305" s="9" t="s">
        <v>122</v>
      </c>
      <c r="E12305" s="8" t="s">
        <v>5</v>
      </c>
      <c r="F12305" t="s">
        <v>21</v>
      </c>
      <c r="G12305" t="e">
        <f>VLOOKUP($C12305,Inline!#REF!,VLOOKUP($F12305,$A$2:$B$18,2,FALSE),FALSE)</f>
        <v>#REF!</v>
      </c>
    </row>
    <row r="12306" spans="3:7" x14ac:dyDescent="0.2">
      <c r="C12306" t="s">
        <v>847</v>
      </c>
      <c r="D12306" s="9" t="s">
        <v>122</v>
      </c>
      <c r="E12306" s="8" t="s">
        <v>5</v>
      </c>
      <c r="F12306" t="s">
        <v>23</v>
      </c>
      <c r="G12306" t="e">
        <f>VLOOKUP($C12306,Inline!#REF!,VLOOKUP($F12306,$A$2:$B$18,2,FALSE),FALSE)</f>
        <v>#REF!</v>
      </c>
    </row>
    <row r="12307" spans="3:7" x14ac:dyDescent="0.2">
      <c r="C12307" t="s">
        <v>847</v>
      </c>
      <c r="D12307" s="9" t="s">
        <v>122</v>
      </c>
      <c r="E12307" s="8" t="s">
        <v>5</v>
      </c>
      <c r="F12307" t="s">
        <v>25</v>
      </c>
      <c r="G12307" t="e">
        <f>VLOOKUP($C12307,Inline!#REF!,VLOOKUP($F12307,$A$2:$B$18,2,FALSE),FALSE)</f>
        <v>#REF!</v>
      </c>
    </row>
    <row r="12308" spans="3:7" x14ac:dyDescent="0.2">
      <c r="C12308" t="s">
        <v>847</v>
      </c>
      <c r="D12308" s="9" t="s">
        <v>122</v>
      </c>
      <c r="E12308" s="8" t="s">
        <v>5</v>
      </c>
      <c r="F12308" t="s">
        <v>30</v>
      </c>
      <c r="G12308" t="e">
        <f>VLOOKUP($C12308,Inline!#REF!,VLOOKUP($F12308,$A$2:$B$18,2,FALSE),FALSE)</f>
        <v>#REF!</v>
      </c>
    </row>
    <row r="12309" spans="3:7" x14ac:dyDescent="0.2">
      <c r="C12309" t="s">
        <v>847</v>
      </c>
      <c r="D12309" s="9" t="s">
        <v>122</v>
      </c>
      <c r="E12309" s="8" t="s">
        <v>5</v>
      </c>
      <c r="F12309" t="s">
        <v>90</v>
      </c>
      <c r="G12309" t="e">
        <f>VLOOKUP($C12309,Inline!#REF!,VLOOKUP($F12309,$A$2:$B$18,2,FALSE),FALSE)</f>
        <v>#REF!</v>
      </c>
    </row>
    <row r="12310" spans="3:7" x14ac:dyDescent="0.2">
      <c r="C12310" t="s">
        <v>848</v>
      </c>
      <c r="D12310" s="9" t="s">
        <v>122</v>
      </c>
      <c r="E12310" s="8" t="s">
        <v>5</v>
      </c>
      <c r="F12310" t="s">
        <v>66</v>
      </c>
      <c r="G12310" t="e">
        <f>VLOOKUP($C12310,Inline!#REF!,VLOOKUP($F12310,$A$2:$B$18,2,FALSE),FALSE)</f>
        <v>#REF!</v>
      </c>
    </row>
    <row r="12311" spans="3:7" x14ac:dyDescent="0.2">
      <c r="C12311" t="s">
        <v>848</v>
      </c>
      <c r="D12311" s="9" t="s">
        <v>122</v>
      </c>
      <c r="E12311" s="8" t="s">
        <v>5</v>
      </c>
      <c r="F12311" t="s">
        <v>2406</v>
      </c>
      <c r="G12311" t="e">
        <f>VLOOKUP($C12311,Inline!#REF!,VLOOKUP($F12311,$A$2:$B$18,2,FALSE),FALSE)</f>
        <v>#REF!</v>
      </c>
    </row>
    <row r="12312" spans="3:7" x14ac:dyDescent="0.2">
      <c r="C12312" t="s">
        <v>848</v>
      </c>
      <c r="D12312" s="9" t="s">
        <v>122</v>
      </c>
      <c r="E12312" s="8" t="s">
        <v>5</v>
      </c>
      <c r="F12312" t="s">
        <v>4</v>
      </c>
      <c r="G12312" t="e">
        <f>VLOOKUP($C12312,Inline!#REF!,VLOOKUP($F12312,$A$2:$B$18,2,FALSE),FALSE)</f>
        <v>#REF!</v>
      </c>
    </row>
    <row r="12313" spans="3:7" x14ac:dyDescent="0.2">
      <c r="C12313" t="s">
        <v>848</v>
      </c>
      <c r="D12313" s="9" t="s">
        <v>122</v>
      </c>
      <c r="E12313" s="8" t="s">
        <v>5</v>
      </c>
      <c r="F12313" t="s">
        <v>7</v>
      </c>
      <c r="G12313" t="e">
        <f>VLOOKUP($C12313,Inline!#REF!,VLOOKUP($F12313,$A$2:$B$18,2,FALSE),FALSE)</f>
        <v>#REF!</v>
      </c>
    </row>
    <row r="12314" spans="3:7" x14ac:dyDescent="0.2">
      <c r="C12314" t="s">
        <v>848</v>
      </c>
      <c r="D12314" s="9" t="s">
        <v>122</v>
      </c>
      <c r="E12314" s="8" t="s">
        <v>5</v>
      </c>
      <c r="F12314" t="s">
        <v>9</v>
      </c>
      <c r="G12314" t="e">
        <f>VLOOKUP($C12314,Inline!#REF!,VLOOKUP($F12314,$A$2:$B$18,2,FALSE),FALSE)</f>
        <v>#REF!</v>
      </c>
    </row>
    <row r="12315" spans="3:7" x14ac:dyDescent="0.2">
      <c r="C12315" t="s">
        <v>848</v>
      </c>
      <c r="D12315" s="9" t="s">
        <v>122</v>
      </c>
      <c r="E12315" s="8" t="s">
        <v>5</v>
      </c>
      <c r="F12315" t="s">
        <v>70</v>
      </c>
      <c r="G12315" t="e">
        <f>VLOOKUP($C12315,Inline!#REF!,VLOOKUP($F12315,$A$2:$B$18,2,FALSE),FALSE)</f>
        <v>#REF!</v>
      </c>
    </row>
    <row r="12316" spans="3:7" x14ac:dyDescent="0.2">
      <c r="C12316" t="s">
        <v>848</v>
      </c>
      <c r="D12316" s="9" t="s">
        <v>122</v>
      </c>
      <c r="E12316" s="8" t="s">
        <v>5</v>
      </c>
      <c r="F12316" t="s">
        <v>11</v>
      </c>
      <c r="G12316" t="e">
        <f>VLOOKUP($C12316,Inline!#REF!,VLOOKUP($F12316,$A$2:$B$18,2,FALSE),FALSE)</f>
        <v>#REF!</v>
      </c>
    </row>
    <row r="12317" spans="3:7" x14ac:dyDescent="0.2">
      <c r="C12317" t="s">
        <v>848</v>
      </c>
      <c r="D12317" s="9" t="s">
        <v>122</v>
      </c>
      <c r="E12317" s="8" t="s">
        <v>5</v>
      </c>
      <c r="F12317" t="s">
        <v>76</v>
      </c>
      <c r="G12317" t="e">
        <f>VLOOKUP($C12317,Inline!#REF!,VLOOKUP($F12317,$A$2:$B$18,2,FALSE),FALSE)</f>
        <v>#REF!</v>
      </c>
    </row>
    <row r="12318" spans="3:7" x14ac:dyDescent="0.2">
      <c r="C12318" t="s">
        <v>848</v>
      </c>
      <c r="D12318" s="9" t="s">
        <v>122</v>
      </c>
      <c r="E12318" s="8" t="s">
        <v>5</v>
      </c>
      <c r="F12318" t="s">
        <v>16</v>
      </c>
      <c r="G12318" t="e">
        <f>VLOOKUP($C12318,Inline!#REF!,VLOOKUP($F12318,$A$2:$B$18,2,FALSE),FALSE)</f>
        <v>#REF!</v>
      </c>
    </row>
    <row r="12319" spans="3:7" x14ac:dyDescent="0.2">
      <c r="C12319" t="s">
        <v>848</v>
      </c>
      <c r="D12319" s="9" t="s">
        <v>122</v>
      </c>
      <c r="E12319" s="8" t="s">
        <v>5</v>
      </c>
      <c r="F12319" t="s">
        <v>77</v>
      </c>
      <c r="G12319" t="e">
        <f>VLOOKUP($C12319,Inline!#REF!,VLOOKUP($F12319,$A$2:$B$18,2,FALSE),FALSE)</f>
        <v>#REF!</v>
      </c>
    </row>
    <row r="12320" spans="3:7" x14ac:dyDescent="0.2">
      <c r="C12320" t="s">
        <v>848</v>
      </c>
      <c r="D12320" s="9" t="s">
        <v>122</v>
      </c>
      <c r="E12320" s="8" t="s">
        <v>5</v>
      </c>
      <c r="F12320" t="s">
        <v>78</v>
      </c>
      <c r="G12320" t="e">
        <f>VLOOKUP($C12320,Inline!#REF!,VLOOKUP($F12320,$A$2:$B$18,2,FALSE),FALSE)</f>
        <v>#REF!</v>
      </c>
    </row>
    <row r="12321" spans="3:7" x14ac:dyDescent="0.2">
      <c r="C12321" t="s">
        <v>848</v>
      </c>
      <c r="D12321" s="9" t="s">
        <v>122</v>
      </c>
      <c r="E12321" s="8" t="s">
        <v>5</v>
      </c>
      <c r="F12321" t="s">
        <v>79</v>
      </c>
      <c r="G12321" t="e">
        <f>VLOOKUP($C12321,Inline!#REF!,VLOOKUP($F12321,$A$2:$B$18,2,FALSE),FALSE)</f>
        <v>#REF!</v>
      </c>
    </row>
    <row r="12322" spans="3:7" x14ac:dyDescent="0.2">
      <c r="C12322" t="s">
        <v>848</v>
      </c>
      <c r="D12322" s="9" t="s">
        <v>122</v>
      </c>
      <c r="E12322" s="8" t="s">
        <v>5</v>
      </c>
      <c r="F12322" t="s">
        <v>21</v>
      </c>
      <c r="G12322" t="e">
        <f>VLOOKUP($C12322,Inline!#REF!,VLOOKUP($F12322,$A$2:$B$18,2,FALSE),FALSE)</f>
        <v>#REF!</v>
      </c>
    </row>
    <row r="12323" spans="3:7" x14ac:dyDescent="0.2">
      <c r="C12323" t="s">
        <v>848</v>
      </c>
      <c r="D12323" s="9" t="s">
        <v>122</v>
      </c>
      <c r="E12323" s="8" t="s">
        <v>5</v>
      </c>
      <c r="F12323" t="s">
        <v>23</v>
      </c>
      <c r="G12323" t="e">
        <f>VLOOKUP($C12323,Inline!#REF!,VLOOKUP($F12323,$A$2:$B$18,2,FALSE),FALSE)</f>
        <v>#REF!</v>
      </c>
    </row>
    <row r="12324" spans="3:7" x14ac:dyDescent="0.2">
      <c r="C12324" t="s">
        <v>848</v>
      </c>
      <c r="D12324" s="9" t="s">
        <v>122</v>
      </c>
      <c r="E12324" s="8" t="s">
        <v>5</v>
      </c>
      <c r="F12324" t="s">
        <v>25</v>
      </c>
      <c r="G12324" t="e">
        <f>VLOOKUP($C12324,Inline!#REF!,VLOOKUP($F12324,$A$2:$B$18,2,FALSE),FALSE)</f>
        <v>#REF!</v>
      </c>
    </row>
    <row r="12325" spans="3:7" x14ac:dyDescent="0.2">
      <c r="C12325" t="s">
        <v>848</v>
      </c>
      <c r="D12325" s="9" t="s">
        <v>122</v>
      </c>
      <c r="E12325" s="8" t="s">
        <v>5</v>
      </c>
      <c r="F12325" t="s">
        <v>30</v>
      </c>
      <c r="G12325" t="e">
        <f>VLOOKUP($C12325,Inline!#REF!,VLOOKUP($F12325,$A$2:$B$18,2,FALSE),FALSE)</f>
        <v>#REF!</v>
      </c>
    </row>
    <row r="12326" spans="3:7" x14ac:dyDescent="0.2">
      <c r="C12326" t="s">
        <v>848</v>
      </c>
      <c r="D12326" s="9" t="s">
        <v>122</v>
      </c>
      <c r="E12326" s="8" t="s">
        <v>5</v>
      </c>
      <c r="F12326" t="s">
        <v>90</v>
      </c>
      <c r="G12326" t="e">
        <f>VLOOKUP($C12326,Inline!#REF!,VLOOKUP($F12326,$A$2:$B$18,2,FALSE),FALSE)</f>
        <v>#REF!</v>
      </c>
    </row>
    <row r="12327" spans="3:7" x14ac:dyDescent="0.2">
      <c r="C12327" t="s">
        <v>849</v>
      </c>
      <c r="D12327" s="9" t="s">
        <v>122</v>
      </c>
      <c r="E12327" s="8" t="s">
        <v>5</v>
      </c>
      <c r="F12327" t="s">
        <v>66</v>
      </c>
      <c r="G12327" t="e">
        <f>VLOOKUP($C12327,Inline!#REF!,VLOOKUP($F12327,$A$2:$B$18,2,FALSE),FALSE)</f>
        <v>#REF!</v>
      </c>
    </row>
    <row r="12328" spans="3:7" x14ac:dyDescent="0.2">
      <c r="C12328" t="s">
        <v>849</v>
      </c>
      <c r="D12328" s="9" t="s">
        <v>122</v>
      </c>
      <c r="E12328" s="8" t="s">
        <v>5</v>
      </c>
      <c r="F12328" t="s">
        <v>2406</v>
      </c>
      <c r="G12328" t="e">
        <f>VLOOKUP($C12328,Inline!#REF!,VLOOKUP($F12328,$A$2:$B$18,2,FALSE),FALSE)</f>
        <v>#REF!</v>
      </c>
    </row>
    <row r="12329" spans="3:7" x14ac:dyDescent="0.2">
      <c r="C12329" t="s">
        <v>849</v>
      </c>
      <c r="D12329" s="9" t="s">
        <v>122</v>
      </c>
      <c r="E12329" s="8" t="s">
        <v>5</v>
      </c>
      <c r="F12329" t="s">
        <v>4</v>
      </c>
      <c r="G12329" t="e">
        <f>VLOOKUP($C12329,Inline!#REF!,VLOOKUP($F12329,$A$2:$B$18,2,FALSE),FALSE)</f>
        <v>#REF!</v>
      </c>
    </row>
    <row r="12330" spans="3:7" x14ac:dyDescent="0.2">
      <c r="C12330" t="s">
        <v>849</v>
      </c>
      <c r="D12330" s="9" t="s">
        <v>122</v>
      </c>
      <c r="E12330" s="8" t="s">
        <v>5</v>
      </c>
      <c r="F12330" t="s">
        <v>7</v>
      </c>
      <c r="G12330" t="e">
        <f>VLOOKUP($C12330,Inline!#REF!,VLOOKUP($F12330,$A$2:$B$18,2,FALSE),FALSE)</f>
        <v>#REF!</v>
      </c>
    </row>
    <row r="12331" spans="3:7" x14ac:dyDescent="0.2">
      <c r="C12331" t="s">
        <v>849</v>
      </c>
      <c r="D12331" s="9" t="s">
        <v>122</v>
      </c>
      <c r="E12331" s="8" t="s">
        <v>5</v>
      </c>
      <c r="F12331" t="s">
        <v>9</v>
      </c>
      <c r="G12331" t="e">
        <f>VLOOKUP($C12331,Inline!#REF!,VLOOKUP($F12331,$A$2:$B$18,2,FALSE),FALSE)</f>
        <v>#REF!</v>
      </c>
    </row>
    <row r="12332" spans="3:7" x14ac:dyDescent="0.2">
      <c r="C12332" t="s">
        <v>849</v>
      </c>
      <c r="D12332" s="9" t="s">
        <v>122</v>
      </c>
      <c r="E12332" s="8" t="s">
        <v>5</v>
      </c>
      <c r="F12332" t="s">
        <v>70</v>
      </c>
      <c r="G12332" t="e">
        <f>VLOOKUP($C12332,Inline!#REF!,VLOOKUP($F12332,$A$2:$B$18,2,FALSE),FALSE)</f>
        <v>#REF!</v>
      </c>
    </row>
    <row r="12333" spans="3:7" x14ac:dyDescent="0.2">
      <c r="C12333" t="s">
        <v>849</v>
      </c>
      <c r="D12333" s="9" t="s">
        <v>122</v>
      </c>
      <c r="E12333" s="8" t="s">
        <v>5</v>
      </c>
      <c r="F12333" t="s">
        <v>11</v>
      </c>
      <c r="G12333" t="e">
        <f>VLOOKUP($C12333,Inline!#REF!,VLOOKUP($F12333,$A$2:$B$18,2,FALSE),FALSE)</f>
        <v>#REF!</v>
      </c>
    </row>
    <row r="12334" spans="3:7" x14ac:dyDescent="0.2">
      <c r="C12334" t="s">
        <v>849</v>
      </c>
      <c r="D12334" s="9" t="s">
        <v>122</v>
      </c>
      <c r="E12334" s="8" t="s">
        <v>5</v>
      </c>
      <c r="F12334" t="s">
        <v>76</v>
      </c>
      <c r="G12334" t="e">
        <f>VLOOKUP($C12334,Inline!#REF!,VLOOKUP($F12334,$A$2:$B$18,2,FALSE),FALSE)</f>
        <v>#REF!</v>
      </c>
    </row>
    <row r="12335" spans="3:7" x14ac:dyDescent="0.2">
      <c r="C12335" t="s">
        <v>849</v>
      </c>
      <c r="D12335" s="9" t="s">
        <v>122</v>
      </c>
      <c r="E12335" s="8" t="s">
        <v>5</v>
      </c>
      <c r="F12335" t="s">
        <v>16</v>
      </c>
      <c r="G12335" t="e">
        <f>VLOOKUP($C12335,Inline!#REF!,VLOOKUP($F12335,$A$2:$B$18,2,FALSE),FALSE)</f>
        <v>#REF!</v>
      </c>
    </row>
    <row r="12336" spans="3:7" x14ac:dyDescent="0.2">
      <c r="C12336" t="s">
        <v>849</v>
      </c>
      <c r="D12336" s="9" t="s">
        <v>122</v>
      </c>
      <c r="E12336" s="8" t="s">
        <v>5</v>
      </c>
      <c r="F12336" t="s">
        <v>77</v>
      </c>
      <c r="G12336" t="e">
        <f>VLOOKUP($C12336,Inline!#REF!,VLOOKUP($F12336,$A$2:$B$18,2,FALSE),FALSE)</f>
        <v>#REF!</v>
      </c>
    </row>
    <row r="12337" spans="3:7" x14ac:dyDescent="0.2">
      <c r="C12337" t="s">
        <v>849</v>
      </c>
      <c r="D12337" s="9" t="s">
        <v>122</v>
      </c>
      <c r="E12337" s="8" t="s">
        <v>5</v>
      </c>
      <c r="F12337" t="s">
        <v>78</v>
      </c>
      <c r="G12337" t="e">
        <f>VLOOKUP($C12337,Inline!#REF!,VLOOKUP($F12337,$A$2:$B$18,2,FALSE),FALSE)</f>
        <v>#REF!</v>
      </c>
    </row>
    <row r="12338" spans="3:7" x14ac:dyDescent="0.2">
      <c r="C12338" t="s">
        <v>849</v>
      </c>
      <c r="D12338" s="9" t="s">
        <v>122</v>
      </c>
      <c r="E12338" s="8" t="s">
        <v>5</v>
      </c>
      <c r="F12338" t="s">
        <v>79</v>
      </c>
      <c r="G12338" t="e">
        <f>VLOOKUP($C12338,Inline!#REF!,VLOOKUP($F12338,$A$2:$B$18,2,FALSE),FALSE)</f>
        <v>#REF!</v>
      </c>
    </row>
    <row r="12339" spans="3:7" x14ac:dyDescent="0.2">
      <c r="C12339" t="s">
        <v>849</v>
      </c>
      <c r="D12339" s="9" t="s">
        <v>122</v>
      </c>
      <c r="E12339" s="8" t="s">
        <v>5</v>
      </c>
      <c r="F12339" t="s">
        <v>21</v>
      </c>
      <c r="G12339" t="e">
        <f>VLOOKUP($C12339,Inline!#REF!,VLOOKUP($F12339,$A$2:$B$18,2,FALSE),FALSE)</f>
        <v>#REF!</v>
      </c>
    </row>
    <row r="12340" spans="3:7" x14ac:dyDescent="0.2">
      <c r="C12340" t="s">
        <v>849</v>
      </c>
      <c r="D12340" s="9" t="s">
        <v>122</v>
      </c>
      <c r="E12340" s="8" t="s">
        <v>5</v>
      </c>
      <c r="F12340" t="s">
        <v>23</v>
      </c>
      <c r="G12340" t="e">
        <f>VLOOKUP($C12340,Inline!#REF!,VLOOKUP($F12340,$A$2:$B$18,2,FALSE),FALSE)</f>
        <v>#REF!</v>
      </c>
    </row>
    <row r="12341" spans="3:7" x14ac:dyDescent="0.2">
      <c r="C12341" t="s">
        <v>849</v>
      </c>
      <c r="D12341" s="9" t="s">
        <v>122</v>
      </c>
      <c r="E12341" s="8" t="s">
        <v>5</v>
      </c>
      <c r="F12341" t="s">
        <v>25</v>
      </c>
      <c r="G12341" t="e">
        <f>VLOOKUP($C12341,Inline!#REF!,VLOOKUP($F12341,$A$2:$B$18,2,FALSE),FALSE)</f>
        <v>#REF!</v>
      </c>
    </row>
    <row r="12342" spans="3:7" x14ac:dyDescent="0.2">
      <c r="C12342" t="s">
        <v>849</v>
      </c>
      <c r="D12342" s="9" t="s">
        <v>122</v>
      </c>
      <c r="E12342" s="8" t="s">
        <v>5</v>
      </c>
      <c r="F12342" t="s">
        <v>30</v>
      </c>
      <c r="G12342" t="e">
        <f>VLOOKUP($C12342,Inline!#REF!,VLOOKUP($F12342,$A$2:$B$18,2,FALSE),FALSE)</f>
        <v>#REF!</v>
      </c>
    </row>
    <row r="12343" spans="3:7" x14ac:dyDescent="0.2">
      <c r="C12343" t="s">
        <v>849</v>
      </c>
      <c r="D12343" s="9" t="s">
        <v>122</v>
      </c>
      <c r="E12343" s="8" t="s">
        <v>5</v>
      </c>
      <c r="F12343" t="s">
        <v>90</v>
      </c>
      <c r="G12343" t="e">
        <f>VLOOKUP($C12343,Inline!#REF!,VLOOKUP($F12343,$A$2:$B$18,2,FALSE),FALSE)</f>
        <v>#REF!</v>
      </c>
    </row>
    <row r="12344" spans="3:7" x14ac:dyDescent="0.2">
      <c r="C12344" t="s">
        <v>850</v>
      </c>
      <c r="D12344" s="9" t="s">
        <v>122</v>
      </c>
      <c r="E12344" s="8" t="s">
        <v>5</v>
      </c>
      <c r="F12344" t="s">
        <v>66</v>
      </c>
      <c r="G12344" t="e">
        <f>VLOOKUP($C12344,Inline!#REF!,VLOOKUP($F12344,$A$2:$B$18,2,FALSE),FALSE)</f>
        <v>#REF!</v>
      </c>
    </row>
    <row r="12345" spans="3:7" x14ac:dyDescent="0.2">
      <c r="C12345" t="s">
        <v>850</v>
      </c>
      <c r="D12345" s="9" t="s">
        <v>122</v>
      </c>
      <c r="E12345" s="8" t="s">
        <v>5</v>
      </c>
      <c r="F12345" t="s">
        <v>2406</v>
      </c>
      <c r="G12345" t="e">
        <f>VLOOKUP($C12345,Inline!#REF!,VLOOKUP($F12345,$A$2:$B$18,2,FALSE),FALSE)</f>
        <v>#REF!</v>
      </c>
    </row>
    <row r="12346" spans="3:7" x14ac:dyDescent="0.2">
      <c r="C12346" t="s">
        <v>850</v>
      </c>
      <c r="D12346" s="9" t="s">
        <v>122</v>
      </c>
      <c r="E12346" s="8" t="s">
        <v>5</v>
      </c>
      <c r="F12346" t="s">
        <v>4</v>
      </c>
      <c r="G12346" t="e">
        <f>VLOOKUP($C12346,Inline!#REF!,VLOOKUP($F12346,$A$2:$B$18,2,FALSE),FALSE)</f>
        <v>#REF!</v>
      </c>
    </row>
    <row r="12347" spans="3:7" x14ac:dyDescent="0.2">
      <c r="C12347" t="s">
        <v>850</v>
      </c>
      <c r="D12347" s="9" t="s">
        <v>122</v>
      </c>
      <c r="E12347" s="8" t="s">
        <v>5</v>
      </c>
      <c r="F12347" t="s">
        <v>7</v>
      </c>
      <c r="G12347" t="e">
        <f>VLOOKUP($C12347,Inline!#REF!,VLOOKUP($F12347,$A$2:$B$18,2,FALSE),FALSE)</f>
        <v>#REF!</v>
      </c>
    </row>
    <row r="12348" spans="3:7" x14ac:dyDescent="0.2">
      <c r="C12348" t="s">
        <v>850</v>
      </c>
      <c r="D12348" s="9" t="s">
        <v>122</v>
      </c>
      <c r="E12348" s="8" t="s">
        <v>5</v>
      </c>
      <c r="F12348" t="s">
        <v>9</v>
      </c>
      <c r="G12348" t="e">
        <f>VLOOKUP($C12348,Inline!#REF!,VLOOKUP($F12348,$A$2:$B$18,2,FALSE),FALSE)</f>
        <v>#REF!</v>
      </c>
    </row>
    <row r="12349" spans="3:7" x14ac:dyDescent="0.2">
      <c r="C12349" t="s">
        <v>850</v>
      </c>
      <c r="D12349" s="9" t="s">
        <v>122</v>
      </c>
      <c r="E12349" s="8" t="s">
        <v>5</v>
      </c>
      <c r="F12349" t="s">
        <v>70</v>
      </c>
      <c r="G12349" t="e">
        <f>VLOOKUP($C12349,Inline!#REF!,VLOOKUP($F12349,$A$2:$B$18,2,FALSE),FALSE)</f>
        <v>#REF!</v>
      </c>
    </row>
    <row r="12350" spans="3:7" x14ac:dyDescent="0.2">
      <c r="C12350" t="s">
        <v>850</v>
      </c>
      <c r="D12350" s="9" t="s">
        <v>122</v>
      </c>
      <c r="E12350" s="8" t="s">
        <v>5</v>
      </c>
      <c r="F12350" t="s">
        <v>11</v>
      </c>
      <c r="G12350" t="e">
        <f>VLOOKUP($C12350,Inline!#REF!,VLOOKUP($F12350,$A$2:$B$18,2,FALSE),FALSE)</f>
        <v>#REF!</v>
      </c>
    </row>
    <row r="12351" spans="3:7" x14ac:dyDescent="0.2">
      <c r="C12351" t="s">
        <v>850</v>
      </c>
      <c r="D12351" s="9" t="s">
        <v>122</v>
      </c>
      <c r="E12351" s="8" t="s">
        <v>5</v>
      </c>
      <c r="F12351" t="s">
        <v>76</v>
      </c>
      <c r="G12351" t="e">
        <f>VLOOKUP($C12351,Inline!#REF!,VLOOKUP($F12351,$A$2:$B$18,2,FALSE),FALSE)</f>
        <v>#REF!</v>
      </c>
    </row>
    <row r="12352" spans="3:7" x14ac:dyDescent="0.2">
      <c r="C12352" t="s">
        <v>850</v>
      </c>
      <c r="D12352" s="9" t="s">
        <v>122</v>
      </c>
      <c r="E12352" s="8" t="s">
        <v>5</v>
      </c>
      <c r="F12352" t="s">
        <v>16</v>
      </c>
      <c r="G12352" t="e">
        <f>VLOOKUP($C12352,Inline!#REF!,VLOOKUP($F12352,$A$2:$B$18,2,FALSE),FALSE)</f>
        <v>#REF!</v>
      </c>
    </row>
    <row r="12353" spans="3:7" x14ac:dyDescent="0.2">
      <c r="C12353" t="s">
        <v>850</v>
      </c>
      <c r="D12353" s="9" t="s">
        <v>122</v>
      </c>
      <c r="E12353" s="8" t="s">
        <v>5</v>
      </c>
      <c r="F12353" t="s">
        <v>77</v>
      </c>
      <c r="G12353" t="e">
        <f>VLOOKUP($C12353,Inline!#REF!,VLOOKUP($F12353,$A$2:$B$18,2,FALSE),FALSE)</f>
        <v>#REF!</v>
      </c>
    </row>
    <row r="12354" spans="3:7" x14ac:dyDescent="0.2">
      <c r="C12354" t="s">
        <v>850</v>
      </c>
      <c r="D12354" s="9" t="s">
        <v>122</v>
      </c>
      <c r="E12354" s="8" t="s">
        <v>5</v>
      </c>
      <c r="F12354" t="s">
        <v>78</v>
      </c>
      <c r="G12354" t="e">
        <f>VLOOKUP($C12354,Inline!#REF!,VLOOKUP($F12354,$A$2:$B$18,2,FALSE),FALSE)</f>
        <v>#REF!</v>
      </c>
    </row>
    <row r="12355" spans="3:7" x14ac:dyDescent="0.2">
      <c r="C12355" t="s">
        <v>850</v>
      </c>
      <c r="D12355" s="9" t="s">
        <v>122</v>
      </c>
      <c r="E12355" s="8" t="s">
        <v>5</v>
      </c>
      <c r="F12355" t="s">
        <v>79</v>
      </c>
      <c r="G12355" t="e">
        <f>VLOOKUP($C12355,Inline!#REF!,VLOOKUP($F12355,$A$2:$B$18,2,FALSE),FALSE)</f>
        <v>#REF!</v>
      </c>
    </row>
    <row r="12356" spans="3:7" x14ac:dyDescent="0.2">
      <c r="C12356" t="s">
        <v>850</v>
      </c>
      <c r="D12356" s="9" t="s">
        <v>122</v>
      </c>
      <c r="E12356" s="8" t="s">
        <v>5</v>
      </c>
      <c r="F12356" t="s">
        <v>21</v>
      </c>
      <c r="G12356" t="e">
        <f>VLOOKUP($C12356,Inline!#REF!,VLOOKUP($F12356,$A$2:$B$18,2,FALSE),FALSE)</f>
        <v>#REF!</v>
      </c>
    </row>
    <row r="12357" spans="3:7" x14ac:dyDescent="0.2">
      <c r="C12357" t="s">
        <v>850</v>
      </c>
      <c r="D12357" s="9" t="s">
        <v>122</v>
      </c>
      <c r="E12357" s="8" t="s">
        <v>5</v>
      </c>
      <c r="F12357" t="s">
        <v>23</v>
      </c>
      <c r="G12357" t="e">
        <f>VLOOKUP($C12357,Inline!#REF!,VLOOKUP($F12357,$A$2:$B$18,2,FALSE),FALSE)</f>
        <v>#REF!</v>
      </c>
    </row>
    <row r="12358" spans="3:7" x14ac:dyDescent="0.2">
      <c r="C12358" t="s">
        <v>850</v>
      </c>
      <c r="D12358" s="9" t="s">
        <v>122</v>
      </c>
      <c r="E12358" s="8" t="s">
        <v>5</v>
      </c>
      <c r="F12358" t="s">
        <v>25</v>
      </c>
      <c r="G12358" t="e">
        <f>VLOOKUP($C12358,Inline!#REF!,VLOOKUP($F12358,$A$2:$B$18,2,FALSE),FALSE)</f>
        <v>#REF!</v>
      </c>
    </row>
    <row r="12359" spans="3:7" x14ac:dyDescent="0.2">
      <c r="C12359" t="s">
        <v>850</v>
      </c>
      <c r="D12359" s="9" t="s">
        <v>122</v>
      </c>
      <c r="E12359" s="8" t="s">
        <v>5</v>
      </c>
      <c r="F12359" t="s">
        <v>30</v>
      </c>
      <c r="G12359" t="e">
        <f>VLOOKUP($C12359,Inline!#REF!,VLOOKUP($F12359,$A$2:$B$18,2,FALSE),FALSE)</f>
        <v>#REF!</v>
      </c>
    </row>
    <row r="12360" spans="3:7" x14ac:dyDescent="0.2">
      <c r="C12360" t="s">
        <v>850</v>
      </c>
      <c r="D12360" s="9" t="s">
        <v>122</v>
      </c>
      <c r="E12360" s="8" t="s">
        <v>5</v>
      </c>
      <c r="F12360" t="s">
        <v>90</v>
      </c>
      <c r="G12360" t="e">
        <f>VLOOKUP($C12360,Inline!#REF!,VLOOKUP($F12360,$A$2:$B$18,2,FALSE),FALSE)</f>
        <v>#REF!</v>
      </c>
    </row>
    <row r="12361" spans="3:7" x14ac:dyDescent="0.2">
      <c r="C12361" t="s">
        <v>851</v>
      </c>
      <c r="D12361" s="9" t="s">
        <v>122</v>
      </c>
      <c r="E12361" s="8" t="s">
        <v>5</v>
      </c>
      <c r="F12361" t="s">
        <v>66</v>
      </c>
      <c r="G12361" t="e">
        <f>VLOOKUP($C12361,Inline!#REF!,VLOOKUP($F12361,$A$2:$B$18,2,FALSE),FALSE)</f>
        <v>#REF!</v>
      </c>
    </row>
    <row r="12362" spans="3:7" x14ac:dyDescent="0.2">
      <c r="C12362" t="s">
        <v>851</v>
      </c>
      <c r="D12362" s="9" t="s">
        <v>122</v>
      </c>
      <c r="E12362" s="8" t="s">
        <v>5</v>
      </c>
      <c r="F12362" t="s">
        <v>2406</v>
      </c>
      <c r="G12362" t="e">
        <f>VLOOKUP($C12362,Inline!#REF!,VLOOKUP($F12362,$A$2:$B$18,2,FALSE),FALSE)</f>
        <v>#REF!</v>
      </c>
    </row>
    <row r="12363" spans="3:7" x14ac:dyDescent="0.2">
      <c r="C12363" t="s">
        <v>851</v>
      </c>
      <c r="D12363" s="9" t="s">
        <v>122</v>
      </c>
      <c r="E12363" s="8" t="s">
        <v>5</v>
      </c>
      <c r="F12363" t="s">
        <v>4</v>
      </c>
      <c r="G12363" t="e">
        <f>VLOOKUP($C12363,Inline!#REF!,VLOOKUP($F12363,$A$2:$B$18,2,FALSE),FALSE)</f>
        <v>#REF!</v>
      </c>
    </row>
    <row r="12364" spans="3:7" x14ac:dyDescent="0.2">
      <c r="C12364" t="s">
        <v>851</v>
      </c>
      <c r="D12364" s="9" t="s">
        <v>122</v>
      </c>
      <c r="E12364" s="8" t="s">
        <v>5</v>
      </c>
      <c r="F12364" t="s">
        <v>7</v>
      </c>
      <c r="G12364" t="e">
        <f>VLOOKUP($C12364,Inline!#REF!,VLOOKUP($F12364,$A$2:$B$18,2,FALSE),FALSE)</f>
        <v>#REF!</v>
      </c>
    </row>
    <row r="12365" spans="3:7" x14ac:dyDescent="0.2">
      <c r="C12365" t="s">
        <v>851</v>
      </c>
      <c r="D12365" s="9" t="s">
        <v>122</v>
      </c>
      <c r="E12365" s="8" t="s">
        <v>5</v>
      </c>
      <c r="F12365" t="s">
        <v>9</v>
      </c>
      <c r="G12365" t="e">
        <f>VLOOKUP($C12365,Inline!#REF!,VLOOKUP($F12365,$A$2:$B$18,2,FALSE),FALSE)</f>
        <v>#REF!</v>
      </c>
    </row>
    <row r="12366" spans="3:7" x14ac:dyDescent="0.2">
      <c r="C12366" t="s">
        <v>851</v>
      </c>
      <c r="D12366" s="9" t="s">
        <v>122</v>
      </c>
      <c r="E12366" s="8" t="s">
        <v>5</v>
      </c>
      <c r="F12366" t="s">
        <v>70</v>
      </c>
      <c r="G12366" t="e">
        <f>VLOOKUP($C12366,Inline!#REF!,VLOOKUP($F12366,$A$2:$B$18,2,FALSE),FALSE)</f>
        <v>#REF!</v>
      </c>
    </row>
    <row r="12367" spans="3:7" x14ac:dyDescent="0.2">
      <c r="C12367" t="s">
        <v>851</v>
      </c>
      <c r="D12367" s="9" t="s">
        <v>122</v>
      </c>
      <c r="E12367" s="8" t="s">
        <v>5</v>
      </c>
      <c r="F12367" t="s">
        <v>11</v>
      </c>
      <c r="G12367" t="e">
        <f>VLOOKUP($C12367,Inline!#REF!,VLOOKUP($F12367,$A$2:$B$18,2,FALSE),FALSE)</f>
        <v>#REF!</v>
      </c>
    </row>
    <row r="12368" spans="3:7" x14ac:dyDescent="0.2">
      <c r="C12368" t="s">
        <v>851</v>
      </c>
      <c r="D12368" s="9" t="s">
        <v>122</v>
      </c>
      <c r="E12368" s="8" t="s">
        <v>5</v>
      </c>
      <c r="F12368" t="s">
        <v>76</v>
      </c>
      <c r="G12368" t="e">
        <f>VLOOKUP($C12368,Inline!#REF!,VLOOKUP($F12368,$A$2:$B$18,2,FALSE),FALSE)</f>
        <v>#REF!</v>
      </c>
    </row>
    <row r="12369" spans="3:7" x14ac:dyDescent="0.2">
      <c r="C12369" t="s">
        <v>851</v>
      </c>
      <c r="D12369" s="9" t="s">
        <v>122</v>
      </c>
      <c r="E12369" s="8" t="s">
        <v>5</v>
      </c>
      <c r="F12369" t="s">
        <v>16</v>
      </c>
      <c r="G12369" t="e">
        <f>VLOOKUP($C12369,Inline!#REF!,VLOOKUP($F12369,$A$2:$B$18,2,FALSE),FALSE)</f>
        <v>#REF!</v>
      </c>
    </row>
    <row r="12370" spans="3:7" x14ac:dyDescent="0.2">
      <c r="C12370" t="s">
        <v>851</v>
      </c>
      <c r="D12370" s="9" t="s">
        <v>122</v>
      </c>
      <c r="E12370" s="8" t="s">
        <v>5</v>
      </c>
      <c r="F12370" t="s">
        <v>77</v>
      </c>
      <c r="G12370" t="e">
        <f>VLOOKUP($C12370,Inline!#REF!,VLOOKUP($F12370,$A$2:$B$18,2,FALSE),FALSE)</f>
        <v>#REF!</v>
      </c>
    </row>
    <row r="12371" spans="3:7" x14ac:dyDescent="0.2">
      <c r="C12371" t="s">
        <v>851</v>
      </c>
      <c r="D12371" s="9" t="s">
        <v>122</v>
      </c>
      <c r="E12371" s="8" t="s">
        <v>5</v>
      </c>
      <c r="F12371" t="s">
        <v>78</v>
      </c>
      <c r="G12371" t="e">
        <f>VLOOKUP($C12371,Inline!#REF!,VLOOKUP($F12371,$A$2:$B$18,2,FALSE),FALSE)</f>
        <v>#REF!</v>
      </c>
    </row>
    <row r="12372" spans="3:7" x14ac:dyDescent="0.2">
      <c r="C12372" t="s">
        <v>851</v>
      </c>
      <c r="D12372" s="9" t="s">
        <v>122</v>
      </c>
      <c r="E12372" s="8" t="s">
        <v>5</v>
      </c>
      <c r="F12372" t="s">
        <v>79</v>
      </c>
      <c r="G12372" t="e">
        <f>VLOOKUP($C12372,Inline!#REF!,VLOOKUP($F12372,$A$2:$B$18,2,FALSE),FALSE)</f>
        <v>#REF!</v>
      </c>
    </row>
    <row r="12373" spans="3:7" x14ac:dyDescent="0.2">
      <c r="C12373" t="s">
        <v>851</v>
      </c>
      <c r="D12373" s="9" t="s">
        <v>122</v>
      </c>
      <c r="E12373" s="8" t="s">
        <v>5</v>
      </c>
      <c r="F12373" t="s">
        <v>21</v>
      </c>
      <c r="G12373" t="e">
        <f>VLOOKUP($C12373,Inline!#REF!,VLOOKUP($F12373,$A$2:$B$18,2,FALSE),FALSE)</f>
        <v>#REF!</v>
      </c>
    </row>
    <row r="12374" spans="3:7" x14ac:dyDescent="0.2">
      <c r="C12374" t="s">
        <v>851</v>
      </c>
      <c r="D12374" s="9" t="s">
        <v>122</v>
      </c>
      <c r="E12374" s="8" t="s">
        <v>5</v>
      </c>
      <c r="F12374" t="s">
        <v>23</v>
      </c>
      <c r="G12374" t="e">
        <f>VLOOKUP($C12374,Inline!#REF!,VLOOKUP($F12374,$A$2:$B$18,2,FALSE),FALSE)</f>
        <v>#REF!</v>
      </c>
    </row>
    <row r="12375" spans="3:7" x14ac:dyDescent="0.2">
      <c r="C12375" t="s">
        <v>851</v>
      </c>
      <c r="D12375" s="9" t="s">
        <v>122</v>
      </c>
      <c r="E12375" s="8" t="s">
        <v>5</v>
      </c>
      <c r="F12375" t="s">
        <v>25</v>
      </c>
      <c r="G12375" t="e">
        <f>VLOOKUP($C12375,Inline!#REF!,VLOOKUP($F12375,$A$2:$B$18,2,FALSE),FALSE)</f>
        <v>#REF!</v>
      </c>
    </row>
    <row r="12376" spans="3:7" x14ac:dyDescent="0.2">
      <c r="C12376" t="s">
        <v>851</v>
      </c>
      <c r="D12376" s="9" t="s">
        <v>122</v>
      </c>
      <c r="E12376" s="8" t="s">
        <v>5</v>
      </c>
      <c r="F12376" t="s">
        <v>30</v>
      </c>
      <c r="G12376" t="e">
        <f>VLOOKUP($C12376,Inline!#REF!,VLOOKUP($F12376,$A$2:$B$18,2,FALSE),FALSE)</f>
        <v>#REF!</v>
      </c>
    </row>
    <row r="12377" spans="3:7" x14ac:dyDescent="0.2">
      <c r="C12377" t="s">
        <v>851</v>
      </c>
      <c r="D12377" s="9" t="s">
        <v>122</v>
      </c>
      <c r="E12377" s="8" t="s">
        <v>5</v>
      </c>
      <c r="F12377" t="s">
        <v>90</v>
      </c>
      <c r="G12377" t="e">
        <f>VLOOKUP($C12377,Inline!#REF!,VLOOKUP($F12377,$A$2:$B$18,2,FALSE),FALSE)</f>
        <v>#REF!</v>
      </c>
    </row>
    <row r="12378" spans="3:7" x14ac:dyDescent="0.2">
      <c r="C12378" t="s">
        <v>852</v>
      </c>
      <c r="D12378" s="9" t="s">
        <v>122</v>
      </c>
      <c r="E12378" s="8" t="s">
        <v>5</v>
      </c>
      <c r="F12378" t="s">
        <v>66</v>
      </c>
      <c r="G12378" t="e">
        <f>VLOOKUP($C12378,Inline!#REF!,VLOOKUP($F12378,$A$2:$B$18,2,FALSE),FALSE)</f>
        <v>#REF!</v>
      </c>
    </row>
    <row r="12379" spans="3:7" x14ac:dyDescent="0.2">
      <c r="C12379" t="s">
        <v>852</v>
      </c>
      <c r="D12379" s="9" t="s">
        <v>122</v>
      </c>
      <c r="E12379" s="8" t="s">
        <v>5</v>
      </c>
      <c r="F12379" t="s">
        <v>2406</v>
      </c>
      <c r="G12379" t="e">
        <f>VLOOKUP($C12379,Inline!#REF!,VLOOKUP($F12379,$A$2:$B$18,2,FALSE),FALSE)</f>
        <v>#REF!</v>
      </c>
    </row>
    <row r="12380" spans="3:7" x14ac:dyDescent="0.2">
      <c r="C12380" t="s">
        <v>852</v>
      </c>
      <c r="D12380" s="9" t="s">
        <v>122</v>
      </c>
      <c r="E12380" s="8" t="s">
        <v>5</v>
      </c>
      <c r="F12380" t="s">
        <v>4</v>
      </c>
      <c r="G12380" t="e">
        <f>VLOOKUP($C12380,Inline!#REF!,VLOOKUP($F12380,$A$2:$B$18,2,FALSE),FALSE)</f>
        <v>#REF!</v>
      </c>
    </row>
    <row r="12381" spans="3:7" x14ac:dyDescent="0.2">
      <c r="C12381" t="s">
        <v>852</v>
      </c>
      <c r="D12381" s="9" t="s">
        <v>122</v>
      </c>
      <c r="E12381" s="8" t="s">
        <v>5</v>
      </c>
      <c r="F12381" t="s">
        <v>7</v>
      </c>
      <c r="G12381" t="e">
        <f>VLOOKUP($C12381,Inline!#REF!,VLOOKUP($F12381,$A$2:$B$18,2,FALSE),FALSE)</f>
        <v>#REF!</v>
      </c>
    </row>
    <row r="12382" spans="3:7" x14ac:dyDescent="0.2">
      <c r="C12382" t="s">
        <v>852</v>
      </c>
      <c r="D12382" s="9" t="s">
        <v>122</v>
      </c>
      <c r="E12382" s="8" t="s">
        <v>5</v>
      </c>
      <c r="F12382" t="s">
        <v>9</v>
      </c>
      <c r="G12382" t="e">
        <f>VLOOKUP($C12382,Inline!#REF!,VLOOKUP($F12382,$A$2:$B$18,2,FALSE),FALSE)</f>
        <v>#REF!</v>
      </c>
    </row>
    <row r="12383" spans="3:7" x14ac:dyDescent="0.2">
      <c r="C12383" t="s">
        <v>852</v>
      </c>
      <c r="D12383" s="9" t="s">
        <v>122</v>
      </c>
      <c r="E12383" s="8" t="s">
        <v>5</v>
      </c>
      <c r="F12383" t="s">
        <v>70</v>
      </c>
      <c r="G12383" t="e">
        <f>VLOOKUP($C12383,Inline!#REF!,VLOOKUP($F12383,$A$2:$B$18,2,FALSE),FALSE)</f>
        <v>#REF!</v>
      </c>
    </row>
    <row r="12384" spans="3:7" x14ac:dyDescent="0.2">
      <c r="C12384" t="s">
        <v>852</v>
      </c>
      <c r="D12384" s="9" t="s">
        <v>122</v>
      </c>
      <c r="E12384" s="8" t="s">
        <v>5</v>
      </c>
      <c r="F12384" t="s">
        <v>11</v>
      </c>
      <c r="G12384" t="e">
        <f>VLOOKUP($C12384,Inline!#REF!,VLOOKUP($F12384,$A$2:$B$18,2,FALSE),FALSE)</f>
        <v>#REF!</v>
      </c>
    </row>
    <row r="12385" spans="3:7" x14ac:dyDescent="0.2">
      <c r="C12385" t="s">
        <v>852</v>
      </c>
      <c r="D12385" s="9" t="s">
        <v>122</v>
      </c>
      <c r="E12385" s="8" t="s">
        <v>5</v>
      </c>
      <c r="F12385" t="s">
        <v>76</v>
      </c>
      <c r="G12385" t="e">
        <f>VLOOKUP($C12385,Inline!#REF!,VLOOKUP($F12385,$A$2:$B$18,2,FALSE),FALSE)</f>
        <v>#REF!</v>
      </c>
    </row>
    <row r="12386" spans="3:7" x14ac:dyDescent="0.2">
      <c r="C12386" t="s">
        <v>852</v>
      </c>
      <c r="D12386" s="9" t="s">
        <v>122</v>
      </c>
      <c r="E12386" s="8" t="s">
        <v>5</v>
      </c>
      <c r="F12386" t="s">
        <v>16</v>
      </c>
      <c r="G12386" t="e">
        <f>VLOOKUP($C12386,Inline!#REF!,VLOOKUP($F12386,$A$2:$B$18,2,FALSE),FALSE)</f>
        <v>#REF!</v>
      </c>
    </row>
    <row r="12387" spans="3:7" x14ac:dyDescent="0.2">
      <c r="C12387" t="s">
        <v>852</v>
      </c>
      <c r="D12387" s="9" t="s">
        <v>122</v>
      </c>
      <c r="E12387" s="8" t="s">
        <v>5</v>
      </c>
      <c r="F12387" t="s">
        <v>77</v>
      </c>
      <c r="G12387" t="e">
        <f>VLOOKUP($C12387,Inline!#REF!,VLOOKUP($F12387,$A$2:$B$18,2,FALSE),FALSE)</f>
        <v>#REF!</v>
      </c>
    </row>
    <row r="12388" spans="3:7" x14ac:dyDescent="0.2">
      <c r="C12388" t="s">
        <v>852</v>
      </c>
      <c r="D12388" s="9" t="s">
        <v>122</v>
      </c>
      <c r="E12388" s="8" t="s">
        <v>5</v>
      </c>
      <c r="F12388" t="s">
        <v>78</v>
      </c>
      <c r="G12388" t="e">
        <f>VLOOKUP($C12388,Inline!#REF!,VLOOKUP($F12388,$A$2:$B$18,2,FALSE),FALSE)</f>
        <v>#REF!</v>
      </c>
    </row>
    <row r="12389" spans="3:7" x14ac:dyDescent="0.2">
      <c r="C12389" t="s">
        <v>852</v>
      </c>
      <c r="D12389" s="9" t="s">
        <v>122</v>
      </c>
      <c r="E12389" s="8" t="s">
        <v>5</v>
      </c>
      <c r="F12389" t="s">
        <v>79</v>
      </c>
      <c r="G12389" t="e">
        <f>VLOOKUP($C12389,Inline!#REF!,VLOOKUP($F12389,$A$2:$B$18,2,FALSE),FALSE)</f>
        <v>#REF!</v>
      </c>
    </row>
    <row r="12390" spans="3:7" x14ac:dyDescent="0.2">
      <c r="C12390" t="s">
        <v>852</v>
      </c>
      <c r="D12390" s="9" t="s">
        <v>122</v>
      </c>
      <c r="E12390" s="8" t="s">
        <v>5</v>
      </c>
      <c r="F12390" t="s">
        <v>21</v>
      </c>
      <c r="G12390" t="e">
        <f>VLOOKUP($C12390,Inline!#REF!,VLOOKUP($F12390,$A$2:$B$18,2,FALSE),FALSE)</f>
        <v>#REF!</v>
      </c>
    </row>
    <row r="12391" spans="3:7" x14ac:dyDescent="0.2">
      <c r="C12391" t="s">
        <v>852</v>
      </c>
      <c r="D12391" s="9" t="s">
        <v>122</v>
      </c>
      <c r="E12391" s="8" t="s">
        <v>5</v>
      </c>
      <c r="F12391" t="s">
        <v>23</v>
      </c>
      <c r="G12391" t="e">
        <f>VLOOKUP($C12391,Inline!#REF!,VLOOKUP($F12391,$A$2:$B$18,2,FALSE),FALSE)</f>
        <v>#REF!</v>
      </c>
    </row>
    <row r="12392" spans="3:7" x14ac:dyDescent="0.2">
      <c r="C12392" t="s">
        <v>852</v>
      </c>
      <c r="D12392" s="9" t="s">
        <v>122</v>
      </c>
      <c r="E12392" s="8" t="s">
        <v>5</v>
      </c>
      <c r="F12392" t="s">
        <v>25</v>
      </c>
      <c r="G12392" t="e">
        <f>VLOOKUP($C12392,Inline!#REF!,VLOOKUP($F12392,$A$2:$B$18,2,FALSE),FALSE)</f>
        <v>#REF!</v>
      </c>
    </row>
    <row r="12393" spans="3:7" x14ac:dyDescent="0.2">
      <c r="C12393" t="s">
        <v>852</v>
      </c>
      <c r="D12393" s="9" t="s">
        <v>122</v>
      </c>
      <c r="E12393" s="8" t="s">
        <v>5</v>
      </c>
      <c r="F12393" t="s">
        <v>30</v>
      </c>
      <c r="G12393" t="e">
        <f>VLOOKUP($C12393,Inline!#REF!,VLOOKUP($F12393,$A$2:$B$18,2,FALSE),FALSE)</f>
        <v>#REF!</v>
      </c>
    </row>
    <row r="12394" spans="3:7" x14ac:dyDescent="0.2">
      <c r="C12394" t="s">
        <v>852</v>
      </c>
      <c r="D12394" s="9" t="s">
        <v>122</v>
      </c>
      <c r="E12394" s="8" t="s">
        <v>5</v>
      </c>
      <c r="F12394" t="s">
        <v>90</v>
      </c>
      <c r="G12394" t="e">
        <f>VLOOKUP($C12394,Inline!#REF!,VLOOKUP($F12394,$A$2:$B$18,2,FALSE),FALSE)</f>
        <v>#REF!</v>
      </c>
    </row>
    <row r="12395" spans="3:7" x14ac:dyDescent="0.2">
      <c r="C12395" t="s">
        <v>853</v>
      </c>
      <c r="D12395" s="9" t="s">
        <v>122</v>
      </c>
      <c r="E12395" s="8" t="s">
        <v>5</v>
      </c>
      <c r="F12395" t="s">
        <v>66</v>
      </c>
      <c r="G12395" t="e">
        <f>VLOOKUP($C12395,Inline!#REF!,VLOOKUP($F12395,$A$2:$B$18,2,FALSE),FALSE)</f>
        <v>#REF!</v>
      </c>
    </row>
    <row r="12396" spans="3:7" x14ac:dyDescent="0.2">
      <c r="C12396" t="s">
        <v>853</v>
      </c>
      <c r="D12396" s="9" t="s">
        <v>122</v>
      </c>
      <c r="E12396" s="8" t="s">
        <v>5</v>
      </c>
      <c r="F12396" t="s">
        <v>2406</v>
      </c>
      <c r="G12396" t="e">
        <f>VLOOKUP($C12396,Inline!#REF!,VLOOKUP($F12396,$A$2:$B$18,2,FALSE),FALSE)</f>
        <v>#REF!</v>
      </c>
    </row>
    <row r="12397" spans="3:7" x14ac:dyDescent="0.2">
      <c r="C12397" t="s">
        <v>853</v>
      </c>
      <c r="D12397" s="9" t="s">
        <v>122</v>
      </c>
      <c r="E12397" s="8" t="s">
        <v>5</v>
      </c>
      <c r="F12397" t="s">
        <v>4</v>
      </c>
      <c r="G12397" t="e">
        <f>VLOOKUP($C12397,Inline!#REF!,VLOOKUP($F12397,$A$2:$B$18,2,FALSE),FALSE)</f>
        <v>#REF!</v>
      </c>
    </row>
    <row r="12398" spans="3:7" x14ac:dyDescent="0.2">
      <c r="C12398" t="s">
        <v>853</v>
      </c>
      <c r="D12398" s="9" t="s">
        <v>122</v>
      </c>
      <c r="E12398" s="8" t="s">
        <v>5</v>
      </c>
      <c r="F12398" t="s">
        <v>7</v>
      </c>
      <c r="G12398" t="e">
        <f>VLOOKUP($C12398,Inline!#REF!,VLOOKUP($F12398,$A$2:$B$18,2,FALSE),FALSE)</f>
        <v>#REF!</v>
      </c>
    </row>
    <row r="12399" spans="3:7" x14ac:dyDescent="0.2">
      <c r="C12399" t="s">
        <v>853</v>
      </c>
      <c r="D12399" s="9" t="s">
        <v>122</v>
      </c>
      <c r="E12399" s="8" t="s">
        <v>5</v>
      </c>
      <c r="F12399" t="s">
        <v>9</v>
      </c>
      <c r="G12399" t="e">
        <f>VLOOKUP($C12399,Inline!#REF!,VLOOKUP($F12399,$A$2:$B$18,2,FALSE),FALSE)</f>
        <v>#REF!</v>
      </c>
    </row>
    <row r="12400" spans="3:7" x14ac:dyDescent="0.2">
      <c r="C12400" t="s">
        <v>853</v>
      </c>
      <c r="D12400" s="9" t="s">
        <v>122</v>
      </c>
      <c r="E12400" s="8" t="s">
        <v>5</v>
      </c>
      <c r="F12400" t="s">
        <v>70</v>
      </c>
      <c r="G12400" t="e">
        <f>VLOOKUP($C12400,Inline!#REF!,VLOOKUP($F12400,$A$2:$B$18,2,FALSE),FALSE)</f>
        <v>#REF!</v>
      </c>
    </row>
    <row r="12401" spans="3:7" x14ac:dyDescent="0.2">
      <c r="C12401" t="s">
        <v>853</v>
      </c>
      <c r="D12401" s="9" t="s">
        <v>122</v>
      </c>
      <c r="E12401" s="8" t="s">
        <v>5</v>
      </c>
      <c r="F12401" t="s">
        <v>11</v>
      </c>
      <c r="G12401" t="e">
        <f>VLOOKUP($C12401,Inline!#REF!,VLOOKUP($F12401,$A$2:$B$18,2,FALSE),FALSE)</f>
        <v>#REF!</v>
      </c>
    </row>
    <row r="12402" spans="3:7" x14ac:dyDescent="0.2">
      <c r="C12402" t="s">
        <v>853</v>
      </c>
      <c r="D12402" s="9" t="s">
        <v>122</v>
      </c>
      <c r="E12402" s="8" t="s">
        <v>5</v>
      </c>
      <c r="F12402" t="s">
        <v>76</v>
      </c>
      <c r="G12402" t="e">
        <f>VLOOKUP($C12402,Inline!#REF!,VLOOKUP($F12402,$A$2:$B$18,2,FALSE),FALSE)</f>
        <v>#REF!</v>
      </c>
    </row>
    <row r="12403" spans="3:7" x14ac:dyDescent="0.2">
      <c r="C12403" t="s">
        <v>853</v>
      </c>
      <c r="D12403" s="9" t="s">
        <v>122</v>
      </c>
      <c r="E12403" s="8" t="s">
        <v>5</v>
      </c>
      <c r="F12403" t="s">
        <v>16</v>
      </c>
      <c r="G12403" t="e">
        <f>VLOOKUP($C12403,Inline!#REF!,VLOOKUP($F12403,$A$2:$B$18,2,FALSE),FALSE)</f>
        <v>#REF!</v>
      </c>
    </row>
    <row r="12404" spans="3:7" x14ac:dyDescent="0.2">
      <c r="C12404" t="s">
        <v>853</v>
      </c>
      <c r="D12404" s="9" t="s">
        <v>122</v>
      </c>
      <c r="E12404" s="8" t="s">
        <v>5</v>
      </c>
      <c r="F12404" t="s">
        <v>77</v>
      </c>
      <c r="G12404" t="e">
        <f>VLOOKUP($C12404,Inline!#REF!,VLOOKUP($F12404,$A$2:$B$18,2,FALSE),FALSE)</f>
        <v>#REF!</v>
      </c>
    </row>
    <row r="12405" spans="3:7" x14ac:dyDescent="0.2">
      <c r="C12405" t="s">
        <v>853</v>
      </c>
      <c r="D12405" s="9" t="s">
        <v>122</v>
      </c>
      <c r="E12405" s="8" t="s">
        <v>5</v>
      </c>
      <c r="F12405" t="s">
        <v>78</v>
      </c>
      <c r="G12405" t="e">
        <f>VLOOKUP($C12405,Inline!#REF!,VLOOKUP($F12405,$A$2:$B$18,2,FALSE),FALSE)</f>
        <v>#REF!</v>
      </c>
    </row>
    <row r="12406" spans="3:7" x14ac:dyDescent="0.2">
      <c r="C12406" t="s">
        <v>853</v>
      </c>
      <c r="D12406" s="9" t="s">
        <v>122</v>
      </c>
      <c r="E12406" s="8" t="s">
        <v>5</v>
      </c>
      <c r="F12406" t="s">
        <v>79</v>
      </c>
      <c r="G12406" t="e">
        <f>VLOOKUP($C12406,Inline!#REF!,VLOOKUP($F12406,$A$2:$B$18,2,FALSE),FALSE)</f>
        <v>#REF!</v>
      </c>
    </row>
    <row r="12407" spans="3:7" x14ac:dyDescent="0.2">
      <c r="C12407" t="s">
        <v>853</v>
      </c>
      <c r="D12407" s="9" t="s">
        <v>122</v>
      </c>
      <c r="E12407" s="8" t="s">
        <v>5</v>
      </c>
      <c r="F12407" t="s">
        <v>21</v>
      </c>
      <c r="G12407" t="e">
        <f>VLOOKUP($C12407,Inline!#REF!,VLOOKUP($F12407,$A$2:$B$18,2,FALSE),FALSE)</f>
        <v>#REF!</v>
      </c>
    </row>
    <row r="12408" spans="3:7" x14ac:dyDescent="0.2">
      <c r="C12408" t="s">
        <v>853</v>
      </c>
      <c r="D12408" s="9" t="s">
        <v>122</v>
      </c>
      <c r="E12408" s="8" t="s">
        <v>5</v>
      </c>
      <c r="F12408" t="s">
        <v>23</v>
      </c>
      <c r="G12408" t="e">
        <f>VLOOKUP($C12408,Inline!#REF!,VLOOKUP($F12408,$A$2:$B$18,2,FALSE),FALSE)</f>
        <v>#REF!</v>
      </c>
    </row>
    <row r="12409" spans="3:7" x14ac:dyDescent="0.2">
      <c r="C12409" t="s">
        <v>853</v>
      </c>
      <c r="D12409" s="9" t="s">
        <v>122</v>
      </c>
      <c r="E12409" s="8" t="s">
        <v>5</v>
      </c>
      <c r="F12409" t="s">
        <v>25</v>
      </c>
      <c r="G12409" t="e">
        <f>VLOOKUP($C12409,Inline!#REF!,VLOOKUP($F12409,$A$2:$B$18,2,FALSE),FALSE)</f>
        <v>#REF!</v>
      </c>
    </row>
    <row r="12410" spans="3:7" x14ac:dyDescent="0.2">
      <c r="C12410" t="s">
        <v>853</v>
      </c>
      <c r="D12410" s="9" t="s">
        <v>122</v>
      </c>
      <c r="E12410" s="8" t="s">
        <v>5</v>
      </c>
      <c r="F12410" t="s">
        <v>30</v>
      </c>
      <c r="G12410" t="e">
        <f>VLOOKUP($C12410,Inline!#REF!,VLOOKUP($F12410,$A$2:$B$18,2,FALSE),FALSE)</f>
        <v>#REF!</v>
      </c>
    </row>
    <row r="12411" spans="3:7" x14ac:dyDescent="0.2">
      <c r="C12411" t="s">
        <v>853</v>
      </c>
      <c r="D12411" s="9" t="s">
        <v>122</v>
      </c>
      <c r="E12411" s="8" t="s">
        <v>5</v>
      </c>
      <c r="F12411" t="s">
        <v>90</v>
      </c>
      <c r="G12411" t="e">
        <f>VLOOKUP($C12411,Inline!#REF!,VLOOKUP($F12411,$A$2:$B$18,2,FALSE),FALSE)</f>
        <v>#REF!</v>
      </c>
    </row>
    <row r="12412" spans="3:7" x14ac:dyDescent="0.2">
      <c r="C12412" t="s">
        <v>854</v>
      </c>
      <c r="D12412" s="9" t="s">
        <v>122</v>
      </c>
      <c r="E12412" s="8" t="s">
        <v>5</v>
      </c>
      <c r="F12412" t="s">
        <v>66</v>
      </c>
      <c r="G12412" t="e">
        <f>VLOOKUP($C12412,Inline!#REF!,VLOOKUP($F12412,$A$2:$B$18,2,FALSE),FALSE)</f>
        <v>#REF!</v>
      </c>
    </row>
    <row r="12413" spans="3:7" x14ac:dyDescent="0.2">
      <c r="C12413" t="s">
        <v>854</v>
      </c>
      <c r="D12413" s="9" t="s">
        <v>122</v>
      </c>
      <c r="E12413" s="8" t="s">
        <v>5</v>
      </c>
      <c r="F12413" t="s">
        <v>2406</v>
      </c>
      <c r="G12413" t="e">
        <f>VLOOKUP($C12413,Inline!#REF!,VLOOKUP($F12413,$A$2:$B$18,2,FALSE),FALSE)</f>
        <v>#REF!</v>
      </c>
    </row>
    <row r="12414" spans="3:7" x14ac:dyDescent="0.2">
      <c r="C12414" t="s">
        <v>854</v>
      </c>
      <c r="D12414" s="9" t="s">
        <v>122</v>
      </c>
      <c r="E12414" s="8" t="s">
        <v>5</v>
      </c>
      <c r="F12414" t="s">
        <v>4</v>
      </c>
      <c r="G12414" t="e">
        <f>VLOOKUP($C12414,Inline!#REF!,VLOOKUP($F12414,$A$2:$B$18,2,FALSE),FALSE)</f>
        <v>#REF!</v>
      </c>
    </row>
    <row r="12415" spans="3:7" x14ac:dyDescent="0.2">
      <c r="C12415" t="s">
        <v>854</v>
      </c>
      <c r="D12415" s="9" t="s">
        <v>122</v>
      </c>
      <c r="E12415" s="8" t="s">
        <v>5</v>
      </c>
      <c r="F12415" t="s">
        <v>7</v>
      </c>
      <c r="G12415" t="e">
        <f>VLOOKUP($C12415,Inline!#REF!,VLOOKUP($F12415,$A$2:$B$18,2,FALSE),FALSE)</f>
        <v>#REF!</v>
      </c>
    </row>
    <row r="12416" spans="3:7" x14ac:dyDescent="0.2">
      <c r="C12416" t="s">
        <v>854</v>
      </c>
      <c r="D12416" s="9" t="s">
        <v>122</v>
      </c>
      <c r="E12416" s="8" t="s">
        <v>5</v>
      </c>
      <c r="F12416" t="s">
        <v>9</v>
      </c>
      <c r="G12416" t="e">
        <f>VLOOKUP($C12416,Inline!#REF!,VLOOKUP($F12416,$A$2:$B$18,2,FALSE),FALSE)</f>
        <v>#REF!</v>
      </c>
    </row>
    <row r="12417" spans="3:7" x14ac:dyDescent="0.2">
      <c r="C12417" t="s">
        <v>854</v>
      </c>
      <c r="D12417" s="9" t="s">
        <v>122</v>
      </c>
      <c r="E12417" s="8" t="s">
        <v>5</v>
      </c>
      <c r="F12417" t="s">
        <v>70</v>
      </c>
      <c r="G12417" t="e">
        <f>VLOOKUP($C12417,Inline!#REF!,VLOOKUP($F12417,$A$2:$B$18,2,FALSE),FALSE)</f>
        <v>#REF!</v>
      </c>
    </row>
    <row r="12418" spans="3:7" x14ac:dyDescent="0.2">
      <c r="C12418" t="s">
        <v>854</v>
      </c>
      <c r="D12418" s="9" t="s">
        <v>122</v>
      </c>
      <c r="E12418" s="8" t="s">
        <v>5</v>
      </c>
      <c r="F12418" t="s">
        <v>11</v>
      </c>
      <c r="G12418" t="e">
        <f>VLOOKUP($C12418,Inline!#REF!,VLOOKUP($F12418,$A$2:$B$18,2,FALSE),FALSE)</f>
        <v>#REF!</v>
      </c>
    </row>
    <row r="12419" spans="3:7" x14ac:dyDescent="0.2">
      <c r="C12419" t="s">
        <v>854</v>
      </c>
      <c r="D12419" s="9" t="s">
        <v>122</v>
      </c>
      <c r="E12419" s="8" t="s">
        <v>5</v>
      </c>
      <c r="F12419" t="s">
        <v>76</v>
      </c>
      <c r="G12419" t="e">
        <f>VLOOKUP($C12419,Inline!#REF!,VLOOKUP($F12419,$A$2:$B$18,2,FALSE),FALSE)</f>
        <v>#REF!</v>
      </c>
    </row>
    <row r="12420" spans="3:7" x14ac:dyDescent="0.2">
      <c r="C12420" t="s">
        <v>854</v>
      </c>
      <c r="D12420" s="9" t="s">
        <v>122</v>
      </c>
      <c r="E12420" s="8" t="s">
        <v>5</v>
      </c>
      <c r="F12420" t="s">
        <v>16</v>
      </c>
      <c r="G12420" t="e">
        <f>VLOOKUP($C12420,Inline!#REF!,VLOOKUP($F12420,$A$2:$B$18,2,FALSE),FALSE)</f>
        <v>#REF!</v>
      </c>
    </row>
    <row r="12421" spans="3:7" x14ac:dyDescent="0.2">
      <c r="C12421" t="s">
        <v>854</v>
      </c>
      <c r="D12421" s="9" t="s">
        <v>122</v>
      </c>
      <c r="E12421" s="8" t="s">
        <v>5</v>
      </c>
      <c r="F12421" t="s">
        <v>77</v>
      </c>
      <c r="G12421" t="e">
        <f>VLOOKUP($C12421,Inline!#REF!,VLOOKUP($F12421,$A$2:$B$18,2,FALSE),FALSE)</f>
        <v>#REF!</v>
      </c>
    </row>
    <row r="12422" spans="3:7" x14ac:dyDescent="0.2">
      <c r="C12422" t="s">
        <v>854</v>
      </c>
      <c r="D12422" s="9" t="s">
        <v>122</v>
      </c>
      <c r="E12422" s="8" t="s">
        <v>5</v>
      </c>
      <c r="F12422" t="s">
        <v>78</v>
      </c>
      <c r="G12422" t="e">
        <f>VLOOKUP($C12422,Inline!#REF!,VLOOKUP($F12422,$A$2:$B$18,2,FALSE),FALSE)</f>
        <v>#REF!</v>
      </c>
    </row>
    <row r="12423" spans="3:7" x14ac:dyDescent="0.2">
      <c r="C12423" t="s">
        <v>854</v>
      </c>
      <c r="D12423" s="9" t="s">
        <v>122</v>
      </c>
      <c r="E12423" s="8" t="s">
        <v>5</v>
      </c>
      <c r="F12423" t="s">
        <v>79</v>
      </c>
      <c r="G12423" t="e">
        <f>VLOOKUP($C12423,Inline!#REF!,VLOOKUP($F12423,$A$2:$B$18,2,FALSE),FALSE)</f>
        <v>#REF!</v>
      </c>
    </row>
    <row r="12424" spans="3:7" x14ac:dyDescent="0.2">
      <c r="C12424" t="s">
        <v>854</v>
      </c>
      <c r="D12424" s="9" t="s">
        <v>122</v>
      </c>
      <c r="E12424" s="8" t="s">
        <v>5</v>
      </c>
      <c r="F12424" t="s">
        <v>21</v>
      </c>
      <c r="G12424" t="e">
        <f>VLOOKUP($C12424,Inline!#REF!,VLOOKUP($F12424,$A$2:$B$18,2,FALSE),FALSE)</f>
        <v>#REF!</v>
      </c>
    </row>
    <row r="12425" spans="3:7" x14ac:dyDescent="0.2">
      <c r="C12425" t="s">
        <v>854</v>
      </c>
      <c r="D12425" s="9" t="s">
        <v>122</v>
      </c>
      <c r="E12425" s="8" t="s">
        <v>5</v>
      </c>
      <c r="F12425" t="s">
        <v>23</v>
      </c>
      <c r="G12425" t="e">
        <f>VLOOKUP($C12425,Inline!#REF!,VLOOKUP($F12425,$A$2:$B$18,2,FALSE),FALSE)</f>
        <v>#REF!</v>
      </c>
    </row>
    <row r="12426" spans="3:7" x14ac:dyDescent="0.2">
      <c r="C12426" t="s">
        <v>854</v>
      </c>
      <c r="D12426" s="9" t="s">
        <v>122</v>
      </c>
      <c r="E12426" s="8" t="s">
        <v>5</v>
      </c>
      <c r="F12426" t="s">
        <v>25</v>
      </c>
      <c r="G12426" t="e">
        <f>VLOOKUP($C12426,Inline!#REF!,VLOOKUP($F12426,$A$2:$B$18,2,FALSE),FALSE)</f>
        <v>#REF!</v>
      </c>
    </row>
    <row r="12427" spans="3:7" x14ac:dyDescent="0.2">
      <c r="C12427" t="s">
        <v>854</v>
      </c>
      <c r="D12427" s="9" t="s">
        <v>122</v>
      </c>
      <c r="E12427" s="8" t="s">
        <v>5</v>
      </c>
      <c r="F12427" t="s">
        <v>30</v>
      </c>
      <c r="G12427" t="e">
        <f>VLOOKUP($C12427,Inline!#REF!,VLOOKUP($F12427,$A$2:$B$18,2,FALSE),FALSE)</f>
        <v>#REF!</v>
      </c>
    </row>
    <row r="12428" spans="3:7" x14ac:dyDescent="0.2">
      <c r="C12428" t="s">
        <v>854</v>
      </c>
      <c r="D12428" s="9" t="s">
        <v>122</v>
      </c>
      <c r="E12428" s="8" t="s">
        <v>5</v>
      </c>
      <c r="F12428" t="s">
        <v>90</v>
      </c>
      <c r="G12428" t="e">
        <f>VLOOKUP($C12428,Inline!#REF!,VLOOKUP($F12428,$A$2:$B$18,2,FALSE),FALSE)</f>
        <v>#REF!</v>
      </c>
    </row>
    <row r="12429" spans="3:7" x14ac:dyDescent="0.2">
      <c r="C12429" t="s">
        <v>855</v>
      </c>
      <c r="D12429" s="9" t="s">
        <v>122</v>
      </c>
      <c r="E12429" s="8" t="s">
        <v>5</v>
      </c>
      <c r="F12429" t="s">
        <v>66</v>
      </c>
      <c r="G12429" t="e">
        <f>VLOOKUP($C12429,Inline!#REF!,VLOOKUP($F12429,$A$2:$B$18,2,FALSE),FALSE)</f>
        <v>#REF!</v>
      </c>
    </row>
    <row r="12430" spans="3:7" x14ac:dyDescent="0.2">
      <c r="C12430" t="s">
        <v>855</v>
      </c>
      <c r="D12430" s="9" t="s">
        <v>122</v>
      </c>
      <c r="E12430" s="8" t="s">
        <v>5</v>
      </c>
      <c r="F12430" t="s">
        <v>2406</v>
      </c>
      <c r="G12430" t="e">
        <f>VLOOKUP($C12430,Inline!#REF!,VLOOKUP($F12430,$A$2:$B$18,2,FALSE),FALSE)</f>
        <v>#REF!</v>
      </c>
    </row>
    <row r="12431" spans="3:7" x14ac:dyDescent="0.2">
      <c r="C12431" t="s">
        <v>855</v>
      </c>
      <c r="D12431" s="9" t="s">
        <v>122</v>
      </c>
      <c r="E12431" s="8" t="s">
        <v>5</v>
      </c>
      <c r="F12431" t="s">
        <v>4</v>
      </c>
      <c r="G12431" t="e">
        <f>VLOOKUP($C12431,Inline!#REF!,VLOOKUP($F12431,$A$2:$B$18,2,FALSE),FALSE)</f>
        <v>#REF!</v>
      </c>
    </row>
    <row r="12432" spans="3:7" x14ac:dyDescent="0.2">
      <c r="C12432" t="s">
        <v>855</v>
      </c>
      <c r="D12432" s="9" t="s">
        <v>122</v>
      </c>
      <c r="E12432" s="8" t="s">
        <v>5</v>
      </c>
      <c r="F12432" t="s">
        <v>7</v>
      </c>
      <c r="G12432" t="e">
        <f>VLOOKUP($C12432,Inline!#REF!,VLOOKUP($F12432,$A$2:$B$18,2,FALSE),FALSE)</f>
        <v>#REF!</v>
      </c>
    </row>
    <row r="12433" spans="3:7" x14ac:dyDescent="0.2">
      <c r="C12433" t="s">
        <v>855</v>
      </c>
      <c r="D12433" s="9" t="s">
        <v>122</v>
      </c>
      <c r="E12433" s="8" t="s">
        <v>5</v>
      </c>
      <c r="F12433" t="s">
        <v>9</v>
      </c>
      <c r="G12433" t="e">
        <f>VLOOKUP($C12433,Inline!#REF!,VLOOKUP($F12433,$A$2:$B$18,2,FALSE),FALSE)</f>
        <v>#REF!</v>
      </c>
    </row>
    <row r="12434" spans="3:7" x14ac:dyDescent="0.2">
      <c r="C12434" t="s">
        <v>855</v>
      </c>
      <c r="D12434" s="9" t="s">
        <v>122</v>
      </c>
      <c r="E12434" s="8" t="s">
        <v>5</v>
      </c>
      <c r="F12434" t="s">
        <v>70</v>
      </c>
      <c r="G12434" t="e">
        <f>VLOOKUP($C12434,Inline!#REF!,VLOOKUP($F12434,$A$2:$B$18,2,FALSE),FALSE)</f>
        <v>#REF!</v>
      </c>
    </row>
    <row r="12435" spans="3:7" x14ac:dyDescent="0.2">
      <c r="C12435" t="s">
        <v>855</v>
      </c>
      <c r="D12435" s="9" t="s">
        <v>122</v>
      </c>
      <c r="E12435" s="8" t="s">
        <v>5</v>
      </c>
      <c r="F12435" t="s">
        <v>11</v>
      </c>
      <c r="G12435" t="e">
        <f>VLOOKUP($C12435,Inline!#REF!,VLOOKUP($F12435,$A$2:$B$18,2,FALSE),FALSE)</f>
        <v>#REF!</v>
      </c>
    </row>
    <row r="12436" spans="3:7" x14ac:dyDescent="0.2">
      <c r="C12436" t="s">
        <v>855</v>
      </c>
      <c r="D12436" s="9" t="s">
        <v>122</v>
      </c>
      <c r="E12436" s="8" t="s">
        <v>5</v>
      </c>
      <c r="F12436" t="s">
        <v>76</v>
      </c>
      <c r="G12436" t="e">
        <f>VLOOKUP($C12436,Inline!#REF!,VLOOKUP($F12436,$A$2:$B$18,2,FALSE),FALSE)</f>
        <v>#REF!</v>
      </c>
    </row>
    <row r="12437" spans="3:7" x14ac:dyDescent="0.2">
      <c r="C12437" t="s">
        <v>855</v>
      </c>
      <c r="D12437" s="9" t="s">
        <v>122</v>
      </c>
      <c r="E12437" s="8" t="s">
        <v>5</v>
      </c>
      <c r="F12437" t="s">
        <v>16</v>
      </c>
      <c r="G12437" t="e">
        <f>VLOOKUP($C12437,Inline!#REF!,VLOOKUP($F12437,$A$2:$B$18,2,FALSE),FALSE)</f>
        <v>#REF!</v>
      </c>
    </row>
    <row r="12438" spans="3:7" x14ac:dyDescent="0.2">
      <c r="C12438" t="s">
        <v>855</v>
      </c>
      <c r="D12438" s="9" t="s">
        <v>122</v>
      </c>
      <c r="E12438" s="8" t="s">
        <v>5</v>
      </c>
      <c r="F12438" t="s">
        <v>77</v>
      </c>
      <c r="G12438" t="e">
        <f>VLOOKUP($C12438,Inline!#REF!,VLOOKUP($F12438,$A$2:$B$18,2,FALSE),FALSE)</f>
        <v>#REF!</v>
      </c>
    </row>
    <row r="12439" spans="3:7" x14ac:dyDescent="0.2">
      <c r="C12439" t="s">
        <v>855</v>
      </c>
      <c r="D12439" s="9" t="s">
        <v>122</v>
      </c>
      <c r="E12439" s="8" t="s">
        <v>5</v>
      </c>
      <c r="F12439" t="s">
        <v>78</v>
      </c>
      <c r="G12439" t="e">
        <f>VLOOKUP($C12439,Inline!#REF!,VLOOKUP($F12439,$A$2:$B$18,2,FALSE),FALSE)</f>
        <v>#REF!</v>
      </c>
    </row>
    <row r="12440" spans="3:7" x14ac:dyDescent="0.2">
      <c r="C12440" t="s">
        <v>855</v>
      </c>
      <c r="D12440" s="9" t="s">
        <v>122</v>
      </c>
      <c r="E12440" s="8" t="s">
        <v>5</v>
      </c>
      <c r="F12440" t="s">
        <v>79</v>
      </c>
      <c r="G12440" t="e">
        <f>VLOOKUP($C12440,Inline!#REF!,VLOOKUP($F12440,$A$2:$B$18,2,FALSE),FALSE)</f>
        <v>#REF!</v>
      </c>
    </row>
    <row r="12441" spans="3:7" x14ac:dyDescent="0.2">
      <c r="C12441" t="s">
        <v>855</v>
      </c>
      <c r="D12441" s="9" t="s">
        <v>122</v>
      </c>
      <c r="E12441" s="8" t="s">
        <v>5</v>
      </c>
      <c r="F12441" t="s">
        <v>21</v>
      </c>
      <c r="G12441" t="e">
        <f>VLOOKUP($C12441,Inline!#REF!,VLOOKUP($F12441,$A$2:$B$18,2,FALSE),FALSE)</f>
        <v>#REF!</v>
      </c>
    </row>
    <row r="12442" spans="3:7" x14ac:dyDescent="0.2">
      <c r="C12442" t="s">
        <v>855</v>
      </c>
      <c r="D12442" s="9" t="s">
        <v>122</v>
      </c>
      <c r="E12442" s="8" t="s">
        <v>5</v>
      </c>
      <c r="F12442" t="s">
        <v>23</v>
      </c>
      <c r="G12442" t="e">
        <f>VLOOKUP($C12442,Inline!#REF!,VLOOKUP($F12442,$A$2:$B$18,2,FALSE),FALSE)</f>
        <v>#REF!</v>
      </c>
    </row>
    <row r="12443" spans="3:7" x14ac:dyDescent="0.2">
      <c r="C12443" t="s">
        <v>855</v>
      </c>
      <c r="D12443" s="9" t="s">
        <v>122</v>
      </c>
      <c r="E12443" s="8" t="s">
        <v>5</v>
      </c>
      <c r="F12443" t="s">
        <v>25</v>
      </c>
      <c r="G12443" t="e">
        <f>VLOOKUP($C12443,Inline!#REF!,VLOOKUP($F12443,$A$2:$B$18,2,FALSE),FALSE)</f>
        <v>#REF!</v>
      </c>
    </row>
    <row r="12444" spans="3:7" x14ac:dyDescent="0.2">
      <c r="C12444" t="s">
        <v>855</v>
      </c>
      <c r="D12444" s="9" t="s">
        <v>122</v>
      </c>
      <c r="E12444" s="8" t="s">
        <v>5</v>
      </c>
      <c r="F12444" t="s">
        <v>30</v>
      </c>
      <c r="G12444" t="e">
        <f>VLOOKUP($C12444,Inline!#REF!,VLOOKUP($F12444,$A$2:$B$18,2,FALSE),FALSE)</f>
        <v>#REF!</v>
      </c>
    </row>
    <row r="12445" spans="3:7" x14ac:dyDescent="0.2">
      <c r="C12445" t="s">
        <v>855</v>
      </c>
      <c r="D12445" s="9" t="s">
        <v>122</v>
      </c>
      <c r="E12445" s="8" t="s">
        <v>5</v>
      </c>
      <c r="F12445" t="s">
        <v>90</v>
      </c>
      <c r="G12445" t="e">
        <f>VLOOKUP($C12445,Inline!#REF!,VLOOKUP($F12445,$A$2:$B$18,2,FALSE),FALSE)</f>
        <v>#REF!</v>
      </c>
    </row>
    <row r="12446" spans="3:7" x14ac:dyDescent="0.2">
      <c r="C12446" t="s">
        <v>856</v>
      </c>
      <c r="D12446" s="9" t="s">
        <v>122</v>
      </c>
      <c r="E12446" s="8" t="s">
        <v>5</v>
      </c>
      <c r="F12446" t="s">
        <v>66</v>
      </c>
      <c r="G12446" t="e">
        <f>VLOOKUP($C12446,Inline!#REF!,VLOOKUP($F12446,$A$2:$B$18,2,FALSE),FALSE)</f>
        <v>#REF!</v>
      </c>
    </row>
    <row r="12447" spans="3:7" x14ac:dyDescent="0.2">
      <c r="C12447" t="s">
        <v>856</v>
      </c>
      <c r="D12447" s="9" t="s">
        <v>122</v>
      </c>
      <c r="E12447" s="8" t="s">
        <v>5</v>
      </c>
      <c r="F12447" t="s">
        <v>2406</v>
      </c>
      <c r="G12447" t="e">
        <f>VLOOKUP($C12447,Inline!#REF!,VLOOKUP($F12447,$A$2:$B$18,2,FALSE),FALSE)</f>
        <v>#REF!</v>
      </c>
    </row>
    <row r="12448" spans="3:7" x14ac:dyDescent="0.2">
      <c r="C12448" t="s">
        <v>856</v>
      </c>
      <c r="D12448" s="9" t="s">
        <v>122</v>
      </c>
      <c r="E12448" s="8" t="s">
        <v>5</v>
      </c>
      <c r="F12448" t="s">
        <v>4</v>
      </c>
      <c r="G12448" t="e">
        <f>VLOOKUP($C12448,Inline!#REF!,VLOOKUP($F12448,$A$2:$B$18,2,FALSE),FALSE)</f>
        <v>#REF!</v>
      </c>
    </row>
    <row r="12449" spans="3:7" x14ac:dyDescent="0.2">
      <c r="C12449" t="s">
        <v>856</v>
      </c>
      <c r="D12449" s="9" t="s">
        <v>122</v>
      </c>
      <c r="E12449" s="8" t="s">
        <v>5</v>
      </c>
      <c r="F12449" t="s">
        <v>7</v>
      </c>
      <c r="G12449" t="e">
        <f>VLOOKUP($C12449,Inline!#REF!,VLOOKUP($F12449,$A$2:$B$18,2,FALSE),FALSE)</f>
        <v>#REF!</v>
      </c>
    </row>
    <row r="12450" spans="3:7" x14ac:dyDescent="0.2">
      <c r="C12450" t="s">
        <v>856</v>
      </c>
      <c r="D12450" s="9" t="s">
        <v>122</v>
      </c>
      <c r="E12450" s="8" t="s">
        <v>5</v>
      </c>
      <c r="F12450" t="s">
        <v>9</v>
      </c>
      <c r="G12450" t="e">
        <f>VLOOKUP($C12450,Inline!#REF!,VLOOKUP($F12450,$A$2:$B$18,2,FALSE),FALSE)</f>
        <v>#REF!</v>
      </c>
    </row>
    <row r="12451" spans="3:7" x14ac:dyDescent="0.2">
      <c r="C12451" t="s">
        <v>856</v>
      </c>
      <c r="D12451" s="9" t="s">
        <v>122</v>
      </c>
      <c r="E12451" s="8" t="s">
        <v>5</v>
      </c>
      <c r="F12451" t="s">
        <v>70</v>
      </c>
      <c r="G12451" t="e">
        <f>VLOOKUP($C12451,Inline!#REF!,VLOOKUP($F12451,$A$2:$B$18,2,FALSE),FALSE)</f>
        <v>#REF!</v>
      </c>
    </row>
    <row r="12452" spans="3:7" x14ac:dyDescent="0.2">
      <c r="C12452" t="s">
        <v>856</v>
      </c>
      <c r="D12452" s="9" t="s">
        <v>122</v>
      </c>
      <c r="E12452" s="8" t="s">
        <v>5</v>
      </c>
      <c r="F12452" t="s">
        <v>11</v>
      </c>
      <c r="G12452" t="e">
        <f>VLOOKUP($C12452,Inline!#REF!,VLOOKUP($F12452,$A$2:$B$18,2,FALSE),FALSE)</f>
        <v>#REF!</v>
      </c>
    </row>
    <row r="12453" spans="3:7" x14ac:dyDescent="0.2">
      <c r="C12453" t="s">
        <v>856</v>
      </c>
      <c r="D12453" s="9" t="s">
        <v>122</v>
      </c>
      <c r="E12453" s="8" t="s">
        <v>5</v>
      </c>
      <c r="F12453" t="s">
        <v>76</v>
      </c>
      <c r="G12453" t="e">
        <f>VLOOKUP($C12453,Inline!#REF!,VLOOKUP($F12453,$A$2:$B$18,2,FALSE),FALSE)</f>
        <v>#REF!</v>
      </c>
    </row>
    <row r="12454" spans="3:7" x14ac:dyDescent="0.2">
      <c r="C12454" t="s">
        <v>856</v>
      </c>
      <c r="D12454" s="9" t="s">
        <v>122</v>
      </c>
      <c r="E12454" s="8" t="s">
        <v>5</v>
      </c>
      <c r="F12454" t="s">
        <v>16</v>
      </c>
      <c r="G12454" t="e">
        <f>VLOOKUP($C12454,Inline!#REF!,VLOOKUP($F12454,$A$2:$B$18,2,FALSE),FALSE)</f>
        <v>#REF!</v>
      </c>
    </row>
    <row r="12455" spans="3:7" x14ac:dyDescent="0.2">
      <c r="C12455" t="s">
        <v>856</v>
      </c>
      <c r="D12455" s="9" t="s">
        <v>122</v>
      </c>
      <c r="E12455" s="8" t="s">
        <v>5</v>
      </c>
      <c r="F12455" t="s">
        <v>77</v>
      </c>
      <c r="G12455" t="e">
        <f>VLOOKUP($C12455,Inline!#REF!,VLOOKUP($F12455,$A$2:$B$18,2,FALSE),FALSE)</f>
        <v>#REF!</v>
      </c>
    </row>
    <row r="12456" spans="3:7" x14ac:dyDescent="0.2">
      <c r="C12456" t="s">
        <v>856</v>
      </c>
      <c r="D12456" s="9" t="s">
        <v>122</v>
      </c>
      <c r="E12456" s="8" t="s">
        <v>5</v>
      </c>
      <c r="F12456" t="s">
        <v>78</v>
      </c>
      <c r="G12456" t="e">
        <f>VLOOKUP($C12456,Inline!#REF!,VLOOKUP($F12456,$A$2:$B$18,2,FALSE),FALSE)</f>
        <v>#REF!</v>
      </c>
    </row>
    <row r="12457" spans="3:7" x14ac:dyDescent="0.2">
      <c r="C12457" t="s">
        <v>856</v>
      </c>
      <c r="D12457" s="9" t="s">
        <v>122</v>
      </c>
      <c r="E12457" s="8" t="s">
        <v>5</v>
      </c>
      <c r="F12457" t="s">
        <v>79</v>
      </c>
      <c r="G12457" t="e">
        <f>VLOOKUP($C12457,Inline!#REF!,VLOOKUP($F12457,$A$2:$B$18,2,FALSE),FALSE)</f>
        <v>#REF!</v>
      </c>
    </row>
    <row r="12458" spans="3:7" x14ac:dyDescent="0.2">
      <c r="C12458" t="s">
        <v>856</v>
      </c>
      <c r="D12458" s="9" t="s">
        <v>122</v>
      </c>
      <c r="E12458" s="8" t="s">
        <v>5</v>
      </c>
      <c r="F12458" t="s">
        <v>21</v>
      </c>
      <c r="G12458" t="e">
        <f>VLOOKUP($C12458,Inline!#REF!,VLOOKUP($F12458,$A$2:$B$18,2,FALSE),FALSE)</f>
        <v>#REF!</v>
      </c>
    </row>
    <row r="12459" spans="3:7" x14ac:dyDescent="0.2">
      <c r="C12459" t="s">
        <v>856</v>
      </c>
      <c r="D12459" s="9" t="s">
        <v>122</v>
      </c>
      <c r="E12459" s="8" t="s">
        <v>5</v>
      </c>
      <c r="F12459" t="s">
        <v>23</v>
      </c>
      <c r="G12459" t="e">
        <f>VLOOKUP($C12459,Inline!#REF!,VLOOKUP($F12459,$A$2:$B$18,2,FALSE),FALSE)</f>
        <v>#REF!</v>
      </c>
    </row>
    <row r="12460" spans="3:7" x14ac:dyDescent="0.2">
      <c r="C12460" t="s">
        <v>856</v>
      </c>
      <c r="D12460" s="9" t="s">
        <v>122</v>
      </c>
      <c r="E12460" s="8" t="s">
        <v>5</v>
      </c>
      <c r="F12460" t="s">
        <v>25</v>
      </c>
      <c r="G12460" t="e">
        <f>VLOOKUP($C12460,Inline!#REF!,VLOOKUP($F12460,$A$2:$B$18,2,FALSE),FALSE)</f>
        <v>#REF!</v>
      </c>
    </row>
    <row r="12461" spans="3:7" x14ac:dyDescent="0.2">
      <c r="C12461" t="s">
        <v>856</v>
      </c>
      <c r="D12461" s="9" t="s">
        <v>122</v>
      </c>
      <c r="E12461" s="8" t="s">
        <v>5</v>
      </c>
      <c r="F12461" t="s">
        <v>30</v>
      </c>
      <c r="G12461" t="e">
        <f>VLOOKUP($C12461,Inline!#REF!,VLOOKUP($F12461,$A$2:$B$18,2,FALSE),FALSE)</f>
        <v>#REF!</v>
      </c>
    </row>
    <row r="12462" spans="3:7" x14ac:dyDescent="0.2">
      <c r="C12462" t="s">
        <v>856</v>
      </c>
      <c r="D12462" s="9" t="s">
        <v>122</v>
      </c>
      <c r="E12462" s="8" t="s">
        <v>5</v>
      </c>
      <c r="F12462" t="s">
        <v>90</v>
      </c>
      <c r="G12462" t="e">
        <f>VLOOKUP($C12462,Inline!#REF!,VLOOKUP($F12462,$A$2:$B$18,2,FALSE),FALSE)</f>
        <v>#REF!</v>
      </c>
    </row>
    <row r="12463" spans="3:7" x14ac:dyDescent="0.2">
      <c r="C12463" t="s">
        <v>857</v>
      </c>
      <c r="D12463" s="9" t="s">
        <v>122</v>
      </c>
      <c r="E12463" s="8" t="s">
        <v>5</v>
      </c>
      <c r="F12463" t="s">
        <v>66</v>
      </c>
      <c r="G12463" t="e">
        <f>VLOOKUP($C12463,Inline!#REF!,VLOOKUP($F12463,$A$2:$B$18,2,FALSE),FALSE)</f>
        <v>#REF!</v>
      </c>
    </row>
    <row r="12464" spans="3:7" x14ac:dyDescent="0.2">
      <c r="C12464" t="s">
        <v>857</v>
      </c>
      <c r="D12464" s="9" t="s">
        <v>122</v>
      </c>
      <c r="E12464" s="8" t="s">
        <v>5</v>
      </c>
      <c r="F12464" t="s">
        <v>2406</v>
      </c>
      <c r="G12464" t="e">
        <f>VLOOKUP($C12464,Inline!#REF!,VLOOKUP($F12464,$A$2:$B$18,2,FALSE),FALSE)</f>
        <v>#REF!</v>
      </c>
    </row>
    <row r="12465" spans="3:7" x14ac:dyDescent="0.2">
      <c r="C12465" t="s">
        <v>857</v>
      </c>
      <c r="D12465" s="9" t="s">
        <v>122</v>
      </c>
      <c r="E12465" s="8" t="s">
        <v>5</v>
      </c>
      <c r="F12465" t="s">
        <v>4</v>
      </c>
      <c r="G12465" t="e">
        <f>VLOOKUP($C12465,Inline!#REF!,VLOOKUP($F12465,$A$2:$B$18,2,FALSE),FALSE)</f>
        <v>#REF!</v>
      </c>
    </row>
    <row r="12466" spans="3:7" x14ac:dyDescent="0.2">
      <c r="C12466" t="s">
        <v>857</v>
      </c>
      <c r="D12466" s="9" t="s">
        <v>122</v>
      </c>
      <c r="E12466" s="8" t="s">
        <v>5</v>
      </c>
      <c r="F12466" t="s">
        <v>7</v>
      </c>
      <c r="G12466" t="e">
        <f>VLOOKUP($C12466,Inline!#REF!,VLOOKUP($F12466,$A$2:$B$18,2,FALSE),FALSE)</f>
        <v>#REF!</v>
      </c>
    </row>
    <row r="12467" spans="3:7" x14ac:dyDescent="0.2">
      <c r="C12467" t="s">
        <v>857</v>
      </c>
      <c r="D12467" s="9" t="s">
        <v>122</v>
      </c>
      <c r="E12467" s="8" t="s">
        <v>5</v>
      </c>
      <c r="F12467" t="s">
        <v>9</v>
      </c>
      <c r="G12467" t="e">
        <f>VLOOKUP($C12467,Inline!#REF!,VLOOKUP($F12467,$A$2:$B$18,2,FALSE),FALSE)</f>
        <v>#REF!</v>
      </c>
    </row>
    <row r="12468" spans="3:7" x14ac:dyDescent="0.2">
      <c r="C12468" t="s">
        <v>857</v>
      </c>
      <c r="D12468" s="9" t="s">
        <v>122</v>
      </c>
      <c r="E12468" s="8" t="s">
        <v>5</v>
      </c>
      <c r="F12468" t="s">
        <v>70</v>
      </c>
      <c r="G12468" t="e">
        <f>VLOOKUP($C12468,Inline!#REF!,VLOOKUP($F12468,$A$2:$B$18,2,FALSE),FALSE)</f>
        <v>#REF!</v>
      </c>
    </row>
    <row r="12469" spans="3:7" x14ac:dyDescent="0.2">
      <c r="C12469" t="s">
        <v>857</v>
      </c>
      <c r="D12469" s="9" t="s">
        <v>122</v>
      </c>
      <c r="E12469" s="8" t="s">
        <v>5</v>
      </c>
      <c r="F12469" t="s">
        <v>11</v>
      </c>
      <c r="G12469" t="e">
        <f>VLOOKUP($C12469,Inline!#REF!,VLOOKUP($F12469,$A$2:$B$18,2,FALSE),FALSE)</f>
        <v>#REF!</v>
      </c>
    </row>
    <row r="12470" spans="3:7" x14ac:dyDescent="0.2">
      <c r="C12470" t="s">
        <v>857</v>
      </c>
      <c r="D12470" s="9" t="s">
        <v>122</v>
      </c>
      <c r="E12470" s="8" t="s">
        <v>5</v>
      </c>
      <c r="F12470" t="s">
        <v>76</v>
      </c>
      <c r="G12470" t="e">
        <f>VLOOKUP($C12470,Inline!#REF!,VLOOKUP($F12470,$A$2:$B$18,2,FALSE),FALSE)</f>
        <v>#REF!</v>
      </c>
    </row>
    <row r="12471" spans="3:7" x14ac:dyDescent="0.2">
      <c r="C12471" t="s">
        <v>857</v>
      </c>
      <c r="D12471" s="9" t="s">
        <v>122</v>
      </c>
      <c r="E12471" s="8" t="s">
        <v>5</v>
      </c>
      <c r="F12471" t="s">
        <v>16</v>
      </c>
      <c r="G12471" t="e">
        <f>VLOOKUP($C12471,Inline!#REF!,VLOOKUP($F12471,$A$2:$B$18,2,FALSE),FALSE)</f>
        <v>#REF!</v>
      </c>
    </row>
    <row r="12472" spans="3:7" x14ac:dyDescent="0.2">
      <c r="C12472" t="s">
        <v>857</v>
      </c>
      <c r="D12472" s="9" t="s">
        <v>122</v>
      </c>
      <c r="E12472" s="8" t="s">
        <v>5</v>
      </c>
      <c r="F12472" t="s">
        <v>77</v>
      </c>
      <c r="G12472" t="e">
        <f>VLOOKUP($C12472,Inline!#REF!,VLOOKUP($F12472,$A$2:$B$18,2,FALSE),FALSE)</f>
        <v>#REF!</v>
      </c>
    </row>
    <row r="12473" spans="3:7" x14ac:dyDescent="0.2">
      <c r="C12473" t="s">
        <v>857</v>
      </c>
      <c r="D12473" s="9" t="s">
        <v>122</v>
      </c>
      <c r="E12473" s="8" t="s">
        <v>5</v>
      </c>
      <c r="F12473" t="s">
        <v>78</v>
      </c>
      <c r="G12473" t="e">
        <f>VLOOKUP($C12473,Inline!#REF!,VLOOKUP($F12473,$A$2:$B$18,2,FALSE),FALSE)</f>
        <v>#REF!</v>
      </c>
    </row>
    <row r="12474" spans="3:7" x14ac:dyDescent="0.2">
      <c r="C12474" t="s">
        <v>857</v>
      </c>
      <c r="D12474" s="9" t="s">
        <v>122</v>
      </c>
      <c r="E12474" s="8" t="s">
        <v>5</v>
      </c>
      <c r="F12474" t="s">
        <v>79</v>
      </c>
      <c r="G12474" t="e">
        <f>VLOOKUP($C12474,Inline!#REF!,VLOOKUP($F12474,$A$2:$B$18,2,FALSE),FALSE)</f>
        <v>#REF!</v>
      </c>
    </row>
    <row r="12475" spans="3:7" x14ac:dyDescent="0.2">
      <c r="C12475" t="s">
        <v>857</v>
      </c>
      <c r="D12475" s="9" t="s">
        <v>122</v>
      </c>
      <c r="E12475" s="8" t="s">
        <v>5</v>
      </c>
      <c r="F12475" t="s">
        <v>21</v>
      </c>
      <c r="G12475" t="e">
        <f>VLOOKUP($C12475,Inline!#REF!,VLOOKUP($F12475,$A$2:$B$18,2,FALSE),FALSE)</f>
        <v>#REF!</v>
      </c>
    </row>
    <row r="12476" spans="3:7" x14ac:dyDescent="0.2">
      <c r="C12476" t="s">
        <v>857</v>
      </c>
      <c r="D12476" s="9" t="s">
        <v>122</v>
      </c>
      <c r="E12476" s="8" t="s">
        <v>5</v>
      </c>
      <c r="F12476" t="s">
        <v>23</v>
      </c>
      <c r="G12476" t="e">
        <f>VLOOKUP($C12476,Inline!#REF!,VLOOKUP($F12476,$A$2:$B$18,2,FALSE),FALSE)</f>
        <v>#REF!</v>
      </c>
    </row>
    <row r="12477" spans="3:7" x14ac:dyDescent="0.2">
      <c r="C12477" t="s">
        <v>857</v>
      </c>
      <c r="D12477" s="9" t="s">
        <v>122</v>
      </c>
      <c r="E12477" s="8" t="s">
        <v>5</v>
      </c>
      <c r="F12477" t="s">
        <v>25</v>
      </c>
      <c r="G12477" t="e">
        <f>VLOOKUP($C12477,Inline!#REF!,VLOOKUP($F12477,$A$2:$B$18,2,FALSE),FALSE)</f>
        <v>#REF!</v>
      </c>
    </row>
    <row r="12478" spans="3:7" x14ac:dyDescent="0.2">
      <c r="C12478" t="s">
        <v>857</v>
      </c>
      <c r="D12478" s="9" t="s">
        <v>122</v>
      </c>
      <c r="E12478" s="8" t="s">
        <v>5</v>
      </c>
      <c r="F12478" t="s">
        <v>30</v>
      </c>
      <c r="G12478" t="e">
        <f>VLOOKUP($C12478,Inline!#REF!,VLOOKUP($F12478,$A$2:$B$18,2,FALSE),FALSE)</f>
        <v>#REF!</v>
      </c>
    </row>
    <row r="12479" spans="3:7" x14ac:dyDescent="0.2">
      <c r="C12479" t="s">
        <v>857</v>
      </c>
      <c r="D12479" s="9" t="s">
        <v>122</v>
      </c>
      <c r="E12479" s="8" t="s">
        <v>5</v>
      </c>
      <c r="F12479" t="s">
        <v>90</v>
      </c>
      <c r="G12479" t="e">
        <f>VLOOKUP($C12479,Inline!#REF!,VLOOKUP($F12479,$A$2:$B$18,2,FALSE),FALSE)</f>
        <v>#REF!</v>
      </c>
    </row>
    <row r="12480" spans="3:7" x14ac:dyDescent="0.2">
      <c r="C12480" t="s">
        <v>858</v>
      </c>
      <c r="D12480" s="9" t="s">
        <v>122</v>
      </c>
      <c r="E12480" s="8" t="s">
        <v>5</v>
      </c>
      <c r="F12480" t="s">
        <v>66</v>
      </c>
      <c r="G12480" t="e">
        <f>VLOOKUP($C12480,Inline!#REF!,VLOOKUP($F12480,$A$2:$B$18,2,FALSE),FALSE)</f>
        <v>#REF!</v>
      </c>
    </row>
    <row r="12481" spans="3:7" x14ac:dyDescent="0.2">
      <c r="C12481" t="s">
        <v>858</v>
      </c>
      <c r="D12481" s="9" t="s">
        <v>122</v>
      </c>
      <c r="E12481" s="8" t="s">
        <v>5</v>
      </c>
      <c r="F12481" t="s">
        <v>2406</v>
      </c>
      <c r="G12481" t="e">
        <f>VLOOKUP($C12481,Inline!#REF!,VLOOKUP($F12481,$A$2:$B$18,2,FALSE),FALSE)</f>
        <v>#REF!</v>
      </c>
    </row>
    <row r="12482" spans="3:7" x14ac:dyDescent="0.2">
      <c r="C12482" t="s">
        <v>858</v>
      </c>
      <c r="D12482" s="9" t="s">
        <v>122</v>
      </c>
      <c r="E12482" s="8" t="s">
        <v>5</v>
      </c>
      <c r="F12482" t="s">
        <v>4</v>
      </c>
      <c r="G12482" t="e">
        <f>VLOOKUP($C12482,Inline!#REF!,VLOOKUP($F12482,$A$2:$B$18,2,FALSE),FALSE)</f>
        <v>#REF!</v>
      </c>
    </row>
    <row r="12483" spans="3:7" x14ac:dyDescent="0.2">
      <c r="C12483" t="s">
        <v>858</v>
      </c>
      <c r="D12483" s="9" t="s">
        <v>122</v>
      </c>
      <c r="E12483" s="8" t="s">
        <v>5</v>
      </c>
      <c r="F12483" t="s">
        <v>7</v>
      </c>
      <c r="G12483" t="e">
        <f>VLOOKUP($C12483,Inline!#REF!,VLOOKUP($F12483,$A$2:$B$18,2,FALSE),FALSE)</f>
        <v>#REF!</v>
      </c>
    </row>
    <row r="12484" spans="3:7" x14ac:dyDescent="0.2">
      <c r="C12484" t="s">
        <v>858</v>
      </c>
      <c r="D12484" s="9" t="s">
        <v>122</v>
      </c>
      <c r="E12484" s="8" t="s">
        <v>5</v>
      </c>
      <c r="F12484" t="s">
        <v>9</v>
      </c>
      <c r="G12484" t="e">
        <f>VLOOKUP($C12484,Inline!#REF!,VLOOKUP($F12484,$A$2:$B$18,2,FALSE),FALSE)</f>
        <v>#REF!</v>
      </c>
    </row>
    <row r="12485" spans="3:7" x14ac:dyDescent="0.2">
      <c r="C12485" t="s">
        <v>858</v>
      </c>
      <c r="D12485" s="9" t="s">
        <v>122</v>
      </c>
      <c r="E12485" s="8" t="s">
        <v>5</v>
      </c>
      <c r="F12485" t="s">
        <v>70</v>
      </c>
      <c r="G12485" t="e">
        <f>VLOOKUP($C12485,Inline!#REF!,VLOOKUP($F12485,$A$2:$B$18,2,FALSE),FALSE)</f>
        <v>#REF!</v>
      </c>
    </row>
    <row r="12486" spans="3:7" x14ac:dyDescent="0.2">
      <c r="C12486" t="s">
        <v>858</v>
      </c>
      <c r="D12486" s="9" t="s">
        <v>122</v>
      </c>
      <c r="E12486" s="8" t="s">
        <v>5</v>
      </c>
      <c r="F12486" t="s">
        <v>11</v>
      </c>
      <c r="G12486" t="e">
        <f>VLOOKUP($C12486,Inline!#REF!,VLOOKUP($F12486,$A$2:$B$18,2,FALSE),FALSE)</f>
        <v>#REF!</v>
      </c>
    </row>
    <row r="12487" spans="3:7" x14ac:dyDescent="0.2">
      <c r="C12487" t="s">
        <v>858</v>
      </c>
      <c r="D12487" s="9" t="s">
        <v>122</v>
      </c>
      <c r="E12487" s="8" t="s">
        <v>5</v>
      </c>
      <c r="F12487" t="s">
        <v>76</v>
      </c>
      <c r="G12487" t="e">
        <f>VLOOKUP($C12487,Inline!#REF!,VLOOKUP($F12487,$A$2:$B$18,2,FALSE),FALSE)</f>
        <v>#REF!</v>
      </c>
    </row>
    <row r="12488" spans="3:7" x14ac:dyDescent="0.2">
      <c r="C12488" t="s">
        <v>858</v>
      </c>
      <c r="D12488" s="9" t="s">
        <v>122</v>
      </c>
      <c r="E12488" s="8" t="s">
        <v>5</v>
      </c>
      <c r="F12488" t="s">
        <v>16</v>
      </c>
      <c r="G12488" t="e">
        <f>VLOOKUP($C12488,Inline!#REF!,VLOOKUP($F12488,$A$2:$B$18,2,FALSE),FALSE)</f>
        <v>#REF!</v>
      </c>
    </row>
    <row r="12489" spans="3:7" x14ac:dyDescent="0.2">
      <c r="C12489" t="s">
        <v>858</v>
      </c>
      <c r="D12489" s="9" t="s">
        <v>122</v>
      </c>
      <c r="E12489" s="8" t="s">
        <v>5</v>
      </c>
      <c r="F12489" t="s">
        <v>77</v>
      </c>
      <c r="G12489" t="e">
        <f>VLOOKUP($C12489,Inline!#REF!,VLOOKUP($F12489,$A$2:$B$18,2,FALSE),FALSE)</f>
        <v>#REF!</v>
      </c>
    </row>
    <row r="12490" spans="3:7" x14ac:dyDescent="0.2">
      <c r="C12490" t="s">
        <v>858</v>
      </c>
      <c r="D12490" s="9" t="s">
        <v>122</v>
      </c>
      <c r="E12490" s="8" t="s">
        <v>5</v>
      </c>
      <c r="F12490" t="s">
        <v>78</v>
      </c>
      <c r="G12490" t="e">
        <f>VLOOKUP($C12490,Inline!#REF!,VLOOKUP($F12490,$A$2:$B$18,2,FALSE),FALSE)</f>
        <v>#REF!</v>
      </c>
    </row>
    <row r="12491" spans="3:7" x14ac:dyDescent="0.2">
      <c r="C12491" t="s">
        <v>858</v>
      </c>
      <c r="D12491" s="9" t="s">
        <v>122</v>
      </c>
      <c r="E12491" s="8" t="s">
        <v>5</v>
      </c>
      <c r="F12491" t="s">
        <v>79</v>
      </c>
      <c r="G12491" t="e">
        <f>VLOOKUP($C12491,Inline!#REF!,VLOOKUP($F12491,$A$2:$B$18,2,FALSE),FALSE)</f>
        <v>#REF!</v>
      </c>
    </row>
    <row r="12492" spans="3:7" x14ac:dyDescent="0.2">
      <c r="C12492" t="s">
        <v>858</v>
      </c>
      <c r="D12492" s="9" t="s">
        <v>122</v>
      </c>
      <c r="E12492" s="8" t="s">
        <v>5</v>
      </c>
      <c r="F12492" t="s">
        <v>21</v>
      </c>
      <c r="G12492" t="e">
        <f>VLOOKUP($C12492,Inline!#REF!,VLOOKUP($F12492,$A$2:$B$18,2,FALSE),FALSE)</f>
        <v>#REF!</v>
      </c>
    </row>
    <row r="12493" spans="3:7" x14ac:dyDescent="0.2">
      <c r="C12493" t="s">
        <v>858</v>
      </c>
      <c r="D12493" s="9" t="s">
        <v>122</v>
      </c>
      <c r="E12493" s="8" t="s">
        <v>5</v>
      </c>
      <c r="F12493" t="s">
        <v>23</v>
      </c>
      <c r="G12493" t="e">
        <f>VLOOKUP($C12493,Inline!#REF!,VLOOKUP($F12493,$A$2:$B$18,2,FALSE),FALSE)</f>
        <v>#REF!</v>
      </c>
    </row>
    <row r="12494" spans="3:7" x14ac:dyDescent="0.2">
      <c r="C12494" t="s">
        <v>858</v>
      </c>
      <c r="D12494" s="9" t="s">
        <v>122</v>
      </c>
      <c r="E12494" s="8" t="s">
        <v>5</v>
      </c>
      <c r="F12494" t="s">
        <v>25</v>
      </c>
      <c r="G12494" t="e">
        <f>VLOOKUP($C12494,Inline!#REF!,VLOOKUP($F12494,$A$2:$B$18,2,FALSE),FALSE)</f>
        <v>#REF!</v>
      </c>
    </row>
    <row r="12495" spans="3:7" x14ac:dyDescent="0.2">
      <c r="C12495" t="s">
        <v>858</v>
      </c>
      <c r="D12495" s="9" t="s">
        <v>122</v>
      </c>
      <c r="E12495" s="8" t="s">
        <v>5</v>
      </c>
      <c r="F12495" t="s">
        <v>30</v>
      </c>
      <c r="G12495" t="e">
        <f>VLOOKUP($C12495,Inline!#REF!,VLOOKUP($F12495,$A$2:$B$18,2,FALSE),FALSE)</f>
        <v>#REF!</v>
      </c>
    </row>
    <row r="12496" spans="3:7" x14ac:dyDescent="0.2">
      <c r="C12496" t="s">
        <v>858</v>
      </c>
      <c r="D12496" s="9" t="s">
        <v>122</v>
      </c>
      <c r="E12496" s="8" t="s">
        <v>5</v>
      </c>
      <c r="F12496" t="s">
        <v>90</v>
      </c>
      <c r="G12496" t="e">
        <f>VLOOKUP($C12496,Inline!#REF!,VLOOKUP($F12496,$A$2:$B$18,2,FALSE),FALSE)</f>
        <v>#REF!</v>
      </c>
    </row>
    <row r="12497" spans="3:7" x14ac:dyDescent="0.2">
      <c r="C12497" t="s">
        <v>859</v>
      </c>
      <c r="D12497" s="9" t="s">
        <v>122</v>
      </c>
      <c r="E12497" s="8" t="s">
        <v>5</v>
      </c>
      <c r="F12497" t="s">
        <v>66</v>
      </c>
      <c r="G12497" t="e">
        <f>VLOOKUP($C12497,Inline!#REF!,VLOOKUP($F12497,$A$2:$B$18,2,FALSE),FALSE)</f>
        <v>#REF!</v>
      </c>
    </row>
    <row r="12498" spans="3:7" x14ac:dyDescent="0.2">
      <c r="C12498" t="s">
        <v>859</v>
      </c>
      <c r="D12498" s="9" t="s">
        <v>122</v>
      </c>
      <c r="E12498" s="8" t="s">
        <v>5</v>
      </c>
      <c r="F12498" t="s">
        <v>2406</v>
      </c>
      <c r="G12498" t="e">
        <f>VLOOKUP($C12498,Inline!#REF!,VLOOKUP($F12498,$A$2:$B$18,2,FALSE),FALSE)</f>
        <v>#REF!</v>
      </c>
    </row>
    <row r="12499" spans="3:7" x14ac:dyDescent="0.2">
      <c r="C12499" t="s">
        <v>859</v>
      </c>
      <c r="D12499" s="9" t="s">
        <v>122</v>
      </c>
      <c r="E12499" s="8" t="s">
        <v>5</v>
      </c>
      <c r="F12499" t="s">
        <v>4</v>
      </c>
      <c r="G12499" t="e">
        <f>VLOOKUP($C12499,Inline!#REF!,VLOOKUP($F12499,$A$2:$B$18,2,FALSE),FALSE)</f>
        <v>#REF!</v>
      </c>
    </row>
    <row r="12500" spans="3:7" x14ac:dyDescent="0.2">
      <c r="C12500" t="s">
        <v>859</v>
      </c>
      <c r="D12500" s="9" t="s">
        <v>122</v>
      </c>
      <c r="E12500" s="8" t="s">
        <v>5</v>
      </c>
      <c r="F12500" t="s">
        <v>7</v>
      </c>
      <c r="G12500" t="e">
        <f>VLOOKUP($C12500,Inline!#REF!,VLOOKUP($F12500,$A$2:$B$18,2,FALSE),FALSE)</f>
        <v>#REF!</v>
      </c>
    </row>
    <row r="12501" spans="3:7" x14ac:dyDescent="0.2">
      <c r="C12501" t="s">
        <v>859</v>
      </c>
      <c r="D12501" s="9" t="s">
        <v>122</v>
      </c>
      <c r="E12501" s="8" t="s">
        <v>5</v>
      </c>
      <c r="F12501" t="s">
        <v>9</v>
      </c>
      <c r="G12501" t="e">
        <f>VLOOKUP($C12501,Inline!#REF!,VLOOKUP($F12501,$A$2:$B$18,2,FALSE),FALSE)</f>
        <v>#REF!</v>
      </c>
    </row>
    <row r="12502" spans="3:7" x14ac:dyDescent="0.2">
      <c r="C12502" t="s">
        <v>859</v>
      </c>
      <c r="D12502" s="9" t="s">
        <v>122</v>
      </c>
      <c r="E12502" s="8" t="s">
        <v>5</v>
      </c>
      <c r="F12502" t="s">
        <v>70</v>
      </c>
      <c r="G12502" t="e">
        <f>VLOOKUP($C12502,Inline!#REF!,VLOOKUP($F12502,$A$2:$B$18,2,FALSE),FALSE)</f>
        <v>#REF!</v>
      </c>
    </row>
    <row r="12503" spans="3:7" x14ac:dyDescent="0.2">
      <c r="C12503" t="s">
        <v>859</v>
      </c>
      <c r="D12503" s="9" t="s">
        <v>122</v>
      </c>
      <c r="E12503" s="8" t="s">
        <v>5</v>
      </c>
      <c r="F12503" t="s">
        <v>11</v>
      </c>
      <c r="G12503" t="e">
        <f>VLOOKUP($C12503,Inline!#REF!,VLOOKUP($F12503,$A$2:$B$18,2,FALSE),FALSE)</f>
        <v>#REF!</v>
      </c>
    </row>
    <row r="12504" spans="3:7" x14ac:dyDescent="0.2">
      <c r="C12504" t="s">
        <v>859</v>
      </c>
      <c r="D12504" s="9" t="s">
        <v>122</v>
      </c>
      <c r="E12504" s="8" t="s">
        <v>5</v>
      </c>
      <c r="F12504" t="s">
        <v>76</v>
      </c>
      <c r="G12504" t="e">
        <f>VLOOKUP($C12504,Inline!#REF!,VLOOKUP($F12504,$A$2:$B$18,2,FALSE),FALSE)</f>
        <v>#REF!</v>
      </c>
    </row>
    <row r="12505" spans="3:7" x14ac:dyDescent="0.2">
      <c r="C12505" t="s">
        <v>859</v>
      </c>
      <c r="D12505" s="9" t="s">
        <v>122</v>
      </c>
      <c r="E12505" s="8" t="s">
        <v>5</v>
      </c>
      <c r="F12505" t="s">
        <v>16</v>
      </c>
      <c r="G12505" t="e">
        <f>VLOOKUP($C12505,Inline!#REF!,VLOOKUP($F12505,$A$2:$B$18,2,FALSE),FALSE)</f>
        <v>#REF!</v>
      </c>
    </row>
    <row r="12506" spans="3:7" x14ac:dyDescent="0.2">
      <c r="C12506" t="s">
        <v>859</v>
      </c>
      <c r="D12506" s="9" t="s">
        <v>122</v>
      </c>
      <c r="E12506" s="8" t="s">
        <v>5</v>
      </c>
      <c r="F12506" t="s">
        <v>77</v>
      </c>
      <c r="G12506" t="e">
        <f>VLOOKUP($C12506,Inline!#REF!,VLOOKUP($F12506,$A$2:$B$18,2,FALSE),FALSE)</f>
        <v>#REF!</v>
      </c>
    </row>
    <row r="12507" spans="3:7" x14ac:dyDescent="0.2">
      <c r="C12507" t="s">
        <v>859</v>
      </c>
      <c r="D12507" s="9" t="s">
        <v>122</v>
      </c>
      <c r="E12507" s="8" t="s">
        <v>5</v>
      </c>
      <c r="F12507" t="s">
        <v>78</v>
      </c>
      <c r="G12507" t="e">
        <f>VLOOKUP($C12507,Inline!#REF!,VLOOKUP($F12507,$A$2:$B$18,2,FALSE),FALSE)</f>
        <v>#REF!</v>
      </c>
    </row>
    <row r="12508" spans="3:7" x14ac:dyDescent="0.2">
      <c r="C12508" t="s">
        <v>859</v>
      </c>
      <c r="D12508" s="9" t="s">
        <v>122</v>
      </c>
      <c r="E12508" s="8" t="s">
        <v>5</v>
      </c>
      <c r="F12508" t="s">
        <v>79</v>
      </c>
      <c r="G12508" t="e">
        <f>VLOOKUP($C12508,Inline!#REF!,VLOOKUP($F12508,$A$2:$B$18,2,FALSE),FALSE)</f>
        <v>#REF!</v>
      </c>
    </row>
    <row r="12509" spans="3:7" x14ac:dyDescent="0.2">
      <c r="C12509" t="s">
        <v>859</v>
      </c>
      <c r="D12509" s="9" t="s">
        <v>122</v>
      </c>
      <c r="E12509" s="8" t="s">
        <v>5</v>
      </c>
      <c r="F12509" t="s">
        <v>21</v>
      </c>
      <c r="G12509" t="e">
        <f>VLOOKUP($C12509,Inline!#REF!,VLOOKUP($F12509,$A$2:$B$18,2,FALSE),FALSE)</f>
        <v>#REF!</v>
      </c>
    </row>
    <row r="12510" spans="3:7" x14ac:dyDescent="0.2">
      <c r="C12510" t="s">
        <v>859</v>
      </c>
      <c r="D12510" s="9" t="s">
        <v>122</v>
      </c>
      <c r="E12510" s="8" t="s">
        <v>5</v>
      </c>
      <c r="F12510" t="s">
        <v>23</v>
      </c>
      <c r="G12510" t="e">
        <f>VLOOKUP($C12510,Inline!#REF!,VLOOKUP($F12510,$A$2:$B$18,2,FALSE),FALSE)</f>
        <v>#REF!</v>
      </c>
    </row>
    <row r="12511" spans="3:7" x14ac:dyDescent="0.2">
      <c r="C12511" t="s">
        <v>859</v>
      </c>
      <c r="D12511" s="9" t="s">
        <v>122</v>
      </c>
      <c r="E12511" s="8" t="s">
        <v>5</v>
      </c>
      <c r="F12511" t="s">
        <v>25</v>
      </c>
      <c r="G12511" t="e">
        <f>VLOOKUP($C12511,Inline!#REF!,VLOOKUP($F12511,$A$2:$B$18,2,FALSE),FALSE)</f>
        <v>#REF!</v>
      </c>
    </row>
    <row r="12512" spans="3:7" x14ac:dyDescent="0.2">
      <c r="C12512" t="s">
        <v>859</v>
      </c>
      <c r="D12512" s="9" t="s">
        <v>122</v>
      </c>
      <c r="E12512" s="8" t="s">
        <v>5</v>
      </c>
      <c r="F12512" t="s">
        <v>30</v>
      </c>
      <c r="G12512" t="e">
        <f>VLOOKUP($C12512,Inline!#REF!,VLOOKUP($F12512,$A$2:$B$18,2,FALSE),FALSE)</f>
        <v>#REF!</v>
      </c>
    </row>
    <row r="12513" spans="3:7" x14ac:dyDescent="0.2">
      <c r="C12513" t="s">
        <v>859</v>
      </c>
      <c r="D12513" s="9" t="s">
        <v>122</v>
      </c>
      <c r="E12513" s="8" t="s">
        <v>5</v>
      </c>
      <c r="F12513" t="s">
        <v>90</v>
      </c>
      <c r="G12513" t="e">
        <f>VLOOKUP($C12513,Inline!#REF!,VLOOKUP($F12513,$A$2:$B$18,2,FALSE),FALSE)</f>
        <v>#REF!</v>
      </c>
    </row>
    <row r="12514" spans="3:7" x14ac:dyDescent="0.2">
      <c r="C12514" t="s">
        <v>860</v>
      </c>
      <c r="D12514" s="9" t="s">
        <v>122</v>
      </c>
      <c r="E12514" s="8" t="s">
        <v>5</v>
      </c>
      <c r="F12514" t="s">
        <v>66</v>
      </c>
      <c r="G12514" t="e">
        <f>VLOOKUP($C12514,Inline!#REF!,VLOOKUP($F12514,$A$2:$B$18,2,FALSE),FALSE)</f>
        <v>#REF!</v>
      </c>
    </row>
    <row r="12515" spans="3:7" x14ac:dyDescent="0.2">
      <c r="C12515" t="s">
        <v>860</v>
      </c>
      <c r="D12515" s="9" t="s">
        <v>122</v>
      </c>
      <c r="E12515" s="8" t="s">
        <v>5</v>
      </c>
      <c r="F12515" t="s">
        <v>2406</v>
      </c>
      <c r="G12515" t="e">
        <f>VLOOKUP($C12515,Inline!#REF!,VLOOKUP($F12515,$A$2:$B$18,2,FALSE),FALSE)</f>
        <v>#REF!</v>
      </c>
    </row>
    <row r="12516" spans="3:7" x14ac:dyDescent="0.2">
      <c r="C12516" t="s">
        <v>860</v>
      </c>
      <c r="D12516" s="9" t="s">
        <v>122</v>
      </c>
      <c r="E12516" s="8" t="s">
        <v>5</v>
      </c>
      <c r="F12516" t="s">
        <v>4</v>
      </c>
      <c r="G12516" t="e">
        <f>VLOOKUP($C12516,Inline!#REF!,VLOOKUP($F12516,$A$2:$B$18,2,FALSE),FALSE)</f>
        <v>#REF!</v>
      </c>
    </row>
    <row r="12517" spans="3:7" x14ac:dyDescent="0.2">
      <c r="C12517" t="s">
        <v>860</v>
      </c>
      <c r="D12517" s="9" t="s">
        <v>122</v>
      </c>
      <c r="E12517" s="8" t="s">
        <v>5</v>
      </c>
      <c r="F12517" t="s">
        <v>7</v>
      </c>
      <c r="G12517" t="e">
        <f>VLOOKUP($C12517,Inline!#REF!,VLOOKUP($F12517,$A$2:$B$18,2,FALSE),FALSE)</f>
        <v>#REF!</v>
      </c>
    </row>
    <row r="12518" spans="3:7" x14ac:dyDescent="0.2">
      <c r="C12518" t="s">
        <v>860</v>
      </c>
      <c r="D12518" s="9" t="s">
        <v>122</v>
      </c>
      <c r="E12518" s="8" t="s">
        <v>5</v>
      </c>
      <c r="F12518" t="s">
        <v>9</v>
      </c>
      <c r="G12518" t="e">
        <f>VLOOKUP($C12518,Inline!#REF!,VLOOKUP($F12518,$A$2:$B$18,2,FALSE),FALSE)</f>
        <v>#REF!</v>
      </c>
    </row>
    <row r="12519" spans="3:7" x14ac:dyDescent="0.2">
      <c r="C12519" t="s">
        <v>860</v>
      </c>
      <c r="D12519" s="9" t="s">
        <v>122</v>
      </c>
      <c r="E12519" s="8" t="s">
        <v>5</v>
      </c>
      <c r="F12519" t="s">
        <v>70</v>
      </c>
      <c r="G12519" t="e">
        <f>VLOOKUP($C12519,Inline!#REF!,VLOOKUP($F12519,$A$2:$B$18,2,FALSE),FALSE)</f>
        <v>#REF!</v>
      </c>
    </row>
    <row r="12520" spans="3:7" x14ac:dyDescent="0.2">
      <c r="C12520" t="s">
        <v>860</v>
      </c>
      <c r="D12520" s="9" t="s">
        <v>122</v>
      </c>
      <c r="E12520" s="8" t="s">
        <v>5</v>
      </c>
      <c r="F12520" t="s">
        <v>11</v>
      </c>
      <c r="G12520" t="e">
        <f>VLOOKUP($C12520,Inline!#REF!,VLOOKUP($F12520,$A$2:$B$18,2,FALSE),FALSE)</f>
        <v>#REF!</v>
      </c>
    </row>
    <row r="12521" spans="3:7" x14ac:dyDescent="0.2">
      <c r="C12521" t="s">
        <v>860</v>
      </c>
      <c r="D12521" s="9" t="s">
        <v>122</v>
      </c>
      <c r="E12521" s="8" t="s">
        <v>5</v>
      </c>
      <c r="F12521" t="s">
        <v>76</v>
      </c>
      <c r="G12521" t="e">
        <f>VLOOKUP($C12521,Inline!#REF!,VLOOKUP($F12521,$A$2:$B$18,2,FALSE),FALSE)</f>
        <v>#REF!</v>
      </c>
    </row>
    <row r="12522" spans="3:7" x14ac:dyDescent="0.2">
      <c r="C12522" t="s">
        <v>860</v>
      </c>
      <c r="D12522" s="9" t="s">
        <v>122</v>
      </c>
      <c r="E12522" s="8" t="s">
        <v>5</v>
      </c>
      <c r="F12522" t="s">
        <v>16</v>
      </c>
      <c r="G12522" t="e">
        <f>VLOOKUP($C12522,Inline!#REF!,VLOOKUP($F12522,$A$2:$B$18,2,FALSE),FALSE)</f>
        <v>#REF!</v>
      </c>
    </row>
    <row r="12523" spans="3:7" x14ac:dyDescent="0.2">
      <c r="C12523" t="s">
        <v>860</v>
      </c>
      <c r="D12523" s="9" t="s">
        <v>122</v>
      </c>
      <c r="E12523" s="8" t="s">
        <v>5</v>
      </c>
      <c r="F12523" t="s">
        <v>77</v>
      </c>
      <c r="G12523" t="e">
        <f>VLOOKUP($C12523,Inline!#REF!,VLOOKUP($F12523,$A$2:$B$18,2,FALSE),FALSE)</f>
        <v>#REF!</v>
      </c>
    </row>
    <row r="12524" spans="3:7" x14ac:dyDescent="0.2">
      <c r="C12524" t="s">
        <v>860</v>
      </c>
      <c r="D12524" s="9" t="s">
        <v>122</v>
      </c>
      <c r="E12524" s="8" t="s">
        <v>5</v>
      </c>
      <c r="F12524" t="s">
        <v>78</v>
      </c>
      <c r="G12524" t="e">
        <f>VLOOKUP($C12524,Inline!#REF!,VLOOKUP($F12524,$A$2:$B$18,2,FALSE),FALSE)</f>
        <v>#REF!</v>
      </c>
    </row>
    <row r="12525" spans="3:7" x14ac:dyDescent="0.2">
      <c r="C12525" t="s">
        <v>860</v>
      </c>
      <c r="D12525" s="9" t="s">
        <v>122</v>
      </c>
      <c r="E12525" s="8" t="s">
        <v>5</v>
      </c>
      <c r="F12525" t="s">
        <v>79</v>
      </c>
      <c r="G12525" t="e">
        <f>VLOOKUP($C12525,Inline!#REF!,VLOOKUP($F12525,$A$2:$B$18,2,FALSE),FALSE)</f>
        <v>#REF!</v>
      </c>
    </row>
    <row r="12526" spans="3:7" x14ac:dyDescent="0.2">
      <c r="C12526" t="s">
        <v>860</v>
      </c>
      <c r="D12526" s="9" t="s">
        <v>122</v>
      </c>
      <c r="E12526" s="8" t="s">
        <v>5</v>
      </c>
      <c r="F12526" t="s">
        <v>21</v>
      </c>
      <c r="G12526" t="e">
        <f>VLOOKUP($C12526,Inline!#REF!,VLOOKUP($F12526,$A$2:$B$18,2,FALSE),FALSE)</f>
        <v>#REF!</v>
      </c>
    </row>
    <row r="12527" spans="3:7" x14ac:dyDescent="0.2">
      <c r="C12527" t="s">
        <v>860</v>
      </c>
      <c r="D12527" s="9" t="s">
        <v>122</v>
      </c>
      <c r="E12527" s="8" t="s">
        <v>5</v>
      </c>
      <c r="F12527" t="s">
        <v>23</v>
      </c>
      <c r="G12527" t="e">
        <f>VLOOKUP($C12527,Inline!#REF!,VLOOKUP($F12527,$A$2:$B$18,2,FALSE),FALSE)</f>
        <v>#REF!</v>
      </c>
    </row>
    <row r="12528" spans="3:7" x14ac:dyDescent="0.2">
      <c r="C12528" t="s">
        <v>860</v>
      </c>
      <c r="D12528" s="9" t="s">
        <v>122</v>
      </c>
      <c r="E12528" s="8" t="s">
        <v>5</v>
      </c>
      <c r="F12528" t="s">
        <v>25</v>
      </c>
      <c r="G12528" t="e">
        <f>VLOOKUP($C12528,Inline!#REF!,VLOOKUP($F12528,$A$2:$B$18,2,FALSE),FALSE)</f>
        <v>#REF!</v>
      </c>
    </row>
    <row r="12529" spans="3:7" x14ac:dyDescent="0.2">
      <c r="C12529" t="s">
        <v>860</v>
      </c>
      <c r="D12529" s="9" t="s">
        <v>122</v>
      </c>
      <c r="E12529" s="8" t="s">
        <v>5</v>
      </c>
      <c r="F12529" t="s">
        <v>30</v>
      </c>
      <c r="G12529" t="e">
        <f>VLOOKUP($C12529,Inline!#REF!,VLOOKUP($F12529,$A$2:$B$18,2,FALSE),FALSE)</f>
        <v>#REF!</v>
      </c>
    </row>
    <row r="12530" spans="3:7" x14ac:dyDescent="0.2">
      <c r="C12530" t="s">
        <v>860</v>
      </c>
      <c r="D12530" s="9" t="s">
        <v>122</v>
      </c>
      <c r="E12530" s="8" t="s">
        <v>5</v>
      </c>
      <c r="F12530" t="s">
        <v>90</v>
      </c>
      <c r="G12530" t="e">
        <f>VLOOKUP($C12530,Inline!#REF!,VLOOKUP($F12530,$A$2:$B$18,2,FALSE),FALSE)</f>
        <v>#REF!</v>
      </c>
    </row>
    <row r="12531" spans="3:7" x14ac:dyDescent="0.2">
      <c r="C12531" t="s">
        <v>861</v>
      </c>
      <c r="D12531" s="9" t="s">
        <v>122</v>
      </c>
      <c r="E12531" s="8" t="s">
        <v>5</v>
      </c>
      <c r="F12531" t="s">
        <v>66</v>
      </c>
      <c r="G12531" t="e">
        <f>VLOOKUP($C12531,Inline!#REF!,VLOOKUP($F12531,$A$2:$B$18,2,FALSE),FALSE)</f>
        <v>#REF!</v>
      </c>
    </row>
    <row r="12532" spans="3:7" x14ac:dyDescent="0.2">
      <c r="C12532" t="s">
        <v>861</v>
      </c>
      <c r="D12532" s="9" t="s">
        <v>122</v>
      </c>
      <c r="E12532" s="8" t="s">
        <v>5</v>
      </c>
      <c r="F12532" t="s">
        <v>2406</v>
      </c>
      <c r="G12532" t="e">
        <f>VLOOKUP($C12532,Inline!#REF!,VLOOKUP($F12532,$A$2:$B$18,2,FALSE),FALSE)</f>
        <v>#REF!</v>
      </c>
    </row>
    <row r="12533" spans="3:7" x14ac:dyDescent="0.2">
      <c r="C12533" t="s">
        <v>861</v>
      </c>
      <c r="D12533" s="9" t="s">
        <v>122</v>
      </c>
      <c r="E12533" s="8" t="s">
        <v>5</v>
      </c>
      <c r="F12533" t="s">
        <v>4</v>
      </c>
      <c r="G12533" t="e">
        <f>VLOOKUP($C12533,Inline!#REF!,VLOOKUP($F12533,$A$2:$B$18,2,FALSE),FALSE)</f>
        <v>#REF!</v>
      </c>
    </row>
    <row r="12534" spans="3:7" x14ac:dyDescent="0.2">
      <c r="C12534" t="s">
        <v>861</v>
      </c>
      <c r="D12534" s="9" t="s">
        <v>122</v>
      </c>
      <c r="E12534" s="8" t="s">
        <v>5</v>
      </c>
      <c r="F12534" t="s">
        <v>7</v>
      </c>
      <c r="G12534" t="e">
        <f>VLOOKUP($C12534,Inline!#REF!,VLOOKUP($F12534,$A$2:$B$18,2,FALSE),FALSE)</f>
        <v>#REF!</v>
      </c>
    </row>
    <row r="12535" spans="3:7" x14ac:dyDescent="0.2">
      <c r="C12535" t="s">
        <v>861</v>
      </c>
      <c r="D12535" s="9" t="s">
        <v>122</v>
      </c>
      <c r="E12535" s="8" t="s">
        <v>5</v>
      </c>
      <c r="F12535" t="s">
        <v>9</v>
      </c>
      <c r="G12535" t="e">
        <f>VLOOKUP($C12535,Inline!#REF!,VLOOKUP($F12535,$A$2:$B$18,2,FALSE),FALSE)</f>
        <v>#REF!</v>
      </c>
    </row>
    <row r="12536" spans="3:7" x14ac:dyDescent="0.2">
      <c r="C12536" t="s">
        <v>861</v>
      </c>
      <c r="D12536" s="9" t="s">
        <v>122</v>
      </c>
      <c r="E12536" s="8" t="s">
        <v>5</v>
      </c>
      <c r="F12536" t="s">
        <v>70</v>
      </c>
      <c r="G12536" t="e">
        <f>VLOOKUP($C12536,Inline!#REF!,VLOOKUP($F12536,$A$2:$B$18,2,FALSE),FALSE)</f>
        <v>#REF!</v>
      </c>
    </row>
    <row r="12537" spans="3:7" x14ac:dyDescent="0.2">
      <c r="C12537" t="s">
        <v>861</v>
      </c>
      <c r="D12537" s="9" t="s">
        <v>122</v>
      </c>
      <c r="E12537" s="8" t="s">
        <v>5</v>
      </c>
      <c r="F12537" t="s">
        <v>11</v>
      </c>
      <c r="G12537" t="e">
        <f>VLOOKUP($C12537,Inline!#REF!,VLOOKUP($F12537,$A$2:$B$18,2,FALSE),FALSE)</f>
        <v>#REF!</v>
      </c>
    </row>
    <row r="12538" spans="3:7" x14ac:dyDescent="0.2">
      <c r="C12538" t="s">
        <v>861</v>
      </c>
      <c r="D12538" s="9" t="s">
        <v>122</v>
      </c>
      <c r="E12538" s="8" t="s">
        <v>5</v>
      </c>
      <c r="F12538" t="s">
        <v>76</v>
      </c>
      <c r="G12538" t="e">
        <f>VLOOKUP($C12538,Inline!#REF!,VLOOKUP($F12538,$A$2:$B$18,2,FALSE),FALSE)</f>
        <v>#REF!</v>
      </c>
    </row>
    <row r="12539" spans="3:7" x14ac:dyDescent="0.2">
      <c r="C12539" t="s">
        <v>861</v>
      </c>
      <c r="D12539" s="9" t="s">
        <v>122</v>
      </c>
      <c r="E12539" s="8" t="s">
        <v>5</v>
      </c>
      <c r="F12539" t="s">
        <v>16</v>
      </c>
      <c r="G12539" t="e">
        <f>VLOOKUP($C12539,Inline!#REF!,VLOOKUP($F12539,$A$2:$B$18,2,FALSE),FALSE)</f>
        <v>#REF!</v>
      </c>
    </row>
    <row r="12540" spans="3:7" x14ac:dyDescent="0.2">
      <c r="C12540" t="s">
        <v>861</v>
      </c>
      <c r="D12540" s="9" t="s">
        <v>122</v>
      </c>
      <c r="E12540" s="8" t="s">
        <v>5</v>
      </c>
      <c r="F12540" t="s">
        <v>77</v>
      </c>
      <c r="G12540" t="e">
        <f>VLOOKUP($C12540,Inline!#REF!,VLOOKUP($F12540,$A$2:$B$18,2,FALSE),FALSE)</f>
        <v>#REF!</v>
      </c>
    </row>
    <row r="12541" spans="3:7" x14ac:dyDescent="0.2">
      <c r="C12541" t="s">
        <v>861</v>
      </c>
      <c r="D12541" s="9" t="s">
        <v>122</v>
      </c>
      <c r="E12541" s="8" t="s">
        <v>5</v>
      </c>
      <c r="F12541" t="s">
        <v>78</v>
      </c>
      <c r="G12541" t="e">
        <f>VLOOKUP($C12541,Inline!#REF!,VLOOKUP($F12541,$A$2:$B$18,2,FALSE),FALSE)</f>
        <v>#REF!</v>
      </c>
    </row>
    <row r="12542" spans="3:7" x14ac:dyDescent="0.2">
      <c r="C12542" t="s">
        <v>861</v>
      </c>
      <c r="D12542" s="9" t="s">
        <v>122</v>
      </c>
      <c r="E12542" s="8" t="s">
        <v>5</v>
      </c>
      <c r="F12542" t="s">
        <v>79</v>
      </c>
      <c r="G12542" t="e">
        <f>VLOOKUP($C12542,Inline!#REF!,VLOOKUP($F12542,$A$2:$B$18,2,FALSE),FALSE)</f>
        <v>#REF!</v>
      </c>
    </row>
    <row r="12543" spans="3:7" x14ac:dyDescent="0.2">
      <c r="C12543" t="s">
        <v>861</v>
      </c>
      <c r="D12543" s="9" t="s">
        <v>122</v>
      </c>
      <c r="E12543" s="8" t="s">
        <v>5</v>
      </c>
      <c r="F12543" t="s">
        <v>21</v>
      </c>
      <c r="G12543" t="e">
        <f>VLOOKUP($C12543,Inline!#REF!,VLOOKUP($F12543,$A$2:$B$18,2,FALSE),FALSE)</f>
        <v>#REF!</v>
      </c>
    </row>
    <row r="12544" spans="3:7" x14ac:dyDescent="0.2">
      <c r="C12544" t="s">
        <v>861</v>
      </c>
      <c r="D12544" s="9" t="s">
        <v>122</v>
      </c>
      <c r="E12544" s="8" t="s">
        <v>5</v>
      </c>
      <c r="F12544" t="s">
        <v>23</v>
      </c>
      <c r="G12544" t="e">
        <f>VLOOKUP($C12544,Inline!#REF!,VLOOKUP($F12544,$A$2:$B$18,2,FALSE),FALSE)</f>
        <v>#REF!</v>
      </c>
    </row>
    <row r="12545" spans="3:7" x14ac:dyDescent="0.2">
      <c r="C12545" t="s">
        <v>861</v>
      </c>
      <c r="D12545" s="9" t="s">
        <v>122</v>
      </c>
      <c r="E12545" s="8" t="s">
        <v>5</v>
      </c>
      <c r="F12545" t="s">
        <v>25</v>
      </c>
      <c r="G12545" t="e">
        <f>VLOOKUP($C12545,Inline!#REF!,VLOOKUP($F12545,$A$2:$B$18,2,FALSE),FALSE)</f>
        <v>#REF!</v>
      </c>
    </row>
    <row r="12546" spans="3:7" x14ac:dyDescent="0.2">
      <c r="C12546" t="s">
        <v>861</v>
      </c>
      <c r="D12546" s="9" t="s">
        <v>122</v>
      </c>
      <c r="E12546" s="8" t="s">
        <v>5</v>
      </c>
      <c r="F12546" t="s">
        <v>30</v>
      </c>
      <c r="G12546" t="e">
        <f>VLOOKUP($C12546,Inline!#REF!,VLOOKUP($F12546,$A$2:$B$18,2,FALSE),FALSE)</f>
        <v>#REF!</v>
      </c>
    </row>
    <row r="12547" spans="3:7" x14ac:dyDescent="0.2">
      <c r="C12547" t="s">
        <v>861</v>
      </c>
      <c r="D12547" s="9" t="s">
        <v>122</v>
      </c>
      <c r="E12547" s="8" t="s">
        <v>5</v>
      </c>
      <c r="F12547" t="s">
        <v>90</v>
      </c>
      <c r="G12547" t="e">
        <f>VLOOKUP($C12547,Inline!#REF!,VLOOKUP($F12547,$A$2:$B$18,2,FALSE),FALSE)</f>
        <v>#REF!</v>
      </c>
    </row>
    <row r="12548" spans="3:7" x14ac:dyDescent="0.2">
      <c r="C12548" t="s">
        <v>862</v>
      </c>
      <c r="D12548" s="9" t="s">
        <v>122</v>
      </c>
      <c r="E12548" s="8" t="s">
        <v>5</v>
      </c>
      <c r="F12548" t="s">
        <v>66</v>
      </c>
      <c r="G12548" t="e">
        <f>VLOOKUP($C12548,Inline!#REF!,VLOOKUP($F12548,$A$2:$B$18,2,FALSE),FALSE)</f>
        <v>#REF!</v>
      </c>
    </row>
    <row r="12549" spans="3:7" x14ac:dyDescent="0.2">
      <c r="C12549" t="s">
        <v>862</v>
      </c>
      <c r="D12549" s="9" t="s">
        <v>122</v>
      </c>
      <c r="E12549" s="8" t="s">
        <v>5</v>
      </c>
      <c r="F12549" t="s">
        <v>2406</v>
      </c>
      <c r="G12549" t="e">
        <f>VLOOKUP($C12549,Inline!#REF!,VLOOKUP($F12549,$A$2:$B$18,2,FALSE),FALSE)</f>
        <v>#REF!</v>
      </c>
    </row>
    <row r="12550" spans="3:7" x14ac:dyDescent="0.2">
      <c r="C12550" t="s">
        <v>862</v>
      </c>
      <c r="D12550" s="9" t="s">
        <v>122</v>
      </c>
      <c r="E12550" s="8" t="s">
        <v>5</v>
      </c>
      <c r="F12550" t="s">
        <v>4</v>
      </c>
      <c r="G12550" t="e">
        <f>VLOOKUP($C12550,Inline!#REF!,VLOOKUP($F12550,$A$2:$B$18,2,FALSE),FALSE)</f>
        <v>#REF!</v>
      </c>
    </row>
    <row r="12551" spans="3:7" x14ac:dyDescent="0.2">
      <c r="C12551" t="s">
        <v>862</v>
      </c>
      <c r="D12551" s="9" t="s">
        <v>122</v>
      </c>
      <c r="E12551" s="8" t="s">
        <v>5</v>
      </c>
      <c r="F12551" t="s">
        <v>7</v>
      </c>
      <c r="G12551" t="e">
        <f>VLOOKUP($C12551,Inline!#REF!,VLOOKUP($F12551,$A$2:$B$18,2,FALSE),FALSE)</f>
        <v>#REF!</v>
      </c>
    </row>
    <row r="12552" spans="3:7" x14ac:dyDescent="0.2">
      <c r="C12552" t="s">
        <v>862</v>
      </c>
      <c r="D12552" s="9" t="s">
        <v>122</v>
      </c>
      <c r="E12552" s="8" t="s">
        <v>5</v>
      </c>
      <c r="F12552" t="s">
        <v>9</v>
      </c>
      <c r="G12552" t="e">
        <f>VLOOKUP($C12552,Inline!#REF!,VLOOKUP($F12552,$A$2:$B$18,2,FALSE),FALSE)</f>
        <v>#REF!</v>
      </c>
    </row>
    <row r="12553" spans="3:7" x14ac:dyDescent="0.2">
      <c r="C12553" t="s">
        <v>862</v>
      </c>
      <c r="D12553" s="9" t="s">
        <v>122</v>
      </c>
      <c r="E12553" s="8" t="s">
        <v>5</v>
      </c>
      <c r="F12553" t="s">
        <v>70</v>
      </c>
      <c r="G12553" t="e">
        <f>VLOOKUP($C12553,Inline!#REF!,VLOOKUP($F12553,$A$2:$B$18,2,FALSE),FALSE)</f>
        <v>#REF!</v>
      </c>
    </row>
    <row r="12554" spans="3:7" x14ac:dyDescent="0.2">
      <c r="C12554" t="s">
        <v>862</v>
      </c>
      <c r="D12554" s="9" t="s">
        <v>122</v>
      </c>
      <c r="E12554" s="8" t="s">
        <v>5</v>
      </c>
      <c r="F12554" t="s">
        <v>11</v>
      </c>
      <c r="G12554" t="e">
        <f>VLOOKUP($C12554,Inline!#REF!,VLOOKUP($F12554,$A$2:$B$18,2,FALSE),FALSE)</f>
        <v>#REF!</v>
      </c>
    </row>
    <row r="12555" spans="3:7" x14ac:dyDescent="0.2">
      <c r="C12555" t="s">
        <v>862</v>
      </c>
      <c r="D12555" s="9" t="s">
        <v>122</v>
      </c>
      <c r="E12555" s="8" t="s">
        <v>5</v>
      </c>
      <c r="F12555" t="s">
        <v>76</v>
      </c>
      <c r="G12555" t="e">
        <f>VLOOKUP($C12555,Inline!#REF!,VLOOKUP($F12555,$A$2:$B$18,2,FALSE),FALSE)</f>
        <v>#REF!</v>
      </c>
    </row>
    <row r="12556" spans="3:7" x14ac:dyDescent="0.2">
      <c r="C12556" t="s">
        <v>862</v>
      </c>
      <c r="D12556" s="9" t="s">
        <v>122</v>
      </c>
      <c r="E12556" s="8" t="s">
        <v>5</v>
      </c>
      <c r="F12556" t="s">
        <v>16</v>
      </c>
      <c r="G12556" t="e">
        <f>VLOOKUP($C12556,Inline!#REF!,VLOOKUP($F12556,$A$2:$B$18,2,FALSE),FALSE)</f>
        <v>#REF!</v>
      </c>
    </row>
    <row r="12557" spans="3:7" x14ac:dyDescent="0.2">
      <c r="C12557" t="s">
        <v>862</v>
      </c>
      <c r="D12557" s="9" t="s">
        <v>122</v>
      </c>
      <c r="E12557" s="8" t="s">
        <v>5</v>
      </c>
      <c r="F12557" t="s">
        <v>77</v>
      </c>
      <c r="G12557" t="e">
        <f>VLOOKUP($C12557,Inline!#REF!,VLOOKUP($F12557,$A$2:$B$18,2,FALSE),FALSE)</f>
        <v>#REF!</v>
      </c>
    </row>
    <row r="12558" spans="3:7" x14ac:dyDescent="0.2">
      <c r="C12558" t="s">
        <v>862</v>
      </c>
      <c r="D12558" s="9" t="s">
        <v>122</v>
      </c>
      <c r="E12558" s="8" t="s">
        <v>5</v>
      </c>
      <c r="F12558" t="s">
        <v>78</v>
      </c>
      <c r="G12558" t="e">
        <f>VLOOKUP($C12558,Inline!#REF!,VLOOKUP($F12558,$A$2:$B$18,2,FALSE),FALSE)</f>
        <v>#REF!</v>
      </c>
    </row>
    <row r="12559" spans="3:7" x14ac:dyDescent="0.2">
      <c r="C12559" t="s">
        <v>862</v>
      </c>
      <c r="D12559" s="9" t="s">
        <v>122</v>
      </c>
      <c r="E12559" s="8" t="s">
        <v>5</v>
      </c>
      <c r="F12559" t="s">
        <v>79</v>
      </c>
      <c r="G12559" t="e">
        <f>VLOOKUP($C12559,Inline!#REF!,VLOOKUP($F12559,$A$2:$B$18,2,FALSE),FALSE)</f>
        <v>#REF!</v>
      </c>
    </row>
    <row r="12560" spans="3:7" x14ac:dyDescent="0.2">
      <c r="C12560" t="s">
        <v>862</v>
      </c>
      <c r="D12560" s="9" t="s">
        <v>122</v>
      </c>
      <c r="E12560" s="8" t="s">
        <v>5</v>
      </c>
      <c r="F12560" t="s">
        <v>21</v>
      </c>
      <c r="G12560" t="e">
        <f>VLOOKUP($C12560,Inline!#REF!,VLOOKUP($F12560,$A$2:$B$18,2,FALSE),FALSE)</f>
        <v>#REF!</v>
      </c>
    </row>
    <row r="12561" spans="3:7" x14ac:dyDescent="0.2">
      <c r="C12561" t="s">
        <v>862</v>
      </c>
      <c r="D12561" s="9" t="s">
        <v>122</v>
      </c>
      <c r="E12561" s="8" t="s">
        <v>5</v>
      </c>
      <c r="F12561" t="s">
        <v>23</v>
      </c>
      <c r="G12561" t="e">
        <f>VLOOKUP($C12561,Inline!#REF!,VLOOKUP($F12561,$A$2:$B$18,2,FALSE),FALSE)</f>
        <v>#REF!</v>
      </c>
    </row>
    <row r="12562" spans="3:7" x14ac:dyDescent="0.2">
      <c r="C12562" t="s">
        <v>862</v>
      </c>
      <c r="D12562" s="9" t="s">
        <v>122</v>
      </c>
      <c r="E12562" s="8" t="s">
        <v>5</v>
      </c>
      <c r="F12562" t="s">
        <v>25</v>
      </c>
      <c r="G12562" t="e">
        <f>VLOOKUP($C12562,Inline!#REF!,VLOOKUP($F12562,$A$2:$B$18,2,FALSE),FALSE)</f>
        <v>#REF!</v>
      </c>
    </row>
    <row r="12563" spans="3:7" x14ac:dyDescent="0.2">
      <c r="C12563" t="s">
        <v>862</v>
      </c>
      <c r="D12563" s="9" t="s">
        <v>122</v>
      </c>
      <c r="E12563" s="8" t="s">
        <v>5</v>
      </c>
      <c r="F12563" t="s">
        <v>30</v>
      </c>
      <c r="G12563" t="e">
        <f>VLOOKUP($C12563,Inline!#REF!,VLOOKUP($F12563,$A$2:$B$18,2,FALSE),FALSE)</f>
        <v>#REF!</v>
      </c>
    </row>
    <row r="12564" spans="3:7" x14ac:dyDescent="0.2">
      <c r="C12564" t="s">
        <v>862</v>
      </c>
      <c r="D12564" s="9" t="s">
        <v>122</v>
      </c>
      <c r="E12564" s="8" t="s">
        <v>5</v>
      </c>
      <c r="F12564" t="s">
        <v>90</v>
      </c>
      <c r="G12564" t="e">
        <f>VLOOKUP($C12564,Inline!#REF!,VLOOKUP($F12564,$A$2:$B$18,2,FALSE),FALSE)</f>
        <v>#REF!</v>
      </c>
    </row>
    <row r="12565" spans="3:7" x14ac:dyDescent="0.2">
      <c r="C12565" t="s">
        <v>863</v>
      </c>
      <c r="D12565" s="9" t="s">
        <v>122</v>
      </c>
      <c r="E12565" s="8" t="s">
        <v>5</v>
      </c>
      <c r="F12565" t="s">
        <v>66</v>
      </c>
      <c r="G12565" t="e">
        <f>VLOOKUP($C12565,Inline!#REF!,VLOOKUP($F12565,$A$2:$B$18,2,FALSE),FALSE)</f>
        <v>#REF!</v>
      </c>
    </row>
    <row r="12566" spans="3:7" x14ac:dyDescent="0.2">
      <c r="C12566" t="s">
        <v>863</v>
      </c>
      <c r="D12566" s="9" t="s">
        <v>122</v>
      </c>
      <c r="E12566" s="8" t="s">
        <v>5</v>
      </c>
      <c r="F12566" t="s">
        <v>2406</v>
      </c>
      <c r="G12566" t="e">
        <f>VLOOKUP($C12566,Inline!#REF!,VLOOKUP($F12566,$A$2:$B$18,2,FALSE),FALSE)</f>
        <v>#REF!</v>
      </c>
    </row>
    <row r="12567" spans="3:7" x14ac:dyDescent="0.2">
      <c r="C12567" t="s">
        <v>863</v>
      </c>
      <c r="D12567" s="9" t="s">
        <v>122</v>
      </c>
      <c r="E12567" s="8" t="s">
        <v>5</v>
      </c>
      <c r="F12567" t="s">
        <v>4</v>
      </c>
      <c r="G12567" t="e">
        <f>VLOOKUP($C12567,Inline!#REF!,VLOOKUP($F12567,$A$2:$B$18,2,FALSE),FALSE)</f>
        <v>#REF!</v>
      </c>
    </row>
    <row r="12568" spans="3:7" x14ac:dyDescent="0.2">
      <c r="C12568" t="s">
        <v>863</v>
      </c>
      <c r="D12568" s="9" t="s">
        <v>122</v>
      </c>
      <c r="E12568" s="8" t="s">
        <v>5</v>
      </c>
      <c r="F12568" t="s">
        <v>7</v>
      </c>
      <c r="G12568" t="e">
        <f>VLOOKUP($C12568,Inline!#REF!,VLOOKUP($F12568,$A$2:$B$18,2,FALSE),FALSE)</f>
        <v>#REF!</v>
      </c>
    </row>
    <row r="12569" spans="3:7" x14ac:dyDescent="0.2">
      <c r="C12569" t="s">
        <v>863</v>
      </c>
      <c r="D12569" s="9" t="s">
        <v>122</v>
      </c>
      <c r="E12569" s="8" t="s">
        <v>5</v>
      </c>
      <c r="F12569" t="s">
        <v>9</v>
      </c>
      <c r="G12569" t="e">
        <f>VLOOKUP($C12569,Inline!#REF!,VLOOKUP($F12569,$A$2:$B$18,2,FALSE),FALSE)</f>
        <v>#REF!</v>
      </c>
    </row>
    <row r="12570" spans="3:7" x14ac:dyDescent="0.2">
      <c r="C12570" t="s">
        <v>863</v>
      </c>
      <c r="D12570" s="9" t="s">
        <v>122</v>
      </c>
      <c r="E12570" s="8" t="s">
        <v>5</v>
      </c>
      <c r="F12570" t="s">
        <v>70</v>
      </c>
      <c r="G12570" t="e">
        <f>VLOOKUP($C12570,Inline!#REF!,VLOOKUP($F12570,$A$2:$B$18,2,FALSE),FALSE)</f>
        <v>#REF!</v>
      </c>
    </row>
    <row r="12571" spans="3:7" x14ac:dyDescent="0.2">
      <c r="C12571" t="s">
        <v>863</v>
      </c>
      <c r="D12571" s="9" t="s">
        <v>122</v>
      </c>
      <c r="E12571" s="8" t="s">
        <v>5</v>
      </c>
      <c r="F12571" t="s">
        <v>11</v>
      </c>
      <c r="G12571" t="e">
        <f>VLOOKUP($C12571,Inline!#REF!,VLOOKUP($F12571,$A$2:$B$18,2,FALSE),FALSE)</f>
        <v>#REF!</v>
      </c>
    </row>
    <row r="12572" spans="3:7" x14ac:dyDescent="0.2">
      <c r="C12572" t="s">
        <v>863</v>
      </c>
      <c r="D12572" s="9" t="s">
        <v>122</v>
      </c>
      <c r="E12572" s="8" t="s">
        <v>5</v>
      </c>
      <c r="F12572" t="s">
        <v>76</v>
      </c>
      <c r="G12572" t="e">
        <f>VLOOKUP($C12572,Inline!#REF!,VLOOKUP($F12572,$A$2:$B$18,2,FALSE),FALSE)</f>
        <v>#REF!</v>
      </c>
    </row>
    <row r="12573" spans="3:7" x14ac:dyDescent="0.2">
      <c r="C12573" t="s">
        <v>863</v>
      </c>
      <c r="D12573" s="9" t="s">
        <v>122</v>
      </c>
      <c r="E12573" s="8" t="s">
        <v>5</v>
      </c>
      <c r="F12573" t="s">
        <v>16</v>
      </c>
      <c r="G12573" t="e">
        <f>VLOOKUP($C12573,Inline!#REF!,VLOOKUP($F12573,$A$2:$B$18,2,FALSE),FALSE)</f>
        <v>#REF!</v>
      </c>
    </row>
    <row r="12574" spans="3:7" x14ac:dyDescent="0.2">
      <c r="C12574" t="s">
        <v>863</v>
      </c>
      <c r="D12574" s="9" t="s">
        <v>122</v>
      </c>
      <c r="E12574" s="8" t="s">
        <v>5</v>
      </c>
      <c r="F12574" t="s">
        <v>77</v>
      </c>
      <c r="G12574" t="e">
        <f>VLOOKUP($C12574,Inline!#REF!,VLOOKUP($F12574,$A$2:$B$18,2,FALSE),FALSE)</f>
        <v>#REF!</v>
      </c>
    </row>
    <row r="12575" spans="3:7" x14ac:dyDescent="0.2">
      <c r="C12575" t="s">
        <v>863</v>
      </c>
      <c r="D12575" s="9" t="s">
        <v>122</v>
      </c>
      <c r="E12575" s="8" t="s">
        <v>5</v>
      </c>
      <c r="F12575" t="s">
        <v>78</v>
      </c>
      <c r="G12575" t="e">
        <f>VLOOKUP($C12575,Inline!#REF!,VLOOKUP($F12575,$A$2:$B$18,2,FALSE),FALSE)</f>
        <v>#REF!</v>
      </c>
    </row>
    <row r="12576" spans="3:7" x14ac:dyDescent="0.2">
      <c r="C12576" t="s">
        <v>863</v>
      </c>
      <c r="D12576" s="9" t="s">
        <v>122</v>
      </c>
      <c r="E12576" s="8" t="s">
        <v>5</v>
      </c>
      <c r="F12576" t="s">
        <v>79</v>
      </c>
      <c r="G12576" t="e">
        <f>VLOOKUP($C12576,Inline!#REF!,VLOOKUP($F12576,$A$2:$B$18,2,FALSE),FALSE)</f>
        <v>#REF!</v>
      </c>
    </row>
    <row r="12577" spans="3:7" x14ac:dyDescent="0.2">
      <c r="C12577" t="s">
        <v>863</v>
      </c>
      <c r="D12577" s="9" t="s">
        <v>122</v>
      </c>
      <c r="E12577" s="8" t="s">
        <v>5</v>
      </c>
      <c r="F12577" t="s">
        <v>21</v>
      </c>
      <c r="G12577" t="e">
        <f>VLOOKUP($C12577,Inline!#REF!,VLOOKUP($F12577,$A$2:$B$18,2,FALSE),FALSE)</f>
        <v>#REF!</v>
      </c>
    </row>
    <row r="12578" spans="3:7" x14ac:dyDescent="0.2">
      <c r="C12578" t="s">
        <v>863</v>
      </c>
      <c r="D12578" s="9" t="s">
        <v>122</v>
      </c>
      <c r="E12578" s="8" t="s">
        <v>5</v>
      </c>
      <c r="F12578" t="s">
        <v>23</v>
      </c>
      <c r="G12578" t="e">
        <f>VLOOKUP($C12578,Inline!#REF!,VLOOKUP($F12578,$A$2:$B$18,2,FALSE),FALSE)</f>
        <v>#REF!</v>
      </c>
    </row>
    <row r="12579" spans="3:7" x14ac:dyDescent="0.2">
      <c r="C12579" t="s">
        <v>863</v>
      </c>
      <c r="D12579" s="9" t="s">
        <v>122</v>
      </c>
      <c r="E12579" s="8" t="s">
        <v>5</v>
      </c>
      <c r="F12579" t="s">
        <v>25</v>
      </c>
      <c r="G12579" t="e">
        <f>VLOOKUP($C12579,Inline!#REF!,VLOOKUP($F12579,$A$2:$B$18,2,FALSE),FALSE)</f>
        <v>#REF!</v>
      </c>
    </row>
    <row r="12580" spans="3:7" x14ac:dyDescent="0.2">
      <c r="C12580" t="s">
        <v>863</v>
      </c>
      <c r="D12580" s="9" t="s">
        <v>122</v>
      </c>
      <c r="E12580" s="8" t="s">
        <v>5</v>
      </c>
      <c r="F12580" t="s">
        <v>30</v>
      </c>
      <c r="G12580" t="e">
        <f>VLOOKUP($C12580,Inline!#REF!,VLOOKUP($F12580,$A$2:$B$18,2,FALSE),FALSE)</f>
        <v>#REF!</v>
      </c>
    </row>
    <row r="12581" spans="3:7" x14ac:dyDescent="0.2">
      <c r="C12581" t="s">
        <v>863</v>
      </c>
      <c r="D12581" s="9" t="s">
        <v>122</v>
      </c>
      <c r="E12581" s="8" t="s">
        <v>5</v>
      </c>
      <c r="F12581" t="s">
        <v>90</v>
      </c>
      <c r="G12581" t="e">
        <f>VLOOKUP($C12581,Inline!#REF!,VLOOKUP($F12581,$A$2:$B$18,2,FALSE),FALSE)</f>
        <v>#REF!</v>
      </c>
    </row>
    <row r="12582" spans="3:7" x14ac:dyDescent="0.2">
      <c r="C12582" t="s">
        <v>864</v>
      </c>
      <c r="D12582" s="9" t="s">
        <v>122</v>
      </c>
      <c r="E12582" s="8" t="s">
        <v>5</v>
      </c>
      <c r="F12582" t="s">
        <v>66</v>
      </c>
      <c r="G12582" t="e">
        <f>VLOOKUP($C12582,Inline!#REF!,VLOOKUP($F12582,$A$2:$B$18,2,FALSE),FALSE)</f>
        <v>#REF!</v>
      </c>
    </row>
    <row r="12583" spans="3:7" x14ac:dyDescent="0.2">
      <c r="C12583" t="s">
        <v>864</v>
      </c>
      <c r="D12583" s="9" t="s">
        <v>122</v>
      </c>
      <c r="E12583" s="8" t="s">
        <v>5</v>
      </c>
      <c r="F12583" t="s">
        <v>2406</v>
      </c>
      <c r="G12583" t="e">
        <f>VLOOKUP($C12583,Inline!#REF!,VLOOKUP($F12583,$A$2:$B$18,2,FALSE),FALSE)</f>
        <v>#REF!</v>
      </c>
    </row>
    <row r="12584" spans="3:7" x14ac:dyDescent="0.2">
      <c r="C12584" t="s">
        <v>864</v>
      </c>
      <c r="D12584" s="9" t="s">
        <v>122</v>
      </c>
      <c r="E12584" s="8" t="s">
        <v>5</v>
      </c>
      <c r="F12584" t="s">
        <v>4</v>
      </c>
      <c r="G12584" t="e">
        <f>VLOOKUP($C12584,Inline!#REF!,VLOOKUP($F12584,$A$2:$B$18,2,FALSE),FALSE)</f>
        <v>#REF!</v>
      </c>
    </row>
    <row r="12585" spans="3:7" x14ac:dyDescent="0.2">
      <c r="C12585" t="s">
        <v>864</v>
      </c>
      <c r="D12585" s="9" t="s">
        <v>122</v>
      </c>
      <c r="E12585" s="8" t="s">
        <v>5</v>
      </c>
      <c r="F12585" t="s">
        <v>7</v>
      </c>
      <c r="G12585" t="e">
        <f>VLOOKUP($C12585,Inline!#REF!,VLOOKUP($F12585,$A$2:$B$18,2,FALSE),FALSE)</f>
        <v>#REF!</v>
      </c>
    </row>
    <row r="12586" spans="3:7" x14ac:dyDescent="0.2">
      <c r="C12586" t="s">
        <v>864</v>
      </c>
      <c r="D12586" s="9" t="s">
        <v>122</v>
      </c>
      <c r="E12586" s="8" t="s">
        <v>5</v>
      </c>
      <c r="F12586" t="s">
        <v>9</v>
      </c>
      <c r="G12586" t="e">
        <f>VLOOKUP($C12586,Inline!#REF!,VLOOKUP($F12586,$A$2:$B$18,2,FALSE),FALSE)</f>
        <v>#REF!</v>
      </c>
    </row>
    <row r="12587" spans="3:7" x14ac:dyDescent="0.2">
      <c r="C12587" t="s">
        <v>864</v>
      </c>
      <c r="D12587" s="9" t="s">
        <v>122</v>
      </c>
      <c r="E12587" s="8" t="s">
        <v>5</v>
      </c>
      <c r="F12587" t="s">
        <v>70</v>
      </c>
      <c r="G12587" t="e">
        <f>VLOOKUP($C12587,Inline!#REF!,VLOOKUP($F12587,$A$2:$B$18,2,FALSE),FALSE)</f>
        <v>#REF!</v>
      </c>
    </row>
    <row r="12588" spans="3:7" x14ac:dyDescent="0.2">
      <c r="C12588" t="s">
        <v>864</v>
      </c>
      <c r="D12588" s="9" t="s">
        <v>122</v>
      </c>
      <c r="E12588" s="8" t="s">
        <v>5</v>
      </c>
      <c r="F12588" t="s">
        <v>11</v>
      </c>
      <c r="G12588" t="e">
        <f>VLOOKUP($C12588,Inline!#REF!,VLOOKUP($F12588,$A$2:$B$18,2,FALSE),FALSE)</f>
        <v>#REF!</v>
      </c>
    </row>
    <row r="12589" spans="3:7" x14ac:dyDescent="0.2">
      <c r="C12589" t="s">
        <v>864</v>
      </c>
      <c r="D12589" s="9" t="s">
        <v>122</v>
      </c>
      <c r="E12589" s="8" t="s">
        <v>5</v>
      </c>
      <c r="F12589" t="s">
        <v>76</v>
      </c>
      <c r="G12589" t="e">
        <f>VLOOKUP($C12589,Inline!#REF!,VLOOKUP($F12589,$A$2:$B$18,2,FALSE),FALSE)</f>
        <v>#REF!</v>
      </c>
    </row>
    <row r="12590" spans="3:7" x14ac:dyDescent="0.2">
      <c r="C12590" t="s">
        <v>864</v>
      </c>
      <c r="D12590" s="9" t="s">
        <v>122</v>
      </c>
      <c r="E12590" s="8" t="s">
        <v>5</v>
      </c>
      <c r="F12590" t="s">
        <v>16</v>
      </c>
      <c r="G12590" t="e">
        <f>VLOOKUP($C12590,Inline!#REF!,VLOOKUP($F12590,$A$2:$B$18,2,FALSE),FALSE)</f>
        <v>#REF!</v>
      </c>
    </row>
    <row r="12591" spans="3:7" x14ac:dyDescent="0.2">
      <c r="C12591" t="s">
        <v>864</v>
      </c>
      <c r="D12591" s="9" t="s">
        <v>122</v>
      </c>
      <c r="E12591" s="8" t="s">
        <v>5</v>
      </c>
      <c r="F12591" t="s">
        <v>77</v>
      </c>
      <c r="G12591" t="e">
        <f>VLOOKUP($C12591,Inline!#REF!,VLOOKUP($F12591,$A$2:$B$18,2,FALSE),FALSE)</f>
        <v>#REF!</v>
      </c>
    </row>
    <row r="12592" spans="3:7" x14ac:dyDescent="0.2">
      <c r="C12592" t="s">
        <v>864</v>
      </c>
      <c r="D12592" s="9" t="s">
        <v>122</v>
      </c>
      <c r="E12592" s="8" t="s">
        <v>5</v>
      </c>
      <c r="F12592" t="s">
        <v>78</v>
      </c>
      <c r="G12592" t="e">
        <f>VLOOKUP($C12592,Inline!#REF!,VLOOKUP($F12592,$A$2:$B$18,2,FALSE),FALSE)</f>
        <v>#REF!</v>
      </c>
    </row>
    <row r="12593" spans="3:7" x14ac:dyDescent="0.2">
      <c r="C12593" t="s">
        <v>864</v>
      </c>
      <c r="D12593" s="9" t="s">
        <v>122</v>
      </c>
      <c r="E12593" s="8" t="s">
        <v>5</v>
      </c>
      <c r="F12593" t="s">
        <v>79</v>
      </c>
      <c r="G12593" t="e">
        <f>VLOOKUP($C12593,Inline!#REF!,VLOOKUP($F12593,$A$2:$B$18,2,FALSE),FALSE)</f>
        <v>#REF!</v>
      </c>
    </row>
    <row r="12594" spans="3:7" x14ac:dyDescent="0.2">
      <c r="C12594" t="s">
        <v>864</v>
      </c>
      <c r="D12594" s="9" t="s">
        <v>122</v>
      </c>
      <c r="E12594" s="8" t="s">
        <v>5</v>
      </c>
      <c r="F12594" t="s">
        <v>21</v>
      </c>
      <c r="G12594" t="e">
        <f>VLOOKUP($C12594,Inline!#REF!,VLOOKUP($F12594,$A$2:$B$18,2,FALSE),FALSE)</f>
        <v>#REF!</v>
      </c>
    </row>
    <row r="12595" spans="3:7" x14ac:dyDescent="0.2">
      <c r="C12595" t="s">
        <v>864</v>
      </c>
      <c r="D12595" s="9" t="s">
        <v>122</v>
      </c>
      <c r="E12595" s="8" t="s">
        <v>5</v>
      </c>
      <c r="F12595" t="s">
        <v>23</v>
      </c>
      <c r="G12595" t="e">
        <f>VLOOKUP($C12595,Inline!#REF!,VLOOKUP($F12595,$A$2:$B$18,2,FALSE),FALSE)</f>
        <v>#REF!</v>
      </c>
    </row>
    <row r="12596" spans="3:7" x14ac:dyDescent="0.2">
      <c r="C12596" t="s">
        <v>864</v>
      </c>
      <c r="D12596" s="9" t="s">
        <v>122</v>
      </c>
      <c r="E12596" s="8" t="s">
        <v>5</v>
      </c>
      <c r="F12596" t="s">
        <v>25</v>
      </c>
      <c r="G12596" t="e">
        <f>VLOOKUP($C12596,Inline!#REF!,VLOOKUP($F12596,$A$2:$B$18,2,FALSE),FALSE)</f>
        <v>#REF!</v>
      </c>
    </row>
    <row r="12597" spans="3:7" x14ac:dyDescent="0.2">
      <c r="C12597" t="s">
        <v>864</v>
      </c>
      <c r="D12597" s="9" t="s">
        <v>122</v>
      </c>
      <c r="E12597" s="8" t="s">
        <v>5</v>
      </c>
      <c r="F12597" t="s">
        <v>30</v>
      </c>
      <c r="G12597" t="e">
        <f>VLOOKUP($C12597,Inline!#REF!,VLOOKUP($F12597,$A$2:$B$18,2,FALSE),FALSE)</f>
        <v>#REF!</v>
      </c>
    </row>
    <row r="12598" spans="3:7" x14ac:dyDescent="0.2">
      <c r="C12598" t="s">
        <v>864</v>
      </c>
      <c r="D12598" s="9" t="s">
        <v>122</v>
      </c>
      <c r="E12598" s="8" t="s">
        <v>5</v>
      </c>
      <c r="F12598" t="s">
        <v>90</v>
      </c>
      <c r="G12598" t="e">
        <f>VLOOKUP($C12598,Inline!#REF!,VLOOKUP($F12598,$A$2:$B$18,2,FALSE),FALSE)</f>
        <v>#REF!</v>
      </c>
    </row>
    <row r="12599" spans="3:7" x14ac:dyDescent="0.2">
      <c r="C12599" t="s">
        <v>865</v>
      </c>
      <c r="D12599" s="9" t="s">
        <v>122</v>
      </c>
      <c r="E12599" s="8" t="s">
        <v>5</v>
      </c>
      <c r="F12599" t="s">
        <v>66</v>
      </c>
      <c r="G12599" t="e">
        <f>VLOOKUP($C12599,Inline!#REF!,VLOOKUP($F12599,$A$2:$B$18,2,FALSE),FALSE)</f>
        <v>#REF!</v>
      </c>
    </row>
    <row r="12600" spans="3:7" x14ac:dyDescent="0.2">
      <c r="C12600" t="s">
        <v>865</v>
      </c>
      <c r="D12600" s="9" t="s">
        <v>122</v>
      </c>
      <c r="E12600" s="8" t="s">
        <v>5</v>
      </c>
      <c r="F12600" t="s">
        <v>2406</v>
      </c>
      <c r="G12600" t="e">
        <f>VLOOKUP($C12600,Inline!#REF!,VLOOKUP($F12600,$A$2:$B$18,2,FALSE),FALSE)</f>
        <v>#REF!</v>
      </c>
    </row>
    <row r="12601" spans="3:7" x14ac:dyDescent="0.2">
      <c r="C12601" t="s">
        <v>865</v>
      </c>
      <c r="D12601" s="9" t="s">
        <v>122</v>
      </c>
      <c r="E12601" s="8" t="s">
        <v>5</v>
      </c>
      <c r="F12601" t="s">
        <v>4</v>
      </c>
      <c r="G12601" t="e">
        <f>VLOOKUP($C12601,Inline!#REF!,VLOOKUP($F12601,$A$2:$B$18,2,FALSE),FALSE)</f>
        <v>#REF!</v>
      </c>
    </row>
    <row r="12602" spans="3:7" x14ac:dyDescent="0.2">
      <c r="C12602" t="s">
        <v>865</v>
      </c>
      <c r="D12602" s="9" t="s">
        <v>122</v>
      </c>
      <c r="E12602" s="8" t="s">
        <v>5</v>
      </c>
      <c r="F12602" t="s">
        <v>7</v>
      </c>
      <c r="G12602" t="e">
        <f>VLOOKUP($C12602,Inline!#REF!,VLOOKUP($F12602,$A$2:$B$18,2,FALSE),FALSE)</f>
        <v>#REF!</v>
      </c>
    </row>
    <row r="12603" spans="3:7" x14ac:dyDescent="0.2">
      <c r="C12603" t="s">
        <v>865</v>
      </c>
      <c r="D12603" s="9" t="s">
        <v>122</v>
      </c>
      <c r="E12603" s="8" t="s">
        <v>5</v>
      </c>
      <c r="F12603" t="s">
        <v>9</v>
      </c>
      <c r="G12603" t="e">
        <f>VLOOKUP($C12603,Inline!#REF!,VLOOKUP($F12603,$A$2:$B$18,2,FALSE),FALSE)</f>
        <v>#REF!</v>
      </c>
    </row>
    <row r="12604" spans="3:7" x14ac:dyDescent="0.2">
      <c r="C12604" t="s">
        <v>865</v>
      </c>
      <c r="D12604" s="9" t="s">
        <v>122</v>
      </c>
      <c r="E12604" s="8" t="s">
        <v>5</v>
      </c>
      <c r="F12604" t="s">
        <v>70</v>
      </c>
      <c r="G12604" t="e">
        <f>VLOOKUP($C12604,Inline!#REF!,VLOOKUP($F12604,$A$2:$B$18,2,FALSE),FALSE)</f>
        <v>#REF!</v>
      </c>
    </row>
    <row r="12605" spans="3:7" x14ac:dyDescent="0.2">
      <c r="C12605" t="s">
        <v>865</v>
      </c>
      <c r="D12605" s="9" t="s">
        <v>122</v>
      </c>
      <c r="E12605" s="8" t="s">
        <v>5</v>
      </c>
      <c r="F12605" t="s">
        <v>11</v>
      </c>
      <c r="G12605" t="e">
        <f>VLOOKUP($C12605,Inline!#REF!,VLOOKUP($F12605,$A$2:$B$18,2,FALSE),FALSE)</f>
        <v>#REF!</v>
      </c>
    </row>
    <row r="12606" spans="3:7" x14ac:dyDescent="0.2">
      <c r="C12606" t="s">
        <v>865</v>
      </c>
      <c r="D12606" s="9" t="s">
        <v>122</v>
      </c>
      <c r="E12606" s="8" t="s">
        <v>5</v>
      </c>
      <c r="F12606" t="s">
        <v>76</v>
      </c>
      <c r="G12606" t="e">
        <f>VLOOKUP($C12606,Inline!#REF!,VLOOKUP($F12606,$A$2:$B$18,2,FALSE),FALSE)</f>
        <v>#REF!</v>
      </c>
    </row>
    <row r="12607" spans="3:7" x14ac:dyDescent="0.2">
      <c r="C12607" t="s">
        <v>865</v>
      </c>
      <c r="D12607" s="9" t="s">
        <v>122</v>
      </c>
      <c r="E12607" s="8" t="s">
        <v>5</v>
      </c>
      <c r="F12607" t="s">
        <v>16</v>
      </c>
      <c r="G12607" t="e">
        <f>VLOOKUP($C12607,Inline!#REF!,VLOOKUP($F12607,$A$2:$B$18,2,FALSE),FALSE)</f>
        <v>#REF!</v>
      </c>
    </row>
    <row r="12608" spans="3:7" x14ac:dyDescent="0.2">
      <c r="C12608" t="s">
        <v>865</v>
      </c>
      <c r="D12608" s="9" t="s">
        <v>122</v>
      </c>
      <c r="E12608" s="8" t="s">
        <v>5</v>
      </c>
      <c r="F12608" t="s">
        <v>77</v>
      </c>
      <c r="G12608" t="e">
        <f>VLOOKUP($C12608,Inline!#REF!,VLOOKUP($F12608,$A$2:$B$18,2,FALSE),FALSE)</f>
        <v>#REF!</v>
      </c>
    </row>
    <row r="12609" spans="3:7" x14ac:dyDescent="0.2">
      <c r="C12609" t="s">
        <v>865</v>
      </c>
      <c r="D12609" s="9" t="s">
        <v>122</v>
      </c>
      <c r="E12609" s="8" t="s">
        <v>5</v>
      </c>
      <c r="F12609" t="s">
        <v>78</v>
      </c>
      <c r="G12609" t="e">
        <f>VLOOKUP($C12609,Inline!#REF!,VLOOKUP($F12609,$A$2:$B$18,2,FALSE),FALSE)</f>
        <v>#REF!</v>
      </c>
    </row>
    <row r="12610" spans="3:7" x14ac:dyDescent="0.2">
      <c r="C12610" t="s">
        <v>865</v>
      </c>
      <c r="D12610" s="9" t="s">
        <v>122</v>
      </c>
      <c r="E12610" s="8" t="s">
        <v>5</v>
      </c>
      <c r="F12610" t="s">
        <v>79</v>
      </c>
      <c r="G12610" t="e">
        <f>VLOOKUP($C12610,Inline!#REF!,VLOOKUP($F12610,$A$2:$B$18,2,FALSE),FALSE)</f>
        <v>#REF!</v>
      </c>
    </row>
    <row r="12611" spans="3:7" x14ac:dyDescent="0.2">
      <c r="C12611" t="s">
        <v>865</v>
      </c>
      <c r="D12611" s="9" t="s">
        <v>122</v>
      </c>
      <c r="E12611" s="8" t="s">
        <v>5</v>
      </c>
      <c r="F12611" t="s">
        <v>21</v>
      </c>
      <c r="G12611" t="e">
        <f>VLOOKUP($C12611,Inline!#REF!,VLOOKUP($F12611,$A$2:$B$18,2,FALSE),FALSE)</f>
        <v>#REF!</v>
      </c>
    </row>
    <row r="12612" spans="3:7" x14ac:dyDescent="0.2">
      <c r="C12612" t="s">
        <v>865</v>
      </c>
      <c r="D12612" s="9" t="s">
        <v>122</v>
      </c>
      <c r="E12612" s="8" t="s">
        <v>5</v>
      </c>
      <c r="F12612" t="s">
        <v>23</v>
      </c>
      <c r="G12612" t="e">
        <f>VLOOKUP($C12612,Inline!#REF!,VLOOKUP($F12612,$A$2:$B$18,2,FALSE),FALSE)</f>
        <v>#REF!</v>
      </c>
    </row>
    <row r="12613" spans="3:7" x14ac:dyDescent="0.2">
      <c r="C12613" t="s">
        <v>865</v>
      </c>
      <c r="D12613" s="9" t="s">
        <v>122</v>
      </c>
      <c r="E12613" s="8" t="s">
        <v>5</v>
      </c>
      <c r="F12613" t="s">
        <v>25</v>
      </c>
      <c r="G12613" t="e">
        <f>VLOOKUP($C12613,Inline!#REF!,VLOOKUP($F12613,$A$2:$B$18,2,FALSE),FALSE)</f>
        <v>#REF!</v>
      </c>
    </row>
    <row r="12614" spans="3:7" x14ac:dyDescent="0.2">
      <c r="C12614" t="s">
        <v>865</v>
      </c>
      <c r="D12614" s="9" t="s">
        <v>122</v>
      </c>
      <c r="E12614" s="8" t="s">
        <v>5</v>
      </c>
      <c r="F12614" t="s">
        <v>30</v>
      </c>
      <c r="G12614" t="e">
        <f>VLOOKUP($C12614,Inline!#REF!,VLOOKUP($F12614,$A$2:$B$18,2,FALSE),FALSE)</f>
        <v>#REF!</v>
      </c>
    </row>
    <row r="12615" spans="3:7" x14ac:dyDescent="0.2">
      <c r="C12615" t="s">
        <v>865</v>
      </c>
      <c r="D12615" s="9" t="s">
        <v>122</v>
      </c>
      <c r="E12615" s="8" t="s">
        <v>5</v>
      </c>
      <c r="F12615" t="s">
        <v>90</v>
      </c>
      <c r="G12615" t="e">
        <f>VLOOKUP($C12615,Inline!#REF!,VLOOKUP($F12615,$A$2:$B$18,2,FALSE),FALSE)</f>
        <v>#REF!</v>
      </c>
    </row>
    <row r="12616" spans="3:7" x14ac:dyDescent="0.2">
      <c r="C12616" t="s">
        <v>866</v>
      </c>
      <c r="D12616" s="9" t="s">
        <v>122</v>
      </c>
      <c r="E12616" s="8" t="s">
        <v>5</v>
      </c>
      <c r="F12616" t="s">
        <v>66</v>
      </c>
      <c r="G12616" t="e">
        <f>VLOOKUP($C12616,Inline!#REF!,VLOOKUP($F12616,$A$2:$B$18,2,FALSE),FALSE)</f>
        <v>#REF!</v>
      </c>
    </row>
    <row r="12617" spans="3:7" x14ac:dyDescent="0.2">
      <c r="C12617" t="s">
        <v>866</v>
      </c>
      <c r="D12617" s="9" t="s">
        <v>122</v>
      </c>
      <c r="E12617" s="8" t="s">
        <v>5</v>
      </c>
      <c r="F12617" t="s">
        <v>2406</v>
      </c>
      <c r="G12617" t="e">
        <f>VLOOKUP($C12617,Inline!#REF!,VLOOKUP($F12617,$A$2:$B$18,2,FALSE),FALSE)</f>
        <v>#REF!</v>
      </c>
    </row>
    <row r="12618" spans="3:7" x14ac:dyDescent="0.2">
      <c r="C12618" t="s">
        <v>866</v>
      </c>
      <c r="D12618" s="9" t="s">
        <v>122</v>
      </c>
      <c r="E12618" s="8" t="s">
        <v>5</v>
      </c>
      <c r="F12618" t="s">
        <v>4</v>
      </c>
      <c r="G12618" t="e">
        <f>VLOOKUP($C12618,Inline!#REF!,VLOOKUP($F12618,$A$2:$B$18,2,FALSE),FALSE)</f>
        <v>#REF!</v>
      </c>
    </row>
    <row r="12619" spans="3:7" x14ac:dyDescent="0.2">
      <c r="C12619" t="s">
        <v>866</v>
      </c>
      <c r="D12619" s="9" t="s">
        <v>122</v>
      </c>
      <c r="E12619" s="8" t="s">
        <v>5</v>
      </c>
      <c r="F12619" t="s">
        <v>7</v>
      </c>
      <c r="G12619" t="e">
        <f>VLOOKUP($C12619,Inline!#REF!,VLOOKUP($F12619,$A$2:$B$18,2,FALSE),FALSE)</f>
        <v>#REF!</v>
      </c>
    </row>
    <row r="12620" spans="3:7" x14ac:dyDescent="0.2">
      <c r="C12620" t="s">
        <v>866</v>
      </c>
      <c r="D12620" s="9" t="s">
        <v>122</v>
      </c>
      <c r="E12620" s="8" t="s">
        <v>5</v>
      </c>
      <c r="F12620" t="s">
        <v>9</v>
      </c>
      <c r="G12620" t="e">
        <f>VLOOKUP($C12620,Inline!#REF!,VLOOKUP($F12620,$A$2:$B$18,2,FALSE),FALSE)</f>
        <v>#REF!</v>
      </c>
    </row>
    <row r="12621" spans="3:7" x14ac:dyDescent="0.2">
      <c r="C12621" t="s">
        <v>866</v>
      </c>
      <c r="D12621" s="9" t="s">
        <v>122</v>
      </c>
      <c r="E12621" s="8" t="s">
        <v>5</v>
      </c>
      <c r="F12621" t="s">
        <v>70</v>
      </c>
      <c r="G12621" t="e">
        <f>VLOOKUP($C12621,Inline!#REF!,VLOOKUP($F12621,$A$2:$B$18,2,FALSE),FALSE)</f>
        <v>#REF!</v>
      </c>
    </row>
    <row r="12622" spans="3:7" x14ac:dyDescent="0.2">
      <c r="C12622" t="s">
        <v>866</v>
      </c>
      <c r="D12622" s="9" t="s">
        <v>122</v>
      </c>
      <c r="E12622" s="8" t="s">
        <v>5</v>
      </c>
      <c r="F12622" t="s">
        <v>11</v>
      </c>
      <c r="G12622" t="e">
        <f>VLOOKUP($C12622,Inline!#REF!,VLOOKUP($F12622,$A$2:$B$18,2,FALSE),FALSE)</f>
        <v>#REF!</v>
      </c>
    </row>
    <row r="12623" spans="3:7" x14ac:dyDescent="0.2">
      <c r="C12623" t="s">
        <v>866</v>
      </c>
      <c r="D12623" s="9" t="s">
        <v>122</v>
      </c>
      <c r="E12623" s="8" t="s">
        <v>5</v>
      </c>
      <c r="F12623" t="s">
        <v>76</v>
      </c>
      <c r="G12623" t="e">
        <f>VLOOKUP($C12623,Inline!#REF!,VLOOKUP($F12623,$A$2:$B$18,2,FALSE),FALSE)</f>
        <v>#REF!</v>
      </c>
    </row>
    <row r="12624" spans="3:7" x14ac:dyDescent="0.2">
      <c r="C12624" t="s">
        <v>866</v>
      </c>
      <c r="D12624" s="9" t="s">
        <v>122</v>
      </c>
      <c r="E12624" s="8" t="s">
        <v>5</v>
      </c>
      <c r="F12624" t="s">
        <v>16</v>
      </c>
      <c r="G12624" t="e">
        <f>VLOOKUP($C12624,Inline!#REF!,VLOOKUP($F12624,$A$2:$B$18,2,FALSE),FALSE)</f>
        <v>#REF!</v>
      </c>
    </row>
    <row r="12625" spans="3:7" x14ac:dyDescent="0.2">
      <c r="C12625" t="s">
        <v>866</v>
      </c>
      <c r="D12625" s="9" t="s">
        <v>122</v>
      </c>
      <c r="E12625" s="8" t="s">
        <v>5</v>
      </c>
      <c r="F12625" t="s">
        <v>77</v>
      </c>
      <c r="G12625" t="e">
        <f>VLOOKUP($C12625,Inline!#REF!,VLOOKUP($F12625,$A$2:$B$18,2,FALSE),FALSE)</f>
        <v>#REF!</v>
      </c>
    </row>
    <row r="12626" spans="3:7" x14ac:dyDescent="0.2">
      <c r="C12626" t="s">
        <v>866</v>
      </c>
      <c r="D12626" s="9" t="s">
        <v>122</v>
      </c>
      <c r="E12626" s="8" t="s">
        <v>5</v>
      </c>
      <c r="F12626" t="s">
        <v>78</v>
      </c>
      <c r="G12626" t="e">
        <f>VLOOKUP($C12626,Inline!#REF!,VLOOKUP($F12626,$A$2:$B$18,2,FALSE),FALSE)</f>
        <v>#REF!</v>
      </c>
    </row>
    <row r="12627" spans="3:7" x14ac:dyDescent="0.2">
      <c r="C12627" t="s">
        <v>866</v>
      </c>
      <c r="D12627" s="9" t="s">
        <v>122</v>
      </c>
      <c r="E12627" s="8" t="s">
        <v>5</v>
      </c>
      <c r="F12627" t="s">
        <v>79</v>
      </c>
      <c r="G12627" t="e">
        <f>VLOOKUP($C12627,Inline!#REF!,VLOOKUP($F12627,$A$2:$B$18,2,FALSE),FALSE)</f>
        <v>#REF!</v>
      </c>
    </row>
    <row r="12628" spans="3:7" x14ac:dyDescent="0.2">
      <c r="C12628" t="s">
        <v>866</v>
      </c>
      <c r="D12628" s="9" t="s">
        <v>122</v>
      </c>
      <c r="E12628" s="8" t="s">
        <v>5</v>
      </c>
      <c r="F12628" t="s">
        <v>21</v>
      </c>
      <c r="G12628" t="e">
        <f>VLOOKUP($C12628,Inline!#REF!,VLOOKUP($F12628,$A$2:$B$18,2,FALSE),FALSE)</f>
        <v>#REF!</v>
      </c>
    </row>
    <row r="12629" spans="3:7" x14ac:dyDescent="0.2">
      <c r="C12629" t="s">
        <v>866</v>
      </c>
      <c r="D12629" s="9" t="s">
        <v>122</v>
      </c>
      <c r="E12629" s="8" t="s">
        <v>5</v>
      </c>
      <c r="F12629" t="s">
        <v>23</v>
      </c>
      <c r="G12629" t="e">
        <f>VLOOKUP($C12629,Inline!#REF!,VLOOKUP($F12629,$A$2:$B$18,2,FALSE),FALSE)</f>
        <v>#REF!</v>
      </c>
    </row>
    <row r="12630" spans="3:7" x14ac:dyDescent="0.2">
      <c r="C12630" t="s">
        <v>866</v>
      </c>
      <c r="D12630" s="9" t="s">
        <v>122</v>
      </c>
      <c r="E12630" s="8" t="s">
        <v>5</v>
      </c>
      <c r="F12630" t="s">
        <v>25</v>
      </c>
      <c r="G12630" t="e">
        <f>VLOOKUP($C12630,Inline!#REF!,VLOOKUP($F12630,$A$2:$B$18,2,FALSE),FALSE)</f>
        <v>#REF!</v>
      </c>
    </row>
    <row r="12631" spans="3:7" x14ac:dyDescent="0.2">
      <c r="C12631" t="s">
        <v>866</v>
      </c>
      <c r="D12631" s="9" t="s">
        <v>122</v>
      </c>
      <c r="E12631" s="8" t="s">
        <v>5</v>
      </c>
      <c r="F12631" t="s">
        <v>30</v>
      </c>
      <c r="G12631" t="e">
        <f>VLOOKUP($C12631,Inline!#REF!,VLOOKUP($F12631,$A$2:$B$18,2,FALSE),FALSE)</f>
        <v>#REF!</v>
      </c>
    </row>
    <row r="12632" spans="3:7" x14ac:dyDescent="0.2">
      <c r="C12632" t="s">
        <v>866</v>
      </c>
      <c r="D12632" s="9" t="s">
        <v>122</v>
      </c>
      <c r="E12632" s="8" t="s">
        <v>5</v>
      </c>
      <c r="F12632" t="s">
        <v>90</v>
      </c>
      <c r="G12632" t="e">
        <f>VLOOKUP($C12632,Inline!#REF!,VLOOKUP($F12632,$A$2:$B$18,2,FALSE),FALSE)</f>
        <v>#REF!</v>
      </c>
    </row>
    <row r="12633" spans="3:7" x14ac:dyDescent="0.2">
      <c r="C12633" t="s">
        <v>867</v>
      </c>
      <c r="D12633" s="9" t="s">
        <v>122</v>
      </c>
      <c r="E12633" s="8" t="s">
        <v>5</v>
      </c>
      <c r="F12633" t="s">
        <v>66</v>
      </c>
      <c r="G12633" t="e">
        <f>VLOOKUP($C12633,Inline!#REF!,VLOOKUP($F12633,$A$2:$B$18,2,FALSE),FALSE)</f>
        <v>#REF!</v>
      </c>
    </row>
    <row r="12634" spans="3:7" x14ac:dyDescent="0.2">
      <c r="C12634" t="s">
        <v>867</v>
      </c>
      <c r="D12634" s="9" t="s">
        <v>122</v>
      </c>
      <c r="E12634" s="8" t="s">
        <v>5</v>
      </c>
      <c r="F12634" t="s">
        <v>2406</v>
      </c>
      <c r="G12634" t="e">
        <f>VLOOKUP($C12634,Inline!#REF!,VLOOKUP($F12634,$A$2:$B$18,2,FALSE),FALSE)</f>
        <v>#REF!</v>
      </c>
    </row>
    <row r="12635" spans="3:7" x14ac:dyDescent="0.2">
      <c r="C12635" t="s">
        <v>867</v>
      </c>
      <c r="D12635" s="9" t="s">
        <v>122</v>
      </c>
      <c r="E12635" s="8" t="s">
        <v>5</v>
      </c>
      <c r="F12635" t="s">
        <v>4</v>
      </c>
      <c r="G12635" t="e">
        <f>VLOOKUP($C12635,Inline!#REF!,VLOOKUP($F12635,$A$2:$B$18,2,FALSE),FALSE)</f>
        <v>#REF!</v>
      </c>
    </row>
    <row r="12636" spans="3:7" x14ac:dyDescent="0.2">
      <c r="C12636" t="s">
        <v>867</v>
      </c>
      <c r="D12636" s="9" t="s">
        <v>122</v>
      </c>
      <c r="E12636" s="8" t="s">
        <v>5</v>
      </c>
      <c r="F12636" t="s">
        <v>7</v>
      </c>
      <c r="G12636" t="e">
        <f>VLOOKUP($C12636,Inline!#REF!,VLOOKUP($F12636,$A$2:$B$18,2,FALSE),FALSE)</f>
        <v>#REF!</v>
      </c>
    </row>
    <row r="12637" spans="3:7" x14ac:dyDescent="0.2">
      <c r="C12637" t="s">
        <v>867</v>
      </c>
      <c r="D12637" s="9" t="s">
        <v>122</v>
      </c>
      <c r="E12637" s="8" t="s">
        <v>5</v>
      </c>
      <c r="F12637" t="s">
        <v>9</v>
      </c>
      <c r="G12637" t="e">
        <f>VLOOKUP($C12637,Inline!#REF!,VLOOKUP($F12637,$A$2:$B$18,2,FALSE),FALSE)</f>
        <v>#REF!</v>
      </c>
    </row>
    <row r="12638" spans="3:7" x14ac:dyDescent="0.2">
      <c r="C12638" t="s">
        <v>867</v>
      </c>
      <c r="D12638" s="9" t="s">
        <v>122</v>
      </c>
      <c r="E12638" s="8" t="s">
        <v>5</v>
      </c>
      <c r="F12638" t="s">
        <v>70</v>
      </c>
      <c r="G12638" t="e">
        <f>VLOOKUP($C12638,Inline!#REF!,VLOOKUP($F12638,$A$2:$B$18,2,FALSE),FALSE)</f>
        <v>#REF!</v>
      </c>
    </row>
    <row r="12639" spans="3:7" x14ac:dyDescent="0.2">
      <c r="C12639" t="s">
        <v>867</v>
      </c>
      <c r="D12639" s="9" t="s">
        <v>122</v>
      </c>
      <c r="E12639" s="8" t="s">
        <v>5</v>
      </c>
      <c r="F12639" t="s">
        <v>11</v>
      </c>
      <c r="G12639" t="e">
        <f>VLOOKUP($C12639,Inline!#REF!,VLOOKUP($F12639,$A$2:$B$18,2,FALSE),FALSE)</f>
        <v>#REF!</v>
      </c>
    </row>
    <row r="12640" spans="3:7" x14ac:dyDescent="0.2">
      <c r="C12640" t="s">
        <v>867</v>
      </c>
      <c r="D12640" s="9" t="s">
        <v>122</v>
      </c>
      <c r="E12640" s="8" t="s">
        <v>5</v>
      </c>
      <c r="F12640" t="s">
        <v>76</v>
      </c>
      <c r="G12640" t="e">
        <f>VLOOKUP($C12640,Inline!#REF!,VLOOKUP($F12640,$A$2:$B$18,2,FALSE),FALSE)</f>
        <v>#REF!</v>
      </c>
    </row>
    <row r="12641" spans="3:7" x14ac:dyDescent="0.2">
      <c r="C12641" t="s">
        <v>867</v>
      </c>
      <c r="D12641" s="9" t="s">
        <v>122</v>
      </c>
      <c r="E12641" s="8" t="s">
        <v>5</v>
      </c>
      <c r="F12641" t="s">
        <v>16</v>
      </c>
      <c r="G12641" t="e">
        <f>VLOOKUP($C12641,Inline!#REF!,VLOOKUP($F12641,$A$2:$B$18,2,FALSE),FALSE)</f>
        <v>#REF!</v>
      </c>
    </row>
    <row r="12642" spans="3:7" x14ac:dyDescent="0.2">
      <c r="C12642" t="s">
        <v>867</v>
      </c>
      <c r="D12642" s="9" t="s">
        <v>122</v>
      </c>
      <c r="E12642" s="8" t="s">
        <v>5</v>
      </c>
      <c r="F12642" t="s">
        <v>77</v>
      </c>
      <c r="G12642" t="e">
        <f>VLOOKUP($C12642,Inline!#REF!,VLOOKUP($F12642,$A$2:$B$18,2,FALSE),FALSE)</f>
        <v>#REF!</v>
      </c>
    </row>
    <row r="12643" spans="3:7" x14ac:dyDescent="0.2">
      <c r="C12643" t="s">
        <v>867</v>
      </c>
      <c r="D12643" s="9" t="s">
        <v>122</v>
      </c>
      <c r="E12643" s="8" t="s">
        <v>5</v>
      </c>
      <c r="F12643" t="s">
        <v>78</v>
      </c>
      <c r="G12643" t="e">
        <f>VLOOKUP($C12643,Inline!#REF!,VLOOKUP($F12643,$A$2:$B$18,2,FALSE),FALSE)</f>
        <v>#REF!</v>
      </c>
    </row>
    <row r="12644" spans="3:7" x14ac:dyDescent="0.2">
      <c r="C12644" t="s">
        <v>867</v>
      </c>
      <c r="D12644" s="9" t="s">
        <v>122</v>
      </c>
      <c r="E12644" s="8" t="s">
        <v>5</v>
      </c>
      <c r="F12644" t="s">
        <v>79</v>
      </c>
      <c r="G12644" t="e">
        <f>VLOOKUP($C12644,Inline!#REF!,VLOOKUP($F12644,$A$2:$B$18,2,FALSE),FALSE)</f>
        <v>#REF!</v>
      </c>
    </row>
    <row r="12645" spans="3:7" x14ac:dyDescent="0.2">
      <c r="C12645" t="s">
        <v>867</v>
      </c>
      <c r="D12645" s="9" t="s">
        <v>122</v>
      </c>
      <c r="E12645" s="8" t="s">
        <v>5</v>
      </c>
      <c r="F12645" t="s">
        <v>21</v>
      </c>
      <c r="G12645" t="e">
        <f>VLOOKUP($C12645,Inline!#REF!,VLOOKUP($F12645,$A$2:$B$18,2,FALSE),FALSE)</f>
        <v>#REF!</v>
      </c>
    </row>
    <row r="12646" spans="3:7" x14ac:dyDescent="0.2">
      <c r="C12646" t="s">
        <v>867</v>
      </c>
      <c r="D12646" s="9" t="s">
        <v>122</v>
      </c>
      <c r="E12646" s="8" t="s">
        <v>5</v>
      </c>
      <c r="F12646" t="s">
        <v>23</v>
      </c>
      <c r="G12646" t="e">
        <f>VLOOKUP($C12646,Inline!#REF!,VLOOKUP($F12646,$A$2:$B$18,2,FALSE),FALSE)</f>
        <v>#REF!</v>
      </c>
    </row>
    <row r="12647" spans="3:7" x14ac:dyDescent="0.2">
      <c r="C12647" t="s">
        <v>867</v>
      </c>
      <c r="D12647" s="9" t="s">
        <v>122</v>
      </c>
      <c r="E12647" s="8" t="s">
        <v>5</v>
      </c>
      <c r="F12647" t="s">
        <v>25</v>
      </c>
      <c r="G12647" t="e">
        <f>VLOOKUP($C12647,Inline!#REF!,VLOOKUP($F12647,$A$2:$B$18,2,FALSE),FALSE)</f>
        <v>#REF!</v>
      </c>
    </row>
    <row r="12648" spans="3:7" x14ac:dyDescent="0.2">
      <c r="C12648" t="s">
        <v>867</v>
      </c>
      <c r="D12648" s="9" t="s">
        <v>122</v>
      </c>
      <c r="E12648" s="8" t="s">
        <v>5</v>
      </c>
      <c r="F12648" t="s">
        <v>30</v>
      </c>
      <c r="G12648" t="e">
        <f>VLOOKUP($C12648,Inline!#REF!,VLOOKUP($F12648,$A$2:$B$18,2,FALSE),FALSE)</f>
        <v>#REF!</v>
      </c>
    </row>
    <row r="12649" spans="3:7" x14ac:dyDescent="0.2">
      <c r="C12649" t="s">
        <v>867</v>
      </c>
      <c r="D12649" s="9" t="s">
        <v>122</v>
      </c>
      <c r="E12649" s="8" t="s">
        <v>5</v>
      </c>
      <c r="F12649" t="s">
        <v>90</v>
      </c>
      <c r="G12649" t="e">
        <f>VLOOKUP($C12649,Inline!#REF!,VLOOKUP($F12649,$A$2:$B$18,2,FALSE),FALSE)</f>
        <v>#REF!</v>
      </c>
    </row>
    <row r="12650" spans="3:7" x14ac:dyDescent="0.2">
      <c r="C12650" t="s">
        <v>868</v>
      </c>
      <c r="D12650" s="9" t="s">
        <v>122</v>
      </c>
      <c r="E12650" s="8" t="s">
        <v>5</v>
      </c>
      <c r="F12650" t="s">
        <v>66</v>
      </c>
      <c r="G12650" t="e">
        <f>VLOOKUP($C12650,Inline!#REF!,VLOOKUP($F12650,$A$2:$B$18,2,FALSE),FALSE)</f>
        <v>#REF!</v>
      </c>
    </row>
    <row r="12651" spans="3:7" x14ac:dyDescent="0.2">
      <c r="C12651" t="s">
        <v>868</v>
      </c>
      <c r="D12651" s="9" t="s">
        <v>122</v>
      </c>
      <c r="E12651" s="8" t="s">
        <v>5</v>
      </c>
      <c r="F12651" t="s">
        <v>2406</v>
      </c>
      <c r="G12651" t="e">
        <f>VLOOKUP($C12651,Inline!#REF!,VLOOKUP($F12651,$A$2:$B$18,2,FALSE),FALSE)</f>
        <v>#REF!</v>
      </c>
    </row>
    <row r="12652" spans="3:7" x14ac:dyDescent="0.2">
      <c r="C12652" t="s">
        <v>868</v>
      </c>
      <c r="D12652" s="9" t="s">
        <v>122</v>
      </c>
      <c r="E12652" s="8" t="s">
        <v>5</v>
      </c>
      <c r="F12652" t="s">
        <v>4</v>
      </c>
      <c r="G12652" t="e">
        <f>VLOOKUP($C12652,Inline!#REF!,VLOOKUP($F12652,$A$2:$B$18,2,FALSE),FALSE)</f>
        <v>#REF!</v>
      </c>
    </row>
    <row r="12653" spans="3:7" x14ac:dyDescent="0.2">
      <c r="C12653" t="s">
        <v>868</v>
      </c>
      <c r="D12653" s="9" t="s">
        <v>122</v>
      </c>
      <c r="E12653" s="8" t="s">
        <v>5</v>
      </c>
      <c r="F12653" t="s">
        <v>7</v>
      </c>
      <c r="G12653" t="e">
        <f>VLOOKUP($C12653,Inline!#REF!,VLOOKUP($F12653,$A$2:$B$18,2,FALSE),FALSE)</f>
        <v>#REF!</v>
      </c>
    </row>
    <row r="12654" spans="3:7" x14ac:dyDescent="0.2">
      <c r="C12654" t="s">
        <v>868</v>
      </c>
      <c r="D12654" s="9" t="s">
        <v>122</v>
      </c>
      <c r="E12654" s="8" t="s">
        <v>5</v>
      </c>
      <c r="F12654" t="s">
        <v>9</v>
      </c>
      <c r="G12654" t="e">
        <f>VLOOKUP($C12654,Inline!#REF!,VLOOKUP($F12654,$A$2:$B$18,2,FALSE),FALSE)</f>
        <v>#REF!</v>
      </c>
    </row>
    <row r="12655" spans="3:7" x14ac:dyDescent="0.2">
      <c r="C12655" t="s">
        <v>868</v>
      </c>
      <c r="D12655" s="9" t="s">
        <v>122</v>
      </c>
      <c r="E12655" s="8" t="s">
        <v>5</v>
      </c>
      <c r="F12655" t="s">
        <v>70</v>
      </c>
      <c r="G12655" t="e">
        <f>VLOOKUP($C12655,Inline!#REF!,VLOOKUP($F12655,$A$2:$B$18,2,FALSE),FALSE)</f>
        <v>#REF!</v>
      </c>
    </row>
    <row r="12656" spans="3:7" x14ac:dyDescent="0.2">
      <c r="C12656" t="s">
        <v>868</v>
      </c>
      <c r="D12656" s="9" t="s">
        <v>122</v>
      </c>
      <c r="E12656" s="8" t="s">
        <v>5</v>
      </c>
      <c r="F12656" t="s">
        <v>11</v>
      </c>
      <c r="G12656" t="e">
        <f>VLOOKUP($C12656,Inline!#REF!,VLOOKUP($F12656,$A$2:$B$18,2,FALSE),FALSE)</f>
        <v>#REF!</v>
      </c>
    </row>
    <row r="12657" spans="3:7" x14ac:dyDescent="0.2">
      <c r="C12657" t="s">
        <v>868</v>
      </c>
      <c r="D12657" s="9" t="s">
        <v>122</v>
      </c>
      <c r="E12657" s="8" t="s">
        <v>5</v>
      </c>
      <c r="F12657" t="s">
        <v>76</v>
      </c>
      <c r="G12657" t="e">
        <f>VLOOKUP($C12657,Inline!#REF!,VLOOKUP($F12657,$A$2:$B$18,2,FALSE),FALSE)</f>
        <v>#REF!</v>
      </c>
    </row>
    <row r="12658" spans="3:7" x14ac:dyDescent="0.2">
      <c r="C12658" t="s">
        <v>868</v>
      </c>
      <c r="D12658" s="9" t="s">
        <v>122</v>
      </c>
      <c r="E12658" s="8" t="s">
        <v>5</v>
      </c>
      <c r="F12658" t="s">
        <v>16</v>
      </c>
      <c r="G12658" t="e">
        <f>VLOOKUP($C12658,Inline!#REF!,VLOOKUP($F12658,$A$2:$B$18,2,FALSE),FALSE)</f>
        <v>#REF!</v>
      </c>
    </row>
    <row r="12659" spans="3:7" x14ac:dyDescent="0.2">
      <c r="C12659" t="s">
        <v>868</v>
      </c>
      <c r="D12659" s="9" t="s">
        <v>122</v>
      </c>
      <c r="E12659" s="8" t="s">
        <v>5</v>
      </c>
      <c r="F12659" t="s">
        <v>77</v>
      </c>
      <c r="G12659" t="e">
        <f>VLOOKUP($C12659,Inline!#REF!,VLOOKUP($F12659,$A$2:$B$18,2,FALSE),FALSE)</f>
        <v>#REF!</v>
      </c>
    </row>
    <row r="12660" spans="3:7" x14ac:dyDescent="0.2">
      <c r="C12660" t="s">
        <v>868</v>
      </c>
      <c r="D12660" s="9" t="s">
        <v>122</v>
      </c>
      <c r="E12660" s="8" t="s">
        <v>5</v>
      </c>
      <c r="F12660" t="s">
        <v>78</v>
      </c>
      <c r="G12660" t="e">
        <f>VLOOKUP($C12660,Inline!#REF!,VLOOKUP($F12660,$A$2:$B$18,2,FALSE),FALSE)</f>
        <v>#REF!</v>
      </c>
    </row>
    <row r="12661" spans="3:7" x14ac:dyDescent="0.2">
      <c r="C12661" t="s">
        <v>868</v>
      </c>
      <c r="D12661" s="9" t="s">
        <v>122</v>
      </c>
      <c r="E12661" s="8" t="s">
        <v>5</v>
      </c>
      <c r="F12661" t="s">
        <v>79</v>
      </c>
      <c r="G12661" t="e">
        <f>VLOOKUP($C12661,Inline!#REF!,VLOOKUP($F12661,$A$2:$B$18,2,FALSE),FALSE)</f>
        <v>#REF!</v>
      </c>
    </row>
    <row r="12662" spans="3:7" x14ac:dyDescent="0.2">
      <c r="C12662" t="s">
        <v>868</v>
      </c>
      <c r="D12662" s="9" t="s">
        <v>122</v>
      </c>
      <c r="E12662" s="8" t="s">
        <v>5</v>
      </c>
      <c r="F12662" t="s">
        <v>21</v>
      </c>
      <c r="G12662" t="e">
        <f>VLOOKUP($C12662,Inline!#REF!,VLOOKUP($F12662,$A$2:$B$18,2,FALSE),FALSE)</f>
        <v>#REF!</v>
      </c>
    </row>
    <row r="12663" spans="3:7" x14ac:dyDescent="0.2">
      <c r="C12663" t="s">
        <v>868</v>
      </c>
      <c r="D12663" s="9" t="s">
        <v>122</v>
      </c>
      <c r="E12663" s="8" t="s">
        <v>5</v>
      </c>
      <c r="F12663" t="s">
        <v>23</v>
      </c>
      <c r="G12663" t="e">
        <f>VLOOKUP($C12663,Inline!#REF!,VLOOKUP($F12663,$A$2:$B$18,2,FALSE),FALSE)</f>
        <v>#REF!</v>
      </c>
    </row>
    <row r="12664" spans="3:7" x14ac:dyDescent="0.2">
      <c r="C12664" t="s">
        <v>868</v>
      </c>
      <c r="D12664" s="9" t="s">
        <v>122</v>
      </c>
      <c r="E12664" s="8" t="s">
        <v>5</v>
      </c>
      <c r="F12664" t="s">
        <v>25</v>
      </c>
      <c r="G12664" t="e">
        <f>VLOOKUP($C12664,Inline!#REF!,VLOOKUP($F12664,$A$2:$B$18,2,FALSE),FALSE)</f>
        <v>#REF!</v>
      </c>
    </row>
    <row r="12665" spans="3:7" x14ac:dyDescent="0.2">
      <c r="C12665" t="s">
        <v>868</v>
      </c>
      <c r="D12665" s="9" t="s">
        <v>122</v>
      </c>
      <c r="E12665" s="8" t="s">
        <v>5</v>
      </c>
      <c r="F12665" t="s">
        <v>30</v>
      </c>
      <c r="G12665" t="e">
        <f>VLOOKUP($C12665,Inline!#REF!,VLOOKUP($F12665,$A$2:$B$18,2,FALSE),FALSE)</f>
        <v>#REF!</v>
      </c>
    </row>
    <row r="12666" spans="3:7" x14ac:dyDescent="0.2">
      <c r="C12666" t="s">
        <v>868</v>
      </c>
      <c r="D12666" s="9" t="s">
        <v>122</v>
      </c>
      <c r="E12666" s="8" t="s">
        <v>5</v>
      </c>
      <c r="F12666" t="s">
        <v>90</v>
      </c>
      <c r="G12666" t="e">
        <f>VLOOKUP($C12666,Inline!#REF!,VLOOKUP($F12666,$A$2:$B$18,2,FALSE),FALSE)</f>
        <v>#REF!</v>
      </c>
    </row>
    <row r="12667" spans="3:7" x14ac:dyDescent="0.2">
      <c r="C12667" t="s">
        <v>869</v>
      </c>
      <c r="D12667" s="9" t="s">
        <v>122</v>
      </c>
      <c r="E12667" s="8" t="s">
        <v>5</v>
      </c>
      <c r="F12667" t="s">
        <v>66</v>
      </c>
      <c r="G12667" t="e">
        <f>VLOOKUP($C12667,Inline!#REF!,VLOOKUP($F12667,$A$2:$B$18,2,FALSE),FALSE)</f>
        <v>#REF!</v>
      </c>
    </row>
    <row r="12668" spans="3:7" x14ac:dyDescent="0.2">
      <c r="C12668" t="s">
        <v>869</v>
      </c>
      <c r="D12668" s="9" t="s">
        <v>122</v>
      </c>
      <c r="E12668" s="8" t="s">
        <v>5</v>
      </c>
      <c r="F12668" t="s">
        <v>2406</v>
      </c>
      <c r="G12668" t="e">
        <f>VLOOKUP($C12668,Inline!#REF!,VLOOKUP($F12668,$A$2:$B$18,2,FALSE),FALSE)</f>
        <v>#REF!</v>
      </c>
    </row>
    <row r="12669" spans="3:7" x14ac:dyDescent="0.2">
      <c r="C12669" t="s">
        <v>869</v>
      </c>
      <c r="D12669" s="9" t="s">
        <v>122</v>
      </c>
      <c r="E12669" s="8" t="s">
        <v>5</v>
      </c>
      <c r="F12669" t="s">
        <v>4</v>
      </c>
      <c r="G12669" t="e">
        <f>VLOOKUP($C12669,Inline!#REF!,VLOOKUP($F12669,$A$2:$B$18,2,FALSE),FALSE)</f>
        <v>#REF!</v>
      </c>
    </row>
    <row r="12670" spans="3:7" x14ac:dyDescent="0.2">
      <c r="C12670" t="s">
        <v>869</v>
      </c>
      <c r="D12670" s="9" t="s">
        <v>122</v>
      </c>
      <c r="E12670" s="8" t="s">
        <v>5</v>
      </c>
      <c r="F12670" t="s">
        <v>7</v>
      </c>
      <c r="G12670" t="e">
        <f>VLOOKUP($C12670,Inline!#REF!,VLOOKUP($F12670,$A$2:$B$18,2,FALSE),FALSE)</f>
        <v>#REF!</v>
      </c>
    </row>
    <row r="12671" spans="3:7" x14ac:dyDescent="0.2">
      <c r="C12671" t="s">
        <v>869</v>
      </c>
      <c r="D12671" s="9" t="s">
        <v>122</v>
      </c>
      <c r="E12671" s="8" t="s">
        <v>5</v>
      </c>
      <c r="F12671" t="s">
        <v>9</v>
      </c>
      <c r="G12671" t="e">
        <f>VLOOKUP($C12671,Inline!#REF!,VLOOKUP($F12671,$A$2:$B$18,2,FALSE),FALSE)</f>
        <v>#REF!</v>
      </c>
    </row>
    <row r="12672" spans="3:7" x14ac:dyDescent="0.2">
      <c r="C12672" t="s">
        <v>869</v>
      </c>
      <c r="D12672" s="9" t="s">
        <v>122</v>
      </c>
      <c r="E12672" s="8" t="s">
        <v>5</v>
      </c>
      <c r="F12672" t="s">
        <v>70</v>
      </c>
      <c r="G12672" t="e">
        <f>VLOOKUP($C12672,Inline!#REF!,VLOOKUP($F12672,$A$2:$B$18,2,FALSE),FALSE)</f>
        <v>#REF!</v>
      </c>
    </row>
    <row r="12673" spans="3:7" x14ac:dyDescent="0.2">
      <c r="C12673" t="s">
        <v>869</v>
      </c>
      <c r="D12673" s="9" t="s">
        <v>122</v>
      </c>
      <c r="E12673" s="8" t="s">
        <v>5</v>
      </c>
      <c r="F12673" t="s">
        <v>11</v>
      </c>
      <c r="G12673" t="e">
        <f>VLOOKUP($C12673,Inline!#REF!,VLOOKUP($F12673,$A$2:$B$18,2,FALSE),FALSE)</f>
        <v>#REF!</v>
      </c>
    </row>
    <row r="12674" spans="3:7" x14ac:dyDescent="0.2">
      <c r="C12674" t="s">
        <v>869</v>
      </c>
      <c r="D12674" s="9" t="s">
        <v>122</v>
      </c>
      <c r="E12674" s="8" t="s">
        <v>5</v>
      </c>
      <c r="F12674" t="s">
        <v>76</v>
      </c>
      <c r="G12674" t="e">
        <f>VLOOKUP($C12674,Inline!#REF!,VLOOKUP($F12674,$A$2:$B$18,2,FALSE),FALSE)</f>
        <v>#REF!</v>
      </c>
    </row>
    <row r="12675" spans="3:7" x14ac:dyDescent="0.2">
      <c r="C12675" t="s">
        <v>869</v>
      </c>
      <c r="D12675" s="9" t="s">
        <v>122</v>
      </c>
      <c r="E12675" s="8" t="s">
        <v>5</v>
      </c>
      <c r="F12675" t="s">
        <v>16</v>
      </c>
      <c r="G12675" t="e">
        <f>VLOOKUP($C12675,Inline!#REF!,VLOOKUP($F12675,$A$2:$B$18,2,FALSE),FALSE)</f>
        <v>#REF!</v>
      </c>
    </row>
    <row r="12676" spans="3:7" x14ac:dyDescent="0.2">
      <c r="C12676" t="s">
        <v>869</v>
      </c>
      <c r="D12676" s="9" t="s">
        <v>122</v>
      </c>
      <c r="E12676" s="8" t="s">
        <v>5</v>
      </c>
      <c r="F12676" t="s">
        <v>77</v>
      </c>
      <c r="G12676" t="e">
        <f>VLOOKUP($C12676,Inline!#REF!,VLOOKUP($F12676,$A$2:$B$18,2,FALSE),FALSE)</f>
        <v>#REF!</v>
      </c>
    </row>
    <row r="12677" spans="3:7" x14ac:dyDescent="0.2">
      <c r="C12677" t="s">
        <v>869</v>
      </c>
      <c r="D12677" s="9" t="s">
        <v>122</v>
      </c>
      <c r="E12677" s="8" t="s">
        <v>5</v>
      </c>
      <c r="F12677" t="s">
        <v>78</v>
      </c>
      <c r="G12677" t="e">
        <f>VLOOKUP($C12677,Inline!#REF!,VLOOKUP($F12677,$A$2:$B$18,2,FALSE),FALSE)</f>
        <v>#REF!</v>
      </c>
    </row>
    <row r="12678" spans="3:7" x14ac:dyDescent="0.2">
      <c r="C12678" t="s">
        <v>869</v>
      </c>
      <c r="D12678" s="9" t="s">
        <v>122</v>
      </c>
      <c r="E12678" s="8" t="s">
        <v>5</v>
      </c>
      <c r="F12678" t="s">
        <v>79</v>
      </c>
      <c r="G12678" t="e">
        <f>VLOOKUP($C12678,Inline!#REF!,VLOOKUP($F12678,$A$2:$B$18,2,FALSE),FALSE)</f>
        <v>#REF!</v>
      </c>
    </row>
    <row r="12679" spans="3:7" x14ac:dyDescent="0.2">
      <c r="C12679" t="s">
        <v>869</v>
      </c>
      <c r="D12679" s="9" t="s">
        <v>122</v>
      </c>
      <c r="E12679" s="8" t="s">
        <v>5</v>
      </c>
      <c r="F12679" t="s">
        <v>21</v>
      </c>
      <c r="G12679" t="e">
        <f>VLOOKUP($C12679,Inline!#REF!,VLOOKUP($F12679,$A$2:$B$18,2,FALSE),FALSE)</f>
        <v>#REF!</v>
      </c>
    </row>
    <row r="12680" spans="3:7" x14ac:dyDescent="0.2">
      <c r="C12680" t="s">
        <v>869</v>
      </c>
      <c r="D12680" s="9" t="s">
        <v>122</v>
      </c>
      <c r="E12680" s="8" t="s">
        <v>5</v>
      </c>
      <c r="F12680" t="s">
        <v>23</v>
      </c>
      <c r="G12680" t="e">
        <f>VLOOKUP($C12680,Inline!#REF!,VLOOKUP($F12680,$A$2:$B$18,2,FALSE),FALSE)</f>
        <v>#REF!</v>
      </c>
    </row>
    <row r="12681" spans="3:7" x14ac:dyDescent="0.2">
      <c r="C12681" t="s">
        <v>869</v>
      </c>
      <c r="D12681" s="9" t="s">
        <v>122</v>
      </c>
      <c r="E12681" s="8" t="s">
        <v>5</v>
      </c>
      <c r="F12681" t="s">
        <v>25</v>
      </c>
      <c r="G12681" t="e">
        <f>VLOOKUP($C12681,Inline!#REF!,VLOOKUP($F12681,$A$2:$B$18,2,FALSE),FALSE)</f>
        <v>#REF!</v>
      </c>
    </row>
    <row r="12682" spans="3:7" x14ac:dyDescent="0.2">
      <c r="C12682" t="s">
        <v>869</v>
      </c>
      <c r="D12682" s="9" t="s">
        <v>122</v>
      </c>
      <c r="E12682" s="8" t="s">
        <v>5</v>
      </c>
      <c r="F12682" t="s">
        <v>30</v>
      </c>
      <c r="G12682" t="e">
        <f>VLOOKUP($C12682,Inline!#REF!,VLOOKUP($F12682,$A$2:$B$18,2,FALSE),FALSE)</f>
        <v>#REF!</v>
      </c>
    </row>
    <row r="12683" spans="3:7" x14ac:dyDescent="0.2">
      <c r="C12683" t="s">
        <v>869</v>
      </c>
      <c r="D12683" s="9" t="s">
        <v>122</v>
      </c>
      <c r="E12683" s="8" t="s">
        <v>5</v>
      </c>
      <c r="F12683" t="s">
        <v>90</v>
      </c>
      <c r="G12683" t="e">
        <f>VLOOKUP($C12683,Inline!#REF!,VLOOKUP($F12683,$A$2:$B$18,2,FALSE),FALSE)</f>
        <v>#REF!</v>
      </c>
    </row>
    <row r="12684" spans="3:7" x14ac:dyDescent="0.2">
      <c r="C12684" t="s">
        <v>870</v>
      </c>
      <c r="D12684" s="9" t="s">
        <v>122</v>
      </c>
      <c r="E12684" s="8" t="s">
        <v>5</v>
      </c>
      <c r="F12684" t="s">
        <v>66</v>
      </c>
      <c r="G12684" t="e">
        <f>VLOOKUP($C12684,Inline!#REF!,VLOOKUP($F12684,$A$2:$B$18,2,FALSE),FALSE)</f>
        <v>#REF!</v>
      </c>
    </row>
    <row r="12685" spans="3:7" x14ac:dyDescent="0.2">
      <c r="C12685" t="s">
        <v>870</v>
      </c>
      <c r="D12685" s="9" t="s">
        <v>122</v>
      </c>
      <c r="E12685" s="8" t="s">
        <v>5</v>
      </c>
      <c r="F12685" t="s">
        <v>2406</v>
      </c>
      <c r="G12685" t="e">
        <f>VLOOKUP($C12685,Inline!#REF!,VLOOKUP($F12685,$A$2:$B$18,2,FALSE),FALSE)</f>
        <v>#REF!</v>
      </c>
    </row>
    <row r="12686" spans="3:7" x14ac:dyDescent="0.2">
      <c r="C12686" t="s">
        <v>870</v>
      </c>
      <c r="D12686" s="9" t="s">
        <v>122</v>
      </c>
      <c r="E12686" s="8" t="s">
        <v>5</v>
      </c>
      <c r="F12686" t="s">
        <v>4</v>
      </c>
      <c r="G12686" t="e">
        <f>VLOOKUP($C12686,Inline!#REF!,VLOOKUP($F12686,$A$2:$B$18,2,FALSE),FALSE)</f>
        <v>#REF!</v>
      </c>
    </row>
    <row r="12687" spans="3:7" x14ac:dyDescent="0.2">
      <c r="C12687" t="s">
        <v>870</v>
      </c>
      <c r="D12687" s="9" t="s">
        <v>122</v>
      </c>
      <c r="E12687" s="8" t="s">
        <v>5</v>
      </c>
      <c r="F12687" t="s">
        <v>7</v>
      </c>
      <c r="G12687" t="e">
        <f>VLOOKUP($C12687,Inline!#REF!,VLOOKUP($F12687,$A$2:$B$18,2,FALSE),FALSE)</f>
        <v>#REF!</v>
      </c>
    </row>
    <row r="12688" spans="3:7" x14ac:dyDescent="0.2">
      <c r="C12688" t="s">
        <v>870</v>
      </c>
      <c r="D12688" s="9" t="s">
        <v>122</v>
      </c>
      <c r="E12688" s="8" t="s">
        <v>5</v>
      </c>
      <c r="F12688" t="s">
        <v>9</v>
      </c>
      <c r="G12688" t="e">
        <f>VLOOKUP($C12688,Inline!#REF!,VLOOKUP($F12688,$A$2:$B$18,2,FALSE),FALSE)</f>
        <v>#REF!</v>
      </c>
    </row>
    <row r="12689" spans="3:7" x14ac:dyDescent="0.2">
      <c r="C12689" t="s">
        <v>870</v>
      </c>
      <c r="D12689" s="9" t="s">
        <v>122</v>
      </c>
      <c r="E12689" s="8" t="s">
        <v>5</v>
      </c>
      <c r="F12689" t="s">
        <v>70</v>
      </c>
      <c r="G12689" t="e">
        <f>VLOOKUP($C12689,Inline!#REF!,VLOOKUP($F12689,$A$2:$B$18,2,FALSE),FALSE)</f>
        <v>#REF!</v>
      </c>
    </row>
    <row r="12690" spans="3:7" x14ac:dyDescent="0.2">
      <c r="C12690" t="s">
        <v>870</v>
      </c>
      <c r="D12690" s="9" t="s">
        <v>122</v>
      </c>
      <c r="E12690" s="8" t="s">
        <v>5</v>
      </c>
      <c r="F12690" t="s">
        <v>11</v>
      </c>
      <c r="G12690" t="e">
        <f>VLOOKUP($C12690,Inline!#REF!,VLOOKUP($F12690,$A$2:$B$18,2,FALSE),FALSE)</f>
        <v>#REF!</v>
      </c>
    </row>
    <row r="12691" spans="3:7" x14ac:dyDescent="0.2">
      <c r="C12691" t="s">
        <v>870</v>
      </c>
      <c r="D12691" s="9" t="s">
        <v>122</v>
      </c>
      <c r="E12691" s="8" t="s">
        <v>5</v>
      </c>
      <c r="F12691" t="s">
        <v>76</v>
      </c>
      <c r="G12691" t="e">
        <f>VLOOKUP($C12691,Inline!#REF!,VLOOKUP($F12691,$A$2:$B$18,2,FALSE),FALSE)</f>
        <v>#REF!</v>
      </c>
    </row>
    <row r="12692" spans="3:7" x14ac:dyDescent="0.2">
      <c r="C12692" t="s">
        <v>870</v>
      </c>
      <c r="D12692" s="9" t="s">
        <v>122</v>
      </c>
      <c r="E12692" s="8" t="s">
        <v>5</v>
      </c>
      <c r="F12692" t="s">
        <v>16</v>
      </c>
      <c r="G12692" t="e">
        <f>VLOOKUP($C12692,Inline!#REF!,VLOOKUP($F12692,$A$2:$B$18,2,FALSE),FALSE)</f>
        <v>#REF!</v>
      </c>
    </row>
    <row r="12693" spans="3:7" x14ac:dyDescent="0.2">
      <c r="C12693" t="s">
        <v>870</v>
      </c>
      <c r="D12693" s="9" t="s">
        <v>122</v>
      </c>
      <c r="E12693" s="8" t="s">
        <v>5</v>
      </c>
      <c r="F12693" t="s">
        <v>77</v>
      </c>
      <c r="G12693" t="e">
        <f>VLOOKUP($C12693,Inline!#REF!,VLOOKUP($F12693,$A$2:$B$18,2,FALSE),FALSE)</f>
        <v>#REF!</v>
      </c>
    </row>
    <row r="12694" spans="3:7" x14ac:dyDescent="0.2">
      <c r="C12694" t="s">
        <v>870</v>
      </c>
      <c r="D12694" s="9" t="s">
        <v>122</v>
      </c>
      <c r="E12694" s="8" t="s">
        <v>5</v>
      </c>
      <c r="F12694" t="s">
        <v>78</v>
      </c>
      <c r="G12694" t="e">
        <f>VLOOKUP($C12694,Inline!#REF!,VLOOKUP($F12694,$A$2:$B$18,2,FALSE),FALSE)</f>
        <v>#REF!</v>
      </c>
    </row>
    <row r="12695" spans="3:7" x14ac:dyDescent="0.2">
      <c r="C12695" t="s">
        <v>870</v>
      </c>
      <c r="D12695" s="9" t="s">
        <v>122</v>
      </c>
      <c r="E12695" s="8" t="s">
        <v>5</v>
      </c>
      <c r="F12695" t="s">
        <v>79</v>
      </c>
      <c r="G12695" t="e">
        <f>VLOOKUP($C12695,Inline!#REF!,VLOOKUP($F12695,$A$2:$B$18,2,FALSE),FALSE)</f>
        <v>#REF!</v>
      </c>
    </row>
    <row r="12696" spans="3:7" x14ac:dyDescent="0.2">
      <c r="C12696" t="s">
        <v>870</v>
      </c>
      <c r="D12696" s="9" t="s">
        <v>122</v>
      </c>
      <c r="E12696" s="8" t="s">
        <v>5</v>
      </c>
      <c r="F12696" t="s">
        <v>21</v>
      </c>
      <c r="G12696" t="e">
        <f>VLOOKUP($C12696,Inline!#REF!,VLOOKUP($F12696,$A$2:$B$18,2,FALSE),FALSE)</f>
        <v>#REF!</v>
      </c>
    </row>
    <row r="12697" spans="3:7" x14ac:dyDescent="0.2">
      <c r="C12697" t="s">
        <v>870</v>
      </c>
      <c r="D12697" s="9" t="s">
        <v>122</v>
      </c>
      <c r="E12697" s="8" t="s">
        <v>5</v>
      </c>
      <c r="F12697" t="s">
        <v>23</v>
      </c>
      <c r="G12697" t="e">
        <f>VLOOKUP($C12697,Inline!#REF!,VLOOKUP($F12697,$A$2:$B$18,2,FALSE),FALSE)</f>
        <v>#REF!</v>
      </c>
    </row>
    <row r="12698" spans="3:7" x14ac:dyDescent="0.2">
      <c r="C12698" t="s">
        <v>870</v>
      </c>
      <c r="D12698" s="9" t="s">
        <v>122</v>
      </c>
      <c r="E12698" s="8" t="s">
        <v>5</v>
      </c>
      <c r="F12698" t="s">
        <v>25</v>
      </c>
      <c r="G12698" t="e">
        <f>VLOOKUP($C12698,Inline!#REF!,VLOOKUP($F12698,$A$2:$B$18,2,FALSE),FALSE)</f>
        <v>#REF!</v>
      </c>
    </row>
    <row r="12699" spans="3:7" x14ac:dyDescent="0.2">
      <c r="C12699" t="s">
        <v>870</v>
      </c>
      <c r="D12699" s="9" t="s">
        <v>122</v>
      </c>
      <c r="E12699" s="8" t="s">
        <v>5</v>
      </c>
      <c r="F12699" t="s">
        <v>30</v>
      </c>
      <c r="G12699" t="e">
        <f>VLOOKUP($C12699,Inline!#REF!,VLOOKUP($F12699,$A$2:$B$18,2,FALSE),FALSE)</f>
        <v>#REF!</v>
      </c>
    </row>
    <row r="12700" spans="3:7" x14ac:dyDescent="0.2">
      <c r="C12700" t="s">
        <v>870</v>
      </c>
      <c r="D12700" s="9" t="s">
        <v>122</v>
      </c>
      <c r="E12700" s="8" t="s">
        <v>5</v>
      </c>
      <c r="F12700" t="s">
        <v>90</v>
      </c>
      <c r="G12700" t="e">
        <f>VLOOKUP($C12700,Inline!#REF!,VLOOKUP($F12700,$A$2:$B$18,2,FALSE),FALSE)</f>
        <v>#REF!</v>
      </c>
    </row>
    <row r="12701" spans="3:7" x14ac:dyDescent="0.2">
      <c r="C12701" t="s">
        <v>871</v>
      </c>
      <c r="D12701" s="9" t="s">
        <v>122</v>
      </c>
      <c r="E12701" s="8" t="s">
        <v>5</v>
      </c>
      <c r="F12701" t="s">
        <v>66</v>
      </c>
      <c r="G12701" t="e">
        <f>VLOOKUP($C12701,Inline!#REF!,VLOOKUP($F12701,$A$2:$B$18,2,FALSE),FALSE)</f>
        <v>#REF!</v>
      </c>
    </row>
    <row r="12702" spans="3:7" x14ac:dyDescent="0.2">
      <c r="C12702" t="s">
        <v>871</v>
      </c>
      <c r="D12702" s="9" t="s">
        <v>122</v>
      </c>
      <c r="E12702" s="8" t="s">
        <v>5</v>
      </c>
      <c r="F12702" t="s">
        <v>2406</v>
      </c>
      <c r="G12702" t="e">
        <f>VLOOKUP($C12702,Inline!#REF!,VLOOKUP($F12702,$A$2:$B$18,2,FALSE),FALSE)</f>
        <v>#REF!</v>
      </c>
    </row>
    <row r="12703" spans="3:7" x14ac:dyDescent="0.2">
      <c r="C12703" t="s">
        <v>871</v>
      </c>
      <c r="D12703" s="9" t="s">
        <v>122</v>
      </c>
      <c r="E12703" s="8" t="s">
        <v>5</v>
      </c>
      <c r="F12703" t="s">
        <v>4</v>
      </c>
      <c r="G12703" t="e">
        <f>VLOOKUP($C12703,Inline!#REF!,VLOOKUP($F12703,$A$2:$B$18,2,FALSE),FALSE)</f>
        <v>#REF!</v>
      </c>
    </row>
    <row r="12704" spans="3:7" x14ac:dyDescent="0.2">
      <c r="C12704" t="s">
        <v>871</v>
      </c>
      <c r="D12704" s="9" t="s">
        <v>122</v>
      </c>
      <c r="E12704" s="8" t="s">
        <v>5</v>
      </c>
      <c r="F12704" t="s">
        <v>7</v>
      </c>
      <c r="G12704" t="e">
        <f>VLOOKUP($C12704,Inline!#REF!,VLOOKUP($F12704,$A$2:$B$18,2,FALSE),FALSE)</f>
        <v>#REF!</v>
      </c>
    </row>
    <row r="12705" spans="3:7" x14ac:dyDescent="0.2">
      <c r="C12705" t="s">
        <v>871</v>
      </c>
      <c r="D12705" s="9" t="s">
        <v>122</v>
      </c>
      <c r="E12705" s="8" t="s">
        <v>5</v>
      </c>
      <c r="F12705" t="s">
        <v>9</v>
      </c>
      <c r="G12705" t="e">
        <f>VLOOKUP($C12705,Inline!#REF!,VLOOKUP($F12705,$A$2:$B$18,2,FALSE),FALSE)</f>
        <v>#REF!</v>
      </c>
    </row>
    <row r="12706" spans="3:7" x14ac:dyDescent="0.2">
      <c r="C12706" t="s">
        <v>871</v>
      </c>
      <c r="D12706" s="9" t="s">
        <v>122</v>
      </c>
      <c r="E12706" s="8" t="s">
        <v>5</v>
      </c>
      <c r="F12706" t="s">
        <v>70</v>
      </c>
      <c r="G12706" t="e">
        <f>VLOOKUP($C12706,Inline!#REF!,VLOOKUP($F12706,$A$2:$B$18,2,FALSE),FALSE)</f>
        <v>#REF!</v>
      </c>
    </row>
    <row r="12707" spans="3:7" x14ac:dyDescent="0.2">
      <c r="C12707" t="s">
        <v>871</v>
      </c>
      <c r="D12707" s="9" t="s">
        <v>122</v>
      </c>
      <c r="E12707" s="8" t="s">
        <v>5</v>
      </c>
      <c r="F12707" t="s">
        <v>11</v>
      </c>
      <c r="G12707" t="e">
        <f>VLOOKUP($C12707,Inline!#REF!,VLOOKUP($F12707,$A$2:$B$18,2,FALSE),FALSE)</f>
        <v>#REF!</v>
      </c>
    </row>
    <row r="12708" spans="3:7" x14ac:dyDescent="0.2">
      <c r="C12708" t="s">
        <v>871</v>
      </c>
      <c r="D12708" s="9" t="s">
        <v>122</v>
      </c>
      <c r="E12708" s="8" t="s">
        <v>5</v>
      </c>
      <c r="F12708" t="s">
        <v>76</v>
      </c>
      <c r="G12708" t="e">
        <f>VLOOKUP($C12708,Inline!#REF!,VLOOKUP($F12708,$A$2:$B$18,2,FALSE),FALSE)</f>
        <v>#REF!</v>
      </c>
    </row>
    <row r="12709" spans="3:7" x14ac:dyDescent="0.2">
      <c r="C12709" t="s">
        <v>871</v>
      </c>
      <c r="D12709" s="9" t="s">
        <v>122</v>
      </c>
      <c r="E12709" s="8" t="s">
        <v>5</v>
      </c>
      <c r="F12709" t="s">
        <v>16</v>
      </c>
      <c r="G12709" t="e">
        <f>VLOOKUP($C12709,Inline!#REF!,VLOOKUP($F12709,$A$2:$B$18,2,FALSE),FALSE)</f>
        <v>#REF!</v>
      </c>
    </row>
    <row r="12710" spans="3:7" x14ac:dyDescent="0.2">
      <c r="C12710" t="s">
        <v>871</v>
      </c>
      <c r="D12710" s="9" t="s">
        <v>122</v>
      </c>
      <c r="E12710" s="8" t="s">
        <v>5</v>
      </c>
      <c r="F12710" t="s">
        <v>77</v>
      </c>
      <c r="G12710" t="e">
        <f>VLOOKUP($C12710,Inline!#REF!,VLOOKUP($F12710,$A$2:$B$18,2,FALSE),FALSE)</f>
        <v>#REF!</v>
      </c>
    </row>
    <row r="12711" spans="3:7" x14ac:dyDescent="0.2">
      <c r="C12711" t="s">
        <v>871</v>
      </c>
      <c r="D12711" s="9" t="s">
        <v>122</v>
      </c>
      <c r="E12711" s="8" t="s">
        <v>5</v>
      </c>
      <c r="F12711" t="s">
        <v>78</v>
      </c>
      <c r="G12711" t="e">
        <f>VLOOKUP($C12711,Inline!#REF!,VLOOKUP($F12711,$A$2:$B$18,2,FALSE),FALSE)</f>
        <v>#REF!</v>
      </c>
    </row>
    <row r="12712" spans="3:7" x14ac:dyDescent="0.2">
      <c r="C12712" t="s">
        <v>871</v>
      </c>
      <c r="D12712" s="9" t="s">
        <v>122</v>
      </c>
      <c r="E12712" s="8" t="s">
        <v>5</v>
      </c>
      <c r="F12712" t="s">
        <v>79</v>
      </c>
      <c r="G12712" t="e">
        <f>VLOOKUP($C12712,Inline!#REF!,VLOOKUP($F12712,$A$2:$B$18,2,FALSE),FALSE)</f>
        <v>#REF!</v>
      </c>
    </row>
    <row r="12713" spans="3:7" x14ac:dyDescent="0.2">
      <c r="C12713" t="s">
        <v>871</v>
      </c>
      <c r="D12713" s="9" t="s">
        <v>122</v>
      </c>
      <c r="E12713" s="8" t="s">
        <v>5</v>
      </c>
      <c r="F12713" t="s">
        <v>21</v>
      </c>
      <c r="G12713" t="e">
        <f>VLOOKUP($C12713,Inline!#REF!,VLOOKUP($F12713,$A$2:$B$18,2,FALSE),FALSE)</f>
        <v>#REF!</v>
      </c>
    </row>
    <row r="12714" spans="3:7" x14ac:dyDescent="0.2">
      <c r="C12714" t="s">
        <v>871</v>
      </c>
      <c r="D12714" s="9" t="s">
        <v>122</v>
      </c>
      <c r="E12714" s="8" t="s">
        <v>5</v>
      </c>
      <c r="F12714" t="s">
        <v>23</v>
      </c>
      <c r="G12714" t="e">
        <f>VLOOKUP($C12714,Inline!#REF!,VLOOKUP($F12714,$A$2:$B$18,2,FALSE),FALSE)</f>
        <v>#REF!</v>
      </c>
    </row>
    <row r="12715" spans="3:7" x14ac:dyDescent="0.2">
      <c r="C12715" t="s">
        <v>871</v>
      </c>
      <c r="D12715" s="9" t="s">
        <v>122</v>
      </c>
      <c r="E12715" s="8" t="s">
        <v>5</v>
      </c>
      <c r="F12715" t="s">
        <v>25</v>
      </c>
      <c r="G12715" t="e">
        <f>VLOOKUP($C12715,Inline!#REF!,VLOOKUP($F12715,$A$2:$B$18,2,FALSE),FALSE)</f>
        <v>#REF!</v>
      </c>
    </row>
    <row r="12716" spans="3:7" x14ac:dyDescent="0.2">
      <c r="C12716" t="s">
        <v>871</v>
      </c>
      <c r="D12716" s="9" t="s">
        <v>122</v>
      </c>
      <c r="E12716" s="8" t="s">
        <v>5</v>
      </c>
      <c r="F12716" t="s">
        <v>30</v>
      </c>
      <c r="G12716" t="e">
        <f>VLOOKUP($C12716,Inline!#REF!,VLOOKUP($F12716,$A$2:$B$18,2,FALSE),FALSE)</f>
        <v>#REF!</v>
      </c>
    </row>
    <row r="12717" spans="3:7" x14ac:dyDescent="0.2">
      <c r="C12717" t="s">
        <v>871</v>
      </c>
      <c r="D12717" s="9" t="s">
        <v>122</v>
      </c>
      <c r="E12717" s="8" t="s">
        <v>5</v>
      </c>
      <c r="F12717" t="s">
        <v>90</v>
      </c>
      <c r="G12717" t="e">
        <f>VLOOKUP($C12717,Inline!#REF!,VLOOKUP($F12717,$A$2:$B$18,2,FALSE),FALSE)</f>
        <v>#REF!</v>
      </c>
    </row>
    <row r="12718" spans="3:7" x14ac:dyDescent="0.2">
      <c r="C12718" t="s">
        <v>872</v>
      </c>
      <c r="D12718" s="9" t="s">
        <v>122</v>
      </c>
      <c r="E12718" s="8" t="s">
        <v>5</v>
      </c>
      <c r="F12718" t="s">
        <v>66</v>
      </c>
      <c r="G12718" t="e">
        <f>VLOOKUP($C12718,Inline!#REF!,VLOOKUP($F12718,$A$2:$B$18,2,FALSE),FALSE)</f>
        <v>#REF!</v>
      </c>
    </row>
    <row r="12719" spans="3:7" x14ac:dyDescent="0.2">
      <c r="C12719" t="s">
        <v>872</v>
      </c>
      <c r="D12719" s="9" t="s">
        <v>122</v>
      </c>
      <c r="E12719" s="8" t="s">
        <v>5</v>
      </c>
      <c r="F12719" t="s">
        <v>2406</v>
      </c>
      <c r="G12719" t="e">
        <f>VLOOKUP($C12719,Inline!#REF!,VLOOKUP($F12719,$A$2:$B$18,2,FALSE),FALSE)</f>
        <v>#REF!</v>
      </c>
    </row>
    <row r="12720" spans="3:7" x14ac:dyDescent="0.2">
      <c r="C12720" t="s">
        <v>872</v>
      </c>
      <c r="D12720" s="9" t="s">
        <v>122</v>
      </c>
      <c r="E12720" s="8" t="s">
        <v>5</v>
      </c>
      <c r="F12720" t="s">
        <v>4</v>
      </c>
      <c r="G12720" t="e">
        <f>VLOOKUP($C12720,Inline!#REF!,VLOOKUP($F12720,$A$2:$B$18,2,FALSE),FALSE)</f>
        <v>#REF!</v>
      </c>
    </row>
    <row r="12721" spans="3:7" x14ac:dyDescent="0.2">
      <c r="C12721" t="s">
        <v>872</v>
      </c>
      <c r="D12721" s="9" t="s">
        <v>122</v>
      </c>
      <c r="E12721" s="8" t="s">
        <v>5</v>
      </c>
      <c r="F12721" t="s">
        <v>7</v>
      </c>
      <c r="G12721" t="e">
        <f>VLOOKUP($C12721,Inline!#REF!,VLOOKUP($F12721,$A$2:$B$18,2,FALSE),FALSE)</f>
        <v>#REF!</v>
      </c>
    </row>
    <row r="12722" spans="3:7" x14ac:dyDescent="0.2">
      <c r="C12722" t="s">
        <v>872</v>
      </c>
      <c r="D12722" s="9" t="s">
        <v>122</v>
      </c>
      <c r="E12722" s="8" t="s">
        <v>5</v>
      </c>
      <c r="F12722" t="s">
        <v>9</v>
      </c>
      <c r="G12722" t="e">
        <f>VLOOKUP($C12722,Inline!#REF!,VLOOKUP($F12722,$A$2:$B$18,2,FALSE),FALSE)</f>
        <v>#REF!</v>
      </c>
    </row>
    <row r="12723" spans="3:7" x14ac:dyDescent="0.2">
      <c r="C12723" t="s">
        <v>872</v>
      </c>
      <c r="D12723" s="9" t="s">
        <v>122</v>
      </c>
      <c r="E12723" s="8" t="s">
        <v>5</v>
      </c>
      <c r="F12723" t="s">
        <v>70</v>
      </c>
      <c r="G12723" t="e">
        <f>VLOOKUP($C12723,Inline!#REF!,VLOOKUP($F12723,$A$2:$B$18,2,FALSE),FALSE)</f>
        <v>#REF!</v>
      </c>
    </row>
    <row r="12724" spans="3:7" x14ac:dyDescent="0.2">
      <c r="C12724" t="s">
        <v>872</v>
      </c>
      <c r="D12724" s="9" t="s">
        <v>122</v>
      </c>
      <c r="E12724" s="8" t="s">
        <v>5</v>
      </c>
      <c r="F12724" t="s">
        <v>11</v>
      </c>
      <c r="G12724" t="e">
        <f>VLOOKUP($C12724,Inline!#REF!,VLOOKUP($F12724,$A$2:$B$18,2,FALSE),FALSE)</f>
        <v>#REF!</v>
      </c>
    </row>
    <row r="12725" spans="3:7" x14ac:dyDescent="0.2">
      <c r="C12725" t="s">
        <v>872</v>
      </c>
      <c r="D12725" s="9" t="s">
        <v>122</v>
      </c>
      <c r="E12725" s="8" t="s">
        <v>5</v>
      </c>
      <c r="F12725" t="s">
        <v>76</v>
      </c>
      <c r="G12725" t="e">
        <f>VLOOKUP($C12725,Inline!#REF!,VLOOKUP($F12725,$A$2:$B$18,2,FALSE),FALSE)</f>
        <v>#REF!</v>
      </c>
    </row>
    <row r="12726" spans="3:7" x14ac:dyDescent="0.2">
      <c r="C12726" t="s">
        <v>872</v>
      </c>
      <c r="D12726" s="9" t="s">
        <v>122</v>
      </c>
      <c r="E12726" s="8" t="s">
        <v>5</v>
      </c>
      <c r="F12726" t="s">
        <v>16</v>
      </c>
      <c r="G12726" t="e">
        <f>VLOOKUP($C12726,Inline!#REF!,VLOOKUP($F12726,$A$2:$B$18,2,FALSE),FALSE)</f>
        <v>#REF!</v>
      </c>
    </row>
    <row r="12727" spans="3:7" x14ac:dyDescent="0.2">
      <c r="C12727" t="s">
        <v>872</v>
      </c>
      <c r="D12727" s="9" t="s">
        <v>122</v>
      </c>
      <c r="E12727" s="8" t="s">
        <v>5</v>
      </c>
      <c r="F12727" t="s">
        <v>77</v>
      </c>
      <c r="G12727" t="e">
        <f>VLOOKUP($C12727,Inline!#REF!,VLOOKUP($F12727,$A$2:$B$18,2,FALSE),FALSE)</f>
        <v>#REF!</v>
      </c>
    </row>
    <row r="12728" spans="3:7" x14ac:dyDescent="0.2">
      <c r="C12728" t="s">
        <v>872</v>
      </c>
      <c r="D12728" s="9" t="s">
        <v>122</v>
      </c>
      <c r="E12728" s="8" t="s">
        <v>5</v>
      </c>
      <c r="F12728" t="s">
        <v>78</v>
      </c>
      <c r="G12728" t="e">
        <f>VLOOKUP($C12728,Inline!#REF!,VLOOKUP($F12728,$A$2:$B$18,2,FALSE),FALSE)</f>
        <v>#REF!</v>
      </c>
    </row>
    <row r="12729" spans="3:7" x14ac:dyDescent="0.2">
      <c r="C12729" t="s">
        <v>872</v>
      </c>
      <c r="D12729" s="9" t="s">
        <v>122</v>
      </c>
      <c r="E12729" s="8" t="s">
        <v>5</v>
      </c>
      <c r="F12729" t="s">
        <v>79</v>
      </c>
      <c r="G12729" t="e">
        <f>VLOOKUP($C12729,Inline!#REF!,VLOOKUP($F12729,$A$2:$B$18,2,FALSE),FALSE)</f>
        <v>#REF!</v>
      </c>
    </row>
    <row r="12730" spans="3:7" x14ac:dyDescent="0.2">
      <c r="C12730" t="s">
        <v>872</v>
      </c>
      <c r="D12730" s="9" t="s">
        <v>122</v>
      </c>
      <c r="E12730" s="8" t="s">
        <v>5</v>
      </c>
      <c r="F12730" t="s">
        <v>21</v>
      </c>
      <c r="G12730" t="e">
        <f>VLOOKUP($C12730,Inline!#REF!,VLOOKUP($F12730,$A$2:$B$18,2,FALSE),FALSE)</f>
        <v>#REF!</v>
      </c>
    </row>
    <row r="12731" spans="3:7" x14ac:dyDescent="0.2">
      <c r="C12731" t="s">
        <v>872</v>
      </c>
      <c r="D12731" s="9" t="s">
        <v>122</v>
      </c>
      <c r="E12731" s="8" t="s">
        <v>5</v>
      </c>
      <c r="F12731" t="s">
        <v>23</v>
      </c>
      <c r="G12731" t="e">
        <f>VLOOKUP($C12731,Inline!#REF!,VLOOKUP($F12731,$A$2:$B$18,2,FALSE),FALSE)</f>
        <v>#REF!</v>
      </c>
    </row>
    <row r="12732" spans="3:7" x14ac:dyDescent="0.2">
      <c r="C12732" t="s">
        <v>872</v>
      </c>
      <c r="D12732" s="9" t="s">
        <v>122</v>
      </c>
      <c r="E12732" s="8" t="s">
        <v>5</v>
      </c>
      <c r="F12732" t="s">
        <v>25</v>
      </c>
      <c r="G12732" t="e">
        <f>VLOOKUP($C12732,Inline!#REF!,VLOOKUP($F12732,$A$2:$B$18,2,FALSE),FALSE)</f>
        <v>#REF!</v>
      </c>
    </row>
    <row r="12733" spans="3:7" x14ac:dyDescent="0.2">
      <c r="C12733" t="s">
        <v>872</v>
      </c>
      <c r="D12733" s="9" t="s">
        <v>122</v>
      </c>
      <c r="E12733" s="8" t="s">
        <v>5</v>
      </c>
      <c r="F12733" t="s">
        <v>30</v>
      </c>
      <c r="G12733" t="e">
        <f>VLOOKUP($C12733,Inline!#REF!,VLOOKUP($F12733,$A$2:$B$18,2,FALSE),FALSE)</f>
        <v>#REF!</v>
      </c>
    </row>
    <row r="12734" spans="3:7" x14ac:dyDescent="0.2">
      <c r="C12734" t="s">
        <v>872</v>
      </c>
      <c r="D12734" s="9" t="s">
        <v>122</v>
      </c>
      <c r="E12734" s="8" t="s">
        <v>5</v>
      </c>
      <c r="F12734" t="s">
        <v>90</v>
      </c>
      <c r="G12734" t="e">
        <f>VLOOKUP($C12734,Inline!#REF!,VLOOKUP($F12734,$A$2:$B$18,2,FALSE),FALSE)</f>
        <v>#REF!</v>
      </c>
    </row>
    <row r="12735" spans="3:7" x14ac:dyDescent="0.2">
      <c r="C12735" t="s">
        <v>873</v>
      </c>
      <c r="D12735" s="9" t="s">
        <v>122</v>
      </c>
      <c r="E12735" s="8" t="s">
        <v>5</v>
      </c>
      <c r="F12735" t="s">
        <v>66</v>
      </c>
      <c r="G12735" t="e">
        <f>VLOOKUP($C12735,Inline!#REF!,VLOOKUP($F12735,$A$2:$B$18,2,FALSE),FALSE)</f>
        <v>#REF!</v>
      </c>
    </row>
    <row r="12736" spans="3:7" x14ac:dyDescent="0.2">
      <c r="C12736" t="s">
        <v>873</v>
      </c>
      <c r="D12736" s="9" t="s">
        <v>122</v>
      </c>
      <c r="E12736" s="8" t="s">
        <v>5</v>
      </c>
      <c r="F12736" t="s">
        <v>2406</v>
      </c>
      <c r="G12736" t="e">
        <f>VLOOKUP($C12736,Inline!#REF!,VLOOKUP($F12736,$A$2:$B$18,2,FALSE),FALSE)</f>
        <v>#REF!</v>
      </c>
    </row>
    <row r="12737" spans="3:7" x14ac:dyDescent="0.2">
      <c r="C12737" t="s">
        <v>873</v>
      </c>
      <c r="D12737" s="9" t="s">
        <v>122</v>
      </c>
      <c r="E12737" s="8" t="s">
        <v>5</v>
      </c>
      <c r="F12737" t="s">
        <v>4</v>
      </c>
      <c r="G12737" t="e">
        <f>VLOOKUP($C12737,Inline!#REF!,VLOOKUP($F12737,$A$2:$B$18,2,FALSE),FALSE)</f>
        <v>#REF!</v>
      </c>
    </row>
    <row r="12738" spans="3:7" x14ac:dyDescent="0.2">
      <c r="C12738" t="s">
        <v>873</v>
      </c>
      <c r="D12738" s="9" t="s">
        <v>122</v>
      </c>
      <c r="E12738" s="8" t="s">
        <v>5</v>
      </c>
      <c r="F12738" t="s">
        <v>7</v>
      </c>
      <c r="G12738" t="e">
        <f>VLOOKUP($C12738,Inline!#REF!,VLOOKUP($F12738,$A$2:$B$18,2,FALSE),FALSE)</f>
        <v>#REF!</v>
      </c>
    </row>
    <row r="12739" spans="3:7" x14ac:dyDescent="0.2">
      <c r="C12739" t="s">
        <v>873</v>
      </c>
      <c r="D12739" s="9" t="s">
        <v>122</v>
      </c>
      <c r="E12739" s="8" t="s">
        <v>5</v>
      </c>
      <c r="F12739" t="s">
        <v>9</v>
      </c>
      <c r="G12739" t="e">
        <f>VLOOKUP($C12739,Inline!#REF!,VLOOKUP($F12739,$A$2:$B$18,2,FALSE),FALSE)</f>
        <v>#REF!</v>
      </c>
    </row>
    <row r="12740" spans="3:7" x14ac:dyDescent="0.2">
      <c r="C12740" t="s">
        <v>873</v>
      </c>
      <c r="D12740" s="9" t="s">
        <v>122</v>
      </c>
      <c r="E12740" s="8" t="s">
        <v>5</v>
      </c>
      <c r="F12740" t="s">
        <v>70</v>
      </c>
      <c r="G12740" t="e">
        <f>VLOOKUP($C12740,Inline!#REF!,VLOOKUP($F12740,$A$2:$B$18,2,FALSE),FALSE)</f>
        <v>#REF!</v>
      </c>
    </row>
    <row r="12741" spans="3:7" x14ac:dyDescent="0.2">
      <c r="C12741" t="s">
        <v>873</v>
      </c>
      <c r="D12741" s="9" t="s">
        <v>122</v>
      </c>
      <c r="E12741" s="8" t="s">
        <v>5</v>
      </c>
      <c r="F12741" t="s">
        <v>11</v>
      </c>
      <c r="G12741" t="e">
        <f>VLOOKUP($C12741,Inline!#REF!,VLOOKUP($F12741,$A$2:$B$18,2,FALSE),FALSE)</f>
        <v>#REF!</v>
      </c>
    </row>
    <row r="12742" spans="3:7" x14ac:dyDescent="0.2">
      <c r="C12742" t="s">
        <v>873</v>
      </c>
      <c r="D12742" s="9" t="s">
        <v>122</v>
      </c>
      <c r="E12742" s="8" t="s">
        <v>5</v>
      </c>
      <c r="F12742" t="s">
        <v>76</v>
      </c>
      <c r="G12742" t="e">
        <f>VLOOKUP($C12742,Inline!#REF!,VLOOKUP($F12742,$A$2:$B$18,2,FALSE),FALSE)</f>
        <v>#REF!</v>
      </c>
    </row>
    <row r="12743" spans="3:7" x14ac:dyDescent="0.2">
      <c r="C12743" t="s">
        <v>873</v>
      </c>
      <c r="D12743" s="9" t="s">
        <v>122</v>
      </c>
      <c r="E12743" s="8" t="s">
        <v>5</v>
      </c>
      <c r="F12743" t="s">
        <v>16</v>
      </c>
      <c r="G12743" t="e">
        <f>VLOOKUP($C12743,Inline!#REF!,VLOOKUP($F12743,$A$2:$B$18,2,FALSE),FALSE)</f>
        <v>#REF!</v>
      </c>
    </row>
    <row r="12744" spans="3:7" x14ac:dyDescent="0.2">
      <c r="C12744" t="s">
        <v>873</v>
      </c>
      <c r="D12744" s="9" t="s">
        <v>122</v>
      </c>
      <c r="E12744" s="8" t="s">
        <v>5</v>
      </c>
      <c r="F12744" t="s">
        <v>77</v>
      </c>
      <c r="G12744" t="e">
        <f>VLOOKUP($C12744,Inline!#REF!,VLOOKUP($F12744,$A$2:$B$18,2,FALSE),FALSE)</f>
        <v>#REF!</v>
      </c>
    </row>
    <row r="12745" spans="3:7" x14ac:dyDescent="0.2">
      <c r="C12745" t="s">
        <v>873</v>
      </c>
      <c r="D12745" s="9" t="s">
        <v>122</v>
      </c>
      <c r="E12745" s="8" t="s">
        <v>5</v>
      </c>
      <c r="F12745" t="s">
        <v>78</v>
      </c>
      <c r="G12745" t="e">
        <f>VLOOKUP($C12745,Inline!#REF!,VLOOKUP($F12745,$A$2:$B$18,2,FALSE),FALSE)</f>
        <v>#REF!</v>
      </c>
    </row>
    <row r="12746" spans="3:7" x14ac:dyDescent="0.2">
      <c r="C12746" t="s">
        <v>873</v>
      </c>
      <c r="D12746" s="9" t="s">
        <v>122</v>
      </c>
      <c r="E12746" s="8" t="s">
        <v>5</v>
      </c>
      <c r="F12746" t="s">
        <v>79</v>
      </c>
      <c r="G12746" t="e">
        <f>VLOOKUP($C12746,Inline!#REF!,VLOOKUP($F12746,$A$2:$B$18,2,FALSE),FALSE)</f>
        <v>#REF!</v>
      </c>
    </row>
    <row r="12747" spans="3:7" x14ac:dyDescent="0.2">
      <c r="C12747" t="s">
        <v>873</v>
      </c>
      <c r="D12747" s="9" t="s">
        <v>122</v>
      </c>
      <c r="E12747" s="8" t="s">
        <v>5</v>
      </c>
      <c r="F12747" t="s">
        <v>21</v>
      </c>
      <c r="G12747" t="e">
        <f>VLOOKUP($C12747,Inline!#REF!,VLOOKUP($F12747,$A$2:$B$18,2,FALSE),FALSE)</f>
        <v>#REF!</v>
      </c>
    </row>
    <row r="12748" spans="3:7" x14ac:dyDescent="0.2">
      <c r="C12748" t="s">
        <v>873</v>
      </c>
      <c r="D12748" s="9" t="s">
        <v>122</v>
      </c>
      <c r="E12748" s="8" t="s">
        <v>5</v>
      </c>
      <c r="F12748" t="s">
        <v>23</v>
      </c>
      <c r="G12748" t="e">
        <f>VLOOKUP($C12748,Inline!#REF!,VLOOKUP($F12748,$A$2:$B$18,2,FALSE),FALSE)</f>
        <v>#REF!</v>
      </c>
    </row>
    <row r="12749" spans="3:7" x14ac:dyDescent="0.2">
      <c r="C12749" t="s">
        <v>873</v>
      </c>
      <c r="D12749" s="9" t="s">
        <v>122</v>
      </c>
      <c r="E12749" s="8" t="s">
        <v>5</v>
      </c>
      <c r="F12749" t="s">
        <v>25</v>
      </c>
      <c r="G12749" t="e">
        <f>VLOOKUP($C12749,Inline!#REF!,VLOOKUP($F12749,$A$2:$B$18,2,FALSE),FALSE)</f>
        <v>#REF!</v>
      </c>
    </row>
    <row r="12750" spans="3:7" x14ac:dyDescent="0.2">
      <c r="C12750" t="s">
        <v>873</v>
      </c>
      <c r="D12750" s="9" t="s">
        <v>122</v>
      </c>
      <c r="E12750" s="8" t="s">
        <v>5</v>
      </c>
      <c r="F12750" t="s">
        <v>30</v>
      </c>
      <c r="G12750" t="e">
        <f>VLOOKUP($C12750,Inline!#REF!,VLOOKUP($F12750,$A$2:$B$18,2,FALSE),FALSE)</f>
        <v>#REF!</v>
      </c>
    </row>
    <row r="12751" spans="3:7" x14ac:dyDescent="0.2">
      <c r="C12751" t="s">
        <v>873</v>
      </c>
      <c r="D12751" s="9" t="s">
        <v>122</v>
      </c>
      <c r="E12751" s="8" t="s">
        <v>5</v>
      </c>
      <c r="F12751" t="s">
        <v>90</v>
      </c>
      <c r="G12751" t="e">
        <f>VLOOKUP($C12751,Inline!#REF!,VLOOKUP($F12751,$A$2:$B$18,2,FALSE),FALSE)</f>
        <v>#REF!</v>
      </c>
    </row>
    <row r="12752" spans="3:7" x14ac:dyDescent="0.2">
      <c r="C12752" t="s">
        <v>874</v>
      </c>
      <c r="D12752" s="9" t="s">
        <v>122</v>
      </c>
      <c r="E12752" s="8" t="s">
        <v>5</v>
      </c>
      <c r="F12752" t="s">
        <v>66</v>
      </c>
      <c r="G12752" t="e">
        <f>VLOOKUP($C12752,Inline!#REF!,VLOOKUP($F12752,$A$2:$B$18,2,FALSE),FALSE)</f>
        <v>#REF!</v>
      </c>
    </row>
    <row r="12753" spans="3:7" x14ac:dyDescent="0.2">
      <c r="C12753" t="s">
        <v>874</v>
      </c>
      <c r="D12753" s="9" t="s">
        <v>122</v>
      </c>
      <c r="E12753" s="8" t="s">
        <v>5</v>
      </c>
      <c r="F12753" t="s">
        <v>2406</v>
      </c>
      <c r="G12753" t="e">
        <f>VLOOKUP($C12753,Inline!#REF!,VLOOKUP($F12753,$A$2:$B$18,2,FALSE),FALSE)</f>
        <v>#REF!</v>
      </c>
    </row>
    <row r="12754" spans="3:7" x14ac:dyDescent="0.2">
      <c r="C12754" t="s">
        <v>874</v>
      </c>
      <c r="D12754" s="9" t="s">
        <v>122</v>
      </c>
      <c r="E12754" s="8" t="s">
        <v>5</v>
      </c>
      <c r="F12754" t="s">
        <v>4</v>
      </c>
      <c r="G12754" t="e">
        <f>VLOOKUP($C12754,Inline!#REF!,VLOOKUP($F12754,$A$2:$B$18,2,FALSE),FALSE)</f>
        <v>#REF!</v>
      </c>
    </row>
    <row r="12755" spans="3:7" x14ac:dyDescent="0.2">
      <c r="C12755" t="s">
        <v>874</v>
      </c>
      <c r="D12755" s="9" t="s">
        <v>122</v>
      </c>
      <c r="E12755" s="8" t="s">
        <v>5</v>
      </c>
      <c r="F12755" t="s">
        <v>7</v>
      </c>
      <c r="G12755" t="e">
        <f>VLOOKUP($C12755,Inline!#REF!,VLOOKUP($F12755,$A$2:$B$18,2,FALSE),FALSE)</f>
        <v>#REF!</v>
      </c>
    </row>
    <row r="12756" spans="3:7" x14ac:dyDescent="0.2">
      <c r="C12756" t="s">
        <v>874</v>
      </c>
      <c r="D12756" s="9" t="s">
        <v>122</v>
      </c>
      <c r="E12756" s="8" t="s">
        <v>5</v>
      </c>
      <c r="F12756" t="s">
        <v>9</v>
      </c>
      <c r="G12756" t="e">
        <f>VLOOKUP($C12756,Inline!#REF!,VLOOKUP($F12756,$A$2:$B$18,2,FALSE),FALSE)</f>
        <v>#REF!</v>
      </c>
    </row>
    <row r="12757" spans="3:7" x14ac:dyDescent="0.2">
      <c r="C12757" t="s">
        <v>874</v>
      </c>
      <c r="D12757" s="9" t="s">
        <v>122</v>
      </c>
      <c r="E12757" s="8" t="s">
        <v>5</v>
      </c>
      <c r="F12757" t="s">
        <v>70</v>
      </c>
      <c r="G12757" t="e">
        <f>VLOOKUP($C12757,Inline!#REF!,VLOOKUP($F12757,$A$2:$B$18,2,FALSE),FALSE)</f>
        <v>#REF!</v>
      </c>
    </row>
    <row r="12758" spans="3:7" x14ac:dyDescent="0.2">
      <c r="C12758" t="s">
        <v>874</v>
      </c>
      <c r="D12758" s="9" t="s">
        <v>122</v>
      </c>
      <c r="E12758" s="8" t="s">
        <v>5</v>
      </c>
      <c r="F12758" t="s">
        <v>11</v>
      </c>
      <c r="G12758" t="e">
        <f>VLOOKUP($C12758,Inline!#REF!,VLOOKUP($F12758,$A$2:$B$18,2,FALSE),FALSE)</f>
        <v>#REF!</v>
      </c>
    </row>
    <row r="12759" spans="3:7" x14ac:dyDescent="0.2">
      <c r="C12759" t="s">
        <v>874</v>
      </c>
      <c r="D12759" s="9" t="s">
        <v>122</v>
      </c>
      <c r="E12759" s="8" t="s">
        <v>5</v>
      </c>
      <c r="F12759" t="s">
        <v>76</v>
      </c>
      <c r="G12759" t="e">
        <f>VLOOKUP($C12759,Inline!#REF!,VLOOKUP($F12759,$A$2:$B$18,2,FALSE),FALSE)</f>
        <v>#REF!</v>
      </c>
    </row>
    <row r="12760" spans="3:7" x14ac:dyDescent="0.2">
      <c r="C12760" t="s">
        <v>874</v>
      </c>
      <c r="D12760" s="9" t="s">
        <v>122</v>
      </c>
      <c r="E12760" s="8" t="s">
        <v>5</v>
      </c>
      <c r="F12760" t="s">
        <v>16</v>
      </c>
      <c r="G12760" t="e">
        <f>VLOOKUP($C12760,Inline!#REF!,VLOOKUP($F12760,$A$2:$B$18,2,FALSE),FALSE)</f>
        <v>#REF!</v>
      </c>
    </row>
    <row r="12761" spans="3:7" x14ac:dyDescent="0.2">
      <c r="C12761" t="s">
        <v>874</v>
      </c>
      <c r="D12761" s="9" t="s">
        <v>122</v>
      </c>
      <c r="E12761" s="8" t="s">
        <v>5</v>
      </c>
      <c r="F12761" t="s">
        <v>77</v>
      </c>
      <c r="G12761" t="e">
        <f>VLOOKUP($C12761,Inline!#REF!,VLOOKUP($F12761,$A$2:$B$18,2,FALSE),FALSE)</f>
        <v>#REF!</v>
      </c>
    </row>
    <row r="12762" spans="3:7" x14ac:dyDescent="0.2">
      <c r="C12762" t="s">
        <v>874</v>
      </c>
      <c r="D12762" s="9" t="s">
        <v>122</v>
      </c>
      <c r="E12762" s="8" t="s">
        <v>5</v>
      </c>
      <c r="F12762" t="s">
        <v>78</v>
      </c>
      <c r="G12762" t="e">
        <f>VLOOKUP($C12762,Inline!#REF!,VLOOKUP($F12762,$A$2:$B$18,2,FALSE),FALSE)</f>
        <v>#REF!</v>
      </c>
    </row>
    <row r="12763" spans="3:7" x14ac:dyDescent="0.2">
      <c r="C12763" t="s">
        <v>874</v>
      </c>
      <c r="D12763" s="9" t="s">
        <v>122</v>
      </c>
      <c r="E12763" s="8" t="s">
        <v>5</v>
      </c>
      <c r="F12763" t="s">
        <v>79</v>
      </c>
      <c r="G12763" t="e">
        <f>VLOOKUP($C12763,Inline!#REF!,VLOOKUP($F12763,$A$2:$B$18,2,FALSE),FALSE)</f>
        <v>#REF!</v>
      </c>
    </row>
    <row r="12764" spans="3:7" x14ac:dyDescent="0.2">
      <c r="C12764" t="s">
        <v>874</v>
      </c>
      <c r="D12764" s="9" t="s">
        <v>122</v>
      </c>
      <c r="E12764" s="8" t="s">
        <v>5</v>
      </c>
      <c r="F12764" t="s">
        <v>21</v>
      </c>
      <c r="G12764" t="e">
        <f>VLOOKUP($C12764,Inline!#REF!,VLOOKUP($F12764,$A$2:$B$18,2,FALSE),FALSE)</f>
        <v>#REF!</v>
      </c>
    </row>
    <row r="12765" spans="3:7" x14ac:dyDescent="0.2">
      <c r="C12765" t="s">
        <v>874</v>
      </c>
      <c r="D12765" s="9" t="s">
        <v>122</v>
      </c>
      <c r="E12765" s="8" t="s">
        <v>5</v>
      </c>
      <c r="F12765" t="s">
        <v>23</v>
      </c>
      <c r="G12765" t="e">
        <f>VLOOKUP($C12765,Inline!#REF!,VLOOKUP($F12765,$A$2:$B$18,2,FALSE),FALSE)</f>
        <v>#REF!</v>
      </c>
    </row>
    <row r="12766" spans="3:7" x14ac:dyDescent="0.2">
      <c r="C12766" t="s">
        <v>874</v>
      </c>
      <c r="D12766" s="9" t="s">
        <v>122</v>
      </c>
      <c r="E12766" s="8" t="s">
        <v>5</v>
      </c>
      <c r="F12766" t="s">
        <v>25</v>
      </c>
      <c r="G12766" t="e">
        <f>VLOOKUP($C12766,Inline!#REF!,VLOOKUP($F12766,$A$2:$B$18,2,FALSE),FALSE)</f>
        <v>#REF!</v>
      </c>
    </row>
    <row r="12767" spans="3:7" x14ac:dyDescent="0.2">
      <c r="C12767" t="s">
        <v>874</v>
      </c>
      <c r="D12767" s="9" t="s">
        <v>122</v>
      </c>
      <c r="E12767" s="8" t="s">
        <v>5</v>
      </c>
      <c r="F12767" t="s">
        <v>30</v>
      </c>
      <c r="G12767" t="e">
        <f>VLOOKUP($C12767,Inline!#REF!,VLOOKUP($F12767,$A$2:$B$18,2,FALSE),FALSE)</f>
        <v>#REF!</v>
      </c>
    </row>
    <row r="12768" spans="3:7" x14ac:dyDescent="0.2">
      <c r="C12768" t="s">
        <v>874</v>
      </c>
      <c r="D12768" s="9" t="s">
        <v>122</v>
      </c>
      <c r="E12768" s="8" t="s">
        <v>5</v>
      </c>
      <c r="F12768" t="s">
        <v>90</v>
      </c>
      <c r="G12768" t="e">
        <f>VLOOKUP($C12768,Inline!#REF!,VLOOKUP($F12768,$A$2:$B$18,2,FALSE),FALSE)</f>
        <v>#REF!</v>
      </c>
    </row>
    <row r="12769" spans="3:7" x14ac:dyDescent="0.2">
      <c r="C12769" t="s">
        <v>875</v>
      </c>
      <c r="D12769" s="9" t="s">
        <v>122</v>
      </c>
      <c r="E12769" s="8" t="s">
        <v>5</v>
      </c>
      <c r="F12769" t="s">
        <v>66</v>
      </c>
      <c r="G12769" t="e">
        <f>VLOOKUP($C12769,Inline!#REF!,VLOOKUP($F12769,$A$2:$B$18,2,FALSE),FALSE)</f>
        <v>#REF!</v>
      </c>
    </row>
    <row r="12770" spans="3:7" x14ac:dyDescent="0.2">
      <c r="C12770" t="s">
        <v>875</v>
      </c>
      <c r="D12770" s="9" t="s">
        <v>122</v>
      </c>
      <c r="E12770" s="8" t="s">
        <v>5</v>
      </c>
      <c r="F12770" t="s">
        <v>2406</v>
      </c>
      <c r="G12770" t="e">
        <f>VLOOKUP($C12770,Inline!#REF!,VLOOKUP($F12770,$A$2:$B$18,2,FALSE),FALSE)</f>
        <v>#REF!</v>
      </c>
    </row>
    <row r="12771" spans="3:7" x14ac:dyDescent="0.2">
      <c r="C12771" t="s">
        <v>875</v>
      </c>
      <c r="D12771" s="9" t="s">
        <v>122</v>
      </c>
      <c r="E12771" s="8" t="s">
        <v>5</v>
      </c>
      <c r="F12771" t="s">
        <v>4</v>
      </c>
      <c r="G12771" t="e">
        <f>VLOOKUP($C12771,Inline!#REF!,VLOOKUP($F12771,$A$2:$B$18,2,FALSE),FALSE)</f>
        <v>#REF!</v>
      </c>
    </row>
    <row r="12772" spans="3:7" x14ac:dyDescent="0.2">
      <c r="C12772" t="s">
        <v>875</v>
      </c>
      <c r="D12772" s="9" t="s">
        <v>122</v>
      </c>
      <c r="E12772" s="8" t="s">
        <v>5</v>
      </c>
      <c r="F12772" t="s">
        <v>7</v>
      </c>
      <c r="G12772" t="e">
        <f>VLOOKUP($C12772,Inline!#REF!,VLOOKUP($F12772,$A$2:$B$18,2,FALSE),FALSE)</f>
        <v>#REF!</v>
      </c>
    </row>
    <row r="12773" spans="3:7" x14ac:dyDescent="0.2">
      <c r="C12773" t="s">
        <v>875</v>
      </c>
      <c r="D12773" s="9" t="s">
        <v>122</v>
      </c>
      <c r="E12773" s="8" t="s">
        <v>5</v>
      </c>
      <c r="F12773" t="s">
        <v>9</v>
      </c>
      <c r="G12773" t="e">
        <f>VLOOKUP($C12773,Inline!#REF!,VLOOKUP($F12773,$A$2:$B$18,2,FALSE),FALSE)</f>
        <v>#REF!</v>
      </c>
    </row>
    <row r="12774" spans="3:7" x14ac:dyDescent="0.2">
      <c r="C12774" t="s">
        <v>875</v>
      </c>
      <c r="D12774" s="9" t="s">
        <v>122</v>
      </c>
      <c r="E12774" s="8" t="s">
        <v>5</v>
      </c>
      <c r="F12774" t="s">
        <v>70</v>
      </c>
      <c r="G12774" t="e">
        <f>VLOOKUP($C12774,Inline!#REF!,VLOOKUP($F12774,$A$2:$B$18,2,FALSE),FALSE)</f>
        <v>#REF!</v>
      </c>
    </row>
    <row r="12775" spans="3:7" x14ac:dyDescent="0.2">
      <c r="C12775" t="s">
        <v>875</v>
      </c>
      <c r="D12775" s="9" t="s">
        <v>122</v>
      </c>
      <c r="E12775" s="8" t="s">
        <v>5</v>
      </c>
      <c r="F12775" t="s">
        <v>11</v>
      </c>
      <c r="G12775" t="e">
        <f>VLOOKUP($C12775,Inline!#REF!,VLOOKUP($F12775,$A$2:$B$18,2,FALSE),FALSE)</f>
        <v>#REF!</v>
      </c>
    </row>
    <row r="12776" spans="3:7" x14ac:dyDescent="0.2">
      <c r="C12776" t="s">
        <v>875</v>
      </c>
      <c r="D12776" s="9" t="s">
        <v>122</v>
      </c>
      <c r="E12776" s="8" t="s">
        <v>5</v>
      </c>
      <c r="F12776" t="s">
        <v>76</v>
      </c>
      <c r="G12776" t="e">
        <f>VLOOKUP($C12776,Inline!#REF!,VLOOKUP($F12776,$A$2:$B$18,2,FALSE),FALSE)</f>
        <v>#REF!</v>
      </c>
    </row>
    <row r="12777" spans="3:7" x14ac:dyDescent="0.2">
      <c r="C12777" t="s">
        <v>875</v>
      </c>
      <c r="D12777" s="9" t="s">
        <v>122</v>
      </c>
      <c r="E12777" s="8" t="s">
        <v>5</v>
      </c>
      <c r="F12777" t="s">
        <v>16</v>
      </c>
      <c r="G12777" t="e">
        <f>VLOOKUP($C12777,Inline!#REF!,VLOOKUP($F12777,$A$2:$B$18,2,FALSE),FALSE)</f>
        <v>#REF!</v>
      </c>
    </row>
    <row r="12778" spans="3:7" x14ac:dyDescent="0.2">
      <c r="C12778" t="s">
        <v>875</v>
      </c>
      <c r="D12778" s="9" t="s">
        <v>122</v>
      </c>
      <c r="E12778" s="8" t="s">
        <v>5</v>
      </c>
      <c r="F12778" t="s">
        <v>77</v>
      </c>
      <c r="G12778" t="e">
        <f>VLOOKUP($C12778,Inline!#REF!,VLOOKUP($F12778,$A$2:$B$18,2,FALSE),FALSE)</f>
        <v>#REF!</v>
      </c>
    </row>
    <row r="12779" spans="3:7" x14ac:dyDescent="0.2">
      <c r="C12779" t="s">
        <v>875</v>
      </c>
      <c r="D12779" s="9" t="s">
        <v>122</v>
      </c>
      <c r="E12779" s="8" t="s">
        <v>5</v>
      </c>
      <c r="F12779" t="s">
        <v>78</v>
      </c>
      <c r="G12779" t="e">
        <f>VLOOKUP($C12779,Inline!#REF!,VLOOKUP($F12779,$A$2:$B$18,2,FALSE),FALSE)</f>
        <v>#REF!</v>
      </c>
    </row>
    <row r="12780" spans="3:7" x14ac:dyDescent="0.2">
      <c r="C12780" t="s">
        <v>875</v>
      </c>
      <c r="D12780" s="9" t="s">
        <v>122</v>
      </c>
      <c r="E12780" s="8" t="s">
        <v>5</v>
      </c>
      <c r="F12780" t="s">
        <v>79</v>
      </c>
      <c r="G12780" t="e">
        <f>VLOOKUP($C12780,Inline!#REF!,VLOOKUP($F12780,$A$2:$B$18,2,FALSE),FALSE)</f>
        <v>#REF!</v>
      </c>
    </row>
    <row r="12781" spans="3:7" x14ac:dyDescent="0.2">
      <c r="C12781" t="s">
        <v>875</v>
      </c>
      <c r="D12781" s="9" t="s">
        <v>122</v>
      </c>
      <c r="E12781" s="8" t="s">
        <v>5</v>
      </c>
      <c r="F12781" t="s">
        <v>21</v>
      </c>
      <c r="G12781" t="e">
        <f>VLOOKUP($C12781,Inline!#REF!,VLOOKUP($F12781,$A$2:$B$18,2,FALSE),FALSE)</f>
        <v>#REF!</v>
      </c>
    </row>
    <row r="12782" spans="3:7" x14ac:dyDescent="0.2">
      <c r="C12782" t="s">
        <v>875</v>
      </c>
      <c r="D12782" s="9" t="s">
        <v>122</v>
      </c>
      <c r="E12782" s="8" t="s">
        <v>5</v>
      </c>
      <c r="F12782" t="s">
        <v>23</v>
      </c>
      <c r="G12782" t="e">
        <f>VLOOKUP($C12782,Inline!#REF!,VLOOKUP($F12782,$A$2:$B$18,2,FALSE),FALSE)</f>
        <v>#REF!</v>
      </c>
    </row>
    <row r="12783" spans="3:7" x14ac:dyDescent="0.2">
      <c r="C12783" t="s">
        <v>875</v>
      </c>
      <c r="D12783" s="9" t="s">
        <v>122</v>
      </c>
      <c r="E12783" s="8" t="s">
        <v>5</v>
      </c>
      <c r="F12783" t="s">
        <v>25</v>
      </c>
      <c r="G12783" t="e">
        <f>VLOOKUP($C12783,Inline!#REF!,VLOOKUP($F12783,$A$2:$B$18,2,FALSE),FALSE)</f>
        <v>#REF!</v>
      </c>
    </row>
    <row r="12784" spans="3:7" x14ac:dyDescent="0.2">
      <c r="C12784" t="s">
        <v>875</v>
      </c>
      <c r="D12784" s="9" t="s">
        <v>122</v>
      </c>
      <c r="E12784" s="8" t="s">
        <v>5</v>
      </c>
      <c r="F12784" t="s">
        <v>30</v>
      </c>
      <c r="G12784" t="e">
        <f>VLOOKUP($C12784,Inline!#REF!,VLOOKUP($F12784,$A$2:$B$18,2,FALSE),FALSE)</f>
        <v>#REF!</v>
      </c>
    </row>
    <row r="12785" spans="3:7" x14ac:dyDescent="0.2">
      <c r="C12785" t="s">
        <v>875</v>
      </c>
      <c r="D12785" s="9" t="s">
        <v>122</v>
      </c>
      <c r="E12785" s="8" t="s">
        <v>5</v>
      </c>
      <c r="F12785" t="s">
        <v>90</v>
      </c>
      <c r="G12785" t="e">
        <f>VLOOKUP($C12785,Inline!#REF!,VLOOKUP($F12785,$A$2:$B$18,2,FALSE),FALSE)</f>
        <v>#REF!</v>
      </c>
    </row>
    <row r="12786" spans="3:7" x14ac:dyDescent="0.2">
      <c r="C12786" t="s">
        <v>876</v>
      </c>
      <c r="D12786" s="9" t="s">
        <v>122</v>
      </c>
      <c r="E12786" s="8" t="s">
        <v>5</v>
      </c>
      <c r="F12786" t="s">
        <v>66</v>
      </c>
      <c r="G12786" t="e">
        <f>VLOOKUP($C12786,Inline!#REF!,VLOOKUP($F12786,$A$2:$B$18,2,FALSE),FALSE)</f>
        <v>#REF!</v>
      </c>
    </row>
    <row r="12787" spans="3:7" x14ac:dyDescent="0.2">
      <c r="C12787" t="s">
        <v>876</v>
      </c>
      <c r="D12787" s="9" t="s">
        <v>122</v>
      </c>
      <c r="E12787" s="8" t="s">
        <v>5</v>
      </c>
      <c r="F12787" t="s">
        <v>2406</v>
      </c>
      <c r="G12787" t="e">
        <f>VLOOKUP($C12787,Inline!#REF!,VLOOKUP($F12787,$A$2:$B$18,2,FALSE),FALSE)</f>
        <v>#REF!</v>
      </c>
    </row>
    <row r="12788" spans="3:7" x14ac:dyDescent="0.2">
      <c r="C12788" t="s">
        <v>876</v>
      </c>
      <c r="D12788" s="9" t="s">
        <v>122</v>
      </c>
      <c r="E12788" s="8" t="s">
        <v>5</v>
      </c>
      <c r="F12788" t="s">
        <v>4</v>
      </c>
      <c r="G12788" t="e">
        <f>VLOOKUP($C12788,Inline!#REF!,VLOOKUP($F12788,$A$2:$B$18,2,FALSE),FALSE)</f>
        <v>#REF!</v>
      </c>
    </row>
    <row r="12789" spans="3:7" x14ac:dyDescent="0.2">
      <c r="C12789" t="s">
        <v>876</v>
      </c>
      <c r="D12789" s="9" t="s">
        <v>122</v>
      </c>
      <c r="E12789" s="8" t="s">
        <v>5</v>
      </c>
      <c r="F12789" t="s">
        <v>7</v>
      </c>
      <c r="G12789" t="e">
        <f>VLOOKUP($C12789,Inline!#REF!,VLOOKUP($F12789,$A$2:$B$18,2,FALSE),FALSE)</f>
        <v>#REF!</v>
      </c>
    </row>
    <row r="12790" spans="3:7" x14ac:dyDescent="0.2">
      <c r="C12790" t="s">
        <v>876</v>
      </c>
      <c r="D12790" s="9" t="s">
        <v>122</v>
      </c>
      <c r="E12790" s="8" t="s">
        <v>5</v>
      </c>
      <c r="F12790" t="s">
        <v>9</v>
      </c>
      <c r="G12790" t="e">
        <f>VLOOKUP($C12790,Inline!#REF!,VLOOKUP($F12790,$A$2:$B$18,2,FALSE),FALSE)</f>
        <v>#REF!</v>
      </c>
    </row>
    <row r="12791" spans="3:7" x14ac:dyDescent="0.2">
      <c r="C12791" t="s">
        <v>876</v>
      </c>
      <c r="D12791" s="9" t="s">
        <v>122</v>
      </c>
      <c r="E12791" s="8" t="s">
        <v>5</v>
      </c>
      <c r="F12791" t="s">
        <v>70</v>
      </c>
      <c r="G12791" t="e">
        <f>VLOOKUP($C12791,Inline!#REF!,VLOOKUP($F12791,$A$2:$B$18,2,FALSE),FALSE)</f>
        <v>#REF!</v>
      </c>
    </row>
    <row r="12792" spans="3:7" x14ac:dyDescent="0.2">
      <c r="C12792" t="s">
        <v>876</v>
      </c>
      <c r="D12792" s="9" t="s">
        <v>122</v>
      </c>
      <c r="E12792" s="8" t="s">
        <v>5</v>
      </c>
      <c r="F12792" t="s">
        <v>11</v>
      </c>
      <c r="G12792" t="e">
        <f>VLOOKUP($C12792,Inline!#REF!,VLOOKUP($F12792,$A$2:$B$18,2,FALSE),FALSE)</f>
        <v>#REF!</v>
      </c>
    </row>
    <row r="12793" spans="3:7" x14ac:dyDescent="0.2">
      <c r="C12793" t="s">
        <v>876</v>
      </c>
      <c r="D12793" s="9" t="s">
        <v>122</v>
      </c>
      <c r="E12793" s="8" t="s">
        <v>5</v>
      </c>
      <c r="F12793" t="s">
        <v>76</v>
      </c>
      <c r="G12793" t="e">
        <f>VLOOKUP($C12793,Inline!#REF!,VLOOKUP($F12793,$A$2:$B$18,2,FALSE),FALSE)</f>
        <v>#REF!</v>
      </c>
    </row>
    <row r="12794" spans="3:7" x14ac:dyDescent="0.2">
      <c r="C12794" t="s">
        <v>876</v>
      </c>
      <c r="D12794" s="9" t="s">
        <v>122</v>
      </c>
      <c r="E12794" s="8" t="s">
        <v>5</v>
      </c>
      <c r="F12794" t="s">
        <v>16</v>
      </c>
      <c r="G12794" t="e">
        <f>VLOOKUP($C12794,Inline!#REF!,VLOOKUP($F12794,$A$2:$B$18,2,FALSE),FALSE)</f>
        <v>#REF!</v>
      </c>
    </row>
    <row r="12795" spans="3:7" x14ac:dyDescent="0.2">
      <c r="C12795" t="s">
        <v>876</v>
      </c>
      <c r="D12795" s="9" t="s">
        <v>122</v>
      </c>
      <c r="E12795" s="8" t="s">
        <v>5</v>
      </c>
      <c r="F12795" t="s">
        <v>77</v>
      </c>
      <c r="G12795" t="e">
        <f>VLOOKUP($C12795,Inline!#REF!,VLOOKUP($F12795,$A$2:$B$18,2,FALSE),FALSE)</f>
        <v>#REF!</v>
      </c>
    </row>
    <row r="12796" spans="3:7" x14ac:dyDescent="0.2">
      <c r="C12796" t="s">
        <v>876</v>
      </c>
      <c r="D12796" s="9" t="s">
        <v>122</v>
      </c>
      <c r="E12796" s="8" t="s">
        <v>5</v>
      </c>
      <c r="F12796" t="s">
        <v>78</v>
      </c>
      <c r="G12796" t="e">
        <f>VLOOKUP($C12796,Inline!#REF!,VLOOKUP($F12796,$A$2:$B$18,2,FALSE),FALSE)</f>
        <v>#REF!</v>
      </c>
    </row>
    <row r="12797" spans="3:7" x14ac:dyDescent="0.2">
      <c r="C12797" t="s">
        <v>876</v>
      </c>
      <c r="D12797" s="9" t="s">
        <v>122</v>
      </c>
      <c r="E12797" s="8" t="s">
        <v>5</v>
      </c>
      <c r="F12797" t="s">
        <v>79</v>
      </c>
      <c r="G12797" t="e">
        <f>VLOOKUP($C12797,Inline!#REF!,VLOOKUP($F12797,$A$2:$B$18,2,FALSE),FALSE)</f>
        <v>#REF!</v>
      </c>
    </row>
    <row r="12798" spans="3:7" x14ac:dyDescent="0.2">
      <c r="C12798" t="s">
        <v>876</v>
      </c>
      <c r="D12798" s="9" t="s">
        <v>122</v>
      </c>
      <c r="E12798" s="8" t="s">
        <v>5</v>
      </c>
      <c r="F12798" t="s">
        <v>21</v>
      </c>
      <c r="G12798" t="e">
        <f>VLOOKUP($C12798,Inline!#REF!,VLOOKUP($F12798,$A$2:$B$18,2,FALSE),FALSE)</f>
        <v>#REF!</v>
      </c>
    </row>
    <row r="12799" spans="3:7" x14ac:dyDescent="0.2">
      <c r="C12799" t="s">
        <v>876</v>
      </c>
      <c r="D12799" s="9" t="s">
        <v>122</v>
      </c>
      <c r="E12799" s="8" t="s">
        <v>5</v>
      </c>
      <c r="F12799" t="s">
        <v>23</v>
      </c>
      <c r="G12799" t="e">
        <f>VLOOKUP($C12799,Inline!#REF!,VLOOKUP($F12799,$A$2:$B$18,2,FALSE),FALSE)</f>
        <v>#REF!</v>
      </c>
    </row>
    <row r="12800" spans="3:7" x14ac:dyDescent="0.2">
      <c r="C12800" t="s">
        <v>876</v>
      </c>
      <c r="D12800" s="9" t="s">
        <v>122</v>
      </c>
      <c r="E12800" s="8" t="s">
        <v>5</v>
      </c>
      <c r="F12800" t="s">
        <v>25</v>
      </c>
      <c r="G12800" t="e">
        <f>VLOOKUP($C12800,Inline!#REF!,VLOOKUP($F12800,$A$2:$B$18,2,FALSE),FALSE)</f>
        <v>#REF!</v>
      </c>
    </row>
    <row r="12801" spans="3:7" x14ac:dyDescent="0.2">
      <c r="C12801" t="s">
        <v>876</v>
      </c>
      <c r="D12801" s="9" t="s">
        <v>122</v>
      </c>
      <c r="E12801" s="8" t="s">
        <v>5</v>
      </c>
      <c r="F12801" t="s">
        <v>30</v>
      </c>
      <c r="G12801" t="e">
        <f>VLOOKUP($C12801,Inline!#REF!,VLOOKUP($F12801,$A$2:$B$18,2,FALSE),FALSE)</f>
        <v>#REF!</v>
      </c>
    </row>
    <row r="12802" spans="3:7" x14ac:dyDescent="0.2">
      <c r="C12802" t="s">
        <v>876</v>
      </c>
      <c r="D12802" s="9" t="s">
        <v>122</v>
      </c>
      <c r="E12802" s="8" t="s">
        <v>5</v>
      </c>
      <c r="F12802" t="s">
        <v>90</v>
      </c>
      <c r="G12802" t="e">
        <f>VLOOKUP($C12802,Inline!#REF!,VLOOKUP($F12802,$A$2:$B$18,2,FALSE),FALSE)</f>
        <v>#REF!</v>
      </c>
    </row>
    <row r="12803" spans="3:7" x14ac:dyDescent="0.2">
      <c r="C12803" t="s">
        <v>877</v>
      </c>
      <c r="D12803" s="9" t="s">
        <v>122</v>
      </c>
      <c r="E12803" s="8" t="s">
        <v>5</v>
      </c>
      <c r="F12803" t="s">
        <v>66</v>
      </c>
      <c r="G12803" t="e">
        <f>VLOOKUP($C12803,Inline!#REF!,VLOOKUP($F12803,$A$2:$B$18,2,FALSE),FALSE)</f>
        <v>#REF!</v>
      </c>
    </row>
    <row r="12804" spans="3:7" x14ac:dyDescent="0.2">
      <c r="C12804" t="s">
        <v>877</v>
      </c>
      <c r="D12804" s="9" t="s">
        <v>122</v>
      </c>
      <c r="E12804" s="8" t="s">
        <v>5</v>
      </c>
      <c r="F12804" t="s">
        <v>2406</v>
      </c>
      <c r="G12804" t="e">
        <f>VLOOKUP($C12804,Inline!#REF!,VLOOKUP($F12804,$A$2:$B$18,2,FALSE),FALSE)</f>
        <v>#REF!</v>
      </c>
    </row>
    <row r="12805" spans="3:7" x14ac:dyDescent="0.2">
      <c r="C12805" t="s">
        <v>877</v>
      </c>
      <c r="D12805" s="9" t="s">
        <v>122</v>
      </c>
      <c r="E12805" s="8" t="s">
        <v>5</v>
      </c>
      <c r="F12805" t="s">
        <v>4</v>
      </c>
      <c r="G12805" t="e">
        <f>VLOOKUP($C12805,Inline!#REF!,VLOOKUP($F12805,$A$2:$B$18,2,FALSE),FALSE)</f>
        <v>#REF!</v>
      </c>
    </row>
    <row r="12806" spans="3:7" x14ac:dyDescent="0.2">
      <c r="C12806" t="s">
        <v>877</v>
      </c>
      <c r="D12806" s="9" t="s">
        <v>122</v>
      </c>
      <c r="E12806" s="8" t="s">
        <v>5</v>
      </c>
      <c r="F12806" t="s">
        <v>7</v>
      </c>
      <c r="G12806" t="e">
        <f>VLOOKUP($C12806,Inline!#REF!,VLOOKUP($F12806,$A$2:$B$18,2,FALSE),FALSE)</f>
        <v>#REF!</v>
      </c>
    </row>
    <row r="12807" spans="3:7" x14ac:dyDescent="0.2">
      <c r="C12807" t="s">
        <v>877</v>
      </c>
      <c r="D12807" s="9" t="s">
        <v>122</v>
      </c>
      <c r="E12807" s="8" t="s">
        <v>5</v>
      </c>
      <c r="F12807" t="s">
        <v>9</v>
      </c>
      <c r="G12807" t="e">
        <f>VLOOKUP($C12807,Inline!#REF!,VLOOKUP($F12807,$A$2:$B$18,2,FALSE),FALSE)</f>
        <v>#REF!</v>
      </c>
    </row>
    <row r="12808" spans="3:7" x14ac:dyDescent="0.2">
      <c r="C12808" t="s">
        <v>877</v>
      </c>
      <c r="D12808" s="9" t="s">
        <v>122</v>
      </c>
      <c r="E12808" s="8" t="s">
        <v>5</v>
      </c>
      <c r="F12808" t="s">
        <v>70</v>
      </c>
      <c r="G12808" t="e">
        <f>VLOOKUP($C12808,Inline!#REF!,VLOOKUP($F12808,$A$2:$B$18,2,FALSE),FALSE)</f>
        <v>#REF!</v>
      </c>
    </row>
    <row r="12809" spans="3:7" x14ac:dyDescent="0.2">
      <c r="C12809" t="s">
        <v>877</v>
      </c>
      <c r="D12809" s="9" t="s">
        <v>122</v>
      </c>
      <c r="E12809" s="8" t="s">
        <v>5</v>
      </c>
      <c r="F12809" t="s">
        <v>11</v>
      </c>
      <c r="G12809" t="e">
        <f>VLOOKUP($C12809,Inline!#REF!,VLOOKUP($F12809,$A$2:$B$18,2,FALSE),FALSE)</f>
        <v>#REF!</v>
      </c>
    </row>
    <row r="12810" spans="3:7" x14ac:dyDescent="0.2">
      <c r="C12810" t="s">
        <v>877</v>
      </c>
      <c r="D12810" s="9" t="s">
        <v>122</v>
      </c>
      <c r="E12810" s="8" t="s">
        <v>5</v>
      </c>
      <c r="F12810" t="s">
        <v>76</v>
      </c>
      <c r="G12810" t="e">
        <f>VLOOKUP($C12810,Inline!#REF!,VLOOKUP($F12810,$A$2:$B$18,2,FALSE),FALSE)</f>
        <v>#REF!</v>
      </c>
    </row>
    <row r="12811" spans="3:7" x14ac:dyDescent="0.2">
      <c r="C12811" t="s">
        <v>877</v>
      </c>
      <c r="D12811" s="9" t="s">
        <v>122</v>
      </c>
      <c r="E12811" s="8" t="s">
        <v>5</v>
      </c>
      <c r="F12811" t="s">
        <v>16</v>
      </c>
      <c r="G12811" t="e">
        <f>VLOOKUP($C12811,Inline!#REF!,VLOOKUP($F12811,$A$2:$B$18,2,FALSE),FALSE)</f>
        <v>#REF!</v>
      </c>
    </row>
    <row r="12812" spans="3:7" x14ac:dyDescent="0.2">
      <c r="C12812" t="s">
        <v>877</v>
      </c>
      <c r="D12812" s="9" t="s">
        <v>122</v>
      </c>
      <c r="E12812" s="8" t="s">
        <v>5</v>
      </c>
      <c r="F12812" t="s">
        <v>77</v>
      </c>
      <c r="G12812" t="e">
        <f>VLOOKUP($C12812,Inline!#REF!,VLOOKUP($F12812,$A$2:$B$18,2,FALSE),FALSE)</f>
        <v>#REF!</v>
      </c>
    </row>
    <row r="12813" spans="3:7" x14ac:dyDescent="0.2">
      <c r="C12813" t="s">
        <v>877</v>
      </c>
      <c r="D12813" s="9" t="s">
        <v>122</v>
      </c>
      <c r="E12813" s="8" t="s">
        <v>5</v>
      </c>
      <c r="F12813" t="s">
        <v>78</v>
      </c>
      <c r="G12813" t="e">
        <f>VLOOKUP($C12813,Inline!#REF!,VLOOKUP($F12813,$A$2:$B$18,2,FALSE),FALSE)</f>
        <v>#REF!</v>
      </c>
    </row>
    <row r="12814" spans="3:7" x14ac:dyDescent="0.2">
      <c r="C12814" t="s">
        <v>877</v>
      </c>
      <c r="D12814" s="9" t="s">
        <v>122</v>
      </c>
      <c r="E12814" s="8" t="s">
        <v>5</v>
      </c>
      <c r="F12814" t="s">
        <v>79</v>
      </c>
      <c r="G12814" t="e">
        <f>VLOOKUP($C12814,Inline!#REF!,VLOOKUP($F12814,$A$2:$B$18,2,FALSE),FALSE)</f>
        <v>#REF!</v>
      </c>
    </row>
    <row r="12815" spans="3:7" x14ac:dyDescent="0.2">
      <c r="C12815" t="s">
        <v>877</v>
      </c>
      <c r="D12815" s="9" t="s">
        <v>122</v>
      </c>
      <c r="E12815" s="8" t="s">
        <v>5</v>
      </c>
      <c r="F12815" t="s">
        <v>21</v>
      </c>
      <c r="G12815" t="e">
        <f>VLOOKUP($C12815,Inline!#REF!,VLOOKUP($F12815,$A$2:$B$18,2,FALSE),FALSE)</f>
        <v>#REF!</v>
      </c>
    </row>
    <row r="12816" spans="3:7" x14ac:dyDescent="0.2">
      <c r="C12816" t="s">
        <v>877</v>
      </c>
      <c r="D12816" s="9" t="s">
        <v>122</v>
      </c>
      <c r="E12816" s="8" t="s">
        <v>5</v>
      </c>
      <c r="F12816" t="s">
        <v>23</v>
      </c>
      <c r="G12816" t="e">
        <f>VLOOKUP($C12816,Inline!#REF!,VLOOKUP($F12816,$A$2:$B$18,2,FALSE),FALSE)</f>
        <v>#REF!</v>
      </c>
    </row>
    <row r="12817" spans="3:7" x14ac:dyDescent="0.2">
      <c r="C12817" t="s">
        <v>877</v>
      </c>
      <c r="D12817" s="9" t="s">
        <v>122</v>
      </c>
      <c r="E12817" s="8" t="s">
        <v>5</v>
      </c>
      <c r="F12817" t="s">
        <v>25</v>
      </c>
      <c r="G12817" t="e">
        <f>VLOOKUP($C12817,Inline!#REF!,VLOOKUP($F12817,$A$2:$B$18,2,FALSE),FALSE)</f>
        <v>#REF!</v>
      </c>
    </row>
    <row r="12818" spans="3:7" x14ac:dyDescent="0.2">
      <c r="C12818" t="s">
        <v>877</v>
      </c>
      <c r="D12818" s="9" t="s">
        <v>122</v>
      </c>
      <c r="E12818" s="8" t="s">
        <v>5</v>
      </c>
      <c r="F12818" t="s">
        <v>30</v>
      </c>
      <c r="G12818" t="e">
        <f>VLOOKUP($C12818,Inline!#REF!,VLOOKUP($F12818,$A$2:$B$18,2,FALSE),FALSE)</f>
        <v>#REF!</v>
      </c>
    </row>
    <row r="12819" spans="3:7" x14ac:dyDescent="0.2">
      <c r="C12819" t="s">
        <v>877</v>
      </c>
      <c r="D12819" s="9" t="s">
        <v>122</v>
      </c>
      <c r="E12819" s="8" t="s">
        <v>5</v>
      </c>
      <c r="F12819" t="s">
        <v>90</v>
      </c>
      <c r="G12819" t="e">
        <f>VLOOKUP($C12819,Inline!#REF!,VLOOKUP($F12819,$A$2:$B$18,2,FALSE),FALSE)</f>
        <v>#REF!</v>
      </c>
    </row>
    <row r="12820" spans="3:7" x14ac:dyDescent="0.2">
      <c r="C12820" t="s">
        <v>878</v>
      </c>
      <c r="D12820" s="9" t="s">
        <v>122</v>
      </c>
      <c r="E12820" s="8" t="s">
        <v>5</v>
      </c>
      <c r="F12820" t="s">
        <v>66</v>
      </c>
      <c r="G12820" t="e">
        <f>VLOOKUP($C12820,Inline!#REF!,VLOOKUP($F12820,$A$2:$B$18,2,FALSE),FALSE)</f>
        <v>#REF!</v>
      </c>
    </row>
    <row r="12821" spans="3:7" x14ac:dyDescent="0.2">
      <c r="C12821" t="s">
        <v>878</v>
      </c>
      <c r="D12821" s="9" t="s">
        <v>122</v>
      </c>
      <c r="E12821" s="8" t="s">
        <v>5</v>
      </c>
      <c r="F12821" t="s">
        <v>2406</v>
      </c>
      <c r="G12821" t="e">
        <f>VLOOKUP($C12821,Inline!#REF!,VLOOKUP($F12821,$A$2:$B$18,2,FALSE),FALSE)</f>
        <v>#REF!</v>
      </c>
    </row>
    <row r="12822" spans="3:7" x14ac:dyDescent="0.2">
      <c r="C12822" t="s">
        <v>878</v>
      </c>
      <c r="D12822" s="9" t="s">
        <v>122</v>
      </c>
      <c r="E12822" s="8" t="s">
        <v>5</v>
      </c>
      <c r="F12822" t="s">
        <v>4</v>
      </c>
      <c r="G12822" t="e">
        <f>VLOOKUP($C12822,Inline!#REF!,VLOOKUP($F12822,$A$2:$B$18,2,FALSE),FALSE)</f>
        <v>#REF!</v>
      </c>
    </row>
    <row r="12823" spans="3:7" x14ac:dyDescent="0.2">
      <c r="C12823" t="s">
        <v>878</v>
      </c>
      <c r="D12823" s="9" t="s">
        <v>122</v>
      </c>
      <c r="E12823" s="8" t="s">
        <v>5</v>
      </c>
      <c r="F12823" t="s">
        <v>7</v>
      </c>
      <c r="G12823" t="e">
        <f>VLOOKUP($C12823,Inline!#REF!,VLOOKUP($F12823,$A$2:$B$18,2,FALSE),FALSE)</f>
        <v>#REF!</v>
      </c>
    </row>
    <row r="12824" spans="3:7" x14ac:dyDescent="0.2">
      <c r="C12824" t="s">
        <v>878</v>
      </c>
      <c r="D12824" s="9" t="s">
        <v>122</v>
      </c>
      <c r="E12824" s="8" t="s">
        <v>5</v>
      </c>
      <c r="F12824" t="s">
        <v>9</v>
      </c>
      <c r="G12824" t="e">
        <f>VLOOKUP($C12824,Inline!#REF!,VLOOKUP($F12824,$A$2:$B$18,2,FALSE),FALSE)</f>
        <v>#REF!</v>
      </c>
    </row>
    <row r="12825" spans="3:7" x14ac:dyDescent="0.2">
      <c r="C12825" t="s">
        <v>878</v>
      </c>
      <c r="D12825" s="9" t="s">
        <v>122</v>
      </c>
      <c r="E12825" s="8" t="s">
        <v>5</v>
      </c>
      <c r="F12825" t="s">
        <v>70</v>
      </c>
      <c r="G12825" t="e">
        <f>VLOOKUP($C12825,Inline!#REF!,VLOOKUP($F12825,$A$2:$B$18,2,FALSE),FALSE)</f>
        <v>#REF!</v>
      </c>
    </row>
    <row r="12826" spans="3:7" x14ac:dyDescent="0.2">
      <c r="C12826" t="s">
        <v>878</v>
      </c>
      <c r="D12826" s="9" t="s">
        <v>122</v>
      </c>
      <c r="E12826" s="8" t="s">
        <v>5</v>
      </c>
      <c r="F12826" t="s">
        <v>11</v>
      </c>
      <c r="G12826" t="e">
        <f>VLOOKUP($C12826,Inline!#REF!,VLOOKUP($F12826,$A$2:$B$18,2,FALSE),FALSE)</f>
        <v>#REF!</v>
      </c>
    </row>
    <row r="12827" spans="3:7" x14ac:dyDescent="0.2">
      <c r="C12827" t="s">
        <v>878</v>
      </c>
      <c r="D12827" s="9" t="s">
        <v>122</v>
      </c>
      <c r="E12827" s="8" t="s">
        <v>5</v>
      </c>
      <c r="F12827" t="s">
        <v>76</v>
      </c>
      <c r="G12827" t="e">
        <f>VLOOKUP($C12827,Inline!#REF!,VLOOKUP($F12827,$A$2:$B$18,2,FALSE),FALSE)</f>
        <v>#REF!</v>
      </c>
    </row>
    <row r="12828" spans="3:7" x14ac:dyDescent="0.2">
      <c r="C12828" t="s">
        <v>878</v>
      </c>
      <c r="D12828" s="9" t="s">
        <v>122</v>
      </c>
      <c r="E12828" s="8" t="s">
        <v>5</v>
      </c>
      <c r="F12828" t="s">
        <v>16</v>
      </c>
      <c r="G12828" t="e">
        <f>VLOOKUP($C12828,Inline!#REF!,VLOOKUP($F12828,$A$2:$B$18,2,FALSE),FALSE)</f>
        <v>#REF!</v>
      </c>
    </row>
    <row r="12829" spans="3:7" x14ac:dyDescent="0.2">
      <c r="C12829" t="s">
        <v>878</v>
      </c>
      <c r="D12829" s="9" t="s">
        <v>122</v>
      </c>
      <c r="E12829" s="8" t="s">
        <v>5</v>
      </c>
      <c r="F12829" t="s">
        <v>77</v>
      </c>
      <c r="G12829" t="e">
        <f>VLOOKUP($C12829,Inline!#REF!,VLOOKUP($F12829,$A$2:$B$18,2,FALSE),FALSE)</f>
        <v>#REF!</v>
      </c>
    </row>
    <row r="12830" spans="3:7" x14ac:dyDescent="0.2">
      <c r="C12830" t="s">
        <v>878</v>
      </c>
      <c r="D12830" s="9" t="s">
        <v>122</v>
      </c>
      <c r="E12830" s="8" t="s">
        <v>5</v>
      </c>
      <c r="F12830" t="s">
        <v>78</v>
      </c>
      <c r="G12830" t="e">
        <f>VLOOKUP($C12830,Inline!#REF!,VLOOKUP($F12830,$A$2:$B$18,2,FALSE),FALSE)</f>
        <v>#REF!</v>
      </c>
    </row>
    <row r="12831" spans="3:7" x14ac:dyDescent="0.2">
      <c r="C12831" t="s">
        <v>878</v>
      </c>
      <c r="D12831" s="9" t="s">
        <v>122</v>
      </c>
      <c r="E12831" s="8" t="s">
        <v>5</v>
      </c>
      <c r="F12831" t="s">
        <v>79</v>
      </c>
      <c r="G12831" t="e">
        <f>VLOOKUP($C12831,Inline!#REF!,VLOOKUP($F12831,$A$2:$B$18,2,FALSE),FALSE)</f>
        <v>#REF!</v>
      </c>
    </row>
    <row r="12832" spans="3:7" x14ac:dyDescent="0.2">
      <c r="C12832" t="s">
        <v>878</v>
      </c>
      <c r="D12832" s="9" t="s">
        <v>122</v>
      </c>
      <c r="E12832" s="8" t="s">
        <v>5</v>
      </c>
      <c r="F12832" t="s">
        <v>21</v>
      </c>
      <c r="G12832" t="e">
        <f>VLOOKUP($C12832,Inline!#REF!,VLOOKUP($F12832,$A$2:$B$18,2,FALSE),FALSE)</f>
        <v>#REF!</v>
      </c>
    </row>
    <row r="12833" spans="3:7" x14ac:dyDescent="0.2">
      <c r="C12833" t="s">
        <v>878</v>
      </c>
      <c r="D12833" s="9" t="s">
        <v>122</v>
      </c>
      <c r="E12833" s="8" t="s">
        <v>5</v>
      </c>
      <c r="F12833" t="s">
        <v>23</v>
      </c>
      <c r="G12833" t="e">
        <f>VLOOKUP($C12833,Inline!#REF!,VLOOKUP($F12833,$A$2:$B$18,2,FALSE),FALSE)</f>
        <v>#REF!</v>
      </c>
    </row>
    <row r="12834" spans="3:7" x14ac:dyDescent="0.2">
      <c r="C12834" t="s">
        <v>878</v>
      </c>
      <c r="D12834" s="9" t="s">
        <v>122</v>
      </c>
      <c r="E12834" s="8" t="s">
        <v>5</v>
      </c>
      <c r="F12834" t="s">
        <v>25</v>
      </c>
      <c r="G12834" t="e">
        <f>VLOOKUP($C12834,Inline!#REF!,VLOOKUP($F12834,$A$2:$B$18,2,FALSE),FALSE)</f>
        <v>#REF!</v>
      </c>
    </row>
    <row r="12835" spans="3:7" x14ac:dyDescent="0.2">
      <c r="C12835" t="s">
        <v>878</v>
      </c>
      <c r="D12835" s="9" t="s">
        <v>122</v>
      </c>
      <c r="E12835" s="8" t="s">
        <v>5</v>
      </c>
      <c r="F12835" t="s">
        <v>30</v>
      </c>
      <c r="G12835" t="e">
        <f>VLOOKUP($C12835,Inline!#REF!,VLOOKUP($F12835,$A$2:$B$18,2,FALSE),FALSE)</f>
        <v>#REF!</v>
      </c>
    </row>
    <row r="12836" spans="3:7" x14ac:dyDescent="0.2">
      <c r="C12836" t="s">
        <v>878</v>
      </c>
      <c r="D12836" s="9" t="s">
        <v>122</v>
      </c>
      <c r="E12836" s="8" t="s">
        <v>5</v>
      </c>
      <c r="F12836" t="s">
        <v>90</v>
      </c>
      <c r="G12836" t="e">
        <f>VLOOKUP($C12836,Inline!#REF!,VLOOKUP($F12836,$A$2:$B$18,2,FALSE),FALSE)</f>
        <v>#REF!</v>
      </c>
    </row>
    <row r="12837" spans="3:7" x14ac:dyDescent="0.2">
      <c r="C12837" t="s">
        <v>879</v>
      </c>
      <c r="D12837" s="9" t="s">
        <v>122</v>
      </c>
      <c r="E12837" s="8" t="s">
        <v>5</v>
      </c>
      <c r="F12837" t="s">
        <v>66</v>
      </c>
      <c r="G12837" t="e">
        <f>VLOOKUP($C12837,Inline!#REF!,VLOOKUP($F12837,$A$2:$B$18,2,FALSE),FALSE)</f>
        <v>#REF!</v>
      </c>
    </row>
    <row r="12838" spans="3:7" x14ac:dyDescent="0.2">
      <c r="C12838" t="s">
        <v>879</v>
      </c>
      <c r="D12838" s="9" t="s">
        <v>122</v>
      </c>
      <c r="E12838" s="8" t="s">
        <v>5</v>
      </c>
      <c r="F12838" t="s">
        <v>2406</v>
      </c>
      <c r="G12838" t="e">
        <f>VLOOKUP($C12838,Inline!#REF!,VLOOKUP($F12838,$A$2:$B$18,2,FALSE),FALSE)</f>
        <v>#REF!</v>
      </c>
    </row>
    <row r="12839" spans="3:7" x14ac:dyDescent="0.2">
      <c r="C12839" t="s">
        <v>879</v>
      </c>
      <c r="D12839" s="9" t="s">
        <v>122</v>
      </c>
      <c r="E12839" s="8" t="s">
        <v>5</v>
      </c>
      <c r="F12839" t="s">
        <v>4</v>
      </c>
      <c r="G12839" t="e">
        <f>VLOOKUP($C12839,Inline!#REF!,VLOOKUP($F12839,$A$2:$B$18,2,FALSE),FALSE)</f>
        <v>#REF!</v>
      </c>
    </row>
    <row r="12840" spans="3:7" x14ac:dyDescent="0.2">
      <c r="C12840" t="s">
        <v>879</v>
      </c>
      <c r="D12840" s="9" t="s">
        <v>122</v>
      </c>
      <c r="E12840" s="8" t="s">
        <v>5</v>
      </c>
      <c r="F12840" t="s">
        <v>7</v>
      </c>
      <c r="G12840" t="e">
        <f>VLOOKUP($C12840,Inline!#REF!,VLOOKUP($F12840,$A$2:$B$18,2,FALSE),FALSE)</f>
        <v>#REF!</v>
      </c>
    </row>
    <row r="12841" spans="3:7" x14ac:dyDescent="0.2">
      <c r="C12841" t="s">
        <v>879</v>
      </c>
      <c r="D12841" s="9" t="s">
        <v>122</v>
      </c>
      <c r="E12841" s="8" t="s">
        <v>5</v>
      </c>
      <c r="F12841" t="s">
        <v>9</v>
      </c>
      <c r="G12841" t="e">
        <f>VLOOKUP($C12841,Inline!#REF!,VLOOKUP($F12841,$A$2:$B$18,2,FALSE),FALSE)</f>
        <v>#REF!</v>
      </c>
    </row>
    <row r="12842" spans="3:7" x14ac:dyDescent="0.2">
      <c r="C12842" t="s">
        <v>879</v>
      </c>
      <c r="D12842" s="9" t="s">
        <v>122</v>
      </c>
      <c r="E12842" s="8" t="s">
        <v>5</v>
      </c>
      <c r="F12842" t="s">
        <v>70</v>
      </c>
      <c r="G12842" t="e">
        <f>VLOOKUP($C12842,Inline!#REF!,VLOOKUP($F12842,$A$2:$B$18,2,FALSE),FALSE)</f>
        <v>#REF!</v>
      </c>
    </row>
    <row r="12843" spans="3:7" x14ac:dyDescent="0.2">
      <c r="C12843" t="s">
        <v>879</v>
      </c>
      <c r="D12843" s="9" t="s">
        <v>122</v>
      </c>
      <c r="E12843" s="8" t="s">
        <v>5</v>
      </c>
      <c r="F12843" t="s">
        <v>11</v>
      </c>
      <c r="G12843" t="e">
        <f>VLOOKUP($C12843,Inline!#REF!,VLOOKUP($F12843,$A$2:$B$18,2,FALSE),FALSE)</f>
        <v>#REF!</v>
      </c>
    </row>
    <row r="12844" spans="3:7" x14ac:dyDescent="0.2">
      <c r="C12844" t="s">
        <v>879</v>
      </c>
      <c r="D12844" s="9" t="s">
        <v>122</v>
      </c>
      <c r="E12844" s="8" t="s">
        <v>5</v>
      </c>
      <c r="F12844" t="s">
        <v>76</v>
      </c>
      <c r="G12844" t="e">
        <f>VLOOKUP($C12844,Inline!#REF!,VLOOKUP($F12844,$A$2:$B$18,2,FALSE),FALSE)</f>
        <v>#REF!</v>
      </c>
    </row>
    <row r="12845" spans="3:7" x14ac:dyDescent="0.2">
      <c r="C12845" t="s">
        <v>879</v>
      </c>
      <c r="D12845" s="9" t="s">
        <v>122</v>
      </c>
      <c r="E12845" s="8" t="s">
        <v>5</v>
      </c>
      <c r="F12845" t="s">
        <v>16</v>
      </c>
      <c r="G12845" t="e">
        <f>VLOOKUP($C12845,Inline!#REF!,VLOOKUP($F12845,$A$2:$B$18,2,FALSE),FALSE)</f>
        <v>#REF!</v>
      </c>
    </row>
    <row r="12846" spans="3:7" x14ac:dyDescent="0.2">
      <c r="C12846" t="s">
        <v>879</v>
      </c>
      <c r="D12846" s="9" t="s">
        <v>122</v>
      </c>
      <c r="E12846" s="8" t="s">
        <v>5</v>
      </c>
      <c r="F12846" t="s">
        <v>77</v>
      </c>
      <c r="G12846" t="e">
        <f>VLOOKUP($C12846,Inline!#REF!,VLOOKUP($F12846,$A$2:$B$18,2,FALSE),FALSE)</f>
        <v>#REF!</v>
      </c>
    </row>
    <row r="12847" spans="3:7" x14ac:dyDescent="0.2">
      <c r="C12847" t="s">
        <v>879</v>
      </c>
      <c r="D12847" s="9" t="s">
        <v>122</v>
      </c>
      <c r="E12847" s="8" t="s">
        <v>5</v>
      </c>
      <c r="F12847" t="s">
        <v>78</v>
      </c>
      <c r="G12847" t="e">
        <f>VLOOKUP($C12847,Inline!#REF!,VLOOKUP($F12847,$A$2:$B$18,2,FALSE),FALSE)</f>
        <v>#REF!</v>
      </c>
    </row>
    <row r="12848" spans="3:7" x14ac:dyDescent="0.2">
      <c r="C12848" t="s">
        <v>879</v>
      </c>
      <c r="D12848" s="9" t="s">
        <v>122</v>
      </c>
      <c r="E12848" s="8" t="s">
        <v>5</v>
      </c>
      <c r="F12848" t="s">
        <v>79</v>
      </c>
      <c r="G12848" t="e">
        <f>VLOOKUP($C12848,Inline!#REF!,VLOOKUP($F12848,$A$2:$B$18,2,FALSE),FALSE)</f>
        <v>#REF!</v>
      </c>
    </row>
    <row r="12849" spans="3:7" x14ac:dyDescent="0.2">
      <c r="C12849" t="s">
        <v>879</v>
      </c>
      <c r="D12849" s="9" t="s">
        <v>122</v>
      </c>
      <c r="E12849" s="8" t="s">
        <v>5</v>
      </c>
      <c r="F12849" t="s">
        <v>21</v>
      </c>
      <c r="G12849" t="e">
        <f>VLOOKUP($C12849,Inline!#REF!,VLOOKUP($F12849,$A$2:$B$18,2,FALSE),FALSE)</f>
        <v>#REF!</v>
      </c>
    </row>
    <row r="12850" spans="3:7" x14ac:dyDescent="0.2">
      <c r="C12850" t="s">
        <v>879</v>
      </c>
      <c r="D12850" s="9" t="s">
        <v>122</v>
      </c>
      <c r="E12850" s="8" t="s">
        <v>5</v>
      </c>
      <c r="F12850" t="s">
        <v>23</v>
      </c>
      <c r="G12850" t="e">
        <f>VLOOKUP($C12850,Inline!#REF!,VLOOKUP($F12850,$A$2:$B$18,2,FALSE),FALSE)</f>
        <v>#REF!</v>
      </c>
    </row>
    <row r="12851" spans="3:7" x14ac:dyDescent="0.2">
      <c r="C12851" t="s">
        <v>879</v>
      </c>
      <c r="D12851" s="9" t="s">
        <v>122</v>
      </c>
      <c r="E12851" s="8" t="s">
        <v>5</v>
      </c>
      <c r="F12851" t="s">
        <v>25</v>
      </c>
      <c r="G12851" t="e">
        <f>VLOOKUP($C12851,Inline!#REF!,VLOOKUP($F12851,$A$2:$B$18,2,FALSE),FALSE)</f>
        <v>#REF!</v>
      </c>
    </row>
    <row r="12852" spans="3:7" x14ac:dyDescent="0.2">
      <c r="C12852" t="s">
        <v>879</v>
      </c>
      <c r="D12852" s="9" t="s">
        <v>122</v>
      </c>
      <c r="E12852" s="8" t="s">
        <v>5</v>
      </c>
      <c r="F12852" t="s">
        <v>30</v>
      </c>
      <c r="G12852" t="e">
        <f>VLOOKUP($C12852,Inline!#REF!,VLOOKUP($F12852,$A$2:$B$18,2,FALSE),FALSE)</f>
        <v>#REF!</v>
      </c>
    </row>
    <row r="12853" spans="3:7" x14ac:dyDescent="0.2">
      <c r="C12853" t="s">
        <v>879</v>
      </c>
      <c r="D12853" s="9" t="s">
        <v>122</v>
      </c>
      <c r="E12853" s="8" t="s">
        <v>5</v>
      </c>
      <c r="F12853" t="s">
        <v>90</v>
      </c>
      <c r="G12853" t="e">
        <f>VLOOKUP($C12853,Inline!#REF!,VLOOKUP($F12853,$A$2:$B$18,2,FALSE),FALSE)</f>
        <v>#REF!</v>
      </c>
    </row>
    <row r="12854" spans="3:7" x14ac:dyDescent="0.2">
      <c r="C12854" t="s">
        <v>880</v>
      </c>
      <c r="D12854" s="9" t="s">
        <v>122</v>
      </c>
      <c r="E12854" s="8" t="s">
        <v>5</v>
      </c>
      <c r="F12854" t="s">
        <v>66</v>
      </c>
      <c r="G12854" t="e">
        <f>VLOOKUP($C12854,Inline!#REF!,VLOOKUP($F12854,$A$2:$B$18,2,FALSE),FALSE)</f>
        <v>#REF!</v>
      </c>
    </row>
    <row r="12855" spans="3:7" x14ac:dyDescent="0.2">
      <c r="C12855" t="s">
        <v>880</v>
      </c>
      <c r="D12855" s="9" t="s">
        <v>122</v>
      </c>
      <c r="E12855" s="8" t="s">
        <v>5</v>
      </c>
      <c r="F12855" t="s">
        <v>2406</v>
      </c>
      <c r="G12855" t="e">
        <f>VLOOKUP($C12855,Inline!#REF!,VLOOKUP($F12855,$A$2:$B$18,2,FALSE),FALSE)</f>
        <v>#REF!</v>
      </c>
    </row>
    <row r="12856" spans="3:7" x14ac:dyDescent="0.2">
      <c r="C12856" t="s">
        <v>880</v>
      </c>
      <c r="D12856" s="9" t="s">
        <v>122</v>
      </c>
      <c r="E12856" s="8" t="s">
        <v>5</v>
      </c>
      <c r="F12856" t="s">
        <v>4</v>
      </c>
      <c r="G12856" t="e">
        <f>VLOOKUP($C12856,Inline!#REF!,VLOOKUP($F12856,$A$2:$B$18,2,FALSE),FALSE)</f>
        <v>#REF!</v>
      </c>
    </row>
    <row r="12857" spans="3:7" x14ac:dyDescent="0.2">
      <c r="C12857" t="s">
        <v>880</v>
      </c>
      <c r="D12857" s="9" t="s">
        <v>122</v>
      </c>
      <c r="E12857" s="8" t="s">
        <v>5</v>
      </c>
      <c r="F12857" t="s">
        <v>7</v>
      </c>
      <c r="G12857" t="e">
        <f>VLOOKUP($C12857,Inline!#REF!,VLOOKUP($F12857,$A$2:$B$18,2,FALSE),FALSE)</f>
        <v>#REF!</v>
      </c>
    </row>
    <row r="12858" spans="3:7" x14ac:dyDescent="0.2">
      <c r="C12858" t="s">
        <v>880</v>
      </c>
      <c r="D12858" s="9" t="s">
        <v>122</v>
      </c>
      <c r="E12858" s="8" t="s">
        <v>5</v>
      </c>
      <c r="F12858" t="s">
        <v>9</v>
      </c>
      <c r="G12858" t="e">
        <f>VLOOKUP($C12858,Inline!#REF!,VLOOKUP($F12858,$A$2:$B$18,2,FALSE),FALSE)</f>
        <v>#REF!</v>
      </c>
    </row>
    <row r="12859" spans="3:7" x14ac:dyDescent="0.2">
      <c r="C12859" t="s">
        <v>880</v>
      </c>
      <c r="D12859" s="9" t="s">
        <v>122</v>
      </c>
      <c r="E12859" s="8" t="s">
        <v>5</v>
      </c>
      <c r="F12859" t="s">
        <v>70</v>
      </c>
      <c r="G12859" t="e">
        <f>VLOOKUP($C12859,Inline!#REF!,VLOOKUP($F12859,$A$2:$B$18,2,FALSE),FALSE)</f>
        <v>#REF!</v>
      </c>
    </row>
    <row r="12860" spans="3:7" x14ac:dyDescent="0.2">
      <c r="C12860" t="s">
        <v>880</v>
      </c>
      <c r="D12860" s="9" t="s">
        <v>122</v>
      </c>
      <c r="E12860" s="8" t="s">
        <v>5</v>
      </c>
      <c r="F12860" t="s">
        <v>11</v>
      </c>
      <c r="G12860" t="e">
        <f>VLOOKUP($C12860,Inline!#REF!,VLOOKUP($F12860,$A$2:$B$18,2,FALSE),FALSE)</f>
        <v>#REF!</v>
      </c>
    </row>
    <row r="12861" spans="3:7" x14ac:dyDescent="0.2">
      <c r="C12861" t="s">
        <v>880</v>
      </c>
      <c r="D12861" s="9" t="s">
        <v>122</v>
      </c>
      <c r="E12861" s="8" t="s">
        <v>5</v>
      </c>
      <c r="F12861" t="s">
        <v>76</v>
      </c>
      <c r="G12861" t="e">
        <f>VLOOKUP($C12861,Inline!#REF!,VLOOKUP($F12861,$A$2:$B$18,2,FALSE),FALSE)</f>
        <v>#REF!</v>
      </c>
    </row>
    <row r="12862" spans="3:7" x14ac:dyDescent="0.2">
      <c r="C12862" t="s">
        <v>880</v>
      </c>
      <c r="D12862" s="9" t="s">
        <v>122</v>
      </c>
      <c r="E12862" s="8" t="s">
        <v>5</v>
      </c>
      <c r="F12862" t="s">
        <v>16</v>
      </c>
      <c r="G12862" t="e">
        <f>VLOOKUP($C12862,Inline!#REF!,VLOOKUP($F12862,$A$2:$B$18,2,FALSE),FALSE)</f>
        <v>#REF!</v>
      </c>
    </row>
    <row r="12863" spans="3:7" x14ac:dyDescent="0.2">
      <c r="C12863" t="s">
        <v>880</v>
      </c>
      <c r="D12863" s="9" t="s">
        <v>122</v>
      </c>
      <c r="E12863" s="8" t="s">
        <v>5</v>
      </c>
      <c r="F12863" t="s">
        <v>77</v>
      </c>
      <c r="G12863" t="e">
        <f>VLOOKUP($C12863,Inline!#REF!,VLOOKUP($F12863,$A$2:$B$18,2,FALSE),FALSE)</f>
        <v>#REF!</v>
      </c>
    </row>
    <row r="12864" spans="3:7" x14ac:dyDescent="0.2">
      <c r="C12864" t="s">
        <v>880</v>
      </c>
      <c r="D12864" s="9" t="s">
        <v>122</v>
      </c>
      <c r="E12864" s="8" t="s">
        <v>5</v>
      </c>
      <c r="F12864" t="s">
        <v>78</v>
      </c>
      <c r="G12864" t="e">
        <f>VLOOKUP($C12864,Inline!#REF!,VLOOKUP($F12864,$A$2:$B$18,2,FALSE),FALSE)</f>
        <v>#REF!</v>
      </c>
    </row>
    <row r="12865" spans="3:7" x14ac:dyDescent="0.2">
      <c r="C12865" t="s">
        <v>880</v>
      </c>
      <c r="D12865" s="9" t="s">
        <v>122</v>
      </c>
      <c r="E12865" s="8" t="s">
        <v>5</v>
      </c>
      <c r="F12865" t="s">
        <v>79</v>
      </c>
      <c r="G12865" t="e">
        <f>VLOOKUP($C12865,Inline!#REF!,VLOOKUP($F12865,$A$2:$B$18,2,FALSE),FALSE)</f>
        <v>#REF!</v>
      </c>
    </row>
    <row r="12866" spans="3:7" x14ac:dyDescent="0.2">
      <c r="C12866" t="s">
        <v>880</v>
      </c>
      <c r="D12866" s="9" t="s">
        <v>122</v>
      </c>
      <c r="E12866" s="8" t="s">
        <v>5</v>
      </c>
      <c r="F12866" t="s">
        <v>21</v>
      </c>
      <c r="G12866" t="e">
        <f>VLOOKUP($C12866,Inline!#REF!,VLOOKUP($F12866,$A$2:$B$18,2,FALSE),FALSE)</f>
        <v>#REF!</v>
      </c>
    </row>
    <row r="12867" spans="3:7" x14ac:dyDescent="0.2">
      <c r="C12867" t="s">
        <v>880</v>
      </c>
      <c r="D12867" s="9" t="s">
        <v>122</v>
      </c>
      <c r="E12867" s="8" t="s">
        <v>5</v>
      </c>
      <c r="F12867" t="s">
        <v>23</v>
      </c>
      <c r="G12867" t="e">
        <f>VLOOKUP($C12867,Inline!#REF!,VLOOKUP($F12867,$A$2:$B$18,2,FALSE),FALSE)</f>
        <v>#REF!</v>
      </c>
    </row>
    <row r="12868" spans="3:7" x14ac:dyDescent="0.2">
      <c r="C12868" t="s">
        <v>880</v>
      </c>
      <c r="D12868" s="9" t="s">
        <v>122</v>
      </c>
      <c r="E12868" s="8" t="s">
        <v>5</v>
      </c>
      <c r="F12868" t="s">
        <v>25</v>
      </c>
      <c r="G12868" t="e">
        <f>VLOOKUP($C12868,Inline!#REF!,VLOOKUP($F12868,$A$2:$B$18,2,FALSE),FALSE)</f>
        <v>#REF!</v>
      </c>
    </row>
    <row r="12869" spans="3:7" x14ac:dyDescent="0.2">
      <c r="C12869" t="s">
        <v>880</v>
      </c>
      <c r="D12869" s="9" t="s">
        <v>122</v>
      </c>
      <c r="E12869" s="8" t="s">
        <v>5</v>
      </c>
      <c r="F12869" t="s">
        <v>30</v>
      </c>
      <c r="G12869" t="e">
        <f>VLOOKUP($C12869,Inline!#REF!,VLOOKUP($F12869,$A$2:$B$18,2,FALSE),FALSE)</f>
        <v>#REF!</v>
      </c>
    </row>
    <row r="12870" spans="3:7" x14ac:dyDescent="0.2">
      <c r="C12870" t="s">
        <v>880</v>
      </c>
      <c r="D12870" s="9" t="s">
        <v>122</v>
      </c>
      <c r="E12870" s="8" t="s">
        <v>5</v>
      </c>
      <c r="F12870" t="s">
        <v>90</v>
      </c>
      <c r="G12870" t="e">
        <f>VLOOKUP($C12870,Inline!#REF!,VLOOKUP($F12870,$A$2:$B$18,2,FALSE),FALSE)</f>
        <v>#REF!</v>
      </c>
    </row>
    <row r="12871" spans="3:7" x14ac:dyDescent="0.2">
      <c r="C12871" t="s">
        <v>881</v>
      </c>
      <c r="D12871" s="9" t="s">
        <v>122</v>
      </c>
      <c r="E12871" s="8" t="s">
        <v>5</v>
      </c>
      <c r="F12871" t="s">
        <v>66</v>
      </c>
      <c r="G12871" t="e">
        <f>VLOOKUP($C12871,Inline!#REF!,VLOOKUP($F12871,$A$2:$B$18,2,FALSE),FALSE)</f>
        <v>#REF!</v>
      </c>
    </row>
    <row r="12872" spans="3:7" x14ac:dyDescent="0.2">
      <c r="C12872" t="s">
        <v>881</v>
      </c>
      <c r="D12872" s="9" t="s">
        <v>122</v>
      </c>
      <c r="E12872" s="8" t="s">
        <v>5</v>
      </c>
      <c r="F12872" t="s">
        <v>2406</v>
      </c>
      <c r="G12872" t="e">
        <f>VLOOKUP($C12872,Inline!#REF!,VLOOKUP($F12872,$A$2:$B$18,2,FALSE),FALSE)</f>
        <v>#REF!</v>
      </c>
    </row>
    <row r="12873" spans="3:7" x14ac:dyDescent="0.2">
      <c r="C12873" t="s">
        <v>881</v>
      </c>
      <c r="D12873" s="9" t="s">
        <v>122</v>
      </c>
      <c r="E12873" s="8" t="s">
        <v>5</v>
      </c>
      <c r="F12873" t="s">
        <v>4</v>
      </c>
      <c r="G12873" t="e">
        <f>VLOOKUP($C12873,Inline!#REF!,VLOOKUP($F12873,$A$2:$B$18,2,FALSE),FALSE)</f>
        <v>#REF!</v>
      </c>
    </row>
    <row r="12874" spans="3:7" x14ac:dyDescent="0.2">
      <c r="C12874" t="s">
        <v>881</v>
      </c>
      <c r="D12874" s="9" t="s">
        <v>122</v>
      </c>
      <c r="E12874" s="8" t="s">
        <v>5</v>
      </c>
      <c r="F12874" t="s">
        <v>7</v>
      </c>
      <c r="G12874" t="e">
        <f>VLOOKUP($C12874,Inline!#REF!,VLOOKUP($F12874,$A$2:$B$18,2,FALSE),FALSE)</f>
        <v>#REF!</v>
      </c>
    </row>
    <row r="12875" spans="3:7" x14ac:dyDescent="0.2">
      <c r="C12875" t="s">
        <v>881</v>
      </c>
      <c r="D12875" s="9" t="s">
        <v>122</v>
      </c>
      <c r="E12875" s="8" t="s">
        <v>5</v>
      </c>
      <c r="F12875" t="s">
        <v>9</v>
      </c>
      <c r="G12875" t="e">
        <f>VLOOKUP($C12875,Inline!#REF!,VLOOKUP($F12875,$A$2:$B$18,2,FALSE),FALSE)</f>
        <v>#REF!</v>
      </c>
    </row>
    <row r="12876" spans="3:7" x14ac:dyDescent="0.2">
      <c r="C12876" t="s">
        <v>881</v>
      </c>
      <c r="D12876" s="9" t="s">
        <v>122</v>
      </c>
      <c r="E12876" s="8" t="s">
        <v>5</v>
      </c>
      <c r="F12876" t="s">
        <v>70</v>
      </c>
      <c r="G12876" t="e">
        <f>VLOOKUP($C12876,Inline!#REF!,VLOOKUP($F12876,$A$2:$B$18,2,FALSE),FALSE)</f>
        <v>#REF!</v>
      </c>
    </row>
    <row r="12877" spans="3:7" x14ac:dyDescent="0.2">
      <c r="C12877" t="s">
        <v>881</v>
      </c>
      <c r="D12877" s="9" t="s">
        <v>122</v>
      </c>
      <c r="E12877" s="8" t="s">
        <v>5</v>
      </c>
      <c r="F12877" t="s">
        <v>11</v>
      </c>
      <c r="G12877" t="e">
        <f>VLOOKUP($C12877,Inline!#REF!,VLOOKUP($F12877,$A$2:$B$18,2,FALSE),FALSE)</f>
        <v>#REF!</v>
      </c>
    </row>
    <row r="12878" spans="3:7" x14ac:dyDescent="0.2">
      <c r="C12878" t="s">
        <v>881</v>
      </c>
      <c r="D12878" s="9" t="s">
        <v>122</v>
      </c>
      <c r="E12878" s="8" t="s">
        <v>5</v>
      </c>
      <c r="F12878" t="s">
        <v>76</v>
      </c>
      <c r="G12878" t="e">
        <f>VLOOKUP($C12878,Inline!#REF!,VLOOKUP($F12878,$A$2:$B$18,2,FALSE),FALSE)</f>
        <v>#REF!</v>
      </c>
    </row>
    <row r="12879" spans="3:7" x14ac:dyDescent="0.2">
      <c r="C12879" t="s">
        <v>881</v>
      </c>
      <c r="D12879" s="9" t="s">
        <v>122</v>
      </c>
      <c r="E12879" s="8" t="s">
        <v>5</v>
      </c>
      <c r="F12879" t="s">
        <v>16</v>
      </c>
      <c r="G12879" t="e">
        <f>VLOOKUP($C12879,Inline!#REF!,VLOOKUP($F12879,$A$2:$B$18,2,FALSE),FALSE)</f>
        <v>#REF!</v>
      </c>
    </row>
    <row r="12880" spans="3:7" x14ac:dyDescent="0.2">
      <c r="C12880" t="s">
        <v>881</v>
      </c>
      <c r="D12880" s="9" t="s">
        <v>122</v>
      </c>
      <c r="E12880" s="8" t="s">
        <v>5</v>
      </c>
      <c r="F12880" t="s">
        <v>77</v>
      </c>
      <c r="G12880" t="e">
        <f>VLOOKUP($C12880,Inline!#REF!,VLOOKUP($F12880,$A$2:$B$18,2,FALSE),FALSE)</f>
        <v>#REF!</v>
      </c>
    </row>
    <row r="12881" spans="3:7" x14ac:dyDescent="0.2">
      <c r="C12881" t="s">
        <v>881</v>
      </c>
      <c r="D12881" s="9" t="s">
        <v>122</v>
      </c>
      <c r="E12881" s="8" t="s">
        <v>5</v>
      </c>
      <c r="F12881" t="s">
        <v>78</v>
      </c>
      <c r="G12881" t="e">
        <f>VLOOKUP($C12881,Inline!#REF!,VLOOKUP($F12881,$A$2:$B$18,2,FALSE),FALSE)</f>
        <v>#REF!</v>
      </c>
    </row>
    <row r="12882" spans="3:7" x14ac:dyDescent="0.2">
      <c r="C12882" t="s">
        <v>881</v>
      </c>
      <c r="D12882" s="9" t="s">
        <v>122</v>
      </c>
      <c r="E12882" s="8" t="s">
        <v>5</v>
      </c>
      <c r="F12882" t="s">
        <v>79</v>
      </c>
      <c r="G12882" t="e">
        <f>VLOOKUP($C12882,Inline!#REF!,VLOOKUP($F12882,$A$2:$B$18,2,FALSE),FALSE)</f>
        <v>#REF!</v>
      </c>
    </row>
    <row r="12883" spans="3:7" x14ac:dyDescent="0.2">
      <c r="C12883" t="s">
        <v>881</v>
      </c>
      <c r="D12883" s="9" t="s">
        <v>122</v>
      </c>
      <c r="E12883" s="8" t="s">
        <v>5</v>
      </c>
      <c r="F12883" t="s">
        <v>21</v>
      </c>
      <c r="G12883" t="e">
        <f>VLOOKUP($C12883,Inline!#REF!,VLOOKUP($F12883,$A$2:$B$18,2,FALSE),FALSE)</f>
        <v>#REF!</v>
      </c>
    </row>
    <row r="12884" spans="3:7" x14ac:dyDescent="0.2">
      <c r="C12884" t="s">
        <v>881</v>
      </c>
      <c r="D12884" s="9" t="s">
        <v>122</v>
      </c>
      <c r="E12884" s="8" t="s">
        <v>5</v>
      </c>
      <c r="F12884" t="s">
        <v>23</v>
      </c>
      <c r="G12884" t="e">
        <f>VLOOKUP($C12884,Inline!#REF!,VLOOKUP($F12884,$A$2:$B$18,2,FALSE),FALSE)</f>
        <v>#REF!</v>
      </c>
    </row>
    <row r="12885" spans="3:7" x14ac:dyDescent="0.2">
      <c r="C12885" t="s">
        <v>881</v>
      </c>
      <c r="D12885" s="9" t="s">
        <v>122</v>
      </c>
      <c r="E12885" s="8" t="s">
        <v>5</v>
      </c>
      <c r="F12885" t="s">
        <v>25</v>
      </c>
      <c r="G12885" t="e">
        <f>VLOOKUP($C12885,Inline!#REF!,VLOOKUP($F12885,$A$2:$B$18,2,FALSE),FALSE)</f>
        <v>#REF!</v>
      </c>
    </row>
    <row r="12886" spans="3:7" x14ac:dyDescent="0.2">
      <c r="C12886" t="s">
        <v>881</v>
      </c>
      <c r="D12886" s="9" t="s">
        <v>122</v>
      </c>
      <c r="E12886" s="8" t="s">
        <v>5</v>
      </c>
      <c r="F12886" t="s">
        <v>30</v>
      </c>
      <c r="G12886" t="e">
        <f>VLOOKUP($C12886,Inline!#REF!,VLOOKUP($F12886,$A$2:$B$18,2,FALSE),FALSE)</f>
        <v>#REF!</v>
      </c>
    </row>
    <row r="12887" spans="3:7" x14ac:dyDescent="0.2">
      <c r="C12887" t="s">
        <v>881</v>
      </c>
      <c r="D12887" s="9" t="s">
        <v>122</v>
      </c>
      <c r="E12887" s="8" t="s">
        <v>5</v>
      </c>
      <c r="F12887" t="s">
        <v>90</v>
      </c>
      <c r="G12887" t="e">
        <f>VLOOKUP($C12887,Inline!#REF!,VLOOKUP($F12887,$A$2:$B$18,2,FALSE),FALSE)</f>
        <v>#REF!</v>
      </c>
    </row>
    <row r="12888" spans="3:7" x14ac:dyDescent="0.2">
      <c r="C12888" t="s">
        <v>882</v>
      </c>
      <c r="D12888" s="9" t="s">
        <v>122</v>
      </c>
      <c r="E12888" s="8" t="s">
        <v>5</v>
      </c>
      <c r="F12888" t="s">
        <v>66</v>
      </c>
      <c r="G12888" t="e">
        <f>VLOOKUP($C12888,Inline!#REF!,VLOOKUP($F12888,$A$2:$B$18,2,FALSE),FALSE)</f>
        <v>#REF!</v>
      </c>
    </row>
    <row r="12889" spans="3:7" x14ac:dyDescent="0.2">
      <c r="C12889" t="s">
        <v>882</v>
      </c>
      <c r="D12889" s="9" t="s">
        <v>122</v>
      </c>
      <c r="E12889" s="8" t="s">
        <v>5</v>
      </c>
      <c r="F12889" t="s">
        <v>2406</v>
      </c>
      <c r="G12889" t="e">
        <f>VLOOKUP($C12889,Inline!#REF!,VLOOKUP($F12889,$A$2:$B$18,2,FALSE),FALSE)</f>
        <v>#REF!</v>
      </c>
    </row>
    <row r="12890" spans="3:7" x14ac:dyDescent="0.2">
      <c r="C12890" t="s">
        <v>882</v>
      </c>
      <c r="D12890" s="9" t="s">
        <v>122</v>
      </c>
      <c r="E12890" s="8" t="s">
        <v>5</v>
      </c>
      <c r="F12890" t="s">
        <v>4</v>
      </c>
      <c r="G12890" t="e">
        <f>VLOOKUP($C12890,Inline!#REF!,VLOOKUP($F12890,$A$2:$B$18,2,FALSE),FALSE)</f>
        <v>#REF!</v>
      </c>
    </row>
    <row r="12891" spans="3:7" x14ac:dyDescent="0.2">
      <c r="C12891" t="s">
        <v>882</v>
      </c>
      <c r="D12891" s="9" t="s">
        <v>122</v>
      </c>
      <c r="E12891" s="8" t="s">
        <v>5</v>
      </c>
      <c r="F12891" t="s">
        <v>7</v>
      </c>
      <c r="G12891" t="e">
        <f>VLOOKUP($C12891,Inline!#REF!,VLOOKUP($F12891,$A$2:$B$18,2,FALSE),FALSE)</f>
        <v>#REF!</v>
      </c>
    </row>
    <row r="12892" spans="3:7" x14ac:dyDescent="0.2">
      <c r="C12892" t="s">
        <v>882</v>
      </c>
      <c r="D12892" s="9" t="s">
        <v>122</v>
      </c>
      <c r="E12892" s="8" t="s">
        <v>5</v>
      </c>
      <c r="F12892" t="s">
        <v>9</v>
      </c>
      <c r="G12892" t="e">
        <f>VLOOKUP($C12892,Inline!#REF!,VLOOKUP($F12892,$A$2:$B$18,2,FALSE),FALSE)</f>
        <v>#REF!</v>
      </c>
    </row>
    <row r="12893" spans="3:7" x14ac:dyDescent="0.2">
      <c r="C12893" t="s">
        <v>882</v>
      </c>
      <c r="D12893" s="9" t="s">
        <v>122</v>
      </c>
      <c r="E12893" s="8" t="s">
        <v>5</v>
      </c>
      <c r="F12893" t="s">
        <v>70</v>
      </c>
      <c r="G12893" t="e">
        <f>VLOOKUP($C12893,Inline!#REF!,VLOOKUP($F12893,$A$2:$B$18,2,FALSE),FALSE)</f>
        <v>#REF!</v>
      </c>
    </row>
    <row r="12894" spans="3:7" x14ac:dyDescent="0.2">
      <c r="C12894" t="s">
        <v>882</v>
      </c>
      <c r="D12894" s="9" t="s">
        <v>122</v>
      </c>
      <c r="E12894" s="8" t="s">
        <v>5</v>
      </c>
      <c r="F12894" t="s">
        <v>11</v>
      </c>
      <c r="G12894" t="e">
        <f>VLOOKUP($C12894,Inline!#REF!,VLOOKUP($F12894,$A$2:$B$18,2,FALSE),FALSE)</f>
        <v>#REF!</v>
      </c>
    </row>
    <row r="12895" spans="3:7" x14ac:dyDescent="0.2">
      <c r="C12895" t="s">
        <v>882</v>
      </c>
      <c r="D12895" s="9" t="s">
        <v>122</v>
      </c>
      <c r="E12895" s="8" t="s">
        <v>5</v>
      </c>
      <c r="F12895" t="s">
        <v>76</v>
      </c>
      <c r="G12895" t="e">
        <f>VLOOKUP($C12895,Inline!#REF!,VLOOKUP($F12895,$A$2:$B$18,2,FALSE),FALSE)</f>
        <v>#REF!</v>
      </c>
    </row>
    <row r="12896" spans="3:7" x14ac:dyDescent="0.2">
      <c r="C12896" t="s">
        <v>882</v>
      </c>
      <c r="D12896" s="9" t="s">
        <v>122</v>
      </c>
      <c r="E12896" s="8" t="s">
        <v>5</v>
      </c>
      <c r="F12896" t="s">
        <v>16</v>
      </c>
      <c r="G12896" t="e">
        <f>VLOOKUP($C12896,Inline!#REF!,VLOOKUP($F12896,$A$2:$B$18,2,FALSE),FALSE)</f>
        <v>#REF!</v>
      </c>
    </row>
    <row r="12897" spans="3:7" x14ac:dyDescent="0.2">
      <c r="C12897" t="s">
        <v>882</v>
      </c>
      <c r="D12897" s="9" t="s">
        <v>122</v>
      </c>
      <c r="E12897" s="8" t="s">
        <v>5</v>
      </c>
      <c r="F12897" t="s">
        <v>77</v>
      </c>
      <c r="G12897" t="e">
        <f>VLOOKUP($C12897,Inline!#REF!,VLOOKUP($F12897,$A$2:$B$18,2,FALSE),FALSE)</f>
        <v>#REF!</v>
      </c>
    </row>
    <row r="12898" spans="3:7" x14ac:dyDescent="0.2">
      <c r="C12898" t="s">
        <v>882</v>
      </c>
      <c r="D12898" s="9" t="s">
        <v>122</v>
      </c>
      <c r="E12898" s="8" t="s">
        <v>5</v>
      </c>
      <c r="F12898" t="s">
        <v>78</v>
      </c>
      <c r="G12898" t="e">
        <f>VLOOKUP($C12898,Inline!#REF!,VLOOKUP($F12898,$A$2:$B$18,2,FALSE),FALSE)</f>
        <v>#REF!</v>
      </c>
    </row>
    <row r="12899" spans="3:7" x14ac:dyDescent="0.2">
      <c r="C12899" t="s">
        <v>882</v>
      </c>
      <c r="D12899" s="9" t="s">
        <v>122</v>
      </c>
      <c r="E12899" s="8" t="s">
        <v>5</v>
      </c>
      <c r="F12899" t="s">
        <v>79</v>
      </c>
      <c r="G12899" t="e">
        <f>VLOOKUP($C12899,Inline!#REF!,VLOOKUP($F12899,$A$2:$B$18,2,FALSE),FALSE)</f>
        <v>#REF!</v>
      </c>
    </row>
    <row r="12900" spans="3:7" x14ac:dyDescent="0.2">
      <c r="C12900" t="s">
        <v>882</v>
      </c>
      <c r="D12900" s="9" t="s">
        <v>122</v>
      </c>
      <c r="E12900" s="8" t="s">
        <v>5</v>
      </c>
      <c r="F12900" t="s">
        <v>21</v>
      </c>
      <c r="G12900" t="e">
        <f>VLOOKUP($C12900,Inline!#REF!,VLOOKUP($F12900,$A$2:$B$18,2,FALSE),FALSE)</f>
        <v>#REF!</v>
      </c>
    </row>
    <row r="12901" spans="3:7" x14ac:dyDescent="0.2">
      <c r="C12901" t="s">
        <v>882</v>
      </c>
      <c r="D12901" s="9" t="s">
        <v>122</v>
      </c>
      <c r="E12901" s="8" t="s">
        <v>5</v>
      </c>
      <c r="F12901" t="s">
        <v>23</v>
      </c>
      <c r="G12901" t="e">
        <f>VLOOKUP($C12901,Inline!#REF!,VLOOKUP($F12901,$A$2:$B$18,2,FALSE),FALSE)</f>
        <v>#REF!</v>
      </c>
    </row>
    <row r="12902" spans="3:7" x14ac:dyDescent="0.2">
      <c r="C12902" t="s">
        <v>882</v>
      </c>
      <c r="D12902" s="9" t="s">
        <v>122</v>
      </c>
      <c r="E12902" s="8" t="s">
        <v>5</v>
      </c>
      <c r="F12902" t="s">
        <v>25</v>
      </c>
      <c r="G12902" t="e">
        <f>VLOOKUP($C12902,Inline!#REF!,VLOOKUP($F12902,$A$2:$B$18,2,FALSE),FALSE)</f>
        <v>#REF!</v>
      </c>
    </row>
    <row r="12903" spans="3:7" x14ac:dyDescent="0.2">
      <c r="C12903" t="s">
        <v>882</v>
      </c>
      <c r="D12903" s="9" t="s">
        <v>122</v>
      </c>
      <c r="E12903" s="8" t="s">
        <v>5</v>
      </c>
      <c r="F12903" t="s">
        <v>30</v>
      </c>
      <c r="G12903" t="e">
        <f>VLOOKUP($C12903,Inline!#REF!,VLOOKUP($F12903,$A$2:$B$18,2,FALSE),FALSE)</f>
        <v>#REF!</v>
      </c>
    </row>
    <row r="12904" spans="3:7" x14ac:dyDescent="0.2">
      <c r="C12904" t="s">
        <v>882</v>
      </c>
      <c r="D12904" s="9" t="s">
        <v>122</v>
      </c>
      <c r="E12904" s="8" t="s">
        <v>5</v>
      </c>
      <c r="F12904" t="s">
        <v>90</v>
      </c>
      <c r="G12904" t="e">
        <f>VLOOKUP($C12904,Inline!#REF!,VLOOKUP($F12904,$A$2:$B$18,2,FALSE),FALSE)</f>
        <v>#REF!</v>
      </c>
    </row>
    <row r="12905" spans="3:7" x14ac:dyDescent="0.2">
      <c r="C12905" t="s">
        <v>883</v>
      </c>
      <c r="D12905" s="9" t="s">
        <v>122</v>
      </c>
      <c r="E12905" s="8" t="s">
        <v>5</v>
      </c>
      <c r="F12905" t="s">
        <v>66</v>
      </c>
      <c r="G12905" t="e">
        <f>VLOOKUP($C12905,Inline!#REF!,VLOOKUP($F12905,$A$2:$B$18,2,FALSE),FALSE)</f>
        <v>#REF!</v>
      </c>
    </row>
    <row r="12906" spans="3:7" x14ac:dyDescent="0.2">
      <c r="C12906" t="s">
        <v>883</v>
      </c>
      <c r="D12906" s="9" t="s">
        <v>122</v>
      </c>
      <c r="E12906" s="8" t="s">
        <v>5</v>
      </c>
      <c r="F12906" t="s">
        <v>2406</v>
      </c>
      <c r="G12906" t="e">
        <f>VLOOKUP($C12906,Inline!#REF!,VLOOKUP($F12906,$A$2:$B$18,2,FALSE),FALSE)</f>
        <v>#REF!</v>
      </c>
    </row>
    <row r="12907" spans="3:7" x14ac:dyDescent="0.2">
      <c r="C12907" t="s">
        <v>883</v>
      </c>
      <c r="D12907" s="9" t="s">
        <v>122</v>
      </c>
      <c r="E12907" s="8" t="s">
        <v>5</v>
      </c>
      <c r="F12907" t="s">
        <v>4</v>
      </c>
      <c r="G12907" t="e">
        <f>VLOOKUP($C12907,Inline!#REF!,VLOOKUP($F12907,$A$2:$B$18,2,FALSE),FALSE)</f>
        <v>#REF!</v>
      </c>
    </row>
    <row r="12908" spans="3:7" x14ac:dyDescent="0.2">
      <c r="C12908" t="s">
        <v>883</v>
      </c>
      <c r="D12908" s="9" t="s">
        <v>122</v>
      </c>
      <c r="E12908" s="8" t="s">
        <v>5</v>
      </c>
      <c r="F12908" t="s">
        <v>7</v>
      </c>
      <c r="G12908" t="e">
        <f>VLOOKUP($C12908,Inline!#REF!,VLOOKUP($F12908,$A$2:$B$18,2,FALSE),FALSE)</f>
        <v>#REF!</v>
      </c>
    </row>
    <row r="12909" spans="3:7" x14ac:dyDescent="0.2">
      <c r="C12909" t="s">
        <v>883</v>
      </c>
      <c r="D12909" s="9" t="s">
        <v>122</v>
      </c>
      <c r="E12909" s="8" t="s">
        <v>5</v>
      </c>
      <c r="F12909" t="s">
        <v>9</v>
      </c>
      <c r="G12909" t="e">
        <f>VLOOKUP($C12909,Inline!#REF!,VLOOKUP($F12909,$A$2:$B$18,2,FALSE),FALSE)</f>
        <v>#REF!</v>
      </c>
    </row>
    <row r="12910" spans="3:7" x14ac:dyDescent="0.2">
      <c r="C12910" t="s">
        <v>883</v>
      </c>
      <c r="D12910" s="9" t="s">
        <v>122</v>
      </c>
      <c r="E12910" s="8" t="s">
        <v>5</v>
      </c>
      <c r="F12910" t="s">
        <v>70</v>
      </c>
      <c r="G12910" t="e">
        <f>VLOOKUP($C12910,Inline!#REF!,VLOOKUP($F12910,$A$2:$B$18,2,FALSE),FALSE)</f>
        <v>#REF!</v>
      </c>
    </row>
    <row r="12911" spans="3:7" x14ac:dyDescent="0.2">
      <c r="C12911" t="s">
        <v>883</v>
      </c>
      <c r="D12911" s="9" t="s">
        <v>122</v>
      </c>
      <c r="E12911" s="8" t="s">
        <v>5</v>
      </c>
      <c r="F12911" t="s">
        <v>11</v>
      </c>
      <c r="G12911" t="e">
        <f>VLOOKUP($C12911,Inline!#REF!,VLOOKUP($F12911,$A$2:$B$18,2,FALSE),FALSE)</f>
        <v>#REF!</v>
      </c>
    </row>
    <row r="12912" spans="3:7" x14ac:dyDescent="0.2">
      <c r="C12912" t="s">
        <v>883</v>
      </c>
      <c r="D12912" s="9" t="s">
        <v>122</v>
      </c>
      <c r="E12912" s="8" t="s">
        <v>5</v>
      </c>
      <c r="F12912" t="s">
        <v>76</v>
      </c>
      <c r="G12912" t="e">
        <f>VLOOKUP($C12912,Inline!#REF!,VLOOKUP($F12912,$A$2:$B$18,2,FALSE),FALSE)</f>
        <v>#REF!</v>
      </c>
    </row>
    <row r="12913" spans="3:7" x14ac:dyDescent="0.2">
      <c r="C12913" t="s">
        <v>883</v>
      </c>
      <c r="D12913" s="9" t="s">
        <v>122</v>
      </c>
      <c r="E12913" s="8" t="s">
        <v>5</v>
      </c>
      <c r="F12913" t="s">
        <v>16</v>
      </c>
      <c r="G12913" t="e">
        <f>VLOOKUP($C12913,Inline!#REF!,VLOOKUP($F12913,$A$2:$B$18,2,FALSE),FALSE)</f>
        <v>#REF!</v>
      </c>
    </row>
    <row r="12914" spans="3:7" x14ac:dyDescent="0.2">
      <c r="C12914" t="s">
        <v>883</v>
      </c>
      <c r="D12914" s="9" t="s">
        <v>122</v>
      </c>
      <c r="E12914" s="8" t="s">
        <v>5</v>
      </c>
      <c r="F12914" t="s">
        <v>77</v>
      </c>
      <c r="G12914" t="e">
        <f>VLOOKUP($C12914,Inline!#REF!,VLOOKUP($F12914,$A$2:$B$18,2,FALSE),FALSE)</f>
        <v>#REF!</v>
      </c>
    </row>
    <row r="12915" spans="3:7" x14ac:dyDescent="0.2">
      <c r="C12915" t="s">
        <v>883</v>
      </c>
      <c r="D12915" s="9" t="s">
        <v>122</v>
      </c>
      <c r="E12915" s="8" t="s">
        <v>5</v>
      </c>
      <c r="F12915" t="s">
        <v>78</v>
      </c>
      <c r="G12915" t="e">
        <f>VLOOKUP($C12915,Inline!#REF!,VLOOKUP($F12915,$A$2:$B$18,2,FALSE),FALSE)</f>
        <v>#REF!</v>
      </c>
    </row>
    <row r="12916" spans="3:7" x14ac:dyDescent="0.2">
      <c r="C12916" t="s">
        <v>883</v>
      </c>
      <c r="D12916" s="9" t="s">
        <v>122</v>
      </c>
      <c r="E12916" s="8" t="s">
        <v>5</v>
      </c>
      <c r="F12916" t="s">
        <v>79</v>
      </c>
      <c r="G12916" t="e">
        <f>VLOOKUP($C12916,Inline!#REF!,VLOOKUP($F12916,$A$2:$B$18,2,FALSE),FALSE)</f>
        <v>#REF!</v>
      </c>
    </row>
    <row r="12917" spans="3:7" x14ac:dyDescent="0.2">
      <c r="C12917" t="s">
        <v>883</v>
      </c>
      <c r="D12917" s="9" t="s">
        <v>122</v>
      </c>
      <c r="E12917" s="8" t="s">
        <v>5</v>
      </c>
      <c r="F12917" t="s">
        <v>21</v>
      </c>
      <c r="G12917" t="e">
        <f>VLOOKUP($C12917,Inline!#REF!,VLOOKUP($F12917,$A$2:$B$18,2,FALSE),FALSE)</f>
        <v>#REF!</v>
      </c>
    </row>
    <row r="12918" spans="3:7" x14ac:dyDescent="0.2">
      <c r="C12918" t="s">
        <v>883</v>
      </c>
      <c r="D12918" s="9" t="s">
        <v>122</v>
      </c>
      <c r="E12918" s="8" t="s">
        <v>5</v>
      </c>
      <c r="F12918" t="s">
        <v>23</v>
      </c>
      <c r="G12918" t="e">
        <f>VLOOKUP($C12918,Inline!#REF!,VLOOKUP($F12918,$A$2:$B$18,2,FALSE),FALSE)</f>
        <v>#REF!</v>
      </c>
    </row>
    <row r="12919" spans="3:7" x14ac:dyDescent="0.2">
      <c r="C12919" t="s">
        <v>883</v>
      </c>
      <c r="D12919" s="9" t="s">
        <v>122</v>
      </c>
      <c r="E12919" s="8" t="s">
        <v>5</v>
      </c>
      <c r="F12919" t="s">
        <v>25</v>
      </c>
      <c r="G12919" t="e">
        <f>VLOOKUP($C12919,Inline!#REF!,VLOOKUP($F12919,$A$2:$B$18,2,FALSE),FALSE)</f>
        <v>#REF!</v>
      </c>
    </row>
    <row r="12920" spans="3:7" x14ac:dyDescent="0.2">
      <c r="C12920" t="s">
        <v>883</v>
      </c>
      <c r="D12920" s="9" t="s">
        <v>122</v>
      </c>
      <c r="E12920" s="8" t="s">
        <v>5</v>
      </c>
      <c r="F12920" t="s">
        <v>30</v>
      </c>
      <c r="G12920" t="e">
        <f>VLOOKUP($C12920,Inline!#REF!,VLOOKUP($F12920,$A$2:$B$18,2,FALSE),FALSE)</f>
        <v>#REF!</v>
      </c>
    </row>
    <row r="12921" spans="3:7" x14ac:dyDescent="0.2">
      <c r="C12921" t="s">
        <v>883</v>
      </c>
      <c r="D12921" s="9" t="s">
        <v>122</v>
      </c>
      <c r="E12921" s="8" t="s">
        <v>5</v>
      </c>
      <c r="F12921" t="s">
        <v>90</v>
      </c>
      <c r="G12921" t="e">
        <f>VLOOKUP($C12921,Inline!#REF!,VLOOKUP($F12921,$A$2:$B$18,2,FALSE),FALSE)</f>
        <v>#REF!</v>
      </c>
    </row>
    <row r="12922" spans="3:7" x14ac:dyDescent="0.2">
      <c r="C12922" t="s">
        <v>884</v>
      </c>
      <c r="D12922" s="9" t="s">
        <v>122</v>
      </c>
      <c r="E12922" s="8" t="s">
        <v>5</v>
      </c>
      <c r="F12922" t="s">
        <v>66</v>
      </c>
      <c r="G12922" t="e">
        <f>VLOOKUP($C12922,Inline!#REF!,VLOOKUP($F12922,$A$2:$B$18,2,FALSE),FALSE)</f>
        <v>#REF!</v>
      </c>
    </row>
    <row r="12923" spans="3:7" x14ac:dyDescent="0.2">
      <c r="C12923" t="s">
        <v>884</v>
      </c>
      <c r="D12923" s="9" t="s">
        <v>122</v>
      </c>
      <c r="E12923" s="8" t="s">
        <v>5</v>
      </c>
      <c r="F12923" t="s">
        <v>2406</v>
      </c>
      <c r="G12923" t="e">
        <f>VLOOKUP($C12923,Inline!#REF!,VLOOKUP($F12923,$A$2:$B$18,2,FALSE),FALSE)</f>
        <v>#REF!</v>
      </c>
    </row>
    <row r="12924" spans="3:7" x14ac:dyDescent="0.2">
      <c r="C12924" t="s">
        <v>884</v>
      </c>
      <c r="D12924" s="9" t="s">
        <v>122</v>
      </c>
      <c r="E12924" s="8" t="s">
        <v>5</v>
      </c>
      <c r="F12924" t="s">
        <v>4</v>
      </c>
      <c r="G12924" t="e">
        <f>VLOOKUP($C12924,Inline!#REF!,VLOOKUP($F12924,$A$2:$B$18,2,FALSE),FALSE)</f>
        <v>#REF!</v>
      </c>
    </row>
    <row r="12925" spans="3:7" x14ac:dyDescent="0.2">
      <c r="C12925" t="s">
        <v>884</v>
      </c>
      <c r="D12925" s="9" t="s">
        <v>122</v>
      </c>
      <c r="E12925" s="8" t="s">
        <v>5</v>
      </c>
      <c r="F12925" t="s">
        <v>7</v>
      </c>
      <c r="G12925" t="e">
        <f>VLOOKUP($C12925,Inline!#REF!,VLOOKUP($F12925,$A$2:$B$18,2,FALSE),FALSE)</f>
        <v>#REF!</v>
      </c>
    </row>
    <row r="12926" spans="3:7" x14ac:dyDescent="0.2">
      <c r="C12926" t="s">
        <v>884</v>
      </c>
      <c r="D12926" s="9" t="s">
        <v>122</v>
      </c>
      <c r="E12926" s="8" t="s">
        <v>5</v>
      </c>
      <c r="F12926" t="s">
        <v>9</v>
      </c>
      <c r="G12926" t="e">
        <f>VLOOKUP($C12926,Inline!#REF!,VLOOKUP($F12926,$A$2:$B$18,2,FALSE),FALSE)</f>
        <v>#REF!</v>
      </c>
    </row>
    <row r="12927" spans="3:7" x14ac:dyDescent="0.2">
      <c r="C12927" t="s">
        <v>884</v>
      </c>
      <c r="D12927" s="9" t="s">
        <v>122</v>
      </c>
      <c r="E12927" s="8" t="s">
        <v>5</v>
      </c>
      <c r="F12927" t="s">
        <v>70</v>
      </c>
      <c r="G12927" t="e">
        <f>VLOOKUP($C12927,Inline!#REF!,VLOOKUP($F12927,$A$2:$B$18,2,FALSE),FALSE)</f>
        <v>#REF!</v>
      </c>
    </row>
    <row r="12928" spans="3:7" x14ac:dyDescent="0.2">
      <c r="C12928" t="s">
        <v>884</v>
      </c>
      <c r="D12928" s="9" t="s">
        <v>122</v>
      </c>
      <c r="E12928" s="8" t="s">
        <v>5</v>
      </c>
      <c r="F12928" t="s">
        <v>11</v>
      </c>
      <c r="G12928" t="e">
        <f>VLOOKUP($C12928,Inline!#REF!,VLOOKUP($F12928,$A$2:$B$18,2,FALSE),FALSE)</f>
        <v>#REF!</v>
      </c>
    </row>
    <row r="12929" spans="3:7" x14ac:dyDescent="0.2">
      <c r="C12929" t="s">
        <v>884</v>
      </c>
      <c r="D12929" s="9" t="s">
        <v>122</v>
      </c>
      <c r="E12929" s="8" t="s">
        <v>5</v>
      </c>
      <c r="F12929" t="s">
        <v>76</v>
      </c>
      <c r="G12929" t="e">
        <f>VLOOKUP($C12929,Inline!#REF!,VLOOKUP($F12929,$A$2:$B$18,2,FALSE),FALSE)</f>
        <v>#REF!</v>
      </c>
    </row>
    <row r="12930" spans="3:7" x14ac:dyDescent="0.2">
      <c r="C12930" t="s">
        <v>884</v>
      </c>
      <c r="D12930" s="9" t="s">
        <v>122</v>
      </c>
      <c r="E12930" s="8" t="s">
        <v>5</v>
      </c>
      <c r="F12930" t="s">
        <v>16</v>
      </c>
      <c r="G12930" t="e">
        <f>VLOOKUP($C12930,Inline!#REF!,VLOOKUP($F12930,$A$2:$B$18,2,FALSE),FALSE)</f>
        <v>#REF!</v>
      </c>
    </row>
    <row r="12931" spans="3:7" x14ac:dyDescent="0.2">
      <c r="C12931" t="s">
        <v>884</v>
      </c>
      <c r="D12931" s="9" t="s">
        <v>122</v>
      </c>
      <c r="E12931" s="8" t="s">
        <v>5</v>
      </c>
      <c r="F12931" t="s">
        <v>77</v>
      </c>
      <c r="G12931" t="e">
        <f>VLOOKUP($C12931,Inline!#REF!,VLOOKUP($F12931,$A$2:$B$18,2,FALSE),FALSE)</f>
        <v>#REF!</v>
      </c>
    </row>
    <row r="12932" spans="3:7" x14ac:dyDescent="0.2">
      <c r="C12932" t="s">
        <v>884</v>
      </c>
      <c r="D12932" s="9" t="s">
        <v>122</v>
      </c>
      <c r="E12932" s="8" t="s">
        <v>5</v>
      </c>
      <c r="F12932" t="s">
        <v>78</v>
      </c>
      <c r="G12932" t="e">
        <f>VLOOKUP($C12932,Inline!#REF!,VLOOKUP($F12932,$A$2:$B$18,2,FALSE),FALSE)</f>
        <v>#REF!</v>
      </c>
    </row>
    <row r="12933" spans="3:7" x14ac:dyDescent="0.2">
      <c r="C12933" t="s">
        <v>884</v>
      </c>
      <c r="D12933" s="9" t="s">
        <v>122</v>
      </c>
      <c r="E12933" s="8" t="s">
        <v>5</v>
      </c>
      <c r="F12933" t="s">
        <v>79</v>
      </c>
      <c r="G12933" t="e">
        <f>VLOOKUP($C12933,Inline!#REF!,VLOOKUP($F12933,$A$2:$B$18,2,FALSE),FALSE)</f>
        <v>#REF!</v>
      </c>
    </row>
    <row r="12934" spans="3:7" x14ac:dyDescent="0.2">
      <c r="C12934" t="s">
        <v>884</v>
      </c>
      <c r="D12934" s="9" t="s">
        <v>122</v>
      </c>
      <c r="E12934" s="8" t="s">
        <v>5</v>
      </c>
      <c r="F12934" t="s">
        <v>21</v>
      </c>
      <c r="G12934" t="e">
        <f>VLOOKUP($C12934,Inline!#REF!,VLOOKUP($F12934,$A$2:$B$18,2,FALSE),FALSE)</f>
        <v>#REF!</v>
      </c>
    </row>
    <row r="12935" spans="3:7" x14ac:dyDescent="0.2">
      <c r="C12935" t="s">
        <v>884</v>
      </c>
      <c r="D12935" s="9" t="s">
        <v>122</v>
      </c>
      <c r="E12935" s="8" t="s">
        <v>5</v>
      </c>
      <c r="F12935" t="s">
        <v>23</v>
      </c>
      <c r="G12935" t="e">
        <f>VLOOKUP($C12935,Inline!#REF!,VLOOKUP($F12935,$A$2:$B$18,2,FALSE),FALSE)</f>
        <v>#REF!</v>
      </c>
    </row>
    <row r="12936" spans="3:7" x14ac:dyDescent="0.2">
      <c r="C12936" t="s">
        <v>884</v>
      </c>
      <c r="D12936" s="9" t="s">
        <v>122</v>
      </c>
      <c r="E12936" s="8" t="s">
        <v>5</v>
      </c>
      <c r="F12936" t="s">
        <v>25</v>
      </c>
      <c r="G12936" t="e">
        <f>VLOOKUP($C12936,Inline!#REF!,VLOOKUP($F12936,$A$2:$B$18,2,FALSE),FALSE)</f>
        <v>#REF!</v>
      </c>
    </row>
    <row r="12937" spans="3:7" x14ac:dyDescent="0.2">
      <c r="C12937" t="s">
        <v>884</v>
      </c>
      <c r="D12937" s="9" t="s">
        <v>122</v>
      </c>
      <c r="E12937" s="8" t="s">
        <v>5</v>
      </c>
      <c r="F12937" t="s">
        <v>30</v>
      </c>
      <c r="G12937" t="e">
        <f>VLOOKUP($C12937,Inline!#REF!,VLOOKUP($F12937,$A$2:$B$18,2,FALSE),FALSE)</f>
        <v>#REF!</v>
      </c>
    </row>
    <row r="12938" spans="3:7" x14ac:dyDescent="0.2">
      <c r="C12938" t="s">
        <v>884</v>
      </c>
      <c r="D12938" s="9" t="s">
        <v>122</v>
      </c>
      <c r="E12938" s="8" t="s">
        <v>5</v>
      </c>
      <c r="F12938" t="s">
        <v>90</v>
      </c>
      <c r="G12938" t="e">
        <f>VLOOKUP($C12938,Inline!#REF!,VLOOKUP($F12938,$A$2:$B$18,2,FALSE),FALSE)</f>
        <v>#REF!</v>
      </c>
    </row>
    <row r="12939" spans="3:7" x14ac:dyDescent="0.2">
      <c r="C12939" t="s">
        <v>885</v>
      </c>
      <c r="D12939" s="9" t="s">
        <v>122</v>
      </c>
      <c r="E12939" s="8" t="s">
        <v>5</v>
      </c>
      <c r="F12939" t="s">
        <v>66</v>
      </c>
      <c r="G12939" t="e">
        <f>VLOOKUP($C12939,Inline!#REF!,VLOOKUP($F12939,$A$2:$B$18,2,FALSE),FALSE)</f>
        <v>#REF!</v>
      </c>
    </row>
    <row r="12940" spans="3:7" x14ac:dyDescent="0.2">
      <c r="C12940" t="s">
        <v>885</v>
      </c>
      <c r="D12940" s="9" t="s">
        <v>122</v>
      </c>
      <c r="E12940" s="8" t="s">
        <v>5</v>
      </c>
      <c r="F12940" t="s">
        <v>2406</v>
      </c>
      <c r="G12940" t="e">
        <f>VLOOKUP($C12940,Inline!#REF!,VLOOKUP($F12940,$A$2:$B$18,2,FALSE),FALSE)</f>
        <v>#REF!</v>
      </c>
    </row>
    <row r="12941" spans="3:7" x14ac:dyDescent="0.2">
      <c r="C12941" t="s">
        <v>885</v>
      </c>
      <c r="D12941" s="9" t="s">
        <v>122</v>
      </c>
      <c r="E12941" s="8" t="s">
        <v>5</v>
      </c>
      <c r="F12941" t="s">
        <v>4</v>
      </c>
      <c r="G12941" t="e">
        <f>VLOOKUP($C12941,Inline!#REF!,VLOOKUP($F12941,$A$2:$B$18,2,FALSE),FALSE)</f>
        <v>#REF!</v>
      </c>
    </row>
    <row r="12942" spans="3:7" x14ac:dyDescent="0.2">
      <c r="C12942" t="s">
        <v>885</v>
      </c>
      <c r="D12942" s="9" t="s">
        <v>122</v>
      </c>
      <c r="E12942" s="8" t="s">
        <v>5</v>
      </c>
      <c r="F12942" t="s">
        <v>7</v>
      </c>
      <c r="G12942" t="e">
        <f>VLOOKUP($C12942,Inline!#REF!,VLOOKUP($F12942,$A$2:$B$18,2,FALSE),FALSE)</f>
        <v>#REF!</v>
      </c>
    </row>
    <row r="12943" spans="3:7" x14ac:dyDescent="0.2">
      <c r="C12943" t="s">
        <v>885</v>
      </c>
      <c r="D12943" s="9" t="s">
        <v>122</v>
      </c>
      <c r="E12943" s="8" t="s">
        <v>5</v>
      </c>
      <c r="F12943" t="s">
        <v>9</v>
      </c>
      <c r="G12943" t="e">
        <f>VLOOKUP($C12943,Inline!#REF!,VLOOKUP($F12943,$A$2:$B$18,2,FALSE),FALSE)</f>
        <v>#REF!</v>
      </c>
    </row>
    <row r="12944" spans="3:7" x14ac:dyDescent="0.2">
      <c r="C12944" t="s">
        <v>885</v>
      </c>
      <c r="D12944" s="9" t="s">
        <v>122</v>
      </c>
      <c r="E12944" s="8" t="s">
        <v>5</v>
      </c>
      <c r="F12944" t="s">
        <v>70</v>
      </c>
      <c r="G12944" t="e">
        <f>VLOOKUP($C12944,Inline!#REF!,VLOOKUP($F12944,$A$2:$B$18,2,FALSE),FALSE)</f>
        <v>#REF!</v>
      </c>
    </row>
    <row r="12945" spans="3:7" x14ac:dyDescent="0.2">
      <c r="C12945" t="s">
        <v>885</v>
      </c>
      <c r="D12945" s="9" t="s">
        <v>122</v>
      </c>
      <c r="E12945" s="8" t="s">
        <v>5</v>
      </c>
      <c r="F12945" t="s">
        <v>11</v>
      </c>
      <c r="G12945" t="e">
        <f>VLOOKUP($C12945,Inline!#REF!,VLOOKUP($F12945,$A$2:$B$18,2,FALSE),FALSE)</f>
        <v>#REF!</v>
      </c>
    </row>
    <row r="12946" spans="3:7" x14ac:dyDescent="0.2">
      <c r="C12946" t="s">
        <v>885</v>
      </c>
      <c r="D12946" s="9" t="s">
        <v>122</v>
      </c>
      <c r="E12946" s="8" t="s">
        <v>5</v>
      </c>
      <c r="F12946" t="s">
        <v>76</v>
      </c>
      <c r="G12946" t="e">
        <f>VLOOKUP($C12946,Inline!#REF!,VLOOKUP($F12946,$A$2:$B$18,2,FALSE),FALSE)</f>
        <v>#REF!</v>
      </c>
    </row>
    <row r="12947" spans="3:7" x14ac:dyDescent="0.2">
      <c r="C12947" t="s">
        <v>885</v>
      </c>
      <c r="D12947" s="9" t="s">
        <v>122</v>
      </c>
      <c r="E12947" s="8" t="s">
        <v>5</v>
      </c>
      <c r="F12947" t="s">
        <v>16</v>
      </c>
      <c r="G12947" t="e">
        <f>VLOOKUP($C12947,Inline!#REF!,VLOOKUP($F12947,$A$2:$B$18,2,FALSE),FALSE)</f>
        <v>#REF!</v>
      </c>
    </row>
    <row r="12948" spans="3:7" x14ac:dyDescent="0.2">
      <c r="C12948" t="s">
        <v>885</v>
      </c>
      <c r="D12948" s="9" t="s">
        <v>122</v>
      </c>
      <c r="E12948" s="8" t="s">
        <v>5</v>
      </c>
      <c r="F12948" t="s">
        <v>77</v>
      </c>
      <c r="G12948" t="e">
        <f>VLOOKUP($C12948,Inline!#REF!,VLOOKUP($F12948,$A$2:$B$18,2,FALSE),FALSE)</f>
        <v>#REF!</v>
      </c>
    </row>
    <row r="12949" spans="3:7" x14ac:dyDescent="0.2">
      <c r="C12949" t="s">
        <v>885</v>
      </c>
      <c r="D12949" s="9" t="s">
        <v>122</v>
      </c>
      <c r="E12949" s="8" t="s">
        <v>5</v>
      </c>
      <c r="F12949" t="s">
        <v>78</v>
      </c>
      <c r="G12949" t="e">
        <f>VLOOKUP($C12949,Inline!#REF!,VLOOKUP($F12949,$A$2:$B$18,2,FALSE),FALSE)</f>
        <v>#REF!</v>
      </c>
    </row>
    <row r="12950" spans="3:7" x14ac:dyDescent="0.2">
      <c r="C12950" t="s">
        <v>885</v>
      </c>
      <c r="D12950" s="9" t="s">
        <v>122</v>
      </c>
      <c r="E12950" s="8" t="s">
        <v>5</v>
      </c>
      <c r="F12950" t="s">
        <v>79</v>
      </c>
      <c r="G12950" t="e">
        <f>VLOOKUP($C12950,Inline!#REF!,VLOOKUP($F12950,$A$2:$B$18,2,FALSE),FALSE)</f>
        <v>#REF!</v>
      </c>
    </row>
    <row r="12951" spans="3:7" x14ac:dyDescent="0.2">
      <c r="C12951" t="s">
        <v>885</v>
      </c>
      <c r="D12951" s="9" t="s">
        <v>122</v>
      </c>
      <c r="E12951" s="8" t="s">
        <v>5</v>
      </c>
      <c r="F12951" t="s">
        <v>21</v>
      </c>
      <c r="G12951" t="e">
        <f>VLOOKUP($C12951,Inline!#REF!,VLOOKUP($F12951,$A$2:$B$18,2,FALSE),FALSE)</f>
        <v>#REF!</v>
      </c>
    </row>
    <row r="12952" spans="3:7" x14ac:dyDescent="0.2">
      <c r="C12952" t="s">
        <v>885</v>
      </c>
      <c r="D12952" s="9" t="s">
        <v>122</v>
      </c>
      <c r="E12952" s="8" t="s">
        <v>5</v>
      </c>
      <c r="F12952" t="s">
        <v>23</v>
      </c>
      <c r="G12952" t="e">
        <f>VLOOKUP($C12952,Inline!#REF!,VLOOKUP($F12952,$A$2:$B$18,2,FALSE),FALSE)</f>
        <v>#REF!</v>
      </c>
    </row>
    <row r="12953" spans="3:7" x14ac:dyDescent="0.2">
      <c r="C12953" t="s">
        <v>885</v>
      </c>
      <c r="D12953" s="9" t="s">
        <v>122</v>
      </c>
      <c r="E12953" s="8" t="s">
        <v>5</v>
      </c>
      <c r="F12953" t="s">
        <v>25</v>
      </c>
      <c r="G12953" t="e">
        <f>VLOOKUP($C12953,Inline!#REF!,VLOOKUP($F12953,$A$2:$B$18,2,FALSE),FALSE)</f>
        <v>#REF!</v>
      </c>
    </row>
    <row r="12954" spans="3:7" x14ac:dyDescent="0.2">
      <c r="C12954" t="s">
        <v>885</v>
      </c>
      <c r="D12954" s="9" t="s">
        <v>122</v>
      </c>
      <c r="E12954" s="8" t="s">
        <v>5</v>
      </c>
      <c r="F12954" t="s">
        <v>30</v>
      </c>
      <c r="G12954" t="e">
        <f>VLOOKUP($C12954,Inline!#REF!,VLOOKUP($F12954,$A$2:$B$18,2,FALSE),FALSE)</f>
        <v>#REF!</v>
      </c>
    </row>
    <row r="12955" spans="3:7" x14ac:dyDescent="0.2">
      <c r="C12955" t="s">
        <v>885</v>
      </c>
      <c r="D12955" s="9" t="s">
        <v>122</v>
      </c>
      <c r="E12955" s="8" t="s">
        <v>5</v>
      </c>
      <c r="F12955" t="s">
        <v>90</v>
      </c>
      <c r="G12955" t="e">
        <f>VLOOKUP($C12955,Inline!#REF!,VLOOKUP($F12955,$A$2:$B$18,2,FALSE),FALSE)</f>
        <v>#REF!</v>
      </c>
    </row>
    <row r="12956" spans="3:7" x14ac:dyDescent="0.2">
      <c r="C12956" t="s">
        <v>886</v>
      </c>
      <c r="D12956" s="9" t="s">
        <v>122</v>
      </c>
      <c r="E12956" s="8" t="s">
        <v>5</v>
      </c>
      <c r="F12956" t="s">
        <v>66</v>
      </c>
      <c r="G12956" t="e">
        <f>VLOOKUP($C12956,Inline!#REF!,VLOOKUP($F12956,$A$2:$B$18,2,FALSE),FALSE)</f>
        <v>#REF!</v>
      </c>
    </row>
    <row r="12957" spans="3:7" x14ac:dyDescent="0.2">
      <c r="C12957" t="s">
        <v>886</v>
      </c>
      <c r="D12957" s="9" t="s">
        <v>122</v>
      </c>
      <c r="E12957" s="8" t="s">
        <v>5</v>
      </c>
      <c r="F12957" t="s">
        <v>2406</v>
      </c>
      <c r="G12957" t="e">
        <f>VLOOKUP($C12957,Inline!#REF!,VLOOKUP($F12957,$A$2:$B$18,2,FALSE),FALSE)</f>
        <v>#REF!</v>
      </c>
    </row>
    <row r="12958" spans="3:7" x14ac:dyDescent="0.2">
      <c r="C12958" t="s">
        <v>886</v>
      </c>
      <c r="D12958" s="9" t="s">
        <v>122</v>
      </c>
      <c r="E12958" s="8" t="s">
        <v>5</v>
      </c>
      <c r="F12958" t="s">
        <v>4</v>
      </c>
      <c r="G12958" t="e">
        <f>VLOOKUP($C12958,Inline!#REF!,VLOOKUP($F12958,$A$2:$B$18,2,FALSE),FALSE)</f>
        <v>#REF!</v>
      </c>
    </row>
    <row r="12959" spans="3:7" x14ac:dyDescent="0.2">
      <c r="C12959" t="s">
        <v>886</v>
      </c>
      <c r="D12959" s="9" t="s">
        <v>122</v>
      </c>
      <c r="E12959" s="8" t="s">
        <v>5</v>
      </c>
      <c r="F12959" t="s">
        <v>7</v>
      </c>
      <c r="G12959" t="e">
        <f>VLOOKUP($C12959,Inline!#REF!,VLOOKUP($F12959,$A$2:$B$18,2,FALSE),FALSE)</f>
        <v>#REF!</v>
      </c>
    </row>
    <row r="12960" spans="3:7" x14ac:dyDescent="0.2">
      <c r="C12960" t="s">
        <v>886</v>
      </c>
      <c r="D12960" s="9" t="s">
        <v>122</v>
      </c>
      <c r="E12960" s="8" t="s">
        <v>5</v>
      </c>
      <c r="F12960" t="s">
        <v>9</v>
      </c>
      <c r="G12960" t="e">
        <f>VLOOKUP($C12960,Inline!#REF!,VLOOKUP($F12960,$A$2:$B$18,2,FALSE),FALSE)</f>
        <v>#REF!</v>
      </c>
    </row>
    <row r="12961" spans="3:7" x14ac:dyDescent="0.2">
      <c r="C12961" t="s">
        <v>886</v>
      </c>
      <c r="D12961" s="9" t="s">
        <v>122</v>
      </c>
      <c r="E12961" s="8" t="s">
        <v>5</v>
      </c>
      <c r="F12961" t="s">
        <v>70</v>
      </c>
      <c r="G12961" t="e">
        <f>VLOOKUP($C12961,Inline!#REF!,VLOOKUP($F12961,$A$2:$B$18,2,FALSE),FALSE)</f>
        <v>#REF!</v>
      </c>
    </row>
    <row r="12962" spans="3:7" x14ac:dyDescent="0.2">
      <c r="C12962" t="s">
        <v>886</v>
      </c>
      <c r="D12962" s="9" t="s">
        <v>122</v>
      </c>
      <c r="E12962" s="8" t="s">
        <v>5</v>
      </c>
      <c r="F12962" t="s">
        <v>11</v>
      </c>
      <c r="G12962" t="e">
        <f>VLOOKUP($C12962,Inline!#REF!,VLOOKUP($F12962,$A$2:$B$18,2,FALSE),FALSE)</f>
        <v>#REF!</v>
      </c>
    </row>
    <row r="12963" spans="3:7" x14ac:dyDescent="0.2">
      <c r="C12963" t="s">
        <v>886</v>
      </c>
      <c r="D12963" s="9" t="s">
        <v>122</v>
      </c>
      <c r="E12963" s="8" t="s">
        <v>5</v>
      </c>
      <c r="F12963" t="s">
        <v>76</v>
      </c>
      <c r="G12963" t="e">
        <f>VLOOKUP($C12963,Inline!#REF!,VLOOKUP($F12963,$A$2:$B$18,2,FALSE),FALSE)</f>
        <v>#REF!</v>
      </c>
    </row>
    <row r="12964" spans="3:7" x14ac:dyDescent="0.2">
      <c r="C12964" t="s">
        <v>886</v>
      </c>
      <c r="D12964" s="9" t="s">
        <v>122</v>
      </c>
      <c r="E12964" s="8" t="s">
        <v>5</v>
      </c>
      <c r="F12964" t="s">
        <v>16</v>
      </c>
      <c r="G12964" t="e">
        <f>VLOOKUP($C12964,Inline!#REF!,VLOOKUP($F12964,$A$2:$B$18,2,FALSE),FALSE)</f>
        <v>#REF!</v>
      </c>
    </row>
    <row r="12965" spans="3:7" x14ac:dyDescent="0.2">
      <c r="C12965" t="s">
        <v>886</v>
      </c>
      <c r="D12965" s="9" t="s">
        <v>122</v>
      </c>
      <c r="E12965" s="8" t="s">
        <v>5</v>
      </c>
      <c r="F12965" t="s">
        <v>77</v>
      </c>
      <c r="G12965" t="e">
        <f>VLOOKUP($C12965,Inline!#REF!,VLOOKUP($F12965,$A$2:$B$18,2,FALSE),FALSE)</f>
        <v>#REF!</v>
      </c>
    </row>
    <row r="12966" spans="3:7" x14ac:dyDescent="0.2">
      <c r="C12966" t="s">
        <v>886</v>
      </c>
      <c r="D12966" s="9" t="s">
        <v>122</v>
      </c>
      <c r="E12966" s="8" t="s">
        <v>5</v>
      </c>
      <c r="F12966" t="s">
        <v>78</v>
      </c>
      <c r="G12966" t="e">
        <f>VLOOKUP($C12966,Inline!#REF!,VLOOKUP($F12966,$A$2:$B$18,2,FALSE),FALSE)</f>
        <v>#REF!</v>
      </c>
    </row>
    <row r="12967" spans="3:7" x14ac:dyDescent="0.2">
      <c r="C12967" t="s">
        <v>886</v>
      </c>
      <c r="D12967" s="9" t="s">
        <v>122</v>
      </c>
      <c r="E12967" s="8" t="s">
        <v>5</v>
      </c>
      <c r="F12967" t="s">
        <v>79</v>
      </c>
      <c r="G12967" t="e">
        <f>VLOOKUP($C12967,Inline!#REF!,VLOOKUP($F12967,$A$2:$B$18,2,FALSE),FALSE)</f>
        <v>#REF!</v>
      </c>
    </row>
    <row r="12968" spans="3:7" x14ac:dyDescent="0.2">
      <c r="C12968" t="s">
        <v>886</v>
      </c>
      <c r="D12968" s="9" t="s">
        <v>122</v>
      </c>
      <c r="E12968" s="8" t="s">
        <v>5</v>
      </c>
      <c r="F12968" t="s">
        <v>21</v>
      </c>
      <c r="G12968" t="e">
        <f>VLOOKUP($C12968,Inline!#REF!,VLOOKUP($F12968,$A$2:$B$18,2,FALSE),FALSE)</f>
        <v>#REF!</v>
      </c>
    </row>
    <row r="12969" spans="3:7" x14ac:dyDescent="0.2">
      <c r="C12969" t="s">
        <v>886</v>
      </c>
      <c r="D12969" s="9" t="s">
        <v>122</v>
      </c>
      <c r="E12969" s="8" t="s">
        <v>5</v>
      </c>
      <c r="F12969" t="s">
        <v>23</v>
      </c>
      <c r="G12969" t="e">
        <f>VLOOKUP($C12969,Inline!#REF!,VLOOKUP($F12969,$A$2:$B$18,2,FALSE),FALSE)</f>
        <v>#REF!</v>
      </c>
    </row>
    <row r="12970" spans="3:7" x14ac:dyDescent="0.2">
      <c r="C12970" t="s">
        <v>886</v>
      </c>
      <c r="D12970" s="9" t="s">
        <v>122</v>
      </c>
      <c r="E12970" s="8" t="s">
        <v>5</v>
      </c>
      <c r="F12970" t="s">
        <v>25</v>
      </c>
      <c r="G12970" t="e">
        <f>VLOOKUP($C12970,Inline!#REF!,VLOOKUP($F12970,$A$2:$B$18,2,FALSE),FALSE)</f>
        <v>#REF!</v>
      </c>
    </row>
    <row r="12971" spans="3:7" x14ac:dyDescent="0.2">
      <c r="C12971" t="s">
        <v>886</v>
      </c>
      <c r="D12971" s="9" t="s">
        <v>122</v>
      </c>
      <c r="E12971" s="8" t="s">
        <v>5</v>
      </c>
      <c r="F12971" t="s">
        <v>30</v>
      </c>
      <c r="G12971" t="e">
        <f>VLOOKUP($C12971,Inline!#REF!,VLOOKUP($F12971,$A$2:$B$18,2,FALSE),FALSE)</f>
        <v>#REF!</v>
      </c>
    </row>
    <row r="12972" spans="3:7" x14ac:dyDescent="0.2">
      <c r="C12972" t="s">
        <v>886</v>
      </c>
      <c r="D12972" s="9" t="s">
        <v>122</v>
      </c>
      <c r="E12972" s="8" t="s">
        <v>5</v>
      </c>
      <c r="F12972" t="s">
        <v>90</v>
      </c>
      <c r="G12972" t="e">
        <f>VLOOKUP($C12972,Inline!#REF!,VLOOKUP($F12972,$A$2:$B$18,2,FALSE),FALSE)</f>
        <v>#REF!</v>
      </c>
    </row>
    <row r="12973" spans="3:7" x14ac:dyDescent="0.2">
      <c r="C12973" t="s">
        <v>887</v>
      </c>
      <c r="D12973" s="9" t="s">
        <v>122</v>
      </c>
      <c r="E12973" s="8" t="s">
        <v>5</v>
      </c>
      <c r="F12973" t="s">
        <v>66</v>
      </c>
      <c r="G12973" t="e">
        <f>VLOOKUP($C12973,Inline!#REF!,VLOOKUP($F12973,$A$2:$B$18,2,FALSE),FALSE)</f>
        <v>#REF!</v>
      </c>
    </row>
    <row r="12974" spans="3:7" x14ac:dyDescent="0.2">
      <c r="C12974" t="s">
        <v>887</v>
      </c>
      <c r="D12974" s="9" t="s">
        <v>122</v>
      </c>
      <c r="E12974" s="8" t="s">
        <v>5</v>
      </c>
      <c r="F12974" t="s">
        <v>2406</v>
      </c>
      <c r="G12974" t="e">
        <f>VLOOKUP($C12974,Inline!#REF!,VLOOKUP($F12974,$A$2:$B$18,2,FALSE),FALSE)</f>
        <v>#REF!</v>
      </c>
    </row>
    <row r="12975" spans="3:7" x14ac:dyDescent="0.2">
      <c r="C12975" t="s">
        <v>887</v>
      </c>
      <c r="D12975" s="9" t="s">
        <v>122</v>
      </c>
      <c r="E12975" s="8" t="s">
        <v>5</v>
      </c>
      <c r="F12975" t="s">
        <v>4</v>
      </c>
      <c r="G12975" t="e">
        <f>VLOOKUP($C12975,Inline!#REF!,VLOOKUP($F12975,$A$2:$B$18,2,FALSE),FALSE)</f>
        <v>#REF!</v>
      </c>
    </row>
    <row r="12976" spans="3:7" x14ac:dyDescent="0.2">
      <c r="C12976" t="s">
        <v>887</v>
      </c>
      <c r="D12976" s="9" t="s">
        <v>122</v>
      </c>
      <c r="E12976" s="8" t="s">
        <v>5</v>
      </c>
      <c r="F12976" t="s">
        <v>7</v>
      </c>
      <c r="G12976" t="e">
        <f>VLOOKUP($C12976,Inline!#REF!,VLOOKUP($F12976,$A$2:$B$18,2,FALSE),FALSE)</f>
        <v>#REF!</v>
      </c>
    </row>
    <row r="12977" spans="3:7" x14ac:dyDescent="0.2">
      <c r="C12977" t="s">
        <v>887</v>
      </c>
      <c r="D12977" s="9" t="s">
        <v>122</v>
      </c>
      <c r="E12977" s="8" t="s">
        <v>5</v>
      </c>
      <c r="F12977" t="s">
        <v>9</v>
      </c>
      <c r="G12977" t="e">
        <f>VLOOKUP($C12977,Inline!#REF!,VLOOKUP($F12977,$A$2:$B$18,2,FALSE),FALSE)</f>
        <v>#REF!</v>
      </c>
    </row>
    <row r="12978" spans="3:7" x14ac:dyDescent="0.2">
      <c r="C12978" t="s">
        <v>887</v>
      </c>
      <c r="D12978" s="9" t="s">
        <v>122</v>
      </c>
      <c r="E12978" s="8" t="s">
        <v>5</v>
      </c>
      <c r="F12978" t="s">
        <v>70</v>
      </c>
      <c r="G12978" t="e">
        <f>VLOOKUP($C12978,Inline!#REF!,VLOOKUP($F12978,$A$2:$B$18,2,FALSE),FALSE)</f>
        <v>#REF!</v>
      </c>
    </row>
    <row r="12979" spans="3:7" x14ac:dyDescent="0.2">
      <c r="C12979" t="s">
        <v>887</v>
      </c>
      <c r="D12979" s="9" t="s">
        <v>122</v>
      </c>
      <c r="E12979" s="8" t="s">
        <v>5</v>
      </c>
      <c r="F12979" t="s">
        <v>11</v>
      </c>
      <c r="G12979" t="e">
        <f>VLOOKUP($C12979,Inline!#REF!,VLOOKUP($F12979,$A$2:$B$18,2,FALSE),FALSE)</f>
        <v>#REF!</v>
      </c>
    </row>
    <row r="12980" spans="3:7" x14ac:dyDescent="0.2">
      <c r="C12980" t="s">
        <v>887</v>
      </c>
      <c r="D12980" s="9" t="s">
        <v>122</v>
      </c>
      <c r="E12980" s="8" t="s">
        <v>5</v>
      </c>
      <c r="F12980" t="s">
        <v>76</v>
      </c>
      <c r="G12980" t="e">
        <f>VLOOKUP($C12980,Inline!#REF!,VLOOKUP($F12980,$A$2:$B$18,2,FALSE),FALSE)</f>
        <v>#REF!</v>
      </c>
    </row>
    <row r="12981" spans="3:7" x14ac:dyDescent="0.2">
      <c r="C12981" t="s">
        <v>887</v>
      </c>
      <c r="D12981" s="9" t="s">
        <v>122</v>
      </c>
      <c r="E12981" s="8" t="s">
        <v>5</v>
      </c>
      <c r="F12981" t="s">
        <v>16</v>
      </c>
      <c r="G12981" t="e">
        <f>VLOOKUP($C12981,Inline!#REF!,VLOOKUP($F12981,$A$2:$B$18,2,FALSE),FALSE)</f>
        <v>#REF!</v>
      </c>
    </row>
    <row r="12982" spans="3:7" x14ac:dyDescent="0.2">
      <c r="C12982" t="s">
        <v>887</v>
      </c>
      <c r="D12982" s="9" t="s">
        <v>122</v>
      </c>
      <c r="E12982" s="8" t="s">
        <v>5</v>
      </c>
      <c r="F12982" t="s">
        <v>77</v>
      </c>
      <c r="G12982" t="e">
        <f>VLOOKUP($C12982,Inline!#REF!,VLOOKUP($F12982,$A$2:$B$18,2,FALSE),FALSE)</f>
        <v>#REF!</v>
      </c>
    </row>
    <row r="12983" spans="3:7" x14ac:dyDescent="0.2">
      <c r="C12983" t="s">
        <v>887</v>
      </c>
      <c r="D12983" s="9" t="s">
        <v>122</v>
      </c>
      <c r="E12983" s="8" t="s">
        <v>5</v>
      </c>
      <c r="F12983" t="s">
        <v>78</v>
      </c>
      <c r="G12983" t="e">
        <f>VLOOKUP($C12983,Inline!#REF!,VLOOKUP($F12983,$A$2:$B$18,2,FALSE),FALSE)</f>
        <v>#REF!</v>
      </c>
    </row>
    <row r="12984" spans="3:7" x14ac:dyDescent="0.2">
      <c r="C12984" t="s">
        <v>887</v>
      </c>
      <c r="D12984" s="9" t="s">
        <v>122</v>
      </c>
      <c r="E12984" s="8" t="s">
        <v>5</v>
      </c>
      <c r="F12984" t="s">
        <v>79</v>
      </c>
      <c r="G12984" t="e">
        <f>VLOOKUP($C12984,Inline!#REF!,VLOOKUP($F12984,$A$2:$B$18,2,FALSE),FALSE)</f>
        <v>#REF!</v>
      </c>
    </row>
    <row r="12985" spans="3:7" x14ac:dyDescent="0.2">
      <c r="C12985" t="s">
        <v>887</v>
      </c>
      <c r="D12985" s="9" t="s">
        <v>122</v>
      </c>
      <c r="E12985" s="8" t="s">
        <v>5</v>
      </c>
      <c r="F12985" t="s">
        <v>21</v>
      </c>
      <c r="G12985" t="e">
        <f>VLOOKUP($C12985,Inline!#REF!,VLOOKUP($F12985,$A$2:$B$18,2,FALSE),FALSE)</f>
        <v>#REF!</v>
      </c>
    </row>
    <row r="12986" spans="3:7" x14ac:dyDescent="0.2">
      <c r="C12986" t="s">
        <v>887</v>
      </c>
      <c r="D12986" s="9" t="s">
        <v>122</v>
      </c>
      <c r="E12986" s="8" t="s">
        <v>5</v>
      </c>
      <c r="F12986" t="s">
        <v>23</v>
      </c>
      <c r="G12986" t="e">
        <f>VLOOKUP($C12986,Inline!#REF!,VLOOKUP($F12986,$A$2:$B$18,2,FALSE),FALSE)</f>
        <v>#REF!</v>
      </c>
    </row>
    <row r="12987" spans="3:7" x14ac:dyDescent="0.2">
      <c r="C12987" t="s">
        <v>887</v>
      </c>
      <c r="D12987" s="9" t="s">
        <v>122</v>
      </c>
      <c r="E12987" s="8" t="s">
        <v>5</v>
      </c>
      <c r="F12987" t="s">
        <v>25</v>
      </c>
      <c r="G12987" t="e">
        <f>VLOOKUP($C12987,Inline!#REF!,VLOOKUP($F12987,$A$2:$B$18,2,FALSE),FALSE)</f>
        <v>#REF!</v>
      </c>
    </row>
    <row r="12988" spans="3:7" x14ac:dyDescent="0.2">
      <c r="C12988" t="s">
        <v>887</v>
      </c>
      <c r="D12988" s="9" t="s">
        <v>122</v>
      </c>
      <c r="E12988" s="8" t="s">
        <v>5</v>
      </c>
      <c r="F12988" t="s">
        <v>30</v>
      </c>
      <c r="G12988" t="e">
        <f>VLOOKUP($C12988,Inline!#REF!,VLOOKUP($F12988,$A$2:$B$18,2,FALSE),FALSE)</f>
        <v>#REF!</v>
      </c>
    </row>
    <row r="12989" spans="3:7" x14ac:dyDescent="0.2">
      <c r="C12989" t="s">
        <v>887</v>
      </c>
      <c r="D12989" s="9" t="s">
        <v>122</v>
      </c>
      <c r="E12989" s="8" t="s">
        <v>5</v>
      </c>
      <c r="F12989" t="s">
        <v>90</v>
      </c>
      <c r="G12989" t="e">
        <f>VLOOKUP($C12989,Inline!#REF!,VLOOKUP($F12989,$A$2:$B$18,2,FALSE),FALSE)</f>
        <v>#REF!</v>
      </c>
    </row>
    <row r="12990" spans="3:7" x14ac:dyDescent="0.2">
      <c r="C12990" t="s">
        <v>888</v>
      </c>
      <c r="D12990" s="9" t="s">
        <v>122</v>
      </c>
      <c r="E12990" s="8" t="s">
        <v>5</v>
      </c>
      <c r="F12990" t="s">
        <v>66</v>
      </c>
      <c r="G12990" t="e">
        <f>VLOOKUP($C12990,Inline!#REF!,VLOOKUP($F12990,$A$2:$B$18,2,FALSE),FALSE)</f>
        <v>#REF!</v>
      </c>
    </row>
    <row r="12991" spans="3:7" x14ac:dyDescent="0.2">
      <c r="C12991" t="s">
        <v>888</v>
      </c>
      <c r="D12991" s="9" t="s">
        <v>122</v>
      </c>
      <c r="E12991" s="8" t="s">
        <v>5</v>
      </c>
      <c r="F12991" t="s">
        <v>2406</v>
      </c>
      <c r="G12991" t="e">
        <f>VLOOKUP($C12991,Inline!#REF!,VLOOKUP($F12991,$A$2:$B$18,2,FALSE),FALSE)</f>
        <v>#REF!</v>
      </c>
    </row>
    <row r="12992" spans="3:7" x14ac:dyDescent="0.2">
      <c r="C12992" t="s">
        <v>888</v>
      </c>
      <c r="D12992" s="9" t="s">
        <v>122</v>
      </c>
      <c r="E12992" s="8" t="s">
        <v>5</v>
      </c>
      <c r="F12992" t="s">
        <v>4</v>
      </c>
      <c r="G12992" t="e">
        <f>VLOOKUP($C12992,Inline!#REF!,VLOOKUP($F12992,$A$2:$B$18,2,FALSE),FALSE)</f>
        <v>#REF!</v>
      </c>
    </row>
    <row r="12993" spans="3:7" x14ac:dyDescent="0.2">
      <c r="C12993" t="s">
        <v>888</v>
      </c>
      <c r="D12993" s="9" t="s">
        <v>122</v>
      </c>
      <c r="E12993" s="8" t="s">
        <v>5</v>
      </c>
      <c r="F12993" t="s">
        <v>7</v>
      </c>
      <c r="G12993" t="e">
        <f>VLOOKUP($C12993,Inline!#REF!,VLOOKUP($F12993,$A$2:$B$18,2,FALSE),FALSE)</f>
        <v>#REF!</v>
      </c>
    </row>
    <row r="12994" spans="3:7" x14ac:dyDescent="0.2">
      <c r="C12994" t="s">
        <v>888</v>
      </c>
      <c r="D12994" s="9" t="s">
        <v>122</v>
      </c>
      <c r="E12994" s="8" t="s">
        <v>5</v>
      </c>
      <c r="F12994" t="s">
        <v>9</v>
      </c>
      <c r="G12994" t="e">
        <f>VLOOKUP($C12994,Inline!#REF!,VLOOKUP($F12994,$A$2:$B$18,2,FALSE),FALSE)</f>
        <v>#REF!</v>
      </c>
    </row>
    <row r="12995" spans="3:7" x14ac:dyDescent="0.2">
      <c r="C12995" t="s">
        <v>888</v>
      </c>
      <c r="D12995" s="9" t="s">
        <v>122</v>
      </c>
      <c r="E12995" s="8" t="s">
        <v>5</v>
      </c>
      <c r="F12995" t="s">
        <v>70</v>
      </c>
      <c r="G12995" t="e">
        <f>VLOOKUP($C12995,Inline!#REF!,VLOOKUP($F12995,$A$2:$B$18,2,FALSE),FALSE)</f>
        <v>#REF!</v>
      </c>
    </row>
    <row r="12996" spans="3:7" x14ac:dyDescent="0.2">
      <c r="C12996" t="s">
        <v>888</v>
      </c>
      <c r="D12996" s="9" t="s">
        <v>122</v>
      </c>
      <c r="E12996" s="8" t="s">
        <v>5</v>
      </c>
      <c r="F12996" t="s">
        <v>11</v>
      </c>
      <c r="G12996" t="e">
        <f>VLOOKUP($C12996,Inline!#REF!,VLOOKUP($F12996,$A$2:$B$18,2,FALSE),FALSE)</f>
        <v>#REF!</v>
      </c>
    </row>
    <row r="12997" spans="3:7" x14ac:dyDescent="0.2">
      <c r="C12997" t="s">
        <v>888</v>
      </c>
      <c r="D12997" s="9" t="s">
        <v>122</v>
      </c>
      <c r="E12997" s="8" t="s">
        <v>5</v>
      </c>
      <c r="F12997" t="s">
        <v>76</v>
      </c>
      <c r="G12997" t="e">
        <f>VLOOKUP($C12997,Inline!#REF!,VLOOKUP($F12997,$A$2:$B$18,2,FALSE),FALSE)</f>
        <v>#REF!</v>
      </c>
    </row>
    <row r="12998" spans="3:7" x14ac:dyDescent="0.2">
      <c r="C12998" t="s">
        <v>888</v>
      </c>
      <c r="D12998" s="9" t="s">
        <v>122</v>
      </c>
      <c r="E12998" s="8" t="s">
        <v>5</v>
      </c>
      <c r="F12998" t="s">
        <v>16</v>
      </c>
      <c r="G12998" t="e">
        <f>VLOOKUP($C12998,Inline!#REF!,VLOOKUP($F12998,$A$2:$B$18,2,FALSE),FALSE)</f>
        <v>#REF!</v>
      </c>
    </row>
    <row r="12999" spans="3:7" x14ac:dyDescent="0.2">
      <c r="C12999" t="s">
        <v>888</v>
      </c>
      <c r="D12999" s="9" t="s">
        <v>122</v>
      </c>
      <c r="E12999" s="8" t="s">
        <v>5</v>
      </c>
      <c r="F12999" t="s">
        <v>77</v>
      </c>
      <c r="G12999" t="e">
        <f>VLOOKUP($C12999,Inline!#REF!,VLOOKUP($F12999,$A$2:$B$18,2,FALSE),FALSE)</f>
        <v>#REF!</v>
      </c>
    </row>
    <row r="13000" spans="3:7" x14ac:dyDescent="0.2">
      <c r="C13000" t="s">
        <v>888</v>
      </c>
      <c r="D13000" s="9" t="s">
        <v>122</v>
      </c>
      <c r="E13000" s="8" t="s">
        <v>5</v>
      </c>
      <c r="F13000" t="s">
        <v>78</v>
      </c>
      <c r="G13000" t="e">
        <f>VLOOKUP($C13000,Inline!#REF!,VLOOKUP($F13000,$A$2:$B$18,2,FALSE),FALSE)</f>
        <v>#REF!</v>
      </c>
    </row>
    <row r="13001" spans="3:7" x14ac:dyDescent="0.2">
      <c r="C13001" t="s">
        <v>888</v>
      </c>
      <c r="D13001" s="9" t="s">
        <v>122</v>
      </c>
      <c r="E13001" s="8" t="s">
        <v>5</v>
      </c>
      <c r="F13001" t="s">
        <v>79</v>
      </c>
      <c r="G13001" t="e">
        <f>VLOOKUP($C13001,Inline!#REF!,VLOOKUP($F13001,$A$2:$B$18,2,FALSE),FALSE)</f>
        <v>#REF!</v>
      </c>
    </row>
    <row r="13002" spans="3:7" x14ac:dyDescent="0.2">
      <c r="C13002" t="s">
        <v>888</v>
      </c>
      <c r="D13002" s="9" t="s">
        <v>122</v>
      </c>
      <c r="E13002" s="8" t="s">
        <v>5</v>
      </c>
      <c r="F13002" t="s">
        <v>21</v>
      </c>
      <c r="G13002" t="e">
        <f>VLOOKUP($C13002,Inline!#REF!,VLOOKUP($F13002,$A$2:$B$18,2,FALSE),FALSE)</f>
        <v>#REF!</v>
      </c>
    </row>
    <row r="13003" spans="3:7" x14ac:dyDescent="0.2">
      <c r="C13003" t="s">
        <v>888</v>
      </c>
      <c r="D13003" s="9" t="s">
        <v>122</v>
      </c>
      <c r="E13003" s="8" t="s">
        <v>5</v>
      </c>
      <c r="F13003" t="s">
        <v>23</v>
      </c>
      <c r="G13003" t="e">
        <f>VLOOKUP($C13003,Inline!#REF!,VLOOKUP($F13003,$A$2:$B$18,2,FALSE),FALSE)</f>
        <v>#REF!</v>
      </c>
    </row>
    <row r="13004" spans="3:7" x14ac:dyDescent="0.2">
      <c r="C13004" t="s">
        <v>888</v>
      </c>
      <c r="D13004" s="9" t="s">
        <v>122</v>
      </c>
      <c r="E13004" s="8" t="s">
        <v>5</v>
      </c>
      <c r="F13004" t="s">
        <v>25</v>
      </c>
      <c r="G13004" t="e">
        <f>VLOOKUP($C13004,Inline!#REF!,VLOOKUP($F13004,$A$2:$B$18,2,FALSE),FALSE)</f>
        <v>#REF!</v>
      </c>
    </row>
    <row r="13005" spans="3:7" x14ac:dyDescent="0.2">
      <c r="C13005" t="s">
        <v>888</v>
      </c>
      <c r="D13005" s="9" t="s">
        <v>122</v>
      </c>
      <c r="E13005" s="8" t="s">
        <v>5</v>
      </c>
      <c r="F13005" t="s">
        <v>30</v>
      </c>
      <c r="G13005" t="e">
        <f>VLOOKUP($C13005,Inline!#REF!,VLOOKUP($F13005,$A$2:$B$18,2,FALSE),FALSE)</f>
        <v>#REF!</v>
      </c>
    </row>
    <row r="13006" spans="3:7" x14ac:dyDescent="0.2">
      <c r="C13006" t="s">
        <v>888</v>
      </c>
      <c r="D13006" s="9" t="s">
        <v>122</v>
      </c>
      <c r="E13006" s="8" t="s">
        <v>5</v>
      </c>
      <c r="F13006" t="s">
        <v>90</v>
      </c>
      <c r="G13006" t="e">
        <f>VLOOKUP($C13006,Inline!#REF!,VLOOKUP($F13006,$A$2:$B$18,2,FALSE),FALSE)</f>
        <v>#REF!</v>
      </c>
    </row>
    <row r="13007" spans="3:7" x14ac:dyDescent="0.2">
      <c r="C13007" t="s">
        <v>889</v>
      </c>
      <c r="D13007" s="9" t="s">
        <v>122</v>
      </c>
      <c r="E13007" s="8" t="s">
        <v>5</v>
      </c>
      <c r="F13007" t="s">
        <v>66</v>
      </c>
      <c r="G13007" t="e">
        <f>VLOOKUP($C13007,Inline!#REF!,VLOOKUP($F13007,$A$2:$B$18,2,FALSE),FALSE)</f>
        <v>#REF!</v>
      </c>
    </row>
    <row r="13008" spans="3:7" x14ac:dyDescent="0.2">
      <c r="C13008" t="s">
        <v>889</v>
      </c>
      <c r="D13008" s="9" t="s">
        <v>122</v>
      </c>
      <c r="E13008" s="8" t="s">
        <v>5</v>
      </c>
      <c r="F13008" t="s">
        <v>2406</v>
      </c>
      <c r="G13008" t="e">
        <f>VLOOKUP($C13008,Inline!#REF!,VLOOKUP($F13008,$A$2:$B$18,2,FALSE),FALSE)</f>
        <v>#REF!</v>
      </c>
    </row>
    <row r="13009" spans="3:7" x14ac:dyDescent="0.2">
      <c r="C13009" t="s">
        <v>889</v>
      </c>
      <c r="D13009" s="9" t="s">
        <v>122</v>
      </c>
      <c r="E13009" s="8" t="s">
        <v>5</v>
      </c>
      <c r="F13009" t="s">
        <v>4</v>
      </c>
      <c r="G13009" t="e">
        <f>VLOOKUP($C13009,Inline!#REF!,VLOOKUP($F13009,$A$2:$B$18,2,FALSE),FALSE)</f>
        <v>#REF!</v>
      </c>
    </row>
    <row r="13010" spans="3:7" x14ac:dyDescent="0.2">
      <c r="C13010" t="s">
        <v>889</v>
      </c>
      <c r="D13010" s="9" t="s">
        <v>122</v>
      </c>
      <c r="E13010" s="8" t="s">
        <v>5</v>
      </c>
      <c r="F13010" t="s">
        <v>7</v>
      </c>
      <c r="G13010" t="e">
        <f>VLOOKUP($C13010,Inline!#REF!,VLOOKUP($F13010,$A$2:$B$18,2,FALSE),FALSE)</f>
        <v>#REF!</v>
      </c>
    </row>
    <row r="13011" spans="3:7" x14ac:dyDescent="0.2">
      <c r="C13011" t="s">
        <v>889</v>
      </c>
      <c r="D13011" s="9" t="s">
        <v>122</v>
      </c>
      <c r="E13011" s="8" t="s">
        <v>5</v>
      </c>
      <c r="F13011" t="s">
        <v>9</v>
      </c>
      <c r="G13011" t="e">
        <f>VLOOKUP($C13011,Inline!#REF!,VLOOKUP($F13011,$A$2:$B$18,2,FALSE),FALSE)</f>
        <v>#REF!</v>
      </c>
    </row>
    <row r="13012" spans="3:7" x14ac:dyDescent="0.2">
      <c r="C13012" t="s">
        <v>889</v>
      </c>
      <c r="D13012" s="9" t="s">
        <v>122</v>
      </c>
      <c r="E13012" s="8" t="s">
        <v>5</v>
      </c>
      <c r="F13012" t="s">
        <v>70</v>
      </c>
      <c r="G13012" t="e">
        <f>VLOOKUP($C13012,Inline!#REF!,VLOOKUP($F13012,$A$2:$B$18,2,FALSE),FALSE)</f>
        <v>#REF!</v>
      </c>
    </row>
    <row r="13013" spans="3:7" x14ac:dyDescent="0.2">
      <c r="C13013" t="s">
        <v>889</v>
      </c>
      <c r="D13013" s="9" t="s">
        <v>122</v>
      </c>
      <c r="E13013" s="8" t="s">
        <v>5</v>
      </c>
      <c r="F13013" t="s">
        <v>11</v>
      </c>
      <c r="G13013" t="e">
        <f>VLOOKUP($C13013,Inline!#REF!,VLOOKUP($F13013,$A$2:$B$18,2,FALSE),FALSE)</f>
        <v>#REF!</v>
      </c>
    </row>
    <row r="13014" spans="3:7" x14ac:dyDescent="0.2">
      <c r="C13014" t="s">
        <v>889</v>
      </c>
      <c r="D13014" s="9" t="s">
        <v>122</v>
      </c>
      <c r="E13014" s="8" t="s">
        <v>5</v>
      </c>
      <c r="F13014" t="s">
        <v>76</v>
      </c>
      <c r="G13014" t="e">
        <f>VLOOKUP($C13014,Inline!#REF!,VLOOKUP($F13014,$A$2:$B$18,2,FALSE),FALSE)</f>
        <v>#REF!</v>
      </c>
    </row>
    <row r="13015" spans="3:7" x14ac:dyDescent="0.2">
      <c r="C13015" t="s">
        <v>889</v>
      </c>
      <c r="D13015" s="9" t="s">
        <v>122</v>
      </c>
      <c r="E13015" s="8" t="s">
        <v>5</v>
      </c>
      <c r="F13015" t="s">
        <v>16</v>
      </c>
      <c r="G13015" t="e">
        <f>VLOOKUP($C13015,Inline!#REF!,VLOOKUP($F13015,$A$2:$B$18,2,FALSE),FALSE)</f>
        <v>#REF!</v>
      </c>
    </row>
    <row r="13016" spans="3:7" x14ac:dyDescent="0.2">
      <c r="C13016" t="s">
        <v>889</v>
      </c>
      <c r="D13016" s="9" t="s">
        <v>122</v>
      </c>
      <c r="E13016" s="8" t="s">
        <v>5</v>
      </c>
      <c r="F13016" t="s">
        <v>77</v>
      </c>
      <c r="G13016" t="e">
        <f>VLOOKUP($C13016,Inline!#REF!,VLOOKUP($F13016,$A$2:$B$18,2,FALSE),FALSE)</f>
        <v>#REF!</v>
      </c>
    </row>
    <row r="13017" spans="3:7" x14ac:dyDescent="0.2">
      <c r="C13017" t="s">
        <v>889</v>
      </c>
      <c r="D13017" s="9" t="s">
        <v>122</v>
      </c>
      <c r="E13017" s="8" t="s">
        <v>5</v>
      </c>
      <c r="F13017" t="s">
        <v>78</v>
      </c>
      <c r="G13017" t="e">
        <f>VLOOKUP($C13017,Inline!#REF!,VLOOKUP($F13017,$A$2:$B$18,2,FALSE),FALSE)</f>
        <v>#REF!</v>
      </c>
    </row>
    <row r="13018" spans="3:7" x14ac:dyDescent="0.2">
      <c r="C13018" t="s">
        <v>889</v>
      </c>
      <c r="D13018" s="9" t="s">
        <v>122</v>
      </c>
      <c r="E13018" s="8" t="s">
        <v>5</v>
      </c>
      <c r="F13018" t="s">
        <v>79</v>
      </c>
      <c r="G13018" t="e">
        <f>VLOOKUP($C13018,Inline!#REF!,VLOOKUP($F13018,$A$2:$B$18,2,FALSE),FALSE)</f>
        <v>#REF!</v>
      </c>
    </row>
    <row r="13019" spans="3:7" x14ac:dyDescent="0.2">
      <c r="C13019" t="s">
        <v>889</v>
      </c>
      <c r="D13019" s="9" t="s">
        <v>122</v>
      </c>
      <c r="E13019" s="8" t="s">
        <v>5</v>
      </c>
      <c r="F13019" t="s">
        <v>21</v>
      </c>
      <c r="G13019" t="e">
        <f>VLOOKUP($C13019,Inline!#REF!,VLOOKUP($F13019,$A$2:$B$18,2,FALSE),FALSE)</f>
        <v>#REF!</v>
      </c>
    </row>
    <row r="13020" spans="3:7" x14ac:dyDescent="0.2">
      <c r="C13020" t="s">
        <v>889</v>
      </c>
      <c r="D13020" s="9" t="s">
        <v>122</v>
      </c>
      <c r="E13020" s="8" t="s">
        <v>5</v>
      </c>
      <c r="F13020" t="s">
        <v>23</v>
      </c>
      <c r="G13020" t="e">
        <f>VLOOKUP($C13020,Inline!#REF!,VLOOKUP($F13020,$A$2:$B$18,2,FALSE),FALSE)</f>
        <v>#REF!</v>
      </c>
    </row>
    <row r="13021" spans="3:7" x14ac:dyDescent="0.2">
      <c r="C13021" t="s">
        <v>889</v>
      </c>
      <c r="D13021" s="9" t="s">
        <v>122</v>
      </c>
      <c r="E13021" s="8" t="s">
        <v>5</v>
      </c>
      <c r="F13021" t="s">
        <v>25</v>
      </c>
      <c r="G13021" t="e">
        <f>VLOOKUP($C13021,Inline!#REF!,VLOOKUP($F13021,$A$2:$B$18,2,FALSE),FALSE)</f>
        <v>#REF!</v>
      </c>
    </row>
    <row r="13022" spans="3:7" x14ac:dyDescent="0.2">
      <c r="C13022" t="s">
        <v>889</v>
      </c>
      <c r="D13022" s="9" t="s">
        <v>122</v>
      </c>
      <c r="E13022" s="8" t="s">
        <v>5</v>
      </c>
      <c r="F13022" t="s">
        <v>30</v>
      </c>
      <c r="G13022" t="e">
        <f>VLOOKUP($C13022,Inline!#REF!,VLOOKUP($F13022,$A$2:$B$18,2,FALSE),FALSE)</f>
        <v>#REF!</v>
      </c>
    </row>
    <row r="13023" spans="3:7" x14ac:dyDescent="0.2">
      <c r="C13023" t="s">
        <v>889</v>
      </c>
      <c r="D13023" s="9" t="s">
        <v>122</v>
      </c>
      <c r="E13023" s="8" t="s">
        <v>5</v>
      </c>
      <c r="F13023" t="s">
        <v>90</v>
      </c>
      <c r="G13023" t="e">
        <f>VLOOKUP($C13023,Inline!#REF!,VLOOKUP($F13023,$A$2:$B$18,2,FALSE),FALSE)</f>
        <v>#REF!</v>
      </c>
    </row>
    <row r="13024" spans="3:7" x14ac:dyDescent="0.2">
      <c r="C13024" t="s">
        <v>890</v>
      </c>
      <c r="D13024" s="9" t="s">
        <v>122</v>
      </c>
      <c r="E13024" s="8" t="s">
        <v>5</v>
      </c>
      <c r="F13024" t="s">
        <v>66</v>
      </c>
      <c r="G13024" t="e">
        <f>VLOOKUP($C13024,Inline!#REF!,VLOOKUP($F13024,$A$2:$B$18,2,FALSE),FALSE)</f>
        <v>#REF!</v>
      </c>
    </row>
    <row r="13025" spans="3:7" x14ac:dyDescent="0.2">
      <c r="C13025" t="s">
        <v>890</v>
      </c>
      <c r="D13025" s="9" t="s">
        <v>122</v>
      </c>
      <c r="E13025" s="8" t="s">
        <v>5</v>
      </c>
      <c r="F13025" t="s">
        <v>2406</v>
      </c>
      <c r="G13025" t="e">
        <f>VLOOKUP($C13025,Inline!#REF!,VLOOKUP($F13025,$A$2:$B$18,2,FALSE),FALSE)</f>
        <v>#REF!</v>
      </c>
    </row>
    <row r="13026" spans="3:7" x14ac:dyDescent="0.2">
      <c r="C13026" t="s">
        <v>890</v>
      </c>
      <c r="D13026" s="9" t="s">
        <v>122</v>
      </c>
      <c r="E13026" s="8" t="s">
        <v>5</v>
      </c>
      <c r="F13026" t="s">
        <v>4</v>
      </c>
      <c r="G13026" t="e">
        <f>VLOOKUP($C13026,Inline!#REF!,VLOOKUP($F13026,$A$2:$B$18,2,FALSE),FALSE)</f>
        <v>#REF!</v>
      </c>
    </row>
    <row r="13027" spans="3:7" x14ac:dyDescent="0.2">
      <c r="C13027" t="s">
        <v>890</v>
      </c>
      <c r="D13027" s="9" t="s">
        <v>122</v>
      </c>
      <c r="E13027" s="8" t="s">
        <v>5</v>
      </c>
      <c r="F13027" t="s">
        <v>7</v>
      </c>
      <c r="G13027" t="e">
        <f>VLOOKUP($C13027,Inline!#REF!,VLOOKUP($F13027,$A$2:$B$18,2,FALSE),FALSE)</f>
        <v>#REF!</v>
      </c>
    </row>
    <row r="13028" spans="3:7" x14ac:dyDescent="0.2">
      <c r="C13028" t="s">
        <v>890</v>
      </c>
      <c r="D13028" s="9" t="s">
        <v>122</v>
      </c>
      <c r="E13028" s="8" t="s">
        <v>5</v>
      </c>
      <c r="F13028" t="s">
        <v>9</v>
      </c>
      <c r="G13028" t="e">
        <f>VLOOKUP($C13028,Inline!#REF!,VLOOKUP($F13028,$A$2:$B$18,2,FALSE),FALSE)</f>
        <v>#REF!</v>
      </c>
    </row>
    <row r="13029" spans="3:7" x14ac:dyDescent="0.2">
      <c r="C13029" t="s">
        <v>890</v>
      </c>
      <c r="D13029" s="9" t="s">
        <v>122</v>
      </c>
      <c r="E13029" s="8" t="s">
        <v>5</v>
      </c>
      <c r="F13029" t="s">
        <v>70</v>
      </c>
      <c r="G13029" t="e">
        <f>VLOOKUP($C13029,Inline!#REF!,VLOOKUP($F13029,$A$2:$B$18,2,FALSE),FALSE)</f>
        <v>#REF!</v>
      </c>
    </row>
    <row r="13030" spans="3:7" x14ac:dyDescent="0.2">
      <c r="C13030" t="s">
        <v>890</v>
      </c>
      <c r="D13030" s="9" t="s">
        <v>122</v>
      </c>
      <c r="E13030" s="8" t="s">
        <v>5</v>
      </c>
      <c r="F13030" t="s">
        <v>11</v>
      </c>
      <c r="G13030" t="e">
        <f>VLOOKUP($C13030,Inline!#REF!,VLOOKUP($F13030,$A$2:$B$18,2,FALSE),FALSE)</f>
        <v>#REF!</v>
      </c>
    </row>
    <row r="13031" spans="3:7" x14ac:dyDescent="0.2">
      <c r="C13031" t="s">
        <v>890</v>
      </c>
      <c r="D13031" s="9" t="s">
        <v>122</v>
      </c>
      <c r="E13031" s="8" t="s">
        <v>5</v>
      </c>
      <c r="F13031" t="s">
        <v>76</v>
      </c>
      <c r="G13031" t="e">
        <f>VLOOKUP($C13031,Inline!#REF!,VLOOKUP($F13031,$A$2:$B$18,2,FALSE),FALSE)</f>
        <v>#REF!</v>
      </c>
    </row>
    <row r="13032" spans="3:7" x14ac:dyDescent="0.2">
      <c r="C13032" t="s">
        <v>890</v>
      </c>
      <c r="D13032" s="9" t="s">
        <v>122</v>
      </c>
      <c r="E13032" s="8" t="s">
        <v>5</v>
      </c>
      <c r="F13032" t="s">
        <v>16</v>
      </c>
      <c r="G13032" t="e">
        <f>VLOOKUP($C13032,Inline!#REF!,VLOOKUP($F13032,$A$2:$B$18,2,FALSE),FALSE)</f>
        <v>#REF!</v>
      </c>
    </row>
    <row r="13033" spans="3:7" x14ac:dyDescent="0.2">
      <c r="C13033" t="s">
        <v>890</v>
      </c>
      <c r="D13033" s="9" t="s">
        <v>122</v>
      </c>
      <c r="E13033" s="8" t="s">
        <v>5</v>
      </c>
      <c r="F13033" t="s">
        <v>77</v>
      </c>
      <c r="G13033" t="e">
        <f>VLOOKUP($C13033,Inline!#REF!,VLOOKUP($F13033,$A$2:$B$18,2,FALSE),FALSE)</f>
        <v>#REF!</v>
      </c>
    </row>
    <row r="13034" spans="3:7" x14ac:dyDescent="0.2">
      <c r="C13034" t="s">
        <v>890</v>
      </c>
      <c r="D13034" s="9" t="s">
        <v>122</v>
      </c>
      <c r="E13034" s="8" t="s">
        <v>5</v>
      </c>
      <c r="F13034" t="s">
        <v>78</v>
      </c>
      <c r="G13034" t="e">
        <f>VLOOKUP($C13034,Inline!#REF!,VLOOKUP($F13034,$A$2:$B$18,2,FALSE),FALSE)</f>
        <v>#REF!</v>
      </c>
    </row>
    <row r="13035" spans="3:7" x14ac:dyDescent="0.2">
      <c r="C13035" t="s">
        <v>890</v>
      </c>
      <c r="D13035" s="9" t="s">
        <v>122</v>
      </c>
      <c r="E13035" s="8" t="s">
        <v>5</v>
      </c>
      <c r="F13035" t="s">
        <v>79</v>
      </c>
      <c r="G13035" t="e">
        <f>VLOOKUP($C13035,Inline!#REF!,VLOOKUP($F13035,$A$2:$B$18,2,FALSE),FALSE)</f>
        <v>#REF!</v>
      </c>
    </row>
    <row r="13036" spans="3:7" x14ac:dyDescent="0.2">
      <c r="C13036" t="s">
        <v>890</v>
      </c>
      <c r="D13036" s="9" t="s">
        <v>122</v>
      </c>
      <c r="E13036" s="8" t="s">
        <v>5</v>
      </c>
      <c r="F13036" t="s">
        <v>21</v>
      </c>
      <c r="G13036" t="e">
        <f>VLOOKUP($C13036,Inline!#REF!,VLOOKUP($F13036,$A$2:$B$18,2,FALSE),FALSE)</f>
        <v>#REF!</v>
      </c>
    </row>
    <row r="13037" spans="3:7" x14ac:dyDescent="0.2">
      <c r="C13037" t="s">
        <v>890</v>
      </c>
      <c r="D13037" s="9" t="s">
        <v>122</v>
      </c>
      <c r="E13037" s="8" t="s">
        <v>5</v>
      </c>
      <c r="F13037" t="s">
        <v>23</v>
      </c>
      <c r="G13037" t="e">
        <f>VLOOKUP($C13037,Inline!#REF!,VLOOKUP($F13037,$A$2:$B$18,2,FALSE),FALSE)</f>
        <v>#REF!</v>
      </c>
    </row>
    <row r="13038" spans="3:7" x14ac:dyDescent="0.2">
      <c r="C13038" t="s">
        <v>890</v>
      </c>
      <c r="D13038" s="9" t="s">
        <v>122</v>
      </c>
      <c r="E13038" s="8" t="s">
        <v>5</v>
      </c>
      <c r="F13038" t="s">
        <v>25</v>
      </c>
      <c r="G13038" t="e">
        <f>VLOOKUP($C13038,Inline!#REF!,VLOOKUP($F13038,$A$2:$B$18,2,FALSE),FALSE)</f>
        <v>#REF!</v>
      </c>
    </row>
    <row r="13039" spans="3:7" x14ac:dyDescent="0.2">
      <c r="C13039" t="s">
        <v>890</v>
      </c>
      <c r="D13039" s="9" t="s">
        <v>122</v>
      </c>
      <c r="E13039" s="8" t="s">
        <v>5</v>
      </c>
      <c r="F13039" t="s">
        <v>30</v>
      </c>
      <c r="G13039" t="e">
        <f>VLOOKUP($C13039,Inline!#REF!,VLOOKUP($F13039,$A$2:$B$18,2,FALSE),FALSE)</f>
        <v>#REF!</v>
      </c>
    </row>
    <row r="13040" spans="3:7" x14ac:dyDescent="0.2">
      <c r="C13040" t="s">
        <v>890</v>
      </c>
      <c r="D13040" s="9" t="s">
        <v>122</v>
      </c>
      <c r="E13040" s="8" t="s">
        <v>5</v>
      </c>
      <c r="F13040" t="s">
        <v>90</v>
      </c>
      <c r="G13040" t="e">
        <f>VLOOKUP($C13040,Inline!#REF!,VLOOKUP($F13040,$A$2:$B$18,2,FALSE),FALSE)</f>
        <v>#REF!</v>
      </c>
    </row>
    <row r="13041" spans="3:7" x14ac:dyDescent="0.2">
      <c r="C13041" t="s">
        <v>891</v>
      </c>
      <c r="D13041" s="9" t="s">
        <v>122</v>
      </c>
      <c r="E13041" s="8" t="s">
        <v>5</v>
      </c>
      <c r="F13041" t="s">
        <v>66</v>
      </c>
      <c r="G13041" t="e">
        <f>VLOOKUP($C13041,Inline!#REF!,VLOOKUP($F13041,$A$2:$B$18,2,FALSE),FALSE)</f>
        <v>#REF!</v>
      </c>
    </row>
    <row r="13042" spans="3:7" x14ac:dyDescent="0.2">
      <c r="C13042" t="s">
        <v>891</v>
      </c>
      <c r="D13042" s="9" t="s">
        <v>122</v>
      </c>
      <c r="E13042" s="8" t="s">
        <v>5</v>
      </c>
      <c r="F13042" t="s">
        <v>2406</v>
      </c>
      <c r="G13042" t="e">
        <f>VLOOKUP($C13042,Inline!#REF!,VLOOKUP($F13042,$A$2:$B$18,2,FALSE),FALSE)</f>
        <v>#REF!</v>
      </c>
    </row>
    <row r="13043" spans="3:7" x14ac:dyDescent="0.2">
      <c r="C13043" t="s">
        <v>891</v>
      </c>
      <c r="D13043" s="9" t="s">
        <v>122</v>
      </c>
      <c r="E13043" s="8" t="s">
        <v>5</v>
      </c>
      <c r="F13043" t="s">
        <v>4</v>
      </c>
      <c r="G13043" t="e">
        <f>VLOOKUP($C13043,Inline!#REF!,VLOOKUP($F13043,$A$2:$B$18,2,FALSE),FALSE)</f>
        <v>#REF!</v>
      </c>
    </row>
    <row r="13044" spans="3:7" x14ac:dyDescent="0.2">
      <c r="C13044" t="s">
        <v>891</v>
      </c>
      <c r="D13044" s="9" t="s">
        <v>122</v>
      </c>
      <c r="E13044" s="8" t="s">
        <v>5</v>
      </c>
      <c r="F13044" t="s">
        <v>7</v>
      </c>
      <c r="G13044" t="e">
        <f>VLOOKUP($C13044,Inline!#REF!,VLOOKUP($F13044,$A$2:$B$18,2,FALSE),FALSE)</f>
        <v>#REF!</v>
      </c>
    </row>
    <row r="13045" spans="3:7" x14ac:dyDescent="0.2">
      <c r="C13045" t="s">
        <v>891</v>
      </c>
      <c r="D13045" s="9" t="s">
        <v>122</v>
      </c>
      <c r="E13045" s="8" t="s">
        <v>5</v>
      </c>
      <c r="F13045" t="s">
        <v>9</v>
      </c>
      <c r="G13045" t="e">
        <f>VLOOKUP($C13045,Inline!#REF!,VLOOKUP($F13045,$A$2:$B$18,2,FALSE),FALSE)</f>
        <v>#REF!</v>
      </c>
    </row>
    <row r="13046" spans="3:7" x14ac:dyDescent="0.2">
      <c r="C13046" t="s">
        <v>891</v>
      </c>
      <c r="D13046" s="9" t="s">
        <v>122</v>
      </c>
      <c r="E13046" s="8" t="s">
        <v>5</v>
      </c>
      <c r="F13046" t="s">
        <v>70</v>
      </c>
      <c r="G13046" t="e">
        <f>VLOOKUP($C13046,Inline!#REF!,VLOOKUP($F13046,$A$2:$B$18,2,FALSE),FALSE)</f>
        <v>#REF!</v>
      </c>
    </row>
    <row r="13047" spans="3:7" x14ac:dyDescent="0.2">
      <c r="C13047" t="s">
        <v>891</v>
      </c>
      <c r="D13047" s="9" t="s">
        <v>122</v>
      </c>
      <c r="E13047" s="8" t="s">
        <v>5</v>
      </c>
      <c r="F13047" t="s">
        <v>11</v>
      </c>
      <c r="G13047" t="e">
        <f>VLOOKUP($C13047,Inline!#REF!,VLOOKUP($F13047,$A$2:$B$18,2,FALSE),FALSE)</f>
        <v>#REF!</v>
      </c>
    </row>
    <row r="13048" spans="3:7" x14ac:dyDescent="0.2">
      <c r="C13048" t="s">
        <v>891</v>
      </c>
      <c r="D13048" s="9" t="s">
        <v>122</v>
      </c>
      <c r="E13048" s="8" t="s">
        <v>5</v>
      </c>
      <c r="F13048" t="s">
        <v>76</v>
      </c>
      <c r="G13048" t="e">
        <f>VLOOKUP($C13048,Inline!#REF!,VLOOKUP($F13048,$A$2:$B$18,2,FALSE),FALSE)</f>
        <v>#REF!</v>
      </c>
    </row>
    <row r="13049" spans="3:7" x14ac:dyDescent="0.2">
      <c r="C13049" t="s">
        <v>891</v>
      </c>
      <c r="D13049" s="9" t="s">
        <v>122</v>
      </c>
      <c r="E13049" s="8" t="s">
        <v>5</v>
      </c>
      <c r="F13049" t="s">
        <v>16</v>
      </c>
      <c r="G13049" t="e">
        <f>VLOOKUP($C13049,Inline!#REF!,VLOOKUP($F13049,$A$2:$B$18,2,FALSE),FALSE)</f>
        <v>#REF!</v>
      </c>
    </row>
    <row r="13050" spans="3:7" x14ac:dyDescent="0.2">
      <c r="C13050" t="s">
        <v>891</v>
      </c>
      <c r="D13050" s="9" t="s">
        <v>122</v>
      </c>
      <c r="E13050" s="8" t="s">
        <v>5</v>
      </c>
      <c r="F13050" t="s">
        <v>77</v>
      </c>
      <c r="G13050" t="e">
        <f>VLOOKUP($C13050,Inline!#REF!,VLOOKUP($F13050,$A$2:$B$18,2,FALSE),FALSE)</f>
        <v>#REF!</v>
      </c>
    </row>
    <row r="13051" spans="3:7" x14ac:dyDescent="0.2">
      <c r="C13051" t="s">
        <v>891</v>
      </c>
      <c r="D13051" s="9" t="s">
        <v>122</v>
      </c>
      <c r="E13051" s="8" t="s">
        <v>5</v>
      </c>
      <c r="F13051" t="s">
        <v>78</v>
      </c>
      <c r="G13051" t="e">
        <f>VLOOKUP($C13051,Inline!#REF!,VLOOKUP($F13051,$A$2:$B$18,2,FALSE),FALSE)</f>
        <v>#REF!</v>
      </c>
    </row>
    <row r="13052" spans="3:7" x14ac:dyDescent="0.2">
      <c r="C13052" t="s">
        <v>891</v>
      </c>
      <c r="D13052" s="9" t="s">
        <v>122</v>
      </c>
      <c r="E13052" s="8" t="s">
        <v>5</v>
      </c>
      <c r="F13052" t="s">
        <v>79</v>
      </c>
      <c r="G13052" t="e">
        <f>VLOOKUP($C13052,Inline!#REF!,VLOOKUP($F13052,$A$2:$B$18,2,FALSE),FALSE)</f>
        <v>#REF!</v>
      </c>
    </row>
    <row r="13053" spans="3:7" x14ac:dyDescent="0.2">
      <c r="C13053" t="s">
        <v>891</v>
      </c>
      <c r="D13053" s="9" t="s">
        <v>122</v>
      </c>
      <c r="E13053" s="8" t="s">
        <v>5</v>
      </c>
      <c r="F13053" t="s">
        <v>21</v>
      </c>
      <c r="G13053" t="e">
        <f>VLOOKUP($C13053,Inline!#REF!,VLOOKUP($F13053,$A$2:$B$18,2,FALSE),FALSE)</f>
        <v>#REF!</v>
      </c>
    </row>
    <row r="13054" spans="3:7" x14ac:dyDescent="0.2">
      <c r="C13054" t="s">
        <v>891</v>
      </c>
      <c r="D13054" s="9" t="s">
        <v>122</v>
      </c>
      <c r="E13054" s="8" t="s">
        <v>5</v>
      </c>
      <c r="F13054" t="s">
        <v>23</v>
      </c>
      <c r="G13054" t="e">
        <f>VLOOKUP($C13054,Inline!#REF!,VLOOKUP($F13054,$A$2:$B$18,2,FALSE),FALSE)</f>
        <v>#REF!</v>
      </c>
    </row>
    <row r="13055" spans="3:7" x14ac:dyDescent="0.2">
      <c r="C13055" t="s">
        <v>891</v>
      </c>
      <c r="D13055" s="9" t="s">
        <v>122</v>
      </c>
      <c r="E13055" s="8" t="s">
        <v>5</v>
      </c>
      <c r="F13055" t="s">
        <v>25</v>
      </c>
      <c r="G13055" t="e">
        <f>VLOOKUP($C13055,Inline!#REF!,VLOOKUP($F13055,$A$2:$B$18,2,FALSE),FALSE)</f>
        <v>#REF!</v>
      </c>
    </row>
    <row r="13056" spans="3:7" x14ac:dyDescent="0.2">
      <c r="C13056" t="s">
        <v>891</v>
      </c>
      <c r="D13056" s="9" t="s">
        <v>122</v>
      </c>
      <c r="E13056" s="8" t="s">
        <v>5</v>
      </c>
      <c r="F13056" t="s">
        <v>30</v>
      </c>
      <c r="G13056" t="e">
        <f>VLOOKUP($C13056,Inline!#REF!,VLOOKUP($F13056,$A$2:$B$18,2,FALSE),FALSE)</f>
        <v>#REF!</v>
      </c>
    </row>
    <row r="13057" spans="3:7" x14ac:dyDescent="0.2">
      <c r="C13057" t="s">
        <v>891</v>
      </c>
      <c r="D13057" s="9" t="s">
        <v>122</v>
      </c>
      <c r="E13057" s="8" t="s">
        <v>5</v>
      </c>
      <c r="F13057" t="s">
        <v>90</v>
      </c>
      <c r="G13057" t="e">
        <f>VLOOKUP($C13057,Inline!#REF!,VLOOKUP($F13057,$A$2:$B$18,2,FALSE),FALSE)</f>
        <v>#REF!</v>
      </c>
    </row>
    <row r="13058" spans="3:7" x14ac:dyDescent="0.2">
      <c r="C13058" t="s">
        <v>892</v>
      </c>
      <c r="D13058" s="9" t="s">
        <v>122</v>
      </c>
      <c r="E13058" s="8" t="s">
        <v>5</v>
      </c>
      <c r="F13058" t="s">
        <v>66</v>
      </c>
      <c r="G13058" t="e">
        <f>VLOOKUP($C13058,Inline!#REF!,VLOOKUP($F13058,$A$2:$B$18,2,FALSE),FALSE)</f>
        <v>#REF!</v>
      </c>
    </row>
    <row r="13059" spans="3:7" x14ac:dyDescent="0.2">
      <c r="C13059" t="s">
        <v>892</v>
      </c>
      <c r="D13059" s="9" t="s">
        <v>122</v>
      </c>
      <c r="E13059" s="8" t="s">
        <v>5</v>
      </c>
      <c r="F13059" t="s">
        <v>2406</v>
      </c>
      <c r="G13059" t="e">
        <f>VLOOKUP($C13059,Inline!#REF!,VLOOKUP($F13059,$A$2:$B$18,2,FALSE),FALSE)</f>
        <v>#REF!</v>
      </c>
    </row>
    <row r="13060" spans="3:7" x14ac:dyDescent="0.2">
      <c r="C13060" t="s">
        <v>892</v>
      </c>
      <c r="D13060" s="9" t="s">
        <v>122</v>
      </c>
      <c r="E13060" s="8" t="s">
        <v>5</v>
      </c>
      <c r="F13060" t="s">
        <v>4</v>
      </c>
      <c r="G13060" t="e">
        <f>VLOOKUP($C13060,Inline!#REF!,VLOOKUP($F13060,$A$2:$B$18,2,FALSE),FALSE)</f>
        <v>#REF!</v>
      </c>
    </row>
    <row r="13061" spans="3:7" x14ac:dyDescent="0.2">
      <c r="C13061" t="s">
        <v>892</v>
      </c>
      <c r="D13061" s="9" t="s">
        <v>122</v>
      </c>
      <c r="E13061" s="8" t="s">
        <v>5</v>
      </c>
      <c r="F13061" t="s">
        <v>7</v>
      </c>
      <c r="G13061" t="e">
        <f>VLOOKUP($C13061,Inline!#REF!,VLOOKUP($F13061,$A$2:$B$18,2,FALSE),FALSE)</f>
        <v>#REF!</v>
      </c>
    </row>
    <row r="13062" spans="3:7" x14ac:dyDescent="0.2">
      <c r="C13062" t="s">
        <v>892</v>
      </c>
      <c r="D13062" s="9" t="s">
        <v>122</v>
      </c>
      <c r="E13062" s="8" t="s">
        <v>5</v>
      </c>
      <c r="F13062" t="s">
        <v>9</v>
      </c>
      <c r="G13062" t="e">
        <f>VLOOKUP($C13062,Inline!#REF!,VLOOKUP($F13062,$A$2:$B$18,2,FALSE),FALSE)</f>
        <v>#REF!</v>
      </c>
    </row>
    <row r="13063" spans="3:7" x14ac:dyDescent="0.2">
      <c r="C13063" t="s">
        <v>892</v>
      </c>
      <c r="D13063" s="9" t="s">
        <v>122</v>
      </c>
      <c r="E13063" s="8" t="s">
        <v>5</v>
      </c>
      <c r="F13063" t="s">
        <v>70</v>
      </c>
      <c r="G13063" t="e">
        <f>VLOOKUP($C13063,Inline!#REF!,VLOOKUP($F13063,$A$2:$B$18,2,FALSE),FALSE)</f>
        <v>#REF!</v>
      </c>
    </row>
    <row r="13064" spans="3:7" x14ac:dyDescent="0.2">
      <c r="C13064" t="s">
        <v>892</v>
      </c>
      <c r="D13064" s="9" t="s">
        <v>122</v>
      </c>
      <c r="E13064" s="8" t="s">
        <v>5</v>
      </c>
      <c r="F13064" t="s">
        <v>11</v>
      </c>
      <c r="G13064" t="e">
        <f>VLOOKUP($C13064,Inline!#REF!,VLOOKUP($F13064,$A$2:$B$18,2,FALSE),FALSE)</f>
        <v>#REF!</v>
      </c>
    </row>
    <row r="13065" spans="3:7" x14ac:dyDescent="0.2">
      <c r="C13065" t="s">
        <v>892</v>
      </c>
      <c r="D13065" s="9" t="s">
        <v>122</v>
      </c>
      <c r="E13065" s="8" t="s">
        <v>5</v>
      </c>
      <c r="F13065" t="s">
        <v>76</v>
      </c>
      <c r="G13065" t="e">
        <f>VLOOKUP($C13065,Inline!#REF!,VLOOKUP($F13065,$A$2:$B$18,2,FALSE),FALSE)</f>
        <v>#REF!</v>
      </c>
    </row>
    <row r="13066" spans="3:7" x14ac:dyDescent="0.2">
      <c r="C13066" t="s">
        <v>892</v>
      </c>
      <c r="D13066" s="9" t="s">
        <v>122</v>
      </c>
      <c r="E13066" s="8" t="s">
        <v>5</v>
      </c>
      <c r="F13066" t="s">
        <v>16</v>
      </c>
      <c r="G13066" t="e">
        <f>VLOOKUP($C13066,Inline!#REF!,VLOOKUP($F13066,$A$2:$B$18,2,FALSE),FALSE)</f>
        <v>#REF!</v>
      </c>
    </row>
    <row r="13067" spans="3:7" x14ac:dyDescent="0.2">
      <c r="C13067" t="s">
        <v>892</v>
      </c>
      <c r="D13067" s="9" t="s">
        <v>122</v>
      </c>
      <c r="E13067" s="8" t="s">
        <v>5</v>
      </c>
      <c r="F13067" t="s">
        <v>77</v>
      </c>
      <c r="G13067" t="e">
        <f>VLOOKUP($C13067,Inline!#REF!,VLOOKUP($F13067,$A$2:$B$18,2,FALSE),FALSE)</f>
        <v>#REF!</v>
      </c>
    </row>
    <row r="13068" spans="3:7" x14ac:dyDescent="0.2">
      <c r="C13068" t="s">
        <v>892</v>
      </c>
      <c r="D13068" s="9" t="s">
        <v>122</v>
      </c>
      <c r="E13068" s="8" t="s">
        <v>5</v>
      </c>
      <c r="F13068" t="s">
        <v>78</v>
      </c>
      <c r="G13068" t="e">
        <f>VLOOKUP($C13068,Inline!#REF!,VLOOKUP($F13068,$A$2:$B$18,2,FALSE),FALSE)</f>
        <v>#REF!</v>
      </c>
    </row>
    <row r="13069" spans="3:7" x14ac:dyDescent="0.2">
      <c r="C13069" t="s">
        <v>892</v>
      </c>
      <c r="D13069" s="9" t="s">
        <v>122</v>
      </c>
      <c r="E13069" s="8" t="s">
        <v>5</v>
      </c>
      <c r="F13069" t="s">
        <v>79</v>
      </c>
      <c r="G13069" t="e">
        <f>VLOOKUP($C13069,Inline!#REF!,VLOOKUP($F13069,$A$2:$B$18,2,FALSE),FALSE)</f>
        <v>#REF!</v>
      </c>
    </row>
    <row r="13070" spans="3:7" x14ac:dyDescent="0.2">
      <c r="C13070" t="s">
        <v>892</v>
      </c>
      <c r="D13070" s="9" t="s">
        <v>122</v>
      </c>
      <c r="E13070" s="8" t="s">
        <v>5</v>
      </c>
      <c r="F13070" t="s">
        <v>21</v>
      </c>
      <c r="G13070" t="e">
        <f>VLOOKUP($C13070,Inline!#REF!,VLOOKUP($F13070,$A$2:$B$18,2,FALSE),FALSE)</f>
        <v>#REF!</v>
      </c>
    </row>
    <row r="13071" spans="3:7" x14ac:dyDescent="0.2">
      <c r="C13071" t="s">
        <v>892</v>
      </c>
      <c r="D13071" s="9" t="s">
        <v>122</v>
      </c>
      <c r="E13071" s="8" t="s">
        <v>5</v>
      </c>
      <c r="F13071" t="s">
        <v>23</v>
      </c>
      <c r="G13071" t="e">
        <f>VLOOKUP($C13071,Inline!#REF!,VLOOKUP($F13071,$A$2:$B$18,2,FALSE),FALSE)</f>
        <v>#REF!</v>
      </c>
    </row>
    <row r="13072" spans="3:7" x14ac:dyDescent="0.2">
      <c r="C13072" t="s">
        <v>892</v>
      </c>
      <c r="D13072" s="9" t="s">
        <v>122</v>
      </c>
      <c r="E13072" s="8" t="s">
        <v>5</v>
      </c>
      <c r="F13072" t="s">
        <v>25</v>
      </c>
      <c r="G13072" t="e">
        <f>VLOOKUP($C13072,Inline!#REF!,VLOOKUP($F13072,$A$2:$B$18,2,FALSE),FALSE)</f>
        <v>#REF!</v>
      </c>
    </row>
    <row r="13073" spans="3:7" x14ac:dyDescent="0.2">
      <c r="C13073" t="s">
        <v>892</v>
      </c>
      <c r="D13073" s="9" t="s">
        <v>122</v>
      </c>
      <c r="E13073" s="8" t="s">
        <v>5</v>
      </c>
      <c r="F13073" t="s">
        <v>30</v>
      </c>
      <c r="G13073" t="e">
        <f>VLOOKUP($C13073,Inline!#REF!,VLOOKUP($F13073,$A$2:$B$18,2,FALSE),FALSE)</f>
        <v>#REF!</v>
      </c>
    </row>
    <row r="13074" spans="3:7" x14ac:dyDescent="0.2">
      <c r="C13074" t="s">
        <v>892</v>
      </c>
      <c r="D13074" s="9" t="s">
        <v>122</v>
      </c>
      <c r="E13074" s="8" t="s">
        <v>5</v>
      </c>
      <c r="F13074" t="s">
        <v>90</v>
      </c>
      <c r="G13074" t="e">
        <f>VLOOKUP($C13074,Inline!#REF!,VLOOKUP($F13074,$A$2:$B$18,2,FALSE),FALSE)</f>
        <v>#REF!</v>
      </c>
    </row>
    <row r="13075" spans="3:7" x14ac:dyDescent="0.2">
      <c r="C13075" t="s">
        <v>893</v>
      </c>
      <c r="D13075" s="9" t="s">
        <v>122</v>
      </c>
      <c r="E13075" s="8" t="s">
        <v>5</v>
      </c>
      <c r="F13075" t="s">
        <v>66</v>
      </c>
      <c r="G13075" t="e">
        <f>VLOOKUP($C13075,Inline!#REF!,VLOOKUP($F13075,$A$2:$B$18,2,FALSE),FALSE)</f>
        <v>#REF!</v>
      </c>
    </row>
    <row r="13076" spans="3:7" x14ac:dyDescent="0.2">
      <c r="C13076" t="s">
        <v>893</v>
      </c>
      <c r="D13076" s="9" t="s">
        <v>122</v>
      </c>
      <c r="E13076" s="8" t="s">
        <v>5</v>
      </c>
      <c r="F13076" t="s">
        <v>2406</v>
      </c>
      <c r="G13076" t="e">
        <f>VLOOKUP($C13076,Inline!#REF!,VLOOKUP($F13076,$A$2:$B$18,2,FALSE),FALSE)</f>
        <v>#REF!</v>
      </c>
    </row>
    <row r="13077" spans="3:7" x14ac:dyDescent="0.2">
      <c r="C13077" t="s">
        <v>893</v>
      </c>
      <c r="D13077" s="9" t="s">
        <v>122</v>
      </c>
      <c r="E13077" s="8" t="s">
        <v>5</v>
      </c>
      <c r="F13077" t="s">
        <v>4</v>
      </c>
      <c r="G13077" t="e">
        <f>VLOOKUP($C13077,Inline!#REF!,VLOOKUP($F13077,$A$2:$B$18,2,FALSE),FALSE)</f>
        <v>#REF!</v>
      </c>
    </row>
    <row r="13078" spans="3:7" x14ac:dyDescent="0.2">
      <c r="C13078" t="s">
        <v>893</v>
      </c>
      <c r="D13078" s="9" t="s">
        <v>122</v>
      </c>
      <c r="E13078" s="8" t="s">
        <v>5</v>
      </c>
      <c r="F13078" t="s">
        <v>7</v>
      </c>
      <c r="G13078" t="e">
        <f>VLOOKUP($C13078,Inline!#REF!,VLOOKUP($F13078,$A$2:$B$18,2,FALSE),FALSE)</f>
        <v>#REF!</v>
      </c>
    </row>
    <row r="13079" spans="3:7" x14ac:dyDescent="0.2">
      <c r="C13079" t="s">
        <v>893</v>
      </c>
      <c r="D13079" s="9" t="s">
        <v>122</v>
      </c>
      <c r="E13079" s="8" t="s">
        <v>5</v>
      </c>
      <c r="F13079" t="s">
        <v>9</v>
      </c>
      <c r="G13079" t="e">
        <f>VLOOKUP($C13079,Inline!#REF!,VLOOKUP($F13079,$A$2:$B$18,2,FALSE),FALSE)</f>
        <v>#REF!</v>
      </c>
    </row>
    <row r="13080" spans="3:7" x14ac:dyDescent="0.2">
      <c r="C13080" t="s">
        <v>893</v>
      </c>
      <c r="D13080" s="9" t="s">
        <v>122</v>
      </c>
      <c r="E13080" s="8" t="s">
        <v>5</v>
      </c>
      <c r="F13080" t="s">
        <v>70</v>
      </c>
      <c r="G13080" t="e">
        <f>VLOOKUP($C13080,Inline!#REF!,VLOOKUP($F13080,$A$2:$B$18,2,FALSE),FALSE)</f>
        <v>#REF!</v>
      </c>
    </row>
    <row r="13081" spans="3:7" x14ac:dyDescent="0.2">
      <c r="C13081" t="s">
        <v>893</v>
      </c>
      <c r="D13081" s="9" t="s">
        <v>122</v>
      </c>
      <c r="E13081" s="8" t="s">
        <v>5</v>
      </c>
      <c r="F13081" t="s">
        <v>11</v>
      </c>
      <c r="G13081" t="e">
        <f>VLOOKUP($C13081,Inline!#REF!,VLOOKUP($F13081,$A$2:$B$18,2,FALSE),FALSE)</f>
        <v>#REF!</v>
      </c>
    </row>
    <row r="13082" spans="3:7" x14ac:dyDescent="0.2">
      <c r="C13082" t="s">
        <v>893</v>
      </c>
      <c r="D13082" s="9" t="s">
        <v>122</v>
      </c>
      <c r="E13082" s="8" t="s">
        <v>5</v>
      </c>
      <c r="F13082" t="s">
        <v>76</v>
      </c>
      <c r="G13082" t="e">
        <f>VLOOKUP($C13082,Inline!#REF!,VLOOKUP($F13082,$A$2:$B$18,2,FALSE),FALSE)</f>
        <v>#REF!</v>
      </c>
    </row>
    <row r="13083" spans="3:7" x14ac:dyDescent="0.2">
      <c r="C13083" t="s">
        <v>893</v>
      </c>
      <c r="D13083" s="9" t="s">
        <v>122</v>
      </c>
      <c r="E13083" s="8" t="s">
        <v>5</v>
      </c>
      <c r="F13083" t="s">
        <v>16</v>
      </c>
      <c r="G13083" t="e">
        <f>VLOOKUP($C13083,Inline!#REF!,VLOOKUP($F13083,$A$2:$B$18,2,FALSE),FALSE)</f>
        <v>#REF!</v>
      </c>
    </row>
    <row r="13084" spans="3:7" x14ac:dyDescent="0.2">
      <c r="C13084" t="s">
        <v>893</v>
      </c>
      <c r="D13084" s="9" t="s">
        <v>122</v>
      </c>
      <c r="E13084" s="8" t="s">
        <v>5</v>
      </c>
      <c r="F13084" t="s">
        <v>77</v>
      </c>
      <c r="G13084" t="e">
        <f>VLOOKUP($C13084,Inline!#REF!,VLOOKUP($F13084,$A$2:$B$18,2,FALSE),FALSE)</f>
        <v>#REF!</v>
      </c>
    </row>
    <row r="13085" spans="3:7" x14ac:dyDescent="0.2">
      <c r="C13085" t="s">
        <v>893</v>
      </c>
      <c r="D13085" s="9" t="s">
        <v>122</v>
      </c>
      <c r="E13085" s="8" t="s">
        <v>5</v>
      </c>
      <c r="F13085" t="s">
        <v>78</v>
      </c>
      <c r="G13085" t="e">
        <f>VLOOKUP($C13085,Inline!#REF!,VLOOKUP($F13085,$A$2:$B$18,2,FALSE),FALSE)</f>
        <v>#REF!</v>
      </c>
    </row>
    <row r="13086" spans="3:7" x14ac:dyDescent="0.2">
      <c r="C13086" t="s">
        <v>893</v>
      </c>
      <c r="D13086" s="9" t="s">
        <v>122</v>
      </c>
      <c r="E13086" s="8" t="s">
        <v>5</v>
      </c>
      <c r="F13086" t="s">
        <v>79</v>
      </c>
      <c r="G13086" t="e">
        <f>VLOOKUP($C13086,Inline!#REF!,VLOOKUP($F13086,$A$2:$B$18,2,FALSE),FALSE)</f>
        <v>#REF!</v>
      </c>
    </row>
    <row r="13087" spans="3:7" x14ac:dyDescent="0.2">
      <c r="C13087" t="s">
        <v>893</v>
      </c>
      <c r="D13087" s="9" t="s">
        <v>122</v>
      </c>
      <c r="E13087" s="8" t="s">
        <v>5</v>
      </c>
      <c r="F13087" t="s">
        <v>21</v>
      </c>
      <c r="G13087" t="e">
        <f>VLOOKUP($C13087,Inline!#REF!,VLOOKUP($F13087,$A$2:$B$18,2,FALSE),FALSE)</f>
        <v>#REF!</v>
      </c>
    </row>
    <row r="13088" spans="3:7" x14ac:dyDescent="0.2">
      <c r="C13088" t="s">
        <v>893</v>
      </c>
      <c r="D13088" s="9" t="s">
        <v>122</v>
      </c>
      <c r="E13088" s="8" t="s">
        <v>5</v>
      </c>
      <c r="F13088" t="s">
        <v>23</v>
      </c>
      <c r="G13088" t="e">
        <f>VLOOKUP($C13088,Inline!#REF!,VLOOKUP($F13088,$A$2:$B$18,2,FALSE),FALSE)</f>
        <v>#REF!</v>
      </c>
    </row>
    <row r="13089" spans="3:7" x14ac:dyDescent="0.2">
      <c r="C13089" t="s">
        <v>893</v>
      </c>
      <c r="D13089" s="9" t="s">
        <v>122</v>
      </c>
      <c r="E13089" s="8" t="s">
        <v>5</v>
      </c>
      <c r="F13089" t="s">
        <v>25</v>
      </c>
      <c r="G13089" t="e">
        <f>VLOOKUP($C13089,Inline!#REF!,VLOOKUP($F13089,$A$2:$B$18,2,FALSE),FALSE)</f>
        <v>#REF!</v>
      </c>
    </row>
    <row r="13090" spans="3:7" x14ac:dyDescent="0.2">
      <c r="C13090" t="s">
        <v>893</v>
      </c>
      <c r="D13090" s="9" t="s">
        <v>122</v>
      </c>
      <c r="E13090" s="8" t="s">
        <v>5</v>
      </c>
      <c r="F13090" t="s">
        <v>30</v>
      </c>
      <c r="G13090" t="e">
        <f>VLOOKUP($C13090,Inline!#REF!,VLOOKUP($F13090,$A$2:$B$18,2,FALSE),FALSE)</f>
        <v>#REF!</v>
      </c>
    </row>
    <row r="13091" spans="3:7" x14ac:dyDescent="0.2">
      <c r="C13091" t="s">
        <v>893</v>
      </c>
      <c r="D13091" s="9" t="s">
        <v>122</v>
      </c>
      <c r="E13091" s="8" t="s">
        <v>5</v>
      </c>
      <c r="F13091" t="s">
        <v>90</v>
      </c>
      <c r="G13091" t="e">
        <f>VLOOKUP($C13091,Inline!#REF!,VLOOKUP($F13091,$A$2:$B$18,2,FALSE),FALSE)</f>
        <v>#REF!</v>
      </c>
    </row>
    <row r="13092" spans="3:7" x14ac:dyDescent="0.2">
      <c r="C13092" t="s">
        <v>894</v>
      </c>
      <c r="D13092" s="9" t="s">
        <v>122</v>
      </c>
      <c r="E13092" s="8" t="s">
        <v>5</v>
      </c>
      <c r="F13092" t="s">
        <v>66</v>
      </c>
      <c r="G13092" t="e">
        <f>VLOOKUP($C13092,Inline!#REF!,VLOOKUP($F13092,$A$2:$B$18,2,FALSE),FALSE)</f>
        <v>#REF!</v>
      </c>
    </row>
    <row r="13093" spans="3:7" x14ac:dyDescent="0.2">
      <c r="C13093" t="s">
        <v>894</v>
      </c>
      <c r="D13093" s="9" t="s">
        <v>122</v>
      </c>
      <c r="E13093" s="8" t="s">
        <v>5</v>
      </c>
      <c r="F13093" t="s">
        <v>2406</v>
      </c>
      <c r="G13093" t="e">
        <f>VLOOKUP($C13093,Inline!#REF!,VLOOKUP($F13093,$A$2:$B$18,2,FALSE),FALSE)</f>
        <v>#REF!</v>
      </c>
    </row>
    <row r="13094" spans="3:7" x14ac:dyDescent="0.2">
      <c r="C13094" t="s">
        <v>894</v>
      </c>
      <c r="D13094" s="9" t="s">
        <v>122</v>
      </c>
      <c r="E13094" s="8" t="s">
        <v>5</v>
      </c>
      <c r="F13094" t="s">
        <v>4</v>
      </c>
      <c r="G13094" t="e">
        <f>VLOOKUP($C13094,Inline!#REF!,VLOOKUP($F13094,$A$2:$B$18,2,FALSE),FALSE)</f>
        <v>#REF!</v>
      </c>
    </row>
    <row r="13095" spans="3:7" x14ac:dyDescent="0.2">
      <c r="C13095" t="s">
        <v>894</v>
      </c>
      <c r="D13095" s="9" t="s">
        <v>122</v>
      </c>
      <c r="E13095" s="8" t="s">
        <v>5</v>
      </c>
      <c r="F13095" t="s">
        <v>7</v>
      </c>
      <c r="G13095" t="e">
        <f>VLOOKUP($C13095,Inline!#REF!,VLOOKUP($F13095,$A$2:$B$18,2,FALSE),FALSE)</f>
        <v>#REF!</v>
      </c>
    </row>
    <row r="13096" spans="3:7" x14ac:dyDescent="0.2">
      <c r="C13096" t="s">
        <v>894</v>
      </c>
      <c r="D13096" s="9" t="s">
        <v>122</v>
      </c>
      <c r="E13096" s="8" t="s">
        <v>5</v>
      </c>
      <c r="F13096" t="s">
        <v>9</v>
      </c>
      <c r="G13096" t="e">
        <f>VLOOKUP($C13096,Inline!#REF!,VLOOKUP($F13096,$A$2:$B$18,2,FALSE),FALSE)</f>
        <v>#REF!</v>
      </c>
    </row>
    <row r="13097" spans="3:7" x14ac:dyDescent="0.2">
      <c r="C13097" t="s">
        <v>894</v>
      </c>
      <c r="D13097" s="9" t="s">
        <v>122</v>
      </c>
      <c r="E13097" s="8" t="s">
        <v>5</v>
      </c>
      <c r="F13097" t="s">
        <v>70</v>
      </c>
      <c r="G13097" t="e">
        <f>VLOOKUP($C13097,Inline!#REF!,VLOOKUP($F13097,$A$2:$B$18,2,FALSE),FALSE)</f>
        <v>#REF!</v>
      </c>
    </row>
    <row r="13098" spans="3:7" x14ac:dyDescent="0.2">
      <c r="C13098" t="s">
        <v>894</v>
      </c>
      <c r="D13098" s="9" t="s">
        <v>122</v>
      </c>
      <c r="E13098" s="8" t="s">
        <v>5</v>
      </c>
      <c r="F13098" t="s">
        <v>11</v>
      </c>
      <c r="G13098" t="e">
        <f>VLOOKUP($C13098,Inline!#REF!,VLOOKUP($F13098,$A$2:$B$18,2,FALSE),FALSE)</f>
        <v>#REF!</v>
      </c>
    </row>
    <row r="13099" spans="3:7" x14ac:dyDescent="0.2">
      <c r="C13099" t="s">
        <v>894</v>
      </c>
      <c r="D13099" s="9" t="s">
        <v>122</v>
      </c>
      <c r="E13099" s="8" t="s">
        <v>5</v>
      </c>
      <c r="F13099" t="s">
        <v>76</v>
      </c>
      <c r="G13099" t="e">
        <f>VLOOKUP($C13099,Inline!#REF!,VLOOKUP($F13099,$A$2:$B$18,2,FALSE),FALSE)</f>
        <v>#REF!</v>
      </c>
    </row>
    <row r="13100" spans="3:7" x14ac:dyDescent="0.2">
      <c r="C13100" t="s">
        <v>894</v>
      </c>
      <c r="D13100" s="9" t="s">
        <v>122</v>
      </c>
      <c r="E13100" s="8" t="s">
        <v>5</v>
      </c>
      <c r="F13100" t="s">
        <v>16</v>
      </c>
      <c r="G13100" t="e">
        <f>VLOOKUP($C13100,Inline!#REF!,VLOOKUP($F13100,$A$2:$B$18,2,FALSE),FALSE)</f>
        <v>#REF!</v>
      </c>
    </row>
    <row r="13101" spans="3:7" x14ac:dyDescent="0.2">
      <c r="C13101" t="s">
        <v>894</v>
      </c>
      <c r="D13101" s="9" t="s">
        <v>122</v>
      </c>
      <c r="E13101" s="8" t="s">
        <v>5</v>
      </c>
      <c r="F13101" t="s">
        <v>77</v>
      </c>
      <c r="G13101" t="e">
        <f>VLOOKUP($C13101,Inline!#REF!,VLOOKUP($F13101,$A$2:$B$18,2,FALSE),FALSE)</f>
        <v>#REF!</v>
      </c>
    </row>
    <row r="13102" spans="3:7" x14ac:dyDescent="0.2">
      <c r="C13102" t="s">
        <v>894</v>
      </c>
      <c r="D13102" s="9" t="s">
        <v>122</v>
      </c>
      <c r="E13102" s="8" t="s">
        <v>5</v>
      </c>
      <c r="F13102" t="s">
        <v>78</v>
      </c>
      <c r="G13102" t="e">
        <f>VLOOKUP($C13102,Inline!#REF!,VLOOKUP($F13102,$A$2:$B$18,2,FALSE),FALSE)</f>
        <v>#REF!</v>
      </c>
    </row>
    <row r="13103" spans="3:7" x14ac:dyDescent="0.2">
      <c r="C13103" t="s">
        <v>894</v>
      </c>
      <c r="D13103" s="9" t="s">
        <v>122</v>
      </c>
      <c r="E13103" s="8" t="s">
        <v>5</v>
      </c>
      <c r="F13103" t="s">
        <v>79</v>
      </c>
      <c r="G13103" t="e">
        <f>VLOOKUP($C13103,Inline!#REF!,VLOOKUP($F13103,$A$2:$B$18,2,FALSE),FALSE)</f>
        <v>#REF!</v>
      </c>
    </row>
    <row r="13104" spans="3:7" x14ac:dyDescent="0.2">
      <c r="C13104" t="s">
        <v>894</v>
      </c>
      <c r="D13104" s="9" t="s">
        <v>122</v>
      </c>
      <c r="E13104" s="8" t="s">
        <v>5</v>
      </c>
      <c r="F13104" t="s">
        <v>21</v>
      </c>
      <c r="G13104" t="e">
        <f>VLOOKUP($C13104,Inline!#REF!,VLOOKUP($F13104,$A$2:$B$18,2,FALSE),FALSE)</f>
        <v>#REF!</v>
      </c>
    </row>
    <row r="13105" spans="3:7" x14ac:dyDescent="0.2">
      <c r="C13105" t="s">
        <v>894</v>
      </c>
      <c r="D13105" s="9" t="s">
        <v>122</v>
      </c>
      <c r="E13105" s="8" t="s">
        <v>5</v>
      </c>
      <c r="F13105" t="s">
        <v>23</v>
      </c>
      <c r="G13105" t="e">
        <f>VLOOKUP($C13105,Inline!#REF!,VLOOKUP($F13105,$A$2:$B$18,2,FALSE),FALSE)</f>
        <v>#REF!</v>
      </c>
    </row>
    <row r="13106" spans="3:7" x14ac:dyDescent="0.2">
      <c r="C13106" t="s">
        <v>894</v>
      </c>
      <c r="D13106" s="9" t="s">
        <v>122</v>
      </c>
      <c r="E13106" s="8" t="s">
        <v>5</v>
      </c>
      <c r="F13106" t="s">
        <v>25</v>
      </c>
      <c r="G13106" t="e">
        <f>VLOOKUP($C13106,Inline!#REF!,VLOOKUP($F13106,$A$2:$B$18,2,FALSE),FALSE)</f>
        <v>#REF!</v>
      </c>
    </row>
    <row r="13107" spans="3:7" x14ac:dyDescent="0.2">
      <c r="C13107" t="s">
        <v>894</v>
      </c>
      <c r="D13107" s="9" t="s">
        <v>122</v>
      </c>
      <c r="E13107" s="8" t="s">
        <v>5</v>
      </c>
      <c r="F13107" t="s">
        <v>30</v>
      </c>
      <c r="G13107" t="e">
        <f>VLOOKUP($C13107,Inline!#REF!,VLOOKUP($F13107,$A$2:$B$18,2,FALSE),FALSE)</f>
        <v>#REF!</v>
      </c>
    </row>
    <row r="13108" spans="3:7" x14ac:dyDescent="0.2">
      <c r="C13108" t="s">
        <v>894</v>
      </c>
      <c r="D13108" s="9" t="s">
        <v>122</v>
      </c>
      <c r="E13108" s="8" t="s">
        <v>5</v>
      </c>
      <c r="F13108" t="s">
        <v>90</v>
      </c>
      <c r="G13108" t="e">
        <f>VLOOKUP($C13108,Inline!#REF!,VLOOKUP($F13108,$A$2:$B$18,2,FALSE),FALSE)</f>
        <v>#REF!</v>
      </c>
    </row>
    <row r="13109" spans="3:7" x14ac:dyDescent="0.2">
      <c r="C13109" t="s">
        <v>895</v>
      </c>
      <c r="D13109" s="9" t="s">
        <v>122</v>
      </c>
      <c r="E13109" s="8" t="s">
        <v>5</v>
      </c>
      <c r="F13109" t="s">
        <v>66</v>
      </c>
      <c r="G13109" t="e">
        <f>VLOOKUP($C13109,Inline!#REF!,VLOOKUP($F13109,$A$2:$B$18,2,FALSE),FALSE)</f>
        <v>#REF!</v>
      </c>
    </row>
    <row r="13110" spans="3:7" x14ac:dyDescent="0.2">
      <c r="C13110" t="s">
        <v>895</v>
      </c>
      <c r="D13110" s="9" t="s">
        <v>122</v>
      </c>
      <c r="E13110" s="8" t="s">
        <v>5</v>
      </c>
      <c r="F13110" t="s">
        <v>2406</v>
      </c>
      <c r="G13110" t="e">
        <f>VLOOKUP($C13110,Inline!#REF!,VLOOKUP($F13110,$A$2:$B$18,2,FALSE),FALSE)</f>
        <v>#REF!</v>
      </c>
    </row>
    <row r="13111" spans="3:7" x14ac:dyDescent="0.2">
      <c r="C13111" t="s">
        <v>895</v>
      </c>
      <c r="D13111" s="9" t="s">
        <v>122</v>
      </c>
      <c r="E13111" s="8" t="s">
        <v>5</v>
      </c>
      <c r="F13111" t="s">
        <v>4</v>
      </c>
      <c r="G13111" t="e">
        <f>VLOOKUP($C13111,Inline!#REF!,VLOOKUP($F13111,$A$2:$B$18,2,FALSE),FALSE)</f>
        <v>#REF!</v>
      </c>
    </row>
    <row r="13112" spans="3:7" x14ac:dyDescent="0.2">
      <c r="C13112" t="s">
        <v>895</v>
      </c>
      <c r="D13112" s="9" t="s">
        <v>122</v>
      </c>
      <c r="E13112" s="8" t="s">
        <v>5</v>
      </c>
      <c r="F13112" t="s">
        <v>7</v>
      </c>
      <c r="G13112" t="e">
        <f>VLOOKUP($C13112,Inline!#REF!,VLOOKUP($F13112,$A$2:$B$18,2,FALSE),FALSE)</f>
        <v>#REF!</v>
      </c>
    </row>
    <row r="13113" spans="3:7" x14ac:dyDescent="0.2">
      <c r="C13113" t="s">
        <v>895</v>
      </c>
      <c r="D13113" s="9" t="s">
        <v>122</v>
      </c>
      <c r="E13113" s="8" t="s">
        <v>5</v>
      </c>
      <c r="F13113" t="s">
        <v>9</v>
      </c>
      <c r="G13113" t="e">
        <f>VLOOKUP($C13113,Inline!#REF!,VLOOKUP($F13113,$A$2:$B$18,2,FALSE),FALSE)</f>
        <v>#REF!</v>
      </c>
    </row>
    <row r="13114" spans="3:7" x14ac:dyDescent="0.2">
      <c r="C13114" t="s">
        <v>895</v>
      </c>
      <c r="D13114" s="9" t="s">
        <v>122</v>
      </c>
      <c r="E13114" s="8" t="s">
        <v>5</v>
      </c>
      <c r="F13114" t="s">
        <v>70</v>
      </c>
      <c r="G13114" t="e">
        <f>VLOOKUP($C13114,Inline!#REF!,VLOOKUP($F13114,$A$2:$B$18,2,FALSE),FALSE)</f>
        <v>#REF!</v>
      </c>
    </row>
    <row r="13115" spans="3:7" x14ac:dyDescent="0.2">
      <c r="C13115" t="s">
        <v>895</v>
      </c>
      <c r="D13115" s="9" t="s">
        <v>122</v>
      </c>
      <c r="E13115" s="8" t="s">
        <v>5</v>
      </c>
      <c r="F13115" t="s">
        <v>11</v>
      </c>
      <c r="G13115" t="e">
        <f>VLOOKUP($C13115,Inline!#REF!,VLOOKUP($F13115,$A$2:$B$18,2,FALSE),FALSE)</f>
        <v>#REF!</v>
      </c>
    </row>
    <row r="13116" spans="3:7" x14ac:dyDescent="0.2">
      <c r="C13116" t="s">
        <v>895</v>
      </c>
      <c r="D13116" s="9" t="s">
        <v>122</v>
      </c>
      <c r="E13116" s="8" t="s">
        <v>5</v>
      </c>
      <c r="F13116" t="s">
        <v>76</v>
      </c>
      <c r="G13116" t="e">
        <f>VLOOKUP($C13116,Inline!#REF!,VLOOKUP($F13116,$A$2:$B$18,2,FALSE),FALSE)</f>
        <v>#REF!</v>
      </c>
    </row>
    <row r="13117" spans="3:7" x14ac:dyDescent="0.2">
      <c r="C13117" t="s">
        <v>895</v>
      </c>
      <c r="D13117" s="9" t="s">
        <v>122</v>
      </c>
      <c r="E13117" s="8" t="s">
        <v>5</v>
      </c>
      <c r="F13117" t="s">
        <v>16</v>
      </c>
      <c r="G13117" t="e">
        <f>VLOOKUP($C13117,Inline!#REF!,VLOOKUP($F13117,$A$2:$B$18,2,FALSE),FALSE)</f>
        <v>#REF!</v>
      </c>
    </row>
    <row r="13118" spans="3:7" x14ac:dyDescent="0.2">
      <c r="C13118" t="s">
        <v>895</v>
      </c>
      <c r="D13118" s="9" t="s">
        <v>122</v>
      </c>
      <c r="E13118" s="8" t="s">
        <v>5</v>
      </c>
      <c r="F13118" t="s">
        <v>77</v>
      </c>
      <c r="G13118" t="e">
        <f>VLOOKUP($C13118,Inline!#REF!,VLOOKUP($F13118,$A$2:$B$18,2,FALSE),FALSE)</f>
        <v>#REF!</v>
      </c>
    </row>
    <row r="13119" spans="3:7" x14ac:dyDescent="0.2">
      <c r="C13119" t="s">
        <v>895</v>
      </c>
      <c r="D13119" s="9" t="s">
        <v>122</v>
      </c>
      <c r="E13119" s="8" t="s">
        <v>5</v>
      </c>
      <c r="F13119" t="s">
        <v>78</v>
      </c>
      <c r="G13119" t="e">
        <f>VLOOKUP($C13119,Inline!#REF!,VLOOKUP($F13119,$A$2:$B$18,2,FALSE),FALSE)</f>
        <v>#REF!</v>
      </c>
    </row>
    <row r="13120" spans="3:7" x14ac:dyDescent="0.2">
      <c r="C13120" t="s">
        <v>895</v>
      </c>
      <c r="D13120" s="9" t="s">
        <v>122</v>
      </c>
      <c r="E13120" s="8" t="s">
        <v>5</v>
      </c>
      <c r="F13120" t="s">
        <v>79</v>
      </c>
      <c r="G13120" t="e">
        <f>VLOOKUP($C13120,Inline!#REF!,VLOOKUP($F13120,$A$2:$B$18,2,FALSE),FALSE)</f>
        <v>#REF!</v>
      </c>
    </row>
    <row r="13121" spans="3:7" x14ac:dyDescent="0.2">
      <c r="C13121" t="s">
        <v>895</v>
      </c>
      <c r="D13121" s="9" t="s">
        <v>122</v>
      </c>
      <c r="E13121" s="8" t="s">
        <v>5</v>
      </c>
      <c r="F13121" t="s">
        <v>21</v>
      </c>
      <c r="G13121" t="e">
        <f>VLOOKUP($C13121,Inline!#REF!,VLOOKUP($F13121,$A$2:$B$18,2,FALSE),FALSE)</f>
        <v>#REF!</v>
      </c>
    </row>
    <row r="13122" spans="3:7" x14ac:dyDescent="0.2">
      <c r="C13122" t="s">
        <v>895</v>
      </c>
      <c r="D13122" s="9" t="s">
        <v>122</v>
      </c>
      <c r="E13122" s="8" t="s">
        <v>5</v>
      </c>
      <c r="F13122" t="s">
        <v>23</v>
      </c>
      <c r="G13122" t="e">
        <f>VLOOKUP($C13122,Inline!#REF!,VLOOKUP($F13122,$A$2:$B$18,2,FALSE),FALSE)</f>
        <v>#REF!</v>
      </c>
    </row>
    <row r="13123" spans="3:7" x14ac:dyDescent="0.2">
      <c r="C13123" t="s">
        <v>895</v>
      </c>
      <c r="D13123" s="9" t="s">
        <v>122</v>
      </c>
      <c r="E13123" s="8" t="s">
        <v>5</v>
      </c>
      <c r="F13123" t="s">
        <v>25</v>
      </c>
      <c r="G13123" t="e">
        <f>VLOOKUP($C13123,Inline!#REF!,VLOOKUP($F13123,$A$2:$B$18,2,FALSE),FALSE)</f>
        <v>#REF!</v>
      </c>
    </row>
    <row r="13124" spans="3:7" x14ac:dyDescent="0.2">
      <c r="C13124" t="s">
        <v>895</v>
      </c>
      <c r="D13124" s="9" t="s">
        <v>122</v>
      </c>
      <c r="E13124" s="8" t="s">
        <v>5</v>
      </c>
      <c r="F13124" t="s">
        <v>30</v>
      </c>
      <c r="G13124" t="e">
        <f>VLOOKUP($C13124,Inline!#REF!,VLOOKUP($F13124,$A$2:$B$18,2,FALSE),FALSE)</f>
        <v>#REF!</v>
      </c>
    </row>
    <row r="13125" spans="3:7" x14ac:dyDescent="0.2">
      <c r="C13125" t="s">
        <v>895</v>
      </c>
      <c r="D13125" s="9" t="s">
        <v>122</v>
      </c>
      <c r="E13125" s="8" t="s">
        <v>5</v>
      </c>
      <c r="F13125" t="s">
        <v>90</v>
      </c>
      <c r="G13125" t="e">
        <f>VLOOKUP($C13125,Inline!#REF!,VLOOKUP($F13125,$A$2:$B$18,2,FALSE),FALSE)</f>
        <v>#REF!</v>
      </c>
    </row>
    <row r="13126" spans="3:7" x14ac:dyDescent="0.2">
      <c r="C13126" t="s">
        <v>896</v>
      </c>
      <c r="D13126" s="9" t="s">
        <v>122</v>
      </c>
      <c r="E13126" s="8" t="s">
        <v>5</v>
      </c>
      <c r="F13126" t="s">
        <v>66</v>
      </c>
      <c r="G13126" t="e">
        <f>VLOOKUP($C13126,Inline!#REF!,VLOOKUP($F13126,$A$2:$B$18,2,FALSE),FALSE)</f>
        <v>#REF!</v>
      </c>
    </row>
    <row r="13127" spans="3:7" x14ac:dyDescent="0.2">
      <c r="C13127" t="s">
        <v>896</v>
      </c>
      <c r="D13127" s="9" t="s">
        <v>122</v>
      </c>
      <c r="E13127" s="8" t="s">
        <v>5</v>
      </c>
      <c r="F13127" t="s">
        <v>2406</v>
      </c>
      <c r="G13127" t="e">
        <f>VLOOKUP($C13127,Inline!#REF!,VLOOKUP($F13127,$A$2:$B$18,2,FALSE),FALSE)</f>
        <v>#REF!</v>
      </c>
    </row>
    <row r="13128" spans="3:7" x14ac:dyDescent="0.2">
      <c r="C13128" t="s">
        <v>896</v>
      </c>
      <c r="D13128" s="9" t="s">
        <v>122</v>
      </c>
      <c r="E13128" s="8" t="s">
        <v>5</v>
      </c>
      <c r="F13128" t="s">
        <v>4</v>
      </c>
      <c r="G13128" t="e">
        <f>VLOOKUP($C13128,Inline!#REF!,VLOOKUP($F13128,$A$2:$B$18,2,FALSE),FALSE)</f>
        <v>#REF!</v>
      </c>
    </row>
    <row r="13129" spans="3:7" x14ac:dyDescent="0.2">
      <c r="C13129" t="s">
        <v>896</v>
      </c>
      <c r="D13129" s="9" t="s">
        <v>122</v>
      </c>
      <c r="E13129" s="8" t="s">
        <v>5</v>
      </c>
      <c r="F13129" t="s">
        <v>7</v>
      </c>
      <c r="G13129" t="e">
        <f>VLOOKUP($C13129,Inline!#REF!,VLOOKUP($F13129,$A$2:$B$18,2,FALSE),FALSE)</f>
        <v>#REF!</v>
      </c>
    </row>
    <row r="13130" spans="3:7" x14ac:dyDescent="0.2">
      <c r="C13130" t="s">
        <v>896</v>
      </c>
      <c r="D13130" s="9" t="s">
        <v>122</v>
      </c>
      <c r="E13130" s="8" t="s">
        <v>5</v>
      </c>
      <c r="F13130" t="s">
        <v>9</v>
      </c>
      <c r="G13130" t="e">
        <f>VLOOKUP($C13130,Inline!#REF!,VLOOKUP($F13130,$A$2:$B$18,2,FALSE),FALSE)</f>
        <v>#REF!</v>
      </c>
    </row>
    <row r="13131" spans="3:7" x14ac:dyDescent="0.2">
      <c r="C13131" t="s">
        <v>896</v>
      </c>
      <c r="D13131" s="9" t="s">
        <v>122</v>
      </c>
      <c r="E13131" s="8" t="s">
        <v>5</v>
      </c>
      <c r="F13131" t="s">
        <v>70</v>
      </c>
      <c r="G13131" t="e">
        <f>VLOOKUP($C13131,Inline!#REF!,VLOOKUP($F13131,$A$2:$B$18,2,FALSE),FALSE)</f>
        <v>#REF!</v>
      </c>
    </row>
    <row r="13132" spans="3:7" x14ac:dyDescent="0.2">
      <c r="C13132" t="s">
        <v>896</v>
      </c>
      <c r="D13132" s="9" t="s">
        <v>122</v>
      </c>
      <c r="E13132" s="8" t="s">
        <v>5</v>
      </c>
      <c r="F13132" t="s">
        <v>11</v>
      </c>
      <c r="G13132" t="e">
        <f>VLOOKUP($C13132,Inline!#REF!,VLOOKUP($F13132,$A$2:$B$18,2,FALSE),FALSE)</f>
        <v>#REF!</v>
      </c>
    </row>
    <row r="13133" spans="3:7" x14ac:dyDescent="0.2">
      <c r="C13133" t="s">
        <v>896</v>
      </c>
      <c r="D13133" s="9" t="s">
        <v>122</v>
      </c>
      <c r="E13133" s="8" t="s">
        <v>5</v>
      </c>
      <c r="F13133" t="s">
        <v>76</v>
      </c>
      <c r="G13133" t="e">
        <f>VLOOKUP($C13133,Inline!#REF!,VLOOKUP($F13133,$A$2:$B$18,2,FALSE),FALSE)</f>
        <v>#REF!</v>
      </c>
    </row>
    <row r="13134" spans="3:7" x14ac:dyDescent="0.2">
      <c r="C13134" t="s">
        <v>896</v>
      </c>
      <c r="D13134" s="9" t="s">
        <v>122</v>
      </c>
      <c r="E13134" s="8" t="s">
        <v>5</v>
      </c>
      <c r="F13134" t="s">
        <v>16</v>
      </c>
      <c r="G13134" t="e">
        <f>VLOOKUP($C13134,Inline!#REF!,VLOOKUP($F13134,$A$2:$B$18,2,FALSE),FALSE)</f>
        <v>#REF!</v>
      </c>
    </row>
    <row r="13135" spans="3:7" x14ac:dyDescent="0.2">
      <c r="C13135" t="s">
        <v>896</v>
      </c>
      <c r="D13135" s="9" t="s">
        <v>122</v>
      </c>
      <c r="E13135" s="8" t="s">
        <v>5</v>
      </c>
      <c r="F13135" t="s">
        <v>77</v>
      </c>
      <c r="G13135" t="e">
        <f>VLOOKUP($C13135,Inline!#REF!,VLOOKUP($F13135,$A$2:$B$18,2,FALSE),FALSE)</f>
        <v>#REF!</v>
      </c>
    </row>
    <row r="13136" spans="3:7" x14ac:dyDescent="0.2">
      <c r="C13136" t="s">
        <v>896</v>
      </c>
      <c r="D13136" s="9" t="s">
        <v>122</v>
      </c>
      <c r="E13136" s="8" t="s">
        <v>5</v>
      </c>
      <c r="F13136" t="s">
        <v>78</v>
      </c>
      <c r="G13136" t="e">
        <f>VLOOKUP($C13136,Inline!#REF!,VLOOKUP($F13136,$A$2:$B$18,2,FALSE),FALSE)</f>
        <v>#REF!</v>
      </c>
    </row>
    <row r="13137" spans="3:7" x14ac:dyDescent="0.2">
      <c r="C13137" t="s">
        <v>896</v>
      </c>
      <c r="D13137" s="9" t="s">
        <v>122</v>
      </c>
      <c r="E13137" s="8" t="s">
        <v>5</v>
      </c>
      <c r="F13137" t="s">
        <v>79</v>
      </c>
      <c r="G13137" t="e">
        <f>VLOOKUP($C13137,Inline!#REF!,VLOOKUP($F13137,$A$2:$B$18,2,FALSE),FALSE)</f>
        <v>#REF!</v>
      </c>
    </row>
    <row r="13138" spans="3:7" x14ac:dyDescent="0.2">
      <c r="C13138" t="s">
        <v>896</v>
      </c>
      <c r="D13138" s="9" t="s">
        <v>122</v>
      </c>
      <c r="E13138" s="8" t="s">
        <v>5</v>
      </c>
      <c r="F13138" t="s">
        <v>21</v>
      </c>
      <c r="G13138" t="e">
        <f>VLOOKUP($C13138,Inline!#REF!,VLOOKUP($F13138,$A$2:$B$18,2,FALSE),FALSE)</f>
        <v>#REF!</v>
      </c>
    </row>
    <row r="13139" spans="3:7" x14ac:dyDescent="0.2">
      <c r="C13139" t="s">
        <v>896</v>
      </c>
      <c r="D13139" s="9" t="s">
        <v>122</v>
      </c>
      <c r="E13139" s="8" t="s">
        <v>5</v>
      </c>
      <c r="F13139" t="s">
        <v>23</v>
      </c>
      <c r="G13139" t="e">
        <f>VLOOKUP($C13139,Inline!#REF!,VLOOKUP($F13139,$A$2:$B$18,2,FALSE),FALSE)</f>
        <v>#REF!</v>
      </c>
    </row>
    <row r="13140" spans="3:7" x14ac:dyDescent="0.2">
      <c r="C13140" t="s">
        <v>896</v>
      </c>
      <c r="D13140" s="9" t="s">
        <v>122</v>
      </c>
      <c r="E13140" s="8" t="s">
        <v>5</v>
      </c>
      <c r="F13140" t="s">
        <v>25</v>
      </c>
      <c r="G13140" t="e">
        <f>VLOOKUP($C13140,Inline!#REF!,VLOOKUP($F13140,$A$2:$B$18,2,FALSE),FALSE)</f>
        <v>#REF!</v>
      </c>
    </row>
    <row r="13141" spans="3:7" x14ac:dyDescent="0.2">
      <c r="C13141" t="s">
        <v>896</v>
      </c>
      <c r="D13141" s="9" t="s">
        <v>122</v>
      </c>
      <c r="E13141" s="8" t="s">
        <v>5</v>
      </c>
      <c r="F13141" t="s">
        <v>30</v>
      </c>
      <c r="G13141" t="e">
        <f>VLOOKUP($C13141,Inline!#REF!,VLOOKUP($F13141,$A$2:$B$18,2,FALSE),FALSE)</f>
        <v>#REF!</v>
      </c>
    </row>
    <row r="13142" spans="3:7" x14ac:dyDescent="0.2">
      <c r="C13142" t="s">
        <v>896</v>
      </c>
      <c r="D13142" s="9" t="s">
        <v>122</v>
      </c>
      <c r="E13142" s="8" t="s">
        <v>5</v>
      </c>
      <c r="F13142" t="s">
        <v>90</v>
      </c>
      <c r="G13142" t="e">
        <f>VLOOKUP($C13142,Inline!#REF!,VLOOKUP($F13142,$A$2:$B$18,2,FALSE),FALSE)</f>
        <v>#REF!</v>
      </c>
    </row>
    <row r="13143" spans="3:7" x14ac:dyDescent="0.2">
      <c r="C13143" t="s">
        <v>897</v>
      </c>
      <c r="D13143" s="9" t="s">
        <v>122</v>
      </c>
      <c r="E13143" s="8" t="s">
        <v>5</v>
      </c>
      <c r="F13143" t="s">
        <v>66</v>
      </c>
      <c r="G13143" t="e">
        <f>VLOOKUP($C13143,Inline!#REF!,VLOOKUP($F13143,$A$2:$B$18,2,FALSE),FALSE)</f>
        <v>#REF!</v>
      </c>
    </row>
    <row r="13144" spans="3:7" x14ac:dyDescent="0.2">
      <c r="C13144" t="s">
        <v>897</v>
      </c>
      <c r="D13144" s="9" t="s">
        <v>122</v>
      </c>
      <c r="E13144" s="8" t="s">
        <v>5</v>
      </c>
      <c r="F13144" t="s">
        <v>2406</v>
      </c>
      <c r="G13144" t="e">
        <f>VLOOKUP($C13144,Inline!#REF!,VLOOKUP($F13144,$A$2:$B$18,2,FALSE),FALSE)</f>
        <v>#REF!</v>
      </c>
    </row>
    <row r="13145" spans="3:7" x14ac:dyDescent="0.2">
      <c r="C13145" t="s">
        <v>897</v>
      </c>
      <c r="D13145" s="9" t="s">
        <v>122</v>
      </c>
      <c r="E13145" s="8" t="s">
        <v>5</v>
      </c>
      <c r="F13145" t="s">
        <v>4</v>
      </c>
      <c r="G13145" t="e">
        <f>VLOOKUP($C13145,Inline!#REF!,VLOOKUP($F13145,$A$2:$B$18,2,FALSE),FALSE)</f>
        <v>#REF!</v>
      </c>
    </row>
    <row r="13146" spans="3:7" x14ac:dyDescent="0.2">
      <c r="C13146" t="s">
        <v>897</v>
      </c>
      <c r="D13146" s="9" t="s">
        <v>122</v>
      </c>
      <c r="E13146" s="8" t="s">
        <v>5</v>
      </c>
      <c r="F13146" t="s">
        <v>7</v>
      </c>
      <c r="G13146" t="e">
        <f>VLOOKUP($C13146,Inline!#REF!,VLOOKUP($F13146,$A$2:$B$18,2,FALSE),FALSE)</f>
        <v>#REF!</v>
      </c>
    </row>
    <row r="13147" spans="3:7" x14ac:dyDescent="0.2">
      <c r="C13147" t="s">
        <v>897</v>
      </c>
      <c r="D13147" s="9" t="s">
        <v>122</v>
      </c>
      <c r="E13147" s="8" t="s">
        <v>5</v>
      </c>
      <c r="F13147" t="s">
        <v>9</v>
      </c>
      <c r="G13147" t="e">
        <f>VLOOKUP($C13147,Inline!#REF!,VLOOKUP($F13147,$A$2:$B$18,2,FALSE),FALSE)</f>
        <v>#REF!</v>
      </c>
    </row>
    <row r="13148" spans="3:7" x14ac:dyDescent="0.2">
      <c r="C13148" t="s">
        <v>897</v>
      </c>
      <c r="D13148" s="9" t="s">
        <v>122</v>
      </c>
      <c r="E13148" s="8" t="s">
        <v>5</v>
      </c>
      <c r="F13148" t="s">
        <v>70</v>
      </c>
      <c r="G13148" t="e">
        <f>VLOOKUP($C13148,Inline!#REF!,VLOOKUP($F13148,$A$2:$B$18,2,FALSE),FALSE)</f>
        <v>#REF!</v>
      </c>
    </row>
    <row r="13149" spans="3:7" x14ac:dyDescent="0.2">
      <c r="C13149" t="s">
        <v>897</v>
      </c>
      <c r="D13149" s="9" t="s">
        <v>122</v>
      </c>
      <c r="E13149" s="8" t="s">
        <v>5</v>
      </c>
      <c r="F13149" t="s">
        <v>11</v>
      </c>
      <c r="G13149" t="e">
        <f>VLOOKUP($C13149,Inline!#REF!,VLOOKUP($F13149,$A$2:$B$18,2,FALSE),FALSE)</f>
        <v>#REF!</v>
      </c>
    </row>
    <row r="13150" spans="3:7" x14ac:dyDescent="0.2">
      <c r="C13150" t="s">
        <v>897</v>
      </c>
      <c r="D13150" s="9" t="s">
        <v>122</v>
      </c>
      <c r="E13150" s="8" t="s">
        <v>5</v>
      </c>
      <c r="F13150" t="s">
        <v>76</v>
      </c>
      <c r="G13150" t="e">
        <f>VLOOKUP($C13150,Inline!#REF!,VLOOKUP($F13150,$A$2:$B$18,2,FALSE),FALSE)</f>
        <v>#REF!</v>
      </c>
    </row>
    <row r="13151" spans="3:7" x14ac:dyDescent="0.2">
      <c r="C13151" t="s">
        <v>897</v>
      </c>
      <c r="D13151" s="9" t="s">
        <v>122</v>
      </c>
      <c r="E13151" s="8" t="s">
        <v>5</v>
      </c>
      <c r="F13151" t="s">
        <v>16</v>
      </c>
      <c r="G13151" t="e">
        <f>VLOOKUP($C13151,Inline!#REF!,VLOOKUP($F13151,$A$2:$B$18,2,FALSE),FALSE)</f>
        <v>#REF!</v>
      </c>
    </row>
    <row r="13152" spans="3:7" x14ac:dyDescent="0.2">
      <c r="C13152" t="s">
        <v>897</v>
      </c>
      <c r="D13152" s="9" t="s">
        <v>122</v>
      </c>
      <c r="E13152" s="8" t="s">
        <v>5</v>
      </c>
      <c r="F13152" t="s">
        <v>77</v>
      </c>
      <c r="G13152" t="e">
        <f>VLOOKUP($C13152,Inline!#REF!,VLOOKUP($F13152,$A$2:$B$18,2,FALSE),FALSE)</f>
        <v>#REF!</v>
      </c>
    </row>
    <row r="13153" spans="3:7" x14ac:dyDescent="0.2">
      <c r="C13153" t="s">
        <v>897</v>
      </c>
      <c r="D13153" s="9" t="s">
        <v>122</v>
      </c>
      <c r="E13153" s="8" t="s">
        <v>5</v>
      </c>
      <c r="F13153" t="s">
        <v>78</v>
      </c>
      <c r="G13153" t="e">
        <f>VLOOKUP($C13153,Inline!#REF!,VLOOKUP($F13153,$A$2:$B$18,2,FALSE),FALSE)</f>
        <v>#REF!</v>
      </c>
    </row>
    <row r="13154" spans="3:7" x14ac:dyDescent="0.2">
      <c r="C13154" t="s">
        <v>897</v>
      </c>
      <c r="D13154" s="9" t="s">
        <v>122</v>
      </c>
      <c r="E13154" s="8" t="s">
        <v>5</v>
      </c>
      <c r="F13154" t="s">
        <v>79</v>
      </c>
      <c r="G13154" t="e">
        <f>VLOOKUP($C13154,Inline!#REF!,VLOOKUP($F13154,$A$2:$B$18,2,FALSE),FALSE)</f>
        <v>#REF!</v>
      </c>
    </row>
    <row r="13155" spans="3:7" x14ac:dyDescent="0.2">
      <c r="C13155" t="s">
        <v>897</v>
      </c>
      <c r="D13155" s="9" t="s">
        <v>122</v>
      </c>
      <c r="E13155" s="8" t="s">
        <v>5</v>
      </c>
      <c r="F13155" t="s">
        <v>21</v>
      </c>
      <c r="G13155" t="e">
        <f>VLOOKUP($C13155,Inline!#REF!,VLOOKUP($F13155,$A$2:$B$18,2,FALSE),FALSE)</f>
        <v>#REF!</v>
      </c>
    </row>
    <row r="13156" spans="3:7" x14ac:dyDescent="0.2">
      <c r="C13156" t="s">
        <v>897</v>
      </c>
      <c r="D13156" s="9" t="s">
        <v>122</v>
      </c>
      <c r="E13156" s="8" t="s">
        <v>5</v>
      </c>
      <c r="F13156" t="s">
        <v>23</v>
      </c>
      <c r="G13156" t="e">
        <f>VLOOKUP($C13156,Inline!#REF!,VLOOKUP($F13156,$A$2:$B$18,2,FALSE),FALSE)</f>
        <v>#REF!</v>
      </c>
    </row>
    <row r="13157" spans="3:7" x14ac:dyDescent="0.2">
      <c r="C13157" t="s">
        <v>897</v>
      </c>
      <c r="D13157" s="9" t="s">
        <v>122</v>
      </c>
      <c r="E13157" s="8" t="s">
        <v>5</v>
      </c>
      <c r="F13157" t="s">
        <v>25</v>
      </c>
      <c r="G13157" t="e">
        <f>VLOOKUP($C13157,Inline!#REF!,VLOOKUP($F13157,$A$2:$B$18,2,FALSE),FALSE)</f>
        <v>#REF!</v>
      </c>
    </row>
    <row r="13158" spans="3:7" x14ac:dyDescent="0.2">
      <c r="C13158" t="s">
        <v>897</v>
      </c>
      <c r="D13158" s="9" t="s">
        <v>122</v>
      </c>
      <c r="E13158" s="8" t="s">
        <v>5</v>
      </c>
      <c r="F13158" t="s">
        <v>30</v>
      </c>
      <c r="G13158" t="e">
        <f>VLOOKUP($C13158,Inline!#REF!,VLOOKUP($F13158,$A$2:$B$18,2,FALSE),FALSE)</f>
        <v>#REF!</v>
      </c>
    </row>
    <row r="13159" spans="3:7" x14ac:dyDescent="0.2">
      <c r="C13159" t="s">
        <v>897</v>
      </c>
      <c r="D13159" s="9" t="s">
        <v>122</v>
      </c>
      <c r="E13159" s="8" t="s">
        <v>5</v>
      </c>
      <c r="F13159" t="s">
        <v>90</v>
      </c>
      <c r="G13159" t="e">
        <f>VLOOKUP($C13159,Inline!#REF!,VLOOKUP($F13159,$A$2:$B$18,2,FALSE),FALSE)</f>
        <v>#REF!</v>
      </c>
    </row>
    <row r="13160" spans="3:7" x14ac:dyDescent="0.2">
      <c r="C13160" t="s">
        <v>898</v>
      </c>
      <c r="D13160" s="9" t="s">
        <v>122</v>
      </c>
      <c r="E13160" s="8" t="s">
        <v>5</v>
      </c>
      <c r="F13160" t="s">
        <v>66</v>
      </c>
      <c r="G13160" t="e">
        <f>VLOOKUP($C13160,Inline!#REF!,VLOOKUP($F13160,$A$2:$B$18,2,FALSE),FALSE)</f>
        <v>#REF!</v>
      </c>
    </row>
    <row r="13161" spans="3:7" x14ac:dyDescent="0.2">
      <c r="C13161" t="s">
        <v>898</v>
      </c>
      <c r="D13161" s="9" t="s">
        <v>122</v>
      </c>
      <c r="E13161" s="8" t="s">
        <v>5</v>
      </c>
      <c r="F13161" t="s">
        <v>2406</v>
      </c>
      <c r="G13161" t="e">
        <f>VLOOKUP($C13161,Inline!#REF!,VLOOKUP($F13161,$A$2:$B$18,2,FALSE),FALSE)</f>
        <v>#REF!</v>
      </c>
    </row>
    <row r="13162" spans="3:7" x14ac:dyDescent="0.2">
      <c r="C13162" t="s">
        <v>898</v>
      </c>
      <c r="D13162" s="9" t="s">
        <v>122</v>
      </c>
      <c r="E13162" s="8" t="s">
        <v>5</v>
      </c>
      <c r="F13162" t="s">
        <v>4</v>
      </c>
      <c r="G13162" t="e">
        <f>VLOOKUP($C13162,Inline!#REF!,VLOOKUP($F13162,$A$2:$B$18,2,FALSE),FALSE)</f>
        <v>#REF!</v>
      </c>
    </row>
    <row r="13163" spans="3:7" x14ac:dyDescent="0.2">
      <c r="C13163" t="s">
        <v>898</v>
      </c>
      <c r="D13163" s="9" t="s">
        <v>122</v>
      </c>
      <c r="E13163" s="8" t="s">
        <v>5</v>
      </c>
      <c r="F13163" t="s">
        <v>7</v>
      </c>
      <c r="G13163" t="e">
        <f>VLOOKUP($C13163,Inline!#REF!,VLOOKUP($F13163,$A$2:$B$18,2,FALSE),FALSE)</f>
        <v>#REF!</v>
      </c>
    </row>
    <row r="13164" spans="3:7" x14ac:dyDescent="0.2">
      <c r="C13164" t="s">
        <v>898</v>
      </c>
      <c r="D13164" s="9" t="s">
        <v>122</v>
      </c>
      <c r="E13164" s="8" t="s">
        <v>5</v>
      </c>
      <c r="F13164" t="s">
        <v>9</v>
      </c>
      <c r="G13164" t="e">
        <f>VLOOKUP($C13164,Inline!#REF!,VLOOKUP($F13164,$A$2:$B$18,2,FALSE),FALSE)</f>
        <v>#REF!</v>
      </c>
    </row>
    <row r="13165" spans="3:7" x14ac:dyDescent="0.2">
      <c r="C13165" t="s">
        <v>898</v>
      </c>
      <c r="D13165" s="9" t="s">
        <v>122</v>
      </c>
      <c r="E13165" s="8" t="s">
        <v>5</v>
      </c>
      <c r="F13165" t="s">
        <v>70</v>
      </c>
      <c r="G13165" t="e">
        <f>VLOOKUP($C13165,Inline!#REF!,VLOOKUP($F13165,$A$2:$B$18,2,FALSE),FALSE)</f>
        <v>#REF!</v>
      </c>
    </row>
    <row r="13166" spans="3:7" x14ac:dyDescent="0.2">
      <c r="C13166" t="s">
        <v>898</v>
      </c>
      <c r="D13166" s="9" t="s">
        <v>122</v>
      </c>
      <c r="E13166" s="8" t="s">
        <v>5</v>
      </c>
      <c r="F13166" t="s">
        <v>11</v>
      </c>
      <c r="G13166" t="e">
        <f>VLOOKUP($C13166,Inline!#REF!,VLOOKUP($F13166,$A$2:$B$18,2,FALSE),FALSE)</f>
        <v>#REF!</v>
      </c>
    </row>
    <row r="13167" spans="3:7" x14ac:dyDescent="0.2">
      <c r="C13167" t="s">
        <v>898</v>
      </c>
      <c r="D13167" s="9" t="s">
        <v>122</v>
      </c>
      <c r="E13167" s="8" t="s">
        <v>5</v>
      </c>
      <c r="F13167" t="s">
        <v>76</v>
      </c>
      <c r="G13167" t="e">
        <f>VLOOKUP($C13167,Inline!#REF!,VLOOKUP($F13167,$A$2:$B$18,2,FALSE),FALSE)</f>
        <v>#REF!</v>
      </c>
    </row>
    <row r="13168" spans="3:7" x14ac:dyDescent="0.2">
      <c r="C13168" t="s">
        <v>898</v>
      </c>
      <c r="D13168" s="9" t="s">
        <v>122</v>
      </c>
      <c r="E13168" s="8" t="s">
        <v>5</v>
      </c>
      <c r="F13168" t="s">
        <v>16</v>
      </c>
      <c r="G13168" t="e">
        <f>VLOOKUP($C13168,Inline!#REF!,VLOOKUP($F13168,$A$2:$B$18,2,FALSE),FALSE)</f>
        <v>#REF!</v>
      </c>
    </row>
    <row r="13169" spans="3:7" x14ac:dyDescent="0.2">
      <c r="C13169" t="s">
        <v>898</v>
      </c>
      <c r="D13169" s="9" t="s">
        <v>122</v>
      </c>
      <c r="E13169" s="8" t="s">
        <v>5</v>
      </c>
      <c r="F13169" t="s">
        <v>77</v>
      </c>
      <c r="G13169" t="e">
        <f>VLOOKUP($C13169,Inline!#REF!,VLOOKUP($F13169,$A$2:$B$18,2,FALSE),FALSE)</f>
        <v>#REF!</v>
      </c>
    </row>
    <row r="13170" spans="3:7" x14ac:dyDescent="0.2">
      <c r="C13170" t="s">
        <v>898</v>
      </c>
      <c r="D13170" s="9" t="s">
        <v>122</v>
      </c>
      <c r="E13170" s="8" t="s">
        <v>5</v>
      </c>
      <c r="F13170" t="s">
        <v>78</v>
      </c>
      <c r="G13170" t="e">
        <f>VLOOKUP($C13170,Inline!#REF!,VLOOKUP($F13170,$A$2:$B$18,2,FALSE),FALSE)</f>
        <v>#REF!</v>
      </c>
    </row>
    <row r="13171" spans="3:7" x14ac:dyDescent="0.2">
      <c r="C13171" t="s">
        <v>898</v>
      </c>
      <c r="D13171" s="9" t="s">
        <v>122</v>
      </c>
      <c r="E13171" s="8" t="s">
        <v>5</v>
      </c>
      <c r="F13171" t="s">
        <v>79</v>
      </c>
      <c r="G13171" t="e">
        <f>VLOOKUP($C13171,Inline!#REF!,VLOOKUP($F13171,$A$2:$B$18,2,FALSE),FALSE)</f>
        <v>#REF!</v>
      </c>
    </row>
    <row r="13172" spans="3:7" x14ac:dyDescent="0.2">
      <c r="C13172" t="s">
        <v>898</v>
      </c>
      <c r="D13172" s="9" t="s">
        <v>122</v>
      </c>
      <c r="E13172" s="8" t="s">
        <v>5</v>
      </c>
      <c r="F13172" t="s">
        <v>21</v>
      </c>
      <c r="G13172" t="e">
        <f>VLOOKUP($C13172,Inline!#REF!,VLOOKUP($F13172,$A$2:$B$18,2,FALSE),FALSE)</f>
        <v>#REF!</v>
      </c>
    </row>
    <row r="13173" spans="3:7" x14ac:dyDescent="0.2">
      <c r="C13173" t="s">
        <v>898</v>
      </c>
      <c r="D13173" s="9" t="s">
        <v>122</v>
      </c>
      <c r="E13173" s="8" t="s">
        <v>5</v>
      </c>
      <c r="F13173" t="s">
        <v>23</v>
      </c>
      <c r="G13173" t="e">
        <f>VLOOKUP($C13173,Inline!#REF!,VLOOKUP($F13173,$A$2:$B$18,2,FALSE),FALSE)</f>
        <v>#REF!</v>
      </c>
    </row>
    <row r="13174" spans="3:7" x14ac:dyDescent="0.2">
      <c r="C13174" t="s">
        <v>898</v>
      </c>
      <c r="D13174" s="9" t="s">
        <v>122</v>
      </c>
      <c r="E13174" s="8" t="s">
        <v>5</v>
      </c>
      <c r="F13174" t="s">
        <v>25</v>
      </c>
      <c r="G13174" t="e">
        <f>VLOOKUP($C13174,Inline!#REF!,VLOOKUP($F13174,$A$2:$B$18,2,FALSE),FALSE)</f>
        <v>#REF!</v>
      </c>
    </row>
    <row r="13175" spans="3:7" x14ac:dyDescent="0.2">
      <c r="C13175" t="s">
        <v>898</v>
      </c>
      <c r="D13175" s="9" t="s">
        <v>122</v>
      </c>
      <c r="E13175" s="8" t="s">
        <v>5</v>
      </c>
      <c r="F13175" t="s">
        <v>30</v>
      </c>
      <c r="G13175" t="e">
        <f>VLOOKUP($C13175,Inline!#REF!,VLOOKUP($F13175,$A$2:$B$18,2,FALSE),FALSE)</f>
        <v>#REF!</v>
      </c>
    </row>
    <row r="13176" spans="3:7" x14ac:dyDescent="0.2">
      <c r="C13176" t="s">
        <v>898</v>
      </c>
      <c r="D13176" s="9" t="s">
        <v>122</v>
      </c>
      <c r="E13176" s="8" t="s">
        <v>5</v>
      </c>
      <c r="F13176" t="s">
        <v>90</v>
      </c>
      <c r="G13176" t="e">
        <f>VLOOKUP($C13176,Inline!#REF!,VLOOKUP($F13176,$A$2:$B$18,2,FALSE),FALSE)</f>
        <v>#REF!</v>
      </c>
    </row>
    <row r="13177" spans="3:7" x14ac:dyDescent="0.2">
      <c r="C13177" t="s">
        <v>899</v>
      </c>
      <c r="D13177" s="9" t="s">
        <v>122</v>
      </c>
      <c r="E13177" s="8" t="s">
        <v>5</v>
      </c>
      <c r="F13177" t="s">
        <v>66</v>
      </c>
      <c r="G13177" t="e">
        <f>VLOOKUP($C13177,Inline!#REF!,VLOOKUP($F13177,$A$2:$B$18,2,FALSE),FALSE)</f>
        <v>#REF!</v>
      </c>
    </row>
    <row r="13178" spans="3:7" x14ac:dyDescent="0.2">
      <c r="C13178" t="s">
        <v>899</v>
      </c>
      <c r="D13178" s="9" t="s">
        <v>122</v>
      </c>
      <c r="E13178" s="8" t="s">
        <v>5</v>
      </c>
      <c r="F13178" t="s">
        <v>2406</v>
      </c>
      <c r="G13178" t="e">
        <f>VLOOKUP($C13178,Inline!#REF!,VLOOKUP($F13178,$A$2:$B$18,2,FALSE),FALSE)</f>
        <v>#REF!</v>
      </c>
    </row>
    <row r="13179" spans="3:7" x14ac:dyDescent="0.2">
      <c r="C13179" t="s">
        <v>899</v>
      </c>
      <c r="D13179" s="9" t="s">
        <v>122</v>
      </c>
      <c r="E13179" s="8" t="s">
        <v>5</v>
      </c>
      <c r="F13179" t="s">
        <v>4</v>
      </c>
      <c r="G13179" t="e">
        <f>VLOOKUP($C13179,Inline!#REF!,VLOOKUP($F13179,$A$2:$B$18,2,FALSE),FALSE)</f>
        <v>#REF!</v>
      </c>
    </row>
    <row r="13180" spans="3:7" x14ac:dyDescent="0.2">
      <c r="C13180" t="s">
        <v>899</v>
      </c>
      <c r="D13180" s="9" t="s">
        <v>122</v>
      </c>
      <c r="E13180" s="8" t="s">
        <v>5</v>
      </c>
      <c r="F13180" t="s">
        <v>7</v>
      </c>
      <c r="G13180" t="e">
        <f>VLOOKUP($C13180,Inline!#REF!,VLOOKUP($F13180,$A$2:$B$18,2,FALSE),FALSE)</f>
        <v>#REF!</v>
      </c>
    </row>
    <row r="13181" spans="3:7" x14ac:dyDescent="0.2">
      <c r="C13181" t="s">
        <v>899</v>
      </c>
      <c r="D13181" s="9" t="s">
        <v>122</v>
      </c>
      <c r="E13181" s="8" t="s">
        <v>5</v>
      </c>
      <c r="F13181" t="s">
        <v>9</v>
      </c>
      <c r="G13181" t="e">
        <f>VLOOKUP($C13181,Inline!#REF!,VLOOKUP($F13181,$A$2:$B$18,2,FALSE),FALSE)</f>
        <v>#REF!</v>
      </c>
    </row>
    <row r="13182" spans="3:7" x14ac:dyDescent="0.2">
      <c r="C13182" t="s">
        <v>899</v>
      </c>
      <c r="D13182" s="9" t="s">
        <v>122</v>
      </c>
      <c r="E13182" s="8" t="s">
        <v>5</v>
      </c>
      <c r="F13182" t="s">
        <v>70</v>
      </c>
      <c r="G13182" t="e">
        <f>VLOOKUP($C13182,Inline!#REF!,VLOOKUP($F13182,$A$2:$B$18,2,FALSE),FALSE)</f>
        <v>#REF!</v>
      </c>
    </row>
    <row r="13183" spans="3:7" x14ac:dyDescent="0.2">
      <c r="C13183" t="s">
        <v>899</v>
      </c>
      <c r="D13183" s="9" t="s">
        <v>122</v>
      </c>
      <c r="E13183" s="8" t="s">
        <v>5</v>
      </c>
      <c r="F13183" t="s">
        <v>11</v>
      </c>
      <c r="G13183" t="e">
        <f>VLOOKUP($C13183,Inline!#REF!,VLOOKUP($F13183,$A$2:$B$18,2,FALSE),FALSE)</f>
        <v>#REF!</v>
      </c>
    </row>
    <row r="13184" spans="3:7" x14ac:dyDescent="0.2">
      <c r="C13184" t="s">
        <v>899</v>
      </c>
      <c r="D13184" s="9" t="s">
        <v>122</v>
      </c>
      <c r="E13184" s="8" t="s">
        <v>5</v>
      </c>
      <c r="F13184" t="s">
        <v>76</v>
      </c>
      <c r="G13184" t="e">
        <f>VLOOKUP($C13184,Inline!#REF!,VLOOKUP($F13184,$A$2:$B$18,2,FALSE),FALSE)</f>
        <v>#REF!</v>
      </c>
    </row>
    <row r="13185" spans="3:7" x14ac:dyDescent="0.2">
      <c r="C13185" t="s">
        <v>899</v>
      </c>
      <c r="D13185" s="9" t="s">
        <v>122</v>
      </c>
      <c r="E13185" s="8" t="s">
        <v>5</v>
      </c>
      <c r="F13185" t="s">
        <v>16</v>
      </c>
      <c r="G13185" t="e">
        <f>VLOOKUP($C13185,Inline!#REF!,VLOOKUP($F13185,$A$2:$B$18,2,FALSE),FALSE)</f>
        <v>#REF!</v>
      </c>
    </row>
    <row r="13186" spans="3:7" x14ac:dyDescent="0.2">
      <c r="C13186" t="s">
        <v>899</v>
      </c>
      <c r="D13186" s="9" t="s">
        <v>122</v>
      </c>
      <c r="E13186" s="8" t="s">
        <v>5</v>
      </c>
      <c r="F13186" t="s">
        <v>77</v>
      </c>
      <c r="G13186" t="e">
        <f>VLOOKUP($C13186,Inline!#REF!,VLOOKUP($F13186,$A$2:$B$18,2,FALSE),FALSE)</f>
        <v>#REF!</v>
      </c>
    </row>
    <row r="13187" spans="3:7" x14ac:dyDescent="0.2">
      <c r="C13187" t="s">
        <v>899</v>
      </c>
      <c r="D13187" s="9" t="s">
        <v>122</v>
      </c>
      <c r="E13187" s="8" t="s">
        <v>5</v>
      </c>
      <c r="F13187" t="s">
        <v>78</v>
      </c>
      <c r="G13187" t="e">
        <f>VLOOKUP($C13187,Inline!#REF!,VLOOKUP($F13187,$A$2:$B$18,2,FALSE),FALSE)</f>
        <v>#REF!</v>
      </c>
    </row>
    <row r="13188" spans="3:7" x14ac:dyDescent="0.2">
      <c r="C13188" t="s">
        <v>899</v>
      </c>
      <c r="D13188" s="9" t="s">
        <v>122</v>
      </c>
      <c r="E13188" s="8" t="s">
        <v>5</v>
      </c>
      <c r="F13188" t="s">
        <v>79</v>
      </c>
      <c r="G13188" t="e">
        <f>VLOOKUP($C13188,Inline!#REF!,VLOOKUP($F13188,$A$2:$B$18,2,FALSE),FALSE)</f>
        <v>#REF!</v>
      </c>
    </row>
    <row r="13189" spans="3:7" x14ac:dyDescent="0.2">
      <c r="C13189" t="s">
        <v>899</v>
      </c>
      <c r="D13189" s="9" t="s">
        <v>122</v>
      </c>
      <c r="E13189" s="8" t="s">
        <v>5</v>
      </c>
      <c r="F13189" t="s">
        <v>21</v>
      </c>
      <c r="G13189" t="e">
        <f>VLOOKUP($C13189,Inline!#REF!,VLOOKUP($F13189,$A$2:$B$18,2,FALSE),FALSE)</f>
        <v>#REF!</v>
      </c>
    </row>
    <row r="13190" spans="3:7" x14ac:dyDescent="0.2">
      <c r="C13190" t="s">
        <v>899</v>
      </c>
      <c r="D13190" s="9" t="s">
        <v>122</v>
      </c>
      <c r="E13190" s="8" t="s">
        <v>5</v>
      </c>
      <c r="F13190" t="s">
        <v>23</v>
      </c>
      <c r="G13190" t="e">
        <f>VLOOKUP($C13190,Inline!#REF!,VLOOKUP($F13190,$A$2:$B$18,2,FALSE),FALSE)</f>
        <v>#REF!</v>
      </c>
    </row>
    <row r="13191" spans="3:7" x14ac:dyDescent="0.2">
      <c r="C13191" t="s">
        <v>899</v>
      </c>
      <c r="D13191" s="9" t="s">
        <v>122</v>
      </c>
      <c r="E13191" s="8" t="s">
        <v>5</v>
      </c>
      <c r="F13191" t="s">
        <v>25</v>
      </c>
      <c r="G13191" t="e">
        <f>VLOOKUP($C13191,Inline!#REF!,VLOOKUP($F13191,$A$2:$B$18,2,FALSE),FALSE)</f>
        <v>#REF!</v>
      </c>
    </row>
    <row r="13192" spans="3:7" x14ac:dyDescent="0.2">
      <c r="C13192" t="s">
        <v>899</v>
      </c>
      <c r="D13192" s="9" t="s">
        <v>122</v>
      </c>
      <c r="E13192" s="8" t="s">
        <v>5</v>
      </c>
      <c r="F13192" t="s">
        <v>30</v>
      </c>
      <c r="G13192" t="e">
        <f>VLOOKUP($C13192,Inline!#REF!,VLOOKUP($F13192,$A$2:$B$18,2,FALSE),FALSE)</f>
        <v>#REF!</v>
      </c>
    </row>
    <row r="13193" spans="3:7" x14ac:dyDescent="0.2">
      <c r="C13193" t="s">
        <v>899</v>
      </c>
      <c r="D13193" s="9" t="s">
        <v>122</v>
      </c>
      <c r="E13193" s="8" t="s">
        <v>5</v>
      </c>
      <c r="F13193" t="s">
        <v>90</v>
      </c>
      <c r="G13193" t="e">
        <f>VLOOKUP($C13193,Inline!#REF!,VLOOKUP($F13193,$A$2:$B$18,2,FALSE),FALSE)</f>
        <v>#REF!</v>
      </c>
    </row>
    <row r="13194" spans="3:7" x14ac:dyDescent="0.2">
      <c r="C13194" t="s">
        <v>900</v>
      </c>
      <c r="D13194" s="9" t="s">
        <v>122</v>
      </c>
      <c r="E13194" s="8" t="s">
        <v>5</v>
      </c>
      <c r="F13194" t="s">
        <v>66</v>
      </c>
      <c r="G13194" t="e">
        <f>VLOOKUP($C13194,Inline!#REF!,VLOOKUP($F13194,$A$2:$B$18,2,FALSE),FALSE)</f>
        <v>#REF!</v>
      </c>
    </row>
    <row r="13195" spans="3:7" x14ac:dyDescent="0.2">
      <c r="C13195" t="s">
        <v>900</v>
      </c>
      <c r="D13195" s="9" t="s">
        <v>122</v>
      </c>
      <c r="E13195" s="8" t="s">
        <v>5</v>
      </c>
      <c r="F13195" t="s">
        <v>2406</v>
      </c>
      <c r="G13195" t="e">
        <f>VLOOKUP($C13195,Inline!#REF!,VLOOKUP($F13195,$A$2:$B$18,2,FALSE),FALSE)</f>
        <v>#REF!</v>
      </c>
    </row>
    <row r="13196" spans="3:7" x14ac:dyDescent="0.2">
      <c r="C13196" t="s">
        <v>900</v>
      </c>
      <c r="D13196" s="9" t="s">
        <v>122</v>
      </c>
      <c r="E13196" s="8" t="s">
        <v>5</v>
      </c>
      <c r="F13196" t="s">
        <v>4</v>
      </c>
      <c r="G13196" t="e">
        <f>VLOOKUP($C13196,Inline!#REF!,VLOOKUP($F13196,$A$2:$B$18,2,FALSE),FALSE)</f>
        <v>#REF!</v>
      </c>
    </row>
    <row r="13197" spans="3:7" x14ac:dyDescent="0.2">
      <c r="C13197" t="s">
        <v>900</v>
      </c>
      <c r="D13197" s="9" t="s">
        <v>122</v>
      </c>
      <c r="E13197" s="8" t="s">
        <v>5</v>
      </c>
      <c r="F13197" t="s">
        <v>7</v>
      </c>
      <c r="G13197" t="e">
        <f>VLOOKUP($C13197,Inline!#REF!,VLOOKUP($F13197,$A$2:$B$18,2,FALSE),FALSE)</f>
        <v>#REF!</v>
      </c>
    </row>
    <row r="13198" spans="3:7" x14ac:dyDescent="0.2">
      <c r="C13198" t="s">
        <v>900</v>
      </c>
      <c r="D13198" s="9" t="s">
        <v>122</v>
      </c>
      <c r="E13198" s="8" t="s">
        <v>5</v>
      </c>
      <c r="F13198" t="s">
        <v>9</v>
      </c>
      <c r="G13198" t="e">
        <f>VLOOKUP($C13198,Inline!#REF!,VLOOKUP($F13198,$A$2:$B$18,2,FALSE),FALSE)</f>
        <v>#REF!</v>
      </c>
    </row>
    <row r="13199" spans="3:7" x14ac:dyDescent="0.2">
      <c r="C13199" t="s">
        <v>900</v>
      </c>
      <c r="D13199" s="9" t="s">
        <v>122</v>
      </c>
      <c r="E13199" s="8" t="s">
        <v>5</v>
      </c>
      <c r="F13199" t="s">
        <v>70</v>
      </c>
      <c r="G13199" t="e">
        <f>VLOOKUP($C13199,Inline!#REF!,VLOOKUP($F13199,$A$2:$B$18,2,FALSE),FALSE)</f>
        <v>#REF!</v>
      </c>
    </row>
    <row r="13200" spans="3:7" x14ac:dyDescent="0.2">
      <c r="C13200" t="s">
        <v>900</v>
      </c>
      <c r="D13200" s="9" t="s">
        <v>122</v>
      </c>
      <c r="E13200" s="8" t="s">
        <v>5</v>
      </c>
      <c r="F13200" t="s">
        <v>11</v>
      </c>
      <c r="G13200" t="e">
        <f>VLOOKUP($C13200,Inline!#REF!,VLOOKUP($F13200,$A$2:$B$18,2,FALSE),FALSE)</f>
        <v>#REF!</v>
      </c>
    </row>
    <row r="13201" spans="3:7" x14ac:dyDescent="0.2">
      <c r="C13201" t="s">
        <v>900</v>
      </c>
      <c r="D13201" s="9" t="s">
        <v>122</v>
      </c>
      <c r="E13201" s="8" t="s">
        <v>5</v>
      </c>
      <c r="F13201" t="s">
        <v>76</v>
      </c>
      <c r="G13201" t="e">
        <f>VLOOKUP($C13201,Inline!#REF!,VLOOKUP($F13201,$A$2:$B$18,2,FALSE),FALSE)</f>
        <v>#REF!</v>
      </c>
    </row>
    <row r="13202" spans="3:7" x14ac:dyDescent="0.2">
      <c r="C13202" t="s">
        <v>900</v>
      </c>
      <c r="D13202" s="9" t="s">
        <v>122</v>
      </c>
      <c r="E13202" s="8" t="s">
        <v>5</v>
      </c>
      <c r="F13202" t="s">
        <v>16</v>
      </c>
      <c r="G13202" t="e">
        <f>VLOOKUP($C13202,Inline!#REF!,VLOOKUP($F13202,$A$2:$B$18,2,FALSE),FALSE)</f>
        <v>#REF!</v>
      </c>
    </row>
    <row r="13203" spans="3:7" x14ac:dyDescent="0.2">
      <c r="C13203" t="s">
        <v>900</v>
      </c>
      <c r="D13203" s="9" t="s">
        <v>122</v>
      </c>
      <c r="E13203" s="8" t="s">
        <v>5</v>
      </c>
      <c r="F13203" t="s">
        <v>77</v>
      </c>
      <c r="G13203" t="e">
        <f>VLOOKUP($C13203,Inline!#REF!,VLOOKUP($F13203,$A$2:$B$18,2,FALSE),FALSE)</f>
        <v>#REF!</v>
      </c>
    </row>
    <row r="13204" spans="3:7" x14ac:dyDescent="0.2">
      <c r="C13204" t="s">
        <v>900</v>
      </c>
      <c r="D13204" s="9" t="s">
        <v>122</v>
      </c>
      <c r="E13204" s="8" t="s">
        <v>5</v>
      </c>
      <c r="F13204" t="s">
        <v>78</v>
      </c>
      <c r="G13204" t="e">
        <f>VLOOKUP($C13204,Inline!#REF!,VLOOKUP($F13204,$A$2:$B$18,2,FALSE),FALSE)</f>
        <v>#REF!</v>
      </c>
    </row>
    <row r="13205" spans="3:7" x14ac:dyDescent="0.2">
      <c r="C13205" t="s">
        <v>900</v>
      </c>
      <c r="D13205" s="9" t="s">
        <v>122</v>
      </c>
      <c r="E13205" s="8" t="s">
        <v>5</v>
      </c>
      <c r="F13205" t="s">
        <v>79</v>
      </c>
      <c r="G13205" t="e">
        <f>VLOOKUP($C13205,Inline!#REF!,VLOOKUP($F13205,$A$2:$B$18,2,FALSE),FALSE)</f>
        <v>#REF!</v>
      </c>
    </row>
    <row r="13206" spans="3:7" x14ac:dyDescent="0.2">
      <c r="C13206" t="s">
        <v>900</v>
      </c>
      <c r="D13206" s="9" t="s">
        <v>122</v>
      </c>
      <c r="E13206" s="8" t="s">
        <v>5</v>
      </c>
      <c r="F13206" t="s">
        <v>21</v>
      </c>
      <c r="G13206" t="e">
        <f>VLOOKUP($C13206,Inline!#REF!,VLOOKUP($F13206,$A$2:$B$18,2,FALSE),FALSE)</f>
        <v>#REF!</v>
      </c>
    </row>
    <row r="13207" spans="3:7" x14ac:dyDescent="0.2">
      <c r="C13207" t="s">
        <v>900</v>
      </c>
      <c r="D13207" s="9" t="s">
        <v>122</v>
      </c>
      <c r="E13207" s="8" t="s">
        <v>5</v>
      </c>
      <c r="F13207" t="s">
        <v>23</v>
      </c>
      <c r="G13207" t="e">
        <f>VLOOKUP($C13207,Inline!#REF!,VLOOKUP($F13207,$A$2:$B$18,2,FALSE),FALSE)</f>
        <v>#REF!</v>
      </c>
    </row>
    <row r="13208" spans="3:7" x14ac:dyDescent="0.2">
      <c r="C13208" t="s">
        <v>900</v>
      </c>
      <c r="D13208" s="9" t="s">
        <v>122</v>
      </c>
      <c r="E13208" s="8" t="s">
        <v>5</v>
      </c>
      <c r="F13208" t="s">
        <v>25</v>
      </c>
      <c r="G13208" t="e">
        <f>VLOOKUP($C13208,Inline!#REF!,VLOOKUP($F13208,$A$2:$B$18,2,FALSE),FALSE)</f>
        <v>#REF!</v>
      </c>
    </row>
    <row r="13209" spans="3:7" x14ac:dyDescent="0.2">
      <c r="C13209" t="s">
        <v>900</v>
      </c>
      <c r="D13209" s="9" t="s">
        <v>122</v>
      </c>
      <c r="E13209" s="8" t="s">
        <v>5</v>
      </c>
      <c r="F13209" t="s">
        <v>30</v>
      </c>
      <c r="G13209" t="e">
        <f>VLOOKUP($C13209,Inline!#REF!,VLOOKUP($F13209,$A$2:$B$18,2,FALSE),FALSE)</f>
        <v>#REF!</v>
      </c>
    </row>
    <row r="13210" spans="3:7" x14ac:dyDescent="0.2">
      <c r="C13210" t="s">
        <v>900</v>
      </c>
      <c r="D13210" s="9" t="s">
        <v>122</v>
      </c>
      <c r="E13210" s="8" t="s">
        <v>5</v>
      </c>
      <c r="F13210" t="s">
        <v>90</v>
      </c>
      <c r="G13210" t="e">
        <f>VLOOKUP($C13210,Inline!#REF!,VLOOKUP($F13210,$A$2:$B$18,2,FALSE),FALSE)</f>
        <v>#REF!</v>
      </c>
    </row>
    <row r="13211" spans="3:7" x14ac:dyDescent="0.2">
      <c r="C13211" t="s">
        <v>901</v>
      </c>
      <c r="D13211" s="9" t="s">
        <v>122</v>
      </c>
      <c r="E13211" s="8" t="s">
        <v>5</v>
      </c>
      <c r="F13211" t="s">
        <v>66</v>
      </c>
      <c r="G13211" t="e">
        <f>VLOOKUP($C13211,Inline!#REF!,VLOOKUP($F13211,$A$2:$B$18,2,FALSE),FALSE)</f>
        <v>#REF!</v>
      </c>
    </row>
    <row r="13212" spans="3:7" x14ac:dyDescent="0.2">
      <c r="C13212" t="s">
        <v>901</v>
      </c>
      <c r="D13212" s="9" t="s">
        <v>122</v>
      </c>
      <c r="E13212" s="8" t="s">
        <v>5</v>
      </c>
      <c r="F13212" t="s">
        <v>2406</v>
      </c>
      <c r="G13212" t="e">
        <f>VLOOKUP($C13212,Inline!#REF!,VLOOKUP($F13212,$A$2:$B$18,2,FALSE),FALSE)</f>
        <v>#REF!</v>
      </c>
    </row>
    <row r="13213" spans="3:7" x14ac:dyDescent="0.2">
      <c r="C13213" t="s">
        <v>901</v>
      </c>
      <c r="D13213" s="9" t="s">
        <v>122</v>
      </c>
      <c r="E13213" s="8" t="s">
        <v>5</v>
      </c>
      <c r="F13213" t="s">
        <v>4</v>
      </c>
      <c r="G13213" t="e">
        <f>VLOOKUP($C13213,Inline!#REF!,VLOOKUP($F13213,$A$2:$B$18,2,FALSE),FALSE)</f>
        <v>#REF!</v>
      </c>
    </row>
    <row r="13214" spans="3:7" x14ac:dyDescent="0.2">
      <c r="C13214" t="s">
        <v>901</v>
      </c>
      <c r="D13214" s="9" t="s">
        <v>122</v>
      </c>
      <c r="E13214" s="8" t="s">
        <v>5</v>
      </c>
      <c r="F13214" t="s">
        <v>7</v>
      </c>
      <c r="G13214" t="e">
        <f>VLOOKUP($C13214,Inline!#REF!,VLOOKUP($F13214,$A$2:$B$18,2,FALSE),FALSE)</f>
        <v>#REF!</v>
      </c>
    </row>
    <row r="13215" spans="3:7" x14ac:dyDescent="0.2">
      <c r="C13215" t="s">
        <v>901</v>
      </c>
      <c r="D13215" s="9" t="s">
        <v>122</v>
      </c>
      <c r="E13215" s="8" t="s">
        <v>5</v>
      </c>
      <c r="F13215" t="s">
        <v>9</v>
      </c>
      <c r="G13215" t="e">
        <f>VLOOKUP($C13215,Inline!#REF!,VLOOKUP($F13215,$A$2:$B$18,2,FALSE),FALSE)</f>
        <v>#REF!</v>
      </c>
    </row>
    <row r="13216" spans="3:7" x14ac:dyDescent="0.2">
      <c r="C13216" t="s">
        <v>901</v>
      </c>
      <c r="D13216" s="9" t="s">
        <v>122</v>
      </c>
      <c r="E13216" s="8" t="s">
        <v>5</v>
      </c>
      <c r="F13216" t="s">
        <v>70</v>
      </c>
      <c r="G13216" t="e">
        <f>VLOOKUP($C13216,Inline!#REF!,VLOOKUP($F13216,$A$2:$B$18,2,FALSE),FALSE)</f>
        <v>#REF!</v>
      </c>
    </row>
    <row r="13217" spans="3:7" x14ac:dyDescent="0.2">
      <c r="C13217" t="s">
        <v>901</v>
      </c>
      <c r="D13217" s="9" t="s">
        <v>122</v>
      </c>
      <c r="E13217" s="8" t="s">
        <v>5</v>
      </c>
      <c r="F13217" t="s">
        <v>11</v>
      </c>
      <c r="G13217" t="e">
        <f>VLOOKUP($C13217,Inline!#REF!,VLOOKUP($F13217,$A$2:$B$18,2,FALSE),FALSE)</f>
        <v>#REF!</v>
      </c>
    </row>
    <row r="13218" spans="3:7" x14ac:dyDescent="0.2">
      <c r="C13218" t="s">
        <v>901</v>
      </c>
      <c r="D13218" s="9" t="s">
        <v>122</v>
      </c>
      <c r="E13218" s="8" t="s">
        <v>5</v>
      </c>
      <c r="F13218" t="s">
        <v>76</v>
      </c>
      <c r="G13218" t="e">
        <f>VLOOKUP($C13218,Inline!#REF!,VLOOKUP($F13218,$A$2:$B$18,2,FALSE),FALSE)</f>
        <v>#REF!</v>
      </c>
    </row>
    <row r="13219" spans="3:7" x14ac:dyDescent="0.2">
      <c r="C13219" t="s">
        <v>901</v>
      </c>
      <c r="D13219" s="9" t="s">
        <v>122</v>
      </c>
      <c r="E13219" s="8" t="s">
        <v>5</v>
      </c>
      <c r="F13219" t="s">
        <v>16</v>
      </c>
      <c r="G13219" t="e">
        <f>VLOOKUP($C13219,Inline!#REF!,VLOOKUP($F13219,$A$2:$B$18,2,FALSE),FALSE)</f>
        <v>#REF!</v>
      </c>
    </row>
    <row r="13220" spans="3:7" x14ac:dyDescent="0.2">
      <c r="C13220" t="s">
        <v>901</v>
      </c>
      <c r="D13220" s="9" t="s">
        <v>122</v>
      </c>
      <c r="E13220" s="8" t="s">
        <v>5</v>
      </c>
      <c r="F13220" t="s">
        <v>77</v>
      </c>
      <c r="G13220" t="e">
        <f>VLOOKUP($C13220,Inline!#REF!,VLOOKUP($F13220,$A$2:$B$18,2,FALSE),FALSE)</f>
        <v>#REF!</v>
      </c>
    </row>
    <row r="13221" spans="3:7" x14ac:dyDescent="0.2">
      <c r="C13221" t="s">
        <v>901</v>
      </c>
      <c r="D13221" s="9" t="s">
        <v>122</v>
      </c>
      <c r="E13221" s="8" t="s">
        <v>5</v>
      </c>
      <c r="F13221" t="s">
        <v>78</v>
      </c>
      <c r="G13221" t="e">
        <f>VLOOKUP($C13221,Inline!#REF!,VLOOKUP($F13221,$A$2:$B$18,2,FALSE),FALSE)</f>
        <v>#REF!</v>
      </c>
    </row>
    <row r="13222" spans="3:7" x14ac:dyDescent="0.2">
      <c r="C13222" t="s">
        <v>901</v>
      </c>
      <c r="D13222" s="9" t="s">
        <v>122</v>
      </c>
      <c r="E13222" s="8" t="s">
        <v>5</v>
      </c>
      <c r="F13222" t="s">
        <v>79</v>
      </c>
      <c r="G13222" t="e">
        <f>VLOOKUP($C13222,Inline!#REF!,VLOOKUP($F13222,$A$2:$B$18,2,FALSE),FALSE)</f>
        <v>#REF!</v>
      </c>
    </row>
    <row r="13223" spans="3:7" x14ac:dyDescent="0.2">
      <c r="C13223" t="s">
        <v>901</v>
      </c>
      <c r="D13223" s="9" t="s">
        <v>122</v>
      </c>
      <c r="E13223" s="8" t="s">
        <v>5</v>
      </c>
      <c r="F13223" t="s">
        <v>21</v>
      </c>
      <c r="G13223" t="e">
        <f>VLOOKUP($C13223,Inline!#REF!,VLOOKUP($F13223,$A$2:$B$18,2,FALSE),FALSE)</f>
        <v>#REF!</v>
      </c>
    </row>
    <row r="13224" spans="3:7" x14ac:dyDescent="0.2">
      <c r="C13224" t="s">
        <v>901</v>
      </c>
      <c r="D13224" s="9" t="s">
        <v>122</v>
      </c>
      <c r="E13224" s="8" t="s">
        <v>5</v>
      </c>
      <c r="F13224" t="s">
        <v>23</v>
      </c>
      <c r="G13224" t="e">
        <f>VLOOKUP($C13224,Inline!#REF!,VLOOKUP($F13224,$A$2:$B$18,2,FALSE),FALSE)</f>
        <v>#REF!</v>
      </c>
    </row>
    <row r="13225" spans="3:7" x14ac:dyDescent="0.2">
      <c r="C13225" t="s">
        <v>901</v>
      </c>
      <c r="D13225" s="9" t="s">
        <v>122</v>
      </c>
      <c r="E13225" s="8" t="s">
        <v>5</v>
      </c>
      <c r="F13225" t="s">
        <v>25</v>
      </c>
      <c r="G13225" t="e">
        <f>VLOOKUP($C13225,Inline!#REF!,VLOOKUP($F13225,$A$2:$B$18,2,FALSE),FALSE)</f>
        <v>#REF!</v>
      </c>
    </row>
    <row r="13226" spans="3:7" x14ac:dyDescent="0.2">
      <c r="C13226" t="s">
        <v>901</v>
      </c>
      <c r="D13226" s="9" t="s">
        <v>122</v>
      </c>
      <c r="E13226" s="8" t="s">
        <v>5</v>
      </c>
      <c r="F13226" t="s">
        <v>30</v>
      </c>
      <c r="G13226" t="e">
        <f>VLOOKUP($C13226,Inline!#REF!,VLOOKUP($F13226,$A$2:$B$18,2,FALSE),FALSE)</f>
        <v>#REF!</v>
      </c>
    </row>
    <row r="13227" spans="3:7" x14ac:dyDescent="0.2">
      <c r="C13227" t="s">
        <v>901</v>
      </c>
      <c r="D13227" s="9" t="s">
        <v>122</v>
      </c>
      <c r="E13227" s="8" t="s">
        <v>5</v>
      </c>
      <c r="F13227" t="s">
        <v>90</v>
      </c>
      <c r="G13227" t="e">
        <f>VLOOKUP($C13227,Inline!#REF!,VLOOKUP($F13227,$A$2:$B$18,2,FALSE),FALSE)</f>
        <v>#REF!</v>
      </c>
    </row>
    <row r="13228" spans="3:7" x14ac:dyDescent="0.2">
      <c r="C13228" t="s">
        <v>902</v>
      </c>
      <c r="D13228" s="9" t="s">
        <v>122</v>
      </c>
      <c r="E13228" s="8" t="s">
        <v>5</v>
      </c>
      <c r="F13228" t="s">
        <v>66</v>
      </c>
      <c r="G13228" t="e">
        <f>VLOOKUP($C13228,Inline!#REF!,VLOOKUP($F13228,$A$2:$B$18,2,FALSE),FALSE)</f>
        <v>#REF!</v>
      </c>
    </row>
    <row r="13229" spans="3:7" x14ac:dyDescent="0.2">
      <c r="C13229" t="s">
        <v>902</v>
      </c>
      <c r="D13229" s="9" t="s">
        <v>122</v>
      </c>
      <c r="E13229" s="8" t="s">
        <v>5</v>
      </c>
      <c r="F13229" t="s">
        <v>2406</v>
      </c>
      <c r="G13229" t="e">
        <f>VLOOKUP($C13229,Inline!#REF!,VLOOKUP($F13229,$A$2:$B$18,2,FALSE),FALSE)</f>
        <v>#REF!</v>
      </c>
    </row>
    <row r="13230" spans="3:7" x14ac:dyDescent="0.2">
      <c r="C13230" t="s">
        <v>902</v>
      </c>
      <c r="D13230" s="9" t="s">
        <v>122</v>
      </c>
      <c r="E13230" s="8" t="s">
        <v>5</v>
      </c>
      <c r="F13230" t="s">
        <v>4</v>
      </c>
      <c r="G13230" t="e">
        <f>VLOOKUP($C13230,Inline!#REF!,VLOOKUP($F13230,$A$2:$B$18,2,FALSE),FALSE)</f>
        <v>#REF!</v>
      </c>
    </row>
    <row r="13231" spans="3:7" x14ac:dyDescent="0.2">
      <c r="C13231" t="s">
        <v>902</v>
      </c>
      <c r="D13231" s="9" t="s">
        <v>122</v>
      </c>
      <c r="E13231" s="8" t="s">
        <v>5</v>
      </c>
      <c r="F13231" t="s">
        <v>7</v>
      </c>
      <c r="G13231" t="e">
        <f>VLOOKUP($C13231,Inline!#REF!,VLOOKUP($F13231,$A$2:$B$18,2,FALSE),FALSE)</f>
        <v>#REF!</v>
      </c>
    </row>
    <row r="13232" spans="3:7" x14ac:dyDescent="0.2">
      <c r="C13232" t="s">
        <v>902</v>
      </c>
      <c r="D13232" s="9" t="s">
        <v>122</v>
      </c>
      <c r="E13232" s="8" t="s">
        <v>5</v>
      </c>
      <c r="F13232" t="s">
        <v>9</v>
      </c>
      <c r="G13232" t="e">
        <f>VLOOKUP($C13232,Inline!#REF!,VLOOKUP($F13232,$A$2:$B$18,2,FALSE),FALSE)</f>
        <v>#REF!</v>
      </c>
    </row>
    <row r="13233" spans="3:7" x14ac:dyDescent="0.2">
      <c r="C13233" t="s">
        <v>902</v>
      </c>
      <c r="D13233" s="9" t="s">
        <v>122</v>
      </c>
      <c r="E13233" s="8" t="s">
        <v>5</v>
      </c>
      <c r="F13233" t="s">
        <v>70</v>
      </c>
      <c r="G13233" t="e">
        <f>VLOOKUP($C13233,Inline!#REF!,VLOOKUP($F13233,$A$2:$B$18,2,FALSE),FALSE)</f>
        <v>#REF!</v>
      </c>
    </row>
    <row r="13234" spans="3:7" x14ac:dyDescent="0.2">
      <c r="C13234" t="s">
        <v>902</v>
      </c>
      <c r="D13234" s="9" t="s">
        <v>122</v>
      </c>
      <c r="E13234" s="8" t="s">
        <v>5</v>
      </c>
      <c r="F13234" t="s">
        <v>11</v>
      </c>
      <c r="G13234" t="e">
        <f>VLOOKUP($C13234,Inline!#REF!,VLOOKUP($F13234,$A$2:$B$18,2,FALSE),FALSE)</f>
        <v>#REF!</v>
      </c>
    </row>
    <row r="13235" spans="3:7" x14ac:dyDescent="0.2">
      <c r="C13235" t="s">
        <v>902</v>
      </c>
      <c r="D13235" s="9" t="s">
        <v>122</v>
      </c>
      <c r="E13235" s="8" t="s">
        <v>5</v>
      </c>
      <c r="F13235" t="s">
        <v>76</v>
      </c>
      <c r="G13235" t="e">
        <f>VLOOKUP($C13235,Inline!#REF!,VLOOKUP($F13235,$A$2:$B$18,2,FALSE),FALSE)</f>
        <v>#REF!</v>
      </c>
    </row>
    <row r="13236" spans="3:7" x14ac:dyDescent="0.2">
      <c r="C13236" t="s">
        <v>902</v>
      </c>
      <c r="D13236" s="9" t="s">
        <v>122</v>
      </c>
      <c r="E13236" s="8" t="s">
        <v>5</v>
      </c>
      <c r="F13236" t="s">
        <v>16</v>
      </c>
      <c r="G13236" t="e">
        <f>VLOOKUP($C13236,Inline!#REF!,VLOOKUP($F13236,$A$2:$B$18,2,FALSE),FALSE)</f>
        <v>#REF!</v>
      </c>
    </row>
    <row r="13237" spans="3:7" x14ac:dyDescent="0.2">
      <c r="C13237" t="s">
        <v>902</v>
      </c>
      <c r="D13237" s="9" t="s">
        <v>122</v>
      </c>
      <c r="E13237" s="8" t="s">
        <v>5</v>
      </c>
      <c r="F13237" t="s">
        <v>77</v>
      </c>
      <c r="G13237" t="e">
        <f>VLOOKUP($C13237,Inline!#REF!,VLOOKUP($F13237,$A$2:$B$18,2,FALSE),FALSE)</f>
        <v>#REF!</v>
      </c>
    </row>
    <row r="13238" spans="3:7" x14ac:dyDescent="0.2">
      <c r="C13238" t="s">
        <v>902</v>
      </c>
      <c r="D13238" s="9" t="s">
        <v>122</v>
      </c>
      <c r="E13238" s="8" t="s">
        <v>5</v>
      </c>
      <c r="F13238" t="s">
        <v>78</v>
      </c>
      <c r="G13238" t="e">
        <f>VLOOKUP($C13238,Inline!#REF!,VLOOKUP($F13238,$A$2:$B$18,2,FALSE),FALSE)</f>
        <v>#REF!</v>
      </c>
    </row>
    <row r="13239" spans="3:7" x14ac:dyDescent="0.2">
      <c r="C13239" t="s">
        <v>902</v>
      </c>
      <c r="D13239" s="9" t="s">
        <v>122</v>
      </c>
      <c r="E13239" s="8" t="s">
        <v>5</v>
      </c>
      <c r="F13239" t="s">
        <v>79</v>
      </c>
      <c r="G13239" t="e">
        <f>VLOOKUP($C13239,Inline!#REF!,VLOOKUP($F13239,$A$2:$B$18,2,FALSE),FALSE)</f>
        <v>#REF!</v>
      </c>
    </row>
    <row r="13240" spans="3:7" x14ac:dyDescent="0.2">
      <c r="C13240" t="s">
        <v>902</v>
      </c>
      <c r="D13240" s="9" t="s">
        <v>122</v>
      </c>
      <c r="E13240" s="8" t="s">
        <v>5</v>
      </c>
      <c r="F13240" t="s">
        <v>21</v>
      </c>
      <c r="G13240" t="e">
        <f>VLOOKUP($C13240,Inline!#REF!,VLOOKUP($F13240,$A$2:$B$18,2,FALSE),FALSE)</f>
        <v>#REF!</v>
      </c>
    </row>
    <row r="13241" spans="3:7" x14ac:dyDescent="0.2">
      <c r="C13241" t="s">
        <v>902</v>
      </c>
      <c r="D13241" s="9" t="s">
        <v>122</v>
      </c>
      <c r="E13241" s="8" t="s">
        <v>5</v>
      </c>
      <c r="F13241" t="s">
        <v>23</v>
      </c>
      <c r="G13241" t="e">
        <f>VLOOKUP($C13241,Inline!#REF!,VLOOKUP($F13241,$A$2:$B$18,2,FALSE),FALSE)</f>
        <v>#REF!</v>
      </c>
    </row>
    <row r="13242" spans="3:7" x14ac:dyDescent="0.2">
      <c r="C13242" t="s">
        <v>902</v>
      </c>
      <c r="D13242" s="9" t="s">
        <v>122</v>
      </c>
      <c r="E13242" s="8" t="s">
        <v>5</v>
      </c>
      <c r="F13242" t="s">
        <v>25</v>
      </c>
      <c r="G13242" t="e">
        <f>VLOOKUP($C13242,Inline!#REF!,VLOOKUP($F13242,$A$2:$B$18,2,FALSE),FALSE)</f>
        <v>#REF!</v>
      </c>
    </row>
    <row r="13243" spans="3:7" x14ac:dyDescent="0.2">
      <c r="C13243" t="s">
        <v>902</v>
      </c>
      <c r="D13243" s="9" t="s">
        <v>122</v>
      </c>
      <c r="E13243" s="8" t="s">
        <v>5</v>
      </c>
      <c r="F13243" t="s">
        <v>30</v>
      </c>
      <c r="G13243" t="e">
        <f>VLOOKUP($C13243,Inline!#REF!,VLOOKUP($F13243,$A$2:$B$18,2,FALSE),FALSE)</f>
        <v>#REF!</v>
      </c>
    </row>
    <row r="13244" spans="3:7" x14ac:dyDescent="0.2">
      <c r="C13244" t="s">
        <v>902</v>
      </c>
      <c r="D13244" s="9" t="s">
        <v>122</v>
      </c>
      <c r="E13244" s="8" t="s">
        <v>5</v>
      </c>
      <c r="F13244" t="s">
        <v>90</v>
      </c>
      <c r="G13244" t="e">
        <f>VLOOKUP($C13244,Inline!#REF!,VLOOKUP($F13244,$A$2:$B$18,2,FALSE),FALSE)</f>
        <v>#REF!</v>
      </c>
    </row>
    <row r="13245" spans="3:7" x14ac:dyDescent="0.2">
      <c r="C13245" t="s">
        <v>903</v>
      </c>
      <c r="D13245" s="9" t="s">
        <v>122</v>
      </c>
      <c r="E13245" s="8" t="s">
        <v>5</v>
      </c>
      <c r="F13245" t="s">
        <v>66</v>
      </c>
      <c r="G13245" t="e">
        <f>VLOOKUP($C13245,Inline!#REF!,VLOOKUP($F13245,$A$2:$B$18,2,FALSE),FALSE)</f>
        <v>#REF!</v>
      </c>
    </row>
    <row r="13246" spans="3:7" x14ac:dyDescent="0.2">
      <c r="C13246" t="s">
        <v>903</v>
      </c>
      <c r="D13246" s="9" t="s">
        <v>122</v>
      </c>
      <c r="E13246" s="8" t="s">
        <v>5</v>
      </c>
      <c r="F13246" t="s">
        <v>2406</v>
      </c>
      <c r="G13246" t="e">
        <f>VLOOKUP($C13246,Inline!#REF!,VLOOKUP($F13246,$A$2:$B$18,2,FALSE),FALSE)</f>
        <v>#REF!</v>
      </c>
    </row>
    <row r="13247" spans="3:7" x14ac:dyDescent="0.2">
      <c r="C13247" t="s">
        <v>903</v>
      </c>
      <c r="D13247" s="9" t="s">
        <v>122</v>
      </c>
      <c r="E13247" s="8" t="s">
        <v>5</v>
      </c>
      <c r="F13247" t="s">
        <v>4</v>
      </c>
      <c r="G13247" t="e">
        <f>VLOOKUP($C13247,Inline!#REF!,VLOOKUP($F13247,$A$2:$B$18,2,FALSE),FALSE)</f>
        <v>#REF!</v>
      </c>
    </row>
    <row r="13248" spans="3:7" x14ac:dyDescent="0.2">
      <c r="C13248" t="s">
        <v>903</v>
      </c>
      <c r="D13248" s="9" t="s">
        <v>122</v>
      </c>
      <c r="E13248" s="8" t="s">
        <v>5</v>
      </c>
      <c r="F13248" t="s">
        <v>7</v>
      </c>
      <c r="G13248" t="e">
        <f>VLOOKUP($C13248,Inline!#REF!,VLOOKUP($F13248,$A$2:$B$18,2,FALSE),FALSE)</f>
        <v>#REF!</v>
      </c>
    </row>
    <row r="13249" spans="3:7" x14ac:dyDescent="0.2">
      <c r="C13249" t="s">
        <v>903</v>
      </c>
      <c r="D13249" s="9" t="s">
        <v>122</v>
      </c>
      <c r="E13249" s="8" t="s">
        <v>5</v>
      </c>
      <c r="F13249" t="s">
        <v>9</v>
      </c>
      <c r="G13249" t="e">
        <f>VLOOKUP($C13249,Inline!#REF!,VLOOKUP($F13249,$A$2:$B$18,2,FALSE),FALSE)</f>
        <v>#REF!</v>
      </c>
    </row>
    <row r="13250" spans="3:7" x14ac:dyDescent="0.2">
      <c r="C13250" t="s">
        <v>903</v>
      </c>
      <c r="D13250" s="9" t="s">
        <v>122</v>
      </c>
      <c r="E13250" s="8" t="s">
        <v>5</v>
      </c>
      <c r="F13250" t="s">
        <v>70</v>
      </c>
      <c r="G13250" t="e">
        <f>VLOOKUP($C13250,Inline!#REF!,VLOOKUP($F13250,$A$2:$B$18,2,FALSE),FALSE)</f>
        <v>#REF!</v>
      </c>
    </row>
    <row r="13251" spans="3:7" x14ac:dyDescent="0.2">
      <c r="C13251" t="s">
        <v>903</v>
      </c>
      <c r="D13251" s="9" t="s">
        <v>122</v>
      </c>
      <c r="E13251" s="8" t="s">
        <v>5</v>
      </c>
      <c r="F13251" t="s">
        <v>11</v>
      </c>
      <c r="G13251" t="e">
        <f>VLOOKUP($C13251,Inline!#REF!,VLOOKUP($F13251,$A$2:$B$18,2,FALSE),FALSE)</f>
        <v>#REF!</v>
      </c>
    </row>
    <row r="13252" spans="3:7" x14ac:dyDescent="0.2">
      <c r="C13252" t="s">
        <v>903</v>
      </c>
      <c r="D13252" s="9" t="s">
        <v>122</v>
      </c>
      <c r="E13252" s="8" t="s">
        <v>5</v>
      </c>
      <c r="F13252" t="s">
        <v>76</v>
      </c>
      <c r="G13252" t="e">
        <f>VLOOKUP($C13252,Inline!#REF!,VLOOKUP($F13252,$A$2:$B$18,2,FALSE),FALSE)</f>
        <v>#REF!</v>
      </c>
    </row>
    <row r="13253" spans="3:7" x14ac:dyDescent="0.2">
      <c r="C13253" t="s">
        <v>903</v>
      </c>
      <c r="D13253" s="9" t="s">
        <v>122</v>
      </c>
      <c r="E13253" s="8" t="s">
        <v>5</v>
      </c>
      <c r="F13253" t="s">
        <v>16</v>
      </c>
      <c r="G13253" t="e">
        <f>VLOOKUP($C13253,Inline!#REF!,VLOOKUP($F13253,$A$2:$B$18,2,FALSE),FALSE)</f>
        <v>#REF!</v>
      </c>
    </row>
    <row r="13254" spans="3:7" x14ac:dyDescent="0.2">
      <c r="C13254" t="s">
        <v>903</v>
      </c>
      <c r="D13254" s="9" t="s">
        <v>122</v>
      </c>
      <c r="E13254" s="8" t="s">
        <v>5</v>
      </c>
      <c r="F13254" t="s">
        <v>77</v>
      </c>
      <c r="G13254" t="e">
        <f>VLOOKUP($C13254,Inline!#REF!,VLOOKUP($F13254,$A$2:$B$18,2,FALSE),FALSE)</f>
        <v>#REF!</v>
      </c>
    </row>
    <row r="13255" spans="3:7" x14ac:dyDescent="0.2">
      <c r="C13255" t="s">
        <v>903</v>
      </c>
      <c r="D13255" s="9" t="s">
        <v>122</v>
      </c>
      <c r="E13255" s="8" t="s">
        <v>5</v>
      </c>
      <c r="F13255" t="s">
        <v>78</v>
      </c>
      <c r="G13255" t="e">
        <f>VLOOKUP($C13255,Inline!#REF!,VLOOKUP($F13255,$A$2:$B$18,2,FALSE),FALSE)</f>
        <v>#REF!</v>
      </c>
    </row>
    <row r="13256" spans="3:7" x14ac:dyDescent="0.2">
      <c r="C13256" t="s">
        <v>903</v>
      </c>
      <c r="D13256" s="9" t="s">
        <v>122</v>
      </c>
      <c r="E13256" s="8" t="s">
        <v>5</v>
      </c>
      <c r="F13256" t="s">
        <v>79</v>
      </c>
      <c r="G13256" t="e">
        <f>VLOOKUP($C13256,Inline!#REF!,VLOOKUP($F13256,$A$2:$B$18,2,FALSE),FALSE)</f>
        <v>#REF!</v>
      </c>
    </row>
    <row r="13257" spans="3:7" x14ac:dyDescent="0.2">
      <c r="C13257" t="s">
        <v>903</v>
      </c>
      <c r="D13257" s="9" t="s">
        <v>122</v>
      </c>
      <c r="E13257" s="8" t="s">
        <v>5</v>
      </c>
      <c r="F13257" t="s">
        <v>21</v>
      </c>
      <c r="G13257" t="e">
        <f>VLOOKUP($C13257,Inline!#REF!,VLOOKUP($F13257,$A$2:$B$18,2,FALSE),FALSE)</f>
        <v>#REF!</v>
      </c>
    </row>
    <row r="13258" spans="3:7" x14ac:dyDescent="0.2">
      <c r="C13258" t="s">
        <v>903</v>
      </c>
      <c r="D13258" s="9" t="s">
        <v>122</v>
      </c>
      <c r="E13258" s="8" t="s">
        <v>5</v>
      </c>
      <c r="F13258" t="s">
        <v>23</v>
      </c>
      <c r="G13258" t="e">
        <f>VLOOKUP($C13258,Inline!#REF!,VLOOKUP($F13258,$A$2:$B$18,2,FALSE),FALSE)</f>
        <v>#REF!</v>
      </c>
    </row>
    <row r="13259" spans="3:7" x14ac:dyDescent="0.2">
      <c r="C13259" t="s">
        <v>903</v>
      </c>
      <c r="D13259" s="9" t="s">
        <v>122</v>
      </c>
      <c r="E13259" s="8" t="s">
        <v>5</v>
      </c>
      <c r="F13259" t="s">
        <v>25</v>
      </c>
      <c r="G13259" t="e">
        <f>VLOOKUP($C13259,Inline!#REF!,VLOOKUP($F13259,$A$2:$B$18,2,FALSE),FALSE)</f>
        <v>#REF!</v>
      </c>
    </row>
    <row r="13260" spans="3:7" x14ac:dyDescent="0.2">
      <c r="C13260" t="s">
        <v>903</v>
      </c>
      <c r="D13260" s="9" t="s">
        <v>122</v>
      </c>
      <c r="E13260" s="8" t="s">
        <v>5</v>
      </c>
      <c r="F13260" t="s">
        <v>30</v>
      </c>
      <c r="G13260" t="e">
        <f>VLOOKUP($C13260,Inline!#REF!,VLOOKUP($F13260,$A$2:$B$18,2,FALSE),FALSE)</f>
        <v>#REF!</v>
      </c>
    </row>
    <row r="13261" spans="3:7" x14ac:dyDescent="0.2">
      <c r="C13261" t="s">
        <v>903</v>
      </c>
      <c r="D13261" s="9" t="s">
        <v>122</v>
      </c>
      <c r="E13261" s="8" t="s">
        <v>5</v>
      </c>
      <c r="F13261" t="s">
        <v>90</v>
      </c>
      <c r="G13261" t="e">
        <f>VLOOKUP($C13261,Inline!#REF!,VLOOKUP($F13261,$A$2:$B$18,2,FALSE),FALSE)</f>
        <v>#REF!</v>
      </c>
    </row>
    <row r="13262" spans="3:7" x14ac:dyDescent="0.2">
      <c r="C13262" t="s">
        <v>904</v>
      </c>
      <c r="D13262" s="9" t="s">
        <v>122</v>
      </c>
      <c r="E13262" s="8" t="s">
        <v>5</v>
      </c>
      <c r="F13262" t="s">
        <v>66</v>
      </c>
      <c r="G13262" t="e">
        <f>VLOOKUP($C13262,Inline!#REF!,VLOOKUP($F13262,$A$2:$B$18,2,FALSE),FALSE)</f>
        <v>#REF!</v>
      </c>
    </row>
    <row r="13263" spans="3:7" x14ac:dyDescent="0.2">
      <c r="C13263" t="s">
        <v>904</v>
      </c>
      <c r="D13263" s="9" t="s">
        <v>122</v>
      </c>
      <c r="E13263" s="8" t="s">
        <v>5</v>
      </c>
      <c r="F13263" t="s">
        <v>2406</v>
      </c>
      <c r="G13263" t="e">
        <f>VLOOKUP($C13263,Inline!#REF!,VLOOKUP($F13263,$A$2:$B$18,2,FALSE),FALSE)</f>
        <v>#REF!</v>
      </c>
    </row>
    <row r="13264" spans="3:7" x14ac:dyDescent="0.2">
      <c r="C13264" t="s">
        <v>904</v>
      </c>
      <c r="D13264" s="9" t="s">
        <v>122</v>
      </c>
      <c r="E13264" s="8" t="s">
        <v>5</v>
      </c>
      <c r="F13264" t="s">
        <v>4</v>
      </c>
      <c r="G13264" t="e">
        <f>VLOOKUP($C13264,Inline!#REF!,VLOOKUP($F13264,$A$2:$B$18,2,FALSE),FALSE)</f>
        <v>#REF!</v>
      </c>
    </row>
    <row r="13265" spans="3:7" x14ac:dyDescent="0.2">
      <c r="C13265" t="s">
        <v>904</v>
      </c>
      <c r="D13265" s="9" t="s">
        <v>122</v>
      </c>
      <c r="E13265" s="8" t="s">
        <v>5</v>
      </c>
      <c r="F13265" t="s">
        <v>7</v>
      </c>
      <c r="G13265" t="e">
        <f>VLOOKUP($C13265,Inline!#REF!,VLOOKUP($F13265,$A$2:$B$18,2,FALSE),FALSE)</f>
        <v>#REF!</v>
      </c>
    </row>
    <row r="13266" spans="3:7" x14ac:dyDescent="0.2">
      <c r="C13266" t="s">
        <v>904</v>
      </c>
      <c r="D13266" s="9" t="s">
        <v>122</v>
      </c>
      <c r="E13266" s="8" t="s">
        <v>5</v>
      </c>
      <c r="F13266" t="s">
        <v>9</v>
      </c>
      <c r="G13266" t="e">
        <f>VLOOKUP($C13266,Inline!#REF!,VLOOKUP($F13266,$A$2:$B$18,2,FALSE),FALSE)</f>
        <v>#REF!</v>
      </c>
    </row>
    <row r="13267" spans="3:7" x14ac:dyDescent="0.2">
      <c r="C13267" t="s">
        <v>904</v>
      </c>
      <c r="D13267" s="9" t="s">
        <v>122</v>
      </c>
      <c r="E13267" s="8" t="s">
        <v>5</v>
      </c>
      <c r="F13267" t="s">
        <v>70</v>
      </c>
      <c r="G13267" t="e">
        <f>VLOOKUP($C13267,Inline!#REF!,VLOOKUP($F13267,$A$2:$B$18,2,FALSE),FALSE)</f>
        <v>#REF!</v>
      </c>
    </row>
    <row r="13268" spans="3:7" x14ac:dyDescent="0.2">
      <c r="C13268" t="s">
        <v>904</v>
      </c>
      <c r="D13268" s="9" t="s">
        <v>122</v>
      </c>
      <c r="E13268" s="8" t="s">
        <v>5</v>
      </c>
      <c r="F13268" t="s">
        <v>11</v>
      </c>
      <c r="G13268" t="e">
        <f>VLOOKUP($C13268,Inline!#REF!,VLOOKUP($F13268,$A$2:$B$18,2,FALSE),FALSE)</f>
        <v>#REF!</v>
      </c>
    </row>
    <row r="13269" spans="3:7" x14ac:dyDescent="0.2">
      <c r="C13269" t="s">
        <v>904</v>
      </c>
      <c r="D13269" s="9" t="s">
        <v>122</v>
      </c>
      <c r="E13269" s="8" t="s">
        <v>5</v>
      </c>
      <c r="F13269" t="s">
        <v>76</v>
      </c>
      <c r="G13269" t="e">
        <f>VLOOKUP($C13269,Inline!#REF!,VLOOKUP($F13269,$A$2:$B$18,2,FALSE),FALSE)</f>
        <v>#REF!</v>
      </c>
    </row>
    <row r="13270" spans="3:7" x14ac:dyDescent="0.2">
      <c r="C13270" t="s">
        <v>904</v>
      </c>
      <c r="D13270" s="9" t="s">
        <v>122</v>
      </c>
      <c r="E13270" s="8" t="s">
        <v>5</v>
      </c>
      <c r="F13270" t="s">
        <v>16</v>
      </c>
      <c r="G13270" t="e">
        <f>VLOOKUP($C13270,Inline!#REF!,VLOOKUP($F13270,$A$2:$B$18,2,FALSE),FALSE)</f>
        <v>#REF!</v>
      </c>
    </row>
    <row r="13271" spans="3:7" x14ac:dyDescent="0.2">
      <c r="C13271" t="s">
        <v>904</v>
      </c>
      <c r="D13271" s="9" t="s">
        <v>122</v>
      </c>
      <c r="E13271" s="8" t="s">
        <v>5</v>
      </c>
      <c r="F13271" t="s">
        <v>77</v>
      </c>
      <c r="G13271" t="e">
        <f>VLOOKUP($C13271,Inline!#REF!,VLOOKUP($F13271,$A$2:$B$18,2,FALSE),FALSE)</f>
        <v>#REF!</v>
      </c>
    </row>
    <row r="13272" spans="3:7" x14ac:dyDescent="0.2">
      <c r="C13272" t="s">
        <v>904</v>
      </c>
      <c r="D13272" s="9" t="s">
        <v>122</v>
      </c>
      <c r="E13272" s="8" t="s">
        <v>5</v>
      </c>
      <c r="F13272" t="s">
        <v>78</v>
      </c>
      <c r="G13272" t="e">
        <f>VLOOKUP($C13272,Inline!#REF!,VLOOKUP($F13272,$A$2:$B$18,2,FALSE),FALSE)</f>
        <v>#REF!</v>
      </c>
    </row>
    <row r="13273" spans="3:7" x14ac:dyDescent="0.2">
      <c r="C13273" t="s">
        <v>904</v>
      </c>
      <c r="D13273" s="9" t="s">
        <v>122</v>
      </c>
      <c r="E13273" s="8" t="s">
        <v>5</v>
      </c>
      <c r="F13273" t="s">
        <v>79</v>
      </c>
      <c r="G13273" t="e">
        <f>VLOOKUP($C13273,Inline!#REF!,VLOOKUP($F13273,$A$2:$B$18,2,FALSE),FALSE)</f>
        <v>#REF!</v>
      </c>
    </row>
    <row r="13274" spans="3:7" x14ac:dyDescent="0.2">
      <c r="C13274" t="s">
        <v>904</v>
      </c>
      <c r="D13274" s="9" t="s">
        <v>122</v>
      </c>
      <c r="E13274" s="8" t="s">
        <v>5</v>
      </c>
      <c r="F13274" t="s">
        <v>21</v>
      </c>
      <c r="G13274" t="e">
        <f>VLOOKUP($C13274,Inline!#REF!,VLOOKUP($F13274,$A$2:$B$18,2,FALSE),FALSE)</f>
        <v>#REF!</v>
      </c>
    </row>
    <row r="13275" spans="3:7" x14ac:dyDescent="0.2">
      <c r="C13275" t="s">
        <v>904</v>
      </c>
      <c r="D13275" s="9" t="s">
        <v>122</v>
      </c>
      <c r="E13275" s="8" t="s">
        <v>5</v>
      </c>
      <c r="F13275" t="s">
        <v>23</v>
      </c>
      <c r="G13275" t="e">
        <f>VLOOKUP($C13275,Inline!#REF!,VLOOKUP($F13275,$A$2:$B$18,2,FALSE),FALSE)</f>
        <v>#REF!</v>
      </c>
    </row>
    <row r="13276" spans="3:7" x14ac:dyDescent="0.2">
      <c r="C13276" t="s">
        <v>904</v>
      </c>
      <c r="D13276" s="9" t="s">
        <v>122</v>
      </c>
      <c r="E13276" s="8" t="s">
        <v>5</v>
      </c>
      <c r="F13276" t="s">
        <v>25</v>
      </c>
      <c r="G13276" t="e">
        <f>VLOOKUP($C13276,Inline!#REF!,VLOOKUP($F13276,$A$2:$B$18,2,FALSE),FALSE)</f>
        <v>#REF!</v>
      </c>
    </row>
    <row r="13277" spans="3:7" x14ac:dyDescent="0.2">
      <c r="C13277" t="s">
        <v>904</v>
      </c>
      <c r="D13277" s="9" t="s">
        <v>122</v>
      </c>
      <c r="E13277" s="8" t="s">
        <v>5</v>
      </c>
      <c r="F13277" t="s">
        <v>30</v>
      </c>
      <c r="G13277" t="e">
        <f>VLOOKUP($C13277,Inline!#REF!,VLOOKUP($F13277,$A$2:$B$18,2,FALSE),FALSE)</f>
        <v>#REF!</v>
      </c>
    </row>
    <row r="13278" spans="3:7" x14ac:dyDescent="0.2">
      <c r="C13278" t="s">
        <v>904</v>
      </c>
      <c r="D13278" s="9" t="s">
        <v>122</v>
      </c>
      <c r="E13278" s="8" t="s">
        <v>5</v>
      </c>
      <c r="F13278" t="s">
        <v>90</v>
      </c>
      <c r="G13278" t="e">
        <f>VLOOKUP($C13278,Inline!#REF!,VLOOKUP($F13278,$A$2:$B$18,2,FALSE),FALSE)</f>
        <v>#REF!</v>
      </c>
    </row>
    <row r="13279" spans="3:7" x14ac:dyDescent="0.2">
      <c r="C13279" t="s">
        <v>905</v>
      </c>
      <c r="D13279" s="9" t="s">
        <v>122</v>
      </c>
      <c r="E13279" s="8" t="s">
        <v>5</v>
      </c>
      <c r="F13279" t="s">
        <v>66</v>
      </c>
      <c r="G13279" t="e">
        <f>VLOOKUP($C13279,Inline!#REF!,VLOOKUP($F13279,$A$2:$B$18,2,FALSE),FALSE)</f>
        <v>#REF!</v>
      </c>
    </row>
    <row r="13280" spans="3:7" x14ac:dyDescent="0.2">
      <c r="C13280" t="s">
        <v>905</v>
      </c>
      <c r="D13280" s="9" t="s">
        <v>122</v>
      </c>
      <c r="E13280" s="8" t="s">
        <v>5</v>
      </c>
      <c r="F13280" t="s">
        <v>2406</v>
      </c>
      <c r="G13280" t="e">
        <f>VLOOKUP($C13280,Inline!#REF!,VLOOKUP($F13280,$A$2:$B$18,2,FALSE),FALSE)</f>
        <v>#REF!</v>
      </c>
    </row>
    <row r="13281" spans="3:7" x14ac:dyDescent="0.2">
      <c r="C13281" t="s">
        <v>905</v>
      </c>
      <c r="D13281" s="9" t="s">
        <v>122</v>
      </c>
      <c r="E13281" s="8" t="s">
        <v>5</v>
      </c>
      <c r="F13281" t="s">
        <v>4</v>
      </c>
      <c r="G13281" t="e">
        <f>VLOOKUP($C13281,Inline!#REF!,VLOOKUP($F13281,$A$2:$B$18,2,FALSE),FALSE)</f>
        <v>#REF!</v>
      </c>
    </row>
    <row r="13282" spans="3:7" x14ac:dyDescent="0.2">
      <c r="C13282" t="s">
        <v>905</v>
      </c>
      <c r="D13282" s="9" t="s">
        <v>122</v>
      </c>
      <c r="E13282" s="8" t="s">
        <v>5</v>
      </c>
      <c r="F13282" t="s">
        <v>7</v>
      </c>
      <c r="G13282" t="e">
        <f>VLOOKUP($C13282,Inline!#REF!,VLOOKUP($F13282,$A$2:$B$18,2,FALSE),FALSE)</f>
        <v>#REF!</v>
      </c>
    </row>
    <row r="13283" spans="3:7" x14ac:dyDescent="0.2">
      <c r="C13283" t="s">
        <v>905</v>
      </c>
      <c r="D13283" s="9" t="s">
        <v>122</v>
      </c>
      <c r="E13283" s="8" t="s">
        <v>5</v>
      </c>
      <c r="F13283" t="s">
        <v>9</v>
      </c>
      <c r="G13283" t="e">
        <f>VLOOKUP($C13283,Inline!#REF!,VLOOKUP($F13283,$A$2:$B$18,2,FALSE),FALSE)</f>
        <v>#REF!</v>
      </c>
    </row>
    <row r="13284" spans="3:7" x14ac:dyDescent="0.2">
      <c r="C13284" t="s">
        <v>905</v>
      </c>
      <c r="D13284" s="9" t="s">
        <v>122</v>
      </c>
      <c r="E13284" s="8" t="s">
        <v>5</v>
      </c>
      <c r="F13284" t="s">
        <v>70</v>
      </c>
      <c r="G13284" t="e">
        <f>VLOOKUP($C13284,Inline!#REF!,VLOOKUP($F13284,$A$2:$B$18,2,FALSE),FALSE)</f>
        <v>#REF!</v>
      </c>
    </row>
    <row r="13285" spans="3:7" x14ac:dyDescent="0.2">
      <c r="C13285" t="s">
        <v>905</v>
      </c>
      <c r="D13285" s="9" t="s">
        <v>122</v>
      </c>
      <c r="E13285" s="8" t="s">
        <v>5</v>
      </c>
      <c r="F13285" t="s">
        <v>11</v>
      </c>
      <c r="G13285" t="e">
        <f>VLOOKUP($C13285,Inline!#REF!,VLOOKUP($F13285,$A$2:$B$18,2,FALSE),FALSE)</f>
        <v>#REF!</v>
      </c>
    </row>
    <row r="13286" spans="3:7" x14ac:dyDescent="0.2">
      <c r="C13286" t="s">
        <v>905</v>
      </c>
      <c r="D13286" s="9" t="s">
        <v>122</v>
      </c>
      <c r="E13286" s="8" t="s">
        <v>5</v>
      </c>
      <c r="F13286" t="s">
        <v>76</v>
      </c>
      <c r="G13286" t="e">
        <f>VLOOKUP($C13286,Inline!#REF!,VLOOKUP($F13286,$A$2:$B$18,2,FALSE),FALSE)</f>
        <v>#REF!</v>
      </c>
    </row>
    <row r="13287" spans="3:7" x14ac:dyDescent="0.2">
      <c r="C13287" t="s">
        <v>905</v>
      </c>
      <c r="D13287" s="9" t="s">
        <v>122</v>
      </c>
      <c r="E13287" s="8" t="s">
        <v>5</v>
      </c>
      <c r="F13287" t="s">
        <v>16</v>
      </c>
      <c r="G13287" t="e">
        <f>VLOOKUP($C13287,Inline!#REF!,VLOOKUP($F13287,$A$2:$B$18,2,FALSE),FALSE)</f>
        <v>#REF!</v>
      </c>
    </row>
    <row r="13288" spans="3:7" x14ac:dyDescent="0.2">
      <c r="C13288" t="s">
        <v>905</v>
      </c>
      <c r="D13288" s="9" t="s">
        <v>122</v>
      </c>
      <c r="E13288" s="8" t="s">
        <v>5</v>
      </c>
      <c r="F13288" t="s">
        <v>77</v>
      </c>
      <c r="G13288" t="e">
        <f>VLOOKUP($C13288,Inline!#REF!,VLOOKUP($F13288,$A$2:$B$18,2,FALSE),FALSE)</f>
        <v>#REF!</v>
      </c>
    </row>
    <row r="13289" spans="3:7" x14ac:dyDescent="0.2">
      <c r="C13289" t="s">
        <v>905</v>
      </c>
      <c r="D13289" s="9" t="s">
        <v>122</v>
      </c>
      <c r="E13289" s="8" t="s">
        <v>5</v>
      </c>
      <c r="F13289" t="s">
        <v>78</v>
      </c>
      <c r="G13289" t="e">
        <f>VLOOKUP($C13289,Inline!#REF!,VLOOKUP($F13289,$A$2:$B$18,2,FALSE),FALSE)</f>
        <v>#REF!</v>
      </c>
    </row>
    <row r="13290" spans="3:7" x14ac:dyDescent="0.2">
      <c r="C13290" t="s">
        <v>905</v>
      </c>
      <c r="D13290" s="9" t="s">
        <v>122</v>
      </c>
      <c r="E13290" s="8" t="s">
        <v>5</v>
      </c>
      <c r="F13290" t="s">
        <v>79</v>
      </c>
      <c r="G13290" t="e">
        <f>VLOOKUP($C13290,Inline!#REF!,VLOOKUP($F13290,$A$2:$B$18,2,FALSE),FALSE)</f>
        <v>#REF!</v>
      </c>
    </row>
    <row r="13291" spans="3:7" x14ac:dyDescent="0.2">
      <c r="C13291" t="s">
        <v>905</v>
      </c>
      <c r="D13291" s="9" t="s">
        <v>122</v>
      </c>
      <c r="E13291" s="8" t="s">
        <v>5</v>
      </c>
      <c r="F13291" t="s">
        <v>21</v>
      </c>
      <c r="G13291" t="e">
        <f>VLOOKUP($C13291,Inline!#REF!,VLOOKUP($F13291,$A$2:$B$18,2,FALSE),FALSE)</f>
        <v>#REF!</v>
      </c>
    </row>
    <row r="13292" spans="3:7" x14ac:dyDescent="0.2">
      <c r="C13292" t="s">
        <v>905</v>
      </c>
      <c r="D13292" s="9" t="s">
        <v>122</v>
      </c>
      <c r="E13292" s="8" t="s">
        <v>5</v>
      </c>
      <c r="F13292" t="s">
        <v>23</v>
      </c>
      <c r="G13292" t="e">
        <f>VLOOKUP($C13292,Inline!#REF!,VLOOKUP($F13292,$A$2:$B$18,2,FALSE),FALSE)</f>
        <v>#REF!</v>
      </c>
    </row>
    <row r="13293" spans="3:7" x14ac:dyDescent="0.2">
      <c r="C13293" t="s">
        <v>905</v>
      </c>
      <c r="D13293" s="9" t="s">
        <v>122</v>
      </c>
      <c r="E13293" s="8" t="s">
        <v>5</v>
      </c>
      <c r="F13293" t="s">
        <v>25</v>
      </c>
      <c r="G13293" t="e">
        <f>VLOOKUP($C13293,Inline!#REF!,VLOOKUP($F13293,$A$2:$B$18,2,FALSE),FALSE)</f>
        <v>#REF!</v>
      </c>
    </row>
    <row r="13294" spans="3:7" x14ac:dyDescent="0.2">
      <c r="C13294" t="s">
        <v>905</v>
      </c>
      <c r="D13294" s="9" t="s">
        <v>122</v>
      </c>
      <c r="E13294" s="8" t="s">
        <v>5</v>
      </c>
      <c r="F13294" t="s">
        <v>30</v>
      </c>
      <c r="G13294" t="e">
        <f>VLOOKUP($C13294,Inline!#REF!,VLOOKUP($F13294,$A$2:$B$18,2,FALSE),FALSE)</f>
        <v>#REF!</v>
      </c>
    </row>
    <row r="13295" spans="3:7" x14ac:dyDescent="0.2">
      <c r="C13295" t="s">
        <v>905</v>
      </c>
      <c r="D13295" s="9" t="s">
        <v>122</v>
      </c>
      <c r="E13295" s="8" t="s">
        <v>5</v>
      </c>
      <c r="F13295" t="s">
        <v>90</v>
      </c>
      <c r="G13295" t="e">
        <f>VLOOKUP($C13295,Inline!#REF!,VLOOKUP($F13295,$A$2:$B$18,2,FALSE),FALSE)</f>
        <v>#REF!</v>
      </c>
    </row>
    <row r="13296" spans="3:7" x14ac:dyDescent="0.2">
      <c r="C13296" t="s">
        <v>906</v>
      </c>
      <c r="D13296" s="9" t="s">
        <v>122</v>
      </c>
      <c r="E13296" s="8" t="s">
        <v>5</v>
      </c>
      <c r="F13296" t="s">
        <v>66</v>
      </c>
      <c r="G13296" t="e">
        <f>VLOOKUP($C13296,Inline!#REF!,VLOOKUP($F13296,$A$2:$B$18,2,FALSE),FALSE)</f>
        <v>#REF!</v>
      </c>
    </row>
    <row r="13297" spans="3:7" x14ac:dyDescent="0.2">
      <c r="C13297" t="s">
        <v>906</v>
      </c>
      <c r="D13297" s="9" t="s">
        <v>122</v>
      </c>
      <c r="E13297" s="8" t="s">
        <v>5</v>
      </c>
      <c r="F13297" t="s">
        <v>2406</v>
      </c>
      <c r="G13297" t="e">
        <f>VLOOKUP($C13297,Inline!#REF!,VLOOKUP($F13297,$A$2:$B$18,2,FALSE),FALSE)</f>
        <v>#REF!</v>
      </c>
    </row>
    <row r="13298" spans="3:7" x14ac:dyDescent="0.2">
      <c r="C13298" t="s">
        <v>906</v>
      </c>
      <c r="D13298" s="9" t="s">
        <v>122</v>
      </c>
      <c r="E13298" s="8" t="s">
        <v>5</v>
      </c>
      <c r="F13298" t="s">
        <v>4</v>
      </c>
      <c r="G13298" t="e">
        <f>VLOOKUP($C13298,Inline!#REF!,VLOOKUP($F13298,$A$2:$B$18,2,FALSE),FALSE)</f>
        <v>#REF!</v>
      </c>
    </row>
    <row r="13299" spans="3:7" x14ac:dyDescent="0.2">
      <c r="C13299" t="s">
        <v>906</v>
      </c>
      <c r="D13299" s="9" t="s">
        <v>122</v>
      </c>
      <c r="E13299" s="8" t="s">
        <v>5</v>
      </c>
      <c r="F13299" t="s">
        <v>7</v>
      </c>
      <c r="G13299" t="e">
        <f>VLOOKUP($C13299,Inline!#REF!,VLOOKUP($F13299,$A$2:$B$18,2,FALSE),FALSE)</f>
        <v>#REF!</v>
      </c>
    </row>
    <row r="13300" spans="3:7" x14ac:dyDescent="0.2">
      <c r="C13300" t="s">
        <v>906</v>
      </c>
      <c r="D13300" s="9" t="s">
        <v>122</v>
      </c>
      <c r="E13300" s="8" t="s">
        <v>5</v>
      </c>
      <c r="F13300" t="s">
        <v>9</v>
      </c>
      <c r="G13300" t="e">
        <f>VLOOKUP($C13300,Inline!#REF!,VLOOKUP($F13300,$A$2:$B$18,2,FALSE),FALSE)</f>
        <v>#REF!</v>
      </c>
    </row>
    <row r="13301" spans="3:7" x14ac:dyDescent="0.2">
      <c r="C13301" t="s">
        <v>906</v>
      </c>
      <c r="D13301" s="9" t="s">
        <v>122</v>
      </c>
      <c r="E13301" s="8" t="s">
        <v>5</v>
      </c>
      <c r="F13301" t="s">
        <v>70</v>
      </c>
      <c r="G13301" t="e">
        <f>VLOOKUP($C13301,Inline!#REF!,VLOOKUP($F13301,$A$2:$B$18,2,FALSE),FALSE)</f>
        <v>#REF!</v>
      </c>
    </row>
    <row r="13302" spans="3:7" x14ac:dyDescent="0.2">
      <c r="C13302" t="s">
        <v>906</v>
      </c>
      <c r="D13302" s="9" t="s">
        <v>122</v>
      </c>
      <c r="E13302" s="8" t="s">
        <v>5</v>
      </c>
      <c r="F13302" t="s">
        <v>11</v>
      </c>
      <c r="G13302" t="e">
        <f>VLOOKUP($C13302,Inline!#REF!,VLOOKUP($F13302,$A$2:$B$18,2,FALSE),FALSE)</f>
        <v>#REF!</v>
      </c>
    </row>
    <row r="13303" spans="3:7" x14ac:dyDescent="0.2">
      <c r="C13303" t="s">
        <v>906</v>
      </c>
      <c r="D13303" s="9" t="s">
        <v>122</v>
      </c>
      <c r="E13303" s="8" t="s">
        <v>5</v>
      </c>
      <c r="F13303" t="s">
        <v>76</v>
      </c>
      <c r="G13303" t="e">
        <f>VLOOKUP($C13303,Inline!#REF!,VLOOKUP($F13303,$A$2:$B$18,2,FALSE),FALSE)</f>
        <v>#REF!</v>
      </c>
    </row>
    <row r="13304" spans="3:7" x14ac:dyDescent="0.2">
      <c r="C13304" t="s">
        <v>906</v>
      </c>
      <c r="D13304" s="9" t="s">
        <v>122</v>
      </c>
      <c r="E13304" s="8" t="s">
        <v>5</v>
      </c>
      <c r="F13304" t="s">
        <v>16</v>
      </c>
      <c r="G13304" t="e">
        <f>VLOOKUP($C13304,Inline!#REF!,VLOOKUP($F13304,$A$2:$B$18,2,FALSE),FALSE)</f>
        <v>#REF!</v>
      </c>
    </row>
    <row r="13305" spans="3:7" x14ac:dyDescent="0.2">
      <c r="C13305" t="s">
        <v>906</v>
      </c>
      <c r="D13305" s="9" t="s">
        <v>122</v>
      </c>
      <c r="E13305" s="8" t="s">
        <v>5</v>
      </c>
      <c r="F13305" t="s">
        <v>77</v>
      </c>
      <c r="G13305" t="e">
        <f>VLOOKUP($C13305,Inline!#REF!,VLOOKUP($F13305,$A$2:$B$18,2,FALSE),FALSE)</f>
        <v>#REF!</v>
      </c>
    </row>
    <row r="13306" spans="3:7" x14ac:dyDescent="0.2">
      <c r="C13306" t="s">
        <v>906</v>
      </c>
      <c r="D13306" s="9" t="s">
        <v>122</v>
      </c>
      <c r="E13306" s="8" t="s">
        <v>5</v>
      </c>
      <c r="F13306" t="s">
        <v>78</v>
      </c>
      <c r="G13306" t="e">
        <f>VLOOKUP($C13306,Inline!#REF!,VLOOKUP($F13306,$A$2:$B$18,2,FALSE),FALSE)</f>
        <v>#REF!</v>
      </c>
    </row>
    <row r="13307" spans="3:7" x14ac:dyDescent="0.2">
      <c r="C13307" t="s">
        <v>906</v>
      </c>
      <c r="D13307" s="9" t="s">
        <v>122</v>
      </c>
      <c r="E13307" s="8" t="s">
        <v>5</v>
      </c>
      <c r="F13307" t="s">
        <v>79</v>
      </c>
      <c r="G13307" t="e">
        <f>VLOOKUP($C13307,Inline!#REF!,VLOOKUP($F13307,$A$2:$B$18,2,FALSE),FALSE)</f>
        <v>#REF!</v>
      </c>
    </row>
    <row r="13308" spans="3:7" x14ac:dyDescent="0.2">
      <c r="C13308" t="s">
        <v>906</v>
      </c>
      <c r="D13308" s="9" t="s">
        <v>122</v>
      </c>
      <c r="E13308" s="8" t="s">
        <v>5</v>
      </c>
      <c r="F13308" t="s">
        <v>21</v>
      </c>
      <c r="G13308" t="e">
        <f>VLOOKUP($C13308,Inline!#REF!,VLOOKUP($F13308,$A$2:$B$18,2,FALSE),FALSE)</f>
        <v>#REF!</v>
      </c>
    </row>
    <row r="13309" spans="3:7" x14ac:dyDescent="0.2">
      <c r="C13309" t="s">
        <v>906</v>
      </c>
      <c r="D13309" s="9" t="s">
        <v>122</v>
      </c>
      <c r="E13309" s="8" t="s">
        <v>5</v>
      </c>
      <c r="F13309" t="s">
        <v>23</v>
      </c>
      <c r="G13309" t="e">
        <f>VLOOKUP($C13309,Inline!#REF!,VLOOKUP($F13309,$A$2:$B$18,2,FALSE),FALSE)</f>
        <v>#REF!</v>
      </c>
    </row>
    <row r="13310" spans="3:7" x14ac:dyDescent="0.2">
      <c r="C13310" t="s">
        <v>906</v>
      </c>
      <c r="D13310" s="9" t="s">
        <v>122</v>
      </c>
      <c r="E13310" s="8" t="s">
        <v>5</v>
      </c>
      <c r="F13310" t="s">
        <v>25</v>
      </c>
      <c r="G13310" t="e">
        <f>VLOOKUP($C13310,Inline!#REF!,VLOOKUP($F13310,$A$2:$B$18,2,FALSE),FALSE)</f>
        <v>#REF!</v>
      </c>
    </row>
    <row r="13311" spans="3:7" x14ac:dyDescent="0.2">
      <c r="C13311" t="s">
        <v>906</v>
      </c>
      <c r="D13311" s="9" t="s">
        <v>122</v>
      </c>
      <c r="E13311" s="8" t="s">
        <v>5</v>
      </c>
      <c r="F13311" t="s">
        <v>30</v>
      </c>
      <c r="G13311" t="e">
        <f>VLOOKUP($C13311,Inline!#REF!,VLOOKUP($F13311,$A$2:$B$18,2,FALSE),FALSE)</f>
        <v>#REF!</v>
      </c>
    </row>
    <row r="13312" spans="3:7" x14ac:dyDescent="0.2">
      <c r="C13312" t="s">
        <v>906</v>
      </c>
      <c r="D13312" s="9" t="s">
        <v>122</v>
      </c>
      <c r="E13312" s="8" t="s">
        <v>5</v>
      </c>
      <c r="F13312" t="s">
        <v>90</v>
      </c>
      <c r="G13312" t="e">
        <f>VLOOKUP($C13312,Inline!#REF!,VLOOKUP($F13312,$A$2:$B$18,2,FALSE),FALSE)</f>
        <v>#REF!</v>
      </c>
    </row>
    <row r="13313" spans="3:7" x14ac:dyDescent="0.2">
      <c r="C13313" t="s">
        <v>907</v>
      </c>
      <c r="D13313" s="9" t="s">
        <v>122</v>
      </c>
      <c r="E13313" s="8" t="s">
        <v>5</v>
      </c>
      <c r="F13313" t="s">
        <v>66</v>
      </c>
      <c r="G13313" t="e">
        <f>VLOOKUP($C13313,Inline!#REF!,VLOOKUP($F13313,$A$2:$B$18,2,FALSE),FALSE)</f>
        <v>#REF!</v>
      </c>
    </row>
    <row r="13314" spans="3:7" x14ac:dyDescent="0.2">
      <c r="C13314" t="s">
        <v>907</v>
      </c>
      <c r="D13314" s="9" t="s">
        <v>122</v>
      </c>
      <c r="E13314" s="8" t="s">
        <v>5</v>
      </c>
      <c r="F13314" t="s">
        <v>2406</v>
      </c>
      <c r="G13314" t="e">
        <f>VLOOKUP($C13314,Inline!#REF!,VLOOKUP($F13314,$A$2:$B$18,2,FALSE),FALSE)</f>
        <v>#REF!</v>
      </c>
    </row>
    <row r="13315" spans="3:7" x14ac:dyDescent="0.2">
      <c r="C13315" t="s">
        <v>907</v>
      </c>
      <c r="D13315" s="9" t="s">
        <v>122</v>
      </c>
      <c r="E13315" s="8" t="s">
        <v>5</v>
      </c>
      <c r="F13315" t="s">
        <v>4</v>
      </c>
      <c r="G13315" t="e">
        <f>VLOOKUP($C13315,Inline!#REF!,VLOOKUP($F13315,$A$2:$B$18,2,FALSE),FALSE)</f>
        <v>#REF!</v>
      </c>
    </row>
    <row r="13316" spans="3:7" x14ac:dyDescent="0.2">
      <c r="C13316" t="s">
        <v>907</v>
      </c>
      <c r="D13316" s="9" t="s">
        <v>122</v>
      </c>
      <c r="E13316" s="8" t="s">
        <v>5</v>
      </c>
      <c r="F13316" t="s">
        <v>7</v>
      </c>
      <c r="G13316" t="e">
        <f>VLOOKUP($C13316,Inline!#REF!,VLOOKUP($F13316,$A$2:$B$18,2,FALSE),FALSE)</f>
        <v>#REF!</v>
      </c>
    </row>
    <row r="13317" spans="3:7" x14ac:dyDescent="0.2">
      <c r="C13317" t="s">
        <v>907</v>
      </c>
      <c r="D13317" s="9" t="s">
        <v>122</v>
      </c>
      <c r="E13317" s="8" t="s">
        <v>5</v>
      </c>
      <c r="F13317" t="s">
        <v>9</v>
      </c>
      <c r="G13317" t="e">
        <f>VLOOKUP($C13317,Inline!#REF!,VLOOKUP($F13317,$A$2:$B$18,2,FALSE),FALSE)</f>
        <v>#REF!</v>
      </c>
    </row>
    <row r="13318" spans="3:7" x14ac:dyDescent="0.2">
      <c r="C13318" t="s">
        <v>907</v>
      </c>
      <c r="D13318" s="9" t="s">
        <v>122</v>
      </c>
      <c r="E13318" s="8" t="s">
        <v>5</v>
      </c>
      <c r="F13318" t="s">
        <v>70</v>
      </c>
      <c r="G13318" t="e">
        <f>VLOOKUP($C13318,Inline!#REF!,VLOOKUP($F13318,$A$2:$B$18,2,FALSE),FALSE)</f>
        <v>#REF!</v>
      </c>
    </row>
    <row r="13319" spans="3:7" x14ac:dyDescent="0.2">
      <c r="C13319" t="s">
        <v>907</v>
      </c>
      <c r="D13319" s="9" t="s">
        <v>122</v>
      </c>
      <c r="E13319" s="8" t="s">
        <v>5</v>
      </c>
      <c r="F13319" t="s">
        <v>11</v>
      </c>
      <c r="G13319" t="e">
        <f>VLOOKUP($C13319,Inline!#REF!,VLOOKUP($F13319,$A$2:$B$18,2,FALSE),FALSE)</f>
        <v>#REF!</v>
      </c>
    </row>
    <row r="13320" spans="3:7" x14ac:dyDescent="0.2">
      <c r="C13320" t="s">
        <v>907</v>
      </c>
      <c r="D13320" s="9" t="s">
        <v>122</v>
      </c>
      <c r="E13320" s="8" t="s">
        <v>5</v>
      </c>
      <c r="F13320" t="s">
        <v>76</v>
      </c>
      <c r="G13320" t="e">
        <f>VLOOKUP($C13320,Inline!#REF!,VLOOKUP($F13320,$A$2:$B$18,2,FALSE),FALSE)</f>
        <v>#REF!</v>
      </c>
    </row>
    <row r="13321" spans="3:7" x14ac:dyDescent="0.2">
      <c r="C13321" t="s">
        <v>907</v>
      </c>
      <c r="D13321" s="9" t="s">
        <v>122</v>
      </c>
      <c r="E13321" s="8" t="s">
        <v>5</v>
      </c>
      <c r="F13321" t="s">
        <v>16</v>
      </c>
      <c r="G13321" t="e">
        <f>VLOOKUP($C13321,Inline!#REF!,VLOOKUP($F13321,$A$2:$B$18,2,FALSE),FALSE)</f>
        <v>#REF!</v>
      </c>
    </row>
    <row r="13322" spans="3:7" x14ac:dyDescent="0.2">
      <c r="C13322" t="s">
        <v>907</v>
      </c>
      <c r="D13322" s="9" t="s">
        <v>122</v>
      </c>
      <c r="E13322" s="8" t="s">
        <v>5</v>
      </c>
      <c r="F13322" t="s">
        <v>77</v>
      </c>
      <c r="G13322" t="e">
        <f>VLOOKUP($C13322,Inline!#REF!,VLOOKUP($F13322,$A$2:$B$18,2,FALSE),FALSE)</f>
        <v>#REF!</v>
      </c>
    </row>
    <row r="13323" spans="3:7" x14ac:dyDescent="0.2">
      <c r="C13323" t="s">
        <v>907</v>
      </c>
      <c r="D13323" s="9" t="s">
        <v>122</v>
      </c>
      <c r="E13323" s="8" t="s">
        <v>5</v>
      </c>
      <c r="F13323" t="s">
        <v>78</v>
      </c>
      <c r="G13323" t="e">
        <f>VLOOKUP($C13323,Inline!#REF!,VLOOKUP($F13323,$A$2:$B$18,2,FALSE),FALSE)</f>
        <v>#REF!</v>
      </c>
    </row>
    <row r="13324" spans="3:7" x14ac:dyDescent="0.2">
      <c r="C13324" t="s">
        <v>907</v>
      </c>
      <c r="D13324" s="9" t="s">
        <v>122</v>
      </c>
      <c r="E13324" s="8" t="s">
        <v>5</v>
      </c>
      <c r="F13324" t="s">
        <v>79</v>
      </c>
      <c r="G13324" t="e">
        <f>VLOOKUP($C13324,Inline!#REF!,VLOOKUP($F13324,$A$2:$B$18,2,FALSE),FALSE)</f>
        <v>#REF!</v>
      </c>
    </row>
    <row r="13325" spans="3:7" x14ac:dyDescent="0.2">
      <c r="C13325" t="s">
        <v>907</v>
      </c>
      <c r="D13325" s="9" t="s">
        <v>122</v>
      </c>
      <c r="E13325" s="8" t="s">
        <v>5</v>
      </c>
      <c r="F13325" t="s">
        <v>21</v>
      </c>
      <c r="G13325" t="e">
        <f>VLOOKUP($C13325,Inline!#REF!,VLOOKUP($F13325,$A$2:$B$18,2,FALSE),FALSE)</f>
        <v>#REF!</v>
      </c>
    </row>
    <row r="13326" spans="3:7" x14ac:dyDescent="0.2">
      <c r="C13326" t="s">
        <v>907</v>
      </c>
      <c r="D13326" s="9" t="s">
        <v>122</v>
      </c>
      <c r="E13326" s="8" t="s">
        <v>5</v>
      </c>
      <c r="F13326" t="s">
        <v>23</v>
      </c>
      <c r="G13326" t="e">
        <f>VLOOKUP($C13326,Inline!#REF!,VLOOKUP($F13326,$A$2:$B$18,2,FALSE),FALSE)</f>
        <v>#REF!</v>
      </c>
    </row>
    <row r="13327" spans="3:7" x14ac:dyDescent="0.2">
      <c r="C13327" t="s">
        <v>907</v>
      </c>
      <c r="D13327" s="9" t="s">
        <v>122</v>
      </c>
      <c r="E13327" s="8" t="s">
        <v>5</v>
      </c>
      <c r="F13327" t="s">
        <v>25</v>
      </c>
      <c r="G13327" t="e">
        <f>VLOOKUP($C13327,Inline!#REF!,VLOOKUP($F13327,$A$2:$B$18,2,FALSE),FALSE)</f>
        <v>#REF!</v>
      </c>
    </row>
    <row r="13328" spans="3:7" x14ac:dyDescent="0.2">
      <c r="C13328" t="s">
        <v>907</v>
      </c>
      <c r="D13328" s="9" t="s">
        <v>122</v>
      </c>
      <c r="E13328" s="8" t="s">
        <v>5</v>
      </c>
      <c r="F13328" t="s">
        <v>30</v>
      </c>
      <c r="G13328" t="e">
        <f>VLOOKUP($C13328,Inline!#REF!,VLOOKUP($F13328,$A$2:$B$18,2,FALSE),FALSE)</f>
        <v>#REF!</v>
      </c>
    </row>
    <row r="13329" spans="3:7" x14ac:dyDescent="0.2">
      <c r="C13329" t="s">
        <v>907</v>
      </c>
      <c r="D13329" s="9" t="s">
        <v>122</v>
      </c>
      <c r="E13329" s="8" t="s">
        <v>5</v>
      </c>
      <c r="F13329" t="s">
        <v>90</v>
      </c>
      <c r="G13329" t="e">
        <f>VLOOKUP($C13329,Inline!#REF!,VLOOKUP($F13329,$A$2:$B$18,2,FALSE),FALSE)</f>
        <v>#REF!</v>
      </c>
    </row>
    <row r="13330" spans="3:7" x14ac:dyDescent="0.2">
      <c r="C13330" t="s">
        <v>908</v>
      </c>
      <c r="D13330" s="9" t="s">
        <v>122</v>
      </c>
      <c r="E13330" s="8" t="s">
        <v>5</v>
      </c>
      <c r="F13330" t="s">
        <v>66</v>
      </c>
      <c r="G13330" t="e">
        <f>VLOOKUP($C13330,Inline!#REF!,VLOOKUP($F13330,$A$2:$B$18,2,FALSE),FALSE)</f>
        <v>#REF!</v>
      </c>
    </row>
    <row r="13331" spans="3:7" x14ac:dyDescent="0.2">
      <c r="C13331" t="s">
        <v>908</v>
      </c>
      <c r="D13331" s="9" t="s">
        <v>122</v>
      </c>
      <c r="E13331" s="8" t="s">
        <v>5</v>
      </c>
      <c r="F13331" t="s">
        <v>2406</v>
      </c>
      <c r="G13331" t="e">
        <f>VLOOKUP($C13331,Inline!#REF!,VLOOKUP($F13331,$A$2:$B$18,2,FALSE),FALSE)</f>
        <v>#REF!</v>
      </c>
    </row>
    <row r="13332" spans="3:7" x14ac:dyDescent="0.2">
      <c r="C13332" t="s">
        <v>908</v>
      </c>
      <c r="D13332" s="9" t="s">
        <v>122</v>
      </c>
      <c r="E13332" s="8" t="s">
        <v>5</v>
      </c>
      <c r="F13332" t="s">
        <v>4</v>
      </c>
      <c r="G13332" t="e">
        <f>VLOOKUP($C13332,Inline!#REF!,VLOOKUP($F13332,$A$2:$B$18,2,FALSE),FALSE)</f>
        <v>#REF!</v>
      </c>
    </row>
    <row r="13333" spans="3:7" x14ac:dyDescent="0.2">
      <c r="C13333" t="s">
        <v>908</v>
      </c>
      <c r="D13333" s="9" t="s">
        <v>122</v>
      </c>
      <c r="E13333" s="8" t="s">
        <v>5</v>
      </c>
      <c r="F13333" t="s">
        <v>7</v>
      </c>
      <c r="G13333" t="e">
        <f>VLOOKUP($C13333,Inline!#REF!,VLOOKUP($F13333,$A$2:$B$18,2,FALSE),FALSE)</f>
        <v>#REF!</v>
      </c>
    </row>
    <row r="13334" spans="3:7" x14ac:dyDescent="0.2">
      <c r="C13334" t="s">
        <v>908</v>
      </c>
      <c r="D13334" s="9" t="s">
        <v>122</v>
      </c>
      <c r="E13334" s="8" t="s">
        <v>5</v>
      </c>
      <c r="F13334" t="s">
        <v>9</v>
      </c>
      <c r="G13334" t="e">
        <f>VLOOKUP($C13334,Inline!#REF!,VLOOKUP($F13334,$A$2:$B$18,2,FALSE),FALSE)</f>
        <v>#REF!</v>
      </c>
    </row>
    <row r="13335" spans="3:7" x14ac:dyDescent="0.2">
      <c r="C13335" t="s">
        <v>908</v>
      </c>
      <c r="D13335" s="9" t="s">
        <v>122</v>
      </c>
      <c r="E13335" s="8" t="s">
        <v>5</v>
      </c>
      <c r="F13335" t="s">
        <v>70</v>
      </c>
      <c r="G13335" t="e">
        <f>VLOOKUP($C13335,Inline!#REF!,VLOOKUP($F13335,$A$2:$B$18,2,FALSE),FALSE)</f>
        <v>#REF!</v>
      </c>
    </row>
    <row r="13336" spans="3:7" x14ac:dyDescent="0.2">
      <c r="C13336" t="s">
        <v>908</v>
      </c>
      <c r="D13336" s="9" t="s">
        <v>122</v>
      </c>
      <c r="E13336" s="8" t="s">
        <v>5</v>
      </c>
      <c r="F13336" t="s">
        <v>11</v>
      </c>
      <c r="G13336" t="e">
        <f>VLOOKUP($C13336,Inline!#REF!,VLOOKUP($F13336,$A$2:$B$18,2,FALSE),FALSE)</f>
        <v>#REF!</v>
      </c>
    </row>
    <row r="13337" spans="3:7" x14ac:dyDescent="0.2">
      <c r="C13337" t="s">
        <v>908</v>
      </c>
      <c r="D13337" s="9" t="s">
        <v>122</v>
      </c>
      <c r="E13337" s="8" t="s">
        <v>5</v>
      </c>
      <c r="F13337" t="s">
        <v>76</v>
      </c>
      <c r="G13337" t="e">
        <f>VLOOKUP($C13337,Inline!#REF!,VLOOKUP($F13337,$A$2:$B$18,2,FALSE),FALSE)</f>
        <v>#REF!</v>
      </c>
    </row>
    <row r="13338" spans="3:7" x14ac:dyDescent="0.2">
      <c r="C13338" t="s">
        <v>908</v>
      </c>
      <c r="D13338" s="9" t="s">
        <v>122</v>
      </c>
      <c r="E13338" s="8" t="s">
        <v>5</v>
      </c>
      <c r="F13338" t="s">
        <v>16</v>
      </c>
      <c r="G13338" t="e">
        <f>VLOOKUP($C13338,Inline!#REF!,VLOOKUP($F13338,$A$2:$B$18,2,FALSE),FALSE)</f>
        <v>#REF!</v>
      </c>
    </row>
    <row r="13339" spans="3:7" x14ac:dyDescent="0.2">
      <c r="C13339" t="s">
        <v>908</v>
      </c>
      <c r="D13339" s="9" t="s">
        <v>122</v>
      </c>
      <c r="E13339" s="8" t="s">
        <v>5</v>
      </c>
      <c r="F13339" t="s">
        <v>77</v>
      </c>
      <c r="G13339" t="e">
        <f>VLOOKUP($C13339,Inline!#REF!,VLOOKUP($F13339,$A$2:$B$18,2,FALSE),FALSE)</f>
        <v>#REF!</v>
      </c>
    </row>
    <row r="13340" spans="3:7" x14ac:dyDescent="0.2">
      <c r="C13340" t="s">
        <v>908</v>
      </c>
      <c r="D13340" s="9" t="s">
        <v>122</v>
      </c>
      <c r="E13340" s="8" t="s">
        <v>5</v>
      </c>
      <c r="F13340" t="s">
        <v>78</v>
      </c>
      <c r="G13340" t="e">
        <f>VLOOKUP($C13340,Inline!#REF!,VLOOKUP($F13340,$A$2:$B$18,2,FALSE),FALSE)</f>
        <v>#REF!</v>
      </c>
    </row>
    <row r="13341" spans="3:7" x14ac:dyDescent="0.2">
      <c r="C13341" t="s">
        <v>908</v>
      </c>
      <c r="D13341" s="9" t="s">
        <v>122</v>
      </c>
      <c r="E13341" s="8" t="s">
        <v>5</v>
      </c>
      <c r="F13341" t="s">
        <v>79</v>
      </c>
      <c r="G13341" t="e">
        <f>VLOOKUP($C13341,Inline!#REF!,VLOOKUP($F13341,$A$2:$B$18,2,FALSE),FALSE)</f>
        <v>#REF!</v>
      </c>
    </row>
    <row r="13342" spans="3:7" x14ac:dyDescent="0.2">
      <c r="C13342" t="s">
        <v>908</v>
      </c>
      <c r="D13342" s="9" t="s">
        <v>122</v>
      </c>
      <c r="E13342" s="8" t="s">
        <v>5</v>
      </c>
      <c r="F13342" t="s">
        <v>21</v>
      </c>
      <c r="G13342" t="e">
        <f>VLOOKUP($C13342,Inline!#REF!,VLOOKUP($F13342,$A$2:$B$18,2,FALSE),FALSE)</f>
        <v>#REF!</v>
      </c>
    </row>
    <row r="13343" spans="3:7" x14ac:dyDescent="0.2">
      <c r="C13343" t="s">
        <v>908</v>
      </c>
      <c r="D13343" s="9" t="s">
        <v>122</v>
      </c>
      <c r="E13343" s="8" t="s">
        <v>5</v>
      </c>
      <c r="F13343" t="s">
        <v>23</v>
      </c>
      <c r="G13343" t="e">
        <f>VLOOKUP($C13343,Inline!#REF!,VLOOKUP($F13343,$A$2:$B$18,2,FALSE),FALSE)</f>
        <v>#REF!</v>
      </c>
    </row>
    <row r="13344" spans="3:7" x14ac:dyDescent="0.2">
      <c r="C13344" t="s">
        <v>908</v>
      </c>
      <c r="D13344" s="9" t="s">
        <v>122</v>
      </c>
      <c r="E13344" s="8" t="s">
        <v>5</v>
      </c>
      <c r="F13344" t="s">
        <v>25</v>
      </c>
      <c r="G13344" t="e">
        <f>VLOOKUP($C13344,Inline!#REF!,VLOOKUP($F13344,$A$2:$B$18,2,FALSE),FALSE)</f>
        <v>#REF!</v>
      </c>
    </row>
    <row r="13345" spans="3:7" x14ac:dyDescent="0.2">
      <c r="C13345" t="s">
        <v>908</v>
      </c>
      <c r="D13345" s="9" t="s">
        <v>122</v>
      </c>
      <c r="E13345" s="8" t="s">
        <v>5</v>
      </c>
      <c r="F13345" t="s">
        <v>30</v>
      </c>
      <c r="G13345" t="e">
        <f>VLOOKUP($C13345,Inline!#REF!,VLOOKUP($F13345,$A$2:$B$18,2,FALSE),FALSE)</f>
        <v>#REF!</v>
      </c>
    </row>
    <row r="13346" spans="3:7" x14ac:dyDescent="0.2">
      <c r="C13346" t="s">
        <v>908</v>
      </c>
      <c r="D13346" s="9" t="s">
        <v>122</v>
      </c>
      <c r="E13346" s="8" t="s">
        <v>5</v>
      </c>
      <c r="F13346" t="s">
        <v>90</v>
      </c>
      <c r="G13346" t="e">
        <f>VLOOKUP($C13346,Inline!#REF!,VLOOKUP($F13346,$A$2:$B$18,2,FALSE),FALSE)</f>
        <v>#REF!</v>
      </c>
    </row>
    <row r="13347" spans="3:7" x14ac:dyDescent="0.2">
      <c r="C13347" t="s">
        <v>909</v>
      </c>
      <c r="D13347" s="9" t="s">
        <v>122</v>
      </c>
      <c r="E13347" s="8" t="s">
        <v>5</v>
      </c>
      <c r="F13347" t="s">
        <v>66</v>
      </c>
      <c r="G13347" t="e">
        <f>VLOOKUP($C13347,Inline!#REF!,VLOOKUP($F13347,$A$2:$B$18,2,FALSE),FALSE)</f>
        <v>#REF!</v>
      </c>
    </row>
    <row r="13348" spans="3:7" x14ac:dyDescent="0.2">
      <c r="C13348" t="s">
        <v>909</v>
      </c>
      <c r="D13348" s="9" t="s">
        <v>122</v>
      </c>
      <c r="E13348" s="8" t="s">
        <v>5</v>
      </c>
      <c r="F13348" t="s">
        <v>2406</v>
      </c>
      <c r="G13348" t="e">
        <f>VLOOKUP($C13348,Inline!#REF!,VLOOKUP($F13348,$A$2:$B$18,2,FALSE),FALSE)</f>
        <v>#REF!</v>
      </c>
    </row>
    <row r="13349" spans="3:7" x14ac:dyDescent="0.2">
      <c r="C13349" t="s">
        <v>909</v>
      </c>
      <c r="D13349" s="9" t="s">
        <v>122</v>
      </c>
      <c r="E13349" s="8" t="s">
        <v>5</v>
      </c>
      <c r="F13349" t="s">
        <v>4</v>
      </c>
      <c r="G13349" t="e">
        <f>VLOOKUP($C13349,Inline!#REF!,VLOOKUP($F13349,$A$2:$B$18,2,FALSE),FALSE)</f>
        <v>#REF!</v>
      </c>
    </row>
    <row r="13350" spans="3:7" x14ac:dyDescent="0.2">
      <c r="C13350" t="s">
        <v>909</v>
      </c>
      <c r="D13350" s="9" t="s">
        <v>122</v>
      </c>
      <c r="E13350" s="8" t="s">
        <v>5</v>
      </c>
      <c r="F13350" t="s">
        <v>7</v>
      </c>
      <c r="G13350" t="e">
        <f>VLOOKUP($C13350,Inline!#REF!,VLOOKUP($F13350,$A$2:$B$18,2,FALSE),FALSE)</f>
        <v>#REF!</v>
      </c>
    </row>
    <row r="13351" spans="3:7" x14ac:dyDescent="0.2">
      <c r="C13351" t="s">
        <v>909</v>
      </c>
      <c r="D13351" s="9" t="s">
        <v>122</v>
      </c>
      <c r="E13351" s="8" t="s">
        <v>5</v>
      </c>
      <c r="F13351" t="s">
        <v>9</v>
      </c>
      <c r="G13351" t="e">
        <f>VLOOKUP($C13351,Inline!#REF!,VLOOKUP($F13351,$A$2:$B$18,2,FALSE),FALSE)</f>
        <v>#REF!</v>
      </c>
    </row>
    <row r="13352" spans="3:7" x14ac:dyDescent="0.2">
      <c r="C13352" t="s">
        <v>909</v>
      </c>
      <c r="D13352" s="9" t="s">
        <v>122</v>
      </c>
      <c r="E13352" s="8" t="s">
        <v>5</v>
      </c>
      <c r="F13352" t="s">
        <v>70</v>
      </c>
      <c r="G13352" t="e">
        <f>VLOOKUP($C13352,Inline!#REF!,VLOOKUP($F13352,$A$2:$B$18,2,FALSE),FALSE)</f>
        <v>#REF!</v>
      </c>
    </row>
    <row r="13353" spans="3:7" x14ac:dyDescent="0.2">
      <c r="C13353" t="s">
        <v>909</v>
      </c>
      <c r="D13353" s="9" t="s">
        <v>122</v>
      </c>
      <c r="E13353" s="8" t="s">
        <v>5</v>
      </c>
      <c r="F13353" t="s">
        <v>11</v>
      </c>
      <c r="G13353" t="e">
        <f>VLOOKUP($C13353,Inline!#REF!,VLOOKUP($F13353,$A$2:$B$18,2,FALSE),FALSE)</f>
        <v>#REF!</v>
      </c>
    </row>
    <row r="13354" spans="3:7" x14ac:dyDescent="0.2">
      <c r="C13354" t="s">
        <v>909</v>
      </c>
      <c r="D13354" s="9" t="s">
        <v>122</v>
      </c>
      <c r="E13354" s="8" t="s">
        <v>5</v>
      </c>
      <c r="F13354" t="s">
        <v>76</v>
      </c>
      <c r="G13354" t="e">
        <f>VLOOKUP($C13354,Inline!#REF!,VLOOKUP($F13354,$A$2:$B$18,2,FALSE),FALSE)</f>
        <v>#REF!</v>
      </c>
    </row>
    <row r="13355" spans="3:7" x14ac:dyDescent="0.2">
      <c r="C13355" t="s">
        <v>909</v>
      </c>
      <c r="D13355" s="9" t="s">
        <v>122</v>
      </c>
      <c r="E13355" s="8" t="s">
        <v>5</v>
      </c>
      <c r="F13355" t="s">
        <v>16</v>
      </c>
      <c r="G13355" t="e">
        <f>VLOOKUP($C13355,Inline!#REF!,VLOOKUP($F13355,$A$2:$B$18,2,FALSE),FALSE)</f>
        <v>#REF!</v>
      </c>
    </row>
    <row r="13356" spans="3:7" x14ac:dyDescent="0.2">
      <c r="C13356" t="s">
        <v>909</v>
      </c>
      <c r="D13356" s="9" t="s">
        <v>122</v>
      </c>
      <c r="E13356" s="8" t="s">
        <v>5</v>
      </c>
      <c r="F13356" t="s">
        <v>77</v>
      </c>
      <c r="G13356" t="e">
        <f>VLOOKUP($C13356,Inline!#REF!,VLOOKUP($F13356,$A$2:$B$18,2,FALSE),FALSE)</f>
        <v>#REF!</v>
      </c>
    </row>
    <row r="13357" spans="3:7" x14ac:dyDescent="0.2">
      <c r="C13357" t="s">
        <v>909</v>
      </c>
      <c r="D13357" s="9" t="s">
        <v>122</v>
      </c>
      <c r="E13357" s="8" t="s">
        <v>5</v>
      </c>
      <c r="F13357" t="s">
        <v>78</v>
      </c>
      <c r="G13357" t="e">
        <f>VLOOKUP($C13357,Inline!#REF!,VLOOKUP($F13357,$A$2:$B$18,2,FALSE),FALSE)</f>
        <v>#REF!</v>
      </c>
    </row>
    <row r="13358" spans="3:7" x14ac:dyDescent="0.2">
      <c r="C13358" t="s">
        <v>909</v>
      </c>
      <c r="D13358" s="9" t="s">
        <v>122</v>
      </c>
      <c r="E13358" s="8" t="s">
        <v>5</v>
      </c>
      <c r="F13358" t="s">
        <v>79</v>
      </c>
      <c r="G13358" t="e">
        <f>VLOOKUP($C13358,Inline!#REF!,VLOOKUP($F13358,$A$2:$B$18,2,FALSE),FALSE)</f>
        <v>#REF!</v>
      </c>
    </row>
    <row r="13359" spans="3:7" x14ac:dyDescent="0.2">
      <c r="C13359" t="s">
        <v>909</v>
      </c>
      <c r="D13359" s="9" t="s">
        <v>122</v>
      </c>
      <c r="E13359" s="8" t="s">
        <v>5</v>
      </c>
      <c r="F13359" t="s">
        <v>21</v>
      </c>
      <c r="G13359" t="e">
        <f>VLOOKUP($C13359,Inline!#REF!,VLOOKUP($F13359,$A$2:$B$18,2,FALSE),FALSE)</f>
        <v>#REF!</v>
      </c>
    </row>
    <row r="13360" spans="3:7" x14ac:dyDescent="0.2">
      <c r="C13360" t="s">
        <v>909</v>
      </c>
      <c r="D13360" s="9" t="s">
        <v>122</v>
      </c>
      <c r="E13360" s="8" t="s">
        <v>5</v>
      </c>
      <c r="F13360" t="s">
        <v>23</v>
      </c>
      <c r="G13360" t="e">
        <f>VLOOKUP($C13360,Inline!#REF!,VLOOKUP($F13360,$A$2:$B$18,2,FALSE),FALSE)</f>
        <v>#REF!</v>
      </c>
    </row>
    <row r="13361" spans="3:7" x14ac:dyDescent="0.2">
      <c r="C13361" t="s">
        <v>909</v>
      </c>
      <c r="D13361" s="9" t="s">
        <v>122</v>
      </c>
      <c r="E13361" s="8" t="s">
        <v>5</v>
      </c>
      <c r="F13361" t="s">
        <v>25</v>
      </c>
      <c r="G13361" t="e">
        <f>VLOOKUP($C13361,Inline!#REF!,VLOOKUP($F13361,$A$2:$B$18,2,FALSE),FALSE)</f>
        <v>#REF!</v>
      </c>
    </row>
    <row r="13362" spans="3:7" x14ac:dyDescent="0.2">
      <c r="C13362" t="s">
        <v>909</v>
      </c>
      <c r="D13362" s="9" t="s">
        <v>122</v>
      </c>
      <c r="E13362" s="8" t="s">
        <v>5</v>
      </c>
      <c r="F13362" t="s">
        <v>30</v>
      </c>
      <c r="G13362" t="e">
        <f>VLOOKUP($C13362,Inline!#REF!,VLOOKUP($F13362,$A$2:$B$18,2,FALSE),FALSE)</f>
        <v>#REF!</v>
      </c>
    </row>
    <row r="13363" spans="3:7" x14ac:dyDescent="0.2">
      <c r="C13363" t="s">
        <v>909</v>
      </c>
      <c r="D13363" s="9" t="s">
        <v>122</v>
      </c>
      <c r="E13363" s="8" t="s">
        <v>5</v>
      </c>
      <c r="F13363" t="s">
        <v>90</v>
      </c>
      <c r="G13363" t="e">
        <f>VLOOKUP($C13363,Inline!#REF!,VLOOKUP($F13363,$A$2:$B$18,2,FALSE),FALSE)</f>
        <v>#REF!</v>
      </c>
    </row>
    <row r="13364" spans="3:7" x14ac:dyDescent="0.2">
      <c r="C13364" t="s">
        <v>910</v>
      </c>
      <c r="D13364" s="9" t="s">
        <v>122</v>
      </c>
      <c r="E13364" s="8" t="s">
        <v>5</v>
      </c>
      <c r="F13364" t="s">
        <v>66</v>
      </c>
      <c r="G13364" t="e">
        <f>VLOOKUP($C13364,Inline!#REF!,VLOOKUP($F13364,$A$2:$B$18,2,FALSE),FALSE)</f>
        <v>#REF!</v>
      </c>
    </row>
    <row r="13365" spans="3:7" x14ac:dyDescent="0.2">
      <c r="C13365" t="s">
        <v>910</v>
      </c>
      <c r="D13365" s="9" t="s">
        <v>122</v>
      </c>
      <c r="E13365" s="8" t="s">
        <v>5</v>
      </c>
      <c r="F13365" t="s">
        <v>2406</v>
      </c>
      <c r="G13365" t="e">
        <f>VLOOKUP($C13365,Inline!#REF!,VLOOKUP($F13365,$A$2:$B$18,2,FALSE),FALSE)</f>
        <v>#REF!</v>
      </c>
    </row>
    <row r="13366" spans="3:7" x14ac:dyDescent="0.2">
      <c r="C13366" t="s">
        <v>910</v>
      </c>
      <c r="D13366" s="9" t="s">
        <v>122</v>
      </c>
      <c r="E13366" s="8" t="s">
        <v>5</v>
      </c>
      <c r="F13366" t="s">
        <v>4</v>
      </c>
      <c r="G13366" t="e">
        <f>VLOOKUP($C13366,Inline!#REF!,VLOOKUP($F13366,$A$2:$B$18,2,FALSE),FALSE)</f>
        <v>#REF!</v>
      </c>
    </row>
    <row r="13367" spans="3:7" x14ac:dyDescent="0.2">
      <c r="C13367" t="s">
        <v>910</v>
      </c>
      <c r="D13367" s="9" t="s">
        <v>122</v>
      </c>
      <c r="E13367" s="8" t="s">
        <v>5</v>
      </c>
      <c r="F13367" t="s">
        <v>7</v>
      </c>
      <c r="G13367" t="e">
        <f>VLOOKUP($C13367,Inline!#REF!,VLOOKUP($F13367,$A$2:$B$18,2,FALSE),FALSE)</f>
        <v>#REF!</v>
      </c>
    </row>
    <row r="13368" spans="3:7" x14ac:dyDescent="0.2">
      <c r="C13368" t="s">
        <v>910</v>
      </c>
      <c r="D13368" s="9" t="s">
        <v>122</v>
      </c>
      <c r="E13368" s="8" t="s">
        <v>5</v>
      </c>
      <c r="F13368" t="s">
        <v>9</v>
      </c>
      <c r="G13368" t="e">
        <f>VLOOKUP($C13368,Inline!#REF!,VLOOKUP($F13368,$A$2:$B$18,2,FALSE),FALSE)</f>
        <v>#REF!</v>
      </c>
    </row>
    <row r="13369" spans="3:7" x14ac:dyDescent="0.2">
      <c r="C13369" t="s">
        <v>910</v>
      </c>
      <c r="D13369" s="9" t="s">
        <v>122</v>
      </c>
      <c r="E13369" s="8" t="s">
        <v>5</v>
      </c>
      <c r="F13369" t="s">
        <v>70</v>
      </c>
      <c r="G13369" t="e">
        <f>VLOOKUP($C13369,Inline!#REF!,VLOOKUP($F13369,$A$2:$B$18,2,FALSE),FALSE)</f>
        <v>#REF!</v>
      </c>
    </row>
    <row r="13370" spans="3:7" x14ac:dyDescent="0.2">
      <c r="C13370" t="s">
        <v>910</v>
      </c>
      <c r="D13370" s="9" t="s">
        <v>122</v>
      </c>
      <c r="E13370" s="8" t="s">
        <v>5</v>
      </c>
      <c r="F13370" t="s">
        <v>11</v>
      </c>
      <c r="G13370" t="e">
        <f>VLOOKUP($C13370,Inline!#REF!,VLOOKUP($F13370,$A$2:$B$18,2,FALSE),FALSE)</f>
        <v>#REF!</v>
      </c>
    </row>
    <row r="13371" spans="3:7" x14ac:dyDescent="0.2">
      <c r="C13371" t="s">
        <v>910</v>
      </c>
      <c r="D13371" s="9" t="s">
        <v>122</v>
      </c>
      <c r="E13371" s="8" t="s">
        <v>5</v>
      </c>
      <c r="F13371" t="s">
        <v>76</v>
      </c>
      <c r="G13371" t="e">
        <f>VLOOKUP($C13371,Inline!#REF!,VLOOKUP($F13371,$A$2:$B$18,2,FALSE),FALSE)</f>
        <v>#REF!</v>
      </c>
    </row>
    <row r="13372" spans="3:7" x14ac:dyDescent="0.2">
      <c r="C13372" t="s">
        <v>910</v>
      </c>
      <c r="D13372" s="9" t="s">
        <v>122</v>
      </c>
      <c r="E13372" s="8" t="s">
        <v>5</v>
      </c>
      <c r="F13372" t="s">
        <v>16</v>
      </c>
      <c r="G13372" t="e">
        <f>VLOOKUP($C13372,Inline!#REF!,VLOOKUP($F13372,$A$2:$B$18,2,FALSE),FALSE)</f>
        <v>#REF!</v>
      </c>
    </row>
    <row r="13373" spans="3:7" x14ac:dyDescent="0.2">
      <c r="C13373" t="s">
        <v>910</v>
      </c>
      <c r="D13373" s="9" t="s">
        <v>122</v>
      </c>
      <c r="E13373" s="8" t="s">
        <v>5</v>
      </c>
      <c r="F13373" t="s">
        <v>77</v>
      </c>
      <c r="G13373" t="e">
        <f>VLOOKUP($C13373,Inline!#REF!,VLOOKUP($F13373,$A$2:$B$18,2,FALSE),FALSE)</f>
        <v>#REF!</v>
      </c>
    </row>
    <row r="13374" spans="3:7" x14ac:dyDescent="0.2">
      <c r="C13374" t="s">
        <v>910</v>
      </c>
      <c r="D13374" s="9" t="s">
        <v>122</v>
      </c>
      <c r="E13374" s="8" t="s">
        <v>5</v>
      </c>
      <c r="F13374" t="s">
        <v>78</v>
      </c>
      <c r="G13374" t="e">
        <f>VLOOKUP($C13374,Inline!#REF!,VLOOKUP($F13374,$A$2:$B$18,2,FALSE),FALSE)</f>
        <v>#REF!</v>
      </c>
    </row>
    <row r="13375" spans="3:7" x14ac:dyDescent="0.2">
      <c r="C13375" t="s">
        <v>910</v>
      </c>
      <c r="D13375" s="9" t="s">
        <v>122</v>
      </c>
      <c r="E13375" s="8" t="s">
        <v>5</v>
      </c>
      <c r="F13375" t="s">
        <v>79</v>
      </c>
      <c r="G13375" t="e">
        <f>VLOOKUP($C13375,Inline!#REF!,VLOOKUP($F13375,$A$2:$B$18,2,FALSE),FALSE)</f>
        <v>#REF!</v>
      </c>
    </row>
    <row r="13376" spans="3:7" x14ac:dyDescent="0.2">
      <c r="C13376" t="s">
        <v>910</v>
      </c>
      <c r="D13376" s="9" t="s">
        <v>122</v>
      </c>
      <c r="E13376" s="8" t="s">
        <v>5</v>
      </c>
      <c r="F13376" t="s">
        <v>21</v>
      </c>
      <c r="G13376" t="e">
        <f>VLOOKUP($C13376,Inline!#REF!,VLOOKUP($F13376,$A$2:$B$18,2,FALSE),FALSE)</f>
        <v>#REF!</v>
      </c>
    </row>
    <row r="13377" spans="3:7" x14ac:dyDescent="0.2">
      <c r="C13377" t="s">
        <v>910</v>
      </c>
      <c r="D13377" s="9" t="s">
        <v>122</v>
      </c>
      <c r="E13377" s="8" t="s">
        <v>5</v>
      </c>
      <c r="F13377" t="s">
        <v>23</v>
      </c>
      <c r="G13377" t="e">
        <f>VLOOKUP($C13377,Inline!#REF!,VLOOKUP($F13377,$A$2:$B$18,2,FALSE),FALSE)</f>
        <v>#REF!</v>
      </c>
    </row>
    <row r="13378" spans="3:7" x14ac:dyDescent="0.2">
      <c r="C13378" t="s">
        <v>910</v>
      </c>
      <c r="D13378" s="9" t="s">
        <v>122</v>
      </c>
      <c r="E13378" s="8" t="s">
        <v>5</v>
      </c>
      <c r="F13378" t="s">
        <v>25</v>
      </c>
      <c r="G13378" t="e">
        <f>VLOOKUP($C13378,Inline!#REF!,VLOOKUP($F13378,$A$2:$B$18,2,FALSE),FALSE)</f>
        <v>#REF!</v>
      </c>
    </row>
    <row r="13379" spans="3:7" x14ac:dyDescent="0.2">
      <c r="C13379" t="s">
        <v>910</v>
      </c>
      <c r="D13379" s="9" t="s">
        <v>122</v>
      </c>
      <c r="E13379" s="8" t="s">
        <v>5</v>
      </c>
      <c r="F13379" t="s">
        <v>30</v>
      </c>
      <c r="G13379" t="e">
        <f>VLOOKUP($C13379,Inline!#REF!,VLOOKUP($F13379,$A$2:$B$18,2,FALSE),FALSE)</f>
        <v>#REF!</v>
      </c>
    </row>
    <row r="13380" spans="3:7" x14ac:dyDescent="0.2">
      <c r="C13380" t="s">
        <v>910</v>
      </c>
      <c r="D13380" s="9" t="s">
        <v>122</v>
      </c>
      <c r="E13380" s="8" t="s">
        <v>5</v>
      </c>
      <c r="F13380" t="s">
        <v>90</v>
      </c>
      <c r="G13380" t="e">
        <f>VLOOKUP($C13380,Inline!#REF!,VLOOKUP($F13380,$A$2:$B$18,2,FALSE),FALSE)</f>
        <v>#REF!</v>
      </c>
    </row>
    <row r="13381" spans="3:7" x14ac:dyDescent="0.2">
      <c r="C13381" t="s">
        <v>911</v>
      </c>
      <c r="D13381" s="9" t="s">
        <v>122</v>
      </c>
      <c r="E13381" s="8" t="s">
        <v>5</v>
      </c>
      <c r="F13381" t="s">
        <v>66</v>
      </c>
      <c r="G13381" t="e">
        <f>VLOOKUP($C13381,Inline!#REF!,VLOOKUP($F13381,$A$2:$B$18,2,FALSE),FALSE)</f>
        <v>#REF!</v>
      </c>
    </row>
    <row r="13382" spans="3:7" x14ac:dyDescent="0.2">
      <c r="C13382" t="s">
        <v>911</v>
      </c>
      <c r="D13382" s="9" t="s">
        <v>122</v>
      </c>
      <c r="E13382" s="8" t="s">
        <v>5</v>
      </c>
      <c r="F13382" t="s">
        <v>2406</v>
      </c>
      <c r="G13382" t="e">
        <f>VLOOKUP($C13382,Inline!#REF!,VLOOKUP($F13382,$A$2:$B$18,2,FALSE),FALSE)</f>
        <v>#REF!</v>
      </c>
    </row>
    <row r="13383" spans="3:7" x14ac:dyDescent="0.2">
      <c r="C13383" t="s">
        <v>911</v>
      </c>
      <c r="D13383" s="9" t="s">
        <v>122</v>
      </c>
      <c r="E13383" s="8" t="s">
        <v>5</v>
      </c>
      <c r="F13383" t="s">
        <v>4</v>
      </c>
      <c r="G13383" t="e">
        <f>VLOOKUP($C13383,Inline!#REF!,VLOOKUP($F13383,$A$2:$B$18,2,FALSE),FALSE)</f>
        <v>#REF!</v>
      </c>
    </row>
    <row r="13384" spans="3:7" x14ac:dyDescent="0.2">
      <c r="C13384" t="s">
        <v>911</v>
      </c>
      <c r="D13384" s="9" t="s">
        <v>122</v>
      </c>
      <c r="E13384" s="8" t="s">
        <v>5</v>
      </c>
      <c r="F13384" t="s">
        <v>7</v>
      </c>
      <c r="G13384" t="e">
        <f>VLOOKUP($C13384,Inline!#REF!,VLOOKUP($F13384,$A$2:$B$18,2,FALSE),FALSE)</f>
        <v>#REF!</v>
      </c>
    </row>
    <row r="13385" spans="3:7" x14ac:dyDescent="0.2">
      <c r="C13385" t="s">
        <v>911</v>
      </c>
      <c r="D13385" s="9" t="s">
        <v>122</v>
      </c>
      <c r="E13385" s="8" t="s">
        <v>5</v>
      </c>
      <c r="F13385" t="s">
        <v>9</v>
      </c>
      <c r="G13385" t="e">
        <f>VLOOKUP($C13385,Inline!#REF!,VLOOKUP($F13385,$A$2:$B$18,2,FALSE),FALSE)</f>
        <v>#REF!</v>
      </c>
    </row>
    <row r="13386" spans="3:7" x14ac:dyDescent="0.2">
      <c r="C13386" t="s">
        <v>911</v>
      </c>
      <c r="D13386" s="9" t="s">
        <v>122</v>
      </c>
      <c r="E13386" s="8" t="s">
        <v>5</v>
      </c>
      <c r="F13386" t="s">
        <v>70</v>
      </c>
      <c r="G13386" t="e">
        <f>VLOOKUP($C13386,Inline!#REF!,VLOOKUP($F13386,$A$2:$B$18,2,FALSE),FALSE)</f>
        <v>#REF!</v>
      </c>
    </row>
    <row r="13387" spans="3:7" x14ac:dyDescent="0.2">
      <c r="C13387" t="s">
        <v>911</v>
      </c>
      <c r="D13387" s="9" t="s">
        <v>122</v>
      </c>
      <c r="E13387" s="8" t="s">
        <v>5</v>
      </c>
      <c r="F13387" t="s">
        <v>11</v>
      </c>
      <c r="G13387" t="e">
        <f>VLOOKUP($C13387,Inline!#REF!,VLOOKUP($F13387,$A$2:$B$18,2,FALSE),FALSE)</f>
        <v>#REF!</v>
      </c>
    </row>
    <row r="13388" spans="3:7" x14ac:dyDescent="0.2">
      <c r="C13388" t="s">
        <v>911</v>
      </c>
      <c r="D13388" s="9" t="s">
        <v>122</v>
      </c>
      <c r="E13388" s="8" t="s">
        <v>5</v>
      </c>
      <c r="F13388" t="s">
        <v>76</v>
      </c>
      <c r="G13388" t="e">
        <f>VLOOKUP($C13388,Inline!#REF!,VLOOKUP($F13388,$A$2:$B$18,2,FALSE),FALSE)</f>
        <v>#REF!</v>
      </c>
    </row>
    <row r="13389" spans="3:7" x14ac:dyDescent="0.2">
      <c r="C13389" t="s">
        <v>911</v>
      </c>
      <c r="D13389" s="9" t="s">
        <v>122</v>
      </c>
      <c r="E13389" s="8" t="s">
        <v>5</v>
      </c>
      <c r="F13389" t="s">
        <v>16</v>
      </c>
      <c r="G13389" t="e">
        <f>VLOOKUP($C13389,Inline!#REF!,VLOOKUP($F13389,$A$2:$B$18,2,FALSE),FALSE)</f>
        <v>#REF!</v>
      </c>
    </row>
    <row r="13390" spans="3:7" x14ac:dyDescent="0.2">
      <c r="C13390" t="s">
        <v>911</v>
      </c>
      <c r="D13390" s="9" t="s">
        <v>122</v>
      </c>
      <c r="E13390" s="8" t="s">
        <v>5</v>
      </c>
      <c r="F13390" t="s">
        <v>77</v>
      </c>
      <c r="G13390" t="e">
        <f>VLOOKUP($C13390,Inline!#REF!,VLOOKUP($F13390,$A$2:$B$18,2,FALSE),FALSE)</f>
        <v>#REF!</v>
      </c>
    </row>
    <row r="13391" spans="3:7" x14ac:dyDescent="0.2">
      <c r="C13391" t="s">
        <v>911</v>
      </c>
      <c r="D13391" s="9" t="s">
        <v>122</v>
      </c>
      <c r="E13391" s="8" t="s">
        <v>5</v>
      </c>
      <c r="F13391" t="s">
        <v>78</v>
      </c>
      <c r="G13391" t="e">
        <f>VLOOKUP($C13391,Inline!#REF!,VLOOKUP($F13391,$A$2:$B$18,2,FALSE),FALSE)</f>
        <v>#REF!</v>
      </c>
    </row>
    <row r="13392" spans="3:7" x14ac:dyDescent="0.2">
      <c r="C13392" t="s">
        <v>911</v>
      </c>
      <c r="D13392" s="9" t="s">
        <v>122</v>
      </c>
      <c r="E13392" s="8" t="s">
        <v>5</v>
      </c>
      <c r="F13392" t="s">
        <v>79</v>
      </c>
      <c r="G13392" t="e">
        <f>VLOOKUP($C13392,Inline!#REF!,VLOOKUP($F13392,$A$2:$B$18,2,FALSE),FALSE)</f>
        <v>#REF!</v>
      </c>
    </row>
    <row r="13393" spans="3:7" x14ac:dyDescent="0.2">
      <c r="C13393" t="s">
        <v>911</v>
      </c>
      <c r="D13393" s="9" t="s">
        <v>122</v>
      </c>
      <c r="E13393" s="8" t="s">
        <v>5</v>
      </c>
      <c r="F13393" t="s">
        <v>21</v>
      </c>
      <c r="G13393" t="e">
        <f>VLOOKUP($C13393,Inline!#REF!,VLOOKUP($F13393,$A$2:$B$18,2,FALSE),FALSE)</f>
        <v>#REF!</v>
      </c>
    </row>
    <row r="13394" spans="3:7" x14ac:dyDescent="0.2">
      <c r="C13394" t="s">
        <v>911</v>
      </c>
      <c r="D13394" s="9" t="s">
        <v>122</v>
      </c>
      <c r="E13394" s="8" t="s">
        <v>5</v>
      </c>
      <c r="F13394" t="s">
        <v>23</v>
      </c>
      <c r="G13394" t="e">
        <f>VLOOKUP($C13394,Inline!#REF!,VLOOKUP($F13394,$A$2:$B$18,2,FALSE),FALSE)</f>
        <v>#REF!</v>
      </c>
    </row>
    <row r="13395" spans="3:7" x14ac:dyDescent="0.2">
      <c r="C13395" t="s">
        <v>911</v>
      </c>
      <c r="D13395" s="9" t="s">
        <v>122</v>
      </c>
      <c r="E13395" s="8" t="s">
        <v>5</v>
      </c>
      <c r="F13395" t="s">
        <v>25</v>
      </c>
      <c r="G13395" t="e">
        <f>VLOOKUP($C13395,Inline!#REF!,VLOOKUP($F13395,$A$2:$B$18,2,FALSE),FALSE)</f>
        <v>#REF!</v>
      </c>
    </row>
    <row r="13396" spans="3:7" x14ac:dyDescent="0.2">
      <c r="C13396" t="s">
        <v>911</v>
      </c>
      <c r="D13396" s="9" t="s">
        <v>122</v>
      </c>
      <c r="E13396" s="8" t="s">
        <v>5</v>
      </c>
      <c r="F13396" t="s">
        <v>30</v>
      </c>
      <c r="G13396" t="e">
        <f>VLOOKUP($C13396,Inline!#REF!,VLOOKUP($F13396,$A$2:$B$18,2,FALSE),FALSE)</f>
        <v>#REF!</v>
      </c>
    </row>
    <row r="13397" spans="3:7" x14ac:dyDescent="0.2">
      <c r="C13397" t="s">
        <v>911</v>
      </c>
      <c r="D13397" s="9" t="s">
        <v>122</v>
      </c>
      <c r="E13397" s="8" t="s">
        <v>5</v>
      </c>
      <c r="F13397" t="s">
        <v>90</v>
      </c>
      <c r="G13397" t="e">
        <f>VLOOKUP($C13397,Inline!#REF!,VLOOKUP($F13397,$A$2:$B$18,2,FALSE),FALSE)</f>
        <v>#REF!</v>
      </c>
    </row>
    <row r="13398" spans="3:7" x14ac:dyDescent="0.2">
      <c r="C13398" t="s">
        <v>912</v>
      </c>
      <c r="D13398" s="9" t="s">
        <v>122</v>
      </c>
      <c r="E13398" s="8" t="s">
        <v>5</v>
      </c>
      <c r="F13398" t="s">
        <v>66</v>
      </c>
      <c r="G13398" t="e">
        <f>VLOOKUP($C13398,Inline!#REF!,VLOOKUP($F13398,$A$2:$B$18,2,FALSE),FALSE)</f>
        <v>#REF!</v>
      </c>
    </row>
    <row r="13399" spans="3:7" x14ac:dyDescent="0.2">
      <c r="C13399" t="s">
        <v>912</v>
      </c>
      <c r="D13399" s="9" t="s">
        <v>122</v>
      </c>
      <c r="E13399" s="8" t="s">
        <v>5</v>
      </c>
      <c r="F13399" t="s">
        <v>2406</v>
      </c>
      <c r="G13399" t="e">
        <f>VLOOKUP($C13399,Inline!#REF!,VLOOKUP($F13399,$A$2:$B$18,2,FALSE),FALSE)</f>
        <v>#REF!</v>
      </c>
    </row>
    <row r="13400" spans="3:7" x14ac:dyDescent="0.2">
      <c r="C13400" t="s">
        <v>912</v>
      </c>
      <c r="D13400" s="9" t="s">
        <v>122</v>
      </c>
      <c r="E13400" s="8" t="s">
        <v>5</v>
      </c>
      <c r="F13400" t="s">
        <v>4</v>
      </c>
      <c r="G13400" t="e">
        <f>VLOOKUP($C13400,Inline!#REF!,VLOOKUP($F13400,$A$2:$B$18,2,FALSE),FALSE)</f>
        <v>#REF!</v>
      </c>
    </row>
    <row r="13401" spans="3:7" x14ac:dyDescent="0.2">
      <c r="C13401" t="s">
        <v>912</v>
      </c>
      <c r="D13401" s="9" t="s">
        <v>122</v>
      </c>
      <c r="E13401" s="8" t="s">
        <v>5</v>
      </c>
      <c r="F13401" t="s">
        <v>7</v>
      </c>
      <c r="G13401" t="e">
        <f>VLOOKUP($C13401,Inline!#REF!,VLOOKUP($F13401,$A$2:$B$18,2,FALSE),FALSE)</f>
        <v>#REF!</v>
      </c>
    </row>
    <row r="13402" spans="3:7" x14ac:dyDescent="0.2">
      <c r="C13402" t="s">
        <v>912</v>
      </c>
      <c r="D13402" s="9" t="s">
        <v>122</v>
      </c>
      <c r="E13402" s="8" t="s">
        <v>5</v>
      </c>
      <c r="F13402" t="s">
        <v>9</v>
      </c>
      <c r="G13402" t="e">
        <f>VLOOKUP($C13402,Inline!#REF!,VLOOKUP($F13402,$A$2:$B$18,2,FALSE),FALSE)</f>
        <v>#REF!</v>
      </c>
    </row>
    <row r="13403" spans="3:7" x14ac:dyDescent="0.2">
      <c r="C13403" t="s">
        <v>912</v>
      </c>
      <c r="D13403" s="9" t="s">
        <v>122</v>
      </c>
      <c r="E13403" s="8" t="s">
        <v>5</v>
      </c>
      <c r="F13403" t="s">
        <v>70</v>
      </c>
      <c r="G13403" t="e">
        <f>VLOOKUP($C13403,Inline!#REF!,VLOOKUP($F13403,$A$2:$B$18,2,FALSE),FALSE)</f>
        <v>#REF!</v>
      </c>
    </row>
    <row r="13404" spans="3:7" x14ac:dyDescent="0.2">
      <c r="C13404" t="s">
        <v>912</v>
      </c>
      <c r="D13404" s="9" t="s">
        <v>122</v>
      </c>
      <c r="E13404" s="8" t="s">
        <v>5</v>
      </c>
      <c r="F13404" t="s">
        <v>11</v>
      </c>
      <c r="G13404" t="e">
        <f>VLOOKUP($C13404,Inline!#REF!,VLOOKUP($F13404,$A$2:$B$18,2,FALSE),FALSE)</f>
        <v>#REF!</v>
      </c>
    </row>
    <row r="13405" spans="3:7" x14ac:dyDescent="0.2">
      <c r="C13405" t="s">
        <v>912</v>
      </c>
      <c r="D13405" s="9" t="s">
        <v>122</v>
      </c>
      <c r="E13405" s="8" t="s">
        <v>5</v>
      </c>
      <c r="F13405" t="s">
        <v>76</v>
      </c>
      <c r="G13405" t="e">
        <f>VLOOKUP($C13405,Inline!#REF!,VLOOKUP($F13405,$A$2:$B$18,2,FALSE),FALSE)</f>
        <v>#REF!</v>
      </c>
    </row>
    <row r="13406" spans="3:7" x14ac:dyDescent="0.2">
      <c r="C13406" t="s">
        <v>912</v>
      </c>
      <c r="D13406" s="9" t="s">
        <v>122</v>
      </c>
      <c r="E13406" s="8" t="s">
        <v>5</v>
      </c>
      <c r="F13406" t="s">
        <v>16</v>
      </c>
      <c r="G13406" t="e">
        <f>VLOOKUP($C13406,Inline!#REF!,VLOOKUP($F13406,$A$2:$B$18,2,FALSE),FALSE)</f>
        <v>#REF!</v>
      </c>
    </row>
    <row r="13407" spans="3:7" x14ac:dyDescent="0.2">
      <c r="C13407" t="s">
        <v>912</v>
      </c>
      <c r="D13407" s="9" t="s">
        <v>122</v>
      </c>
      <c r="E13407" s="8" t="s">
        <v>5</v>
      </c>
      <c r="F13407" t="s">
        <v>77</v>
      </c>
      <c r="G13407" t="e">
        <f>VLOOKUP($C13407,Inline!#REF!,VLOOKUP($F13407,$A$2:$B$18,2,FALSE),FALSE)</f>
        <v>#REF!</v>
      </c>
    </row>
    <row r="13408" spans="3:7" x14ac:dyDescent="0.2">
      <c r="C13408" t="s">
        <v>912</v>
      </c>
      <c r="D13408" s="9" t="s">
        <v>122</v>
      </c>
      <c r="E13408" s="8" t="s">
        <v>5</v>
      </c>
      <c r="F13408" t="s">
        <v>78</v>
      </c>
      <c r="G13408" t="e">
        <f>VLOOKUP($C13408,Inline!#REF!,VLOOKUP($F13408,$A$2:$B$18,2,FALSE),FALSE)</f>
        <v>#REF!</v>
      </c>
    </row>
    <row r="13409" spans="3:7" x14ac:dyDescent="0.2">
      <c r="C13409" t="s">
        <v>912</v>
      </c>
      <c r="D13409" s="9" t="s">
        <v>122</v>
      </c>
      <c r="E13409" s="8" t="s">
        <v>5</v>
      </c>
      <c r="F13409" t="s">
        <v>79</v>
      </c>
      <c r="G13409" t="e">
        <f>VLOOKUP($C13409,Inline!#REF!,VLOOKUP($F13409,$A$2:$B$18,2,FALSE),FALSE)</f>
        <v>#REF!</v>
      </c>
    </row>
    <row r="13410" spans="3:7" x14ac:dyDescent="0.2">
      <c r="C13410" t="s">
        <v>912</v>
      </c>
      <c r="D13410" s="9" t="s">
        <v>122</v>
      </c>
      <c r="E13410" s="8" t="s">
        <v>5</v>
      </c>
      <c r="F13410" t="s">
        <v>21</v>
      </c>
      <c r="G13410" t="e">
        <f>VLOOKUP($C13410,Inline!#REF!,VLOOKUP($F13410,$A$2:$B$18,2,FALSE),FALSE)</f>
        <v>#REF!</v>
      </c>
    </row>
    <row r="13411" spans="3:7" x14ac:dyDescent="0.2">
      <c r="C13411" t="s">
        <v>912</v>
      </c>
      <c r="D13411" s="9" t="s">
        <v>122</v>
      </c>
      <c r="E13411" s="8" t="s">
        <v>5</v>
      </c>
      <c r="F13411" t="s">
        <v>23</v>
      </c>
      <c r="G13411" t="e">
        <f>VLOOKUP($C13411,Inline!#REF!,VLOOKUP($F13411,$A$2:$B$18,2,FALSE),FALSE)</f>
        <v>#REF!</v>
      </c>
    </row>
    <row r="13412" spans="3:7" x14ac:dyDescent="0.2">
      <c r="C13412" t="s">
        <v>912</v>
      </c>
      <c r="D13412" s="9" t="s">
        <v>122</v>
      </c>
      <c r="E13412" s="8" t="s">
        <v>5</v>
      </c>
      <c r="F13412" t="s">
        <v>25</v>
      </c>
      <c r="G13412" t="e">
        <f>VLOOKUP($C13412,Inline!#REF!,VLOOKUP($F13412,$A$2:$B$18,2,FALSE),FALSE)</f>
        <v>#REF!</v>
      </c>
    </row>
    <row r="13413" spans="3:7" x14ac:dyDescent="0.2">
      <c r="C13413" t="s">
        <v>912</v>
      </c>
      <c r="D13413" s="9" t="s">
        <v>122</v>
      </c>
      <c r="E13413" s="8" t="s">
        <v>5</v>
      </c>
      <c r="F13413" t="s">
        <v>30</v>
      </c>
      <c r="G13413" t="e">
        <f>VLOOKUP($C13413,Inline!#REF!,VLOOKUP($F13413,$A$2:$B$18,2,FALSE),FALSE)</f>
        <v>#REF!</v>
      </c>
    </row>
    <row r="13414" spans="3:7" x14ac:dyDescent="0.2">
      <c r="C13414" t="s">
        <v>912</v>
      </c>
      <c r="D13414" s="9" t="s">
        <v>122</v>
      </c>
      <c r="E13414" s="8" t="s">
        <v>5</v>
      </c>
      <c r="F13414" t="s">
        <v>90</v>
      </c>
      <c r="G13414" t="e">
        <f>VLOOKUP($C13414,Inline!#REF!,VLOOKUP($F13414,$A$2:$B$18,2,FALSE),FALSE)</f>
        <v>#REF!</v>
      </c>
    </row>
    <row r="13415" spans="3:7" x14ac:dyDescent="0.2">
      <c r="C13415" t="s">
        <v>913</v>
      </c>
      <c r="D13415" s="9" t="s">
        <v>122</v>
      </c>
      <c r="E13415" s="8" t="s">
        <v>5</v>
      </c>
      <c r="F13415" t="s">
        <v>66</v>
      </c>
      <c r="G13415" t="e">
        <f>VLOOKUP($C13415,Inline!#REF!,VLOOKUP($F13415,$A$2:$B$18,2,FALSE),FALSE)</f>
        <v>#REF!</v>
      </c>
    </row>
    <row r="13416" spans="3:7" x14ac:dyDescent="0.2">
      <c r="C13416" t="s">
        <v>913</v>
      </c>
      <c r="D13416" s="9" t="s">
        <v>122</v>
      </c>
      <c r="E13416" s="8" t="s">
        <v>5</v>
      </c>
      <c r="F13416" t="s">
        <v>2406</v>
      </c>
      <c r="G13416" t="e">
        <f>VLOOKUP($C13416,Inline!#REF!,VLOOKUP($F13416,$A$2:$B$18,2,FALSE),FALSE)</f>
        <v>#REF!</v>
      </c>
    </row>
    <row r="13417" spans="3:7" x14ac:dyDescent="0.2">
      <c r="C13417" t="s">
        <v>913</v>
      </c>
      <c r="D13417" s="9" t="s">
        <v>122</v>
      </c>
      <c r="E13417" s="8" t="s">
        <v>5</v>
      </c>
      <c r="F13417" t="s">
        <v>4</v>
      </c>
      <c r="G13417" t="e">
        <f>VLOOKUP($C13417,Inline!#REF!,VLOOKUP($F13417,$A$2:$B$18,2,FALSE),FALSE)</f>
        <v>#REF!</v>
      </c>
    </row>
    <row r="13418" spans="3:7" x14ac:dyDescent="0.2">
      <c r="C13418" t="s">
        <v>913</v>
      </c>
      <c r="D13418" s="9" t="s">
        <v>122</v>
      </c>
      <c r="E13418" s="8" t="s">
        <v>5</v>
      </c>
      <c r="F13418" t="s">
        <v>7</v>
      </c>
      <c r="G13418" t="e">
        <f>VLOOKUP($C13418,Inline!#REF!,VLOOKUP($F13418,$A$2:$B$18,2,FALSE),FALSE)</f>
        <v>#REF!</v>
      </c>
    </row>
    <row r="13419" spans="3:7" x14ac:dyDescent="0.2">
      <c r="C13419" t="s">
        <v>913</v>
      </c>
      <c r="D13419" s="9" t="s">
        <v>122</v>
      </c>
      <c r="E13419" s="8" t="s">
        <v>5</v>
      </c>
      <c r="F13419" t="s">
        <v>9</v>
      </c>
      <c r="G13419" t="e">
        <f>VLOOKUP($C13419,Inline!#REF!,VLOOKUP($F13419,$A$2:$B$18,2,FALSE),FALSE)</f>
        <v>#REF!</v>
      </c>
    </row>
    <row r="13420" spans="3:7" x14ac:dyDescent="0.2">
      <c r="C13420" t="s">
        <v>913</v>
      </c>
      <c r="D13420" s="9" t="s">
        <v>122</v>
      </c>
      <c r="E13420" s="8" t="s">
        <v>5</v>
      </c>
      <c r="F13420" t="s">
        <v>70</v>
      </c>
      <c r="G13420" t="e">
        <f>VLOOKUP($C13420,Inline!#REF!,VLOOKUP($F13420,$A$2:$B$18,2,FALSE),FALSE)</f>
        <v>#REF!</v>
      </c>
    </row>
    <row r="13421" spans="3:7" x14ac:dyDescent="0.2">
      <c r="C13421" t="s">
        <v>913</v>
      </c>
      <c r="D13421" s="9" t="s">
        <v>122</v>
      </c>
      <c r="E13421" s="8" t="s">
        <v>5</v>
      </c>
      <c r="F13421" t="s">
        <v>11</v>
      </c>
      <c r="G13421" t="e">
        <f>VLOOKUP($C13421,Inline!#REF!,VLOOKUP($F13421,$A$2:$B$18,2,FALSE),FALSE)</f>
        <v>#REF!</v>
      </c>
    </row>
    <row r="13422" spans="3:7" x14ac:dyDescent="0.2">
      <c r="C13422" t="s">
        <v>913</v>
      </c>
      <c r="D13422" s="9" t="s">
        <v>122</v>
      </c>
      <c r="E13422" s="8" t="s">
        <v>5</v>
      </c>
      <c r="F13422" t="s">
        <v>76</v>
      </c>
      <c r="G13422" t="e">
        <f>VLOOKUP($C13422,Inline!#REF!,VLOOKUP($F13422,$A$2:$B$18,2,FALSE),FALSE)</f>
        <v>#REF!</v>
      </c>
    </row>
    <row r="13423" spans="3:7" x14ac:dyDescent="0.2">
      <c r="C13423" t="s">
        <v>913</v>
      </c>
      <c r="D13423" s="9" t="s">
        <v>122</v>
      </c>
      <c r="E13423" s="8" t="s">
        <v>5</v>
      </c>
      <c r="F13423" t="s">
        <v>16</v>
      </c>
      <c r="G13423" t="e">
        <f>VLOOKUP($C13423,Inline!#REF!,VLOOKUP($F13423,$A$2:$B$18,2,FALSE),FALSE)</f>
        <v>#REF!</v>
      </c>
    </row>
    <row r="13424" spans="3:7" x14ac:dyDescent="0.2">
      <c r="C13424" t="s">
        <v>913</v>
      </c>
      <c r="D13424" s="9" t="s">
        <v>122</v>
      </c>
      <c r="E13424" s="8" t="s">
        <v>5</v>
      </c>
      <c r="F13424" t="s">
        <v>77</v>
      </c>
      <c r="G13424" t="e">
        <f>VLOOKUP($C13424,Inline!#REF!,VLOOKUP($F13424,$A$2:$B$18,2,FALSE),FALSE)</f>
        <v>#REF!</v>
      </c>
    </row>
    <row r="13425" spans="3:7" x14ac:dyDescent="0.2">
      <c r="C13425" t="s">
        <v>913</v>
      </c>
      <c r="D13425" s="9" t="s">
        <v>122</v>
      </c>
      <c r="E13425" s="8" t="s">
        <v>5</v>
      </c>
      <c r="F13425" t="s">
        <v>78</v>
      </c>
      <c r="G13425" t="e">
        <f>VLOOKUP($C13425,Inline!#REF!,VLOOKUP($F13425,$A$2:$B$18,2,FALSE),FALSE)</f>
        <v>#REF!</v>
      </c>
    </row>
    <row r="13426" spans="3:7" x14ac:dyDescent="0.2">
      <c r="C13426" t="s">
        <v>913</v>
      </c>
      <c r="D13426" s="9" t="s">
        <v>122</v>
      </c>
      <c r="E13426" s="8" t="s">
        <v>5</v>
      </c>
      <c r="F13426" t="s">
        <v>79</v>
      </c>
      <c r="G13426" t="e">
        <f>VLOOKUP($C13426,Inline!#REF!,VLOOKUP($F13426,$A$2:$B$18,2,FALSE),FALSE)</f>
        <v>#REF!</v>
      </c>
    </row>
    <row r="13427" spans="3:7" x14ac:dyDescent="0.2">
      <c r="C13427" t="s">
        <v>913</v>
      </c>
      <c r="D13427" s="9" t="s">
        <v>122</v>
      </c>
      <c r="E13427" s="8" t="s">
        <v>5</v>
      </c>
      <c r="F13427" t="s">
        <v>21</v>
      </c>
      <c r="G13427" t="e">
        <f>VLOOKUP($C13427,Inline!#REF!,VLOOKUP($F13427,$A$2:$B$18,2,FALSE),FALSE)</f>
        <v>#REF!</v>
      </c>
    </row>
    <row r="13428" spans="3:7" x14ac:dyDescent="0.2">
      <c r="C13428" t="s">
        <v>913</v>
      </c>
      <c r="D13428" s="9" t="s">
        <v>122</v>
      </c>
      <c r="E13428" s="8" t="s">
        <v>5</v>
      </c>
      <c r="F13428" t="s">
        <v>23</v>
      </c>
      <c r="G13428" t="e">
        <f>VLOOKUP($C13428,Inline!#REF!,VLOOKUP($F13428,$A$2:$B$18,2,FALSE),FALSE)</f>
        <v>#REF!</v>
      </c>
    </row>
    <row r="13429" spans="3:7" x14ac:dyDescent="0.2">
      <c r="C13429" t="s">
        <v>913</v>
      </c>
      <c r="D13429" s="9" t="s">
        <v>122</v>
      </c>
      <c r="E13429" s="8" t="s">
        <v>5</v>
      </c>
      <c r="F13429" t="s">
        <v>25</v>
      </c>
      <c r="G13429" t="e">
        <f>VLOOKUP($C13429,Inline!#REF!,VLOOKUP($F13429,$A$2:$B$18,2,FALSE),FALSE)</f>
        <v>#REF!</v>
      </c>
    </row>
    <row r="13430" spans="3:7" x14ac:dyDescent="0.2">
      <c r="C13430" t="s">
        <v>913</v>
      </c>
      <c r="D13430" s="9" t="s">
        <v>122</v>
      </c>
      <c r="E13430" s="8" t="s">
        <v>5</v>
      </c>
      <c r="F13430" t="s">
        <v>30</v>
      </c>
      <c r="G13430" t="e">
        <f>VLOOKUP($C13430,Inline!#REF!,VLOOKUP($F13430,$A$2:$B$18,2,FALSE),FALSE)</f>
        <v>#REF!</v>
      </c>
    </row>
    <row r="13431" spans="3:7" x14ac:dyDescent="0.2">
      <c r="C13431" t="s">
        <v>913</v>
      </c>
      <c r="D13431" s="9" t="s">
        <v>122</v>
      </c>
      <c r="E13431" s="8" t="s">
        <v>5</v>
      </c>
      <c r="F13431" t="s">
        <v>90</v>
      </c>
      <c r="G13431" t="e">
        <f>VLOOKUP($C13431,Inline!#REF!,VLOOKUP($F13431,$A$2:$B$18,2,FALSE),FALSE)</f>
        <v>#REF!</v>
      </c>
    </row>
    <row r="13432" spans="3:7" x14ac:dyDescent="0.2">
      <c r="C13432" t="s">
        <v>914</v>
      </c>
      <c r="D13432" s="9" t="s">
        <v>122</v>
      </c>
      <c r="E13432" s="8" t="s">
        <v>5</v>
      </c>
      <c r="F13432" t="s">
        <v>66</v>
      </c>
      <c r="G13432" t="e">
        <f>VLOOKUP($C13432,Inline!#REF!,VLOOKUP($F13432,$A$2:$B$18,2,FALSE),FALSE)</f>
        <v>#REF!</v>
      </c>
    </row>
    <row r="13433" spans="3:7" x14ac:dyDescent="0.2">
      <c r="C13433" t="s">
        <v>914</v>
      </c>
      <c r="D13433" s="9" t="s">
        <v>122</v>
      </c>
      <c r="E13433" s="8" t="s">
        <v>5</v>
      </c>
      <c r="F13433" t="s">
        <v>2406</v>
      </c>
      <c r="G13433" t="e">
        <f>VLOOKUP($C13433,Inline!#REF!,VLOOKUP($F13433,$A$2:$B$18,2,FALSE),FALSE)</f>
        <v>#REF!</v>
      </c>
    </row>
    <row r="13434" spans="3:7" x14ac:dyDescent="0.2">
      <c r="C13434" t="s">
        <v>914</v>
      </c>
      <c r="D13434" s="9" t="s">
        <v>122</v>
      </c>
      <c r="E13434" s="8" t="s">
        <v>5</v>
      </c>
      <c r="F13434" t="s">
        <v>4</v>
      </c>
      <c r="G13434" t="e">
        <f>VLOOKUP($C13434,Inline!#REF!,VLOOKUP($F13434,$A$2:$B$18,2,FALSE),FALSE)</f>
        <v>#REF!</v>
      </c>
    </row>
    <row r="13435" spans="3:7" x14ac:dyDescent="0.2">
      <c r="C13435" t="s">
        <v>914</v>
      </c>
      <c r="D13435" s="9" t="s">
        <v>122</v>
      </c>
      <c r="E13435" s="8" t="s">
        <v>5</v>
      </c>
      <c r="F13435" t="s">
        <v>7</v>
      </c>
      <c r="G13435" t="e">
        <f>VLOOKUP($C13435,Inline!#REF!,VLOOKUP($F13435,$A$2:$B$18,2,FALSE),FALSE)</f>
        <v>#REF!</v>
      </c>
    </row>
    <row r="13436" spans="3:7" x14ac:dyDescent="0.2">
      <c r="C13436" t="s">
        <v>914</v>
      </c>
      <c r="D13436" s="9" t="s">
        <v>122</v>
      </c>
      <c r="E13436" s="8" t="s">
        <v>5</v>
      </c>
      <c r="F13436" t="s">
        <v>9</v>
      </c>
      <c r="G13436" t="e">
        <f>VLOOKUP($C13436,Inline!#REF!,VLOOKUP($F13436,$A$2:$B$18,2,FALSE),FALSE)</f>
        <v>#REF!</v>
      </c>
    </row>
    <row r="13437" spans="3:7" x14ac:dyDescent="0.2">
      <c r="C13437" t="s">
        <v>914</v>
      </c>
      <c r="D13437" s="9" t="s">
        <v>122</v>
      </c>
      <c r="E13437" s="8" t="s">
        <v>5</v>
      </c>
      <c r="F13437" t="s">
        <v>70</v>
      </c>
      <c r="G13437" t="e">
        <f>VLOOKUP($C13437,Inline!#REF!,VLOOKUP($F13437,$A$2:$B$18,2,FALSE),FALSE)</f>
        <v>#REF!</v>
      </c>
    </row>
    <row r="13438" spans="3:7" x14ac:dyDescent="0.2">
      <c r="C13438" t="s">
        <v>914</v>
      </c>
      <c r="D13438" s="9" t="s">
        <v>122</v>
      </c>
      <c r="E13438" s="8" t="s">
        <v>5</v>
      </c>
      <c r="F13438" t="s">
        <v>11</v>
      </c>
      <c r="G13438" t="e">
        <f>VLOOKUP($C13438,Inline!#REF!,VLOOKUP($F13438,$A$2:$B$18,2,FALSE),FALSE)</f>
        <v>#REF!</v>
      </c>
    </row>
    <row r="13439" spans="3:7" x14ac:dyDescent="0.2">
      <c r="C13439" t="s">
        <v>914</v>
      </c>
      <c r="D13439" s="9" t="s">
        <v>122</v>
      </c>
      <c r="E13439" s="8" t="s">
        <v>5</v>
      </c>
      <c r="F13439" t="s">
        <v>76</v>
      </c>
      <c r="G13439" t="e">
        <f>VLOOKUP($C13439,Inline!#REF!,VLOOKUP($F13439,$A$2:$B$18,2,FALSE),FALSE)</f>
        <v>#REF!</v>
      </c>
    </row>
    <row r="13440" spans="3:7" x14ac:dyDescent="0.2">
      <c r="C13440" t="s">
        <v>914</v>
      </c>
      <c r="D13440" s="9" t="s">
        <v>122</v>
      </c>
      <c r="E13440" s="8" t="s">
        <v>5</v>
      </c>
      <c r="F13440" t="s">
        <v>16</v>
      </c>
      <c r="G13440" t="e">
        <f>VLOOKUP($C13440,Inline!#REF!,VLOOKUP($F13440,$A$2:$B$18,2,FALSE),FALSE)</f>
        <v>#REF!</v>
      </c>
    </row>
    <row r="13441" spans="3:7" x14ac:dyDescent="0.2">
      <c r="C13441" t="s">
        <v>914</v>
      </c>
      <c r="D13441" s="9" t="s">
        <v>122</v>
      </c>
      <c r="E13441" s="8" t="s">
        <v>5</v>
      </c>
      <c r="F13441" t="s">
        <v>77</v>
      </c>
      <c r="G13441" t="e">
        <f>VLOOKUP($C13441,Inline!#REF!,VLOOKUP($F13441,$A$2:$B$18,2,FALSE),FALSE)</f>
        <v>#REF!</v>
      </c>
    </row>
    <row r="13442" spans="3:7" x14ac:dyDescent="0.2">
      <c r="C13442" t="s">
        <v>914</v>
      </c>
      <c r="D13442" s="9" t="s">
        <v>122</v>
      </c>
      <c r="E13442" s="8" t="s">
        <v>5</v>
      </c>
      <c r="F13442" t="s">
        <v>78</v>
      </c>
      <c r="G13442" t="e">
        <f>VLOOKUP($C13442,Inline!#REF!,VLOOKUP($F13442,$A$2:$B$18,2,FALSE),FALSE)</f>
        <v>#REF!</v>
      </c>
    </row>
    <row r="13443" spans="3:7" x14ac:dyDescent="0.2">
      <c r="C13443" t="s">
        <v>914</v>
      </c>
      <c r="D13443" s="9" t="s">
        <v>122</v>
      </c>
      <c r="E13443" s="8" t="s">
        <v>5</v>
      </c>
      <c r="F13443" t="s">
        <v>79</v>
      </c>
      <c r="G13443" t="e">
        <f>VLOOKUP($C13443,Inline!#REF!,VLOOKUP($F13443,$A$2:$B$18,2,FALSE),FALSE)</f>
        <v>#REF!</v>
      </c>
    </row>
    <row r="13444" spans="3:7" x14ac:dyDescent="0.2">
      <c r="C13444" t="s">
        <v>914</v>
      </c>
      <c r="D13444" s="9" t="s">
        <v>122</v>
      </c>
      <c r="E13444" s="8" t="s">
        <v>5</v>
      </c>
      <c r="F13444" t="s">
        <v>21</v>
      </c>
      <c r="G13444" t="e">
        <f>VLOOKUP($C13444,Inline!#REF!,VLOOKUP($F13444,$A$2:$B$18,2,FALSE),FALSE)</f>
        <v>#REF!</v>
      </c>
    </row>
    <row r="13445" spans="3:7" x14ac:dyDescent="0.2">
      <c r="C13445" t="s">
        <v>914</v>
      </c>
      <c r="D13445" s="9" t="s">
        <v>122</v>
      </c>
      <c r="E13445" s="8" t="s">
        <v>5</v>
      </c>
      <c r="F13445" t="s">
        <v>23</v>
      </c>
      <c r="G13445" t="e">
        <f>VLOOKUP($C13445,Inline!#REF!,VLOOKUP($F13445,$A$2:$B$18,2,FALSE),FALSE)</f>
        <v>#REF!</v>
      </c>
    </row>
    <row r="13446" spans="3:7" x14ac:dyDescent="0.2">
      <c r="C13446" t="s">
        <v>914</v>
      </c>
      <c r="D13446" s="9" t="s">
        <v>122</v>
      </c>
      <c r="E13446" s="8" t="s">
        <v>5</v>
      </c>
      <c r="F13446" t="s">
        <v>25</v>
      </c>
      <c r="G13446" t="e">
        <f>VLOOKUP($C13446,Inline!#REF!,VLOOKUP($F13446,$A$2:$B$18,2,FALSE),FALSE)</f>
        <v>#REF!</v>
      </c>
    </row>
    <row r="13447" spans="3:7" x14ac:dyDescent="0.2">
      <c r="C13447" t="s">
        <v>914</v>
      </c>
      <c r="D13447" s="9" t="s">
        <v>122</v>
      </c>
      <c r="E13447" s="8" t="s">
        <v>5</v>
      </c>
      <c r="F13447" t="s">
        <v>30</v>
      </c>
      <c r="G13447" t="e">
        <f>VLOOKUP($C13447,Inline!#REF!,VLOOKUP($F13447,$A$2:$B$18,2,FALSE),FALSE)</f>
        <v>#REF!</v>
      </c>
    </row>
    <row r="13448" spans="3:7" x14ac:dyDescent="0.2">
      <c r="C13448" t="s">
        <v>914</v>
      </c>
      <c r="D13448" s="9" t="s">
        <v>122</v>
      </c>
      <c r="E13448" s="8" t="s">
        <v>5</v>
      </c>
      <c r="F13448" t="s">
        <v>90</v>
      </c>
      <c r="G13448" t="e">
        <f>VLOOKUP($C13448,Inline!#REF!,VLOOKUP($F13448,$A$2:$B$18,2,FALSE),FALSE)</f>
        <v>#REF!</v>
      </c>
    </row>
    <row r="13449" spans="3:7" x14ac:dyDescent="0.2">
      <c r="C13449" t="s">
        <v>915</v>
      </c>
      <c r="D13449" s="9" t="s">
        <v>122</v>
      </c>
      <c r="E13449" s="8" t="s">
        <v>5</v>
      </c>
      <c r="F13449" t="s">
        <v>66</v>
      </c>
      <c r="G13449" t="e">
        <f>VLOOKUP($C13449,Inline!#REF!,VLOOKUP($F13449,$A$2:$B$18,2,FALSE),FALSE)</f>
        <v>#REF!</v>
      </c>
    </row>
    <row r="13450" spans="3:7" x14ac:dyDescent="0.2">
      <c r="C13450" t="s">
        <v>915</v>
      </c>
      <c r="D13450" s="9" t="s">
        <v>122</v>
      </c>
      <c r="E13450" s="8" t="s">
        <v>5</v>
      </c>
      <c r="F13450" t="s">
        <v>2406</v>
      </c>
      <c r="G13450" t="e">
        <f>VLOOKUP($C13450,Inline!#REF!,VLOOKUP($F13450,$A$2:$B$18,2,FALSE),FALSE)</f>
        <v>#REF!</v>
      </c>
    </row>
    <row r="13451" spans="3:7" x14ac:dyDescent="0.2">
      <c r="C13451" t="s">
        <v>915</v>
      </c>
      <c r="D13451" s="9" t="s">
        <v>122</v>
      </c>
      <c r="E13451" s="8" t="s">
        <v>5</v>
      </c>
      <c r="F13451" t="s">
        <v>4</v>
      </c>
      <c r="G13451" t="e">
        <f>VLOOKUP($C13451,Inline!#REF!,VLOOKUP($F13451,$A$2:$B$18,2,FALSE),FALSE)</f>
        <v>#REF!</v>
      </c>
    </row>
    <row r="13452" spans="3:7" x14ac:dyDescent="0.2">
      <c r="C13452" t="s">
        <v>915</v>
      </c>
      <c r="D13452" s="9" t="s">
        <v>122</v>
      </c>
      <c r="E13452" s="8" t="s">
        <v>5</v>
      </c>
      <c r="F13452" t="s">
        <v>7</v>
      </c>
      <c r="G13452" t="e">
        <f>VLOOKUP($C13452,Inline!#REF!,VLOOKUP($F13452,$A$2:$B$18,2,FALSE),FALSE)</f>
        <v>#REF!</v>
      </c>
    </row>
    <row r="13453" spans="3:7" x14ac:dyDescent="0.2">
      <c r="C13453" t="s">
        <v>915</v>
      </c>
      <c r="D13453" s="9" t="s">
        <v>122</v>
      </c>
      <c r="E13453" s="8" t="s">
        <v>5</v>
      </c>
      <c r="F13453" t="s">
        <v>9</v>
      </c>
      <c r="G13453" t="e">
        <f>VLOOKUP($C13453,Inline!#REF!,VLOOKUP($F13453,$A$2:$B$18,2,FALSE),FALSE)</f>
        <v>#REF!</v>
      </c>
    </row>
    <row r="13454" spans="3:7" x14ac:dyDescent="0.2">
      <c r="C13454" t="s">
        <v>915</v>
      </c>
      <c r="D13454" s="9" t="s">
        <v>122</v>
      </c>
      <c r="E13454" s="8" t="s">
        <v>5</v>
      </c>
      <c r="F13454" t="s">
        <v>70</v>
      </c>
      <c r="G13454" t="e">
        <f>VLOOKUP($C13454,Inline!#REF!,VLOOKUP($F13454,$A$2:$B$18,2,FALSE),FALSE)</f>
        <v>#REF!</v>
      </c>
    </row>
    <row r="13455" spans="3:7" x14ac:dyDescent="0.2">
      <c r="C13455" t="s">
        <v>915</v>
      </c>
      <c r="D13455" s="9" t="s">
        <v>122</v>
      </c>
      <c r="E13455" s="8" t="s">
        <v>5</v>
      </c>
      <c r="F13455" t="s">
        <v>11</v>
      </c>
      <c r="G13455" t="e">
        <f>VLOOKUP($C13455,Inline!#REF!,VLOOKUP($F13455,$A$2:$B$18,2,FALSE),FALSE)</f>
        <v>#REF!</v>
      </c>
    </row>
    <row r="13456" spans="3:7" x14ac:dyDescent="0.2">
      <c r="C13456" t="s">
        <v>915</v>
      </c>
      <c r="D13456" s="9" t="s">
        <v>122</v>
      </c>
      <c r="E13456" s="8" t="s">
        <v>5</v>
      </c>
      <c r="F13456" t="s">
        <v>76</v>
      </c>
      <c r="G13456" t="e">
        <f>VLOOKUP($C13456,Inline!#REF!,VLOOKUP($F13456,$A$2:$B$18,2,FALSE),FALSE)</f>
        <v>#REF!</v>
      </c>
    </row>
    <row r="13457" spans="3:7" x14ac:dyDescent="0.2">
      <c r="C13457" t="s">
        <v>915</v>
      </c>
      <c r="D13457" s="9" t="s">
        <v>122</v>
      </c>
      <c r="E13457" s="8" t="s">
        <v>5</v>
      </c>
      <c r="F13457" t="s">
        <v>16</v>
      </c>
      <c r="G13457" t="e">
        <f>VLOOKUP($C13457,Inline!#REF!,VLOOKUP($F13457,$A$2:$B$18,2,FALSE),FALSE)</f>
        <v>#REF!</v>
      </c>
    </row>
    <row r="13458" spans="3:7" x14ac:dyDescent="0.2">
      <c r="C13458" t="s">
        <v>915</v>
      </c>
      <c r="D13458" s="9" t="s">
        <v>122</v>
      </c>
      <c r="E13458" s="8" t="s">
        <v>5</v>
      </c>
      <c r="F13458" t="s">
        <v>77</v>
      </c>
      <c r="G13458" t="e">
        <f>VLOOKUP($C13458,Inline!#REF!,VLOOKUP($F13458,$A$2:$B$18,2,FALSE),FALSE)</f>
        <v>#REF!</v>
      </c>
    </row>
    <row r="13459" spans="3:7" x14ac:dyDescent="0.2">
      <c r="C13459" t="s">
        <v>915</v>
      </c>
      <c r="D13459" s="9" t="s">
        <v>122</v>
      </c>
      <c r="E13459" s="8" t="s">
        <v>5</v>
      </c>
      <c r="F13459" t="s">
        <v>78</v>
      </c>
      <c r="G13459" t="e">
        <f>VLOOKUP($C13459,Inline!#REF!,VLOOKUP($F13459,$A$2:$B$18,2,FALSE),FALSE)</f>
        <v>#REF!</v>
      </c>
    </row>
    <row r="13460" spans="3:7" x14ac:dyDescent="0.2">
      <c r="C13460" t="s">
        <v>915</v>
      </c>
      <c r="D13460" s="9" t="s">
        <v>122</v>
      </c>
      <c r="E13460" s="8" t="s">
        <v>5</v>
      </c>
      <c r="F13460" t="s">
        <v>79</v>
      </c>
      <c r="G13460" t="e">
        <f>VLOOKUP($C13460,Inline!#REF!,VLOOKUP($F13460,$A$2:$B$18,2,FALSE),FALSE)</f>
        <v>#REF!</v>
      </c>
    </row>
    <row r="13461" spans="3:7" x14ac:dyDescent="0.2">
      <c r="C13461" t="s">
        <v>915</v>
      </c>
      <c r="D13461" s="9" t="s">
        <v>122</v>
      </c>
      <c r="E13461" s="8" t="s">
        <v>5</v>
      </c>
      <c r="F13461" t="s">
        <v>21</v>
      </c>
      <c r="G13461" t="e">
        <f>VLOOKUP($C13461,Inline!#REF!,VLOOKUP($F13461,$A$2:$B$18,2,FALSE),FALSE)</f>
        <v>#REF!</v>
      </c>
    </row>
    <row r="13462" spans="3:7" x14ac:dyDescent="0.2">
      <c r="C13462" t="s">
        <v>915</v>
      </c>
      <c r="D13462" s="9" t="s">
        <v>122</v>
      </c>
      <c r="E13462" s="8" t="s">
        <v>5</v>
      </c>
      <c r="F13462" t="s">
        <v>23</v>
      </c>
      <c r="G13462" t="e">
        <f>VLOOKUP($C13462,Inline!#REF!,VLOOKUP($F13462,$A$2:$B$18,2,FALSE),FALSE)</f>
        <v>#REF!</v>
      </c>
    </row>
    <row r="13463" spans="3:7" x14ac:dyDescent="0.2">
      <c r="C13463" t="s">
        <v>915</v>
      </c>
      <c r="D13463" s="9" t="s">
        <v>122</v>
      </c>
      <c r="E13463" s="8" t="s">
        <v>5</v>
      </c>
      <c r="F13463" t="s">
        <v>25</v>
      </c>
      <c r="G13463" t="e">
        <f>VLOOKUP($C13463,Inline!#REF!,VLOOKUP($F13463,$A$2:$B$18,2,FALSE),FALSE)</f>
        <v>#REF!</v>
      </c>
    </row>
    <row r="13464" spans="3:7" x14ac:dyDescent="0.2">
      <c r="C13464" t="s">
        <v>915</v>
      </c>
      <c r="D13464" s="9" t="s">
        <v>122</v>
      </c>
      <c r="E13464" s="8" t="s">
        <v>5</v>
      </c>
      <c r="F13464" t="s">
        <v>30</v>
      </c>
      <c r="G13464" t="e">
        <f>VLOOKUP($C13464,Inline!#REF!,VLOOKUP($F13464,$A$2:$B$18,2,FALSE),FALSE)</f>
        <v>#REF!</v>
      </c>
    </row>
    <row r="13465" spans="3:7" x14ac:dyDescent="0.2">
      <c r="C13465" t="s">
        <v>915</v>
      </c>
      <c r="D13465" s="9" t="s">
        <v>122</v>
      </c>
      <c r="E13465" s="8" t="s">
        <v>5</v>
      </c>
      <c r="F13465" t="s">
        <v>90</v>
      </c>
      <c r="G13465" t="e">
        <f>VLOOKUP($C13465,Inline!#REF!,VLOOKUP($F13465,$A$2:$B$18,2,FALSE),FALSE)</f>
        <v>#REF!</v>
      </c>
    </row>
    <row r="13466" spans="3:7" x14ac:dyDescent="0.2">
      <c r="C13466" t="s">
        <v>916</v>
      </c>
      <c r="D13466" s="9" t="s">
        <v>122</v>
      </c>
      <c r="E13466" s="8" t="s">
        <v>5</v>
      </c>
      <c r="F13466" t="s">
        <v>66</v>
      </c>
      <c r="G13466" t="e">
        <f>VLOOKUP($C13466,Inline!#REF!,VLOOKUP($F13466,$A$2:$B$18,2,FALSE),FALSE)</f>
        <v>#REF!</v>
      </c>
    </row>
    <row r="13467" spans="3:7" x14ac:dyDescent="0.2">
      <c r="C13467" t="s">
        <v>916</v>
      </c>
      <c r="D13467" s="9" t="s">
        <v>122</v>
      </c>
      <c r="E13467" s="8" t="s">
        <v>5</v>
      </c>
      <c r="F13467" t="s">
        <v>2406</v>
      </c>
      <c r="G13467" t="e">
        <f>VLOOKUP($C13467,Inline!#REF!,VLOOKUP($F13467,$A$2:$B$18,2,FALSE),FALSE)</f>
        <v>#REF!</v>
      </c>
    </row>
    <row r="13468" spans="3:7" x14ac:dyDescent="0.2">
      <c r="C13468" t="s">
        <v>916</v>
      </c>
      <c r="D13468" s="9" t="s">
        <v>122</v>
      </c>
      <c r="E13468" s="8" t="s">
        <v>5</v>
      </c>
      <c r="F13468" t="s">
        <v>4</v>
      </c>
      <c r="G13468" t="e">
        <f>VLOOKUP($C13468,Inline!#REF!,VLOOKUP($F13468,$A$2:$B$18,2,FALSE),FALSE)</f>
        <v>#REF!</v>
      </c>
    </row>
    <row r="13469" spans="3:7" x14ac:dyDescent="0.2">
      <c r="C13469" t="s">
        <v>916</v>
      </c>
      <c r="D13469" s="9" t="s">
        <v>122</v>
      </c>
      <c r="E13469" s="8" t="s">
        <v>5</v>
      </c>
      <c r="F13469" t="s">
        <v>7</v>
      </c>
      <c r="G13469" t="e">
        <f>VLOOKUP($C13469,Inline!#REF!,VLOOKUP($F13469,$A$2:$B$18,2,FALSE),FALSE)</f>
        <v>#REF!</v>
      </c>
    </row>
    <row r="13470" spans="3:7" x14ac:dyDescent="0.2">
      <c r="C13470" t="s">
        <v>916</v>
      </c>
      <c r="D13470" s="9" t="s">
        <v>122</v>
      </c>
      <c r="E13470" s="8" t="s">
        <v>5</v>
      </c>
      <c r="F13470" t="s">
        <v>9</v>
      </c>
      <c r="G13470" t="e">
        <f>VLOOKUP($C13470,Inline!#REF!,VLOOKUP($F13470,$A$2:$B$18,2,FALSE),FALSE)</f>
        <v>#REF!</v>
      </c>
    </row>
    <row r="13471" spans="3:7" x14ac:dyDescent="0.2">
      <c r="C13471" t="s">
        <v>916</v>
      </c>
      <c r="D13471" s="9" t="s">
        <v>122</v>
      </c>
      <c r="E13471" s="8" t="s">
        <v>5</v>
      </c>
      <c r="F13471" t="s">
        <v>70</v>
      </c>
      <c r="G13471" t="e">
        <f>VLOOKUP($C13471,Inline!#REF!,VLOOKUP($F13471,$A$2:$B$18,2,FALSE),FALSE)</f>
        <v>#REF!</v>
      </c>
    </row>
    <row r="13472" spans="3:7" x14ac:dyDescent="0.2">
      <c r="C13472" t="s">
        <v>916</v>
      </c>
      <c r="D13472" s="9" t="s">
        <v>122</v>
      </c>
      <c r="E13472" s="8" t="s">
        <v>5</v>
      </c>
      <c r="F13472" t="s">
        <v>11</v>
      </c>
      <c r="G13472" t="e">
        <f>VLOOKUP($C13472,Inline!#REF!,VLOOKUP($F13472,$A$2:$B$18,2,FALSE),FALSE)</f>
        <v>#REF!</v>
      </c>
    </row>
    <row r="13473" spans="3:7" x14ac:dyDescent="0.2">
      <c r="C13473" t="s">
        <v>916</v>
      </c>
      <c r="D13473" s="9" t="s">
        <v>122</v>
      </c>
      <c r="E13473" s="8" t="s">
        <v>5</v>
      </c>
      <c r="F13473" t="s">
        <v>76</v>
      </c>
      <c r="G13473" t="e">
        <f>VLOOKUP($C13473,Inline!#REF!,VLOOKUP($F13473,$A$2:$B$18,2,FALSE),FALSE)</f>
        <v>#REF!</v>
      </c>
    </row>
    <row r="13474" spans="3:7" x14ac:dyDescent="0.2">
      <c r="C13474" t="s">
        <v>916</v>
      </c>
      <c r="D13474" s="9" t="s">
        <v>122</v>
      </c>
      <c r="E13474" s="8" t="s">
        <v>5</v>
      </c>
      <c r="F13474" t="s">
        <v>16</v>
      </c>
      <c r="G13474" t="e">
        <f>VLOOKUP($C13474,Inline!#REF!,VLOOKUP($F13474,$A$2:$B$18,2,FALSE),FALSE)</f>
        <v>#REF!</v>
      </c>
    </row>
    <row r="13475" spans="3:7" x14ac:dyDescent="0.2">
      <c r="C13475" t="s">
        <v>916</v>
      </c>
      <c r="D13475" s="9" t="s">
        <v>122</v>
      </c>
      <c r="E13475" s="8" t="s">
        <v>5</v>
      </c>
      <c r="F13475" t="s">
        <v>77</v>
      </c>
      <c r="G13475" t="e">
        <f>VLOOKUP($C13475,Inline!#REF!,VLOOKUP($F13475,$A$2:$B$18,2,FALSE),FALSE)</f>
        <v>#REF!</v>
      </c>
    </row>
    <row r="13476" spans="3:7" x14ac:dyDescent="0.2">
      <c r="C13476" t="s">
        <v>916</v>
      </c>
      <c r="D13476" s="9" t="s">
        <v>122</v>
      </c>
      <c r="E13476" s="8" t="s">
        <v>5</v>
      </c>
      <c r="F13476" t="s">
        <v>78</v>
      </c>
      <c r="G13476" t="e">
        <f>VLOOKUP($C13476,Inline!#REF!,VLOOKUP($F13476,$A$2:$B$18,2,FALSE),FALSE)</f>
        <v>#REF!</v>
      </c>
    </row>
    <row r="13477" spans="3:7" x14ac:dyDescent="0.2">
      <c r="C13477" t="s">
        <v>916</v>
      </c>
      <c r="D13477" s="9" t="s">
        <v>122</v>
      </c>
      <c r="E13477" s="8" t="s">
        <v>5</v>
      </c>
      <c r="F13477" t="s">
        <v>79</v>
      </c>
      <c r="G13477" t="e">
        <f>VLOOKUP($C13477,Inline!#REF!,VLOOKUP($F13477,$A$2:$B$18,2,FALSE),FALSE)</f>
        <v>#REF!</v>
      </c>
    </row>
    <row r="13478" spans="3:7" x14ac:dyDescent="0.2">
      <c r="C13478" t="s">
        <v>916</v>
      </c>
      <c r="D13478" s="9" t="s">
        <v>122</v>
      </c>
      <c r="E13478" s="8" t="s">
        <v>5</v>
      </c>
      <c r="F13478" t="s">
        <v>21</v>
      </c>
      <c r="G13478" t="e">
        <f>VLOOKUP($C13478,Inline!#REF!,VLOOKUP($F13478,$A$2:$B$18,2,FALSE),FALSE)</f>
        <v>#REF!</v>
      </c>
    </row>
    <row r="13479" spans="3:7" x14ac:dyDescent="0.2">
      <c r="C13479" t="s">
        <v>916</v>
      </c>
      <c r="D13479" s="9" t="s">
        <v>122</v>
      </c>
      <c r="E13479" s="8" t="s">
        <v>5</v>
      </c>
      <c r="F13479" t="s">
        <v>23</v>
      </c>
      <c r="G13479" t="e">
        <f>VLOOKUP($C13479,Inline!#REF!,VLOOKUP($F13479,$A$2:$B$18,2,FALSE),FALSE)</f>
        <v>#REF!</v>
      </c>
    </row>
    <row r="13480" spans="3:7" x14ac:dyDescent="0.2">
      <c r="C13480" t="s">
        <v>916</v>
      </c>
      <c r="D13480" s="9" t="s">
        <v>122</v>
      </c>
      <c r="E13480" s="8" t="s">
        <v>5</v>
      </c>
      <c r="F13480" t="s">
        <v>25</v>
      </c>
      <c r="G13480" t="e">
        <f>VLOOKUP($C13480,Inline!#REF!,VLOOKUP($F13480,$A$2:$B$18,2,FALSE),FALSE)</f>
        <v>#REF!</v>
      </c>
    </row>
    <row r="13481" spans="3:7" x14ac:dyDescent="0.2">
      <c r="C13481" t="s">
        <v>916</v>
      </c>
      <c r="D13481" s="9" t="s">
        <v>122</v>
      </c>
      <c r="E13481" s="8" t="s">
        <v>5</v>
      </c>
      <c r="F13481" t="s">
        <v>30</v>
      </c>
      <c r="G13481" t="e">
        <f>VLOOKUP($C13481,Inline!#REF!,VLOOKUP($F13481,$A$2:$B$18,2,FALSE),FALSE)</f>
        <v>#REF!</v>
      </c>
    </row>
    <row r="13482" spans="3:7" x14ac:dyDescent="0.2">
      <c r="C13482" t="s">
        <v>916</v>
      </c>
      <c r="D13482" s="9" t="s">
        <v>122</v>
      </c>
      <c r="E13482" s="8" t="s">
        <v>5</v>
      </c>
      <c r="F13482" t="s">
        <v>90</v>
      </c>
      <c r="G13482" t="e">
        <f>VLOOKUP($C13482,Inline!#REF!,VLOOKUP($F13482,$A$2:$B$18,2,FALSE),FALSE)</f>
        <v>#REF!</v>
      </c>
    </row>
    <row r="13483" spans="3:7" x14ac:dyDescent="0.2">
      <c r="C13483" t="s">
        <v>917</v>
      </c>
      <c r="D13483" s="9" t="s">
        <v>122</v>
      </c>
      <c r="E13483" s="8" t="s">
        <v>5</v>
      </c>
      <c r="F13483" t="s">
        <v>66</v>
      </c>
      <c r="G13483" t="e">
        <f>VLOOKUP($C13483,Inline!#REF!,VLOOKUP($F13483,$A$2:$B$18,2,FALSE),FALSE)</f>
        <v>#REF!</v>
      </c>
    </row>
    <row r="13484" spans="3:7" x14ac:dyDescent="0.2">
      <c r="C13484" t="s">
        <v>917</v>
      </c>
      <c r="D13484" s="9" t="s">
        <v>122</v>
      </c>
      <c r="E13484" s="8" t="s">
        <v>5</v>
      </c>
      <c r="F13484" t="s">
        <v>2406</v>
      </c>
      <c r="G13484" t="e">
        <f>VLOOKUP($C13484,Inline!#REF!,VLOOKUP($F13484,$A$2:$B$18,2,FALSE),FALSE)</f>
        <v>#REF!</v>
      </c>
    </row>
    <row r="13485" spans="3:7" x14ac:dyDescent="0.2">
      <c r="C13485" t="s">
        <v>917</v>
      </c>
      <c r="D13485" s="9" t="s">
        <v>122</v>
      </c>
      <c r="E13485" s="8" t="s">
        <v>5</v>
      </c>
      <c r="F13485" t="s">
        <v>4</v>
      </c>
      <c r="G13485" t="e">
        <f>VLOOKUP($C13485,Inline!#REF!,VLOOKUP($F13485,$A$2:$B$18,2,FALSE),FALSE)</f>
        <v>#REF!</v>
      </c>
    </row>
    <row r="13486" spans="3:7" x14ac:dyDescent="0.2">
      <c r="C13486" t="s">
        <v>917</v>
      </c>
      <c r="D13486" s="9" t="s">
        <v>122</v>
      </c>
      <c r="E13486" s="8" t="s">
        <v>5</v>
      </c>
      <c r="F13486" t="s">
        <v>7</v>
      </c>
      <c r="G13486" t="e">
        <f>VLOOKUP($C13486,Inline!#REF!,VLOOKUP($F13486,$A$2:$B$18,2,FALSE),FALSE)</f>
        <v>#REF!</v>
      </c>
    </row>
    <row r="13487" spans="3:7" x14ac:dyDescent="0.2">
      <c r="C13487" t="s">
        <v>917</v>
      </c>
      <c r="D13487" s="9" t="s">
        <v>122</v>
      </c>
      <c r="E13487" s="8" t="s">
        <v>5</v>
      </c>
      <c r="F13487" t="s">
        <v>9</v>
      </c>
      <c r="G13487" t="e">
        <f>VLOOKUP($C13487,Inline!#REF!,VLOOKUP($F13487,$A$2:$B$18,2,FALSE),FALSE)</f>
        <v>#REF!</v>
      </c>
    </row>
    <row r="13488" spans="3:7" x14ac:dyDescent="0.2">
      <c r="C13488" t="s">
        <v>917</v>
      </c>
      <c r="D13488" s="9" t="s">
        <v>122</v>
      </c>
      <c r="E13488" s="8" t="s">
        <v>5</v>
      </c>
      <c r="F13488" t="s">
        <v>70</v>
      </c>
      <c r="G13488" t="e">
        <f>VLOOKUP($C13488,Inline!#REF!,VLOOKUP($F13488,$A$2:$B$18,2,FALSE),FALSE)</f>
        <v>#REF!</v>
      </c>
    </row>
    <row r="13489" spans="3:7" x14ac:dyDescent="0.2">
      <c r="C13489" t="s">
        <v>917</v>
      </c>
      <c r="D13489" s="9" t="s">
        <v>122</v>
      </c>
      <c r="E13489" s="8" t="s">
        <v>5</v>
      </c>
      <c r="F13489" t="s">
        <v>11</v>
      </c>
      <c r="G13489" t="e">
        <f>VLOOKUP($C13489,Inline!#REF!,VLOOKUP($F13489,$A$2:$B$18,2,FALSE),FALSE)</f>
        <v>#REF!</v>
      </c>
    </row>
    <row r="13490" spans="3:7" x14ac:dyDescent="0.2">
      <c r="C13490" t="s">
        <v>917</v>
      </c>
      <c r="D13490" s="9" t="s">
        <v>122</v>
      </c>
      <c r="E13490" s="8" t="s">
        <v>5</v>
      </c>
      <c r="F13490" t="s">
        <v>76</v>
      </c>
      <c r="G13490" t="e">
        <f>VLOOKUP($C13490,Inline!#REF!,VLOOKUP($F13490,$A$2:$B$18,2,FALSE),FALSE)</f>
        <v>#REF!</v>
      </c>
    </row>
    <row r="13491" spans="3:7" x14ac:dyDescent="0.2">
      <c r="C13491" t="s">
        <v>917</v>
      </c>
      <c r="D13491" s="9" t="s">
        <v>122</v>
      </c>
      <c r="E13491" s="8" t="s">
        <v>5</v>
      </c>
      <c r="F13491" t="s">
        <v>16</v>
      </c>
      <c r="G13491" t="e">
        <f>VLOOKUP($C13491,Inline!#REF!,VLOOKUP($F13491,$A$2:$B$18,2,FALSE),FALSE)</f>
        <v>#REF!</v>
      </c>
    </row>
    <row r="13492" spans="3:7" x14ac:dyDescent="0.2">
      <c r="C13492" t="s">
        <v>917</v>
      </c>
      <c r="D13492" s="9" t="s">
        <v>122</v>
      </c>
      <c r="E13492" s="8" t="s">
        <v>5</v>
      </c>
      <c r="F13492" t="s">
        <v>77</v>
      </c>
      <c r="G13492" t="e">
        <f>VLOOKUP($C13492,Inline!#REF!,VLOOKUP($F13492,$A$2:$B$18,2,FALSE),FALSE)</f>
        <v>#REF!</v>
      </c>
    </row>
    <row r="13493" spans="3:7" x14ac:dyDescent="0.2">
      <c r="C13493" t="s">
        <v>917</v>
      </c>
      <c r="D13493" s="9" t="s">
        <v>122</v>
      </c>
      <c r="E13493" s="8" t="s">
        <v>5</v>
      </c>
      <c r="F13493" t="s">
        <v>78</v>
      </c>
      <c r="G13493" t="e">
        <f>VLOOKUP($C13493,Inline!#REF!,VLOOKUP($F13493,$A$2:$B$18,2,FALSE),FALSE)</f>
        <v>#REF!</v>
      </c>
    </row>
    <row r="13494" spans="3:7" x14ac:dyDescent="0.2">
      <c r="C13494" t="s">
        <v>917</v>
      </c>
      <c r="D13494" s="9" t="s">
        <v>122</v>
      </c>
      <c r="E13494" s="8" t="s">
        <v>5</v>
      </c>
      <c r="F13494" t="s">
        <v>79</v>
      </c>
      <c r="G13494" t="e">
        <f>VLOOKUP($C13494,Inline!#REF!,VLOOKUP($F13494,$A$2:$B$18,2,FALSE),FALSE)</f>
        <v>#REF!</v>
      </c>
    </row>
    <row r="13495" spans="3:7" x14ac:dyDescent="0.2">
      <c r="C13495" t="s">
        <v>917</v>
      </c>
      <c r="D13495" s="9" t="s">
        <v>122</v>
      </c>
      <c r="E13495" s="8" t="s">
        <v>5</v>
      </c>
      <c r="F13495" t="s">
        <v>21</v>
      </c>
      <c r="G13495" t="e">
        <f>VLOOKUP($C13495,Inline!#REF!,VLOOKUP($F13495,$A$2:$B$18,2,FALSE),FALSE)</f>
        <v>#REF!</v>
      </c>
    </row>
    <row r="13496" spans="3:7" x14ac:dyDescent="0.2">
      <c r="C13496" t="s">
        <v>917</v>
      </c>
      <c r="D13496" s="9" t="s">
        <v>122</v>
      </c>
      <c r="E13496" s="8" t="s">
        <v>5</v>
      </c>
      <c r="F13496" t="s">
        <v>23</v>
      </c>
      <c r="G13496" t="e">
        <f>VLOOKUP($C13496,Inline!#REF!,VLOOKUP($F13496,$A$2:$B$18,2,FALSE),FALSE)</f>
        <v>#REF!</v>
      </c>
    </row>
    <row r="13497" spans="3:7" x14ac:dyDescent="0.2">
      <c r="C13497" t="s">
        <v>917</v>
      </c>
      <c r="D13497" s="9" t="s">
        <v>122</v>
      </c>
      <c r="E13497" s="8" t="s">
        <v>5</v>
      </c>
      <c r="F13497" t="s">
        <v>25</v>
      </c>
      <c r="G13497" t="e">
        <f>VLOOKUP($C13497,Inline!#REF!,VLOOKUP($F13497,$A$2:$B$18,2,FALSE),FALSE)</f>
        <v>#REF!</v>
      </c>
    </row>
    <row r="13498" spans="3:7" x14ac:dyDescent="0.2">
      <c r="C13498" t="s">
        <v>917</v>
      </c>
      <c r="D13498" s="9" t="s">
        <v>122</v>
      </c>
      <c r="E13498" s="8" t="s">
        <v>5</v>
      </c>
      <c r="F13498" t="s">
        <v>30</v>
      </c>
      <c r="G13498" t="e">
        <f>VLOOKUP($C13498,Inline!#REF!,VLOOKUP($F13498,$A$2:$B$18,2,FALSE),FALSE)</f>
        <v>#REF!</v>
      </c>
    </row>
    <row r="13499" spans="3:7" x14ac:dyDescent="0.2">
      <c r="C13499" t="s">
        <v>917</v>
      </c>
      <c r="D13499" s="9" t="s">
        <v>122</v>
      </c>
      <c r="E13499" s="8" t="s">
        <v>5</v>
      </c>
      <c r="F13499" t="s">
        <v>90</v>
      </c>
      <c r="G13499" t="e">
        <f>VLOOKUP($C13499,Inline!#REF!,VLOOKUP($F13499,$A$2:$B$18,2,FALSE),FALSE)</f>
        <v>#REF!</v>
      </c>
    </row>
    <row r="13500" spans="3:7" x14ac:dyDescent="0.2">
      <c r="C13500" t="s">
        <v>918</v>
      </c>
      <c r="D13500" s="9" t="s">
        <v>122</v>
      </c>
      <c r="E13500" s="8" t="s">
        <v>5</v>
      </c>
      <c r="F13500" t="s">
        <v>66</v>
      </c>
      <c r="G13500" t="e">
        <f>VLOOKUP($C13500,Inline!#REF!,VLOOKUP($F13500,$A$2:$B$18,2,FALSE),FALSE)</f>
        <v>#REF!</v>
      </c>
    </row>
    <row r="13501" spans="3:7" x14ac:dyDescent="0.2">
      <c r="C13501" t="s">
        <v>918</v>
      </c>
      <c r="D13501" s="9" t="s">
        <v>122</v>
      </c>
      <c r="E13501" s="8" t="s">
        <v>5</v>
      </c>
      <c r="F13501" t="s">
        <v>2406</v>
      </c>
      <c r="G13501" t="e">
        <f>VLOOKUP($C13501,Inline!#REF!,VLOOKUP($F13501,$A$2:$B$18,2,FALSE),FALSE)</f>
        <v>#REF!</v>
      </c>
    </row>
    <row r="13502" spans="3:7" x14ac:dyDescent="0.2">
      <c r="C13502" t="s">
        <v>918</v>
      </c>
      <c r="D13502" s="9" t="s">
        <v>122</v>
      </c>
      <c r="E13502" s="8" t="s">
        <v>5</v>
      </c>
      <c r="F13502" t="s">
        <v>4</v>
      </c>
      <c r="G13502" t="e">
        <f>VLOOKUP($C13502,Inline!#REF!,VLOOKUP($F13502,$A$2:$B$18,2,FALSE),FALSE)</f>
        <v>#REF!</v>
      </c>
    </row>
    <row r="13503" spans="3:7" x14ac:dyDescent="0.2">
      <c r="C13503" t="s">
        <v>918</v>
      </c>
      <c r="D13503" s="9" t="s">
        <v>122</v>
      </c>
      <c r="E13503" s="8" t="s">
        <v>5</v>
      </c>
      <c r="F13503" t="s">
        <v>7</v>
      </c>
      <c r="G13503" t="e">
        <f>VLOOKUP($C13503,Inline!#REF!,VLOOKUP($F13503,$A$2:$B$18,2,FALSE),FALSE)</f>
        <v>#REF!</v>
      </c>
    </row>
    <row r="13504" spans="3:7" x14ac:dyDescent="0.2">
      <c r="C13504" t="s">
        <v>918</v>
      </c>
      <c r="D13504" s="9" t="s">
        <v>122</v>
      </c>
      <c r="E13504" s="8" t="s">
        <v>5</v>
      </c>
      <c r="F13504" t="s">
        <v>9</v>
      </c>
      <c r="G13504" t="e">
        <f>VLOOKUP($C13504,Inline!#REF!,VLOOKUP($F13504,$A$2:$B$18,2,FALSE),FALSE)</f>
        <v>#REF!</v>
      </c>
    </row>
    <row r="13505" spans="3:7" x14ac:dyDescent="0.2">
      <c r="C13505" t="s">
        <v>918</v>
      </c>
      <c r="D13505" s="9" t="s">
        <v>122</v>
      </c>
      <c r="E13505" s="8" t="s">
        <v>5</v>
      </c>
      <c r="F13505" t="s">
        <v>70</v>
      </c>
      <c r="G13505" t="e">
        <f>VLOOKUP($C13505,Inline!#REF!,VLOOKUP($F13505,$A$2:$B$18,2,FALSE),FALSE)</f>
        <v>#REF!</v>
      </c>
    </row>
    <row r="13506" spans="3:7" x14ac:dyDescent="0.2">
      <c r="C13506" t="s">
        <v>918</v>
      </c>
      <c r="D13506" s="9" t="s">
        <v>122</v>
      </c>
      <c r="E13506" s="8" t="s">
        <v>5</v>
      </c>
      <c r="F13506" t="s">
        <v>11</v>
      </c>
      <c r="G13506" t="e">
        <f>VLOOKUP($C13506,Inline!#REF!,VLOOKUP($F13506,$A$2:$B$18,2,FALSE),FALSE)</f>
        <v>#REF!</v>
      </c>
    </row>
    <row r="13507" spans="3:7" x14ac:dyDescent="0.2">
      <c r="C13507" t="s">
        <v>918</v>
      </c>
      <c r="D13507" s="9" t="s">
        <v>122</v>
      </c>
      <c r="E13507" s="8" t="s">
        <v>5</v>
      </c>
      <c r="F13507" t="s">
        <v>76</v>
      </c>
      <c r="G13507" t="e">
        <f>VLOOKUP($C13507,Inline!#REF!,VLOOKUP($F13507,$A$2:$B$18,2,FALSE),FALSE)</f>
        <v>#REF!</v>
      </c>
    </row>
    <row r="13508" spans="3:7" x14ac:dyDescent="0.2">
      <c r="C13508" t="s">
        <v>918</v>
      </c>
      <c r="D13508" s="9" t="s">
        <v>122</v>
      </c>
      <c r="E13508" s="8" t="s">
        <v>5</v>
      </c>
      <c r="F13508" t="s">
        <v>16</v>
      </c>
      <c r="G13508" t="e">
        <f>VLOOKUP($C13508,Inline!#REF!,VLOOKUP($F13508,$A$2:$B$18,2,FALSE),FALSE)</f>
        <v>#REF!</v>
      </c>
    </row>
    <row r="13509" spans="3:7" x14ac:dyDescent="0.2">
      <c r="C13509" t="s">
        <v>918</v>
      </c>
      <c r="D13509" s="9" t="s">
        <v>122</v>
      </c>
      <c r="E13509" s="8" t="s">
        <v>5</v>
      </c>
      <c r="F13509" t="s">
        <v>77</v>
      </c>
      <c r="G13509" t="e">
        <f>VLOOKUP($C13509,Inline!#REF!,VLOOKUP($F13509,$A$2:$B$18,2,FALSE),FALSE)</f>
        <v>#REF!</v>
      </c>
    </row>
    <row r="13510" spans="3:7" x14ac:dyDescent="0.2">
      <c r="C13510" t="s">
        <v>918</v>
      </c>
      <c r="D13510" s="9" t="s">
        <v>122</v>
      </c>
      <c r="E13510" s="8" t="s">
        <v>5</v>
      </c>
      <c r="F13510" t="s">
        <v>78</v>
      </c>
      <c r="G13510" t="e">
        <f>VLOOKUP($C13510,Inline!#REF!,VLOOKUP($F13510,$A$2:$B$18,2,FALSE),FALSE)</f>
        <v>#REF!</v>
      </c>
    </row>
    <row r="13511" spans="3:7" x14ac:dyDescent="0.2">
      <c r="C13511" t="s">
        <v>918</v>
      </c>
      <c r="D13511" s="9" t="s">
        <v>122</v>
      </c>
      <c r="E13511" s="8" t="s">
        <v>5</v>
      </c>
      <c r="F13511" t="s">
        <v>79</v>
      </c>
      <c r="G13511" t="e">
        <f>VLOOKUP($C13511,Inline!#REF!,VLOOKUP($F13511,$A$2:$B$18,2,FALSE),FALSE)</f>
        <v>#REF!</v>
      </c>
    </row>
    <row r="13512" spans="3:7" x14ac:dyDescent="0.2">
      <c r="C13512" t="s">
        <v>918</v>
      </c>
      <c r="D13512" s="9" t="s">
        <v>122</v>
      </c>
      <c r="E13512" s="8" t="s">
        <v>5</v>
      </c>
      <c r="F13512" t="s">
        <v>21</v>
      </c>
      <c r="G13512" t="e">
        <f>VLOOKUP($C13512,Inline!#REF!,VLOOKUP($F13512,$A$2:$B$18,2,FALSE),FALSE)</f>
        <v>#REF!</v>
      </c>
    </row>
    <row r="13513" spans="3:7" x14ac:dyDescent="0.2">
      <c r="C13513" t="s">
        <v>918</v>
      </c>
      <c r="D13513" s="9" t="s">
        <v>122</v>
      </c>
      <c r="E13513" s="8" t="s">
        <v>5</v>
      </c>
      <c r="F13513" t="s">
        <v>23</v>
      </c>
      <c r="G13513" t="e">
        <f>VLOOKUP($C13513,Inline!#REF!,VLOOKUP($F13513,$A$2:$B$18,2,FALSE),FALSE)</f>
        <v>#REF!</v>
      </c>
    </row>
    <row r="13514" spans="3:7" x14ac:dyDescent="0.2">
      <c r="C13514" t="s">
        <v>918</v>
      </c>
      <c r="D13514" s="9" t="s">
        <v>122</v>
      </c>
      <c r="E13514" s="8" t="s">
        <v>5</v>
      </c>
      <c r="F13514" t="s">
        <v>25</v>
      </c>
      <c r="G13514" t="e">
        <f>VLOOKUP($C13514,Inline!#REF!,VLOOKUP($F13514,$A$2:$B$18,2,FALSE),FALSE)</f>
        <v>#REF!</v>
      </c>
    </row>
    <row r="13515" spans="3:7" x14ac:dyDescent="0.2">
      <c r="C13515" t="s">
        <v>918</v>
      </c>
      <c r="D13515" s="9" t="s">
        <v>122</v>
      </c>
      <c r="E13515" s="8" t="s">
        <v>5</v>
      </c>
      <c r="F13515" t="s">
        <v>30</v>
      </c>
      <c r="G13515" t="e">
        <f>VLOOKUP($C13515,Inline!#REF!,VLOOKUP($F13515,$A$2:$B$18,2,FALSE),FALSE)</f>
        <v>#REF!</v>
      </c>
    </row>
    <row r="13516" spans="3:7" x14ac:dyDescent="0.2">
      <c r="C13516" t="s">
        <v>918</v>
      </c>
      <c r="D13516" s="9" t="s">
        <v>122</v>
      </c>
      <c r="E13516" s="8" t="s">
        <v>5</v>
      </c>
      <c r="F13516" t="s">
        <v>90</v>
      </c>
      <c r="G13516" t="e">
        <f>VLOOKUP($C13516,Inline!#REF!,VLOOKUP($F13516,$A$2:$B$18,2,FALSE),FALSE)</f>
        <v>#REF!</v>
      </c>
    </row>
    <row r="13517" spans="3:7" x14ac:dyDescent="0.2">
      <c r="C13517" t="s">
        <v>919</v>
      </c>
      <c r="D13517" s="9" t="s">
        <v>122</v>
      </c>
      <c r="E13517" s="8" t="s">
        <v>5</v>
      </c>
      <c r="F13517" t="s">
        <v>66</v>
      </c>
      <c r="G13517" t="e">
        <f>VLOOKUP($C13517,Inline!#REF!,VLOOKUP($F13517,$A$2:$B$18,2,FALSE),FALSE)</f>
        <v>#REF!</v>
      </c>
    </row>
    <row r="13518" spans="3:7" x14ac:dyDescent="0.2">
      <c r="C13518" t="s">
        <v>919</v>
      </c>
      <c r="D13518" s="9" t="s">
        <v>122</v>
      </c>
      <c r="E13518" s="8" t="s">
        <v>5</v>
      </c>
      <c r="F13518" t="s">
        <v>2406</v>
      </c>
      <c r="G13518" t="e">
        <f>VLOOKUP($C13518,Inline!#REF!,VLOOKUP($F13518,$A$2:$B$18,2,FALSE),FALSE)</f>
        <v>#REF!</v>
      </c>
    </row>
    <row r="13519" spans="3:7" x14ac:dyDescent="0.2">
      <c r="C13519" t="s">
        <v>919</v>
      </c>
      <c r="D13519" s="9" t="s">
        <v>122</v>
      </c>
      <c r="E13519" s="8" t="s">
        <v>5</v>
      </c>
      <c r="F13519" t="s">
        <v>4</v>
      </c>
      <c r="G13519" t="e">
        <f>VLOOKUP($C13519,Inline!#REF!,VLOOKUP($F13519,$A$2:$B$18,2,FALSE),FALSE)</f>
        <v>#REF!</v>
      </c>
    </row>
    <row r="13520" spans="3:7" x14ac:dyDescent="0.2">
      <c r="C13520" t="s">
        <v>919</v>
      </c>
      <c r="D13520" s="9" t="s">
        <v>122</v>
      </c>
      <c r="E13520" s="8" t="s">
        <v>5</v>
      </c>
      <c r="F13520" t="s">
        <v>7</v>
      </c>
      <c r="G13520" t="e">
        <f>VLOOKUP($C13520,Inline!#REF!,VLOOKUP($F13520,$A$2:$B$18,2,FALSE),FALSE)</f>
        <v>#REF!</v>
      </c>
    </row>
    <row r="13521" spans="3:7" x14ac:dyDescent="0.2">
      <c r="C13521" t="s">
        <v>919</v>
      </c>
      <c r="D13521" s="9" t="s">
        <v>122</v>
      </c>
      <c r="E13521" s="8" t="s">
        <v>5</v>
      </c>
      <c r="F13521" t="s">
        <v>9</v>
      </c>
      <c r="G13521" t="e">
        <f>VLOOKUP($C13521,Inline!#REF!,VLOOKUP($F13521,$A$2:$B$18,2,FALSE),FALSE)</f>
        <v>#REF!</v>
      </c>
    </row>
    <row r="13522" spans="3:7" x14ac:dyDescent="0.2">
      <c r="C13522" t="s">
        <v>919</v>
      </c>
      <c r="D13522" s="9" t="s">
        <v>122</v>
      </c>
      <c r="E13522" s="8" t="s">
        <v>5</v>
      </c>
      <c r="F13522" t="s">
        <v>70</v>
      </c>
      <c r="G13522" t="e">
        <f>VLOOKUP($C13522,Inline!#REF!,VLOOKUP($F13522,$A$2:$B$18,2,FALSE),FALSE)</f>
        <v>#REF!</v>
      </c>
    </row>
    <row r="13523" spans="3:7" x14ac:dyDescent="0.2">
      <c r="C13523" t="s">
        <v>919</v>
      </c>
      <c r="D13523" s="9" t="s">
        <v>122</v>
      </c>
      <c r="E13523" s="8" t="s">
        <v>5</v>
      </c>
      <c r="F13523" t="s">
        <v>11</v>
      </c>
      <c r="G13523" t="e">
        <f>VLOOKUP($C13523,Inline!#REF!,VLOOKUP($F13523,$A$2:$B$18,2,FALSE),FALSE)</f>
        <v>#REF!</v>
      </c>
    </row>
    <row r="13524" spans="3:7" x14ac:dyDescent="0.2">
      <c r="C13524" t="s">
        <v>919</v>
      </c>
      <c r="D13524" s="9" t="s">
        <v>122</v>
      </c>
      <c r="E13524" s="8" t="s">
        <v>5</v>
      </c>
      <c r="F13524" t="s">
        <v>76</v>
      </c>
      <c r="G13524" t="e">
        <f>VLOOKUP($C13524,Inline!#REF!,VLOOKUP($F13524,$A$2:$B$18,2,FALSE),FALSE)</f>
        <v>#REF!</v>
      </c>
    </row>
    <row r="13525" spans="3:7" x14ac:dyDescent="0.2">
      <c r="C13525" t="s">
        <v>919</v>
      </c>
      <c r="D13525" s="9" t="s">
        <v>122</v>
      </c>
      <c r="E13525" s="8" t="s">
        <v>5</v>
      </c>
      <c r="F13525" t="s">
        <v>16</v>
      </c>
      <c r="G13525" t="e">
        <f>VLOOKUP($C13525,Inline!#REF!,VLOOKUP($F13525,$A$2:$B$18,2,FALSE),FALSE)</f>
        <v>#REF!</v>
      </c>
    </row>
    <row r="13526" spans="3:7" x14ac:dyDescent="0.2">
      <c r="C13526" t="s">
        <v>919</v>
      </c>
      <c r="D13526" s="9" t="s">
        <v>122</v>
      </c>
      <c r="E13526" s="8" t="s">
        <v>5</v>
      </c>
      <c r="F13526" t="s">
        <v>77</v>
      </c>
      <c r="G13526" t="e">
        <f>VLOOKUP($C13526,Inline!#REF!,VLOOKUP($F13526,$A$2:$B$18,2,FALSE),FALSE)</f>
        <v>#REF!</v>
      </c>
    </row>
    <row r="13527" spans="3:7" x14ac:dyDescent="0.2">
      <c r="C13527" t="s">
        <v>919</v>
      </c>
      <c r="D13527" s="9" t="s">
        <v>122</v>
      </c>
      <c r="E13527" s="8" t="s">
        <v>5</v>
      </c>
      <c r="F13527" t="s">
        <v>78</v>
      </c>
      <c r="G13527" t="e">
        <f>VLOOKUP($C13527,Inline!#REF!,VLOOKUP($F13527,$A$2:$B$18,2,FALSE),FALSE)</f>
        <v>#REF!</v>
      </c>
    </row>
    <row r="13528" spans="3:7" x14ac:dyDescent="0.2">
      <c r="C13528" t="s">
        <v>919</v>
      </c>
      <c r="D13528" s="9" t="s">
        <v>122</v>
      </c>
      <c r="E13528" s="8" t="s">
        <v>5</v>
      </c>
      <c r="F13528" t="s">
        <v>79</v>
      </c>
      <c r="G13528" t="e">
        <f>VLOOKUP($C13528,Inline!#REF!,VLOOKUP($F13528,$A$2:$B$18,2,FALSE),FALSE)</f>
        <v>#REF!</v>
      </c>
    </row>
    <row r="13529" spans="3:7" x14ac:dyDescent="0.2">
      <c r="C13529" t="s">
        <v>919</v>
      </c>
      <c r="D13529" s="9" t="s">
        <v>122</v>
      </c>
      <c r="E13529" s="8" t="s">
        <v>5</v>
      </c>
      <c r="F13529" t="s">
        <v>21</v>
      </c>
      <c r="G13529" t="e">
        <f>VLOOKUP($C13529,Inline!#REF!,VLOOKUP($F13529,$A$2:$B$18,2,FALSE),FALSE)</f>
        <v>#REF!</v>
      </c>
    </row>
    <row r="13530" spans="3:7" x14ac:dyDescent="0.2">
      <c r="C13530" t="s">
        <v>919</v>
      </c>
      <c r="D13530" s="9" t="s">
        <v>122</v>
      </c>
      <c r="E13530" s="8" t="s">
        <v>5</v>
      </c>
      <c r="F13530" t="s">
        <v>23</v>
      </c>
      <c r="G13530" t="e">
        <f>VLOOKUP($C13530,Inline!#REF!,VLOOKUP($F13530,$A$2:$B$18,2,FALSE),FALSE)</f>
        <v>#REF!</v>
      </c>
    </row>
    <row r="13531" spans="3:7" x14ac:dyDescent="0.2">
      <c r="C13531" t="s">
        <v>919</v>
      </c>
      <c r="D13531" s="9" t="s">
        <v>122</v>
      </c>
      <c r="E13531" s="8" t="s">
        <v>5</v>
      </c>
      <c r="F13531" t="s">
        <v>25</v>
      </c>
      <c r="G13531" t="e">
        <f>VLOOKUP($C13531,Inline!#REF!,VLOOKUP($F13531,$A$2:$B$18,2,FALSE),FALSE)</f>
        <v>#REF!</v>
      </c>
    </row>
    <row r="13532" spans="3:7" x14ac:dyDescent="0.2">
      <c r="C13532" t="s">
        <v>919</v>
      </c>
      <c r="D13532" s="9" t="s">
        <v>122</v>
      </c>
      <c r="E13532" s="8" t="s">
        <v>5</v>
      </c>
      <c r="F13532" t="s">
        <v>30</v>
      </c>
      <c r="G13532" t="e">
        <f>VLOOKUP($C13532,Inline!#REF!,VLOOKUP($F13532,$A$2:$B$18,2,FALSE),FALSE)</f>
        <v>#REF!</v>
      </c>
    </row>
    <row r="13533" spans="3:7" x14ac:dyDescent="0.2">
      <c r="C13533" t="s">
        <v>919</v>
      </c>
      <c r="D13533" s="9" t="s">
        <v>122</v>
      </c>
      <c r="E13533" s="8" t="s">
        <v>5</v>
      </c>
      <c r="F13533" t="s">
        <v>90</v>
      </c>
      <c r="G13533" t="e">
        <f>VLOOKUP($C13533,Inline!#REF!,VLOOKUP($F13533,$A$2:$B$18,2,FALSE),FALSE)</f>
        <v>#REF!</v>
      </c>
    </row>
    <row r="13534" spans="3:7" x14ac:dyDescent="0.2">
      <c r="C13534" t="s">
        <v>920</v>
      </c>
      <c r="D13534" s="9" t="s">
        <v>122</v>
      </c>
      <c r="E13534" s="8" t="s">
        <v>5</v>
      </c>
      <c r="F13534" t="s">
        <v>66</v>
      </c>
      <c r="G13534" t="e">
        <f>VLOOKUP($C13534,Inline!#REF!,VLOOKUP($F13534,$A$2:$B$18,2,FALSE),FALSE)</f>
        <v>#REF!</v>
      </c>
    </row>
    <row r="13535" spans="3:7" x14ac:dyDescent="0.2">
      <c r="C13535" t="s">
        <v>920</v>
      </c>
      <c r="D13535" s="9" t="s">
        <v>122</v>
      </c>
      <c r="E13535" s="8" t="s">
        <v>5</v>
      </c>
      <c r="F13535" t="s">
        <v>2406</v>
      </c>
      <c r="G13535" t="e">
        <f>VLOOKUP($C13535,Inline!#REF!,VLOOKUP($F13535,$A$2:$B$18,2,FALSE),FALSE)</f>
        <v>#REF!</v>
      </c>
    </row>
    <row r="13536" spans="3:7" x14ac:dyDescent="0.2">
      <c r="C13536" t="s">
        <v>920</v>
      </c>
      <c r="D13536" s="9" t="s">
        <v>122</v>
      </c>
      <c r="E13536" s="8" t="s">
        <v>5</v>
      </c>
      <c r="F13536" t="s">
        <v>4</v>
      </c>
      <c r="G13536" t="e">
        <f>VLOOKUP($C13536,Inline!#REF!,VLOOKUP($F13536,$A$2:$B$18,2,FALSE),FALSE)</f>
        <v>#REF!</v>
      </c>
    </row>
    <row r="13537" spans="3:7" x14ac:dyDescent="0.2">
      <c r="C13537" t="s">
        <v>920</v>
      </c>
      <c r="D13537" s="9" t="s">
        <v>122</v>
      </c>
      <c r="E13537" s="8" t="s">
        <v>5</v>
      </c>
      <c r="F13537" t="s">
        <v>7</v>
      </c>
      <c r="G13537" t="e">
        <f>VLOOKUP($C13537,Inline!#REF!,VLOOKUP($F13537,$A$2:$B$18,2,FALSE),FALSE)</f>
        <v>#REF!</v>
      </c>
    </row>
    <row r="13538" spans="3:7" x14ac:dyDescent="0.2">
      <c r="C13538" t="s">
        <v>920</v>
      </c>
      <c r="D13538" s="9" t="s">
        <v>122</v>
      </c>
      <c r="E13538" s="8" t="s">
        <v>5</v>
      </c>
      <c r="F13538" t="s">
        <v>9</v>
      </c>
      <c r="G13538" t="e">
        <f>VLOOKUP($C13538,Inline!#REF!,VLOOKUP($F13538,$A$2:$B$18,2,FALSE),FALSE)</f>
        <v>#REF!</v>
      </c>
    </row>
    <row r="13539" spans="3:7" x14ac:dyDescent="0.2">
      <c r="C13539" t="s">
        <v>920</v>
      </c>
      <c r="D13539" s="9" t="s">
        <v>122</v>
      </c>
      <c r="E13539" s="8" t="s">
        <v>5</v>
      </c>
      <c r="F13539" t="s">
        <v>70</v>
      </c>
      <c r="G13539" t="e">
        <f>VLOOKUP($C13539,Inline!#REF!,VLOOKUP($F13539,$A$2:$B$18,2,FALSE),FALSE)</f>
        <v>#REF!</v>
      </c>
    </row>
    <row r="13540" spans="3:7" x14ac:dyDescent="0.2">
      <c r="C13540" t="s">
        <v>920</v>
      </c>
      <c r="D13540" s="9" t="s">
        <v>122</v>
      </c>
      <c r="E13540" s="8" t="s">
        <v>5</v>
      </c>
      <c r="F13540" t="s">
        <v>11</v>
      </c>
      <c r="G13540" t="e">
        <f>VLOOKUP($C13540,Inline!#REF!,VLOOKUP($F13540,$A$2:$B$18,2,FALSE),FALSE)</f>
        <v>#REF!</v>
      </c>
    </row>
    <row r="13541" spans="3:7" x14ac:dyDescent="0.2">
      <c r="C13541" t="s">
        <v>920</v>
      </c>
      <c r="D13541" s="9" t="s">
        <v>122</v>
      </c>
      <c r="E13541" s="8" t="s">
        <v>5</v>
      </c>
      <c r="F13541" t="s">
        <v>76</v>
      </c>
      <c r="G13541" t="e">
        <f>VLOOKUP($C13541,Inline!#REF!,VLOOKUP($F13541,$A$2:$B$18,2,FALSE),FALSE)</f>
        <v>#REF!</v>
      </c>
    </row>
    <row r="13542" spans="3:7" x14ac:dyDescent="0.2">
      <c r="C13542" t="s">
        <v>920</v>
      </c>
      <c r="D13542" s="9" t="s">
        <v>122</v>
      </c>
      <c r="E13542" s="8" t="s">
        <v>5</v>
      </c>
      <c r="F13542" t="s">
        <v>16</v>
      </c>
      <c r="G13542" t="e">
        <f>VLOOKUP($C13542,Inline!#REF!,VLOOKUP($F13542,$A$2:$B$18,2,FALSE),FALSE)</f>
        <v>#REF!</v>
      </c>
    </row>
    <row r="13543" spans="3:7" x14ac:dyDescent="0.2">
      <c r="C13543" t="s">
        <v>920</v>
      </c>
      <c r="D13543" s="9" t="s">
        <v>122</v>
      </c>
      <c r="E13543" s="8" t="s">
        <v>5</v>
      </c>
      <c r="F13543" t="s">
        <v>77</v>
      </c>
      <c r="G13543" t="e">
        <f>VLOOKUP($C13543,Inline!#REF!,VLOOKUP($F13543,$A$2:$B$18,2,FALSE),FALSE)</f>
        <v>#REF!</v>
      </c>
    </row>
    <row r="13544" spans="3:7" x14ac:dyDescent="0.2">
      <c r="C13544" t="s">
        <v>920</v>
      </c>
      <c r="D13544" s="9" t="s">
        <v>122</v>
      </c>
      <c r="E13544" s="8" t="s">
        <v>5</v>
      </c>
      <c r="F13544" t="s">
        <v>78</v>
      </c>
      <c r="G13544" t="e">
        <f>VLOOKUP($C13544,Inline!#REF!,VLOOKUP($F13544,$A$2:$B$18,2,FALSE),FALSE)</f>
        <v>#REF!</v>
      </c>
    </row>
    <row r="13545" spans="3:7" x14ac:dyDescent="0.2">
      <c r="C13545" t="s">
        <v>920</v>
      </c>
      <c r="D13545" s="9" t="s">
        <v>122</v>
      </c>
      <c r="E13545" s="8" t="s">
        <v>5</v>
      </c>
      <c r="F13545" t="s">
        <v>79</v>
      </c>
      <c r="G13545" t="e">
        <f>VLOOKUP($C13545,Inline!#REF!,VLOOKUP($F13545,$A$2:$B$18,2,FALSE),FALSE)</f>
        <v>#REF!</v>
      </c>
    </row>
    <row r="13546" spans="3:7" x14ac:dyDescent="0.2">
      <c r="C13546" t="s">
        <v>920</v>
      </c>
      <c r="D13546" s="9" t="s">
        <v>122</v>
      </c>
      <c r="E13546" s="8" t="s">
        <v>5</v>
      </c>
      <c r="F13546" t="s">
        <v>21</v>
      </c>
      <c r="G13546" t="e">
        <f>VLOOKUP($C13546,Inline!#REF!,VLOOKUP($F13546,$A$2:$B$18,2,FALSE),FALSE)</f>
        <v>#REF!</v>
      </c>
    </row>
    <row r="13547" spans="3:7" x14ac:dyDescent="0.2">
      <c r="C13547" t="s">
        <v>920</v>
      </c>
      <c r="D13547" s="9" t="s">
        <v>122</v>
      </c>
      <c r="E13547" s="8" t="s">
        <v>5</v>
      </c>
      <c r="F13547" t="s">
        <v>23</v>
      </c>
      <c r="G13547" t="e">
        <f>VLOOKUP($C13547,Inline!#REF!,VLOOKUP($F13547,$A$2:$B$18,2,FALSE),FALSE)</f>
        <v>#REF!</v>
      </c>
    </row>
    <row r="13548" spans="3:7" x14ac:dyDescent="0.2">
      <c r="C13548" t="s">
        <v>920</v>
      </c>
      <c r="D13548" s="9" t="s">
        <v>122</v>
      </c>
      <c r="E13548" s="8" t="s">
        <v>5</v>
      </c>
      <c r="F13548" t="s">
        <v>25</v>
      </c>
      <c r="G13548" t="e">
        <f>VLOOKUP($C13548,Inline!#REF!,VLOOKUP($F13548,$A$2:$B$18,2,FALSE),FALSE)</f>
        <v>#REF!</v>
      </c>
    </row>
    <row r="13549" spans="3:7" x14ac:dyDescent="0.2">
      <c r="C13549" t="s">
        <v>920</v>
      </c>
      <c r="D13549" s="9" t="s">
        <v>122</v>
      </c>
      <c r="E13549" s="8" t="s">
        <v>5</v>
      </c>
      <c r="F13549" t="s">
        <v>30</v>
      </c>
      <c r="G13549" t="e">
        <f>VLOOKUP($C13549,Inline!#REF!,VLOOKUP($F13549,$A$2:$B$18,2,FALSE),FALSE)</f>
        <v>#REF!</v>
      </c>
    </row>
    <row r="13550" spans="3:7" x14ac:dyDescent="0.2">
      <c r="C13550" t="s">
        <v>920</v>
      </c>
      <c r="D13550" s="9" t="s">
        <v>122</v>
      </c>
      <c r="E13550" s="8" t="s">
        <v>5</v>
      </c>
      <c r="F13550" t="s">
        <v>90</v>
      </c>
      <c r="G13550" t="e">
        <f>VLOOKUP($C13550,Inline!#REF!,VLOOKUP($F13550,$A$2:$B$18,2,FALSE),FALSE)</f>
        <v>#REF!</v>
      </c>
    </row>
    <row r="13551" spans="3:7" x14ac:dyDescent="0.2">
      <c r="C13551" t="s">
        <v>921</v>
      </c>
      <c r="D13551" s="9" t="s">
        <v>122</v>
      </c>
      <c r="E13551" s="8" t="s">
        <v>5</v>
      </c>
      <c r="F13551" t="s">
        <v>66</v>
      </c>
      <c r="G13551" t="e">
        <f>VLOOKUP($C13551,Inline!#REF!,VLOOKUP($F13551,$A$2:$B$18,2,FALSE),FALSE)</f>
        <v>#REF!</v>
      </c>
    </row>
    <row r="13552" spans="3:7" x14ac:dyDescent="0.2">
      <c r="C13552" t="s">
        <v>921</v>
      </c>
      <c r="D13552" s="9" t="s">
        <v>122</v>
      </c>
      <c r="E13552" s="8" t="s">
        <v>5</v>
      </c>
      <c r="F13552" t="s">
        <v>2406</v>
      </c>
      <c r="G13552" t="e">
        <f>VLOOKUP($C13552,Inline!#REF!,VLOOKUP($F13552,$A$2:$B$18,2,FALSE),FALSE)</f>
        <v>#REF!</v>
      </c>
    </row>
    <row r="13553" spans="3:7" x14ac:dyDescent="0.2">
      <c r="C13553" t="s">
        <v>921</v>
      </c>
      <c r="D13553" s="9" t="s">
        <v>122</v>
      </c>
      <c r="E13553" s="8" t="s">
        <v>5</v>
      </c>
      <c r="F13553" t="s">
        <v>4</v>
      </c>
      <c r="G13553" t="e">
        <f>VLOOKUP($C13553,Inline!#REF!,VLOOKUP($F13553,$A$2:$B$18,2,FALSE),FALSE)</f>
        <v>#REF!</v>
      </c>
    </row>
    <row r="13554" spans="3:7" x14ac:dyDescent="0.2">
      <c r="C13554" t="s">
        <v>921</v>
      </c>
      <c r="D13554" s="9" t="s">
        <v>122</v>
      </c>
      <c r="E13554" s="8" t="s">
        <v>5</v>
      </c>
      <c r="F13554" t="s">
        <v>7</v>
      </c>
      <c r="G13554" t="e">
        <f>VLOOKUP($C13554,Inline!#REF!,VLOOKUP($F13554,$A$2:$B$18,2,FALSE),FALSE)</f>
        <v>#REF!</v>
      </c>
    </row>
    <row r="13555" spans="3:7" x14ac:dyDescent="0.2">
      <c r="C13555" t="s">
        <v>921</v>
      </c>
      <c r="D13555" s="9" t="s">
        <v>122</v>
      </c>
      <c r="E13555" s="8" t="s">
        <v>5</v>
      </c>
      <c r="F13555" t="s">
        <v>9</v>
      </c>
      <c r="G13555" t="e">
        <f>VLOOKUP($C13555,Inline!#REF!,VLOOKUP($F13555,$A$2:$B$18,2,FALSE),FALSE)</f>
        <v>#REF!</v>
      </c>
    </row>
    <row r="13556" spans="3:7" x14ac:dyDescent="0.2">
      <c r="C13556" t="s">
        <v>921</v>
      </c>
      <c r="D13556" s="9" t="s">
        <v>122</v>
      </c>
      <c r="E13556" s="8" t="s">
        <v>5</v>
      </c>
      <c r="F13556" t="s">
        <v>70</v>
      </c>
      <c r="G13556" t="e">
        <f>VLOOKUP($C13556,Inline!#REF!,VLOOKUP($F13556,$A$2:$B$18,2,FALSE),FALSE)</f>
        <v>#REF!</v>
      </c>
    </row>
    <row r="13557" spans="3:7" x14ac:dyDescent="0.2">
      <c r="C13557" t="s">
        <v>921</v>
      </c>
      <c r="D13557" s="9" t="s">
        <v>122</v>
      </c>
      <c r="E13557" s="8" t="s">
        <v>5</v>
      </c>
      <c r="F13557" t="s">
        <v>11</v>
      </c>
      <c r="G13557" t="e">
        <f>VLOOKUP($C13557,Inline!#REF!,VLOOKUP($F13557,$A$2:$B$18,2,FALSE),FALSE)</f>
        <v>#REF!</v>
      </c>
    </row>
    <row r="13558" spans="3:7" x14ac:dyDescent="0.2">
      <c r="C13558" t="s">
        <v>921</v>
      </c>
      <c r="D13558" s="9" t="s">
        <v>122</v>
      </c>
      <c r="E13558" s="8" t="s">
        <v>5</v>
      </c>
      <c r="F13558" t="s">
        <v>76</v>
      </c>
      <c r="G13558" t="e">
        <f>VLOOKUP($C13558,Inline!#REF!,VLOOKUP($F13558,$A$2:$B$18,2,FALSE),FALSE)</f>
        <v>#REF!</v>
      </c>
    </row>
    <row r="13559" spans="3:7" x14ac:dyDescent="0.2">
      <c r="C13559" t="s">
        <v>921</v>
      </c>
      <c r="D13559" s="9" t="s">
        <v>122</v>
      </c>
      <c r="E13559" s="8" t="s">
        <v>5</v>
      </c>
      <c r="F13559" t="s">
        <v>16</v>
      </c>
      <c r="G13559" t="e">
        <f>VLOOKUP($C13559,Inline!#REF!,VLOOKUP($F13559,$A$2:$B$18,2,FALSE),FALSE)</f>
        <v>#REF!</v>
      </c>
    </row>
    <row r="13560" spans="3:7" x14ac:dyDescent="0.2">
      <c r="C13560" t="s">
        <v>921</v>
      </c>
      <c r="D13560" s="9" t="s">
        <v>122</v>
      </c>
      <c r="E13560" s="8" t="s">
        <v>5</v>
      </c>
      <c r="F13560" t="s">
        <v>77</v>
      </c>
      <c r="G13560" t="e">
        <f>VLOOKUP($C13560,Inline!#REF!,VLOOKUP($F13560,$A$2:$B$18,2,FALSE),FALSE)</f>
        <v>#REF!</v>
      </c>
    </row>
    <row r="13561" spans="3:7" x14ac:dyDescent="0.2">
      <c r="C13561" t="s">
        <v>921</v>
      </c>
      <c r="D13561" s="9" t="s">
        <v>122</v>
      </c>
      <c r="E13561" s="8" t="s">
        <v>5</v>
      </c>
      <c r="F13561" t="s">
        <v>78</v>
      </c>
      <c r="G13561" t="e">
        <f>VLOOKUP($C13561,Inline!#REF!,VLOOKUP($F13561,$A$2:$B$18,2,FALSE),FALSE)</f>
        <v>#REF!</v>
      </c>
    </row>
    <row r="13562" spans="3:7" x14ac:dyDescent="0.2">
      <c r="C13562" t="s">
        <v>921</v>
      </c>
      <c r="D13562" s="9" t="s">
        <v>122</v>
      </c>
      <c r="E13562" s="8" t="s">
        <v>5</v>
      </c>
      <c r="F13562" t="s">
        <v>79</v>
      </c>
      <c r="G13562" t="e">
        <f>VLOOKUP($C13562,Inline!#REF!,VLOOKUP($F13562,$A$2:$B$18,2,FALSE),FALSE)</f>
        <v>#REF!</v>
      </c>
    </row>
    <row r="13563" spans="3:7" x14ac:dyDescent="0.2">
      <c r="C13563" t="s">
        <v>921</v>
      </c>
      <c r="D13563" s="9" t="s">
        <v>122</v>
      </c>
      <c r="E13563" s="8" t="s">
        <v>5</v>
      </c>
      <c r="F13563" t="s">
        <v>21</v>
      </c>
      <c r="G13563" t="e">
        <f>VLOOKUP($C13563,Inline!#REF!,VLOOKUP($F13563,$A$2:$B$18,2,FALSE),FALSE)</f>
        <v>#REF!</v>
      </c>
    </row>
    <row r="13564" spans="3:7" x14ac:dyDescent="0.2">
      <c r="C13564" t="s">
        <v>921</v>
      </c>
      <c r="D13564" s="9" t="s">
        <v>122</v>
      </c>
      <c r="E13564" s="8" t="s">
        <v>5</v>
      </c>
      <c r="F13564" t="s">
        <v>23</v>
      </c>
      <c r="G13564" t="e">
        <f>VLOOKUP($C13564,Inline!#REF!,VLOOKUP($F13564,$A$2:$B$18,2,FALSE),FALSE)</f>
        <v>#REF!</v>
      </c>
    </row>
    <row r="13565" spans="3:7" x14ac:dyDescent="0.2">
      <c r="C13565" t="s">
        <v>921</v>
      </c>
      <c r="D13565" s="9" t="s">
        <v>122</v>
      </c>
      <c r="E13565" s="8" t="s">
        <v>5</v>
      </c>
      <c r="F13565" t="s">
        <v>25</v>
      </c>
      <c r="G13565" t="e">
        <f>VLOOKUP($C13565,Inline!#REF!,VLOOKUP($F13565,$A$2:$B$18,2,FALSE),FALSE)</f>
        <v>#REF!</v>
      </c>
    </row>
    <row r="13566" spans="3:7" x14ac:dyDescent="0.2">
      <c r="C13566" t="s">
        <v>921</v>
      </c>
      <c r="D13566" s="9" t="s">
        <v>122</v>
      </c>
      <c r="E13566" s="8" t="s">
        <v>5</v>
      </c>
      <c r="F13566" t="s">
        <v>30</v>
      </c>
      <c r="G13566" t="e">
        <f>VLOOKUP($C13566,Inline!#REF!,VLOOKUP($F13566,$A$2:$B$18,2,FALSE),FALSE)</f>
        <v>#REF!</v>
      </c>
    </row>
    <row r="13567" spans="3:7" x14ac:dyDescent="0.2">
      <c r="C13567" t="s">
        <v>921</v>
      </c>
      <c r="D13567" s="9" t="s">
        <v>122</v>
      </c>
      <c r="E13567" s="8" t="s">
        <v>5</v>
      </c>
      <c r="F13567" t="s">
        <v>90</v>
      </c>
      <c r="G13567" t="e">
        <f>VLOOKUP($C13567,Inline!#REF!,VLOOKUP($F13567,$A$2:$B$18,2,FALSE),FALSE)</f>
        <v>#REF!</v>
      </c>
    </row>
    <row r="13568" spans="3:7" x14ac:dyDescent="0.2">
      <c r="C13568" t="s">
        <v>922</v>
      </c>
      <c r="D13568" s="9" t="s">
        <v>122</v>
      </c>
      <c r="E13568" s="8" t="s">
        <v>5</v>
      </c>
      <c r="F13568" t="s">
        <v>66</v>
      </c>
      <c r="G13568" t="e">
        <f>VLOOKUP($C13568,Inline!#REF!,VLOOKUP($F13568,$A$2:$B$18,2,FALSE),FALSE)</f>
        <v>#REF!</v>
      </c>
    </row>
    <row r="13569" spans="3:7" x14ac:dyDescent="0.2">
      <c r="C13569" t="s">
        <v>922</v>
      </c>
      <c r="D13569" s="9" t="s">
        <v>122</v>
      </c>
      <c r="E13569" s="8" t="s">
        <v>5</v>
      </c>
      <c r="F13569" t="s">
        <v>2406</v>
      </c>
      <c r="G13569" t="e">
        <f>VLOOKUP($C13569,Inline!#REF!,VLOOKUP($F13569,$A$2:$B$18,2,FALSE),FALSE)</f>
        <v>#REF!</v>
      </c>
    </row>
    <row r="13570" spans="3:7" x14ac:dyDescent="0.2">
      <c r="C13570" t="s">
        <v>922</v>
      </c>
      <c r="D13570" s="9" t="s">
        <v>122</v>
      </c>
      <c r="E13570" s="8" t="s">
        <v>5</v>
      </c>
      <c r="F13570" t="s">
        <v>4</v>
      </c>
      <c r="G13570" t="e">
        <f>VLOOKUP($C13570,Inline!#REF!,VLOOKUP($F13570,$A$2:$B$18,2,FALSE),FALSE)</f>
        <v>#REF!</v>
      </c>
    </row>
    <row r="13571" spans="3:7" x14ac:dyDescent="0.2">
      <c r="C13571" t="s">
        <v>922</v>
      </c>
      <c r="D13571" s="9" t="s">
        <v>122</v>
      </c>
      <c r="E13571" s="8" t="s">
        <v>5</v>
      </c>
      <c r="F13571" t="s">
        <v>7</v>
      </c>
      <c r="G13571" t="e">
        <f>VLOOKUP($C13571,Inline!#REF!,VLOOKUP($F13571,$A$2:$B$18,2,FALSE),FALSE)</f>
        <v>#REF!</v>
      </c>
    </row>
    <row r="13572" spans="3:7" x14ac:dyDescent="0.2">
      <c r="C13572" t="s">
        <v>922</v>
      </c>
      <c r="D13572" s="9" t="s">
        <v>122</v>
      </c>
      <c r="E13572" s="8" t="s">
        <v>5</v>
      </c>
      <c r="F13572" t="s">
        <v>9</v>
      </c>
      <c r="G13572" t="e">
        <f>VLOOKUP($C13572,Inline!#REF!,VLOOKUP($F13572,$A$2:$B$18,2,FALSE),FALSE)</f>
        <v>#REF!</v>
      </c>
    </row>
    <row r="13573" spans="3:7" x14ac:dyDescent="0.2">
      <c r="C13573" t="s">
        <v>922</v>
      </c>
      <c r="D13573" s="9" t="s">
        <v>122</v>
      </c>
      <c r="E13573" s="8" t="s">
        <v>5</v>
      </c>
      <c r="F13573" t="s">
        <v>70</v>
      </c>
      <c r="G13573" t="e">
        <f>VLOOKUP($C13573,Inline!#REF!,VLOOKUP($F13573,$A$2:$B$18,2,FALSE),FALSE)</f>
        <v>#REF!</v>
      </c>
    </row>
    <row r="13574" spans="3:7" x14ac:dyDescent="0.2">
      <c r="C13574" t="s">
        <v>922</v>
      </c>
      <c r="D13574" s="9" t="s">
        <v>122</v>
      </c>
      <c r="E13574" s="8" t="s">
        <v>5</v>
      </c>
      <c r="F13574" t="s">
        <v>11</v>
      </c>
      <c r="G13574" t="e">
        <f>VLOOKUP($C13574,Inline!#REF!,VLOOKUP($F13574,$A$2:$B$18,2,FALSE),FALSE)</f>
        <v>#REF!</v>
      </c>
    </row>
    <row r="13575" spans="3:7" x14ac:dyDescent="0.2">
      <c r="C13575" t="s">
        <v>922</v>
      </c>
      <c r="D13575" s="9" t="s">
        <v>122</v>
      </c>
      <c r="E13575" s="8" t="s">
        <v>5</v>
      </c>
      <c r="F13575" t="s">
        <v>76</v>
      </c>
      <c r="G13575" t="e">
        <f>VLOOKUP($C13575,Inline!#REF!,VLOOKUP($F13575,$A$2:$B$18,2,FALSE),FALSE)</f>
        <v>#REF!</v>
      </c>
    </row>
    <row r="13576" spans="3:7" x14ac:dyDescent="0.2">
      <c r="C13576" t="s">
        <v>922</v>
      </c>
      <c r="D13576" s="9" t="s">
        <v>122</v>
      </c>
      <c r="E13576" s="8" t="s">
        <v>5</v>
      </c>
      <c r="F13576" t="s">
        <v>16</v>
      </c>
      <c r="G13576" t="e">
        <f>VLOOKUP($C13576,Inline!#REF!,VLOOKUP($F13576,$A$2:$B$18,2,FALSE),FALSE)</f>
        <v>#REF!</v>
      </c>
    </row>
    <row r="13577" spans="3:7" x14ac:dyDescent="0.2">
      <c r="C13577" t="s">
        <v>922</v>
      </c>
      <c r="D13577" s="9" t="s">
        <v>122</v>
      </c>
      <c r="E13577" s="8" t="s">
        <v>5</v>
      </c>
      <c r="F13577" t="s">
        <v>77</v>
      </c>
      <c r="G13577" t="e">
        <f>VLOOKUP($C13577,Inline!#REF!,VLOOKUP($F13577,$A$2:$B$18,2,FALSE),FALSE)</f>
        <v>#REF!</v>
      </c>
    </row>
    <row r="13578" spans="3:7" x14ac:dyDescent="0.2">
      <c r="C13578" t="s">
        <v>922</v>
      </c>
      <c r="D13578" s="9" t="s">
        <v>122</v>
      </c>
      <c r="E13578" s="8" t="s">
        <v>5</v>
      </c>
      <c r="F13578" t="s">
        <v>78</v>
      </c>
      <c r="G13578" t="e">
        <f>VLOOKUP($C13578,Inline!#REF!,VLOOKUP($F13578,$A$2:$B$18,2,FALSE),FALSE)</f>
        <v>#REF!</v>
      </c>
    </row>
    <row r="13579" spans="3:7" x14ac:dyDescent="0.2">
      <c r="C13579" t="s">
        <v>922</v>
      </c>
      <c r="D13579" s="9" t="s">
        <v>122</v>
      </c>
      <c r="E13579" s="8" t="s">
        <v>5</v>
      </c>
      <c r="F13579" t="s">
        <v>79</v>
      </c>
      <c r="G13579" t="e">
        <f>VLOOKUP($C13579,Inline!#REF!,VLOOKUP($F13579,$A$2:$B$18,2,FALSE),FALSE)</f>
        <v>#REF!</v>
      </c>
    </row>
    <row r="13580" spans="3:7" x14ac:dyDescent="0.2">
      <c r="C13580" t="s">
        <v>922</v>
      </c>
      <c r="D13580" s="9" t="s">
        <v>122</v>
      </c>
      <c r="E13580" s="8" t="s">
        <v>5</v>
      </c>
      <c r="F13580" t="s">
        <v>21</v>
      </c>
      <c r="G13580" t="e">
        <f>VLOOKUP($C13580,Inline!#REF!,VLOOKUP($F13580,$A$2:$B$18,2,FALSE),FALSE)</f>
        <v>#REF!</v>
      </c>
    </row>
    <row r="13581" spans="3:7" x14ac:dyDescent="0.2">
      <c r="C13581" t="s">
        <v>922</v>
      </c>
      <c r="D13581" s="9" t="s">
        <v>122</v>
      </c>
      <c r="E13581" s="8" t="s">
        <v>5</v>
      </c>
      <c r="F13581" t="s">
        <v>23</v>
      </c>
      <c r="G13581" t="e">
        <f>VLOOKUP($C13581,Inline!#REF!,VLOOKUP($F13581,$A$2:$B$18,2,FALSE),FALSE)</f>
        <v>#REF!</v>
      </c>
    </row>
    <row r="13582" spans="3:7" x14ac:dyDescent="0.2">
      <c r="C13582" t="s">
        <v>922</v>
      </c>
      <c r="D13582" s="9" t="s">
        <v>122</v>
      </c>
      <c r="E13582" s="8" t="s">
        <v>5</v>
      </c>
      <c r="F13582" t="s">
        <v>25</v>
      </c>
      <c r="G13582" t="e">
        <f>VLOOKUP($C13582,Inline!#REF!,VLOOKUP($F13582,$A$2:$B$18,2,FALSE),FALSE)</f>
        <v>#REF!</v>
      </c>
    </row>
    <row r="13583" spans="3:7" x14ac:dyDescent="0.2">
      <c r="C13583" t="s">
        <v>922</v>
      </c>
      <c r="D13583" s="9" t="s">
        <v>122</v>
      </c>
      <c r="E13583" s="8" t="s">
        <v>5</v>
      </c>
      <c r="F13583" t="s">
        <v>30</v>
      </c>
      <c r="G13583" t="e">
        <f>VLOOKUP($C13583,Inline!#REF!,VLOOKUP($F13583,$A$2:$B$18,2,FALSE),FALSE)</f>
        <v>#REF!</v>
      </c>
    </row>
    <row r="13584" spans="3:7" x14ac:dyDescent="0.2">
      <c r="C13584" t="s">
        <v>922</v>
      </c>
      <c r="D13584" s="9" t="s">
        <v>122</v>
      </c>
      <c r="E13584" s="8" t="s">
        <v>5</v>
      </c>
      <c r="F13584" t="s">
        <v>90</v>
      </c>
      <c r="G13584" t="e">
        <f>VLOOKUP($C13584,Inline!#REF!,VLOOKUP($F13584,$A$2:$B$18,2,FALSE),FALSE)</f>
        <v>#REF!</v>
      </c>
    </row>
    <row r="13585" spans="3:7" x14ac:dyDescent="0.2">
      <c r="C13585" t="s">
        <v>923</v>
      </c>
      <c r="D13585" s="9" t="s">
        <v>122</v>
      </c>
      <c r="E13585" s="8" t="s">
        <v>5</v>
      </c>
      <c r="F13585" t="s">
        <v>66</v>
      </c>
      <c r="G13585" t="e">
        <f>VLOOKUP($C13585,Inline!#REF!,VLOOKUP($F13585,$A$2:$B$18,2,FALSE),FALSE)</f>
        <v>#REF!</v>
      </c>
    </row>
    <row r="13586" spans="3:7" x14ac:dyDescent="0.2">
      <c r="C13586" t="s">
        <v>923</v>
      </c>
      <c r="D13586" s="9" t="s">
        <v>122</v>
      </c>
      <c r="E13586" s="8" t="s">
        <v>5</v>
      </c>
      <c r="F13586" t="s">
        <v>2406</v>
      </c>
      <c r="G13586" t="e">
        <f>VLOOKUP($C13586,Inline!#REF!,VLOOKUP($F13586,$A$2:$B$18,2,FALSE),FALSE)</f>
        <v>#REF!</v>
      </c>
    </row>
    <row r="13587" spans="3:7" x14ac:dyDescent="0.2">
      <c r="C13587" t="s">
        <v>923</v>
      </c>
      <c r="D13587" s="9" t="s">
        <v>122</v>
      </c>
      <c r="E13587" s="8" t="s">
        <v>5</v>
      </c>
      <c r="F13587" t="s">
        <v>4</v>
      </c>
      <c r="G13587" t="e">
        <f>VLOOKUP($C13587,Inline!#REF!,VLOOKUP($F13587,$A$2:$B$18,2,FALSE),FALSE)</f>
        <v>#REF!</v>
      </c>
    </row>
    <row r="13588" spans="3:7" x14ac:dyDescent="0.2">
      <c r="C13588" t="s">
        <v>923</v>
      </c>
      <c r="D13588" s="9" t="s">
        <v>122</v>
      </c>
      <c r="E13588" s="8" t="s">
        <v>5</v>
      </c>
      <c r="F13588" t="s">
        <v>7</v>
      </c>
      <c r="G13588" t="e">
        <f>VLOOKUP($C13588,Inline!#REF!,VLOOKUP($F13588,$A$2:$B$18,2,FALSE),FALSE)</f>
        <v>#REF!</v>
      </c>
    </row>
    <row r="13589" spans="3:7" x14ac:dyDescent="0.2">
      <c r="C13589" t="s">
        <v>923</v>
      </c>
      <c r="D13589" s="9" t="s">
        <v>122</v>
      </c>
      <c r="E13589" s="8" t="s">
        <v>5</v>
      </c>
      <c r="F13589" t="s">
        <v>9</v>
      </c>
      <c r="G13589" t="e">
        <f>VLOOKUP($C13589,Inline!#REF!,VLOOKUP($F13589,$A$2:$B$18,2,FALSE),FALSE)</f>
        <v>#REF!</v>
      </c>
    </row>
    <row r="13590" spans="3:7" x14ac:dyDescent="0.2">
      <c r="C13590" t="s">
        <v>923</v>
      </c>
      <c r="D13590" s="9" t="s">
        <v>122</v>
      </c>
      <c r="E13590" s="8" t="s">
        <v>5</v>
      </c>
      <c r="F13590" t="s">
        <v>70</v>
      </c>
      <c r="G13590" t="e">
        <f>VLOOKUP($C13590,Inline!#REF!,VLOOKUP($F13590,$A$2:$B$18,2,FALSE),FALSE)</f>
        <v>#REF!</v>
      </c>
    </row>
    <row r="13591" spans="3:7" x14ac:dyDescent="0.2">
      <c r="C13591" t="s">
        <v>923</v>
      </c>
      <c r="D13591" s="9" t="s">
        <v>122</v>
      </c>
      <c r="E13591" s="8" t="s">
        <v>5</v>
      </c>
      <c r="F13591" t="s">
        <v>11</v>
      </c>
      <c r="G13591" t="e">
        <f>VLOOKUP($C13591,Inline!#REF!,VLOOKUP($F13591,$A$2:$B$18,2,FALSE),FALSE)</f>
        <v>#REF!</v>
      </c>
    </row>
    <row r="13592" spans="3:7" x14ac:dyDescent="0.2">
      <c r="C13592" t="s">
        <v>923</v>
      </c>
      <c r="D13592" s="9" t="s">
        <v>122</v>
      </c>
      <c r="E13592" s="8" t="s">
        <v>5</v>
      </c>
      <c r="F13592" t="s">
        <v>76</v>
      </c>
      <c r="G13592" t="e">
        <f>VLOOKUP($C13592,Inline!#REF!,VLOOKUP($F13592,$A$2:$B$18,2,FALSE),FALSE)</f>
        <v>#REF!</v>
      </c>
    </row>
    <row r="13593" spans="3:7" x14ac:dyDescent="0.2">
      <c r="C13593" t="s">
        <v>923</v>
      </c>
      <c r="D13593" s="9" t="s">
        <v>122</v>
      </c>
      <c r="E13593" s="8" t="s">
        <v>5</v>
      </c>
      <c r="F13593" t="s">
        <v>16</v>
      </c>
      <c r="G13593" t="e">
        <f>VLOOKUP($C13593,Inline!#REF!,VLOOKUP($F13593,$A$2:$B$18,2,FALSE),FALSE)</f>
        <v>#REF!</v>
      </c>
    </row>
    <row r="13594" spans="3:7" x14ac:dyDescent="0.2">
      <c r="C13594" t="s">
        <v>923</v>
      </c>
      <c r="D13594" s="9" t="s">
        <v>122</v>
      </c>
      <c r="E13594" s="8" t="s">
        <v>5</v>
      </c>
      <c r="F13594" t="s">
        <v>77</v>
      </c>
      <c r="G13594" t="e">
        <f>VLOOKUP($C13594,Inline!#REF!,VLOOKUP($F13594,$A$2:$B$18,2,FALSE),FALSE)</f>
        <v>#REF!</v>
      </c>
    </row>
    <row r="13595" spans="3:7" x14ac:dyDescent="0.2">
      <c r="C13595" t="s">
        <v>923</v>
      </c>
      <c r="D13595" s="9" t="s">
        <v>122</v>
      </c>
      <c r="E13595" s="8" t="s">
        <v>5</v>
      </c>
      <c r="F13595" t="s">
        <v>78</v>
      </c>
      <c r="G13595" t="e">
        <f>VLOOKUP($C13595,Inline!#REF!,VLOOKUP($F13595,$A$2:$B$18,2,FALSE),FALSE)</f>
        <v>#REF!</v>
      </c>
    </row>
    <row r="13596" spans="3:7" x14ac:dyDescent="0.2">
      <c r="C13596" t="s">
        <v>923</v>
      </c>
      <c r="D13596" s="9" t="s">
        <v>122</v>
      </c>
      <c r="E13596" s="8" t="s">
        <v>5</v>
      </c>
      <c r="F13596" t="s">
        <v>79</v>
      </c>
      <c r="G13596" t="e">
        <f>VLOOKUP($C13596,Inline!#REF!,VLOOKUP($F13596,$A$2:$B$18,2,FALSE),FALSE)</f>
        <v>#REF!</v>
      </c>
    </row>
    <row r="13597" spans="3:7" x14ac:dyDescent="0.2">
      <c r="C13597" t="s">
        <v>923</v>
      </c>
      <c r="D13597" s="9" t="s">
        <v>122</v>
      </c>
      <c r="E13597" s="8" t="s">
        <v>5</v>
      </c>
      <c r="F13597" t="s">
        <v>21</v>
      </c>
      <c r="G13597" t="e">
        <f>VLOOKUP($C13597,Inline!#REF!,VLOOKUP($F13597,$A$2:$B$18,2,FALSE),FALSE)</f>
        <v>#REF!</v>
      </c>
    </row>
    <row r="13598" spans="3:7" x14ac:dyDescent="0.2">
      <c r="C13598" t="s">
        <v>923</v>
      </c>
      <c r="D13598" s="9" t="s">
        <v>122</v>
      </c>
      <c r="E13598" s="8" t="s">
        <v>5</v>
      </c>
      <c r="F13598" t="s">
        <v>23</v>
      </c>
      <c r="G13598" t="e">
        <f>VLOOKUP($C13598,Inline!#REF!,VLOOKUP($F13598,$A$2:$B$18,2,FALSE),FALSE)</f>
        <v>#REF!</v>
      </c>
    </row>
    <row r="13599" spans="3:7" x14ac:dyDescent="0.2">
      <c r="C13599" t="s">
        <v>923</v>
      </c>
      <c r="D13599" s="9" t="s">
        <v>122</v>
      </c>
      <c r="E13599" s="8" t="s">
        <v>5</v>
      </c>
      <c r="F13599" t="s">
        <v>25</v>
      </c>
      <c r="G13599" t="e">
        <f>VLOOKUP($C13599,Inline!#REF!,VLOOKUP($F13599,$A$2:$B$18,2,FALSE),FALSE)</f>
        <v>#REF!</v>
      </c>
    </row>
    <row r="13600" spans="3:7" x14ac:dyDescent="0.2">
      <c r="C13600" t="s">
        <v>923</v>
      </c>
      <c r="D13600" s="9" t="s">
        <v>122</v>
      </c>
      <c r="E13600" s="8" t="s">
        <v>5</v>
      </c>
      <c r="F13600" t="s">
        <v>30</v>
      </c>
      <c r="G13600" t="e">
        <f>VLOOKUP($C13600,Inline!#REF!,VLOOKUP($F13600,$A$2:$B$18,2,FALSE),FALSE)</f>
        <v>#REF!</v>
      </c>
    </row>
    <row r="13601" spans="3:7" x14ac:dyDescent="0.2">
      <c r="C13601" t="s">
        <v>923</v>
      </c>
      <c r="D13601" s="9" t="s">
        <v>122</v>
      </c>
      <c r="E13601" s="8" t="s">
        <v>5</v>
      </c>
      <c r="F13601" t="s">
        <v>90</v>
      </c>
      <c r="G13601" t="e">
        <f>VLOOKUP($C13601,Inline!#REF!,VLOOKUP($F13601,$A$2:$B$18,2,FALSE),FALSE)</f>
        <v>#REF!</v>
      </c>
    </row>
    <row r="13602" spans="3:7" x14ac:dyDescent="0.2">
      <c r="C13602" t="s">
        <v>924</v>
      </c>
      <c r="D13602" s="9" t="s">
        <v>122</v>
      </c>
      <c r="E13602" s="8" t="s">
        <v>5</v>
      </c>
      <c r="F13602" t="s">
        <v>66</v>
      </c>
      <c r="G13602" t="e">
        <f>VLOOKUP($C13602,Inline!#REF!,VLOOKUP($F13602,$A$2:$B$18,2,FALSE),FALSE)</f>
        <v>#REF!</v>
      </c>
    </row>
    <row r="13603" spans="3:7" x14ac:dyDescent="0.2">
      <c r="C13603" t="s">
        <v>924</v>
      </c>
      <c r="D13603" s="9" t="s">
        <v>122</v>
      </c>
      <c r="E13603" s="8" t="s">
        <v>5</v>
      </c>
      <c r="F13603" t="s">
        <v>2406</v>
      </c>
      <c r="G13603" t="e">
        <f>VLOOKUP($C13603,Inline!#REF!,VLOOKUP($F13603,$A$2:$B$18,2,FALSE),FALSE)</f>
        <v>#REF!</v>
      </c>
    </row>
    <row r="13604" spans="3:7" x14ac:dyDescent="0.2">
      <c r="C13604" t="s">
        <v>924</v>
      </c>
      <c r="D13604" s="9" t="s">
        <v>122</v>
      </c>
      <c r="E13604" s="8" t="s">
        <v>5</v>
      </c>
      <c r="F13604" t="s">
        <v>4</v>
      </c>
      <c r="G13604" t="e">
        <f>VLOOKUP($C13604,Inline!#REF!,VLOOKUP($F13604,$A$2:$B$18,2,FALSE),FALSE)</f>
        <v>#REF!</v>
      </c>
    </row>
    <row r="13605" spans="3:7" x14ac:dyDescent="0.2">
      <c r="C13605" t="s">
        <v>924</v>
      </c>
      <c r="D13605" s="9" t="s">
        <v>122</v>
      </c>
      <c r="E13605" s="8" t="s">
        <v>5</v>
      </c>
      <c r="F13605" t="s">
        <v>7</v>
      </c>
      <c r="G13605" t="e">
        <f>VLOOKUP($C13605,Inline!#REF!,VLOOKUP($F13605,$A$2:$B$18,2,FALSE),FALSE)</f>
        <v>#REF!</v>
      </c>
    </row>
    <row r="13606" spans="3:7" x14ac:dyDescent="0.2">
      <c r="C13606" t="s">
        <v>924</v>
      </c>
      <c r="D13606" s="9" t="s">
        <v>122</v>
      </c>
      <c r="E13606" s="8" t="s">
        <v>5</v>
      </c>
      <c r="F13606" t="s">
        <v>9</v>
      </c>
      <c r="G13606" t="e">
        <f>VLOOKUP($C13606,Inline!#REF!,VLOOKUP($F13606,$A$2:$B$18,2,FALSE),FALSE)</f>
        <v>#REF!</v>
      </c>
    </row>
    <row r="13607" spans="3:7" x14ac:dyDescent="0.2">
      <c r="C13607" t="s">
        <v>924</v>
      </c>
      <c r="D13607" s="9" t="s">
        <v>122</v>
      </c>
      <c r="E13607" s="8" t="s">
        <v>5</v>
      </c>
      <c r="F13607" t="s">
        <v>70</v>
      </c>
      <c r="G13607" t="e">
        <f>VLOOKUP($C13607,Inline!#REF!,VLOOKUP($F13607,$A$2:$B$18,2,FALSE),FALSE)</f>
        <v>#REF!</v>
      </c>
    </row>
    <row r="13608" spans="3:7" x14ac:dyDescent="0.2">
      <c r="C13608" t="s">
        <v>924</v>
      </c>
      <c r="D13608" s="9" t="s">
        <v>122</v>
      </c>
      <c r="E13608" s="8" t="s">
        <v>5</v>
      </c>
      <c r="F13608" t="s">
        <v>11</v>
      </c>
      <c r="G13608" t="e">
        <f>VLOOKUP($C13608,Inline!#REF!,VLOOKUP($F13608,$A$2:$B$18,2,FALSE),FALSE)</f>
        <v>#REF!</v>
      </c>
    </row>
    <row r="13609" spans="3:7" x14ac:dyDescent="0.2">
      <c r="C13609" t="s">
        <v>924</v>
      </c>
      <c r="D13609" s="9" t="s">
        <v>122</v>
      </c>
      <c r="E13609" s="8" t="s">
        <v>5</v>
      </c>
      <c r="F13609" t="s">
        <v>76</v>
      </c>
      <c r="G13609" t="e">
        <f>VLOOKUP($C13609,Inline!#REF!,VLOOKUP($F13609,$A$2:$B$18,2,FALSE),FALSE)</f>
        <v>#REF!</v>
      </c>
    </row>
    <row r="13610" spans="3:7" x14ac:dyDescent="0.2">
      <c r="C13610" t="s">
        <v>924</v>
      </c>
      <c r="D13610" s="9" t="s">
        <v>122</v>
      </c>
      <c r="E13610" s="8" t="s">
        <v>5</v>
      </c>
      <c r="F13610" t="s">
        <v>16</v>
      </c>
      <c r="G13610" t="e">
        <f>VLOOKUP($C13610,Inline!#REF!,VLOOKUP($F13610,$A$2:$B$18,2,FALSE),FALSE)</f>
        <v>#REF!</v>
      </c>
    </row>
    <row r="13611" spans="3:7" x14ac:dyDescent="0.2">
      <c r="C13611" t="s">
        <v>924</v>
      </c>
      <c r="D13611" s="9" t="s">
        <v>122</v>
      </c>
      <c r="E13611" s="8" t="s">
        <v>5</v>
      </c>
      <c r="F13611" t="s">
        <v>77</v>
      </c>
      <c r="G13611" t="e">
        <f>VLOOKUP($C13611,Inline!#REF!,VLOOKUP($F13611,$A$2:$B$18,2,FALSE),FALSE)</f>
        <v>#REF!</v>
      </c>
    </row>
    <row r="13612" spans="3:7" x14ac:dyDescent="0.2">
      <c r="C13612" t="s">
        <v>924</v>
      </c>
      <c r="D13612" s="9" t="s">
        <v>122</v>
      </c>
      <c r="E13612" s="8" t="s">
        <v>5</v>
      </c>
      <c r="F13612" t="s">
        <v>78</v>
      </c>
      <c r="G13612" t="e">
        <f>VLOOKUP($C13612,Inline!#REF!,VLOOKUP($F13612,$A$2:$B$18,2,FALSE),FALSE)</f>
        <v>#REF!</v>
      </c>
    </row>
    <row r="13613" spans="3:7" x14ac:dyDescent="0.2">
      <c r="C13613" t="s">
        <v>924</v>
      </c>
      <c r="D13613" s="9" t="s">
        <v>122</v>
      </c>
      <c r="E13613" s="8" t="s">
        <v>5</v>
      </c>
      <c r="F13613" t="s">
        <v>79</v>
      </c>
      <c r="G13613" t="e">
        <f>VLOOKUP($C13613,Inline!#REF!,VLOOKUP($F13613,$A$2:$B$18,2,FALSE),FALSE)</f>
        <v>#REF!</v>
      </c>
    </row>
    <row r="13614" spans="3:7" x14ac:dyDescent="0.2">
      <c r="C13614" t="s">
        <v>924</v>
      </c>
      <c r="D13614" s="9" t="s">
        <v>122</v>
      </c>
      <c r="E13614" s="8" t="s">
        <v>5</v>
      </c>
      <c r="F13614" t="s">
        <v>21</v>
      </c>
      <c r="G13614" t="e">
        <f>VLOOKUP($C13614,Inline!#REF!,VLOOKUP($F13614,$A$2:$B$18,2,FALSE),FALSE)</f>
        <v>#REF!</v>
      </c>
    </row>
    <row r="13615" spans="3:7" x14ac:dyDescent="0.2">
      <c r="C13615" t="s">
        <v>924</v>
      </c>
      <c r="D13615" s="9" t="s">
        <v>122</v>
      </c>
      <c r="E13615" s="8" t="s">
        <v>5</v>
      </c>
      <c r="F13615" t="s">
        <v>23</v>
      </c>
      <c r="G13615" t="e">
        <f>VLOOKUP($C13615,Inline!#REF!,VLOOKUP($F13615,$A$2:$B$18,2,FALSE),FALSE)</f>
        <v>#REF!</v>
      </c>
    </row>
    <row r="13616" spans="3:7" x14ac:dyDescent="0.2">
      <c r="C13616" t="s">
        <v>924</v>
      </c>
      <c r="D13616" s="9" t="s">
        <v>122</v>
      </c>
      <c r="E13616" s="8" t="s">
        <v>5</v>
      </c>
      <c r="F13616" t="s">
        <v>25</v>
      </c>
      <c r="G13616" t="e">
        <f>VLOOKUP($C13616,Inline!#REF!,VLOOKUP($F13616,$A$2:$B$18,2,FALSE),FALSE)</f>
        <v>#REF!</v>
      </c>
    </row>
    <row r="13617" spans="3:7" x14ac:dyDescent="0.2">
      <c r="C13617" t="s">
        <v>924</v>
      </c>
      <c r="D13617" s="9" t="s">
        <v>122</v>
      </c>
      <c r="E13617" s="8" t="s">
        <v>5</v>
      </c>
      <c r="F13617" t="s">
        <v>30</v>
      </c>
      <c r="G13617" t="e">
        <f>VLOOKUP($C13617,Inline!#REF!,VLOOKUP($F13617,$A$2:$B$18,2,FALSE),FALSE)</f>
        <v>#REF!</v>
      </c>
    </row>
    <row r="13618" spans="3:7" x14ac:dyDescent="0.2">
      <c r="C13618" t="s">
        <v>924</v>
      </c>
      <c r="D13618" s="9" t="s">
        <v>122</v>
      </c>
      <c r="E13618" s="8" t="s">
        <v>5</v>
      </c>
      <c r="F13618" t="s">
        <v>90</v>
      </c>
      <c r="G13618" t="e">
        <f>VLOOKUP($C13618,Inline!#REF!,VLOOKUP($F13618,$A$2:$B$18,2,FALSE),FALSE)</f>
        <v>#REF!</v>
      </c>
    </row>
    <row r="13619" spans="3:7" x14ac:dyDescent="0.2">
      <c r="C13619" t="s">
        <v>925</v>
      </c>
      <c r="D13619" s="9" t="s">
        <v>122</v>
      </c>
      <c r="E13619" s="8" t="s">
        <v>5</v>
      </c>
      <c r="F13619" t="s">
        <v>66</v>
      </c>
      <c r="G13619" t="e">
        <f>VLOOKUP($C13619,Inline!#REF!,VLOOKUP($F13619,$A$2:$B$18,2,FALSE),FALSE)</f>
        <v>#REF!</v>
      </c>
    </row>
    <row r="13620" spans="3:7" x14ac:dyDescent="0.2">
      <c r="C13620" t="s">
        <v>925</v>
      </c>
      <c r="D13620" s="9" t="s">
        <v>122</v>
      </c>
      <c r="E13620" s="8" t="s">
        <v>5</v>
      </c>
      <c r="F13620" t="s">
        <v>2406</v>
      </c>
      <c r="G13620" t="e">
        <f>VLOOKUP($C13620,Inline!#REF!,VLOOKUP($F13620,$A$2:$B$18,2,FALSE),FALSE)</f>
        <v>#REF!</v>
      </c>
    </row>
    <row r="13621" spans="3:7" x14ac:dyDescent="0.2">
      <c r="C13621" t="s">
        <v>925</v>
      </c>
      <c r="D13621" s="9" t="s">
        <v>122</v>
      </c>
      <c r="E13621" s="8" t="s">
        <v>5</v>
      </c>
      <c r="F13621" t="s">
        <v>4</v>
      </c>
      <c r="G13621" t="e">
        <f>VLOOKUP($C13621,Inline!#REF!,VLOOKUP($F13621,$A$2:$B$18,2,FALSE),FALSE)</f>
        <v>#REF!</v>
      </c>
    </row>
    <row r="13622" spans="3:7" x14ac:dyDescent="0.2">
      <c r="C13622" t="s">
        <v>925</v>
      </c>
      <c r="D13622" s="9" t="s">
        <v>122</v>
      </c>
      <c r="E13622" s="8" t="s">
        <v>5</v>
      </c>
      <c r="F13622" t="s">
        <v>7</v>
      </c>
      <c r="G13622" t="e">
        <f>VLOOKUP($C13622,Inline!#REF!,VLOOKUP($F13622,$A$2:$B$18,2,FALSE),FALSE)</f>
        <v>#REF!</v>
      </c>
    </row>
    <row r="13623" spans="3:7" x14ac:dyDescent="0.2">
      <c r="C13623" t="s">
        <v>925</v>
      </c>
      <c r="D13623" s="9" t="s">
        <v>122</v>
      </c>
      <c r="E13623" s="8" t="s">
        <v>5</v>
      </c>
      <c r="F13623" t="s">
        <v>9</v>
      </c>
      <c r="G13623" t="e">
        <f>VLOOKUP($C13623,Inline!#REF!,VLOOKUP($F13623,$A$2:$B$18,2,FALSE),FALSE)</f>
        <v>#REF!</v>
      </c>
    </row>
    <row r="13624" spans="3:7" x14ac:dyDescent="0.2">
      <c r="C13624" t="s">
        <v>925</v>
      </c>
      <c r="D13624" s="9" t="s">
        <v>122</v>
      </c>
      <c r="E13624" s="8" t="s">
        <v>5</v>
      </c>
      <c r="F13624" t="s">
        <v>70</v>
      </c>
      <c r="G13624" t="e">
        <f>VLOOKUP($C13624,Inline!#REF!,VLOOKUP($F13624,$A$2:$B$18,2,FALSE),FALSE)</f>
        <v>#REF!</v>
      </c>
    </row>
    <row r="13625" spans="3:7" x14ac:dyDescent="0.2">
      <c r="C13625" t="s">
        <v>925</v>
      </c>
      <c r="D13625" s="9" t="s">
        <v>122</v>
      </c>
      <c r="E13625" s="8" t="s">
        <v>5</v>
      </c>
      <c r="F13625" t="s">
        <v>11</v>
      </c>
      <c r="G13625" t="e">
        <f>VLOOKUP($C13625,Inline!#REF!,VLOOKUP($F13625,$A$2:$B$18,2,FALSE),FALSE)</f>
        <v>#REF!</v>
      </c>
    </row>
    <row r="13626" spans="3:7" x14ac:dyDescent="0.2">
      <c r="C13626" t="s">
        <v>925</v>
      </c>
      <c r="D13626" s="9" t="s">
        <v>122</v>
      </c>
      <c r="E13626" s="8" t="s">
        <v>5</v>
      </c>
      <c r="F13626" t="s">
        <v>76</v>
      </c>
      <c r="G13626" t="e">
        <f>VLOOKUP($C13626,Inline!#REF!,VLOOKUP($F13626,$A$2:$B$18,2,FALSE),FALSE)</f>
        <v>#REF!</v>
      </c>
    </row>
    <row r="13627" spans="3:7" x14ac:dyDescent="0.2">
      <c r="C13627" t="s">
        <v>925</v>
      </c>
      <c r="D13627" s="9" t="s">
        <v>122</v>
      </c>
      <c r="E13627" s="8" t="s">
        <v>5</v>
      </c>
      <c r="F13627" t="s">
        <v>16</v>
      </c>
      <c r="G13627" t="e">
        <f>VLOOKUP($C13627,Inline!#REF!,VLOOKUP($F13627,$A$2:$B$18,2,FALSE),FALSE)</f>
        <v>#REF!</v>
      </c>
    </row>
    <row r="13628" spans="3:7" x14ac:dyDescent="0.2">
      <c r="C13628" t="s">
        <v>925</v>
      </c>
      <c r="D13628" s="9" t="s">
        <v>122</v>
      </c>
      <c r="E13628" s="8" t="s">
        <v>5</v>
      </c>
      <c r="F13628" t="s">
        <v>77</v>
      </c>
      <c r="G13628" t="e">
        <f>VLOOKUP($C13628,Inline!#REF!,VLOOKUP($F13628,$A$2:$B$18,2,FALSE),FALSE)</f>
        <v>#REF!</v>
      </c>
    </row>
    <row r="13629" spans="3:7" x14ac:dyDescent="0.2">
      <c r="C13629" t="s">
        <v>925</v>
      </c>
      <c r="D13629" s="9" t="s">
        <v>122</v>
      </c>
      <c r="E13629" s="8" t="s">
        <v>5</v>
      </c>
      <c r="F13629" t="s">
        <v>78</v>
      </c>
      <c r="G13629" t="e">
        <f>VLOOKUP($C13629,Inline!#REF!,VLOOKUP($F13629,$A$2:$B$18,2,FALSE),FALSE)</f>
        <v>#REF!</v>
      </c>
    </row>
    <row r="13630" spans="3:7" x14ac:dyDescent="0.2">
      <c r="C13630" t="s">
        <v>925</v>
      </c>
      <c r="D13630" s="9" t="s">
        <v>122</v>
      </c>
      <c r="E13630" s="8" t="s">
        <v>5</v>
      </c>
      <c r="F13630" t="s">
        <v>79</v>
      </c>
      <c r="G13630" t="e">
        <f>VLOOKUP($C13630,Inline!#REF!,VLOOKUP($F13630,$A$2:$B$18,2,FALSE),FALSE)</f>
        <v>#REF!</v>
      </c>
    </row>
    <row r="13631" spans="3:7" x14ac:dyDescent="0.2">
      <c r="C13631" t="s">
        <v>925</v>
      </c>
      <c r="D13631" s="9" t="s">
        <v>122</v>
      </c>
      <c r="E13631" s="8" t="s">
        <v>5</v>
      </c>
      <c r="F13631" t="s">
        <v>21</v>
      </c>
      <c r="G13631" t="e">
        <f>VLOOKUP($C13631,Inline!#REF!,VLOOKUP($F13631,$A$2:$B$18,2,FALSE),FALSE)</f>
        <v>#REF!</v>
      </c>
    </row>
    <row r="13632" spans="3:7" x14ac:dyDescent="0.2">
      <c r="C13632" t="s">
        <v>925</v>
      </c>
      <c r="D13632" s="9" t="s">
        <v>122</v>
      </c>
      <c r="E13632" s="8" t="s">
        <v>5</v>
      </c>
      <c r="F13632" t="s">
        <v>23</v>
      </c>
      <c r="G13632" t="e">
        <f>VLOOKUP($C13632,Inline!#REF!,VLOOKUP($F13632,$A$2:$B$18,2,FALSE),FALSE)</f>
        <v>#REF!</v>
      </c>
    </row>
    <row r="13633" spans="3:7" x14ac:dyDescent="0.2">
      <c r="C13633" t="s">
        <v>925</v>
      </c>
      <c r="D13633" s="9" t="s">
        <v>122</v>
      </c>
      <c r="E13633" s="8" t="s">
        <v>5</v>
      </c>
      <c r="F13633" t="s">
        <v>25</v>
      </c>
      <c r="G13633" t="e">
        <f>VLOOKUP($C13633,Inline!#REF!,VLOOKUP($F13633,$A$2:$B$18,2,FALSE),FALSE)</f>
        <v>#REF!</v>
      </c>
    </row>
    <row r="13634" spans="3:7" x14ac:dyDescent="0.2">
      <c r="C13634" t="s">
        <v>925</v>
      </c>
      <c r="D13634" s="9" t="s">
        <v>122</v>
      </c>
      <c r="E13634" s="8" t="s">
        <v>5</v>
      </c>
      <c r="F13634" t="s">
        <v>30</v>
      </c>
      <c r="G13634" t="e">
        <f>VLOOKUP($C13634,Inline!#REF!,VLOOKUP($F13634,$A$2:$B$18,2,FALSE),FALSE)</f>
        <v>#REF!</v>
      </c>
    </row>
    <row r="13635" spans="3:7" x14ac:dyDescent="0.2">
      <c r="C13635" t="s">
        <v>925</v>
      </c>
      <c r="D13635" s="9" t="s">
        <v>122</v>
      </c>
      <c r="E13635" s="8" t="s">
        <v>5</v>
      </c>
      <c r="F13635" t="s">
        <v>90</v>
      </c>
      <c r="G13635" t="e">
        <f>VLOOKUP($C13635,Inline!#REF!,VLOOKUP($F13635,$A$2:$B$18,2,FALSE),FALSE)</f>
        <v>#REF!</v>
      </c>
    </row>
    <row r="13636" spans="3:7" x14ac:dyDescent="0.2">
      <c r="C13636" t="s">
        <v>926</v>
      </c>
      <c r="D13636" s="9" t="s">
        <v>122</v>
      </c>
      <c r="E13636" s="8" t="s">
        <v>5</v>
      </c>
      <c r="F13636" t="s">
        <v>66</v>
      </c>
      <c r="G13636" t="e">
        <f>VLOOKUP($C13636,Inline!#REF!,VLOOKUP($F13636,$A$2:$B$18,2,FALSE),FALSE)</f>
        <v>#REF!</v>
      </c>
    </row>
    <row r="13637" spans="3:7" x14ac:dyDescent="0.2">
      <c r="C13637" t="s">
        <v>926</v>
      </c>
      <c r="D13637" s="9" t="s">
        <v>122</v>
      </c>
      <c r="E13637" s="8" t="s">
        <v>5</v>
      </c>
      <c r="F13637" t="s">
        <v>2406</v>
      </c>
      <c r="G13637" t="e">
        <f>VLOOKUP($C13637,Inline!#REF!,VLOOKUP($F13637,$A$2:$B$18,2,FALSE),FALSE)</f>
        <v>#REF!</v>
      </c>
    </row>
    <row r="13638" spans="3:7" x14ac:dyDescent="0.2">
      <c r="C13638" t="s">
        <v>926</v>
      </c>
      <c r="D13638" s="9" t="s">
        <v>122</v>
      </c>
      <c r="E13638" s="8" t="s">
        <v>5</v>
      </c>
      <c r="F13638" t="s">
        <v>4</v>
      </c>
      <c r="G13638" t="e">
        <f>VLOOKUP($C13638,Inline!#REF!,VLOOKUP($F13638,$A$2:$B$18,2,FALSE),FALSE)</f>
        <v>#REF!</v>
      </c>
    </row>
    <row r="13639" spans="3:7" x14ac:dyDescent="0.2">
      <c r="C13639" t="s">
        <v>926</v>
      </c>
      <c r="D13639" s="9" t="s">
        <v>122</v>
      </c>
      <c r="E13639" s="8" t="s">
        <v>5</v>
      </c>
      <c r="F13639" t="s">
        <v>7</v>
      </c>
      <c r="G13639" t="e">
        <f>VLOOKUP($C13639,Inline!#REF!,VLOOKUP($F13639,$A$2:$B$18,2,FALSE),FALSE)</f>
        <v>#REF!</v>
      </c>
    </row>
    <row r="13640" spans="3:7" x14ac:dyDescent="0.2">
      <c r="C13640" t="s">
        <v>926</v>
      </c>
      <c r="D13640" s="9" t="s">
        <v>122</v>
      </c>
      <c r="E13640" s="8" t="s">
        <v>5</v>
      </c>
      <c r="F13640" t="s">
        <v>9</v>
      </c>
      <c r="G13640" t="e">
        <f>VLOOKUP($C13640,Inline!#REF!,VLOOKUP($F13640,$A$2:$B$18,2,FALSE),FALSE)</f>
        <v>#REF!</v>
      </c>
    </row>
    <row r="13641" spans="3:7" x14ac:dyDescent="0.2">
      <c r="C13641" t="s">
        <v>926</v>
      </c>
      <c r="D13641" s="9" t="s">
        <v>122</v>
      </c>
      <c r="E13641" s="8" t="s">
        <v>5</v>
      </c>
      <c r="F13641" t="s">
        <v>70</v>
      </c>
      <c r="G13641" t="e">
        <f>VLOOKUP($C13641,Inline!#REF!,VLOOKUP($F13641,$A$2:$B$18,2,FALSE),FALSE)</f>
        <v>#REF!</v>
      </c>
    </row>
    <row r="13642" spans="3:7" x14ac:dyDescent="0.2">
      <c r="C13642" t="s">
        <v>926</v>
      </c>
      <c r="D13642" s="9" t="s">
        <v>122</v>
      </c>
      <c r="E13642" s="8" t="s">
        <v>5</v>
      </c>
      <c r="F13642" t="s">
        <v>11</v>
      </c>
      <c r="G13642" t="e">
        <f>VLOOKUP($C13642,Inline!#REF!,VLOOKUP($F13642,$A$2:$B$18,2,FALSE),FALSE)</f>
        <v>#REF!</v>
      </c>
    </row>
    <row r="13643" spans="3:7" x14ac:dyDescent="0.2">
      <c r="C13643" t="s">
        <v>926</v>
      </c>
      <c r="D13643" s="9" t="s">
        <v>122</v>
      </c>
      <c r="E13643" s="8" t="s">
        <v>5</v>
      </c>
      <c r="F13643" t="s">
        <v>76</v>
      </c>
      <c r="G13643" t="e">
        <f>VLOOKUP($C13643,Inline!#REF!,VLOOKUP($F13643,$A$2:$B$18,2,FALSE),FALSE)</f>
        <v>#REF!</v>
      </c>
    </row>
    <row r="13644" spans="3:7" x14ac:dyDescent="0.2">
      <c r="C13644" t="s">
        <v>926</v>
      </c>
      <c r="D13644" s="9" t="s">
        <v>122</v>
      </c>
      <c r="E13644" s="8" t="s">
        <v>5</v>
      </c>
      <c r="F13644" t="s">
        <v>16</v>
      </c>
      <c r="G13644" t="e">
        <f>VLOOKUP($C13644,Inline!#REF!,VLOOKUP($F13644,$A$2:$B$18,2,FALSE),FALSE)</f>
        <v>#REF!</v>
      </c>
    </row>
    <row r="13645" spans="3:7" x14ac:dyDescent="0.2">
      <c r="C13645" t="s">
        <v>926</v>
      </c>
      <c r="D13645" s="9" t="s">
        <v>122</v>
      </c>
      <c r="E13645" s="8" t="s">
        <v>5</v>
      </c>
      <c r="F13645" t="s">
        <v>77</v>
      </c>
      <c r="G13645" t="e">
        <f>VLOOKUP($C13645,Inline!#REF!,VLOOKUP($F13645,$A$2:$B$18,2,FALSE),FALSE)</f>
        <v>#REF!</v>
      </c>
    </row>
    <row r="13646" spans="3:7" x14ac:dyDescent="0.2">
      <c r="C13646" t="s">
        <v>926</v>
      </c>
      <c r="D13646" s="9" t="s">
        <v>122</v>
      </c>
      <c r="E13646" s="8" t="s">
        <v>5</v>
      </c>
      <c r="F13646" t="s">
        <v>78</v>
      </c>
      <c r="G13646" t="e">
        <f>VLOOKUP($C13646,Inline!#REF!,VLOOKUP($F13646,$A$2:$B$18,2,FALSE),FALSE)</f>
        <v>#REF!</v>
      </c>
    </row>
    <row r="13647" spans="3:7" x14ac:dyDescent="0.2">
      <c r="C13647" t="s">
        <v>926</v>
      </c>
      <c r="D13647" s="9" t="s">
        <v>122</v>
      </c>
      <c r="E13647" s="8" t="s">
        <v>5</v>
      </c>
      <c r="F13647" t="s">
        <v>79</v>
      </c>
      <c r="G13647" t="e">
        <f>VLOOKUP($C13647,Inline!#REF!,VLOOKUP($F13647,$A$2:$B$18,2,FALSE),FALSE)</f>
        <v>#REF!</v>
      </c>
    </row>
    <row r="13648" spans="3:7" x14ac:dyDescent="0.2">
      <c r="C13648" t="s">
        <v>926</v>
      </c>
      <c r="D13648" s="9" t="s">
        <v>122</v>
      </c>
      <c r="E13648" s="8" t="s">
        <v>5</v>
      </c>
      <c r="F13648" t="s">
        <v>21</v>
      </c>
      <c r="G13648" t="e">
        <f>VLOOKUP($C13648,Inline!#REF!,VLOOKUP($F13648,$A$2:$B$18,2,FALSE),FALSE)</f>
        <v>#REF!</v>
      </c>
    </row>
    <row r="13649" spans="3:7" x14ac:dyDescent="0.2">
      <c r="C13649" t="s">
        <v>926</v>
      </c>
      <c r="D13649" s="9" t="s">
        <v>122</v>
      </c>
      <c r="E13649" s="8" t="s">
        <v>5</v>
      </c>
      <c r="F13649" t="s">
        <v>23</v>
      </c>
      <c r="G13649" t="e">
        <f>VLOOKUP($C13649,Inline!#REF!,VLOOKUP($F13649,$A$2:$B$18,2,FALSE),FALSE)</f>
        <v>#REF!</v>
      </c>
    </row>
    <row r="13650" spans="3:7" x14ac:dyDescent="0.2">
      <c r="C13650" t="s">
        <v>926</v>
      </c>
      <c r="D13650" s="9" t="s">
        <v>122</v>
      </c>
      <c r="E13650" s="8" t="s">
        <v>5</v>
      </c>
      <c r="F13650" t="s">
        <v>25</v>
      </c>
      <c r="G13650" t="e">
        <f>VLOOKUP($C13650,Inline!#REF!,VLOOKUP($F13650,$A$2:$B$18,2,FALSE),FALSE)</f>
        <v>#REF!</v>
      </c>
    </row>
    <row r="13651" spans="3:7" x14ac:dyDescent="0.2">
      <c r="C13651" t="s">
        <v>926</v>
      </c>
      <c r="D13651" s="9" t="s">
        <v>122</v>
      </c>
      <c r="E13651" s="8" t="s">
        <v>5</v>
      </c>
      <c r="F13651" t="s">
        <v>30</v>
      </c>
      <c r="G13651" t="e">
        <f>VLOOKUP($C13651,Inline!#REF!,VLOOKUP($F13651,$A$2:$B$18,2,FALSE),FALSE)</f>
        <v>#REF!</v>
      </c>
    </row>
    <row r="13652" spans="3:7" x14ac:dyDescent="0.2">
      <c r="C13652" t="s">
        <v>926</v>
      </c>
      <c r="D13652" s="9" t="s">
        <v>122</v>
      </c>
      <c r="E13652" s="8" t="s">
        <v>5</v>
      </c>
      <c r="F13652" t="s">
        <v>90</v>
      </c>
      <c r="G13652" t="e">
        <f>VLOOKUP($C13652,Inline!#REF!,VLOOKUP($F13652,$A$2:$B$18,2,FALSE),FALSE)</f>
        <v>#REF!</v>
      </c>
    </row>
    <row r="13653" spans="3:7" x14ac:dyDescent="0.2">
      <c r="C13653" t="s">
        <v>927</v>
      </c>
      <c r="D13653" s="9" t="s">
        <v>122</v>
      </c>
      <c r="E13653" s="8" t="s">
        <v>5</v>
      </c>
      <c r="F13653" t="s">
        <v>66</v>
      </c>
      <c r="G13653" t="e">
        <f>VLOOKUP($C13653,Inline!#REF!,VLOOKUP($F13653,$A$2:$B$18,2,FALSE),FALSE)</f>
        <v>#REF!</v>
      </c>
    </row>
    <row r="13654" spans="3:7" x14ac:dyDescent="0.2">
      <c r="C13654" t="s">
        <v>927</v>
      </c>
      <c r="D13654" s="9" t="s">
        <v>122</v>
      </c>
      <c r="E13654" s="8" t="s">
        <v>5</v>
      </c>
      <c r="F13654" t="s">
        <v>2406</v>
      </c>
      <c r="G13654" t="e">
        <f>VLOOKUP($C13654,Inline!#REF!,VLOOKUP($F13654,$A$2:$B$18,2,FALSE),FALSE)</f>
        <v>#REF!</v>
      </c>
    </row>
    <row r="13655" spans="3:7" x14ac:dyDescent="0.2">
      <c r="C13655" t="s">
        <v>927</v>
      </c>
      <c r="D13655" s="9" t="s">
        <v>122</v>
      </c>
      <c r="E13655" s="8" t="s">
        <v>5</v>
      </c>
      <c r="F13655" t="s">
        <v>4</v>
      </c>
      <c r="G13655" t="e">
        <f>VLOOKUP($C13655,Inline!#REF!,VLOOKUP($F13655,$A$2:$B$18,2,FALSE),FALSE)</f>
        <v>#REF!</v>
      </c>
    </row>
    <row r="13656" spans="3:7" x14ac:dyDescent="0.2">
      <c r="C13656" t="s">
        <v>927</v>
      </c>
      <c r="D13656" s="9" t="s">
        <v>122</v>
      </c>
      <c r="E13656" s="8" t="s">
        <v>5</v>
      </c>
      <c r="F13656" t="s">
        <v>7</v>
      </c>
      <c r="G13656" t="e">
        <f>VLOOKUP($C13656,Inline!#REF!,VLOOKUP($F13656,$A$2:$B$18,2,FALSE),FALSE)</f>
        <v>#REF!</v>
      </c>
    </row>
    <row r="13657" spans="3:7" x14ac:dyDescent="0.2">
      <c r="C13657" t="s">
        <v>927</v>
      </c>
      <c r="D13657" s="9" t="s">
        <v>122</v>
      </c>
      <c r="E13657" s="8" t="s">
        <v>5</v>
      </c>
      <c r="F13657" t="s">
        <v>9</v>
      </c>
      <c r="G13657" t="e">
        <f>VLOOKUP($C13657,Inline!#REF!,VLOOKUP($F13657,$A$2:$B$18,2,FALSE),FALSE)</f>
        <v>#REF!</v>
      </c>
    </row>
    <row r="13658" spans="3:7" x14ac:dyDescent="0.2">
      <c r="C13658" t="s">
        <v>927</v>
      </c>
      <c r="D13658" s="9" t="s">
        <v>122</v>
      </c>
      <c r="E13658" s="8" t="s">
        <v>5</v>
      </c>
      <c r="F13658" t="s">
        <v>70</v>
      </c>
      <c r="G13658" t="e">
        <f>VLOOKUP($C13658,Inline!#REF!,VLOOKUP($F13658,$A$2:$B$18,2,FALSE),FALSE)</f>
        <v>#REF!</v>
      </c>
    </row>
    <row r="13659" spans="3:7" x14ac:dyDescent="0.2">
      <c r="C13659" t="s">
        <v>927</v>
      </c>
      <c r="D13659" s="9" t="s">
        <v>122</v>
      </c>
      <c r="E13659" s="8" t="s">
        <v>5</v>
      </c>
      <c r="F13659" t="s">
        <v>11</v>
      </c>
      <c r="G13659" t="e">
        <f>VLOOKUP($C13659,Inline!#REF!,VLOOKUP($F13659,$A$2:$B$18,2,FALSE),FALSE)</f>
        <v>#REF!</v>
      </c>
    </row>
    <row r="13660" spans="3:7" x14ac:dyDescent="0.2">
      <c r="C13660" t="s">
        <v>927</v>
      </c>
      <c r="D13660" s="9" t="s">
        <v>122</v>
      </c>
      <c r="E13660" s="8" t="s">
        <v>5</v>
      </c>
      <c r="F13660" t="s">
        <v>76</v>
      </c>
      <c r="G13660" t="e">
        <f>VLOOKUP($C13660,Inline!#REF!,VLOOKUP($F13660,$A$2:$B$18,2,FALSE),FALSE)</f>
        <v>#REF!</v>
      </c>
    </row>
    <row r="13661" spans="3:7" x14ac:dyDescent="0.2">
      <c r="C13661" t="s">
        <v>927</v>
      </c>
      <c r="D13661" s="9" t="s">
        <v>122</v>
      </c>
      <c r="E13661" s="8" t="s">
        <v>5</v>
      </c>
      <c r="F13661" t="s">
        <v>16</v>
      </c>
      <c r="G13661" t="e">
        <f>VLOOKUP($C13661,Inline!#REF!,VLOOKUP($F13661,$A$2:$B$18,2,FALSE),FALSE)</f>
        <v>#REF!</v>
      </c>
    </row>
    <row r="13662" spans="3:7" x14ac:dyDescent="0.2">
      <c r="C13662" t="s">
        <v>927</v>
      </c>
      <c r="D13662" s="9" t="s">
        <v>122</v>
      </c>
      <c r="E13662" s="8" t="s">
        <v>5</v>
      </c>
      <c r="F13662" t="s">
        <v>77</v>
      </c>
      <c r="G13662" t="e">
        <f>VLOOKUP($C13662,Inline!#REF!,VLOOKUP($F13662,$A$2:$B$18,2,FALSE),FALSE)</f>
        <v>#REF!</v>
      </c>
    </row>
    <row r="13663" spans="3:7" x14ac:dyDescent="0.2">
      <c r="C13663" t="s">
        <v>927</v>
      </c>
      <c r="D13663" s="9" t="s">
        <v>122</v>
      </c>
      <c r="E13663" s="8" t="s">
        <v>5</v>
      </c>
      <c r="F13663" t="s">
        <v>78</v>
      </c>
      <c r="G13663" t="e">
        <f>VLOOKUP($C13663,Inline!#REF!,VLOOKUP($F13663,$A$2:$B$18,2,FALSE),FALSE)</f>
        <v>#REF!</v>
      </c>
    </row>
    <row r="13664" spans="3:7" x14ac:dyDescent="0.2">
      <c r="C13664" t="s">
        <v>927</v>
      </c>
      <c r="D13664" s="9" t="s">
        <v>122</v>
      </c>
      <c r="E13664" s="8" t="s">
        <v>5</v>
      </c>
      <c r="F13664" t="s">
        <v>79</v>
      </c>
      <c r="G13664" t="e">
        <f>VLOOKUP($C13664,Inline!#REF!,VLOOKUP($F13664,$A$2:$B$18,2,FALSE),FALSE)</f>
        <v>#REF!</v>
      </c>
    </row>
    <row r="13665" spans="3:7" x14ac:dyDescent="0.2">
      <c r="C13665" t="s">
        <v>927</v>
      </c>
      <c r="D13665" s="9" t="s">
        <v>122</v>
      </c>
      <c r="E13665" s="8" t="s">
        <v>5</v>
      </c>
      <c r="F13665" t="s">
        <v>21</v>
      </c>
      <c r="G13665" t="e">
        <f>VLOOKUP($C13665,Inline!#REF!,VLOOKUP($F13665,$A$2:$B$18,2,FALSE),FALSE)</f>
        <v>#REF!</v>
      </c>
    </row>
    <row r="13666" spans="3:7" x14ac:dyDescent="0.2">
      <c r="C13666" t="s">
        <v>927</v>
      </c>
      <c r="D13666" s="9" t="s">
        <v>122</v>
      </c>
      <c r="E13666" s="8" t="s">
        <v>5</v>
      </c>
      <c r="F13666" t="s">
        <v>23</v>
      </c>
      <c r="G13666" t="e">
        <f>VLOOKUP($C13666,Inline!#REF!,VLOOKUP($F13666,$A$2:$B$18,2,FALSE),FALSE)</f>
        <v>#REF!</v>
      </c>
    </row>
    <row r="13667" spans="3:7" x14ac:dyDescent="0.2">
      <c r="C13667" t="s">
        <v>927</v>
      </c>
      <c r="D13667" s="9" t="s">
        <v>122</v>
      </c>
      <c r="E13667" s="8" t="s">
        <v>5</v>
      </c>
      <c r="F13667" t="s">
        <v>25</v>
      </c>
      <c r="G13667" t="e">
        <f>VLOOKUP($C13667,Inline!#REF!,VLOOKUP($F13667,$A$2:$B$18,2,FALSE),FALSE)</f>
        <v>#REF!</v>
      </c>
    </row>
    <row r="13668" spans="3:7" x14ac:dyDescent="0.2">
      <c r="C13668" t="s">
        <v>927</v>
      </c>
      <c r="D13668" s="9" t="s">
        <v>122</v>
      </c>
      <c r="E13668" s="8" t="s">
        <v>5</v>
      </c>
      <c r="F13668" t="s">
        <v>30</v>
      </c>
      <c r="G13668" t="e">
        <f>VLOOKUP($C13668,Inline!#REF!,VLOOKUP($F13668,$A$2:$B$18,2,FALSE),FALSE)</f>
        <v>#REF!</v>
      </c>
    </row>
    <row r="13669" spans="3:7" x14ac:dyDescent="0.2">
      <c r="C13669" t="s">
        <v>927</v>
      </c>
      <c r="D13669" s="9" t="s">
        <v>122</v>
      </c>
      <c r="E13669" s="8" t="s">
        <v>5</v>
      </c>
      <c r="F13669" t="s">
        <v>90</v>
      </c>
      <c r="G13669" t="e">
        <f>VLOOKUP($C13669,Inline!#REF!,VLOOKUP($F13669,$A$2:$B$18,2,FALSE),FALSE)</f>
        <v>#REF!</v>
      </c>
    </row>
    <row r="13670" spans="3:7" x14ac:dyDescent="0.2">
      <c r="C13670" t="s">
        <v>928</v>
      </c>
      <c r="D13670" s="9" t="s">
        <v>122</v>
      </c>
      <c r="E13670" s="8" t="s">
        <v>5</v>
      </c>
      <c r="F13670" t="s">
        <v>66</v>
      </c>
      <c r="G13670" t="e">
        <f>VLOOKUP($C13670,Inline!#REF!,VLOOKUP($F13670,$A$2:$B$18,2,FALSE),FALSE)</f>
        <v>#REF!</v>
      </c>
    </row>
    <row r="13671" spans="3:7" x14ac:dyDescent="0.2">
      <c r="C13671" t="s">
        <v>928</v>
      </c>
      <c r="D13671" s="9" t="s">
        <v>122</v>
      </c>
      <c r="E13671" s="8" t="s">
        <v>5</v>
      </c>
      <c r="F13671" t="s">
        <v>2406</v>
      </c>
      <c r="G13671" t="e">
        <f>VLOOKUP($C13671,Inline!#REF!,VLOOKUP($F13671,$A$2:$B$18,2,FALSE),FALSE)</f>
        <v>#REF!</v>
      </c>
    </row>
    <row r="13672" spans="3:7" x14ac:dyDescent="0.2">
      <c r="C13672" t="s">
        <v>928</v>
      </c>
      <c r="D13672" s="9" t="s">
        <v>122</v>
      </c>
      <c r="E13672" s="8" t="s">
        <v>5</v>
      </c>
      <c r="F13672" t="s">
        <v>4</v>
      </c>
      <c r="G13672" t="e">
        <f>VLOOKUP($C13672,Inline!#REF!,VLOOKUP($F13672,$A$2:$B$18,2,FALSE),FALSE)</f>
        <v>#REF!</v>
      </c>
    </row>
    <row r="13673" spans="3:7" x14ac:dyDescent="0.2">
      <c r="C13673" t="s">
        <v>928</v>
      </c>
      <c r="D13673" s="9" t="s">
        <v>122</v>
      </c>
      <c r="E13673" s="8" t="s">
        <v>5</v>
      </c>
      <c r="F13673" t="s">
        <v>7</v>
      </c>
      <c r="G13673" t="e">
        <f>VLOOKUP($C13673,Inline!#REF!,VLOOKUP($F13673,$A$2:$B$18,2,FALSE),FALSE)</f>
        <v>#REF!</v>
      </c>
    </row>
    <row r="13674" spans="3:7" x14ac:dyDescent="0.2">
      <c r="C13674" t="s">
        <v>928</v>
      </c>
      <c r="D13674" s="9" t="s">
        <v>122</v>
      </c>
      <c r="E13674" s="8" t="s">
        <v>5</v>
      </c>
      <c r="F13674" t="s">
        <v>9</v>
      </c>
      <c r="G13674" t="e">
        <f>VLOOKUP($C13674,Inline!#REF!,VLOOKUP($F13674,$A$2:$B$18,2,FALSE),FALSE)</f>
        <v>#REF!</v>
      </c>
    </row>
    <row r="13675" spans="3:7" x14ac:dyDescent="0.2">
      <c r="C13675" t="s">
        <v>928</v>
      </c>
      <c r="D13675" s="9" t="s">
        <v>122</v>
      </c>
      <c r="E13675" s="8" t="s">
        <v>5</v>
      </c>
      <c r="F13675" t="s">
        <v>70</v>
      </c>
      <c r="G13675" t="e">
        <f>VLOOKUP($C13675,Inline!#REF!,VLOOKUP($F13675,$A$2:$B$18,2,FALSE),FALSE)</f>
        <v>#REF!</v>
      </c>
    </row>
    <row r="13676" spans="3:7" x14ac:dyDescent="0.2">
      <c r="C13676" t="s">
        <v>928</v>
      </c>
      <c r="D13676" s="9" t="s">
        <v>122</v>
      </c>
      <c r="E13676" s="8" t="s">
        <v>5</v>
      </c>
      <c r="F13676" t="s">
        <v>11</v>
      </c>
      <c r="G13676" t="e">
        <f>VLOOKUP($C13676,Inline!#REF!,VLOOKUP($F13676,$A$2:$B$18,2,FALSE),FALSE)</f>
        <v>#REF!</v>
      </c>
    </row>
    <row r="13677" spans="3:7" x14ac:dyDescent="0.2">
      <c r="C13677" t="s">
        <v>928</v>
      </c>
      <c r="D13677" s="9" t="s">
        <v>122</v>
      </c>
      <c r="E13677" s="8" t="s">
        <v>5</v>
      </c>
      <c r="F13677" t="s">
        <v>76</v>
      </c>
      <c r="G13677" t="e">
        <f>VLOOKUP($C13677,Inline!#REF!,VLOOKUP($F13677,$A$2:$B$18,2,FALSE),FALSE)</f>
        <v>#REF!</v>
      </c>
    </row>
    <row r="13678" spans="3:7" x14ac:dyDescent="0.2">
      <c r="C13678" t="s">
        <v>928</v>
      </c>
      <c r="D13678" s="9" t="s">
        <v>122</v>
      </c>
      <c r="E13678" s="8" t="s">
        <v>5</v>
      </c>
      <c r="F13678" t="s">
        <v>16</v>
      </c>
      <c r="G13678" t="e">
        <f>VLOOKUP($C13678,Inline!#REF!,VLOOKUP($F13678,$A$2:$B$18,2,FALSE),FALSE)</f>
        <v>#REF!</v>
      </c>
    </row>
    <row r="13679" spans="3:7" x14ac:dyDescent="0.2">
      <c r="C13679" t="s">
        <v>928</v>
      </c>
      <c r="D13679" s="9" t="s">
        <v>122</v>
      </c>
      <c r="E13679" s="8" t="s">
        <v>5</v>
      </c>
      <c r="F13679" t="s">
        <v>77</v>
      </c>
      <c r="G13679" t="e">
        <f>VLOOKUP($C13679,Inline!#REF!,VLOOKUP($F13679,$A$2:$B$18,2,FALSE),FALSE)</f>
        <v>#REF!</v>
      </c>
    </row>
    <row r="13680" spans="3:7" x14ac:dyDescent="0.2">
      <c r="C13680" t="s">
        <v>928</v>
      </c>
      <c r="D13680" s="9" t="s">
        <v>122</v>
      </c>
      <c r="E13680" s="8" t="s">
        <v>5</v>
      </c>
      <c r="F13680" t="s">
        <v>78</v>
      </c>
      <c r="G13680" t="e">
        <f>VLOOKUP($C13680,Inline!#REF!,VLOOKUP($F13680,$A$2:$B$18,2,FALSE),FALSE)</f>
        <v>#REF!</v>
      </c>
    </row>
    <row r="13681" spans="3:7" x14ac:dyDescent="0.2">
      <c r="C13681" t="s">
        <v>928</v>
      </c>
      <c r="D13681" s="9" t="s">
        <v>122</v>
      </c>
      <c r="E13681" s="8" t="s">
        <v>5</v>
      </c>
      <c r="F13681" t="s">
        <v>79</v>
      </c>
      <c r="G13681" t="e">
        <f>VLOOKUP($C13681,Inline!#REF!,VLOOKUP($F13681,$A$2:$B$18,2,FALSE),FALSE)</f>
        <v>#REF!</v>
      </c>
    </row>
    <row r="13682" spans="3:7" x14ac:dyDescent="0.2">
      <c r="C13682" t="s">
        <v>928</v>
      </c>
      <c r="D13682" s="9" t="s">
        <v>122</v>
      </c>
      <c r="E13682" s="8" t="s">
        <v>5</v>
      </c>
      <c r="F13682" t="s">
        <v>21</v>
      </c>
      <c r="G13682" t="e">
        <f>VLOOKUP($C13682,Inline!#REF!,VLOOKUP($F13682,$A$2:$B$18,2,FALSE),FALSE)</f>
        <v>#REF!</v>
      </c>
    </row>
    <row r="13683" spans="3:7" x14ac:dyDescent="0.2">
      <c r="C13683" t="s">
        <v>928</v>
      </c>
      <c r="D13683" s="9" t="s">
        <v>122</v>
      </c>
      <c r="E13683" s="8" t="s">
        <v>5</v>
      </c>
      <c r="F13683" t="s">
        <v>23</v>
      </c>
      <c r="G13683" t="e">
        <f>VLOOKUP($C13683,Inline!#REF!,VLOOKUP($F13683,$A$2:$B$18,2,FALSE),FALSE)</f>
        <v>#REF!</v>
      </c>
    </row>
    <row r="13684" spans="3:7" x14ac:dyDescent="0.2">
      <c r="C13684" t="s">
        <v>928</v>
      </c>
      <c r="D13684" s="9" t="s">
        <v>122</v>
      </c>
      <c r="E13684" s="8" t="s">
        <v>5</v>
      </c>
      <c r="F13684" t="s">
        <v>25</v>
      </c>
      <c r="G13684" t="e">
        <f>VLOOKUP($C13684,Inline!#REF!,VLOOKUP($F13684,$A$2:$B$18,2,FALSE),FALSE)</f>
        <v>#REF!</v>
      </c>
    </row>
    <row r="13685" spans="3:7" x14ac:dyDescent="0.2">
      <c r="C13685" t="s">
        <v>928</v>
      </c>
      <c r="D13685" s="9" t="s">
        <v>122</v>
      </c>
      <c r="E13685" s="8" t="s">
        <v>5</v>
      </c>
      <c r="F13685" t="s">
        <v>30</v>
      </c>
      <c r="G13685" t="e">
        <f>VLOOKUP($C13685,Inline!#REF!,VLOOKUP($F13685,$A$2:$B$18,2,FALSE),FALSE)</f>
        <v>#REF!</v>
      </c>
    </row>
    <row r="13686" spans="3:7" x14ac:dyDescent="0.2">
      <c r="C13686" t="s">
        <v>928</v>
      </c>
      <c r="D13686" s="9" t="s">
        <v>122</v>
      </c>
      <c r="E13686" s="8" t="s">
        <v>5</v>
      </c>
      <c r="F13686" t="s">
        <v>90</v>
      </c>
      <c r="G13686" t="e">
        <f>VLOOKUP($C13686,Inline!#REF!,VLOOKUP($F13686,$A$2:$B$18,2,FALSE),FALSE)</f>
        <v>#REF!</v>
      </c>
    </row>
    <row r="13687" spans="3:7" x14ac:dyDescent="0.2">
      <c r="C13687" t="s">
        <v>929</v>
      </c>
      <c r="D13687" s="9" t="s">
        <v>122</v>
      </c>
      <c r="E13687" s="8" t="s">
        <v>5</v>
      </c>
      <c r="F13687" t="s">
        <v>66</v>
      </c>
      <c r="G13687" t="e">
        <f>VLOOKUP($C13687,Inline!#REF!,VLOOKUP($F13687,$A$2:$B$18,2,FALSE),FALSE)</f>
        <v>#REF!</v>
      </c>
    </row>
    <row r="13688" spans="3:7" x14ac:dyDescent="0.2">
      <c r="C13688" t="s">
        <v>929</v>
      </c>
      <c r="D13688" s="9" t="s">
        <v>122</v>
      </c>
      <c r="E13688" s="8" t="s">
        <v>5</v>
      </c>
      <c r="F13688" t="s">
        <v>2406</v>
      </c>
      <c r="G13688" t="e">
        <f>VLOOKUP($C13688,Inline!#REF!,VLOOKUP($F13688,$A$2:$B$18,2,FALSE),FALSE)</f>
        <v>#REF!</v>
      </c>
    </row>
    <row r="13689" spans="3:7" x14ac:dyDescent="0.2">
      <c r="C13689" t="s">
        <v>929</v>
      </c>
      <c r="D13689" s="9" t="s">
        <v>122</v>
      </c>
      <c r="E13689" s="8" t="s">
        <v>5</v>
      </c>
      <c r="F13689" t="s">
        <v>4</v>
      </c>
      <c r="G13689" t="e">
        <f>VLOOKUP($C13689,Inline!#REF!,VLOOKUP($F13689,$A$2:$B$18,2,FALSE),FALSE)</f>
        <v>#REF!</v>
      </c>
    </row>
    <row r="13690" spans="3:7" x14ac:dyDescent="0.2">
      <c r="C13690" t="s">
        <v>929</v>
      </c>
      <c r="D13690" s="9" t="s">
        <v>122</v>
      </c>
      <c r="E13690" s="8" t="s">
        <v>5</v>
      </c>
      <c r="F13690" t="s">
        <v>7</v>
      </c>
      <c r="G13690" t="e">
        <f>VLOOKUP($C13690,Inline!#REF!,VLOOKUP($F13690,$A$2:$B$18,2,FALSE),FALSE)</f>
        <v>#REF!</v>
      </c>
    </row>
    <row r="13691" spans="3:7" x14ac:dyDescent="0.2">
      <c r="C13691" t="s">
        <v>929</v>
      </c>
      <c r="D13691" s="9" t="s">
        <v>122</v>
      </c>
      <c r="E13691" s="8" t="s">
        <v>5</v>
      </c>
      <c r="F13691" t="s">
        <v>9</v>
      </c>
      <c r="G13691" t="e">
        <f>VLOOKUP($C13691,Inline!#REF!,VLOOKUP($F13691,$A$2:$B$18,2,FALSE),FALSE)</f>
        <v>#REF!</v>
      </c>
    </row>
    <row r="13692" spans="3:7" x14ac:dyDescent="0.2">
      <c r="C13692" t="s">
        <v>929</v>
      </c>
      <c r="D13692" s="9" t="s">
        <v>122</v>
      </c>
      <c r="E13692" s="8" t="s">
        <v>5</v>
      </c>
      <c r="F13692" t="s">
        <v>70</v>
      </c>
      <c r="G13692" t="e">
        <f>VLOOKUP($C13692,Inline!#REF!,VLOOKUP($F13692,$A$2:$B$18,2,FALSE),FALSE)</f>
        <v>#REF!</v>
      </c>
    </row>
    <row r="13693" spans="3:7" x14ac:dyDescent="0.2">
      <c r="C13693" t="s">
        <v>929</v>
      </c>
      <c r="D13693" s="9" t="s">
        <v>122</v>
      </c>
      <c r="E13693" s="8" t="s">
        <v>5</v>
      </c>
      <c r="F13693" t="s">
        <v>11</v>
      </c>
      <c r="G13693" t="e">
        <f>VLOOKUP($C13693,Inline!#REF!,VLOOKUP($F13693,$A$2:$B$18,2,FALSE),FALSE)</f>
        <v>#REF!</v>
      </c>
    </row>
    <row r="13694" spans="3:7" x14ac:dyDescent="0.2">
      <c r="C13694" t="s">
        <v>929</v>
      </c>
      <c r="D13694" s="9" t="s">
        <v>122</v>
      </c>
      <c r="E13694" s="8" t="s">
        <v>5</v>
      </c>
      <c r="F13694" t="s">
        <v>76</v>
      </c>
      <c r="G13694" t="e">
        <f>VLOOKUP($C13694,Inline!#REF!,VLOOKUP($F13694,$A$2:$B$18,2,FALSE),FALSE)</f>
        <v>#REF!</v>
      </c>
    </row>
    <row r="13695" spans="3:7" x14ac:dyDescent="0.2">
      <c r="C13695" t="s">
        <v>929</v>
      </c>
      <c r="D13695" s="9" t="s">
        <v>122</v>
      </c>
      <c r="E13695" s="8" t="s">
        <v>5</v>
      </c>
      <c r="F13695" t="s">
        <v>16</v>
      </c>
      <c r="G13695" t="e">
        <f>VLOOKUP($C13695,Inline!#REF!,VLOOKUP($F13695,$A$2:$B$18,2,FALSE),FALSE)</f>
        <v>#REF!</v>
      </c>
    </row>
    <row r="13696" spans="3:7" x14ac:dyDescent="0.2">
      <c r="C13696" t="s">
        <v>929</v>
      </c>
      <c r="D13696" s="9" t="s">
        <v>122</v>
      </c>
      <c r="E13696" s="8" t="s">
        <v>5</v>
      </c>
      <c r="F13696" t="s">
        <v>77</v>
      </c>
      <c r="G13696" t="e">
        <f>VLOOKUP($C13696,Inline!#REF!,VLOOKUP($F13696,$A$2:$B$18,2,FALSE),FALSE)</f>
        <v>#REF!</v>
      </c>
    </row>
    <row r="13697" spans="3:7" x14ac:dyDescent="0.2">
      <c r="C13697" t="s">
        <v>929</v>
      </c>
      <c r="D13697" s="9" t="s">
        <v>122</v>
      </c>
      <c r="E13697" s="8" t="s">
        <v>5</v>
      </c>
      <c r="F13697" t="s">
        <v>78</v>
      </c>
      <c r="G13697" t="e">
        <f>VLOOKUP($C13697,Inline!#REF!,VLOOKUP($F13697,$A$2:$B$18,2,FALSE),FALSE)</f>
        <v>#REF!</v>
      </c>
    </row>
    <row r="13698" spans="3:7" x14ac:dyDescent="0.2">
      <c r="C13698" t="s">
        <v>929</v>
      </c>
      <c r="D13698" s="9" t="s">
        <v>122</v>
      </c>
      <c r="E13698" s="8" t="s">
        <v>5</v>
      </c>
      <c r="F13698" t="s">
        <v>79</v>
      </c>
      <c r="G13698" t="e">
        <f>VLOOKUP($C13698,Inline!#REF!,VLOOKUP($F13698,$A$2:$B$18,2,FALSE),FALSE)</f>
        <v>#REF!</v>
      </c>
    </row>
    <row r="13699" spans="3:7" x14ac:dyDescent="0.2">
      <c r="C13699" t="s">
        <v>929</v>
      </c>
      <c r="D13699" s="9" t="s">
        <v>122</v>
      </c>
      <c r="E13699" s="8" t="s">
        <v>5</v>
      </c>
      <c r="F13699" t="s">
        <v>21</v>
      </c>
      <c r="G13699" t="e">
        <f>VLOOKUP($C13699,Inline!#REF!,VLOOKUP($F13699,$A$2:$B$18,2,FALSE),FALSE)</f>
        <v>#REF!</v>
      </c>
    </row>
    <row r="13700" spans="3:7" x14ac:dyDescent="0.2">
      <c r="C13700" t="s">
        <v>929</v>
      </c>
      <c r="D13700" s="9" t="s">
        <v>122</v>
      </c>
      <c r="E13700" s="8" t="s">
        <v>5</v>
      </c>
      <c r="F13700" t="s">
        <v>23</v>
      </c>
      <c r="G13700" t="e">
        <f>VLOOKUP($C13700,Inline!#REF!,VLOOKUP($F13700,$A$2:$B$18,2,FALSE),FALSE)</f>
        <v>#REF!</v>
      </c>
    </row>
    <row r="13701" spans="3:7" x14ac:dyDescent="0.2">
      <c r="C13701" t="s">
        <v>929</v>
      </c>
      <c r="D13701" s="9" t="s">
        <v>122</v>
      </c>
      <c r="E13701" s="8" t="s">
        <v>5</v>
      </c>
      <c r="F13701" t="s">
        <v>25</v>
      </c>
      <c r="G13701" t="e">
        <f>VLOOKUP($C13701,Inline!#REF!,VLOOKUP($F13701,$A$2:$B$18,2,FALSE),FALSE)</f>
        <v>#REF!</v>
      </c>
    </row>
    <row r="13702" spans="3:7" x14ac:dyDescent="0.2">
      <c r="C13702" t="s">
        <v>929</v>
      </c>
      <c r="D13702" s="9" t="s">
        <v>122</v>
      </c>
      <c r="E13702" s="8" t="s">
        <v>5</v>
      </c>
      <c r="F13702" t="s">
        <v>30</v>
      </c>
      <c r="G13702" t="e">
        <f>VLOOKUP($C13702,Inline!#REF!,VLOOKUP($F13702,$A$2:$B$18,2,FALSE),FALSE)</f>
        <v>#REF!</v>
      </c>
    </row>
    <row r="13703" spans="3:7" x14ac:dyDescent="0.2">
      <c r="C13703" t="s">
        <v>929</v>
      </c>
      <c r="D13703" s="9" t="s">
        <v>122</v>
      </c>
      <c r="E13703" s="8" t="s">
        <v>5</v>
      </c>
      <c r="F13703" t="s">
        <v>90</v>
      </c>
      <c r="G13703" t="e">
        <f>VLOOKUP($C13703,Inline!#REF!,VLOOKUP($F13703,$A$2:$B$18,2,FALSE),FALSE)</f>
        <v>#REF!</v>
      </c>
    </row>
    <row r="13704" spans="3:7" x14ac:dyDescent="0.2">
      <c r="C13704" t="s">
        <v>930</v>
      </c>
      <c r="D13704" s="9" t="s">
        <v>122</v>
      </c>
      <c r="E13704" s="8" t="s">
        <v>5</v>
      </c>
      <c r="F13704" t="s">
        <v>66</v>
      </c>
      <c r="G13704" t="e">
        <f>VLOOKUP($C13704,Inline!#REF!,VLOOKUP($F13704,$A$2:$B$18,2,FALSE),FALSE)</f>
        <v>#REF!</v>
      </c>
    </row>
    <row r="13705" spans="3:7" x14ac:dyDescent="0.2">
      <c r="C13705" t="s">
        <v>930</v>
      </c>
      <c r="D13705" s="9" t="s">
        <v>122</v>
      </c>
      <c r="E13705" s="8" t="s">
        <v>5</v>
      </c>
      <c r="F13705" t="s">
        <v>2406</v>
      </c>
      <c r="G13705" t="e">
        <f>VLOOKUP($C13705,Inline!#REF!,VLOOKUP($F13705,$A$2:$B$18,2,FALSE),FALSE)</f>
        <v>#REF!</v>
      </c>
    </row>
    <row r="13706" spans="3:7" x14ac:dyDescent="0.2">
      <c r="C13706" t="s">
        <v>930</v>
      </c>
      <c r="D13706" s="9" t="s">
        <v>122</v>
      </c>
      <c r="E13706" s="8" t="s">
        <v>5</v>
      </c>
      <c r="F13706" t="s">
        <v>4</v>
      </c>
      <c r="G13706" t="e">
        <f>VLOOKUP($C13706,Inline!#REF!,VLOOKUP($F13706,$A$2:$B$18,2,FALSE),FALSE)</f>
        <v>#REF!</v>
      </c>
    </row>
    <row r="13707" spans="3:7" x14ac:dyDescent="0.2">
      <c r="C13707" t="s">
        <v>930</v>
      </c>
      <c r="D13707" s="9" t="s">
        <v>122</v>
      </c>
      <c r="E13707" s="8" t="s">
        <v>5</v>
      </c>
      <c r="F13707" t="s">
        <v>7</v>
      </c>
      <c r="G13707" t="e">
        <f>VLOOKUP($C13707,Inline!#REF!,VLOOKUP($F13707,$A$2:$B$18,2,FALSE),FALSE)</f>
        <v>#REF!</v>
      </c>
    </row>
    <row r="13708" spans="3:7" x14ac:dyDescent="0.2">
      <c r="C13708" t="s">
        <v>930</v>
      </c>
      <c r="D13708" s="9" t="s">
        <v>122</v>
      </c>
      <c r="E13708" s="8" t="s">
        <v>5</v>
      </c>
      <c r="F13708" t="s">
        <v>9</v>
      </c>
      <c r="G13708" t="e">
        <f>VLOOKUP($C13708,Inline!#REF!,VLOOKUP($F13708,$A$2:$B$18,2,FALSE),FALSE)</f>
        <v>#REF!</v>
      </c>
    </row>
    <row r="13709" spans="3:7" x14ac:dyDescent="0.2">
      <c r="C13709" t="s">
        <v>930</v>
      </c>
      <c r="D13709" s="9" t="s">
        <v>122</v>
      </c>
      <c r="E13709" s="8" t="s">
        <v>5</v>
      </c>
      <c r="F13709" t="s">
        <v>70</v>
      </c>
      <c r="G13709" t="e">
        <f>VLOOKUP($C13709,Inline!#REF!,VLOOKUP($F13709,$A$2:$B$18,2,FALSE),FALSE)</f>
        <v>#REF!</v>
      </c>
    </row>
    <row r="13710" spans="3:7" x14ac:dyDescent="0.2">
      <c r="C13710" t="s">
        <v>930</v>
      </c>
      <c r="D13710" s="9" t="s">
        <v>122</v>
      </c>
      <c r="E13710" s="8" t="s">
        <v>5</v>
      </c>
      <c r="F13710" t="s">
        <v>11</v>
      </c>
      <c r="G13710" t="e">
        <f>VLOOKUP($C13710,Inline!#REF!,VLOOKUP($F13710,$A$2:$B$18,2,FALSE),FALSE)</f>
        <v>#REF!</v>
      </c>
    </row>
    <row r="13711" spans="3:7" x14ac:dyDescent="0.2">
      <c r="C13711" t="s">
        <v>930</v>
      </c>
      <c r="D13711" s="9" t="s">
        <v>122</v>
      </c>
      <c r="E13711" s="8" t="s">
        <v>5</v>
      </c>
      <c r="F13711" t="s">
        <v>76</v>
      </c>
      <c r="G13711" t="e">
        <f>VLOOKUP($C13711,Inline!#REF!,VLOOKUP($F13711,$A$2:$B$18,2,FALSE),FALSE)</f>
        <v>#REF!</v>
      </c>
    </row>
    <row r="13712" spans="3:7" x14ac:dyDescent="0.2">
      <c r="C13712" t="s">
        <v>930</v>
      </c>
      <c r="D13712" s="9" t="s">
        <v>122</v>
      </c>
      <c r="E13712" s="8" t="s">
        <v>5</v>
      </c>
      <c r="F13712" t="s">
        <v>16</v>
      </c>
      <c r="G13712" t="e">
        <f>VLOOKUP($C13712,Inline!#REF!,VLOOKUP($F13712,$A$2:$B$18,2,FALSE),FALSE)</f>
        <v>#REF!</v>
      </c>
    </row>
    <row r="13713" spans="3:7" x14ac:dyDescent="0.2">
      <c r="C13713" t="s">
        <v>930</v>
      </c>
      <c r="D13713" s="9" t="s">
        <v>122</v>
      </c>
      <c r="E13713" s="8" t="s">
        <v>5</v>
      </c>
      <c r="F13713" t="s">
        <v>77</v>
      </c>
      <c r="G13713" t="e">
        <f>VLOOKUP($C13713,Inline!#REF!,VLOOKUP($F13713,$A$2:$B$18,2,FALSE),FALSE)</f>
        <v>#REF!</v>
      </c>
    </row>
    <row r="13714" spans="3:7" x14ac:dyDescent="0.2">
      <c r="C13714" t="s">
        <v>930</v>
      </c>
      <c r="D13714" s="9" t="s">
        <v>122</v>
      </c>
      <c r="E13714" s="8" t="s">
        <v>5</v>
      </c>
      <c r="F13714" t="s">
        <v>78</v>
      </c>
      <c r="G13714" t="e">
        <f>VLOOKUP($C13714,Inline!#REF!,VLOOKUP($F13714,$A$2:$B$18,2,FALSE),FALSE)</f>
        <v>#REF!</v>
      </c>
    </row>
    <row r="13715" spans="3:7" x14ac:dyDescent="0.2">
      <c r="C13715" t="s">
        <v>930</v>
      </c>
      <c r="D13715" s="9" t="s">
        <v>122</v>
      </c>
      <c r="E13715" s="8" t="s">
        <v>5</v>
      </c>
      <c r="F13715" t="s">
        <v>79</v>
      </c>
      <c r="G13715" t="e">
        <f>VLOOKUP($C13715,Inline!#REF!,VLOOKUP($F13715,$A$2:$B$18,2,FALSE),FALSE)</f>
        <v>#REF!</v>
      </c>
    </row>
    <row r="13716" spans="3:7" x14ac:dyDescent="0.2">
      <c r="C13716" t="s">
        <v>930</v>
      </c>
      <c r="D13716" s="9" t="s">
        <v>122</v>
      </c>
      <c r="E13716" s="8" t="s">
        <v>5</v>
      </c>
      <c r="F13716" t="s">
        <v>21</v>
      </c>
      <c r="G13716" t="e">
        <f>VLOOKUP($C13716,Inline!#REF!,VLOOKUP($F13716,$A$2:$B$18,2,FALSE),FALSE)</f>
        <v>#REF!</v>
      </c>
    </row>
    <row r="13717" spans="3:7" x14ac:dyDescent="0.2">
      <c r="C13717" t="s">
        <v>930</v>
      </c>
      <c r="D13717" s="9" t="s">
        <v>122</v>
      </c>
      <c r="E13717" s="8" t="s">
        <v>5</v>
      </c>
      <c r="F13717" t="s">
        <v>23</v>
      </c>
      <c r="G13717" t="e">
        <f>VLOOKUP($C13717,Inline!#REF!,VLOOKUP($F13717,$A$2:$B$18,2,FALSE),FALSE)</f>
        <v>#REF!</v>
      </c>
    </row>
    <row r="13718" spans="3:7" x14ac:dyDescent="0.2">
      <c r="C13718" t="s">
        <v>930</v>
      </c>
      <c r="D13718" s="9" t="s">
        <v>122</v>
      </c>
      <c r="E13718" s="8" t="s">
        <v>5</v>
      </c>
      <c r="F13718" t="s">
        <v>25</v>
      </c>
      <c r="G13718" t="e">
        <f>VLOOKUP($C13718,Inline!#REF!,VLOOKUP($F13718,$A$2:$B$18,2,FALSE),FALSE)</f>
        <v>#REF!</v>
      </c>
    </row>
    <row r="13719" spans="3:7" x14ac:dyDescent="0.2">
      <c r="C13719" t="s">
        <v>930</v>
      </c>
      <c r="D13719" s="9" t="s">
        <v>122</v>
      </c>
      <c r="E13719" s="8" t="s">
        <v>5</v>
      </c>
      <c r="F13719" t="s">
        <v>30</v>
      </c>
      <c r="G13719" t="e">
        <f>VLOOKUP($C13719,Inline!#REF!,VLOOKUP($F13719,$A$2:$B$18,2,FALSE),FALSE)</f>
        <v>#REF!</v>
      </c>
    </row>
    <row r="13720" spans="3:7" x14ac:dyDescent="0.2">
      <c r="C13720" t="s">
        <v>930</v>
      </c>
      <c r="D13720" s="9" t="s">
        <v>122</v>
      </c>
      <c r="E13720" s="8" t="s">
        <v>5</v>
      </c>
      <c r="F13720" t="s">
        <v>90</v>
      </c>
      <c r="G13720" t="e">
        <f>VLOOKUP($C13720,Inline!#REF!,VLOOKUP($F13720,$A$2:$B$18,2,FALSE),FALSE)</f>
        <v>#REF!</v>
      </c>
    </row>
    <row r="13721" spans="3:7" x14ac:dyDescent="0.2">
      <c r="C13721" t="s">
        <v>931</v>
      </c>
      <c r="D13721" s="9" t="s">
        <v>122</v>
      </c>
      <c r="E13721" s="8" t="s">
        <v>5</v>
      </c>
      <c r="F13721" t="s">
        <v>66</v>
      </c>
      <c r="G13721" t="e">
        <f>VLOOKUP($C13721,Inline!#REF!,VLOOKUP($F13721,$A$2:$B$18,2,FALSE),FALSE)</f>
        <v>#REF!</v>
      </c>
    </row>
    <row r="13722" spans="3:7" x14ac:dyDescent="0.2">
      <c r="C13722" t="s">
        <v>931</v>
      </c>
      <c r="D13722" s="9" t="s">
        <v>122</v>
      </c>
      <c r="E13722" s="8" t="s">
        <v>5</v>
      </c>
      <c r="F13722" t="s">
        <v>2406</v>
      </c>
      <c r="G13722" t="e">
        <f>VLOOKUP($C13722,Inline!#REF!,VLOOKUP($F13722,$A$2:$B$18,2,FALSE),FALSE)</f>
        <v>#REF!</v>
      </c>
    </row>
    <row r="13723" spans="3:7" x14ac:dyDescent="0.2">
      <c r="C13723" t="s">
        <v>931</v>
      </c>
      <c r="D13723" s="9" t="s">
        <v>122</v>
      </c>
      <c r="E13723" s="8" t="s">
        <v>5</v>
      </c>
      <c r="F13723" t="s">
        <v>4</v>
      </c>
      <c r="G13723" t="e">
        <f>VLOOKUP($C13723,Inline!#REF!,VLOOKUP($F13723,$A$2:$B$18,2,FALSE),FALSE)</f>
        <v>#REF!</v>
      </c>
    </row>
    <row r="13724" spans="3:7" x14ac:dyDescent="0.2">
      <c r="C13724" t="s">
        <v>931</v>
      </c>
      <c r="D13724" s="9" t="s">
        <v>122</v>
      </c>
      <c r="E13724" s="8" t="s">
        <v>5</v>
      </c>
      <c r="F13724" t="s">
        <v>7</v>
      </c>
      <c r="G13724" t="e">
        <f>VLOOKUP($C13724,Inline!#REF!,VLOOKUP($F13724,$A$2:$B$18,2,FALSE),FALSE)</f>
        <v>#REF!</v>
      </c>
    </row>
    <row r="13725" spans="3:7" x14ac:dyDescent="0.2">
      <c r="C13725" t="s">
        <v>931</v>
      </c>
      <c r="D13725" s="9" t="s">
        <v>122</v>
      </c>
      <c r="E13725" s="8" t="s">
        <v>5</v>
      </c>
      <c r="F13725" t="s">
        <v>9</v>
      </c>
      <c r="G13725" t="e">
        <f>VLOOKUP($C13725,Inline!#REF!,VLOOKUP($F13725,$A$2:$B$18,2,FALSE),FALSE)</f>
        <v>#REF!</v>
      </c>
    </row>
    <row r="13726" spans="3:7" x14ac:dyDescent="0.2">
      <c r="C13726" t="s">
        <v>931</v>
      </c>
      <c r="D13726" s="9" t="s">
        <v>122</v>
      </c>
      <c r="E13726" s="8" t="s">
        <v>5</v>
      </c>
      <c r="F13726" t="s">
        <v>70</v>
      </c>
      <c r="G13726" t="e">
        <f>VLOOKUP($C13726,Inline!#REF!,VLOOKUP($F13726,$A$2:$B$18,2,FALSE),FALSE)</f>
        <v>#REF!</v>
      </c>
    </row>
    <row r="13727" spans="3:7" x14ac:dyDescent="0.2">
      <c r="C13727" t="s">
        <v>931</v>
      </c>
      <c r="D13727" s="9" t="s">
        <v>122</v>
      </c>
      <c r="E13727" s="8" t="s">
        <v>5</v>
      </c>
      <c r="F13727" t="s">
        <v>11</v>
      </c>
      <c r="G13727" t="e">
        <f>VLOOKUP($C13727,Inline!#REF!,VLOOKUP($F13727,$A$2:$B$18,2,FALSE),FALSE)</f>
        <v>#REF!</v>
      </c>
    </row>
    <row r="13728" spans="3:7" x14ac:dyDescent="0.2">
      <c r="C13728" t="s">
        <v>931</v>
      </c>
      <c r="D13728" s="9" t="s">
        <v>122</v>
      </c>
      <c r="E13728" s="8" t="s">
        <v>5</v>
      </c>
      <c r="F13728" t="s">
        <v>76</v>
      </c>
      <c r="G13728" t="e">
        <f>VLOOKUP($C13728,Inline!#REF!,VLOOKUP($F13728,$A$2:$B$18,2,FALSE),FALSE)</f>
        <v>#REF!</v>
      </c>
    </row>
    <row r="13729" spans="3:7" x14ac:dyDescent="0.2">
      <c r="C13729" t="s">
        <v>931</v>
      </c>
      <c r="D13729" s="9" t="s">
        <v>122</v>
      </c>
      <c r="E13729" s="8" t="s">
        <v>5</v>
      </c>
      <c r="F13729" t="s">
        <v>16</v>
      </c>
      <c r="G13729" t="e">
        <f>VLOOKUP($C13729,Inline!#REF!,VLOOKUP($F13729,$A$2:$B$18,2,FALSE),FALSE)</f>
        <v>#REF!</v>
      </c>
    </row>
    <row r="13730" spans="3:7" x14ac:dyDescent="0.2">
      <c r="C13730" t="s">
        <v>931</v>
      </c>
      <c r="D13730" s="9" t="s">
        <v>122</v>
      </c>
      <c r="E13730" s="8" t="s">
        <v>5</v>
      </c>
      <c r="F13730" t="s">
        <v>77</v>
      </c>
      <c r="G13730" t="e">
        <f>VLOOKUP($C13730,Inline!#REF!,VLOOKUP($F13730,$A$2:$B$18,2,FALSE),FALSE)</f>
        <v>#REF!</v>
      </c>
    </row>
    <row r="13731" spans="3:7" x14ac:dyDescent="0.2">
      <c r="C13731" t="s">
        <v>931</v>
      </c>
      <c r="D13731" s="9" t="s">
        <v>122</v>
      </c>
      <c r="E13731" s="8" t="s">
        <v>5</v>
      </c>
      <c r="F13731" t="s">
        <v>78</v>
      </c>
      <c r="G13731" t="e">
        <f>VLOOKUP($C13731,Inline!#REF!,VLOOKUP($F13731,$A$2:$B$18,2,FALSE),FALSE)</f>
        <v>#REF!</v>
      </c>
    </row>
    <row r="13732" spans="3:7" x14ac:dyDescent="0.2">
      <c r="C13732" t="s">
        <v>931</v>
      </c>
      <c r="D13732" s="9" t="s">
        <v>122</v>
      </c>
      <c r="E13732" s="8" t="s">
        <v>5</v>
      </c>
      <c r="F13732" t="s">
        <v>79</v>
      </c>
      <c r="G13732" t="e">
        <f>VLOOKUP($C13732,Inline!#REF!,VLOOKUP($F13732,$A$2:$B$18,2,FALSE),FALSE)</f>
        <v>#REF!</v>
      </c>
    </row>
    <row r="13733" spans="3:7" x14ac:dyDescent="0.2">
      <c r="C13733" t="s">
        <v>931</v>
      </c>
      <c r="D13733" s="9" t="s">
        <v>122</v>
      </c>
      <c r="E13733" s="8" t="s">
        <v>5</v>
      </c>
      <c r="F13733" t="s">
        <v>21</v>
      </c>
      <c r="G13733" t="e">
        <f>VLOOKUP($C13733,Inline!#REF!,VLOOKUP($F13733,$A$2:$B$18,2,FALSE),FALSE)</f>
        <v>#REF!</v>
      </c>
    </row>
    <row r="13734" spans="3:7" x14ac:dyDescent="0.2">
      <c r="C13734" t="s">
        <v>931</v>
      </c>
      <c r="D13734" s="9" t="s">
        <v>122</v>
      </c>
      <c r="E13734" s="8" t="s">
        <v>5</v>
      </c>
      <c r="F13734" t="s">
        <v>23</v>
      </c>
      <c r="G13734" t="e">
        <f>VLOOKUP($C13734,Inline!#REF!,VLOOKUP($F13734,$A$2:$B$18,2,FALSE),FALSE)</f>
        <v>#REF!</v>
      </c>
    </row>
    <row r="13735" spans="3:7" x14ac:dyDescent="0.2">
      <c r="C13735" t="s">
        <v>931</v>
      </c>
      <c r="D13735" s="9" t="s">
        <v>122</v>
      </c>
      <c r="E13735" s="8" t="s">
        <v>5</v>
      </c>
      <c r="F13735" t="s">
        <v>25</v>
      </c>
      <c r="G13735" t="e">
        <f>VLOOKUP($C13735,Inline!#REF!,VLOOKUP($F13735,$A$2:$B$18,2,FALSE),FALSE)</f>
        <v>#REF!</v>
      </c>
    </row>
    <row r="13736" spans="3:7" x14ac:dyDescent="0.2">
      <c r="C13736" t="s">
        <v>931</v>
      </c>
      <c r="D13736" s="9" t="s">
        <v>122</v>
      </c>
      <c r="E13736" s="8" t="s">
        <v>5</v>
      </c>
      <c r="F13736" t="s">
        <v>30</v>
      </c>
      <c r="G13736" t="e">
        <f>VLOOKUP($C13736,Inline!#REF!,VLOOKUP($F13736,$A$2:$B$18,2,FALSE),FALSE)</f>
        <v>#REF!</v>
      </c>
    </row>
    <row r="13737" spans="3:7" x14ac:dyDescent="0.2">
      <c r="C13737" t="s">
        <v>931</v>
      </c>
      <c r="D13737" s="9" t="s">
        <v>122</v>
      </c>
      <c r="E13737" s="8" t="s">
        <v>5</v>
      </c>
      <c r="F13737" t="s">
        <v>90</v>
      </c>
      <c r="G13737" t="e">
        <f>VLOOKUP($C13737,Inline!#REF!,VLOOKUP($F13737,$A$2:$B$18,2,FALSE),FALSE)</f>
        <v>#REF!</v>
      </c>
    </row>
    <row r="13738" spans="3:7" x14ac:dyDescent="0.2">
      <c r="C13738" t="s">
        <v>932</v>
      </c>
      <c r="D13738" s="9" t="s">
        <v>122</v>
      </c>
      <c r="E13738" s="8" t="s">
        <v>5</v>
      </c>
      <c r="F13738" t="s">
        <v>66</v>
      </c>
      <c r="G13738" t="e">
        <f>VLOOKUP($C13738,Inline!#REF!,VLOOKUP($F13738,$A$2:$B$18,2,FALSE),FALSE)</f>
        <v>#REF!</v>
      </c>
    </row>
    <row r="13739" spans="3:7" x14ac:dyDescent="0.2">
      <c r="C13739" t="s">
        <v>932</v>
      </c>
      <c r="D13739" s="9" t="s">
        <v>122</v>
      </c>
      <c r="E13739" s="8" t="s">
        <v>5</v>
      </c>
      <c r="F13739" t="s">
        <v>2406</v>
      </c>
      <c r="G13739" t="e">
        <f>VLOOKUP($C13739,Inline!#REF!,VLOOKUP($F13739,$A$2:$B$18,2,FALSE),FALSE)</f>
        <v>#REF!</v>
      </c>
    </row>
    <row r="13740" spans="3:7" x14ac:dyDescent="0.2">
      <c r="C13740" t="s">
        <v>932</v>
      </c>
      <c r="D13740" s="9" t="s">
        <v>122</v>
      </c>
      <c r="E13740" s="8" t="s">
        <v>5</v>
      </c>
      <c r="F13740" t="s">
        <v>4</v>
      </c>
      <c r="G13740" t="e">
        <f>VLOOKUP($C13740,Inline!#REF!,VLOOKUP($F13740,$A$2:$B$18,2,FALSE),FALSE)</f>
        <v>#REF!</v>
      </c>
    </row>
    <row r="13741" spans="3:7" x14ac:dyDescent="0.2">
      <c r="C13741" t="s">
        <v>932</v>
      </c>
      <c r="D13741" s="9" t="s">
        <v>122</v>
      </c>
      <c r="E13741" s="8" t="s">
        <v>5</v>
      </c>
      <c r="F13741" t="s">
        <v>7</v>
      </c>
      <c r="G13741" t="e">
        <f>VLOOKUP($C13741,Inline!#REF!,VLOOKUP($F13741,$A$2:$B$18,2,FALSE),FALSE)</f>
        <v>#REF!</v>
      </c>
    </row>
    <row r="13742" spans="3:7" x14ac:dyDescent="0.2">
      <c r="C13742" t="s">
        <v>932</v>
      </c>
      <c r="D13742" s="9" t="s">
        <v>122</v>
      </c>
      <c r="E13742" s="8" t="s">
        <v>5</v>
      </c>
      <c r="F13742" t="s">
        <v>9</v>
      </c>
      <c r="G13742" t="e">
        <f>VLOOKUP($C13742,Inline!#REF!,VLOOKUP($F13742,$A$2:$B$18,2,FALSE),FALSE)</f>
        <v>#REF!</v>
      </c>
    </row>
    <row r="13743" spans="3:7" x14ac:dyDescent="0.2">
      <c r="C13743" t="s">
        <v>932</v>
      </c>
      <c r="D13743" s="9" t="s">
        <v>122</v>
      </c>
      <c r="E13743" s="8" t="s">
        <v>5</v>
      </c>
      <c r="F13743" t="s">
        <v>70</v>
      </c>
      <c r="G13743" t="e">
        <f>VLOOKUP($C13743,Inline!#REF!,VLOOKUP($F13743,$A$2:$B$18,2,FALSE),FALSE)</f>
        <v>#REF!</v>
      </c>
    </row>
    <row r="13744" spans="3:7" x14ac:dyDescent="0.2">
      <c r="C13744" t="s">
        <v>932</v>
      </c>
      <c r="D13744" s="9" t="s">
        <v>122</v>
      </c>
      <c r="E13744" s="8" t="s">
        <v>5</v>
      </c>
      <c r="F13744" t="s">
        <v>11</v>
      </c>
      <c r="G13744" t="e">
        <f>VLOOKUP($C13744,Inline!#REF!,VLOOKUP($F13744,$A$2:$B$18,2,FALSE),FALSE)</f>
        <v>#REF!</v>
      </c>
    </row>
    <row r="13745" spans="3:7" x14ac:dyDescent="0.2">
      <c r="C13745" t="s">
        <v>932</v>
      </c>
      <c r="D13745" s="9" t="s">
        <v>122</v>
      </c>
      <c r="E13745" s="8" t="s">
        <v>5</v>
      </c>
      <c r="F13745" t="s">
        <v>76</v>
      </c>
      <c r="G13745" t="e">
        <f>VLOOKUP($C13745,Inline!#REF!,VLOOKUP($F13745,$A$2:$B$18,2,FALSE),FALSE)</f>
        <v>#REF!</v>
      </c>
    </row>
    <row r="13746" spans="3:7" x14ac:dyDescent="0.2">
      <c r="C13746" t="s">
        <v>932</v>
      </c>
      <c r="D13746" s="9" t="s">
        <v>122</v>
      </c>
      <c r="E13746" s="8" t="s">
        <v>5</v>
      </c>
      <c r="F13746" t="s">
        <v>16</v>
      </c>
      <c r="G13746" t="e">
        <f>VLOOKUP($C13746,Inline!#REF!,VLOOKUP($F13746,$A$2:$B$18,2,FALSE),FALSE)</f>
        <v>#REF!</v>
      </c>
    </row>
    <row r="13747" spans="3:7" x14ac:dyDescent="0.2">
      <c r="C13747" t="s">
        <v>932</v>
      </c>
      <c r="D13747" s="9" t="s">
        <v>122</v>
      </c>
      <c r="E13747" s="8" t="s">
        <v>5</v>
      </c>
      <c r="F13747" t="s">
        <v>77</v>
      </c>
      <c r="G13747" t="e">
        <f>VLOOKUP($C13747,Inline!#REF!,VLOOKUP($F13747,$A$2:$B$18,2,FALSE),FALSE)</f>
        <v>#REF!</v>
      </c>
    </row>
    <row r="13748" spans="3:7" x14ac:dyDescent="0.2">
      <c r="C13748" t="s">
        <v>932</v>
      </c>
      <c r="D13748" s="9" t="s">
        <v>122</v>
      </c>
      <c r="E13748" s="8" t="s">
        <v>5</v>
      </c>
      <c r="F13748" t="s">
        <v>78</v>
      </c>
      <c r="G13748" t="e">
        <f>VLOOKUP($C13748,Inline!#REF!,VLOOKUP($F13748,$A$2:$B$18,2,FALSE),FALSE)</f>
        <v>#REF!</v>
      </c>
    </row>
    <row r="13749" spans="3:7" x14ac:dyDescent="0.2">
      <c r="C13749" t="s">
        <v>932</v>
      </c>
      <c r="D13749" s="9" t="s">
        <v>122</v>
      </c>
      <c r="E13749" s="8" t="s">
        <v>5</v>
      </c>
      <c r="F13749" t="s">
        <v>79</v>
      </c>
      <c r="G13749" t="e">
        <f>VLOOKUP($C13749,Inline!#REF!,VLOOKUP($F13749,$A$2:$B$18,2,FALSE),FALSE)</f>
        <v>#REF!</v>
      </c>
    </row>
    <row r="13750" spans="3:7" x14ac:dyDescent="0.2">
      <c r="C13750" t="s">
        <v>932</v>
      </c>
      <c r="D13750" s="9" t="s">
        <v>122</v>
      </c>
      <c r="E13750" s="8" t="s">
        <v>5</v>
      </c>
      <c r="F13750" t="s">
        <v>21</v>
      </c>
      <c r="G13750" t="e">
        <f>VLOOKUP($C13750,Inline!#REF!,VLOOKUP($F13750,$A$2:$B$18,2,FALSE),FALSE)</f>
        <v>#REF!</v>
      </c>
    </row>
    <row r="13751" spans="3:7" x14ac:dyDescent="0.2">
      <c r="C13751" t="s">
        <v>932</v>
      </c>
      <c r="D13751" s="9" t="s">
        <v>122</v>
      </c>
      <c r="E13751" s="8" t="s">
        <v>5</v>
      </c>
      <c r="F13751" t="s">
        <v>23</v>
      </c>
      <c r="G13751" t="e">
        <f>VLOOKUP($C13751,Inline!#REF!,VLOOKUP($F13751,$A$2:$B$18,2,FALSE),FALSE)</f>
        <v>#REF!</v>
      </c>
    </row>
    <row r="13752" spans="3:7" x14ac:dyDescent="0.2">
      <c r="C13752" t="s">
        <v>932</v>
      </c>
      <c r="D13752" s="9" t="s">
        <v>122</v>
      </c>
      <c r="E13752" s="8" t="s">
        <v>5</v>
      </c>
      <c r="F13752" t="s">
        <v>25</v>
      </c>
      <c r="G13752" t="e">
        <f>VLOOKUP($C13752,Inline!#REF!,VLOOKUP($F13752,$A$2:$B$18,2,FALSE),FALSE)</f>
        <v>#REF!</v>
      </c>
    </row>
    <row r="13753" spans="3:7" x14ac:dyDescent="0.2">
      <c r="C13753" t="s">
        <v>932</v>
      </c>
      <c r="D13753" s="9" t="s">
        <v>122</v>
      </c>
      <c r="E13753" s="8" t="s">
        <v>5</v>
      </c>
      <c r="F13753" t="s">
        <v>30</v>
      </c>
      <c r="G13753" t="e">
        <f>VLOOKUP($C13753,Inline!#REF!,VLOOKUP($F13753,$A$2:$B$18,2,FALSE),FALSE)</f>
        <v>#REF!</v>
      </c>
    </row>
    <row r="13754" spans="3:7" x14ac:dyDescent="0.2">
      <c r="C13754" t="s">
        <v>932</v>
      </c>
      <c r="D13754" s="9" t="s">
        <v>122</v>
      </c>
      <c r="E13754" s="8" t="s">
        <v>5</v>
      </c>
      <c r="F13754" t="s">
        <v>90</v>
      </c>
      <c r="G13754" t="e">
        <f>VLOOKUP($C13754,Inline!#REF!,VLOOKUP($F13754,$A$2:$B$18,2,FALSE),FALSE)</f>
        <v>#REF!</v>
      </c>
    </row>
    <row r="13755" spans="3:7" x14ac:dyDescent="0.2">
      <c r="C13755" t="s">
        <v>933</v>
      </c>
      <c r="D13755" s="9" t="s">
        <v>122</v>
      </c>
      <c r="E13755" s="8" t="s">
        <v>5</v>
      </c>
      <c r="F13755" t="s">
        <v>66</v>
      </c>
      <c r="G13755" t="e">
        <f>VLOOKUP($C13755,Inline!#REF!,VLOOKUP($F13755,$A$2:$B$18,2,FALSE),FALSE)</f>
        <v>#REF!</v>
      </c>
    </row>
    <row r="13756" spans="3:7" x14ac:dyDescent="0.2">
      <c r="C13756" t="s">
        <v>933</v>
      </c>
      <c r="D13756" s="9" t="s">
        <v>122</v>
      </c>
      <c r="E13756" s="8" t="s">
        <v>5</v>
      </c>
      <c r="F13756" t="s">
        <v>2406</v>
      </c>
      <c r="G13756" t="e">
        <f>VLOOKUP($C13756,Inline!#REF!,VLOOKUP($F13756,$A$2:$B$18,2,FALSE),FALSE)</f>
        <v>#REF!</v>
      </c>
    </row>
    <row r="13757" spans="3:7" x14ac:dyDescent="0.2">
      <c r="C13757" t="s">
        <v>933</v>
      </c>
      <c r="D13757" s="9" t="s">
        <v>122</v>
      </c>
      <c r="E13757" s="8" t="s">
        <v>5</v>
      </c>
      <c r="F13757" t="s">
        <v>4</v>
      </c>
      <c r="G13757" t="e">
        <f>VLOOKUP($C13757,Inline!#REF!,VLOOKUP($F13757,$A$2:$B$18,2,FALSE),FALSE)</f>
        <v>#REF!</v>
      </c>
    </row>
    <row r="13758" spans="3:7" x14ac:dyDescent="0.2">
      <c r="C13758" t="s">
        <v>933</v>
      </c>
      <c r="D13758" s="9" t="s">
        <v>122</v>
      </c>
      <c r="E13758" s="8" t="s">
        <v>5</v>
      </c>
      <c r="F13758" t="s">
        <v>7</v>
      </c>
      <c r="G13758" t="e">
        <f>VLOOKUP($C13758,Inline!#REF!,VLOOKUP($F13758,$A$2:$B$18,2,FALSE),FALSE)</f>
        <v>#REF!</v>
      </c>
    </row>
    <row r="13759" spans="3:7" x14ac:dyDescent="0.2">
      <c r="C13759" t="s">
        <v>933</v>
      </c>
      <c r="D13759" s="9" t="s">
        <v>122</v>
      </c>
      <c r="E13759" s="8" t="s">
        <v>5</v>
      </c>
      <c r="F13759" t="s">
        <v>9</v>
      </c>
      <c r="G13759" t="e">
        <f>VLOOKUP($C13759,Inline!#REF!,VLOOKUP($F13759,$A$2:$B$18,2,FALSE),FALSE)</f>
        <v>#REF!</v>
      </c>
    </row>
    <row r="13760" spans="3:7" x14ac:dyDescent="0.2">
      <c r="C13760" t="s">
        <v>933</v>
      </c>
      <c r="D13760" s="9" t="s">
        <v>122</v>
      </c>
      <c r="E13760" s="8" t="s">
        <v>5</v>
      </c>
      <c r="F13760" t="s">
        <v>70</v>
      </c>
      <c r="G13760" t="e">
        <f>VLOOKUP($C13760,Inline!#REF!,VLOOKUP($F13760,$A$2:$B$18,2,FALSE),FALSE)</f>
        <v>#REF!</v>
      </c>
    </row>
    <row r="13761" spans="3:7" x14ac:dyDescent="0.2">
      <c r="C13761" t="s">
        <v>933</v>
      </c>
      <c r="D13761" s="9" t="s">
        <v>122</v>
      </c>
      <c r="E13761" s="8" t="s">
        <v>5</v>
      </c>
      <c r="F13761" t="s">
        <v>11</v>
      </c>
      <c r="G13761" t="e">
        <f>VLOOKUP($C13761,Inline!#REF!,VLOOKUP($F13761,$A$2:$B$18,2,FALSE),FALSE)</f>
        <v>#REF!</v>
      </c>
    </row>
    <row r="13762" spans="3:7" x14ac:dyDescent="0.2">
      <c r="C13762" t="s">
        <v>933</v>
      </c>
      <c r="D13762" s="9" t="s">
        <v>122</v>
      </c>
      <c r="E13762" s="8" t="s">
        <v>5</v>
      </c>
      <c r="F13762" t="s">
        <v>76</v>
      </c>
      <c r="G13762" t="e">
        <f>VLOOKUP($C13762,Inline!#REF!,VLOOKUP($F13762,$A$2:$B$18,2,FALSE),FALSE)</f>
        <v>#REF!</v>
      </c>
    </row>
    <row r="13763" spans="3:7" x14ac:dyDescent="0.2">
      <c r="C13763" t="s">
        <v>933</v>
      </c>
      <c r="D13763" s="9" t="s">
        <v>122</v>
      </c>
      <c r="E13763" s="8" t="s">
        <v>5</v>
      </c>
      <c r="F13763" t="s">
        <v>16</v>
      </c>
      <c r="G13763" t="e">
        <f>VLOOKUP($C13763,Inline!#REF!,VLOOKUP($F13763,$A$2:$B$18,2,FALSE),FALSE)</f>
        <v>#REF!</v>
      </c>
    </row>
    <row r="13764" spans="3:7" x14ac:dyDescent="0.2">
      <c r="C13764" t="s">
        <v>933</v>
      </c>
      <c r="D13764" s="9" t="s">
        <v>122</v>
      </c>
      <c r="E13764" s="8" t="s">
        <v>5</v>
      </c>
      <c r="F13764" t="s">
        <v>77</v>
      </c>
      <c r="G13764" t="e">
        <f>VLOOKUP($C13764,Inline!#REF!,VLOOKUP($F13764,$A$2:$B$18,2,FALSE),FALSE)</f>
        <v>#REF!</v>
      </c>
    </row>
    <row r="13765" spans="3:7" x14ac:dyDescent="0.2">
      <c r="C13765" t="s">
        <v>933</v>
      </c>
      <c r="D13765" s="9" t="s">
        <v>122</v>
      </c>
      <c r="E13765" s="8" t="s">
        <v>5</v>
      </c>
      <c r="F13765" t="s">
        <v>78</v>
      </c>
      <c r="G13765" t="e">
        <f>VLOOKUP($C13765,Inline!#REF!,VLOOKUP($F13765,$A$2:$B$18,2,FALSE),FALSE)</f>
        <v>#REF!</v>
      </c>
    </row>
    <row r="13766" spans="3:7" x14ac:dyDescent="0.2">
      <c r="C13766" t="s">
        <v>933</v>
      </c>
      <c r="D13766" s="9" t="s">
        <v>122</v>
      </c>
      <c r="E13766" s="8" t="s">
        <v>5</v>
      </c>
      <c r="F13766" t="s">
        <v>79</v>
      </c>
      <c r="G13766" t="e">
        <f>VLOOKUP($C13766,Inline!#REF!,VLOOKUP($F13766,$A$2:$B$18,2,FALSE),FALSE)</f>
        <v>#REF!</v>
      </c>
    </row>
    <row r="13767" spans="3:7" x14ac:dyDescent="0.2">
      <c r="C13767" t="s">
        <v>933</v>
      </c>
      <c r="D13767" s="9" t="s">
        <v>122</v>
      </c>
      <c r="E13767" s="8" t="s">
        <v>5</v>
      </c>
      <c r="F13767" t="s">
        <v>21</v>
      </c>
      <c r="G13767" t="e">
        <f>VLOOKUP($C13767,Inline!#REF!,VLOOKUP($F13767,$A$2:$B$18,2,FALSE),FALSE)</f>
        <v>#REF!</v>
      </c>
    </row>
    <row r="13768" spans="3:7" x14ac:dyDescent="0.2">
      <c r="C13768" t="s">
        <v>933</v>
      </c>
      <c r="D13768" s="9" t="s">
        <v>122</v>
      </c>
      <c r="E13768" s="8" t="s">
        <v>5</v>
      </c>
      <c r="F13768" t="s">
        <v>23</v>
      </c>
      <c r="G13768" t="e">
        <f>VLOOKUP($C13768,Inline!#REF!,VLOOKUP($F13768,$A$2:$B$18,2,FALSE),FALSE)</f>
        <v>#REF!</v>
      </c>
    </row>
    <row r="13769" spans="3:7" x14ac:dyDescent="0.2">
      <c r="C13769" t="s">
        <v>933</v>
      </c>
      <c r="D13769" s="9" t="s">
        <v>122</v>
      </c>
      <c r="E13769" s="8" t="s">
        <v>5</v>
      </c>
      <c r="F13769" t="s">
        <v>25</v>
      </c>
      <c r="G13769" t="e">
        <f>VLOOKUP($C13769,Inline!#REF!,VLOOKUP($F13769,$A$2:$B$18,2,FALSE),FALSE)</f>
        <v>#REF!</v>
      </c>
    </row>
    <row r="13770" spans="3:7" x14ac:dyDescent="0.2">
      <c r="C13770" t="s">
        <v>933</v>
      </c>
      <c r="D13770" s="9" t="s">
        <v>122</v>
      </c>
      <c r="E13770" s="8" t="s">
        <v>5</v>
      </c>
      <c r="F13770" t="s">
        <v>30</v>
      </c>
      <c r="G13770" t="e">
        <f>VLOOKUP($C13770,Inline!#REF!,VLOOKUP($F13770,$A$2:$B$18,2,FALSE),FALSE)</f>
        <v>#REF!</v>
      </c>
    </row>
    <row r="13771" spans="3:7" x14ac:dyDescent="0.2">
      <c r="C13771" t="s">
        <v>933</v>
      </c>
      <c r="D13771" s="9" t="s">
        <v>122</v>
      </c>
      <c r="E13771" s="8" t="s">
        <v>5</v>
      </c>
      <c r="F13771" t="s">
        <v>90</v>
      </c>
      <c r="G13771" t="e">
        <f>VLOOKUP($C13771,Inline!#REF!,VLOOKUP($F13771,$A$2:$B$18,2,FALSE),FALSE)</f>
        <v>#REF!</v>
      </c>
    </row>
    <row r="13772" spans="3:7" x14ac:dyDescent="0.2">
      <c r="C13772" t="s">
        <v>934</v>
      </c>
      <c r="D13772" s="9" t="s">
        <v>122</v>
      </c>
      <c r="E13772" s="8" t="s">
        <v>5</v>
      </c>
      <c r="F13772" t="s">
        <v>66</v>
      </c>
      <c r="G13772" t="e">
        <f>VLOOKUP($C13772,Inline!#REF!,VLOOKUP($F13772,$A$2:$B$18,2,FALSE),FALSE)</f>
        <v>#REF!</v>
      </c>
    </row>
    <row r="13773" spans="3:7" x14ac:dyDescent="0.2">
      <c r="C13773" t="s">
        <v>934</v>
      </c>
      <c r="D13773" s="9" t="s">
        <v>122</v>
      </c>
      <c r="E13773" s="8" t="s">
        <v>5</v>
      </c>
      <c r="F13773" t="s">
        <v>2406</v>
      </c>
      <c r="G13773" t="e">
        <f>VLOOKUP($C13773,Inline!#REF!,VLOOKUP($F13773,$A$2:$B$18,2,FALSE),FALSE)</f>
        <v>#REF!</v>
      </c>
    </row>
    <row r="13774" spans="3:7" x14ac:dyDescent="0.2">
      <c r="C13774" t="s">
        <v>934</v>
      </c>
      <c r="D13774" s="9" t="s">
        <v>122</v>
      </c>
      <c r="E13774" s="8" t="s">
        <v>5</v>
      </c>
      <c r="F13774" t="s">
        <v>4</v>
      </c>
      <c r="G13774" t="e">
        <f>VLOOKUP($C13774,Inline!#REF!,VLOOKUP($F13774,$A$2:$B$18,2,FALSE),FALSE)</f>
        <v>#REF!</v>
      </c>
    </row>
    <row r="13775" spans="3:7" x14ac:dyDescent="0.2">
      <c r="C13775" t="s">
        <v>934</v>
      </c>
      <c r="D13775" s="9" t="s">
        <v>122</v>
      </c>
      <c r="E13775" s="8" t="s">
        <v>5</v>
      </c>
      <c r="F13775" t="s">
        <v>7</v>
      </c>
      <c r="G13775" t="e">
        <f>VLOOKUP($C13775,Inline!#REF!,VLOOKUP($F13775,$A$2:$B$18,2,FALSE),FALSE)</f>
        <v>#REF!</v>
      </c>
    </row>
    <row r="13776" spans="3:7" x14ac:dyDescent="0.2">
      <c r="C13776" t="s">
        <v>934</v>
      </c>
      <c r="D13776" s="9" t="s">
        <v>122</v>
      </c>
      <c r="E13776" s="8" t="s">
        <v>5</v>
      </c>
      <c r="F13776" t="s">
        <v>9</v>
      </c>
      <c r="G13776" t="e">
        <f>VLOOKUP($C13776,Inline!#REF!,VLOOKUP($F13776,$A$2:$B$18,2,FALSE),FALSE)</f>
        <v>#REF!</v>
      </c>
    </row>
    <row r="13777" spans="3:7" x14ac:dyDescent="0.2">
      <c r="C13777" t="s">
        <v>934</v>
      </c>
      <c r="D13777" s="9" t="s">
        <v>122</v>
      </c>
      <c r="E13777" s="8" t="s">
        <v>5</v>
      </c>
      <c r="F13777" t="s">
        <v>70</v>
      </c>
      <c r="G13777" t="e">
        <f>VLOOKUP($C13777,Inline!#REF!,VLOOKUP($F13777,$A$2:$B$18,2,FALSE),FALSE)</f>
        <v>#REF!</v>
      </c>
    </row>
    <row r="13778" spans="3:7" x14ac:dyDescent="0.2">
      <c r="C13778" t="s">
        <v>934</v>
      </c>
      <c r="D13778" s="9" t="s">
        <v>122</v>
      </c>
      <c r="E13778" s="8" t="s">
        <v>5</v>
      </c>
      <c r="F13778" t="s">
        <v>11</v>
      </c>
      <c r="G13778" t="e">
        <f>VLOOKUP($C13778,Inline!#REF!,VLOOKUP($F13778,$A$2:$B$18,2,FALSE),FALSE)</f>
        <v>#REF!</v>
      </c>
    </row>
    <row r="13779" spans="3:7" x14ac:dyDescent="0.2">
      <c r="C13779" t="s">
        <v>934</v>
      </c>
      <c r="D13779" s="9" t="s">
        <v>122</v>
      </c>
      <c r="E13779" s="8" t="s">
        <v>5</v>
      </c>
      <c r="F13779" t="s">
        <v>76</v>
      </c>
      <c r="G13779" t="e">
        <f>VLOOKUP($C13779,Inline!#REF!,VLOOKUP($F13779,$A$2:$B$18,2,FALSE),FALSE)</f>
        <v>#REF!</v>
      </c>
    </row>
    <row r="13780" spans="3:7" x14ac:dyDescent="0.2">
      <c r="C13780" t="s">
        <v>934</v>
      </c>
      <c r="D13780" s="9" t="s">
        <v>122</v>
      </c>
      <c r="E13780" s="8" t="s">
        <v>5</v>
      </c>
      <c r="F13780" t="s">
        <v>16</v>
      </c>
      <c r="G13780" t="e">
        <f>VLOOKUP($C13780,Inline!#REF!,VLOOKUP($F13780,$A$2:$B$18,2,FALSE),FALSE)</f>
        <v>#REF!</v>
      </c>
    </row>
    <row r="13781" spans="3:7" x14ac:dyDescent="0.2">
      <c r="C13781" t="s">
        <v>934</v>
      </c>
      <c r="D13781" s="9" t="s">
        <v>122</v>
      </c>
      <c r="E13781" s="8" t="s">
        <v>5</v>
      </c>
      <c r="F13781" t="s">
        <v>77</v>
      </c>
      <c r="G13781" t="e">
        <f>VLOOKUP($C13781,Inline!#REF!,VLOOKUP($F13781,$A$2:$B$18,2,FALSE),FALSE)</f>
        <v>#REF!</v>
      </c>
    </row>
    <row r="13782" spans="3:7" x14ac:dyDescent="0.2">
      <c r="C13782" t="s">
        <v>934</v>
      </c>
      <c r="D13782" s="9" t="s">
        <v>122</v>
      </c>
      <c r="E13782" s="8" t="s">
        <v>5</v>
      </c>
      <c r="F13782" t="s">
        <v>78</v>
      </c>
      <c r="G13782" t="e">
        <f>VLOOKUP($C13782,Inline!#REF!,VLOOKUP($F13782,$A$2:$B$18,2,FALSE),FALSE)</f>
        <v>#REF!</v>
      </c>
    </row>
    <row r="13783" spans="3:7" x14ac:dyDescent="0.2">
      <c r="C13783" t="s">
        <v>934</v>
      </c>
      <c r="D13783" s="9" t="s">
        <v>122</v>
      </c>
      <c r="E13783" s="8" t="s">
        <v>5</v>
      </c>
      <c r="F13783" t="s">
        <v>79</v>
      </c>
      <c r="G13783" t="e">
        <f>VLOOKUP($C13783,Inline!#REF!,VLOOKUP($F13783,$A$2:$B$18,2,FALSE),FALSE)</f>
        <v>#REF!</v>
      </c>
    </row>
    <row r="13784" spans="3:7" x14ac:dyDescent="0.2">
      <c r="C13784" t="s">
        <v>934</v>
      </c>
      <c r="D13784" s="9" t="s">
        <v>122</v>
      </c>
      <c r="E13784" s="8" t="s">
        <v>5</v>
      </c>
      <c r="F13784" t="s">
        <v>21</v>
      </c>
      <c r="G13784" t="e">
        <f>VLOOKUP($C13784,Inline!#REF!,VLOOKUP($F13784,$A$2:$B$18,2,FALSE),FALSE)</f>
        <v>#REF!</v>
      </c>
    </row>
    <row r="13785" spans="3:7" x14ac:dyDescent="0.2">
      <c r="C13785" t="s">
        <v>934</v>
      </c>
      <c r="D13785" s="9" t="s">
        <v>122</v>
      </c>
      <c r="E13785" s="8" t="s">
        <v>5</v>
      </c>
      <c r="F13785" t="s">
        <v>23</v>
      </c>
      <c r="G13785" t="e">
        <f>VLOOKUP($C13785,Inline!#REF!,VLOOKUP($F13785,$A$2:$B$18,2,FALSE),FALSE)</f>
        <v>#REF!</v>
      </c>
    </row>
    <row r="13786" spans="3:7" x14ac:dyDescent="0.2">
      <c r="C13786" t="s">
        <v>934</v>
      </c>
      <c r="D13786" s="9" t="s">
        <v>122</v>
      </c>
      <c r="E13786" s="8" t="s">
        <v>5</v>
      </c>
      <c r="F13786" t="s">
        <v>25</v>
      </c>
      <c r="G13786" t="e">
        <f>VLOOKUP($C13786,Inline!#REF!,VLOOKUP($F13786,$A$2:$B$18,2,FALSE),FALSE)</f>
        <v>#REF!</v>
      </c>
    </row>
    <row r="13787" spans="3:7" x14ac:dyDescent="0.2">
      <c r="C13787" t="s">
        <v>934</v>
      </c>
      <c r="D13787" s="9" t="s">
        <v>122</v>
      </c>
      <c r="E13787" s="8" t="s">
        <v>5</v>
      </c>
      <c r="F13787" t="s">
        <v>30</v>
      </c>
      <c r="G13787" t="e">
        <f>VLOOKUP($C13787,Inline!#REF!,VLOOKUP($F13787,$A$2:$B$18,2,FALSE),FALSE)</f>
        <v>#REF!</v>
      </c>
    </row>
    <row r="13788" spans="3:7" x14ac:dyDescent="0.2">
      <c r="C13788" t="s">
        <v>934</v>
      </c>
      <c r="D13788" s="9" t="s">
        <v>122</v>
      </c>
      <c r="E13788" s="8" t="s">
        <v>5</v>
      </c>
      <c r="F13788" t="s">
        <v>90</v>
      </c>
      <c r="G13788" t="e">
        <f>VLOOKUP($C13788,Inline!#REF!,VLOOKUP($F13788,$A$2:$B$18,2,FALSE),FALSE)</f>
        <v>#REF!</v>
      </c>
    </row>
    <row r="13789" spans="3:7" x14ac:dyDescent="0.2">
      <c r="C13789" t="s">
        <v>935</v>
      </c>
      <c r="D13789" s="9" t="s">
        <v>122</v>
      </c>
      <c r="E13789" s="8" t="s">
        <v>5</v>
      </c>
      <c r="F13789" t="s">
        <v>66</v>
      </c>
      <c r="G13789" t="e">
        <f>VLOOKUP($C13789,Inline!#REF!,VLOOKUP($F13789,$A$2:$B$18,2,FALSE),FALSE)</f>
        <v>#REF!</v>
      </c>
    </row>
    <row r="13790" spans="3:7" x14ac:dyDescent="0.2">
      <c r="C13790" t="s">
        <v>935</v>
      </c>
      <c r="D13790" s="9" t="s">
        <v>122</v>
      </c>
      <c r="E13790" s="8" t="s">
        <v>5</v>
      </c>
      <c r="F13790" t="s">
        <v>2406</v>
      </c>
      <c r="G13790" t="e">
        <f>VLOOKUP($C13790,Inline!#REF!,VLOOKUP($F13790,$A$2:$B$18,2,FALSE),FALSE)</f>
        <v>#REF!</v>
      </c>
    </row>
    <row r="13791" spans="3:7" x14ac:dyDescent="0.2">
      <c r="C13791" t="s">
        <v>935</v>
      </c>
      <c r="D13791" s="9" t="s">
        <v>122</v>
      </c>
      <c r="E13791" s="8" t="s">
        <v>5</v>
      </c>
      <c r="F13791" t="s">
        <v>4</v>
      </c>
      <c r="G13791" t="e">
        <f>VLOOKUP($C13791,Inline!#REF!,VLOOKUP($F13791,$A$2:$B$18,2,FALSE),FALSE)</f>
        <v>#REF!</v>
      </c>
    </row>
    <row r="13792" spans="3:7" x14ac:dyDescent="0.2">
      <c r="C13792" t="s">
        <v>935</v>
      </c>
      <c r="D13792" s="9" t="s">
        <v>122</v>
      </c>
      <c r="E13792" s="8" t="s">
        <v>5</v>
      </c>
      <c r="F13792" t="s">
        <v>7</v>
      </c>
      <c r="G13792" t="e">
        <f>VLOOKUP($C13792,Inline!#REF!,VLOOKUP($F13792,$A$2:$B$18,2,FALSE),FALSE)</f>
        <v>#REF!</v>
      </c>
    </row>
    <row r="13793" spans="3:7" x14ac:dyDescent="0.2">
      <c r="C13793" t="s">
        <v>935</v>
      </c>
      <c r="D13793" s="9" t="s">
        <v>122</v>
      </c>
      <c r="E13793" s="8" t="s">
        <v>5</v>
      </c>
      <c r="F13793" t="s">
        <v>9</v>
      </c>
      <c r="G13793" t="e">
        <f>VLOOKUP($C13793,Inline!#REF!,VLOOKUP($F13793,$A$2:$B$18,2,FALSE),FALSE)</f>
        <v>#REF!</v>
      </c>
    </row>
    <row r="13794" spans="3:7" x14ac:dyDescent="0.2">
      <c r="C13794" t="s">
        <v>935</v>
      </c>
      <c r="D13794" s="9" t="s">
        <v>122</v>
      </c>
      <c r="E13794" s="8" t="s">
        <v>5</v>
      </c>
      <c r="F13794" t="s">
        <v>70</v>
      </c>
      <c r="G13794" t="e">
        <f>VLOOKUP($C13794,Inline!#REF!,VLOOKUP($F13794,$A$2:$B$18,2,FALSE),FALSE)</f>
        <v>#REF!</v>
      </c>
    </row>
    <row r="13795" spans="3:7" x14ac:dyDescent="0.2">
      <c r="C13795" t="s">
        <v>935</v>
      </c>
      <c r="D13795" s="9" t="s">
        <v>122</v>
      </c>
      <c r="E13795" s="8" t="s">
        <v>5</v>
      </c>
      <c r="F13795" t="s">
        <v>11</v>
      </c>
      <c r="G13795" t="e">
        <f>VLOOKUP($C13795,Inline!#REF!,VLOOKUP($F13795,$A$2:$B$18,2,FALSE),FALSE)</f>
        <v>#REF!</v>
      </c>
    </row>
    <row r="13796" spans="3:7" x14ac:dyDescent="0.2">
      <c r="C13796" t="s">
        <v>935</v>
      </c>
      <c r="D13796" s="9" t="s">
        <v>122</v>
      </c>
      <c r="E13796" s="8" t="s">
        <v>5</v>
      </c>
      <c r="F13796" t="s">
        <v>76</v>
      </c>
      <c r="G13796" t="e">
        <f>VLOOKUP($C13796,Inline!#REF!,VLOOKUP($F13796,$A$2:$B$18,2,FALSE),FALSE)</f>
        <v>#REF!</v>
      </c>
    </row>
    <row r="13797" spans="3:7" x14ac:dyDescent="0.2">
      <c r="C13797" t="s">
        <v>935</v>
      </c>
      <c r="D13797" s="9" t="s">
        <v>122</v>
      </c>
      <c r="E13797" s="8" t="s">
        <v>5</v>
      </c>
      <c r="F13797" t="s">
        <v>16</v>
      </c>
      <c r="G13797" t="e">
        <f>VLOOKUP($C13797,Inline!#REF!,VLOOKUP($F13797,$A$2:$B$18,2,FALSE),FALSE)</f>
        <v>#REF!</v>
      </c>
    </row>
    <row r="13798" spans="3:7" x14ac:dyDescent="0.2">
      <c r="C13798" t="s">
        <v>935</v>
      </c>
      <c r="D13798" s="9" t="s">
        <v>122</v>
      </c>
      <c r="E13798" s="8" t="s">
        <v>5</v>
      </c>
      <c r="F13798" t="s">
        <v>77</v>
      </c>
      <c r="G13798" t="e">
        <f>VLOOKUP($C13798,Inline!#REF!,VLOOKUP($F13798,$A$2:$B$18,2,FALSE),FALSE)</f>
        <v>#REF!</v>
      </c>
    </row>
    <row r="13799" spans="3:7" x14ac:dyDescent="0.2">
      <c r="C13799" t="s">
        <v>935</v>
      </c>
      <c r="D13799" s="9" t="s">
        <v>122</v>
      </c>
      <c r="E13799" s="8" t="s">
        <v>5</v>
      </c>
      <c r="F13799" t="s">
        <v>78</v>
      </c>
      <c r="G13799" t="e">
        <f>VLOOKUP($C13799,Inline!#REF!,VLOOKUP($F13799,$A$2:$B$18,2,FALSE),FALSE)</f>
        <v>#REF!</v>
      </c>
    </row>
    <row r="13800" spans="3:7" x14ac:dyDescent="0.2">
      <c r="C13800" t="s">
        <v>935</v>
      </c>
      <c r="D13800" s="9" t="s">
        <v>122</v>
      </c>
      <c r="E13800" s="8" t="s">
        <v>5</v>
      </c>
      <c r="F13800" t="s">
        <v>79</v>
      </c>
      <c r="G13800" t="e">
        <f>VLOOKUP($C13800,Inline!#REF!,VLOOKUP($F13800,$A$2:$B$18,2,FALSE),FALSE)</f>
        <v>#REF!</v>
      </c>
    </row>
    <row r="13801" spans="3:7" x14ac:dyDescent="0.2">
      <c r="C13801" t="s">
        <v>935</v>
      </c>
      <c r="D13801" s="9" t="s">
        <v>122</v>
      </c>
      <c r="E13801" s="8" t="s">
        <v>5</v>
      </c>
      <c r="F13801" t="s">
        <v>21</v>
      </c>
      <c r="G13801" t="e">
        <f>VLOOKUP($C13801,Inline!#REF!,VLOOKUP($F13801,$A$2:$B$18,2,FALSE),FALSE)</f>
        <v>#REF!</v>
      </c>
    </row>
    <row r="13802" spans="3:7" x14ac:dyDescent="0.2">
      <c r="C13802" t="s">
        <v>935</v>
      </c>
      <c r="D13802" s="9" t="s">
        <v>122</v>
      </c>
      <c r="E13802" s="8" t="s">
        <v>5</v>
      </c>
      <c r="F13802" t="s">
        <v>23</v>
      </c>
      <c r="G13802" t="e">
        <f>VLOOKUP($C13802,Inline!#REF!,VLOOKUP($F13802,$A$2:$B$18,2,FALSE),FALSE)</f>
        <v>#REF!</v>
      </c>
    </row>
    <row r="13803" spans="3:7" x14ac:dyDescent="0.2">
      <c r="C13803" t="s">
        <v>935</v>
      </c>
      <c r="D13803" s="9" t="s">
        <v>122</v>
      </c>
      <c r="E13803" s="8" t="s">
        <v>5</v>
      </c>
      <c r="F13803" t="s">
        <v>25</v>
      </c>
      <c r="G13803" t="e">
        <f>VLOOKUP($C13803,Inline!#REF!,VLOOKUP($F13803,$A$2:$B$18,2,FALSE),FALSE)</f>
        <v>#REF!</v>
      </c>
    </row>
    <row r="13804" spans="3:7" x14ac:dyDescent="0.2">
      <c r="C13804" t="s">
        <v>935</v>
      </c>
      <c r="D13804" s="9" t="s">
        <v>122</v>
      </c>
      <c r="E13804" s="8" t="s">
        <v>5</v>
      </c>
      <c r="F13804" t="s">
        <v>30</v>
      </c>
      <c r="G13804" t="e">
        <f>VLOOKUP($C13804,Inline!#REF!,VLOOKUP($F13804,$A$2:$B$18,2,FALSE),FALSE)</f>
        <v>#REF!</v>
      </c>
    </row>
    <row r="13805" spans="3:7" x14ac:dyDescent="0.2">
      <c r="C13805" t="s">
        <v>935</v>
      </c>
      <c r="D13805" s="9" t="s">
        <v>122</v>
      </c>
      <c r="E13805" s="8" t="s">
        <v>5</v>
      </c>
      <c r="F13805" t="s">
        <v>90</v>
      </c>
      <c r="G13805" t="e">
        <f>VLOOKUP($C13805,Inline!#REF!,VLOOKUP($F13805,$A$2:$B$18,2,FALSE),FALSE)</f>
        <v>#REF!</v>
      </c>
    </row>
    <row r="13806" spans="3:7" x14ac:dyDescent="0.2">
      <c r="C13806" t="s">
        <v>936</v>
      </c>
      <c r="D13806" s="9" t="s">
        <v>122</v>
      </c>
      <c r="E13806" s="8" t="s">
        <v>5</v>
      </c>
      <c r="F13806" t="s">
        <v>66</v>
      </c>
      <c r="G13806" t="e">
        <f>VLOOKUP($C13806,Inline!#REF!,VLOOKUP($F13806,$A$2:$B$18,2,FALSE),FALSE)</f>
        <v>#REF!</v>
      </c>
    </row>
    <row r="13807" spans="3:7" x14ac:dyDescent="0.2">
      <c r="C13807" t="s">
        <v>936</v>
      </c>
      <c r="D13807" s="9" t="s">
        <v>122</v>
      </c>
      <c r="E13807" s="8" t="s">
        <v>5</v>
      </c>
      <c r="F13807" t="s">
        <v>2406</v>
      </c>
      <c r="G13807" t="e">
        <f>VLOOKUP($C13807,Inline!#REF!,VLOOKUP($F13807,$A$2:$B$18,2,FALSE),FALSE)</f>
        <v>#REF!</v>
      </c>
    </row>
    <row r="13808" spans="3:7" x14ac:dyDescent="0.2">
      <c r="C13808" t="s">
        <v>936</v>
      </c>
      <c r="D13808" s="9" t="s">
        <v>122</v>
      </c>
      <c r="E13808" s="8" t="s">
        <v>5</v>
      </c>
      <c r="F13808" t="s">
        <v>4</v>
      </c>
      <c r="G13808" t="e">
        <f>VLOOKUP($C13808,Inline!#REF!,VLOOKUP($F13808,$A$2:$B$18,2,FALSE),FALSE)</f>
        <v>#REF!</v>
      </c>
    </row>
    <row r="13809" spans="3:7" x14ac:dyDescent="0.2">
      <c r="C13809" t="s">
        <v>936</v>
      </c>
      <c r="D13809" s="9" t="s">
        <v>122</v>
      </c>
      <c r="E13809" s="8" t="s">
        <v>5</v>
      </c>
      <c r="F13809" t="s">
        <v>7</v>
      </c>
      <c r="G13809" t="e">
        <f>VLOOKUP($C13809,Inline!#REF!,VLOOKUP($F13809,$A$2:$B$18,2,FALSE),FALSE)</f>
        <v>#REF!</v>
      </c>
    </row>
    <row r="13810" spans="3:7" x14ac:dyDescent="0.2">
      <c r="C13810" t="s">
        <v>936</v>
      </c>
      <c r="D13810" s="9" t="s">
        <v>122</v>
      </c>
      <c r="E13810" s="8" t="s">
        <v>5</v>
      </c>
      <c r="F13810" t="s">
        <v>9</v>
      </c>
      <c r="G13810" t="e">
        <f>VLOOKUP($C13810,Inline!#REF!,VLOOKUP($F13810,$A$2:$B$18,2,FALSE),FALSE)</f>
        <v>#REF!</v>
      </c>
    </row>
    <row r="13811" spans="3:7" x14ac:dyDescent="0.2">
      <c r="C13811" t="s">
        <v>936</v>
      </c>
      <c r="D13811" s="9" t="s">
        <v>122</v>
      </c>
      <c r="E13811" s="8" t="s">
        <v>5</v>
      </c>
      <c r="F13811" t="s">
        <v>70</v>
      </c>
      <c r="G13811" t="e">
        <f>VLOOKUP($C13811,Inline!#REF!,VLOOKUP($F13811,$A$2:$B$18,2,FALSE),FALSE)</f>
        <v>#REF!</v>
      </c>
    </row>
    <row r="13812" spans="3:7" x14ac:dyDescent="0.2">
      <c r="C13812" t="s">
        <v>936</v>
      </c>
      <c r="D13812" s="9" t="s">
        <v>122</v>
      </c>
      <c r="E13812" s="8" t="s">
        <v>5</v>
      </c>
      <c r="F13812" t="s">
        <v>11</v>
      </c>
      <c r="G13812" t="e">
        <f>VLOOKUP($C13812,Inline!#REF!,VLOOKUP($F13812,$A$2:$B$18,2,FALSE),FALSE)</f>
        <v>#REF!</v>
      </c>
    </row>
    <row r="13813" spans="3:7" x14ac:dyDescent="0.2">
      <c r="C13813" t="s">
        <v>936</v>
      </c>
      <c r="D13813" s="9" t="s">
        <v>122</v>
      </c>
      <c r="E13813" s="8" t="s">
        <v>5</v>
      </c>
      <c r="F13813" t="s">
        <v>76</v>
      </c>
      <c r="G13813" t="e">
        <f>VLOOKUP($C13813,Inline!#REF!,VLOOKUP($F13813,$A$2:$B$18,2,FALSE),FALSE)</f>
        <v>#REF!</v>
      </c>
    </row>
    <row r="13814" spans="3:7" x14ac:dyDescent="0.2">
      <c r="C13814" t="s">
        <v>936</v>
      </c>
      <c r="D13814" s="9" t="s">
        <v>122</v>
      </c>
      <c r="E13814" s="8" t="s">
        <v>5</v>
      </c>
      <c r="F13814" t="s">
        <v>16</v>
      </c>
      <c r="G13814" t="e">
        <f>VLOOKUP($C13814,Inline!#REF!,VLOOKUP($F13814,$A$2:$B$18,2,FALSE),FALSE)</f>
        <v>#REF!</v>
      </c>
    </row>
    <row r="13815" spans="3:7" x14ac:dyDescent="0.2">
      <c r="C13815" t="s">
        <v>936</v>
      </c>
      <c r="D13815" s="9" t="s">
        <v>122</v>
      </c>
      <c r="E13815" s="8" t="s">
        <v>5</v>
      </c>
      <c r="F13815" t="s">
        <v>77</v>
      </c>
      <c r="G13815" t="e">
        <f>VLOOKUP($C13815,Inline!#REF!,VLOOKUP($F13815,$A$2:$B$18,2,FALSE),FALSE)</f>
        <v>#REF!</v>
      </c>
    </row>
    <row r="13816" spans="3:7" x14ac:dyDescent="0.2">
      <c r="C13816" t="s">
        <v>936</v>
      </c>
      <c r="D13816" s="9" t="s">
        <v>122</v>
      </c>
      <c r="E13816" s="8" t="s">
        <v>5</v>
      </c>
      <c r="F13816" t="s">
        <v>78</v>
      </c>
      <c r="G13816" t="e">
        <f>VLOOKUP($C13816,Inline!#REF!,VLOOKUP($F13816,$A$2:$B$18,2,FALSE),FALSE)</f>
        <v>#REF!</v>
      </c>
    </row>
    <row r="13817" spans="3:7" x14ac:dyDescent="0.2">
      <c r="C13817" t="s">
        <v>936</v>
      </c>
      <c r="D13817" s="9" t="s">
        <v>122</v>
      </c>
      <c r="E13817" s="8" t="s">
        <v>5</v>
      </c>
      <c r="F13817" t="s">
        <v>79</v>
      </c>
      <c r="G13817" t="e">
        <f>VLOOKUP($C13817,Inline!#REF!,VLOOKUP($F13817,$A$2:$B$18,2,FALSE),FALSE)</f>
        <v>#REF!</v>
      </c>
    </row>
    <row r="13818" spans="3:7" x14ac:dyDescent="0.2">
      <c r="C13818" t="s">
        <v>936</v>
      </c>
      <c r="D13818" s="9" t="s">
        <v>122</v>
      </c>
      <c r="E13818" s="8" t="s">
        <v>5</v>
      </c>
      <c r="F13818" t="s">
        <v>21</v>
      </c>
      <c r="G13818" t="e">
        <f>VLOOKUP($C13818,Inline!#REF!,VLOOKUP($F13818,$A$2:$B$18,2,FALSE),FALSE)</f>
        <v>#REF!</v>
      </c>
    </row>
    <row r="13819" spans="3:7" x14ac:dyDescent="0.2">
      <c r="C13819" t="s">
        <v>936</v>
      </c>
      <c r="D13819" s="9" t="s">
        <v>122</v>
      </c>
      <c r="E13819" s="8" t="s">
        <v>5</v>
      </c>
      <c r="F13819" t="s">
        <v>23</v>
      </c>
      <c r="G13819" t="e">
        <f>VLOOKUP($C13819,Inline!#REF!,VLOOKUP($F13819,$A$2:$B$18,2,FALSE),FALSE)</f>
        <v>#REF!</v>
      </c>
    </row>
    <row r="13820" spans="3:7" x14ac:dyDescent="0.2">
      <c r="C13820" t="s">
        <v>936</v>
      </c>
      <c r="D13820" s="9" t="s">
        <v>122</v>
      </c>
      <c r="E13820" s="8" t="s">
        <v>5</v>
      </c>
      <c r="F13820" t="s">
        <v>25</v>
      </c>
      <c r="G13820" t="e">
        <f>VLOOKUP($C13820,Inline!#REF!,VLOOKUP($F13820,$A$2:$B$18,2,FALSE),FALSE)</f>
        <v>#REF!</v>
      </c>
    </row>
    <row r="13821" spans="3:7" x14ac:dyDescent="0.2">
      <c r="C13821" t="s">
        <v>936</v>
      </c>
      <c r="D13821" s="9" t="s">
        <v>122</v>
      </c>
      <c r="E13821" s="8" t="s">
        <v>5</v>
      </c>
      <c r="F13821" t="s">
        <v>30</v>
      </c>
      <c r="G13821" t="e">
        <f>VLOOKUP($C13821,Inline!#REF!,VLOOKUP($F13821,$A$2:$B$18,2,FALSE),FALSE)</f>
        <v>#REF!</v>
      </c>
    </row>
    <row r="13822" spans="3:7" x14ac:dyDescent="0.2">
      <c r="C13822" t="s">
        <v>936</v>
      </c>
      <c r="D13822" s="9" t="s">
        <v>122</v>
      </c>
      <c r="E13822" s="8" t="s">
        <v>5</v>
      </c>
      <c r="F13822" t="s">
        <v>90</v>
      </c>
      <c r="G13822" t="e">
        <f>VLOOKUP($C13822,Inline!#REF!,VLOOKUP($F13822,$A$2:$B$18,2,FALSE),FALSE)</f>
        <v>#REF!</v>
      </c>
    </row>
    <row r="13823" spans="3:7" x14ac:dyDescent="0.2">
      <c r="C13823" t="s">
        <v>937</v>
      </c>
      <c r="D13823" s="9" t="s">
        <v>122</v>
      </c>
      <c r="E13823" s="8" t="s">
        <v>5</v>
      </c>
      <c r="F13823" t="s">
        <v>66</v>
      </c>
      <c r="G13823" t="e">
        <f>VLOOKUP($C13823,Inline!#REF!,VLOOKUP($F13823,$A$2:$B$18,2,FALSE),FALSE)</f>
        <v>#REF!</v>
      </c>
    </row>
    <row r="13824" spans="3:7" x14ac:dyDescent="0.2">
      <c r="C13824" t="s">
        <v>937</v>
      </c>
      <c r="D13824" s="9" t="s">
        <v>122</v>
      </c>
      <c r="E13824" s="8" t="s">
        <v>5</v>
      </c>
      <c r="F13824" t="s">
        <v>2406</v>
      </c>
      <c r="G13824" t="e">
        <f>VLOOKUP($C13824,Inline!#REF!,VLOOKUP($F13824,$A$2:$B$18,2,FALSE),FALSE)</f>
        <v>#REF!</v>
      </c>
    </row>
    <row r="13825" spans="3:7" x14ac:dyDescent="0.2">
      <c r="C13825" t="s">
        <v>937</v>
      </c>
      <c r="D13825" s="9" t="s">
        <v>122</v>
      </c>
      <c r="E13825" s="8" t="s">
        <v>5</v>
      </c>
      <c r="F13825" t="s">
        <v>4</v>
      </c>
      <c r="G13825" t="e">
        <f>VLOOKUP($C13825,Inline!#REF!,VLOOKUP($F13825,$A$2:$B$18,2,FALSE),FALSE)</f>
        <v>#REF!</v>
      </c>
    </row>
    <row r="13826" spans="3:7" x14ac:dyDescent="0.2">
      <c r="C13826" t="s">
        <v>937</v>
      </c>
      <c r="D13826" s="9" t="s">
        <v>122</v>
      </c>
      <c r="E13826" s="8" t="s">
        <v>5</v>
      </c>
      <c r="F13826" t="s">
        <v>7</v>
      </c>
      <c r="G13826" t="e">
        <f>VLOOKUP($C13826,Inline!#REF!,VLOOKUP($F13826,$A$2:$B$18,2,FALSE),FALSE)</f>
        <v>#REF!</v>
      </c>
    </row>
    <row r="13827" spans="3:7" x14ac:dyDescent="0.2">
      <c r="C13827" t="s">
        <v>937</v>
      </c>
      <c r="D13827" s="9" t="s">
        <v>122</v>
      </c>
      <c r="E13827" s="8" t="s">
        <v>5</v>
      </c>
      <c r="F13827" t="s">
        <v>9</v>
      </c>
      <c r="G13827" t="e">
        <f>VLOOKUP($C13827,Inline!#REF!,VLOOKUP($F13827,$A$2:$B$18,2,FALSE),FALSE)</f>
        <v>#REF!</v>
      </c>
    </row>
    <row r="13828" spans="3:7" x14ac:dyDescent="0.2">
      <c r="C13828" t="s">
        <v>937</v>
      </c>
      <c r="D13828" s="9" t="s">
        <v>122</v>
      </c>
      <c r="E13828" s="8" t="s">
        <v>5</v>
      </c>
      <c r="F13828" t="s">
        <v>70</v>
      </c>
      <c r="G13828" t="e">
        <f>VLOOKUP($C13828,Inline!#REF!,VLOOKUP($F13828,$A$2:$B$18,2,FALSE),FALSE)</f>
        <v>#REF!</v>
      </c>
    </row>
    <row r="13829" spans="3:7" x14ac:dyDescent="0.2">
      <c r="C13829" t="s">
        <v>937</v>
      </c>
      <c r="D13829" s="9" t="s">
        <v>122</v>
      </c>
      <c r="E13829" s="8" t="s">
        <v>5</v>
      </c>
      <c r="F13829" t="s">
        <v>11</v>
      </c>
      <c r="G13829" t="e">
        <f>VLOOKUP($C13829,Inline!#REF!,VLOOKUP($F13829,$A$2:$B$18,2,FALSE),FALSE)</f>
        <v>#REF!</v>
      </c>
    </row>
    <row r="13830" spans="3:7" x14ac:dyDescent="0.2">
      <c r="C13830" t="s">
        <v>937</v>
      </c>
      <c r="D13830" s="9" t="s">
        <v>122</v>
      </c>
      <c r="E13830" s="8" t="s">
        <v>5</v>
      </c>
      <c r="F13830" t="s">
        <v>76</v>
      </c>
      <c r="G13830" t="e">
        <f>VLOOKUP($C13830,Inline!#REF!,VLOOKUP($F13830,$A$2:$B$18,2,FALSE),FALSE)</f>
        <v>#REF!</v>
      </c>
    </row>
    <row r="13831" spans="3:7" x14ac:dyDescent="0.2">
      <c r="C13831" t="s">
        <v>937</v>
      </c>
      <c r="D13831" s="9" t="s">
        <v>122</v>
      </c>
      <c r="E13831" s="8" t="s">
        <v>5</v>
      </c>
      <c r="F13831" t="s">
        <v>16</v>
      </c>
      <c r="G13831" t="e">
        <f>VLOOKUP($C13831,Inline!#REF!,VLOOKUP($F13831,$A$2:$B$18,2,FALSE),FALSE)</f>
        <v>#REF!</v>
      </c>
    </row>
    <row r="13832" spans="3:7" x14ac:dyDescent="0.2">
      <c r="C13832" t="s">
        <v>937</v>
      </c>
      <c r="D13832" s="9" t="s">
        <v>122</v>
      </c>
      <c r="E13832" s="8" t="s">
        <v>5</v>
      </c>
      <c r="F13832" t="s">
        <v>77</v>
      </c>
      <c r="G13832" t="e">
        <f>VLOOKUP($C13832,Inline!#REF!,VLOOKUP($F13832,$A$2:$B$18,2,FALSE),FALSE)</f>
        <v>#REF!</v>
      </c>
    </row>
    <row r="13833" spans="3:7" x14ac:dyDescent="0.2">
      <c r="C13833" t="s">
        <v>937</v>
      </c>
      <c r="D13833" s="9" t="s">
        <v>122</v>
      </c>
      <c r="E13833" s="8" t="s">
        <v>5</v>
      </c>
      <c r="F13833" t="s">
        <v>78</v>
      </c>
      <c r="G13833" t="e">
        <f>VLOOKUP($C13833,Inline!#REF!,VLOOKUP($F13833,$A$2:$B$18,2,FALSE),FALSE)</f>
        <v>#REF!</v>
      </c>
    </row>
    <row r="13834" spans="3:7" x14ac:dyDescent="0.2">
      <c r="C13834" t="s">
        <v>937</v>
      </c>
      <c r="D13834" s="9" t="s">
        <v>122</v>
      </c>
      <c r="E13834" s="8" t="s">
        <v>5</v>
      </c>
      <c r="F13834" t="s">
        <v>79</v>
      </c>
      <c r="G13834" t="e">
        <f>VLOOKUP($C13834,Inline!#REF!,VLOOKUP($F13834,$A$2:$B$18,2,FALSE),FALSE)</f>
        <v>#REF!</v>
      </c>
    </row>
    <row r="13835" spans="3:7" x14ac:dyDescent="0.2">
      <c r="C13835" t="s">
        <v>937</v>
      </c>
      <c r="D13835" s="9" t="s">
        <v>122</v>
      </c>
      <c r="E13835" s="8" t="s">
        <v>5</v>
      </c>
      <c r="F13835" t="s">
        <v>21</v>
      </c>
      <c r="G13835" t="e">
        <f>VLOOKUP($C13835,Inline!#REF!,VLOOKUP($F13835,$A$2:$B$18,2,FALSE),FALSE)</f>
        <v>#REF!</v>
      </c>
    </row>
    <row r="13836" spans="3:7" x14ac:dyDescent="0.2">
      <c r="C13836" t="s">
        <v>937</v>
      </c>
      <c r="D13836" s="9" t="s">
        <v>122</v>
      </c>
      <c r="E13836" s="8" t="s">
        <v>5</v>
      </c>
      <c r="F13836" t="s">
        <v>23</v>
      </c>
      <c r="G13836" t="e">
        <f>VLOOKUP($C13836,Inline!#REF!,VLOOKUP($F13836,$A$2:$B$18,2,FALSE),FALSE)</f>
        <v>#REF!</v>
      </c>
    </row>
    <row r="13837" spans="3:7" x14ac:dyDescent="0.2">
      <c r="C13837" t="s">
        <v>937</v>
      </c>
      <c r="D13837" s="9" t="s">
        <v>122</v>
      </c>
      <c r="E13837" s="8" t="s">
        <v>5</v>
      </c>
      <c r="F13837" t="s">
        <v>25</v>
      </c>
      <c r="G13837" t="e">
        <f>VLOOKUP($C13837,Inline!#REF!,VLOOKUP($F13837,$A$2:$B$18,2,FALSE),FALSE)</f>
        <v>#REF!</v>
      </c>
    </row>
    <row r="13838" spans="3:7" x14ac:dyDescent="0.2">
      <c r="C13838" t="s">
        <v>937</v>
      </c>
      <c r="D13838" s="9" t="s">
        <v>122</v>
      </c>
      <c r="E13838" s="8" t="s">
        <v>5</v>
      </c>
      <c r="F13838" t="s">
        <v>30</v>
      </c>
      <c r="G13838" t="e">
        <f>VLOOKUP($C13838,Inline!#REF!,VLOOKUP($F13838,$A$2:$B$18,2,FALSE),FALSE)</f>
        <v>#REF!</v>
      </c>
    </row>
    <row r="13839" spans="3:7" x14ac:dyDescent="0.2">
      <c r="C13839" t="s">
        <v>937</v>
      </c>
      <c r="D13839" s="9" t="s">
        <v>122</v>
      </c>
      <c r="E13839" s="8" t="s">
        <v>5</v>
      </c>
      <c r="F13839" t="s">
        <v>90</v>
      </c>
      <c r="G13839" t="e">
        <f>VLOOKUP($C13839,Inline!#REF!,VLOOKUP($F13839,$A$2:$B$18,2,FALSE),FALSE)</f>
        <v>#REF!</v>
      </c>
    </row>
    <row r="13840" spans="3:7" x14ac:dyDescent="0.2">
      <c r="C13840" t="s">
        <v>938</v>
      </c>
      <c r="D13840" s="9" t="s">
        <v>122</v>
      </c>
      <c r="E13840" s="8" t="s">
        <v>5</v>
      </c>
      <c r="F13840" t="s">
        <v>66</v>
      </c>
      <c r="G13840" t="e">
        <f>VLOOKUP($C13840,Inline!#REF!,VLOOKUP($F13840,$A$2:$B$18,2,FALSE),FALSE)</f>
        <v>#REF!</v>
      </c>
    </row>
    <row r="13841" spans="3:7" x14ac:dyDescent="0.2">
      <c r="C13841" t="s">
        <v>938</v>
      </c>
      <c r="D13841" s="9" t="s">
        <v>122</v>
      </c>
      <c r="E13841" s="8" t="s">
        <v>5</v>
      </c>
      <c r="F13841" t="s">
        <v>2406</v>
      </c>
      <c r="G13841" t="e">
        <f>VLOOKUP($C13841,Inline!#REF!,VLOOKUP($F13841,$A$2:$B$18,2,FALSE),FALSE)</f>
        <v>#REF!</v>
      </c>
    </row>
    <row r="13842" spans="3:7" x14ac:dyDescent="0.2">
      <c r="C13842" t="s">
        <v>938</v>
      </c>
      <c r="D13842" s="9" t="s">
        <v>122</v>
      </c>
      <c r="E13842" s="8" t="s">
        <v>5</v>
      </c>
      <c r="F13842" t="s">
        <v>4</v>
      </c>
      <c r="G13842" t="e">
        <f>VLOOKUP($C13842,Inline!#REF!,VLOOKUP($F13842,$A$2:$B$18,2,FALSE),FALSE)</f>
        <v>#REF!</v>
      </c>
    </row>
    <row r="13843" spans="3:7" x14ac:dyDescent="0.2">
      <c r="C13843" t="s">
        <v>938</v>
      </c>
      <c r="D13843" s="9" t="s">
        <v>122</v>
      </c>
      <c r="E13843" s="8" t="s">
        <v>5</v>
      </c>
      <c r="F13843" t="s">
        <v>7</v>
      </c>
      <c r="G13843" t="e">
        <f>VLOOKUP($C13843,Inline!#REF!,VLOOKUP($F13843,$A$2:$B$18,2,FALSE),FALSE)</f>
        <v>#REF!</v>
      </c>
    </row>
    <row r="13844" spans="3:7" x14ac:dyDescent="0.2">
      <c r="C13844" t="s">
        <v>938</v>
      </c>
      <c r="D13844" s="9" t="s">
        <v>122</v>
      </c>
      <c r="E13844" s="8" t="s">
        <v>5</v>
      </c>
      <c r="F13844" t="s">
        <v>9</v>
      </c>
      <c r="G13844" t="e">
        <f>VLOOKUP($C13844,Inline!#REF!,VLOOKUP($F13844,$A$2:$B$18,2,FALSE),FALSE)</f>
        <v>#REF!</v>
      </c>
    </row>
    <row r="13845" spans="3:7" x14ac:dyDescent="0.2">
      <c r="C13845" t="s">
        <v>938</v>
      </c>
      <c r="D13845" s="9" t="s">
        <v>122</v>
      </c>
      <c r="E13845" s="8" t="s">
        <v>5</v>
      </c>
      <c r="F13845" t="s">
        <v>70</v>
      </c>
      <c r="G13845" t="e">
        <f>VLOOKUP($C13845,Inline!#REF!,VLOOKUP($F13845,$A$2:$B$18,2,FALSE),FALSE)</f>
        <v>#REF!</v>
      </c>
    </row>
    <row r="13846" spans="3:7" x14ac:dyDescent="0.2">
      <c r="C13846" t="s">
        <v>938</v>
      </c>
      <c r="D13846" s="9" t="s">
        <v>122</v>
      </c>
      <c r="E13846" s="8" t="s">
        <v>5</v>
      </c>
      <c r="F13846" t="s">
        <v>11</v>
      </c>
      <c r="G13846" t="e">
        <f>VLOOKUP($C13846,Inline!#REF!,VLOOKUP($F13846,$A$2:$B$18,2,FALSE),FALSE)</f>
        <v>#REF!</v>
      </c>
    </row>
    <row r="13847" spans="3:7" x14ac:dyDescent="0.2">
      <c r="C13847" t="s">
        <v>938</v>
      </c>
      <c r="D13847" s="9" t="s">
        <v>122</v>
      </c>
      <c r="E13847" s="8" t="s">
        <v>5</v>
      </c>
      <c r="F13847" t="s">
        <v>76</v>
      </c>
      <c r="G13847" t="e">
        <f>VLOOKUP($C13847,Inline!#REF!,VLOOKUP($F13847,$A$2:$B$18,2,FALSE),FALSE)</f>
        <v>#REF!</v>
      </c>
    </row>
    <row r="13848" spans="3:7" x14ac:dyDescent="0.2">
      <c r="C13848" t="s">
        <v>938</v>
      </c>
      <c r="D13848" s="9" t="s">
        <v>122</v>
      </c>
      <c r="E13848" s="8" t="s">
        <v>5</v>
      </c>
      <c r="F13848" t="s">
        <v>16</v>
      </c>
      <c r="G13848" t="e">
        <f>VLOOKUP($C13848,Inline!#REF!,VLOOKUP($F13848,$A$2:$B$18,2,FALSE),FALSE)</f>
        <v>#REF!</v>
      </c>
    </row>
    <row r="13849" spans="3:7" x14ac:dyDescent="0.2">
      <c r="C13849" t="s">
        <v>938</v>
      </c>
      <c r="D13849" s="9" t="s">
        <v>122</v>
      </c>
      <c r="E13849" s="8" t="s">
        <v>5</v>
      </c>
      <c r="F13849" t="s">
        <v>77</v>
      </c>
      <c r="G13849" t="e">
        <f>VLOOKUP($C13849,Inline!#REF!,VLOOKUP($F13849,$A$2:$B$18,2,FALSE),FALSE)</f>
        <v>#REF!</v>
      </c>
    </row>
    <row r="13850" spans="3:7" x14ac:dyDescent="0.2">
      <c r="C13850" t="s">
        <v>938</v>
      </c>
      <c r="D13850" s="9" t="s">
        <v>122</v>
      </c>
      <c r="E13850" s="8" t="s">
        <v>5</v>
      </c>
      <c r="F13850" t="s">
        <v>78</v>
      </c>
      <c r="G13850" t="e">
        <f>VLOOKUP($C13850,Inline!#REF!,VLOOKUP($F13850,$A$2:$B$18,2,FALSE),FALSE)</f>
        <v>#REF!</v>
      </c>
    </row>
    <row r="13851" spans="3:7" x14ac:dyDescent="0.2">
      <c r="C13851" t="s">
        <v>938</v>
      </c>
      <c r="D13851" s="9" t="s">
        <v>122</v>
      </c>
      <c r="E13851" s="8" t="s">
        <v>5</v>
      </c>
      <c r="F13851" t="s">
        <v>79</v>
      </c>
      <c r="G13851" t="e">
        <f>VLOOKUP($C13851,Inline!#REF!,VLOOKUP($F13851,$A$2:$B$18,2,FALSE),FALSE)</f>
        <v>#REF!</v>
      </c>
    </row>
    <row r="13852" spans="3:7" x14ac:dyDescent="0.2">
      <c r="C13852" t="s">
        <v>938</v>
      </c>
      <c r="D13852" s="9" t="s">
        <v>122</v>
      </c>
      <c r="E13852" s="8" t="s">
        <v>5</v>
      </c>
      <c r="F13852" t="s">
        <v>21</v>
      </c>
      <c r="G13852" t="e">
        <f>VLOOKUP($C13852,Inline!#REF!,VLOOKUP($F13852,$A$2:$B$18,2,FALSE),FALSE)</f>
        <v>#REF!</v>
      </c>
    </row>
    <row r="13853" spans="3:7" x14ac:dyDescent="0.2">
      <c r="C13853" t="s">
        <v>938</v>
      </c>
      <c r="D13853" s="9" t="s">
        <v>122</v>
      </c>
      <c r="E13853" s="8" t="s">
        <v>5</v>
      </c>
      <c r="F13853" t="s">
        <v>23</v>
      </c>
      <c r="G13853" t="e">
        <f>VLOOKUP($C13853,Inline!#REF!,VLOOKUP($F13853,$A$2:$B$18,2,FALSE),FALSE)</f>
        <v>#REF!</v>
      </c>
    </row>
    <row r="13854" spans="3:7" x14ac:dyDescent="0.2">
      <c r="C13854" t="s">
        <v>938</v>
      </c>
      <c r="D13854" s="9" t="s">
        <v>122</v>
      </c>
      <c r="E13854" s="8" t="s">
        <v>5</v>
      </c>
      <c r="F13854" t="s">
        <v>25</v>
      </c>
      <c r="G13854" t="e">
        <f>VLOOKUP($C13854,Inline!#REF!,VLOOKUP($F13854,$A$2:$B$18,2,FALSE),FALSE)</f>
        <v>#REF!</v>
      </c>
    </row>
    <row r="13855" spans="3:7" x14ac:dyDescent="0.2">
      <c r="C13855" t="s">
        <v>938</v>
      </c>
      <c r="D13855" s="9" t="s">
        <v>122</v>
      </c>
      <c r="E13855" s="8" t="s">
        <v>5</v>
      </c>
      <c r="F13855" t="s">
        <v>30</v>
      </c>
      <c r="G13855" t="e">
        <f>VLOOKUP($C13855,Inline!#REF!,VLOOKUP($F13855,$A$2:$B$18,2,FALSE),FALSE)</f>
        <v>#REF!</v>
      </c>
    </row>
    <row r="13856" spans="3:7" x14ac:dyDescent="0.2">
      <c r="C13856" t="s">
        <v>938</v>
      </c>
      <c r="D13856" s="9" t="s">
        <v>122</v>
      </c>
      <c r="E13856" s="8" t="s">
        <v>5</v>
      </c>
      <c r="F13856" t="s">
        <v>90</v>
      </c>
      <c r="G13856" t="e">
        <f>VLOOKUP($C13856,Inline!#REF!,VLOOKUP($F13856,$A$2:$B$18,2,FALSE),FALSE)</f>
        <v>#REF!</v>
      </c>
    </row>
    <row r="13857" spans="3:7" x14ac:dyDescent="0.2">
      <c r="C13857" t="s">
        <v>939</v>
      </c>
      <c r="D13857" s="9" t="s">
        <v>122</v>
      </c>
      <c r="E13857" s="8" t="s">
        <v>5</v>
      </c>
      <c r="F13857" t="s">
        <v>66</v>
      </c>
      <c r="G13857" t="e">
        <f>VLOOKUP($C13857,Inline!#REF!,VLOOKUP($F13857,$A$2:$B$18,2,FALSE),FALSE)</f>
        <v>#REF!</v>
      </c>
    </row>
    <row r="13858" spans="3:7" x14ac:dyDescent="0.2">
      <c r="C13858" t="s">
        <v>939</v>
      </c>
      <c r="D13858" s="9" t="s">
        <v>122</v>
      </c>
      <c r="E13858" s="8" t="s">
        <v>5</v>
      </c>
      <c r="F13858" t="s">
        <v>2406</v>
      </c>
      <c r="G13858" t="e">
        <f>VLOOKUP($C13858,Inline!#REF!,VLOOKUP($F13858,$A$2:$B$18,2,FALSE),FALSE)</f>
        <v>#REF!</v>
      </c>
    </row>
    <row r="13859" spans="3:7" x14ac:dyDescent="0.2">
      <c r="C13859" t="s">
        <v>939</v>
      </c>
      <c r="D13859" s="9" t="s">
        <v>122</v>
      </c>
      <c r="E13859" s="8" t="s">
        <v>5</v>
      </c>
      <c r="F13859" t="s">
        <v>4</v>
      </c>
      <c r="G13859" t="e">
        <f>VLOOKUP($C13859,Inline!#REF!,VLOOKUP($F13859,$A$2:$B$18,2,FALSE),FALSE)</f>
        <v>#REF!</v>
      </c>
    </row>
    <row r="13860" spans="3:7" x14ac:dyDescent="0.2">
      <c r="C13860" t="s">
        <v>939</v>
      </c>
      <c r="D13860" s="9" t="s">
        <v>122</v>
      </c>
      <c r="E13860" s="8" t="s">
        <v>5</v>
      </c>
      <c r="F13860" t="s">
        <v>7</v>
      </c>
      <c r="G13860" t="e">
        <f>VLOOKUP($C13860,Inline!#REF!,VLOOKUP($F13860,$A$2:$B$18,2,FALSE),FALSE)</f>
        <v>#REF!</v>
      </c>
    </row>
    <row r="13861" spans="3:7" x14ac:dyDescent="0.2">
      <c r="C13861" t="s">
        <v>939</v>
      </c>
      <c r="D13861" s="9" t="s">
        <v>122</v>
      </c>
      <c r="E13861" s="8" t="s">
        <v>5</v>
      </c>
      <c r="F13861" t="s">
        <v>9</v>
      </c>
      <c r="G13861" t="e">
        <f>VLOOKUP($C13861,Inline!#REF!,VLOOKUP($F13861,$A$2:$B$18,2,FALSE),FALSE)</f>
        <v>#REF!</v>
      </c>
    </row>
    <row r="13862" spans="3:7" x14ac:dyDescent="0.2">
      <c r="C13862" t="s">
        <v>939</v>
      </c>
      <c r="D13862" s="9" t="s">
        <v>122</v>
      </c>
      <c r="E13862" s="8" t="s">
        <v>5</v>
      </c>
      <c r="F13862" t="s">
        <v>70</v>
      </c>
      <c r="G13862" t="e">
        <f>VLOOKUP($C13862,Inline!#REF!,VLOOKUP($F13862,$A$2:$B$18,2,FALSE),FALSE)</f>
        <v>#REF!</v>
      </c>
    </row>
    <row r="13863" spans="3:7" x14ac:dyDescent="0.2">
      <c r="C13863" t="s">
        <v>939</v>
      </c>
      <c r="D13863" s="9" t="s">
        <v>122</v>
      </c>
      <c r="E13863" s="8" t="s">
        <v>5</v>
      </c>
      <c r="F13863" t="s">
        <v>11</v>
      </c>
      <c r="G13863" t="e">
        <f>VLOOKUP($C13863,Inline!#REF!,VLOOKUP($F13863,$A$2:$B$18,2,FALSE),FALSE)</f>
        <v>#REF!</v>
      </c>
    </row>
    <row r="13864" spans="3:7" x14ac:dyDescent="0.2">
      <c r="C13864" t="s">
        <v>939</v>
      </c>
      <c r="D13864" s="9" t="s">
        <v>122</v>
      </c>
      <c r="E13864" s="8" t="s">
        <v>5</v>
      </c>
      <c r="F13864" t="s">
        <v>76</v>
      </c>
      <c r="G13864" t="e">
        <f>VLOOKUP($C13864,Inline!#REF!,VLOOKUP($F13864,$A$2:$B$18,2,FALSE),FALSE)</f>
        <v>#REF!</v>
      </c>
    </row>
    <row r="13865" spans="3:7" x14ac:dyDescent="0.2">
      <c r="C13865" t="s">
        <v>939</v>
      </c>
      <c r="D13865" s="9" t="s">
        <v>122</v>
      </c>
      <c r="E13865" s="8" t="s">
        <v>5</v>
      </c>
      <c r="F13865" t="s">
        <v>16</v>
      </c>
      <c r="G13865" t="e">
        <f>VLOOKUP($C13865,Inline!#REF!,VLOOKUP($F13865,$A$2:$B$18,2,FALSE),FALSE)</f>
        <v>#REF!</v>
      </c>
    </row>
    <row r="13866" spans="3:7" x14ac:dyDescent="0.2">
      <c r="C13866" t="s">
        <v>939</v>
      </c>
      <c r="D13866" s="9" t="s">
        <v>122</v>
      </c>
      <c r="E13866" s="8" t="s">
        <v>5</v>
      </c>
      <c r="F13866" t="s">
        <v>77</v>
      </c>
      <c r="G13866" t="e">
        <f>VLOOKUP($C13866,Inline!#REF!,VLOOKUP($F13866,$A$2:$B$18,2,FALSE),FALSE)</f>
        <v>#REF!</v>
      </c>
    </row>
    <row r="13867" spans="3:7" x14ac:dyDescent="0.2">
      <c r="C13867" t="s">
        <v>939</v>
      </c>
      <c r="D13867" s="9" t="s">
        <v>122</v>
      </c>
      <c r="E13867" s="8" t="s">
        <v>5</v>
      </c>
      <c r="F13867" t="s">
        <v>78</v>
      </c>
      <c r="G13867" t="e">
        <f>VLOOKUP($C13867,Inline!#REF!,VLOOKUP($F13867,$A$2:$B$18,2,FALSE),FALSE)</f>
        <v>#REF!</v>
      </c>
    </row>
    <row r="13868" spans="3:7" x14ac:dyDescent="0.2">
      <c r="C13868" t="s">
        <v>939</v>
      </c>
      <c r="D13868" s="9" t="s">
        <v>122</v>
      </c>
      <c r="E13868" s="8" t="s">
        <v>5</v>
      </c>
      <c r="F13868" t="s">
        <v>79</v>
      </c>
      <c r="G13868" t="e">
        <f>VLOOKUP($C13868,Inline!#REF!,VLOOKUP($F13868,$A$2:$B$18,2,FALSE),FALSE)</f>
        <v>#REF!</v>
      </c>
    </row>
    <row r="13869" spans="3:7" x14ac:dyDescent="0.2">
      <c r="C13869" t="s">
        <v>939</v>
      </c>
      <c r="D13869" s="9" t="s">
        <v>122</v>
      </c>
      <c r="E13869" s="8" t="s">
        <v>5</v>
      </c>
      <c r="F13869" t="s">
        <v>21</v>
      </c>
      <c r="G13869" t="e">
        <f>VLOOKUP($C13869,Inline!#REF!,VLOOKUP($F13869,$A$2:$B$18,2,FALSE),FALSE)</f>
        <v>#REF!</v>
      </c>
    </row>
    <row r="13870" spans="3:7" x14ac:dyDescent="0.2">
      <c r="C13870" t="s">
        <v>939</v>
      </c>
      <c r="D13870" s="9" t="s">
        <v>122</v>
      </c>
      <c r="E13870" s="8" t="s">
        <v>5</v>
      </c>
      <c r="F13870" t="s">
        <v>23</v>
      </c>
      <c r="G13870" t="e">
        <f>VLOOKUP($C13870,Inline!#REF!,VLOOKUP($F13870,$A$2:$B$18,2,FALSE),FALSE)</f>
        <v>#REF!</v>
      </c>
    </row>
    <row r="13871" spans="3:7" x14ac:dyDescent="0.2">
      <c r="C13871" t="s">
        <v>939</v>
      </c>
      <c r="D13871" s="9" t="s">
        <v>122</v>
      </c>
      <c r="E13871" s="8" t="s">
        <v>5</v>
      </c>
      <c r="F13871" t="s">
        <v>25</v>
      </c>
      <c r="G13871" t="e">
        <f>VLOOKUP($C13871,Inline!#REF!,VLOOKUP($F13871,$A$2:$B$18,2,FALSE),FALSE)</f>
        <v>#REF!</v>
      </c>
    </row>
    <row r="13872" spans="3:7" x14ac:dyDescent="0.2">
      <c r="C13872" t="s">
        <v>939</v>
      </c>
      <c r="D13872" s="9" t="s">
        <v>122</v>
      </c>
      <c r="E13872" s="8" t="s">
        <v>5</v>
      </c>
      <c r="F13872" t="s">
        <v>30</v>
      </c>
      <c r="G13872" t="e">
        <f>VLOOKUP($C13872,Inline!#REF!,VLOOKUP($F13872,$A$2:$B$18,2,FALSE),FALSE)</f>
        <v>#REF!</v>
      </c>
    </row>
    <row r="13873" spans="3:7" x14ac:dyDescent="0.2">
      <c r="C13873" t="s">
        <v>939</v>
      </c>
      <c r="D13873" s="9" t="s">
        <v>122</v>
      </c>
      <c r="E13873" s="8" t="s">
        <v>5</v>
      </c>
      <c r="F13873" t="s">
        <v>90</v>
      </c>
      <c r="G13873" t="e">
        <f>VLOOKUP($C13873,Inline!#REF!,VLOOKUP($F13873,$A$2:$B$18,2,FALSE),FALSE)</f>
        <v>#REF!</v>
      </c>
    </row>
    <row r="13874" spans="3:7" x14ac:dyDescent="0.2">
      <c r="C13874" t="s">
        <v>940</v>
      </c>
      <c r="D13874" s="9" t="s">
        <v>122</v>
      </c>
      <c r="E13874" s="8" t="s">
        <v>5</v>
      </c>
      <c r="F13874" t="s">
        <v>66</v>
      </c>
      <c r="G13874" t="e">
        <f>VLOOKUP($C13874,Inline!#REF!,VLOOKUP($F13874,$A$2:$B$18,2,FALSE),FALSE)</f>
        <v>#REF!</v>
      </c>
    </row>
    <row r="13875" spans="3:7" x14ac:dyDescent="0.2">
      <c r="C13875" t="s">
        <v>940</v>
      </c>
      <c r="D13875" s="9" t="s">
        <v>122</v>
      </c>
      <c r="E13875" s="8" t="s">
        <v>5</v>
      </c>
      <c r="F13875" t="s">
        <v>2406</v>
      </c>
      <c r="G13875" t="e">
        <f>VLOOKUP($C13875,Inline!#REF!,VLOOKUP($F13875,$A$2:$B$18,2,FALSE),FALSE)</f>
        <v>#REF!</v>
      </c>
    </row>
    <row r="13876" spans="3:7" x14ac:dyDescent="0.2">
      <c r="C13876" t="s">
        <v>940</v>
      </c>
      <c r="D13876" s="9" t="s">
        <v>122</v>
      </c>
      <c r="E13876" s="8" t="s">
        <v>5</v>
      </c>
      <c r="F13876" t="s">
        <v>4</v>
      </c>
      <c r="G13876" t="e">
        <f>VLOOKUP($C13876,Inline!#REF!,VLOOKUP($F13876,$A$2:$B$18,2,FALSE),FALSE)</f>
        <v>#REF!</v>
      </c>
    </row>
    <row r="13877" spans="3:7" x14ac:dyDescent="0.2">
      <c r="C13877" t="s">
        <v>940</v>
      </c>
      <c r="D13877" s="9" t="s">
        <v>122</v>
      </c>
      <c r="E13877" s="8" t="s">
        <v>5</v>
      </c>
      <c r="F13877" t="s">
        <v>7</v>
      </c>
      <c r="G13877" t="e">
        <f>VLOOKUP($C13877,Inline!#REF!,VLOOKUP($F13877,$A$2:$B$18,2,FALSE),FALSE)</f>
        <v>#REF!</v>
      </c>
    </row>
    <row r="13878" spans="3:7" x14ac:dyDescent="0.2">
      <c r="C13878" t="s">
        <v>940</v>
      </c>
      <c r="D13878" s="9" t="s">
        <v>122</v>
      </c>
      <c r="E13878" s="8" t="s">
        <v>5</v>
      </c>
      <c r="F13878" t="s">
        <v>9</v>
      </c>
      <c r="G13878" t="e">
        <f>VLOOKUP($C13878,Inline!#REF!,VLOOKUP($F13878,$A$2:$B$18,2,FALSE),FALSE)</f>
        <v>#REF!</v>
      </c>
    </row>
    <row r="13879" spans="3:7" x14ac:dyDescent="0.2">
      <c r="C13879" t="s">
        <v>940</v>
      </c>
      <c r="D13879" s="9" t="s">
        <v>122</v>
      </c>
      <c r="E13879" s="8" t="s">
        <v>5</v>
      </c>
      <c r="F13879" t="s">
        <v>70</v>
      </c>
      <c r="G13879" t="e">
        <f>VLOOKUP($C13879,Inline!#REF!,VLOOKUP($F13879,$A$2:$B$18,2,FALSE),FALSE)</f>
        <v>#REF!</v>
      </c>
    </row>
    <row r="13880" spans="3:7" x14ac:dyDescent="0.2">
      <c r="C13880" t="s">
        <v>940</v>
      </c>
      <c r="D13880" s="9" t="s">
        <v>122</v>
      </c>
      <c r="E13880" s="8" t="s">
        <v>5</v>
      </c>
      <c r="F13880" t="s">
        <v>11</v>
      </c>
      <c r="G13880" t="e">
        <f>VLOOKUP($C13880,Inline!#REF!,VLOOKUP($F13880,$A$2:$B$18,2,FALSE),FALSE)</f>
        <v>#REF!</v>
      </c>
    </row>
    <row r="13881" spans="3:7" x14ac:dyDescent="0.2">
      <c r="C13881" t="s">
        <v>940</v>
      </c>
      <c r="D13881" s="9" t="s">
        <v>122</v>
      </c>
      <c r="E13881" s="8" t="s">
        <v>5</v>
      </c>
      <c r="F13881" t="s">
        <v>76</v>
      </c>
      <c r="G13881" t="e">
        <f>VLOOKUP($C13881,Inline!#REF!,VLOOKUP($F13881,$A$2:$B$18,2,FALSE),FALSE)</f>
        <v>#REF!</v>
      </c>
    </row>
    <row r="13882" spans="3:7" x14ac:dyDescent="0.2">
      <c r="C13882" t="s">
        <v>940</v>
      </c>
      <c r="D13882" s="9" t="s">
        <v>122</v>
      </c>
      <c r="E13882" s="8" t="s">
        <v>5</v>
      </c>
      <c r="F13882" t="s">
        <v>16</v>
      </c>
      <c r="G13882" t="e">
        <f>VLOOKUP($C13882,Inline!#REF!,VLOOKUP($F13882,$A$2:$B$18,2,FALSE),FALSE)</f>
        <v>#REF!</v>
      </c>
    </row>
    <row r="13883" spans="3:7" x14ac:dyDescent="0.2">
      <c r="C13883" t="s">
        <v>940</v>
      </c>
      <c r="D13883" s="9" t="s">
        <v>122</v>
      </c>
      <c r="E13883" s="8" t="s">
        <v>5</v>
      </c>
      <c r="F13883" t="s">
        <v>77</v>
      </c>
      <c r="G13883" t="e">
        <f>VLOOKUP($C13883,Inline!#REF!,VLOOKUP($F13883,$A$2:$B$18,2,FALSE),FALSE)</f>
        <v>#REF!</v>
      </c>
    </row>
    <row r="13884" spans="3:7" x14ac:dyDescent="0.2">
      <c r="C13884" t="s">
        <v>940</v>
      </c>
      <c r="D13884" s="9" t="s">
        <v>122</v>
      </c>
      <c r="E13884" s="8" t="s">
        <v>5</v>
      </c>
      <c r="F13884" t="s">
        <v>78</v>
      </c>
      <c r="G13884" t="e">
        <f>VLOOKUP($C13884,Inline!#REF!,VLOOKUP($F13884,$A$2:$B$18,2,FALSE),FALSE)</f>
        <v>#REF!</v>
      </c>
    </row>
    <row r="13885" spans="3:7" x14ac:dyDescent="0.2">
      <c r="C13885" t="s">
        <v>940</v>
      </c>
      <c r="D13885" s="9" t="s">
        <v>122</v>
      </c>
      <c r="E13885" s="8" t="s">
        <v>5</v>
      </c>
      <c r="F13885" t="s">
        <v>79</v>
      </c>
      <c r="G13885" t="e">
        <f>VLOOKUP($C13885,Inline!#REF!,VLOOKUP($F13885,$A$2:$B$18,2,FALSE),FALSE)</f>
        <v>#REF!</v>
      </c>
    </row>
    <row r="13886" spans="3:7" x14ac:dyDescent="0.2">
      <c r="C13886" t="s">
        <v>940</v>
      </c>
      <c r="D13886" s="9" t="s">
        <v>122</v>
      </c>
      <c r="E13886" s="8" t="s">
        <v>5</v>
      </c>
      <c r="F13886" t="s">
        <v>21</v>
      </c>
      <c r="G13886" t="e">
        <f>VLOOKUP($C13886,Inline!#REF!,VLOOKUP($F13886,$A$2:$B$18,2,FALSE),FALSE)</f>
        <v>#REF!</v>
      </c>
    </row>
    <row r="13887" spans="3:7" x14ac:dyDescent="0.2">
      <c r="C13887" t="s">
        <v>940</v>
      </c>
      <c r="D13887" s="9" t="s">
        <v>122</v>
      </c>
      <c r="E13887" s="8" t="s">
        <v>5</v>
      </c>
      <c r="F13887" t="s">
        <v>23</v>
      </c>
      <c r="G13887" t="e">
        <f>VLOOKUP($C13887,Inline!#REF!,VLOOKUP($F13887,$A$2:$B$18,2,FALSE),FALSE)</f>
        <v>#REF!</v>
      </c>
    </row>
    <row r="13888" spans="3:7" x14ac:dyDescent="0.2">
      <c r="C13888" t="s">
        <v>940</v>
      </c>
      <c r="D13888" s="9" t="s">
        <v>122</v>
      </c>
      <c r="E13888" s="8" t="s">
        <v>5</v>
      </c>
      <c r="F13888" t="s">
        <v>25</v>
      </c>
      <c r="G13888" t="e">
        <f>VLOOKUP($C13888,Inline!#REF!,VLOOKUP($F13888,$A$2:$B$18,2,FALSE),FALSE)</f>
        <v>#REF!</v>
      </c>
    </row>
    <row r="13889" spans="3:7" x14ac:dyDescent="0.2">
      <c r="C13889" t="s">
        <v>940</v>
      </c>
      <c r="D13889" s="9" t="s">
        <v>122</v>
      </c>
      <c r="E13889" s="8" t="s">
        <v>5</v>
      </c>
      <c r="F13889" t="s">
        <v>30</v>
      </c>
      <c r="G13889" t="e">
        <f>VLOOKUP($C13889,Inline!#REF!,VLOOKUP($F13889,$A$2:$B$18,2,FALSE),FALSE)</f>
        <v>#REF!</v>
      </c>
    </row>
    <row r="13890" spans="3:7" x14ac:dyDescent="0.2">
      <c r="C13890" t="s">
        <v>940</v>
      </c>
      <c r="D13890" s="9" t="s">
        <v>122</v>
      </c>
      <c r="E13890" s="8" t="s">
        <v>5</v>
      </c>
      <c r="F13890" t="s">
        <v>90</v>
      </c>
      <c r="G13890" t="e">
        <f>VLOOKUP($C13890,Inline!#REF!,VLOOKUP($F13890,$A$2:$B$18,2,FALSE),FALSE)</f>
        <v>#REF!</v>
      </c>
    </row>
    <row r="13891" spans="3:7" x14ac:dyDescent="0.2">
      <c r="C13891" t="s">
        <v>941</v>
      </c>
      <c r="D13891" s="9" t="s">
        <v>122</v>
      </c>
      <c r="E13891" s="8" t="s">
        <v>5</v>
      </c>
      <c r="F13891" t="s">
        <v>66</v>
      </c>
      <c r="G13891" t="e">
        <f>VLOOKUP($C13891,Inline!#REF!,VLOOKUP($F13891,$A$2:$B$18,2,FALSE),FALSE)</f>
        <v>#REF!</v>
      </c>
    </row>
    <row r="13892" spans="3:7" x14ac:dyDescent="0.2">
      <c r="C13892" t="s">
        <v>941</v>
      </c>
      <c r="D13892" s="9" t="s">
        <v>122</v>
      </c>
      <c r="E13892" s="8" t="s">
        <v>5</v>
      </c>
      <c r="F13892" t="s">
        <v>2406</v>
      </c>
      <c r="G13892" t="e">
        <f>VLOOKUP($C13892,Inline!#REF!,VLOOKUP($F13892,$A$2:$B$18,2,FALSE),FALSE)</f>
        <v>#REF!</v>
      </c>
    </row>
    <row r="13893" spans="3:7" x14ac:dyDescent="0.2">
      <c r="C13893" t="s">
        <v>941</v>
      </c>
      <c r="D13893" s="9" t="s">
        <v>122</v>
      </c>
      <c r="E13893" s="8" t="s">
        <v>5</v>
      </c>
      <c r="F13893" t="s">
        <v>4</v>
      </c>
      <c r="G13893" t="e">
        <f>VLOOKUP($C13893,Inline!#REF!,VLOOKUP($F13893,$A$2:$B$18,2,FALSE),FALSE)</f>
        <v>#REF!</v>
      </c>
    </row>
    <row r="13894" spans="3:7" x14ac:dyDescent="0.2">
      <c r="C13894" t="s">
        <v>941</v>
      </c>
      <c r="D13894" s="9" t="s">
        <v>122</v>
      </c>
      <c r="E13894" s="8" t="s">
        <v>5</v>
      </c>
      <c r="F13894" t="s">
        <v>7</v>
      </c>
      <c r="G13894" t="e">
        <f>VLOOKUP($C13894,Inline!#REF!,VLOOKUP($F13894,$A$2:$B$18,2,FALSE),FALSE)</f>
        <v>#REF!</v>
      </c>
    </row>
    <row r="13895" spans="3:7" x14ac:dyDescent="0.2">
      <c r="C13895" t="s">
        <v>941</v>
      </c>
      <c r="D13895" s="9" t="s">
        <v>122</v>
      </c>
      <c r="E13895" s="8" t="s">
        <v>5</v>
      </c>
      <c r="F13895" t="s">
        <v>9</v>
      </c>
      <c r="G13895" t="e">
        <f>VLOOKUP($C13895,Inline!#REF!,VLOOKUP($F13895,$A$2:$B$18,2,FALSE),FALSE)</f>
        <v>#REF!</v>
      </c>
    </row>
    <row r="13896" spans="3:7" x14ac:dyDescent="0.2">
      <c r="C13896" t="s">
        <v>941</v>
      </c>
      <c r="D13896" s="9" t="s">
        <v>122</v>
      </c>
      <c r="E13896" s="8" t="s">
        <v>5</v>
      </c>
      <c r="F13896" t="s">
        <v>70</v>
      </c>
      <c r="G13896" t="e">
        <f>VLOOKUP($C13896,Inline!#REF!,VLOOKUP($F13896,$A$2:$B$18,2,FALSE),FALSE)</f>
        <v>#REF!</v>
      </c>
    </row>
    <row r="13897" spans="3:7" x14ac:dyDescent="0.2">
      <c r="C13897" t="s">
        <v>941</v>
      </c>
      <c r="D13897" s="9" t="s">
        <v>122</v>
      </c>
      <c r="E13897" s="8" t="s">
        <v>5</v>
      </c>
      <c r="F13897" t="s">
        <v>11</v>
      </c>
      <c r="G13897" t="e">
        <f>VLOOKUP($C13897,Inline!#REF!,VLOOKUP($F13897,$A$2:$B$18,2,FALSE),FALSE)</f>
        <v>#REF!</v>
      </c>
    </row>
    <row r="13898" spans="3:7" x14ac:dyDescent="0.2">
      <c r="C13898" t="s">
        <v>941</v>
      </c>
      <c r="D13898" s="9" t="s">
        <v>122</v>
      </c>
      <c r="E13898" s="8" t="s">
        <v>5</v>
      </c>
      <c r="F13898" t="s">
        <v>76</v>
      </c>
      <c r="G13898" t="e">
        <f>VLOOKUP($C13898,Inline!#REF!,VLOOKUP($F13898,$A$2:$B$18,2,FALSE),FALSE)</f>
        <v>#REF!</v>
      </c>
    </row>
    <row r="13899" spans="3:7" x14ac:dyDescent="0.2">
      <c r="C13899" t="s">
        <v>941</v>
      </c>
      <c r="D13899" s="9" t="s">
        <v>122</v>
      </c>
      <c r="E13899" s="8" t="s">
        <v>5</v>
      </c>
      <c r="F13899" t="s">
        <v>16</v>
      </c>
      <c r="G13899" t="e">
        <f>VLOOKUP($C13899,Inline!#REF!,VLOOKUP($F13899,$A$2:$B$18,2,FALSE),FALSE)</f>
        <v>#REF!</v>
      </c>
    </row>
    <row r="13900" spans="3:7" x14ac:dyDescent="0.2">
      <c r="C13900" t="s">
        <v>941</v>
      </c>
      <c r="D13900" s="9" t="s">
        <v>122</v>
      </c>
      <c r="E13900" s="8" t="s">
        <v>5</v>
      </c>
      <c r="F13900" t="s">
        <v>77</v>
      </c>
      <c r="G13900" t="e">
        <f>VLOOKUP($C13900,Inline!#REF!,VLOOKUP($F13900,$A$2:$B$18,2,FALSE),FALSE)</f>
        <v>#REF!</v>
      </c>
    </row>
    <row r="13901" spans="3:7" x14ac:dyDescent="0.2">
      <c r="C13901" t="s">
        <v>941</v>
      </c>
      <c r="D13901" s="9" t="s">
        <v>122</v>
      </c>
      <c r="E13901" s="8" t="s">
        <v>5</v>
      </c>
      <c r="F13901" t="s">
        <v>78</v>
      </c>
      <c r="G13901" t="e">
        <f>VLOOKUP($C13901,Inline!#REF!,VLOOKUP($F13901,$A$2:$B$18,2,FALSE),FALSE)</f>
        <v>#REF!</v>
      </c>
    </row>
    <row r="13902" spans="3:7" x14ac:dyDescent="0.2">
      <c r="C13902" t="s">
        <v>941</v>
      </c>
      <c r="D13902" s="9" t="s">
        <v>122</v>
      </c>
      <c r="E13902" s="8" t="s">
        <v>5</v>
      </c>
      <c r="F13902" t="s">
        <v>79</v>
      </c>
      <c r="G13902" t="e">
        <f>VLOOKUP($C13902,Inline!#REF!,VLOOKUP($F13902,$A$2:$B$18,2,FALSE),FALSE)</f>
        <v>#REF!</v>
      </c>
    </row>
    <row r="13903" spans="3:7" x14ac:dyDescent="0.2">
      <c r="C13903" t="s">
        <v>941</v>
      </c>
      <c r="D13903" s="9" t="s">
        <v>122</v>
      </c>
      <c r="E13903" s="8" t="s">
        <v>5</v>
      </c>
      <c r="F13903" t="s">
        <v>21</v>
      </c>
      <c r="G13903" t="e">
        <f>VLOOKUP($C13903,Inline!#REF!,VLOOKUP($F13903,$A$2:$B$18,2,FALSE),FALSE)</f>
        <v>#REF!</v>
      </c>
    </row>
    <row r="13904" spans="3:7" x14ac:dyDescent="0.2">
      <c r="C13904" t="s">
        <v>941</v>
      </c>
      <c r="D13904" s="9" t="s">
        <v>122</v>
      </c>
      <c r="E13904" s="8" t="s">
        <v>5</v>
      </c>
      <c r="F13904" t="s">
        <v>23</v>
      </c>
      <c r="G13904" t="e">
        <f>VLOOKUP($C13904,Inline!#REF!,VLOOKUP($F13904,$A$2:$B$18,2,FALSE),FALSE)</f>
        <v>#REF!</v>
      </c>
    </row>
    <row r="13905" spans="3:7" x14ac:dyDescent="0.2">
      <c r="C13905" t="s">
        <v>941</v>
      </c>
      <c r="D13905" s="9" t="s">
        <v>122</v>
      </c>
      <c r="E13905" s="8" t="s">
        <v>5</v>
      </c>
      <c r="F13905" t="s">
        <v>25</v>
      </c>
      <c r="G13905" t="e">
        <f>VLOOKUP($C13905,Inline!#REF!,VLOOKUP($F13905,$A$2:$B$18,2,FALSE),FALSE)</f>
        <v>#REF!</v>
      </c>
    </row>
    <row r="13906" spans="3:7" x14ac:dyDescent="0.2">
      <c r="C13906" t="s">
        <v>941</v>
      </c>
      <c r="D13906" s="9" t="s">
        <v>122</v>
      </c>
      <c r="E13906" s="8" t="s">
        <v>5</v>
      </c>
      <c r="F13906" t="s">
        <v>30</v>
      </c>
      <c r="G13906" t="e">
        <f>VLOOKUP($C13906,Inline!#REF!,VLOOKUP($F13906,$A$2:$B$18,2,FALSE),FALSE)</f>
        <v>#REF!</v>
      </c>
    </row>
    <row r="13907" spans="3:7" x14ac:dyDescent="0.2">
      <c r="C13907" t="s">
        <v>941</v>
      </c>
      <c r="D13907" s="9" t="s">
        <v>122</v>
      </c>
      <c r="E13907" s="8" t="s">
        <v>5</v>
      </c>
      <c r="F13907" t="s">
        <v>90</v>
      </c>
      <c r="G13907" t="e">
        <f>VLOOKUP($C13907,Inline!#REF!,VLOOKUP($F13907,$A$2:$B$18,2,FALSE),FALSE)</f>
        <v>#REF!</v>
      </c>
    </row>
    <row r="13908" spans="3:7" x14ac:dyDescent="0.2">
      <c r="C13908" t="s">
        <v>942</v>
      </c>
      <c r="D13908" s="9" t="s">
        <v>122</v>
      </c>
      <c r="E13908" s="8" t="s">
        <v>5</v>
      </c>
      <c r="F13908" t="s">
        <v>66</v>
      </c>
      <c r="G13908" t="e">
        <f>VLOOKUP($C13908,Inline!#REF!,VLOOKUP($F13908,$A$2:$B$18,2,FALSE),FALSE)</f>
        <v>#REF!</v>
      </c>
    </row>
    <row r="13909" spans="3:7" x14ac:dyDescent="0.2">
      <c r="C13909" t="s">
        <v>942</v>
      </c>
      <c r="D13909" s="9" t="s">
        <v>122</v>
      </c>
      <c r="E13909" s="8" t="s">
        <v>5</v>
      </c>
      <c r="F13909" t="s">
        <v>2406</v>
      </c>
      <c r="G13909" t="e">
        <f>VLOOKUP($C13909,Inline!#REF!,VLOOKUP($F13909,$A$2:$B$18,2,FALSE),FALSE)</f>
        <v>#REF!</v>
      </c>
    </row>
    <row r="13910" spans="3:7" x14ac:dyDescent="0.2">
      <c r="C13910" t="s">
        <v>942</v>
      </c>
      <c r="D13910" s="9" t="s">
        <v>122</v>
      </c>
      <c r="E13910" s="8" t="s">
        <v>5</v>
      </c>
      <c r="F13910" t="s">
        <v>4</v>
      </c>
      <c r="G13910" t="e">
        <f>VLOOKUP($C13910,Inline!#REF!,VLOOKUP($F13910,$A$2:$B$18,2,FALSE),FALSE)</f>
        <v>#REF!</v>
      </c>
    </row>
    <row r="13911" spans="3:7" x14ac:dyDescent="0.2">
      <c r="C13911" t="s">
        <v>942</v>
      </c>
      <c r="D13911" s="9" t="s">
        <v>122</v>
      </c>
      <c r="E13911" s="8" t="s">
        <v>5</v>
      </c>
      <c r="F13911" t="s">
        <v>7</v>
      </c>
      <c r="G13911" t="e">
        <f>VLOOKUP($C13911,Inline!#REF!,VLOOKUP($F13911,$A$2:$B$18,2,FALSE),FALSE)</f>
        <v>#REF!</v>
      </c>
    </row>
    <row r="13912" spans="3:7" x14ac:dyDescent="0.2">
      <c r="C13912" t="s">
        <v>942</v>
      </c>
      <c r="D13912" s="9" t="s">
        <v>122</v>
      </c>
      <c r="E13912" s="8" t="s">
        <v>5</v>
      </c>
      <c r="F13912" t="s">
        <v>9</v>
      </c>
      <c r="G13912" t="e">
        <f>VLOOKUP($C13912,Inline!#REF!,VLOOKUP($F13912,$A$2:$B$18,2,FALSE),FALSE)</f>
        <v>#REF!</v>
      </c>
    </row>
    <row r="13913" spans="3:7" x14ac:dyDescent="0.2">
      <c r="C13913" t="s">
        <v>942</v>
      </c>
      <c r="D13913" s="9" t="s">
        <v>122</v>
      </c>
      <c r="E13913" s="8" t="s">
        <v>5</v>
      </c>
      <c r="F13913" t="s">
        <v>70</v>
      </c>
      <c r="G13913" t="e">
        <f>VLOOKUP($C13913,Inline!#REF!,VLOOKUP($F13913,$A$2:$B$18,2,FALSE),FALSE)</f>
        <v>#REF!</v>
      </c>
    </row>
    <row r="13914" spans="3:7" x14ac:dyDescent="0.2">
      <c r="C13914" t="s">
        <v>942</v>
      </c>
      <c r="D13914" s="9" t="s">
        <v>122</v>
      </c>
      <c r="E13914" s="8" t="s">
        <v>5</v>
      </c>
      <c r="F13914" t="s">
        <v>11</v>
      </c>
      <c r="G13914" t="e">
        <f>VLOOKUP($C13914,Inline!#REF!,VLOOKUP($F13914,$A$2:$B$18,2,FALSE),FALSE)</f>
        <v>#REF!</v>
      </c>
    </row>
    <row r="13915" spans="3:7" x14ac:dyDescent="0.2">
      <c r="C13915" t="s">
        <v>942</v>
      </c>
      <c r="D13915" s="9" t="s">
        <v>122</v>
      </c>
      <c r="E13915" s="8" t="s">
        <v>5</v>
      </c>
      <c r="F13915" t="s">
        <v>76</v>
      </c>
      <c r="G13915" t="e">
        <f>VLOOKUP($C13915,Inline!#REF!,VLOOKUP($F13915,$A$2:$B$18,2,FALSE),FALSE)</f>
        <v>#REF!</v>
      </c>
    </row>
    <row r="13916" spans="3:7" x14ac:dyDescent="0.2">
      <c r="C13916" t="s">
        <v>942</v>
      </c>
      <c r="D13916" s="9" t="s">
        <v>122</v>
      </c>
      <c r="E13916" s="8" t="s">
        <v>5</v>
      </c>
      <c r="F13916" t="s">
        <v>16</v>
      </c>
      <c r="G13916" t="e">
        <f>VLOOKUP($C13916,Inline!#REF!,VLOOKUP($F13916,$A$2:$B$18,2,FALSE),FALSE)</f>
        <v>#REF!</v>
      </c>
    </row>
    <row r="13917" spans="3:7" x14ac:dyDescent="0.2">
      <c r="C13917" t="s">
        <v>942</v>
      </c>
      <c r="D13917" s="9" t="s">
        <v>122</v>
      </c>
      <c r="E13917" s="8" t="s">
        <v>5</v>
      </c>
      <c r="F13917" t="s">
        <v>77</v>
      </c>
      <c r="G13917" t="e">
        <f>VLOOKUP($C13917,Inline!#REF!,VLOOKUP($F13917,$A$2:$B$18,2,FALSE),FALSE)</f>
        <v>#REF!</v>
      </c>
    </row>
    <row r="13918" spans="3:7" x14ac:dyDescent="0.2">
      <c r="C13918" t="s">
        <v>942</v>
      </c>
      <c r="D13918" s="9" t="s">
        <v>122</v>
      </c>
      <c r="E13918" s="8" t="s">
        <v>5</v>
      </c>
      <c r="F13918" t="s">
        <v>78</v>
      </c>
      <c r="G13918" t="e">
        <f>VLOOKUP($C13918,Inline!#REF!,VLOOKUP($F13918,$A$2:$B$18,2,FALSE),FALSE)</f>
        <v>#REF!</v>
      </c>
    </row>
    <row r="13919" spans="3:7" x14ac:dyDescent="0.2">
      <c r="C13919" t="s">
        <v>942</v>
      </c>
      <c r="D13919" s="9" t="s">
        <v>122</v>
      </c>
      <c r="E13919" s="8" t="s">
        <v>5</v>
      </c>
      <c r="F13919" t="s">
        <v>79</v>
      </c>
      <c r="G13919" t="e">
        <f>VLOOKUP($C13919,Inline!#REF!,VLOOKUP($F13919,$A$2:$B$18,2,FALSE),FALSE)</f>
        <v>#REF!</v>
      </c>
    </row>
    <row r="13920" spans="3:7" x14ac:dyDescent="0.2">
      <c r="C13920" t="s">
        <v>942</v>
      </c>
      <c r="D13920" s="9" t="s">
        <v>122</v>
      </c>
      <c r="E13920" s="8" t="s">
        <v>5</v>
      </c>
      <c r="F13920" t="s">
        <v>21</v>
      </c>
      <c r="G13920" t="e">
        <f>VLOOKUP($C13920,Inline!#REF!,VLOOKUP($F13920,$A$2:$B$18,2,FALSE),FALSE)</f>
        <v>#REF!</v>
      </c>
    </row>
    <row r="13921" spans="3:7" x14ac:dyDescent="0.2">
      <c r="C13921" t="s">
        <v>942</v>
      </c>
      <c r="D13921" s="9" t="s">
        <v>122</v>
      </c>
      <c r="E13921" s="8" t="s">
        <v>5</v>
      </c>
      <c r="F13921" t="s">
        <v>23</v>
      </c>
      <c r="G13921" t="e">
        <f>VLOOKUP($C13921,Inline!#REF!,VLOOKUP($F13921,$A$2:$B$18,2,FALSE),FALSE)</f>
        <v>#REF!</v>
      </c>
    </row>
    <row r="13922" spans="3:7" x14ac:dyDescent="0.2">
      <c r="C13922" t="s">
        <v>942</v>
      </c>
      <c r="D13922" s="9" t="s">
        <v>122</v>
      </c>
      <c r="E13922" s="8" t="s">
        <v>5</v>
      </c>
      <c r="F13922" t="s">
        <v>25</v>
      </c>
      <c r="G13922" t="e">
        <f>VLOOKUP($C13922,Inline!#REF!,VLOOKUP($F13922,$A$2:$B$18,2,FALSE),FALSE)</f>
        <v>#REF!</v>
      </c>
    </row>
    <row r="13923" spans="3:7" x14ac:dyDescent="0.2">
      <c r="C13923" t="s">
        <v>942</v>
      </c>
      <c r="D13923" s="9" t="s">
        <v>122</v>
      </c>
      <c r="E13923" s="8" t="s">
        <v>5</v>
      </c>
      <c r="F13923" t="s">
        <v>30</v>
      </c>
      <c r="G13923" t="e">
        <f>VLOOKUP($C13923,Inline!#REF!,VLOOKUP($F13923,$A$2:$B$18,2,FALSE),FALSE)</f>
        <v>#REF!</v>
      </c>
    </row>
    <row r="13924" spans="3:7" x14ac:dyDescent="0.2">
      <c r="C13924" t="s">
        <v>942</v>
      </c>
      <c r="D13924" s="9" t="s">
        <v>122</v>
      </c>
      <c r="E13924" s="8" t="s">
        <v>5</v>
      </c>
      <c r="F13924" t="s">
        <v>90</v>
      </c>
      <c r="G13924" t="e">
        <f>VLOOKUP($C13924,Inline!#REF!,VLOOKUP($F13924,$A$2:$B$18,2,FALSE),FALSE)</f>
        <v>#REF!</v>
      </c>
    </row>
    <row r="13925" spans="3:7" x14ac:dyDescent="0.2">
      <c r="C13925" t="s">
        <v>943</v>
      </c>
      <c r="D13925" s="9" t="s">
        <v>122</v>
      </c>
      <c r="E13925" s="8" t="s">
        <v>5</v>
      </c>
      <c r="F13925" t="s">
        <v>66</v>
      </c>
      <c r="G13925" t="e">
        <f>VLOOKUP($C13925,Inline!#REF!,VLOOKUP($F13925,$A$2:$B$18,2,FALSE),FALSE)</f>
        <v>#REF!</v>
      </c>
    </row>
    <row r="13926" spans="3:7" x14ac:dyDescent="0.2">
      <c r="C13926" t="s">
        <v>943</v>
      </c>
      <c r="D13926" s="9" t="s">
        <v>122</v>
      </c>
      <c r="E13926" s="8" t="s">
        <v>5</v>
      </c>
      <c r="F13926" t="s">
        <v>2406</v>
      </c>
      <c r="G13926" t="e">
        <f>VLOOKUP($C13926,Inline!#REF!,VLOOKUP($F13926,$A$2:$B$18,2,FALSE),FALSE)</f>
        <v>#REF!</v>
      </c>
    </row>
    <row r="13927" spans="3:7" x14ac:dyDescent="0.2">
      <c r="C13927" t="s">
        <v>943</v>
      </c>
      <c r="D13927" s="9" t="s">
        <v>122</v>
      </c>
      <c r="E13927" s="8" t="s">
        <v>5</v>
      </c>
      <c r="F13927" t="s">
        <v>4</v>
      </c>
      <c r="G13927" t="e">
        <f>VLOOKUP($C13927,Inline!#REF!,VLOOKUP($F13927,$A$2:$B$18,2,FALSE),FALSE)</f>
        <v>#REF!</v>
      </c>
    </row>
    <row r="13928" spans="3:7" x14ac:dyDescent="0.2">
      <c r="C13928" t="s">
        <v>943</v>
      </c>
      <c r="D13928" s="9" t="s">
        <v>122</v>
      </c>
      <c r="E13928" s="8" t="s">
        <v>5</v>
      </c>
      <c r="F13928" t="s">
        <v>7</v>
      </c>
      <c r="G13928" t="e">
        <f>VLOOKUP($C13928,Inline!#REF!,VLOOKUP($F13928,$A$2:$B$18,2,FALSE),FALSE)</f>
        <v>#REF!</v>
      </c>
    </row>
    <row r="13929" spans="3:7" x14ac:dyDescent="0.2">
      <c r="C13929" t="s">
        <v>943</v>
      </c>
      <c r="D13929" s="9" t="s">
        <v>122</v>
      </c>
      <c r="E13929" s="8" t="s">
        <v>5</v>
      </c>
      <c r="F13929" t="s">
        <v>9</v>
      </c>
      <c r="G13929" t="e">
        <f>VLOOKUP($C13929,Inline!#REF!,VLOOKUP($F13929,$A$2:$B$18,2,FALSE),FALSE)</f>
        <v>#REF!</v>
      </c>
    </row>
    <row r="13930" spans="3:7" x14ac:dyDescent="0.2">
      <c r="C13930" t="s">
        <v>943</v>
      </c>
      <c r="D13930" s="9" t="s">
        <v>122</v>
      </c>
      <c r="E13930" s="8" t="s">
        <v>5</v>
      </c>
      <c r="F13930" t="s">
        <v>70</v>
      </c>
      <c r="G13930" t="e">
        <f>VLOOKUP($C13930,Inline!#REF!,VLOOKUP($F13930,$A$2:$B$18,2,FALSE),FALSE)</f>
        <v>#REF!</v>
      </c>
    </row>
    <row r="13931" spans="3:7" x14ac:dyDescent="0.2">
      <c r="C13931" t="s">
        <v>943</v>
      </c>
      <c r="D13931" s="9" t="s">
        <v>122</v>
      </c>
      <c r="E13931" s="8" t="s">
        <v>5</v>
      </c>
      <c r="F13931" t="s">
        <v>11</v>
      </c>
      <c r="G13931" t="e">
        <f>VLOOKUP($C13931,Inline!#REF!,VLOOKUP($F13931,$A$2:$B$18,2,FALSE),FALSE)</f>
        <v>#REF!</v>
      </c>
    </row>
    <row r="13932" spans="3:7" x14ac:dyDescent="0.2">
      <c r="C13932" t="s">
        <v>943</v>
      </c>
      <c r="D13932" s="9" t="s">
        <v>122</v>
      </c>
      <c r="E13932" s="8" t="s">
        <v>5</v>
      </c>
      <c r="F13932" t="s">
        <v>76</v>
      </c>
      <c r="G13932" t="e">
        <f>VLOOKUP($C13932,Inline!#REF!,VLOOKUP($F13932,$A$2:$B$18,2,FALSE),FALSE)</f>
        <v>#REF!</v>
      </c>
    </row>
    <row r="13933" spans="3:7" x14ac:dyDescent="0.2">
      <c r="C13933" t="s">
        <v>943</v>
      </c>
      <c r="D13933" s="9" t="s">
        <v>122</v>
      </c>
      <c r="E13933" s="8" t="s">
        <v>5</v>
      </c>
      <c r="F13933" t="s">
        <v>16</v>
      </c>
      <c r="G13933" t="e">
        <f>VLOOKUP($C13933,Inline!#REF!,VLOOKUP($F13933,$A$2:$B$18,2,FALSE),FALSE)</f>
        <v>#REF!</v>
      </c>
    </row>
    <row r="13934" spans="3:7" x14ac:dyDescent="0.2">
      <c r="C13934" t="s">
        <v>943</v>
      </c>
      <c r="D13934" s="9" t="s">
        <v>122</v>
      </c>
      <c r="E13934" s="8" t="s">
        <v>5</v>
      </c>
      <c r="F13934" t="s">
        <v>77</v>
      </c>
      <c r="G13934" t="e">
        <f>VLOOKUP($C13934,Inline!#REF!,VLOOKUP($F13934,$A$2:$B$18,2,FALSE),FALSE)</f>
        <v>#REF!</v>
      </c>
    </row>
    <row r="13935" spans="3:7" x14ac:dyDescent="0.2">
      <c r="C13935" t="s">
        <v>943</v>
      </c>
      <c r="D13935" s="9" t="s">
        <v>122</v>
      </c>
      <c r="E13935" s="8" t="s">
        <v>5</v>
      </c>
      <c r="F13935" t="s">
        <v>78</v>
      </c>
      <c r="G13935" t="e">
        <f>VLOOKUP($C13935,Inline!#REF!,VLOOKUP($F13935,$A$2:$B$18,2,FALSE),FALSE)</f>
        <v>#REF!</v>
      </c>
    </row>
    <row r="13936" spans="3:7" x14ac:dyDescent="0.2">
      <c r="C13936" t="s">
        <v>943</v>
      </c>
      <c r="D13936" s="9" t="s">
        <v>122</v>
      </c>
      <c r="E13936" s="8" t="s">
        <v>5</v>
      </c>
      <c r="F13936" t="s">
        <v>79</v>
      </c>
      <c r="G13936" t="e">
        <f>VLOOKUP($C13936,Inline!#REF!,VLOOKUP($F13936,$A$2:$B$18,2,FALSE),FALSE)</f>
        <v>#REF!</v>
      </c>
    </row>
    <row r="13937" spans="3:7" x14ac:dyDescent="0.2">
      <c r="C13937" t="s">
        <v>943</v>
      </c>
      <c r="D13937" s="9" t="s">
        <v>122</v>
      </c>
      <c r="E13937" s="8" t="s">
        <v>5</v>
      </c>
      <c r="F13937" t="s">
        <v>21</v>
      </c>
      <c r="G13937" t="e">
        <f>VLOOKUP($C13937,Inline!#REF!,VLOOKUP($F13937,$A$2:$B$18,2,FALSE),FALSE)</f>
        <v>#REF!</v>
      </c>
    </row>
    <row r="13938" spans="3:7" x14ac:dyDescent="0.2">
      <c r="C13938" t="s">
        <v>943</v>
      </c>
      <c r="D13938" s="9" t="s">
        <v>122</v>
      </c>
      <c r="E13938" s="8" t="s">
        <v>5</v>
      </c>
      <c r="F13938" t="s">
        <v>23</v>
      </c>
      <c r="G13938" t="e">
        <f>VLOOKUP($C13938,Inline!#REF!,VLOOKUP($F13938,$A$2:$B$18,2,FALSE),FALSE)</f>
        <v>#REF!</v>
      </c>
    </row>
    <row r="13939" spans="3:7" x14ac:dyDescent="0.2">
      <c r="C13939" t="s">
        <v>943</v>
      </c>
      <c r="D13939" s="9" t="s">
        <v>122</v>
      </c>
      <c r="E13939" s="8" t="s">
        <v>5</v>
      </c>
      <c r="F13939" t="s">
        <v>25</v>
      </c>
      <c r="G13939" t="e">
        <f>VLOOKUP($C13939,Inline!#REF!,VLOOKUP($F13939,$A$2:$B$18,2,FALSE),FALSE)</f>
        <v>#REF!</v>
      </c>
    </row>
    <row r="13940" spans="3:7" x14ac:dyDescent="0.2">
      <c r="C13940" t="s">
        <v>943</v>
      </c>
      <c r="D13940" s="9" t="s">
        <v>122</v>
      </c>
      <c r="E13940" s="8" t="s">
        <v>5</v>
      </c>
      <c r="F13940" t="s">
        <v>30</v>
      </c>
      <c r="G13940" t="e">
        <f>VLOOKUP($C13940,Inline!#REF!,VLOOKUP($F13940,$A$2:$B$18,2,FALSE),FALSE)</f>
        <v>#REF!</v>
      </c>
    </row>
    <row r="13941" spans="3:7" x14ac:dyDescent="0.2">
      <c r="C13941" t="s">
        <v>943</v>
      </c>
      <c r="D13941" s="9" t="s">
        <v>122</v>
      </c>
      <c r="E13941" s="8" t="s">
        <v>5</v>
      </c>
      <c r="F13941" t="s">
        <v>90</v>
      </c>
      <c r="G13941" t="e">
        <f>VLOOKUP($C13941,Inline!#REF!,VLOOKUP($F13941,$A$2:$B$18,2,FALSE),FALSE)</f>
        <v>#REF!</v>
      </c>
    </row>
    <row r="13942" spans="3:7" x14ac:dyDescent="0.2">
      <c r="C13942" t="s">
        <v>944</v>
      </c>
      <c r="D13942" s="9" t="s">
        <v>122</v>
      </c>
      <c r="E13942" s="8" t="s">
        <v>5</v>
      </c>
      <c r="F13942" t="s">
        <v>66</v>
      </c>
      <c r="G13942" t="e">
        <f>VLOOKUP($C13942,Inline!#REF!,VLOOKUP($F13942,$A$2:$B$18,2,FALSE),FALSE)</f>
        <v>#REF!</v>
      </c>
    </row>
    <row r="13943" spans="3:7" x14ac:dyDescent="0.2">
      <c r="C13943" t="s">
        <v>944</v>
      </c>
      <c r="D13943" s="9" t="s">
        <v>122</v>
      </c>
      <c r="E13943" s="8" t="s">
        <v>5</v>
      </c>
      <c r="F13943" t="s">
        <v>2406</v>
      </c>
      <c r="G13943" t="e">
        <f>VLOOKUP($C13943,Inline!#REF!,VLOOKUP($F13943,$A$2:$B$18,2,FALSE),FALSE)</f>
        <v>#REF!</v>
      </c>
    </row>
    <row r="13944" spans="3:7" x14ac:dyDescent="0.2">
      <c r="C13944" t="s">
        <v>944</v>
      </c>
      <c r="D13944" s="9" t="s">
        <v>122</v>
      </c>
      <c r="E13944" s="8" t="s">
        <v>5</v>
      </c>
      <c r="F13944" t="s">
        <v>4</v>
      </c>
      <c r="G13944" t="e">
        <f>VLOOKUP($C13944,Inline!#REF!,VLOOKUP($F13944,$A$2:$B$18,2,FALSE),FALSE)</f>
        <v>#REF!</v>
      </c>
    </row>
    <row r="13945" spans="3:7" x14ac:dyDescent="0.2">
      <c r="C13945" t="s">
        <v>944</v>
      </c>
      <c r="D13945" s="9" t="s">
        <v>122</v>
      </c>
      <c r="E13945" s="8" t="s">
        <v>5</v>
      </c>
      <c r="F13945" t="s">
        <v>7</v>
      </c>
      <c r="G13945" t="e">
        <f>VLOOKUP($C13945,Inline!#REF!,VLOOKUP($F13945,$A$2:$B$18,2,FALSE),FALSE)</f>
        <v>#REF!</v>
      </c>
    </row>
    <row r="13946" spans="3:7" x14ac:dyDescent="0.2">
      <c r="C13946" t="s">
        <v>944</v>
      </c>
      <c r="D13946" s="9" t="s">
        <v>122</v>
      </c>
      <c r="E13946" s="8" t="s">
        <v>5</v>
      </c>
      <c r="F13946" t="s">
        <v>9</v>
      </c>
      <c r="G13946" t="e">
        <f>VLOOKUP($C13946,Inline!#REF!,VLOOKUP($F13946,$A$2:$B$18,2,FALSE),FALSE)</f>
        <v>#REF!</v>
      </c>
    </row>
    <row r="13947" spans="3:7" x14ac:dyDescent="0.2">
      <c r="C13947" t="s">
        <v>944</v>
      </c>
      <c r="D13947" s="9" t="s">
        <v>122</v>
      </c>
      <c r="E13947" s="8" t="s">
        <v>5</v>
      </c>
      <c r="F13947" t="s">
        <v>70</v>
      </c>
      <c r="G13947" t="e">
        <f>VLOOKUP($C13947,Inline!#REF!,VLOOKUP($F13947,$A$2:$B$18,2,FALSE),FALSE)</f>
        <v>#REF!</v>
      </c>
    </row>
    <row r="13948" spans="3:7" x14ac:dyDescent="0.2">
      <c r="C13948" t="s">
        <v>944</v>
      </c>
      <c r="D13948" s="9" t="s">
        <v>122</v>
      </c>
      <c r="E13948" s="8" t="s">
        <v>5</v>
      </c>
      <c r="F13948" t="s">
        <v>11</v>
      </c>
      <c r="G13948" t="e">
        <f>VLOOKUP($C13948,Inline!#REF!,VLOOKUP($F13948,$A$2:$B$18,2,FALSE),FALSE)</f>
        <v>#REF!</v>
      </c>
    </row>
    <row r="13949" spans="3:7" x14ac:dyDescent="0.2">
      <c r="C13949" t="s">
        <v>944</v>
      </c>
      <c r="D13949" s="9" t="s">
        <v>122</v>
      </c>
      <c r="E13949" s="8" t="s">
        <v>5</v>
      </c>
      <c r="F13949" t="s">
        <v>76</v>
      </c>
      <c r="G13949" t="e">
        <f>VLOOKUP($C13949,Inline!#REF!,VLOOKUP($F13949,$A$2:$B$18,2,FALSE),FALSE)</f>
        <v>#REF!</v>
      </c>
    </row>
    <row r="13950" spans="3:7" x14ac:dyDescent="0.2">
      <c r="C13950" t="s">
        <v>944</v>
      </c>
      <c r="D13950" s="9" t="s">
        <v>122</v>
      </c>
      <c r="E13950" s="8" t="s">
        <v>5</v>
      </c>
      <c r="F13950" t="s">
        <v>16</v>
      </c>
      <c r="G13950" t="e">
        <f>VLOOKUP($C13950,Inline!#REF!,VLOOKUP($F13950,$A$2:$B$18,2,FALSE),FALSE)</f>
        <v>#REF!</v>
      </c>
    </row>
    <row r="13951" spans="3:7" x14ac:dyDescent="0.2">
      <c r="C13951" t="s">
        <v>944</v>
      </c>
      <c r="D13951" s="9" t="s">
        <v>122</v>
      </c>
      <c r="E13951" s="8" t="s">
        <v>5</v>
      </c>
      <c r="F13951" t="s">
        <v>77</v>
      </c>
      <c r="G13951" t="e">
        <f>VLOOKUP($C13951,Inline!#REF!,VLOOKUP($F13951,$A$2:$B$18,2,FALSE),FALSE)</f>
        <v>#REF!</v>
      </c>
    </row>
    <row r="13952" spans="3:7" x14ac:dyDescent="0.2">
      <c r="C13952" t="s">
        <v>944</v>
      </c>
      <c r="D13952" s="9" t="s">
        <v>122</v>
      </c>
      <c r="E13952" s="8" t="s">
        <v>5</v>
      </c>
      <c r="F13952" t="s">
        <v>78</v>
      </c>
      <c r="G13952" t="e">
        <f>VLOOKUP($C13952,Inline!#REF!,VLOOKUP($F13952,$A$2:$B$18,2,FALSE),FALSE)</f>
        <v>#REF!</v>
      </c>
    </row>
    <row r="13953" spans="3:7" x14ac:dyDescent="0.2">
      <c r="C13953" t="s">
        <v>944</v>
      </c>
      <c r="D13953" s="9" t="s">
        <v>122</v>
      </c>
      <c r="E13953" s="8" t="s">
        <v>5</v>
      </c>
      <c r="F13953" t="s">
        <v>79</v>
      </c>
      <c r="G13953" t="e">
        <f>VLOOKUP($C13953,Inline!#REF!,VLOOKUP($F13953,$A$2:$B$18,2,FALSE),FALSE)</f>
        <v>#REF!</v>
      </c>
    </row>
    <row r="13954" spans="3:7" x14ac:dyDescent="0.2">
      <c r="C13954" t="s">
        <v>944</v>
      </c>
      <c r="D13954" s="9" t="s">
        <v>122</v>
      </c>
      <c r="E13954" s="8" t="s">
        <v>5</v>
      </c>
      <c r="F13954" t="s">
        <v>21</v>
      </c>
      <c r="G13954" t="e">
        <f>VLOOKUP($C13954,Inline!#REF!,VLOOKUP($F13954,$A$2:$B$18,2,FALSE),FALSE)</f>
        <v>#REF!</v>
      </c>
    </row>
    <row r="13955" spans="3:7" x14ac:dyDescent="0.2">
      <c r="C13955" t="s">
        <v>944</v>
      </c>
      <c r="D13955" s="9" t="s">
        <v>122</v>
      </c>
      <c r="E13955" s="8" t="s">
        <v>5</v>
      </c>
      <c r="F13955" t="s">
        <v>23</v>
      </c>
      <c r="G13955" t="e">
        <f>VLOOKUP($C13955,Inline!#REF!,VLOOKUP($F13955,$A$2:$B$18,2,FALSE),FALSE)</f>
        <v>#REF!</v>
      </c>
    </row>
    <row r="13956" spans="3:7" x14ac:dyDescent="0.2">
      <c r="C13956" t="s">
        <v>944</v>
      </c>
      <c r="D13956" s="9" t="s">
        <v>122</v>
      </c>
      <c r="E13956" s="8" t="s">
        <v>5</v>
      </c>
      <c r="F13956" t="s">
        <v>25</v>
      </c>
      <c r="G13956" t="e">
        <f>VLOOKUP($C13956,Inline!#REF!,VLOOKUP($F13956,$A$2:$B$18,2,FALSE),FALSE)</f>
        <v>#REF!</v>
      </c>
    </row>
    <row r="13957" spans="3:7" x14ac:dyDescent="0.2">
      <c r="C13957" t="s">
        <v>944</v>
      </c>
      <c r="D13957" s="9" t="s">
        <v>122</v>
      </c>
      <c r="E13957" s="8" t="s">
        <v>5</v>
      </c>
      <c r="F13957" t="s">
        <v>30</v>
      </c>
      <c r="G13957" t="e">
        <f>VLOOKUP($C13957,Inline!#REF!,VLOOKUP($F13957,$A$2:$B$18,2,FALSE),FALSE)</f>
        <v>#REF!</v>
      </c>
    </row>
    <row r="13958" spans="3:7" x14ac:dyDescent="0.2">
      <c r="C13958" t="s">
        <v>944</v>
      </c>
      <c r="D13958" s="9" t="s">
        <v>122</v>
      </c>
      <c r="E13958" s="8" t="s">
        <v>5</v>
      </c>
      <c r="F13958" t="s">
        <v>90</v>
      </c>
      <c r="G13958" t="e">
        <f>VLOOKUP($C13958,Inline!#REF!,VLOOKUP($F13958,$A$2:$B$18,2,FALSE),FALSE)</f>
        <v>#REF!</v>
      </c>
    </row>
    <row r="13959" spans="3:7" x14ac:dyDescent="0.2">
      <c r="C13959" t="s">
        <v>945</v>
      </c>
      <c r="D13959" s="9" t="s">
        <v>122</v>
      </c>
      <c r="E13959" s="8" t="s">
        <v>5</v>
      </c>
      <c r="F13959" t="s">
        <v>66</v>
      </c>
      <c r="G13959" t="e">
        <f>VLOOKUP($C13959,Inline!#REF!,VLOOKUP($F13959,$A$2:$B$18,2,FALSE),FALSE)</f>
        <v>#REF!</v>
      </c>
    </row>
    <row r="13960" spans="3:7" x14ac:dyDescent="0.2">
      <c r="C13960" t="s">
        <v>945</v>
      </c>
      <c r="D13960" s="9" t="s">
        <v>122</v>
      </c>
      <c r="E13960" s="8" t="s">
        <v>5</v>
      </c>
      <c r="F13960" t="s">
        <v>2406</v>
      </c>
      <c r="G13960" t="e">
        <f>VLOOKUP($C13960,Inline!#REF!,VLOOKUP($F13960,$A$2:$B$18,2,FALSE),FALSE)</f>
        <v>#REF!</v>
      </c>
    </row>
    <row r="13961" spans="3:7" x14ac:dyDescent="0.2">
      <c r="C13961" t="s">
        <v>945</v>
      </c>
      <c r="D13961" s="9" t="s">
        <v>122</v>
      </c>
      <c r="E13961" s="8" t="s">
        <v>5</v>
      </c>
      <c r="F13961" t="s">
        <v>4</v>
      </c>
      <c r="G13961" t="e">
        <f>VLOOKUP($C13961,Inline!#REF!,VLOOKUP($F13961,$A$2:$B$18,2,FALSE),FALSE)</f>
        <v>#REF!</v>
      </c>
    </row>
    <row r="13962" spans="3:7" x14ac:dyDescent="0.2">
      <c r="C13962" t="s">
        <v>945</v>
      </c>
      <c r="D13962" s="9" t="s">
        <v>122</v>
      </c>
      <c r="E13962" s="8" t="s">
        <v>5</v>
      </c>
      <c r="F13962" t="s">
        <v>7</v>
      </c>
      <c r="G13962" t="e">
        <f>VLOOKUP($C13962,Inline!#REF!,VLOOKUP($F13962,$A$2:$B$18,2,FALSE),FALSE)</f>
        <v>#REF!</v>
      </c>
    </row>
    <row r="13963" spans="3:7" x14ac:dyDescent="0.2">
      <c r="C13963" t="s">
        <v>945</v>
      </c>
      <c r="D13963" s="9" t="s">
        <v>122</v>
      </c>
      <c r="E13963" s="8" t="s">
        <v>5</v>
      </c>
      <c r="F13963" t="s">
        <v>9</v>
      </c>
      <c r="G13963" t="e">
        <f>VLOOKUP($C13963,Inline!#REF!,VLOOKUP($F13963,$A$2:$B$18,2,FALSE),FALSE)</f>
        <v>#REF!</v>
      </c>
    </row>
    <row r="13964" spans="3:7" x14ac:dyDescent="0.2">
      <c r="C13964" t="s">
        <v>945</v>
      </c>
      <c r="D13964" s="9" t="s">
        <v>122</v>
      </c>
      <c r="E13964" s="8" t="s">
        <v>5</v>
      </c>
      <c r="F13964" t="s">
        <v>70</v>
      </c>
      <c r="G13964" t="e">
        <f>VLOOKUP($C13964,Inline!#REF!,VLOOKUP($F13964,$A$2:$B$18,2,FALSE),FALSE)</f>
        <v>#REF!</v>
      </c>
    </row>
    <row r="13965" spans="3:7" x14ac:dyDescent="0.2">
      <c r="C13965" t="s">
        <v>945</v>
      </c>
      <c r="D13965" s="9" t="s">
        <v>122</v>
      </c>
      <c r="E13965" s="8" t="s">
        <v>5</v>
      </c>
      <c r="F13965" t="s">
        <v>11</v>
      </c>
      <c r="G13965" t="e">
        <f>VLOOKUP($C13965,Inline!#REF!,VLOOKUP($F13965,$A$2:$B$18,2,FALSE),FALSE)</f>
        <v>#REF!</v>
      </c>
    </row>
    <row r="13966" spans="3:7" x14ac:dyDescent="0.2">
      <c r="C13966" t="s">
        <v>945</v>
      </c>
      <c r="D13966" s="9" t="s">
        <v>122</v>
      </c>
      <c r="E13966" s="8" t="s">
        <v>5</v>
      </c>
      <c r="F13966" t="s">
        <v>76</v>
      </c>
      <c r="G13966" t="e">
        <f>VLOOKUP($C13966,Inline!#REF!,VLOOKUP($F13966,$A$2:$B$18,2,FALSE),FALSE)</f>
        <v>#REF!</v>
      </c>
    </row>
    <row r="13967" spans="3:7" x14ac:dyDescent="0.2">
      <c r="C13967" t="s">
        <v>945</v>
      </c>
      <c r="D13967" s="9" t="s">
        <v>122</v>
      </c>
      <c r="E13967" s="8" t="s">
        <v>5</v>
      </c>
      <c r="F13967" t="s">
        <v>16</v>
      </c>
      <c r="G13967" t="e">
        <f>VLOOKUP($C13967,Inline!#REF!,VLOOKUP($F13967,$A$2:$B$18,2,FALSE),FALSE)</f>
        <v>#REF!</v>
      </c>
    </row>
    <row r="13968" spans="3:7" x14ac:dyDescent="0.2">
      <c r="C13968" t="s">
        <v>945</v>
      </c>
      <c r="D13968" s="9" t="s">
        <v>122</v>
      </c>
      <c r="E13968" s="8" t="s">
        <v>5</v>
      </c>
      <c r="F13968" t="s">
        <v>77</v>
      </c>
      <c r="G13968" t="e">
        <f>VLOOKUP($C13968,Inline!#REF!,VLOOKUP($F13968,$A$2:$B$18,2,FALSE),FALSE)</f>
        <v>#REF!</v>
      </c>
    </row>
    <row r="13969" spans="3:7" x14ac:dyDescent="0.2">
      <c r="C13969" t="s">
        <v>945</v>
      </c>
      <c r="D13969" s="9" t="s">
        <v>122</v>
      </c>
      <c r="E13969" s="8" t="s">
        <v>5</v>
      </c>
      <c r="F13969" t="s">
        <v>78</v>
      </c>
      <c r="G13969" t="e">
        <f>VLOOKUP($C13969,Inline!#REF!,VLOOKUP($F13969,$A$2:$B$18,2,FALSE),FALSE)</f>
        <v>#REF!</v>
      </c>
    </row>
    <row r="13970" spans="3:7" x14ac:dyDescent="0.2">
      <c r="C13970" t="s">
        <v>945</v>
      </c>
      <c r="D13970" s="9" t="s">
        <v>122</v>
      </c>
      <c r="E13970" s="8" t="s">
        <v>5</v>
      </c>
      <c r="F13970" t="s">
        <v>79</v>
      </c>
      <c r="G13970" t="e">
        <f>VLOOKUP($C13970,Inline!#REF!,VLOOKUP($F13970,$A$2:$B$18,2,FALSE),FALSE)</f>
        <v>#REF!</v>
      </c>
    </row>
    <row r="13971" spans="3:7" x14ac:dyDescent="0.2">
      <c r="C13971" t="s">
        <v>945</v>
      </c>
      <c r="D13971" s="9" t="s">
        <v>122</v>
      </c>
      <c r="E13971" s="8" t="s">
        <v>5</v>
      </c>
      <c r="F13971" t="s">
        <v>21</v>
      </c>
      <c r="G13971" t="e">
        <f>VLOOKUP($C13971,Inline!#REF!,VLOOKUP($F13971,$A$2:$B$18,2,FALSE),FALSE)</f>
        <v>#REF!</v>
      </c>
    </row>
    <row r="13972" spans="3:7" x14ac:dyDescent="0.2">
      <c r="C13972" t="s">
        <v>945</v>
      </c>
      <c r="D13972" s="9" t="s">
        <v>122</v>
      </c>
      <c r="E13972" s="8" t="s">
        <v>5</v>
      </c>
      <c r="F13972" t="s">
        <v>23</v>
      </c>
      <c r="G13972" t="e">
        <f>VLOOKUP($C13972,Inline!#REF!,VLOOKUP($F13972,$A$2:$B$18,2,FALSE),FALSE)</f>
        <v>#REF!</v>
      </c>
    </row>
    <row r="13973" spans="3:7" x14ac:dyDescent="0.2">
      <c r="C13973" t="s">
        <v>945</v>
      </c>
      <c r="D13973" s="9" t="s">
        <v>122</v>
      </c>
      <c r="E13973" s="8" t="s">
        <v>5</v>
      </c>
      <c r="F13973" t="s">
        <v>25</v>
      </c>
      <c r="G13973" t="e">
        <f>VLOOKUP($C13973,Inline!#REF!,VLOOKUP($F13973,$A$2:$B$18,2,FALSE),FALSE)</f>
        <v>#REF!</v>
      </c>
    </row>
    <row r="13974" spans="3:7" x14ac:dyDescent="0.2">
      <c r="C13974" t="s">
        <v>945</v>
      </c>
      <c r="D13974" s="9" t="s">
        <v>122</v>
      </c>
      <c r="E13974" s="8" t="s">
        <v>5</v>
      </c>
      <c r="F13974" t="s">
        <v>30</v>
      </c>
      <c r="G13974" t="e">
        <f>VLOOKUP($C13974,Inline!#REF!,VLOOKUP($F13974,$A$2:$B$18,2,FALSE),FALSE)</f>
        <v>#REF!</v>
      </c>
    </row>
    <row r="13975" spans="3:7" x14ac:dyDescent="0.2">
      <c r="C13975" t="s">
        <v>945</v>
      </c>
      <c r="D13975" s="9" t="s">
        <v>122</v>
      </c>
      <c r="E13975" s="8" t="s">
        <v>5</v>
      </c>
      <c r="F13975" t="s">
        <v>90</v>
      </c>
      <c r="G13975" t="e">
        <f>VLOOKUP($C13975,Inline!#REF!,VLOOKUP($F13975,$A$2:$B$18,2,FALSE),FALSE)</f>
        <v>#REF!</v>
      </c>
    </row>
    <row r="13976" spans="3:7" x14ac:dyDescent="0.2">
      <c r="C13976" t="s">
        <v>946</v>
      </c>
      <c r="D13976" s="9" t="s">
        <v>122</v>
      </c>
      <c r="E13976" s="8" t="s">
        <v>5</v>
      </c>
      <c r="F13976" t="s">
        <v>66</v>
      </c>
      <c r="G13976" t="e">
        <f>VLOOKUP($C13976,Inline!#REF!,VLOOKUP($F13976,$A$2:$B$18,2,FALSE),FALSE)</f>
        <v>#REF!</v>
      </c>
    </row>
    <row r="13977" spans="3:7" x14ac:dyDescent="0.2">
      <c r="C13977" t="s">
        <v>946</v>
      </c>
      <c r="D13977" s="9" t="s">
        <v>122</v>
      </c>
      <c r="E13977" s="8" t="s">
        <v>5</v>
      </c>
      <c r="F13977" t="s">
        <v>2406</v>
      </c>
      <c r="G13977" t="e">
        <f>VLOOKUP($C13977,Inline!#REF!,VLOOKUP($F13977,$A$2:$B$18,2,FALSE),FALSE)</f>
        <v>#REF!</v>
      </c>
    </row>
    <row r="13978" spans="3:7" x14ac:dyDescent="0.2">
      <c r="C13978" t="s">
        <v>946</v>
      </c>
      <c r="D13978" s="9" t="s">
        <v>122</v>
      </c>
      <c r="E13978" s="8" t="s">
        <v>5</v>
      </c>
      <c r="F13978" t="s">
        <v>4</v>
      </c>
      <c r="G13978" t="e">
        <f>VLOOKUP($C13978,Inline!#REF!,VLOOKUP($F13978,$A$2:$B$18,2,FALSE),FALSE)</f>
        <v>#REF!</v>
      </c>
    </row>
    <row r="13979" spans="3:7" x14ac:dyDescent="0.2">
      <c r="C13979" t="s">
        <v>946</v>
      </c>
      <c r="D13979" s="9" t="s">
        <v>122</v>
      </c>
      <c r="E13979" s="8" t="s">
        <v>5</v>
      </c>
      <c r="F13979" t="s">
        <v>7</v>
      </c>
      <c r="G13979" t="e">
        <f>VLOOKUP($C13979,Inline!#REF!,VLOOKUP($F13979,$A$2:$B$18,2,FALSE),FALSE)</f>
        <v>#REF!</v>
      </c>
    </row>
    <row r="13980" spans="3:7" x14ac:dyDescent="0.2">
      <c r="C13980" t="s">
        <v>946</v>
      </c>
      <c r="D13980" s="9" t="s">
        <v>122</v>
      </c>
      <c r="E13980" s="8" t="s">
        <v>5</v>
      </c>
      <c r="F13980" t="s">
        <v>9</v>
      </c>
      <c r="G13980" t="e">
        <f>VLOOKUP($C13980,Inline!#REF!,VLOOKUP($F13980,$A$2:$B$18,2,FALSE),FALSE)</f>
        <v>#REF!</v>
      </c>
    </row>
    <row r="13981" spans="3:7" x14ac:dyDescent="0.2">
      <c r="C13981" t="s">
        <v>946</v>
      </c>
      <c r="D13981" s="9" t="s">
        <v>122</v>
      </c>
      <c r="E13981" s="8" t="s">
        <v>5</v>
      </c>
      <c r="F13981" t="s">
        <v>70</v>
      </c>
      <c r="G13981" t="e">
        <f>VLOOKUP($C13981,Inline!#REF!,VLOOKUP($F13981,$A$2:$B$18,2,FALSE),FALSE)</f>
        <v>#REF!</v>
      </c>
    </row>
    <row r="13982" spans="3:7" x14ac:dyDescent="0.2">
      <c r="C13982" t="s">
        <v>946</v>
      </c>
      <c r="D13982" s="9" t="s">
        <v>122</v>
      </c>
      <c r="E13982" s="8" t="s">
        <v>5</v>
      </c>
      <c r="F13982" t="s">
        <v>11</v>
      </c>
      <c r="G13982" t="e">
        <f>VLOOKUP($C13982,Inline!#REF!,VLOOKUP($F13982,$A$2:$B$18,2,FALSE),FALSE)</f>
        <v>#REF!</v>
      </c>
    </row>
    <row r="13983" spans="3:7" x14ac:dyDescent="0.2">
      <c r="C13983" t="s">
        <v>946</v>
      </c>
      <c r="D13983" s="9" t="s">
        <v>122</v>
      </c>
      <c r="E13983" s="8" t="s">
        <v>5</v>
      </c>
      <c r="F13983" t="s">
        <v>76</v>
      </c>
      <c r="G13983" t="e">
        <f>VLOOKUP($C13983,Inline!#REF!,VLOOKUP($F13983,$A$2:$B$18,2,FALSE),FALSE)</f>
        <v>#REF!</v>
      </c>
    </row>
    <row r="13984" spans="3:7" x14ac:dyDescent="0.2">
      <c r="C13984" t="s">
        <v>946</v>
      </c>
      <c r="D13984" s="9" t="s">
        <v>122</v>
      </c>
      <c r="E13984" s="8" t="s">
        <v>5</v>
      </c>
      <c r="F13984" t="s">
        <v>16</v>
      </c>
      <c r="G13984" t="e">
        <f>VLOOKUP($C13984,Inline!#REF!,VLOOKUP($F13984,$A$2:$B$18,2,FALSE),FALSE)</f>
        <v>#REF!</v>
      </c>
    </row>
    <row r="13985" spans="3:7" x14ac:dyDescent="0.2">
      <c r="C13985" t="s">
        <v>946</v>
      </c>
      <c r="D13985" s="9" t="s">
        <v>122</v>
      </c>
      <c r="E13985" s="8" t="s">
        <v>5</v>
      </c>
      <c r="F13985" t="s">
        <v>77</v>
      </c>
      <c r="G13985" t="e">
        <f>VLOOKUP($C13985,Inline!#REF!,VLOOKUP($F13985,$A$2:$B$18,2,FALSE),FALSE)</f>
        <v>#REF!</v>
      </c>
    </row>
    <row r="13986" spans="3:7" x14ac:dyDescent="0.2">
      <c r="C13986" t="s">
        <v>946</v>
      </c>
      <c r="D13986" s="9" t="s">
        <v>122</v>
      </c>
      <c r="E13986" s="8" t="s">
        <v>5</v>
      </c>
      <c r="F13986" t="s">
        <v>78</v>
      </c>
      <c r="G13986" t="e">
        <f>VLOOKUP($C13986,Inline!#REF!,VLOOKUP($F13986,$A$2:$B$18,2,FALSE),FALSE)</f>
        <v>#REF!</v>
      </c>
    </row>
    <row r="13987" spans="3:7" x14ac:dyDescent="0.2">
      <c r="C13987" t="s">
        <v>946</v>
      </c>
      <c r="D13987" s="9" t="s">
        <v>122</v>
      </c>
      <c r="E13987" s="8" t="s">
        <v>5</v>
      </c>
      <c r="F13987" t="s">
        <v>79</v>
      </c>
      <c r="G13987" t="e">
        <f>VLOOKUP($C13987,Inline!#REF!,VLOOKUP($F13987,$A$2:$B$18,2,FALSE),FALSE)</f>
        <v>#REF!</v>
      </c>
    </row>
    <row r="13988" spans="3:7" x14ac:dyDescent="0.2">
      <c r="C13988" t="s">
        <v>946</v>
      </c>
      <c r="D13988" s="9" t="s">
        <v>122</v>
      </c>
      <c r="E13988" s="8" t="s">
        <v>5</v>
      </c>
      <c r="F13988" t="s">
        <v>21</v>
      </c>
      <c r="G13988" t="e">
        <f>VLOOKUP($C13988,Inline!#REF!,VLOOKUP($F13988,$A$2:$B$18,2,FALSE),FALSE)</f>
        <v>#REF!</v>
      </c>
    </row>
    <row r="13989" spans="3:7" x14ac:dyDescent="0.2">
      <c r="C13989" t="s">
        <v>946</v>
      </c>
      <c r="D13989" s="9" t="s">
        <v>122</v>
      </c>
      <c r="E13989" s="8" t="s">
        <v>5</v>
      </c>
      <c r="F13989" t="s">
        <v>23</v>
      </c>
      <c r="G13989" t="e">
        <f>VLOOKUP($C13989,Inline!#REF!,VLOOKUP($F13989,$A$2:$B$18,2,FALSE),FALSE)</f>
        <v>#REF!</v>
      </c>
    </row>
    <row r="13990" spans="3:7" x14ac:dyDescent="0.2">
      <c r="C13990" t="s">
        <v>946</v>
      </c>
      <c r="D13990" s="9" t="s">
        <v>122</v>
      </c>
      <c r="E13990" s="8" t="s">
        <v>5</v>
      </c>
      <c r="F13990" t="s">
        <v>25</v>
      </c>
      <c r="G13990" t="e">
        <f>VLOOKUP($C13990,Inline!#REF!,VLOOKUP($F13990,$A$2:$B$18,2,FALSE),FALSE)</f>
        <v>#REF!</v>
      </c>
    </row>
    <row r="13991" spans="3:7" x14ac:dyDescent="0.2">
      <c r="C13991" t="s">
        <v>946</v>
      </c>
      <c r="D13991" s="9" t="s">
        <v>122</v>
      </c>
      <c r="E13991" s="8" t="s">
        <v>5</v>
      </c>
      <c r="F13991" t="s">
        <v>30</v>
      </c>
      <c r="G13991" t="e">
        <f>VLOOKUP($C13991,Inline!#REF!,VLOOKUP($F13991,$A$2:$B$18,2,FALSE),FALSE)</f>
        <v>#REF!</v>
      </c>
    </row>
    <row r="13992" spans="3:7" x14ac:dyDescent="0.2">
      <c r="C13992" t="s">
        <v>946</v>
      </c>
      <c r="D13992" s="9" t="s">
        <v>122</v>
      </c>
      <c r="E13992" s="8" t="s">
        <v>5</v>
      </c>
      <c r="F13992" t="s">
        <v>90</v>
      </c>
      <c r="G13992" t="e">
        <f>VLOOKUP($C13992,Inline!#REF!,VLOOKUP($F13992,$A$2:$B$18,2,FALSE),FALSE)</f>
        <v>#REF!</v>
      </c>
    </row>
    <row r="13993" spans="3:7" x14ac:dyDescent="0.2">
      <c r="C13993" t="s">
        <v>947</v>
      </c>
      <c r="D13993" s="9" t="s">
        <v>122</v>
      </c>
      <c r="E13993" s="8" t="s">
        <v>5</v>
      </c>
      <c r="F13993" t="s">
        <v>66</v>
      </c>
      <c r="G13993" t="e">
        <f>VLOOKUP($C13993,Inline!#REF!,VLOOKUP($F13993,$A$2:$B$18,2,FALSE),FALSE)</f>
        <v>#REF!</v>
      </c>
    </row>
    <row r="13994" spans="3:7" x14ac:dyDescent="0.2">
      <c r="C13994" t="s">
        <v>947</v>
      </c>
      <c r="D13994" s="9" t="s">
        <v>122</v>
      </c>
      <c r="E13994" s="8" t="s">
        <v>5</v>
      </c>
      <c r="F13994" t="s">
        <v>2406</v>
      </c>
      <c r="G13994" t="e">
        <f>VLOOKUP($C13994,Inline!#REF!,VLOOKUP($F13994,$A$2:$B$18,2,FALSE),FALSE)</f>
        <v>#REF!</v>
      </c>
    </row>
    <row r="13995" spans="3:7" x14ac:dyDescent="0.2">
      <c r="C13995" t="s">
        <v>947</v>
      </c>
      <c r="D13995" s="9" t="s">
        <v>122</v>
      </c>
      <c r="E13995" s="8" t="s">
        <v>5</v>
      </c>
      <c r="F13995" t="s">
        <v>4</v>
      </c>
      <c r="G13995" t="e">
        <f>VLOOKUP($C13995,Inline!#REF!,VLOOKUP($F13995,$A$2:$B$18,2,FALSE),FALSE)</f>
        <v>#REF!</v>
      </c>
    </row>
    <row r="13996" spans="3:7" x14ac:dyDescent="0.2">
      <c r="C13996" t="s">
        <v>947</v>
      </c>
      <c r="D13996" s="9" t="s">
        <v>122</v>
      </c>
      <c r="E13996" s="8" t="s">
        <v>5</v>
      </c>
      <c r="F13996" t="s">
        <v>7</v>
      </c>
      <c r="G13996" t="e">
        <f>VLOOKUP($C13996,Inline!#REF!,VLOOKUP($F13996,$A$2:$B$18,2,FALSE),FALSE)</f>
        <v>#REF!</v>
      </c>
    </row>
    <row r="13997" spans="3:7" x14ac:dyDescent="0.2">
      <c r="C13997" t="s">
        <v>947</v>
      </c>
      <c r="D13997" s="9" t="s">
        <v>122</v>
      </c>
      <c r="E13997" s="8" t="s">
        <v>5</v>
      </c>
      <c r="F13997" t="s">
        <v>9</v>
      </c>
      <c r="G13997" t="e">
        <f>VLOOKUP($C13997,Inline!#REF!,VLOOKUP($F13997,$A$2:$B$18,2,FALSE),FALSE)</f>
        <v>#REF!</v>
      </c>
    </row>
    <row r="13998" spans="3:7" x14ac:dyDescent="0.2">
      <c r="C13998" t="s">
        <v>947</v>
      </c>
      <c r="D13998" s="9" t="s">
        <v>122</v>
      </c>
      <c r="E13998" s="8" t="s">
        <v>5</v>
      </c>
      <c r="F13998" t="s">
        <v>70</v>
      </c>
      <c r="G13998" t="e">
        <f>VLOOKUP($C13998,Inline!#REF!,VLOOKUP($F13998,$A$2:$B$18,2,FALSE),FALSE)</f>
        <v>#REF!</v>
      </c>
    </row>
    <row r="13999" spans="3:7" x14ac:dyDescent="0.2">
      <c r="C13999" t="s">
        <v>947</v>
      </c>
      <c r="D13999" s="9" t="s">
        <v>122</v>
      </c>
      <c r="E13999" s="8" t="s">
        <v>5</v>
      </c>
      <c r="F13999" t="s">
        <v>11</v>
      </c>
      <c r="G13999" t="e">
        <f>VLOOKUP($C13999,Inline!#REF!,VLOOKUP($F13999,$A$2:$B$18,2,FALSE),FALSE)</f>
        <v>#REF!</v>
      </c>
    </row>
    <row r="14000" spans="3:7" x14ac:dyDescent="0.2">
      <c r="C14000" t="s">
        <v>947</v>
      </c>
      <c r="D14000" s="9" t="s">
        <v>122</v>
      </c>
      <c r="E14000" s="8" t="s">
        <v>5</v>
      </c>
      <c r="F14000" t="s">
        <v>76</v>
      </c>
      <c r="G14000" t="e">
        <f>VLOOKUP($C14000,Inline!#REF!,VLOOKUP($F14000,$A$2:$B$18,2,FALSE),FALSE)</f>
        <v>#REF!</v>
      </c>
    </row>
    <row r="14001" spans="3:7" x14ac:dyDescent="0.2">
      <c r="C14001" t="s">
        <v>947</v>
      </c>
      <c r="D14001" s="9" t="s">
        <v>122</v>
      </c>
      <c r="E14001" s="8" t="s">
        <v>5</v>
      </c>
      <c r="F14001" t="s">
        <v>16</v>
      </c>
      <c r="G14001" t="e">
        <f>VLOOKUP($C14001,Inline!#REF!,VLOOKUP($F14001,$A$2:$B$18,2,FALSE),FALSE)</f>
        <v>#REF!</v>
      </c>
    </row>
    <row r="14002" spans="3:7" x14ac:dyDescent="0.2">
      <c r="C14002" t="s">
        <v>947</v>
      </c>
      <c r="D14002" s="9" t="s">
        <v>122</v>
      </c>
      <c r="E14002" s="8" t="s">
        <v>5</v>
      </c>
      <c r="F14002" t="s">
        <v>77</v>
      </c>
      <c r="G14002" t="e">
        <f>VLOOKUP($C14002,Inline!#REF!,VLOOKUP($F14002,$A$2:$B$18,2,FALSE),FALSE)</f>
        <v>#REF!</v>
      </c>
    </row>
    <row r="14003" spans="3:7" x14ac:dyDescent="0.2">
      <c r="C14003" t="s">
        <v>947</v>
      </c>
      <c r="D14003" s="9" t="s">
        <v>122</v>
      </c>
      <c r="E14003" s="8" t="s">
        <v>5</v>
      </c>
      <c r="F14003" t="s">
        <v>78</v>
      </c>
      <c r="G14003" t="e">
        <f>VLOOKUP($C14003,Inline!#REF!,VLOOKUP($F14003,$A$2:$B$18,2,FALSE),FALSE)</f>
        <v>#REF!</v>
      </c>
    </row>
    <row r="14004" spans="3:7" x14ac:dyDescent="0.2">
      <c r="C14004" t="s">
        <v>947</v>
      </c>
      <c r="D14004" s="9" t="s">
        <v>122</v>
      </c>
      <c r="E14004" s="8" t="s">
        <v>5</v>
      </c>
      <c r="F14004" t="s">
        <v>79</v>
      </c>
      <c r="G14004" t="e">
        <f>VLOOKUP($C14004,Inline!#REF!,VLOOKUP($F14004,$A$2:$B$18,2,FALSE),FALSE)</f>
        <v>#REF!</v>
      </c>
    </row>
    <row r="14005" spans="3:7" x14ac:dyDescent="0.2">
      <c r="C14005" t="s">
        <v>947</v>
      </c>
      <c r="D14005" s="9" t="s">
        <v>122</v>
      </c>
      <c r="E14005" s="8" t="s">
        <v>5</v>
      </c>
      <c r="F14005" t="s">
        <v>21</v>
      </c>
      <c r="G14005" t="e">
        <f>VLOOKUP($C14005,Inline!#REF!,VLOOKUP($F14005,$A$2:$B$18,2,FALSE),FALSE)</f>
        <v>#REF!</v>
      </c>
    </row>
    <row r="14006" spans="3:7" x14ac:dyDescent="0.2">
      <c r="C14006" t="s">
        <v>947</v>
      </c>
      <c r="D14006" s="9" t="s">
        <v>122</v>
      </c>
      <c r="E14006" s="8" t="s">
        <v>5</v>
      </c>
      <c r="F14006" t="s">
        <v>23</v>
      </c>
      <c r="G14006" t="e">
        <f>VLOOKUP($C14006,Inline!#REF!,VLOOKUP($F14006,$A$2:$B$18,2,FALSE),FALSE)</f>
        <v>#REF!</v>
      </c>
    </row>
    <row r="14007" spans="3:7" x14ac:dyDescent="0.2">
      <c r="C14007" t="s">
        <v>947</v>
      </c>
      <c r="D14007" s="9" t="s">
        <v>122</v>
      </c>
      <c r="E14007" s="8" t="s">
        <v>5</v>
      </c>
      <c r="F14007" t="s">
        <v>25</v>
      </c>
      <c r="G14007" t="e">
        <f>VLOOKUP($C14007,Inline!#REF!,VLOOKUP($F14007,$A$2:$B$18,2,FALSE),FALSE)</f>
        <v>#REF!</v>
      </c>
    </row>
    <row r="14008" spans="3:7" x14ac:dyDescent="0.2">
      <c r="C14008" t="s">
        <v>947</v>
      </c>
      <c r="D14008" s="9" t="s">
        <v>122</v>
      </c>
      <c r="E14008" s="8" t="s">
        <v>5</v>
      </c>
      <c r="F14008" t="s">
        <v>30</v>
      </c>
      <c r="G14008" t="e">
        <f>VLOOKUP($C14008,Inline!#REF!,VLOOKUP($F14008,$A$2:$B$18,2,FALSE),FALSE)</f>
        <v>#REF!</v>
      </c>
    </row>
    <row r="14009" spans="3:7" x14ac:dyDescent="0.2">
      <c r="C14009" t="s">
        <v>947</v>
      </c>
      <c r="D14009" s="9" t="s">
        <v>122</v>
      </c>
      <c r="E14009" s="8" t="s">
        <v>5</v>
      </c>
      <c r="F14009" t="s">
        <v>90</v>
      </c>
      <c r="G14009" t="e">
        <f>VLOOKUP($C14009,Inline!#REF!,VLOOKUP($F14009,$A$2:$B$18,2,FALSE),FALSE)</f>
        <v>#REF!</v>
      </c>
    </row>
    <row r="14010" spans="3:7" x14ac:dyDescent="0.2">
      <c r="C14010" t="s">
        <v>948</v>
      </c>
      <c r="D14010" s="9" t="s">
        <v>122</v>
      </c>
      <c r="E14010" s="8" t="s">
        <v>5</v>
      </c>
      <c r="F14010" t="s">
        <v>66</v>
      </c>
      <c r="G14010" t="e">
        <f>VLOOKUP($C14010,Inline!#REF!,VLOOKUP($F14010,$A$2:$B$18,2,FALSE),FALSE)</f>
        <v>#REF!</v>
      </c>
    </row>
    <row r="14011" spans="3:7" x14ac:dyDescent="0.2">
      <c r="C14011" t="s">
        <v>948</v>
      </c>
      <c r="D14011" s="9" t="s">
        <v>122</v>
      </c>
      <c r="E14011" s="8" t="s">
        <v>5</v>
      </c>
      <c r="F14011" t="s">
        <v>2406</v>
      </c>
      <c r="G14011" t="e">
        <f>VLOOKUP($C14011,Inline!#REF!,VLOOKUP($F14011,$A$2:$B$18,2,FALSE),FALSE)</f>
        <v>#REF!</v>
      </c>
    </row>
    <row r="14012" spans="3:7" x14ac:dyDescent="0.2">
      <c r="C14012" t="s">
        <v>948</v>
      </c>
      <c r="D14012" s="9" t="s">
        <v>122</v>
      </c>
      <c r="E14012" s="8" t="s">
        <v>5</v>
      </c>
      <c r="F14012" t="s">
        <v>4</v>
      </c>
      <c r="G14012" t="e">
        <f>VLOOKUP($C14012,Inline!#REF!,VLOOKUP($F14012,$A$2:$B$18,2,FALSE),FALSE)</f>
        <v>#REF!</v>
      </c>
    </row>
    <row r="14013" spans="3:7" x14ac:dyDescent="0.2">
      <c r="C14013" t="s">
        <v>948</v>
      </c>
      <c r="D14013" s="9" t="s">
        <v>122</v>
      </c>
      <c r="E14013" s="8" t="s">
        <v>5</v>
      </c>
      <c r="F14013" t="s">
        <v>7</v>
      </c>
      <c r="G14013" t="e">
        <f>VLOOKUP($C14013,Inline!#REF!,VLOOKUP($F14013,$A$2:$B$18,2,FALSE),FALSE)</f>
        <v>#REF!</v>
      </c>
    </row>
    <row r="14014" spans="3:7" x14ac:dyDescent="0.2">
      <c r="C14014" t="s">
        <v>948</v>
      </c>
      <c r="D14014" s="9" t="s">
        <v>122</v>
      </c>
      <c r="E14014" s="8" t="s">
        <v>5</v>
      </c>
      <c r="F14014" t="s">
        <v>9</v>
      </c>
      <c r="G14014" t="e">
        <f>VLOOKUP($C14014,Inline!#REF!,VLOOKUP($F14014,$A$2:$B$18,2,FALSE),FALSE)</f>
        <v>#REF!</v>
      </c>
    </row>
    <row r="14015" spans="3:7" x14ac:dyDescent="0.2">
      <c r="C14015" t="s">
        <v>948</v>
      </c>
      <c r="D14015" s="9" t="s">
        <v>122</v>
      </c>
      <c r="E14015" s="8" t="s">
        <v>5</v>
      </c>
      <c r="F14015" t="s">
        <v>70</v>
      </c>
      <c r="G14015" t="e">
        <f>VLOOKUP($C14015,Inline!#REF!,VLOOKUP($F14015,$A$2:$B$18,2,FALSE),FALSE)</f>
        <v>#REF!</v>
      </c>
    </row>
    <row r="14016" spans="3:7" x14ac:dyDescent="0.2">
      <c r="C14016" t="s">
        <v>948</v>
      </c>
      <c r="D14016" s="9" t="s">
        <v>122</v>
      </c>
      <c r="E14016" s="8" t="s">
        <v>5</v>
      </c>
      <c r="F14016" t="s">
        <v>11</v>
      </c>
      <c r="G14016" t="e">
        <f>VLOOKUP($C14016,Inline!#REF!,VLOOKUP($F14016,$A$2:$B$18,2,FALSE),FALSE)</f>
        <v>#REF!</v>
      </c>
    </row>
    <row r="14017" spans="3:7" x14ac:dyDescent="0.2">
      <c r="C14017" t="s">
        <v>948</v>
      </c>
      <c r="D14017" s="9" t="s">
        <v>122</v>
      </c>
      <c r="E14017" s="8" t="s">
        <v>5</v>
      </c>
      <c r="F14017" t="s">
        <v>76</v>
      </c>
      <c r="G14017" t="e">
        <f>VLOOKUP($C14017,Inline!#REF!,VLOOKUP($F14017,$A$2:$B$18,2,FALSE),FALSE)</f>
        <v>#REF!</v>
      </c>
    </row>
    <row r="14018" spans="3:7" x14ac:dyDescent="0.2">
      <c r="C14018" t="s">
        <v>948</v>
      </c>
      <c r="D14018" s="9" t="s">
        <v>122</v>
      </c>
      <c r="E14018" s="8" t="s">
        <v>5</v>
      </c>
      <c r="F14018" t="s">
        <v>16</v>
      </c>
      <c r="G14018" t="e">
        <f>VLOOKUP($C14018,Inline!#REF!,VLOOKUP($F14018,$A$2:$B$18,2,FALSE),FALSE)</f>
        <v>#REF!</v>
      </c>
    </row>
    <row r="14019" spans="3:7" x14ac:dyDescent="0.2">
      <c r="C14019" t="s">
        <v>948</v>
      </c>
      <c r="D14019" s="9" t="s">
        <v>122</v>
      </c>
      <c r="E14019" s="8" t="s">
        <v>5</v>
      </c>
      <c r="F14019" t="s">
        <v>77</v>
      </c>
      <c r="G14019" t="e">
        <f>VLOOKUP($C14019,Inline!#REF!,VLOOKUP($F14019,$A$2:$B$18,2,FALSE),FALSE)</f>
        <v>#REF!</v>
      </c>
    </row>
    <row r="14020" spans="3:7" x14ac:dyDescent="0.2">
      <c r="C14020" t="s">
        <v>948</v>
      </c>
      <c r="D14020" s="9" t="s">
        <v>122</v>
      </c>
      <c r="E14020" s="8" t="s">
        <v>5</v>
      </c>
      <c r="F14020" t="s">
        <v>78</v>
      </c>
      <c r="G14020" t="e">
        <f>VLOOKUP($C14020,Inline!#REF!,VLOOKUP($F14020,$A$2:$B$18,2,FALSE),FALSE)</f>
        <v>#REF!</v>
      </c>
    </row>
    <row r="14021" spans="3:7" x14ac:dyDescent="0.2">
      <c r="C14021" t="s">
        <v>948</v>
      </c>
      <c r="D14021" s="9" t="s">
        <v>122</v>
      </c>
      <c r="E14021" s="8" t="s">
        <v>5</v>
      </c>
      <c r="F14021" t="s">
        <v>79</v>
      </c>
      <c r="G14021" t="e">
        <f>VLOOKUP($C14021,Inline!#REF!,VLOOKUP($F14021,$A$2:$B$18,2,FALSE),FALSE)</f>
        <v>#REF!</v>
      </c>
    </row>
    <row r="14022" spans="3:7" x14ac:dyDescent="0.2">
      <c r="C14022" t="s">
        <v>948</v>
      </c>
      <c r="D14022" s="9" t="s">
        <v>122</v>
      </c>
      <c r="E14022" s="8" t="s">
        <v>5</v>
      </c>
      <c r="F14022" t="s">
        <v>21</v>
      </c>
      <c r="G14022" t="e">
        <f>VLOOKUP($C14022,Inline!#REF!,VLOOKUP($F14022,$A$2:$B$18,2,FALSE),FALSE)</f>
        <v>#REF!</v>
      </c>
    </row>
    <row r="14023" spans="3:7" x14ac:dyDescent="0.2">
      <c r="C14023" t="s">
        <v>948</v>
      </c>
      <c r="D14023" s="9" t="s">
        <v>122</v>
      </c>
      <c r="E14023" s="8" t="s">
        <v>5</v>
      </c>
      <c r="F14023" t="s">
        <v>23</v>
      </c>
      <c r="G14023" t="e">
        <f>VLOOKUP($C14023,Inline!#REF!,VLOOKUP($F14023,$A$2:$B$18,2,FALSE),FALSE)</f>
        <v>#REF!</v>
      </c>
    </row>
    <row r="14024" spans="3:7" x14ac:dyDescent="0.2">
      <c r="C14024" t="s">
        <v>948</v>
      </c>
      <c r="D14024" s="9" t="s">
        <v>122</v>
      </c>
      <c r="E14024" s="8" t="s">
        <v>5</v>
      </c>
      <c r="F14024" t="s">
        <v>25</v>
      </c>
      <c r="G14024" t="e">
        <f>VLOOKUP($C14024,Inline!#REF!,VLOOKUP($F14024,$A$2:$B$18,2,FALSE),FALSE)</f>
        <v>#REF!</v>
      </c>
    </row>
    <row r="14025" spans="3:7" x14ac:dyDescent="0.2">
      <c r="C14025" t="s">
        <v>948</v>
      </c>
      <c r="D14025" s="9" t="s">
        <v>122</v>
      </c>
      <c r="E14025" s="8" t="s">
        <v>5</v>
      </c>
      <c r="F14025" t="s">
        <v>30</v>
      </c>
      <c r="G14025" t="e">
        <f>VLOOKUP($C14025,Inline!#REF!,VLOOKUP($F14025,$A$2:$B$18,2,FALSE),FALSE)</f>
        <v>#REF!</v>
      </c>
    </row>
    <row r="14026" spans="3:7" x14ac:dyDescent="0.2">
      <c r="C14026" t="s">
        <v>948</v>
      </c>
      <c r="D14026" s="9" t="s">
        <v>122</v>
      </c>
      <c r="E14026" s="8" t="s">
        <v>5</v>
      </c>
      <c r="F14026" t="s">
        <v>90</v>
      </c>
      <c r="G14026" t="e">
        <f>VLOOKUP($C14026,Inline!#REF!,VLOOKUP($F14026,$A$2:$B$18,2,FALSE),FALSE)</f>
        <v>#REF!</v>
      </c>
    </row>
    <row r="14027" spans="3:7" x14ac:dyDescent="0.2">
      <c r="C14027" t="s">
        <v>949</v>
      </c>
      <c r="D14027" s="9" t="s">
        <v>122</v>
      </c>
      <c r="E14027" s="8" t="s">
        <v>5</v>
      </c>
      <c r="F14027" t="s">
        <v>66</v>
      </c>
      <c r="G14027" t="e">
        <f>VLOOKUP($C14027,Inline!#REF!,VLOOKUP($F14027,$A$2:$B$18,2,FALSE),FALSE)</f>
        <v>#REF!</v>
      </c>
    </row>
    <row r="14028" spans="3:7" x14ac:dyDescent="0.2">
      <c r="C14028" t="s">
        <v>949</v>
      </c>
      <c r="D14028" s="9" t="s">
        <v>122</v>
      </c>
      <c r="E14028" s="8" t="s">
        <v>5</v>
      </c>
      <c r="F14028" t="s">
        <v>2406</v>
      </c>
      <c r="G14028" t="e">
        <f>VLOOKUP($C14028,Inline!#REF!,VLOOKUP($F14028,$A$2:$B$18,2,FALSE),FALSE)</f>
        <v>#REF!</v>
      </c>
    </row>
    <row r="14029" spans="3:7" x14ac:dyDescent="0.2">
      <c r="C14029" t="s">
        <v>949</v>
      </c>
      <c r="D14029" s="9" t="s">
        <v>122</v>
      </c>
      <c r="E14029" s="8" t="s">
        <v>5</v>
      </c>
      <c r="F14029" t="s">
        <v>4</v>
      </c>
      <c r="G14029" t="e">
        <f>VLOOKUP($C14029,Inline!#REF!,VLOOKUP($F14029,$A$2:$B$18,2,FALSE),FALSE)</f>
        <v>#REF!</v>
      </c>
    </row>
    <row r="14030" spans="3:7" x14ac:dyDescent="0.2">
      <c r="C14030" t="s">
        <v>949</v>
      </c>
      <c r="D14030" s="9" t="s">
        <v>122</v>
      </c>
      <c r="E14030" s="8" t="s">
        <v>5</v>
      </c>
      <c r="F14030" t="s">
        <v>7</v>
      </c>
      <c r="G14030" t="e">
        <f>VLOOKUP($C14030,Inline!#REF!,VLOOKUP($F14030,$A$2:$B$18,2,FALSE),FALSE)</f>
        <v>#REF!</v>
      </c>
    </row>
    <row r="14031" spans="3:7" x14ac:dyDescent="0.2">
      <c r="C14031" t="s">
        <v>949</v>
      </c>
      <c r="D14031" s="9" t="s">
        <v>122</v>
      </c>
      <c r="E14031" s="8" t="s">
        <v>5</v>
      </c>
      <c r="F14031" t="s">
        <v>9</v>
      </c>
      <c r="G14031" t="e">
        <f>VLOOKUP($C14031,Inline!#REF!,VLOOKUP($F14031,$A$2:$B$18,2,FALSE),FALSE)</f>
        <v>#REF!</v>
      </c>
    </row>
    <row r="14032" spans="3:7" x14ac:dyDescent="0.2">
      <c r="C14032" t="s">
        <v>949</v>
      </c>
      <c r="D14032" s="9" t="s">
        <v>122</v>
      </c>
      <c r="E14032" s="8" t="s">
        <v>5</v>
      </c>
      <c r="F14032" t="s">
        <v>70</v>
      </c>
      <c r="G14032" t="e">
        <f>VLOOKUP($C14032,Inline!#REF!,VLOOKUP($F14032,$A$2:$B$18,2,FALSE),FALSE)</f>
        <v>#REF!</v>
      </c>
    </row>
    <row r="14033" spans="3:7" x14ac:dyDescent="0.2">
      <c r="C14033" t="s">
        <v>949</v>
      </c>
      <c r="D14033" s="9" t="s">
        <v>122</v>
      </c>
      <c r="E14033" s="8" t="s">
        <v>5</v>
      </c>
      <c r="F14033" t="s">
        <v>11</v>
      </c>
      <c r="G14033" t="e">
        <f>VLOOKUP($C14033,Inline!#REF!,VLOOKUP($F14033,$A$2:$B$18,2,FALSE),FALSE)</f>
        <v>#REF!</v>
      </c>
    </row>
    <row r="14034" spans="3:7" x14ac:dyDescent="0.2">
      <c r="C14034" t="s">
        <v>949</v>
      </c>
      <c r="D14034" s="9" t="s">
        <v>122</v>
      </c>
      <c r="E14034" s="8" t="s">
        <v>5</v>
      </c>
      <c r="F14034" t="s">
        <v>76</v>
      </c>
      <c r="G14034" t="e">
        <f>VLOOKUP($C14034,Inline!#REF!,VLOOKUP($F14034,$A$2:$B$18,2,FALSE),FALSE)</f>
        <v>#REF!</v>
      </c>
    </row>
    <row r="14035" spans="3:7" x14ac:dyDescent="0.2">
      <c r="C14035" t="s">
        <v>949</v>
      </c>
      <c r="D14035" s="9" t="s">
        <v>122</v>
      </c>
      <c r="E14035" s="8" t="s">
        <v>5</v>
      </c>
      <c r="F14035" t="s">
        <v>16</v>
      </c>
      <c r="G14035" t="e">
        <f>VLOOKUP($C14035,Inline!#REF!,VLOOKUP($F14035,$A$2:$B$18,2,FALSE),FALSE)</f>
        <v>#REF!</v>
      </c>
    </row>
    <row r="14036" spans="3:7" x14ac:dyDescent="0.2">
      <c r="C14036" t="s">
        <v>949</v>
      </c>
      <c r="D14036" s="9" t="s">
        <v>122</v>
      </c>
      <c r="E14036" s="8" t="s">
        <v>5</v>
      </c>
      <c r="F14036" t="s">
        <v>77</v>
      </c>
      <c r="G14036" t="e">
        <f>VLOOKUP($C14036,Inline!#REF!,VLOOKUP($F14036,$A$2:$B$18,2,FALSE),FALSE)</f>
        <v>#REF!</v>
      </c>
    </row>
    <row r="14037" spans="3:7" x14ac:dyDescent="0.2">
      <c r="C14037" t="s">
        <v>949</v>
      </c>
      <c r="D14037" s="9" t="s">
        <v>122</v>
      </c>
      <c r="E14037" s="8" t="s">
        <v>5</v>
      </c>
      <c r="F14037" t="s">
        <v>78</v>
      </c>
      <c r="G14037" t="e">
        <f>VLOOKUP($C14037,Inline!#REF!,VLOOKUP($F14037,$A$2:$B$18,2,FALSE),FALSE)</f>
        <v>#REF!</v>
      </c>
    </row>
    <row r="14038" spans="3:7" x14ac:dyDescent="0.2">
      <c r="C14038" t="s">
        <v>949</v>
      </c>
      <c r="D14038" s="9" t="s">
        <v>122</v>
      </c>
      <c r="E14038" s="8" t="s">
        <v>5</v>
      </c>
      <c r="F14038" t="s">
        <v>79</v>
      </c>
      <c r="G14038" t="e">
        <f>VLOOKUP($C14038,Inline!#REF!,VLOOKUP($F14038,$A$2:$B$18,2,FALSE),FALSE)</f>
        <v>#REF!</v>
      </c>
    </row>
    <row r="14039" spans="3:7" x14ac:dyDescent="0.2">
      <c r="C14039" t="s">
        <v>949</v>
      </c>
      <c r="D14039" s="9" t="s">
        <v>122</v>
      </c>
      <c r="E14039" s="8" t="s">
        <v>5</v>
      </c>
      <c r="F14039" t="s">
        <v>21</v>
      </c>
      <c r="G14039" t="e">
        <f>VLOOKUP($C14039,Inline!#REF!,VLOOKUP($F14039,$A$2:$B$18,2,FALSE),FALSE)</f>
        <v>#REF!</v>
      </c>
    </row>
    <row r="14040" spans="3:7" x14ac:dyDescent="0.2">
      <c r="C14040" t="s">
        <v>949</v>
      </c>
      <c r="D14040" s="9" t="s">
        <v>122</v>
      </c>
      <c r="E14040" s="8" t="s">
        <v>5</v>
      </c>
      <c r="F14040" t="s">
        <v>23</v>
      </c>
      <c r="G14040" t="e">
        <f>VLOOKUP($C14040,Inline!#REF!,VLOOKUP($F14040,$A$2:$B$18,2,FALSE),FALSE)</f>
        <v>#REF!</v>
      </c>
    </row>
    <row r="14041" spans="3:7" x14ac:dyDescent="0.2">
      <c r="C14041" t="s">
        <v>949</v>
      </c>
      <c r="D14041" s="9" t="s">
        <v>122</v>
      </c>
      <c r="E14041" s="8" t="s">
        <v>5</v>
      </c>
      <c r="F14041" t="s">
        <v>25</v>
      </c>
      <c r="G14041" t="e">
        <f>VLOOKUP($C14041,Inline!#REF!,VLOOKUP($F14041,$A$2:$B$18,2,FALSE),FALSE)</f>
        <v>#REF!</v>
      </c>
    </row>
    <row r="14042" spans="3:7" x14ac:dyDescent="0.2">
      <c r="C14042" t="s">
        <v>949</v>
      </c>
      <c r="D14042" s="9" t="s">
        <v>122</v>
      </c>
      <c r="E14042" s="8" t="s">
        <v>5</v>
      </c>
      <c r="F14042" t="s">
        <v>30</v>
      </c>
      <c r="G14042" t="e">
        <f>VLOOKUP($C14042,Inline!#REF!,VLOOKUP($F14042,$A$2:$B$18,2,FALSE),FALSE)</f>
        <v>#REF!</v>
      </c>
    </row>
    <row r="14043" spans="3:7" x14ac:dyDescent="0.2">
      <c r="C14043" t="s">
        <v>949</v>
      </c>
      <c r="D14043" s="9" t="s">
        <v>122</v>
      </c>
      <c r="E14043" s="8" t="s">
        <v>5</v>
      </c>
      <c r="F14043" t="s">
        <v>90</v>
      </c>
      <c r="G14043" t="e">
        <f>VLOOKUP($C14043,Inline!#REF!,VLOOKUP($F14043,$A$2:$B$18,2,FALSE),FALSE)</f>
        <v>#REF!</v>
      </c>
    </row>
    <row r="14044" spans="3:7" x14ac:dyDescent="0.2">
      <c r="C14044" t="s">
        <v>950</v>
      </c>
      <c r="D14044" s="9" t="s">
        <v>122</v>
      </c>
      <c r="E14044" s="8" t="s">
        <v>5</v>
      </c>
      <c r="F14044" t="s">
        <v>66</v>
      </c>
      <c r="G14044" t="e">
        <f>VLOOKUP($C14044,Inline!#REF!,VLOOKUP($F14044,$A$2:$B$18,2,FALSE),FALSE)</f>
        <v>#REF!</v>
      </c>
    </row>
    <row r="14045" spans="3:7" x14ac:dyDescent="0.2">
      <c r="C14045" t="s">
        <v>950</v>
      </c>
      <c r="D14045" s="9" t="s">
        <v>122</v>
      </c>
      <c r="E14045" s="8" t="s">
        <v>5</v>
      </c>
      <c r="F14045" t="s">
        <v>2406</v>
      </c>
      <c r="G14045" t="e">
        <f>VLOOKUP($C14045,Inline!#REF!,VLOOKUP($F14045,$A$2:$B$18,2,FALSE),FALSE)</f>
        <v>#REF!</v>
      </c>
    </row>
    <row r="14046" spans="3:7" x14ac:dyDescent="0.2">
      <c r="C14046" t="s">
        <v>950</v>
      </c>
      <c r="D14046" s="9" t="s">
        <v>122</v>
      </c>
      <c r="E14046" s="8" t="s">
        <v>5</v>
      </c>
      <c r="F14046" t="s">
        <v>4</v>
      </c>
      <c r="G14046" t="e">
        <f>VLOOKUP($C14046,Inline!#REF!,VLOOKUP($F14046,$A$2:$B$18,2,FALSE),FALSE)</f>
        <v>#REF!</v>
      </c>
    </row>
    <row r="14047" spans="3:7" x14ac:dyDescent="0.2">
      <c r="C14047" t="s">
        <v>950</v>
      </c>
      <c r="D14047" s="9" t="s">
        <v>122</v>
      </c>
      <c r="E14047" s="8" t="s">
        <v>5</v>
      </c>
      <c r="F14047" t="s">
        <v>7</v>
      </c>
      <c r="G14047" t="e">
        <f>VLOOKUP($C14047,Inline!#REF!,VLOOKUP($F14047,$A$2:$B$18,2,FALSE),FALSE)</f>
        <v>#REF!</v>
      </c>
    </row>
    <row r="14048" spans="3:7" x14ac:dyDescent="0.2">
      <c r="C14048" t="s">
        <v>950</v>
      </c>
      <c r="D14048" s="9" t="s">
        <v>122</v>
      </c>
      <c r="E14048" s="8" t="s">
        <v>5</v>
      </c>
      <c r="F14048" t="s">
        <v>9</v>
      </c>
      <c r="G14048" t="e">
        <f>VLOOKUP($C14048,Inline!#REF!,VLOOKUP($F14048,$A$2:$B$18,2,FALSE),FALSE)</f>
        <v>#REF!</v>
      </c>
    </row>
    <row r="14049" spans="3:7" x14ac:dyDescent="0.2">
      <c r="C14049" t="s">
        <v>950</v>
      </c>
      <c r="D14049" s="9" t="s">
        <v>122</v>
      </c>
      <c r="E14049" s="8" t="s">
        <v>5</v>
      </c>
      <c r="F14049" t="s">
        <v>70</v>
      </c>
      <c r="G14049" t="e">
        <f>VLOOKUP($C14049,Inline!#REF!,VLOOKUP($F14049,$A$2:$B$18,2,FALSE),FALSE)</f>
        <v>#REF!</v>
      </c>
    </row>
    <row r="14050" spans="3:7" x14ac:dyDescent="0.2">
      <c r="C14050" t="s">
        <v>950</v>
      </c>
      <c r="D14050" s="9" t="s">
        <v>122</v>
      </c>
      <c r="E14050" s="8" t="s">
        <v>5</v>
      </c>
      <c r="F14050" t="s">
        <v>11</v>
      </c>
      <c r="G14050" t="e">
        <f>VLOOKUP($C14050,Inline!#REF!,VLOOKUP($F14050,$A$2:$B$18,2,FALSE),FALSE)</f>
        <v>#REF!</v>
      </c>
    </row>
    <row r="14051" spans="3:7" x14ac:dyDescent="0.2">
      <c r="C14051" t="s">
        <v>950</v>
      </c>
      <c r="D14051" s="9" t="s">
        <v>122</v>
      </c>
      <c r="E14051" s="8" t="s">
        <v>5</v>
      </c>
      <c r="F14051" t="s">
        <v>76</v>
      </c>
      <c r="G14051" t="e">
        <f>VLOOKUP($C14051,Inline!#REF!,VLOOKUP($F14051,$A$2:$B$18,2,FALSE),FALSE)</f>
        <v>#REF!</v>
      </c>
    </row>
    <row r="14052" spans="3:7" x14ac:dyDescent="0.2">
      <c r="C14052" t="s">
        <v>950</v>
      </c>
      <c r="D14052" s="9" t="s">
        <v>122</v>
      </c>
      <c r="E14052" s="8" t="s">
        <v>5</v>
      </c>
      <c r="F14052" t="s">
        <v>16</v>
      </c>
      <c r="G14052" t="e">
        <f>VLOOKUP($C14052,Inline!#REF!,VLOOKUP($F14052,$A$2:$B$18,2,FALSE),FALSE)</f>
        <v>#REF!</v>
      </c>
    </row>
    <row r="14053" spans="3:7" x14ac:dyDescent="0.2">
      <c r="C14053" t="s">
        <v>950</v>
      </c>
      <c r="D14053" s="9" t="s">
        <v>122</v>
      </c>
      <c r="E14053" s="8" t="s">
        <v>5</v>
      </c>
      <c r="F14053" t="s">
        <v>77</v>
      </c>
      <c r="G14053" t="e">
        <f>VLOOKUP($C14053,Inline!#REF!,VLOOKUP($F14053,$A$2:$B$18,2,FALSE),FALSE)</f>
        <v>#REF!</v>
      </c>
    </row>
    <row r="14054" spans="3:7" x14ac:dyDescent="0.2">
      <c r="C14054" t="s">
        <v>950</v>
      </c>
      <c r="D14054" s="9" t="s">
        <v>122</v>
      </c>
      <c r="E14054" s="8" t="s">
        <v>5</v>
      </c>
      <c r="F14054" t="s">
        <v>78</v>
      </c>
      <c r="G14054" t="e">
        <f>VLOOKUP($C14054,Inline!#REF!,VLOOKUP($F14054,$A$2:$B$18,2,FALSE),FALSE)</f>
        <v>#REF!</v>
      </c>
    </row>
    <row r="14055" spans="3:7" x14ac:dyDescent="0.2">
      <c r="C14055" t="s">
        <v>950</v>
      </c>
      <c r="D14055" s="9" t="s">
        <v>122</v>
      </c>
      <c r="E14055" s="8" t="s">
        <v>5</v>
      </c>
      <c r="F14055" t="s">
        <v>79</v>
      </c>
      <c r="G14055" t="e">
        <f>VLOOKUP($C14055,Inline!#REF!,VLOOKUP($F14055,$A$2:$B$18,2,FALSE),FALSE)</f>
        <v>#REF!</v>
      </c>
    </row>
    <row r="14056" spans="3:7" x14ac:dyDescent="0.2">
      <c r="C14056" t="s">
        <v>950</v>
      </c>
      <c r="D14056" s="9" t="s">
        <v>122</v>
      </c>
      <c r="E14056" s="8" t="s">
        <v>5</v>
      </c>
      <c r="F14056" t="s">
        <v>21</v>
      </c>
      <c r="G14056" t="e">
        <f>VLOOKUP($C14056,Inline!#REF!,VLOOKUP($F14056,$A$2:$B$18,2,FALSE),FALSE)</f>
        <v>#REF!</v>
      </c>
    </row>
    <row r="14057" spans="3:7" x14ac:dyDescent="0.2">
      <c r="C14057" t="s">
        <v>950</v>
      </c>
      <c r="D14057" s="9" t="s">
        <v>122</v>
      </c>
      <c r="E14057" s="8" t="s">
        <v>5</v>
      </c>
      <c r="F14057" t="s">
        <v>23</v>
      </c>
      <c r="G14057" t="e">
        <f>VLOOKUP($C14057,Inline!#REF!,VLOOKUP($F14057,$A$2:$B$18,2,FALSE),FALSE)</f>
        <v>#REF!</v>
      </c>
    </row>
    <row r="14058" spans="3:7" x14ac:dyDescent="0.2">
      <c r="C14058" t="s">
        <v>950</v>
      </c>
      <c r="D14058" s="9" t="s">
        <v>122</v>
      </c>
      <c r="E14058" s="8" t="s">
        <v>5</v>
      </c>
      <c r="F14058" t="s">
        <v>25</v>
      </c>
      <c r="G14058" t="e">
        <f>VLOOKUP($C14058,Inline!#REF!,VLOOKUP($F14058,$A$2:$B$18,2,FALSE),FALSE)</f>
        <v>#REF!</v>
      </c>
    </row>
    <row r="14059" spans="3:7" x14ac:dyDescent="0.2">
      <c r="C14059" t="s">
        <v>950</v>
      </c>
      <c r="D14059" s="9" t="s">
        <v>122</v>
      </c>
      <c r="E14059" s="8" t="s">
        <v>5</v>
      </c>
      <c r="F14059" t="s">
        <v>30</v>
      </c>
      <c r="G14059" t="e">
        <f>VLOOKUP($C14059,Inline!#REF!,VLOOKUP($F14059,$A$2:$B$18,2,FALSE),FALSE)</f>
        <v>#REF!</v>
      </c>
    </row>
    <row r="14060" spans="3:7" x14ac:dyDescent="0.2">
      <c r="C14060" t="s">
        <v>950</v>
      </c>
      <c r="D14060" s="9" t="s">
        <v>122</v>
      </c>
      <c r="E14060" s="8" t="s">
        <v>5</v>
      </c>
      <c r="F14060" t="s">
        <v>90</v>
      </c>
      <c r="G14060" t="e">
        <f>VLOOKUP($C14060,Inline!#REF!,VLOOKUP($F14060,$A$2:$B$18,2,FALSE),FALSE)</f>
        <v>#REF!</v>
      </c>
    </row>
    <row r="14061" spans="3:7" x14ac:dyDescent="0.2">
      <c r="C14061" t="s">
        <v>951</v>
      </c>
      <c r="D14061" s="9" t="s">
        <v>122</v>
      </c>
      <c r="E14061" s="8" t="s">
        <v>5</v>
      </c>
      <c r="F14061" t="s">
        <v>66</v>
      </c>
      <c r="G14061" t="e">
        <f>VLOOKUP($C14061,Inline!#REF!,VLOOKUP($F14061,$A$2:$B$18,2,FALSE),FALSE)</f>
        <v>#REF!</v>
      </c>
    </row>
    <row r="14062" spans="3:7" x14ac:dyDescent="0.2">
      <c r="C14062" t="s">
        <v>951</v>
      </c>
      <c r="D14062" s="9" t="s">
        <v>122</v>
      </c>
      <c r="E14062" s="8" t="s">
        <v>5</v>
      </c>
      <c r="F14062" t="s">
        <v>2406</v>
      </c>
      <c r="G14062" t="e">
        <f>VLOOKUP($C14062,Inline!#REF!,VLOOKUP($F14062,$A$2:$B$18,2,FALSE),FALSE)</f>
        <v>#REF!</v>
      </c>
    </row>
    <row r="14063" spans="3:7" x14ac:dyDescent="0.2">
      <c r="C14063" t="s">
        <v>951</v>
      </c>
      <c r="D14063" s="9" t="s">
        <v>122</v>
      </c>
      <c r="E14063" s="8" t="s">
        <v>5</v>
      </c>
      <c r="F14063" t="s">
        <v>4</v>
      </c>
      <c r="G14063" t="e">
        <f>VLOOKUP($C14063,Inline!#REF!,VLOOKUP($F14063,$A$2:$B$18,2,FALSE),FALSE)</f>
        <v>#REF!</v>
      </c>
    </row>
    <row r="14064" spans="3:7" x14ac:dyDescent="0.2">
      <c r="C14064" t="s">
        <v>951</v>
      </c>
      <c r="D14064" s="9" t="s">
        <v>122</v>
      </c>
      <c r="E14064" s="8" t="s">
        <v>5</v>
      </c>
      <c r="F14064" t="s">
        <v>7</v>
      </c>
      <c r="G14064" t="e">
        <f>VLOOKUP($C14064,Inline!#REF!,VLOOKUP($F14064,$A$2:$B$18,2,FALSE),FALSE)</f>
        <v>#REF!</v>
      </c>
    </row>
    <row r="14065" spans="3:7" x14ac:dyDescent="0.2">
      <c r="C14065" t="s">
        <v>951</v>
      </c>
      <c r="D14065" s="9" t="s">
        <v>122</v>
      </c>
      <c r="E14065" s="8" t="s">
        <v>5</v>
      </c>
      <c r="F14065" t="s">
        <v>9</v>
      </c>
      <c r="G14065" t="e">
        <f>VLOOKUP($C14065,Inline!#REF!,VLOOKUP($F14065,$A$2:$B$18,2,FALSE),FALSE)</f>
        <v>#REF!</v>
      </c>
    </row>
    <row r="14066" spans="3:7" x14ac:dyDescent="0.2">
      <c r="C14066" t="s">
        <v>951</v>
      </c>
      <c r="D14066" s="9" t="s">
        <v>122</v>
      </c>
      <c r="E14066" s="8" t="s">
        <v>5</v>
      </c>
      <c r="F14066" t="s">
        <v>70</v>
      </c>
      <c r="G14066" t="e">
        <f>VLOOKUP($C14066,Inline!#REF!,VLOOKUP($F14066,$A$2:$B$18,2,FALSE),FALSE)</f>
        <v>#REF!</v>
      </c>
    </row>
    <row r="14067" spans="3:7" x14ac:dyDescent="0.2">
      <c r="C14067" t="s">
        <v>951</v>
      </c>
      <c r="D14067" s="9" t="s">
        <v>122</v>
      </c>
      <c r="E14067" s="8" t="s">
        <v>5</v>
      </c>
      <c r="F14067" t="s">
        <v>11</v>
      </c>
      <c r="G14067" t="e">
        <f>VLOOKUP($C14067,Inline!#REF!,VLOOKUP($F14067,$A$2:$B$18,2,FALSE),FALSE)</f>
        <v>#REF!</v>
      </c>
    </row>
    <row r="14068" spans="3:7" x14ac:dyDescent="0.2">
      <c r="C14068" t="s">
        <v>951</v>
      </c>
      <c r="D14068" s="9" t="s">
        <v>122</v>
      </c>
      <c r="E14068" s="8" t="s">
        <v>5</v>
      </c>
      <c r="F14068" t="s">
        <v>76</v>
      </c>
      <c r="G14068" t="e">
        <f>VLOOKUP($C14068,Inline!#REF!,VLOOKUP($F14068,$A$2:$B$18,2,FALSE),FALSE)</f>
        <v>#REF!</v>
      </c>
    </row>
    <row r="14069" spans="3:7" x14ac:dyDescent="0.2">
      <c r="C14069" t="s">
        <v>951</v>
      </c>
      <c r="D14069" s="9" t="s">
        <v>122</v>
      </c>
      <c r="E14069" s="8" t="s">
        <v>5</v>
      </c>
      <c r="F14069" t="s">
        <v>16</v>
      </c>
      <c r="G14069" t="e">
        <f>VLOOKUP($C14069,Inline!#REF!,VLOOKUP($F14069,$A$2:$B$18,2,FALSE),FALSE)</f>
        <v>#REF!</v>
      </c>
    </row>
    <row r="14070" spans="3:7" x14ac:dyDescent="0.2">
      <c r="C14070" t="s">
        <v>951</v>
      </c>
      <c r="D14070" s="9" t="s">
        <v>122</v>
      </c>
      <c r="E14070" s="8" t="s">
        <v>5</v>
      </c>
      <c r="F14070" t="s">
        <v>77</v>
      </c>
      <c r="G14070" t="e">
        <f>VLOOKUP($C14070,Inline!#REF!,VLOOKUP($F14070,$A$2:$B$18,2,FALSE),FALSE)</f>
        <v>#REF!</v>
      </c>
    </row>
    <row r="14071" spans="3:7" x14ac:dyDescent="0.2">
      <c r="C14071" t="s">
        <v>951</v>
      </c>
      <c r="D14071" s="9" t="s">
        <v>122</v>
      </c>
      <c r="E14071" s="8" t="s">
        <v>5</v>
      </c>
      <c r="F14071" t="s">
        <v>78</v>
      </c>
      <c r="G14071" t="e">
        <f>VLOOKUP($C14071,Inline!#REF!,VLOOKUP($F14071,$A$2:$B$18,2,FALSE),FALSE)</f>
        <v>#REF!</v>
      </c>
    </row>
    <row r="14072" spans="3:7" x14ac:dyDescent="0.2">
      <c r="C14072" t="s">
        <v>951</v>
      </c>
      <c r="D14072" s="9" t="s">
        <v>122</v>
      </c>
      <c r="E14072" s="8" t="s">
        <v>5</v>
      </c>
      <c r="F14072" t="s">
        <v>79</v>
      </c>
      <c r="G14072" t="e">
        <f>VLOOKUP($C14072,Inline!#REF!,VLOOKUP($F14072,$A$2:$B$18,2,FALSE),FALSE)</f>
        <v>#REF!</v>
      </c>
    </row>
    <row r="14073" spans="3:7" x14ac:dyDescent="0.2">
      <c r="C14073" t="s">
        <v>951</v>
      </c>
      <c r="D14073" s="9" t="s">
        <v>122</v>
      </c>
      <c r="E14073" s="8" t="s">
        <v>5</v>
      </c>
      <c r="F14073" t="s">
        <v>21</v>
      </c>
      <c r="G14073" t="e">
        <f>VLOOKUP($C14073,Inline!#REF!,VLOOKUP($F14073,$A$2:$B$18,2,FALSE),FALSE)</f>
        <v>#REF!</v>
      </c>
    </row>
    <row r="14074" spans="3:7" x14ac:dyDescent="0.2">
      <c r="C14074" t="s">
        <v>951</v>
      </c>
      <c r="D14074" s="9" t="s">
        <v>122</v>
      </c>
      <c r="E14074" s="8" t="s">
        <v>5</v>
      </c>
      <c r="F14074" t="s">
        <v>23</v>
      </c>
      <c r="G14074" t="e">
        <f>VLOOKUP($C14074,Inline!#REF!,VLOOKUP($F14074,$A$2:$B$18,2,FALSE),FALSE)</f>
        <v>#REF!</v>
      </c>
    </row>
    <row r="14075" spans="3:7" x14ac:dyDescent="0.2">
      <c r="C14075" t="s">
        <v>951</v>
      </c>
      <c r="D14075" s="9" t="s">
        <v>122</v>
      </c>
      <c r="E14075" s="8" t="s">
        <v>5</v>
      </c>
      <c r="F14075" t="s">
        <v>25</v>
      </c>
      <c r="G14075" t="e">
        <f>VLOOKUP($C14075,Inline!#REF!,VLOOKUP($F14075,$A$2:$B$18,2,FALSE),FALSE)</f>
        <v>#REF!</v>
      </c>
    </row>
    <row r="14076" spans="3:7" x14ac:dyDescent="0.2">
      <c r="C14076" t="s">
        <v>951</v>
      </c>
      <c r="D14076" s="9" t="s">
        <v>122</v>
      </c>
      <c r="E14076" s="8" t="s">
        <v>5</v>
      </c>
      <c r="F14076" t="s">
        <v>30</v>
      </c>
      <c r="G14076" t="e">
        <f>VLOOKUP($C14076,Inline!#REF!,VLOOKUP($F14076,$A$2:$B$18,2,FALSE),FALSE)</f>
        <v>#REF!</v>
      </c>
    </row>
    <row r="14077" spans="3:7" x14ac:dyDescent="0.2">
      <c r="C14077" t="s">
        <v>951</v>
      </c>
      <c r="D14077" s="9" t="s">
        <v>122</v>
      </c>
      <c r="E14077" s="8" t="s">
        <v>5</v>
      </c>
      <c r="F14077" t="s">
        <v>90</v>
      </c>
      <c r="G14077" t="e">
        <f>VLOOKUP($C14077,Inline!#REF!,VLOOKUP($F14077,$A$2:$B$18,2,FALSE),FALSE)</f>
        <v>#REF!</v>
      </c>
    </row>
    <row r="14078" spans="3:7" x14ac:dyDescent="0.2">
      <c r="C14078" t="s">
        <v>952</v>
      </c>
      <c r="D14078" s="9" t="s">
        <v>122</v>
      </c>
      <c r="E14078" s="8" t="s">
        <v>5</v>
      </c>
      <c r="F14078" t="s">
        <v>66</v>
      </c>
      <c r="G14078" t="e">
        <f>VLOOKUP($C14078,Inline!#REF!,VLOOKUP($F14078,$A$2:$B$18,2,FALSE),FALSE)</f>
        <v>#REF!</v>
      </c>
    </row>
    <row r="14079" spans="3:7" x14ac:dyDescent="0.2">
      <c r="C14079" t="s">
        <v>952</v>
      </c>
      <c r="D14079" s="9" t="s">
        <v>122</v>
      </c>
      <c r="E14079" s="8" t="s">
        <v>5</v>
      </c>
      <c r="F14079" t="s">
        <v>2406</v>
      </c>
      <c r="G14079" t="e">
        <f>VLOOKUP($C14079,Inline!#REF!,VLOOKUP($F14079,$A$2:$B$18,2,FALSE),FALSE)</f>
        <v>#REF!</v>
      </c>
    </row>
    <row r="14080" spans="3:7" x14ac:dyDescent="0.2">
      <c r="C14080" t="s">
        <v>952</v>
      </c>
      <c r="D14080" s="9" t="s">
        <v>122</v>
      </c>
      <c r="E14080" s="8" t="s">
        <v>5</v>
      </c>
      <c r="F14080" t="s">
        <v>4</v>
      </c>
      <c r="G14080" t="e">
        <f>VLOOKUP($C14080,Inline!#REF!,VLOOKUP($F14080,$A$2:$B$18,2,FALSE),FALSE)</f>
        <v>#REF!</v>
      </c>
    </row>
    <row r="14081" spans="3:7" x14ac:dyDescent="0.2">
      <c r="C14081" t="s">
        <v>952</v>
      </c>
      <c r="D14081" s="9" t="s">
        <v>122</v>
      </c>
      <c r="E14081" s="8" t="s">
        <v>5</v>
      </c>
      <c r="F14081" t="s">
        <v>7</v>
      </c>
      <c r="G14081" t="e">
        <f>VLOOKUP($C14081,Inline!#REF!,VLOOKUP($F14081,$A$2:$B$18,2,FALSE),FALSE)</f>
        <v>#REF!</v>
      </c>
    </row>
    <row r="14082" spans="3:7" x14ac:dyDescent="0.2">
      <c r="C14082" t="s">
        <v>952</v>
      </c>
      <c r="D14082" s="9" t="s">
        <v>122</v>
      </c>
      <c r="E14082" s="8" t="s">
        <v>5</v>
      </c>
      <c r="F14082" t="s">
        <v>9</v>
      </c>
      <c r="G14082" t="e">
        <f>VLOOKUP($C14082,Inline!#REF!,VLOOKUP($F14082,$A$2:$B$18,2,FALSE),FALSE)</f>
        <v>#REF!</v>
      </c>
    </row>
    <row r="14083" spans="3:7" x14ac:dyDescent="0.2">
      <c r="C14083" t="s">
        <v>952</v>
      </c>
      <c r="D14083" s="9" t="s">
        <v>122</v>
      </c>
      <c r="E14083" s="8" t="s">
        <v>5</v>
      </c>
      <c r="F14083" t="s">
        <v>70</v>
      </c>
      <c r="G14083" t="e">
        <f>VLOOKUP($C14083,Inline!#REF!,VLOOKUP($F14083,$A$2:$B$18,2,FALSE),FALSE)</f>
        <v>#REF!</v>
      </c>
    </row>
    <row r="14084" spans="3:7" x14ac:dyDescent="0.2">
      <c r="C14084" t="s">
        <v>952</v>
      </c>
      <c r="D14084" s="9" t="s">
        <v>122</v>
      </c>
      <c r="E14084" s="8" t="s">
        <v>5</v>
      </c>
      <c r="F14084" t="s">
        <v>11</v>
      </c>
      <c r="G14084" t="e">
        <f>VLOOKUP($C14084,Inline!#REF!,VLOOKUP($F14084,$A$2:$B$18,2,FALSE),FALSE)</f>
        <v>#REF!</v>
      </c>
    </row>
    <row r="14085" spans="3:7" x14ac:dyDescent="0.2">
      <c r="C14085" t="s">
        <v>952</v>
      </c>
      <c r="D14085" s="9" t="s">
        <v>122</v>
      </c>
      <c r="E14085" s="8" t="s">
        <v>5</v>
      </c>
      <c r="F14085" t="s">
        <v>76</v>
      </c>
      <c r="G14085" t="e">
        <f>VLOOKUP($C14085,Inline!#REF!,VLOOKUP($F14085,$A$2:$B$18,2,FALSE),FALSE)</f>
        <v>#REF!</v>
      </c>
    </row>
    <row r="14086" spans="3:7" x14ac:dyDescent="0.2">
      <c r="C14086" t="s">
        <v>952</v>
      </c>
      <c r="D14086" s="9" t="s">
        <v>122</v>
      </c>
      <c r="E14086" s="8" t="s">
        <v>5</v>
      </c>
      <c r="F14086" t="s">
        <v>16</v>
      </c>
      <c r="G14086" t="e">
        <f>VLOOKUP($C14086,Inline!#REF!,VLOOKUP($F14086,$A$2:$B$18,2,FALSE),FALSE)</f>
        <v>#REF!</v>
      </c>
    </row>
    <row r="14087" spans="3:7" x14ac:dyDescent="0.2">
      <c r="C14087" t="s">
        <v>952</v>
      </c>
      <c r="D14087" s="9" t="s">
        <v>122</v>
      </c>
      <c r="E14087" s="8" t="s">
        <v>5</v>
      </c>
      <c r="F14087" t="s">
        <v>77</v>
      </c>
      <c r="G14087" t="e">
        <f>VLOOKUP($C14087,Inline!#REF!,VLOOKUP($F14087,$A$2:$B$18,2,FALSE),FALSE)</f>
        <v>#REF!</v>
      </c>
    </row>
    <row r="14088" spans="3:7" x14ac:dyDescent="0.2">
      <c r="C14088" t="s">
        <v>952</v>
      </c>
      <c r="D14088" s="9" t="s">
        <v>122</v>
      </c>
      <c r="E14088" s="8" t="s">
        <v>5</v>
      </c>
      <c r="F14088" t="s">
        <v>78</v>
      </c>
      <c r="G14088" t="e">
        <f>VLOOKUP($C14088,Inline!#REF!,VLOOKUP($F14088,$A$2:$B$18,2,FALSE),FALSE)</f>
        <v>#REF!</v>
      </c>
    </row>
    <row r="14089" spans="3:7" x14ac:dyDescent="0.2">
      <c r="C14089" t="s">
        <v>952</v>
      </c>
      <c r="D14089" s="9" t="s">
        <v>122</v>
      </c>
      <c r="E14089" s="8" t="s">
        <v>5</v>
      </c>
      <c r="F14089" t="s">
        <v>79</v>
      </c>
      <c r="G14089" t="e">
        <f>VLOOKUP($C14089,Inline!#REF!,VLOOKUP($F14089,$A$2:$B$18,2,FALSE),FALSE)</f>
        <v>#REF!</v>
      </c>
    </row>
    <row r="14090" spans="3:7" x14ac:dyDescent="0.2">
      <c r="C14090" t="s">
        <v>952</v>
      </c>
      <c r="D14090" s="9" t="s">
        <v>122</v>
      </c>
      <c r="E14090" s="8" t="s">
        <v>5</v>
      </c>
      <c r="F14090" t="s">
        <v>21</v>
      </c>
      <c r="G14090" t="e">
        <f>VLOOKUP($C14090,Inline!#REF!,VLOOKUP($F14090,$A$2:$B$18,2,FALSE),FALSE)</f>
        <v>#REF!</v>
      </c>
    </row>
    <row r="14091" spans="3:7" x14ac:dyDescent="0.2">
      <c r="C14091" t="s">
        <v>952</v>
      </c>
      <c r="D14091" s="9" t="s">
        <v>122</v>
      </c>
      <c r="E14091" s="8" t="s">
        <v>5</v>
      </c>
      <c r="F14091" t="s">
        <v>23</v>
      </c>
      <c r="G14091" t="e">
        <f>VLOOKUP($C14091,Inline!#REF!,VLOOKUP($F14091,$A$2:$B$18,2,FALSE),FALSE)</f>
        <v>#REF!</v>
      </c>
    </row>
    <row r="14092" spans="3:7" x14ac:dyDescent="0.2">
      <c r="C14092" t="s">
        <v>952</v>
      </c>
      <c r="D14092" s="9" t="s">
        <v>122</v>
      </c>
      <c r="E14092" s="8" t="s">
        <v>5</v>
      </c>
      <c r="F14092" t="s">
        <v>25</v>
      </c>
      <c r="G14092" t="e">
        <f>VLOOKUP($C14092,Inline!#REF!,VLOOKUP($F14092,$A$2:$B$18,2,FALSE),FALSE)</f>
        <v>#REF!</v>
      </c>
    </row>
    <row r="14093" spans="3:7" x14ac:dyDescent="0.2">
      <c r="C14093" t="s">
        <v>952</v>
      </c>
      <c r="D14093" s="9" t="s">
        <v>122</v>
      </c>
      <c r="E14093" s="8" t="s">
        <v>5</v>
      </c>
      <c r="F14093" t="s">
        <v>30</v>
      </c>
      <c r="G14093" t="e">
        <f>VLOOKUP($C14093,Inline!#REF!,VLOOKUP($F14093,$A$2:$B$18,2,FALSE),FALSE)</f>
        <v>#REF!</v>
      </c>
    </row>
    <row r="14094" spans="3:7" x14ac:dyDescent="0.2">
      <c r="C14094" t="s">
        <v>952</v>
      </c>
      <c r="D14094" s="9" t="s">
        <v>122</v>
      </c>
      <c r="E14094" s="8" t="s">
        <v>5</v>
      </c>
      <c r="F14094" t="s">
        <v>90</v>
      </c>
      <c r="G14094" t="e">
        <f>VLOOKUP($C14094,Inline!#REF!,VLOOKUP($F14094,$A$2:$B$18,2,FALSE),FALSE)</f>
        <v>#REF!</v>
      </c>
    </row>
    <row r="14095" spans="3:7" x14ac:dyDescent="0.2">
      <c r="C14095" t="s">
        <v>953</v>
      </c>
      <c r="D14095" s="9" t="s">
        <v>122</v>
      </c>
      <c r="E14095" s="8" t="s">
        <v>5</v>
      </c>
      <c r="F14095" t="s">
        <v>66</v>
      </c>
      <c r="G14095" t="e">
        <f>VLOOKUP($C14095,Inline!#REF!,VLOOKUP($F14095,$A$2:$B$18,2,FALSE),FALSE)</f>
        <v>#REF!</v>
      </c>
    </row>
    <row r="14096" spans="3:7" x14ac:dyDescent="0.2">
      <c r="C14096" t="s">
        <v>953</v>
      </c>
      <c r="D14096" s="9" t="s">
        <v>122</v>
      </c>
      <c r="E14096" s="8" t="s">
        <v>5</v>
      </c>
      <c r="F14096" t="s">
        <v>2406</v>
      </c>
      <c r="G14096" t="e">
        <f>VLOOKUP($C14096,Inline!#REF!,VLOOKUP($F14096,$A$2:$B$18,2,FALSE),FALSE)</f>
        <v>#REF!</v>
      </c>
    </row>
    <row r="14097" spans="3:7" x14ac:dyDescent="0.2">
      <c r="C14097" t="s">
        <v>953</v>
      </c>
      <c r="D14097" s="9" t="s">
        <v>122</v>
      </c>
      <c r="E14097" s="8" t="s">
        <v>5</v>
      </c>
      <c r="F14097" t="s">
        <v>4</v>
      </c>
      <c r="G14097" t="e">
        <f>VLOOKUP($C14097,Inline!#REF!,VLOOKUP($F14097,$A$2:$B$18,2,FALSE),FALSE)</f>
        <v>#REF!</v>
      </c>
    </row>
    <row r="14098" spans="3:7" x14ac:dyDescent="0.2">
      <c r="C14098" t="s">
        <v>953</v>
      </c>
      <c r="D14098" s="9" t="s">
        <v>122</v>
      </c>
      <c r="E14098" s="8" t="s">
        <v>5</v>
      </c>
      <c r="F14098" t="s">
        <v>7</v>
      </c>
      <c r="G14098" t="e">
        <f>VLOOKUP($C14098,Inline!#REF!,VLOOKUP($F14098,$A$2:$B$18,2,FALSE),FALSE)</f>
        <v>#REF!</v>
      </c>
    </row>
    <row r="14099" spans="3:7" x14ac:dyDescent="0.2">
      <c r="C14099" t="s">
        <v>953</v>
      </c>
      <c r="D14099" s="9" t="s">
        <v>122</v>
      </c>
      <c r="E14099" s="8" t="s">
        <v>5</v>
      </c>
      <c r="F14099" t="s">
        <v>9</v>
      </c>
      <c r="G14099" t="e">
        <f>VLOOKUP($C14099,Inline!#REF!,VLOOKUP($F14099,$A$2:$B$18,2,FALSE),FALSE)</f>
        <v>#REF!</v>
      </c>
    </row>
    <row r="14100" spans="3:7" x14ac:dyDescent="0.2">
      <c r="C14100" t="s">
        <v>953</v>
      </c>
      <c r="D14100" s="9" t="s">
        <v>122</v>
      </c>
      <c r="E14100" s="8" t="s">
        <v>5</v>
      </c>
      <c r="F14100" t="s">
        <v>70</v>
      </c>
      <c r="G14100" t="e">
        <f>VLOOKUP($C14100,Inline!#REF!,VLOOKUP($F14100,$A$2:$B$18,2,FALSE),FALSE)</f>
        <v>#REF!</v>
      </c>
    </row>
    <row r="14101" spans="3:7" x14ac:dyDescent="0.2">
      <c r="C14101" t="s">
        <v>953</v>
      </c>
      <c r="D14101" s="9" t="s">
        <v>122</v>
      </c>
      <c r="E14101" s="8" t="s">
        <v>5</v>
      </c>
      <c r="F14101" t="s">
        <v>11</v>
      </c>
      <c r="G14101" t="e">
        <f>VLOOKUP($C14101,Inline!#REF!,VLOOKUP($F14101,$A$2:$B$18,2,FALSE),FALSE)</f>
        <v>#REF!</v>
      </c>
    </row>
    <row r="14102" spans="3:7" x14ac:dyDescent="0.2">
      <c r="C14102" t="s">
        <v>953</v>
      </c>
      <c r="D14102" s="9" t="s">
        <v>122</v>
      </c>
      <c r="E14102" s="8" t="s">
        <v>5</v>
      </c>
      <c r="F14102" t="s">
        <v>76</v>
      </c>
      <c r="G14102" t="e">
        <f>VLOOKUP($C14102,Inline!#REF!,VLOOKUP($F14102,$A$2:$B$18,2,FALSE),FALSE)</f>
        <v>#REF!</v>
      </c>
    </row>
    <row r="14103" spans="3:7" x14ac:dyDescent="0.2">
      <c r="C14103" t="s">
        <v>953</v>
      </c>
      <c r="D14103" s="9" t="s">
        <v>122</v>
      </c>
      <c r="E14103" s="8" t="s">
        <v>5</v>
      </c>
      <c r="F14103" t="s">
        <v>16</v>
      </c>
      <c r="G14103" t="e">
        <f>VLOOKUP($C14103,Inline!#REF!,VLOOKUP($F14103,$A$2:$B$18,2,FALSE),FALSE)</f>
        <v>#REF!</v>
      </c>
    </row>
    <row r="14104" spans="3:7" x14ac:dyDescent="0.2">
      <c r="C14104" t="s">
        <v>953</v>
      </c>
      <c r="D14104" s="9" t="s">
        <v>122</v>
      </c>
      <c r="E14104" s="8" t="s">
        <v>5</v>
      </c>
      <c r="F14104" t="s">
        <v>77</v>
      </c>
      <c r="G14104" t="e">
        <f>VLOOKUP($C14104,Inline!#REF!,VLOOKUP($F14104,$A$2:$B$18,2,FALSE),FALSE)</f>
        <v>#REF!</v>
      </c>
    </row>
    <row r="14105" spans="3:7" x14ac:dyDescent="0.2">
      <c r="C14105" t="s">
        <v>953</v>
      </c>
      <c r="D14105" s="9" t="s">
        <v>122</v>
      </c>
      <c r="E14105" s="8" t="s">
        <v>5</v>
      </c>
      <c r="F14105" t="s">
        <v>78</v>
      </c>
      <c r="G14105" t="e">
        <f>VLOOKUP($C14105,Inline!#REF!,VLOOKUP($F14105,$A$2:$B$18,2,FALSE),FALSE)</f>
        <v>#REF!</v>
      </c>
    </row>
    <row r="14106" spans="3:7" x14ac:dyDescent="0.2">
      <c r="C14106" t="s">
        <v>953</v>
      </c>
      <c r="D14106" s="9" t="s">
        <v>122</v>
      </c>
      <c r="E14106" s="8" t="s">
        <v>5</v>
      </c>
      <c r="F14106" t="s">
        <v>79</v>
      </c>
      <c r="G14106" t="e">
        <f>VLOOKUP($C14106,Inline!#REF!,VLOOKUP($F14106,$A$2:$B$18,2,FALSE),FALSE)</f>
        <v>#REF!</v>
      </c>
    </row>
    <row r="14107" spans="3:7" x14ac:dyDescent="0.2">
      <c r="C14107" t="s">
        <v>953</v>
      </c>
      <c r="D14107" s="9" t="s">
        <v>122</v>
      </c>
      <c r="E14107" s="8" t="s">
        <v>5</v>
      </c>
      <c r="F14107" t="s">
        <v>21</v>
      </c>
      <c r="G14107" t="e">
        <f>VLOOKUP($C14107,Inline!#REF!,VLOOKUP($F14107,$A$2:$B$18,2,FALSE),FALSE)</f>
        <v>#REF!</v>
      </c>
    </row>
    <row r="14108" spans="3:7" x14ac:dyDescent="0.2">
      <c r="C14108" t="s">
        <v>953</v>
      </c>
      <c r="D14108" s="9" t="s">
        <v>122</v>
      </c>
      <c r="E14108" s="8" t="s">
        <v>5</v>
      </c>
      <c r="F14108" t="s">
        <v>23</v>
      </c>
      <c r="G14108" t="e">
        <f>VLOOKUP($C14108,Inline!#REF!,VLOOKUP($F14108,$A$2:$B$18,2,FALSE),FALSE)</f>
        <v>#REF!</v>
      </c>
    </row>
    <row r="14109" spans="3:7" x14ac:dyDescent="0.2">
      <c r="C14109" t="s">
        <v>953</v>
      </c>
      <c r="D14109" s="9" t="s">
        <v>122</v>
      </c>
      <c r="E14109" s="8" t="s">
        <v>5</v>
      </c>
      <c r="F14109" t="s">
        <v>25</v>
      </c>
      <c r="G14109" t="e">
        <f>VLOOKUP($C14109,Inline!#REF!,VLOOKUP($F14109,$A$2:$B$18,2,FALSE),FALSE)</f>
        <v>#REF!</v>
      </c>
    </row>
    <row r="14110" spans="3:7" x14ac:dyDescent="0.2">
      <c r="C14110" t="s">
        <v>953</v>
      </c>
      <c r="D14110" s="9" t="s">
        <v>122</v>
      </c>
      <c r="E14110" s="8" t="s">
        <v>5</v>
      </c>
      <c r="F14110" t="s">
        <v>30</v>
      </c>
      <c r="G14110" t="e">
        <f>VLOOKUP($C14110,Inline!#REF!,VLOOKUP($F14110,$A$2:$B$18,2,FALSE),FALSE)</f>
        <v>#REF!</v>
      </c>
    </row>
    <row r="14111" spans="3:7" x14ac:dyDescent="0.2">
      <c r="C14111" t="s">
        <v>953</v>
      </c>
      <c r="D14111" s="9" t="s">
        <v>122</v>
      </c>
      <c r="E14111" s="8" t="s">
        <v>5</v>
      </c>
      <c r="F14111" t="s">
        <v>90</v>
      </c>
      <c r="G14111" t="e">
        <f>VLOOKUP($C14111,Inline!#REF!,VLOOKUP($F14111,$A$2:$B$18,2,FALSE),FALSE)</f>
        <v>#REF!</v>
      </c>
    </row>
    <row r="14112" spans="3:7" x14ac:dyDescent="0.2">
      <c r="C14112" t="s">
        <v>954</v>
      </c>
      <c r="D14112" s="9" t="s">
        <v>122</v>
      </c>
      <c r="E14112" s="8" t="s">
        <v>5</v>
      </c>
      <c r="F14112" t="s">
        <v>66</v>
      </c>
      <c r="G14112" t="e">
        <f>VLOOKUP($C14112,Inline!#REF!,VLOOKUP($F14112,$A$2:$B$18,2,FALSE),FALSE)</f>
        <v>#REF!</v>
      </c>
    </row>
    <row r="14113" spans="3:7" x14ac:dyDescent="0.2">
      <c r="C14113" t="s">
        <v>954</v>
      </c>
      <c r="D14113" s="9" t="s">
        <v>122</v>
      </c>
      <c r="E14113" s="8" t="s">
        <v>5</v>
      </c>
      <c r="F14113" t="s">
        <v>2406</v>
      </c>
      <c r="G14113" t="e">
        <f>VLOOKUP($C14113,Inline!#REF!,VLOOKUP($F14113,$A$2:$B$18,2,FALSE),FALSE)</f>
        <v>#REF!</v>
      </c>
    </row>
    <row r="14114" spans="3:7" x14ac:dyDescent="0.2">
      <c r="C14114" t="s">
        <v>954</v>
      </c>
      <c r="D14114" s="9" t="s">
        <v>122</v>
      </c>
      <c r="E14114" s="8" t="s">
        <v>5</v>
      </c>
      <c r="F14114" t="s">
        <v>4</v>
      </c>
      <c r="G14114" t="e">
        <f>VLOOKUP($C14114,Inline!#REF!,VLOOKUP($F14114,$A$2:$B$18,2,FALSE),FALSE)</f>
        <v>#REF!</v>
      </c>
    </row>
    <row r="14115" spans="3:7" x14ac:dyDescent="0.2">
      <c r="C14115" t="s">
        <v>954</v>
      </c>
      <c r="D14115" s="9" t="s">
        <v>122</v>
      </c>
      <c r="E14115" s="8" t="s">
        <v>5</v>
      </c>
      <c r="F14115" t="s">
        <v>7</v>
      </c>
      <c r="G14115" t="e">
        <f>VLOOKUP($C14115,Inline!#REF!,VLOOKUP($F14115,$A$2:$B$18,2,FALSE),FALSE)</f>
        <v>#REF!</v>
      </c>
    </row>
    <row r="14116" spans="3:7" x14ac:dyDescent="0.2">
      <c r="C14116" t="s">
        <v>954</v>
      </c>
      <c r="D14116" s="9" t="s">
        <v>122</v>
      </c>
      <c r="E14116" s="8" t="s">
        <v>5</v>
      </c>
      <c r="F14116" t="s">
        <v>9</v>
      </c>
      <c r="G14116" t="e">
        <f>VLOOKUP($C14116,Inline!#REF!,VLOOKUP($F14116,$A$2:$B$18,2,FALSE),FALSE)</f>
        <v>#REF!</v>
      </c>
    </row>
    <row r="14117" spans="3:7" x14ac:dyDescent="0.2">
      <c r="C14117" t="s">
        <v>954</v>
      </c>
      <c r="D14117" s="9" t="s">
        <v>122</v>
      </c>
      <c r="E14117" s="8" t="s">
        <v>5</v>
      </c>
      <c r="F14117" t="s">
        <v>70</v>
      </c>
      <c r="G14117" t="e">
        <f>VLOOKUP($C14117,Inline!#REF!,VLOOKUP($F14117,$A$2:$B$18,2,FALSE),FALSE)</f>
        <v>#REF!</v>
      </c>
    </row>
    <row r="14118" spans="3:7" x14ac:dyDescent="0.2">
      <c r="C14118" t="s">
        <v>954</v>
      </c>
      <c r="D14118" s="9" t="s">
        <v>122</v>
      </c>
      <c r="E14118" s="8" t="s">
        <v>5</v>
      </c>
      <c r="F14118" t="s">
        <v>11</v>
      </c>
      <c r="G14118" t="e">
        <f>VLOOKUP($C14118,Inline!#REF!,VLOOKUP($F14118,$A$2:$B$18,2,FALSE),FALSE)</f>
        <v>#REF!</v>
      </c>
    </row>
    <row r="14119" spans="3:7" x14ac:dyDescent="0.2">
      <c r="C14119" t="s">
        <v>954</v>
      </c>
      <c r="D14119" s="9" t="s">
        <v>122</v>
      </c>
      <c r="E14119" s="8" t="s">
        <v>5</v>
      </c>
      <c r="F14119" t="s">
        <v>76</v>
      </c>
      <c r="G14119" t="e">
        <f>VLOOKUP($C14119,Inline!#REF!,VLOOKUP($F14119,$A$2:$B$18,2,FALSE),FALSE)</f>
        <v>#REF!</v>
      </c>
    </row>
    <row r="14120" spans="3:7" x14ac:dyDescent="0.2">
      <c r="C14120" t="s">
        <v>954</v>
      </c>
      <c r="D14120" s="9" t="s">
        <v>122</v>
      </c>
      <c r="E14120" s="8" t="s">
        <v>5</v>
      </c>
      <c r="F14120" t="s">
        <v>16</v>
      </c>
      <c r="G14120" t="e">
        <f>VLOOKUP($C14120,Inline!#REF!,VLOOKUP($F14120,$A$2:$B$18,2,FALSE),FALSE)</f>
        <v>#REF!</v>
      </c>
    </row>
    <row r="14121" spans="3:7" x14ac:dyDescent="0.2">
      <c r="C14121" t="s">
        <v>954</v>
      </c>
      <c r="D14121" s="9" t="s">
        <v>122</v>
      </c>
      <c r="E14121" s="8" t="s">
        <v>5</v>
      </c>
      <c r="F14121" t="s">
        <v>77</v>
      </c>
      <c r="G14121" t="e">
        <f>VLOOKUP($C14121,Inline!#REF!,VLOOKUP($F14121,$A$2:$B$18,2,FALSE),FALSE)</f>
        <v>#REF!</v>
      </c>
    </row>
    <row r="14122" spans="3:7" x14ac:dyDescent="0.2">
      <c r="C14122" t="s">
        <v>954</v>
      </c>
      <c r="D14122" s="9" t="s">
        <v>122</v>
      </c>
      <c r="E14122" s="8" t="s">
        <v>5</v>
      </c>
      <c r="F14122" t="s">
        <v>78</v>
      </c>
      <c r="G14122" t="e">
        <f>VLOOKUP($C14122,Inline!#REF!,VLOOKUP($F14122,$A$2:$B$18,2,FALSE),FALSE)</f>
        <v>#REF!</v>
      </c>
    </row>
    <row r="14123" spans="3:7" x14ac:dyDescent="0.2">
      <c r="C14123" t="s">
        <v>954</v>
      </c>
      <c r="D14123" s="9" t="s">
        <v>122</v>
      </c>
      <c r="E14123" s="8" t="s">
        <v>5</v>
      </c>
      <c r="F14123" t="s">
        <v>79</v>
      </c>
      <c r="G14123" t="e">
        <f>VLOOKUP($C14123,Inline!#REF!,VLOOKUP($F14123,$A$2:$B$18,2,FALSE),FALSE)</f>
        <v>#REF!</v>
      </c>
    </row>
    <row r="14124" spans="3:7" x14ac:dyDescent="0.2">
      <c r="C14124" t="s">
        <v>954</v>
      </c>
      <c r="D14124" s="9" t="s">
        <v>122</v>
      </c>
      <c r="E14124" s="8" t="s">
        <v>5</v>
      </c>
      <c r="F14124" t="s">
        <v>21</v>
      </c>
      <c r="G14124" t="e">
        <f>VLOOKUP($C14124,Inline!#REF!,VLOOKUP($F14124,$A$2:$B$18,2,FALSE),FALSE)</f>
        <v>#REF!</v>
      </c>
    </row>
    <row r="14125" spans="3:7" x14ac:dyDescent="0.2">
      <c r="C14125" t="s">
        <v>954</v>
      </c>
      <c r="D14125" s="9" t="s">
        <v>122</v>
      </c>
      <c r="E14125" s="8" t="s">
        <v>5</v>
      </c>
      <c r="F14125" t="s">
        <v>23</v>
      </c>
      <c r="G14125" t="e">
        <f>VLOOKUP($C14125,Inline!#REF!,VLOOKUP($F14125,$A$2:$B$18,2,FALSE),FALSE)</f>
        <v>#REF!</v>
      </c>
    </row>
    <row r="14126" spans="3:7" x14ac:dyDescent="0.2">
      <c r="C14126" t="s">
        <v>954</v>
      </c>
      <c r="D14126" s="9" t="s">
        <v>122</v>
      </c>
      <c r="E14126" s="8" t="s">
        <v>5</v>
      </c>
      <c r="F14126" t="s">
        <v>25</v>
      </c>
      <c r="G14126" t="e">
        <f>VLOOKUP($C14126,Inline!#REF!,VLOOKUP($F14126,$A$2:$B$18,2,FALSE),FALSE)</f>
        <v>#REF!</v>
      </c>
    </row>
    <row r="14127" spans="3:7" x14ac:dyDescent="0.2">
      <c r="C14127" t="s">
        <v>954</v>
      </c>
      <c r="D14127" s="9" t="s">
        <v>122</v>
      </c>
      <c r="E14127" s="8" t="s">
        <v>5</v>
      </c>
      <c r="F14127" t="s">
        <v>30</v>
      </c>
      <c r="G14127" t="e">
        <f>VLOOKUP($C14127,Inline!#REF!,VLOOKUP($F14127,$A$2:$B$18,2,FALSE),FALSE)</f>
        <v>#REF!</v>
      </c>
    </row>
    <row r="14128" spans="3:7" x14ac:dyDescent="0.2">
      <c r="C14128" t="s">
        <v>954</v>
      </c>
      <c r="D14128" s="9" t="s">
        <v>122</v>
      </c>
      <c r="E14128" s="8" t="s">
        <v>5</v>
      </c>
      <c r="F14128" t="s">
        <v>90</v>
      </c>
      <c r="G14128" t="e">
        <f>VLOOKUP($C14128,Inline!#REF!,VLOOKUP($F14128,$A$2:$B$18,2,FALSE),FALSE)</f>
        <v>#REF!</v>
      </c>
    </row>
    <row r="14129" spans="3:7" x14ac:dyDescent="0.2">
      <c r="C14129" t="s">
        <v>955</v>
      </c>
      <c r="D14129" s="9" t="s">
        <v>122</v>
      </c>
      <c r="E14129" s="8" t="s">
        <v>5</v>
      </c>
      <c r="F14129" t="s">
        <v>66</v>
      </c>
      <c r="G14129" t="e">
        <f>VLOOKUP($C14129,Inline!#REF!,VLOOKUP($F14129,$A$2:$B$18,2,FALSE),FALSE)</f>
        <v>#REF!</v>
      </c>
    </row>
    <row r="14130" spans="3:7" x14ac:dyDescent="0.2">
      <c r="C14130" t="s">
        <v>955</v>
      </c>
      <c r="D14130" s="9" t="s">
        <v>122</v>
      </c>
      <c r="E14130" s="8" t="s">
        <v>5</v>
      </c>
      <c r="F14130" t="s">
        <v>2406</v>
      </c>
      <c r="G14130" t="e">
        <f>VLOOKUP($C14130,Inline!#REF!,VLOOKUP($F14130,$A$2:$B$18,2,FALSE),FALSE)</f>
        <v>#REF!</v>
      </c>
    </row>
    <row r="14131" spans="3:7" x14ac:dyDescent="0.2">
      <c r="C14131" t="s">
        <v>955</v>
      </c>
      <c r="D14131" s="9" t="s">
        <v>122</v>
      </c>
      <c r="E14131" s="8" t="s">
        <v>5</v>
      </c>
      <c r="F14131" t="s">
        <v>4</v>
      </c>
      <c r="G14131" t="e">
        <f>VLOOKUP($C14131,Inline!#REF!,VLOOKUP($F14131,$A$2:$B$18,2,FALSE),FALSE)</f>
        <v>#REF!</v>
      </c>
    </row>
    <row r="14132" spans="3:7" x14ac:dyDescent="0.2">
      <c r="C14132" t="s">
        <v>955</v>
      </c>
      <c r="D14132" s="9" t="s">
        <v>122</v>
      </c>
      <c r="E14132" s="8" t="s">
        <v>5</v>
      </c>
      <c r="F14132" t="s">
        <v>7</v>
      </c>
      <c r="G14132" t="e">
        <f>VLOOKUP($C14132,Inline!#REF!,VLOOKUP($F14132,$A$2:$B$18,2,FALSE),FALSE)</f>
        <v>#REF!</v>
      </c>
    </row>
    <row r="14133" spans="3:7" x14ac:dyDescent="0.2">
      <c r="C14133" t="s">
        <v>955</v>
      </c>
      <c r="D14133" s="9" t="s">
        <v>122</v>
      </c>
      <c r="E14133" s="8" t="s">
        <v>5</v>
      </c>
      <c r="F14133" t="s">
        <v>9</v>
      </c>
      <c r="G14133" t="e">
        <f>VLOOKUP($C14133,Inline!#REF!,VLOOKUP($F14133,$A$2:$B$18,2,FALSE),FALSE)</f>
        <v>#REF!</v>
      </c>
    </row>
    <row r="14134" spans="3:7" x14ac:dyDescent="0.2">
      <c r="C14134" t="s">
        <v>955</v>
      </c>
      <c r="D14134" s="9" t="s">
        <v>122</v>
      </c>
      <c r="E14134" s="8" t="s">
        <v>5</v>
      </c>
      <c r="F14134" t="s">
        <v>70</v>
      </c>
      <c r="G14134" t="e">
        <f>VLOOKUP($C14134,Inline!#REF!,VLOOKUP($F14134,$A$2:$B$18,2,FALSE),FALSE)</f>
        <v>#REF!</v>
      </c>
    </row>
    <row r="14135" spans="3:7" x14ac:dyDescent="0.2">
      <c r="C14135" t="s">
        <v>955</v>
      </c>
      <c r="D14135" s="9" t="s">
        <v>122</v>
      </c>
      <c r="E14135" s="8" t="s">
        <v>5</v>
      </c>
      <c r="F14135" t="s">
        <v>11</v>
      </c>
      <c r="G14135" t="e">
        <f>VLOOKUP($C14135,Inline!#REF!,VLOOKUP($F14135,$A$2:$B$18,2,FALSE),FALSE)</f>
        <v>#REF!</v>
      </c>
    </row>
    <row r="14136" spans="3:7" x14ac:dyDescent="0.2">
      <c r="C14136" t="s">
        <v>955</v>
      </c>
      <c r="D14136" s="9" t="s">
        <v>122</v>
      </c>
      <c r="E14136" s="8" t="s">
        <v>5</v>
      </c>
      <c r="F14136" t="s">
        <v>76</v>
      </c>
      <c r="G14136" t="e">
        <f>VLOOKUP($C14136,Inline!#REF!,VLOOKUP($F14136,$A$2:$B$18,2,FALSE),FALSE)</f>
        <v>#REF!</v>
      </c>
    </row>
    <row r="14137" spans="3:7" x14ac:dyDescent="0.2">
      <c r="C14137" t="s">
        <v>955</v>
      </c>
      <c r="D14137" s="9" t="s">
        <v>122</v>
      </c>
      <c r="E14137" s="8" t="s">
        <v>5</v>
      </c>
      <c r="F14137" t="s">
        <v>16</v>
      </c>
      <c r="G14137" t="e">
        <f>VLOOKUP($C14137,Inline!#REF!,VLOOKUP($F14137,$A$2:$B$18,2,FALSE),FALSE)</f>
        <v>#REF!</v>
      </c>
    </row>
    <row r="14138" spans="3:7" x14ac:dyDescent="0.2">
      <c r="C14138" t="s">
        <v>955</v>
      </c>
      <c r="D14138" s="9" t="s">
        <v>122</v>
      </c>
      <c r="E14138" s="8" t="s">
        <v>5</v>
      </c>
      <c r="F14138" t="s">
        <v>77</v>
      </c>
      <c r="G14138" t="e">
        <f>VLOOKUP($C14138,Inline!#REF!,VLOOKUP($F14138,$A$2:$B$18,2,FALSE),FALSE)</f>
        <v>#REF!</v>
      </c>
    </row>
    <row r="14139" spans="3:7" x14ac:dyDescent="0.2">
      <c r="C14139" t="s">
        <v>955</v>
      </c>
      <c r="D14139" s="9" t="s">
        <v>122</v>
      </c>
      <c r="E14139" s="8" t="s">
        <v>5</v>
      </c>
      <c r="F14139" t="s">
        <v>78</v>
      </c>
      <c r="G14139" t="e">
        <f>VLOOKUP($C14139,Inline!#REF!,VLOOKUP($F14139,$A$2:$B$18,2,FALSE),FALSE)</f>
        <v>#REF!</v>
      </c>
    </row>
    <row r="14140" spans="3:7" x14ac:dyDescent="0.2">
      <c r="C14140" t="s">
        <v>955</v>
      </c>
      <c r="D14140" s="9" t="s">
        <v>122</v>
      </c>
      <c r="E14140" s="8" t="s">
        <v>5</v>
      </c>
      <c r="F14140" t="s">
        <v>79</v>
      </c>
      <c r="G14140" t="e">
        <f>VLOOKUP($C14140,Inline!#REF!,VLOOKUP($F14140,$A$2:$B$18,2,FALSE),FALSE)</f>
        <v>#REF!</v>
      </c>
    </row>
    <row r="14141" spans="3:7" x14ac:dyDescent="0.2">
      <c r="C14141" t="s">
        <v>955</v>
      </c>
      <c r="D14141" s="9" t="s">
        <v>122</v>
      </c>
      <c r="E14141" s="8" t="s">
        <v>5</v>
      </c>
      <c r="F14141" t="s">
        <v>21</v>
      </c>
      <c r="G14141" t="e">
        <f>VLOOKUP($C14141,Inline!#REF!,VLOOKUP($F14141,$A$2:$B$18,2,FALSE),FALSE)</f>
        <v>#REF!</v>
      </c>
    </row>
    <row r="14142" spans="3:7" x14ac:dyDescent="0.2">
      <c r="C14142" t="s">
        <v>955</v>
      </c>
      <c r="D14142" s="9" t="s">
        <v>122</v>
      </c>
      <c r="E14142" s="8" t="s">
        <v>5</v>
      </c>
      <c r="F14142" t="s">
        <v>23</v>
      </c>
      <c r="G14142" t="e">
        <f>VLOOKUP($C14142,Inline!#REF!,VLOOKUP($F14142,$A$2:$B$18,2,FALSE),FALSE)</f>
        <v>#REF!</v>
      </c>
    </row>
    <row r="14143" spans="3:7" x14ac:dyDescent="0.2">
      <c r="C14143" t="s">
        <v>955</v>
      </c>
      <c r="D14143" s="9" t="s">
        <v>122</v>
      </c>
      <c r="E14143" s="8" t="s">
        <v>5</v>
      </c>
      <c r="F14143" t="s">
        <v>25</v>
      </c>
      <c r="G14143" t="e">
        <f>VLOOKUP($C14143,Inline!#REF!,VLOOKUP($F14143,$A$2:$B$18,2,FALSE),FALSE)</f>
        <v>#REF!</v>
      </c>
    </row>
    <row r="14144" spans="3:7" x14ac:dyDescent="0.2">
      <c r="C14144" t="s">
        <v>955</v>
      </c>
      <c r="D14144" s="9" t="s">
        <v>122</v>
      </c>
      <c r="E14144" s="8" t="s">
        <v>5</v>
      </c>
      <c r="F14144" t="s">
        <v>30</v>
      </c>
      <c r="G14144" t="e">
        <f>VLOOKUP($C14144,Inline!#REF!,VLOOKUP($F14144,$A$2:$B$18,2,FALSE),FALSE)</f>
        <v>#REF!</v>
      </c>
    </row>
    <row r="14145" spans="3:7" x14ac:dyDescent="0.2">
      <c r="C14145" t="s">
        <v>955</v>
      </c>
      <c r="D14145" s="9" t="s">
        <v>122</v>
      </c>
      <c r="E14145" s="8" t="s">
        <v>5</v>
      </c>
      <c r="F14145" t="s">
        <v>90</v>
      </c>
      <c r="G14145" t="e">
        <f>VLOOKUP($C14145,Inline!#REF!,VLOOKUP($F14145,$A$2:$B$18,2,FALSE),FALSE)</f>
        <v>#REF!</v>
      </c>
    </row>
    <row r="14146" spans="3:7" x14ac:dyDescent="0.2">
      <c r="C14146" t="s">
        <v>956</v>
      </c>
      <c r="D14146" s="9" t="s">
        <v>122</v>
      </c>
      <c r="E14146" s="8" t="s">
        <v>5</v>
      </c>
      <c r="F14146" t="s">
        <v>66</v>
      </c>
      <c r="G14146" t="e">
        <f>VLOOKUP($C14146,Inline!#REF!,VLOOKUP($F14146,$A$2:$B$18,2,FALSE),FALSE)</f>
        <v>#REF!</v>
      </c>
    </row>
    <row r="14147" spans="3:7" x14ac:dyDescent="0.2">
      <c r="C14147" t="s">
        <v>956</v>
      </c>
      <c r="D14147" s="9" t="s">
        <v>122</v>
      </c>
      <c r="E14147" s="8" t="s">
        <v>5</v>
      </c>
      <c r="F14147" t="s">
        <v>2406</v>
      </c>
      <c r="G14147" t="e">
        <f>VLOOKUP($C14147,Inline!#REF!,VLOOKUP($F14147,$A$2:$B$18,2,FALSE),FALSE)</f>
        <v>#REF!</v>
      </c>
    </row>
    <row r="14148" spans="3:7" x14ac:dyDescent="0.2">
      <c r="C14148" t="s">
        <v>956</v>
      </c>
      <c r="D14148" s="9" t="s">
        <v>122</v>
      </c>
      <c r="E14148" s="8" t="s">
        <v>5</v>
      </c>
      <c r="F14148" t="s">
        <v>4</v>
      </c>
      <c r="G14148" t="e">
        <f>VLOOKUP($C14148,Inline!#REF!,VLOOKUP($F14148,$A$2:$B$18,2,FALSE),FALSE)</f>
        <v>#REF!</v>
      </c>
    </row>
    <row r="14149" spans="3:7" x14ac:dyDescent="0.2">
      <c r="C14149" t="s">
        <v>956</v>
      </c>
      <c r="D14149" s="9" t="s">
        <v>122</v>
      </c>
      <c r="E14149" s="8" t="s">
        <v>5</v>
      </c>
      <c r="F14149" t="s">
        <v>7</v>
      </c>
      <c r="G14149" t="e">
        <f>VLOOKUP($C14149,Inline!#REF!,VLOOKUP($F14149,$A$2:$B$18,2,FALSE),FALSE)</f>
        <v>#REF!</v>
      </c>
    </row>
    <row r="14150" spans="3:7" x14ac:dyDescent="0.2">
      <c r="C14150" t="s">
        <v>956</v>
      </c>
      <c r="D14150" s="9" t="s">
        <v>122</v>
      </c>
      <c r="E14150" s="8" t="s">
        <v>5</v>
      </c>
      <c r="F14150" t="s">
        <v>9</v>
      </c>
      <c r="G14150" t="e">
        <f>VLOOKUP($C14150,Inline!#REF!,VLOOKUP($F14150,$A$2:$B$18,2,FALSE),FALSE)</f>
        <v>#REF!</v>
      </c>
    </row>
    <row r="14151" spans="3:7" x14ac:dyDescent="0.2">
      <c r="C14151" t="s">
        <v>956</v>
      </c>
      <c r="D14151" s="9" t="s">
        <v>122</v>
      </c>
      <c r="E14151" s="8" t="s">
        <v>5</v>
      </c>
      <c r="F14151" t="s">
        <v>70</v>
      </c>
      <c r="G14151" t="e">
        <f>VLOOKUP($C14151,Inline!#REF!,VLOOKUP($F14151,$A$2:$B$18,2,FALSE),FALSE)</f>
        <v>#REF!</v>
      </c>
    </row>
    <row r="14152" spans="3:7" x14ac:dyDescent="0.2">
      <c r="C14152" t="s">
        <v>956</v>
      </c>
      <c r="D14152" s="9" t="s">
        <v>122</v>
      </c>
      <c r="E14152" s="8" t="s">
        <v>5</v>
      </c>
      <c r="F14152" t="s">
        <v>11</v>
      </c>
      <c r="G14152" t="e">
        <f>VLOOKUP($C14152,Inline!#REF!,VLOOKUP($F14152,$A$2:$B$18,2,FALSE),FALSE)</f>
        <v>#REF!</v>
      </c>
    </row>
    <row r="14153" spans="3:7" x14ac:dyDescent="0.2">
      <c r="C14153" t="s">
        <v>956</v>
      </c>
      <c r="D14153" s="9" t="s">
        <v>122</v>
      </c>
      <c r="E14153" s="8" t="s">
        <v>5</v>
      </c>
      <c r="F14153" t="s">
        <v>76</v>
      </c>
      <c r="G14153" t="e">
        <f>VLOOKUP($C14153,Inline!#REF!,VLOOKUP($F14153,$A$2:$B$18,2,FALSE),FALSE)</f>
        <v>#REF!</v>
      </c>
    </row>
    <row r="14154" spans="3:7" x14ac:dyDescent="0.2">
      <c r="C14154" t="s">
        <v>956</v>
      </c>
      <c r="D14154" s="9" t="s">
        <v>122</v>
      </c>
      <c r="E14154" s="8" t="s">
        <v>5</v>
      </c>
      <c r="F14154" t="s">
        <v>16</v>
      </c>
      <c r="G14154" t="e">
        <f>VLOOKUP($C14154,Inline!#REF!,VLOOKUP($F14154,$A$2:$B$18,2,FALSE),FALSE)</f>
        <v>#REF!</v>
      </c>
    </row>
    <row r="14155" spans="3:7" x14ac:dyDescent="0.2">
      <c r="C14155" t="s">
        <v>956</v>
      </c>
      <c r="D14155" s="9" t="s">
        <v>122</v>
      </c>
      <c r="E14155" s="8" t="s">
        <v>5</v>
      </c>
      <c r="F14155" t="s">
        <v>77</v>
      </c>
      <c r="G14155" t="e">
        <f>VLOOKUP($C14155,Inline!#REF!,VLOOKUP($F14155,$A$2:$B$18,2,FALSE),FALSE)</f>
        <v>#REF!</v>
      </c>
    </row>
    <row r="14156" spans="3:7" x14ac:dyDescent="0.2">
      <c r="C14156" t="s">
        <v>956</v>
      </c>
      <c r="D14156" s="9" t="s">
        <v>122</v>
      </c>
      <c r="E14156" s="8" t="s">
        <v>5</v>
      </c>
      <c r="F14156" t="s">
        <v>78</v>
      </c>
      <c r="G14156" t="e">
        <f>VLOOKUP($C14156,Inline!#REF!,VLOOKUP($F14156,$A$2:$B$18,2,FALSE),FALSE)</f>
        <v>#REF!</v>
      </c>
    </row>
    <row r="14157" spans="3:7" x14ac:dyDescent="0.2">
      <c r="C14157" t="s">
        <v>956</v>
      </c>
      <c r="D14157" s="9" t="s">
        <v>122</v>
      </c>
      <c r="E14157" s="8" t="s">
        <v>5</v>
      </c>
      <c r="F14157" t="s">
        <v>79</v>
      </c>
      <c r="G14157" t="e">
        <f>VLOOKUP($C14157,Inline!#REF!,VLOOKUP($F14157,$A$2:$B$18,2,FALSE),FALSE)</f>
        <v>#REF!</v>
      </c>
    </row>
    <row r="14158" spans="3:7" x14ac:dyDescent="0.2">
      <c r="C14158" t="s">
        <v>956</v>
      </c>
      <c r="D14158" s="9" t="s">
        <v>122</v>
      </c>
      <c r="E14158" s="8" t="s">
        <v>5</v>
      </c>
      <c r="F14158" t="s">
        <v>21</v>
      </c>
      <c r="G14158" t="e">
        <f>VLOOKUP($C14158,Inline!#REF!,VLOOKUP($F14158,$A$2:$B$18,2,FALSE),FALSE)</f>
        <v>#REF!</v>
      </c>
    </row>
    <row r="14159" spans="3:7" x14ac:dyDescent="0.2">
      <c r="C14159" t="s">
        <v>956</v>
      </c>
      <c r="D14159" s="9" t="s">
        <v>122</v>
      </c>
      <c r="E14159" s="8" t="s">
        <v>5</v>
      </c>
      <c r="F14159" t="s">
        <v>23</v>
      </c>
      <c r="G14159" t="e">
        <f>VLOOKUP($C14159,Inline!#REF!,VLOOKUP($F14159,$A$2:$B$18,2,FALSE),FALSE)</f>
        <v>#REF!</v>
      </c>
    </row>
    <row r="14160" spans="3:7" x14ac:dyDescent="0.2">
      <c r="C14160" t="s">
        <v>956</v>
      </c>
      <c r="D14160" s="9" t="s">
        <v>122</v>
      </c>
      <c r="E14160" s="8" t="s">
        <v>5</v>
      </c>
      <c r="F14160" t="s">
        <v>25</v>
      </c>
      <c r="G14160" t="e">
        <f>VLOOKUP($C14160,Inline!#REF!,VLOOKUP($F14160,$A$2:$B$18,2,FALSE),FALSE)</f>
        <v>#REF!</v>
      </c>
    </row>
    <row r="14161" spans="3:7" x14ac:dyDescent="0.2">
      <c r="C14161" t="s">
        <v>956</v>
      </c>
      <c r="D14161" s="9" t="s">
        <v>122</v>
      </c>
      <c r="E14161" s="8" t="s">
        <v>5</v>
      </c>
      <c r="F14161" t="s">
        <v>30</v>
      </c>
      <c r="G14161" t="e">
        <f>VLOOKUP($C14161,Inline!#REF!,VLOOKUP($F14161,$A$2:$B$18,2,FALSE),FALSE)</f>
        <v>#REF!</v>
      </c>
    </row>
    <row r="14162" spans="3:7" x14ac:dyDescent="0.2">
      <c r="C14162" t="s">
        <v>956</v>
      </c>
      <c r="D14162" s="9" t="s">
        <v>122</v>
      </c>
      <c r="E14162" s="8" t="s">
        <v>5</v>
      </c>
      <c r="F14162" t="s">
        <v>90</v>
      </c>
      <c r="G14162" t="e">
        <f>VLOOKUP($C14162,Inline!#REF!,VLOOKUP($F14162,$A$2:$B$18,2,FALSE),FALSE)</f>
        <v>#REF!</v>
      </c>
    </row>
    <row r="14163" spans="3:7" x14ac:dyDescent="0.2">
      <c r="C14163" t="s">
        <v>957</v>
      </c>
      <c r="D14163" s="9" t="s">
        <v>122</v>
      </c>
      <c r="E14163" s="8" t="s">
        <v>5</v>
      </c>
      <c r="F14163" t="s">
        <v>66</v>
      </c>
      <c r="G14163" t="e">
        <f>VLOOKUP($C14163,Inline!#REF!,VLOOKUP($F14163,$A$2:$B$18,2,FALSE),FALSE)</f>
        <v>#REF!</v>
      </c>
    </row>
    <row r="14164" spans="3:7" x14ac:dyDescent="0.2">
      <c r="C14164" t="s">
        <v>957</v>
      </c>
      <c r="D14164" s="9" t="s">
        <v>122</v>
      </c>
      <c r="E14164" s="8" t="s">
        <v>5</v>
      </c>
      <c r="F14164" t="s">
        <v>2406</v>
      </c>
      <c r="G14164" t="e">
        <f>VLOOKUP($C14164,Inline!#REF!,VLOOKUP($F14164,$A$2:$B$18,2,FALSE),FALSE)</f>
        <v>#REF!</v>
      </c>
    </row>
    <row r="14165" spans="3:7" x14ac:dyDescent="0.2">
      <c r="C14165" t="s">
        <v>957</v>
      </c>
      <c r="D14165" s="9" t="s">
        <v>122</v>
      </c>
      <c r="E14165" s="8" t="s">
        <v>5</v>
      </c>
      <c r="F14165" t="s">
        <v>4</v>
      </c>
      <c r="G14165" t="e">
        <f>VLOOKUP($C14165,Inline!#REF!,VLOOKUP($F14165,$A$2:$B$18,2,FALSE),FALSE)</f>
        <v>#REF!</v>
      </c>
    </row>
    <row r="14166" spans="3:7" x14ac:dyDescent="0.2">
      <c r="C14166" t="s">
        <v>957</v>
      </c>
      <c r="D14166" s="9" t="s">
        <v>122</v>
      </c>
      <c r="E14166" s="8" t="s">
        <v>5</v>
      </c>
      <c r="F14166" t="s">
        <v>7</v>
      </c>
      <c r="G14166" t="e">
        <f>VLOOKUP($C14166,Inline!#REF!,VLOOKUP($F14166,$A$2:$B$18,2,FALSE),FALSE)</f>
        <v>#REF!</v>
      </c>
    </row>
    <row r="14167" spans="3:7" x14ac:dyDescent="0.2">
      <c r="C14167" t="s">
        <v>957</v>
      </c>
      <c r="D14167" s="9" t="s">
        <v>122</v>
      </c>
      <c r="E14167" s="8" t="s">
        <v>5</v>
      </c>
      <c r="F14167" t="s">
        <v>9</v>
      </c>
      <c r="G14167" t="e">
        <f>VLOOKUP($C14167,Inline!#REF!,VLOOKUP($F14167,$A$2:$B$18,2,FALSE),FALSE)</f>
        <v>#REF!</v>
      </c>
    </row>
    <row r="14168" spans="3:7" x14ac:dyDescent="0.2">
      <c r="C14168" t="s">
        <v>957</v>
      </c>
      <c r="D14168" s="9" t="s">
        <v>122</v>
      </c>
      <c r="E14168" s="8" t="s">
        <v>5</v>
      </c>
      <c r="F14168" t="s">
        <v>70</v>
      </c>
      <c r="G14168" t="e">
        <f>VLOOKUP($C14168,Inline!#REF!,VLOOKUP($F14168,$A$2:$B$18,2,FALSE),FALSE)</f>
        <v>#REF!</v>
      </c>
    </row>
    <row r="14169" spans="3:7" x14ac:dyDescent="0.2">
      <c r="C14169" t="s">
        <v>957</v>
      </c>
      <c r="D14169" s="9" t="s">
        <v>122</v>
      </c>
      <c r="E14169" s="8" t="s">
        <v>5</v>
      </c>
      <c r="F14169" t="s">
        <v>11</v>
      </c>
      <c r="G14169" t="e">
        <f>VLOOKUP($C14169,Inline!#REF!,VLOOKUP($F14169,$A$2:$B$18,2,FALSE),FALSE)</f>
        <v>#REF!</v>
      </c>
    </row>
    <row r="14170" spans="3:7" x14ac:dyDescent="0.2">
      <c r="C14170" t="s">
        <v>957</v>
      </c>
      <c r="D14170" s="9" t="s">
        <v>122</v>
      </c>
      <c r="E14170" s="8" t="s">
        <v>5</v>
      </c>
      <c r="F14170" t="s">
        <v>76</v>
      </c>
      <c r="G14170" t="e">
        <f>VLOOKUP($C14170,Inline!#REF!,VLOOKUP($F14170,$A$2:$B$18,2,FALSE),FALSE)</f>
        <v>#REF!</v>
      </c>
    </row>
    <row r="14171" spans="3:7" x14ac:dyDescent="0.2">
      <c r="C14171" t="s">
        <v>957</v>
      </c>
      <c r="D14171" s="9" t="s">
        <v>122</v>
      </c>
      <c r="E14171" s="8" t="s">
        <v>5</v>
      </c>
      <c r="F14171" t="s">
        <v>16</v>
      </c>
      <c r="G14171" t="e">
        <f>VLOOKUP($C14171,Inline!#REF!,VLOOKUP($F14171,$A$2:$B$18,2,FALSE),FALSE)</f>
        <v>#REF!</v>
      </c>
    </row>
    <row r="14172" spans="3:7" x14ac:dyDescent="0.2">
      <c r="C14172" t="s">
        <v>957</v>
      </c>
      <c r="D14172" s="9" t="s">
        <v>122</v>
      </c>
      <c r="E14172" s="8" t="s">
        <v>5</v>
      </c>
      <c r="F14172" t="s">
        <v>77</v>
      </c>
      <c r="G14172" t="e">
        <f>VLOOKUP($C14172,Inline!#REF!,VLOOKUP($F14172,$A$2:$B$18,2,FALSE),FALSE)</f>
        <v>#REF!</v>
      </c>
    </row>
    <row r="14173" spans="3:7" x14ac:dyDescent="0.2">
      <c r="C14173" t="s">
        <v>957</v>
      </c>
      <c r="D14173" s="9" t="s">
        <v>122</v>
      </c>
      <c r="E14173" s="8" t="s">
        <v>5</v>
      </c>
      <c r="F14173" t="s">
        <v>78</v>
      </c>
      <c r="G14173" t="e">
        <f>VLOOKUP($C14173,Inline!#REF!,VLOOKUP($F14173,$A$2:$B$18,2,FALSE),FALSE)</f>
        <v>#REF!</v>
      </c>
    </row>
    <row r="14174" spans="3:7" x14ac:dyDescent="0.2">
      <c r="C14174" t="s">
        <v>957</v>
      </c>
      <c r="D14174" s="9" t="s">
        <v>122</v>
      </c>
      <c r="E14174" s="8" t="s">
        <v>5</v>
      </c>
      <c r="F14174" t="s">
        <v>79</v>
      </c>
      <c r="G14174" t="e">
        <f>VLOOKUP($C14174,Inline!#REF!,VLOOKUP($F14174,$A$2:$B$18,2,FALSE),FALSE)</f>
        <v>#REF!</v>
      </c>
    </row>
    <row r="14175" spans="3:7" x14ac:dyDescent="0.2">
      <c r="C14175" t="s">
        <v>957</v>
      </c>
      <c r="D14175" s="9" t="s">
        <v>122</v>
      </c>
      <c r="E14175" s="8" t="s">
        <v>5</v>
      </c>
      <c r="F14175" t="s">
        <v>21</v>
      </c>
      <c r="G14175" t="e">
        <f>VLOOKUP($C14175,Inline!#REF!,VLOOKUP($F14175,$A$2:$B$18,2,FALSE),FALSE)</f>
        <v>#REF!</v>
      </c>
    </row>
    <row r="14176" spans="3:7" x14ac:dyDescent="0.2">
      <c r="C14176" t="s">
        <v>957</v>
      </c>
      <c r="D14176" s="9" t="s">
        <v>122</v>
      </c>
      <c r="E14176" s="8" t="s">
        <v>5</v>
      </c>
      <c r="F14176" t="s">
        <v>23</v>
      </c>
      <c r="G14176" t="e">
        <f>VLOOKUP($C14176,Inline!#REF!,VLOOKUP($F14176,$A$2:$B$18,2,FALSE),FALSE)</f>
        <v>#REF!</v>
      </c>
    </row>
    <row r="14177" spans="3:7" x14ac:dyDescent="0.2">
      <c r="C14177" t="s">
        <v>957</v>
      </c>
      <c r="D14177" s="9" t="s">
        <v>122</v>
      </c>
      <c r="E14177" s="8" t="s">
        <v>5</v>
      </c>
      <c r="F14177" t="s">
        <v>25</v>
      </c>
      <c r="G14177" t="e">
        <f>VLOOKUP($C14177,Inline!#REF!,VLOOKUP($F14177,$A$2:$B$18,2,FALSE),FALSE)</f>
        <v>#REF!</v>
      </c>
    </row>
    <row r="14178" spans="3:7" x14ac:dyDescent="0.2">
      <c r="C14178" t="s">
        <v>957</v>
      </c>
      <c r="D14178" s="9" t="s">
        <v>122</v>
      </c>
      <c r="E14178" s="8" t="s">
        <v>5</v>
      </c>
      <c r="F14178" t="s">
        <v>30</v>
      </c>
      <c r="G14178" t="e">
        <f>VLOOKUP($C14178,Inline!#REF!,VLOOKUP($F14178,$A$2:$B$18,2,FALSE),FALSE)</f>
        <v>#REF!</v>
      </c>
    </row>
    <row r="14179" spans="3:7" x14ac:dyDescent="0.2">
      <c r="C14179" t="s">
        <v>957</v>
      </c>
      <c r="D14179" s="9" t="s">
        <v>122</v>
      </c>
      <c r="E14179" s="8" t="s">
        <v>5</v>
      </c>
      <c r="F14179" t="s">
        <v>90</v>
      </c>
      <c r="G14179" t="e">
        <f>VLOOKUP($C14179,Inline!#REF!,VLOOKUP($F14179,$A$2:$B$18,2,FALSE),FALSE)</f>
        <v>#REF!</v>
      </c>
    </row>
    <row r="14180" spans="3:7" x14ac:dyDescent="0.2">
      <c r="C14180" t="s">
        <v>958</v>
      </c>
      <c r="D14180" s="9" t="s">
        <v>122</v>
      </c>
      <c r="E14180" s="8" t="s">
        <v>5</v>
      </c>
      <c r="F14180" t="s">
        <v>66</v>
      </c>
      <c r="G14180" t="e">
        <f>VLOOKUP($C14180,Inline!#REF!,VLOOKUP($F14180,$A$2:$B$18,2,FALSE),FALSE)</f>
        <v>#REF!</v>
      </c>
    </row>
    <row r="14181" spans="3:7" x14ac:dyDescent="0.2">
      <c r="C14181" t="s">
        <v>958</v>
      </c>
      <c r="D14181" s="9" t="s">
        <v>122</v>
      </c>
      <c r="E14181" s="8" t="s">
        <v>5</v>
      </c>
      <c r="F14181" t="s">
        <v>2406</v>
      </c>
      <c r="G14181" t="e">
        <f>VLOOKUP($C14181,Inline!#REF!,VLOOKUP($F14181,$A$2:$B$18,2,FALSE),FALSE)</f>
        <v>#REF!</v>
      </c>
    </row>
    <row r="14182" spans="3:7" x14ac:dyDescent="0.2">
      <c r="C14182" t="s">
        <v>958</v>
      </c>
      <c r="D14182" s="9" t="s">
        <v>122</v>
      </c>
      <c r="E14182" s="8" t="s">
        <v>5</v>
      </c>
      <c r="F14182" t="s">
        <v>4</v>
      </c>
      <c r="G14182" t="e">
        <f>VLOOKUP($C14182,Inline!#REF!,VLOOKUP($F14182,$A$2:$B$18,2,FALSE),FALSE)</f>
        <v>#REF!</v>
      </c>
    </row>
    <row r="14183" spans="3:7" x14ac:dyDescent="0.2">
      <c r="C14183" t="s">
        <v>958</v>
      </c>
      <c r="D14183" s="9" t="s">
        <v>122</v>
      </c>
      <c r="E14183" s="8" t="s">
        <v>5</v>
      </c>
      <c r="F14183" t="s">
        <v>7</v>
      </c>
      <c r="G14183" t="e">
        <f>VLOOKUP($C14183,Inline!#REF!,VLOOKUP($F14183,$A$2:$B$18,2,FALSE),FALSE)</f>
        <v>#REF!</v>
      </c>
    </row>
    <row r="14184" spans="3:7" x14ac:dyDescent="0.2">
      <c r="C14184" t="s">
        <v>958</v>
      </c>
      <c r="D14184" s="9" t="s">
        <v>122</v>
      </c>
      <c r="E14184" s="8" t="s">
        <v>5</v>
      </c>
      <c r="F14184" t="s">
        <v>9</v>
      </c>
      <c r="G14184" t="e">
        <f>VLOOKUP($C14184,Inline!#REF!,VLOOKUP($F14184,$A$2:$B$18,2,FALSE),FALSE)</f>
        <v>#REF!</v>
      </c>
    </row>
    <row r="14185" spans="3:7" x14ac:dyDescent="0.2">
      <c r="C14185" t="s">
        <v>958</v>
      </c>
      <c r="D14185" s="9" t="s">
        <v>122</v>
      </c>
      <c r="E14185" s="8" t="s">
        <v>5</v>
      </c>
      <c r="F14185" t="s">
        <v>70</v>
      </c>
      <c r="G14185" t="e">
        <f>VLOOKUP($C14185,Inline!#REF!,VLOOKUP($F14185,$A$2:$B$18,2,FALSE),FALSE)</f>
        <v>#REF!</v>
      </c>
    </row>
    <row r="14186" spans="3:7" x14ac:dyDescent="0.2">
      <c r="C14186" t="s">
        <v>958</v>
      </c>
      <c r="D14186" s="9" t="s">
        <v>122</v>
      </c>
      <c r="E14186" s="8" t="s">
        <v>5</v>
      </c>
      <c r="F14186" t="s">
        <v>11</v>
      </c>
      <c r="G14186" t="e">
        <f>VLOOKUP($C14186,Inline!#REF!,VLOOKUP($F14186,$A$2:$B$18,2,FALSE),FALSE)</f>
        <v>#REF!</v>
      </c>
    </row>
    <row r="14187" spans="3:7" x14ac:dyDescent="0.2">
      <c r="C14187" t="s">
        <v>958</v>
      </c>
      <c r="D14187" s="9" t="s">
        <v>122</v>
      </c>
      <c r="E14187" s="8" t="s">
        <v>5</v>
      </c>
      <c r="F14187" t="s">
        <v>76</v>
      </c>
      <c r="G14187" t="e">
        <f>VLOOKUP($C14187,Inline!#REF!,VLOOKUP($F14187,$A$2:$B$18,2,FALSE),FALSE)</f>
        <v>#REF!</v>
      </c>
    </row>
    <row r="14188" spans="3:7" x14ac:dyDescent="0.2">
      <c r="C14188" t="s">
        <v>958</v>
      </c>
      <c r="D14188" s="9" t="s">
        <v>122</v>
      </c>
      <c r="E14188" s="8" t="s">
        <v>5</v>
      </c>
      <c r="F14188" t="s">
        <v>16</v>
      </c>
      <c r="G14188" t="e">
        <f>VLOOKUP($C14188,Inline!#REF!,VLOOKUP($F14188,$A$2:$B$18,2,FALSE),FALSE)</f>
        <v>#REF!</v>
      </c>
    </row>
    <row r="14189" spans="3:7" x14ac:dyDescent="0.2">
      <c r="C14189" t="s">
        <v>958</v>
      </c>
      <c r="D14189" s="9" t="s">
        <v>122</v>
      </c>
      <c r="E14189" s="8" t="s">
        <v>5</v>
      </c>
      <c r="F14189" t="s">
        <v>77</v>
      </c>
      <c r="G14189" t="e">
        <f>VLOOKUP($C14189,Inline!#REF!,VLOOKUP($F14189,$A$2:$B$18,2,FALSE),FALSE)</f>
        <v>#REF!</v>
      </c>
    </row>
    <row r="14190" spans="3:7" x14ac:dyDescent="0.2">
      <c r="C14190" t="s">
        <v>958</v>
      </c>
      <c r="D14190" s="9" t="s">
        <v>122</v>
      </c>
      <c r="E14190" s="8" t="s">
        <v>5</v>
      </c>
      <c r="F14190" t="s">
        <v>78</v>
      </c>
      <c r="G14190" t="e">
        <f>VLOOKUP($C14190,Inline!#REF!,VLOOKUP($F14190,$A$2:$B$18,2,FALSE),FALSE)</f>
        <v>#REF!</v>
      </c>
    </row>
    <row r="14191" spans="3:7" x14ac:dyDescent="0.2">
      <c r="C14191" t="s">
        <v>958</v>
      </c>
      <c r="D14191" s="9" t="s">
        <v>122</v>
      </c>
      <c r="E14191" s="8" t="s">
        <v>5</v>
      </c>
      <c r="F14191" t="s">
        <v>79</v>
      </c>
      <c r="G14191" t="e">
        <f>VLOOKUP($C14191,Inline!#REF!,VLOOKUP($F14191,$A$2:$B$18,2,FALSE),FALSE)</f>
        <v>#REF!</v>
      </c>
    </row>
    <row r="14192" spans="3:7" x14ac:dyDescent="0.2">
      <c r="C14192" t="s">
        <v>958</v>
      </c>
      <c r="D14192" s="9" t="s">
        <v>122</v>
      </c>
      <c r="E14192" s="8" t="s">
        <v>5</v>
      </c>
      <c r="F14192" t="s">
        <v>21</v>
      </c>
      <c r="G14192" t="e">
        <f>VLOOKUP($C14192,Inline!#REF!,VLOOKUP($F14192,$A$2:$B$18,2,FALSE),FALSE)</f>
        <v>#REF!</v>
      </c>
    </row>
    <row r="14193" spans="3:7" x14ac:dyDescent="0.2">
      <c r="C14193" t="s">
        <v>958</v>
      </c>
      <c r="D14193" s="9" t="s">
        <v>122</v>
      </c>
      <c r="E14193" s="8" t="s">
        <v>5</v>
      </c>
      <c r="F14193" t="s">
        <v>23</v>
      </c>
      <c r="G14193" t="e">
        <f>VLOOKUP($C14193,Inline!#REF!,VLOOKUP($F14193,$A$2:$B$18,2,FALSE),FALSE)</f>
        <v>#REF!</v>
      </c>
    </row>
    <row r="14194" spans="3:7" x14ac:dyDescent="0.2">
      <c r="C14194" t="s">
        <v>958</v>
      </c>
      <c r="D14194" s="9" t="s">
        <v>122</v>
      </c>
      <c r="E14194" s="8" t="s">
        <v>5</v>
      </c>
      <c r="F14194" t="s">
        <v>25</v>
      </c>
      <c r="G14194" t="e">
        <f>VLOOKUP($C14194,Inline!#REF!,VLOOKUP($F14194,$A$2:$B$18,2,FALSE),FALSE)</f>
        <v>#REF!</v>
      </c>
    </row>
    <row r="14195" spans="3:7" x14ac:dyDescent="0.2">
      <c r="C14195" t="s">
        <v>958</v>
      </c>
      <c r="D14195" s="9" t="s">
        <v>122</v>
      </c>
      <c r="E14195" s="8" t="s">
        <v>5</v>
      </c>
      <c r="F14195" t="s">
        <v>30</v>
      </c>
      <c r="G14195" t="e">
        <f>VLOOKUP($C14195,Inline!#REF!,VLOOKUP($F14195,$A$2:$B$18,2,FALSE),FALSE)</f>
        <v>#REF!</v>
      </c>
    </row>
    <row r="14196" spans="3:7" x14ac:dyDescent="0.2">
      <c r="C14196" t="s">
        <v>958</v>
      </c>
      <c r="D14196" s="9" t="s">
        <v>122</v>
      </c>
      <c r="E14196" s="8" t="s">
        <v>5</v>
      </c>
      <c r="F14196" t="s">
        <v>90</v>
      </c>
      <c r="G14196" t="e">
        <f>VLOOKUP($C14196,Inline!#REF!,VLOOKUP($F14196,$A$2:$B$18,2,FALSE),FALSE)</f>
        <v>#REF!</v>
      </c>
    </row>
    <row r="14197" spans="3:7" x14ac:dyDescent="0.2">
      <c r="C14197" t="s">
        <v>959</v>
      </c>
      <c r="D14197" s="9" t="s">
        <v>122</v>
      </c>
      <c r="E14197" s="8" t="s">
        <v>5</v>
      </c>
      <c r="F14197" t="s">
        <v>66</v>
      </c>
      <c r="G14197" t="e">
        <f>VLOOKUP($C14197,Inline!#REF!,VLOOKUP($F14197,$A$2:$B$18,2,FALSE),FALSE)</f>
        <v>#REF!</v>
      </c>
    </row>
    <row r="14198" spans="3:7" x14ac:dyDescent="0.2">
      <c r="C14198" t="s">
        <v>959</v>
      </c>
      <c r="D14198" s="9" t="s">
        <v>122</v>
      </c>
      <c r="E14198" s="8" t="s">
        <v>5</v>
      </c>
      <c r="F14198" t="s">
        <v>2406</v>
      </c>
      <c r="G14198" t="e">
        <f>VLOOKUP($C14198,Inline!#REF!,VLOOKUP($F14198,$A$2:$B$18,2,FALSE),FALSE)</f>
        <v>#REF!</v>
      </c>
    </row>
    <row r="14199" spans="3:7" x14ac:dyDescent="0.2">
      <c r="C14199" t="s">
        <v>959</v>
      </c>
      <c r="D14199" s="9" t="s">
        <v>122</v>
      </c>
      <c r="E14199" s="8" t="s">
        <v>5</v>
      </c>
      <c r="F14199" t="s">
        <v>4</v>
      </c>
      <c r="G14199" t="e">
        <f>VLOOKUP($C14199,Inline!#REF!,VLOOKUP($F14199,$A$2:$B$18,2,FALSE),FALSE)</f>
        <v>#REF!</v>
      </c>
    </row>
    <row r="14200" spans="3:7" x14ac:dyDescent="0.2">
      <c r="C14200" t="s">
        <v>959</v>
      </c>
      <c r="D14200" s="9" t="s">
        <v>122</v>
      </c>
      <c r="E14200" s="8" t="s">
        <v>5</v>
      </c>
      <c r="F14200" t="s">
        <v>7</v>
      </c>
      <c r="G14200" t="e">
        <f>VLOOKUP($C14200,Inline!#REF!,VLOOKUP($F14200,$A$2:$B$18,2,FALSE),FALSE)</f>
        <v>#REF!</v>
      </c>
    </row>
    <row r="14201" spans="3:7" x14ac:dyDescent="0.2">
      <c r="C14201" t="s">
        <v>959</v>
      </c>
      <c r="D14201" s="9" t="s">
        <v>122</v>
      </c>
      <c r="E14201" s="8" t="s">
        <v>5</v>
      </c>
      <c r="F14201" t="s">
        <v>9</v>
      </c>
      <c r="G14201" t="e">
        <f>VLOOKUP($C14201,Inline!#REF!,VLOOKUP($F14201,$A$2:$B$18,2,FALSE),FALSE)</f>
        <v>#REF!</v>
      </c>
    </row>
    <row r="14202" spans="3:7" x14ac:dyDescent="0.2">
      <c r="C14202" t="s">
        <v>959</v>
      </c>
      <c r="D14202" s="9" t="s">
        <v>122</v>
      </c>
      <c r="E14202" s="8" t="s">
        <v>5</v>
      </c>
      <c r="F14202" t="s">
        <v>70</v>
      </c>
      <c r="G14202" t="e">
        <f>VLOOKUP($C14202,Inline!#REF!,VLOOKUP($F14202,$A$2:$B$18,2,FALSE),FALSE)</f>
        <v>#REF!</v>
      </c>
    </row>
    <row r="14203" spans="3:7" x14ac:dyDescent="0.2">
      <c r="C14203" t="s">
        <v>959</v>
      </c>
      <c r="D14203" s="9" t="s">
        <v>122</v>
      </c>
      <c r="E14203" s="8" t="s">
        <v>5</v>
      </c>
      <c r="F14203" t="s">
        <v>11</v>
      </c>
      <c r="G14203" t="e">
        <f>VLOOKUP($C14203,Inline!#REF!,VLOOKUP($F14203,$A$2:$B$18,2,FALSE),FALSE)</f>
        <v>#REF!</v>
      </c>
    </row>
    <row r="14204" spans="3:7" x14ac:dyDescent="0.2">
      <c r="C14204" t="s">
        <v>959</v>
      </c>
      <c r="D14204" s="9" t="s">
        <v>122</v>
      </c>
      <c r="E14204" s="8" t="s">
        <v>5</v>
      </c>
      <c r="F14204" t="s">
        <v>76</v>
      </c>
      <c r="G14204" t="e">
        <f>VLOOKUP($C14204,Inline!#REF!,VLOOKUP($F14204,$A$2:$B$18,2,FALSE),FALSE)</f>
        <v>#REF!</v>
      </c>
    </row>
    <row r="14205" spans="3:7" x14ac:dyDescent="0.2">
      <c r="C14205" t="s">
        <v>959</v>
      </c>
      <c r="D14205" s="9" t="s">
        <v>122</v>
      </c>
      <c r="E14205" s="8" t="s">
        <v>5</v>
      </c>
      <c r="F14205" t="s">
        <v>16</v>
      </c>
      <c r="G14205" t="e">
        <f>VLOOKUP($C14205,Inline!#REF!,VLOOKUP($F14205,$A$2:$B$18,2,FALSE),FALSE)</f>
        <v>#REF!</v>
      </c>
    </row>
    <row r="14206" spans="3:7" x14ac:dyDescent="0.2">
      <c r="C14206" t="s">
        <v>959</v>
      </c>
      <c r="D14206" s="9" t="s">
        <v>122</v>
      </c>
      <c r="E14206" s="8" t="s">
        <v>5</v>
      </c>
      <c r="F14206" t="s">
        <v>77</v>
      </c>
      <c r="G14206" t="e">
        <f>VLOOKUP($C14206,Inline!#REF!,VLOOKUP($F14206,$A$2:$B$18,2,FALSE),FALSE)</f>
        <v>#REF!</v>
      </c>
    </row>
    <row r="14207" spans="3:7" x14ac:dyDescent="0.2">
      <c r="C14207" t="s">
        <v>959</v>
      </c>
      <c r="D14207" s="9" t="s">
        <v>122</v>
      </c>
      <c r="E14207" s="8" t="s">
        <v>5</v>
      </c>
      <c r="F14207" t="s">
        <v>78</v>
      </c>
      <c r="G14207" t="e">
        <f>VLOOKUP($C14207,Inline!#REF!,VLOOKUP($F14207,$A$2:$B$18,2,FALSE),FALSE)</f>
        <v>#REF!</v>
      </c>
    </row>
    <row r="14208" spans="3:7" x14ac:dyDescent="0.2">
      <c r="C14208" t="s">
        <v>959</v>
      </c>
      <c r="D14208" s="9" t="s">
        <v>122</v>
      </c>
      <c r="E14208" s="8" t="s">
        <v>5</v>
      </c>
      <c r="F14208" t="s">
        <v>79</v>
      </c>
      <c r="G14208" t="e">
        <f>VLOOKUP($C14208,Inline!#REF!,VLOOKUP($F14208,$A$2:$B$18,2,FALSE),FALSE)</f>
        <v>#REF!</v>
      </c>
    </row>
    <row r="14209" spans="3:7" x14ac:dyDescent="0.2">
      <c r="C14209" t="s">
        <v>959</v>
      </c>
      <c r="D14209" s="9" t="s">
        <v>122</v>
      </c>
      <c r="E14209" s="8" t="s">
        <v>5</v>
      </c>
      <c r="F14209" t="s">
        <v>21</v>
      </c>
      <c r="G14209" t="e">
        <f>VLOOKUP($C14209,Inline!#REF!,VLOOKUP($F14209,$A$2:$B$18,2,FALSE),FALSE)</f>
        <v>#REF!</v>
      </c>
    </row>
    <row r="14210" spans="3:7" x14ac:dyDescent="0.2">
      <c r="C14210" t="s">
        <v>959</v>
      </c>
      <c r="D14210" s="9" t="s">
        <v>122</v>
      </c>
      <c r="E14210" s="8" t="s">
        <v>5</v>
      </c>
      <c r="F14210" t="s">
        <v>23</v>
      </c>
      <c r="G14210" t="e">
        <f>VLOOKUP($C14210,Inline!#REF!,VLOOKUP($F14210,$A$2:$B$18,2,FALSE),FALSE)</f>
        <v>#REF!</v>
      </c>
    </row>
    <row r="14211" spans="3:7" x14ac:dyDescent="0.2">
      <c r="C14211" t="s">
        <v>959</v>
      </c>
      <c r="D14211" s="9" t="s">
        <v>122</v>
      </c>
      <c r="E14211" s="8" t="s">
        <v>5</v>
      </c>
      <c r="F14211" t="s">
        <v>25</v>
      </c>
      <c r="G14211" t="e">
        <f>VLOOKUP($C14211,Inline!#REF!,VLOOKUP($F14211,$A$2:$B$18,2,FALSE),FALSE)</f>
        <v>#REF!</v>
      </c>
    </row>
    <row r="14212" spans="3:7" x14ac:dyDescent="0.2">
      <c r="C14212" t="s">
        <v>959</v>
      </c>
      <c r="D14212" s="9" t="s">
        <v>122</v>
      </c>
      <c r="E14212" s="8" t="s">
        <v>5</v>
      </c>
      <c r="F14212" t="s">
        <v>30</v>
      </c>
      <c r="G14212" t="e">
        <f>VLOOKUP($C14212,Inline!#REF!,VLOOKUP($F14212,$A$2:$B$18,2,FALSE),FALSE)</f>
        <v>#REF!</v>
      </c>
    </row>
    <row r="14213" spans="3:7" x14ac:dyDescent="0.2">
      <c r="C14213" t="s">
        <v>959</v>
      </c>
      <c r="D14213" s="9" t="s">
        <v>122</v>
      </c>
      <c r="E14213" s="8" t="s">
        <v>5</v>
      </c>
      <c r="F14213" t="s">
        <v>90</v>
      </c>
      <c r="G14213" t="e">
        <f>VLOOKUP($C14213,Inline!#REF!,VLOOKUP($F14213,$A$2:$B$18,2,FALSE),FALSE)</f>
        <v>#REF!</v>
      </c>
    </row>
    <row r="14214" spans="3:7" x14ac:dyDescent="0.2">
      <c r="C14214" t="s">
        <v>960</v>
      </c>
      <c r="D14214" s="9" t="s">
        <v>122</v>
      </c>
      <c r="E14214" s="8" t="s">
        <v>5</v>
      </c>
      <c r="F14214" t="s">
        <v>66</v>
      </c>
      <c r="G14214" t="e">
        <f>VLOOKUP($C14214,Inline!#REF!,VLOOKUP($F14214,$A$2:$B$18,2,FALSE),FALSE)</f>
        <v>#REF!</v>
      </c>
    </row>
    <row r="14215" spans="3:7" x14ac:dyDescent="0.2">
      <c r="C14215" t="s">
        <v>960</v>
      </c>
      <c r="D14215" s="9" t="s">
        <v>122</v>
      </c>
      <c r="E14215" s="8" t="s">
        <v>5</v>
      </c>
      <c r="F14215" t="s">
        <v>2406</v>
      </c>
      <c r="G14215" t="e">
        <f>VLOOKUP($C14215,Inline!#REF!,VLOOKUP($F14215,$A$2:$B$18,2,FALSE),FALSE)</f>
        <v>#REF!</v>
      </c>
    </row>
    <row r="14216" spans="3:7" x14ac:dyDescent="0.2">
      <c r="C14216" t="s">
        <v>960</v>
      </c>
      <c r="D14216" s="9" t="s">
        <v>122</v>
      </c>
      <c r="E14216" s="8" t="s">
        <v>5</v>
      </c>
      <c r="F14216" t="s">
        <v>4</v>
      </c>
      <c r="G14216" t="e">
        <f>VLOOKUP($C14216,Inline!#REF!,VLOOKUP($F14216,$A$2:$B$18,2,FALSE),FALSE)</f>
        <v>#REF!</v>
      </c>
    </row>
    <row r="14217" spans="3:7" x14ac:dyDescent="0.2">
      <c r="C14217" t="s">
        <v>960</v>
      </c>
      <c r="D14217" s="9" t="s">
        <v>122</v>
      </c>
      <c r="E14217" s="8" t="s">
        <v>5</v>
      </c>
      <c r="F14217" t="s">
        <v>7</v>
      </c>
      <c r="G14217" t="e">
        <f>VLOOKUP($C14217,Inline!#REF!,VLOOKUP($F14217,$A$2:$B$18,2,FALSE),FALSE)</f>
        <v>#REF!</v>
      </c>
    </row>
    <row r="14218" spans="3:7" x14ac:dyDescent="0.2">
      <c r="C14218" t="s">
        <v>960</v>
      </c>
      <c r="D14218" s="9" t="s">
        <v>122</v>
      </c>
      <c r="E14218" s="8" t="s">
        <v>5</v>
      </c>
      <c r="F14218" t="s">
        <v>9</v>
      </c>
      <c r="G14218" t="e">
        <f>VLOOKUP($C14218,Inline!#REF!,VLOOKUP($F14218,$A$2:$B$18,2,FALSE),FALSE)</f>
        <v>#REF!</v>
      </c>
    </row>
    <row r="14219" spans="3:7" x14ac:dyDescent="0.2">
      <c r="C14219" t="s">
        <v>960</v>
      </c>
      <c r="D14219" s="9" t="s">
        <v>122</v>
      </c>
      <c r="E14219" s="8" t="s">
        <v>5</v>
      </c>
      <c r="F14219" t="s">
        <v>70</v>
      </c>
      <c r="G14219" t="e">
        <f>VLOOKUP($C14219,Inline!#REF!,VLOOKUP($F14219,$A$2:$B$18,2,FALSE),FALSE)</f>
        <v>#REF!</v>
      </c>
    </row>
    <row r="14220" spans="3:7" x14ac:dyDescent="0.2">
      <c r="C14220" t="s">
        <v>960</v>
      </c>
      <c r="D14220" s="9" t="s">
        <v>122</v>
      </c>
      <c r="E14220" s="8" t="s">
        <v>5</v>
      </c>
      <c r="F14220" t="s">
        <v>11</v>
      </c>
      <c r="G14220" t="e">
        <f>VLOOKUP($C14220,Inline!#REF!,VLOOKUP($F14220,$A$2:$B$18,2,FALSE),FALSE)</f>
        <v>#REF!</v>
      </c>
    </row>
    <row r="14221" spans="3:7" x14ac:dyDescent="0.2">
      <c r="C14221" t="s">
        <v>960</v>
      </c>
      <c r="D14221" s="9" t="s">
        <v>122</v>
      </c>
      <c r="E14221" s="8" t="s">
        <v>5</v>
      </c>
      <c r="F14221" t="s">
        <v>76</v>
      </c>
      <c r="G14221" t="e">
        <f>VLOOKUP($C14221,Inline!#REF!,VLOOKUP($F14221,$A$2:$B$18,2,FALSE),FALSE)</f>
        <v>#REF!</v>
      </c>
    </row>
    <row r="14222" spans="3:7" x14ac:dyDescent="0.2">
      <c r="C14222" t="s">
        <v>960</v>
      </c>
      <c r="D14222" s="9" t="s">
        <v>122</v>
      </c>
      <c r="E14222" s="8" t="s">
        <v>5</v>
      </c>
      <c r="F14222" t="s">
        <v>16</v>
      </c>
      <c r="G14222" t="e">
        <f>VLOOKUP($C14222,Inline!#REF!,VLOOKUP($F14222,$A$2:$B$18,2,FALSE),FALSE)</f>
        <v>#REF!</v>
      </c>
    </row>
    <row r="14223" spans="3:7" x14ac:dyDescent="0.2">
      <c r="C14223" t="s">
        <v>960</v>
      </c>
      <c r="D14223" s="9" t="s">
        <v>122</v>
      </c>
      <c r="E14223" s="8" t="s">
        <v>5</v>
      </c>
      <c r="F14223" t="s">
        <v>77</v>
      </c>
      <c r="G14223" t="e">
        <f>VLOOKUP($C14223,Inline!#REF!,VLOOKUP($F14223,$A$2:$B$18,2,FALSE),FALSE)</f>
        <v>#REF!</v>
      </c>
    </row>
    <row r="14224" spans="3:7" x14ac:dyDescent="0.2">
      <c r="C14224" t="s">
        <v>960</v>
      </c>
      <c r="D14224" s="9" t="s">
        <v>122</v>
      </c>
      <c r="E14224" s="8" t="s">
        <v>5</v>
      </c>
      <c r="F14224" t="s">
        <v>78</v>
      </c>
      <c r="G14224" t="e">
        <f>VLOOKUP($C14224,Inline!#REF!,VLOOKUP($F14224,$A$2:$B$18,2,FALSE),FALSE)</f>
        <v>#REF!</v>
      </c>
    </row>
    <row r="14225" spans="3:7" x14ac:dyDescent="0.2">
      <c r="C14225" t="s">
        <v>960</v>
      </c>
      <c r="D14225" s="9" t="s">
        <v>122</v>
      </c>
      <c r="E14225" s="8" t="s">
        <v>5</v>
      </c>
      <c r="F14225" t="s">
        <v>79</v>
      </c>
      <c r="G14225" t="e">
        <f>VLOOKUP($C14225,Inline!#REF!,VLOOKUP($F14225,$A$2:$B$18,2,FALSE),FALSE)</f>
        <v>#REF!</v>
      </c>
    </row>
    <row r="14226" spans="3:7" x14ac:dyDescent="0.2">
      <c r="C14226" t="s">
        <v>960</v>
      </c>
      <c r="D14226" s="9" t="s">
        <v>122</v>
      </c>
      <c r="E14226" s="8" t="s">
        <v>5</v>
      </c>
      <c r="F14226" t="s">
        <v>21</v>
      </c>
      <c r="G14226" t="e">
        <f>VLOOKUP($C14226,Inline!#REF!,VLOOKUP($F14226,$A$2:$B$18,2,FALSE),FALSE)</f>
        <v>#REF!</v>
      </c>
    </row>
    <row r="14227" spans="3:7" x14ac:dyDescent="0.2">
      <c r="C14227" t="s">
        <v>960</v>
      </c>
      <c r="D14227" s="9" t="s">
        <v>122</v>
      </c>
      <c r="E14227" s="8" t="s">
        <v>5</v>
      </c>
      <c r="F14227" t="s">
        <v>23</v>
      </c>
      <c r="G14227" t="e">
        <f>VLOOKUP($C14227,Inline!#REF!,VLOOKUP($F14227,$A$2:$B$18,2,FALSE),FALSE)</f>
        <v>#REF!</v>
      </c>
    </row>
    <row r="14228" spans="3:7" x14ac:dyDescent="0.2">
      <c r="C14228" t="s">
        <v>960</v>
      </c>
      <c r="D14228" s="9" t="s">
        <v>122</v>
      </c>
      <c r="E14228" s="8" t="s">
        <v>5</v>
      </c>
      <c r="F14228" t="s">
        <v>25</v>
      </c>
      <c r="G14228" t="e">
        <f>VLOOKUP($C14228,Inline!#REF!,VLOOKUP($F14228,$A$2:$B$18,2,FALSE),FALSE)</f>
        <v>#REF!</v>
      </c>
    </row>
    <row r="14229" spans="3:7" x14ac:dyDescent="0.2">
      <c r="C14229" t="s">
        <v>960</v>
      </c>
      <c r="D14229" s="9" t="s">
        <v>122</v>
      </c>
      <c r="E14229" s="8" t="s">
        <v>5</v>
      </c>
      <c r="F14229" t="s">
        <v>30</v>
      </c>
      <c r="G14229" t="e">
        <f>VLOOKUP($C14229,Inline!#REF!,VLOOKUP($F14229,$A$2:$B$18,2,FALSE),FALSE)</f>
        <v>#REF!</v>
      </c>
    </row>
    <row r="14230" spans="3:7" x14ac:dyDescent="0.2">
      <c r="C14230" t="s">
        <v>960</v>
      </c>
      <c r="D14230" s="9" t="s">
        <v>122</v>
      </c>
      <c r="E14230" s="8" t="s">
        <v>5</v>
      </c>
      <c r="F14230" t="s">
        <v>90</v>
      </c>
      <c r="G14230" t="e">
        <f>VLOOKUP($C14230,Inline!#REF!,VLOOKUP($F14230,$A$2:$B$18,2,FALSE),FALSE)</f>
        <v>#REF!</v>
      </c>
    </row>
    <row r="14231" spans="3:7" x14ac:dyDescent="0.2">
      <c r="C14231" t="s">
        <v>961</v>
      </c>
      <c r="D14231" s="9" t="s">
        <v>122</v>
      </c>
      <c r="E14231" s="8" t="s">
        <v>5</v>
      </c>
      <c r="F14231" t="s">
        <v>66</v>
      </c>
      <c r="G14231" t="e">
        <f>VLOOKUP($C14231,Inline!#REF!,VLOOKUP($F14231,$A$2:$B$18,2,FALSE),FALSE)</f>
        <v>#REF!</v>
      </c>
    </row>
    <row r="14232" spans="3:7" x14ac:dyDescent="0.2">
      <c r="C14232" t="s">
        <v>961</v>
      </c>
      <c r="D14232" s="9" t="s">
        <v>122</v>
      </c>
      <c r="E14232" s="8" t="s">
        <v>5</v>
      </c>
      <c r="F14232" t="s">
        <v>2406</v>
      </c>
      <c r="G14232" t="e">
        <f>VLOOKUP($C14232,Inline!#REF!,VLOOKUP($F14232,$A$2:$B$18,2,FALSE),FALSE)</f>
        <v>#REF!</v>
      </c>
    </row>
    <row r="14233" spans="3:7" x14ac:dyDescent="0.2">
      <c r="C14233" t="s">
        <v>961</v>
      </c>
      <c r="D14233" s="9" t="s">
        <v>122</v>
      </c>
      <c r="E14233" s="8" t="s">
        <v>5</v>
      </c>
      <c r="F14233" t="s">
        <v>4</v>
      </c>
      <c r="G14233" t="e">
        <f>VLOOKUP($C14233,Inline!#REF!,VLOOKUP($F14233,$A$2:$B$18,2,FALSE),FALSE)</f>
        <v>#REF!</v>
      </c>
    </row>
    <row r="14234" spans="3:7" x14ac:dyDescent="0.2">
      <c r="C14234" t="s">
        <v>961</v>
      </c>
      <c r="D14234" s="9" t="s">
        <v>122</v>
      </c>
      <c r="E14234" s="8" t="s">
        <v>5</v>
      </c>
      <c r="F14234" t="s">
        <v>7</v>
      </c>
      <c r="G14234" t="e">
        <f>VLOOKUP($C14234,Inline!#REF!,VLOOKUP($F14234,$A$2:$B$18,2,FALSE),FALSE)</f>
        <v>#REF!</v>
      </c>
    </row>
    <row r="14235" spans="3:7" x14ac:dyDescent="0.2">
      <c r="C14235" t="s">
        <v>961</v>
      </c>
      <c r="D14235" s="9" t="s">
        <v>122</v>
      </c>
      <c r="E14235" s="8" t="s">
        <v>5</v>
      </c>
      <c r="F14235" t="s">
        <v>9</v>
      </c>
      <c r="G14235" t="e">
        <f>VLOOKUP($C14235,Inline!#REF!,VLOOKUP($F14235,$A$2:$B$18,2,FALSE),FALSE)</f>
        <v>#REF!</v>
      </c>
    </row>
    <row r="14236" spans="3:7" x14ac:dyDescent="0.2">
      <c r="C14236" t="s">
        <v>961</v>
      </c>
      <c r="D14236" s="9" t="s">
        <v>122</v>
      </c>
      <c r="E14236" s="8" t="s">
        <v>5</v>
      </c>
      <c r="F14236" t="s">
        <v>70</v>
      </c>
      <c r="G14236" t="e">
        <f>VLOOKUP($C14236,Inline!#REF!,VLOOKUP($F14236,$A$2:$B$18,2,FALSE),FALSE)</f>
        <v>#REF!</v>
      </c>
    </row>
    <row r="14237" spans="3:7" x14ac:dyDescent="0.2">
      <c r="C14237" t="s">
        <v>961</v>
      </c>
      <c r="D14237" s="9" t="s">
        <v>122</v>
      </c>
      <c r="E14237" s="8" t="s">
        <v>5</v>
      </c>
      <c r="F14237" t="s">
        <v>11</v>
      </c>
      <c r="G14237" t="e">
        <f>VLOOKUP($C14237,Inline!#REF!,VLOOKUP($F14237,$A$2:$B$18,2,FALSE),FALSE)</f>
        <v>#REF!</v>
      </c>
    </row>
    <row r="14238" spans="3:7" x14ac:dyDescent="0.2">
      <c r="C14238" t="s">
        <v>961</v>
      </c>
      <c r="D14238" s="9" t="s">
        <v>122</v>
      </c>
      <c r="E14238" s="8" t="s">
        <v>5</v>
      </c>
      <c r="F14238" t="s">
        <v>76</v>
      </c>
      <c r="G14238" t="e">
        <f>VLOOKUP($C14238,Inline!#REF!,VLOOKUP($F14238,$A$2:$B$18,2,FALSE),FALSE)</f>
        <v>#REF!</v>
      </c>
    </row>
    <row r="14239" spans="3:7" x14ac:dyDescent="0.2">
      <c r="C14239" t="s">
        <v>961</v>
      </c>
      <c r="D14239" s="9" t="s">
        <v>122</v>
      </c>
      <c r="E14239" s="8" t="s">
        <v>5</v>
      </c>
      <c r="F14239" t="s">
        <v>16</v>
      </c>
      <c r="G14239" t="e">
        <f>VLOOKUP($C14239,Inline!#REF!,VLOOKUP($F14239,$A$2:$B$18,2,FALSE),FALSE)</f>
        <v>#REF!</v>
      </c>
    </row>
    <row r="14240" spans="3:7" x14ac:dyDescent="0.2">
      <c r="C14240" t="s">
        <v>961</v>
      </c>
      <c r="D14240" s="9" t="s">
        <v>122</v>
      </c>
      <c r="E14240" s="8" t="s">
        <v>5</v>
      </c>
      <c r="F14240" t="s">
        <v>77</v>
      </c>
      <c r="G14240" t="e">
        <f>VLOOKUP($C14240,Inline!#REF!,VLOOKUP($F14240,$A$2:$B$18,2,FALSE),FALSE)</f>
        <v>#REF!</v>
      </c>
    </row>
    <row r="14241" spans="3:7" x14ac:dyDescent="0.2">
      <c r="C14241" t="s">
        <v>961</v>
      </c>
      <c r="D14241" s="9" t="s">
        <v>122</v>
      </c>
      <c r="E14241" s="8" t="s">
        <v>5</v>
      </c>
      <c r="F14241" t="s">
        <v>78</v>
      </c>
      <c r="G14241" t="e">
        <f>VLOOKUP($C14241,Inline!#REF!,VLOOKUP($F14241,$A$2:$B$18,2,FALSE),FALSE)</f>
        <v>#REF!</v>
      </c>
    </row>
    <row r="14242" spans="3:7" x14ac:dyDescent="0.2">
      <c r="C14242" t="s">
        <v>961</v>
      </c>
      <c r="D14242" s="9" t="s">
        <v>122</v>
      </c>
      <c r="E14242" s="8" t="s">
        <v>5</v>
      </c>
      <c r="F14242" t="s">
        <v>79</v>
      </c>
      <c r="G14242" t="e">
        <f>VLOOKUP($C14242,Inline!#REF!,VLOOKUP($F14242,$A$2:$B$18,2,FALSE),FALSE)</f>
        <v>#REF!</v>
      </c>
    </row>
    <row r="14243" spans="3:7" x14ac:dyDescent="0.2">
      <c r="C14243" t="s">
        <v>961</v>
      </c>
      <c r="D14243" s="9" t="s">
        <v>122</v>
      </c>
      <c r="E14243" s="8" t="s">
        <v>5</v>
      </c>
      <c r="F14243" t="s">
        <v>21</v>
      </c>
      <c r="G14243" t="e">
        <f>VLOOKUP($C14243,Inline!#REF!,VLOOKUP($F14243,$A$2:$B$18,2,FALSE),FALSE)</f>
        <v>#REF!</v>
      </c>
    </row>
    <row r="14244" spans="3:7" x14ac:dyDescent="0.2">
      <c r="C14244" t="s">
        <v>961</v>
      </c>
      <c r="D14244" s="9" t="s">
        <v>122</v>
      </c>
      <c r="E14244" s="8" t="s">
        <v>5</v>
      </c>
      <c r="F14244" t="s">
        <v>23</v>
      </c>
      <c r="G14244" t="e">
        <f>VLOOKUP($C14244,Inline!#REF!,VLOOKUP($F14244,$A$2:$B$18,2,FALSE),FALSE)</f>
        <v>#REF!</v>
      </c>
    </row>
    <row r="14245" spans="3:7" x14ac:dyDescent="0.2">
      <c r="C14245" t="s">
        <v>961</v>
      </c>
      <c r="D14245" s="9" t="s">
        <v>122</v>
      </c>
      <c r="E14245" s="8" t="s">
        <v>5</v>
      </c>
      <c r="F14245" t="s">
        <v>25</v>
      </c>
      <c r="G14245" t="e">
        <f>VLOOKUP($C14245,Inline!#REF!,VLOOKUP($F14245,$A$2:$B$18,2,FALSE),FALSE)</f>
        <v>#REF!</v>
      </c>
    </row>
    <row r="14246" spans="3:7" x14ac:dyDescent="0.2">
      <c r="C14246" t="s">
        <v>961</v>
      </c>
      <c r="D14246" s="9" t="s">
        <v>122</v>
      </c>
      <c r="E14246" s="8" t="s">
        <v>5</v>
      </c>
      <c r="F14246" t="s">
        <v>30</v>
      </c>
      <c r="G14246" t="e">
        <f>VLOOKUP($C14246,Inline!#REF!,VLOOKUP($F14246,$A$2:$B$18,2,FALSE),FALSE)</f>
        <v>#REF!</v>
      </c>
    </row>
    <row r="14247" spans="3:7" x14ac:dyDescent="0.2">
      <c r="C14247" t="s">
        <v>961</v>
      </c>
      <c r="D14247" s="9" t="s">
        <v>122</v>
      </c>
      <c r="E14247" s="8" t="s">
        <v>5</v>
      </c>
      <c r="F14247" t="s">
        <v>90</v>
      </c>
      <c r="G14247" t="e">
        <f>VLOOKUP($C14247,Inline!#REF!,VLOOKUP($F14247,$A$2:$B$18,2,FALSE),FALSE)</f>
        <v>#REF!</v>
      </c>
    </row>
    <row r="14248" spans="3:7" x14ac:dyDescent="0.2">
      <c r="C14248" t="s">
        <v>962</v>
      </c>
      <c r="D14248" s="9" t="s">
        <v>122</v>
      </c>
      <c r="E14248" s="8" t="s">
        <v>5</v>
      </c>
      <c r="F14248" t="s">
        <v>66</v>
      </c>
      <c r="G14248" t="e">
        <f>VLOOKUP($C14248,Inline!#REF!,VLOOKUP($F14248,$A$2:$B$18,2,FALSE),FALSE)</f>
        <v>#REF!</v>
      </c>
    </row>
    <row r="14249" spans="3:7" x14ac:dyDescent="0.2">
      <c r="C14249" t="s">
        <v>962</v>
      </c>
      <c r="D14249" s="9" t="s">
        <v>122</v>
      </c>
      <c r="E14249" s="8" t="s">
        <v>5</v>
      </c>
      <c r="F14249" t="s">
        <v>2406</v>
      </c>
      <c r="G14249" t="e">
        <f>VLOOKUP($C14249,Inline!#REF!,VLOOKUP($F14249,$A$2:$B$18,2,FALSE),FALSE)</f>
        <v>#REF!</v>
      </c>
    </row>
    <row r="14250" spans="3:7" x14ac:dyDescent="0.2">
      <c r="C14250" t="s">
        <v>962</v>
      </c>
      <c r="D14250" s="9" t="s">
        <v>122</v>
      </c>
      <c r="E14250" s="8" t="s">
        <v>5</v>
      </c>
      <c r="F14250" t="s">
        <v>4</v>
      </c>
      <c r="G14250" t="e">
        <f>VLOOKUP($C14250,Inline!#REF!,VLOOKUP($F14250,$A$2:$B$18,2,FALSE),FALSE)</f>
        <v>#REF!</v>
      </c>
    </row>
    <row r="14251" spans="3:7" x14ac:dyDescent="0.2">
      <c r="C14251" t="s">
        <v>962</v>
      </c>
      <c r="D14251" s="9" t="s">
        <v>122</v>
      </c>
      <c r="E14251" s="8" t="s">
        <v>5</v>
      </c>
      <c r="F14251" t="s">
        <v>7</v>
      </c>
      <c r="G14251" t="e">
        <f>VLOOKUP($C14251,Inline!#REF!,VLOOKUP($F14251,$A$2:$B$18,2,FALSE),FALSE)</f>
        <v>#REF!</v>
      </c>
    </row>
    <row r="14252" spans="3:7" x14ac:dyDescent="0.2">
      <c r="C14252" t="s">
        <v>962</v>
      </c>
      <c r="D14252" s="9" t="s">
        <v>122</v>
      </c>
      <c r="E14252" s="8" t="s">
        <v>5</v>
      </c>
      <c r="F14252" t="s">
        <v>9</v>
      </c>
      <c r="G14252" t="e">
        <f>VLOOKUP($C14252,Inline!#REF!,VLOOKUP($F14252,$A$2:$B$18,2,FALSE),FALSE)</f>
        <v>#REF!</v>
      </c>
    </row>
    <row r="14253" spans="3:7" x14ac:dyDescent="0.2">
      <c r="C14253" t="s">
        <v>962</v>
      </c>
      <c r="D14253" s="9" t="s">
        <v>122</v>
      </c>
      <c r="E14253" s="8" t="s">
        <v>5</v>
      </c>
      <c r="F14253" t="s">
        <v>70</v>
      </c>
      <c r="G14253" t="e">
        <f>VLOOKUP($C14253,Inline!#REF!,VLOOKUP($F14253,$A$2:$B$18,2,FALSE),FALSE)</f>
        <v>#REF!</v>
      </c>
    </row>
    <row r="14254" spans="3:7" x14ac:dyDescent="0.2">
      <c r="C14254" t="s">
        <v>962</v>
      </c>
      <c r="D14254" s="9" t="s">
        <v>122</v>
      </c>
      <c r="E14254" s="8" t="s">
        <v>5</v>
      </c>
      <c r="F14254" t="s">
        <v>11</v>
      </c>
      <c r="G14254" t="e">
        <f>VLOOKUP($C14254,Inline!#REF!,VLOOKUP($F14254,$A$2:$B$18,2,FALSE),FALSE)</f>
        <v>#REF!</v>
      </c>
    </row>
    <row r="14255" spans="3:7" x14ac:dyDescent="0.2">
      <c r="C14255" t="s">
        <v>962</v>
      </c>
      <c r="D14255" s="9" t="s">
        <v>122</v>
      </c>
      <c r="E14255" s="8" t="s">
        <v>5</v>
      </c>
      <c r="F14255" t="s">
        <v>76</v>
      </c>
      <c r="G14255" t="e">
        <f>VLOOKUP($C14255,Inline!#REF!,VLOOKUP($F14255,$A$2:$B$18,2,FALSE),FALSE)</f>
        <v>#REF!</v>
      </c>
    </row>
    <row r="14256" spans="3:7" x14ac:dyDescent="0.2">
      <c r="C14256" t="s">
        <v>962</v>
      </c>
      <c r="D14256" s="9" t="s">
        <v>122</v>
      </c>
      <c r="E14256" s="8" t="s">
        <v>5</v>
      </c>
      <c r="F14256" t="s">
        <v>16</v>
      </c>
      <c r="G14256" t="e">
        <f>VLOOKUP($C14256,Inline!#REF!,VLOOKUP($F14256,$A$2:$B$18,2,FALSE),FALSE)</f>
        <v>#REF!</v>
      </c>
    </row>
    <row r="14257" spans="3:7" x14ac:dyDescent="0.2">
      <c r="C14257" t="s">
        <v>962</v>
      </c>
      <c r="D14257" s="9" t="s">
        <v>122</v>
      </c>
      <c r="E14257" s="8" t="s">
        <v>5</v>
      </c>
      <c r="F14257" t="s">
        <v>77</v>
      </c>
      <c r="G14257" t="e">
        <f>VLOOKUP($C14257,Inline!#REF!,VLOOKUP($F14257,$A$2:$B$18,2,FALSE),FALSE)</f>
        <v>#REF!</v>
      </c>
    </row>
    <row r="14258" spans="3:7" x14ac:dyDescent="0.2">
      <c r="C14258" t="s">
        <v>962</v>
      </c>
      <c r="D14258" s="9" t="s">
        <v>122</v>
      </c>
      <c r="E14258" s="8" t="s">
        <v>5</v>
      </c>
      <c r="F14258" t="s">
        <v>78</v>
      </c>
      <c r="G14258" t="e">
        <f>VLOOKUP($C14258,Inline!#REF!,VLOOKUP($F14258,$A$2:$B$18,2,FALSE),FALSE)</f>
        <v>#REF!</v>
      </c>
    </row>
    <row r="14259" spans="3:7" x14ac:dyDescent="0.2">
      <c r="C14259" t="s">
        <v>962</v>
      </c>
      <c r="D14259" s="9" t="s">
        <v>122</v>
      </c>
      <c r="E14259" s="8" t="s">
        <v>5</v>
      </c>
      <c r="F14259" t="s">
        <v>79</v>
      </c>
      <c r="G14259" t="e">
        <f>VLOOKUP($C14259,Inline!#REF!,VLOOKUP($F14259,$A$2:$B$18,2,FALSE),FALSE)</f>
        <v>#REF!</v>
      </c>
    </row>
    <row r="14260" spans="3:7" x14ac:dyDescent="0.2">
      <c r="C14260" t="s">
        <v>962</v>
      </c>
      <c r="D14260" s="9" t="s">
        <v>122</v>
      </c>
      <c r="E14260" s="8" t="s">
        <v>5</v>
      </c>
      <c r="F14260" t="s">
        <v>21</v>
      </c>
      <c r="G14260" t="e">
        <f>VLOOKUP($C14260,Inline!#REF!,VLOOKUP($F14260,$A$2:$B$18,2,FALSE),FALSE)</f>
        <v>#REF!</v>
      </c>
    </row>
    <row r="14261" spans="3:7" x14ac:dyDescent="0.2">
      <c r="C14261" t="s">
        <v>962</v>
      </c>
      <c r="D14261" s="9" t="s">
        <v>122</v>
      </c>
      <c r="E14261" s="8" t="s">
        <v>5</v>
      </c>
      <c r="F14261" t="s">
        <v>23</v>
      </c>
      <c r="G14261" t="e">
        <f>VLOOKUP($C14261,Inline!#REF!,VLOOKUP($F14261,$A$2:$B$18,2,FALSE),FALSE)</f>
        <v>#REF!</v>
      </c>
    </row>
    <row r="14262" spans="3:7" x14ac:dyDescent="0.2">
      <c r="C14262" t="s">
        <v>962</v>
      </c>
      <c r="D14262" s="9" t="s">
        <v>122</v>
      </c>
      <c r="E14262" s="8" t="s">
        <v>5</v>
      </c>
      <c r="F14262" t="s">
        <v>25</v>
      </c>
      <c r="G14262" t="e">
        <f>VLOOKUP($C14262,Inline!#REF!,VLOOKUP($F14262,$A$2:$B$18,2,FALSE),FALSE)</f>
        <v>#REF!</v>
      </c>
    </row>
    <row r="14263" spans="3:7" x14ac:dyDescent="0.2">
      <c r="C14263" t="s">
        <v>962</v>
      </c>
      <c r="D14263" s="9" t="s">
        <v>122</v>
      </c>
      <c r="E14263" s="8" t="s">
        <v>5</v>
      </c>
      <c r="F14263" t="s">
        <v>30</v>
      </c>
      <c r="G14263" t="e">
        <f>VLOOKUP($C14263,Inline!#REF!,VLOOKUP($F14263,$A$2:$B$18,2,FALSE),FALSE)</f>
        <v>#REF!</v>
      </c>
    </row>
    <row r="14264" spans="3:7" x14ac:dyDescent="0.2">
      <c r="C14264" t="s">
        <v>962</v>
      </c>
      <c r="D14264" s="9" t="s">
        <v>122</v>
      </c>
      <c r="E14264" s="8" t="s">
        <v>5</v>
      </c>
      <c r="F14264" t="s">
        <v>90</v>
      </c>
      <c r="G14264" t="e">
        <f>VLOOKUP($C14264,Inline!#REF!,VLOOKUP($F14264,$A$2:$B$18,2,FALSE),FALSE)</f>
        <v>#REF!</v>
      </c>
    </row>
    <row r="14265" spans="3:7" x14ac:dyDescent="0.2">
      <c r="C14265" t="s">
        <v>963</v>
      </c>
      <c r="D14265" s="9" t="s">
        <v>122</v>
      </c>
      <c r="E14265" s="8" t="s">
        <v>5</v>
      </c>
      <c r="F14265" t="s">
        <v>66</v>
      </c>
      <c r="G14265" t="e">
        <f>VLOOKUP($C14265,Inline!#REF!,VLOOKUP($F14265,$A$2:$B$18,2,FALSE),FALSE)</f>
        <v>#REF!</v>
      </c>
    </row>
    <row r="14266" spans="3:7" x14ac:dyDescent="0.2">
      <c r="C14266" t="s">
        <v>963</v>
      </c>
      <c r="D14266" s="9" t="s">
        <v>122</v>
      </c>
      <c r="E14266" s="8" t="s">
        <v>5</v>
      </c>
      <c r="F14266" t="s">
        <v>2406</v>
      </c>
      <c r="G14266" t="e">
        <f>VLOOKUP($C14266,Inline!#REF!,VLOOKUP($F14266,$A$2:$B$18,2,FALSE),FALSE)</f>
        <v>#REF!</v>
      </c>
    </row>
    <row r="14267" spans="3:7" x14ac:dyDescent="0.2">
      <c r="C14267" t="s">
        <v>963</v>
      </c>
      <c r="D14267" s="9" t="s">
        <v>122</v>
      </c>
      <c r="E14267" s="8" t="s">
        <v>5</v>
      </c>
      <c r="F14267" t="s">
        <v>4</v>
      </c>
      <c r="G14267" t="e">
        <f>VLOOKUP($C14267,Inline!#REF!,VLOOKUP($F14267,$A$2:$B$18,2,FALSE),FALSE)</f>
        <v>#REF!</v>
      </c>
    </row>
    <row r="14268" spans="3:7" x14ac:dyDescent="0.2">
      <c r="C14268" t="s">
        <v>963</v>
      </c>
      <c r="D14268" s="9" t="s">
        <v>122</v>
      </c>
      <c r="E14268" s="8" t="s">
        <v>5</v>
      </c>
      <c r="F14268" t="s">
        <v>7</v>
      </c>
      <c r="G14268" t="e">
        <f>VLOOKUP($C14268,Inline!#REF!,VLOOKUP($F14268,$A$2:$B$18,2,FALSE),FALSE)</f>
        <v>#REF!</v>
      </c>
    </row>
    <row r="14269" spans="3:7" x14ac:dyDescent="0.2">
      <c r="C14269" t="s">
        <v>963</v>
      </c>
      <c r="D14269" s="9" t="s">
        <v>122</v>
      </c>
      <c r="E14269" s="8" t="s">
        <v>5</v>
      </c>
      <c r="F14269" t="s">
        <v>9</v>
      </c>
      <c r="G14269" t="e">
        <f>VLOOKUP($C14269,Inline!#REF!,VLOOKUP($F14269,$A$2:$B$18,2,FALSE),FALSE)</f>
        <v>#REF!</v>
      </c>
    </row>
    <row r="14270" spans="3:7" x14ac:dyDescent="0.2">
      <c r="C14270" t="s">
        <v>963</v>
      </c>
      <c r="D14270" s="9" t="s">
        <v>122</v>
      </c>
      <c r="E14270" s="8" t="s">
        <v>5</v>
      </c>
      <c r="F14270" t="s">
        <v>70</v>
      </c>
      <c r="G14270" t="e">
        <f>VLOOKUP($C14270,Inline!#REF!,VLOOKUP($F14270,$A$2:$B$18,2,FALSE),FALSE)</f>
        <v>#REF!</v>
      </c>
    </row>
    <row r="14271" spans="3:7" x14ac:dyDescent="0.2">
      <c r="C14271" t="s">
        <v>963</v>
      </c>
      <c r="D14271" s="9" t="s">
        <v>122</v>
      </c>
      <c r="E14271" s="8" t="s">
        <v>5</v>
      </c>
      <c r="F14271" t="s">
        <v>11</v>
      </c>
      <c r="G14271" t="e">
        <f>VLOOKUP($C14271,Inline!#REF!,VLOOKUP($F14271,$A$2:$B$18,2,FALSE),FALSE)</f>
        <v>#REF!</v>
      </c>
    </row>
    <row r="14272" spans="3:7" x14ac:dyDescent="0.2">
      <c r="C14272" t="s">
        <v>963</v>
      </c>
      <c r="D14272" s="9" t="s">
        <v>122</v>
      </c>
      <c r="E14272" s="8" t="s">
        <v>5</v>
      </c>
      <c r="F14272" t="s">
        <v>76</v>
      </c>
      <c r="G14272" t="e">
        <f>VLOOKUP($C14272,Inline!#REF!,VLOOKUP($F14272,$A$2:$B$18,2,FALSE),FALSE)</f>
        <v>#REF!</v>
      </c>
    </row>
    <row r="14273" spans="3:7" x14ac:dyDescent="0.2">
      <c r="C14273" t="s">
        <v>963</v>
      </c>
      <c r="D14273" s="9" t="s">
        <v>122</v>
      </c>
      <c r="E14273" s="8" t="s">
        <v>5</v>
      </c>
      <c r="F14273" t="s">
        <v>16</v>
      </c>
      <c r="G14273" t="e">
        <f>VLOOKUP($C14273,Inline!#REF!,VLOOKUP($F14273,$A$2:$B$18,2,FALSE),FALSE)</f>
        <v>#REF!</v>
      </c>
    </row>
    <row r="14274" spans="3:7" x14ac:dyDescent="0.2">
      <c r="C14274" t="s">
        <v>963</v>
      </c>
      <c r="D14274" s="9" t="s">
        <v>122</v>
      </c>
      <c r="E14274" s="8" t="s">
        <v>5</v>
      </c>
      <c r="F14274" t="s">
        <v>77</v>
      </c>
      <c r="G14274" t="e">
        <f>VLOOKUP($C14274,Inline!#REF!,VLOOKUP($F14274,$A$2:$B$18,2,FALSE),FALSE)</f>
        <v>#REF!</v>
      </c>
    </row>
    <row r="14275" spans="3:7" x14ac:dyDescent="0.2">
      <c r="C14275" t="s">
        <v>963</v>
      </c>
      <c r="D14275" s="9" t="s">
        <v>122</v>
      </c>
      <c r="E14275" s="8" t="s">
        <v>5</v>
      </c>
      <c r="F14275" t="s">
        <v>78</v>
      </c>
      <c r="G14275" t="e">
        <f>VLOOKUP($C14275,Inline!#REF!,VLOOKUP($F14275,$A$2:$B$18,2,FALSE),FALSE)</f>
        <v>#REF!</v>
      </c>
    </row>
    <row r="14276" spans="3:7" x14ac:dyDescent="0.2">
      <c r="C14276" t="s">
        <v>963</v>
      </c>
      <c r="D14276" s="9" t="s">
        <v>122</v>
      </c>
      <c r="E14276" s="8" t="s">
        <v>5</v>
      </c>
      <c r="F14276" t="s">
        <v>79</v>
      </c>
      <c r="G14276" t="e">
        <f>VLOOKUP($C14276,Inline!#REF!,VLOOKUP($F14276,$A$2:$B$18,2,FALSE),FALSE)</f>
        <v>#REF!</v>
      </c>
    </row>
    <row r="14277" spans="3:7" x14ac:dyDescent="0.2">
      <c r="C14277" t="s">
        <v>963</v>
      </c>
      <c r="D14277" s="9" t="s">
        <v>122</v>
      </c>
      <c r="E14277" s="8" t="s">
        <v>5</v>
      </c>
      <c r="F14277" t="s">
        <v>21</v>
      </c>
      <c r="G14277" t="e">
        <f>VLOOKUP($C14277,Inline!#REF!,VLOOKUP($F14277,$A$2:$B$18,2,FALSE),FALSE)</f>
        <v>#REF!</v>
      </c>
    </row>
    <row r="14278" spans="3:7" x14ac:dyDescent="0.2">
      <c r="C14278" t="s">
        <v>963</v>
      </c>
      <c r="D14278" s="9" t="s">
        <v>122</v>
      </c>
      <c r="E14278" s="8" t="s">
        <v>5</v>
      </c>
      <c r="F14278" t="s">
        <v>23</v>
      </c>
      <c r="G14278" t="e">
        <f>VLOOKUP($C14278,Inline!#REF!,VLOOKUP($F14278,$A$2:$B$18,2,FALSE),FALSE)</f>
        <v>#REF!</v>
      </c>
    </row>
    <row r="14279" spans="3:7" x14ac:dyDescent="0.2">
      <c r="C14279" t="s">
        <v>963</v>
      </c>
      <c r="D14279" s="9" t="s">
        <v>122</v>
      </c>
      <c r="E14279" s="8" t="s">
        <v>5</v>
      </c>
      <c r="F14279" t="s">
        <v>25</v>
      </c>
      <c r="G14279" t="e">
        <f>VLOOKUP($C14279,Inline!#REF!,VLOOKUP($F14279,$A$2:$B$18,2,FALSE),FALSE)</f>
        <v>#REF!</v>
      </c>
    </row>
    <row r="14280" spans="3:7" x14ac:dyDescent="0.2">
      <c r="C14280" t="s">
        <v>963</v>
      </c>
      <c r="D14280" s="9" t="s">
        <v>122</v>
      </c>
      <c r="E14280" s="8" t="s">
        <v>5</v>
      </c>
      <c r="F14280" t="s">
        <v>30</v>
      </c>
      <c r="G14280" t="e">
        <f>VLOOKUP($C14280,Inline!#REF!,VLOOKUP($F14280,$A$2:$B$18,2,FALSE),FALSE)</f>
        <v>#REF!</v>
      </c>
    </row>
    <row r="14281" spans="3:7" x14ac:dyDescent="0.2">
      <c r="C14281" t="s">
        <v>963</v>
      </c>
      <c r="D14281" s="9" t="s">
        <v>122</v>
      </c>
      <c r="E14281" s="8" t="s">
        <v>5</v>
      </c>
      <c r="F14281" t="s">
        <v>90</v>
      </c>
      <c r="G14281" t="e">
        <f>VLOOKUP($C14281,Inline!#REF!,VLOOKUP($F14281,$A$2:$B$18,2,FALSE),FALSE)</f>
        <v>#REF!</v>
      </c>
    </row>
    <row r="14282" spans="3:7" x14ac:dyDescent="0.2">
      <c r="C14282" t="s">
        <v>964</v>
      </c>
      <c r="D14282" s="9" t="s">
        <v>122</v>
      </c>
      <c r="E14282" s="8" t="s">
        <v>5</v>
      </c>
      <c r="F14282" t="s">
        <v>66</v>
      </c>
      <c r="G14282" t="e">
        <f>VLOOKUP($C14282,Inline!#REF!,VLOOKUP($F14282,$A$2:$B$18,2,FALSE),FALSE)</f>
        <v>#REF!</v>
      </c>
    </row>
    <row r="14283" spans="3:7" x14ac:dyDescent="0.2">
      <c r="C14283" t="s">
        <v>964</v>
      </c>
      <c r="D14283" s="9" t="s">
        <v>122</v>
      </c>
      <c r="E14283" s="8" t="s">
        <v>5</v>
      </c>
      <c r="F14283" t="s">
        <v>2406</v>
      </c>
      <c r="G14283" t="e">
        <f>VLOOKUP($C14283,Inline!#REF!,VLOOKUP($F14283,$A$2:$B$18,2,FALSE),FALSE)</f>
        <v>#REF!</v>
      </c>
    </row>
    <row r="14284" spans="3:7" x14ac:dyDescent="0.2">
      <c r="C14284" t="s">
        <v>964</v>
      </c>
      <c r="D14284" s="9" t="s">
        <v>122</v>
      </c>
      <c r="E14284" s="8" t="s">
        <v>5</v>
      </c>
      <c r="F14284" t="s">
        <v>4</v>
      </c>
      <c r="G14284" t="e">
        <f>VLOOKUP($C14284,Inline!#REF!,VLOOKUP($F14284,$A$2:$B$18,2,FALSE),FALSE)</f>
        <v>#REF!</v>
      </c>
    </row>
    <row r="14285" spans="3:7" x14ac:dyDescent="0.2">
      <c r="C14285" t="s">
        <v>964</v>
      </c>
      <c r="D14285" s="9" t="s">
        <v>122</v>
      </c>
      <c r="E14285" s="8" t="s">
        <v>5</v>
      </c>
      <c r="F14285" t="s">
        <v>7</v>
      </c>
      <c r="G14285" t="e">
        <f>VLOOKUP($C14285,Inline!#REF!,VLOOKUP($F14285,$A$2:$B$18,2,FALSE),FALSE)</f>
        <v>#REF!</v>
      </c>
    </row>
    <row r="14286" spans="3:7" x14ac:dyDescent="0.2">
      <c r="C14286" t="s">
        <v>964</v>
      </c>
      <c r="D14286" s="9" t="s">
        <v>122</v>
      </c>
      <c r="E14286" s="8" t="s">
        <v>5</v>
      </c>
      <c r="F14286" t="s">
        <v>9</v>
      </c>
      <c r="G14286" t="e">
        <f>VLOOKUP($C14286,Inline!#REF!,VLOOKUP($F14286,$A$2:$B$18,2,FALSE),FALSE)</f>
        <v>#REF!</v>
      </c>
    </row>
    <row r="14287" spans="3:7" x14ac:dyDescent="0.2">
      <c r="C14287" t="s">
        <v>964</v>
      </c>
      <c r="D14287" s="9" t="s">
        <v>122</v>
      </c>
      <c r="E14287" s="8" t="s">
        <v>5</v>
      </c>
      <c r="F14287" t="s">
        <v>70</v>
      </c>
      <c r="G14287" t="e">
        <f>VLOOKUP($C14287,Inline!#REF!,VLOOKUP($F14287,$A$2:$B$18,2,FALSE),FALSE)</f>
        <v>#REF!</v>
      </c>
    </row>
    <row r="14288" spans="3:7" x14ac:dyDescent="0.2">
      <c r="C14288" t="s">
        <v>964</v>
      </c>
      <c r="D14288" s="9" t="s">
        <v>122</v>
      </c>
      <c r="E14288" s="8" t="s">
        <v>5</v>
      </c>
      <c r="F14288" t="s">
        <v>11</v>
      </c>
      <c r="G14288" t="e">
        <f>VLOOKUP($C14288,Inline!#REF!,VLOOKUP($F14288,$A$2:$B$18,2,FALSE),FALSE)</f>
        <v>#REF!</v>
      </c>
    </row>
    <row r="14289" spans="3:7" x14ac:dyDescent="0.2">
      <c r="C14289" t="s">
        <v>964</v>
      </c>
      <c r="D14289" s="9" t="s">
        <v>122</v>
      </c>
      <c r="E14289" s="8" t="s">
        <v>5</v>
      </c>
      <c r="F14289" t="s">
        <v>76</v>
      </c>
      <c r="G14289" t="e">
        <f>VLOOKUP($C14289,Inline!#REF!,VLOOKUP($F14289,$A$2:$B$18,2,FALSE),FALSE)</f>
        <v>#REF!</v>
      </c>
    </row>
    <row r="14290" spans="3:7" x14ac:dyDescent="0.2">
      <c r="C14290" t="s">
        <v>964</v>
      </c>
      <c r="D14290" s="9" t="s">
        <v>122</v>
      </c>
      <c r="E14290" s="8" t="s">
        <v>5</v>
      </c>
      <c r="F14290" t="s">
        <v>16</v>
      </c>
      <c r="G14290" t="e">
        <f>VLOOKUP($C14290,Inline!#REF!,VLOOKUP($F14290,$A$2:$B$18,2,FALSE),FALSE)</f>
        <v>#REF!</v>
      </c>
    </row>
    <row r="14291" spans="3:7" x14ac:dyDescent="0.2">
      <c r="C14291" t="s">
        <v>964</v>
      </c>
      <c r="D14291" s="9" t="s">
        <v>122</v>
      </c>
      <c r="E14291" s="8" t="s">
        <v>5</v>
      </c>
      <c r="F14291" t="s">
        <v>77</v>
      </c>
      <c r="G14291" t="e">
        <f>VLOOKUP($C14291,Inline!#REF!,VLOOKUP($F14291,$A$2:$B$18,2,FALSE),FALSE)</f>
        <v>#REF!</v>
      </c>
    </row>
    <row r="14292" spans="3:7" x14ac:dyDescent="0.2">
      <c r="C14292" t="s">
        <v>964</v>
      </c>
      <c r="D14292" s="9" t="s">
        <v>122</v>
      </c>
      <c r="E14292" s="8" t="s">
        <v>5</v>
      </c>
      <c r="F14292" t="s">
        <v>78</v>
      </c>
      <c r="G14292" t="e">
        <f>VLOOKUP($C14292,Inline!#REF!,VLOOKUP($F14292,$A$2:$B$18,2,FALSE),FALSE)</f>
        <v>#REF!</v>
      </c>
    </row>
    <row r="14293" spans="3:7" x14ac:dyDescent="0.2">
      <c r="C14293" t="s">
        <v>964</v>
      </c>
      <c r="D14293" s="9" t="s">
        <v>122</v>
      </c>
      <c r="E14293" s="8" t="s">
        <v>5</v>
      </c>
      <c r="F14293" t="s">
        <v>79</v>
      </c>
      <c r="G14293" t="e">
        <f>VLOOKUP($C14293,Inline!#REF!,VLOOKUP($F14293,$A$2:$B$18,2,FALSE),FALSE)</f>
        <v>#REF!</v>
      </c>
    </row>
    <row r="14294" spans="3:7" x14ac:dyDescent="0.2">
      <c r="C14294" t="s">
        <v>964</v>
      </c>
      <c r="D14294" s="9" t="s">
        <v>122</v>
      </c>
      <c r="E14294" s="8" t="s">
        <v>5</v>
      </c>
      <c r="F14294" t="s">
        <v>21</v>
      </c>
      <c r="G14294" t="e">
        <f>VLOOKUP($C14294,Inline!#REF!,VLOOKUP($F14294,$A$2:$B$18,2,FALSE),FALSE)</f>
        <v>#REF!</v>
      </c>
    </row>
    <row r="14295" spans="3:7" x14ac:dyDescent="0.2">
      <c r="C14295" t="s">
        <v>964</v>
      </c>
      <c r="D14295" s="9" t="s">
        <v>122</v>
      </c>
      <c r="E14295" s="8" t="s">
        <v>5</v>
      </c>
      <c r="F14295" t="s">
        <v>23</v>
      </c>
      <c r="G14295" t="e">
        <f>VLOOKUP($C14295,Inline!#REF!,VLOOKUP($F14295,$A$2:$B$18,2,FALSE),FALSE)</f>
        <v>#REF!</v>
      </c>
    </row>
    <row r="14296" spans="3:7" x14ac:dyDescent="0.2">
      <c r="C14296" t="s">
        <v>964</v>
      </c>
      <c r="D14296" s="9" t="s">
        <v>122</v>
      </c>
      <c r="E14296" s="8" t="s">
        <v>5</v>
      </c>
      <c r="F14296" t="s">
        <v>25</v>
      </c>
      <c r="G14296" t="e">
        <f>VLOOKUP($C14296,Inline!#REF!,VLOOKUP($F14296,$A$2:$B$18,2,FALSE),FALSE)</f>
        <v>#REF!</v>
      </c>
    </row>
    <row r="14297" spans="3:7" x14ac:dyDescent="0.2">
      <c r="C14297" t="s">
        <v>964</v>
      </c>
      <c r="D14297" s="9" t="s">
        <v>122</v>
      </c>
      <c r="E14297" s="8" t="s">
        <v>5</v>
      </c>
      <c r="F14297" t="s">
        <v>30</v>
      </c>
      <c r="G14297" t="e">
        <f>VLOOKUP($C14297,Inline!#REF!,VLOOKUP($F14297,$A$2:$B$18,2,FALSE),FALSE)</f>
        <v>#REF!</v>
      </c>
    </row>
    <row r="14298" spans="3:7" x14ac:dyDescent="0.2">
      <c r="C14298" t="s">
        <v>964</v>
      </c>
      <c r="D14298" s="9" t="s">
        <v>122</v>
      </c>
      <c r="E14298" s="8" t="s">
        <v>5</v>
      </c>
      <c r="F14298" t="s">
        <v>90</v>
      </c>
      <c r="G14298" t="e">
        <f>VLOOKUP($C14298,Inline!#REF!,VLOOKUP($F14298,$A$2:$B$18,2,FALSE),FALSE)</f>
        <v>#REF!</v>
      </c>
    </row>
    <row r="14299" spans="3:7" x14ac:dyDescent="0.2">
      <c r="C14299" t="s">
        <v>965</v>
      </c>
      <c r="D14299" s="9" t="s">
        <v>122</v>
      </c>
      <c r="E14299" s="8" t="s">
        <v>5</v>
      </c>
      <c r="F14299" t="s">
        <v>66</v>
      </c>
      <c r="G14299" t="e">
        <f>VLOOKUP($C14299,Inline!#REF!,VLOOKUP($F14299,$A$2:$B$18,2,FALSE),FALSE)</f>
        <v>#REF!</v>
      </c>
    </row>
    <row r="14300" spans="3:7" x14ac:dyDescent="0.2">
      <c r="C14300" t="s">
        <v>965</v>
      </c>
      <c r="D14300" s="9" t="s">
        <v>122</v>
      </c>
      <c r="E14300" s="8" t="s">
        <v>5</v>
      </c>
      <c r="F14300" t="s">
        <v>2406</v>
      </c>
      <c r="G14300" t="e">
        <f>VLOOKUP($C14300,Inline!#REF!,VLOOKUP($F14300,$A$2:$B$18,2,FALSE),FALSE)</f>
        <v>#REF!</v>
      </c>
    </row>
    <row r="14301" spans="3:7" x14ac:dyDescent="0.2">
      <c r="C14301" t="s">
        <v>965</v>
      </c>
      <c r="D14301" s="9" t="s">
        <v>122</v>
      </c>
      <c r="E14301" s="8" t="s">
        <v>5</v>
      </c>
      <c r="F14301" t="s">
        <v>4</v>
      </c>
      <c r="G14301" t="e">
        <f>VLOOKUP($C14301,Inline!#REF!,VLOOKUP($F14301,$A$2:$B$18,2,FALSE),FALSE)</f>
        <v>#REF!</v>
      </c>
    </row>
    <row r="14302" spans="3:7" x14ac:dyDescent="0.2">
      <c r="C14302" t="s">
        <v>965</v>
      </c>
      <c r="D14302" s="9" t="s">
        <v>122</v>
      </c>
      <c r="E14302" s="8" t="s">
        <v>5</v>
      </c>
      <c r="F14302" t="s">
        <v>7</v>
      </c>
      <c r="G14302" t="e">
        <f>VLOOKUP($C14302,Inline!#REF!,VLOOKUP($F14302,$A$2:$B$18,2,FALSE),FALSE)</f>
        <v>#REF!</v>
      </c>
    </row>
    <row r="14303" spans="3:7" x14ac:dyDescent="0.2">
      <c r="C14303" t="s">
        <v>965</v>
      </c>
      <c r="D14303" s="9" t="s">
        <v>122</v>
      </c>
      <c r="E14303" s="8" t="s">
        <v>5</v>
      </c>
      <c r="F14303" t="s">
        <v>9</v>
      </c>
      <c r="G14303" t="e">
        <f>VLOOKUP($C14303,Inline!#REF!,VLOOKUP($F14303,$A$2:$B$18,2,FALSE),FALSE)</f>
        <v>#REF!</v>
      </c>
    </row>
    <row r="14304" spans="3:7" x14ac:dyDescent="0.2">
      <c r="C14304" t="s">
        <v>965</v>
      </c>
      <c r="D14304" s="9" t="s">
        <v>122</v>
      </c>
      <c r="E14304" s="8" t="s">
        <v>5</v>
      </c>
      <c r="F14304" t="s">
        <v>70</v>
      </c>
      <c r="G14304" t="e">
        <f>VLOOKUP($C14304,Inline!#REF!,VLOOKUP($F14304,$A$2:$B$18,2,FALSE),FALSE)</f>
        <v>#REF!</v>
      </c>
    </row>
    <row r="14305" spans="3:7" x14ac:dyDescent="0.2">
      <c r="C14305" t="s">
        <v>965</v>
      </c>
      <c r="D14305" s="9" t="s">
        <v>122</v>
      </c>
      <c r="E14305" s="8" t="s">
        <v>5</v>
      </c>
      <c r="F14305" t="s">
        <v>11</v>
      </c>
      <c r="G14305" t="e">
        <f>VLOOKUP($C14305,Inline!#REF!,VLOOKUP($F14305,$A$2:$B$18,2,FALSE),FALSE)</f>
        <v>#REF!</v>
      </c>
    </row>
    <row r="14306" spans="3:7" x14ac:dyDescent="0.2">
      <c r="C14306" t="s">
        <v>965</v>
      </c>
      <c r="D14306" s="9" t="s">
        <v>122</v>
      </c>
      <c r="E14306" s="8" t="s">
        <v>5</v>
      </c>
      <c r="F14306" t="s">
        <v>76</v>
      </c>
      <c r="G14306" t="e">
        <f>VLOOKUP($C14306,Inline!#REF!,VLOOKUP($F14306,$A$2:$B$18,2,FALSE),FALSE)</f>
        <v>#REF!</v>
      </c>
    </row>
    <row r="14307" spans="3:7" x14ac:dyDescent="0.2">
      <c r="C14307" t="s">
        <v>965</v>
      </c>
      <c r="D14307" s="9" t="s">
        <v>122</v>
      </c>
      <c r="E14307" s="8" t="s">
        <v>5</v>
      </c>
      <c r="F14307" t="s">
        <v>16</v>
      </c>
      <c r="G14307" t="e">
        <f>VLOOKUP($C14307,Inline!#REF!,VLOOKUP($F14307,$A$2:$B$18,2,FALSE),FALSE)</f>
        <v>#REF!</v>
      </c>
    </row>
    <row r="14308" spans="3:7" x14ac:dyDescent="0.2">
      <c r="C14308" t="s">
        <v>965</v>
      </c>
      <c r="D14308" s="9" t="s">
        <v>122</v>
      </c>
      <c r="E14308" s="8" t="s">
        <v>5</v>
      </c>
      <c r="F14308" t="s">
        <v>77</v>
      </c>
      <c r="G14308" t="e">
        <f>VLOOKUP($C14308,Inline!#REF!,VLOOKUP($F14308,$A$2:$B$18,2,FALSE),FALSE)</f>
        <v>#REF!</v>
      </c>
    </row>
    <row r="14309" spans="3:7" x14ac:dyDescent="0.2">
      <c r="C14309" t="s">
        <v>965</v>
      </c>
      <c r="D14309" s="9" t="s">
        <v>122</v>
      </c>
      <c r="E14309" s="8" t="s">
        <v>5</v>
      </c>
      <c r="F14309" t="s">
        <v>78</v>
      </c>
      <c r="G14309" t="e">
        <f>VLOOKUP($C14309,Inline!#REF!,VLOOKUP($F14309,$A$2:$B$18,2,FALSE),FALSE)</f>
        <v>#REF!</v>
      </c>
    </row>
    <row r="14310" spans="3:7" x14ac:dyDescent="0.2">
      <c r="C14310" t="s">
        <v>965</v>
      </c>
      <c r="D14310" s="9" t="s">
        <v>122</v>
      </c>
      <c r="E14310" s="8" t="s">
        <v>5</v>
      </c>
      <c r="F14310" t="s">
        <v>79</v>
      </c>
      <c r="G14310" t="e">
        <f>VLOOKUP($C14310,Inline!#REF!,VLOOKUP($F14310,$A$2:$B$18,2,FALSE),FALSE)</f>
        <v>#REF!</v>
      </c>
    </row>
    <row r="14311" spans="3:7" x14ac:dyDescent="0.2">
      <c r="C14311" t="s">
        <v>965</v>
      </c>
      <c r="D14311" s="9" t="s">
        <v>122</v>
      </c>
      <c r="E14311" s="8" t="s">
        <v>5</v>
      </c>
      <c r="F14311" t="s">
        <v>21</v>
      </c>
      <c r="G14311" t="e">
        <f>VLOOKUP($C14311,Inline!#REF!,VLOOKUP($F14311,$A$2:$B$18,2,FALSE),FALSE)</f>
        <v>#REF!</v>
      </c>
    </row>
    <row r="14312" spans="3:7" x14ac:dyDescent="0.2">
      <c r="C14312" t="s">
        <v>965</v>
      </c>
      <c r="D14312" s="9" t="s">
        <v>122</v>
      </c>
      <c r="E14312" s="8" t="s">
        <v>5</v>
      </c>
      <c r="F14312" t="s">
        <v>23</v>
      </c>
      <c r="G14312" t="e">
        <f>VLOOKUP($C14312,Inline!#REF!,VLOOKUP($F14312,$A$2:$B$18,2,FALSE),FALSE)</f>
        <v>#REF!</v>
      </c>
    </row>
    <row r="14313" spans="3:7" x14ac:dyDescent="0.2">
      <c r="C14313" t="s">
        <v>965</v>
      </c>
      <c r="D14313" s="9" t="s">
        <v>122</v>
      </c>
      <c r="E14313" s="8" t="s">
        <v>5</v>
      </c>
      <c r="F14313" t="s">
        <v>25</v>
      </c>
      <c r="G14313" t="e">
        <f>VLOOKUP($C14313,Inline!#REF!,VLOOKUP($F14313,$A$2:$B$18,2,FALSE),FALSE)</f>
        <v>#REF!</v>
      </c>
    </row>
    <row r="14314" spans="3:7" x14ac:dyDescent="0.2">
      <c r="C14314" t="s">
        <v>965</v>
      </c>
      <c r="D14314" s="9" t="s">
        <v>122</v>
      </c>
      <c r="E14314" s="8" t="s">
        <v>5</v>
      </c>
      <c r="F14314" t="s">
        <v>30</v>
      </c>
      <c r="G14314" t="e">
        <f>VLOOKUP($C14314,Inline!#REF!,VLOOKUP($F14314,$A$2:$B$18,2,FALSE),FALSE)</f>
        <v>#REF!</v>
      </c>
    </row>
    <row r="14315" spans="3:7" x14ac:dyDescent="0.2">
      <c r="C14315" t="s">
        <v>965</v>
      </c>
      <c r="D14315" s="9" t="s">
        <v>122</v>
      </c>
      <c r="E14315" s="8" t="s">
        <v>5</v>
      </c>
      <c r="F14315" t="s">
        <v>90</v>
      </c>
      <c r="G14315" t="e">
        <f>VLOOKUP($C14315,Inline!#REF!,VLOOKUP($F14315,$A$2:$B$18,2,FALSE),FALSE)</f>
        <v>#REF!</v>
      </c>
    </row>
    <row r="14316" spans="3:7" x14ac:dyDescent="0.2">
      <c r="C14316" t="s">
        <v>966</v>
      </c>
      <c r="D14316" s="9" t="s">
        <v>122</v>
      </c>
      <c r="E14316" s="8" t="s">
        <v>5</v>
      </c>
      <c r="F14316" t="s">
        <v>66</v>
      </c>
      <c r="G14316" t="e">
        <f>VLOOKUP($C14316,Inline!#REF!,VLOOKUP($F14316,$A$2:$B$18,2,FALSE),FALSE)</f>
        <v>#REF!</v>
      </c>
    </row>
    <row r="14317" spans="3:7" x14ac:dyDescent="0.2">
      <c r="C14317" t="s">
        <v>966</v>
      </c>
      <c r="D14317" s="9" t="s">
        <v>122</v>
      </c>
      <c r="E14317" s="8" t="s">
        <v>5</v>
      </c>
      <c r="F14317" t="s">
        <v>2406</v>
      </c>
      <c r="G14317" t="e">
        <f>VLOOKUP($C14317,Inline!#REF!,VLOOKUP($F14317,$A$2:$B$18,2,FALSE),FALSE)</f>
        <v>#REF!</v>
      </c>
    </row>
    <row r="14318" spans="3:7" x14ac:dyDescent="0.2">
      <c r="C14318" t="s">
        <v>966</v>
      </c>
      <c r="D14318" s="9" t="s">
        <v>122</v>
      </c>
      <c r="E14318" s="8" t="s">
        <v>5</v>
      </c>
      <c r="F14318" t="s">
        <v>4</v>
      </c>
      <c r="G14318" t="e">
        <f>VLOOKUP($C14318,Inline!#REF!,VLOOKUP($F14318,$A$2:$B$18,2,FALSE),FALSE)</f>
        <v>#REF!</v>
      </c>
    </row>
    <row r="14319" spans="3:7" x14ac:dyDescent="0.2">
      <c r="C14319" t="s">
        <v>966</v>
      </c>
      <c r="D14319" s="9" t="s">
        <v>122</v>
      </c>
      <c r="E14319" s="8" t="s">
        <v>5</v>
      </c>
      <c r="F14319" t="s">
        <v>7</v>
      </c>
      <c r="G14319" t="e">
        <f>VLOOKUP($C14319,Inline!#REF!,VLOOKUP($F14319,$A$2:$B$18,2,FALSE),FALSE)</f>
        <v>#REF!</v>
      </c>
    </row>
    <row r="14320" spans="3:7" x14ac:dyDescent="0.2">
      <c r="C14320" t="s">
        <v>966</v>
      </c>
      <c r="D14320" s="9" t="s">
        <v>122</v>
      </c>
      <c r="E14320" s="8" t="s">
        <v>5</v>
      </c>
      <c r="F14320" t="s">
        <v>9</v>
      </c>
      <c r="G14320" t="e">
        <f>VLOOKUP($C14320,Inline!#REF!,VLOOKUP($F14320,$A$2:$B$18,2,FALSE),FALSE)</f>
        <v>#REF!</v>
      </c>
    </row>
    <row r="14321" spans="3:7" x14ac:dyDescent="0.2">
      <c r="C14321" t="s">
        <v>966</v>
      </c>
      <c r="D14321" s="9" t="s">
        <v>122</v>
      </c>
      <c r="E14321" s="8" t="s">
        <v>5</v>
      </c>
      <c r="F14321" t="s">
        <v>70</v>
      </c>
      <c r="G14321" t="e">
        <f>VLOOKUP($C14321,Inline!#REF!,VLOOKUP($F14321,$A$2:$B$18,2,FALSE),FALSE)</f>
        <v>#REF!</v>
      </c>
    </row>
    <row r="14322" spans="3:7" x14ac:dyDescent="0.2">
      <c r="C14322" t="s">
        <v>966</v>
      </c>
      <c r="D14322" s="9" t="s">
        <v>122</v>
      </c>
      <c r="E14322" s="8" t="s">
        <v>5</v>
      </c>
      <c r="F14322" t="s">
        <v>11</v>
      </c>
      <c r="G14322" t="e">
        <f>VLOOKUP($C14322,Inline!#REF!,VLOOKUP($F14322,$A$2:$B$18,2,FALSE),FALSE)</f>
        <v>#REF!</v>
      </c>
    </row>
    <row r="14323" spans="3:7" x14ac:dyDescent="0.2">
      <c r="C14323" t="s">
        <v>966</v>
      </c>
      <c r="D14323" s="9" t="s">
        <v>122</v>
      </c>
      <c r="E14323" s="8" t="s">
        <v>5</v>
      </c>
      <c r="F14323" t="s">
        <v>76</v>
      </c>
      <c r="G14323" t="e">
        <f>VLOOKUP($C14323,Inline!#REF!,VLOOKUP($F14323,$A$2:$B$18,2,FALSE),FALSE)</f>
        <v>#REF!</v>
      </c>
    </row>
    <row r="14324" spans="3:7" x14ac:dyDescent="0.2">
      <c r="C14324" t="s">
        <v>966</v>
      </c>
      <c r="D14324" s="9" t="s">
        <v>122</v>
      </c>
      <c r="E14324" s="8" t="s">
        <v>5</v>
      </c>
      <c r="F14324" t="s">
        <v>16</v>
      </c>
      <c r="G14324" t="e">
        <f>VLOOKUP($C14324,Inline!#REF!,VLOOKUP($F14324,$A$2:$B$18,2,FALSE),FALSE)</f>
        <v>#REF!</v>
      </c>
    </row>
    <row r="14325" spans="3:7" x14ac:dyDescent="0.2">
      <c r="C14325" t="s">
        <v>966</v>
      </c>
      <c r="D14325" s="9" t="s">
        <v>122</v>
      </c>
      <c r="E14325" s="8" t="s">
        <v>5</v>
      </c>
      <c r="F14325" t="s">
        <v>77</v>
      </c>
      <c r="G14325" t="e">
        <f>VLOOKUP($C14325,Inline!#REF!,VLOOKUP($F14325,$A$2:$B$18,2,FALSE),FALSE)</f>
        <v>#REF!</v>
      </c>
    </row>
    <row r="14326" spans="3:7" x14ac:dyDescent="0.2">
      <c r="C14326" t="s">
        <v>966</v>
      </c>
      <c r="D14326" s="9" t="s">
        <v>122</v>
      </c>
      <c r="E14326" s="8" t="s">
        <v>5</v>
      </c>
      <c r="F14326" t="s">
        <v>78</v>
      </c>
      <c r="G14326" t="e">
        <f>VLOOKUP($C14326,Inline!#REF!,VLOOKUP($F14326,$A$2:$B$18,2,FALSE),FALSE)</f>
        <v>#REF!</v>
      </c>
    </row>
    <row r="14327" spans="3:7" x14ac:dyDescent="0.2">
      <c r="C14327" t="s">
        <v>966</v>
      </c>
      <c r="D14327" s="9" t="s">
        <v>122</v>
      </c>
      <c r="E14327" s="8" t="s">
        <v>5</v>
      </c>
      <c r="F14327" t="s">
        <v>79</v>
      </c>
      <c r="G14327" t="e">
        <f>VLOOKUP($C14327,Inline!#REF!,VLOOKUP($F14327,$A$2:$B$18,2,FALSE),FALSE)</f>
        <v>#REF!</v>
      </c>
    </row>
    <row r="14328" spans="3:7" x14ac:dyDescent="0.2">
      <c r="C14328" t="s">
        <v>966</v>
      </c>
      <c r="D14328" s="9" t="s">
        <v>122</v>
      </c>
      <c r="E14328" s="8" t="s">
        <v>5</v>
      </c>
      <c r="F14328" t="s">
        <v>21</v>
      </c>
      <c r="G14328" t="e">
        <f>VLOOKUP($C14328,Inline!#REF!,VLOOKUP($F14328,$A$2:$B$18,2,FALSE),FALSE)</f>
        <v>#REF!</v>
      </c>
    </row>
    <row r="14329" spans="3:7" x14ac:dyDescent="0.2">
      <c r="C14329" t="s">
        <v>966</v>
      </c>
      <c r="D14329" s="9" t="s">
        <v>122</v>
      </c>
      <c r="E14329" s="8" t="s">
        <v>5</v>
      </c>
      <c r="F14329" t="s">
        <v>23</v>
      </c>
      <c r="G14329" t="e">
        <f>VLOOKUP($C14329,Inline!#REF!,VLOOKUP($F14329,$A$2:$B$18,2,FALSE),FALSE)</f>
        <v>#REF!</v>
      </c>
    </row>
    <row r="14330" spans="3:7" x14ac:dyDescent="0.2">
      <c r="C14330" t="s">
        <v>966</v>
      </c>
      <c r="D14330" s="9" t="s">
        <v>122</v>
      </c>
      <c r="E14330" s="8" t="s">
        <v>5</v>
      </c>
      <c r="F14330" t="s">
        <v>25</v>
      </c>
      <c r="G14330" t="e">
        <f>VLOOKUP($C14330,Inline!#REF!,VLOOKUP($F14330,$A$2:$B$18,2,FALSE),FALSE)</f>
        <v>#REF!</v>
      </c>
    </row>
    <row r="14331" spans="3:7" x14ac:dyDescent="0.2">
      <c r="C14331" t="s">
        <v>966</v>
      </c>
      <c r="D14331" s="9" t="s">
        <v>122</v>
      </c>
      <c r="E14331" s="8" t="s">
        <v>5</v>
      </c>
      <c r="F14331" t="s">
        <v>30</v>
      </c>
      <c r="G14331" t="e">
        <f>VLOOKUP($C14331,Inline!#REF!,VLOOKUP($F14331,$A$2:$B$18,2,FALSE),FALSE)</f>
        <v>#REF!</v>
      </c>
    </row>
    <row r="14332" spans="3:7" x14ac:dyDescent="0.2">
      <c r="C14332" t="s">
        <v>966</v>
      </c>
      <c r="D14332" s="9" t="s">
        <v>122</v>
      </c>
      <c r="E14332" s="8" t="s">
        <v>5</v>
      </c>
      <c r="F14332" t="s">
        <v>90</v>
      </c>
      <c r="G14332" t="e">
        <f>VLOOKUP($C14332,Inline!#REF!,VLOOKUP($F14332,$A$2:$B$18,2,FALSE),FALSE)</f>
        <v>#REF!</v>
      </c>
    </row>
    <row r="14333" spans="3:7" x14ac:dyDescent="0.2">
      <c r="C14333" t="s">
        <v>967</v>
      </c>
      <c r="D14333" s="9" t="s">
        <v>122</v>
      </c>
      <c r="E14333" s="8" t="s">
        <v>5</v>
      </c>
      <c r="F14333" t="s">
        <v>66</v>
      </c>
      <c r="G14333" t="e">
        <f>VLOOKUP($C14333,Inline!#REF!,VLOOKUP($F14333,$A$2:$B$18,2,FALSE),FALSE)</f>
        <v>#REF!</v>
      </c>
    </row>
    <row r="14334" spans="3:7" x14ac:dyDescent="0.2">
      <c r="C14334" t="s">
        <v>967</v>
      </c>
      <c r="D14334" s="9" t="s">
        <v>122</v>
      </c>
      <c r="E14334" s="8" t="s">
        <v>5</v>
      </c>
      <c r="F14334" t="s">
        <v>2406</v>
      </c>
      <c r="G14334" t="e">
        <f>VLOOKUP($C14334,Inline!#REF!,VLOOKUP($F14334,$A$2:$B$18,2,FALSE),FALSE)</f>
        <v>#REF!</v>
      </c>
    </row>
    <row r="14335" spans="3:7" x14ac:dyDescent="0.2">
      <c r="C14335" t="s">
        <v>967</v>
      </c>
      <c r="D14335" s="9" t="s">
        <v>122</v>
      </c>
      <c r="E14335" s="8" t="s">
        <v>5</v>
      </c>
      <c r="F14335" t="s">
        <v>4</v>
      </c>
      <c r="G14335" t="e">
        <f>VLOOKUP($C14335,Inline!#REF!,VLOOKUP($F14335,$A$2:$B$18,2,FALSE),FALSE)</f>
        <v>#REF!</v>
      </c>
    </row>
    <row r="14336" spans="3:7" x14ac:dyDescent="0.2">
      <c r="C14336" t="s">
        <v>967</v>
      </c>
      <c r="D14336" s="9" t="s">
        <v>122</v>
      </c>
      <c r="E14336" s="8" t="s">
        <v>5</v>
      </c>
      <c r="F14336" t="s">
        <v>7</v>
      </c>
      <c r="G14336" t="e">
        <f>VLOOKUP($C14336,Inline!#REF!,VLOOKUP($F14336,$A$2:$B$18,2,FALSE),FALSE)</f>
        <v>#REF!</v>
      </c>
    </row>
    <row r="14337" spans="3:7" x14ac:dyDescent="0.2">
      <c r="C14337" t="s">
        <v>967</v>
      </c>
      <c r="D14337" s="9" t="s">
        <v>122</v>
      </c>
      <c r="E14337" s="8" t="s">
        <v>5</v>
      </c>
      <c r="F14337" t="s">
        <v>9</v>
      </c>
      <c r="G14337" t="e">
        <f>VLOOKUP($C14337,Inline!#REF!,VLOOKUP($F14337,$A$2:$B$18,2,FALSE),FALSE)</f>
        <v>#REF!</v>
      </c>
    </row>
    <row r="14338" spans="3:7" x14ac:dyDescent="0.2">
      <c r="C14338" t="s">
        <v>967</v>
      </c>
      <c r="D14338" s="9" t="s">
        <v>122</v>
      </c>
      <c r="E14338" s="8" t="s">
        <v>5</v>
      </c>
      <c r="F14338" t="s">
        <v>70</v>
      </c>
      <c r="G14338" t="e">
        <f>VLOOKUP($C14338,Inline!#REF!,VLOOKUP($F14338,$A$2:$B$18,2,FALSE),FALSE)</f>
        <v>#REF!</v>
      </c>
    </row>
    <row r="14339" spans="3:7" x14ac:dyDescent="0.2">
      <c r="C14339" t="s">
        <v>967</v>
      </c>
      <c r="D14339" s="9" t="s">
        <v>122</v>
      </c>
      <c r="E14339" s="8" t="s">
        <v>5</v>
      </c>
      <c r="F14339" t="s">
        <v>11</v>
      </c>
      <c r="G14339" t="e">
        <f>VLOOKUP($C14339,Inline!#REF!,VLOOKUP($F14339,$A$2:$B$18,2,FALSE),FALSE)</f>
        <v>#REF!</v>
      </c>
    </row>
    <row r="14340" spans="3:7" x14ac:dyDescent="0.2">
      <c r="C14340" t="s">
        <v>967</v>
      </c>
      <c r="D14340" s="9" t="s">
        <v>122</v>
      </c>
      <c r="E14340" s="8" t="s">
        <v>5</v>
      </c>
      <c r="F14340" t="s">
        <v>76</v>
      </c>
      <c r="G14340" t="e">
        <f>VLOOKUP($C14340,Inline!#REF!,VLOOKUP($F14340,$A$2:$B$18,2,FALSE),FALSE)</f>
        <v>#REF!</v>
      </c>
    </row>
    <row r="14341" spans="3:7" x14ac:dyDescent="0.2">
      <c r="C14341" t="s">
        <v>967</v>
      </c>
      <c r="D14341" s="9" t="s">
        <v>122</v>
      </c>
      <c r="E14341" s="8" t="s">
        <v>5</v>
      </c>
      <c r="F14341" t="s">
        <v>16</v>
      </c>
      <c r="G14341" t="e">
        <f>VLOOKUP($C14341,Inline!#REF!,VLOOKUP($F14341,$A$2:$B$18,2,FALSE),FALSE)</f>
        <v>#REF!</v>
      </c>
    </row>
    <row r="14342" spans="3:7" x14ac:dyDescent="0.2">
      <c r="C14342" t="s">
        <v>967</v>
      </c>
      <c r="D14342" s="9" t="s">
        <v>122</v>
      </c>
      <c r="E14342" s="8" t="s">
        <v>5</v>
      </c>
      <c r="F14342" t="s">
        <v>77</v>
      </c>
      <c r="G14342" t="e">
        <f>VLOOKUP($C14342,Inline!#REF!,VLOOKUP($F14342,$A$2:$B$18,2,FALSE),FALSE)</f>
        <v>#REF!</v>
      </c>
    </row>
    <row r="14343" spans="3:7" x14ac:dyDescent="0.2">
      <c r="C14343" t="s">
        <v>967</v>
      </c>
      <c r="D14343" s="9" t="s">
        <v>122</v>
      </c>
      <c r="E14343" s="8" t="s">
        <v>5</v>
      </c>
      <c r="F14343" t="s">
        <v>78</v>
      </c>
      <c r="G14343" t="e">
        <f>VLOOKUP($C14343,Inline!#REF!,VLOOKUP($F14343,$A$2:$B$18,2,FALSE),FALSE)</f>
        <v>#REF!</v>
      </c>
    </row>
    <row r="14344" spans="3:7" x14ac:dyDescent="0.2">
      <c r="C14344" t="s">
        <v>967</v>
      </c>
      <c r="D14344" s="9" t="s">
        <v>122</v>
      </c>
      <c r="E14344" s="8" t="s">
        <v>5</v>
      </c>
      <c r="F14344" t="s">
        <v>79</v>
      </c>
      <c r="G14344" t="e">
        <f>VLOOKUP($C14344,Inline!#REF!,VLOOKUP($F14344,$A$2:$B$18,2,FALSE),FALSE)</f>
        <v>#REF!</v>
      </c>
    </row>
    <row r="14345" spans="3:7" x14ac:dyDescent="0.2">
      <c r="C14345" t="s">
        <v>967</v>
      </c>
      <c r="D14345" s="9" t="s">
        <v>122</v>
      </c>
      <c r="E14345" s="8" t="s">
        <v>5</v>
      </c>
      <c r="F14345" t="s">
        <v>21</v>
      </c>
      <c r="G14345" t="e">
        <f>VLOOKUP($C14345,Inline!#REF!,VLOOKUP($F14345,$A$2:$B$18,2,FALSE),FALSE)</f>
        <v>#REF!</v>
      </c>
    </row>
    <row r="14346" spans="3:7" x14ac:dyDescent="0.2">
      <c r="C14346" t="s">
        <v>967</v>
      </c>
      <c r="D14346" s="9" t="s">
        <v>122</v>
      </c>
      <c r="E14346" s="8" t="s">
        <v>5</v>
      </c>
      <c r="F14346" t="s">
        <v>23</v>
      </c>
      <c r="G14346" t="e">
        <f>VLOOKUP($C14346,Inline!#REF!,VLOOKUP($F14346,$A$2:$B$18,2,FALSE),FALSE)</f>
        <v>#REF!</v>
      </c>
    </row>
    <row r="14347" spans="3:7" x14ac:dyDescent="0.2">
      <c r="C14347" t="s">
        <v>967</v>
      </c>
      <c r="D14347" s="9" t="s">
        <v>122</v>
      </c>
      <c r="E14347" s="8" t="s">
        <v>5</v>
      </c>
      <c r="F14347" t="s">
        <v>25</v>
      </c>
      <c r="G14347" t="e">
        <f>VLOOKUP($C14347,Inline!#REF!,VLOOKUP($F14347,$A$2:$B$18,2,FALSE),FALSE)</f>
        <v>#REF!</v>
      </c>
    </row>
    <row r="14348" spans="3:7" x14ac:dyDescent="0.2">
      <c r="C14348" t="s">
        <v>967</v>
      </c>
      <c r="D14348" s="9" t="s">
        <v>122</v>
      </c>
      <c r="E14348" s="8" t="s">
        <v>5</v>
      </c>
      <c r="F14348" t="s">
        <v>30</v>
      </c>
      <c r="G14348" t="e">
        <f>VLOOKUP($C14348,Inline!#REF!,VLOOKUP($F14348,$A$2:$B$18,2,FALSE),FALSE)</f>
        <v>#REF!</v>
      </c>
    </row>
    <row r="14349" spans="3:7" x14ac:dyDescent="0.2">
      <c r="C14349" t="s">
        <v>967</v>
      </c>
      <c r="D14349" s="9" t="s">
        <v>122</v>
      </c>
      <c r="E14349" s="8" t="s">
        <v>5</v>
      </c>
      <c r="F14349" t="s">
        <v>90</v>
      </c>
      <c r="G14349" t="e">
        <f>VLOOKUP($C14349,Inline!#REF!,VLOOKUP($F14349,$A$2:$B$18,2,FALSE),FALSE)</f>
        <v>#REF!</v>
      </c>
    </row>
    <row r="14350" spans="3:7" x14ac:dyDescent="0.2">
      <c r="C14350" t="s">
        <v>968</v>
      </c>
      <c r="D14350" s="9" t="s">
        <v>122</v>
      </c>
      <c r="E14350" s="8" t="s">
        <v>5</v>
      </c>
      <c r="F14350" t="s">
        <v>66</v>
      </c>
      <c r="G14350" t="e">
        <f>VLOOKUP($C14350,Inline!#REF!,VLOOKUP($F14350,$A$2:$B$18,2,FALSE),FALSE)</f>
        <v>#REF!</v>
      </c>
    </row>
    <row r="14351" spans="3:7" x14ac:dyDescent="0.2">
      <c r="C14351" t="s">
        <v>968</v>
      </c>
      <c r="D14351" s="9" t="s">
        <v>122</v>
      </c>
      <c r="E14351" s="8" t="s">
        <v>5</v>
      </c>
      <c r="F14351" t="s">
        <v>2406</v>
      </c>
      <c r="G14351" t="e">
        <f>VLOOKUP($C14351,Inline!#REF!,VLOOKUP($F14351,$A$2:$B$18,2,FALSE),FALSE)</f>
        <v>#REF!</v>
      </c>
    </row>
    <row r="14352" spans="3:7" x14ac:dyDescent="0.2">
      <c r="C14352" t="s">
        <v>968</v>
      </c>
      <c r="D14352" s="9" t="s">
        <v>122</v>
      </c>
      <c r="E14352" s="8" t="s">
        <v>5</v>
      </c>
      <c r="F14352" t="s">
        <v>4</v>
      </c>
      <c r="G14352" t="e">
        <f>VLOOKUP($C14352,Inline!#REF!,VLOOKUP($F14352,$A$2:$B$18,2,FALSE),FALSE)</f>
        <v>#REF!</v>
      </c>
    </row>
    <row r="14353" spans="3:7" x14ac:dyDescent="0.2">
      <c r="C14353" t="s">
        <v>968</v>
      </c>
      <c r="D14353" s="9" t="s">
        <v>122</v>
      </c>
      <c r="E14353" s="8" t="s">
        <v>5</v>
      </c>
      <c r="F14353" t="s">
        <v>7</v>
      </c>
      <c r="G14353" t="e">
        <f>VLOOKUP($C14353,Inline!#REF!,VLOOKUP($F14353,$A$2:$B$18,2,FALSE),FALSE)</f>
        <v>#REF!</v>
      </c>
    </row>
    <row r="14354" spans="3:7" x14ac:dyDescent="0.2">
      <c r="C14354" t="s">
        <v>968</v>
      </c>
      <c r="D14354" s="9" t="s">
        <v>122</v>
      </c>
      <c r="E14354" s="8" t="s">
        <v>5</v>
      </c>
      <c r="F14354" t="s">
        <v>9</v>
      </c>
      <c r="G14354" t="e">
        <f>VLOOKUP($C14354,Inline!#REF!,VLOOKUP($F14354,$A$2:$B$18,2,FALSE),FALSE)</f>
        <v>#REF!</v>
      </c>
    </row>
    <row r="14355" spans="3:7" x14ac:dyDescent="0.2">
      <c r="C14355" t="s">
        <v>968</v>
      </c>
      <c r="D14355" s="9" t="s">
        <v>122</v>
      </c>
      <c r="E14355" s="8" t="s">
        <v>5</v>
      </c>
      <c r="F14355" t="s">
        <v>70</v>
      </c>
      <c r="G14355" t="e">
        <f>VLOOKUP($C14355,Inline!#REF!,VLOOKUP($F14355,$A$2:$B$18,2,FALSE),FALSE)</f>
        <v>#REF!</v>
      </c>
    </row>
    <row r="14356" spans="3:7" x14ac:dyDescent="0.2">
      <c r="C14356" t="s">
        <v>968</v>
      </c>
      <c r="D14356" s="9" t="s">
        <v>122</v>
      </c>
      <c r="E14356" s="8" t="s">
        <v>5</v>
      </c>
      <c r="F14356" t="s">
        <v>11</v>
      </c>
      <c r="G14356" t="e">
        <f>VLOOKUP($C14356,Inline!#REF!,VLOOKUP($F14356,$A$2:$B$18,2,FALSE),FALSE)</f>
        <v>#REF!</v>
      </c>
    </row>
    <row r="14357" spans="3:7" x14ac:dyDescent="0.2">
      <c r="C14357" t="s">
        <v>968</v>
      </c>
      <c r="D14357" s="9" t="s">
        <v>122</v>
      </c>
      <c r="E14357" s="8" t="s">
        <v>5</v>
      </c>
      <c r="F14357" t="s">
        <v>76</v>
      </c>
      <c r="G14357" t="e">
        <f>VLOOKUP($C14357,Inline!#REF!,VLOOKUP($F14357,$A$2:$B$18,2,FALSE),FALSE)</f>
        <v>#REF!</v>
      </c>
    </row>
    <row r="14358" spans="3:7" x14ac:dyDescent="0.2">
      <c r="C14358" t="s">
        <v>968</v>
      </c>
      <c r="D14358" s="9" t="s">
        <v>122</v>
      </c>
      <c r="E14358" s="8" t="s">
        <v>5</v>
      </c>
      <c r="F14358" t="s">
        <v>16</v>
      </c>
      <c r="G14358" t="e">
        <f>VLOOKUP($C14358,Inline!#REF!,VLOOKUP($F14358,$A$2:$B$18,2,FALSE),FALSE)</f>
        <v>#REF!</v>
      </c>
    </row>
    <row r="14359" spans="3:7" x14ac:dyDescent="0.2">
      <c r="C14359" t="s">
        <v>968</v>
      </c>
      <c r="D14359" s="9" t="s">
        <v>122</v>
      </c>
      <c r="E14359" s="8" t="s">
        <v>5</v>
      </c>
      <c r="F14359" t="s">
        <v>77</v>
      </c>
      <c r="G14359" t="e">
        <f>VLOOKUP($C14359,Inline!#REF!,VLOOKUP($F14359,$A$2:$B$18,2,FALSE),FALSE)</f>
        <v>#REF!</v>
      </c>
    </row>
    <row r="14360" spans="3:7" x14ac:dyDescent="0.2">
      <c r="C14360" t="s">
        <v>968</v>
      </c>
      <c r="D14360" s="9" t="s">
        <v>122</v>
      </c>
      <c r="E14360" s="8" t="s">
        <v>5</v>
      </c>
      <c r="F14360" t="s">
        <v>78</v>
      </c>
      <c r="G14360" t="e">
        <f>VLOOKUP($C14360,Inline!#REF!,VLOOKUP($F14360,$A$2:$B$18,2,FALSE),FALSE)</f>
        <v>#REF!</v>
      </c>
    </row>
    <row r="14361" spans="3:7" x14ac:dyDescent="0.2">
      <c r="C14361" t="s">
        <v>968</v>
      </c>
      <c r="D14361" s="9" t="s">
        <v>122</v>
      </c>
      <c r="E14361" s="8" t="s">
        <v>5</v>
      </c>
      <c r="F14361" t="s">
        <v>79</v>
      </c>
      <c r="G14361" t="e">
        <f>VLOOKUP($C14361,Inline!#REF!,VLOOKUP($F14361,$A$2:$B$18,2,FALSE),FALSE)</f>
        <v>#REF!</v>
      </c>
    </row>
    <row r="14362" spans="3:7" x14ac:dyDescent="0.2">
      <c r="C14362" t="s">
        <v>968</v>
      </c>
      <c r="D14362" s="9" t="s">
        <v>122</v>
      </c>
      <c r="E14362" s="8" t="s">
        <v>5</v>
      </c>
      <c r="F14362" t="s">
        <v>21</v>
      </c>
      <c r="G14362" t="e">
        <f>VLOOKUP($C14362,Inline!#REF!,VLOOKUP($F14362,$A$2:$B$18,2,FALSE),FALSE)</f>
        <v>#REF!</v>
      </c>
    </row>
    <row r="14363" spans="3:7" x14ac:dyDescent="0.2">
      <c r="C14363" t="s">
        <v>968</v>
      </c>
      <c r="D14363" s="9" t="s">
        <v>122</v>
      </c>
      <c r="E14363" s="8" t="s">
        <v>5</v>
      </c>
      <c r="F14363" t="s">
        <v>23</v>
      </c>
      <c r="G14363" t="e">
        <f>VLOOKUP($C14363,Inline!#REF!,VLOOKUP($F14363,$A$2:$B$18,2,FALSE),FALSE)</f>
        <v>#REF!</v>
      </c>
    </row>
    <row r="14364" spans="3:7" x14ac:dyDescent="0.2">
      <c r="C14364" t="s">
        <v>968</v>
      </c>
      <c r="D14364" s="9" t="s">
        <v>122</v>
      </c>
      <c r="E14364" s="8" t="s">
        <v>5</v>
      </c>
      <c r="F14364" t="s">
        <v>25</v>
      </c>
      <c r="G14364" t="e">
        <f>VLOOKUP($C14364,Inline!#REF!,VLOOKUP($F14364,$A$2:$B$18,2,FALSE),FALSE)</f>
        <v>#REF!</v>
      </c>
    </row>
    <row r="14365" spans="3:7" x14ac:dyDescent="0.2">
      <c r="C14365" t="s">
        <v>968</v>
      </c>
      <c r="D14365" s="9" t="s">
        <v>122</v>
      </c>
      <c r="E14365" s="8" t="s">
        <v>5</v>
      </c>
      <c r="F14365" t="s">
        <v>30</v>
      </c>
      <c r="G14365" t="e">
        <f>VLOOKUP($C14365,Inline!#REF!,VLOOKUP($F14365,$A$2:$B$18,2,FALSE),FALSE)</f>
        <v>#REF!</v>
      </c>
    </row>
    <row r="14366" spans="3:7" x14ac:dyDescent="0.2">
      <c r="C14366" t="s">
        <v>968</v>
      </c>
      <c r="D14366" s="9" t="s">
        <v>122</v>
      </c>
      <c r="E14366" s="8" t="s">
        <v>5</v>
      </c>
      <c r="F14366" t="s">
        <v>90</v>
      </c>
      <c r="G14366" t="e">
        <f>VLOOKUP($C14366,Inline!#REF!,VLOOKUP($F14366,$A$2:$B$18,2,FALSE),FALSE)</f>
        <v>#REF!</v>
      </c>
    </row>
    <row r="14367" spans="3:7" x14ac:dyDescent="0.2">
      <c r="C14367" t="s">
        <v>969</v>
      </c>
      <c r="D14367" s="9" t="s">
        <v>122</v>
      </c>
      <c r="E14367" s="8" t="s">
        <v>5</v>
      </c>
      <c r="F14367" t="s">
        <v>66</v>
      </c>
      <c r="G14367" t="e">
        <f>VLOOKUP($C14367,Inline!#REF!,VLOOKUP($F14367,$A$2:$B$18,2,FALSE),FALSE)</f>
        <v>#REF!</v>
      </c>
    </row>
    <row r="14368" spans="3:7" x14ac:dyDescent="0.2">
      <c r="C14368" t="s">
        <v>969</v>
      </c>
      <c r="D14368" s="9" t="s">
        <v>122</v>
      </c>
      <c r="E14368" s="8" t="s">
        <v>5</v>
      </c>
      <c r="F14368" t="s">
        <v>2406</v>
      </c>
      <c r="G14368" t="e">
        <f>VLOOKUP($C14368,Inline!#REF!,VLOOKUP($F14368,$A$2:$B$18,2,FALSE),FALSE)</f>
        <v>#REF!</v>
      </c>
    </row>
    <row r="14369" spans="3:7" x14ac:dyDescent="0.2">
      <c r="C14369" t="s">
        <v>969</v>
      </c>
      <c r="D14369" s="9" t="s">
        <v>122</v>
      </c>
      <c r="E14369" s="8" t="s">
        <v>5</v>
      </c>
      <c r="F14369" t="s">
        <v>4</v>
      </c>
      <c r="G14369" t="e">
        <f>VLOOKUP($C14369,Inline!#REF!,VLOOKUP($F14369,$A$2:$B$18,2,FALSE),FALSE)</f>
        <v>#REF!</v>
      </c>
    </row>
    <row r="14370" spans="3:7" x14ac:dyDescent="0.2">
      <c r="C14370" t="s">
        <v>969</v>
      </c>
      <c r="D14370" s="9" t="s">
        <v>122</v>
      </c>
      <c r="E14370" s="8" t="s">
        <v>5</v>
      </c>
      <c r="F14370" t="s">
        <v>7</v>
      </c>
      <c r="G14370" t="e">
        <f>VLOOKUP($C14370,Inline!#REF!,VLOOKUP($F14370,$A$2:$B$18,2,FALSE),FALSE)</f>
        <v>#REF!</v>
      </c>
    </row>
    <row r="14371" spans="3:7" x14ac:dyDescent="0.2">
      <c r="C14371" t="s">
        <v>969</v>
      </c>
      <c r="D14371" s="9" t="s">
        <v>122</v>
      </c>
      <c r="E14371" s="8" t="s">
        <v>5</v>
      </c>
      <c r="F14371" t="s">
        <v>9</v>
      </c>
      <c r="G14371" t="e">
        <f>VLOOKUP($C14371,Inline!#REF!,VLOOKUP($F14371,$A$2:$B$18,2,FALSE),FALSE)</f>
        <v>#REF!</v>
      </c>
    </row>
    <row r="14372" spans="3:7" x14ac:dyDescent="0.2">
      <c r="C14372" t="s">
        <v>969</v>
      </c>
      <c r="D14372" s="9" t="s">
        <v>122</v>
      </c>
      <c r="E14372" s="8" t="s">
        <v>5</v>
      </c>
      <c r="F14372" t="s">
        <v>70</v>
      </c>
      <c r="G14372" t="e">
        <f>VLOOKUP($C14372,Inline!#REF!,VLOOKUP($F14372,$A$2:$B$18,2,FALSE),FALSE)</f>
        <v>#REF!</v>
      </c>
    </row>
    <row r="14373" spans="3:7" x14ac:dyDescent="0.2">
      <c r="C14373" t="s">
        <v>969</v>
      </c>
      <c r="D14373" s="9" t="s">
        <v>122</v>
      </c>
      <c r="E14373" s="8" t="s">
        <v>5</v>
      </c>
      <c r="F14373" t="s">
        <v>11</v>
      </c>
      <c r="G14373" t="e">
        <f>VLOOKUP($C14373,Inline!#REF!,VLOOKUP($F14373,$A$2:$B$18,2,FALSE),FALSE)</f>
        <v>#REF!</v>
      </c>
    </row>
    <row r="14374" spans="3:7" x14ac:dyDescent="0.2">
      <c r="C14374" t="s">
        <v>969</v>
      </c>
      <c r="D14374" s="9" t="s">
        <v>122</v>
      </c>
      <c r="E14374" s="8" t="s">
        <v>5</v>
      </c>
      <c r="F14374" t="s">
        <v>76</v>
      </c>
      <c r="G14374" t="e">
        <f>VLOOKUP($C14374,Inline!#REF!,VLOOKUP($F14374,$A$2:$B$18,2,FALSE),FALSE)</f>
        <v>#REF!</v>
      </c>
    </row>
    <row r="14375" spans="3:7" x14ac:dyDescent="0.2">
      <c r="C14375" t="s">
        <v>969</v>
      </c>
      <c r="D14375" s="9" t="s">
        <v>122</v>
      </c>
      <c r="E14375" s="8" t="s">
        <v>5</v>
      </c>
      <c r="F14375" t="s">
        <v>16</v>
      </c>
      <c r="G14375" t="e">
        <f>VLOOKUP($C14375,Inline!#REF!,VLOOKUP($F14375,$A$2:$B$18,2,FALSE),FALSE)</f>
        <v>#REF!</v>
      </c>
    </row>
    <row r="14376" spans="3:7" x14ac:dyDescent="0.2">
      <c r="C14376" t="s">
        <v>969</v>
      </c>
      <c r="D14376" s="9" t="s">
        <v>122</v>
      </c>
      <c r="E14376" s="8" t="s">
        <v>5</v>
      </c>
      <c r="F14376" t="s">
        <v>77</v>
      </c>
      <c r="G14376" t="e">
        <f>VLOOKUP($C14376,Inline!#REF!,VLOOKUP($F14376,$A$2:$B$18,2,FALSE),FALSE)</f>
        <v>#REF!</v>
      </c>
    </row>
    <row r="14377" spans="3:7" x14ac:dyDescent="0.2">
      <c r="C14377" t="s">
        <v>969</v>
      </c>
      <c r="D14377" s="9" t="s">
        <v>122</v>
      </c>
      <c r="E14377" s="8" t="s">
        <v>5</v>
      </c>
      <c r="F14377" t="s">
        <v>78</v>
      </c>
      <c r="G14377" t="e">
        <f>VLOOKUP($C14377,Inline!#REF!,VLOOKUP($F14377,$A$2:$B$18,2,FALSE),FALSE)</f>
        <v>#REF!</v>
      </c>
    </row>
    <row r="14378" spans="3:7" x14ac:dyDescent="0.2">
      <c r="C14378" t="s">
        <v>969</v>
      </c>
      <c r="D14378" s="9" t="s">
        <v>122</v>
      </c>
      <c r="E14378" s="8" t="s">
        <v>5</v>
      </c>
      <c r="F14378" t="s">
        <v>79</v>
      </c>
      <c r="G14378" t="e">
        <f>VLOOKUP($C14378,Inline!#REF!,VLOOKUP($F14378,$A$2:$B$18,2,FALSE),FALSE)</f>
        <v>#REF!</v>
      </c>
    </row>
    <row r="14379" spans="3:7" x14ac:dyDescent="0.2">
      <c r="C14379" t="s">
        <v>969</v>
      </c>
      <c r="D14379" s="9" t="s">
        <v>122</v>
      </c>
      <c r="E14379" s="8" t="s">
        <v>5</v>
      </c>
      <c r="F14379" t="s">
        <v>21</v>
      </c>
      <c r="G14379" t="e">
        <f>VLOOKUP($C14379,Inline!#REF!,VLOOKUP($F14379,$A$2:$B$18,2,FALSE),FALSE)</f>
        <v>#REF!</v>
      </c>
    </row>
    <row r="14380" spans="3:7" x14ac:dyDescent="0.2">
      <c r="C14380" t="s">
        <v>969</v>
      </c>
      <c r="D14380" s="9" t="s">
        <v>122</v>
      </c>
      <c r="E14380" s="8" t="s">
        <v>5</v>
      </c>
      <c r="F14380" t="s">
        <v>23</v>
      </c>
      <c r="G14380" t="e">
        <f>VLOOKUP($C14380,Inline!#REF!,VLOOKUP($F14380,$A$2:$B$18,2,FALSE),FALSE)</f>
        <v>#REF!</v>
      </c>
    </row>
    <row r="14381" spans="3:7" x14ac:dyDescent="0.2">
      <c r="C14381" t="s">
        <v>969</v>
      </c>
      <c r="D14381" s="9" t="s">
        <v>122</v>
      </c>
      <c r="E14381" s="8" t="s">
        <v>5</v>
      </c>
      <c r="F14381" t="s">
        <v>25</v>
      </c>
      <c r="G14381" t="e">
        <f>VLOOKUP($C14381,Inline!#REF!,VLOOKUP($F14381,$A$2:$B$18,2,FALSE),FALSE)</f>
        <v>#REF!</v>
      </c>
    </row>
    <row r="14382" spans="3:7" x14ac:dyDescent="0.2">
      <c r="C14382" t="s">
        <v>969</v>
      </c>
      <c r="D14382" s="9" t="s">
        <v>122</v>
      </c>
      <c r="E14382" s="8" t="s">
        <v>5</v>
      </c>
      <c r="F14382" t="s">
        <v>30</v>
      </c>
      <c r="G14382" t="e">
        <f>VLOOKUP($C14382,Inline!#REF!,VLOOKUP($F14382,$A$2:$B$18,2,FALSE),FALSE)</f>
        <v>#REF!</v>
      </c>
    </row>
    <row r="14383" spans="3:7" x14ac:dyDescent="0.2">
      <c r="C14383" t="s">
        <v>969</v>
      </c>
      <c r="D14383" s="9" t="s">
        <v>122</v>
      </c>
      <c r="E14383" s="8" t="s">
        <v>5</v>
      </c>
      <c r="F14383" t="s">
        <v>90</v>
      </c>
      <c r="G14383" t="e">
        <f>VLOOKUP($C14383,Inline!#REF!,VLOOKUP($F14383,$A$2:$B$18,2,FALSE),FALSE)</f>
        <v>#REF!</v>
      </c>
    </row>
    <row r="14384" spans="3:7" x14ac:dyDescent="0.2">
      <c r="C14384" t="s">
        <v>970</v>
      </c>
      <c r="D14384" s="9" t="s">
        <v>122</v>
      </c>
      <c r="E14384" s="8" t="s">
        <v>5</v>
      </c>
      <c r="F14384" t="s">
        <v>66</v>
      </c>
      <c r="G14384" t="e">
        <f>VLOOKUP($C14384,Inline!#REF!,VLOOKUP($F14384,$A$2:$B$18,2,FALSE),FALSE)</f>
        <v>#REF!</v>
      </c>
    </row>
    <row r="14385" spans="3:7" x14ac:dyDescent="0.2">
      <c r="C14385" t="s">
        <v>970</v>
      </c>
      <c r="D14385" s="9" t="s">
        <v>122</v>
      </c>
      <c r="E14385" s="8" t="s">
        <v>5</v>
      </c>
      <c r="F14385" t="s">
        <v>2406</v>
      </c>
      <c r="G14385" t="e">
        <f>VLOOKUP($C14385,Inline!#REF!,VLOOKUP($F14385,$A$2:$B$18,2,FALSE),FALSE)</f>
        <v>#REF!</v>
      </c>
    </row>
    <row r="14386" spans="3:7" x14ac:dyDescent="0.2">
      <c r="C14386" t="s">
        <v>970</v>
      </c>
      <c r="D14386" s="9" t="s">
        <v>122</v>
      </c>
      <c r="E14386" s="8" t="s">
        <v>5</v>
      </c>
      <c r="F14386" t="s">
        <v>4</v>
      </c>
      <c r="G14386" t="e">
        <f>VLOOKUP($C14386,Inline!#REF!,VLOOKUP($F14386,$A$2:$B$18,2,FALSE),FALSE)</f>
        <v>#REF!</v>
      </c>
    </row>
    <row r="14387" spans="3:7" x14ac:dyDescent="0.2">
      <c r="C14387" t="s">
        <v>970</v>
      </c>
      <c r="D14387" s="9" t="s">
        <v>122</v>
      </c>
      <c r="E14387" s="8" t="s">
        <v>5</v>
      </c>
      <c r="F14387" t="s">
        <v>7</v>
      </c>
      <c r="G14387" t="e">
        <f>VLOOKUP($C14387,Inline!#REF!,VLOOKUP($F14387,$A$2:$B$18,2,FALSE),FALSE)</f>
        <v>#REF!</v>
      </c>
    </row>
    <row r="14388" spans="3:7" x14ac:dyDescent="0.2">
      <c r="C14388" t="s">
        <v>970</v>
      </c>
      <c r="D14388" s="9" t="s">
        <v>122</v>
      </c>
      <c r="E14388" s="8" t="s">
        <v>5</v>
      </c>
      <c r="F14388" t="s">
        <v>9</v>
      </c>
      <c r="G14388" t="e">
        <f>VLOOKUP($C14388,Inline!#REF!,VLOOKUP($F14388,$A$2:$B$18,2,FALSE),FALSE)</f>
        <v>#REF!</v>
      </c>
    </row>
    <row r="14389" spans="3:7" x14ac:dyDescent="0.2">
      <c r="C14389" t="s">
        <v>970</v>
      </c>
      <c r="D14389" s="9" t="s">
        <v>122</v>
      </c>
      <c r="E14389" s="8" t="s">
        <v>5</v>
      </c>
      <c r="F14389" t="s">
        <v>70</v>
      </c>
      <c r="G14389" t="e">
        <f>VLOOKUP($C14389,Inline!#REF!,VLOOKUP($F14389,$A$2:$B$18,2,FALSE),FALSE)</f>
        <v>#REF!</v>
      </c>
    </row>
    <row r="14390" spans="3:7" x14ac:dyDescent="0.2">
      <c r="C14390" t="s">
        <v>970</v>
      </c>
      <c r="D14390" s="9" t="s">
        <v>122</v>
      </c>
      <c r="E14390" s="8" t="s">
        <v>5</v>
      </c>
      <c r="F14390" t="s">
        <v>11</v>
      </c>
      <c r="G14390" t="e">
        <f>VLOOKUP($C14390,Inline!#REF!,VLOOKUP($F14390,$A$2:$B$18,2,FALSE),FALSE)</f>
        <v>#REF!</v>
      </c>
    </row>
    <row r="14391" spans="3:7" x14ac:dyDescent="0.2">
      <c r="C14391" t="s">
        <v>970</v>
      </c>
      <c r="D14391" s="9" t="s">
        <v>122</v>
      </c>
      <c r="E14391" s="8" t="s">
        <v>5</v>
      </c>
      <c r="F14391" t="s">
        <v>76</v>
      </c>
      <c r="G14391" t="e">
        <f>VLOOKUP($C14391,Inline!#REF!,VLOOKUP($F14391,$A$2:$B$18,2,FALSE),FALSE)</f>
        <v>#REF!</v>
      </c>
    </row>
    <row r="14392" spans="3:7" x14ac:dyDescent="0.2">
      <c r="C14392" t="s">
        <v>970</v>
      </c>
      <c r="D14392" s="9" t="s">
        <v>122</v>
      </c>
      <c r="E14392" s="8" t="s">
        <v>5</v>
      </c>
      <c r="F14392" t="s">
        <v>16</v>
      </c>
      <c r="G14392" t="e">
        <f>VLOOKUP($C14392,Inline!#REF!,VLOOKUP($F14392,$A$2:$B$18,2,FALSE),FALSE)</f>
        <v>#REF!</v>
      </c>
    </row>
    <row r="14393" spans="3:7" x14ac:dyDescent="0.2">
      <c r="C14393" t="s">
        <v>970</v>
      </c>
      <c r="D14393" s="9" t="s">
        <v>122</v>
      </c>
      <c r="E14393" s="8" t="s">
        <v>5</v>
      </c>
      <c r="F14393" t="s">
        <v>77</v>
      </c>
      <c r="G14393" t="e">
        <f>VLOOKUP($C14393,Inline!#REF!,VLOOKUP($F14393,$A$2:$B$18,2,FALSE),FALSE)</f>
        <v>#REF!</v>
      </c>
    </row>
    <row r="14394" spans="3:7" x14ac:dyDescent="0.2">
      <c r="C14394" t="s">
        <v>970</v>
      </c>
      <c r="D14394" s="9" t="s">
        <v>122</v>
      </c>
      <c r="E14394" s="8" t="s">
        <v>5</v>
      </c>
      <c r="F14394" t="s">
        <v>78</v>
      </c>
      <c r="G14394" t="e">
        <f>VLOOKUP($C14394,Inline!#REF!,VLOOKUP($F14394,$A$2:$B$18,2,FALSE),FALSE)</f>
        <v>#REF!</v>
      </c>
    </row>
    <row r="14395" spans="3:7" x14ac:dyDescent="0.2">
      <c r="C14395" t="s">
        <v>970</v>
      </c>
      <c r="D14395" s="9" t="s">
        <v>122</v>
      </c>
      <c r="E14395" s="8" t="s">
        <v>5</v>
      </c>
      <c r="F14395" t="s">
        <v>79</v>
      </c>
      <c r="G14395" t="e">
        <f>VLOOKUP($C14395,Inline!#REF!,VLOOKUP($F14395,$A$2:$B$18,2,FALSE),FALSE)</f>
        <v>#REF!</v>
      </c>
    </row>
    <row r="14396" spans="3:7" x14ac:dyDescent="0.2">
      <c r="C14396" t="s">
        <v>970</v>
      </c>
      <c r="D14396" s="9" t="s">
        <v>122</v>
      </c>
      <c r="E14396" s="8" t="s">
        <v>5</v>
      </c>
      <c r="F14396" t="s">
        <v>21</v>
      </c>
      <c r="G14396" t="e">
        <f>VLOOKUP($C14396,Inline!#REF!,VLOOKUP($F14396,$A$2:$B$18,2,FALSE),FALSE)</f>
        <v>#REF!</v>
      </c>
    </row>
    <row r="14397" spans="3:7" x14ac:dyDescent="0.2">
      <c r="C14397" t="s">
        <v>970</v>
      </c>
      <c r="D14397" s="9" t="s">
        <v>122</v>
      </c>
      <c r="E14397" s="8" t="s">
        <v>5</v>
      </c>
      <c r="F14397" t="s">
        <v>23</v>
      </c>
      <c r="G14397" t="e">
        <f>VLOOKUP($C14397,Inline!#REF!,VLOOKUP($F14397,$A$2:$B$18,2,FALSE),FALSE)</f>
        <v>#REF!</v>
      </c>
    </row>
    <row r="14398" spans="3:7" x14ac:dyDescent="0.2">
      <c r="C14398" t="s">
        <v>970</v>
      </c>
      <c r="D14398" s="9" t="s">
        <v>122</v>
      </c>
      <c r="E14398" s="8" t="s">
        <v>5</v>
      </c>
      <c r="F14398" t="s">
        <v>25</v>
      </c>
      <c r="G14398" t="e">
        <f>VLOOKUP($C14398,Inline!#REF!,VLOOKUP($F14398,$A$2:$B$18,2,FALSE),FALSE)</f>
        <v>#REF!</v>
      </c>
    </row>
    <row r="14399" spans="3:7" x14ac:dyDescent="0.2">
      <c r="C14399" t="s">
        <v>970</v>
      </c>
      <c r="D14399" s="9" t="s">
        <v>122</v>
      </c>
      <c r="E14399" s="8" t="s">
        <v>5</v>
      </c>
      <c r="F14399" t="s">
        <v>30</v>
      </c>
      <c r="G14399" t="e">
        <f>VLOOKUP($C14399,Inline!#REF!,VLOOKUP($F14399,$A$2:$B$18,2,FALSE),FALSE)</f>
        <v>#REF!</v>
      </c>
    </row>
    <row r="14400" spans="3:7" x14ac:dyDescent="0.2">
      <c r="C14400" t="s">
        <v>970</v>
      </c>
      <c r="D14400" s="9" t="s">
        <v>122</v>
      </c>
      <c r="E14400" s="8" t="s">
        <v>5</v>
      </c>
      <c r="F14400" t="s">
        <v>90</v>
      </c>
      <c r="G14400" t="e">
        <f>VLOOKUP($C14400,Inline!#REF!,VLOOKUP($F14400,$A$2:$B$18,2,FALSE),FALSE)</f>
        <v>#REF!</v>
      </c>
    </row>
    <row r="14401" spans="3:7" x14ac:dyDescent="0.2">
      <c r="C14401" t="s">
        <v>971</v>
      </c>
      <c r="D14401" s="9" t="s">
        <v>122</v>
      </c>
      <c r="E14401" s="8" t="s">
        <v>5</v>
      </c>
      <c r="F14401" t="s">
        <v>66</v>
      </c>
      <c r="G14401" t="e">
        <f>VLOOKUP($C14401,Inline!#REF!,VLOOKUP($F14401,$A$2:$B$18,2,FALSE),FALSE)</f>
        <v>#REF!</v>
      </c>
    </row>
    <row r="14402" spans="3:7" x14ac:dyDescent="0.2">
      <c r="C14402" t="s">
        <v>971</v>
      </c>
      <c r="D14402" s="9" t="s">
        <v>122</v>
      </c>
      <c r="E14402" s="8" t="s">
        <v>5</v>
      </c>
      <c r="F14402" t="s">
        <v>2406</v>
      </c>
      <c r="G14402" t="e">
        <f>VLOOKUP($C14402,Inline!#REF!,VLOOKUP($F14402,$A$2:$B$18,2,FALSE),FALSE)</f>
        <v>#REF!</v>
      </c>
    </row>
    <row r="14403" spans="3:7" x14ac:dyDescent="0.2">
      <c r="C14403" t="s">
        <v>971</v>
      </c>
      <c r="D14403" s="9" t="s">
        <v>122</v>
      </c>
      <c r="E14403" s="8" t="s">
        <v>5</v>
      </c>
      <c r="F14403" t="s">
        <v>4</v>
      </c>
      <c r="G14403" t="e">
        <f>VLOOKUP($C14403,Inline!#REF!,VLOOKUP($F14403,$A$2:$B$18,2,FALSE),FALSE)</f>
        <v>#REF!</v>
      </c>
    </row>
    <row r="14404" spans="3:7" x14ac:dyDescent="0.2">
      <c r="C14404" t="s">
        <v>971</v>
      </c>
      <c r="D14404" s="9" t="s">
        <v>122</v>
      </c>
      <c r="E14404" s="8" t="s">
        <v>5</v>
      </c>
      <c r="F14404" t="s">
        <v>7</v>
      </c>
      <c r="G14404" t="e">
        <f>VLOOKUP($C14404,Inline!#REF!,VLOOKUP($F14404,$A$2:$B$18,2,FALSE),FALSE)</f>
        <v>#REF!</v>
      </c>
    </row>
    <row r="14405" spans="3:7" x14ac:dyDescent="0.2">
      <c r="C14405" t="s">
        <v>971</v>
      </c>
      <c r="D14405" s="9" t="s">
        <v>122</v>
      </c>
      <c r="E14405" s="8" t="s">
        <v>5</v>
      </c>
      <c r="F14405" t="s">
        <v>9</v>
      </c>
      <c r="G14405" t="e">
        <f>VLOOKUP($C14405,Inline!#REF!,VLOOKUP($F14405,$A$2:$B$18,2,FALSE),FALSE)</f>
        <v>#REF!</v>
      </c>
    </row>
    <row r="14406" spans="3:7" x14ac:dyDescent="0.2">
      <c r="C14406" t="s">
        <v>971</v>
      </c>
      <c r="D14406" s="9" t="s">
        <v>122</v>
      </c>
      <c r="E14406" s="8" t="s">
        <v>5</v>
      </c>
      <c r="F14406" t="s">
        <v>70</v>
      </c>
      <c r="G14406" t="e">
        <f>VLOOKUP($C14406,Inline!#REF!,VLOOKUP($F14406,$A$2:$B$18,2,FALSE),FALSE)</f>
        <v>#REF!</v>
      </c>
    </row>
    <row r="14407" spans="3:7" x14ac:dyDescent="0.2">
      <c r="C14407" t="s">
        <v>971</v>
      </c>
      <c r="D14407" s="9" t="s">
        <v>122</v>
      </c>
      <c r="E14407" s="8" t="s">
        <v>5</v>
      </c>
      <c r="F14407" t="s">
        <v>11</v>
      </c>
      <c r="G14407" t="e">
        <f>VLOOKUP($C14407,Inline!#REF!,VLOOKUP($F14407,$A$2:$B$18,2,FALSE),FALSE)</f>
        <v>#REF!</v>
      </c>
    </row>
    <row r="14408" spans="3:7" x14ac:dyDescent="0.2">
      <c r="C14408" t="s">
        <v>971</v>
      </c>
      <c r="D14408" s="9" t="s">
        <v>122</v>
      </c>
      <c r="E14408" s="8" t="s">
        <v>5</v>
      </c>
      <c r="F14408" t="s">
        <v>76</v>
      </c>
      <c r="G14408" t="e">
        <f>VLOOKUP($C14408,Inline!#REF!,VLOOKUP($F14408,$A$2:$B$18,2,FALSE),FALSE)</f>
        <v>#REF!</v>
      </c>
    </row>
    <row r="14409" spans="3:7" x14ac:dyDescent="0.2">
      <c r="C14409" t="s">
        <v>971</v>
      </c>
      <c r="D14409" s="9" t="s">
        <v>122</v>
      </c>
      <c r="E14409" s="8" t="s">
        <v>5</v>
      </c>
      <c r="F14409" t="s">
        <v>16</v>
      </c>
      <c r="G14409" t="e">
        <f>VLOOKUP($C14409,Inline!#REF!,VLOOKUP($F14409,$A$2:$B$18,2,FALSE),FALSE)</f>
        <v>#REF!</v>
      </c>
    </row>
    <row r="14410" spans="3:7" x14ac:dyDescent="0.2">
      <c r="C14410" t="s">
        <v>971</v>
      </c>
      <c r="D14410" s="9" t="s">
        <v>122</v>
      </c>
      <c r="E14410" s="8" t="s">
        <v>5</v>
      </c>
      <c r="F14410" t="s">
        <v>77</v>
      </c>
      <c r="G14410" t="e">
        <f>VLOOKUP($C14410,Inline!#REF!,VLOOKUP($F14410,$A$2:$B$18,2,FALSE),FALSE)</f>
        <v>#REF!</v>
      </c>
    </row>
    <row r="14411" spans="3:7" x14ac:dyDescent="0.2">
      <c r="C14411" t="s">
        <v>971</v>
      </c>
      <c r="D14411" s="9" t="s">
        <v>122</v>
      </c>
      <c r="E14411" s="8" t="s">
        <v>5</v>
      </c>
      <c r="F14411" t="s">
        <v>78</v>
      </c>
      <c r="G14411" t="e">
        <f>VLOOKUP($C14411,Inline!#REF!,VLOOKUP($F14411,$A$2:$B$18,2,FALSE),FALSE)</f>
        <v>#REF!</v>
      </c>
    </row>
    <row r="14412" spans="3:7" x14ac:dyDescent="0.2">
      <c r="C14412" t="s">
        <v>971</v>
      </c>
      <c r="D14412" s="9" t="s">
        <v>122</v>
      </c>
      <c r="E14412" s="8" t="s">
        <v>5</v>
      </c>
      <c r="F14412" t="s">
        <v>79</v>
      </c>
      <c r="G14412" t="e">
        <f>VLOOKUP($C14412,Inline!#REF!,VLOOKUP($F14412,$A$2:$B$18,2,FALSE),FALSE)</f>
        <v>#REF!</v>
      </c>
    </row>
    <row r="14413" spans="3:7" x14ac:dyDescent="0.2">
      <c r="C14413" t="s">
        <v>971</v>
      </c>
      <c r="D14413" s="9" t="s">
        <v>122</v>
      </c>
      <c r="E14413" s="8" t="s">
        <v>5</v>
      </c>
      <c r="F14413" t="s">
        <v>21</v>
      </c>
      <c r="G14413" t="e">
        <f>VLOOKUP($C14413,Inline!#REF!,VLOOKUP($F14413,$A$2:$B$18,2,FALSE),FALSE)</f>
        <v>#REF!</v>
      </c>
    </row>
    <row r="14414" spans="3:7" x14ac:dyDescent="0.2">
      <c r="C14414" t="s">
        <v>971</v>
      </c>
      <c r="D14414" s="9" t="s">
        <v>122</v>
      </c>
      <c r="E14414" s="8" t="s">
        <v>5</v>
      </c>
      <c r="F14414" t="s">
        <v>23</v>
      </c>
      <c r="G14414" t="e">
        <f>VLOOKUP($C14414,Inline!#REF!,VLOOKUP($F14414,$A$2:$B$18,2,FALSE),FALSE)</f>
        <v>#REF!</v>
      </c>
    </row>
    <row r="14415" spans="3:7" x14ac:dyDescent="0.2">
      <c r="C14415" t="s">
        <v>971</v>
      </c>
      <c r="D14415" s="9" t="s">
        <v>122</v>
      </c>
      <c r="E14415" s="8" t="s">
        <v>5</v>
      </c>
      <c r="F14415" t="s">
        <v>25</v>
      </c>
      <c r="G14415" t="e">
        <f>VLOOKUP($C14415,Inline!#REF!,VLOOKUP($F14415,$A$2:$B$18,2,FALSE),FALSE)</f>
        <v>#REF!</v>
      </c>
    </row>
    <row r="14416" spans="3:7" x14ac:dyDescent="0.2">
      <c r="C14416" t="s">
        <v>971</v>
      </c>
      <c r="D14416" s="9" t="s">
        <v>122</v>
      </c>
      <c r="E14416" s="8" t="s">
        <v>5</v>
      </c>
      <c r="F14416" t="s">
        <v>30</v>
      </c>
      <c r="G14416" t="e">
        <f>VLOOKUP($C14416,Inline!#REF!,VLOOKUP($F14416,$A$2:$B$18,2,FALSE),FALSE)</f>
        <v>#REF!</v>
      </c>
    </row>
    <row r="14417" spans="3:7" x14ac:dyDescent="0.2">
      <c r="C14417" t="s">
        <v>971</v>
      </c>
      <c r="D14417" s="9" t="s">
        <v>122</v>
      </c>
      <c r="E14417" s="8" t="s">
        <v>5</v>
      </c>
      <c r="F14417" t="s">
        <v>90</v>
      </c>
      <c r="G14417" t="e">
        <f>VLOOKUP($C14417,Inline!#REF!,VLOOKUP($F14417,$A$2:$B$18,2,FALSE),FALSE)</f>
        <v>#REF!</v>
      </c>
    </row>
    <row r="14418" spans="3:7" x14ac:dyDescent="0.2">
      <c r="C14418" t="s">
        <v>972</v>
      </c>
      <c r="D14418" s="9" t="s">
        <v>122</v>
      </c>
      <c r="E14418" s="8" t="s">
        <v>5</v>
      </c>
      <c r="F14418" t="s">
        <v>66</v>
      </c>
      <c r="G14418" t="e">
        <f>VLOOKUP($C14418,Inline!#REF!,VLOOKUP($F14418,$A$2:$B$18,2,FALSE),FALSE)</f>
        <v>#REF!</v>
      </c>
    </row>
    <row r="14419" spans="3:7" x14ac:dyDescent="0.2">
      <c r="C14419" t="s">
        <v>972</v>
      </c>
      <c r="D14419" s="9" t="s">
        <v>122</v>
      </c>
      <c r="E14419" s="8" t="s">
        <v>5</v>
      </c>
      <c r="F14419" t="s">
        <v>2406</v>
      </c>
      <c r="G14419" t="e">
        <f>VLOOKUP($C14419,Inline!#REF!,VLOOKUP($F14419,$A$2:$B$18,2,FALSE),FALSE)</f>
        <v>#REF!</v>
      </c>
    </row>
    <row r="14420" spans="3:7" x14ac:dyDescent="0.2">
      <c r="C14420" t="s">
        <v>972</v>
      </c>
      <c r="D14420" s="9" t="s">
        <v>122</v>
      </c>
      <c r="E14420" s="8" t="s">
        <v>5</v>
      </c>
      <c r="F14420" t="s">
        <v>4</v>
      </c>
      <c r="G14420" t="e">
        <f>VLOOKUP($C14420,Inline!#REF!,VLOOKUP($F14420,$A$2:$B$18,2,FALSE),FALSE)</f>
        <v>#REF!</v>
      </c>
    </row>
    <row r="14421" spans="3:7" x14ac:dyDescent="0.2">
      <c r="C14421" t="s">
        <v>972</v>
      </c>
      <c r="D14421" s="9" t="s">
        <v>122</v>
      </c>
      <c r="E14421" s="8" t="s">
        <v>5</v>
      </c>
      <c r="F14421" t="s">
        <v>7</v>
      </c>
      <c r="G14421" t="e">
        <f>VLOOKUP($C14421,Inline!#REF!,VLOOKUP($F14421,$A$2:$B$18,2,FALSE),FALSE)</f>
        <v>#REF!</v>
      </c>
    </row>
    <row r="14422" spans="3:7" x14ac:dyDescent="0.2">
      <c r="C14422" t="s">
        <v>972</v>
      </c>
      <c r="D14422" s="9" t="s">
        <v>122</v>
      </c>
      <c r="E14422" s="8" t="s">
        <v>5</v>
      </c>
      <c r="F14422" t="s">
        <v>9</v>
      </c>
      <c r="G14422" t="e">
        <f>VLOOKUP($C14422,Inline!#REF!,VLOOKUP($F14422,$A$2:$B$18,2,FALSE),FALSE)</f>
        <v>#REF!</v>
      </c>
    </row>
    <row r="14423" spans="3:7" x14ac:dyDescent="0.2">
      <c r="C14423" t="s">
        <v>972</v>
      </c>
      <c r="D14423" s="9" t="s">
        <v>122</v>
      </c>
      <c r="E14423" s="8" t="s">
        <v>5</v>
      </c>
      <c r="F14423" t="s">
        <v>70</v>
      </c>
      <c r="G14423" t="e">
        <f>VLOOKUP($C14423,Inline!#REF!,VLOOKUP($F14423,$A$2:$B$18,2,FALSE),FALSE)</f>
        <v>#REF!</v>
      </c>
    </row>
    <row r="14424" spans="3:7" x14ac:dyDescent="0.2">
      <c r="C14424" t="s">
        <v>972</v>
      </c>
      <c r="D14424" s="9" t="s">
        <v>122</v>
      </c>
      <c r="E14424" s="8" t="s">
        <v>5</v>
      </c>
      <c r="F14424" t="s">
        <v>11</v>
      </c>
      <c r="G14424" t="e">
        <f>VLOOKUP($C14424,Inline!#REF!,VLOOKUP($F14424,$A$2:$B$18,2,FALSE),FALSE)</f>
        <v>#REF!</v>
      </c>
    </row>
    <row r="14425" spans="3:7" x14ac:dyDescent="0.2">
      <c r="C14425" t="s">
        <v>972</v>
      </c>
      <c r="D14425" s="9" t="s">
        <v>122</v>
      </c>
      <c r="E14425" s="8" t="s">
        <v>5</v>
      </c>
      <c r="F14425" t="s">
        <v>76</v>
      </c>
      <c r="G14425" t="e">
        <f>VLOOKUP($C14425,Inline!#REF!,VLOOKUP($F14425,$A$2:$B$18,2,FALSE),FALSE)</f>
        <v>#REF!</v>
      </c>
    </row>
    <row r="14426" spans="3:7" x14ac:dyDescent="0.2">
      <c r="C14426" t="s">
        <v>972</v>
      </c>
      <c r="D14426" s="9" t="s">
        <v>122</v>
      </c>
      <c r="E14426" s="8" t="s">
        <v>5</v>
      </c>
      <c r="F14426" t="s">
        <v>16</v>
      </c>
      <c r="G14426" t="e">
        <f>VLOOKUP($C14426,Inline!#REF!,VLOOKUP($F14426,$A$2:$B$18,2,FALSE),FALSE)</f>
        <v>#REF!</v>
      </c>
    </row>
    <row r="14427" spans="3:7" x14ac:dyDescent="0.2">
      <c r="C14427" t="s">
        <v>972</v>
      </c>
      <c r="D14427" s="9" t="s">
        <v>122</v>
      </c>
      <c r="E14427" s="8" t="s">
        <v>5</v>
      </c>
      <c r="F14427" t="s">
        <v>77</v>
      </c>
      <c r="G14427" t="e">
        <f>VLOOKUP($C14427,Inline!#REF!,VLOOKUP($F14427,$A$2:$B$18,2,FALSE),FALSE)</f>
        <v>#REF!</v>
      </c>
    </row>
    <row r="14428" spans="3:7" x14ac:dyDescent="0.2">
      <c r="C14428" t="s">
        <v>972</v>
      </c>
      <c r="D14428" s="9" t="s">
        <v>122</v>
      </c>
      <c r="E14428" s="8" t="s">
        <v>5</v>
      </c>
      <c r="F14428" t="s">
        <v>78</v>
      </c>
      <c r="G14428" t="e">
        <f>VLOOKUP($C14428,Inline!#REF!,VLOOKUP($F14428,$A$2:$B$18,2,FALSE),FALSE)</f>
        <v>#REF!</v>
      </c>
    </row>
    <row r="14429" spans="3:7" x14ac:dyDescent="0.2">
      <c r="C14429" t="s">
        <v>972</v>
      </c>
      <c r="D14429" s="9" t="s">
        <v>122</v>
      </c>
      <c r="E14429" s="8" t="s">
        <v>5</v>
      </c>
      <c r="F14429" t="s">
        <v>79</v>
      </c>
      <c r="G14429" t="e">
        <f>VLOOKUP($C14429,Inline!#REF!,VLOOKUP($F14429,$A$2:$B$18,2,FALSE),FALSE)</f>
        <v>#REF!</v>
      </c>
    </row>
    <row r="14430" spans="3:7" x14ac:dyDescent="0.2">
      <c r="C14430" t="s">
        <v>972</v>
      </c>
      <c r="D14430" s="9" t="s">
        <v>122</v>
      </c>
      <c r="E14430" s="8" t="s">
        <v>5</v>
      </c>
      <c r="F14430" t="s">
        <v>21</v>
      </c>
      <c r="G14430" t="e">
        <f>VLOOKUP($C14430,Inline!#REF!,VLOOKUP($F14430,$A$2:$B$18,2,FALSE),FALSE)</f>
        <v>#REF!</v>
      </c>
    </row>
    <row r="14431" spans="3:7" x14ac:dyDescent="0.2">
      <c r="C14431" t="s">
        <v>972</v>
      </c>
      <c r="D14431" s="9" t="s">
        <v>122</v>
      </c>
      <c r="E14431" s="8" t="s">
        <v>5</v>
      </c>
      <c r="F14431" t="s">
        <v>23</v>
      </c>
      <c r="G14431" t="e">
        <f>VLOOKUP($C14431,Inline!#REF!,VLOOKUP($F14431,$A$2:$B$18,2,FALSE),FALSE)</f>
        <v>#REF!</v>
      </c>
    </row>
    <row r="14432" spans="3:7" x14ac:dyDescent="0.2">
      <c r="C14432" t="s">
        <v>972</v>
      </c>
      <c r="D14432" s="9" t="s">
        <v>122</v>
      </c>
      <c r="E14432" s="8" t="s">
        <v>5</v>
      </c>
      <c r="F14432" t="s">
        <v>25</v>
      </c>
      <c r="G14432" t="e">
        <f>VLOOKUP($C14432,Inline!#REF!,VLOOKUP($F14432,$A$2:$B$18,2,FALSE),FALSE)</f>
        <v>#REF!</v>
      </c>
    </row>
    <row r="14433" spans="3:7" x14ac:dyDescent="0.2">
      <c r="C14433" t="s">
        <v>972</v>
      </c>
      <c r="D14433" s="9" t="s">
        <v>122</v>
      </c>
      <c r="E14433" s="8" t="s">
        <v>5</v>
      </c>
      <c r="F14433" t="s">
        <v>30</v>
      </c>
      <c r="G14433" t="e">
        <f>VLOOKUP($C14433,Inline!#REF!,VLOOKUP($F14433,$A$2:$B$18,2,FALSE),FALSE)</f>
        <v>#REF!</v>
      </c>
    </row>
    <row r="14434" spans="3:7" x14ac:dyDescent="0.2">
      <c r="C14434" t="s">
        <v>972</v>
      </c>
      <c r="D14434" s="9" t="s">
        <v>122</v>
      </c>
      <c r="E14434" s="8" t="s">
        <v>5</v>
      </c>
      <c r="F14434" t="s">
        <v>90</v>
      </c>
      <c r="G14434" t="e">
        <f>VLOOKUP($C14434,Inline!#REF!,VLOOKUP($F14434,$A$2:$B$18,2,FALSE),FALSE)</f>
        <v>#REF!</v>
      </c>
    </row>
    <row r="14435" spans="3:7" x14ac:dyDescent="0.2">
      <c r="C14435" t="s">
        <v>973</v>
      </c>
      <c r="D14435" s="9" t="s">
        <v>122</v>
      </c>
      <c r="E14435" s="8" t="s">
        <v>5</v>
      </c>
      <c r="F14435" t="s">
        <v>66</v>
      </c>
      <c r="G14435" t="e">
        <f>VLOOKUP($C14435,Inline!#REF!,VLOOKUP($F14435,$A$2:$B$18,2,FALSE),FALSE)</f>
        <v>#REF!</v>
      </c>
    </row>
    <row r="14436" spans="3:7" x14ac:dyDescent="0.2">
      <c r="C14436" t="s">
        <v>973</v>
      </c>
      <c r="D14436" s="9" t="s">
        <v>122</v>
      </c>
      <c r="E14436" s="8" t="s">
        <v>5</v>
      </c>
      <c r="F14436" t="s">
        <v>2406</v>
      </c>
      <c r="G14436" t="e">
        <f>VLOOKUP($C14436,Inline!#REF!,VLOOKUP($F14436,$A$2:$B$18,2,FALSE),FALSE)</f>
        <v>#REF!</v>
      </c>
    </row>
    <row r="14437" spans="3:7" x14ac:dyDescent="0.2">
      <c r="C14437" t="s">
        <v>973</v>
      </c>
      <c r="D14437" s="9" t="s">
        <v>122</v>
      </c>
      <c r="E14437" s="8" t="s">
        <v>5</v>
      </c>
      <c r="F14437" t="s">
        <v>4</v>
      </c>
      <c r="G14437" t="e">
        <f>VLOOKUP($C14437,Inline!#REF!,VLOOKUP($F14437,$A$2:$B$18,2,FALSE),FALSE)</f>
        <v>#REF!</v>
      </c>
    </row>
    <row r="14438" spans="3:7" x14ac:dyDescent="0.2">
      <c r="C14438" t="s">
        <v>973</v>
      </c>
      <c r="D14438" s="9" t="s">
        <v>122</v>
      </c>
      <c r="E14438" s="8" t="s">
        <v>5</v>
      </c>
      <c r="F14438" t="s">
        <v>7</v>
      </c>
      <c r="G14438" t="e">
        <f>VLOOKUP($C14438,Inline!#REF!,VLOOKUP($F14438,$A$2:$B$18,2,FALSE),FALSE)</f>
        <v>#REF!</v>
      </c>
    </row>
    <row r="14439" spans="3:7" x14ac:dyDescent="0.2">
      <c r="C14439" t="s">
        <v>973</v>
      </c>
      <c r="D14439" s="9" t="s">
        <v>122</v>
      </c>
      <c r="E14439" s="8" t="s">
        <v>5</v>
      </c>
      <c r="F14439" t="s">
        <v>9</v>
      </c>
      <c r="G14439" t="e">
        <f>VLOOKUP($C14439,Inline!#REF!,VLOOKUP($F14439,$A$2:$B$18,2,FALSE),FALSE)</f>
        <v>#REF!</v>
      </c>
    </row>
    <row r="14440" spans="3:7" x14ac:dyDescent="0.2">
      <c r="C14440" t="s">
        <v>973</v>
      </c>
      <c r="D14440" s="9" t="s">
        <v>122</v>
      </c>
      <c r="E14440" s="8" t="s">
        <v>5</v>
      </c>
      <c r="F14440" t="s">
        <v>70</v>
      </c>
      <c r="G14440" t="e">
        <f>VLOOKUP($C14440,Inline!#REF!,VLOOKUP($F14440,$A$2:$B$18,2,FALSE),FALSE)</f>
        <v>#REF!</v>
      </c>
    </row>
    <row r="14441" spans="3:7" x14ac:dyDescent="0.2">
      <c r="C14441" t="s">
        <v>973</v>
      </c>
      <c r="D14441" s="9" t="s">
        <v>122</v>
      </c>
      <c r="E14441" s="8" t="s">
        <v>5</v>
      </c>
      <c r="F14441" t="s">
        <v>11</v>
      </c>
      <c r="G14441" t="e">
        <f>VLOOKUP($C14441,Inline!#REF!,VLOOKUP($F14441,$A$2:$B$18,2,FALSE),FALSE)</f>
        <v>#REF!</v>
      </c>
    </row>
    <row r="14442" spans="3:7" x14ac:dyDescent="0.2">
      <c r="C14442" t="s">
        <v>973</v>
      </c>
      <c r="D14442" s="9" t="s">
        <v>122</v>
      </c>
      <c r="E14442" s="8" t="s">
        <v>5</v>
      </c>
      <c r="F14442" t="s">
        <v>76</v>
      </c>
      <c r="G14442" t="e">
        <f>VLOOKUP($C14442,Inline!#REF!,VLOOKUP($F14442,$A$2:$B$18,2,FALSE),FALSE)</f>
        <v>#REF!</v>
      </c>
    </row>
    <row r="14443" spans="3:7" x14ac:dyDescent="0.2">
      <c r="C14443" t="s">
        <v>973</v>
      </c>
      <c r="D14443" s="9" t="s">
        <v>122</v>
      </c>
      <c r="E14443" s="8" t="s">
        <v>5</v>
      </c>
      <c r="F14443" t="s">
        <v>16</v>
      </c>
      <c r="G14443" t="e">
        <f>VLOOKUP($C14443,Inline!#REF!,VLOOKUP($F14443,$A$2:$B$18,2,FALSE),FALSE)</f>
        <v>#REF!</v>
      </c>
    </row>
    <row r="14444" spans="3:7" x14ac:dyDescent="0.2">
      <c r="C14444" t="s">
        <v>973</v>
      </c>
      <c r="D14444" s="9" t="s">
        <v>122</v>
      </c>
      <c r="E14444" s="8" t="s">
        <v>5</v>
      </c>
      <c r="F14444" t="s">
        <v>77</v>
      </c>
      <c r="G14444" t="e">
        <f>VLOOKUP($C14444,Inline!#REF!,VLOOKUP($F14444,$A$2:$B$18,2,FALSE),FALSE)</f>
        <v>#REF!</v>
      </c>
    </row>
    <row r="14445" spans="3:7" x14ac:dyDescent="0.2">
      <c r="C14445" t="s">
        <v>973</v>
      </c>
      <c r="D14445" s="9" t="s">
        <v>122</v>
      </c>
      <c r="E14445" s="8" t="s">
        <v>5</v>
      </c>
      <c r="F14445" t="s">
        <v>78</v>
      </c>
      <c r="G14445" t="e">
        <f>VLOOKUP($C14445,Inline!#REF!,VLOOKUP($F14445,$A$2:$B$18,2,FALSE),FALSE)</f>
        <v>#REF!</v>
      </c>
    </row>
    <row r="14446" spans="3:7" x14ac:dyDescent="0.2">
      <c r="C14446" t="s">
        <v>973</v>
      </c>
      <c r="D14446" s="9" t="s">
        <v>122</v>
      </c>
      <c r="E14446" s="8" t="s">
        <v>5</v>
      </c>
      <c r="F14446" t="s">
        <v>79</v>
      </c>
      <c r="G14446" t="e">
        <f>VLOOKUP($C14446,Inline!#REF!,VLOOKUP($F14446,$A$2:$B$18,2,FALSE),FALSE)</f>
        <v>#REF!</v>
      </c>
    </row>
    <row r="14447" spans="3:7" x14ac:dyDescent="0.2">
      <c r="C14447" t="s">
        <v>973</v>
      </c>
      <c r="D14447" s="9" t="s">
        <v>122</v>
      </c>
      <c r="E14447" s="8" t="s">
        <v>5</v>
      </c>
      <c r="F14447" t="s">
        <v>21</v>
      </c>
      <c r="G14447" t="e">
        <f>VLOOKUP($C14447,Inline!#REF!,VLOOKUP($F14447,$A$2:$B$18,2,FALSE),FALSE)</f>
        <v>#REF!</v>
      </c>
    </row>
    <row r="14448" spans="3:7" x14ac:dyDescent="0.2">
      <c r="C14448" t="s">
        <v>973</v>
      </c>
      <c r="D14448" s="9" t="s">
        <v>122</v>
      </c>
      <c r="E14448" s="8" t="s">
        <v>5</v>
      </c>
      <c r="F14448" t="s">
        <v>23</v>
      </c>
      <c r="G14448" t="e">
        <f>VLOOKUP($C14448,Inline!#REF!,VLOOKUP($F14448,$A$2:$B$18,2,FALSE),FALSE)</f>
        <v>#REF!</v>
      </c>
    </row>
    <row r="14449" spans="3:7" x14ac:dyDescent="0.2">
      <c r="C14449" t="s">
        <v>973</v>
      </c>
      <c r="D14449" s="9" t="s">
        <v>122</v>
      </c>
      <c r="E14449" s="8" t="s">
        <v>5</v>
      </c>
      <c r="F14449" t="s">
        <v>25</v>
      </c>
      <c r="G14449" t="e">
        <f>VLOOKUP($C14449,Inline!#REF!,VLOOKUP($F14449,$A$2:$B$18,2,FALSE),FALSE)</f>
        <v>#REF!</v>
      </c>
    </row>
    <row r="14450" spans="3:7" x14ac:dyDescent="0.2">
      <c r="C14450" t="s">
        <v>973</v>
      </c>
      <c r="D14450" s="9" t="s">
        <v>122</v>
      </c>
      <c r="E14450" s="8" t="s">
        <v>5</v>
      </c>
      <c r="F14450" t="s">
        <v>30</v>
      </c>
      <c r="G14450" t="e">
        <f>VLOOKUP($C14450,Inline!#REF!,VLOOKUP($F14450,$A$2:$B$18,2,FALSE),FALSE)</f>
        <v>#REF!</v>
      </c>
    </row>
    <row r="14451" spans="3:7" x14ac:dyDescent="0.2">
      <c r="C14451" t="s">
        <v>973</v>
      </c>
      <c r="D14451" s="9" t="s">
        <v>122</v>
      </c>
      <c r="E14451" s="8" t="s">
        <v>5</v>
      </c>
      <c r="F14451" t="s">
        <v>90</v>
      </c>
      <c r="G14451" t="e">
        <f>VLOOKUP($C14451,Inline!#REF!,VLOOKUP($F14451,$A$2:$B$18,2,FALSE),FALSE)</f>
        <v>#REF!</v>
      </c>
    </row>
    <row r="14452" spans="3:7" x14ac:dyDescent="0.2">
      <c r="C14452" t="s">
        <v>974</v>
      </c>
      <c r="D14452" s="9" t="s">
        <v>122</v>
      </c>
      <c r="E14452" s="8" t="s">
        <v>5</v>
      </c>
      <c r="F14452" t="s">
        <v>66</v>
      </c>
      <c r="G14452" t="e">
        <f>VLOOKUP($C14452,Inline!#REF!,VLOOKUP($F14452,$A$2:$B$18,2,FALSE),FALSE)</f>
        <v>#REF!</v>
      </c>
    </row>
    <row r="14453" spans="3:7" x14ac:dyDescent="0.2">
      <c r="C14453" t="s">
        <v>974</v>
      </c>
      <c r="D14453" s="9" t="s">
        <v>122</v>
      </c>
      <c r="E14453" s="8" t="s">
        <v>5</v>
      </c>
      <c r="F14453" t="s">
        <v>2406</v>
      </c>
      <c r="G14453" t="e">
        <f>VLOOKUP($C14453,Inline!#REF!,VLOOKUP($F14453,$A$2:$B$18,2,FALSE),FALSE)</f>
        <v>#REF!</v>
      </c>
    </row>
    <row r="14454" spans="3:7" x14ac:dyDescent="0.2">
      <c r="C14454" t="s">
        <v>974</v>
      </c>
      <c r="D14454" s="9" t="s">
        <v>122</v>
      </c>
      <c r="E14454" s="8" t="s">
        <v>5</v>
      </c>
      <c r="F14454" t="s">
        <v>4</v>
      </c>
      <c r="G14454" t="e">
        <f>VLOOKUP($C14454,Inline!#REF!,VLOOKUP($F14454,$A$2:$B$18,2,FALSE),FALSE)</f>
        <v>#REF!</v>
      </c>
    </row>
    <row r="14455" spans="3:7" x14ac:dyDescent="0.2">
      <c r="C14455" t="s">
        <v>974</v>
      </c>
      <c r="D14455" s="9" t="s">
        <v>122</v>
      </c>
      <c r="E14455" s="8" t="s">
        <v>5</v>
      </c>
      <c r="F14455" t="s">
        <v>7</v>
      </c>
      <c r="G14455" t="e">
        <f>VLOOKUP($C14455,Inline!#REF!,VLOOKUP($F14455,$A$2:$B$18,2,FALSE),FALSE)</f>
        <v>#REF!</v>
      </c>
    </row>
    <row r="14456" spans="3:7" x14ac:dyDescent="0.2">
      <c r="C14456" t="s">
        <v>974</v>
      </c>
      <c r="D14456" s="9" t="s">
        <v>122</v>
      </c>
      <c r="E14456" s="8" t="s">
        <v>5</v>
      </c>
      <c r="F14456" t="s">
        <v>9</v>
      </c>
      <c r="G14456" t="e">
        <f>VLOOKUP($C14456,Inline!#REF!,VLOOKUP($F14456,$A$2:$B$18,2,FALSE),FALSE)</f>
        <v>#REF!</v>
      </c>
    </row>
    <row r="14457" spans="3:7" x14ac:dyDescent="0.2">
      <c r="C14457" t="s">
        <v>974</v>
      </c>
      <c r="D14457" s="9" t="s">
        <v>122</v>
      </c>
      <c r="E14457" s="8" t="s">
        <v>5</v>
      </c>
      <c r="F14457" t="s">
        <v>70</v>
      </c>
      <c r="G14457" t="e">
        <f>VLOOKUP($C14457,Inline!#REF!,VLOOKUP($F14457,$A$2:$B$18,2,FALSE),FALSE)</f>
        <v>#REF!</v>
      </c>
    </row>
    <row r="14458" spans="3:7" x14ac:dyDescent="0.2">
      <c r="C14458" t="s">
        <v>974</v>
      </c>
      <c r="D14458" s="9" t="s">
        <v>122</v>
      </c>
      <c r="E14458" s="8" t="s">
        <v>5</v>
      </c>
      <c r="F14458" t="s">
        <v>11</v>
      </c>
      <c r="G14458" t="e">
        <f>VLOOKUP($C14458,Inline!#REF!,VLOOKUP($F14458,$A$2:$B$18,2,FALSE),FALSE)</f>
        <v>#REF!</v>
      </c>
    </row>
    <row r="14459" spans="3:7" x14ac:dyDescent="0.2">
      <c r="C14459" t="s">
        <v>974</v>
      </c>
      <c r="D14459" s="9" t="s">
        <v>122</v>
      </c>
      <c r="E14459" s="8" t="s">
        <v>5</v>
      </c>
      <c r="F14459" t="s">
        <v>76</v>
      </c>
      <c r="G14459" t="e">
        <f>VLOOKUP($C14459,Inline!#REF!,VLOOKUP($F14459,$A$2:$B$18,2,FALSE),FALSE)</f>
        <v>#REF!</v>
      </c>
    </row>
    <row r="14460" spans="3:7" x14ac:dyDescent="0.2">
      <c r="C14460" t="s">
        <v>974</v>
      </c>
      <c r="D14460" s="9" t="s">
        <v>122</v>
      </c>
      <c r="E14460" s="8" t="s">
        <v>5</v>
      </c>
      <c r="F14460" t="s">
        <v>16</v>
      </c>
      <c r="G14460" t="e">
        <f>VLOOKUP($C14460,Inline!#REF!,VLOOKUP($F14460,$A$2:$B$18,2,FALSE),FALSE)</f>
        <v>#REF!</v>
      </c>
    </row>
    <row r="14461" spans="3:7" x14ac:dyDescent="0.2">
      <c r="C14461" t="s">
        <v>974</v>
      </c>
      <c r="D14461" s="9" t="s">
        <v>122</v>
      </c>
      <c r="E14461" s="8" t="s">
        <v>5</v>
      </c>
      <c r="F14461" t="s">
        <v>77</v>
      </c>
      <c r="G14461" t="e">
        <f>VLOOKUP($C14461,Inline!#REF!,VLOOKUP($F14461,$A$2:$B$18,2,FALSE),FALSE)</f>
        <v>#REF!</v>
      </c>
    </row>
    <row r="14462" spans="3:7" x14ac:dyDescent="0.2">
      <c r="C14462" t="s">
        <v>974</v>
      </c>
      <c r="D14462" s="9" t="s">
        <v>122</v>
      </c>
      <c r="E14462" s="8" t="s">
        <v>5</v>
      </c>
      <c r="F14462" t="s">
        <v>78</v>
      </c>
      <c r="G14462" t="e">
        <f>VLOOKUP($C14462,Inline!#REF!,VLOOKUP($F14462,$A$2:$B$18,2,FALSE),FALSE)</f>
        <v>#REF!</v>
      </c>
    </row>
    <row r="14463" spans="3:7" x14ac:dyDescent="0.2">
      <c r="C14463" t="s">
        <v>974</v>
      </c>
      <c r="D14463" s="9" t="s">
        <v>122</v>
      </c>
      <c r="E14463" s="8" t="s">
        <v>5</v>
      </c>
      <c r="F14463" t="s">
        <v>79</v>
      </c>
      <c r="G14463" t="e">
        <f>VLOOKUP($C14463,Inline!#REF!,VLOOKUP($F14463,$A$2:$B$18,2,FALSE),FALSE)</f>
        <v>#REF!</v>
      </c>
    </row>
    <row r="14464" spans="3:7" x14ac:dyDescent="0.2">
      <c r="C14464" t="s">
        <v>974</v>
      </c>
      <c r="D14464" s="9" t="s">
        <v>122</v>
      </c>
      <c r="E14464" s="8" t="s">
        <v>5</v>
      </c>
      <c r="F14464" t="s">
        <v>21</v>
      </c>
      <c r="G14464" t="e">
        <f>VLOOKUP($C14464,Inline!#REF!,VLOOKUP($F14464,$A$2:$B$18,2,FALSE),FALSE)</f>
        <v>#REF!</v>
      </c>
    </row>
    <row r="14465" spans="3:7" x14ac:dyDescent="0.2">
      <c r="C14465" t="s">
        <v>974</v>
      </c>
      <c r="D14465" s="9" t="s">
        <v>122</v>
      </c>
      <c r="E14465" s="8" t="s">
        <v>5</v>
      </c>
      <c r="F14465" t="s">
        <v>23</v>
      </c>
      <c r="G14465" t="e">
        <f>VLOOKUP($C14465,Inline!#REF!,VLOOKUP($F14465,$A$2:$B$18,2,FALSE),FALSE)</f>
        <v>#REF!</v>
      </c>
    </row>
    <row r="14466" spans="3:7" x14ac:dyDescent="0.2">
      <c r="C14466" t="s">
        <v>974</v>
      </c>
      <c r="D14466" s="9" t="s">
        <v>122</v>
      </c>
      <c r="E14466" s="8" t="s">
        <v>5</v>
      </c>
      <c r="F14466" t="s">
        <v>25</v>
      </c>
      <c r="G14466" t="e">
        <f>VLOOKUP($C14466,Inline!#REF!,VLOOKUP($F14466,$A$2:$B$18,2,FALSE),FALSE)</f>
        <v>#REF!</v>
      </c>
    </row>
    <row r="14467" spans="3:7" x14ac:dyDescent="0.2">
      <c r="C14467" t="s">
        <v>974</v>
      </c>
      <c r="D14467" s="9" t="s">
        <v>122</v>
      </c>
      <c r="E14467" s="8" t="s">
        <v>5</v>
      </c>
      <c r="F14467" t="s">
        <v>30</v>
      </c>
      <c r="G14467" t="e">
        <f>VLOOKUP($C14467,Inline!#REF!,VLOOKUP($F14467,$A$2:$B$18,2,FALSE),FALSE)</f>
        <v>#REF!</v>
      </c>
    </row>
    <row r="14468" spans="3:7" x14ac:dyDescent="0.2">
      <c r="C14468" t="s">
        <v>974</v>
      </c>
      <c r="D14468" s="9" t="s">
        <v>122</v>
      </c>
      <c r="E14468" s="8" t="s">
        <v>5</v>
      </c>
      <c r="F14468" t="s">
        <v>90</v>
      </c>
      <c r="G14468" t="e">
        <f>VLOOKUP($C14468,Inline!#REF!,VLOOKUP($F14468,$A$2:$B$18,2,FALSE),FALSE)</f>
        <v>#REF!</v>
      </c>
    </row>
    <row r="14469" spans="3:7" x14ac:dyDescent="0.2">
      <c r="C14469" t="s">
        <v>975</v>
      </c>
      <c r="D14469" s="9" t="s">
        <v>122</v>
      </c>
      <c r="E14469" s="8" t="s">
        <v>5</v>
      </c>
      <c r="F14469" t="s">
        <v>66</v>
      </c>
      <c r="G14469" t="e">
        <f>VLOOKUP($C14469,Inline!#REF!,VLOOKUP($F14469,$A$2:$B$18,2,FALSE),FALSE)</f>
        <v>#REF!</v>
      </c>
    </row>
    <row r="14470" spans="3:7" x14ac:dyDescent="0.2">
      <c r="C14470" t="s">
        <v>975</v>
      </c>
      <c r="D14470" s="9" t="s">
        <v>122</v>
      </c>
      <c r="E14470" s="8" t="s">
        <v>5</v>
      </c>
      <c r="F14470" t="s">
        <v>2406</v>
      </c>
      <c r="G14470" t="e">
        <f>VLOOKUP($C14470,Inline!#REF!,VLOOKUP($F14470,$A$2:$B$18,2,FALSE),FALSE)</f>
        <v>#REF!</v>
      </c>
    </row>
    <row r="14471" spans="3:7" x14ac:dyDescent="0.2">
      <c r="C14471" t="s">
        <v>975</v>
      </c>
      <c r="D14471" s="9" t="s">
        <v>122</v>
      </c>
      <c r="E14471" s="8" t="s">
        <v>5</v>
      </c>
      <c r="F14471" t="s">
        <v>4</v>
      </c>
      <c r="G14471" t="e">
        <f>VLOOKUP($C14471,Inline!#REF!,VLOOKUP($F14471,$A$2:$B$18,2,FALSE),FALSE)</f>
        <v>#REF!</v>
      </c>
    </row>
    <row r="14472" spans="3:7" x14ac:dyDescent="0.2">
      <c r="C14472" t="s">
        <v>975</v>
      </c>
      <c r="D14472" s="9" t="s">
        <v>122</v>
      </c>
      <c r="E14472" s="8" t="s">
        <v>5</v>
      </c>
      <c r="F14472" t="s">
        <v>7</v>
      </c>
      <c r="G14472" t="e">
        <f>VLOOKUP($C14472,Inline!#REF!,VLOOKUP($F14472,$A$2:$B$18,2,FALSE),FALSE)</f>
        <v>#REF!</v>
      </c>
    </row>
    <row r="14473" spans="3:7" x14ac:dyDescent="0.2">
      <c r="C14473" t="s">
        <v>975</v>
      </c>
      <c r="D14473" s="9" t="s">
        <v>122</v>
      </c>
      <c r="E14473" s="8" t="s">
        <v>5</v>
      </c>
      <c r="F14473" t="s">
        <v>9</v>
      </c>
      <c r="G14473" t="e">
        <f>VLOOKUP($C14473,Inline!#REF!,VLOOKUP($F14473,$A$2:$B$18,2,FALSE),FALSE)</f>
        <v>#REF!</v>
      </c>
    </row>
    <row r="14474" spans="3:7" x14ac:dyDescent="0.2">
      <c r="C14474" t="s">
        <v>975</v>
      </c>
      <c r="D14474" s="9" t="s">
        <v>122</v>
      </c>
      <c r="E14474" s="8" t="s">
        <v>5</v>
      </c>
      <c r="F14474" t="s">
        <v>70</v>
      </c>
      <c r="G14474" t="e">
        <f>VLOOKUP($C14474,Inline!#REF!,VLOOKUP($F14474,$A$2:$B$18,2,FALSE),FALSE)</f>
        <v>#REF!</v>
      </c>
    </row>
    <row r="14475" spans="3:7" x14ac:dyDescent="0.2">
      <c r="C14475" t="s">
        <v>975</v>
      </c>
      <c r="D14475" s="9" t="s">
        <v>122</v>
      </c>
      <c r="E14475" s="8" t="s">
        <v>5</v>
      </c>
      <c r="F14475" t="s">
        <v>11</v>
      </c>
      <c r="G14475" t="e">
        <f>VLOOKUP($C14475,Inline!#REF!,VLOOKUP($F14475,$A$2:$B$18,2,FALSE),FALSE)</f>
        <v>#REF!</v>
      </c>
    </row>
    <row r="14476" spans="3:7" x14ac:dyDescent="0.2">
      <c r="C14476" t="s">
        <v>975</v>
      </c>
      <c r="D14476" s="9" t="s">
        <v>122</v>
      </c>
      <c r="E14476" s="8" t="s">
        <v>5</v>
      </c>
      <c r="F14476" t="s">
        <v>76</v>
      </c>
      <c r="G14476" t="e">
        <f>VLOOKUP($C14476,Inline!#REF!,VLOOKUP($F14476,$A$2:$B$18,2,FALSE),FALSE)</f>
        <v>#REF!</v>
      </c>
    </row>
    <row r="14477" spans="3:7" x14ac:dyDescent="0.2">
      <c r="C14477" t="s">
        <v>975</v>
      </c>
      <c r="D14477" s="9" t="s">
        <v>122</v>
      </c>
      <c r="E14477" s="8" t="s">
        <v>5</v>
      </c>
      <c r="F14477" t="s">
        <v>16</v>
      </c>
      <c r="G14477" t="e">
        <f>VLOOKUP($C14477,Inline!#REF!,VLOOKUP($F14477,$A$2:$B$18,2,FALSE),FALSE)</f>
        <v>#REF!</v>
      </c>
    </row>
    <row r="14478" spans="3:7" x14ac:dyDescent="0.2">
      <c r="C14478" t="s">
        <v>975</v>
      </c>
      <c r="D14478" s="9" t="s">
        <v>122</v>
      </c>
      <c r="E14478" s="8" t="s">
        <v>5</v>
      </c>
      <c r="F14478" t="s">
        <v>77</v>
      </c>
      <c r="G14478" t="e">
        <f>VLOOKUP($C14478,Inline!#REF!,VLOOKUP($F14478,$A$2:$B$18,2,FALSE),FALSE)</f>
        <v>#REF!</v>
      </c>
    </row>
    <row r="14479" spans="3:7" x14ac:dyDescent="0.2">
      <c r="C14479" t="s">
        <v>975</v>
      </c>
      <c r="D14479" s="9" t="s">
        <v>122</v>
      </c>
      <c r="E14479" s="8" t="s">
        <v>5</v>
      </c>
      <c r="F14479" t="s">
        <v>78</v>
      </c>
      <c r="G14479" t="e">
        <f>VLOOKUP($C14479,Inline!#REF!,VLOOKUP($F14479,$A$2:$B$18,2,FALSE),FALSE)</f>
        <v>#REF!</v>
      </c>
    </row>
    <row r="14480" spans="3:7" x14ac:dyDescent="0.2">
      <c r="C14480" t="s">
        <v>975</v>
      </c>
      <c r="D14480" s="9" t="s">
        <v>122</v>
      </c>
      <c r="E14480" s="8" t="s">
        <v>5</v>
      </c>
      <c r="F14480" t="s">
        <v>79</v>
      </c>
      <c r="G14480" t="e">
        <f>VLOOKUP($C14480,Inline!#REF!,VLOOKUP($F14480,$A$2:$B$18,2,FALSE),FALSE)</f>
        <v>#REF!</v>
      </c>
    </row>
    <row r="14481" spans="3:7" x14ac:dyDescent="0.2">
      <c r="C14481" t="s">
        <v>975</v>
      </c>
      <c r="D14481" s="9" t="s">
        <v>122</v>
      </c>
      <c r="E14481" s="8" t="s">
        <v>5</v>
      </c>
      <c r="F14481" t="s">
        <v>21</v>
      </c>
      <c r="G14481" t="e">
        <f>VLOOKUP($C14481,Inline!#REF!,VLOOKUP($F14481,$A$2:$B$18,2,FALSE),FALSE)</f>
        <v>#REF!</v>
      </c>
    </row>
    <row r="14482" spans="3:7" x14ac:dyDescent="0.2">
      <c r="C14482" t="s">
        <v>975</v>
      </c>
      <c r="D14482" s="9" t="s">
        <v>122</v>
      </c>
      <c r="E14482" s="8" t="s">
        <v>5</v>
      </c>
      <c r="F14482" t="s">
        <v>23</v>
      </c>
      <c r="G14482" t="e">
        <f>VLOOKUP($C14482,Inline!#REF!,VLOOKUP($F14482,$A$2:$B$18,2,FALSE),FALSE)</f>
        <v>#REF!</v>
      </c>
    </row>
    <row r="14483" spans="3:7" x14ac:dyDescent="0.2">
      <c r="C14483" t="s">
        <v>975</v>
      </c>
      <c r="D14483" s="9" t="s">
        <v>122</v>
      </c>
      <c r="E14483" s="8" t="s">
        <v>5</v>
      </c>
      <c r="F14483" t="s">
        <v>25</v>
      </c>
      <c r="G14483" t="e">
        <f>VLOOKUP($C14483,Inline!#REF!,VLOOKUP($F14483,$A$2:$B$18,2,FALSE),FALSE)</f>
        <v>#REF!</v>
      </c>
    </row>
    <row r="14484" spans="3:7" x14ac:dyDescent="0.2">
      <c r="C14484" t="s">
        <v>975</v>
      </c>
      <c r="D14484" s="9" t="s">
        <v>122</v>
      </c>
      <c r="E14484" s="8" t="s">
        <v>5</v>
      </c>
      <c r="F14484" t="s">
        <v>30</v>
      </c>
      <c r="G14484" t="e">
        <f>VLOOKUP($C14484,Inline!#REF!,VLOOKUP($F14484,$A$2:$B$18,2,FALSE),FALSE)</f>
        <v>#REF!</v>
      </c>
    </row>
    <row r="14485" spans="3:7" x14ac:dyDescent="0.2">
      <c r="C14485" t="s">
        <v>975</v>
      </c>
      <c r="D14485" s="9" t="s">
        <v>122</v>
      </c>
      <c r="E14485" s="8" t="s">
        <v>5</v>
      </c>
      <c r="F14485" t="s">
        <v>90</v>
      </c>
      <c r="G14485" t="e">
        <f>VLOOKUP($C14485,Inline!#REF!,VLOOKUP($F14485,$A$2:$B$18,2,FALSE),FALSE)</f>
        <v>#REF!</v>
      </c>
    </row>
    <row r="14486" spans="3:7" x14ac:dyDescent="0.2">
      <c r="C14486" t="s">
        <v>976</v>
      </c>
      <c r="D14486" s="9" t="s">
        <v>122</v>
      </c>
      <c r="E14486" s="8" t="s">
        <v>5</v>
      </c>
      <c r="F14486" t="s">
        <v>66</v>
      </c>
      <c r="G14486" t="e">
        <f>VLOOKUP($C14486,Inline!#REF!,VLOOKUP($F14486,$A$2:$B$18,2,FALSE),FALSE)</f>
        <v>#REF!</v>
      </c>
    </row>
    <row r="14487" spans="3:7" x14ac:dyDescent="0.2">
      <c r="C14487" t="s">
        <v>976</v>
      </c>
      <c r="D14487" s="9" t="s">
        <v>122</v>
      </c>
      <c r="E14487" s="8" t="s">
        <v>5</v>
      </c>
      <c r="F14487" t="s">
        <v>2406</v>
      </c>
      <c r="G14487" t="e">
        <f>VLOOKUP($C14487,Inline!#REF!,VLOOKUP($F14487,$A$2:$B$18,2,FALSE),FALSE)</f>
        <v>#REF!</v>
      </c>
    </row>
    <row r="14488" spans="3:7" x14ac:dyDescent="0.2">
      <c r="C14488" t="s">
        <v>976</v>
      </c>
      <c r="D14488" s="9" t="s">
        <v>122</v>
      </c>
      <c r="E14488" s="8" t="s">
        <v>5</v>
      </c>
      <c r="F14488" t="s">
        <v>4</v>
      </c>
      <c r="G14488" t="e">
        <f>VLOOKUP($C14488,Inline!#REF!,VLOOKUP($F14488,$A$2:$B$18,2,FALSE),FALSE)</f>
        <v>#REF!</v>
      </c>
    </row>
    <row r="14489" spans="3:7" x14ac:dyDescent="0.2">
      <c r="C14489" t="s">
        <v>976</v>
      </c>
      <c r="D14489" s="9" t="s">
        <v>122</v>
      </c>
      <c r="E14489" s="8" t="s">
        <v>5</v>
      </c>
      <c r="F14489" t="s">
        <v>7</v>
      </c>
      <c r="G14489" t="e">
        <f>VLOOKUP($C14489,Inline!#REF!,VLOOKUP($F14489,$A$2:$B$18,2,FALSE),FALSE)</f>
        <v>#REF!</v>
      </c>
    </row>
    <row r="14490" spans="3:7" x14ac:dyDescent="0.2">
      <c r="C14490" t="s">
        <v>976</v>
      </c>
      <c r="D14490" s="9" t="s">
        <v>122</v>
      </c>
      <c r="E14490" s="8" t="s">
        <v>5</v>
      </c>
      <c r="F14490" t="s">
        <v>9</v>
      </c>
      <c r="G14490" t="e">
        <f>VLOOKUP($C14490,Inline!#REF!,VLOOKUP($F14490,$A$2:$B$18,2,FALSE),FALSE)</f>
        <v>#REF!</v>
      </c>
    </row>
    <row r="14491" spans="3:7" x14ac:dyDescent="0.2">
      <c r="C14491" t="s">
        <v>976</v>
      </c>
      <c r="D14491" s="9" t="s">
        <v>122</v>
      </c>
      <c r="E14491" s="8" t="s">
        <v>5</v>
      </c>
      <c r="F14491" t="s">
        <v>70</v>
      </c>
      <c r="G14491" t="e">
        <f>VLOOKUP($C14491,Inline!#REF!,VLOOKUP($F14491,$A$2:$B$18,2,FALSE),FALSE)</f>
        <v>#REF!</v>
      </c>
    </row>
    <row r="14492" spans="3:7" x14ac:dyDescent="0.2">
      <c r="C14492" t="s">
        <v>976</v>
      </c>
      <c r="D14492" s="9" t="s">
        <v>122</v>
      </c>
      <c r="E14492" s="8" t="s">
        <v>5</v>
      </c>
      <c r="F14492" t="s">
        <v>11</v>
      </c>
      <c r="G14492" t="e">
        <f>VLOOKUP($C14492,Inline!#REF!,VLOOKUP($F14492,$A$2:$B$18,2,FALSE),FALSE)</f>
        <v>#REF!</v>
      </c>
    </row>
    <row r="14493" spans="3:7" x14ac:dyDescent="0.2">
      <c r="C14493" t="s">
        <v>976</v>
      </c>
      <c r="D14493" s="9" t="s">
        <v>122</v>
      </c>
      <c r="E14493" s="8" t="s">
        <v>5</v>
      </c>
      <c r="F14493" t="s">
        <v>76</v>
      </c>
      <c r="G14493" t="e">
        <f>VLOOKUP($C14493,Inline!#REF!,VLOOKUP($F14493,$A$2:$B$18,2,FALSE),FALSE)</f>
        <v>#REF!</v>
      </c>
    </row>
    <row r="14494" spans="3:7" x14ac:dyDescent="0.2">
      <c r="C14494" t="s">
        <v>976</v>
      </c>
      <c r="D14494" s="9" t="s">
        <v>122</v>
      </c>
      <c r="E14494" s="8" t="s">
        <v>5</v>
      </c>
      <c r="F14494" t="s">
        <v>16</v>
      </c>
      <c r="G14494" t="e">
        <f>VLOOKUP($C14494,Inline!#REF!,VLOOKUP($F14494,$A$2:$B$18,2,FALSE),FALSE)</f>
        <v>#REF!</v>
      </c>
    </row>
    <row r="14495" spans="3:7" x14ac:dyDescent="0.2">
      <c r="C14495" t="s">
        <v>976</v>
      </c>
      <c r="D14495" s="9" t="s">
        <v>122</v>
      </c>
      <c r="E14495" s="8" t="s">
        <v>5</v>
      </c>
      <c r="F14495" t="s">
        <v>77</v>
      </c>
      <c r="G14495" t="e">
        <f>VLOOKUP($C14495,Inline!#REF!,VLOOKUP($F14495,$A$2:$B$18,2,FALSE),FALSE)</f>
        <v>#REF!</v>
      </c>
    </row>
    <row r="14496" spans="3:7" x14ac:dyDescent="0.2">
      <c r="C14496" t="s">
        <v>976</v>
      </c>
      <c r="D14496" s="9" t="s">
        <v>122</v>
      </c>
      <c r="E14496" s="8" t="s">
        <v>5</v>
      </c>
      <c r="F14496" t="s">
        <v>78</v>
      </c>
      <c r="G14496" t="e">
        <f>VLOOKUP($C14496,Inline!#REF!,VLOOKUP($F14496,$A$2:$B$18,2,FALSE),FALSE)</f>
        <v>#REF!</v>
      </c>
    </row>
    <row r="14497" spans="3:7" x14ac:dyDescent="0.2">
      <c r="C14497" t="s">
        <v>976</v>
      </c>
      <c r="D14497" s="9" t="s">
        <v>122</v>
      </c>
      <c r="E14497" s="8" t="s">
        <v>5</v>
      </c>
      <c r="F14497" t="s">
        <v>79</v>
      </c>
      <c r="G14497" t="e">
        <f>VLOOKUP($C14497,Inline!#REF!,VLOOKUP($F14497,$A$2:$B$18,2,FALSE),FALSE)</f>
        <v>#REF!</v>
      </c>
    </row>
    <row r="14498" spans="3:7" x14ac:dyDescent="0.2">
      <c r="C14498" t="s">
        <v>976</v>
      </c>
      <c r="D14498" s="9" t="s">
        <v>122</v>
      </c>
      <c r="E14498" s="8" t="s">
        <v>5</v>
      </c>
      <c r="F14498" t="s">
        <v>21</v>
      </c>
      <c r="G14498" t="e">
        <f>VLOOKUP($C14498,Inline!#REF!,VLOOKUP($F14498,$A$2:$B$18,2,FALSE),FALSE)</f>
        <v>#REF!</v>
      </c>
    </row>
    <row r="14499" spans="3:7" x14ac:dyDescent="0.2">
      <c r="C14499" t="s">
        <v>976</v>
      </c>
      <c r="D14499" s="9" t="s">
        <v>122</v>
      </c>
      <c r="E14499" s="8" t="s">
        <v>5</v>
      </c>
      <c r="F14499" t="s">
        <v>23</v>
      </c>
      <c r="G14499" t="e">
        <f>VLOOKUP($C14499,Inline!#REF!,VLOOKUP($F14499,$A$2:$B$18,2,FALSE),FALSE)</f>
        <v>#REF!</v>
      </c>
    </row>
    <row r="14500" spans="3:7" x14ac:dyDescent="0.2">
      <c r="C14500" t="s">
        <v>976</v>
      </c>
      <c r="D14500" s="9" t="s">
        <v>122</v>
      </c>
      <c r="E14500" s="8" t="s">
        <v>5</v>
      </c>
      <c r="F14500" t="s">
        <v>25</v>
      </c>
      <c r="G14500" t="e">
        <f>VLOOKUP($C14500,Inline!#REF!,VLOOKUP($F14500,$A$2:$B$18,2,FALSE),FALSE)</f>
        <v>#REF!</v>
      </c>
    </row>
    <row r="14501" spans="3:7" x14ac:dyDescent="0.2">
      <c r="C14501" t="s">
        <v>976</v>
      </c>
      <c r="D14501" s="9" t="s">
        <v>122</v>
      </c>
      <c r="E14501" s="8" t="s">
        <v>5</v>
      </c>
      <c r="F14501" t="s">
        <v>30</v>
      </c>
      <c r="G14501" t="e">
        <f>VLOOKUP($C14501,Inline!#REF!,VLOOKUP($F14501,$A$2:$B$18,2,FALSE),FALSE)</f>
        <v>#REF!</v>
      </c>
    </row>
    <row r="14502" spans="3:7" x14ac:dyDescent="0.2">
      <c r="C14502" t="s">
        <v>976</v>
      </c>
      <c r="D14502" s="9" t="s">
        <v>122</v>
      </c>
      <c r="E14502" s="8" t="s">
        <v>5</v>
      </c>
      <c r="F14502" t="s">
        <v>90</v>
      </c>
      <c r="G14502" t="e">
        <f>VLOOKUP($C14502,Inline!#REF!,VLOOKUP($F14502,$A$2:$B$18,2,FALSE),FALSE)</f>
        <v>#REF!</v>
      </c>
    </row>
    <row r="14503" spans="3:7" x14ac:dyDescent="0.2">
      <c r="C14503" t="s">
        <v>977</v>
      </c>
      <c r="D14503" s="9" t="s">
        <v>122</v>
      </c>
      <c r="E14503" s="8" t="s">
        <v>5</v>
      </c>
      <c r="F14503" t="s">
        <v>66</v>
      </c>
      <c r="G14503" t="e">
        <f>VLOOKUP($C14503,Inline!#REF!,VLOOKUP($F14503,$A$2:$B$18,2,FALSE),FALSE)</f>
        <v>#REF!</v>
      </c>
    </row>
    <row r="14504" spans="3:7" x14ac:dyDescent="0.2">
      <c r="C14504" t="s">
        <v>977</v>
      </c>
      <c r="D14504" s="9" t="s">
        <v>122</v>
      </c>
      <c r="E14504" s="8" t="s">
        <v>5</v>
      </c>
      <c r="F14504" t="s">
        <v>2406</v>
      </c>
      <c r="G14504" t="e">
        <f>VLOOKUP($C14504,Inline!#REF!,VLOOKUP($F14504,$A$2:$B$18,2,FALSE),FALSE)</f>
        <v>#REF!</v>
      </c>
    </row>
    <row r="14505" spans="3:7" x14ac:dyDescent="0.2">
      <c r="C14505" t="s">
        <v>977</v>
      </c>
      <c r="D14505" s="9" t="s">
        <v>122</v>
      </c>
      <c r="E14505" s="8" t="s">
        <v>5</v>
      </c>
      <c r="F14505" t="s">
        <v>4</v>
      </c>
      <c r="G14505" t="e">
        <f>VLOOKUP($C14505,Inline!#REF!,VLOOKUP($F14505,$A$2:$B$18,2,FALSE),FALSE)</f>
        <v>#REF!</v>
      </c>
    </row>
    <row r="14506" spans="3:7" x14ac:dyDescent="0.2">
      <c r="C14506" t="s">
        <v>977</v>
      </c>
      <c r="D14506" s="9" t="s">
        <v>122</v>
      </c>
      <c r="E14506" s="8" t="s">
        <v>5</v>
      </c>
      <c r="F14506" t="s">
        <v>7</v>
      </c>
      <c r="G14506" t="e">
        <f>VLOOKUP($C14506,Inline!#REF!,VLOOKUP($F14506,$A$2:$B$18,2,FALSE),FALSE)</f>
        <v>#REF!</v>
      </c>
    </row>
    <row r="14507" spans="3:7" x14ac:dyDescent="0.2">
      <c r="C14507" t="s">
        <v>977</v>
      </c>
      <c r="D14507" s="9" t="s">
        <v>122</v>
      </c>
      <c r="E14507" s="8" t="s">
        <v>5</v>
      </c>
      <c r="F14507" t="s">
        <v>9</v>
      </c>
      <c r="G14507" t="e">
        <f>VLOOKUP($C14507,Inline!#REF!,VLOOKUP($F14507,$A$2:$B$18,2,FALSE),FALSE)</f>
        <v>#REF!</v>
      </c>
    </row>
    <row r="14508" spans="3:7" x14ac:dyDescent="0.2">
      <c r="C14508" t="s">
        <v>977</v>
      </c>
      <c r="D14508" s="9" t="s">
        <v>122</v>
      </c>
      <c r="E14508" s="8" t="s">
        <v>5</v>
      </c>
      <c r="F14508" t="s">
        <v>70</v>
      </c>
      <c r="G14508" t="e">
        <f>VLOOKUP($C14508,Inline!#REF!,VLOOKUP($F14508,$A$2:$B$18,2,FALSE),FALSE)</f>
        <v>#REF!</v>
      </c>
    </row>
    <row r="14509" spans="3:7" x14ac:dyDescent="0.2">
      <c r="C14509" t="s">
        <v>977</v>
      </c>
      <c r="D14509" s="9" t="s">
        <v>122</v>
      </c>
      <c r="E14509" s="8" t="s">
        <v>5</v>
      </c>
      <c r="F14509" t="s">
        <v>11</v>
      </c>
      <c r="G14509" t="e">
        <f>VLOOKUP($C14509,Inline!#REF!,VLOOKUP($F14509,$A$2:$B$18,2,FALSE),FALSE)</f>
        <v>#REF!</v>
      </c>
    </row>
    <row r="14510" spans="3:7" x14ac:dyDescent="0.2">
      <c r="C14510" t="s">
        <v>977</v>
      </c>
      <c r="D14510" s="9" t="s">
        <v>122</v>
      </c>
      <c r="E14510" s="8" t="s">
        <v>5</v>
      </c>
      <c r="F14510" t="s">
        <v>76</v>
      </c>
      <c r="G14510" t="e">
        <f>VLOOKUP($C14510,Inline!#REF!,VLOOKUP($F14510,$A$2:$B$18,2,FALSE),FALSE)</f>
        <v>#REF!</v>
      </c>
    </row>
    <row r="14511" spans="3:7" x14ac:dyDescent="0.2">
      <c r="C14511" t="s">
        <v>977</v>
      </c>
      <c r="D14511" s="9" t="s">
        <v>122</v>
      </c>
      <c r="E14511" s="8" t="s">
        <v>5</v>
      </c>
      <c r="F14511" t="s">
        <v>16</v>
      </c>
      <c r="G14511" t="e">
        <f>VLOOKUP($C14511,Inline!#REF!,VLOOKUP($F14511,$A$2:$B$18,2,FALSE),FALSE)</f>
        <v>#REF!</v>
      </c>
    </row>
    <row r="14512" spans="3:7" x14ac:dyDescent="0.2">
      <c r="C14512" t="s">
        <v>977</v>
      </c>
      <c r="D14512" s="9" t="s">
        <v>122</v>
      </c>
      <c r="E14512" s="8" t="s">
        <v>5</v>
      </c>
      <c r="F14512" t="s">
        <v>77</v>
      </c>
      <c r="G14512" t="e">
        <f>VLOOKUP($C14512,Inline!#REF!,VLOOKUP($F14512,$A$2:$B$18,2,FALSE),FALSE)</f>
        <v>#REF!</v>
      </c>
    </row>
    <row r="14513" spans="3:7" x14ac:dyDescent="0.2">
      <c r="C14513" t="s">
        <v>977</v>
      </c>
      <c r="D14513" s="9" t="s">
        <v>122</v>
      </c>
      <c r="E14513" s="8" t="s">
        <v>5</v>
      </c>
      <c r="F14513" t="s">
        <v>78</v>
      </c>
      <c r="G14513" t="e">
        <f>VLOOKUP($C14513,Inline!#REF!,VLOOKUP($F14513,$A$2:$B$18,2,FALSE),FALSE)</f>
        <v>#REF!</v>
      </c>
    </row>
    <row r="14514" spans="3:7" x14ac:dyDescent="0.2">
      <c r="C14514" t="s">
        <v>977</v>
      </c>
      <c r="D14514" s="9" t="s">
        <v>122</v>
      </c>
      <c r="E14514" s="8" t="s">
        <v>5</v>
      </c>
      <c r="F14514" t="s">
        <v>79</v>
      </c>
      <c r="G14514" t="e">
        <f>VLOOKUP($C14514,Inline!#REF!,VLOOKUP($F14514,$A$2:$B$18,2,FALSE),FALSE)</f>
        <v>#REF!</v>
      </c>
    </row>
    <row r="14515" spans="3:7" x14ac:dyDescent="0.2">
      <c r="C14515" t="s">
        <v>977</v>
      </c>
      <c r="D14515" s="9" t="s">
        <v>122</v>
      </c>
      <c r="E14515" s="8" t="s">
        <v>5</v>
      </c>
      <c r="F14515" t="s">
        <v>21</v>
      </c>
      <c r="G14515" t="e">
        <f>VLOOKUP($C14515,Inline!#REF!,VLOOKUP($F14515,$A$2:$B$18,2,FALSE),FALSE)</f>
        <v>#REF!</v>
      </c>
    </row>
    <row r="14516" spans="3:7" x14ac:dyDescent="0.2">
      <c r="C14516" t="s">
        <v>977</v>
      </c>
      <c r="D14516" s="9" t="s">
        <v>122</v>
      </c>
      <c r="E14516" s="8" t="s">
        <v>5</v>
      </c>
      <c r="F14516" t="s">
        <v>23</v>
      </c>
      <c r="G14516" t="e">
        <f>VLOOKUP($C14516,Inline!#REF!,VLOOKUP($F14516,$A$2:$B$18,2,FALSE),FALSE)</f>
        <v>#REF!</v>
      </c>
    </row>
    <row r="14517" spans="3:7" x14ac:dyDescent="0.2">
      <c r="C14517" t="s">
        <v>977</v>
      </c>
      <c r="D14517" s="9" t="s">
        <v>122</v>
      </c>
      <c r="E14517" s="8" t="s">
        <v>5</v>
      </c>
      <c r="F14517" t="s">
        <v>25</v>
      </c>
      <c r="G14517" t="e">
        <f>VLOOKUP($C14517,Inline!#REF!,VLOOKUP($F14517,$A$2:$B$18,2,FALSE),FALSE)</f>
        <v>#REF!</v>
      </c>
    </row>
    <row r="14518" spans="3:7" x14ac:dyDescent="0.2">
      <c r="C14518" t="s">
        <v>977</v>
      </c>
      <c r="D14518" s="9" t="s">
        <v>122</v>
      </c>
      <c r="E14518" s="8" t="s">
        <v>5</v>
      </c>
      <c r="F14518" t="s">
        <v>30</v>
      </c>
      <c r="G14518" t="e">
        <f>VLOOKUP($C14518,Inline!#REF!,VLOOKUP($F14518,$A$2:$B$18,2,FALSE),FALSE)</f>
        <v>#REF!</v>
      </c>
    </row>
    <row r="14519" spans="3:7" x14ac:dyDescent="0.2">
      <c r="C14519" t="s">
        <v>977</v>
      </c>
      <c r="D14519" s="9" t="s">
        <v>122</v>
      </c>
      <c r="E14519" s="8" t="s">
        <v>5</v>
      </c>
      <c r="F14519" t="s">
        <v>90</v>
      </c>
      <c r="G14519" t="e">
        <f>VLOOKUP($C14519,Inline!#REF!,VLOOKUP($F14519,$A$2:$B$18,2,FALSE),FALSE)</f>
        <v>#REF!</v>
      </c>
    </row>
    <row r="14520" spans="3:7" x14ac:dyDescent="0.2">
      <c r="C14520" t="s">
        <v>978</v>
      </c>
      <c r="D14520" s="9" t="s">
        <v>122</v>
      </c>
      <c r="E14520" s="8" t="s">
        <v>5</v>
      </c>
      <c r="F14520" t="s">
        <v>66</v>
      </c>
      <c r="G14520" t="e">
        <f>VLOOKUP($C14520,Inline!#REF!,VLOOKUP($F14520,$A$2:$B$18,2,FALSE),FALSE)</f>
        <v>#REF!</v>
      </c>
    </row>
    <row r="14521" spans="3:7" x14ac:dyDescent="0.2">
      <c r="C14521" t="s">
        <v>978</v>
      </c>
      <c r="D14521" s="9" t="s">
        <v>122</v>
      </c>
      <c r="E14521" s="8" t="s">
        <v>5</v>
      </c>
      <c r="F14521" t="s">
        <v>2406</v>
      </c>
      <c r="G14521" t="e">
        <f>VLOOKUP($C14521,Inline!#REF!,VLOOKUP($F14521,$A$2:$B$18,2,FALSE),FALSE)</f>
        <v>#REF!</v>
      </c>
    </row>
    <row r="14522" spans="3:7" x14ac:dyDescent="0.2">
      <c r="C14522" t="s">
        <v>978</v>
      </c>
      <c r="D14522" s="9" t="s">
        <v>122</v>
      </c>
      <c r="E14522" s="8" t="s">
        <v>5</v>
      </c>
      <c r="F14522" t="s">
        <v>4</v>
      </c>
      <c r="G14522" t="e">
        <f>VLOOKUP($C14522,Inline!#REF!,VLOOKUP($F14522,$A$2:$B$18,2,FALSE),FALSE)</f>
        <v>#REF!</v>
      </c>
    </row>
    <row r="14523" spans="3:7" x14ac:dyDescent="0.2">
      <c r="C14523" t="s">
        <v>978</v>
      </c>
      <c r="D14523" s="9" t="s">
        <v>122</v>
      </c>
      <c r="E14523" s="8" t="s">
        <v>5</v>
      </c>
      <c r="F14523" t="s">
        <v>7</v>
      </c>
      <c r="G14523" t="e">
        <f>VLOOKUP($C14523,Inline!#REF!,VLOOKUP($F14523,$A$2:$B$18,2,FALSE),FALSE)</f>
        <v>#REF!</v>
      </c>
    </row>
    <row r="14524" spans="3:7" x14ac:dyDescent="0.2">
      <c r="C14524" t="s">
        <v>978</v>
      </c>
      <c r="D14524" s="9" t="s">
        <v>122</v>
      </c>
      <c r="E14524" s="8" t="s">
        <v>5</v>
      </c>
      <c r="F14524" t="s">
        <v>9</v>
      </c>
      <c r="G14524" t="e">
        <f>VLOOKUP($C14524,Inline!#REF!,VLOOKUP($F14524,$A$2:$B$18,2,FALSE),FALSE)</f>
        <v>#REF!</v>
      </c>
    </row>
    <row r="14525" spans="3:7" x14ac:dyDescent="0.2">
      <c r="C14525" t="s">
        <v>978</v>
      </c>
      <c r="D14525" s="9" t="s">
        <v>122</v>
      </c>
      <c r="E14525" s="8" t="s">
        <v>5</v>
      </c>
      <c r="F14525" t="s">
        <v>70</v>
      </c>
      <c r="G14525" t="e">
        <f>VLOOKUP($C14525,Inline!#REF!,VLOOKUP($F14525,$A$2:$B$18,2,FALSE),FALSE)</f>
        <v>#REF!</v>
      </c>
    </row>
    <row r="14526" spans="3:7" x14ac:dyDescent="0.2">
      <c r="C14526" t="s">
        <v>978</v>
      </c>
      <c r="D14526" s="9" t="s">
        <v>122</v>
      </c>
      <c r="E14526" s="8" t="s">
        <v>5</v>
      </c>
      <c r="F14526" t="s">
        <v>11</v>
      </c>
      <c r="G14526" t="e">
        <f>VLOOKUP($C14526,Inline!#REF!,VLOOKUP($F14526,$A$2:$B$18,2,FALSE),FALSE)</f>
        <v>#REF!</v>
      </c>
    </row>
    <row r="14527" spans="3:7" x14ac:dyDescent="0.2">
      <c r="C14527" t="s">
        <v>978</v>
      </c>
      <c r="D14527" s="9" t="s">
        <v>122</v>
      </c>
      <c r="E14527" s="8" t="s">
        <v>5</v>
      </c>
      <c r="F14527" t="s">
        <v>76</v>
      </c>
      <c r="G14527" t="e">
        <f>VLOOKUP($C14527,Inline!#REF!,VLOOKUP($F14527,$A$2:$B$18,2,FALSE),FALSE)</f>
        <v>#REF!</v>
      </c>
    </row>
    <row r="14528" spans="3:7" x14ac:dyDescent="0.2">
      <c r="C14528" t="s">
        <v>978</v>
      </c>
      <c r="D14528" s="9" t="s">
        <v>122</v>
      </c>
      <c r="E14528" s="8" t="s">
        <v>5</v>
      </c>
      <c r="F14528" t="s">
        <v>16</v>
      </c>
      <c r="G14528" t="e">
        <f>VLOOKUP($C14528,Inline!#REF!,VLOOKUP($F14528,$A$2:$B$18,2,FALSE),FALSE)</f>
        <v>#REF!</v>
      </c>
    </row>
    <row r="14529" spans="3:7" x14ac:dyDescent="0.2">
      <c r="C14529" t="s">
        <v>978</v>
      </c>
      <c r="D14529" s="9" t="s">
        <v>122</v>
      </c>
      <c r="E14529" s="8" t="s">
        <v>5</v>
      </c>
      <c r="F14529" t="s">
        <v>77</v>
      </c>
      <c r="G14529" t="e">
        <f>VLOOKUP($C14529,Inline!#REF!,VLOOKUP($F14529,$A$2:$B$18,2,FALSE),FALSE)</f>
        <v>#REF!</v>
      </c>
    </row>
    <row r="14530" spans="3:7" x14ac:dyDescent="0.2">
      <c r="C14530" t="s">
        <v>978</v>
      </c>
      <c r="D14530" s="9" t="s">
        <v>122</v>
      </c>
      <c r="E14530" s="8" t="s">
        <v>5</v>
      </c>
      <c r="F14530" t="s">
        <v>78</v>
      </c>
      <c r="G14530" t="e">
        <f>VLOOKUP($C14530,Inline!#REF!,VLOOKUP($F14530,$A$2:$B$18,2,FALSE),FALSE)</f>
        <v>#REF!</v>
      </c>
    </row>
    <row r="14531" spans="3:7" x14ac:dyDescent="0.2">
      <c r="C14531" t="s">
        <v>978</v>
      </c>
      <c r="D14531" s="9" t="s">
        <v>122</v>
      </c>
      <c r="E14531" s="8" t="s">
        <v>5</v>
      </c>
      <c r="F14531" t="s">
        <v>79</v>
      </c>
      <c r="G14531" t="e">
        <f>VLOOKUP($C14531,Inline!#REF!,VLOOKUP($F14531,$A$2:$B$18,2,FALSE),FALSE)</f>
        <v>#REF!</v>
      </c>
    </row>
    <row r="14532" spans="3:7" x14ac:dyDescent="0.2">
      <c r="C14532" t="s">
        <v>978</v>
      </c>
      <c r="D14532" s="9" t="s">
        <v>122</v>
      </c>
      <c r="E14532" s="8" t="s">
        <v>5</v>
      </c>
      <c r="F14532" t="s">
        <v>21</v>
      </c>
      <c r="G14532" t="e">
        <f>VLOOKUP($C14532,Inline!#REF!,VLOOKUP($F14532,$A$2:$B$18,2,FALSE),FALSE)</f>
        <v>#REF!</v>
      </c>
    </row>
    <row r="14533" spans="3:7" x14ac:dyDescent="0.2">
      <c r="C14533" t="s">
        <v>978</v>
      </c>
      <c r="D14533" s="9" t="s">
        <v>122</v>
      </c>
      <c r="E14533" s="8" t="s">
        <v>5</v>
      </c>
      <c r="F14533" t="s">
        <v>23</v>
      </c>
      <c r="G14533" t="e">
        <f>VLOOKUP($C14533,Inline!#REF!,VLOOKUP($F14533,$A$2:$B$18,2,FALSE),FALSE)</f>
        <v>#REF!</v>
      </c>
    </row>
    <row r="14534" spans="3:7" x14ac:dyDescent="0.2">
      <c r="C14534" t="s">
        <v>978</v>
      </c>
      <c r="D14534" s="9" t="s">
        <v>122</v>
      </c>
      <c r="E14534" s="8" t="s">
        <v>5</v>
      </c>
      <c r="F14534" t="s">
        <v>25</v>
      </c>
      <c r="G14534" t="e">
        <f>VLOOKUP($C14534,Inline!#REF!,VLOOKUP($F14534,$A$2:$B$18,2,FALSE),FALSE)</f>
        <v>#REF!</v>
      </c>
    </row>
    <row r="14535" spans="3:7" x14ac:dyDescent="0.2">
      <c r="C14535" t="s">
        <v>978</v>
      </c>
      <c r="D14535" s="9" t="s">
        <v>122</v>
      </c>
      <c r="E14535" s="8" t="s">
        <v>5</v>
      </c>
      <c r="F14535" t="s">
        <v>30</v>
      </c>
      <c r="G14535" t="e">
        <f>VLOOKUP($C14535,Inline!#REF!,VLOOKUP($F14535,$A$2:$B$18,2,FALSE),FALSE)</f>
        <v>#REF!</v>
      </c>
    </row>
    <row r="14536" spans="3:7" x14ac:dyDescent="0.2">
      <c r="C14536" t="s">
        <v>978</v>
      </c>
      <c r="D14536" s="9" t="s">
        <v>122</v>
      </c>
      <c r="E14536" s="8" t="s">
        <v>5</v>
      </c>
      <c r="F14536" t="s">
        <v>90</v>
      </c>
      <c r="G14536" t="e">
        <f>VLOOKUP($C14536,Inline!#REF!,VLOOKUP($F14536,$A$2:$B$18,2,FALSE),FALSE)</f>
        <v>#REF!</v>
      </c>
    </row>
    <row r="14537" spans="3:7" x14ac:dyDescent="0.2">
      <c r="C14537" t="s">
        <v>979</v>
      </c>
      <c r="D14537" s="9" t="s">
        <v>122</v>
      </c>
      <c r="E14537" s="8" t="s">
        <v>5</v>
      </c>
      <c r="F14537" t="s">
        <v>66</v>
      </c>
      <c r="G14537" t="e">
        <f>VLOOKUP($C14537,Inline!#REF!,VLOOKUP($F14537,$A$2:$B$18,2,FALSE),FALSE)</f>
        <v>#REF!</v>
      </c>
    </row>
    <row r="14538" spans="3:7" x14ac:dyDescent="0.2">
      <c r="C14538" t="s">
        <v>979</v>
      </c>
      <c r="D14538" s="9" t="s">
        <v>122</v>
      </c>
      <c r="E14538" s="8" t="s">
        <v>5</v>
      </c>
      <c r="F14538" t="s">
        <v>2406</v>
      </c>
      <c r="G14538" t="e">
        <f>VLOOKUP($C14538,Inline!#REF!,VLOOKUP($F14538,$A$2:$B$18,2,FALSE),FALSE)</f>
        <v>#REF!</v>
      </c>
    </row>
    <row r="14539" spans="3:7" x14ac:dyDescent="0.2">
      <c r="C14539" t="s">
        <v>979</v>
      </c>
      <c r="D14539" s="9" t="s">
        <v>122</v>
      </c>
      <c r="E14539" s="8" t="s">
        <v>5</v>
      </c>
      <c r="F14539" t="s">
        <v>4</v>
      </c>
      <c r="G14539" t="e">
        <f>VLOOKUP($C14539,Inline!#REF!,VLOOKUP($F14539,$A$2:$B$18,2,FALSE),FALSE)</f>
        <v>#REF!</v>
      </c>
    </row>
    <row r="14540" spans="3:7" x14ac:dyDescent="0.2">
      <c r="C14540" t="s">
        <v>979</v>
      </c>
      <c r="D14540" s="9" t="s">
        <v>122</v>
      </c>
      <c r="E14540" s="8" t="s">
        <v>5</v>
      </c>
      <c r="F14540" t="s">
        <v>7</v>
      </c>
      <c r="G14540" t="e">
        <f>VLOOKUP($C14540,Inline!#REF!,VLOOKUP($F14540,$A$2:$B$18,2,FALSE),FALSE)</f>
        <v>#REF!</v>
      </c>
    </row>
    <row r="14541" spans="3:7" x14ac:dyDescent="0.2">
      <c r="C14541" t="s">
        <v>979</v>
      </c>
      <c r="D14541" s="9" t="s">
        <v>122</v>
      </c>
      <c r="E14541" s="8" t="s">
        <v>5</v>
      </c>
      <c r="F14541" t="s">
        <v>9</v>
      </c>
      <c r="G14541" t="e">
        <f>VLOOKUP($C14541,Inline!#REF!,VLOOKUP($F14541,$A$2:$B$18,2,FALSE),FALSE)</f>
        <v>#REF!</v>
      </c>
    </row>
    <row r="14542" spans="3:7" x14ac:dyDescent="0.2">
      <c r="C14542" t="s">
        <v>979</v>
      </c>
      <c r="D14542" s="9" t="s">
        <v>122</v>
      </c>
      <c r="E14542" s="8" t="s">
        <v>5</v>
      </c>
      <c r="F14542" t="s">
        <v>70</v>
      </c>
      <c r="G14542" t="e">
        <f>VLOOKUP($C14542,Inline!#REF!,VLOOKUP($F14542,$A$2:$B$18,2,FALSE),FALSE)</f>
        <v>#REF!</v>
      </c>
    </row>
    <row r="14543" spans="3:7" x14ac:dyDescent="0.2">
      <c r="C14543" t="s">
        <v>979</v>
      </c>
      <c r="D14543" s="9" t="s">
        <v>122</v>
      </c>
      <c r="E14543" s="8" t="s">
        <v>5</v>
      </c>
      <c r="F14543" t="s">
        <v>11</v>
      </c>
      <c r="G14543" t="e">
        <f>VLOOKUP($C14543,Inline!#REF!,VLOOKUP($F14543,$A$2:$B$18,2,FALSE),FALSE)</f>
        <v>#REF!</v>
      </c>
    </row>
    <row r="14544" spans="3:7" x14ac:dyDescent="0.2">
      <c r="C14544" t="s">
        <v>979</v>
      </c>
      <c r="D14544" s="9" t="s">
        <v>122</v>
      </c>
      <c r="E14544" s="8" t="s">
        <v>5</v>
      </c>
      <c r="F14544" t="s">
        <v>76</v>
      </c>
      <c r="G14544" t="e">
        <f>VLOOKUP($C14544,Inline!#REF!,VLOOKUP($F14544,$A$2:$B$18,2,FALSE),FALSE)</f>
        <v>#REF!</v>
      </c>
    </row>
    <row r="14545" spans="3:7" x14ac:dyDescent="0.2">
      <c r="C14545" t="s">
        <v>979</v>
      </c>
      <c r="D14545" s="9" t="s">
        <v>122</v>
      </c>
      <c r="E14545" s="8" t="s">
        <v>5</v>
      </c>
      <c r="F14545" t="s">
        <v>16</v>
      </c>
      <c r="G14545" t="e">
        <f>VLOOKUP($C14545,Inline!#REF!,VLOOKUP($F14545,$A$2:$B$18,2,FALSE),FALSE)</f>
        <v>#REF!</v>
      </c>
    </row>
    <row r="14546" spans="3:7" x14ac:dyDescent="0.2">
      <c r="C14546" t="s">
        <v>979</v>
      </c>
      <c r="D14546" s="9" t="s">
        <v>122</v>
      </c>
      <c r="E14546" s="8" t="s">
        <v>5</v>
      </c>
      <c r="F14546" t="s">
        <v>77</v>
      </c>
      <c r="G14546" t="e">
        <f>VLOOKUP($C14546,Inline!#REF!,VLOOKUP($F14546,$A$2:$B$18,2,FALSE),FALSE)</f>
        <v>#REF!</v>
      </c>
    </row>
    <row r="14547" spans="3:7" x14ac:dyDescent="0.2">
      <c r="C14547" t="s">
        <v>979</v>
      </c>
      <c r="D14547" s="9" t="s">
        <v>122</v>
      </c>
      <c r="E14547" s="8" t="s">
        <v>5</v>
      </c>
      <c r="F14547" t="s">
        <v>78</v>
      </c>
      <c r="G14547" t="e">
        <f>VLOOKUP($C14547,Inline!#REF!,VLOOKUP($F14547,$A$2:$B$18,2,FALSE),FALSE)</f>
        <v>#REF!</v>
      </c>
    </row>
    <row r="14548" spans="3:7" x14ac:dyDescent="0.2">
      <c r="C14548" t="s">
        <v>979</v>
      </c>
      <c r="D14548" s="9" t="s">
        <v>122</v>
      </c>
      <c r="E14548" s="8" t="s">
        <v>5</v>
      </c>
      <c r="F14548" t="s">
        <v>79</v>
      </c>
      <c r="G14548" t="e">
        <f>VLOOKUP($C14548,Inline!#REF!,VLOOKUP($F14548,$A$2:$B$18,2,FALSE),FALSE)</f>
        <v>#REF!</v>
      </c>
    </row>
    <row r="14549" spans="3:7" x14ac:dyDescent="0.2">
      <c r="C14549" t="s">
        <v>979</v>
      </c>
      <c r="D14549" s="9" t="s">
        <v>122</v>
      </c>
      <c r="E14549" s="8" t="s">
        <v>5</v>
      </c>
      <c r="F14549" t="s">
        <v>21</v>
      </c>
      <c r="G14549" t="e">
        <f>VLOOKUP($C14549,Inline!#REF!,VLOOKUP($F14549,$A$2:$B$18,2,FALSE),FALSE)</f>
        <v>#REF!</v>
      </c>
    </row>
    <row r="14550" spans="3:7" x14ac:dyDescent="0.2">
      <c r="C14550" t="s">
        <v>979</v>
      </c>
      <c r="D14550" s="9" t="s">
        <v>122</v>
      </c>
      <c r="E14550" s="8" t="s">
        <v>5</v>
      </c>
      <c r="F14550" t="s">
        <v>23</v>
      </c>
      <c r="G14550" t="e">
        <f>VLOOKUP($C14550,Inline!#REF!,VLOOKUP($F14550,$A$2:$B$18,2,FALSE),FALSE)</f>
        <v>#REF!</v>
      </c>
    </row>
    <row r="14551" spans="3:7" x14ac:dyDescent="0.2">
      <c r="C14551" t="s">
        <v>979</v>
      </c>
      <c r="D14551" s="9" t="s">
        <v>122</v>
      </c>
      <c r="E14551" s="8" t="s">
        <v>5</v>
      </c>
      <c r="F14551" t="s">
        <v>25</v>
      </c>
      <c r="G14551" t="e">
        <f>VLOOKUP($C14551,Inline!#REF!,VLOOKUP($F14551,$A$2:$B$18,2,FALSE),FALSE)</f>
        <v>#REF!</v>
      </c>
    </row>
    <row r="14552" spans="3:7" x14ac:dyDescent="0.2">
      <c r="C14552" t="s">
        <v>979</v>
      </c>
      <c r="D14552" s="9" t="s">
        <v>122</v>
      </c>
      <c r="E14552" s="8" t="s">
        <v>5</v>
      </c>
      <c r="F14552" t="s">
        <v>30</v>
      </c>
      <c r="G14552" t="e">
        <f>VLOOKUP($C14552,Inline!#REF!,VLOOKUP($F14552,$A$2:$B$18,2,FALSE),FALSE)</f>
        <v>#REF!</v>
      </c>
    </row>
    <row r="14553" spans="3:7" x14ac:dyDescent="0.2">
      <c r="C14553" t="s">
        <v>979</v>
      </c>
      <c r="D14553" s="9" t="s">
        <v>122</v>
      </c>
      <c r="E14553" s="8" t="s">
        <v>5</v>
      </c>
      <c r="F14553" t="s">
        <v>90</v>
      </c>
      <c r="G14553" t="e">
        <f>VLOOKUP($C14553,Inline!#REF!,VLOOKUP($F14553,$A$2:$B$18,2,FALSE),FALSE)</f>
        <v>#REF!</v>
      </c>
    </row>
    <row r="14554" spans="3:7" x14ac:dyDescent="0.2">
      <c r="C14554" t="s">
        <v>980</v>
      </c>
      <c r="D14554" s="9" t="s">
        <v>122</v>
      </c>
      <c r="E14554" s="8" t="s">
        <v>5</v>
      </c>
      <c r="F14554" t="s">
        <v>66</v>
      </c>
      <c r="G14554" t="e">
        <f>VLOOKUP($C14554,Inline!#REF!,VLOOKUP($F14554,$A$2:$B$18,2,FALSE),FALSE)</f>
        <v>#REF!</v>
      </c>
    </row>
    <row r="14555" spans="3:7" x14ac:dyDescent="0.2">
      <c r="C14555" t="s">
        <v>980</v>
      </c>
      <c r="D14555" s="9" t="s">
        <v>122</v>
      </c>
      <c r="E14555" s="8" t="s">
        <v>5</v>
      </c>
      <c r="F14555" t="s">
        <v>2406</v>
      </c>
      <c r="G14555" t="e">
        <f>VLOOKUP($C14555,Inline!#REF!,VLOOKUP($F14555,$A$2:$B$18,2,FALSE),FALSE)</f>
        <v>#REF!</v>
      </c>
    </row>
    <row r="14556" spans="3:7" x14ac:dyDescent="0.2">
      <c r="C14556" t="s">
        <v>980</v>
      </c>
      <c r="D14556" s="9" t="s">
        <v>122</v>
      </c>
      <c r="E14556" s="8" t="s">
        <v>5</v>
      </c>
      <c r="F14556" t="s">
        <v>4</v>
      </c>
      <c r="G14556" t="e">
        <f>VLOOKUP($C14556,Inline!#REF!,VLOOKUP($F14556,$A$2:$B$18,2,FALSE),FALSE)</f>
        <v>#REF!</v>
      </c>
    </row>
    <row r="14557" spans="3:7" x14ac:dyDescent="0.2">
      <c r="C14557" t="s">
        <v>980</v>
      </c>
      <c r="D14557" s="9" t="s">
        <v>122</v>
      </c>
      <c r="E14557" s="8" t="s">
        <v>5</v>
      </c>
      <c r="F14557" t="s">
        <v>7</v>
      </c>
      <c r="G14557" t="e">
        <f>VLOOKUP($C14557,Inline!#REF!,VLOOKUP($F14557,$A$2:$B$18,2,FALSE),FALSE)</f>
        <v>#REF!</v>
      </c>
    </row>
    <row r="14558" spans="3:7" x14ac:dyDescent="0.2">
      <c r="C14558" t="s">
        <v>980</v>
      </c>
      <c r="D14558" s="9" t="s">
        <v>122</v>
      </c>
      <c r="E14558" s="8" t="s">
        <v>5</v>
      </c>
      <c r="F14558" t="s">
        <v>9</v>
      </c>
      <c r="G14558" t="e">
        <f>VLOOKUP($C14558,Inline!#REF!,VLOOKUP($F14558,$A$2:$B$18,2,FALSE),FALSE)</f>
        <v>#REF!</v>
      </c>
    </row>
    <row r="14559" spans="3:7" x14ac:dyDescent="0.2">
      <c r="C14559" t="s">
        <v>980</v>
      </c>
      <c r="D14559" s="9" t="s">
        <v>122</v>
      </c>
      <c r="E14559" s="8" t="s">
        <v>5</v>
      </c>
      <c r="F14559" t="s">
        <v>70</v>
      </c>
      <c r="G14559" t="e">
        <f>VLOOKUP($C14559,Inline!#REF!,VLOOKUP($F14559,$A$2:$B$18,2,FALSE),FALSE)</f>
        <v>#REF!</v>
      </c>
    </row>
    <row r="14560" spans="3:7" x14ac:dyDescent="0.2">
      <c r="C14560" t="s">
        <v>980</v>
      </c>
      <c r="D14560" s="9" t="s">
        <v>122</v>
      </c>
      <c r="E14560" s="8" t="s">
        <v>5</v>
      </c>
      <c r="F14560" t="s">
        <v>11</v>
      </c>
      <c r="G14560" t="e">
        <f>VLOOKUP($C14560,Inline!#REF!,VLOOKUP($F14560,$A$2:$B$18,2,FALSE),FALSE)</f>
        <v>#REF!</v>
      </c>
    </row>
    <row r="14561" spans="3:7" x14ac:dyDescent="0.2">
      <c r="C14561" t="s">
        <v>980</v>
      </c>
      <c r="D14561" s="9" t="s">
        <v>122</v>
      </c>
      <c r="E14561" s="8" t="s">
        <v>5</v>
      </c>
      <c r="F14561" t="s">
        <v>76</v>
      </c>
      <c r="G14561" t="e">
        <f>VLOOKUP($C14561,Inline!#REF!,VLOOKUP($F14561,$A$2:$B$18,2,FALSE),FALSE)</f>
        <v>#REF!</v>
      </c>
    </row>
    <row r="14562" spans="3:7" x14ac:dyDescent="0.2">
      <c r="C14562" t="s">
        <v>980</v>
      </c>
      <c r="D14562" s="9" t="s">
        <v>122</v>
      </c>
      <c r="E14562" s="8" t="s">
        <v>5</v>
      </c>
      <c r="F14562" t="s">
        <v>16</v>
      </c>
      <c r="G14562" t="e">
        <f>VLOOKUP($C14562,Inline!#REF!,VLOOKUP($F14562,$A$2:$B$18,2,FALSE),FALSE)</f>
        <v>#REF!</v>
      </c>
    </row>
    <row r="14563" spans="3:7" x14ac:dyDescent="0.2">
      <c r="C14563" t="s">
        <v>980</v>
      </c>
      <c r="D14563" s="9" t="s">
        <v>122</v>
      </c>
      <c r="E14563" s="8" t="s">
        <v>5</v>
      </c>
      <c r="F14563" t="s">
        <v>77</v>
      </c>
      <c r="G14563" t="e">
        <f>VLOOKUP($C14563,Inline!#REF!,VLOOKUP($F14563,$A$2:$B$18,2,FALSE),FALSE)</f>
        <v>#REF!</v>
      </c>
    </row>
    <row r="14564" spans="3:7" x14ac:dyDescent="0.2">
      <c r="C14564" t="s">
        <v>980</v>
      </c>
      <c r="D14564" s="9" t="s">
        <v>122</v>
      </c>
      <c r="E14564" s="8" t="s">
        <v>5</v>
      </c>
      <c r="F14564" t="s">
        <v>78</v>
      </c>
      <c r="G14564" t="e">
        <f>VLOOKUP($C14564,Inline!#REF!,VLOOKUP($F14564,$A$2:$B$18,2,FALSE),FALSE)</f>
        <v>#REF!</v>
      </c>
    </row>
    <row r="14565" spans="3:7" x14ac:dyDescent="0.2">
      <c r="C14565" t="s">
        <v>980</v>
      </c>
      <c r="D14565" s="9" t="s">
        <v>122</v>
      </c>
      <c r="E14565" s="8" t="s">
        <v>5</v>
      </c>
      <c r="F14565" t="s">
        <v>79</v>
      </c>
      <c r="G14565" t="e">
        <f>VLOOKUP($C14565,Inline!#REF!,VLOOKUP($F14565,$A$2:$B$18,2,FALSE),FALSE)</f>
        <v>#REF!</v>
      </c>
    </row>
    <row r="14566" spans="3:7" x14ac:dyDescent="0.2">
      <c r="C14566" t="s">
        <v>980</v>
      </c>
      <c r="D14566" s="9" t="s">
        <v>122</v>
      </c>
      <c r="E14566" s="8" t="s">
        <v>5</v>
      </c>
      <c r="F14566" t="s">
        <v>21</v>
      </c>
      <c r="G14566" t="e">
        <f>VLOOKUP($C14566,Inline!#REF!,VLOOKUP($F14566,$A$2:$B$18,2,FALSE),FALSE)</f>
        <v>#REF!</v>
      </c>
    </row>
    <row r="14567" spans="3:7" x14ac:dyDescent="0.2">
      <c r="C14567" t="s">
        <v>980</v>
      </c>
      <c r="D14567" s="9" t="s">
        <v>122</v>
      </c>
      <c r="E14567" s="8" t="s">
        <v>5</v>
      </c>
      <c r="F14567" t="s">
        <v>23</v>
      </c>
      <c r="G14567" t="e">
        <f>VLOOKUP($C14567,Inline!#REF!,VLOOKUP($F14567,$A$2:$B$18,2,FALSE),FALSE)</f>
        <v>#REF!</v>
      </c>
    </row>
    <row r="14568" spans="3:7" x14ac:dyDescent="0.2">
      <c r="C14568" t="s">
        <v>980</v>
      </c>
      <c r="D14568" s="9" t="s">
        <v>122</v>
      </c>
      <c r="E14568" s="8" t="s">
        <v>5</v>
      </c>
      <c r="F14568" t="s">
        <v>25</v>
      </c>
      <c r="G14568" t="e">
        <f>VLOOKUP($C14568,Inline!#REF!,VLOOKUP($F14568,$A$2:$B$18,2,FALSE),FALSE)</f>
        <v>#REF!</v>
      </c>
    </row>
    <row r="14569" spans="3:7" x14ac:dyDescent="0.2">
      <c r="C14569" t="s">
        <v>980</v>
      </c>
      <c r="D14569" s="9" t="s">
        <v>122</v>
      </c>
      <c r="E14569" s="8" t="s">
        <v>5</v>
      </c>
      <c r="F14569" t="s">
        <v>30</v>
      </c>
      <c r="G14569" t="e">
        <f>VLOOKUP($C14569,Inline!#REF!,VLOOKUP($F14569,$A$2:$B$18,2,FALSE),FALSE)</f>
        <v>#REF!</v>
      </c>
    </row>
    <row r="14570" spans="3:7" x14ac:dyDescent="0.2">
      <c r="C14570" t="s">
        <v>980</v>
      </c>
      <c r="D14570" s="9" t="s">
        <v>122</v>
      </c>
      <c r="E14570" s="8" t="s">
        <v>5</v>
      </c>
      <c r="F14570" t="s">
        <v>90</v>
      </c>
      <c r="G14570" t="e">
        <f>VLOOKUP($C14570,Inline!#REF!,VLOOKUP($F14570,$A$2:$B$18,2,FALSE),FALSE)</f>
        <v>#REF!</v>
      </c>
    </row>
    <row r="14571" spans="3:7" x14ac:dyDescent="0.2">
      <c r="C14571" t="s">
        <v>981</v>
      </c>
      <c r="D14571" s="9" t="s">
        <v>122</v>
      </c>
      <c r="E14571" s="8" t="s">
        <v>5</v>
      </c>
      <c r="F14571" t="s">
        <v>66</v>
      </c>
      <c r="G14571" t="e">
        <f>VLOOKUP($C14571,Inline!#REF!,VLOOKUP($F14571,$A$2:$B$18,2,FALSE),FALSE)</f>
        <v>#REF!</v>
      </c>
    </row>
    <row r="14572" spans="3:7" x14ac:dyDescent="0.2">
      <c r="C14572" t="s">
        <v>981</v>
      </c>
      <c r="D14572" s="9" t="s">
        <v>122</v>
      </c>
      <c r="E14572" s="8" t="s">
        <v>5</v>
      </c>
      <c r="F14572" t="s">
        <v>2406</v>
      </c>
      <c r="G14572" t="e">
        <f>VLOOKUP($C14572,Inline!#REF!,VLOOKUP($F14572,$A$2:$B$18,2,FALSE),FALSE)</f>
        <v>#REF!</v>
      </c>
    </row>
    <row r="14573" spans="3:7" x14ac:dyDescent="0.2">
      <c r="C14573" t="s">
        <v>981</v>
      </c>
      <c r="D14573" s="9" t="s">
        <v>122</v>
      </c>
      <c r="E14573" s="8" t="s">
        <v>5</v>
      </c>
      <c r="F14573" t="s">
        <v>4</v>
      </c>
      <c r="G14573" t="e">
        <f>VLOOKUP($C14573,Inline!#REF!,VLOOKUP($F14573,$A$2:$B$18,2,FALSE),FALSE)</f>
        <v>#REF!</v>
      </c>
    </row>
    <row r="14574" spans="3:7" x14ac:dyDescent="0.2">
      <c r="C14574" t="s">
        <v>981</v>
      </c>
      <c r="D14574" s="9" t="s">
        <v>122</v>
      </c>
      <c r="E14574" s="8" t="s">
        <v>5</v>
      </c>
      <c r="F14574" t="s">
        <v>7</v>
      </c>
      <c r="G14574" t="e">
        <f>VLOOKUP($C14574,Inline!#REF!,VLOOKUP($F14574,$A$2:$B$18,2,FALSE),FALSE)</f>
        <v>#REF!</v>
      </c>
    </row>
    <row r="14575" spans="3:7" x14ac:dyDescent="0.2">
      <c r="C14575" t="s">
        <v>981</v>
      </c>
      <c r="D14575" s="9" t="s">
        <v>122</v>
      </c>
      <c r="E14575" s="8" t="s">
        <v>5</v>
      </c>
      <c r="F14575" t="s">
        <v>9</v>
      </c>
      <c r="G14575" t="e">
        <f>VLOOKUP($C14575,Inline!#REF!,VLOOKUP($F14575,$A$2:$B$18,2,FALSE),FALSE)</f>
        <v>#REF!</v>
      </c>
    </row>
    <row r="14576" spans="3:7" x14ac:dyDescent="0.2">
      <c r="C14576" t="s">
        <v>981</v>
      </c>
      <c r="D14576" s="9" t="s">
        <v>122</v>
      </c>
      <c r="E14576" s="8" t="s">
        <v>5</v>
      </c>
      <c r="F14576" t="s">
        <v>70</v>
      </c>
      <c r="G14576" t="e">
        <f>VLOOKUP($C14576,Inline!#REF!,VLOOKUP($F14576,$A$2:$B$18,2,FALSE),FALSE)</f>
        <v>#REF!</v>
      </c>
    </row>
    <row r="14577" spans="3:7" x14ac:dyDescent="0.2">
      <c r="C14577" t="s">
        <v>981</v>
      </c>
      <c r="D14577" s="9" t="s">
        <v>122</v>
      </c>
      <c r="E14577" s="8" t="s">
        <v>5</v>
      </c>
      <c r="F14577" t="s">
        <v>11</v>
      </c>
      <c r="G14577" t="e">
        <f>VLOOKUP($C14577,Inline!#REF!,VLOOKUP($F14577,$A$2:$B$18,2,FALSE),FALSE)</f>
        <v>#REF!</v>
      </c>
    </row>
    <row r="14578" spans="3:7" x14ac:dyDescent="0.2">
      <c r="C14578" t="s">
        <v>981</v>
      </c>
      <c r="D14578" s="9" t="s">
        <v>122</v>
      </c>
      <c r="E14578" s="8" t="s">
        <v>5</v>
      </c>
      <c r="F14578" t="s">
        <v>76</v>
      </c>
      <c r="G14578" t="e">
        <f>VLOOKUP($C14578,Inline!#REF!,VLOOKUP($F14578,$A$2:$B$18,2,FALSE),FALSE)</f>
        <v>#REF!</v>
      </c>
    </row>
    <row r="14579" spans="3:7" x14ac:dyDescent="0.2">
      <c r="C14579" t="s">
        <v>981</v>
      </c>
      <c r="D14579" s="9" t="s">
        <v>122</v>
      </c>
      <c r="E14579" s="8" t="s">
        <v>5</v>
      </c>
      <c r="F14579" t="s">
        <v>16</v>
      </c>
      <c r="G14579" t="e">
        <f>VLOOKUP($C14579,Inline!#REF!,VLOOKUP($F14579,$A$2:$B$18,2,FALSE),FALSE)</f>
        <v>#REF!</v>
      </c>
    </row>
    <row r="14580" spans="3:7" x14ac:dyDescent="0.2">
      <c r="C14580" t="s">
        <v>981</v>
      </c>
      <c r="D14580" s="9" t="s">
        <v>122</v>
      </c>
      <c r="E14580" s="8" t="s">
        <v>5</v>
      </c>
      <c r="F14580" t="s">
        <v>77</v>
      </c>
      <c r="G14580" t="e">
        <f>VLOOKUP($C14580,Inline!#REF!,VLOOKUP($F14580,$A$2:$B$18,2,FALSE),FALSE)</f>
        <v>#REF!</v>
      </c>
    </row>
    <row r="14581" spans="3:7" x14ac:dyDescent="0.2">
      <c r="C14581" t="s">
        <v>981</v>
      </c>
      <c r="D14581" s="9" t="s">
        <v>122</v>
      </c>
      <c r="E14581" s="8" t="s">
        <v>5</v>
      </c>
      <c r="F14581" t="s">
        <v>78</v>
      </c>
      <c r="G14581" t="e">
        <f>VLOOKUP($C14581,Inline!#REF!,VLOOKUP($F14581,$A$2:$B$18,2,FALSE),FALSE)</f>
        <v>#REF!</v>
      </c>
    </row>
    <row r="14582" spans="3:7" x14ac:dyDescent="0.2">
      <c r="C14582" t="s">
        <v>981</v>
      </c>
      <c r="D14582" s="9" t="s">
        <v>122</v>
      </c>
      <c r="E14582" s="8" t="s">
        <v>5</v>
      </c>
      <c r="F14582" t="s">
        <v>79</v>
      </c>
      <c r="G14582" t="e">
        <f>VLOOKUP($C14582,Inline!#REF!,VLOOKUP($F14582,$A$2:$B$18,2,FALSE),FALSE)</f>
        <v>#REF!</v>
      </c>
    </row>
    <row r="14583" spans="3:7" x14ac:dyDescent="0.2">
      <c r="C14583" t="s">
        <v>981</v>
      </c>
      <c r="D14583" s="9" t="s">
        <v>122</v>
      </c>
      <c r="E14583" s="8" t="s">
        <v>5</v>
      </c>
      <c r="F14583" t="s">
        <v>21</v>
      </c>
      <c r="G14583" t="e">
        <f>VLOOKUP($C14583,Inline!#REF!,VLOOKUP($F14583,$A$2:$B$18,2,FALSE),FALSE)</f>
        <v>#REF!</v>
      </c>
    </row>
    <row r="14584" spans="3:7" x14ac:dyDescent="0.2">
      <c r="C14584" t="s">
        <v>981</v>
      </c>
      <c r="D14584" s="9" t="s">
        <v>122</v>
      </c>
      <c r="E14584" s="8" t="s">
        <v>5</v>
      </c>
      <c r="F14584" t="s">
        <v>23</v>
      </c>
      <c r="G14584" t="e">
        <f>VLOOKUP($C14584,Inline!#REF!,VLOOKUP($F14584,$A$2:$B$18,2,FALSE),FALSE)</f>
        <v>#REF!</v>
      </c>
    </row>
    <row r="14585" spans="3:7" x14ac:dyDescent="0.2">
      <c r="C14585" t="s">
        <v>981</v>
      </c>
      <c r="D14585" s="9" t="s">
        <v>122</v>
      </c>
      <c r="E14585" s="8" t="s">
        <v>5</v>
      </c>
      <c r="F14585" t="s">
        <v>25</v>
      </c>
      <c r="G14585" t="e">
        <f>VLOOKUP($C14585,Inline!#REF!,VLOOKUP($F14585,$A$2:$B$18,2,FALSE),FALSE)</f>
        <v>#REF!</v>
      </c>
    </row>
    <row r="14586" spans="3:7" x14ac:dyDescent="0.2">
      <c r="C14586" t="s">
        <v>981</v>
      </c>
      <c r="D14586" s="9" t="s">
        <v>122</v>
      </c>
      <c r="E14586" s="8" t="s">
        <v>5</v>
      </c>
      <c r="F14586" t="s">
        <v>30</v>
      </c>
      <c r="G14586" t="e">
        <f>VLOOKUP($C14586,Inline!#REF!,VLOOKUP($F14586,$A$2:$B$18,2,FALSE),FALSE)</f>
        <v>#REF!</v>
      </c>
    </row>
    <row r="14587" spans="3:7" x14ac:dyDescent="0.2">
      <c r="C14587" t="s">
        <v>981</v>
      </c>
      <c r="D14587" s="9" t="s">
        <v>122</v>
      </c>
      <c r="E14587" s="8" t="s">
        <v>5</v>
      </c>
      <c r="F14587" t="s">
        <v>90</v>
      </c>
      <c r="G14587" t="e">
        <f>VLOOKUP($C14587,Inline!#REF!,VLOOKUP($F14587,$A$2:$B$18,2,FALSE),FALSE)</f>
        <v>#REF!</v>
      </c>
    </row>
    <row r="14588" spans="3:7" x14ac:dyDescent="0.2">
      <c r="C14588" t="s">
        <v>982</v>
      </c>
      <c r="D14588" s="9" t="s">
        <v>122</v>
      </c>
      <c r="E14588" s="8" t="s">
        <v>5</v>
      </c>
      <c r="F14588" t="s">
        <v>66</v>
      </c>
      <c r="G14588" t="e">
        <f>VLOOKUP($C14588,Inline!#REF!,VLOOKUP($F14588,$A$2:$B$18,2,FALSE),FALSE)</f>
        <v>#REF!</v>
      </c>
    </row>
    <row r="14589" spans="3:7" x14ac:dyDescent="0.2">
      <c r="C14589" t="s">
        <v>982</v>
      </c>
      <c r="D14589" s="9" t="s">
        <v>122</v>
      </c>
      <c r="E14589" s="8" t="s">
        <v>5</v>
      </c>
      <c r="F14589" t="s">
        <v>2406</v>
      </c>
      <c r="G14589" t="e">
        <f>VLOOKUP($C14589,Inline!#REF!,VLOOKUP($F14589,$A$2:$B$18,2,FALSE),FALSE)</f>
        <v>#REF!</v>
      </c>
    </row>
    <row r="14590" spans="3:7" x14ac:dyDescent="0.2">
      <c r="C14590" t="s">
        <v>982</v>
      </c>
      <c r="D14590" s="9" t="s">
        <v>122</v>
      </c>
      <c r="E14590" s="8" t="s">
        <v>5</v>
      </c>
      <c r="F14590" t="s">
        <v>4</v>
      </c>
      <c r="G14590" t="e">
        <f>VLOOKUP($C14590,Inline!#REF!,VLOOKUP($F14590,$A$2:$B$18,2,FALSE),FALSE)</f>
        <v>#REF!</v>
      </c>
    </row>
    <row r="14591" spans="3:7" x14ac:dyDescent="0.2">
      <c r="C14591" t="s">
        <v>982</v>
      </c>
      <c r="D14591" s="9" t="s">
        <v>122</v>
      </c>
      <c r="E14591" s="8" t="s">
        <v>5</v>
      </c>
      <c r="F14591" t="s">
        <v>7</v>
      </c>
      <c r="G14591" t="e">
        <f>VLOOKUP($C14591,Inline!#REF!,VLOOKUP($F14591,$A$2:$B$18,2,FALSE),FALSE)</f>
        <v>#REF!</v>
      </c>
    </row>
    <row r="14592" spans="3:7" x14ac:dyDescent="0.2">
      <c r="C14592" t="s">
        <v>982</v>
      </c>
      <c r="D14592" s="9" t="s">
        <v>122</v>
      </c>
      <c r="E14592" s="8" t="s">
        <v>5</v>
      </c>
      <c r="F14592" t="s">
        <v>9</v>
      </c>
      <c r="G14592" t="e">
        <f>VLOOKUP($C14592,Inline!#REF!,VLOOKUP($F14592,$A$2:$B$18,2,FALSE),FALSE)</f>
        <v>#REF!</v>
      </c>
    </row>
    <row r="14593" spans="3:7" x14ac:dyDescent="0.2">
      <c r="C14593" t="s">
        <v>982</v>
      </c>
      <c r="D14593" s="9" t="s">
        <v>122</v>
      </c>
      <c r="E14593" s="8" t="s">
        <v>5</v>
      </c>
      <c r="F14593" t="s">
        <v>70</v>
      </c>
      <c r="G14593" t="e">
        <f>VLOOKUP($C14593,Inline!#REF!,VLOOKUP($F14593,$A$2:$B$18,2,FALSE),FALSE)</f>
        <v>#REF!</v>
      </c>
    </row>
    <row r="14594" spans="3:7" x14ac:dyDescent="0.2">
      <c r="C14594" t="s">
        <v>982</v>
      </c>
      <c r="D14594" s="9" t="s">
        <v>122</v>
      </c>
      <c r="E14594" s="8" t="s">
        <v>5</v>
      </c>
      <c r="F14594" t="s">
        <v>11</v>
      </c>
      <c r="G14594" t="e">
        <f>VLOOKUP($C14594,Inline!#REF!,VLOOKUP($F14594,$A$2:$B$18,2,FALSE),FALSE)</f>
        <v>#REF!</v>
      </c>
    </row>
    <row r="14595" spans="3:7" x14ac:dyDescent="0.2">
      <c r="C14595" t="s">
        <v>982</v>
      </c>
      <c r="D14595" s="9" t="s">
        <v>122</v>
      </c>
      <c r="E14595" s="8" t="s">
        <v>5</v>
      </c>
      <c r="F14595" t="s">
        <v>76</v>
      </c>
      <c r="G14595" t="e">
        <f>VLOOKUP($C14595,Inline!#REF!,VLOOKUP($F14595,$A$2:$B$18,2,FALSE),FALSE)</f>
        <v>#REF!</v>
      </c>
    </row>
    <row r="14596" spans="3:7" x14ac:dyDescent="0.2">
      <c r="C14596" t="s">
        <v>982</v>
      </c>
      <c r="D14596" s="9" t="s">
        <v>122</v>
      </c>
      <c r="E14596" s="8" t="s">
        <v>5</v>
      </c>
      <c r="F14596" t="s">
        <v>16</v>
      </c>
      <c r="G14596" t="e">
        <f>VLOOKUP($C14596,Inline!#REF!,VLOOKUP($F14596,$A$2:$B$18,2,FALSE),FALSE)</f>
        <v>#REF!</v>
      </c>
    </row>
    <row r="14597" spans="3:7" x14ac:dyDescent="0.2">
      <c r="C14597" t="s">
        <v>982</v>
      </c>
      <c r="D14597" s="9" t="s">
        <v>122</v>
      </c>
      <c r="E14597" s="8" t="s">
        <v>5</v>
      </c>
      <c r="F14597" t="s">
        <v>77</v>
      </c>
      <c r="G14597" t="e">
        <f>VLOOKUP($C14597,Inline!#REF!,VLOOKUP($F14597,$A$2:$B$18,2,FALSE),FALSE)</f>
        <v>#REF!</v>
      </c>
    </row>
    <row r="14598" spans="3:7" x14ac:dyDescent="0.2">
      <c r="C14598" t="s">
        <v>982</v>
      </c>
      <c r="D14598" s="9" t="s">
        <v>122</v>
      </c>
      <c r="E14598" s="8" t="s">
        <v>5</v>
      </c>
      <c r="F14598" t="s">
        <v>78</v>
      </c>
      <c r="G14598" t="e">
        <f>VLOOKUP($C14598,Inline!#REF!,VLOOKUP($F14598,$A$2:$B$18,2,FALSE),FALSE)</f>
        <v>#REF!</v>
      </c>
    </row>
    <row r="14599" spans="3:7" x14ac:dyDescent="0.2">
      <c r="C14599" t="s">
        <v>982</v>
      </c>
      <c r="D14599" s="9" t="s">
        <v>122</v>
      </c>
      <c r="E14599" s="8" t="s">
        <v>5</v>
      </c>
      <c r="F14599" t="s">
        <v>79</v>
      </c>
      <c r="G14599" t="e">
        <f>VLOOKUP($C14599,Inline!#REF!,VLOOKUP($F14599,$A$2:$B$18,2,FALSE),FALSE)</f>
        <v>#REF!</v>
      </c>
    </row>
    <row r="14600" spans="3:7" x14ac:dyDescent="0.2">
      <c r="C14600" t="s">
        <v>982</v>
      </c>
      <c r="D14600" s="9" t="s">
        <v>122</v>
      </c>
      <c r="E14600" s="8" t="s">
        <v>5</v>
      </c>
      <c r="F14600" t="s">
        <v>21</v>
      </c>
      <c r="G14600" t="e">
        <f>VLOOKUP($C14600,Inline!#REF!,VLOOKUP($F14600,$A$2:$B$18,2,FALSE),FALSE)</f>
        <v>#REF!</v>
      </c>
    </row>
    <row r="14601" spans="3:7" x14ac:dyDescent="0.2">
      <c r="C14601" t="s">
        <v>982</v>
      </c>
      <c r="D14601" s="9" t="s">
        <v>122</v>
      </c>
      <c r="E14601" s="8" t="s">
        <v>5</v>
      </c>
      <c r="F14601" t="s">
        <v>23</v>
      </c>
      <c r="G14601" t="e">
        <f>VLOOKUP($C14601,Inline!#REF!,VLOOKUP($F14601,$A$2:$B$18,2,FALSE),FALSE)</f>
        <v>#REF!</v>
      </c>
    </row>
    <row r="14602" spans="3:7" x14ac:dyDescent="0.2">
      <c r="C14602" t="s">
        <v>982</v>
      </c>
      <c r="D14602" s="9" t="s">
        <v>122</v>
      </c>
      <c r="E14602" s="8" t="s">
        <v>5</v>
      </c>
      <c r="F14602" t="s">
        <v>25</v>
      </c>
      <c r="G14602" t="e">
        <f>VLOOKUP($C14602,Inline!#REF!,VLOOKUP($F14602,$A$2:$B$18,2,FALSE),FALSE)</f>
        <v>#REF!</v>
      </c>
    </row>
    <row r="14603" spans="3:7" x14ac:dyDescent="0.2">
      <c r="C14603" t="s">
        <v>982</v>
      </c>
      <c r="D14603" s="9" t="s">
        <v>122</v>
      </c>
      <c r="E14603" s="8" t="s">
        <v>5</v>
      </c>
      <c r="F14603" t="s">
        <v>30</v>
      </c>
      <c r="G14603" t="e">
        <f>VLOOKUP($C14603,Inline!#REF!,VLOOKUP($F14603,$A$2:$B$18,2,FALSE),FALSE)</f>
        <v>#REF!</v>
      </c>
    </row>
    <row r="14604" spans="3:7" x14ac:dyDescent="0.2">
      <c r="C14604" t="s">
        <v>982</v>
      </c>
      <c r="D14604" s="9" t="s">
        <v>122</v>
      </c>
      <c r="E14604" s="8" t="s">
        <v>5</v>
      </c>
      <c r="F14604" t="s">
        <v>90</v>
      </c>
      <c r="G14604" t="e">
        <f>VLOOKUP($C14604,Inline!#REF!,VLOOKUP($F14604,$A$2:$B$18,2,FALSE),FALSE)</f>
        <v>#REF!</v>
      </c>
    </row>
    <row r="14605" spans="3:7" x14ac:dyDescent="0.2">
      <c r="C14605" t="s">
        <v>983</v>
      </c>
      <c r="D14605" s="9" t="s">
        <v>122</v>
      </c>
      <c r="E14605" s="8" t="s">
        <v>5</v>
      </c>
      <c r="F14605" t="s">
        <v>66</v>
      </c>
      <c r="G14605" t="e">
        <f>VLOOKUP($C14605,Inline!#REF!,VLOOKUP($F14605,$A$2:$B$18,2,FALSE),FALSE)</f>
        <v>#REF!</v>
      </c>
    </row>
    <row r="14606" spans="3:7" x14ac:dyDescent="0.2">
      <c r="C14606" t="s">
        <v>983</v>
      </c>
      <c r="D14606" s="9" t="s">
        <v>122</v>
      </c>
      <c r="E14606" s="8" t="s">
        <v>5</v>
      </c>
      <c r="F14606" t="s">
        <v>2406</v>
      </c>
      <c r="G14606" t="e">
        <f>VLOOKUP($C14606,Inline!#REF!,VLOOKUP($F14606,$A$2:$B$18,2,FALSE),FALSE)</f>
        <v>#REF!</v>
      </c>
    </row>
    <row r="14607" spans="3:7" x14ac:dyDescent="0.2">
      <c r="C14607" t="s">
        <v>983</v>
      </c>
      <c r="D14607" s="9" t="s">
        <v>122</v>
      </c>
      <c r="E14607" s="8" t="s">
        <v>5</v>
      </c>
      <c r="F14607" t="s">
        <v>4</v>
      </c>
      <c r="G14607" t="e">
        <f>VLOOKUP($C14607,Inline!#REF!,VLOOKUP($F14607,$A$2:$B$18,2,FALSE),FALSE)</f>
        <v>#REF!</v>
      </c>
    </row>
    <row r="14608" spans="3:7" x14ac:dyDescent="0.2">
      <c r="C14608" t="s">
        <v>983</v>
      </c>
      <c r="D14608" s="9" t="s">
        <v>122</v>
      </c>
      <c r="E14608" s="8" t="s">
        <v>5</v>
      </c>
      <c r="F14608" t="s">
        <v>7</v>
      </c>
      <c r="G14608" t="e">
        <f>VLOOKUP($C14608,Inline!#REF!,VLOOKUP($F14608,$A$2:$B$18,2,FALSE),FALSE)</f>
        <v>#REF!</v>
      </c>
    </row>
    <row r="14609" spans="3:7" x14ac:dyDescent="0.2">
      <c r="C14609" t="s">
        <v>983</v>
      </c>
      <c r="D14609" s="9" t="s">
        <v>122</v>
      </c>
      <c r="E14609" s="8" t="s">
        <v>5</v>
      </c>
      <c r="F14609" t="s">
        <v>9</v>
      </c>
      <c r="G14609" t="e">
        <f>VLOOKUP($C14609,Inline!#REF!,VLOOKUP($F14609,$A$2:$B$18,2,FALSE),FALSE)</f>
        <v>#REF!</v>
      </c>
    </row>
    <row r="14610" spans="3:7" x14ac:dyDescent="0.2">
      <c r="C14610" t="s">
        <v>983</v>
      </c>
      <c r="D14610" s="9" t="s">
        <v>122</v>
      </c>
      <c r="E14610" s="8" t="s">
        <v>5</v>
      </c>
      <c r="F14610" t="s">
        <v>70</v>
      </c>
      <c r="G14610" t="e">
        <f>VLOOKUP($C14610,Inline!#REF!,VLOOKUP($F14610,$A$2:$B$18,2,FALSE),FALSE)</f>
        <v>#REF!</v>
      </c>
    </row>
    <row r="14611" spans="3:7" x14ac:dyDescent="0.2">
      <c r="C14611" t="s">
        <v>983</v>
      </c>
      <c r="D14611" s="9" t="s">
        <v>122</v>
      </c>
      <c r="E14611" s="8" t="s">
        <v>5</v>
      </c>
      <c r="F14611" t="s">
        <v>11</v>
      </c>
      <c r="G14611" t="e">
        <f>VLOOKUP($C14611,Inline!#REF!,VLOOKUP($F14611,$A$2:$B$18,2,FALSE),FALSE)</f>
        <v>#REF!</v>
      </c>
    </row>
    <row r="14612" spans="3:7" x14ac:dyDescent="0.2">
      <c r="C14612" t="s">
        <v>983</v>
      </c>
      <c r="D14612" s="9" t="s">
        <v>122</v>
      </c>
      <c r="E14612" s="8" t="s">
        <v>5</v>
      </c>
      <c r="F14612" t="s">
        <v>76</v>
      </c>
      <c r="G14612" t="e">
        <f>VLOOKUP($C14612,Inline!#REF!,VLOOKUP($F14612,$A$2:$B$18,2,FALSE),FALSE)</f>
        <v>#REF!</v>
      </c>
    </row>
    <row r="14613" spans="3:7" x14ac:dyDescent="0.2">
      <c r="C14613" t="s">
        <v>983</v>
      </c>
      <c r="D14613" s="9" t="s">
        <v>122</v>
      </c>
      <c r="E14613" s="8" t="s">
        <v>5</v>
      </c>
      <c r="F14613" t="s">
        <v>16</v>
      </c>
      <c r="G14613" t="e">
        <f>VLOOKUP($C14613,Inline!#REF!,VLOOKUP($F14613,$A$2:$B$18,2,FALSE),FALSE)</f>
        <v>#REF!</v>
      </c>
    </row>
    <row r="14614" spans="3:7" x14ac:dyDescent="0.2">
      <c r="C14614" t="s">
        <v>983</v>
      </c>
      <c r="D14614" s="9" t="s">
        <v>122</v>
      </c>
      <c r="E14614" s="8" t="s">
        <v>5</v>
      </c>
      <c r="F14614" t="s">
        <v>77</v>
      </c>
      <c r="G14614" t="e">
        <f>VLOOKUP($C14614,Inline!#REF!,VLOOKUP($F14614,$A$2:$B$18,2,FALSE),FALSE)</f>
        <v>#REF!</v>
      </c>
    </row>
    <row r="14615" spans="3:7" x14ac:dyDescent="0.2">
      <c r="C14615" t="s">
        <v>983</v>
      </c>
      <c r="D14615" s="9" t="s">
        <v>122</v>
      </c>
      <c r="E14615" s="8" t="s">
        <v>5</v>
      </c>
      <c r="F14615" t="s">
        <v>78</v>
      </c>
      <c r="G14615" t="e">
        <f>VLOOKUP($C14615,Inline!#REF!,VLOOKUP($F14615,$A$2:$B$18,2,FALSE),FALSE)</f>
        <v>#REF!</v>
      </c>
    </row>
    <row r="14616" spans="3:7" x14ac:dyDescent="0.2">
      <c r="C14616" t="s">
        <v>983</v>
      </c>
      <c r="D14616" s="9" t="s">
        <v>122</v>
      </c>
      <c r="E14616" s="8" t="s">
        <v>5</v>
      </c>
      <c r="F14616" t="s">
        <v>79</v>
      </c>
      <c r="G14616" t="e">
        <f>VLOOKUP($C14616,Inline!#REF!,VLOOKUP($F14616,$A$2:$B$18,2,FALSE),FALSE)</f>
        <v>#REF!</v>
      </c>
    </row>
    <row r="14617" spans="3:7" x14ac:dyDescent="0.2">
      <c r="C14617" t="s">
        <v>983</v>
      </c>
      <c r="D14617" s="9" t="s">
        <v>122</v>
      </c>
      <c r="E14617" s="8" t="s">
        <v>5</v>
      </c>
      <c r="F14617" t="s">
        <v>21</v>
      </c>
      <c r="G14617" t="e">
        <f>VLOOKUP($C14617,Inline!#REF!,VLOOKUP($F14617,$A$2:$B$18,2,FALSE),FALSE)</f>
        <v>#REF!</v>
      </c>
    </row>
    <row r="14618" spans="3:7" x14ac:dyDescent="0.2">
      <c r="C14618" t="s">
        <v>983</v>
      </c>
      <c r="D14618" s="9" t="s">
        <v>122</v>
      </c>
      <c r="E14618" s="8" t="s">
        <v>5</v>
      </c>
      <c r="F14618" t="s">
        <v>23</v>
      </c>
      <c r="G14618" t="e">
        <f>VLOOKUP($C14618,Inline!#REF!,VLOOKUP($F14618,$A$2:$B$18,2,FALSE),FALSE)</f>
        <v>#REF!</v>
      </c>
    </row>
    <row r="14619" spans="3:7" x14ac:dyDescent="0.2">
      <c r="C14619" t="s">
        <v>983</v>
      </c>
      <c r="D14619" s="9" t="s">
        <v>122</v>
      </c>
      <c r="E14619" s="8" t="s">
        <v>5</v>
      </c>
      <c r="F14619" t="s">
        <v>25</v>
      </c>
      <c r="G14619" t="e">
        <f>VLOOKUP($C14619,Inline!#REF!,VLOOKUP($F14619,$A$2:$B$18,2,FALSE),FALSE)</f>
        <v>#REF!</v>
      </c>
    </row>
    <row r="14620" spans="3:7" x14ac:dyDescent="0.2">
      <c r="C14620" t="s">
        <v>983</v>
      </c>
      <c r="D14620" s="9" t="s">
        <v>122</v>
      </c>
      <c r="E14620" s="8" t="s">
        <v>5</v>
      </c>
      <c r="F14620" t="s">
        <v>30</v>
      </c>
      <c r="G14620" t="e">
        <f>VLOOKUP($C14620,Inline!#REF!,VLOOKUP($F14620,$A$2:$B$18,2,FALSE),FALSE)</f>
        <v>#REF!</v>
      </c>
    </row>
    <row r="14621" spans="3:7" x14ac:dyDescent="0.2">
      <c r="C14621" t="s">
        <v>983</v>
      </c>
      <c r="D14621" s="9" t="s">
        <v>122</v>
      </c>
      <c r="E14621" s="8" t="s">
        <v>5</v>
      </c>
      <c r="F14621" t="s">
        <v>90</v>
      </c>
      <c r="G14621" t="e">
        <f>VLOOKUP($C14621,Inline!#REF!,VLOOKUP($F14621,$A$2:$B$18,2,FALSE),FALSE)</f>
        <v>#REF!</v>
      </c>
    </row>
    <row r="14622" spans="3:7" x14ac:dyDescent="0.2">
      <c r="C14622" t="s">
        <v>984</v>
      </c>
      <c r="D14622" s="9" t="s">
        <v>122</v>
      </c>
      <c r="E14622" s="8" t="s">
        <v>5</v>
      </c>
      <c r="F14622" t="s">
        <v>66</v>
      </c>
      <c r="G14622" t="e">
        <f>VLOOKUP($C14622,Inline!#REF!,VLOOKUP($F14622,$A$2:$B$18,2,FALSE),FALSE)</f>
        <v>#REF!</v>
      </c>
    </row>
    <row r="14623" spans="3:7" x14ac:dyDescent="0.2">
      <c r="C14623" t="s">
        <v>984</v>
      </c>
      <c r="D14623" s="9" t="s">
        <v>122</v>
      </c>
      <c r="E14623" s="8" t="s">
        <v>5</v>
      </c>
      <c r="F14623" t="s">
        <v>2406</v>
      </c>
      <c r="G14623" t="e">
        <f>VLOOKUP($C14623,Inline!#REF!,VLOOKUP($F14623,$A$2:$B$18,2,FALSE),FALSE)</f>
        <v>#REF!</v>
      </c>
    </row>
    <row r="14624" spans="3:7" x14ac:dyDescent="0.2">
      <c r="C14624" t="s">
        <v>984</v>
      </c>
      <c r="D14624" s="9" t="s">
        <v>122</v>
      </c>
      <c r="E14624" s="8" t="s">
        <v>5</v>
      </c>
      <c r="F14624" t="s">
        <v>4</v>
      </c>
      <c r="G14624" t="e">
        <f>VLOOKUP($C14624,Inline!#REF!,VLOOKUP($F14624,$A$2:$B$18,2,FALSE),FALSE)</f>
        <v>#REF!</v>
      </c>
    </row>
    <row r="14625" spans="3:7" x14ac:dyDescent="0.2">
      <c r="C14625" t="s">
        <v>984</v>
      </c>
      <c r="D14625" s="9" t="s">
        <v>122</v>
      </c>
      <c r="E14625" s="8" t="s">
        <v>5</v>
      </c>
      <c r="F14625" t="s">
        <v>7</v>
      </c>
      <c r="G14625" t="e">
        <f>VLOOKUP($C14625,Inline!#REF!,VLOOKUP($F14625,$A$2:$B$18,2,FALSE),FALSE)</f>
        <v>#REF!</v>
      </c>
    </row>
    <row r="14626" spans="3:7" x14ac:dyDescent="0.2">
      <c r="C14626" t="s">
        <v>984</v>
      </c>
      <c r="D14626" s="9" t="s">
        <v>122</v>
      </c>
      <c r="E14626" s="8" t="s">
        <v>5</v>
      </c>
      <c r="F14626" t="s">
        <v>9</v>
      </c>
      <c r="G14626" t="e">
        <f>VLOOKUP($C14626,Inline!#REF!,VLOOKUP($F14626,$A$2:$B$18,2,FALSE),FALSE)</f>
        <v>#REF!</v>
      </c>
    </row>
    <row r="14627" spans="3:7" x14ac:dyDescent="0.2">
      <c r="C14627" t="s">
        <v>984</v>
      </c>
      <c r="D14627" s="9" t="s">
        <v>122</v>
      </c>
      <c r="E14627" s="8" t="s">
        <v>5</v>
      </c>
      <c r="F14627" t="s">
        <v>70</v>
      </c>
      <c r="G14627" t="e">
        <f>VLOOKUP($C14627,Inline!#REF!,VLOOKUP($F14627,$A$2:$B$18,2,FALSE),FALSE)</f>
        <v>#REF!</v>
      </c>
    </row>
    <row r="14628" spans="3:7" x14ac:dyDescent="0.2">
      <c r="C14628" t="s">
        <v>984</v>
      </c>
      <c r="D14628" s="9" t="s">
        <v>122</v>
      </c>
      <c r="E14628" s="8" t="s">
        <v>5</v>
      </c>
      <c r="F14628" t="s">
        <v>11</v>
      </c>
      <c r="G14628" t="e">
        <f>VLOOKUP($C14628,Inline!#REF!,VLOOKUP($F14628,$A$2:$B$18,2,FALSE),FALSE)</f>
        <v>#REF!</v>
      </c>
    </row>
    <row r="14629" spans="3:7" x14ac:dyDescent="0.2">
      <c r="C14629" t="s">
        <v>984</v>
      </c>
      <c r="D14629" s="9" t="s">
        <v>122</v>
      </c>
      <c r="E14629" s="8" t="s">
        <v>5</v>
      </c>
      <c r="F14629" t="s">
        <v>76</v>
      </c>
      <c r="G14629" t="e">
        <f>VLOOKUP($C14629,Inline!#REF!,VLOOKUP($F14629,$A$2:$B$18,2,FALSE),FALSE)</f>
        <v>#REF!</v>
      </c>
    </row>
    <row r="14630" spans="3:7" x14ac:dyDescent="0.2">
      <c r="C14630" t="s">
        <v>984</v>
      </c>
      <c r="D14630" s="9" t="s">
        <v>122</v>
      </c>
      <c r="E14630" s="8" t="s">
        <v>5</v>
      </c>
      <c r="F14630" t="s">
        <v>16</v>
      </c>
      <c r="G14630" t="e">
        <f>VLOOKUP($C14630,Inline!#REF!,VLOOKUP($F14630,$A$2:$B$18,2,FALSE),FALSE)</f>
        <v>#REF!</v>
      </c>
    </row>
    <row r="14631" spans="3:7" x14ac:dyDescent="0.2">
      <c r="C14631" t="s">
        <v>984</v>
      </c>
      <c r="D14631" s="9" t="s">
        <v>122</v>
      </c>
      <c r="E14631" s="8" t="s">
        <v>5</v>
      </c>
      <c r="F14631" t="s">
        <v>77</v>
      </c>
      <c r="G14631" t="e">
        <f>VLOOKUP($C14631,Inline!#REF!,VLOOKUP($F14631,$A$2:$B$18,2,FALSE),FALSE)</f>
        <v>#REF!</v>
      </c>
    </row>
    <row r="14632" spans="3:7" x14ac:dyDescent="0.2">
      <c r="C14632" t="s">
        <v>984</v>
      </c>
      <c r="D14632" s="9" t="s">
        <v>122</v>
      </c>
      <c r="E14632" s="8" t="s">
        <v>5</v>
      </c>
      <c r="F14632" t="s">
        <v>78</v>
      </c>
      <c r="G14632" t="e">
        <f>VLOOKUP($C14632,Inline!#REF!,VLOOKUP($F14632,$A$2:$B$18,2,FALSE),FALSE)</f>
        <v>#REF!</v>
      </c>
    </row>
    <row r="14633" spans="3:7" x14ac:dyDescent="0.2">
      <c r="C14633" t="s">
        <v>984</v>
      </c>
      <c r="D14633" s="9" t="s">
        <v>122</v>
      </c>
      <c r="E14633" s="8" t="s">
        <v>5</v>
      </c>
      <c r="F14633" t="s">
        <v>79</v>
      </c>
      <c r="G14633" t="e">
        <f>VLOOKUP($C14633,Inline!#REF!,VLOOKUP($F14633,$A$2:$B$18,2,FALSE),FALSE)</f>
        <v>#REF!</v>
      </c>
    </row>
    <row r="14634" spans="3:7" x14ac:dyDescent="0.2">
      <c r="C14634" t="s">
        <v>984</v>
      </c>
      <c r="D14634" s="9" t="s">
        <v>122</v>
      </c>
      <c r="E14634" s="8" t="s">
        <v>5</v>
      </c>
      <c r="F14634" t="s">
        <v>21</v>
      </c>
      <c r="G14634" t="e">
        <f>VLOOKUP($C14634,Inline!#REF!,VLOOKUP($F14634,$A$2:$B$18,2,FALSE),FALSE)</f>
        <v>#REF!</v>
      </c>
    </row>
    <row r="14635" spans="3:7" x14ac:dyDescent="0.2">
      <c r="C14635" t="s">
        <v>984</v>
      </c>
      <c r="D14635" s="9" t="s">
        <v>122</v>
      </c>
      <c r="E14635" s="8" t="s">
        <v>5</v>
      </c>
      <c r="F14635" t="s">
        <v>23</v>
      </c>
      <c r="G14635" t="e">
        <f>VLOOKUP($C14635,Inline!#REF!,VLOOKUP($F14635,$A$2:$B$18,2,FALSE),FALSE)</f>
        <v>#REF!</v>
      </c>
    </row>
    <row r="14636" spans="3:7" x14ac:dyDescent="0.2">
      <c r="C14636" t="s">
        <v>984</v>
      </c>
      <c r="D14636" s="9" t="s">
        <v>122</v>
      </c>
      <c r="E14636" s="8" t="s">
        <v>5</v>
      </c>
      <c r="F14636" t="s">
        <v>25</v>
      </c>
      <c r="G14636" t="e">
        <f>VLOOKUP($C14636,Inline!#REF!,VLOOKUP($F14636,$A$2:$B$18,2,FALSE),FALSE)</f>
        <v>#REF!</v>
      </c>
    </row>
    <row r="14637" spans="3:7" x14ac:dyDescent="0.2">
      <c r="C14637" t="s">
        <v>984</v>
      </c>
      <c r="D14637" s="9" t="s">
        <v>122</v>
      </c>
      <c r="E14637" s="8" t="s">
        <v>5</v>
      </c>
      <c r="F14637" t="s">
        <v>30</v>
      </c>
      <c r="G14637" t="e">
        <f>VLOOKUP($C14637,Inline!#REF!,VLOOKUP($F14637,$A$2:$B$18,2,FALSE),FALSE)</f>
        <v>#REF!</v>
      </c>
    </row>
    <row r="14638" spans="3:7" x14ac:dyDescent="0.2">
      <c r="C14638" t="s">
        <v>984</v>
      </c>
      <c r="D14638" s="9" t="s">
        <v>122</v>
      </c>
      <c r="E14638" s="8" t="s">
        <v>5</v>
      </c>
      <c r="F14638" t="s">
        <v>90</v>
      </c>
      <c r="G14638" t="e">
        <f>VLOOKUP($C14638,Inline!#REF!,VLOOKUP($F14638,$A$2:$B$18,2,FALSE),FALSE)</f>
        <v>#REF!</v>
      </c>
    </row>
    <row r="14639" spans="3:7" x14ac:dyDescent="0.2">
      <c r="C14639" t="s">
        <v>985</v>
      </c>
      <c r="D14639" s="9" t="s">
        <v>122</v>
      </c>
      <c r="E14639" s="8" t="s">
        <v>5</v>
      </c>
      <c r="F14639" t="s">
        <v>66</v>
      </c>
      <c r="G14639" t="e">
        <f>VLOOKUP($C14639,Inline!#REF!,VLOOKUP($F14639,$A$2:$B$18,2,FALSE),FALSE)</f>
        <v>#REF!</v>
      </c>
    </row>
    <row r="14640" spans="3:7" x14ac:dyDescent="0.2">
      <c r="C14640" t="s">
        <v>985</v>
      </c>
      <c r="D14640" s="9" t="s">
        <v>122</v>
      </c>
      <c r="E14640" s="8" t="s">
        <v>5</v>
      </c>
      <c r="F14640" t="s">
        <v>2406</v>
      </c>
      <c r="G14640" t="e">
        <f>VLOOKUP($C14640,Inline!#REF!,VLOOKUP($F14640,$A$2:$B$18,2,FALSE),FALSE)</f>
        <v>#REF!</v>
      </c>
    </row>
    <row r="14641" spans="3:7" x14ac:dyDescent="0.2">
      <c r="C14641" t="s">
        <v>985</v>
      </c>
      <c r="D14641" s="9" t="s">
        <v>122</v>
      </c>
      <c r="E14641" s="8" t="s">
        <v>5</v>
      </c>
      <c r="F14641" t="s">
        <v>4</v>
      </c>
      <c r="G14641" t="e">
        <f>VLOOKUP($C14641,Inline!#REF!,VLOOKUP($F14641,$A$2:$B$18,2,FALSE),FALSE)</f>
        <v>#REF!</v>
      </c>
    </row>
    <row r="14642" spans="3:7" x14ac:dyDescent="0.2">
      <c r="C14642" t="s">
        <v>985</v>
      </c>
      <c r="D14642" s="9" t="s">
        <v>122</v>
      </c>
      <c r="E14642" s="8" t="s">
        <v>5</v>
      </c>
      <c r="F14642" t="s">
        <v>7</v>
      </c>
      <c r="G14642" t="e">
        <f>VLOOKUP($C14642,Inline!#REF!,VLOOKUP($F14642,$A$2:$B$18,2,FALSE),FALSE)</f>
        <v>#REF!</v>
      </c>
    </row>
    <row r="14643" spans="3:7" x14ac:dyDescent="0.2">
      <c r="C14643" t="s">
        <v>985</v>
      </c>
      <c r="D14643" s="9" t="s">
        <v>122</v>
      </c>
      <c r="E14643" s="8" t="s">
        <v>5</v>
      </c>
      <c r="F14643" t="s">
        <v>9</v>
      </c>
      <c r="G14643" t="e">
        <f>VLOOKUP($C14643,Inline!#REF!,VLOOKUP($F14643,$A$2:$B$18,2,FALSE),FALSE)</f>
        <v>#REF!</v>
      </c>
    </row>
    <row r="14644" spans="3:7" x14ac:dyDescent="0.2">
      <c r="C14644" t="s">
        <v>985</v>
      </c>
      <c r="D14644" s="9" t="s">
        <v>122</v>
      </c>
      <c r="E14644" s="8" t="s">
        <v>5</v>
      </c>
      <c r="F14644" t="s">
        <v>70</v>
      </c>
      <c r="G14644" t="e">
        <f>VLOOKUP($C14644,Inline!#REF!,VLOOKUP($F14644,$A$2:$B$18,2,FALSE),FALSE)</f>
        <v>#REF!</v>
      </c>
    </row>
    <row r="14645" spans="3:7" x14ac:dyDescent="0.2">
      <c r="C14645" t="s">
        <v>985</v>
      </c>
      <c r="D14645" s="9" t="s">
        <v>122</v>
      </c>
      <c r="E14645" s="8" t="s">
        <v>5</v>
      </c>
      <c r="F14645" t="s">
        <v>11</v>
      </c>
      <c r="G14645" t="e">
        <f>VLOOKUP($C14645,Inline!#REF!,VLOOKUP($F14645,$A$2:$B$18,2,FALSE),FALSE)</f>
        <v>#REF!</v>
      </c>
    </row>
    <row r="14646" spans="3:7" x14ac:dyDescent="0.2">
      <c r="C14646" t="s">
        <v>985</v>
      </c>
      <c r="D14646" s="9" t="s">
        <v>122</v>
      </c>
      <c r="E14646" s="8" t="s">
        <v>5</v>
      </c>
      <c r="F14646" t="s">
        <v>76</v>
      </c>
      <c r="G14646" t="e">
        <f>VLOOKUP($C14646,Inline!#REF!,VLOOKUP($F14646,$A$2:$B$18,2,FALSE),FALSE)</f>
        <v>#REF!</v>
      </c>
    </row>
    <row r="14647" spans="3:7" x14ac:dyDescent="0.2">
      <c r="C14647" t="s">
        <v>985</v>
      </c>
      <c r="D14647" s="9" t="s">
        <v>122</v>
      </c>
      <c r="E14647" s="8" t="s">
        <v>5</v>
      </c>
      <c r="F14647" t="s">
        <v>16</v>
      </c>
      <c r="G14647" t="e">
        <f>VLOOKUP($C14647,Inline!#REF!,VLOOKUP($F14647,$A$2:$B$18,2,FALSE),FALSE)</f>
        <v>#REF!</v>
      </c>
    </row>
    <row r="14648" spans="3:7" x14ac:dyDescent="0.2">
      <c r="C14648" t="s">
        <v>985</v>
      </c>
      <c r="D14648" s="9" t="s">
        <v>122</v>
      </c>
      <c r="E14648" s="8" t="s">
        <v>5</v>
      </c>
      <c r="F14648" t="s">
        <v>77</v>
      </c>
      <c r="G14648" t="e">
        <f>VLOOKUP($C14648,Inline!#REF!,VLOOKUP($F14648,$A$2:$B$18,2,FALSE),FALSE)</f>
        <v>#REF!</v>
      </c>
    </row>
    <row r="14649" spans="3:7" x14ac:dyDescent="0.2">
      <c r="C14649" t="s">
        <v>985</v>
      </c>
      <c r="D14649" s="9" t="s">
        <v>122</v>
      </c>
      <c r="E14649" s="8" t="s">
        <v>5</v>
      </c>
      <c r="F14649" t="s">
        <v>78</v>
      </c>
      <c r="G14649" t="e">
        <f>VLOOKUP($C14649,Inline!#REF!,VLOOKUP($F14649,$A$2:$B$18,2,FALSE),FALSE)</f>
        <v>#REF!</v>
      </c>
    </row>
    <row r="14650" spans="3:7" x14ac:dyDescent="0.2">
      <c r="C14650" t="s">
        <v>985</v>
      </c>
      <c r="D14650" s="9" t="s">
        <v>122</v>
      </c>
      <c r="E14650" s="8" t="s">
        <v>5</v>
      </c>
      <c r="F14650" t="s">
        <v>79</v>
      </c>
      <c r="G14650" t="e">
        <f>VLOOKUP($C14650,Inline!#REF!,VLOOKUP($F14650,$A$2:$B$18,2,FALSE),FALSE)</f>
        <v>#REF!</v>
      </c>
    </row>
    <row r="14651" spans="3:7" x14ac:dyDescent="0.2">
      <c r="C14651" t="s">
        <v>985</v>
      </c>
      <c r="D14651" s="9" t="s">
        <v>122</v>
      </c>
      <c r="E14651" s="8" t="s">
        <v>5</v>
      </c>
      <c r="F14651" t="s">
        <v>21</v>
      </c>
      <c r="G14651" t="e">
        <f>VLOOKUP($C14651,Inline!#REF!,VLOOKUP($F14651,$A$2:$B$18,2,FALSE),FALSE)</f>
        <v>#REF!</v>
      </c>
    </row>
    <row r="14652" spans="3:7" x14ac:dyDescent="0.2">
      <c r="C14652" t="s">
        <v>985</v>
      </c>
      <c r="D14652" s="9" t="s">
        <v>122</v>
      </c>
      <c r="E14652" s="8" t="s">
        <v>5</v>
      </c>
      <c r="F14652" t="s">
        <v>23</v>
      </c>
      <c r="G14652" t="e">
        <f>VLOOKUP($C14652,Inline!#REF!,VLOOKUP($F14652,$A$2:$B$18,2,FALSE),FALSE)</f>
        <v>#REF!</v>
      </c>
    </row>
    <row r="14653" spans="3:7" x14ac:dyDescent="0.2">
      <c r="C14653" t="s">
        <v>985</v>
      </c>
      <c r="D14653" s="9" t="s">
        <v>122</v>
      </c>
      <c r="E14653" s="8" t="s">
        <v>5</v>
      </c>
      <c r="F14653" t="s">
        <v>25</v>
      </c>
      <c r="G14653" t="e">
        <f>VLOOKUP($C14653,Inline!#REF!,VLOOKUP($F14653,$A$2:$B$18,2,FALSE),FALSE)</f>
        <v>#REF!</v>
      </c>
    </row>
    <row r="14654" spans="3:7" x14ac:dyDescent="0.2">
      <c r="C14654" t="s">
        <v>985</v>
      </c>
      <c r="D14654" s="9" t="s">
        <v>122</v>
      </c>
      <c r="E14654" s="8" t="s">
        <v>5</v>
      </c>
      <c r="F14654" t="s">
        <v>30</v>
      </c>
      <c r="G14654" t="e">
        <f>VLOOKUP($C14654,Inline!#REF!,VLOOKUP($F14654,$A$2:$B$18,2,FALSE),FALSE)</f>
        <v>#REF!</v>
      </c>
    </row>
    <row r="14655" spans="3:7" x14ac:dyDescent="0.2">
      <c r="C14655" t="s">
        <v>985</v>
      </c>
      <c r="D14655" s="9" t="s">
        <v>122</v>
      </c>
      <c r="E14655" s="8" t="s">
        <v>5</v>
      </c>
      <c r="F14655" t="s">
        <v>90</v>
      </c>
      <c r="G14655" t="e">
        <f>VLOOKUP($C14655,Inline!#REF!,VLOOKUP($F14655,$A$2:$B$18,2,FALSE),FALSE)</f>
        <v>#REF!</v>
      </c>
    </row>
    <row r="14656" spans="3:7" x14ac:dyDescent="0.2">
      <c r="C14656" t="s">
        <v>986</v>
      </c>
      <c r="D14656" s="9" t="s">
        <v>122</v>
      </c>
      <c r="E14656" s="8" t="s">
        <v>5</v>
      </c>
      <c r="F14656" t="s">
        <v>66</v>
      </c>
      <c r="G14656" t="e">
        <f>VLOOKUP($C14656,Inline!#REF!,VLOOKUP($F14656,$A$2:$B$18,2,FALSE),FALSE)</f>
        <v>#REF!</v>
      </c>
    </row>
    <row r="14657" spans="3:7" x14ac:dyDescent="0.2">
      <c r="C14657" t="s">
        <v>986</v>
      </c>
      <c r="D14657" s="9" t="s">
        <v>122</v>
      </c>
      <c r="E14657" s="8" t="s">
        <v>5</v>
      </c>
      <c r="F14657" t="s">
        <v>2406</v>
      </c>
      <c r="G14657" t="e">
        <f>VLOOKUP($C14657,Inline!#REF!,VLOOKUP($F14657,$A$2:$B$18,2,FALSE),FALSE)</f>
        <v>#REF!</v>
      </c>
    </row>
    <row r="14658" spans="3:7" x14ac:dyDescent="0.2">
      <c r="C14658" t="s">
        <v>986</v>
      </c>
      <c r="D14658" s="9" t="s">
        <v>122</v>
      </c>
      <c r="E14658" s="8" t="s">
        <v>5</v>
      </c>
      <c r="F14658" t="s">
        <v>4</v>
      </c>
      <c r="G14658" t="e">
        <f>VLOOKUP($C14658,Inline!#REF!,VLOOKUP($F14658,$A$2:$B$18,2,FALSE),FALSE)</f>
        <v>#REF!</v>
      </c>
    </row>
    <row r="14659" spans="3:7" x14ac:dyDescent="0.2">
      <c r="C14659" t="s">
        <v>986</v>
      </c>
      <c r="D14659" s="9" t="s">
        <v>122</v>
      </c>
      <c r="E14659" s="8" t="s">
        <v>5</v>
      </c>
      <c r="F14659" t="s">
        <v>7</v>
      </c>
      <c r="G14659" t="e">
        <f>VLOOKUP($C14659,Inline!#REF!,VLOOKUP($F14659,$A$2:$B$18,2,FALSE),FALSE)</f>
        <v>#REF!</v>
      </c>
    </row>
    <row r="14660" spans="3:7" x14ac:dyDescent="0.2">
      <c r="C14660" t="s">
        <v>986</v>
      </c>
      <c r="D14660" s="9" t="s">
        <v>122</v>
      </c>
      <c r="E14660" s="8" t="s">
        <v>5</v>
      </c>
      <c r="F14660" t="s">
        <v>9</v>
      </c>
      <c r="G14660" t="e">
        <f>VLOOKUP($C14660,Inline!#REF!,VLOOKUP($F14660,$A$2:$B$18,2,FALSE),FALSE)</f>
        <v>#REF!</v>
      </c>
    </row>
    <row r="14661" spans="3:7" x14ac:dyDescent="0.2">
      <c r="C14661" t="s">
        <v>986</v>
      </c>
      <c r="D14661" s="9" t="s">
        <v>122</v>
      </c>
      <c r="E14661" s="8" t="s">
        <v>5</v>
      </c>
      <c r="F14661" t="s">
        <v>70</v>
      </c>
      <c r="G14661" t="e">
        <f>VLOOKUP($C14661,Inline!#REF!,VLOOKUP($F14661,$A$2:$B$18,2,FALSE),FALSE)</f>
        <v>#REF!</v>
      </c>
    </row>
    <row r="14662" spans="3:7" x14ac:dyDescent="0.2">
      <c r="C14662" t="s">
        <v>986</v>
      </c>
      <c r="D14662" s="9" t="s">
        <v>122</v>
      </c>
      <c r="E14662" s="8" t="s">
        <v>5</v>
      </c>
      <c r="F14662" t="s">
        <v>11</v>
      </c>
      <c r="G14662" t="e">
        <f>VLOOKUP($C14662,Inline!#REF!,VLOOKUP($F14662,$A$2:$B$18,2,FALSE),FALSE)</f>
        <v>#REF!</v>
      </c>
    </row>
    <row r="14663" spans="3:7" x14ac:dyDescent="0.2">
      <c r="C14663" t="s">
        <v>986</v>
      </c>
      <c r="D14663" s="9" t="s">
        <v>122</v>
      </c>
      <c r="E14663" s="8" t="s">
        <v>5</v>
      </c>
      <c r="F14663" t="s">
        <v>76</v>
      </c>
      <c r="G14663" t="e">
        <f>VLOOKUP($C14663,Inline!#REF!,VLOOKUP($F14663,$A$2:$B$18,2,FALSE),FALSE)</f>
        <v>#REF!</v>
      </c>
    </row>
    <row r="14664" spans="3:7" x14ac:dyDescent="0.2">
      <c r="C14664" t="s">
        <v>986</v>
      </c>
      <c r="D14664" s="9" t="s">
        <v>122</v>
      </c>
      <c r="E14664" s="8" t="s">
        <v>5</v>
      </c>
      <c r="F14664" t="s">
        <v>16</v>
      </c>
      <c r="G14664" t="e">
        <f>VLOOKUP($C14664,Inline!#REF!,VLOOKUP($F14664,$A$2:$B$18,2,FALSE),FALSE)</f>
        <v>#REF!</v>
      </c>
    </row>
    <row r="14665" spans="3:7" x14ac:dyDescent="0.2">
      <c r="C14665" t="s">
        <v>986</v>
      </c>
      <c r="D14665" s="9" t="s">
        <v>122</v>
      </c>
      <c r="E14665" s="8" t="s">
        <v>5</v>
      </c>
      <c r="F14665" t="s">
        <v>77</v>
      </c>
      <c r="G14665" t="e">
        <f>VLOOKUP($C14665,Inline!#REF!,VLOOKUP($F14665,$A$2:$B$18,2,FALSE),FALSE)</f>
        <v>#REF!</v>
      </c>
    </row>
    <row r="14666" spans="3:7" x14ac:dyDescent="0.2">
      <c r="C14666" t="s">
        <v>986</v>
      </c>
      <c r="D14666" s="9" t="s">
        <v>122</v>
      </c>
      <c r="E14666" s="8" t="s">
        <v>5</v>
      </c>
      <c r="F14666" t="s">
        <v>78</v>
      </c>
      <c r="G14666" t="e">
        <f>VLOOKUP($C14666,Inline!#REF!,VLOOKUP($F14666,$A$2:$B$18,2,FALSE),FALSE)</f>
        <v>#REF!</v>
      </c>
    </row>
    <row r="14667" spans="3:7" x14ac:dyDescent="0.2">
      <c r="C14667" t="s">
        <v>986</v>
      </c>
      <c r="D14667" s="9" t="s">
        <v>122</v>
      </c>
      <c r="E14667" s="8" t="s">
        <v>5</v>
      </c>
      <c r="F14667" t="s">
        <v>79</v>
      </c>
      <c r="G14667" t="e">
        <f>VLOOKUP($C14667,Inline!#REF!,VLOOKUP($F14667,$A$2:$B$18,2,FALSE),FALSE)</f>
        <v>#REF!</v>
      </c>
    </row>
    <row r="14668" spans="3:7" x14ac:dyDescent="0.2">
      <c r="C14668" t="s">
        <v>986</v>
      </c>
      <c r="D14668" s="9" t="s">
        <v>122</v>
      </c>
      <c r="E14668" s="8" t="s">
        <v>5</v>
      </c>
      <c r="F14668" t="s">
        <v>21</v>
      </c>
      <c r="G14668" t="e">
        <f>VLOOKUP($C14668,Inline!#REF!,VLOOKUP($F14668,$A$2:$B$18,2,FALSE),FALSE)</f>
        <v>#REF!</v>
      </c>
    </row>
    <row r="14669" spans="3:7" x14ac:dyDescent="0.2">
      <c r="C14669" t="s">
        <v>986</v>
      </c>
      <c r="D14669" s="9" t="s">
        <v>122</v>
      </c>
      <c r="E14669" s="8" t="s">
        <v>5</v>
      </c>
      <c r="F14669" t="s">
        <v>23</v>
      </c>
      <c r="G14669" t="e">
        <f>VLOOKUP($C14669,Inline!#REF!,VLOOKUP($F14669,$A$2:$B$18,2,FALSE),FALSE)</f>
        <v>#REF!</v>
      </c>
    </row>
    <row r="14670" spans="3:7" x14ac:dyDescent="0.2">
      <c r="C14670" t="s">
        <v>986</v>
      </c>
      <c r="D14670" s="9" t="s">
        <v>122</v>
      </c>
      <c r="E14670" s="8" t="s">
        <v>5</v>
      </c>
      <c r="F14670" t="s">
        <v>25</v>
      </c>
      <c r="G14670" t="e">
        <f>VLOOKUP($C14670,Inline!#REF!,VLOOKUP($F14670,$A$2:$B$18,2,FALSE),FALSE)</f>
        <v>#REF!</v>
      </c>
    </row>
    <row r="14671" spans="3:7" x14ac:dyDescent="0.2">
      <c r="C14671" t="s">
        <v>986</v>
      </c>
      <c r="D14671" s="9" t="s">
        <v>122</v>
      </c>
      <c r="E14671" s="8" t="s">
        <v>5</v>
      </c>
      <c r="F14671" t="s">
        <v>30</v>
      </c>
      <c r="G14671" t="e">
        <f>VLOOKUP($C14671,Inline!#REF!,VLOOKUP($F14671,$A$2:$B$18,2,FALSE),FALSE)</f>
        <v>#REF!</v>
      </c>
    </row>
    <row r="14672" spans="3:7" x14ac:dyDescent="0.2">
      <c r="C14672" t="s">
        <v>986</v>
      </c>
      <c r="D14672" s="9" t="s">
        <v>122</v>
      </c>
      <c r="E14672" s="8" t="s">
        <v>5</v>
      </c>
      <c r="F14672" t="s">
        <v>90</v>
      </c>
      <c r="G14672" t="e">
        <f>VLOOKUP($C14672,Inline!#REF!,VLOOKUP($F14672,$A$2:$B$18,2,FALSE),FALSE)</f>
        <v>#REF!</v>
      </c>
    </row>
    <row r="14673" spans="3:7" x14ac:dyDescent="0.2">
      <c r="C14673" t="s">
        <v>987</v>
      </c>
      <c r="D14673" s="9" t="s">
        <v>122</v>
      </c>
      <c r="E14673" s="8" t="s">
        <v>5</v>
      </c>
      <c r="F14673" t="s">
        <v>66</v>
      </c>
      <c r="G14673" t="e">
        <f>VLOOKUP($C14673,Inline!#REF!,VLOOKUP($F14673,$A$2:$B$18,2,FALSE),FALSE)</f>
        <v>#REF!</v>
      </c>
    </row>
    <row r="14674" spans="3:7" x14ac:dyDescent="0.2">
      <c r="C14674" t="s">
        <v>987</v>
      </c>
      <c r="D14674" s="9" t="s">
        <v>122</v>
      </c>
      <c r="E14674" s="8" t="s">
        <v>5</v>
      </c>
      <c r="F14674" t="s">
        <v>2406</v>
      </c>
      <c r="G14674" t="e">
        <f>VLOOKUP($C14674,Inline!#REF!,VLOOKUP($F14674,$A$2:$B$18,2,FALSE),FALSE)</f>
        <v>#REF!</v>
      </c>
    </row>
    <row r="14675" spans="3:7" x14ac:dyDescent="0.2">
      <c r="C14675" t="s">
        <v>987</v>
      </c>
      <c r="D14675" s="9" t="s">
        <v>122</v>
      </c>
      <c r="E14675" s="8" t="s">
        <v>5</v>
      </c>
      <c r="F14675" t="s">
        <v>4</v>
      </c>
      <c r="G14675" t="e">
        <f>VLOOKUP($C14675,Inline!#REF!,VLOOKUP($F14675,$A$2:$B$18,2,FALSE),FALSE)</f>
        <v>#REF!</v>
      </c>
    </row>
    <row r="14676" spans="3:7" x14ac:dyDescent="0.2">
      <c r="C14676" t="s">
        <v>987</v>
      </c>
      <c r="D14676" s="9" t="s">
        <v>122</v>
      </c>
      <c r="E14676" s="8" t="s">
        <v>5</v>
      </c>
      <c r="F14676" t="s">
        <v>7</v>
      </c>
      <c r="G14676" t="e">
        <f>VLOOKUP($C14676,Inline!#REF!,VLOOKUP($F14676,$A$2:$B$18,2,FALSE),FALSE)</f>
        <v>#REF!</v>
      </c>
    </row>
    <row r="14677" spans="3:7" x14ac:dyDescent="0.2">
      <c r="C14677" t="s">
        <v>987</v>
      </c>
      <c r="D14677" s="9" t="s">
        <v>122</v>
      </c>
      <c r="E14677" s="8" t="s">
        <v>5</v>
      </c>
      <c r="F14677" t="s">
        <v>9</v>
      </c>
      <c r="G14677" t="e">
        <f>VLOOKUP($C14677,Inline!#REF!,VLOOKUP($F14677,$A$2:$B$18,2,FALSE),FALSE)</f>
        <v>#REF!</v>
      </c>
    </row>
    <row r="14678" spans="3:7" x14ac:dyDescent="0.2">
      <c r="C14678" t="s">
        <v>987</v>
      </c>
      <c r="D14678" s="9" t="s">
        <v>122</v>
      </c>
      <c r="E14678" s="8" t="s">
        <v>5</v>
      </c>
      <c r="F14678" t="s">
        <v>70</v>
      </c>
      <c r="G14678" t="e">
        <f>VLOOKUP($C14678,Inline!#REF!,VLOOKUP($F14678,$A$2:$B$18,2,FALSE),FALSE)</f>
        <v>#REF!</v>
      </c>
    </row>
    <row r="14679" spans="3:7" x14ac:dyDescent="0.2">
      <c r="C14679" t="s">
        <v>987</v>
      </c>
      <c r="D14679" s="9" t="s">
        <v>122</v>
      </c>
      <c r="E14679" s="8" t="s">
        <v>5</v>
      </c>
      <c r="F14679" t="s">
        <v>11</v>
      </c>
      <c r="G14679" t="e">
        <f>VLOOKUP($C14679,Inline!#REF!,VLOOKUP($F14679,$A$2:$B$18,2,FALSE),FALSE)</f>
        <v>#REF!</v>
      </c>
    </row>
    <row r="14680" spans="3:7" x14ac:dyDescent="0.2">
      <c r="C14680" t="s">
        <v>987</v>
      </c>
      <c r="D14680" s="9" t="s">
        <v>122</v>
      </c>
      <c r="E14680" s="8" t="s">
        <v>5</v>
      </c>
      <c r="F14680" t="s">
        <v>76</v>
      </c>
      <c r="G14680" t="e">
        <f>VLOOKUP($C14680,Inline!#REF!,VLOOKUP($F14680,$A$2:$B$18,2,FALSE),FALSE)</f>
        <v>#REF!</v>
      </c>
    </row>
    <row r="14681" spans="3:7" x14ac:dyDescent="0.2">
      <c r="C14681" t="s">
        <v>987</v>
      </c>
      <c r="D14681" s="9" t="s">
        <v>122</v>
      </c>
      <c r="E14681" s="8" t="s">
        <v>5</v>
      </c>
      <c r="F14681" t="s">
        <v>16</v>
      </c>
      <c r="G14681" t="e">
        <f>VLOOKUP($C14681,Inline!#REF!,VLOOKUP($F14681,$A$2:$B$18,2,FALSE),FALSE)</f>
        <v>#REF!</v>
      </c>
    </row>
    <row r="14682" spans="3:7" x14ac:dyDescent="0.2">
      <c r="C14682" t="s">
        <v>987</v>
      </c>
      <c r="D14682" s="9" t="s">
        <v>122</v>
      </c>
      <c r="E14682" s="8" t="s">
        <v>5</v>
      </c>
      <c r="F14682" t="s">
        <v>77</v>
      </c>
      <c r="G14682" t="e">
        <f>VLOOKUP($C14682,Inline!#REF!,VLOOKUP($F14682,$A$2:$B$18,2,FALSE),FALSE)</f>
        <v>#REF!</v>
      </c>
    </row>
    <row r="14683" spans="3:7" x14ac:dyDescent="0.2">
      <c r="C14683" t="s">
        <v>987</v>
      </c>
      <c r="D14683" s="9" t="s">
        <v>122</v>
      </c>
      <c r="E14683" s="8" t="s">
        <v>5</v>
      </c>
      <c r="F14683" t="s">
        <v>78</v>
      </c>
      <c r="G14683" t="e">
        <f>VLOOKUP($C14683,Inline!#REF!,VLOOKUP($F14683,$A$2:$B$18,2,FALSE),FALSE)</f>
        <v>#REF!</v>
      </c>
    </row>
    <row r="14684" spans="3:7" x14ac:dyDescent="0.2">
      <c r="C14684" t="s">
        <v>987</v>
      </c>
      <c r="D14684" s="9" t="s">
        <v>122</v>
      </c>
      <c r="E14684" s="8" t="s">
        <v>5</v>
      </c>
      <c r="F14684" t="s">
        <v>79</v>
      </c>
      <c r="G14684" t="e">
        <f>VLOOKUP($C14684,Inline!#REF!,VLOOKUP($F14684,$A$2:$B$18,2,FALSE),FALSE)</f>
        <v>#REF!</v>
      </c>
    </row>
    <row r="14685" spans="3:7" x14ac:dyDescent="0.2">
      <c r="C14685" t="s">
        <v>987</v>
      </c>
      <c r="D14685" s="9" t="s">
        <v>122</v>
      </c>
      <c r="E14685" s="8" t="s">
        <v>5</v>
      </c>
      <c r="F14685" t="s">
        <v>21</v>
      </c>
      <c r="G14685" t="e">
        <f>VLOOKUP($C14685,Inline!#REF!,VLOOKUP($F14685,$A$2:$B$18,2,FALSE),FALSE)</f>
        <v>#REF!</v>
      </c>
    </row>
    <row r="14686" spans="3:7" x14ac:dyDescent="0.2">
      <c r="C14686" t="s">
        <v>987</v>
      </c>
      <c r="D14686" s="9" t="s">
        <v>122</v>
      </c>
      <c r="E14686" s="8" t="s">
        <v>5</v>
      </c>
      <c r="F14686" t="s">
        <v>23</v>
      </c>
      <c r="G14686" t="e">
        <f>VLOOKUP($C14686,Inline!#REF!,VLOOKUP($F14686,$A$2:$B$18,2,FALSE),FALSE)</f>
        <v>#REF!</v>
      </c>
    </row>
    <row r="14687" spans="3:7" x14ac:dyDescent="0.2">
      <c r="C14687" t="s">
        <v>987</v>
      </c>
      <c r="D14687" s="9" t="s">
        <v>122</v>
      </c>
      <c r="E14687" s="8" t="s">
        <v>5</v>
      </c>
      <c r="F14687" t="s">
        <v>25</v>
      </c>
      <c r="G14687" t="e">
        <f>VLOOKUP($C14687,Inline!#REF!,VLOOKUP($F14687,$A$2:$B$18,2,FALSE),FALSE)</f>
        <v>#REF!</v>
      </c>
    </row>
    <row r="14688" spans="3:7" x14ac:dyDescent="0.2">
      <c r="C14688" t="s">
        <v>987</v>
      </c>
      <c r="D14688" s="9" t="s">
        <v>122</v>
      </c>
      <c r="E14688" s="8" t="s">
        <v>5</v>
      </c>
      <c r="F14688" t="s">
        <v>30</v>
      </c>
      <c r="G14688" t="e">
        <f>VLOOKUP($C14688,Inline!#REF!,VLOOKUP($F14688,$A$2:$B$18,2,FALSE),FALSE)</f>
        <v>#REF!</v>
      </c>
    </row>
    <row r="14689" spans="3:7" x14ac:dyDescent="0.2">
      <c r="C14689" t="s">
        <v>987</v>
      </c>
      <c r="D14689" s="9" t="s">
        <v>122</v>
      </c>
      <c r="E14689" s="8" t="s">
        <v>5</v>
      </c>
      <c r="F14689" t="s">
        <v>90</v>
      </c>
      <c r="G14689" t="e">
        <f>VLOOKUP($C14689,Inline!#REF!,VLOOKUP($F14689,$A$2:$B$18,2,FALSE),FALSE)</f>
        <v>#REF!</v>
      </c>
    </row>
    <row r="14690" spans="3:7" x14ac:dyDescent="0.2">
      <c r="C14690" t="s">
        <v>988</v>
      </c>
      <c r="D14690" s="9" t="s">
        <v>122</v>
      </c>
      <c r="E14690" s="8" t="s">
        <v>5</v>
      </c>
      <c r="F14690" t="s">
        <v>66</v>
      </c>
      <c r="G14690" t="e">
        <f>VLOOKUP($C14690,Inline!#REF!,VLOOKUP($F14690,$A$2:$B$18,2,FALSE),FALSE)</f>
        <v>#REF!</v>
      </c>
    </row>
    <row r="14691" spans="3:7" x14ac:dyDescent="0.2">
      <c r="C14691" t="s">
        <v>988</v>
      </c>
      <c r="D14691" s="9" t="s">
        <v>122</v>
      </c>
      <c r="E14691" s="8" t="s">
        <v>5</v>
      </c>
      <c r="F14691" t="s">
        <v>2406</v>
      </c>
      <c r="G14691" t="e">
        <f>VLOOKUP($C14691,Inline!#REF!,VLOOKUP($F14691,$A$2:$B$18,2,FALSE),FALSE)</f>
        <v>#REF!</v>
      </c>
    </row>
    <row r="14692" spans="3:7" x14ac:dyDescent="0.2">
      <c r="C14692" t="s">
        <v>988</v>
      </c>
      <c r="D14692" s="9" t="s">
        <v>122</v>
      </c>
      <c r="E14692" s="8" t="s">
        <v>5</v>
      </c>
      <c r="F14692" t="s">
        <v>4</v>
      </c>
      <c r="G14692" t="e">
        <f>VLOOKUP($C14692,Inline!#REF!,VLOOKUP($F14692,$A$2:$B$18,2,FALSE),FALSE)</f>
        <v>#REF!</v>
      </c>
    </row>
    <row r="14693" spans="3:7" x14ac:dyDescent="0.2">
      <c r="C14693" t="s">
        <v>988</v>
      </c>
      <c r="D14693" s="9" t="s">
        <v>122</v>
      </c>
      <c r="E14693" s="8" t="s">
        <v>5</v>
      </c>
      <c r="F14693" t="s">
        <v>7</v>
      </c>
      <c r="G14693" t="e">
        <f>VLOOKUP($C14693,Inline!#REF!,VLOOKUP($F14693,$A$2:$B$18,2,FALSE),FALSE)</f>
        <v>#REF!</v>
      </c>
    </row>
    <row r="14694" spans="3:7" x14ac:dyDescent="0.2">
      <c r="C14694" t="s">
        <v>988</v>
      </c>
      <c r="D14694" s="9" t="s">
        <v>122</v>
      </c>
      <c r="E14694" s="8" t="s">
        <v>5</v>
      </c>
      <c r="F14694" t="s">
        <v>9</v>
      </c>
      <c r="G14694" t="e">
        <f>VLOOKUP($C14694,Inline!#REF!,VLOOKUP($F14694,$A$2:$B$18,2,FALSE),FALSE)</f>
        <v>#REF!</v>
      </c>
    </row>
    <row r="14695" spans="3:7" x14ac:dyDescent="0.2">
      <c r="C14695" t="s">
        <v>988</v>
      </c>
      <c r="D14695" s="9" t="s">
        <v>122</v>
      </c>
      <c r="E14695" s="8" t="s">
        <v>5</v>
      </c>
      <c r="F14695" t="s">
        <v>70</v>
      </c>
      <c r="G14695" t="e">
        <f>VLOOKUP($C14695,Inline!#REF!,VLOOKUP($F14695,$A$2:$B$18,2,FALSE),FALSE)</f>
        <v>#REF!</v>
      </c>
    </row>
    <row r="14696" spans="3:7" x14ac:dyDescent="0.2">
      <c r="C14696" t="s">
        <v>988</v>
      </c>
      <c r="D14696" s="9" t="s">
        <v>122</v>
      </c>
      <c r="E14696" s="8" t="s">
        <v>5</v>
      </c>
      <c r="F14696" t="s">
        <v>11</v>
      </c>
      <c r="G14696" t="e">
        <f>VLOOKUP($C14696,Inline!#REF!,VLOOKUP($F14696,$A$2:$B$18,2,FALSE),FALSE)</f>
        <v>#REF!</v>
      </c>
    </row>
    <row r="14697" spans="3:7" x14ac:dyDescent="0.2">
      <c r="C14697" t="s">
        <v>988</v>
      </c>
      <c r="D14697" s="9" t="s">
        <v>122</v>
      </c>
      <c r="E14697" s="8" t="s">
        <v>5</v>
      </c>
      <c r="F14697" t="s">
        <v>76</v>
      </c>
      <c r="G14697" t="e">
        <f>VLOOKUP($C14697,Inline!#REF!,VLOOKUP($F14697,$A$2:$B$18,2,FALSE),FALSE)</f>
        <v>#REF!</v>
      </c>
    </row>
    <row r="14698" spans="3:7" x14ac:dyDescent="0.2">
      <c r="C14698" t="s">
        <v>988</v>
      </c>
      <c r="D14698" s="9" t="s">
        <v>122</v>
      </c>
      <c r="E14698" s="8" t="s">
        <v>5</v>
      </c>
      <c r="F14698" t="s">
        <v>16</v>
      </c>
      <c r="G14698" t="e">
        <f>VLOOKUP($C14698,Inline!#REF!,VLOOKUP($F14698,$A$2:$B$18,2,FALSE),FALSE)</f>
        <v>#REF!</v>
      </c>
    </row>
    <row r="14699" spans="3:7" x14ac:dyDescent="0.2">
      <c r="C14699" t="s">
        <v>988</v>
      </c>
      <c r="D14699" s="9" t="s">
        <v>122</v>
      </c>
      <c r="E14699" s="8" t="s">
        <v>5</v>
      </c>
      <c r="F14699" t="s">
        <v>77</v>
      </c>
      <c r="G14699" t="e">
        <f>VLOOKUP($C14699,Inline!#REF!,VLOOKUP($F14699,$A$2:$B$18,2,FALSE),FALSE)</f>
        <v>#REF!</v>
      </c>
    </row>
    <row r="14700" spans="3:7" x14ac:dyDescent="0.2">
      <c r="C14700" t="s">
        <v>988</v>
      </c>
      <c r="D14700" s="9" t="s">
        <v>122</v>
      </c>
      <c r="E14700" s="8" t="s">
        <v>5</v>
      </c>
      <c r="F14700" t="s">
        <v>78</v>
      </c>
      <c r="G14700" t="e">
        <f>VLOOKUP($C14700,Inline!#REF!,VLOOKUP($F14700,$A$2:$B$18,2,FALSE),FALSE)</f>
        <v>#REF!</v>
      </c>
    </row>
    <row r="14701" spans="3:7" x14ac:dyDescent="0.2">
      <c r="C14701" t="s">
        <v>988</v>
      </c>
      <c r="D14701" s="9" t="s">
        <v>122</v>
      </c>
      <c r="E14701" s="8" t="s">
        <v>5</v>
      </c>
      <c r="F14701" t="s">
        <v>79</v>
      </c>
      <c r="G14701" t="e">
        <f>VLOOKUP($C14701,Inline!#REF!,VLOOKUP($F14701,$A$2:$B$18,2,FALSE),FALSE)</f>
        <v>#REF!</v>
      </c>
    </row>
    <row r="14702" spans="3:7" x14ac:dyDescent="0.2">
      <c r="C14702" t="s">
        <v>988</v>
      </c>
      <c r="D14702" s="9" t="s">
        <v>122</v>
      </c>
      <c r="E14702" s="8" t="s">
        <v>5</v>
      </c>
      <c r="F14702" t="s">
        <v>21</v>
      </c>
      <c r="G14702" t="e">
        <f>VLOOKUP($C14702,Inline!#REF!,VLOOKUP($F14702,$A$2:$B$18,2,FALSE),FALSE)</f>
        <v>#REF!</v>
      </c>
    </row>
    <row r="14703" spans="3:7" x14ac:dyDescent="0.2">
      <c r="C14703" t="s">
        <v>988</v>
      </c>
      <c r="D14703" s="9" t="s">
        <v>122</v>
      </c>
      <c r="E14703" s="8" t="s">
        <v>5</v>
      </c>
      <c r="F14703" t="s">
        <v>23</v>
      </c>
      <c r="G14703" t="e">
        <f>VLOOKUP($C14703,Inline!#REF!,VLOOKUP($F14703,$A$2:$B$18,2,FALSE),FALSE)</f>
        <v>#REF!</v>
      </c>
    </row>
    <row r="14704" spans="3:7" x14ac:dyDescent="0.2">
      <c r="C14704" t="s">
        <v>988</v>
      </c>
      <c r="D14704" s="9" t="s">
        <v>122</v>
      </c>
      <c r="E14704" s="8" t="s">
        <v>5</v>
      </c>
      <c r="F14704" t="s">
        <v>25</v>
      </c>
      <c r="G14704" t="e">
        <f>VLOOKUP($C14704,Inline!#REF!,VLOOKUP($F14704,$A$2:$B$18,2,FALSE),FALSE)</f>
        <v>#REF!</v>
      </c>
    </row>
    <row r="14705" spans="3:7" x14ac:dyDescent="0.2">
      <c r="C14705" t="s">
        <v>988</v>
      </c>
      <c r="D14705" s="9" t="s">
        <v>122</v>
      </c>
      <c r="E14705" s="8" t="s">
        <v>5</v>
      </c>
      <c r="F14705" t="s">
        <v>30</v>
      </c>
      <c r="G14705" t="e">
        <f>VLOOKUP($C14705,Inline!#REF!,VLOOKUP($F14705,$A$2:$B$18,2,FALSE),FALSE)</f>
        <v>#REF!</v>
      </c>
    </row>
    <row r="14706" spans="3:7" x14ac:dyDescent="0.2">
      <c r="C14706" t="s">
        <v>988</v>
      </c>
      <c r="D14706" s="9" t="s">
        <v>122</v>
      </c>
      <c r="E14706" s="8" t="s">
        <v>5</v>
      </c>
      <c r="F14706" t="s">
        <v>90</v>
      </c>
      <c r="G14706" t="e">
        <f>VLOOKUP($C14706,Inline!#REF!,VLOOKUP($F14706,$A$2:$B$18,2,FALSE),FALSE)</f>
        <v>#REF!</v>
      </c>
    </row>
    <row r="14707" spans="3:7" x14ac:dyDescent="0.2">
      <c r="C14707" t="s">
        <v>989</v>
      </c>
      <c r="D14707" s="9" t="s">
        <v>122</v>
      </c>
      <c r="E14707" s="8" t="s">
        <v>5</v>
      </c>
      <c r="F14707" t="s">
        <v>66</v>
      </c>
      <c r="G14707" t="e">
        <f>VLOOKUP($C14707,Inline!#REF!,VLOOKUP($F14707,$A$2:$B$18,2,FALSE),FALSE)</f>
        <v>#REF!</v>
      </c>
    </row>
    <row r="14708" spans="3:7" x14ac:dyDescent="0.2">
      <c r="C14708" t="s">
        <v>989</v>
      </c>
      <c r="D14708" s="9" t="s">
        <v>122</v>
      </c>
      <c r="E14708" s="8" t="s">
        <v>5</v>
      </c>
      <c r="F14708" t="s">
        <v>2406</v>
      </c>
      <c r="G14708" t="e">
        <f>VLOOKUP($C14708,Inline!#REF!,VLOOKUP($F14708,$A$2:$B$18,2,FALSE),FALSE)</f>
        <v>#REF!</v>
      </c>
    </row>
    <row r="14709" spans="3:7" x14ac:dyDescent="0.2">
      <c r="C14709" t="s">
        <v>989</v>
      </c>
      <c r="D14709" s="9" t="s">
        <v>122</v>
      </c>
      <c r="E14709" s="8" t="s">
        <v>5</v>
      </c>
      <c r="F14709" t="s">
        <v>4</v>
      </c>
      <c r="G14709" t="e">
        <f>VLOOKUP($C14709,Inline!#REF!,VLOOKUP($F14709,$A$2:$B$18,2,FALSE),FALSE)</f>
        <v>#REF!</v>
      </c>
    </row>
    <row r="14710" spans="3:7" x14ac:dyDescent="0.2">
      <c r="C14710" t="s">
        <v>989</v>
      </c>
      <c r="D14710" s="9" t="s">
        <v>122</v>
      </c>
      <c r="E14710" s="8" t="s">
        <v>5</v>
      </c>
      <c r="F14710" t="s">
        <v>7</v>
      </c>
      <c r="G14710" t="e">
        <f>VLOOKUP($C14710,Inline!#REF!,VLOOKUP($F14710,$A$2:$B$18,2,FALSE),FALSE)</f>
        <v>#REF!</v>
      </c>
    </row>
    <row r="14711" spans="3:7" x14ac:dyDescent="0.2">
      <c r="C14711" t="s">
        <v>989</v>
      </c>
      <c r="D14711" s="9" t="s">
        <v>122</v>
      </c>
      <c r="E14711" s="8" t="s">
        <v>5</v>
      </c>
      <c r="F14711" t="s">
        <v>9</v>
      </c>
      <c r="G14711" t="e">
        <f>VLOOKUP($C14711,Inline!#REF!,VLOOKUP($F14711,$A$2:$B$18,2,FALSE),FALSE)</f>
        <v>#REF!</v>
      </c>
    </row>
    <row r="14712" spans="3:7" x14ac:dyDescent="0.2">
      <c r="C14712" t="s">
        <v>989</v>
      </c>
      <c r="D14712" s="9" t="s">
        <v>122</v>
      </c>
      <c r="E14712" s="8" t="s">
        <v>5</v>
      </c>
      <c r="F14712" t="s">
        <v>70</v>
      </c>
      <c r="G14712" t="e">
        <f>VLOOKUP($C14712,Inline!#REF!,VLOOKUP($F14712,$A$2:$B$18,2,FALSE),FALSE)</f>
        <v>#REF!</v>
      </c>
    </row>
    <row r="14713" spans="3:7" x14ac:dyDescent="0.2">
      <c r="C14713" t="s">
        <v>989</v>
      </c>
      <c r="D14713" s="9" t="s">
        <v>122</v>
      </c>
      <c r="E14713" s="8" t="s">
        <v>5</v>
      </c>
      <c r="F14713" t="s">
        <v>11</v>
      </c>
      <c r="G14713" t="e">
        <f>VLOOKUP($C14713,Inline!#REF!,VLOOKUP($F14713,$A$2:$B$18,2,FALSE),FALSE)</f>
        <v>#REF!</v>
      </c>
    </row>
    <row r="14714" spans="3:7" x14ac:dyDescent="0.2">
      <c r="C14714" t="s">
        <v>989</v>
      </c>
      <c r="D14714" s="9" t="s">
        <v>122</v>
      </c>
      <c r="E14714" s="8" t="s">
        <v>5</v>
      </c>
      <c r="F14714" t="s">
        <v>76</v>
      </c>
      <c r="G14714" t="e">
        <f>VLOOKUP($C14714,Inline!#REF!,VLOOKUP($F14714,$A$2:$B$18,2,FALSE),FALSE)</f>
        <v>#REF!</v>
      </c>
    </row>
    <row r="14715" spans="3:7" x14ac:dyDescent="0.2">
      <c r="C14715" t="s">
        <v>989</v>
      </c>
      <c r="D14715" s="9" t="s">
        <v>122</v>
      </c>
      <c r="E14715" s="8" t="s">
        <v>5</v>
      </c>
      <c r="F14715" t="s">
        <v>16</v>
      </c>
      <c r="G14715" t="e">
        <f>VLOOKUP($C14715,Inline!#REF!,VLOOKUP($F14715,$A$2:$B$18,2,FALSE),FALSE)</f>
        <v>#REF!</v>
      </c>
    </row>
    <row r="14716" spans="3:7" x14ac:dyDescent="0.2">
      <c r="C14716" t="s">
        <v>989</v>
      </c>
      <c r="D14716" s="9" t="s">
        <v>122</v>
      </c>
      <c r="E14716" s="8" t="s">
        <v>5</v>
      </c>
      <c r="F14716" t="s">
        <v>77</v>
      </c>
      <c r="G14716" t="e">
        <f>VLOOKUP($C14716,Inline!#REF!,VLOOKUP($F14716,$A$2:$B$18,2,FALSE),FALSE)</f>
        <v>#REF!</v>
      </c>
    </row>
    <row r="14717" spans="3:7" x14ac:dyDescent="0.2">
      <c r="C14717" t="s">
        <v>989</v>
      </c>
      <c r="D14717" s="9" t="s">
        <v>122</v>
      </c>
      <c r="E14717" s="8" t="s">
        <v>5</v>
      </c>
      <c r="F14717" t="s">
        <v>78</v>
      </c>
      <c r="G14717" t="e">
        <f>VLOOKUP($C14717,Inline!#REF!,VLOOKUP($F14717,$A$2:$B$18,2,FALSE),FALSE)</f>
        <v>#REF!</v>
      </c>
    </row>
    <row r="14718" spans="3:7" x14ac:dyDescent="0.2">
      <c r="C14718" t="s">
        <v>989</v>
      </c>
      <c r="D14718" s="9" t="s">
        <v>122</v>
      </c>
      <c r="E14718" s="8" t="s">
        <v>5</v>
      </c>
      <c r="F14718" t="s">
        <v>79</v>
      </c>
      <c r="G14718" t="e">
        <f>VLOOKUP($C14718,Inline!#REF!,VLOOKUP($F14718,$A$2:$B$18,2,FALSE),FALSE)</f>
        <v>#REF!</v>
      </c>
    </row>
    <row r="14719" spans="3:7" x14ac:dyDescent="0.2">
      <c r="C14719" t="s">
        <v>989</v>
      </c>
      <c r="D14719" s="9" t="s">
        <v>122</v>
      </c>
      <c r="E14719" s="8" t="s">
        <v>5</v>
      </c>
      <c r="F14719" t="s">
        <v>21</v>
      </c>
      <c r="G14719" t="e">
        <f>VLOOKUP($C14719,Inline!#REF!,VLOOKUP($F14719,$A$2:$B$18,2,FALSE),FALSE)</f>
        <v>#REF!</v>
      </c>
    </row>
    <row r="14720" spans="3:7" x14ac:dyDescent="0.2">
      <c r="C14720" t="s">
        <v>989</v>
      </c>
      <c r="D14720" s="9" t="s">
        <v>122</v>
      </c>
      <c r="E14720" s="8" t="s">
        <v>5</v>
      </c>
      <c r="F14720" t="s">
        <v>23</v>
      </c>
      <c r="G14720" t="e">
        <f>VLOOKUP($C14720,Inline!#REF!,VLOOKUP($F14720,$A$2:$B$18,2,FALSE),FALSE)</f>
        <v>#REF!</v>
      </c>
    </row>
    <row r="14721" spans="3:7" x14ac:dyDescent="0.2">
      <c r="C14721" t="s">
        <v>989</v>
      </c>
      <c r="D14721" s="9" t="s">
        <v>122</v>
      </c>
      <c r="E14721" s="8" t="s">
        <v>5</v>
      </c>
      <c r="F14721" t="s">
        <v>25</v>
      </c>
      <c r="G14721" t="e">
        <f>VLOOKUP($C14721,Inline!#REF!,VLOOKUP($F14721,$A$2:$B$18,2,FALSE),FALSE)</f>
        <v>#REF!</v>
      </c>
    </row>
    <row r="14722" spans="3:7" x14ac:dyDescent="0.2">
      <c r="C14722" t="s">
        <v>989</v>
      </c>
      <c r="D14722" s="9" t="s">
        <v>122</v>
      </c>
      <c r="E14722" s="8" t="s">
        <v>5</v>
      </c>
      <c r="F14722" t="s">
        <v>30</v>
      </c>
      <c r="G14722" t="e">
        <f>VLOOKUP($C14722,Inline!#REF!,VLOOKUP($F14722,$A$2:$B$18,2,FALSE),FALSE)</f>
        <v>#REF!</v>
      </c>
    </row>
    <row r="14723" spans="3:7" x14ac:dyDescent="0.2">
      <c r="C14723" t="s">
        <v>989</v>
      </c>
      <c r="D14723" s="9" t="s">
        <v>122</v>
      </c>
      <c r="E14723" s="8" t="s">
        <v>5</v>
      </c>
      <c r="F14723" t="s">
        <v>90</v>
      </c>
      <c r="G14723" t="e">
        <f>VLOOKUP($C14723,Inline!#REF!,VLOOKUP($F14723,$A$2:$B$18,2,FALSE),FALSE)</f>
        <v>#REF!</v>
      </c>
    </row>
    <row r="14724" spans="3:7" x14ac:dyDescent="0.2">
      <c r="C14724" t="s">
        <v>990</v>
      </c>
      <c r="D14724" s="9" t="s">
        <v>122</v>
      </c>
      <c r="E14724" s="8" t="s">
        <v>5</v>
      </c>
      <c r="F14724" t="s">
        <v>66</v>
      </c>
      <c r="G14724" t="e">
        <f>VLOOKUP($C14724,Inline!#REF!,VLOOKUP($F14724,$A$2:$B$18,2,FALSE),FALSE)</f>
        <v>#REF!</v>
      </c>
    </row>
    <row r="14725" spans="3:7" x14ac:dyDescent="0.2">
      <c r="C14725" t="s">
        <v>990</v>
      </c>
      <c r="D14725" s="9" t="s">
        <v>122</v>
      </c>
      <c r="E14725" s="8" t="s">
        <v>5</v>
      </c>
      <c r="F14725" t="s">
        <v>2406</v>
      </c>
      <c r="G14725" t="e">
        <f>VLOOKUP($C14725,Inline!#REF!,VLOOKUP($F14725,$A$2:$B$18,2,FALSE),FALSE)</f>
        <v>#REF!</v>
      </c>
    </row>
    <row r="14726" spans="3:7" x14ac:dyDescent="0.2">
      <c r="C14726" t="s">
        <v>990</v>
      </c>
      <c r="D14726" s="9" t="s">
        <v>122</v>
      </c>
      <c r="E14726" s="8" t="s">
        <v>5</v>
      </c>
      <c r="F14726" t="s">
        <v>4</v>
      </c>
      <c r="G14726" t="e">
        <f>VLOOKUP($C14726,Inline!#REF!,VLOOKUP($F14726,$A$2:$B$18,2,FALSE),FALSE)</f>
        <v>#REF!</v>
      </c>
    </row>
    <row r="14727" spans="3:7" x14ac:dyDescent="0.2">
      <c r="C14727" t="s">
        <v>990</v>
      </c>
      <c r="D14727" s="9" t="s">
        <v>122</v>
      </c>
      <c r="E14727" s="8" t="s">
        <v>5</v>
      </c>
      <c r="F14727" t="s">
        <v>7</v>
      </c>
      <c r="G14727" t="e">
        <f>VLOOKUP($C14727,Inline!#REF!,VLOOKUP($F14727,$A$2:$B$18,2,FALSE),FALSE)</f>
        <v>#REF!</v>
      </c>
    </row>
    <row r="14728" spans="3:7" x14ac:dyDescent="0.2">
      <c r="C14728" t="s">
        <v>990</v>
      </c>
      <c r="D14728" s="9" t="s">
        <v>122</v>
      </c>
      <c r="E14728" s="8" t="s">
        <v>5</v>
      </c>
      <c r="F14728" t="s">
        <v>9</v>
      </c>
      <c r="G14728" t="e">
        <f>VLOOKUP($C14728,Inline!#REF!,VLOOKUP($F14728,$A$2:$B$18,2,FALSE),FALSE)</f>
        <v>#REF!</v>
      </c>
    </row>
    <row r="14729" spans="3:7" x14ac:dyDescent="0.2">
      <c r="C14729" t="s">
        <v>990</v>
      </c>
      <c r="D14729" s="9" t="s">
        <v>122</v>
      </c>
      <c r="E14729" s="8" t="s">
        <v>5</v>
      </c>
      <c r="F14729" t="s">
        <v>70</v>
      </c>
      <c r="G14729" t="e">
        <f>VLOOKUP($C14729,Inline!#REF!,VLOOKUP($F14729,$A$2:$B$18,2,FALSE),FALSE)</f>
        <v>#REF!</v>
      </c>
    </row>
    <row r="14730" spans="3:7" x14ac:dyDescent="0.2">
      <c r="C14730" t="s">
        <v>990</v>
      </c>
      <c r="D14730" s="9" t="s">
        <v>122</v>
      </c>
      <c r="E14730" s="8" t="s">
        <v>5</v>
      </c>
      <c r="F14730" t="s">
        <v>11</v>
      </c>
      <c r="G14730" t="e">
        <f>VLOOKUP($C14730,Inline!#REF!,VLOOKUP($F14730,$A$2:$B$18,2,FALSE),FALSE)</f>
        <v>#REF!</v>
      </c>
    </row>
    <row r="14731" spans="3:7" x14ac:dyDescent="0.2">
      <c r="C14731" t="s">
        <v>990</v>
      </c>
      <c r="D14731" s="9" t="s">
        <v>122</v>
      </c>
      <c r="E14731" s="8" t="s">
        <v>5</v>
      </c>
      <c r="F14731" t="s">
        <v>76</v>
      </c>
      <c r="G14731" t="e">
        <f>VLOOKUP($C14731,Inline!#REF!,VLOOKUP($F14731,$A$2:$B$18,2,FALSE),FALSE)</f>
        <v>#REF!</v>
      </c>
    </row>
    <row r="14732" spans="3:7" x14ac:dyDescent="0.2">
      <c r="C14732" t="s">
        <v>990</v>
      </c>
      <c r="D14732" s="9" t="s">
        <v>122</v>
      </c>
      <c r="E14732" s="8" t="s">
        <v>5</v>
      </c>
      <c r="F14732" t="s">
        <v>16</v>
      </c>
      <c r="G14732" t="e">
        <f>VLOOKUP($C14732,Inline!#REF!,VLOOKUP($F14732,$A$2:$B$18,2,FALSE),FALSE)</f>
        <v>#REF!</v>
      </c>
    </row>
    <row r="14733" spans="3:7" x14ac:dyDescent="0.2">
      <c r="C14733" t="s">
        <v>990</v>
      </c>
      <c r="D14733" s="9" t="s">
        <v>122</v>
      </c>
      <c r="E14733" s="8" t="s">
        <v>5</v>
      </c>
      <c r="F14733" t="s">
        <v>77</v>
      </c>
      <c r="G14733" t="e">
        <f>VLOOKUP($C14733,Inline!#REF!,VLOOKUP($F14733,$A$2:$B$18,2,FALSE),FALSE)</f>
        <v>#REF!</v>
      </c>
    </row>
    <row r="14734" spans="3:7" x14ac:dyDescent="0.2">
      <c r="C14734" t="s">
        <v>990</v>
      </c>
      <c r="D14734" s="9" t="s">
        <v>122</v>
      </c>
      <c r="E14734" s="8" t="s">
        <v>5</v>
      </c>
      <c r="F14734" t="s">
        <v>78</v>
      </c>
      <c r="G14734" t="e">
        <f>VLOOKUP($C14734,Inline!#REF!,VLOOKUP($F14734,$A$2:$B$18,2,FALSE),FALSE)</f>
        <v>#REF!</v>
      </c>
    </row>
    <row r="14735" spans="3:7" x14ac:dyDescent="0.2">
      <c r="C14735" t="s">
        <v>990</v>
      </c>
      <c r="D14735" s="9" t="s">
        <v>122</v>
      </c>
      <c r="E14735" s="8" t="s">
        <v>5</v>
      </c>
      <c r="F14735" t="s">
        <v>79</v>
      </c>
      <c r="G14735" t="e">
        <f>VLOOKUP($C14735,Inline!#REF!,VLOOKUP($F14735,$A$2:$B$18,2,FALSE),FALSE)</f>
        <v>#REF!</v>
      </c>
    </row>
    <row r="14736" spans="3:7" x14ac:dyDescent="0.2">
      <c r="C14736" t="s">
        <v>990</v>
      </c>
      <c r="D14736" s="9" t="s">
        <v>122</v>
      </c>
      <c r="E14736" s="8" t="s">
        <v>5</v>
      </c>
      <c r="F14736" t="s">
        <v>21</v>
      </c>
      <c r="G14736" t="e">
        <f>VLOOKUP($C14736,Inline!#REF!,VLOOKUP($F14736,$A$2:$B$18,2,FALSE),FALSE)</f>
        <v>#REF!</v>
      </c>
    </row>
    <row r="14737" spans="3:7" x14ac:dyDescent="0.2">
      <c r="C14737" t="s">
        <v>990</v>
      </c>
      <c r="D14737" s="9" t="s">
        <v>122</v>
      </c>
      <c r="E14737" s="8" t="s">
        <v>5</v>
      </c>
      <c r="F14737" t="s">
        <v>23</v>
      </c>
      <c r="G14737" t="e">
        <f>VLOOKUP($C14737,Inline!#REF!,VLOOKUP($F14737,$A$2:$B$18,2,FALSE),FALSE)</f>
        <v>#REF!</v>
      </c>
    </row>
    <row r="14738" spans="3:7" x14ac:dyDescent="0.2">
      <c r="C14738" t="s">
        <v>990</v>
      </c>
      <c r="D14738" s="9" t="s">
        <v>122</v>
      </c>
      <c r="E14738" s="8" t="s">
        <v>5</v>
      </c>
      <c r="F14738" t="s">
        <v>25</v>
      </c>
      <c r="G14738" t="e">
        <f>VLOOKUP($C14738,Inline!#REF!,VLOOKUP($F14738,$A$2:$B$18,2,FALSE),FALSE)</f>
        <v>#REF!</v>
      </c>
    </row>
    <row r="14739" spans="3:7" x14ac:dyDescent="0.2">
      <c r="C14739" t="s">
        <v>990</v>
      </c>
      <c r="D14739" s="9" t="s">
        <v>122</v>
      </c>
      <c r="E14739" s="8" t="s">
        <v>5</v>
      </c>
      <c r="F14739" t="s">
        <v>30</v>
      </c>
      <c r="G14739" t="e">
        <f>VLOOKUP($C14739,Inline!#REF!,VLOOKUP($F14739,$A$2:$B$18,2,FALSE),FALSE)</f>
        <v>#REF!</v>
      </c>
    </row>
    <row r="14740" spans="3:7" x14ac:dyDescent="0.2">
      <c r="C14740" t="s">
        <v>990</v>
      </c>
      <c r="D14740" s="9" t="s">
        <v>122</v>
      </c>
      <c r="E14740" s="8" t="s">
        <v>5</v>
      </c>
      <c r="F14740" t="s">
        <v>90</v>
      </c>
      <c r="G14740" t="e">
        <f>VLOOKUP($C14740,Inline!#REF!,VLOOKUP($F14740,$A$2:$B$18,2,FALSE),FALSE)</f>
        <v>#REF!</v>
      </c>
    </row>
    <row r="14741" spans="3:7" x14ac:dyDescent="0.2">
      <c r="C14741" t="s">
        <v>991</v>
      </c>
      <c r="D14741" s="9" t="s">
        <v>122</v>
      </c>
      <c r="E14741" s="8" t="s">
        <v>5</v>
      </c>
      <c r="F14741" t="s">
        <v>66</v>
      </c>
      <c r="G14741" t="e">
        <f>VLOOKUP($C14741,Inline!#REF!,VLOOKUP($F14741,$A$2:$B$18,2,FALSE),FALSE)</f>
        <v>#REF!</v>
      </c>
    </row>
    <row r="14742" spans="3:7" x14ac:dyDescent="0.2">
      <c r="C14742" t="s">
        <v>991</v>
      </c>
      <c r="D14742" s="9" t="s">
        <v>122</v>
      </c>
      <c r="E14742" s="8" t="s">
        <v>5</v>
      </c>
      <c r="F14742" t="s">
        <v>2406</v>
      </c>
      <c r="G14742" t="e">
        <f>VLOOKUP($C14742,Inline!#REF!,VLOOKUP($F14742,$A$2:$B$18,2,FALSE),FALSE)</f>
        <v>#REF!</v>
      </c>
    </row>
    <row r="14743" spans="3:7" x14ac:dyDescent="0.2">
      <c r="C14743" t="s">
        <v>991</v>
      </c>
      <c r="D14743" s="9" t="s">
        <v>122</v>
      </c>
      <c r="E14743" s="8" t="s">
        <v>5</v>
      </c>
      <c r="F14743" t="s">
        <v>4</v>
      </c>
      <c r="G14743" t="e">
        <f>VLOOKUP($C14743,Inline!#REF!,VLOOKUP($F14743,$A$2:$B$18,2,FALSE),FALSE)</f>
        <v>#REF!</v>
      </c>
    </row>
    <row r="14744" spans="3:7" x14ac:dyDescent="0.2">
      <c r="C14744" t="s">
        <v>991</v>
      </c>
      <c r="D14744" s="9" t="s">
        <v>122</v>
      </c>
      <c r="E14744" s="8" t="s">
        <v>5</v>
      </c>
      <c r="F14744" t="s">
        <v>7</v>
      </c>
      <c r="G14744" t="e">
        <f>VLOOKUP($C14744,Inline!#REF!,VLOOKUP($F14744,$A$2:$B$18,2,FALSE),FALSE)</f>
        <v>#REF!</v>
      </c>
    </row>
    <row r="14745" spans="3:7" x14ac:dyDescent="0.2">
      <c r="C14745" t="s">
        <v>991</v>
      </c>
      <c r="D14745" s="9" t="s">
        <v>122</v>
      </c>
      <c r="E14745" s="8" t="s">
        <v>5</v>
      </c>
      <c r="F14745" t="s">
        <v>9</v>
      </c>
      <c r="G14745" t="e">
        <f>VLOOKUP($C14745,Inline!#REF!,VLOOKUP($F14745,$A$2:$B$18,2,FALSE),FALSE)</f>
        <v>#REF!</v>
      </c>
    </row>
    <row r="14746" spans="3:7" x14ac:dyDescent="0.2">
      <c r="C14746" t="s">
        <v>991</v>
      </c>
      <c r="D14746" s="9" t="s">
        <v>122</v>
      </c>
      <c r="E14746" s="8" t="s">
        <v>5</v>
      </c>
      <c r="F14746" t="s">
        <v>70</v>
      </c>
      <c r="G14746" t="e">
        <f>VLOOKUP($C14746,Inline!#REF!,VLOOKUP($F14746,$A$2:$B$18,2,FALSE),FALSE)</f>
        <v>#REF!</v>
      </c>
    </row>
    <row r="14747" spans="3:7" x14ac:dyDescent="0.2">
      <c r="C14747" t="s">
        <v>991</v>
      </c>
      <c r="D14747" s="9" t="s">
        <v>122</v>
      </c>
      <c r="E14747" s="8" t="s">
        <v>5</v>
      </c>
      <c r="F14747" t="s">
        <v>11</v>
      </c>
      <c r="G14747" t="e">
        <f>VLOOKUP($C14747,Inline!#REF!,VLOOKUP($F14747,$A$2:$B$18,2,FALSE),FALSE)</f>
        <v>#REF!</v>
      </c>
    </row>
    <row r="14748" spans="3:7" x14ac:dyDescent="0.2">
      <c r="C14748" t="s">
        <v>991</v>
      </c>
      <c r="D14748" s="9" t="s">
        <v>122</v>
      </c>
      <c r="E14748" s="8" t="s">
        <v>5</v>
      </c>
      <c r="F14748" t="s">
        <v>76</v>
      </c>
      <c r="G14748" t="e">
        <f>VLOOKUP($C14748,Inline!#REF!,VLOOKUP($F14748,$A$2:$B$18,2,FALSE),FALSE)</f>
        <v>#REF!</v>
      </c>
    </row>
    <row r="14749" spans="3:7" x14ac:dyDescent="0.2">
      <c r="C14749" t="s">
        <v>991</v>
      </c>
      <c r="D14749" s="9" t="s">
        <v>122</v>
      </c>
      <c r="E14749" s="8" t="s">
        <v>5</v>
      </c>
      <c r="F14749" t="s">
        <v>16</v>
      </c>
      <c r="G14749" t="e">
        <f>VLOOKUP($C14749,Inline!#REF!,VLOOKUP($F14749,$A$2:$B$18,2,FALSE),FALSE)</f>
        <v>#REF!</v>
      </c>
    </row>
    <row r="14750" spans="3:7" x14ac:dyDescent="0.2">
      <c r="C14750" t="s">
        <v>991</v>
      </c>
      <c r="D14750" s="9" t="s">
        <v>122</v>
      </c>
      <c r="E14750" s="8" t="s">
        <v>5</v>
      </c>
      <c r="F14750" t="s">
        <v>77</v>
      </c>
      <c r="G14750" t="e">
        <f>VLOOKUP($C14750,Inline!#REF!,VLOOKUP($F14750,$A$2:$B$18,2,FALSE),FALSE)</f>
        <v>#REF!</v>
      </c>
    </row>
    <row r="14751" spans="3:7" x14ac:dyDescent="0.2">
      <c r="C14751" t="s">
        <v>991</v>
      </c>
      <c r="D14751" s="9" t="s">
        <v>122</v>
      </c>
      <c r="E14751" s="8" t="s">
        <v>5</v>
      </c>
      <c r="F14751" t="s">
        <v>78</v>
      </c>
      <c r="G14751" t="e">
        <f>VLOOKUP($C14751,Inline!#REF!,VLOOKUP($F14751,$A$2:$B$18,2,FALSE),FALSE)</f>
        <v>#REF!</v>
      </c>
    </row>
    <row r="14752" spans="3:7" x14ac:dyDescent="0.2">
      <c r="C14752" t="s">
        <v>991</v>
      </c>
      <c r="D14752" s="9" t="s">
        <v>122</v>
      </c>
      <c r="E14752" s="8" t="s">
        <v>5</v>
      </c>
      <c r="F14752" t="s">
        <v>79</v>
      </c>
      <c r="G14752" t="e">
        <f>VLOOKUP($C14752,Inline!#REF!,VLOOKUP($F14752,$A$2:$B$18,2,FALSE),FALSE)</f>
        <v>#REF!</v>
      </c>
    </row>
    <row r="14753" spans="3:7" x14ac:dyDescent="0.2">
      <c r="C14753" t="s">
        <v>991</v>
      </c>
      <c r="D14753" s="9" t="s">
        <v>122</v>
      </c>
      <c r="E14753" s="8" t="s">
        <v>5</v>
      </c>
      <c r="F14753" t="s">
        <v>21</v>
      </c>
      <c r="G14753" t="e">
        <f>VLOOKUP($C14753,Inline!#REF!,VLOOKUP($F14753,$A$2:$B$18,2,FALSE),FALSE)</f>
        <v>#REF!</v>
      </c>
    </row>
    <row r="14754" spans="3:7" x14ac:dyDescent="0.2">
      <c r="C14754" t="s">
        <v>991</v>
      </c>
      <c r="D14754" s="9" t="s">
        <v>122</v>
      </c>
      <c r="E14754" s="8" t="s">
        <v>5</v>
      </c>
      <c r="F14754" t="s">
        <v>23</v>
      </c>
      <c r="G14754" t="e">
        <f>VLOOKUP($C14754,Inline!#REF!,VLOOKUP($F14754,$A$2:$B$18,2,FALSE),FALSE)</f>
        <v>#REF!</v>
      </c>
    </row>
    <row r="14755" spans="3:7" x14ac:dyDescent="0.2">
      <c r="C14755" t="s">
        <v>991</v>
      </c>
      <c r="D14755" s="9" t="s">
        <v>122</v>
      </c>
      <c r="E14755" s="8" t="s">
        <v>5</v>
      </c>
      <c r="F14755" t="s">
        <v>25</v>
      </c>
      <c r="G14755" t="e">
        <f>VLOOKUP($C14755,Inline!#REF!,VLOOKUP($F14755,$A$2:$B$18,2,FALSE),FALSE)</f>
        <v>#REF!</v>
      </c>
    </row>
    <row r="14756" spans="3:7" x14ac:dyDescent="0.2">
      <c r="C14756" t="s">
        <v>991</v>
      </c>
      <c r="D14756" s="9" t="s">
        <v>122</v>
      </c>
      <c r="E14756" s="8" t="s">
        <v>5</v>
      </c>
      <c r="F14756" t="s">
        <v>30</v>
      </c>
      <c r="G14756" t="e">
        <f>VLOOKUP($C14756,Inline!#REF!,VLOOKUP($F14756,$A$2:$B$18,2,FALSE),FALSE)</f>
        <v>#REF!</v>
      </c>
    </row>
    <row r="14757" spans="3:7" x14ac:dyDescent="0.2">
      <c r="C14757" t="s">
        <v>991</v>
      </c>
      <c r="D14757" s="9" t="s">
        <v>122</v>
      </c>
      <c r="E14757" s="8" t="s">
        <v>5</v>
      </c>
      <c r="F14757" t="s">
        <v>90</v>
      </c>
      <c r="G14757" t="e">
        <f>VLOOKUP($C14757,Inline!#REF!,VLOOKUP($F14757,$A$2:$B$18,2,FALSE),FALSE)</f>
        <v>#REF!</v>
      </c>
    </row>
    <row r="14758" spans="3:7" x14ac:dyDescent="0.2">
      <c r="C14758" t="s">
        <v>992</v>
      </c>
      <c r="D14758" s="9" t="s">
        <v>122</v>
      </c>
      <c r="E14758" s="8" t="s">
        <v>5</v>
      </c>
      <c r="F14758" t="s">
        <v>66</v>
      </c>
      <c r="G14758" t="e">
        <f>VLOOKUP($C14758,Inline!#REF!,VLOOKUP($F14758,$A$2:$B$18,2,FALSE),FALSE)</f>
        <v>#REF!</v>
      </c>
    </row>
    <row r="14759" spans="3:7" x14ac:dyDescent="0.2">
      <c r="C14759" t="s">
        <v>992</v>
      </c>
      <c r="D14759" s="9" t="s">
        <v>122</v>
      </c>
      <c r="E14759" s="8" t="s">
        <v>5</v>
      </c>
      <c r="F14759" t="s">
        <v>2406</v>
      </c>
      <c r="G14759" t="e">
        <f>VLOOKUP($C14759,Inline!#REF!,VLOOKUP($F14759,$A$2:$B$18,2,FALSE),FALSE)</f>
        <v>#REF!</v>
      </c>
    </row>
    <row r="14760" spans="3:7" x14ac:dyDescent="0.2">
      <c r="C14760" t="s">
        <v>992</v>
      </c>
      <c r="D14760" s="9" t="s">
        <v>122</v>
      </c>
      <c r="E14760" s="8" t="s">
        <v>5</v>
      </c>
      <c r="F14760" t="s">
        <v>4</v>
      </c>
      <c r="G14760" t="e">
        <f>VLOOKUP($C14760,Inline!#REF!,VLOOKUP($F14760,$A$2:$B$18,2,FALSE),FALSE)</f>
        <v>#REF!</v>
      </c>
    </row>
    <row r="14761" spans="3:7" x14ac:dyDescent="0.2">
      <c r="C14761" t="s">
        <v>992</v>
      </c>
      <c r="D14761" s="9" t="s">
        <v>122</v>
      </c>
      <c r="E14761" s="8" t="s">
        <v>5</v>
      </c>
      <c r="F14761" t="s">
        <v>7</v>
      </c>
      <c r="G14761" t="e">
        <f>VLOOKUP($C14761,Inline!#REF!,VLOOKUP($F14761,$A$2:$B$18,2,FALSE),FALSE)</f>
        <v>#REF!</v>
      </c>
    </row>
    <row r="14762" spans="3:7" x14ac:dyDescent="0.2">
      <c r="C14762" t="s">
        <v>992</v>
      </c>
      <c r="D14762" s="9" t="s">
        <v>122</v>
      </c>
      <c r="E14762" s="8" t="s">
        <v>5</v>
      </c>
      <c r="F14762" t="s">
        <v>9</v>
      </c>
      <c r="G14762" t="e">
        <f>VLOOKUP($C14762,Inline!#REF!,VLOOKUP($F14762,$A$2:$B$18,2,FALSE),FALSE)</f>
        <v>#REF!</v>
      </c>
    </row>
    <row r="14763" spans="3:7" x14ac:dyDescent="0.2">
      <c r="C14763" t="s">
        <v>992</v>
      </c>
      <c r="D14763" s="9" t="s">
        <v>122</v>
      </c>
      <c r="E14763" s="8" t="s">
        <v>5</v>
      </c>
      <c r="F14763" t="s">
        <v>70</v>
      </c>
      <c r="G14763" t="e">
        <f>VLOOKUP($C14763,Inline!#REF!,VLOOKUP($F14763,$A$2:$B$18,2,FALSE),FALSE)</f>
        <v>#REF!</v>
      </c>
    </row>
    <row r="14764" spans="3:7" x14ac:dyDescent="0.2">
      <c r="C14764" t="s">
        <v>992</v>
      </c>
      <c r="D14764" s="9" t="s">
        <v>122</v>
      </c>
      <c r="E14764" s="8" t="s">
        <v>5</v>
      </c>
      <c r="F14764" t="s">
        <v>11</v>
      </c>
      <c r="G14764" t="e">
        <f>VLOOKUP($C14764,Inline!#REF!,VLOOKUP($F14764,$A$2:$B$18,2,FALSE),FALSE)</f>
        <v>#REF!</v>
      </c>
    </row>
    <row r="14765" spans="3:7" x14ac:dyDescent="0.2">
      <c r="C14765" t="s">
        <v>992</v>
      </c>
      <c r="D14765" s="9" t="s">
        <v>122</v>
      </c>
      <c r="E14765" s="8" t="s">
        <v>5</v>
      </c>
      <c r="F14765" t="s">
        <v>76</v>
      </c>
      <c r="G14765" t="e">
        <f>VLOOKUP($C14765,Inline!#REF!,VLOOKUP($F14765,$A$2:$B$18,2,FALSE),FALSE)</f>
        <v>#REF!</v>
      </c>
    </row>
    <row r="14766" spans="3:7" x14ac:dyDescent="0.2">
      <c r="C14766" t="s">
        <v>992</v>
      </c>
      <c r="D14766" s="9" t="s">
        <v>122</v>
      </c>
      <c r="E14766" s="8" t="s">
        <v>5</v>
      </c>
      <c r="F14766" t="s">
        <v>16</v>
      </c>
      <c r="G14766" t="e">
        <f>VLOOKUP($C14766,Inline!#REF!,VLOOKUP($F14766,$A$2:$B$18,2,FALSE),FALSE)</f>
        <v>#REF!</v>
      </c>
    </row>
    <row r="14767" spans="3:7" x14ac:dyDescent="0.2">
      <c r="C14767" t="s">
        <v>992</v>
      </c>
      <c r="D14767" s="9" t="s">
        <v>122</v>
      </c>
      <c r="E14767" s="8" t="s">
        <v>5</v>
      </c>
      <c r="F14767" t="s">
        <v>77</v>
      </c>
      <c r="G14767" t="e">
        <f>VLOOKUP($C14767,Inline!#REF!,VLOOKUP($F14767,$A$2:$B$18,2,FALSE),FALSE)</f>
        <v>#REF!</v>
      </c>
    </row>
    <row r="14768" spans="3:7" x14ac:dyDescent="0.2">
      <c r="C14768" t="s">
        <v>992</v>
      </c>
      <c r="D14768" s="9" t="s">
        <v>122</v>
      </c>
      <c r="E14768" s="8" t="s">
        <v>5</v>
      </c>
      <c r="F14768" t="s">
        <v>78</v>
      </c>
      <c r="G14768" t="e">
        <f>VLOOKUP($C14768,Inline!#REF!,VLOOKUP($F14768,$A$2:$B$18,2,FALSE),FALSE)</f>
        <v>#REF!</v>
      </c>
    </row>
    <row r="14769" spans="3:7" x14ac:dyDescent="0.2">
      <c r="C14769" t="s">
        <v>992</v>
      </c>
      <c r="D14769" s="9" t="s">
        <v>122</v>
      </c>
      <c r="E14769" s="8" t="s">
        <v>5</v>
      </c>
      <c r="F14769" t="s">
        <v>79</v>
      </c>
      <c r="G14769" t="e">
        <f>VLOOKUP($C14769,Inline!#REF!,VLOOKUP($F14769,$A$2:$B$18,2,FALSE),FALSE)</f>
        <v>#REF!</v>
      </c>
    </row>
    <row r="14770" spans="3:7" x14ac:dyDescent="0.2">
      <c r="C14770" t="s">
        <v>992</v>
      </c>
      <c r="D14770" s="9" t="s">
        <v>122</v>
      </c>
      <c r="E14770" s="8" t="s">
        <v>5</v>
      </c>
      <c r="F14770" t="s">
        <v>21</v>
      </c>
      <c r="G14770" t="e">
        <f>VLOOKUP($C14770,Inline!#REF!,VLOOKUP($F14770,$A$2:$B$18,2,FALSE),FALSE)</f>
        <v>#REF!</v>
      </c>
    </row>
    <row r="14771" spans="3:7" x14ac:dyDescent="0.2">
      <c r="C14771" t="s">
        <v>992</v>
      </c>
      <c r="D14771" s="9" t="s">
        <v>122</v>
      </c>
      <c r="E14771" s="8" t="s">
        <v>5</v>
      </c>
      <c r="F14771" t="s">
        <v>23</v>
      </c>
      <c r="G14771" t="e">
        <f>VLOOKUP($C14771,Inline!#REF!,VLOOKUP($F14771,$A$2:$B$18,2,FALSE),FALSE)</f>
        <v>#REF!</v>
      </c>
    </row>
    <row r="14772" spans="3:7" x14ac:dyDescent="0.2">
      <c r="C14772" t="s">
        <v>992</v>
      </c>
      <c r="D14772" s="9" t="s">
        <v>122</v>
      </c>
      <c r="E14772" s="8" t="s">
        <v>5</v>
      </c>
      <c r="F14772" t="s">
        <v>25</v>
      </c>
      <c r="G14772" t="e">
        <f>VLOOKUP($C14772,Inline!#REF!,VLOOKUP($F14772,$A$2:$B$18,2,FALSE),FALSE)</f>
        <v>#REF!</v>
      </c>
    </row>
    <row r="14773" spans="3:7" x14ac:dyDescent="0.2">
      <c r="C14773" t="s">
        <v>992</v>
      </c>
      <c r="D14773" s="9" t="s">
        <v>122</v>
      </c>
      <c r="E14773" s="8" t="s">
        <v>5</v>
      </c>
      <c r="F14773" t="s">
        <v>30</v>
      </c>
      <c r="G14773" t="e">
        <f>VLOOKUP($C14773,Inline!#REF!,VLOOKUP($F14773,$A$2:$B$18,2,FALSE),FALSE)</f>
        <v>#REF!</v>
      </c>
    </row>
    <row r="14774" spans="3:7" x14ac:dyDescent="0.2">
      <c r="C14774" t="s">
        <v>992</v>
      </c>
      <c r="D14774" s="9" t="s">
        <v>122</v>
      </c>
      <c r="E14774" s="8" t="s">
        <v>5</v>
      </c>
      <c r="F14774" t="s">
        <v>90</v>
      </c>
      <c r="G14774" t="e">
        <f>VLOOKUP($C14774,Inline!#REF!,VLOOKUP($F14774,$A$2:$B$18,2,FALSE),FALSE)</f>
        <v>#REF!</v>
      </c>
    </row>
    <row r="14775" spans="3:7" x14ac:dyDescent="0.2">
      <c r="C14775" t="s">
        <v>993</v>
      </c>
      <c r="D14775" s="9" t="s">
        <v>122</v>
      </c>
      <c r="E14775" s="8" t="s">
        <v>5</v>
      </c>
      <c r="F14775" t="s">
        <v>66</v>
      </c>
      <c r="G14775" t="e">
        <f>VLOOKUP($C14775,Inline!#REF!,VLOOKUP($F14775,$A$2:$B$18,2,FALSE),FALSE)</f>
        <v>#REF!</v>
      </c>
    </row>
    <row r="14776" spans="3:7" x14ac:dyDescent="0.2">
      <c r="C14776" t="s">
        <v>993</v>
      </c>
      <c r="D14776" s="9" t="s">
        <v>122</v>
      </c>
      <c r="E14776" s="8" t="s">
        <v>5</v>
      </c>
      <c r="F14776" t="s">
        <v>2406</v>
      </c>
      <c r="G14776" t="e">
        <f>VLOOKUP($C14776,Inline!#REF!,VLOOKUP($F14776,$A$2:$B$18,2,FALSE),FALSE)</f>
        <v>#REF!</v>
      </c>
    </row>
    <row r="14777" spans="3:7" x14ac:dyDescent="0.2">
      <c r="C14777" t="s">
        <v>993</v>
      </c>
      <c r="D14777" s="9" t="s">
        <v>122</v>
      </c>
      <c r="E14777" s="8" t="s">
        <v>5</v>
      </c>
      <c r="F14777" t="s">
        <v>4</v>
      </c>
      <c r="G14777" t="e">
        <f>VLOOKUP($C14777,Inline!#REF!,VLOOKUP($F14777,$A$2:$B$18,2,FALSE),FALSE)</f>
        <v>#REF!</v>
      </c>
    </row>
    <row r="14778" spans="3:7" x14ac:dyDescent="0.2">
      <c r="C14778" t="s">
        <v>993</v>
      </c>
      <c r="D14778" s="9" t="s">
        <v>122</v>
      </c>
      <c r="E14778" s="8" t="s">
        <v>5</v>
      </c>
      <c r="F14778" t="s">
        <v>7</v>
      </c>
      <c r="G14778" t="e">
        <f>VLOOKUP($C14778,Inline!#REF!,VLOOKUP($F14778,$A$2:$B$18,2,FALSE),FALSE)</f>
        <v>#REF!</v>
      </c>
    </row>
    <row r="14779" spans="3:7" x14ac:dyDescent="0.2">
      <c r="C14779" t="s">
        <v>993</v>
      </c>
      <c r="D14779" s="9" t="s">
        <v>122</v>
      </c>
      <c r="E14779" s="8" t="s">
        <v>5</v>
      </c>
      <c r="F14779" t="s">
        <v>9</v>
      </c>
      <c r="G14779" t="e">
        <f>VLOOKUP($C14779,Inline!#REF!,VLOOKUP($F14779,$A$2:$B$18,2,FALSE),FALSE)</f>
        <v>#REF!</v>
      </c>
    </row>
    <row r="14780" spans="3:7" x14ac:dyDescent="0.2">
      <c r="C14780" t="s">
        <v>993</v>
      </c>
      <c r="D14780" s="9" t="s">
        <v>122</v>
      </c>
      <c r="E14780" s="8" t="s">
        <v>5</v>
      </c>
      <c r="F14780" t="s">
        <v>70</v>
      </c>
      <c r="G14780" t="e">
        <f>VLOOKUP($C14780,Inline!#REF!,VLOOKUP($F14780,$A$2:$B$18,2,FALSE),FALSE)</f>
        <v>#REF!</v>
      </c>
    </row>
    <row r="14781" spans="3:7" x14ac:dyDescent="0.2">
      <c r="C14781" t="s">
        <v>993</v>
      </c>
      <c r="D14781" s="9" t="s">
        <v>122</v>
      </c>
      <c r="E14781" s="8" t="s">
        <v>5</v>
      </c>
      <c r="F14781" t="s">
        <v>11</v>
      </c>
      <c r="G14781" t="e">
        <f>VLOOKUP($C14781,Inline!#REF!,VLOOKUP($F14781,$A$2:$B$18,2,FALSE),FALSE)</f>
        <v>#REF!</v>
      </c>
    </row>
    <row r="14782" spans="3:7" x14ac:dyDescent="0.2">
      <c r="C14782" t="s">
        <v>993</v>
      </c>
      <c r="D14782" s="9" t="s">
        <v>122</v>
      </c>
      <c r="E14782" s="8" t="s">
        <v>5</v>
      </c>
      <c r="F14782" t="s">
        <v>76</v>
      </c>
      <c r="G14782" t="e">
        <f>VLOOKUP($C14782,Inline!#REF!,VLOOKUP($F14782,$A$2:$B$18,2,FALSE),FALSE)</f>
        <v>#REF!</v>
      </c>
    </row>
    <row r="14783" spans="3:7" x14ac:dyDescent="0.2">
      <c r="C14783" t="s">
        <v>993</v>
      </c>
      <c r="D14783" s="9" t="s">
        <v>122</v>
      </c>
      <c r="E14783" s="8" t="s">
        <v>5</v>
      </c>
      <c r="F14783" t="s">
        <v>16</v>
      </c>
      <c r="G14783" t="e">
        <f>VLOOKUP($C14783,Inline!#REF!,VLOOKUP($F14783,$A$2:$B$18,2,FALSE),FALSE)</f>
        <v>#REF!</v>
      </c>
    </row>
    <row r="14784" spans="3:7" x14ac:dyDescent="0.2">
      <c r="C14784" t="s">
        <v>993</v>
      </c>
      <c r="D14784" s="9" t="s">
        <v>122</v>
      </c>
      <c r="E14784" s="8" t="s">
        <v>5</v>
      </c>
      <c r="F14784" t="s">
        <v>77</v>
      </c>
      <c r="G14784" t="e">
        <f>VLOOKUP($C14784,Inline!#REF!,VLOOKUP($F14784,$A$2:$B$18,2,FALSE),FALSE)</f>
        <v>#REF!</v>
      </c>
    </row>
    <row r="14785" spans="3:7" x14ac:dyDescent="0.2">
      <c r="C14785" t="s">
        <v>993</v>
      </c>
      <c r="D14785" s="9" t="s">
        <v>122</v>
      </c>
      <c r="E14785" s="8" t="s">
        <v>5</v>
      </c>
      <c r="F14785" t="s">
        <v>78</v>
      </c>
      <c r="G14785" t="e">
        <f>VLOOKUP($C14785,Inline!#REF!,VLOOKUP($F14785,$A$2:$B$18,2,FALSE),FALSE)</f>
        <v>#REF!</v>
      </c>
    </row>
    <row r="14786" spans="3:7" x14ac:dyDescent="0.2">
      <c r="C14786" t="s">
        <v>993</v>
      </c>
      <c r="D14786" s="9" t="s">
        <v>122</v>
      </c>
      <c r="E14786" s="8" t="s">
        <v>5</v>
      </c>
      <c r="F14786" t="s">
        <v>79</v>
      </c>
      <c r="G14786" t="e">
        <f>VLOOKUP($C14786,Inline!#REF!,VLOOKUP($F14786,$A$2:$B$18,2,FALSE),FALSE)</f>
        <v>#REF!</v>
      </c>
    </row>
    <row r="14787" spans="3:7" x14ac:dyDescent="0.2">
      <c r="C14787" t="s">
        <v>993</v>
      </c>
      <c r="D14787" s="9" t="s">
        <v>122</v>
      </c>
      <c r="E14787" s="8" t="s">
        <v>5</v>
      </c>
      <c r="F14787" t="s">
        <v>21</v>
      </c>
      <c r="G14787" t="e">
        <f>VLOOKUP($C14787,Inline!#REF!,VLOOKUP($F14787,$A$2:$B$18,2,FALSE),FALSE)</f>
        <v>#REF!</v>
      </c>
    </row>
    <row r="14788" spans="3:7" x14ac:dyDescent="0.2">
      <c r="C14788" t="s">
        <v>993</v>
      </c>
      <c r="D14788" s="9" t="s">
        <v>122</v>
      </c>
      <c r="E14788" s="8" t="s">
        <v>5</v>
      </c>
      <c r="F14788" t="s">
        <v>23</v>
      </c>
      <c r="G14788" t="e">
        <f>VLOOKUP($C14788,Inline!#REF!,VLOOKUP($F14788,$A$2:$B$18,2,FALSE),FALSE)</f>
        <v>#REF!</v>
      </c>
    </row>
    <row r="14789" spans="3:7" x14ac:dyDescent="0.2">
      <c r="C14789" t="s">
        <v>993</v>
      </c>
      <c r="D14789" s="9" t="s">
        <v>122</v>
      </c>
      <c r="E14789" s="8" t="s">
        <v>5</v>
      </c>
      <c r="F14789" t="s">
        <v>25</v>
      </c>
      <c r="G14789" t="e">
        <f>VLOOKUP($C14789,Inline!#REF!,VLOOKUP($F14789,$A$2:$B$18,2,FALSE),FALSE)</f>
        <v>#REF!</v>
      </c>
    </row>
    <row r="14790" spans="3:7" x14ac:dyDescent="0.2">
      <c r="C14790" t="s">
        <v>993</v>
      </c>
      <c r="D14790" s="9" t="s">
        <v>122</v>
      </c>
      <c r="E14790" s="8" t="s">
        <v>5</v>
      </c>
      <c r="F14790" t="s">
        <v>30</v>
      </c>
      <c r="G14790" t="e">
        <f>VLOOKUP($C14790,Inline!#REF!,VLOOKUP($F14790,$A$2:$B$18,2,FALSE),FALSE)</f>
        <v>#REF!</v>
      </c>
    </row>
    <row r="14791" spans="3:7" x14ac:dyDescent="0.2">
      <c r="C14791" t="s">
        <v>993</v>
      </c>
      <c r="D14791" s="9" t="s">
        <v>122</v>
      </c>
      <c r="E14791" s="8" t="s">
        <v>5</v>
      </c>
      <c r="F14791" t="s">
        <v>90</v>
      </c>
      <c r="G14791" t="e">
        <f>VLOOKUP($C14791,Inline!#REF!,VLOOKUP($F14791,$A$2:$B$18,2,FALSE),FALSE)</f>
        <v>#REF!</v>
      </c>
    </row>
    <row r="14792" spans="3:7" x14ac:dyDescent="0.2">
      <c r="C14792" t="s">
        <v>994</v>
      </c>
      <c r="D14792" s="9" t="s">
        <v>122</v>
      </c>
      <c r="E14792" s="8" t="s">
        <v>5</v>
      </c>
      <c r="F14792" t="s">
        <v>66</v>
      </c>
      <c r="G14792" t="e">
        <f>VLOOKUP($C14792,Inline!#REF!,VLOOKUP($F14792,$A$2:$B$18,2,FALSE),FALSE)</f>
        <v>#REF!</v>
      </c>
    </row>
    <row r="14793" spans="3:7" x14ac:dyDescent="0.2">
      <c r="C14793" t="s">
        <v>994</v>
      </c>
      <c r="D14793" s="9" t="s">
        <v>122</v>
      </c>
      <c r="E14793" s="8" t="s">
        <v>5</v>
      </c>
      <c r="F14793" t="s">
        <v>2406</v>
      </c>
      <c r="G14793" t="e">
        <f>VLOOKUP($C14793,Inline!#REF!,VLOOKUP($F14793,$A$2:$B$18,2,FALSE),FALSE)</f>
        <v>#REF!</v>
      </c>
    </row>
    <row r="14794" spans="3:7" x14ac:dyDescent="0.2">
      <c r="C14794" t="s">
        <v>994</v>
      </c>
      <c r="D14794" s="9" t="s">
        <v>122</v>
      </c>
      <c r="E14794" s="8" t="s">
        <v>5</v>
      </c>
      <c r="F14794" t="s">
        <v>4</v>
      </c>
      <c r="G14794" t="e">
        <f>VLOOKUP($C14794,Inline!#REF!,VLOOKUP($F14794,$A$2:$B$18,2,FALSE),FALSE)</f>
        <v>#REF!</v>
      </c>
    </row>
    <row r="14795" spans="3:7" x14ac:dyDescent="0.2">
      <c r="C14795" t="s">
        <v>994</v>
      </c>
      <c r="D14795" s="9" t="s">
        <v>122</v>
      </c>
      <c r="E14795" s="8" t="s">
        <v>5</v>
      </c>
      <c r="F14795" t="s">
        <v>7</v>
      </c>
      <c r="G14795" t="e">
        <f>VLOOKUP($C14795,Inline!#REF!,VLOOKUP($F14795,$A$2:$B$18,2,FALSE),FALSE)</f>
        <v>#REF!</v>
      </c>
    </row>
    <row r="14796" spans="3:7" x14ac:dyDescent="0.2">
      <c r="C14796" t="s">
        <v>994</v>
      </c>
      <c r="D14796" s="9" t="s">
        <v>122</v>
      </c>
      <c r="E14796" s="8" t="s">
        <v>5</v>
      </c>
      <c r="F14796" t="s">
        <v>9</v>
      </c>
      <c r="G14796" t="e">
        <f>VLOOKUP($C14796,Inline!#REF!,VLOOKUP($F14796,$A$2:$B$18,2,FALSE),FALSE)</f>
        <v>#REF!</v>
      </c>
    </row>
    <row r="14797" spans="3:7" x14ac:dyDescent="0.2">
      <c r="C14797" t="s">
        <v>994</v>
      </c>
      <c r="D14797" s="9" t="s">
        <v>122</v>
      </c>
      <c r="E14797" s="8" t="s">
        <v>5</v>
      </c>
      <c r="F14797" t="s">
        <v>70</v>
      </c>
      <c r="G14797" t="e">
        <f>VLOOKUP($C14797,Inline!#REF!,VLOOKUP($F14797,$A$2:$B$18,2,FALSE),FALSE)</f>
        <v>#REF!</v>
      </c>
    </row>
    <row r="14798" spans="3:7" x14ac:dyDescent="0.2">
      <c r="C14798" t="s">
        <v>994</v>
      </c>
      <c r="D14798" s="9" t="s">
        <v>122</v>
      </c>
      <c r="E14798" s="8" t="s">
        <v>5</v>
      </c>
      <c r="F14798" t="s">
        <v>11</v>
      </c>
      <c r="G14798" t="e">
        <f>VLOOKUP($C14798,Inline!#REF!,VLOOKUP($F14798,$A$2:$B$18,2,FALSE),FALSE)</f>
        <v>#REF!</v>
      </c>
    </row>
    <row r="14799" spans="3:7" x14ac:dyDescent="0.2">
      <c r="C14799" t="s">
        <v>994</v>
      </c>
      <c r="D14799" s="9" t="s">
        <v>122</v>
      </c>
      <c r="E14799" s="8" t="s">
        <v>5</v>
      </c>
      <c r="F14799" t="s">
        <v>76</v>
      </c>
      <c r="G14799" t="e">
        <f>VLOOKUP($C14799,Inline!#REF!,VLOOKUP($F14799,$A$2:$B$18,2,FALSE),FALSE)</f>
        <v>#REF!</v>
      </c>
    </row>
    <row r="14800" spans="3:7" x14ac:dyDescent="0.2">
      <c r="C14800" t="s">
        <v>994</v>
      </c>
      <c r="D14800" s="9" t="s">
        <v>122</v>
      </c>
      <c r="E14800" s="8" t="s">
        <v>5</v>
      </c>
      <c r="F14800" t="s">
        <v>16</v>
      </c>
      <c r="G14800" t="e">
        <f>VLOOKUP($C14800,Inline!#REF!,VLOOKUP($F14800,$A$2:$B$18,2,FALSE),FALSE)</f>
        <v>#REF!</v>
      </c>
    </row>
    <row r="14801" spans="3:7" x14ac:dyDescent="0.2">
      <c r="C14801" t="s">
        <v>994</v>
      </c>
      <c r="D14801" s="9" t="s">
        <v>122</v>
      </c>
      <c r="E14801" s="8" t="s">
        <v>5</v>
      </c>
      <c r="F14801" t="s">
        <v>77</v>
      </c>
      <c r="G14801" t="e">
        <f>VLOOKUP($C14801,Inline!#REF!,VLOOKUP($F14801,$A$2:$B$18,2,FALSE),FALSE)</f>
        <v>#REF!</v>
      </c>
    </row>
    <row r="14802" spans="3:7" x14ac:dyDescent="0.2">
      <c r="C14802" t="s">
        <v>994</v>
      </c>
      <c r="D14802" s="9" t="s">
        <v>122</v>
      </c>
      <c r="E14802" s="8" t="s">
        <v>5</v>
      </c>
      <c r="F14802" t="s">
        <v>78</v>
      </c>
      <c r="G14802" t="e">
        <f>VLOOKUP($C14802,Inline!#REF!,VLOOKUP($F14802,$A$2:$B$18,2,FALSE),FALSE)</f>
        <v>#REF!</v>
      </c>
    </row>
    <row r="14803" spans="3:7" x14ac:dyDescent="0.2">
      <c r="C14803" t="s">
        <v>994</v>
      </c>
      <c r="D14803" s="9" t="s">
        <v>122</v>
      </c>
      <c r="E14803" s="8" t="s">
        <v>5</v>
      </c>
      <c r="F14803" t="s">
        <v>79</v>
      </c>
      <c r="G14803" t="e">
        <f>VLOOKUP($C14803,Inline!#REF!,VLOOKUP($F14803,$A$2:$B$18,2,FALSE),FALSE)</f>
        <v>#REF!</v>
      </c>
    </row>
    <row r="14804" spans="3:7" x14ac:dyDescent="0.2">
      <c r="C14804" t="s">
        <v>994</v>
      </c>
      <c r="D14804" s="9" t="s">
        <v>122</v>
      </c>
      <c r="E14804" s="8" t="s">
        <v>5</v>
      </c>
      <c r="F14804" t="s">
        <v>21</v>
      </c>
      <c r="G14804" t="e">
        <f>VLOOKUP($C14804,Inline!#REF!,VLOOKUP($F14804,$A$2:$B$18,2,FALSE),FALSE)</f>
        <v>#REF!</v>
      </c>
    </row>
    <row r="14805" spans="3:7" x14ac:dyDescent="0.2">
      <c r="C14805" t="s">
        <v>994</v>
      </c>
      <c r="D14805" s="9" t="s">
        <v>122</v>
      </c>
      <c r="E14805" s="8" t="s">
        <v>5</v>
      </c>
      <c r="F14805" t="s">
        <v>23</v>
      </c>
      <c r="G14805" t="e">
        <f>VLOOKUP($C14805,Inline!#REF!,VLOOKUP($F14805,$A$2:$B$18,2,FALSE),FALSE)</f>
        <v>#REF!</v>
      </c>
    </row>
    <row r="14806" spans="3:7" x14ac:dyDescent="0.2">
      <c r="C14806" t="s">
        <v>994</v>
      </c>
      <c r="D14806" s="9" t="s">
        <v>122</v>
      </c>
      <c r="E14806" s="8" t="s">
        <v>5</v>
      </c>
      <c r="F14806" t="s">
        <v>25</v>
      </c>
      <c r="G14806" t="e">
        <f>VLOOKUP($C14806,Inline!#REF!,VLOOKUP($F14806,$A$2:$B$18,2,FALSE),FALSE)</f>
        <v>#REF!</v>
      </c>
    </row>
    <row r="14807" spans="3:7" x14ac:dyDescent="0.2">
      <c r="C14807" t="s">
        <v>994</v>
      </c>
      <c r="D14807" s="9" t="s">
        <v>122</v>
      </c>
      <c r="E14807" s="8" t="s">
        <v>5</v>
      </c>
      <c r="F14807" t="s">
        <v>30</v>
      </c>
      <c r="G14807" t="e">
        <f>VLOOKUP($C14807,Inline!#REF!,VLOOKUP($F14807,$A$2:$B$18,2,FALSE),FALSE)</f>
        <v>#REF!</v>
      </c>
    </row>
    <row r="14808" spans="3:7" x14ac:dyDescent="0.2">
      <c r="C14808" t="s">
        <v>994</v>
      </c>
      <c r="D14808" s="9" t="s">
        <v>122</v>
      </c>
      <c r="E14808" s="8" t="s">
        <v>5</v>
      </c>
      <c r="F14808" t="s">
        <v>90</v>
      </c>
      <c r="G14808" t="e">
        <f>VLOOKUP($C14808,Inline!#REF!,VLOOKUP($F14808,$A$2:$B$18,2,FALSE),FALSE)</f>
        <v>#REF!</v>
      </c>
    </row>
    <row r="14809" spans="3:7" x14ac:dyDescent="0.2">
      <c r="C14809" t="s">
        <v>995</v>
      </c>
      <c r="D14809" s="9" t="s">
        <v>122</v>
      </c>
      <c r="E14809" s="8" t="s">
        <v>5</v>
      </c>
      <c r="F14809" t="s">
        <v>66</v>
      </c>
      <c r="G14809" t="e">
        <f>VLOOKUP($C14809,Inline!#REF!,VLOOKUP($F14809,$A$2:$B$18,2,FALSE),FALSE)</f>
        <v>#REF!</v>
      </c>
    </row>
    <row r="14810" spans="3:7" x14ac:dyDescent="0.2">
      <c r="C14810" t="s">
        <v>995</v>
      </c>
      <c r="D14810" s="9" t="s">
        <v>122</v>
      </c>
      <c r="E14810" s="8" t="s">
        <v>5</v>
      </c>
      <c r="F14810" t="s">
        <v>2406</v>
      </c>
      <c r="G14810" t="e">
        <f>VLOOKUP($C14810,Inline!#REF!,VLOOKUP($F14810,$A$2:$B$18,2,FALSE),FALSE)</f>
        <v>#REF!</v>
      </c>
    </row>
    <row r="14811" spans="3:7" x14ac:dyDescent="0.2">
      <c r="C14811" t="s">
        <v>995</v>
      </c>
      <c r="D14811" s="9" t="s">
        <v>122</v>
      </c>
      <c r="E14811" s="8" t="s">
        <v>5</v>
      </c>
      <c r="F14811" t="s">
        <v>4</v>
      </c>
      <c r="G14811" t="e">
        <f>VLOOKUP($C14811,Inline!#REF!,VLOOKUP($F14811,$A$2:$B$18,2,FALSE),FALSE)</f>
        <v>#REF!</v>
      </c>
    </row>
    <row r="14812" spans="3:7" x14ac:dyDescent="0.2">
      <c r="C14812" t="s">
        <v>995</v>
      </c>
      <c r="D14812" s="9" t="s">
        <v>122</v>
      </c>
      <c r="E14812" s="8" t="s">
        <v>5</v>
      </c>
      <c r="F14812" t="s">
        <v>7</v>
      </c>
      <c r="G14812" t="e">
        <f>VLOOKUP($C14812,Inline!#REF!,VLOOKUP($F14812,$A$2:$B$18,2,FALSE),FALSE)</f>
        <v>#REF!</v>
      </c>
    </row>
    <row r="14813" spans="3:7" x14ac:dyDescent="0.2">
      <c r="C14813" t="s">
        <v>995</v>
      </c>
      <c r="D14813" s="9" t="s">
        <v>122</v>
      </c>
      <c r="E14813" s="8" t="s">
        <v>5</v>
      </c>
      <c r="F14813" t="s">
        <v>9</v>
      </c>
      <c r="G14813" t="e">
        <f>VLOOKUP($C14813,Inline!#REF!,VLOOKUP($F14813,$A$2:$B$18,2,FALSE),FALSE)</f>
        <v>#REF!</v>
      </c>
    </row>
    <row r="14814" spans="3:7" x14ac:dyDescent="0.2">
      <c r="C14814" t="s">
        <v>995</v>
      </c>
      <c r="D14814" s="9" t="s">
        <v>122</v>
      </c>
      <c r="E14814" s="8" t="s">
        <v>5</v>
      </c>
      <c r="F14814" t="s">
        <v>70</v>
      </c>
      <c r="G14814" t="e">
        <f>VLOOKUP($C14814,Inline!#REF!,VLOOKUP($F14814,$A$2:$B$18,2,FALSE),FALSE)</f>
        <v>#REF!</v>
      </c>
    </row>
    <row r="14815" spans="3:7" x14ac:dyDescent="0.2">
      <c r="C14815" t="s">
        <v>995</v>
      </c>
      <c r="D14815" s="9" t="s">
        <v>122</v>
      </c>
      <c r="E14815" s="8" t="s">
        <v>5</v>
      </c>
      <c r="F14815" t="s">
        <v>11</v>
      </c>
      <c r="G14815" t="e">
        <f>VLOOKUP($C14815,Inline!#REF!,VLOOKUP($F14815,$A$2:$B$18,2,FALSE),FALSE)</f>
        <v>#REF!</v>
      </c>
    </row>
    <row r="14816" spans="3:7" x14ac:dyDescent="0.2">
      <c r="C14816" t="s">
        <v>995</v>
      </c>
      <c r="D14816" s="9" t="s">
        <v>122</v>
      </c>
      <c r="E14816" s="8" t="s">
        <v>5</v>
      </c>
      <c r="F14816" t="s">
        <v>76</v>
      </c>
      <c r="G14816" t="e">
        <f>VLOOKUP($C14816,Inline!#REF!,VLOOKUP($F14816,$A$2:$B$18,2,FALSE),FALSE)</f>
        <v>#REF!</v>
      </c>
    </row>
    <row r="14817" spans="3:7" x14ac:dyDescent="0.2">
      <c r="C14817" t="s">
        <v>995</v>
      </c>
      <c r="D14817" s="9" t="s">
        <v>122</v>
      </c>
      <c r="E14817" s="8" t="s">
        <v>5</v>
      </c>
      <c r="F14817" t="s">
        <v>16</v>
      </c>
      <c r="G14817" t="e">
        <f>VLOOKUP($C14817,Inline!#REF!,VLOOKUP($F14817,$A$2:$B$18,2,FALSE),FALSE)</f>
        <v>#REF!</v>
      </c>
    </row>
    <row r="14818" spans="3:7" x14ac:dyDescent="0.2">
      <c r="C14818" t="s">
        <v>995</v>
      </c>
      <c r="D14818" s="9" t="s">
        <v>122</v>
      </c>
      <c r="E14818" s="8" t="s">
        <v>5</v>
      </c>
      <c r="F14818" t="s">
        <v>77</v>
      </c>
      <c r="G14818" t="e">
        <f>VLOOKUP($C14818,Inline!#REF!,VLOOKUP($F14818,$A$2:$B$18,2,FALSE),FALSE)</f>
        <v>#REF!</v>
      </c>
    </row>
    <row r="14819" spans="3:7" x14ac:dyDescent="0.2">
      <c r="C14819" t="s">
        <v>995</v>
      </c>
      <c r="D14819" s="9" t="s">
        <v>122</v>
      </c>
      <c r="E14819" s="8" t="s">
        <v>5</v>
      </c>
      <c r="F14819" t="s">
        <v>78</v>
      </c>
      <c r="G14819" t="e">
        <f>VLOOKUP($C14819,Inline!#REF!,VLOOKUP($F14819,$A$2:$B$18,2,FALSE),FALSE)</f>
        <v>#REF!</v>
      </c>
    </row>
    <row r="14820" spans="3:7" x14ac:dyDescent="0.2">
      <c r="C14820" t="s">
        <v>995</v>
      </c>
      <c r="D14820" s="9" t="s">
        <v>122</v>
      </c>
      <c r="E14820" s="8" t="s">
        <v>5</v>
      </c>
      <c r="F14820" t="s">
        <v>79</v>
      </c>
      <c r="G14820" t="e">
        <f>VLOOKUP($C14820,Inline!#REF!,VLOOKUP($F14820,$A$2:$B$18,2,FALSE),FALSE)</f>
        <v>#REF!</v>
      </c>
    </row>
    <row r="14821" spans="3:7" x14ac:dyDescent="0.2">
      <c r="C14821" t="s">
        <v>995</v>
      </c>
      <c r="D14821" s="9" t="s">
        <v>122</v>
      </c>
      <c r="E14821" s="8" t="s">
        <v>5</v>
      </c>
      <c r="F14821" t="s">
        <v>21</v>
      </c>
      <c r="G14821" t="e">
        <f>VLOOKUP($C14821,Inline!#REF!,VLOOKUP($F14821,$A$2:$B$18,2,FALSE),FALSE)</f>
        <v>#REF!</v>
      </c>
    </row>
    <row r="14822" spans="3:7" x14ac:dyDescent="0.2">
      <c r="C14822" t="s">
        <v>995</v>
      </c>
      <c r="D14822" s="9" t="s">
        <v>122</v>
      </c>
      <c r="E14822" s="8" t="s">
        <v>5</v>
      </c>
      <c r="F14822" t="s">
        <v>23</v>
      </c>
      <c r="G14822" t="e">
        <f>VLOOKUP($C14822,Inline!#REF!,VLOOKUP($F14822,$A$2:$B$18,2,FALSE),FALSE)</f>
        <v>#REF!</v>
      </c>
    </row>
    <row r="14823" spans="3:7" x14ac:dyDescent="0.2">
      <c r="C14823" t="s">
        <v>995</v>
      </c>
      <c r="D14823" s="9" t="s">
        <v>122</v>
      </c>
      <c r="E14823" s="8" t="s">
        <v>5</v>
      </c>
      <c r="F14823" t="s">
        <v>25</v>
      </c>
      <c r="G14823" t="e">
        <f>VLOOKUP($C14823,Inline!#REF!,VLOOKUP($F14823,$A$2:$B$18,2,FALSE),FALSE)</f>
        <v>#REF!</v>
      </c>
    </row>
    <row r="14824" spans="3:7" x14ac:dyDescent="0.2">
      <c r="C14824" t="s">
        <v>995</v>
      </c>
      <c r="D14824" s="9" t="s">
        <v>122</v>
      </c>
      <c r="E14824" s="8" t="s">
        <v>5</v>
      </c>
      <c r="F14824" t="s">
        <v>30</v>
      </c>
      <c r="G14824" t="e">
        <f>VLOOKUP($C14824,Inline!#REF!,VLOOKUP($F14824,$A$2:$B$18,2,FALSE),FALSE)</f>
        <v>#REF!</v>
      </c>
    </row>
    <row r="14825" spans="3:7" x14ac:dyDescent="0.2">
      <c r="C14825" t="s">
        <v>995</v>
      </c>
      <c r="D14825" s="9" t="s">
        <v>122</v>
      </c>
      <c r="E14825" s="8" t="s">
        <v>5</v>
      </c>
      <c r="F14825" t="s">
        <v>90</v>
      </c>
      <c r="G14825" t="e">
        <f>VLOOKUP($C14825,Inline!#REF!,VLOOKUP($F14825,$A$2:$B$18,2,FALSE),FALSE)</f>
        <v>#REF!</v>
      </c>
    </row>
    <row r="14826" spans="3:7" x14ac:dyDescent="0.2">
      <c r="C14826" t="s">
        <v>996</v>
      </c>
      <c r="D14826" s="9" t="s">
        <v>122</v>
      </c>
      <c r="E14826" s="8" t="s">
        <v>5</v>
      </c>
      <c r="F14826" t="s">
        <v>66</v>
      </c>
      <c r="G14826" t="e">
        <f>VLOOKUP($C14826,Inline!#REF!,VLOOKUP($F14826,$A$2:$B$18,2,FALSE),FALSE)</f>
        <v>#REF!</v>
      </c>
    </row>
    <row r="14827" spans="3:7" x14ac:dyDescent="0.2">
      <c r="C14827" t="s">
        <v>996</v>
      </c>
      <c r="D14827" s="9" t="s">
        <v>122</v>
      </c>
      <c r="E14827" s="8" t="s">
        <v>5</v>
      </c>
      <c r="F14827" t="s">
        <v>2406</v>
      </c>
      <c r="G14827" t="e">
        <f>VLOOKUP($C14827,Inline!#REF!,VLOOKUP($F14827,$A$2:$B$18,2,FALSE),FALSE)</f>
        <v>#REF!</v>
      </c>
    </row>
    <row r="14828" spans="3:7" x14ac:dyDescent="0.2">
      <c r="C14828" t="s">
        <v>996</v>
      </c>
      <c r="D14828" s="9" t="s">
        <v>122</v>
      </c>
      <c r="E14828" s="8" t="s">
        <v>5</v>
      </c>
      <c r="F14828" t="s">
        <v>4</v>
      </c>
      <c r="G14828" t="e">
        <f>VLOOKUP($C14828,Inline!#REF!,VLOOKUP($F14828,$A$2:$B$18,2,FALSE),FALSE)</f>
        <v>#REF!</v>
      </c>
    </row>
    <row r="14829" spans="3:7" x14ac:dyDescent="0.2">
      <c r="C14829" t="s">
        <v>996</v>
      </c>
      <c r="D14829" s="9" t="s">
        <v>122</v>
      </c>
      <c r="E14829" s="8" t="s">
        <v>5</v>
      </c>
      <c r="F14829" t="s">
        <v>7</v>
      </c>
      <c r="G14829" t="e">
        <f>VLOOKUP($C14829,Inline!#REF!,VLOOKUP($F14829,$A$2:$B$18,2,FALSE),FALSE)</f>
        <v>#REF!</v>
      </c>
    </row>
    <row r="14830" spans="3:7" x14ac:dyDescent="0.2">
      <c r="C14830" t="s">
        <v>996</v>
      </c>
      <c r="D14830" s="9" t="s">
        <v>122</v>
      </c>
      <c r="E14830" s="8" t="s">
        <v>5</v>
      </c>
      <c r="F14830" t="s">
        <v>9</v>
      </c>
      <c r="G14830" t="e">
        <f>VLOOKUP($C14830,Inline!#REF!,VLOOKUP($F14830,$A$2:$B$18,2,FALSE),FALSE)</f>
        <v>#REF!</v>
      </c>
    </row>
    <row r="14831" spans="3:7" x14ac:dyDescent="0.2">
      <c r="C14831" t="s">
        <v>996</v>
      </c>
      <c r="D14831" s="9" t="s">
        <v>122</v>
      </c>
      <c r="E14831" s="8" t="s">
        <v>5</v>
      </c>
      <c r="F14831" t="s">
        <v>70</v>
      </c>
      <c r="G14831" t="e">
        <f>VLOOKUP($C14831,Inline!#REF!,VLOOKUP($F14831,$A$2:$B$18,2,FALSE),FALSE)</f>
        <v>#REF!</v>
      </c>
    </row>
    <row r="14832" spans="3:7" x14ac:dyDescent="0.2">
      <c r="C14832" t="s">
        <v>996</v>
      </c>
      <c r="D14832" s="9" t="s">
        <v>122</v>
      </c>
      <c r="E14832" s="8" t="s">
        <v>5</v>
      </c>
      <c r="F14832" t="s">
        <v>11</v>
      </c>
      <c r="G14832" t="e">
        <f>VLOOKUP($C14832,Inline!#REF!,VLOOKUP($F14832,$A$2:$B$18,2,FALSE),FALSE)</f>
        <v>#REF!</v>
      </c>
    </row>
    <row r="14833" spans="3:7" x14ac:dyDescent="0.2">
      <c r="C14833" t="s">
        <v>996</v>
      </c>
      <c r="D14833" s="9" t="s">
        <v>122</v>
      </c>
      <c r="E14833" s="8" t="s">
        <v>5</v>
      </c>
      <c r="F14833" t="s">
        <v>76</v>
      </c>
      <c r="G14833" t="e">
        <f>VLOOKUP($C14833,Inline!#REF!,VLOOKUP($F14833,$A$2:$B$18,2,FALSE),FALSE)</f>
        <v>#REF!</v>
      </c>
    </row>
    <row r="14834" spans="3:7" x14ac:dyDescent="0.2">
      <c r="C14834" t="s">
        <v>996</v>
      </c>
      <c r="D14834" s="9" t="s">
        <v>122</v>
      </c>
      <c r="E14834" s="8" t="s">
        <v>5</v>
      </c>
      <c r="F14834" t="s">
        <v>16</v>
      </c>
      <c r="G14834" t="e">
        <f>VLOOKUP($C14834,Inline!#REF!,VLOOKUP($F14834,$A$2:$B$18,2,FALSE),FALSE)</f>
        <v>#REF!</v>
      </c>
    </row>
    <row r="14835" spans="3:7" x14ac:dyDescent="0.2">
      <c r="C14835" t="s">
        <v>996</v>
      </c>
      <c r="D14835" s="9" t="s">
        <v>122</v>
      </c>
      <c r="E14835" s="8" t="s">
        <v>5</v>
      </c>
      <c r="F14835" t="s">
        <v>77</v>
      </c>
      <c r="G14835" t="e">
        <f>VLOOKUP($C14835,Inline!#REF!,VLOOKUP($F14835,$A$2:$B$18,2,FALSE),FALSE)</f>
        <v>#REF!</v>
      </c>
    </row>
    <row r="14836" spans="3:7" x14ac:dyDescent="0.2">
      <c r="C14836" t="s">
        <v>996</v>
      </c>
      <c r="D14836" s="9" t="s">
        <v>122</v>
      </c>
      <c r="E14836" s="8" t="s">
        <v>5</v>
      </c>
      <c r="F14836" t="s">
        <v>78</v>
      </c>
      <c r="G14836" t="e">
        <f>VLOOKUP($C14836,Inline!#REF!,VLOOKUP($F14836,$A$2:$B$18,2,FALSE),FALSE)</f>
        <v>#REF!</v>
      </c>
    </row>
    <row r="14837" spans="3:7" x14ac:dyDescent="0.2">
      <c r="C14837" t="s">
        <v>996</v>
      </c>
      <c r="D14837" s="9" t="s">
        <v>122</v>
      </c>
      <c r="E14837" s="8" t="s">
        <v>5</v>
      </c>
      <c r="F14837" t="s">
        <v>79</v>
      </c>
      <c r="G14837" t="e">
        <f>VLOOKUP($C14837,Inline!#REF!,VLOOKUP($F14837,$A$2:$B$18,2,FALSE),FALSE)</f>
        <v>#REF!</v>
      </c>
    </row>
    <row r="14838" spans="3:7" x14ac:dyDescent="0.2">
      <c r="C14838" t="s">
        <v>996</v>
      </c>
      <c r="D14838" s="9" t="s">
        <v>122</v>
      </c>
      <c r="E14838" s="8" t="s">
        <v>5</v>
      </c>
      <c r="F14838" t="s">
        <v>21</v>
      </c>
      <c r="G14838" t="e">
        <f>VLOOKUP($C14838,Inline!#REF!,VLOOKUP($F14838,$A$2:$B$18,2,FALSE),FALSE)</f>
        <v>#REF!</v>
      </c>
    </row>
    <row r="14839" spans="3:7" x14ac:dyDescent="0.2">
      <c r="C14839" t="s">
        <v>996</v>
      </c>
      <c r="D14839" s="9" t="s">
        <v>122</v>
      </c>
      <c r="E14839" s="8" t="s">
        <v>5</v>
      </c>
      <c r="F14839" t="s">
        <v>23</v>
      </c>
      <c r="G14839" t="e">
        <f>VLOOKUP($C14839,Inline!#REF!,VLOOKUP($F14839,$A$2:$B$18,2,FALSE),FALSE)</f>
        <v>#REF!</v>
      </c>
    </row>
    <row r="14840" spans="3:7" x14ac:dyDescent="0.2">
      <c r="C14840" t="s">
        <v>996</v>
      </c>
      <c r="D14840" s="9" t="s">
        <v>122</v>
      </c>
      <c r="E14840" s="8" t="s">
        <v>5</v>
      </c>
      <c r="F14840" t="s">
        <v>25</v>
      </c>
      <c r="G14840" t="e">
        <f>VLOOKUP($C14840,Inline!#REF!,VLOOKUP($F14840,$A$2:$B$18,2,FALSE),FALSE)</f>
        <v>#REF!</v>
      </c>
    </row>
    <row r="14841" spans="3:7" x14ac:dyDescent="0.2">
      <c r="C14841" t="s">
        <v>996</v>
      </c>
      <c r="D14841" s="9" t="s">
        <v>122</v>
      </c>
      <c r="E14841" s="8" t="s">
        <v>5</v>
      </c>
      <c r="F14841" t="s">
        <v>30</v>
      </c>
      <c r="G14841" t="e">
        <f>VLOOKUP($C14841,Inline!#REF!,VLOOKUP($F14841,$A$2:$B$18,2,FALSE),FALSE)</f>
        <v>#REF!</v>
      </c>
    </row>
    <row r="14842" spans="3:7" x14ac:dyDescent="0.2">
      <c r="C14842" t="s">
        <v>996</v>
      </c>
      <c r="D14842" s="9" t="s">
        <v>122</v>
      </c>
      <c r="E14842" s="8" t="s">
        <v>5</v>
      </c>
      <c r="F14842" t="s">
        <v>90</v>
      </c>
      <c r="G14842" t="e">
        <f>VLOOKUP($C14842,Inline!#REF!,VLOOKUP($F14842,$A$2:$B$18,2,FALSE),FALSE)</f>
        <v>#REF!</v>
      </c>
    </row>
    <row r="14843" spans="3:7" x14ac:dyDescent="0.2">
      <c r="C14843" t="s">
        <v>997</v>
      </c>
      <c r="D14843" s="9" t="s">
        <v>122</v>
      </c>
      <c r="E14843" s="8" t="s">
        <v>5</v>
      </c>
      <c r="F14843" t="s">
        <v>66</v>
      </c>
      <c r="G14843" t="e">
        <f>VLOOKUP($C14843,Inline!#REF!,VLOOKUP($F14843,$A$2:$B$18,2,FALSE),FALSE)</f>
        <v>#REF!</v>
      </c>
    </row>
    <row r="14844" spans="3:7" x14ac:dyDescent="0.2">
      <c r="C14844" t="s">
        <v>997</v>
      </c>
      <c r="D14844" s="9" t="s">
        <v>122</v>
      </c>
      <c r="E14844" s="8" t="s">
        <v>5</v>
      </c>
      <c r="F14844" t="s">
        <v>2406</v>
      </c>
      <c r="G14844" t="e">
        <f>VLOOKUP($C14844,Inline!#REF!,VLOOKUP($F14844,$A$2:$B$18,2,FALSE),FALSE)</f>
        <v>#REF!</v>
      </c>
    </row>
    <row r="14845" spans="3:7" x14ac:dyDescent="0.2">
      <c r="C14845" t="s">
        <v>997</v>
      </c>
      <c r="D14845" s="9" t="s">
        <v>122</v>
      </c>
      <c r="E14845" s="8" t="s">
        <v>5</v>
      </c>
      <c r="F14845" t="s">
        <v>4</v>
      </c>
      <c r="G14845" t="e">
        <f>VLOOKUP($C14845,Inline!#REF!,VLOOKUP($F14845,$A$2:$B$18,2,FALSE),FALSE)</f>
        <v>#REF!</v>
      </c>
    </row>
    <row r="14846" spans="3:7" x14ac:dyDescent="0.2">
      <c r="C14846" t="s">
        <v>997</v>
      </c>
      <c r="D14846" s="9" t="s">
        <v>122</v>
      </c>
      <c r="E14846" s="8" t="s">
        <v>5</v>
      </c>
      <c r="F14846" t="s">
        <v>7</v>
      </c>
      <c r="G14846" t="e">
        <f>VLOOKUP($C14846,Inline!#REF!,VLOOKUP($F14846,$A$2:$B$18,2,FALSE),FALSE)</f>
        <v>#REF!</v>
      </c>
    </row>
    <row r="14847" spans="3:7" x14ac:dyDescent="0.2">
      <c r="C14847" t="s">
        <v>997</v>
      </c>
      <c r="D14847" s="9" t="s">
        <v>122</v>
      </c>
      <c r="E14847" s="8" t="s">
        <v>5</v>
      </c>
      <c r="F14847" t="s">
        <v>9</v>
      </c>
      <c r="G14847" t="e">
        <f>VLOOKUP($C14847,Inline!#REF!,VLOOKUP($F14847,$A$2:$B$18,2,FALSE),FALSE)</f>
        <v>#REF!</v>
      </c>
    </row>
    <row r="14848" spans="3:7" x14ac:dyDescent="0.2">
      <c r="C14848" t="s">
        <v>997</v>
      </c>
      <c r="D14848" s="9" t="s">
        <v>122</v>
      </c>
      <c r="E14848" s="8" t="s">
        <v>5</v>
      </c>
      <c r="F14848" t="s">
        <v>70</v>
      </c>
      <c r="G14848" t="e">
        <f>VLOOKUP($C14848,Inline!#REF!,VLOOKUP($F14848,$A$2:$B$18,2,FALSE),FALSE)</f>
        <v>#REF!</v>
      </c>
    </row>
    <row r="14849" spans="3:7" x14ac:dyDescent="0.2">
      <c r="C14849" t="s">
        <v>997</v>
      </c>
      <c r="D14849" s="9" t="s">
        <v>122</v>
      </c>
      <c r="E14849" s="8" t="s">
        <v>5</v>
      </c>
      <c r="F14849" t="s">
        <v>11</v>
      </c>
      <c r="G14849" t="e">
        <f>VLOOKUP($C14849,Inline!#REF!,VLOOKUP($F14849,$A$2:$B$18,2,FALSE),FALSE)</f>
        <v>#REF!</v>
      </c>
    </row>
    <row r="14850" spans="3:7" x14ac:dyDescent="0.2">
      <c r="C14850" t="s">
        <v>997</v>
      </c>
      <c r="D14850" s="9" t="s">
        <v>122</v>
      </c>
      <c r="E14850" s="8" t="s">
        <v>5</v>
      </c>
      <c r="F14850" t="s">
        <v>76</v>
      </c>
      <c r="G14850" t="e">
        <f>VLOOKUP($C14850,Inline!#REF!,VLOOKUP($F14850,$A$2:$B$18,2,FALSE),FALSE)</f>
        <v>#REF!</v>
      </c>
    </row>
    <row r="14851" spans="3:7" x14ac:dyDescent="0.2">
      <c r="C14851" t="s">
        <v>997</v>
      </c>
      <c r="D14851" s="9" t="s">
        <v>122</v>
      </c>
      <c r="E14851" s="8" t="s">
        <v>5</v>
      </c>
      <c r="F14851" t="s">
        <v>16</v>
      </c>
      <c r="G14851" t="e">
        <f>VLOOKUP($C14851,Inline!#REF!,VLOOKUP($F14851,$A$2:$B$18,2,FALSE),FALSE)</f>
        <v>#REF!</v>
      </c>
    </row>
    <row r="14852" spans="3:7" x14ac:dyDescent="0.2">
      <c r="C14852" t="s">
        <v>997</v>
      </c>
      <c r="D14852" s="9" t="s">
        <v>122</v>
      </c>
      <c r="E14852" s="8" t="s">
        <v>5</v>
      </c>
      <c r="F14852" t="s">
        <v>77</v>
      </c>
      <c r="G14852" t="e">
        <f>VLOOKUP($C14852,Inline!#REF!,VLOOKUP($F14852,$A$2:$B$18,2,FALSE),FALSE)</f>
        <v>#REF!</v>
      </c>
    </row>
    <row r="14853" spans="3:7" x14ac:dyDescent="0.2">
      <c r="C14853" t="s">
        <v>997</v>
      </c>
      <c r="D14853" s="9" t="s">
        <v>122</v>
      </c>
      <c r="E14853" s="8" t="s">
        <v>5</v>
      </c>
      <c r="F14853" t="s">
        <v>78</v>
      </c>
      <c r="G14853" t="e">
        <f>VLOOKUP($C14853,Inline!#REF!,VLOOKUP($F14853,$A$2:$B$18,2,FALSE),FALSE)</f>
        <v>#REF!</v>
      </c>
    </row>
    <row r="14854" spans="3:7" x14ac:dyDescent="0.2">
      <c r="C14854" t="s">
        <v>997</v>
      </c>
      <c r="D14854" s="9" t="s">
        <v>122</v>
      </c>
      <c r="E14854" s="8" t="s">
        <v>5</v>
      </c>
      <c r="F14854" t="s">
        <v>79</v>
      </c>
      <c r="G14854" t="e">
        <f>VLOOKUP($C14854,Inline!#REF!,VLOOKUP($F14854,$A$2:$B$18,2,FALSE),FALSE)</f>
        <v>#REF!</v>
      </c>
    </row>
    <row r="14855" spans="3:7" x14ac:dyDescent="0.2">
      <c r="C14855" t="s">
        <v>997</v>
      </c>
      <c r="D14855" s="9" t="s">
        <v>122</v>
      </c>
      <c r="E14855" s="8" t="s">
        <v>5</v>
      </c>
      <c r="F14855" t="s">
        <v>21</v>
      </c>
      <c r="G14855" t="e">
        <f>VLOOKUP($C14855,Inline!#REF!,VLOOKUP($F14855,$A$2:$B$18,2,FALSE),FALSE)</f>
        <v>#REF!</v>
      </c>
    </row>
    <row r="14856" spans="3:7" x14ac:dyDescent="0.2">
      <c r="C14856" t="s">
        <v>997</v>
      </c>
      <c r="D14856" s="9" t="s">
        <v>122</v>
      </c>
      <c r="E14856" s="8" t="s">
        <v>5</v>
      </c>
      <c r="F14856" t="s">
        <v>23</v>
      </c>
      <c r="G14856" t="e">
        <f>VLOOKUP($C14856,Inline!#REF!,VLOOKUP($F14856,$A$2:$B$18,2,FALSE),FALSE)</f>
        <v>#REF!</v>
      </c>
    </row>
    <row r="14857" spans="3:7" x14ac:dyDescent="0.2">
      <c r="C14857" t="s">
        <v>997</v>
      </c>
      <c r="D14857" s="9" t="s">
        <v>122</v>
      </c>
      <c r="E14857" s="8" t="s">
        <v>5</v>
      </c>
      <c r="F14857" t="s">
        <v>25</v>
      </c>
      <c r="G14857" t="e">
        <f>VLOOKUP($C14857,Inline!#REF!,VLOOKUP($F14857,$A$2:$B$18,2,FALSE),FALSE)</f>
        <v>#REF!</v>
      </c>
    </row>
    <row r="14858" spans="3:7" x14ac:dyDescent="0.2">
      <c r="C14858" t="s">
        <v>997</v>
      </c>
      <c r="D14858" s="9" t="s">
        <v>122</v>
      </c>
      <c r="E14858" s="8" t="s">
        <v>5</v>
      </c>
      <c r="F14858" t="s">
        <v>30</v>
      </c>
      <c r="G14858" t="e">
        <f>VLOOKUP($C14858,Inline!#REF!,VLOOKUP($F14858,$A$2:$B$18,2,FALSE),FALSE)</f>
        <v>#REF!</v>
      </c>
    </row>
    <row r="14859" spans="3:7" x14ac:dyDescent="0.2">
      <c r="C14859" t="s">
        <v>997</v>
      </c>
      <c r="D14859" s="9" t="s">
        <v>122</v>
      </c>
      <c r="E14859" s="8" t="s">
        <v>5</v>
      </c>
      <c r="F14859" t="s">
        <v>90</v>
      </c>
      <c r="G14859" t="e">
        <f>VLOOKUP($C14859,Inline!#REF!,VLOOKUP($F14859,$A$2:$B$18,2,FALSE),FALSE)</f>
        <v>#REF!</v>
      </c>
    </row>
    <row r="14860" spans="3:7" x14ac:dyDescent="0.2">
      <c r="C14860" t="s">
        <v>998</v>
      </c>
      <c r="D14860" s="9" t="s">
        <v>122</v>
      </c>
      <c r="E14860" s="8" t="s">
        <v>5</v>
      </c>
      <c r="F14860" t="s">
        <v>66</v>
      </c>
      <c r="G14860" t="e">
        <f>VLOOKUP($C14860,Inline!#REF!,VLOOKUP($F14860,$A$2:$B$18,2,FALSE),FALSE)</f>
        <v>#REF!</v>
      </c>
    </row>
    <row r="14861" spans="3:7" x14ac:dyDescent="0.2">
      <c r="C14861" t="s">
        <v>998</v>
      </c>
      <c r="D14861" s="9" t="s">
        <v>122</v>
      </c>
      <c r="E14861" s="8" t="s">
        <v>5</v>
      </c>
      <c r="F14861" t="s">
        <v>2406</v>
      </c>
      <c r="G14861" t="e">
        <f>VLOOKUP($C14861,Inline!#REF!,VLOOKUP($F14861,$A$2:$B$18,2,FALSE),FALSE)</f>
        <v>#REF!</v>
      </c>
    </row>
    <row r="14862" spans="3:7" x14ac:dyDescent="0.2">
      <c r="C14862" t="s">
        <v>998</v>
      </c>
      <c r="D14862" s="9" t="s">
        <v>122</v>
      </c>
      <c r="E14862" s="8" t="s">
        <v>5</v>
      </c>
      <c r="F14862" t="s">
        <v>4</v>
      </c>
      <c r="G14862" t="e">
        <f>VLOOKUP($C14862,Inline!#REF!,VLOOKUP($F14862,$A$2:$B$18,2,FALSE),FALSE)</f>
        <v>#REF!</v>
      </c>
    </row>
    <row r="14863" spans="3:7" x14ac:dyDescent="0.2">
      <c r="C14863" t="s">
        <v>998</v>
      </c>
      <c r="D14863" s="9" t="s">
        <v>122</v>
      </c>
      <c r="E14863" s="8" t="s">
        <v>5</v>
      </c>
      <c r="F14863" t="s">
        <v>7</v>
      </c>
      <c r="G14863" t="e">
        <f>VLOOKUP($C14863,Inline!#REF!,VLOOKUP($F14863,$A$2:$B$18,2,FALSE),FALSE)</f>
        <v>#REF!</v>
      </c>
    </row>
    <row r="14864" spans="3:7" x14ac:dyDescent="0.2">
      <c r="C14864" t="s">
        <v>998</v>
      </c>
      <c r="D14864" s="9" t="s">
        <v>122</v>
      </c>
      <c r="E14864" s="8" t="s">
        <v>5</v>
      </c>
      <c r="F14864" t="s">
        <v>9</v>
      </c>
      <c r="G14864" t="e">
        <f>VLOOKUP($C14864,Inline!#REF!,VLOOKUP($F14864,$A$2:$B$18,2,FALSE),FALSE)</f>
        <v>#REF!</v>
      </c>
    </row>
    <row r="14865" spans="3:7" x14ac:dyDescent="0.2">
      <c r="C14865" t="s">
        <v>998</v>
      </c>
      <c r="D14865" s="9" t="s">
        <v>122</v>
      </c>
      <c r="E14865" s="8" t="s">
        <v>5</v>
      </c>
      <c r="F14865" t="s">
        <v>70</v>
      </c>
      <c r="G14865" t="e">
        <f>VLOOKUP($C14865,Inline!#REF!,VLOOKUP($F14865,$A$2:$B$18,2,FALSE),FALSE)</f>
        <v>#REF!</v>
      </c>
    </row>
    <row r="14866" spans="3:7" x14ac:dyDescent="0.2">
      <c r="C14866" t="s">
        <v>998</v>
      </c>
      <c r="D14866" s="9" t="s">
        <v>122</v>
      </c>
      <c r="E14866" s="8" t="s">
        <v>5</v>
      </c>
      <c r="F14866" t="s">
        <v>11</v>
      </c>
      <c r="G14866" t="e">
        <f>VLOOKUP($C14866,Inline!#REF!,VLOOKUP($F14866,$A$2:$B$18,2,FALSE),FALSE)</f>
        <v>#REF!</v>
      </c>
    </row>
    <row r="14867" spans="3:7" x14ac:dyDescent="0.2">
      <c r="C14867" t="s">
        <v>998</v>
      </c>
      <c r="D14867" s="9" t="s">
        <v>122</v>
      </c>
      <c r="E14867" s="8" t="s">
        <v>5</v>
      </c>
      <c r="F14867" t="s">
        <v>76</v>
      </c>
      <c r="G14867" t="e">
        <f>VLOOKUP($C14867,Inline!#REF!,VLOOKUP($F14867,$A$2:$B$18,2,FALSE),FALSE)</f>
        <v>#REF!</v>
      </c>
    </row>
    <row r="14868" spans="3:7" x14ac:dyDescent="0.2">
      <c r="C14868" t="s">
        <v>998</v>
      </c>
      <c r="D14868" s="9" t="s">
        <v>122</v>
      </c>
      <c r="E14868" s="8" t="s">
        <v>5</v>
      </c>
      <c r="F14868" t="s">
        <v>16</v>
      </c>
      <c r="G14868" t="e">
        <f>VLOOKUP($C14868,Inline!#REF!,VLOOKUP($F14868,$A$2:$B$18,2,FALSE),FALSE)</f>
        <v>#REF!</v>
      </c>
    </row>
    <row r="14869" spans="3:7" x14ac:dyDescent="0.2">
      <c r="C14869" t="s">
        <v>998</v>
      </c>
      <c r="D14869" s="9" t="s">
        <v>122</v>
      </c>
      <c r="E14869" s="8" t="s">
        <v>5</v>
      </c>
      <c r="F14869" t="s">
        <v>77</v>
      </c>
      <c r="G14869" t="e">
        <f>VLOOKUP($C14869,Inline!#REF!,VLOOKUP($F14869,$A$2:$B$18,2,FALSE),FALSE)</f>
        <v>#REF!</v>
      </c>
    </row>
    <row r="14870" spans="3:7" x14ac:dyDescent="0.2">
      <c r="C14870" t="s">
        <v>998</v>
      </c>
      <c r="D14870" s="9" t="s">
        <v>122</v>
      </c>
      <c r="E14870" s="8" t="s">
        <v>5</v>
      </c>
      <c r="F14870" t="s">
        <v>78</v>
      </c>
      <c r="G14870" t="e">
        <f>VLOOKUP($C14870,Inline!#REF!,VLOOKUP($F14870,$A$2:$B$18,2,FALSE),FALSE)</f>
        <v>#REF!</v>
      </c>
    </row>
    <row r="14871" spans="3:7" x14ac:dyDescent="0.2">
      <c r="C14871" t="s">
        <v>998</v>
      </c>
      <c r="D14871" s="9" t="s">
        <v>122</v>
      </c>
      <c r="E14871" s="8" t="s">
        <v>5</v>
      </c>
      <c r="F14871" t="s">
        <v>79</v>
      </c>
      <c r="G14871" t="e">
        <f>VLOOKUP($C14871,Inline!#REF!,VLOOKUP($F14871,$A$2:$B$18,2,FALSE),FALSE)</f>
        <v>#REF!</v>
      </c>
    </row>
    <row r="14872" spans="3:7" x14ac:dyDescent="0.2">
      <c r="C14872" t="s">
        <v>998</v>
      </c>
      <c r="D14872" s="9" t="s">
        <v>122</v>
      </c>
      <c r="E14872" s="8" t="s">
        <v>5</v>
      </c>
      <c r="F14872" t="s">
        <v>21</v>
      </c>
      <c r="G14872" t="e">
        <f>VLOOKUP($C14872,Inline!#REF!,VLOOKUP($F14872,$A$2:$B$18,2,FALSE),FALSE)</f>
        <v>#REF!</v>
      </c>
    </row>
    <row r="14873" spans="3:7" x14ac:dyDescent="0.2">
      <c r="C14873" t="s">
        <v>998</v>
      </c>
      <c r="D14873" s="9" t="s">
        <v>122</v>
      </c>
      <c r="E14873" s="8" t="s">
        <v>5</v>
      </c>
      <c r="F14873" t="s">
        <v>23</v>
      </c>
      <c r="G14873" t="e">
        <f>VLOOKUP($C14873,Inline!#REF!,VLOOKUP($F14873,$A$2:$B$18,2,FALSE),FALSE)</f>
        <v>#REF!</v>
      </c>
    </row>
    <row r="14874" spans="3:7" x14ac:dyDescent="0.2">
      <c r="C14874" t="s">
        <v>998</v>
      </c>
      <c r="D14874" s="9" t="s">
        <v>122</v>
      </c>
      <c r="E14874" s="8" t="s">
        <v>5</v>
      </c>
      <c r="F14874" t="s">
        <v>25</v>
      </c>
      <c r="G14874" t="e">
        <f>VLOOKUP($C14874,Inline!#REF!,VLOOKUP($F14874,$A$2:$B$18,2,FALSE),FALSE)</f>
        <v>#REF!</v>
      </c>
    </row>
    <row r="14875" spans="3:7" x14ac:dyDescent="0.2">
      <c r="C14875" t="s">
        <v>998</v>
      </c>
      <c r="D14875" s="9" t="s">
        <v>122</v>
      </c>
      <c r="E14875" s="8" t="s">
        <v>5</v>
      </c>
      <c r="F14875" t="s">
        <v>30</v>
      </c>
      <c r="G14875" t="e">
        <f>VLOOKUP($C14875,Inline!#REF!,VLOOKUP($F14875,$A$2:$B$18,2,FALSE),FALSE)</f>
        <v>#REF!</v>
      </c>
    </row>
    <row r="14876" spans="3:7" x14ac:dyDescent="0.2">
      <c r="C14876" t="s">
        <v>998</v>
      </c>
      <c r="D14876" s="9" t="s">
        <v>122</v>
      </c>
      <c r="E14876" s="8" t="s">
        <v>5</v>
      </c>
      <c r="F14876" t="s">
        <v>90</v>
      </c>
      <c r="G14876" t="e">
        <f>VLOOKUP($C14876,Inline!#REF!,VLOOKUP($F14876,$A$2:$B$18,2,FALSE),FALSE)</f>
        <v>#REF!</v>
      </c>
    </row>
    <row r="14877" spans="3:7" x14ac:dyDescent="0.2">
      <c r="C14877" t="s">
        <v>999</v>
      </c>
      <c r="D14877" s="9" t="s">
        <v>122</v>
      </c>
      <c r="E14877" s="8" t="s">
        <v>5</v>
      </c>
      <c r="F14877" t="s">
        <v>66</v>
      </c>
      <c r="G14877" t="e">
        <f>VLOOKUP($C14877,Inline!#REF!,VLOOKUP($F14877,$A$2:$B$18,2,FALSE),FALSE)</f>
        <v>#REF!</v>
      </c>
    </row>
    <row r="14878" spans="3:7" x14ac:dyDescent="0.2">
      <c r="C14878" t="s">
        <v>999</v>
      </c>
      <c r="D14878" s="9" t="s">
        <v>122</v>
      </c>
      <c r="E14878" s="8" t="s">
        <v>5</v>
      </c>
      <c r="F14878" t="s">
        <v>2406</v>
      </c>
      <c r="G14878" t="e">
        <f>VLOOKUP($C14878,Inline!#REF!,VLOOKUP($F14878,$A$2:$B$18,2,FALSE),FALSE)</f>
        <v>#REF!</v>
      </c>
    </row>
    <row r="14879" spans="3:7" x14ac:dyDescent="0.2">
      <c r="C14879" t="s">
        <v>999</v>
      </c>
      <c r="D14879" s="9" t="s">
        <v>122</v>
      </c>
      <c r="E14879" s="8" t="s">
        <v>5</v>
      </c>
      <c r="F14879" t="s">
        <v>4</v>
      </c>
      <c r="G14879" t="e">
        <f>VLOOKUP($C14879,Inline!#REF!,VLOOKUP($F14879,$A$2:$B$18,2,FALSE),FALSE)</f>
        <v>#REF!</v>
      </c>
    </row>
    <row r="14880" spans="3:7" x14ac:dyDescent="0.2">
      <c r="C14880" t="s">
        <v>999</v>
      </c>
      <c r="D14880" s="9" t="s">
        <v>122</v>
      </c>
      <c r="E14880" s="8" t="s">
        <v>5</v>
      </c>
      <c r="F14880" t="s">
        <v>7</v>
      </c>
      <c r="G14880" t="e">
        <f>VLOOKUP($C14880,Inline!#REF!,VLOOKUP($F14880,$A$2:$B$18,2,FALSE),FALSE)</f>
        <v>#REF!</v>
      </c>
    </row>
    <row r="14881" spans="3:7" x14ac:dyDescent="0.2">
      <c r="C14881" t="s">
        <v>999</v>
      </c>
      <c r="D14881" s="9" t="s">
        <v>122</v>
      </c>
      <c r="E14881" s="8" t="s">
        <v>5</v>
      </c>
      <c r="F14881" t="s">
        <v>9</v>
      </c>
      <c r="G14881" t="e">
        <f>VLOOKUP($C14881,Inline!#REF!,VLOOKUP($F14881,$A$2:$B$18,2,FALSE),FALSE)</f>
        <v>#REF!</v>
      </c>
    </row>
    <row r="14882" spans="3:7" x14ac:dyDescent="0.2">
      <c r="C14882" t="s">
        <v>999</v>
      </c>
      <c r="D14882" s="9" t="s">
        <v>122</v>
      </c>
      <c r="E14882" s="8" t="s">
        <v>5</v>
      </c>
      <c r="F14882" t="s">
        <v>70</v>
      </c>
      <c r="G14882" t="e">
        <f>VLOOKUP($C14882,Inline!#REF!,VLOOKUP($F14882,$A$2:$B$18,2,FALSE),FALSE)</f>
        <v>#REF!</v>
      </c>
    </row>
    <row r="14883" spans="3:7" x14ac:dyDescent="0.2">
      <c r="C14883" t="s">
        <v>999</v>
      </c>
      <c r="D14883" s="9" t="s">
        <v>122</v>
      </c>
      <c r="E14883" s="8" t="s">
        <v>5</v>
      </c>
      <c r="F14883" t="s">
        <v>11</v>
      </c>
      <c r="G14883" t="e">
        <f>VLOOKUP($C14883,Inline!#REF!,VLOOKUP($F14883,$A$2:$B$18,2,FALSE),FALSE)</f>
        <v>#REF!</v>
      </c>
    </row>
    <row r="14884" spans="3:7" x14ac:dyDescent="0.2">
      <c r="C14884" t="s">
        <v>999</v>
      </c>
      <c r="D14884" s="9" t="s">
        <v>122</v>
      </c>
      <c r="E14884" s="8" t="s">
        <v>5</v>
      </c>
      <c r="F14884" t="s">
        <v>76</v>
      </c>
      <c r="G14884" t="e">
        <f>VLOOKUP($C14884,Inline!#REF!,VLOOKUP($F14884,$A$2:$B$18,2,FALSE),FALSE)</f>
        <v>#REF!</v>
      </c>
    </row>
    <row r="14885" spans="3:7" x14ac:dyDescent="0.2">
      <c r="C14885" t="s">
        <v>999</v>
      </c>
      <c r="D14885" s="9" t="s">
        <v>122</v>
      </c>
      <c r="E14885" s="8" t="s">
        <v>5</v>
      </c>
      <c r="F14885" t="s">
        <v>16</v>
      </c>
      <c r="G14885" t="e">
        <f>VLOOKUP($C14885,Inline!#REF!,VLOOKUP($F14885,$A$2:$B$18,2,FALSE),FALSE)</f>
        <v>#REF!</v>
      </c>
    </row>
    <row r="14886" spans="3:7" x14ac:dyDescent="0.2">
      <c r="C14886" t="s">
        <v>999</v>
      </c>
      <c r="D14886" s="9" t="s">
        <v>122</v>
      </c>
      <c r="E14886" s="8" t="s">
        <v>5</v>
      </c>
      <c r="F14886" t="s">
        <v>77</v>
      </c>
      <c r="G14886" t="e">
        <f>VLOOKUP($C14886,Inline!#REF!,VLOOKUP($F14886,$A$2:$B$18,2,FALSE),FALSE)</f>
        <v>#REF!</v>
      </c>
    </row>
    <row r="14887" spans="3:7" x14ac:dyDescent="0.2">
      <c r="C14887" t="s">
        <v>999</v>
      </c>
      <c r="D14887" s="9" t="s">
        <v>122</v>
      </c>
      <c r="E14887" s="8" t="s">
        <v>5</v>
      </c>
      <c r="F14887" t="s">
        <v>78</v>
      </c>
      <c r="G14887" t="e">
        <f>VLOOKUP($C14887,Inline!#REF!,VLOOKUP($F14887,$A$2:$B$18,2,FALSE),FALSE)</f>
        <v>#REF!</v>
      </c>
    </row>
    <row r="14888" spans="3:7" x14ac:dyDescent="0.2">
      <c r="C14888" t="s">
        <v>999</v>
      </c>
      <c r="D14888" s="9" t="s">
        <v>122</v>
      </c>
      <c r="E14888" s="8" t="s">
        <v>5</v>
      </c>
      <c r="F14888" t="s">
        <v>79</v>
      </c>
      <c r="G14888" t="e">
        <f>VLOOKUP($C14888,Inline!#REF!,VLOOKUP($F14888,$A$2:$B$18,2,FALSE),FALSE)</f>
        <v>#REF!</v>
      </c>
    </row>
    <row r="14889" spans="3:7" x14ac:dyDescent="0.2">
      <c r="C14889" t="s">
        <v>999</v>
      </c>
      <c r="D14889" s="9" t="s">
        <v>122</v>
      </c>
      <c r="E14889" s="8" t="s">
        <v>5</v>
      </c>
      <c r="F14889" t="s">
        <v>21</v>
      </c>
      <c r="G14889" t="e">
        <f>VLOOKUP($C14889,Inline!#REF!,VLOOKUP($F14889,$A$2:$B$18,2,FALSE),FALSE)</f>
        <v>#REF!</v>
      </c>
    </row>
    <row r="14890" spans="3:7" x14ac:dyDescent="0.2">
      <c r="C14890" t="s">
        <v>999</v>
      </c>
      <c r="D14890" s="9" t="s">
        <v>122</v>
      </c>
      <c r="E14890" s="8" t="s">
        <v>5</v>
      </c>
      <c r="F14890" t="s">
        <v>23</v>
      </c>
      <c r="G14890" t="e">
        <f>VLOOKUP($C14890,Inline!#REF!,VLOOKUP($F14890,$A$2:$B$18,2,FALSE),FALSE)</f>
        <v>#REF!</v>
      </c>
    </row>
    <row r="14891" spans="3:7" x14ac:dyDescent="0.2">
      <c r="C14891" t="s">
        <v>999</v>
      </c>
      <c r="D14891" s="9" t="s">
        <v>122</v>
      </c>
      <c r="E14891" s="8" t="s">
        <v>5</v>
      </c>
      <c r="F14891" t="s">
        <v>25</v>
      </c>
      <c r="G14891" t="e">
        <f>VLOOKUP($C14891,Inline!#REF!,VLOOKUP($F14891,$A$2:$B$18,2,FALSE),FALSE)</f>
        <v>#REF!</v>
      </c>
    </row>
    <row r="14892" spans="3:7" x14ac:dyDescent="0.2">
      <c r="C14892" t="s">
        <v>999</v>
      </c>
      <c r="D14892" s="9" t="s">
        <v>122</v>
      </c>
      <c r="E14892" s="8" t="s">
        <v>5</v>
      </c>
      <c r="F14892" t="s">
        <v>30</v>
      </c>
      <c r="G14892" t="e">
        <f>VLOOKUP($C14892,Inline!#REF!,VLOOKUP($F14892,$A$2:$B$18,2,FALSE),FALSE)</f>
        <v>#REF!</v>
      </c>
    </row>
    <row r="14893" spans="3:7" x14ac:dyDescent="0.2">
      <c r="C14893" t="s">
        <v>999</v>
      </c>
      <c r="D14893" s="9" t="s">
        <v>122</v>
      </c>
      <c r="E14893" s="8" t="s">
        <v>5</v>
      </c>
      <c r="F14893" t="s">
        <v>90</v>
      </c>
      <c r="G14893" t="e">
        <f>VLOOKUP($C14893,Inline!#REF!,VLOOKUP($F14893,$A$2:$B$18,2,FALSE),FALSE)</f>
        <v>#REF!</v>
      </c>
    </row>
    <row r="14894" spans="3:7" x14ac:dyDescent="0.2">
      <c r="C14894" t="s">
        <v>1000</v>
      </c>
      <c r="D14894" s="9" t="s">
        <v>122</v>
      </c>
      <c r="E14894" s="8" t="s">
        <v>5</v>
      </c>
      <c r="F14894" t="s">
        <v>66</v>
      </c>
      <c r="G14894" t="e">
        <f>VLOOKUP($C14894,Inline!#REF!,VLOOKUP($F14894,$A$2:$B$18,2,FALSE),FALSE)</f>
        <v>#REF!</v>
      </c>
    </row>
    <row r="14895" spans="3:7" x14ac:dyDescent="0.2">
      <c r="C14895" t="s">
        <v>1000</v>
      </c>
      <c r="D14895" s="9" t="s">
        <v>122</v>
      </c>
      <c r="E14895" s="8" t="s">
        <v>5</v>
      </c>
      <c r="F14895" t="s">
        <v>2406</v>
      </c>
      <c r="G14895" t="e">
        <f>VLOOKUP($C14895,Inline!#REF!,VLOOKUP($F14895,$A$2:$B$18,2,FALSE),FALSE)</f>
        <v>#REF!</v>
      </c>
    </row>
    <row r="14896" spans="3:7" x14ac:dyDescent="0.2">
      <c r="C14896" t="s">
        <v>1000</v>
      </c>
      <c r="D14896" s="9" t="s">
        <v>122</v>
      </c>
      <c r="E14896" s="8" t="s">
        <v>5</v>
      </c>
      <c r="F14896" t="s">
        <v>4</v>
      </c>
      <c r="G14896" t="e">
        <f>VLOOKUP($C14896,Inline!#REF!,VLOOKUP($F14896,$A$2:$B$18,2,FALSE),FALSE)</f>
        <v>#REF!</v>
      </c>
    </row>
    <row r="14897" spans="3:7" x14ac:dyDescent="0.2">
      <c r="C14897" t="s">
        <v>1000</v>
      </c>
      <c r="D14897" s="9" t="s">
        <v>122</v>
      </c>
      <c r="E14897" s="8" t="s">
        <v>5</v>
      </c>
      <c r="F14897" t="s">
        <v>7</v>
      </c>
      <c r="G14897" t="e">
        <f>VLOOKUP($C14897,Inline!#REF!,VLOOKUP($F14897,$A$2:$B$18,2,FALSE),FALSE)</f>
        <v>#REF!</v>
      </c>
    </row>
    <row r="14898" spans="3:7" x14ac:dyDescent="0.2">
      <c r="C14898" t="s">
        <v>1000</v>
      </c>
      <c r="D14898" s="9" t="s">
        <v>122</v>
      </c>
      <c r="E14898" s="8" t="s">
        <v>5</v>
      </c>
      <c r="F14898" t="s">
        <v>9</v>
      </c>
      <c r="G14898" t="e">
        <f>VLOOKUP($C14898,Inline!#REF!,VLOOKUP($F14898,$A$2:$B$18,2,FALSE),FALSE)</f>
        <v>#REF!</v>
      </c>
    </row>
    <row r="14899" spans="3:7" x14ac:dyDescent="0.2">
      <c r="C14899" t="s">
        <v>1000</v>
      </c>
      <c r="D14899" s="9" t="s">
        <v>122</v>
      </c>
      <c r="E14899" s="8" t="s">
        <v>5</v>
      </c>
      <c r="F14899" t="s">
        <v>70</v>
      </c>
      <c r="G14899" t="e">
        <f>VLOOKUP($C14899,Inline!#REF!,VLOOKUP($F14899,$A$2:$B$18,2,FALSE),FALSE)</f>
        <v>#REF!</v>
      </c>
    </row>
    <row r="14900" spans="3:7" x14ac:dyDescent="0.2">
      <c r="C14900" t="s">
        <v>1000</v>
      </c>
      <c r="D14900" s="9" t="s">
        <v>122</v>
      </c>
      <c r="E14900" s="8" t="s">
        <v>5</v>
      </c>
      <c r="F14900" t="s">
        <v>11</v>
      </c>
      <c r="G14900" t="e">
        <f>VLOOKUP($C14900,Inline!#REF!,VLOOKUP($F14900,$A$2:$B$18,2,FALSE),FALSE)</f>
        <v>#REF!</v>
      </c>
    </row>
    <row r="14901" spans="3:7" x14ac:dyDescent="0.2">
      <c r="C14901" t="s">
        <v>1000</v>
      </c>
      <c r="D14901" s="9" t="s">
        <v>122</v>
      </c>
      <c r="E14901" s="8" t="s">
        <v>5</v>
      </c>
      <c r="F14901" t="s">
        <v>76</v>
      </c>
      <c r="G14901" t="e">
        <f>VLOOKUP($C14901,Inline!#REF!,VLOOKUP($F14901,$A$2:$B$18,2,FALSE),FALSE)</f>
        <v>#REF!</v>
      </c>
    </row>
    <row r="14902" spans="3:7" x14ac:dyDescent="0.2">
      <c r="C14902" t="s">
        <v>1000</v>
      </c>
      <c r="D14902" s="9" t="s">
        <v>122</v>
      </c>
      <c r="E14902" s="8" t="s">
        <v>5</v>
      </c>
      <c r="F14902" t="s">
        <v>16</v>
      </c>
      <c r="G14902" t="e">
        <f>VLOOKUP($C14902,Inline!#REF!,VLOOKUP($F14902,$A$2:$B$18,2,FALSE),FALSE)</f>
        <v>#REF!</v>
      </c>
    </row>
    <row r="14903" spans="3:7" x14ac:dyDescent="0.2">
      <c r="C14903" t="s">
        <v>1000</v>
      </c>
      <c r="D14903" s="9" t="s">
        <v>122</v>
      </c>
      <c r="E14903" s="8" t="s">
        <v>5</v>
      </c>
      <c r="F14903" t="s">
        <v>77</v>
      </c>
      <c r="G14903" t="e">
        <f>VLOOKUP($C14903,Inline!#REF!,VLOOKUP($F14903,$A$2:$B$18,2,FALSE),FALSE)</f>
        <v>#REF!</v>
      </c>
    </row>
    <row r="14904" spans="3:7" x14ac:dyDescent="0.2">
      <c r="C14904" t="s">
        <v>1000</v>
      </c>
      <c r="D14904" s="9" t="s">
        <v>122</v>
      </c>
      <c r="E14904" s="8" t="s">
        <v>5</v>
      </c>
      <c r="F14904" t="s">
        <v>78</v>
      </c>
      <c r="G14904" t="e">
        <f>VLOOKUP($C14904,Inline!#REF!,VLOOKUP($F14904,$A$2:$B$18,2,FALSE),FALSE)</f>
        <v>#REF!</v>
      </c>
    </row>
    <row r="14905" spans="3:7" x14ac:dyDescent="0.2">
      <c r="C14905" t="s">
        <v>1000</v>
      </c>
      <c r="D14905" s="9" t="s">
        <v>122</v>
      </c>
      <c r="E14905" s="8" t="s">
        <v>5</v>
      </c>
      <c r="F14905" t="s">
        <v>79</v>
      </c>
      <c r="G14905" t="e">
        <f>VLOOKUP($C14905,Inline!#REF!,VLOOKUP($F14905,$A$2:$B$18,2,FALSE),FALSE)</f>
        <v>#REF!</v>
      </c>
    </row>
    <row r="14906" spans="3:7" x14ac:dyDescent="0.2">
      <c r="C14906" t="s">
        <v>1000</v>
      </c>
      <c r="D14906" s="9" t="s">
        <v>122</v>
      </c>
      <c r="E14906" s="8" t="s">
        <v>5</v>
      </c>
      <c r="F14906" t="s">
        <v>21</v>
      </c>
      <c r="G14906" t="e">
        <f>VLOOKUP($C14906,Inline!#REF!,VLOOKUP($F14906,$A$2:$B$18,2,FALSE),FALSE)</f>
        <v>#REF!</v>
      </c>
    </row>
    <row r="14907" spans="3:7" x14ac:dyDescent="0.2">
      <c r="C14907" t="s">
        <v>1000</v>
      </c>
      <c r="D14907" s="9" t="s">
        <v>122</v>
      </c>
      <c r="E14907" s="8" t="s">
        <v>5</v>
      </c>
      <c r="F14907" t="s">
        <v>23</v>
      </c>
      <c r="G14907" t="e">
        <f>VLOOKUP($C14907,Inline!#REF!,VLOOKUP($F14907,$A$2:$B$18,2,FALSE),FALSE)</f>
        <v>#REF!</v>
      </c>
    </row>
    <row r="14908" spans="3:7" x14ac:dyDescent="0.2">
      <c r="C14908" t="s">
        <v>1000</v>
      </c>
      <c r="D14908" s="9" t="s">
        <v>122</v>
      </c>
      <c r="E14908" s="8" t="s">
        <v>5</v>
      </c>
      <c r="F14908" t="s">
        <v>25</v>
      </c>
      <c r="G14908" t="e">
        <f>VLOOKUP($C14908,Inline!#REF!,VLOOKUP($F14908,$A$2:$B$18,2,FALSE),FALSE)</f>
        <v>#REF!</v>
      </c>
    </row>
    <row r="14909" spans="3:7" x14ac:dyDescent="0.2">
      <c r="C14909" t="s">
        <v>1000</v>
      </c>
      <c r="D14909" s="9" t="s">
        <v>122</v>
      </c>
      <c r="E14909" s="8" t="s">
        <v>5</v>
      </c>
      <c r="F14909" t="s">
        <v>30</v>
      </c>
      <c r="G14909" t="e">
        <f>VLOOKUP($C14909,Inline!#REF!,VLOOKUP($F14909,$A$2:$B$18,2,FALSE),FALSE)</f>
        <v>#REF!</v>
      </c>
    </row>
    <row r="14910" spans="3:7" x14ac:dyDescent="0.2">
      <c r="C14910" t="s">
        <v>1000</v>
      </c>
      <c r="D14910" s="9" t="s">
        <v>122</v>
      </c>
      <c r="E14910" s="8" t="s">
        <v>5</v>
      </c>
      <c r="F14910" t="s">
        <v>90</v>
      </c>
      <c r="G14910" t="e">
        <f>VLOOKUP($C14910,Inline!#REF!,VLOOKUP($F14910,$A$2:$B$18,2,FALSE),FALSE)</f>
        <v>#REF!</v>
      </c>
    </row>
    <row r="14911" spans="3:7" x14ac:dyDescent="0.2">
      <c r="C14911" t="s">
        <v>1001</v>
      </c>
      <c r="D14911" s="9" t="s">
        <v>122</v>
      </c>
      <c r="E14911" s="8" t="s">
        <v>5</v>
      </c>
      <c r="F14911" t="s">
        <v>66</v>
      </c>
      <c r="G14911" t="e">
        <f>VLOOKUP($C14911,Inline!#REF!,VLOOKUP($F14911,$A$2:$B$18,2,FALSE),FALSE)</f>
        <v>#REF!</v>
      </c>
    </row>
    <row r="14912" spans="3:7" x14ac:dyDescent="0.2">
      <c r="C14912" t="s">
        <v>1001</v>
      </c>
      <c r="D14912" s="9" t="s">
        <v>122</v>
      </c>
      <c r="E14912" s="8" t="s">
        <v>5</v>
      </c>
      <c r="F14912" t="s">
        <v>2406</v>
      </c>
      <c r="G14912" t="e">
        <f>VLOOKUP($C14912,Inline!#REF!,VLOOKUP($F14912,$A$2:$B$18,2,FALSE),FALSE)</f>
        <v>#REF!</v>
      </c>
    </row>
    <row r="14913" spans="3:7" x14ac:dyDescent="0.2">
      <c r="C14913" t="s">
        <v>1001</v>
      </c>
      <c r="D14913" s="9" t="s">
        <v>122</v>
      </c>
      <c r="E14913" s="8" t="s">
        <v>5</v>
      </c>
      <c r="F14913" t="s">
        <v>4</v>
      </c>
      <c r="G14913" t="e">
        <f>VLOOKUP($C14913,Inline!#REF!,VLOOKUP($F14913,$A$2:$B$18,2,FALSE),FALSE)</f>
        <v>#REF!</v>
      </c>
    </row>
    <row r="14914" spans="3:7" x14ac:dyDescent="0.2">
      <c r="C14914" t="s">
        <v>1001</v>
      </c>
      <c r="D14914" s="9" t="s">
        <v>122</v>
      </c>
      <c r="E14914" s="8" t="s">
        <v>5</v>
      </c>
      <c r="F14914" t="s">
        <v>7</v>
      </c>
      <c r="G14914" t="e">
        <f>VLOOKUP($C14914,Inline!#REF!,VLOOKUP($F14914,$A$2:$B$18,2,FALSE),FALSE)</f>
        <v>#REF!</v>
      </c>
    </row>
    <row r="14915" spans="3:7" x14ac:dyDescent="0.2">
      <c r="C14915" t="s">
        <v>1001</v>
      </c>
      <c r="D14915" s="9" t="s">
        <v>122</v>
      </c>
      <c r="E14915" s="8" t="s">
        <v>5</v>
      </c>
      <c r="F14915" t="s">
        <v>9</v>
      </c>
      <c r="G14915" t="e">
        <f>VLOOKUP($C14915,Inline!#REF!,VLOOKUP($F14915,$A$2:$B$18,2,FALSE),FALSE)</f>
        <v>#REF!</v>
      </c>
    </row>
    <row r="14916" spans="3:7" x14ac:dyDescent="0.2">
      <c r="C14916" t="s">
        <v>1001</v>
      </c>
      <c r="D14916" s="9" t="s">
        <v>122</v>
      </c>
      <c r="E14916" s="8" t="s">
        <v>5</v>
      </c>
      <c r="F14916" t="s">
        <v>70</v>
      </c>
      <c r="G14916" t="e">
        <f>VLOOKUP($C14916,Inline!#REF!,VLOOKUP($F14916,$A$2:$B$18,2,FALSE),FALSE)</f>
        <v>#REF!</v>
      </c>
    </row>
    <row r="14917" spans="3:7" x14ac:dyDescent="0.2">
      <c r="C14917" t="s">
        <v>1001</v>
      </c>
      <c r="D14917" s="9" t="s">
        <v>122</v>
      </c>
      <c r="E14917" s="8" t="s">
        <v>5</v>
      </c>
      <c r="F14917" t="s">
        <v>11</v>
      </c>
      <c r="G14917" t="e">
        <f>VLOOKUP($C14917,Inline!#REF!,VLOOKUP($F14917,$A$2:$B$18,2,FALSE),FALSE)</f>
        <v>#REF!</v>
      </c>
    </row>
    <row r="14918" spans="3:7" x14ac:dyDescent="0.2">
      <c r="C14918" t="s">
        <v>1001</v>
      </c>
      <c r="D14918" s="9" t="s">
        <v>122</v>
      </c>
      <c r="E14918" s="8" t="s">
        <v>5</v>
      </c>
      <c r="F14918" t="s">
        <v>76</v>
      </c>
      <c r="G14918" t="e">
        <f>VLOOKUP($C14918,Inline!#REF!,VLOOKUP($F14918,$A$2:$B$18,2,FALSE),FALSE)</f>
        <v>#REF!</v>
      </c>
    </row>
    <row r="14919" spans="3:7" x14ac:dyDescent="0.2">
      <c r="C14919" t="s">
        <v>1001</v>
      </c>
      <c r="D14919" s="9" t="s">
        <v>122</v>
      </c>
      <c r="E14919" s="8" t="s">
        <v>5</v>
      </c>
      <c r="F14919" t="s">
        <v>16</v>
      </c>
      <c r="G14919" t="e">
        <f>VLOOKUP($C14919,Inline!#REF!,VLOOKUP($F14919,$A$2:$B$18,2,FALSE),FALSE)</f>
        <v>#REF!</v>
      </c>
    </row>
    <row r="14920" spans="3:7" x14ac:dyDescent="0.2">
      <c r="C14920" t="s">
        <v>1001</v>
      </c>
      <c r="D14920" s="9" t="s">
        <v>122</v>
      </c>
      <c r="E14920" s="8" t="s">
        <v>5</v>
      </c>
      <c r="F14920" t="s">
        <v>77</v>
      </c>
      <c r="G14920" t="e">
        <f>VLOOKUP($C14920,Inline!#REF!,VLOOKUP($F14920,$A$2:$B$18,2,FALSE),FALSE)</f>
        <v>#REF!</v>
      </c>
    </row>
    <row r="14921" spans="3:7" x14ac:dyDescent="0.2">
      <c r="C14921" t="s">
        <v>1001</v>
      </c>
      <c r="D14921" s="9" t="s">
        <v>122</v>
      </c>
      <c r="E14921" s="8" t="s">
        <v>5</v>
      </c>
      <c r="F14921" t="s">
        <v>78</v>
      </c>
      <c r="G14921" t="e">
        <f>VLOOKUP($C14921,Inline!#REF!,VLOOKUP($F14921,$A$2:$B$18,2,FALSE),FALSE)</f>
        <v>#REF!</v>
      </c>
    </row>
    <row r="14922" spans="3:7" x14ac:dyDescent="0.2">
      <c r="C14922" t="s">
        <v>1001</v>
      </c>
      <c r="D14922" s="9" t="s">
        <v>122</v>
      </c>
      <c r="E14922" s="8" t="s">
        <v>5</v>
      </c>
      <c r="F14922" t="s">
        <v>79</v>
      </c>
      <c r="G14922" t="e">
        <f>VLOOKUP($C14922,Inline!#REF!,VLOOKUP($F14922,$A$2:$B$18,2,FALSE),FALSE)</f>
        <v>#REF!</v>
      </c>
    </row>
    <row r="14923" spans="3:7" x14ac:dyDescent="0.2">
      <c r="C14923" t="s">
        <v>1001</v>
      </c>
      <c r="D14923" s="9" t="s">
        <v>122</v>
      </c>
      <c r="E14923" s="8" t="s">
        <v>5</v>
      </c>
      <c r="F14923" t="s">
        <v>21</v>
      </c>
      <c r="G14923" t="e">
        <f>VLOOKUP($C14923,Inline!#REF!,VLOOKUP($F14923,$A$2:$B$18,2,FALSE),FALSE)</f>
        <v>#REF!</v>
      </c>
    </row>
    <row r="14924" spans="3:7" x14ac:dyDescent="0.2">
      <c r="C14924" t="s">
        <v>1001</v>
      </c>
      <c r="D14924" s="9" t="s">
        <v>122</v>
      </c>
      <c r="E14924" s="8" t="s">
        <v>5</v>
      </c>
      <c r="F14924" t="s">
        <v>23</v>
      </c>
      <c r="G14924" t="e">
        <f>VLOOKUP($C14924,Inline!#REF!,VLOOKUP($F14924,$A$2:$B$18,2,FALSE),FALSE)</f>
        <v>#REF!</v>
      </c>
    </row>
    <row r="14925" spans="3:7" x14ac:dyDescent="0.2">
      <c r="C14925" t="s">
        <v>1001</v>
      </c>
      <c r="D14925" s="9" t="s">
        <v>122</v>
      </c>
      <c r="E14925" s="8" t="s">
        <v>5</v>
      </c>
      <c r="F14925" t="s">
        <v>25</v>
      </c>
      <c r="G14925" t="e">
        <f>VLOOKUP($C14925,Inline!#REF!,VLOOKUP($F14925,$A$2:$B$18,2,FALSE),FALSE)</f>
        <v>#REF!</v>
      </c>
    </row>
    <row r="14926" spans="3:7" x14ac:dyDescent="0.2">
      <c r="C14926" t="s">
        <v>1001</v>
      </c>
      <c r="D14926" s="9" t="s">
        <v>122</v>
      </c>
      <c r="E14926" s="8" t="s">
        <v>5</v>
      </c>
      <c r="F14926" t="s">
        <v>30</v>
      </c>
      <c r="G14926" t="e">
        <f>VLOOKUP($C14926,Inline!#REF!,VLOOKUP($F14926,$A$2:$B$18,2,FALSE),FALSE)</f>
        <v>#REF!</v>
      </c>
    </row>
    <row r="14927" spans="3:7" x14ac:dyDescent="0.2">
      <c r="C14927" t="s">
        <v>1001</v>
      </c>
      <c r="D14927" s="9" t="s">
        <v>122</v>
      </c>
      <c r="E14927" s="8" t="s">
        <v>5</v>
      </c>
      <c r="F14927" t="s">
        <v>90</v>
      </c>
      <c r="G14927" t="e">
        <f>VLOOKUP($C14927,Inline!#REF!,VLOOKUP($F14927,$A$2:$B$18,2,FALSE),FALSE)</f>
        <v>#REF!</v>
      </c>
    </row>
    <row r="14928" spans="3:7" x14ac:dyDescent="0.2">
      <c r="C14928" t="s">
        <v>1002</v>
      </c>
      <c r="D14928" s="9" t="s">
        <v>122</v>
      </c>
      <c r="E14928" s="8" t="s">
        <v>5</v>
      </c>
      <c r="F14928" t="s">
        <v>66</v>
      </c>
      <c r="G14928" t="e">
        <f>VLOOKUP($C14928,Inline!#REF!,VLOOKUP($F14928,$A$2:$B$18,2,FALSE),FALSE)</f>
        <v>#REF!</v>
      </c>
    </row>
    <row r="14929" spans="3:7" x14ac:dyDescent="0.2">
      <c r="C14929" t="s">
        <v>1002</v>
      </c>
      <c r="D14929" s="9" t="s">
        <v>122</v>
      </c>
      <c r="E14929" s="8" t="s">
        <v>5</v>
      </c>
      <c r="F14929" t="s">
        <v>2406</v>
      </c>
      <c r="G14929" t="e">
        <f>VLOOKUP($C14929,Inline!#REF!,VLOOKUP($F14929,$A$2:$B$18,2,FALSE),FALSE)</f>
        <v>#REF!</v>
      </c>
    </row>
    <row r="14930" spans="3:7" x14ac:dyDescent="0.2">
      <c r="C14930" t="s">
        <v>1002</v>
      </c>
      <c r="D14930" s="9" t="s">
        <v>122</v>
      </c>
      <c r="E14930" s="8" t="s">
        <v>5</v>
      </c>
      <c r="F14930" t="s">
        <v>4</v>
      </c>
      <c r="G14930" t="e">
        <f>VLOOKUP($C14930,Inline!#REF!,VLOOKUP($F14930,$A$2:$B$18,2,FALSE),FALSE)</f>
        <v>#REF!</v>
      </c>
    </row>
    <row r="14931" spans="3:7" x14ac:dyDescent="0.2">
      <c r="C14931" t="s">
        <v>1002</v>
      </c>
      <c r="D14931" s="9" t="s">
        <v>122</v>
      </c>
      <c r="E14931" s="8" t="s">
        <v>5</v>
      </c>
      <c r="F14931" t="s">
        <v>7</v>
      </c>
      <c r="G14931" t="e">
        <f>VLOOKUP($C14931,Inline!#REF!,VLOOKUP($F14931,$A$2:$B$18,2,FALSE),FALSE)</f>
        <v>#REF!</v>
      </c>
    </row>
    <row r="14932" spans="3:7" x14ac:dyDescent="0.2">
      <c r="C14932" t="s">
        <v>1002</v>
      </c>
      <c r="D14932" s="9" t="s">
        <v>122</v>
      </c>
      <c r="E14932" s="8" t="s">
        <v>5</v>
      </c>
      <c r="F14932" t="s">
        <v>9</v>
      </c>
      <c r="G14932" t="e">
        <f>VLOOKUP($C14932,Inline!#REF!,VLOOKUP($F14932,$A$2:$B$18,2,FALSE),FALSE)</f>
        <v>#REF!</v>
      </c>
    </row>
    <row r="14933" spans="3:7" x14ac:dyDescent="0.2">
      <c r="C14933" t="s">
        <v>1002</v>
      </c>
      <c r="D14933" s="9" t="s">
        <v>122</v>
      </c>
      <c r="E14933" s="8" t="s">
        <v>5</v>
      </c>
      <c r="F14933" t="s">
        <v>70</v>
      </c>
      <c r="G14933" t="e">
        <f>VLOOKUP($C14933,Inline!#REF!,VLOOKUP($F14933,$A$2:$B$18,2,FALSE),FALSE)</f>
        <v>#REF!</v>
      </c>
    </row>
    <row r="14934" spans="3:7" x14ac:dyDescent="0.2">
      <c r="C14934" t="s">
        <v>1002</v>
      </c>
      <c r="D14934" s="9" t="s">
        <v>122</v>
      </c>
      <c r="E14934" s="8" t="s">
        <v>5</v>
      </c>
      <c r="F14934" t="s">
        <v>11</v>
      </c>
      <c r="G14934" t="e">
        <f>VLOOKUP($C14934,Inline!#REF!,VLOOKUP($F14934,$A$2:$B$18,2,FALSE),FALSE)</f>
        <v>#REF!</v>
      </c>
    </row>
    <row r="14935" spans="3:7" x14ac:dyDescent="0.2">
      <c r="C14935" t="s">
        <v>1002</v>
      </c>
      <c r="D14935" s="9" t="s">
        <v>122</v>
      </c>
      <c r="E14935" s="8" t="s">
        <v>5</v>
      </c>
      <c r="F14935" t="s">
        <v>76</v>
      </c>
      <c r="G14935" t="e">
        <f>VLOOKUP($C14935,Inline!#REF!,VLOOKUP($F14935,$A$2:$B$18,2,FALSE),FALSE)</f>
        <v>#REF!</v>
      </c>
    </row>
    <row r="14936" spans="3:7" x14ac:dyDescent="0.2">
      <c r="C14936" t="s">
        <v>1002</v>
      </c>
      <c r="D14936" s="9" t="s">
        <v>122</v>
      </c>
      <c r="E14936" s="8" t="s">
        <v>5</v>
      </c>
      <c r="F14936" t="s">
        <v>16</v>
      </c>
      <c r="G14936" t="e">
        <f>VLOOKUP($C14936,Inline!#REF!,VLOOKUP($F14936,$A$2:$B$18,2,FALSE),FALSE)</f>
        <v>#REF!</v>
      </c>
    </row>
    <row r="14937" spans="3:7" x14ac:dyDescent="0.2">
      <c r="C14937" t="s">
        <v>1002</v>
      </c>
      <c r="D14937" s="9" t="s">
        <v>122</v>
      </c>
      <c r="E14937" s="8" t="s">
        <v>5</v>
      </c>
      <c r="F14937" t="s">
        <v>77</v>
      </c>
      <c r="G14937" t="e">
        <f>VLOOKUP($C14937,Inline!#REF!,VLOOKUP($F14937,$A$2:$B$18,2,FALSE),FALSE)</f>
        <v>#REF!</v>
      </c>
    </row>
    <row r="14938" spans="3:7" x14ac:dyDescent="0.2">
      <c r="C14938" t="s">
        <v>1002</v>
      </c>
      <c r="D14938" s="9" t="s">
        <v>122</v>
      </c>
      <c r="E14938" s="8" t="s">
        <v>5</v>
      </c>
      <c r="F14938" t="s">
        <v>78</v>
      </c>
      <c r="G14938" t="e">
        <f>VLOOKUP($C14938,Inline!#REF!,VLOOKUP($F14938,$A$2:$B$18,2,FALSE),FALSE)</f>
        <v>#REF!</v>
      </c>
    </row>
    <row r="14939" spans="3:7" x14ac:dyDescent="0.2">
      <c r="C14939" t="s">
        <v>1002</v>
      </c>
      <c r="D14939" s="9" t="s">
        <v>122</v>
      </c>
      <c r="E14939" s="8" t="s">
        <v>5</v>
      </c>
      <c r="F14939" t="s">
        <v>79</v>
      </c>
      <c r="G14939" t="e">
        <f>VLOOKUP($C14939,Inline!#REF!,VLOOKUP($F14939,$A$2:$B$18,2,FALSE),FALSE)</f>
        <v>#REF!</v>
      </c>
    </row>
    <row r="14940" spans="3:7" x14ac:dyDescent="0.2">
      <c r="C14940" t="s">
        <v>1002</v>
      </c>
      <c r="D14940" s="9" t="s">
        <v>122</v>
      </c>
      <c r="E14940" s="8" t="s">
        <v>5</v>
      </c>
      <c r="F14940" t="s">
        <v>21</v>
      </c>
      <c r="G14940" t="e">
        <f>VLOOKUP($C14940,Inline!#REF!,VLOOKUP($F14940,$A$2:$B$18,2,FALSE),FALSE)</f>
        <v>#REF!</v>
      </c>
    </row>
    <row r="14941" spans="3:7" x14ac:dyDescent="0.2">
      <c r="C14941" t="s">
        <v>1002</v>
      </c>
      <c r="D14941" s="9" t="s">
        <v>122</v>
      </c>
      <c r="E14941" s="8" t="s">
        <v>5</v>
      </c>
      <c r="F14941" t="s">
        <v>23</v>
      </c>
      <c r="G14941" t="e">
        <f>VLOOKUP($C14941,Inline!#REF!,VLOOKUP($F14941,$A$2:$B$18,2,FALSE),FALSE)</f>
        <v>#REF!</v>
      </c>
    </row>
    <row r="14942" spans="3:7" x14ac:dyDescent="0.2">
      <c r="C14942" t="s">
        <v>1002</v>
      </c>
      <c r="D14942" s="9" t="s">
        <v>122</v>
      </c>
      <c r="E14942" s="8" t="s">
        <v>5</v>
      </c>
      <c r="F14942" t="s">
        <v>25</v>
      </c>
      <c r="G14942" t="e">
        <f>VLOOKUP($C14942,Inline!#REF!,VLOOKUP($F14942,$A$2:$B$18,2,FALSE),FALSE)</f>
        <v>#REF!</v>
      </c>
    </row>
    <row r="14943" spans="3:7" x14ac:dyDescent="0.2">
      <c r="C14943" t="s">
        <v>1002</v>
      </c>
      <c r="D14943" s="9" t="s">
        <v>122</v>
      </c>
      <c r="E14943" s="8" t="s">
        <v>5</v>
      </c>
      <c r="F14943" t="s">
        <v>30</v>
      </c>
      <c r="G14943" t="e">
        <f>VLOOKUP($C14943,Inline!#REF!,VLOOKUP($F14943,$A$2:$B$18,2,FALSE),FALSE)</f>
        <v>#REF!</v>
      </c>
    </row>
    <row r="14944" spans="3:7" x14ac:dyDescent="0.2">
      <c r="C14944" t="s">
        <v>1002</v>
      </c>
      <c r="D14944" s="9" t="s">
        <v>122</v>
      </c>
      <c r="E14944" s="8" t="s">
        <v>5</v>
      </c>
      <c r="F14944" t="s">
        <v>90</v>
      </c>
      <c r="G14944" t="e">
        <f>VLOOKUP($C14944,Inline!#REF!,VLOOKUP($F14944,$A$2:$B$18,2,FALSE),FALSE)</f>
        <v>#REF!</v>
      </c>
    </row>
    <row r="14945" spans="3:7" x14ac:dyDescent="0.2">
      <c r="C14945" t="s">
        <v>1003</v>
      </c>
      <c r="D14945" s="9" t="s">
        <v>122</v>
      </c>
      <c r="E14945" s="8" t="s">
        <v>5</v>
      </c>
      <c r="F14945" t="s">
        <v>66</v>
      </c>
      <c r="G14945" t="e">
        <f>VLOOKUP($C14945,Inline!#REF!,VLOOKUP($F14945,$A$2:$B$18,2,FALSE),FALSE)</f>
        <v>#REF!</v>
      </c>
    </row>
    <row r="14946" spans="3:7" x14ac:dyDescent="0.2">
      <c r="C14946" t="s">
        <v>1003</v>
      </c>
      <c r="D14946" s="9" t="s">
        <v>122</v>
      </c>
      <c r="E14946" s="8" t="s">
        <v>5</v>
      </c>
      <c r="F14946" t="s">
        <v>2406</v>
      </c>
      <c r="G14946" t="e">
        <f>VLOOKUP($C14946,Inline!#REF!,VLOOKUP($F14946,$A$2:$B$18,2,FALSE),FALSE)</f>
        <v>#REF!</v>
      </c>
    </row>
    <row r="14947" spans="3:7" x14ac:dyDescent="0.2">
      <c r="C14947" t="s">
        <v>1003</v>
      </c>
      <c r="D14947" s="9" t="s">
        <v>122</v>
      </c>
      <c r="E14947" s="8" t="s">
        <v>5</v>
      </c>
      <c r="F14947" t="s">
        <v>4</v>
      </c>
      <c r="G14947" t="e">
        <f>VLOOKUP($C14947,Inline!#REF!,VLOOKUP($F14947,$A$2:$B$18,2,FALSE),FALSE)</f>
        <v>#REF!</v>
      </c>
    </row>
    <row r="14948" spans="3:7" x14ac:dyDescent="0.2">
      <c r="C14948" t="s">
        <v>1003</v>
      </c>
      <c r="D14948" s="9" t="s">
        <v>122</v>
      </c>
      <c r="E14948" s="8" t="s">
        <v>5</v>
      </c>
      <c r="F14948" t="s">
        <v>7</v>
      </c>
      <c r="G14948" t="e">
        <f>VLOOKUP($C14948,Inline!#REF!,VLOOKUP($F14948,$A$2:$B$18,2,FALSE),FALSE)</f>
        <v>#REF!</v>
      </c>
    </row>
    <row r="14949" spans="3:7" x14ac:dyDescent="0.2">
      <c r="C14949" t="s">
        <v>1003</v>
      </c>
      <c r="D14949" s="9" t="s">
        <v>122</v>
      </c>
      <c r="E14949" s="8" t="s">
        <v>5</v>
      </c>
      <c r="F14949" t="s">
        <v>9</v>
      </c>
      <c r="G14949" t="e">
        <f>VLOOKUP($C14949,Inline!#REF!,VLOOKUP($F14949,$A$2:$B$18,2,FALSE),FALSE)</f>
        <v>#REF!</v>
      </c>
    </row>
    <row r="14950" spans="3:7" x14ac:dyDescent="0.2">
      <c r="C14950" t="s">
        <v>1003</v>
      </c>
      <c r="D14950" s="9" t="s">
        <v>122</v>
      </c>
      <c r="E14950" s="8" t="s">
        <v>5</v>
      </c>
      <c r="F14950" t="s">
        <v>70</v>
      </c>
      <c r="G14950" t="e">
        <f>VLOOKUP($C14950,Inline!#REF!,VLOOKUP($F14950,$A$2:$B$18,2,FALSE),FALSE)</f>
        <v>#REF!</v>
      </c>
    </row>
    <row r="14951" spans="3:7" x14ac:dyDescent="0.2">
      <c r="C14951" t="s">
        <v>1003</v>
      </c>
      <c r="D14951" s="9" t="s">
        <v>122</v>
      </c>
      <c r="E14951" s="8" t="s">
        <v>5</v>
      </c>
      <c r="F14951" t="s">
        <v>11</v>
      </c>
      <c r="G14951" t="e">
        <f>VLOOKUP($C14951,Inline!#REF!,VLOOKUP($F14951,$A$2:$B$18,2,FALSE),FALSE)</f>
        <v>#REF!</v>
      </c>
    </row>
    <row r="14952" spans="3:7" x14ac:dyDescent="0.2">
      <c r="C14952" t="s">
        <v>1003</v>
      </c>
      <c r="D14952" s="9" t="s">
        <v>122</v>
      </c>
      <c r="E14952" s="8" t="s">
        <v>5</v>
      </c>
      <c r="F14952" t="s">
        <v>76</v>
      </c>
      <c r="G14952" t="e">
        <f>VLOOKUP($C14952,Inline!#REF!,VLOOKUP($F14952,$A$2:$B$18,2,FALSE),FALSE)</f>
        <v>#REF!</v>
      </c>
    </row>
    <row r="14953" spans="3:7" x14ac:dyDescent="0.2">
      <c r="C14953" t="s">
        <v>1003</v>
      </c>
      <c r="D14953" s="9" t="s">
        <v>122</v>
      </c>
      <c r="E14953" s="8" t="s">
        <v>5</v>
      </c>
      <c r="F14953" t="s">
        <v>16</v>
      </c>
      <c r="G14953" t="e">
        <f>VLOOKUP($C14953,Inline!#REF!,VLOOKUP($F14953,$A$2:$B$18,2,FALSE),FALSE)</f>
        <v>#REF!</v>
      </c>
    </row>
    <row r="14954" spans="3:7" x14ac:dyDescent="0.2">
      <c r="C14954" t="s">
        <v>1003</v>
      </c>
      <c r="D14954" s="9" t="s">
        <v>122</v>
      </c>
      <c r="E14954" s="8" t="s">
        <v>5</v>
      </c>
      <c r="F14954" t="s">
        <v>77</v>
      </c>
      <c r="G14954" t="e">
        <f>VLOOKUP($C14954,Inline!#REF!,VLOOKUP($F14954,$A$2:$B$18,2,FALSE),FALSE)</f>
        <v>#REF!</v>
      </c>
    </row>
    <row r="14955" spans="3:7" x14ac:dyDescent="0.2">
      <c r="C14955" t="s">
        <v>1003</v>
      </c>
      <c r="D14955" s="9" t="s">
        <v>122</v>
      </c>
      <c r="E14955" s="8" t="s">
        <v>5</v>
      </c>
      <c r="F14955" t="s">
        <v>78</v>
      </c>
      <c r="G14955" t="e">
        <f>VLOOKUP($C14955,Inline!#REF!,VLOOKUP($F14955,$A$2:$B$18,2,FALSE),FALSE)</f>
        <v>#REF!</v>
      </c>
    </row>
    <row r="14956" spans="3:7" x14ac:dyDescent="0.2">
      <c r="C14956" t="s">
        <v>1003</v>
      </c>
      <c r="D14956" s="9" t="s">
        <v>122</v>
      </c>
      <c r="E14956" s="8" t="s">
        <v>5</v>
      </c>
      <c r="F14956" t="s">
        <v>79</v>
      </c>
      <c r="G14956" t="e">
        <f>VLOOKUP($C14956,Inline!#REF!,VLOOKUP($F14956,$A$2:$B$18,2,FALSE),FALSE)</f>
        <v>#REF!</v>
      </c>
    </row>
    <row r="14957" spans="3:7" x14ac:dyDescent="0.2">
      <c r="C14957" t="s">
        <v>1003</v>
      </c>
      <c r="D14957" s="9" t="s">
        <v>122</v>
      </c>
      <c r="E14957" s="8" t="s">
        <v>5</v>
      </c>
      <c r="F14957" t="s">
        <v>21</v>
      </c>
      <c r="G14957" t="e">
        <f>VLOOKUP($C14957,Inline!#REF!,VLOOKUP($F14957,$A$2:$B$18,2,FALSE),FALSE)</f>
        <v>#REF!</v>
      </c>
    </row>
    <row r="14958" spans="3:7" x14ac:dyDescent="0.2">
      <c r="C14958" t="s">
        <v>1003</v>
      </c>
      <c r="D14958" s="9" t="s">
        <v>122</v>
      </c>
      <c r="E14958" s="8" t="s">
        <v>5</v>
      </c>
      <c r="F14958" t="s">
        <v>23</v>
      </c>
      <c r="G14958" t="e">
        <f>VLOOKUP($C14958,Inline!#REF!,VLOOKUP($F14958,$A$2:$B$18,2,FALSE),FALSE)</f>
        <v>#REF!</v>
      </c>
    </row>
    <row r="14959" spans="3:7" x14ac:dyDescent="0.2">
      <c r="C14959" t="s">
        <v>1003</v>
      </c>
      <c r="D14959" s="9" t="s">
        <v>122</v>
      </c>
      <c r="E14959" s="8" t="s">
        <v>5</v>
      </c>
      <c r="F14959" t="s">
        <v>25</v>
      </c>
      <c r="G14959" t="e">
        <f>VLOOKUP($C14959,Inline!#REF!,VLOOKUP($F14959,$A$2:$B$18,2,FALSE),FALSE)</f>
        <v>#REF!</v>
      </c>
    </row>
    <row r="14960" spans="3:7" x14ac:dyDescent="0.2">
      <c r="C14960" t="s">
        <v>1003</v>
      </c>
      <c r="D14960" s="9" t="s">
        <v>122</v>
      </c>
      <c r="E14960" s="8" t="s">
        <v>5</v>
      </c>
      <c r="F14960" t="s">
        <v>30</v>
      </c>
      <c r="G14960" t="e">
        <f>VLOOKUP($C14960,Inline!#REF!,VLOOKUP($F14960,$A$2:$B$18,2,FALSE),FALSE)</f>
        <v>#REF!</v>
      </c>
    </row>
    <row r="14961" spans="3:7" x14ac:dyDescent="0.2">
      <c r="C14961" t="s">
        <v>1003</v>
      </c>
      <c r="D14961" s="9" t="s">
        <v>122</v>
      </c>
      <c r="E14961" s="8" t="s">
        <v>5</v>
      </c>
      <c r="F14961" t="s">
        <v>90</v>
      </c>
      <c r="G14961" t="e">
        <f>VLOOKUP($C14961,Inline!#REF!,VLOOKUP($F14961,$A$2:$B$18,2,FALSE),FALSE)</f>
        <v>#REF!</v>
      </c>
    </row>
    <row r="14962" spans="3:7" x14ac:dyDescent="0.2">
      <c r="C14962" t="s">
        <v>1004</v>
      </c>
      <c r="D14962" s="9" t="s">
        <v>122</v>
      </c>
      <c r="E14962" s="8" t="s">
        <v>5</v>
      </c>
      <c r="F14962" t="s">
        <v>66</v>
      </c>
      <c r="G14962" t="e">
        <f>VLOOKUP($C14962,Inline!#REF!,VLOOKUP($F14962,$A$2:$B$18,2,FALSE),FALSE)</f>
        <v>#REF!</v>
      </c>
    </row>
    <row r="14963" spans="3:7" x14ac:dyDescent="0.2">
      <c r="C14963" t="s">
        <v>1004</v>
      </c>
      <c r="D14963" s="9" t="s">
        <v>122</v>
      </c>
      <c r="E14963" s="8" t="s">
        <v>5</v>
      </c>
      <c r="F14963" t="s">
        <v>2406</v>
      </c>
      <c r="G14963" t="e">
        <f>VLOOKUP($C14963,Inline!#REF!,VLOOKUP($F14963,$A$2:$B$18,2,FALSE),FALSE)</f>
        <v>#REF!</v>
      </c>
    </row>
    <row r="14964" spans="3:7" x14ac:dyDescent="0.2">
      <c r="C14964" t="s">
        <v>1004</v>
      </c>
      <c r="D14964" s="9" t="s">
        <v>122</v>
      </c>
      <c r="E14964" s="8" t="s">
        <v>5</v>
      </c>
      <c r="F14964" t="s">
        <v>4</v>
      </c>
      <c r="G14964" t="e">
        <f>VLOOKUP($C14964,Inline!#REF!,VLOOKUP($F14964,$A$2:$B$18,2,FALSE),FALSE)</f>
        <v>#REF!</v>
      </c>
    </row>
    <row r="14965" spans="3:7" x14ac:dyDescent="0.2">
      <c r="C14965" t="s">
        <v>1004</v>
      </c>
      <c r="D14965" s="9" t="s">
        <v>122</v>
      </c>
      <c r="E14965" s="8" t="s">
        <v>5</v>
      </c>
      <c r="F14965" t="s">
        <v>7</v>
      </c>
      <c r="G14965" t="e">
        <f>VLOOKUP($C14965,Inline!#REF!,VLOOKUP($F14965,$A$2:$B$18,2,FALSE),FALSE)</f>
        <v>#REF!</v>
      </c>
    </row>
    <row r="14966" spans="3:7" x14ac:dyDescent="0.2">
      <c r="C14966" t="s">
        <v>1004</v>
      </c>
      <c r="D14966" s="9" t="s">
        <v>122</v>
      </c>
      <c r="E14966" s="8" t="s">
        <v>5</v>
      </c>
      <c r="F14966" t="s">
        <v>9</v>
      </c>
      <c r="G14966" t="e">
        <f>VLOOKUP($C14966,Inline!#REF!,VLOOKUP($F14966,$A$2:$B$18,2,FALSE),FALSE)</f>
        <v>#REF!</v>
      </c>
    </row>
    <row r="14967" spans="3:7" x14ac:dyDescent="0.2">
      <c r="C14967" t="s">
        <v>1004</v>
      </c>
      <c r="D14967" s="9" t="s">
        <v>122</v>
      </c>
      <c r="E14967" s="8" t="s">
        <v>5</v>
      </c>
      <c r="F14967" t="s">
        <v>70</v>
      </c>
      <c r="G14967" t="e">
        <f>VLOOKUP($C14967,Inline!#REF!,VLOOKUP($F14967,$A$2:$B$18,2,FALSE),FALSE)</f>
        <v>#REF!</v>
      </c>
    </row>
    <row r="14968" spans="3:7" x14ac:dyDescent="0.2">
      <c r="C14968" t="s">
        <v>1004</v>
      </c>
      <c r="D14968" s="9" t="s">
        <v>122</v>
      </c>
      <c r="E14968" s="8" t="s">
        <v>5</v>
      </c>
      <c r="F14968" t="s">
        <v>11</v>
      </c>
      <c r="G14968" t="e">
        <f>VLOOKUP($C14968,Inline!#REF!,VLOOKUP($F14968,$A$2:$B$18,2,FALSE),FALSE)</f>
        <v>#REF!</v>
      </c>
    </row>
    <row r="14969" spans="3:7" x14ac:dyDescent="0.2">
      <c r="C14969" t="s">
        <v>1004</v>
      </c>
      <c r="D14969" s="9" t="s">
        <v>122</v>
      </c>
      <c r="E14969" s="8" t="s">
        <v>5</v>
      </c>
      <c r="F14969" t="s">
        <v>76</v>
      </c>
      <c r="G14969" t="e">
        <f>VLOOKUP($C14969,Inline!#REF!,VLOOKUP($F14969,$A$2:$B$18,2,FALSE),FALSE)</f>
        <v>#REF!</v>
      </c>
    </row>
    <row r="14970" spans="3:7" x14ac:dyDescent="0.2">
      <c r="C14970" t="s">
        <v>1004</v>
      </c>
      <c r="D14970" s="9" t="s">
        <v>122</v>
      </c>
      <c r="E14970" s="8" t="s">
        <v>5</v>
      </c>
      <c r="F14970" t="s">
        <v>16</v>
      </c>
      <c r="G14970" t="e">
        <f>VLOOKUP($C14970,Inline!#REF!,VLOOKUP($F14970,$A$2:$B$18,2,FALSE),FALSE)</f>
        <v>#REF!</v>
      </c>
    </row>
    <row r="14971" spans="3:7" x14ac:dyDescent="0.2">
      <c r="C14971" t="s">
        <v>1004</v>
      </c>
      <c r="D14971" s="9" t="s">
        <v>122</v>
      </c>
      <c r="E14971" s="8" t="s">
        <v>5</v>
      </c>
      <c r="F14971" t="s">
        <v>77</v>
      </c>
      <c r="G14971" t="e">
        <f>VLOOKUP($C14971,Inline!#REF!,VLOOKUP($F14971,$A$2:$B$18,2,FALSE),FALSE)</f>
        <v>#REF!</v>
      </c>
    </row>
    <row r="14972" spans="3:7" x14ac:dyDescent="0.2">
      <c r="C14972" t="s">
        <v>1004</v>
      </c>
      <c r="D14972" s="9" t="s">
        <v>122</v>
      </c>
      <c r="E14972" s="8" t="s">
        <v>5</v>
      </c>
      <c r="F14972" t="s">
        <v>78</v>
      </c>
      <c r="G14972" t="e">
        <f>VLOOKUP($C14972,Inline!#REF!,VLOOKUP($F14972,$A$2:$B$18,2,FALSE),FALSE)</f>
        <v>#REF!</v>
      </c>
    </row>
    <row r="14973" spans="3:7" x14ac:dyDescent="0.2">
      <c r="C14973" t="s">
        <v>1004</v>
      </c>
      <c r="D14973" s="9" t="s">
        <v>122</v>
      </c>
      <c r="E14973" s="8" t="s">
        <v>5</v>
      </c>
      <c r="F14973" t="s">
        <v>79</v>
      </c>
      <c r="G14973" t="e">
        <f>VLOOKUP($C14973,Inline!#REF!,VLOOKUP($F14973,$A$2:$B$18,2,FALSE),FALSE)</f>
        <v>#REF!</v>
      </c>
    </row>
    <row r="14974" spans="3:7" x14ac:dyDescent="0.2">
      <c r="C14974" t="s">
        <v>1004</v>
      </c>
      <c r="D14974" s="9" t="s">
        <v>122</v>
      </c>
      <c r="E14974" s="8" t="s">
        <v>5</v>
      </c>
      <c r="F14974" t="s">
        <v>21</v>
      </c>
      <c r="G14974" t="e">
        <f>VLOOKUP($C14974,Inline!#REF!,VLOOKUP($F14974,$A$2:$B$18,2,FALSE),FALSE)</f>
        <v>#REF!</v>
      </c>
    </row>
    <row r="14975" spans="3:7" x14ac:dyDescent="0.2">
      <c r="C14975" t="s">
        <v>1004</v>
      </c>
      <c r="D14975" s="9" t="s">
        <v>122</v>
      </c>
      <c r="E14975" s="8" t="s">
        <v>5</v>
      </c>
      <c r="F14975" t="s">
        <v>23</v>
      </c>
      <c r="G14975" t="e">
        <f>VLOOKUP($C14975,Inline!#REF!,VLOOKUP($F14975,$A$2:$B$18,2,FALSE),FALSE)</f>
        <v>#REF!</v>
      </c>
    </row>
    <row r="14976" spans="3:7" x14ac:dyDescent="0.2">
      <c r="C14976" t="s">
        <v>1004</v>
      </c>
      <c r="D14976" s="9" t="s">
        <v>122</v>
      </c>
      <c r="E14976" s="8" t="s">
        <v>5</v>
      </c>
      <c r="F14976" t="s">
        <v>25</v>
      </c>
      <c r="G14976" t="e">
        <f>VLOOKUP($C14976,Inline!#REF!,VLOOKUP($F14976,$A$2:$B$18,2,FALSE),FALSE)</f>
        <v>#REF!</v>
      </c>
    </row>
    <row r="14977" spans="3:7" x14ac:dyDescent="0.2">
      <c r="C14977" t="s">
        <v>1004</v>
      </c>
      <c r="D14977" s="9" t="s">
        <v>122</v>
      </c>
      <c r="E14977" s="8" t="s">
        <v>5</v>
      </c>
      <c r="F14977" t="s">
        <v>30</v>
      </c>
      <c r="G14977" t="e">
        <f>VLOOKUP($C14977,Inline!#REF!,VLOOKUP($F14977,$A$2:$B$18,2,FALSE),FALSE)</f>
        <v>#REF!</v>
      </c>
    </row>
    <row r="14978" spans="3:7" x14ac:dyDescent="0.2">
      <c r="C14978" t="s">
        <v>1004</v>
      </c>
      <c r="D14978" s="9" t="s">
        <v>122</v>
      </c>
      <c r="E14978" s="8" t="s">
        <v>5</v>
      </c>
      <c r="F14978" t="s">
        <v>90</v>
      </c>
      <c r="G14978" t="e">
        <f>VLOOKUP($C14978,Inline!#REF!,VLOOKUP($F14978,$A$2:$B$18,2,FALSE),FALSE)</f>
        <v>#REF!</v>
      </c>
    </row>
    <row r="14979" spans="3:7" x14ac:dyDescent="0.2">
      <c r="C14979" t="s">
        <v>1005</v>
      </c>
      <c r="D14979" s="9" t="s">
        <v>122</v>
      </c>
      <c r="E14979" s="8" t="s">
        <v>5</v>
      </c>
      <c r="F14979" t="s">
        <v>66</v>
      </c>
      <c r="G14979" t="e">
        <f>VLOOKUP($C14979,Inline!#REF!,VLOOKUP($F14979,$A$2:$B$18,2,FALSE),FALSE)</f>
        <v>#REF!</v>
      </c>
    </row>
    <row r="14980" spans="3:7" x14ac:dyDescent="0.2">
      <c r="C14980" t="s">
        <v>1005</v>
      </c>
      <c r="D14980" s="9" t="s">
        <v>122</v>
      </c>
      <c r="E14980" s="8" t="s">
        <v>5</v>
      </c>
      <c r="F14980" t="s">
        <v>2406</v>
      </c>
      <c r="G14980" t="e">
        <f>VLOOKUP($C14980,Inline!#REF!,VLOOKUP($F14980,$A$2:$B$18,2,FALSE),FALSE)</f>
        <v>#REF!</v>
      </c>
    </row>
    <row r="14981" spans="3:7" x14ac:dyDescent="0.2">
      <c r="C14981" t="s">
        <v>1005</v>
      </c>
      <c r="D14981" s="9" t="s">
        <v>122</v>
      </c>
      <c r="E14981" s="8" t="s">
        <v>5</v>
      </c>
      <c r="F14981" t="s">
        <v>4</v>
      </c>
      <c r="G14981" t="e">
        <f>VLOOKUP($C14981,Inline!#REF!,VLOOKUP($F14981,$A$2:$B$18,2,FALSE),FALSE)</f>
        <v>#REF!</v>
      </c>
    </row>
    <row r="14982" spans="3:7" x14ac:dyDescent="0.2">
      <c r="C14982" t="s">
        <v>1005</v>
      </c>
      <c r="D14982" s="9" t="s">
        <v>122</v>
      </c>
      <c r="E14982" s="8" t="s">
        <v>5</v>
      </c>
      <c r="F14982" t="s">
        <v>7</v>
      </c>
      <c r="G14982" t="e">
        <f>VLOOKUP($C14982,Inline!#REF!,VLOOKUP($F14982,$A$2:$B$18,2,FALSE),FALSE)</f>
        <v>#REF!</v>
      </c>
    </row>
    <row r="14983" spans="3:7" x14ac:dyDescent="0.2">
      <c r="C14983" t="s">
        <v>1005</v>
      </c>
      <c r="D14983" s="9" t="s">
        <v>122</v>
      </c>
      <c r="E14983" s="8" t="s">
        <v>5</v>
      </c>
      <c r="F14983" t="s">
        <v>9</v>
      </c>
      <c r="G14983" t="e">
        <f>VLOOKUP($C14983,Inline!#REF!,VLOOKUP($F14983,$A$2:$B$18,2,FALSE),FALSE)</f>
        <v>#REF!</v>
      </c>
    </row>
    <row r="14984" spans="3:7" x14ac:dyDescent="0.2">
      <c r="C14984" t="s">
        <v>1005</v>
      </c>
      <c r="D14984" s="9" t="s">
        <v>122</v>
      </c>
      <c r="E14984" s="8" t="s">
        <v>5</v>
      </c>
      <c r="F14984" t="s">
        <v>70</v>
      </c>
      <c r="G14984" t="e">
        <f>VLOOKUP($C14984,Inline!#REF!,VLOOKUP($F14984,$A$2:$B$18,2,FALSE),FALSE)</f>
        <v>#REF!</v>
      </c>
    </row>
    <row r="14985" spans="3:7" x14ac:dyDescent="0.2">
      <c r="C14985" t="s">
        <v>1005</v>
      </c>
      <c r="D14985" s="9" t="s">
        <v>122</v>
      </c>
      <c r="E14985" s="8" t="s">
        <v>5</v>
      </c>
      <c r="F14985" t="s">
        <v>11</v>
      </c>
      <c r="G14985" t="e">
        <f>VLOOKUP($C14985,Inline!#REF!,VLOOKUP($F14985,$A$2:$B$18,2,FALSE),FALSE)</f>
        <v>#REF!</v>
      </c>
    </row>
    <row r="14986" spans="3:7" x14ac:dyDescent="0.2">
      <c r="C14986" t="s">
        <v>1005</v>
      </c>
      <c r="D14986" s="9" t="s">
        <v>122</v>
      </c>
      <c r="E14986" s="8" t="s">
        <v>5</v>
      </c>
      <c r="F14986" t="s">
        <v>76</v>
      </c>
      <c r="G14986" t="e">
        <f>VLOOKUP($C14986,Inline!#REF!,VLOOKUP($F14986,$A$2:$B$18,2,FALSE),FALSE)</f>
        <v>#REF!</v>
      </c>
    </row>
    <row r="14987" spans="3:7" x14ac:dyDescent="0.2">
      <c r="C14987" t="s">
        <v>1005</v>
      </c>
      <c r="D14987" s="9" t="s">
        <v>122</v>
      </c>
      <c r="E14987" s="8" t="s">
        <v>5</v>
      </c>
      <c r="F14987" t="s">
        <v>16</v>
      </c>
      <c r="G14987" t="e">
        <f>VLOOKUP($C14987,Inline!#REF!,VLOOKUP($F14987,$A$2:$B$18,2,FALSE),FALSE)</f>
        <v>#REF!</v>
      </c>
    </row>
    <row r="14988" spans="3:7" x14ac:dyDescent="0.2">
      <c r="C14988" t="s">
        <v>1005</v>
      </c>
      <c r="D14988" s="9" t="s">
        <v>122</v>
      </c>
      <c r="E14988" s="8" t="s">
        <v>5</v>
      </c>
      <c r="F14988" t="s">
        <v>77</v>
      </c>
      <c r="G14988" t="e">
        <f>VLOOKUP($C14988,Inline!#REF!,VLOOKUP($F14988,$A$2:$B$18,2,FALSE),FALSE)</f>
        <v>#REF!</v>
      </c>
    </row>
    <row r="14989" spans="3:7" x14ac:dyDescent="0.2">
      <c r="C14989" t="s">
        <v>1005</v>
      </c>
      <c r="D14989" s="9" t="s">
        <v>122</v>
      </c>
      <c r="E14989" s="8" t="s">
        <v>5</v>
      </c>
      <c r="F14989" t="s">
        <v>78</v>
      </c>
      <c r="G14989" t="e">
        <f>VLOOKUP($C14989,Inline!#REF!,VLOOKUP($F14989,$A$2:$B$18,2,FALSE),FALSE)</f>
        <v>#REF!</v>
      </c>
    </row>
    <row r="14990" spans="3:7" x14ac:dyDescent="0.2">
      <c r="C14990" t="s">
        <v>1005</v>
      </c>
      <c r="D14990" s="9" t="s">
        <v>122</v>
      </c>
      <c r="E14990" s="8" t="s">
        <v>5</v>
      </c>
      <c r="F14990" t="s">
        <v>79</v>
      </c>
      <c r="G14990" t="e">
        <f>VLOOKUP($C14990,Inline!#REF!,VLOOKUP($F14990,$A$2:$B$18,2,FALSE),FALSE)</f>
        <v>#REF!</v>
      </c>
    </row>
    <row r="14991" spans="3:7" x14ac:dyDescent="0.2">
      <c r="C14991" t="s">
        <v>1005</v>
      </c>
      <c r="D14991" s="9" t="s">
        <v>122</v>
      </c>
      <c r="E14991" s="8" t="s">
        <v>5</v>
      </c>
      <c r="F14991" t="s">
        <v>21</v>
      </c>
      <c r="G14991" t="e">
        <f>VLOOKUP($C14991,Inline!#REF!,VLOOKUP($F14991,$A$2:$B$18,2,FALSE),FALSE)</f>
        <v>#REF!</v>
      </c>
    </row>
    <row r="14992" spans="3:7" x14ac:dyDescent="0.2">
      <c r="C14992" t="s">
        <v>1005</v>
      </c>
      <c r="D14992" s="9" t="s">
        <v>122</v>
      </c>
      <c r="E14992" s="8" t="s">
        <v>5</v>
      </c>
      <c r="F14992" t="s">
        <v>23</v>
      </c>
      <c r="G14992" t="e">
        <f>VLOOKUP($C14992,Inline!#REF!,VLOOKUP($F14992,$A$2:$B$18,2,FALSE),FALSE)</f>
        <v>#REF!</v>
      </c>
    </row>
    <row r="14993" spans="3:7" x14ac:dyDescent="0.2">
      <c r="C14993" t="s">
        <v>1005</v>
      </c>
      <c r="D14993" s="9" t="s">
        <v>122</v>
      </c>
      <c r="E14993" s="8" t="s">
        <v>5</v>
      </c>
      <c r="F14993" t="s">
        <v>25</v>
      </c>
      <c r="G14993" t="e">
        <f>VLOOKUP($C14993,Inline!#REF!,VLOOKUP($F14993,$A$2:$B$18,2,FALSE),FALSE)</f>
        <v>#REF!</v>
      </c>
    </row>
    <row r="14994" spans="3:7" x14ac:dyDescent="0.2">
      <c r="C14994" t="s">
        <v>1005</v>
      </c>
      <c r="D14994" s="9" t="s">
        <v>122</v>
      </c>
      <c r="E14994" s="8" t="s">
        <v>5</v>
      </c>
      <c r="F14994" t="s">
        <v>30</v>
      </c>
      <c r="G14994" t="e">
        <f>VLOOKUP($C14994,Inline!#REF!,VLOOKUP($F14994,$A$2:$B$18,2,FALSE),FALSE)</f>
        <v>#REF!</v>
      </c>
    </row>
    <row r="14995" spans="3:7" x14ac:dyDescent="0.2">
      <c r="C14995" t="s">
        <v>1005</v>
      </c>
      <c r="D14995" s="9" t="s">
        <v>122</v>
      </c>
      <c r="E14995" s="8" t="s">
        <v>5</v>
      </c>
      <c r="F14995" t="s">
        <v>90</v>
      </c>
      <c r="G14995" t="e">
        <f>VLOOKUP($C14995,Inline!#REF!,VLOOKUP($F14995,$A$2:$B$18,2,FALSE),FALSE)</f>
        <v>#REF!</v>
      </c>
    </row>
    <row r="14996" spans="3:7" x14ac:dyDescent="0.2">
      <c r="C14996" t="s">
        <v>1006</v>
      </c>
      <c r="D14996" s="9" t="s">
        <v>122</v>
      </c>
      <c r="E14996" s="8" t="s">
        <v>5</v>
      </c>
      <c r="F14996" t="s">
        <v>66</v>
      </c>
      <c r="G14996" t="e">
        <f>VLOOKUP($C14996,Inline!#REF!,VLOOKUP($F14996,$A$2:$B$18,2,FALSE),FALSE)</f>
        <v>#REF!</v>
      </c>
    </row>
    <row r="14997" spans="3:7" x14ac:dyDescent="0.2">
      <c r="C14997" t="s">
        <v>1006</v>
      </c>
      <c r="D14997" s="9" t="s">
        <v>122</v>
      </c>
      <c r="E14997" s="8" t="s">
        <v>5</v>
      </c>
      <c r="F14997" t="s">
        <v>2406</v>
      </c>
      <c r="G14997" t="e">
        <f>VLOOKUP($C14997,Inline!#REF!,VLOOKUP($F14997,$A$2:$B$18,2,FALSE),FALSE)</f>
        <v>#REF!</v>
      </c>
    </row>
    <row r="14998" spans="3:7" x14ac:dyDescent="0.2">
      <c r="C14998" t="s">
        <v>1006</v>
      </c>
      <c r="D14998" s="9" t="s">
        <v>122</v>
      </c>
      <c r="E14998" s="8" t="s">
        <v>5</v>
      </c>
      <c r="F14998" t="s">
        <v>4</v>
      </c>
      <c r="G14998" t="e">
        <f>VLOOKUP($C14998,Inline!#REF!,VLOOKUP($F14998,$A$2:$B$18,2,FALSE),FALSE)</f>
        <v>#REF!</v>
      </c>
    </row>
    <row r="14999" spans="3:7" x14ac:dyDescent="0.2">
      <c r="C14999" t="s">
        <v>1006</v>
      </c>
      <c r="D14999" s="9" t="s">
        <v>122</v>
      </c>
      <c r="E14999" s="8" t="s">
        <v>5</v>
      </c>
      <c r="F14999" t="s">
        <v>7</v>
      </c>
      <c r="G14999" t="e">
        <f>VLOOKUP($C14999,Inline!#REF!,VLOOKUP($F14999,$A$2:$B$18,2,FALSE),FALSE)</f>
        <v>#REF!</v>
      </c>
    </row>
    <row r="15000" spans="3:7" x14ac:dyDescent="0.2">
      <c r="C15000" t="s">
        <v>1006</v>
      </c>
      <c r="D15000" s="9" t="s">
        <v>122</v>
      </c>
      <c r="E15000" s="8" t="s">
        <v>5</v>
      </c>
      <c r="F15000" t="s">
        <v>9</v>
      </c>
      <c r="G15000" t="e">
        <f>VLOOKUP($C15000,Inline!#REF!,VLOOKUP($F15000,$A$2:$B$18,2,FALSE),FALSE)</f>
        <v>#REF!</v>
      </c>
    </row>
    <row r="15001" spans="3:7" x14ac:dyDescent="0.2">
      <c r="C15001" t="s">
        <v>1006</v>
      </c>
      <c r="D15001" s="9" t="s">
        <v>122</v>
      </c>
      <c r="E15001" s="8" t="s">
        <v>5</v>
      </c>
      <c r="F15001" t="s">
        <v>70</v>
      </c>
      <c r="G15001" t="e">
        <f>VLOOKUP($C15001,Inline!#REF!,VLOOKUP($F15001,$A$2:$B$18,2,FALSE),FALSE)</f>
        <v>#REF!</v>
      </c>
    </row>
    <row r="15002" spans="3:7" x14ac:dyDescent="0.2">
      <c r="C15002" t="s">
        <v>1006</v>
      </c>
      <c r="D15002" s="9" t="s">
        <v>122</v>
      </c>
      <c r="E15002" s="8" t="s">
        <v>5</v>
      </c>
      <c r="F15002" t="s">
        <v>11</v>
      </c>
      <c r="G15002" t="e">
        <f>VLOOKUP($C15002,Inline!#REF!,VLOOKUP($F15002,$A$2:$B$18,2,FALSE),FALSE)</f>
        <v>#REF!</v>
      </c>
    </row>
    <row r="15003" spans="3:7" x14ac:dyDescent="0.2">
      <c r="C15003" t="s">
        <v>1006</v>
      </c>
      <c r="D15003" s="9" t="s">
        <v>122</v>
      </c>
      <c r="E15003" s="8" t="s">
        <v>5</v>
      </c>
      <c r="F15003" t="s">
        <v>76</v>
      </c>
      <c r="G15003" t="e">
        <f>VLOOKUP($C15003,Inline!#REF!,VLOOKUP($F15003,$A$2:$B$18,2,FALSE),FALSE)</f>
        <v>#REF!</v>
      </c>
    </row>
    <row r="15004" spans="3:7" x14ac:dyDescent="0.2">
      <c r="C15004" t="s">
        <v>1006</v>
      </c>
      <c r="D15004" s="9" t="s">
        <v>122</v>
      </c>
      <c r="E15004" s="8" t="s">
        <v>5</v>
      </c>
      <c r="F15004" t="s">
        <v>16</v>
      </c>
      <c r="G15004" t="e">
        <f>VLOOKUP($C15004,Inline!#REF!,VLOOKUP($F15004,$A$2:$B$18,2,FALSE),FALSE)</f>
        <v>#REF!</v>
      </c>
    </row>
    <row r="15005" spans="3:7" x14ac:dyDescent="0.2">
      <c r="C15005" t="s">
        <v>1006</v>
      </c>
      <c r="D15005" s="9" t="s">
        <v>122</v>
      </c>
      <c r="E15005" s="8" t="s">
        <v>5</v>
      </c>
      <c r="F15005" t="s">
        <v>77</v>
      </c>
      <c r="G15005" t="e">
        <f>VLOOKUP($C15005,Inline!#REF!,VLOOKUP($F15005,$A$2:$B$18,2,FALSE),FALSE)</f>
        <v>#REF!</v>
      </c>
    </row>
    <row r="15006" spans="3:7" x14ac:dyDescent="0.2">
      <c r="C15006" t="s">
        <v>1006</v>
      </c>
      <c r="D15006" s="9" t="s">
        <v>122</v>
      </c>
      <c r="E15006" s="8" t="s">
        <v>5</v>
      </c>
      <c r="F15006" t="s">
        <v>78</v>
      </c>
      <c r="G15006" t="e">
        <f>VLOOKUP($C15006,Inline!#REF!,VLOOKUP($F15006,$A$2:$B$18,2,FALSE),FALSE)</f>
        <v>#REF!</v>
      </c>
    </row>
    <row r="15007" spans="3:7" x14ac:dyDescent="0.2">
      <c r="C15007" t="s">
        <v>1006</v>
      </c>
      <c r="D15007" s="9" t="s">
        <v>122</v>
      </c>
      <c r="E15007" s="8" t="s">
        <v>5</v>
      </c>
      <c r="F15007" t="s">
        <v>79</v>
      </c>
      <c r="G15007" t="e">
        <f>VLOOKUP($C15007,Inline!#REF!,VLOOKUP($F15007,$A$2:$B$18,2,FALSE),FALSE)</f>
        <v>#REF!</v>
      </c>
    </row>
    <row r="15008" spans="3:7" x14ac:dyDescent="0.2">
      <c r="C15008" t="s">
        <v>1006</v>
      </c>
      <c r="D15008" s="9" t="s">
        <v>122</v>
      </c>
      <c r="E15008" s="8" t="s">
        <v>5</v>
      </c>
      <c r="F15008" t="s">
        <v>21</v>
      </c>
      <c r="G15008" t="e">
        <f>VLOOKUP($C15008,Inline!#REF!,VLOOKUP($F15008,$A$2:$B$18,2,FALSE),FALSE)</f>
        <v>#REF!</v>
      </c>
    </row>
    <row r="15009" spans="3:7" x14ac:dyDescent="0.2">
      <c r="C15009" t="s">
        <v>1006</v>
      </c>
      <c r="D15009" s="9" t="s">
        <v>122</v>
      </c>
      <c r="E15009" s="8" t="s">
        <v>5</v>
      </c>
      <c r="F15009" t="s">
        <v>23</v>
      </c>
      <c r="G15009" t="e">
        <f>VLOOKUP($C15009,Inline!#REF!,VLOOKUP($F15009,$A$2:$B$18,2,FALSE),FALSE)</f>
        <v>#REF!</v>
      </c>
    </row>
    <row r="15010" spans="3:7" x14ac:dyDescent="0.2">
      <c r="C15010" t="s">
        <v>1006</v>
      </c>
      <c r="D15010" s="9" t="s">
        <v>122</v>
      </c>
      <c r="E15010" s="8" t="s">
        <v>5</v>
      </c>
      <c r="F15010" t="s">
        <v>25</v>
      </c>
      <c r="G15010" t="e">
        <f>VLOOKUP($C15010,Inline!#REF!,VLOOKUP($F15010,$A$2:$B$18,2,FALSE),FALSE)</f>
        <v>#REF!</v>
      </c>
    </row>
    <row r="15011" spans="3:7" x14ac:dyDescent="0.2">
      <c r="C15011" t="s">
        <v>1006</v>
      </c>
      <c r="D15011" s="9" t="s">
        <v>122</v>
      </c>
      <c r="E15011" s="8" t="s">
        <v>5</v>
      </c>
      <c r="F15011" t="s">
        <v>30</v>
      </c>
      <c r="G15011" t="e">
        <f>VLOOKUP($C15011,Inline!#REF!,VLOOKUP($F15011,$A$2:$B$18,2,FALSE),FALSE)</f>
        <v>#REF!</v>
      </c>
    </row>
    <row r="15012" spans="3:7" x14ac:dyDescent="0.2">
      <c r="C15012" t="s">
        <v>1006</v>
      </c>
      <c r="D15012" s="9" t="s">
        <v>122</v>
      </c>
      <c r="E15012" s="8" t="s">
        <v>5</v>
      </c>
      <c r="F15012" t="s">
        <v>90</v>
      </c>
      <c r="G15012" t="e">
        <f>VLOOKUP($C15012,Inline!#REF!,VLOOKUP($F15012,$A$2:$B$18,2,FALSE),FALSE)</f>
        <v>#REF!</v>
      </c>
    </row>
    <row r="15013" spans="3:7" x14ac:dyDescent="0.2">
      <c r="C15013" t="s">
        <v>1007</v>
      </c>
      <c r="D15013" s="9" t="s">
        <v>122</v>
      </c>
      <c r="E15013" s="8" t="s">
        <v>5</v>
      </c>
      <c r="F15013" t="s">
        <v>66</v>
      </c>
      <c r="G15013" t="e">
        <f>VLOOKUP($C15013,Inline!#REF!,VLOOKUP($F15013,$A$2:$B$18,2,FALSE),FALSE)</f>
        <v>#REF!</v>
      </c>
    </row>
    <row r="15014" spans="3:7" x14ac:dyDescent="0.2">
      <c r="C15014" t="s">
        <v>1007</v>
      </c>
      <c r="D15014" s="9" t="s">
        <v>122</v>
      </c>
      <c r="E15014" s="8" t="s">
        <v>5</v>
      </c>
      <c r="F15014" t="s">
        <v>2406</v>
      </c>
      <c r="G15014" t="e">
        <f>VLOOKUP($C15014,Inline!#REF!,VLOOKUP($F15014,$A$2:$B$18,2,FALSE),FALSE)</f>
        <v>#REF!</v>
      </c>
    </row>
    <row r="15015" spans="3:7" x14ac:dyDescent="0.2">
      <c r="C15015" t="s">
        <v>1007</v>
      </c>
      <c r="D15015" s="9" t="s">
        <v>122</v>
      </c>
      <c r="E15015" s="8" t="s">
        <v>5</v>
      </c>
      <c r="F15015" t="s">
        <v>4</v>
      </c>
      <c r="G15015" t="e">
        <f>VLOOKUP($C15015,Inline!#REF!,VLOOKUP($F15015,$A$2:$B$18,2,FALSE),FALSE)</f>
        <v>#REF!</v>
      </c>
    </row>
    <row r="15016" spans="3:7" x14ac:dyDescent="0.2">
      <c r="C15016" t="s">
        <v>1007</v>
      </c>
      <c r="D15016" s="9" t="s">
        <v>122</v>
      </c>
      <c r="E15016" s="8" t="s">
        <v>5</v>
      </c>
      <c r="F15016" t="s">
        <v>7</v>
      </c>
      <c r="G15016" t="e">
        <f>VLOOKUP($C15016,Inline!#REF!,VLOOKUP($F15016,$A$2:$B$18,2,FALSE),FALSE)</f>
        <v>#REF!</v>
      </c>
    </row>
    <row r="15017" spans="3:7" x14ac:dyDescent="0.2">
      <c r="C15017" t="s">
        <v>1007</v>
      </c>
      <c r="D15017" s="9" t="s">
        <v>122</v>
      </c>
      <c r="E15017" s="8" t="s">
        <v>5</v>
      </c>
      <c r="F15017" t="s">
        <v>9</v>
      </c>
      <c r="G15017" t="e">
        <f>VLOOKUP($C15017,Inline!#REF!,VLOOKUP($F15017,$A$2:$B$18,2,FALSE),FALSE)</f>
        <v>#REF!</v>
      </c>
    </row>
    <row r="15018" spans="3:7" x14ac:dyDescent="0.2">
      <c r="C15018" t="s">
        <v>1007</v>
      </c>
      <c r="D15018" s="9" t="s">
        <v>122</v>
      </c>
      <c r="E15018" s="8" t="s">
        <v>5</v>
      </c>
      <c r="F15018" t="s">
        <v>70</v>
      </c>
      <c r="G15018" t="e">
        <f>VLOOKUP($C15018,Inline!#REF!,VLOOKUP($F15018,$A$2:$B$18,2,FALSE),FALSE)</f>
        <v>#REF!</v>
      </c>
    </row>
    <row r="15019" spans="3:7" x14ac:dyDescent="0.2">
      <c r="C15019" t="s">
        <v>1007</v>
      </c>
      <c r="D15019" s="9" t="s">
        <v>122</v>
      </c>
      <c r="E15019" s="8" t="s">
        <v>5</v>
      </c>
      <c r="F15019" t="s">
        <v>11</v>
      </c>
      <c r="G15019" t="e">
        <f>VLOOKUP($C15019,Inline!#REF!,VLOOKUP($F15019,$A$2:$B$18,2,FALSE),FALSE)</f>
        <v>#REF!</v>
      </c>
    </row>
    <row r="15020" spans="3:7" x14ac:dyDescent="0.2">
      <c r="C15020" t="s">
        <v>1007</v>
      </c>
      <c r="D15020" s="9" t="s">
        <v>122</v>
      </c>
      <c r="E15020" s="8" t="s">
        <v>5</v>
      </c>
      <c r="F15020" t="s">
        <v>76</v>
      </c>
      <c r="G15020" t="e">
        <f>VLOOKUP($C15020,Inline!#REF!,VLOOKUP($F15020,$A$2:$B$18,2,FALSE),FALSE)</f>
        <v>#REF!</v>
      </c>
    </row>
    <row r="15021" spans="3:7" x14ac:dyDescent="0.2">
      <c r="C15021" t="s">
        <v>1007</v>
      </c>
      <c r="D15021" s="9" t="s">
        <v>122</v>
      </c>
      <c r="E15021" s="8" t="s">
        <v>5</v>
      </c>
      <c r="F15021" t="s">
        <v>16</v>
      </c>
      <c r="G15021" t="e">
        <f>VLOOKUP($C15021,Inline!#REF!,VLOOKUP($F15021,$A$2:$B$18,2,FALSE),FALSE)</f>
        <v>#REF!</v>
      </c>
    </row>
    <row r="15022" spans="3:7" x14ac:dyDescent="0.2">
      <c r="C15022" t="s">
        <v>1007</v>
      </c>
      <c r="D15022" s="9" t="s">
        <v>122</v>
      </c>
      <c r="E15022" s="8" t="s">
        <v>5</v>
      </c>
      <c r="F15022" t="s">
        <v>77</v>
      </c>
      <c r="G15022" t="e">
        <f>VLOOKUP($C15022,Inline!#REF!,VLOOKUP($F15022,$A$2:$B$18,2,FALSE),FALSE)</f>
        <v>#REF!</v>
      </c>
    </row>
    <row r="15023" spans="3:7" x14ac:dyDescent="0.2">
      <c r="C15023" t="s">
        <v>1007</v>
      </c>
      <c r="D15023" s="9" t="s">
        <v>122</v>
      </c>
      <c r="E15023" s="8" t="s">
        <v>5</v>
      </c>
      <c r="F15023" t="s">
        <v>78</v>
      </c>
      <c r="G15023" t="e">
        <f>VLOOKUP($C15023,Inline!#REF!,VLOOKUP($F15023,$A$2:$B$18,2,FALSE),FALSE)</f>
        <v>#REF!</v>
      </c>
    </row>
    <row r="15024" spans="3:7" x14ac:dyDescent="0.2">
      <c r="C15024" t="s">
        <v>1007</v>
      </c>
      <c r="D15024" s="9" t="s">
        <v>122</v>
      </c>
      <c r="E15024" s="8" t="s">
        <v>5</v>
      </c>
      <c r="F15024" t="s">
        <v>79</v>
      </c>
      <c r="G15024" t="e">
        <f>VLOOKUP($C15024,Inline!#REF!,VLOOKUP($F15024,$A$2:$B$18,2,FALSE),FALSE)</f>
        <v>#REF!</v>
      </c>
    </row>
    <row r="15025" spans="3:7" x14ac:dyDescent="0.2">
      <c r="C15025" t="s">
        <v>1007</v>
      </c>
      <c r="D15025" s="9" t="s">
        <v>122</v>
      </c>
      <c r="E15025" s="8" t="s">
        <v>5</v>
      </c>
      <c r="F15025" t="s">
        <v>21</v>
      </c>
      <c r="G15025" t="e">
        <f>VLOOKUP($C15025,Inline!#REF!,VLOOKUP($F15025,$A$2:$B$18,2,FALSE),FALSE)</f>
        <v>#REF!</v>
      </c>
    </row>
    <row r="15026" spans="3:7" x14ac:dyDescent="0.2">
      <c r="C15026" t="s">
        <v>1007</v>
      </c>
      <c r="D15026" s="9" t="s">
        <v>122</v>
      </c>
      <c r="E15026" s="8" t="s">
        <v>5</v>
      </c>
      <c r="F15026" t="s">
        <v>23</v>
      </c>
      <c r="G15026" t="e">
        <f>VLOOKUP($C15026,Inline!#REF!,VLOOKUP($F15026,$A$2:$B$18,2,FALSE),FALSE)</f>
        <v>#REF!</v>
      </c>
    </row>
    <row r="15027" spans="3:7" x14ac:dyDescent="0.2">
      <c r="C15027" t="s">
        <v>1007</v>
      </c>
      <c r="D15027" s="9" t="s">
        <v>122</v>
      </c>
      <c r="E15027" s="8" t="s">
        <v>5</v>
      </c>
      <c r="F15027" t="s">
        <v>25</v>
      </c>
      <c r="G15027" t="e">
        <f>VLOOKUP($C15027,Inline!#REF!,VLOOKUP($F15027,$A$2:$B$18,2,FALSE),FALSE)</f>
        <v>#REF!</v>
      </c>
    </row>
    <row r="15028" spans="3:7" x14ac:dyDescent="0.2">
      <c r="C15028" t="s">
        <v>1007</v>
      </c>
      <c r="D15028" s="9" t="s">
        <v>122</v>
      </c>
      <c r="E15028" s="8" t="s">
        <v>5</v>
      </c>
      <c r="F15028" t="s">
        <v>30</v>
      </c>
      <c r="G15028" t="e">
        <f>VLOOKUP($C15028,Inline!#REF!,VLOOKUP($F15028,$A$2:$B$18,2,FALSE),FALSE)</f>
        <v>#REF!</v>
      </c>
    </row>
    <row r="15029" spans="3:7" x14ac:dyDescent="0.2">
      <c r="C15029" t="s">
        <v>1007</v>
      </c>
      <c r="D15029" s="9" t="s">
        <v>122</v>
      </c>
      <c r="E15029" s="8" t="s">
        <v>5</v>
      </c>
      <c r="F15029" t="s">
        <v>90</v>
      </c>
      <c r="G15029" t="e">
        <f>VLOOKUP($C15029,Inline!#REF!,VLOOKUP($F15029,$A$2:$B$18,2,FALSE),FALSE)</f>
        <v>#REF!</v>
      </c>
    </row>
    <row r="15030" spans="3:7" x14ac:dyDescent="0.2">
      <c r="C15030" t="s">
        <v>1008</v>
      </c>
      <c r="D15030" s="9" t="s">
        <v>122</v>
      </c>
      <c r="E15030" s="8" t="s">
        <v>5</v>
      </c>
      <c r="F15030" t="s">
        <v>66</v>
      </c>
      <c r="G15030" t="e">
        <f>VLOOKUP($C15030,Inline!#REF!,VLOOKUP($F15030,$A$2:$B$18,2,FALSE),FALSE)</f>
        <v>#REF!</v>
      </c>
    </row>
    <row r="15031" spans="3:7" x14ac:dyDescent="0.2">
      <c r="C15031" t="s">
        <v>1008</v>
      </c>
      <c r="D15031" s="9" t="s">
        <v>122</v>
      </c>
      <c r="E15031" s="8" t="s">
        <v>5</v>
      </c>
      <c r="F15031" t="s">
        <v>2406</v>
      </c>
      <c r="G15031" t="e">
        <f>VLOOKUP($C15031,Inline!#REF!,VLOOKUP($F15031,$A$2:$B$18,2,FALSE),FALSE)</f>
        <v>#REF!</v>
      </c>
    </row>
    <row r="15032" spans="3:7" x14ac:dyDescent="0.2">
      <c r="C15032" t="s">
        <v>1008</v>
      </c>
      <c r="D15032" s="9" t="s">
        <v>122</v>
      </c>
      <c r="E15032" s="8" t="s">
        <v>5</v>
      </c>
      <c r="F15032" t="s">
        <v>4</v>
      </c>
      <c r="G15032" t="e">
        <f>VLOOKUP($C15032,Inline!#REF!,VLOOKUP($F15032,$A$2:$B$18,2,FALSE),FALSE)</f>
        <v>#REF!</v>
      </c>
    </row>
    <row r="15033" spans="3:7" x14ac:dyDescent="0.2">
      <c r="C15033" t="s">
        <v>1008</v>
      </c>
      <c r="D15033" s="9" t="s">
        <v>122</v>
      </c>
      <c r="E15033" s="8" t="s">
        <v>5</v>
      </c>
      <c r="F15033" t="s">
        <v>7</v>
      </c>
      <c r="G15033" t="e">
        <f>VLOOKUP($C15033,Inline!#REF!,VLOOKUP($F15033,$A$2:$B$18,2,FALSE),FALSE)</f>
        <v>#REF!</v>
      </c>
    </row>
    <row r="15034" spans="3:7" x14ac:dyDescent="0.2">
      <c r="C15034" t="s">
        <v>1008</v>
      </c>
      <c r="D15034" s="9" t="s">
        <v>122</v>
      </c>
      <c r="E15034" s="8" t="s">
        <v>5</v>
      </c>
      <c r="F15034" t="s">
        <v>9</v>
      </c>
      <c r="G15034" t="e">
        <f>VLOOKUP($C15034,Inline!#REF!,VLOOKUP($F15034,$A$2:$B$18,2,FALSE),FALSE)</f>
        <v>#REF!</v>
      </c>
    </row>
    <row r="15035" spans="3:7" x14ac:dyDescent="0.2">
      <c r="C15035" t="s">
        <v>1008</v>
      </c>
      <c r="D15035" s="9" t="s">
        <v>122</v>
      </c>
      <c r="E15035" s="8" t="s">
        <v>5</v>
      </c>
      <c r="F15035" t="s">
        <v>70</v>
      </c>
      <c r="G15035" t="e">
        <f>VLOOKUP($C15035,Inline!#REF!,VLOOKUP($F15035,$A$2:$B$18,2,FALSE),FALSE)</f>
        <v>#REF!</v>
      </c>
    </row>
    <row r="15036" spans="3:7" x14ac:dyDescent="0.2">
      <c r="C15036" t="s">
        <v>1008</v>
      </c>
      <c r="D15036" s="9" t="s">
        <v>122</v>
      </c>
      <c r="E15036" s="8" t="s">
        <v>5</v>
      </c>
      <c r="F15036" t="s">
        <v>11</v>
      </c>
      <c r="G15036" t="e">
        <f>VLOOKUP($C15036,Inline!#REF!,VLOOKUP($F15036,$A$2:$B$18,2,FALSE),FALSE)</f>
        <v>#REF!</v>
      </c>
    </row>
    <row r="15037" spans="3:7" x14ac:dyDescent="0.2">
      <c r="C15037" t="s">
        <v>1008</v>
      </c>
      <c r="D15037" s="9" t="s">
        <v>122</v>
      </c>
      <c r="E15037" s="8" t="s">
        <v>5</v>
      </c>
      <c r="F15037" t="s">
        <v>76</v>
      </c>
      <c r="G15037" t="e">
        <f>VLOOKUP($C15037,Inline!#REF!,VLOOKUP($F15037,$A$2:$B$18,2,FALSE),FALSE)</f>
        <v>#REF!</v>
      </c>
    </row>
    <row r="15038" spans="3:7" x14ac:dyDescent="0.2">
      <c r="C15038" t="s">
        <v>1008</v>
      </c>
      <c r="D15038" s="9" t="s">
        <v>122</v>
      </c>
      <c r="E15038" s="8" t="s">
        <v>5</v>
      </c>
      <c r="F15038" t="s">
        <v>16</v>
      </c>
      <c r="G15038" t="e">
        <f>VLOOKUP($C15038,Inline!#REF!,VLOOKUP($F15038,$A$2:$B$18,2,FALSE),FALSE)</f>
        <v>#REF!</v>
      </c>
    </row>
    <row r="15039" spans="3:7" x14ac:dyDescent="0.2">
      <c r="C15039" t="s">
        <v>1008</v>
      </c>
      <c r="D15039" s="9" t="s">
        <v>122</v>
      </c>
      <c r="E15039" s="8" t="s">
        <v>5</v>
      </c>
      <c r="F15039" t="s">
        <v>77</v>
      </c>
      <c r="G15039" t="e">
        <f>VLOOKUP($C15039,Inline!#REF!,VLOOKUP($F15039,$A$2:$B$18,2,FALSE),FALSE)</f>
        <v>#REF!</v>
      </c>
    </row>
    <row r="15040" spans="3:7" x14ac:dyDescent="0.2">
      <c r="C15040" t="s">
        <v>1008</v>
      </c>
      <c r="D15040" s="9" t="s">
        <v>122</v>
      </c>
      <c r="E15040" s="8" t="s">
        <v>5</v>
      </c>
      <c r="F15040" t="s">
        <v>78</v>
      </c>
      <c r="G15040" t="e">
        <f>VLOOKUP($C15040,Inline!#REF!,VLOOKUP($F15040,$A$2:$B$18,2,FALSE),FALSE)</f>
        <v>#REF!</v>
      </c>
    </row>
    <row r="15041" spans="3:7" x14ac:dyDescent="0.2">
      <c r="C15041" t="s">
        <v>1008</v>
      </c>
      <c r="D15041" s="9" t="s">
        <v>122</v>
      </c>
      <c r="E15041" s="8" t="s">
        <v>5</v>
      </c>
      <c r="F15041" t="s">
        <v>79</v>
      </c>
      <c r="G15041" t="e">
        <f>VLOOKUP($C15041,Inline!#REF!,VLOOKUP($F15041,$A$2:$B$18,2,FALSE),FALSE)</f>
        <v>#REF!</v>
      </c>
    </row>
    <row r="15042" spans="3:7" x14ac:dyDescent="0.2">
      <c r="C15042" t="s">
        <v>1008</v>
      </c>
      <c r="D15042" s="9" t="s">
        <v>122</v>
      </c>
      <c r="E15042" s="8" t="s">
        <v>5</v>
      </c>
      <c r="F15042" t="s">
        <v>21</v>
      </c>
      <c r="G15042" t="e">
        <f>VLOOKUP($C15042,Inline!#REF!,VLOOKUP($F15042,$A$2:$B$18,2,FALSE),FALSE)</f>
        <v>#REF!</v>
      </c>
    </row>
    <row r="15043" spans="3:7" x14ac:dyDescent="0.2">
      <c r="C15043" t="s">
        <v>1008</v>
      </c>
      <c r="D15043" s="9" t="s">
        <v>122</v>
      </c>
      <c r="E15043" s="8" t="s">
        <v>5</v>
      </c>
      <c r="F15043" t="s">
        <v>23</v>
      </c>
      <c r="G15043" t="e">
        <f>VLOOKUP($C15043,Inline!#REF!,VLOOKUP($F15043,$A$2:$B$18,2,FALSE),FALSE)</f>
        <v>#REF!</v>
      </c>
    </row>
    <row r="15044" spans="3:7" x14ac:dyDescent="0.2">
      <c r="C15044" t="s">
        <v>1008</v>
      </c>
      <c r="D15044" s="9" t="s">
        <v>122</v>
      </c>
      <c r="E15044" s="8" t="s">
        <v>5</v>
      </c>
      <c r="F15044" t="s">
        <v>25</v>
      </c>
      <c r="G15044" t="e">
        <f>VLOOKUP($C15044,Inline!#REF!,VLOOKUP($F15044,$A$2:$B$18,2,FALSE),FALSE)</f>
        <v>#REF!</v>
      </c>
    </row>
    <row r="15045" spans="3:7" x14ac:dyDescent="0.2">
      <c r="C15045" t="s">
        <v>1008</v>
      </c>
      <c r="D15045" s="9" t="s">
        <v>122</v>
      </c>
      <c r="E15045" s="8" t="s">
        <v>5</v>
      </c>
      <c r="F15045" t="s">
        <v>30</v>
      </c>
      <c r="G15045" t="e">
        <f>VLOOKUP($C15045,Inline!#REF!,VLOOKUP($F15045,$A$2:$B$18,2,FALSE),FALSE)</f>
        <v>#REF!</v>
      </c>
    </row>
    <row r="15046" spans="3:7" x14ac:dyDescent="0.2">
      <c r="C15046" t="s">
        <v>1008</v>
      </c>
      <c r="D15046" s="9" t="s">
        <v>122</v>
      </c>
      <c r="E15046" s="8" t="s">
        <v>5</v>
      </c>
      <c r="F15046" t="s">
        <v>90</v>
      </c>
      <c r="G15046" t="e">
        <f>VLOOKUP($C15046,Inline!#REF!,VLOOKUP($F15046,$A$2:$B$18,2,FALSE),FALSE)</f>
        <v>#REF!</v>
      </c>
    </row>
    <row r="15047" spans="3:7" x14ac:dyDescent="0.2">
      <c r="C15047" t="s">
        <v>1009</v>
      </c>
      <c r="D15047" s="9" t="s">
        <v>122</v>
      </c>
      <c r="E15047" s="8" t="s">
        <v>5</v>
      </c>
      <c r="F15047" t="s">
        <v>66</v>
      </c>
      <c r="G15047" t="e">
        <f>VLOOKUP($C15047,Inline!#REF!,VLOOKUP($F15047,$A$2:$B$18,2,FALSE),FALSE)</f>
        <v>#REF!</v>
      </c>
    </row>
    <row r="15048" spans="3:7" x14ac:dyDescent="0.2">
      <c r="C15048" t="s">
        <v>1009</v>
      </c>
      <c r="D15048" s="9" t="s">
        <v>122</v>
      </c>
      <c r="E15048" s="8" t="s">
        <v>5</v>
      </c>
      <c r="F15048" t="s">
        <v>2406</v>
      </c>
      <c r="G15048" t="e">
        <f>VLOOKUP($C15048,Inline!#REF!,VLOOKUP($F15048,$A$2:$B$18,2,FALSE),FALSE)</f>
        <v>#REF!</v>
      </c>
    </row>
    <row r="15049" spans="3:7" x14ac:dyDescent="0.2">
      <c r="C15049" t="s">
        <v>1009</v>
      </c>
      <c r="D15049" s="9" t="s">
        <v>122</v>
      </c>
      <c r="E15049" s="8" t="s">
        <v>5</v>
      </c>
      <c r="F15049" t="s">
        <v>4</v>
      </c>
      <c r="G15049" t="e">
        <f>VLOOKUP($C15049,Inline!#REF!,VLOOKUP($F15049,$A$2:$B$18,2,FALSE),FALSE)</f>
        <v>#REF!</v>
      </c>
    </row>
    <row r="15050" spans="3:7" x14ac:dyDescent="0.2">
      <c r="C15050" t="s">
        <v>1009</v>
      </c>
      <c r="D15050" s="9" t="s">
        <v>122</v>
      </c>
      <c r="E15050" s="8" t="s">
        <v>5</v>
      </c>
      <c r="F15050" t="s">
        <v>7</v>
      </c>
      <c r="G15050" t="e">
        <f>VLOOKUP($C15050,Inline!#REF!,VLOOKUP($F15050,$A$2:$B$18,2,FALSE),FALSE)</f>
        <v>#REF!</v>
      </c>
    </row>
    <row r="15051" spans="3:7" x14ac:dyDescent="0.2">
      <c r="C15051" t="s">
        <v>1009</v>
      </c>
      <c r="D15051" s="9" t="s">
        <v>122</v>
      </c>
      <c r="E15051" s="8" t="s">
        <v>5</v>
      </c>
      <c r="F15051" t="s">
        <v>9</v>
      </c>
      <c r="G15051" t="e">
        <f>VLOOKUP($C15051,Inline!#REF!,VLOOKUP($F15051,$A$2:$B$18,2,FALSE),FALSE)</f>
        <v>#REF!</v>
      </c>
    </row>
    <row r="15052" spans="3:7" x14ac:dyDescent="0.2">
      <c r="C15052" t="s">
        <v>1009</v>
      </c>
      <c r="D15052" s="9" t="s">
        <v>122</v>
      </c>
      <c r="E15052" s="8" t="s">
        <v>5</v>
      </c>
      <c r="F15052" t="s">
        <v>70</v>
      </c>
      <c r="G15052" t="e">
        <f>VLOOKUP($C15052,Inline!#REF!,VLOOKUP($F15052,$A$2:$B$18,2,FALSE),FALSE)</f>
        <v>#REF!</v>
      </c>
    </row>
    <row r="15053" spans="3:7" x14ac:dyDescent="0.2">
      <c r="C15053" t="s">
        <v>1009</v>
      </c>
      <c r="D15053" s="9" t="s">
        <v>122</v>
      </c>
      <c r="E15053" s="8" t="s">
        <v>5</v>
      </c>
      <c r="F15053" t="s">
        <v>11</v>
      </c>
      <c r="G15053" t="e">
        <f>VLOOKUP($C15053,Inline!#REF!,VLOOKUP($F15053,$A$2:$B$18,2,FALSE),FALSE)</f>
        <v>#REF!</v>
      </c>
    </row>
    <row r="15054" spans="3:7" x14ac:dyDescent="0.2">
      <c r="C15054" t="s">
        <v>1009</v>
      </c>
      <c r="D15054" s="9" t="s">
        <v>122</v>
      </c>
      <c r="E15054" s="8" t="s">
        <v>5</v>
      </c>
      <c r="F15054" t="s">
        <v>76</v>
      </c>
      <c r="G15054" t="e">
        <f>VLOOKUP($C15054,Inline!#REF!,VLOOKUP($F15054,$A$2:$B$18,2,FALSE),FALSE)</f>
        <v>#REF!</v>
      </c>
    </row>
    <row r="15055" spans="3:7" x14ac:dyDescent="0.2">
      <c r="C15055" t="s">
        <v>1009</v>
      </c>
      <c r="D15055" s="9" t="s">
        <v>122</v>
      </c>
      <c r="E15055" s="8" t="s">
        <v>5</v>
      </c>
      <c r="F15055" t="s">
        <v>16</v>
      </c>
      <c r="G15055" t="e">
        <f>VLOOKUP($C15055,Inline!#REF!,VLOOKUP($F15055,$A$2:$B$18,2,FALSE),FALSE)</f>
        <v>#REF!</v>
      </c>
    </row>
    <row r="15056" spans="3:7" x14ac:dyDescent="0.2">
      <c r="C15056" t="s">
        <v>1009</v>
      </c>
      <c r="D15056" s="9" t="s">
        <v>122</v>
      </c>
      <c r="E15056" s="8" t="s">
        <v>5</v>
      </c>
      <c r="F15056" t="s">
        <v>77</v>
      </c>
      <c r="G15056" t="e">
        <f>VLOOKUP($C15056,Inline!#REF!,VLOOKUP($F15056,$A$2:$B$18,2,FALSE),FALSE)</f>
        <v>#REF!</v>
      </c>
    </row>
    <row r="15057" spans="3:7" x14ac:dyDescent="0.2">
      <c r="C15057" t="s">
        <v>1009</v>
      </c>
      <c r="D15057" s="9" t="s">
        <v>122</v>
      </c>
      <c r="E15057" s="8" t="s">
        <v>5</v>
      </c>
      <c r="F15057" t="s">
        <v>78</v>
      </c>
      <c r="G15057" t="e">
        <f>VLOOKUP($C15057,Inline!#REF!,VLOOKUP($F15057,$A$2:$B$18,2,FALSE),FALSE)</f>
        <v>#REF!</v>
      </c>
    </row>
    <row r="15058" spans="3:7" x14ac:dyDescent="0.2">
      <c r="C15058" t="s">
        <v>1009</v>
      </c>
      <c r="D15058" s="9" t="s">
        <v>122</v>
      </c>
      <c r="E15058" s="8" t="s">
        <v>5</v>
      </c>
      <c r="F15058" t="s">
        <v>79</v>
      </c>
      <c r="G15058" t="e">
        <f>VLOOKUP($C15058,Inline!#REF!,VLOOKUP($F15058,$A$2:$B$18,2,FALSE),FALSE)</f>
        <v>#REF!</v>
      </c>
    </row>
    <row r="15059" spans="3:7" x14ac:dyDescent="0.2">
      <c r="C15059" t="s">
        <v>1009</v>
      </c>
      <c r="D15059" s="9" t="s">
        <v>122</v>
      </c>
      <c r="E15059" s="8" t="s">
        <v>5</v>
      </c>
      <c r="F15059" t="s">
        <v>21</v>
      </c>
      <c r="G15059" t="e">
        <f>VLOOKUP($C15059,Inline!#REF!,VLOOKUP($F15059,$A$2:$B$18,2,FALSE),FALSE)</f>
        <v>#REF!</v>
      </c>
    </row>
    <row r="15060" spans="3:7" x14ac:dyDescent="0.2">
      <c r="C15060" t="s">
        <v>1009</v>
      </c>
      <c r="D15060" s="9" t="s">
        <v>122</v>
      </c>
      <c r="E15060" s="8" t="s">
        <v>5</v>
      </c>
      <c r="F15060" t="s">
        <v>23</v>
      </c>
      <c r="G15060" t="e">
        <f>VLOOKUP($C15060,Inline!#REF!,VLOOKUP($F15060,$A$2:$B$18,2,FALSE),FALSE)</f>
        <v>#REF!</v>
      </c>
    </row>
    <row r="15061" spans="3:7" x14ac:dyDescent="0.2">
      <c r="C15061" t="s">
        <v>1009</v>
      </c>
      <c r="D15061" s="9" t="s">
        <v>122</v>
      </c>
      <c r="E15061" s="8" t="s">
        <v>5</v>
      </c>
      <c r="F15061" t="s">
        <v>25</v>
      </c>
      <c r="G15061" t="e">
        <f>VLOOKUP($C15061,Inline!#REF!,VLOOKUP($F15061,$A$2:$B$18,2,FALSE),FALSE)</f>
        <v>#REF!</v>
      </c>
    </row>
    <row r="15062" spans="3:7" x14ac:dyDescent="0.2">
      <c r="C15062" t="s">
        <v>1009</v>
      </c>
      <c r="D15062" s="9" t="s">
        <v>122</v>
      </c>
      <c r="E15062" s="8" t="s">
        <v>5</v>
      </c>
      <c r="F15062" t="s">
        <v>30</v>
      </c>
      <c r="G15062" t="e">
        <f>VLOOKUP($C15062,Inline!#REF!,VLOOKUP($F15062,$A$2:$B$18,2,FALSE),FALSE)</f>
        <v>#REF!</v>
      </c>
    </row>
    <row r="15063" spans="3:7" x14ac:dyDescent="0.2">
      <c r="C15063" t="s">
        <v>1009</v>
      </c>
      <c r="D15063" s="9" t="s">
        <v>122</v>
      </c>
      <c r="E15063" s="8" t="s">
        <v>5</v>
      </c>
      <c r="F15063" t="s">
        <v>90</v>
      </c>
      <c r="G15063" t="e">
        <f>VLOOKUP($C15063,Inline!#REF!,VLOOKUP($F15063,$A$2:$B$18,2,FALSE),FALSE)</f>
        <v>#REF!</v>
      </c>
    </row>
    <row r="15064" spans="3:7" x14ac:dyDescent="0.2">
      <c r="C15064" t="s">
        <v>1010</v>
      </c>
      <c r="D15064" s="9" t="s">
        <v>122</v>
      </c>
      <c r="E15064" s="8" t="s">
        <v>5</v>
      </c>
      <c r="F15064" t="s">
        <v>66</v>
      </c>
      <c r="G15064" t="e">
        <f>VLOOKUP($C15064,Inline!#REF!,VLOOKUP($F15064,$A$2:$B$18,2,FALSE),FALSE)</f>
        <v>#REF!</v>
      </c>
    </row>
    <row r="15065" spans="3:7" x14ac:dyDescent="0.2">
      <c r="C15065" t="s">
        <v>1010</v>
      </c>
      <c r="D15065" s="9" t="s">
        <v>122</v>
      </c>
      <c r="E15065" s="8" t="s">
        <v>5</v>
      </c>
      <c r="F15065" t="s">
        <v>2406</v>
      </c>
      <c r="G15065" t="e">
        <f>VLOOKUP($C15065,Inline!#REF!,VLOOKUP($F15065,$A$2:$B$18,2,FALSE),FALSE)</f>
        <v>#REF!</v>
      </c>
    </row>
    <row r="15066" spans="3:7" x14ac:dyDescent="0.2">
      <c r="C15066" t="s">
        <v>1010</v>
      </c>
      <c r="D15066" s="9" t="s">
        <v>122</v>
      </c>
      <c r="E15066" s="8" t="s">
        <v>5</v>
      </c>
      <c r="F15066" t="s">
        <v>4</v>
      </c>
      <c r="G15066" t="e">
        <f>VLOOKUP($C15066,Inline!#REF!,VLOOKUP($F15066,$A$2:$B$18,2,FALSE),FALSE)</f>
        <v>#REF!</v>
      </c>
    </row>
    <row r="15067" spans="3:7" x14ac:dyDescent="0.2">
      <c r="C15067" t="s">
        <v>1010</v>
      </c>
      <c r="D15067" s="9" t="s">
        <v>122</v>
      </c>
      <c r="E15067" s="8" t="s">
        <v>5</v>
      </c>
      <c r="F15067" t="s">
        <v>7</v>
      </c>
      <c r="G15067" t="e">
        <f>VLOOKUP($C15067,Inline!#REF!,VLOOKUP($F15067,$A$2:$B$18,2,FALSE),FALSE)</f>
        <v>#REF!</v>
      </c>
    </row>
    <row r="15068" spans="3:7" x14ac:dyDescent="0.2">
      <c r="C15068" t="s">
        <v>1010</v>
      </c>
      <c r="D15068" s="9" t="s">
        <v>122</v>
      </c>
      <c r="E15068" s="8" t="s">
        <v>5</v>
      </c>
      <c r="F15068" t="s">
        <v>9</v>
      </c>
      <c r="G15068" t="e">
        <f>VLOOKUP($C15068,Inline!#REF!,VLOOKUP($F15068,$A$2:$B$18,2,FALSE),FALSE)</f>
        <v>#REF!</v>
      </c>
    </row>
    <row r="15069" spans="3:7" x14ac:dyDescent="0.2">
      <c r="C15069" t="s">
        <v>1010</v>
      </c>
      <c r="D15069" s="9" t="s">
        <v>122</v>
      </c>
      <c r="E15069" s="8" t="s">
        <v>5</v>
      </c>
      <c r="F15069" t="s">
        <v>70</v>
      </c>
      <c r="G15069" t="e">
        <f>VLOOKUP($C15069,Inline!#REF!,VLOOKUP($F15069,$A$2:$B$18,2,FALSE),FALSE)</f>
        <v>#REF!</v>
      </c>
    </row>
    <row r="15070" spans="3:7" x14ac:dyDescent="0.2">
      <c r="C15070" t="s">
        <v>1010</v>
      </c>
      <c r="D15070" s="9" t="s">
        <v>122</v>
      </c>
      <c r="E15070" s="8" t="s">
        <v>5</v>
      </c>
      <c r="F15070" t="s">
        <v>11</v>
      </c>
      <c r="G15070" t="e">
        <f>VLOOKUP($C15070,Inline!#REF!,VLOOKUP($F15070,$A$2:$B$18,2,FALSE),FALSE)</f>
        <v>#REF!</v>
      </c>
    </row>
    <row r="15071" spans="3:7" x14ac:dyDescent="0.2">
      <c r="C15071" t="s">
        <v>1010</v>
      </c>
      <c r="D15071" s="9" t="s">
        <v>122</v>
      </c>
      <c r="E15071" s="8" t="s">
        <v>5</v>
      </c>
      <c r="F15071" t="s">
        <v>76</v>
      </c>
      <c r="G15071" t="e">
        <f>VLOOKUP($C15071,Inline!#REF!,VLOOKUP($F15071,$A$2:$B$18,2,FALSE),FALSE)</f>
        <v>#REF!</v>
      </c>
    </row>
    <row r="15072" spans="3:7" x14ac:dyDescent="0.2">
      <c r="C15072" t="s">
        <v>1010</v>
      </c>
      <c r="D15072" s="9" t="s">
        <v>122</v>
      </c>
      <c r="E15072" s="8" t="s">
        <v>5</v>
      </c>
      <c r="F15072" t="s">
        <v>16</v>
      </c>
      <c r="G15072" t="e">
        <f>VLOOKUP($C15072,Inline!#REF!,VLOOKUP($F15072,$A$2:$B$18,2,FALSE),FALSE)</f>
        <v>#REF!</v>
      </c>
    </row>
    <row r="15073" spans="3:7" x14ac:dyDescent="0.2">
      <c r="C15073" t="s">
        <v>1010</v>
      </c>
      <c r="D15073" s="9" t="s">
        <v>122</v>
      </c>
      <c r="E15073" s="8" t="s">
        <v>5</v>
      </c>
      <c r="F15073" t="s">
        <v>77</v>
      </c>
      <c r="G15073" t="e">
        <f>VLOOKUP($C15073,Inline!#REF!,VLOOKUP($F15073,$A$2:$B$18,2,FALSE),FALSE)</f>
        <v>#REF!</v>
      </c>
    </row>
    <row r="15074" spans="3:7" x14ac:dyDescent="0.2">
      <c r="C15074" t="s">
        <v>1010</v>
      </c>
      <c r="D15074" s="9" t="s">
        <v>122</v>
      </c>
      <c r="E15074" s="8" t="s">
        <v>5</v>
      </c>
      <c r="F15074" t="s">
        <v>78</v>
      </c>
      <c r="G15074" t="e">
        <f>VLOOKUP($C15074,Inline!#REF!,VLOOKUP($F15074,$A$2:$B$18,2,FALSE),FALSE)</f>
        <v>#REF!</v>
      </c>
    </row>
    <row r="15075" spans="3:7" x14ac:dyDescent="0.2">
      <c r="C15075" t="s">
        <v>1010</v>
      </c>
      <c r="D15075" s="9" t="s">
        <v>122</v>
      </c>
      <c r="E15075" s="8" t="s">
        <v>5</v>
      </c>
      <c r="F15075" t="s">
        <v>79</v>
      </c>
      <c r="G15075" t="e">
        <f>VLOOKUP($C15075,Inline!#REF!,VLOOKUP($F15075,$A$2:$B$18,2,FALSE),FALSE)</f>
        <v>#REF!</v>
      </c>
    </row>
    <row r="15076" spans="3:7" x14ac:dyDescent="0.2">
      <c r="C15076" t="s">
        <v>1010</v>
      </c>
      <c r="D15076" s="9" t="s">
        <v>122</v>
      </c>
      <c r="E15076" s="8" t="s">
        <v>5</v>
      </c>
      <c r="F15076" t="s">
        <v>21</v>
      </c>
      <c r="G15076" t="e">
        <f>VLOOKUP($C15076,Inline!#REF!,VLOOKUP($F15076,$A$2:$B$18,2,FALSE),FALSE)</f>
        <v>#REF!</v>
      </c>
    </row>
    <row r="15077" spans="3:7" x14ac:dyDescent="0.2">
      <c r="C15077" t="s">
        <v>1010</v>
      </c>
      <c r="D15077" s="9" t="s">
        <v>122</v>
      </c>
      <c r="E15077" s="8" t="s">
        <v>5</v>
      </c>
      <c r="F15077" t="s">
        <v>23</v>
      </c>
      <c r="G15077" t="e">
        <f>VLOOKUP($C15077,Inline!#REF!,VLOOKUP($F15077,$A$2:$B$18,2,FALSE),FALSE)</f>
        <v>#REF!</v>
      </c>
    </row>
    <row r="15078" spans="3:7" x14ac:dyDescent="0.2">
      <c r="C15078" t="s">
        <v>1010</v>
      </c>
      <c r="D15078" s="9" t="s">
        <v>122</v>
      </c>
      <c r="E15078" s="8" t="s">
        <v>5</v>
      </c>
      <c r="F15078" t="s">
        <v>25</v>
      </c>
      <c r="G15078" t="e">
        <f>VLOOKUP($C15078,Inline!#REF!,VLOOKUP($F15078,$A$2:$B$18,2,FALSE),FALSE)</f>
        <v>#REF!</v>
      </c>
    </row>
    <row r="15079" spans="3:7" x14ac:dyDescent="0.2">
      <c r="C15079" t="s">
        <v>1010</v>
      </c>
      <c r="D15079" s="9" t="s">
        <v>122</v>
      </c>
      <c r="E15079" s="8" t="s">
        <v>5</v>
      </c>
      <c r="F15079" t="s">
        <v>30</v>
      </c>
      <c r="G15079" t="e">
        <f>VLOOKUP($C15079,Inline!#REF!,VLOOKUP($F15079,$A$2:$B$18,2,FALSE),FALSE)</f>
        <v>#REF!</v>
      </c>
    </row>
    <row r="15080" spans="3:7" x14ac:dyDescent="0.2">
      <c r="C15080" t="s">
        <v>1010</v>
      </c>
      <c r="D15080" s="9" t="s">
        <v>122</v>
      </c>
      <c r="E15080" s="8" t="s">
        <v>5</v>
      </c>
      <c r="F15080" t="s">
        <v>90</v>
      </c>
      <c r="G15080" t="e">
        <f>VLOOKUP($C15080,Inline!#REF!,VLOOKUP($F15080,$A$2:$B$18,2,FALSE),FALSE)</f>
        <v>#REF!</v>
      </c>
    </row>
    <row r="15081" spans="3:7" x14ac:dyDescent="0.2">
      <c r="C15081" t="s">
        <v>1011</v>
      </c>
      <c r="D15081" s="9" t="s">
        <v>122</v>
      </c>
      <c r="E15081" s="8" t="s">
        <v>5</v>
      </c>
      <c r="F15081" t="s">
        <v>66</v>
      </c>
      <c r="G15081" t="e">
        <f>VLOOKUP($C15081,Inline!#REF!,VLOOKUP($F15081,$A$2:$B$18,2,FALSE),FALSE)</f>
        <v>#REF!</v>
      </c>
    </row>
    <row r="15082" spans="3:7" x14ac:dyDescent="0.2">
      <c r="C15082" t="s">
        <v>1011</v>
      </c>
      <c r="D15082" s="9" t="s">
        <v>122</v>
      </c>
      <c r="E15082" s="8" t="s">
        <v>5</v>
      </c>
      <c r="F15082" t="s">
        <v>2406</v>
      </c>
      <c r="G15082" t="e">
        <f>VLOOKUP($C15082,Inline!#REF!,VLOOKUP($F15082,$A$2:$B$18,2,FALSE),FALSE)</f>
        <v>#REF!</v>
      </c>
    </row>
    <row r="15083" spans="3:7" x14ac:dyDescent="0.2">
      <c r="C15083" t="s">
        <v>1011</v>
      </c>
      <c r="D15083" s="9" t="s">
        <v>122</v>
      </c>
      <c r="E15083" s="8" t="s">
        <v>5</v>
      </c>
      <c r="F15083" t="s">
        <v>4</v>
      </c>
      <c r="G15083" t="e">
        <f>VLOOKUP($C15083,Inline!#REF!,VLOOKUP($F15083,$A$2:$B$18,2,FALSE),FALSE)</f>
        <v>#REF!</v>
      </c>
    </row>
    <row r="15084" spans="3:7" x14ac:dyDescent="0.2">
      <c r="C15084" t="s">
        <v>1011</v>
      </c>
      <c r="D15084" s="9" t="s">
        <v>122</v>
      </c>
      <c r="E15084" s="8" t="s">
        <v>5</v>
      </c>
      <c r="F15084" t="s">
        <v>7</v>
      </c>
      <c r="G15084" t="e">
        <f>VLOOKUP($C15084,Inline!#REF!,VLOOKUP($F15084,$A$2:$B$18,2,FALSE),FALSE)</f>
        <v>#REF!</v>
      </c>
    </row>
    <row r="15085" spans="3:7" x14ac:dyDescent="0.2">
      <c r="C15085" t="s">
        <v>1011</v>
      </c>
      <c r="D15085" s="9" t="s">
        <v>122</v>
      </c>
      <c r="E15085" s="8" t="s">
        <v>5</v>
      </c>
      <c r="F15085" t="s">
        <v>9</v>
      </c>
      <c r="G15085" t="e">
        <f>VLOOKUP($C15085,Inline!#REF!,VLOOKUP($F15085,$A$2:$B$18,2,FALSE),FALSE)</f>
        <v>#REF!</v>
      </c>
    </row>
    <row r="15086" spans="3:7" x14ac:dyDescent="0.2">
      <c r="C15086" t="s">
        <v>1011</v>
      </c>
      <c r="D15086" s="9" t="s">
        <v>122</v>
      </c>
      <c r="E15086" s="8" t="s">
        <v>5</v>
      </c>
      <c r="F15086" t="s">
        <v>70</v>
      </c>
      <c r="G15086" t="e">
        <f>VLOOKUP($C15086,Inline!#REF!,VLOOKUP($F15086,$A$2:$B$18,2,FALSE),FALSE)</f>
        <v>#REF!</v>
      </c>
    </row>
    <row r="15087" spans="3:7" x14ac:dyDescent="0.2">
      <c r="C15087" t="s">
        <v>1011</v>
      </c>
      <c r="D15087" s="9" t="s">
        <v>122</v>
      </c>
      <c r="E15087" s="8" t="s">
        <v>5</v>
      </c>
      <c r="F15087" t="s">
        <v>11</v>
      </c>
      <c r="G15087" t="e">
        <f>VLOOKUP($C15087,Inline!#REF!,VLOOKUP($F15087,$A$2:$B$18,2,FALSE),FALSE)</f>
        <v>#REF!</v>
      </c>
    </row>
    <row r="15088" spans="3:7" x14ac:dyDescent="0.2">
      <c r="C15088" t="s">
        <v>1011</v>
      </c>
      <c r="D15088" s="9" t="s">
        <v>122</v>
      </c>
      <c r="E15088" s="8" t="s">
        <v>5</v>
      </c>
      <c r="F15088" t="s">
        <v>76</v>
      </c>
      <c r="G15088" t="e">
        <f>VLOOKUP($C15088,Inline!#REF!,VLOOKUP($F15088,$A$2:$B$18,2,FALSE),FALSE)</f>
        <v>#REF!</v>
      </c>
    </row>
    <row r="15089" spans="3:7" x14ac:dyDescent="0.2">
      <c r="C15089" t="s">
        <v>1011</v>
      </c>
      <c r="D15089" s="9" t="s">
        <v>122</v>
      </c>
      <c r="E15089" s="8" t="s">
        <v>5</v>
      </c>
      <c r="F15089" t="s">
        <v>16</v>
      </c>
      <c r="G15089" t="e">
        <f>VLOOKUP($C15089,Inline!#REF!,VLOOKUP($F15089,$A$2:$B$18,2,FALSE),FALSE)</f>
        <v>#REF!</v>
      </c>
    </row>
    <row r="15090" spans="3:7" x14ac:dyDescent="0.2">
      <c r="C15090" t="s">
        <v>1011</v>
      </c>
      <c r="D15090" s="9" t="s">
        <v>122</v>
      </c>
      <c r="E15090" s="8" t="s">
        <v>5</v>
      </c>
      <c r="F15090" t="s">
        <v>77</v>
      </c>
      <c r="G15090" t="e">
        <f>VLOOKUP($C15090,Inline!#REF!,VLOOKUP($F15090,$A$2:$B$18,2,FALSE),FALSE)</f>
        <v>#REF!</v>
      </c>
    </row>
    <row r="15091" spans="3:7" x14ac:dyDescent="0.2">
      <c r="C15091" t="s">
        <v>1011</v>
      </c>
      <c r="D15091" s="9" t="s">
        <v>122</v>
      </c>
      <c r="E15091" s="8" t="s">
        <v>5</v>
      </c>
      <c r="F15091" t="s">
        <v>78</v>
      </c>
      <c r="G15091" t="e">
        <f>VLOOKUP($C15091,Inline!#REF!,VLOOKUP($F15091,$A$2:$B$18,2,FALSE),FALSE)</f>
        <v>#REF!</v>
      </c>
    </row>
    <row r="15092" spans="3:7" x14ac:dyDescent="0.2">
      <c r="C15092" t="s">
        <v>1011</v>
      </c>
      <c r="D15092" s="9" t="s">
        <v>122</v>
      </c>
      <c r="E15092" s="8" t="s">
        <v>5</v>
      </c>
      <c r="F15092" t="s">
        <v>79</v>
      </c>
      <c r="G15092" t="e">
        <f>VLOOKUP($C15092,Inline!#REF!,VLOOKUP($F15092,$A$2:$B$18,2,FALSE),FALSE)</f>
        <v>#REF!</v>
      </c>
    </row>
    <row r="15093" spans="3:7" x14ac:dyDescent="0.2">
      <c r="C15093" t="s">
        <v>1011</v>
      </c>
      <c r="D15093" s="9" t="s">
        <v>122</v>
      </c>
      <c r="E15093" s="8" t="s">
        <v>5</v>
      </c>
      <c r="F15093" t="s">
        <v>21</v>
      </c>
      <c r="G15093" t="e">
        <f>VLOOKUP($C15093,Inline!#REF!,VLOOKUP($F15093,$A$2:$B$18,2,FALSE),FALSE)</f>
        <v>#REF!</v>
      </c>
    </row>
    <row r="15094" spans="3:7" x14ac:dyDescent="0.2">
      <c r="C15094" t="s">
        <v>1011</v>
      </c>
      <c r="D15094" s="9" t="s">
        <v>122</v>
      </c>
      <c r="E15094" s="8" t="s">
        <v>5</v>
      </c>
      <c r="F15094" t="s">
        <v>23</v>
      </c>
      <c r="G15094" t="e">
        <f>VLOOKUP($C15094,Inline!#REF!,VLOOKUP($F15094,$A$2:$B$18,2,FALSE),FALSE)</f>
        <v>#REF!</v>
      </c>
    </row>
    <row r="15095" spans="3:7" x14ac:dyDescent="0.2">
      <c r="C15095" t="s">
        <v>1011</v>
      </c>
      <c r="D15095" s="9" t="s">
        <v>122</v>
      </c>
      <c r="E15095" s="8" t="s">
        <v>5</v>
      </c>
      <c r="F15095" t="s">
        <v>25</v>
      </c>
      <c r="G15095" t="e">
        <f>VLOOKUP($C15095,Inline!#REF!,VLOOKUP($F15095,$A$2:$B$18,2,FALSE),FALSE)</f>
        <v>#REF!</v>
      </c>
    </row>
    <row r="15096" spans="3:7" x14ac:dyDescent="0.2">
      <c r="C15096" t="s">
        <v>1011</v>
      </c>
      <c r="D15096" s="9" t="s">
        <v>122</v>
      </c>
      <c r="E15096" s="8" t="s">
        <v>5</v>
      </c>
      <c r="F15096" t="s">
        <v>30</v>
      </c>
      <c r="G15096" t="e">
        <f>VLOOKUP($C15096,Inline!#REF!,VLOOKUP($F15096,$A$2:$B$18,2,FALSE),FALSE)</f>
        <v>#REF!</v>
      </c>
    </row>
    <row r="15097" spans="3:7" x14ac:dyDescent="0.2">
      <c r="C15097" t="s">
        <v>1011</v>
      </c>
      <c r="D15097" s="9" t="s">
        <v>122</v>
      </c>
      <c r="E15097" s="8" t="s">
        <v>5</v>
      </c>
      <c r="F15097" t="s">
        <v>90</v>
      </c>
      <c r="G15097" t="e">
        <f>VLOOKUP($C15097,Inline!#REF!,VLOOKUP($F15097,$A$2:$B$18,2,FALSE),FALSE)</f>
        <v>#REF!</v>
      </c>
    </row>
    <row r="15098" spans="3:7" x14ac:dyDescent="0.2">
      <c r="C15098" t="s">
        <v>1012</v>
      </c>
      <c r="D15098" s="9" t="s">
        <v>122</v>
      </c>
      <c r="E15098" s="8" t="s">
        <v>5</v>
      </c>
      <c r="F15098" t="s">
        <v>66</v>
      </c>
      <c r="G15098" t="e">
        <f>VLOOKUP($C15098,Inline!#REF!,VLOOKUP($F15098,$A$2:$B$18,2,FALSE),FALSE)</f>
        <v>#REF!</v>
      </c>
    </row>
    <row r="15099" spans="3:7" x14ac:dyDescent="0.2">
      <c r="C15099" t="s">
        <v>1012</v>
      </c>
      <c r="D15099" s="9" t="s">
        <v>122</v>
      </c>
      <c r="E15099" s="8" t="s">
        <v>5</v>
      </c>
      <c r="F15099" t="s">
        <v>2406</v>
      </c>
      <c r="G15099" t="e">
        <f>VLOOKUP($C15099,Inline!#REF!,VLOOKUP($F15099,$A$2:$B$18,2,FALSE),FALSE)</f>
        <v>#REF!</v>
      </c>
    </row>
    <row r="15100" spans="3:7" x14ac:dyDescent="0.2">
      <c r="C15100" t="s">
        <v>1012</v>
      </c>
      <c r="D15100" s="9" t="s">
        <v>122</v>
      </c>
      <c r="E15100" s="8" t="s">
        <v>5</v>
      </c>
      <c r="F15100" t="s">
        <v>4</v>
      </c>
      <c r="G15100" t="e">
        <f>VLOOKUP($C15100,Inline!#REF!,VLOOKUP($F15100,$A$2:$B$18,2,FALSE),FALSE)</f>
        <v>#REF!</v>
      </c>
    </row>
    <row r="15101" spans="3:7" x14ac:dyDescent="0.2">
      <c r="C15101" t="s">
        <v>1012</v>
      </c>
      <c r="D15101" s="9" t="s">
        <v>122</v>
      </c>
      <c r="E15101" s="8" t="s">
        <v>5</v>
      </c>
      <c r="F15101" t="s">
        <v>7</v>
      </c>
      <c r="G15101" t="e">
        <f>VLOOKUP($C15101,Inline!#REF!,VLOOKUP($F15101,$A$2:$B$18,2,FALSE),FALSE)</f>
        <v>#REF!</v>
      </c>
    </row>
    <row r="15102" spans="3:7" x14ac:dyDescent="0.2">
      <c r="C15102" t="s">
        <v>1012</v>
      </c>
      <c r="D15102" s="9" t="s">
        <v>122</v>
      </c>
      <c r="E15102" s="8" t="s">
        <v>5</v>
      </c>
      <c r="F15102" t="s">
        <v>9</v>
      </c>
      <c r="G15102" t="e">
        <f>VLOOKUP($C15102,Inline!#REF!,VLOOKUP($F15102,$A$2:$B$18,2,FALSE),FALSE)</f>
        <v>#REF!</v>
      </c>
    </row>
    <row r="15103" spans="3:7" x14ac:dyDescent="0.2">
      <c r="C15103" t="s">
        <v>1012</v>
      </c>
      <c r="D15103" s="9" t="s">
        <v>122</v>
      </c>
      <c r="E15103" s="8" t="s">
        <v>5</v>
      </c>
      <c r="F15103" t="s">
        <v>70</v>
      </c>
      <c r="G15103" t="e">
        <f>VLOOKUP($C15103,Inline!#REF!,VLOOKUP($F15103,$A$2:$B$18,2,FALSE),FALSE)</f>
        <v>#REF!</v>
      </c>
    </row>
    <row r="15104" spans="3:7" x14ac:dyDescent="0.2">
      <c r="C15104" t="s">
        <v>1012</v>
      </c>
      <c r="D15104" s="9" t="s">
        <v>122</v>
      </c>
      <c r="E15104" s="8" t="s">
        <v>5</v>
      </c>
      <c r="F15104" t="s">
        <v>11</v>
      </c>
      <c r="G15104" t="e">
        <f>VLOOKUP($C15104,Inline!#REF!,VLOOKUP($F15104,$A$2:$B$18,2,FALSE),FALSE)</f>
        <v>#REF!</v>
      </c>
    </row>
    <row r="15105" spans="3:7" x14ac:dyDescent="0.2">
      <c r="C15105" t="s">
        <v>1012</v>
      </c>
      <c r="D15105" s="9" t="s">
        <v>122</v>
      </c>
      <c r="E15105" s="8" t="s">
        <v>5</v>
      </c>
      <c r="F15105" t="s">
        <v>76</v>
      </c>
      <c r="G15105" t="e">
        <f>VLOOKUP($C15105,Inline!#REF!,VLOOKUP($F15105,$A$2:$B$18,2,FALSE),FALSE)</f>
        <v>#REF!</v>
      </c>
    </row>
    <row r="15106" spans="3:7" x14ac:dyDescent="0.2">
      <c r="C15106" t="s">
        <v>1012</v>
      </c>
      <c r="D15106" s="9" t="s">
        <v>122</v>
      </c>
      <c r="E15106" s="8" t="s">
        <v>5</v>
      </c>
      <c r="F15106" t="s">
        <v>16</v>
      </c>
      <c r="G15106" t="e">
        <f>VLOOKUP($C15106,Inline!#REF!,VLOOKUP($F15106,$A$2:$B$18,2,FALSE),FALSE)</f>
        <v>#REF!</v>
      </c>
    </row>
    <row r="15107" spans="3:7" x14ac:dyDescent="0.2">
      <c r="C15107" t="s">
        <v>1012</v>
      </c>
      <c r="D15107" s="9" t="s">
        <v>122</v>
      </c>
      <c r="E15107" s="8" t="s">
        <v>5</v>
      </c>
      <c r="F15107" t="s">
        <v>77</v>
      </c>
      <c r="G15107" t="e">
        <f>VLOOKUP($C15107,Inline!#REF!,VLOOKUP($F15107,$A$2:$B$18,2,FALSE),FALSE)</f>
        <v>#REF!</v>
      </c>
    </row>
    <row r="15108" spans="3:7" x14ac:dyDescent="0.2">
      <c r="C15108" t="s">
        <v>1012</v>
      </c>
      <c r="D15108" s="9" t="s">
        <v>122</v>
      </c>
      <c r="E15108" s="8" t="s">
        <v>5</v>
      </c>
      <c r="F15108" t="s">
        <v>78</v>
      </c>
      <c r="G15108" t="e">
        <f>VLOOKUP($C15108,Inline!#REF!,VLOOKUP($F15108,$A$2:$B$18,2,FALSE),FALSE)</f>
        <v>#REF!</v>
      </c>
    </row>
    <row r="15109" spans="3:7" x14ac:dyDescent="0.2">
      <c r="C15109" t="s">
        <v>1012</v>
      </c>
      <c r="D15109" s="9" t="s">
        <v>122</v>
      </c>
      <c r="E15109" s="8" t="s">
        <v>5</v>
      </c>
      <c r="F15109" t="s">
        <v>79</v>
      </c>
      <c r="G15109" t="e">
        <f>VLOOKUP($C15109,Inline!#REF!,VLOOKUP($F15109,$A$2:$B$18,2,FALSE),FALSE)</f>
        <v>#REF!</v>
      </c>
    </row>
    <row r="15110" spans="3:7" x14ac:dyDescent="0.2">
      <c r="C15110" t="s">
        <v>1012</v>
      </c>
      <c r="D15110" s="9" t="s">
        <v>122</v>
      </c>
      <c r="E15110" s="8" t="s">
        <v>5</v>
      </c>
      <c r="F15110" t="s">
        <v>21</v>
      </c>
      <c r="G15110" t="e">
        <f>VLOOKUP($C15110,Inline!#REF!,VLOOKUP($F15110,$A$2:$B$18,2,FALSE),FALSE)</f>
        <v>#REF!</v>
      </c>
    </row>
    <row r="15111" spans="3:7" x14ac:dyDescent="0.2">
      <c r="C15111" t="s">
        <v>1012</v>
      </c>
      <c r="D15111" s="9" t="s">
        <v>122</v>
      </c>
      <c r="E15111" s="8" t="s">
        <v>5</v>
      </c>
      <c r="F15111" t="s">
        <v>23</v>
      </c>
      <c r="G15111" t="e">
        <f>VLOOKUP($C15111,Inline!#REF!,VLOOKUP($F15111,$A$2:$B$18,2,FALSE),FALSE)</f>
        <v>#REF!</v>
      </c>
    </row>
    <row r="15112" spans="3:7" x14ac:dyDescent="0.2">
      <c r="C15112" t="s">
        <v>1012</v>
      </c>
      <c r="D15112" s="9" t="s">
        <v>122</v>
      </c>
      <c r="E15112" s="8" t="s">
        <v>5</v>
      </c>
      <c r="F15112" t="s">
        <v>25</v>
      </c>
      <c r="G15112" t="e">
        <f>VLOOKUP($C15112,Inline!#REF!,VLOOKUP($F15112,$A$2:$B$18,2,FALSE),FALSE)</f>
        <v>#REF!</v>
      </c>
    </row>
    <row r="15113" spans="3:7" x14ac:dyDescent="0.2">
      <c r="C15113" t="s">
        <v>1012</v>
      </c>
      <c r="D15113" s="9" t="s">
        <v>122</v>
      </c>
      <c r="E15113" s="8" t="s">
        <v>5</v>
      </c>
      <c r="F15113" t="s">
        <v>30</v>
      </c>
      <c r="G15113" t="e">
        <f>VLOOKUP($C15113,Inline!#REF!,VLOOKUP($F15113,$A$2:$B$18,2,FALSE),FALSE)</f>
        <v>#REF!</v>
      </c>
    </row>
    <row r="15114" spans="3:7" x14ac:dyDescent="0.2">
      <c r="C15114" t="s">
        <v>1012</v>
      </c>
      <c r="D15114" s="9" t="s">
        <v>122</v>
      </c>
      <c r="E15114" s="8" t="s">
        <v>5</v>
      </c>
      <c r="F15114" t="s">
        <v>90</v>
      </c>
      <c r="G15114" t="e">
        <f>VLOOKUP($C15114,Inline!#REF!,VLOOKUP($F15114,$A$2:$B$18,2,FALSE),FALSE)</f>
        <v>#REF!</v>
      </c>
    </row>
    <row r="15115" spans="3:7" x14ac:dyDescent="0.2">
      <c r="C15115" t="s">
        <v>1013</v>
      </c>
      <c r="D15115" s="9" t="s">
        <v>122</v>
      </c>
      <c r="E15115" s="8" t="s">
        <v>5</v>
      </c>
      <c r="F15115" t="s">
        <v>66</v>
      </c>
      <c r="G15115" t="e">
        <f>VLOOKUP($C15115,Inline!#REF!,VLOOKUP($F15115,$A$2:$B$18,2,FALSE),FALSE)</f>
        <v>#REF!</v>
      </c>
    </row>
    <row r="15116" spans="3:7" x14ac:dyDescent="0.2">
      <c r="C15116" t="s">
        <v>1013</v>
      </c>
      <c r="D15116" s="9" t="s">
        <v>122</v>
      </c>
      <c r="E15116" s="8" t="s">
        <v>5</v>
      </c>
      <c r="F15116" t="s">
        <v>2406</v>
      </c>
      <c r="G15116" t="e">
        <f>VLOOKUP($C15116,Inline!#REF!,VLOOKUP($F15116,$A$2:$B$18,2,FALSE),FALSE)</f>
        <v>#REF!</v>
      </c>
    </row>
    <row r="15117" spans="3:7" x14ac:dyDescent="0.2">
      <c r="C15117" t="s">
        <v>1013</v>
      </c>
      <c r="D15117" s="9" t="s">
        <v>122</v>
      </c>
      <c r="E15117" s="8" t="s">
        <v>5</v>
      </c>
      <c r="F15117" t="s">
        <v>4</v>
      </c>
      <c r="G15117" t="e">
        <f>VLOOKUP($C15117,Inline!#REF!,VLOOKUP($F15117,$A$2:$B$18,2,FALSE),FALSE)</f>
        <v>#REF!</v>
      </c>
    </row>
    <row r="15118" spans="3:7" x14ac:dyDescent="0.2">
      <c r="C15118" t="s">
        <v>1013</v>
      </c>
      <c r="D15118" s="9" t="s">
        <v>122</v>
      </c>
      <c r="E15118" s="8" t="s">
        <v>5</v>
      </c>
      <c r="F15118" t="s">
        <v>7</v>
      </c>
      <c r="G15118" t="e">
        <f>VLOOKUP($C15118,Inline!#REF!,VLOOKUP($F15118,$A$2:$B$18,2,FALSE),FALSE)</f>
        <v>#REF!</v>
      </c>
    </row>
    <row r="15119" spans="3:7" x14ac:dyDescent="0.2">
      <c r="C15119" t="s">
        <v>1013</v>
      </c>
      <c r="D15119" s="9" t="s">
        <v>122</v>
      </c>
      <c r="E15119" s="8" t="s">
        <v>5</v>
      </c>
      <c r="F15119" t="s">
        <v>9</v>
      </c>
      <c r="G15119" t="e">
        <f>VLOOKUP($C15119,Inline!#REF!,VLOOKUP($F15119,$A$2:$B$18,2,FALSE),FALSE)</f>
        <v>#REF!</v>
      </c>
    </row>
    <row r="15120" spans="3:7" x14ac:dyDescent="0.2">
      <c r="C15120" t="s">
        <v>1013</v>
      </c>
      <c r="D15120" s="9" t="s">
        <v>122</v>
      </c>
      <c r="E15120" s="8" t="s">
        <v>5</v>
      </c>
      <c r="F15120" t="s">
        <v>70</v>
      </c>
      <c r="G15120" t="e">
        <f>VLOOKUP($C15120,Inline!#REF!,VLOOKUP($F15120,$A$2:$B$18,2,FALSE),FALSE)</f>
        <v>#REF!</v>
      </c>
    </row>
    <row r="15121" spans="3:7" x14ac:dyDescent="0.2">
      <c r="C15121" t="s">
        <v>1013</v>
      </c>
      <c r="D15121" s="9" t="s">
        <v>122</v>
      </c>
      <c r="E15121" s="8" t="s">
        <v>5</v>
      </c>
      <c r="F15121" t="s">
        <v>11</v>
      </c>
      <c r="G15121" t="e">
        <f>VLOOKUP($C15121,Inline!#REF!,VLOOKUP($F15121,$A$2:$B$18,2,FALSE),FALSE)</f>
        <v>#REF!</v>
      </c>
    </row>
    <row r="15122" spans="3:7" x14ac:dyDescent="0.2">
      <c r="C15122" t="s">
        <v>1013</v>
      </c>
      <c r="D15122" s="9" t="s">
        <v>122</v>
      </c>
      <c r="E15122" s="8" t="s">
        <v>5</v>
      </c>
      <c r="F15122" t="s">
        <v>76</v>
      </c>
      <c r="G15122" t="e">
        <f>VLOOKUP($C15122,Inline!#REF!,VLOOKUP($F15122,$A$2:$B$18,2,FALSE),FALSE)</f>
        <v>#REF!</v>
      </c>
    </row>
    <row r="15123" spans="3:7" x14ac:dyDescent="0.2">
      <c r="C15123" t="s">
        <v>1013</v>
      </c>
      <c r="D15123" s="9" t="s">
        <v>122</v>
      </c>
      <c r="E15123" s="8" t="s">
        <v>5</v>
      </c>
      <c r="F15123" t="s">
        <v>16</v>
      </c>
      <c r="G15123" t="e">
        <f>VLOOKUP($C15123,Inline!#REF!,VLOOKUP($F15123,$A$2:$B$18,2,FALSE),FALSE)</f>
        <v>#REF!</v>
      </c>
    </row>
    <row r="15124" spans="3:7" x14ac:dyDescent="0.2">
      <c r="C15124" t="s">
        <v>1013</v>
      </c>
      <c r="D15124" s="9" t="s">
        <v>122</v>
      </c>
      <c r="E15124" s="8" t="s">
        <v>5</v>
      </c>
      <c r="F15124" t="s">
        <v>77</v>
      </c>
      <c r="G15124" t="e">
        <f>VLOOKUP($C15124,Inline!#REF!,VLOOKUP($F15124,$A$2:$B$18,2,FALSE),FALSE)</f>
        <v>#REF!</v>
      </c>
    </row>
    <row r="15125" spans="3:7" x14ac:dyDescent="0.2">
      <c r="C15125" t="s">
        <v>1013</v>
      </c>
      <c r="D15125" s="9" t="s">
        <v>122</v>
      </c>
      <c r="E15125" s="8" t="s">
        <v>5</v>
      </c>
      <c r="F15125" t="s">
        <v>78</v>
      </c>
      <c r="G15125" t="e">
        <f>VLOOKUP($C15125,Inline!#REF!,VLOOKUP($F15125,$A$2:$B$18,2,FALSE),FALSE)</f>
        <v>#REF!</v>
      </c>
    </row>
    <row r="15126" spans="3:7" x14ac:dyDescent="0.2">
      <c r="C15126" t="s">
        <v>1013</v>
      </c>
      <c r="D15126" s="9" t="s">
        <v>122</v>
      </c>
      <c r="E15126" s="8" t="s">
        <v>5</v>
      </c>
      <c r="F15126" t="s">
        <v>79</v>
      </c>
      <c r="G15126" t="e">
        <f>VLOOKUP($C15126,Inline!#REF!,VLOOKUP($F15126,$A$2:$B$18,2,FALSE),FALSE)</f>
        <v>#REF!</v>
      </c>
    </row>
    <row r="15127" spans="3:7" x14ac:dyDescent="0.2">
      <c r="C15127" t="s">
        <v>1013</v>
      </c>
      <c r="D15127" s="9" t="s">
        <v>122</v>
      </c>
      <c r="E15127" s="8" t="s">
        <v>5</v>
      </c>
      <c r="F15127" t="s">
        <v>21</v>
      </c>
      <c r="G15127" t="e">
        <f>VLOOKUP($C15127,Inline!#REF!,VLOOKUP($F15127,$A$2:$B$18,2,FALSE),FALSE)</f>
        <v>#REF!</v>
      </c>
    </row>
    <row r="15128" spans="3:7" x14ac:dyDescent="0.2">
      <c r="C15128" t="s">
        <v>1013</v>
      </c>
      <c r="D15128" s="9" t="s">
        <v>122</v>
      </c>
      <c r="E15128" s="8" t="s">
        <v>5</v>
      </c>
      <c r="F15128" t="s">
        <v>23</v>
      </c>
      <c r="G15128" t="e">
        <f>VLOOKUP($C15128,Inline!#REF!,VLOOKUP($F15128,$A$2:$B$18,2,FALSE),FALSE)</f>
        <v>#REF!</v>
      </c>
    </row>
    <row r="15129" spans="3:7" x14ac:dyDescent="0.2">
      <c r="C15129" t="s">
        <v>1013</v>
      </c>
      <c r="D15129" s="9" t="s">
        <v>122</v>
      </c>
      <c r="E15129" s="8" t="s">
        <v>5</v>
      </c>
      <c r="F15129" t="s">
        <v>25</v>
      </c>
      <c r="G15129" t="e">
        <f>VLOOKUP($C15129,Inline!#REF!,VLOOKUP($F15129,$A$2:$B$18,2,FALSE),FALSE)</f>
        <v>#REF!</v>
      </c>
    </row>
    <row r="15130" spans="3:7" x14ac:dyDescent="0.2">
      <c r="C15130" t="s">
        <v>1013</v>
      </c>
      <c r="D15130" s="9" t="s">
        <v>122</v>
      </c>
      <c r="E15130" s="8" t="s">
        <v>5</v>
      </c>
      <c r="F15130" t="s">
        <v>30</v>
      </c>
      <c r="G15130" t="e">
        <f>VLOOKUP($C15130,Inline!#REF!,VLOOKUP($F15130,$A$2:$B$18,2,FALSE),FALSE)</f>
        <v>#REF!</v>
      </c>
    </row>
    <row r="15131" spans="3:7" x14ac:dyDescent="0.2">
      <c r="C15131" t="s">
        <v>1013</v>
      </c>
      <c r="D15131" s="9" t="s">
        <v>122</v>
      </c>
      <c r="E15131" s="8" t="s">
        <v>5</v>
      </c>
      <c r="F15131" t="s">
        <v>90</v>
      </c>
      <c r="G15131" t="e">
        <f>VLOOKUP($C15131,Inline!#REF!,VLOOKUP($F15131,$A$2:$B$18,2,FALSE),FALSE)</f>
        <v>#REF!</v>
      </c>
    </row>
    <row r="15132" spans="3:7" x14ac:dyDescent="0.2">
      <c r="C15132" t="s">
        <v>1014</v>
      </c>
      <c r="D15132" s="9" t="s">
        <v>122</v>
      </c>
      <c r="E15132" s="8" t="s">
        <v>5</v>
      </c>
      <c r="F15132" t="s">
        <v>66</v>
      </c>
      <c r="G15132" t="e">
        <f>VLOOKUP($C15132,Inline!#REF!,VLOOKUP($F15132,$A$2:$B$18,2,FALSE),FALSE)</f>
        <v>#REF!</v>
      </c>
    </row>
    <row r="15133" spans="3:7" x14ac:dyDescent="0.2">
      <c r="C15133" t="s">
        <v>1014</v>
      </c>
      <c r="D15133" s="9" t="s">
        <v>122</v>
      </c>
      <c r="E15133" s="8" t="s">
        <v>5</v>
      </c>
      <c r="F15133" t="s">
        <v>2406</v>
      </c>
      <c r="G15133" t="e">
        <f>VLOOKUP($C15133,Inline!#REF!,VLOOKUP($F15133,$A$2:$B$18,2,FALSE),FALSE)</f>
        <v>#REF!</v>
      </c>
    </row>
    <row r="15134" spans="3:7" x14ac:dyDescent="0.2">
      <c r="C15134" t="s">
        <v>1014</v>
      </c>
      <c r="D15134" s="9" t="s">
        <v>122</v>
      </c>
      <c r="E15134" s="8" t="s">
        <v>5</v>
      </c>
      <c r="F15134" t="s">
        <v>4</v>
      </c>
      <c r="G15134" t="e">
        <f>VLOOKUP($C15134,Inline!#REF!,VLOOKUP($F15134,$A$2:$B$18,2,FALSE),FALSE)</f>
        <v>#REF!</v>
      </c>
    </row>
    <row r="15135" spans="3:7" x14ac:dyDescent="0.2">
      <c r="C15135" t="s">
        <v>1014</v>
      </c>
      <c r="D15135" s="9" t="s">
        <v>122</v>
      </c>
      <c r="E15135" s="8" t="s">
        <v>5</v>
      </c>
      <c r="F15135" t="s">
        <v>7</v>
      </c>
      <c r="G15135" t="e">
        <f>VLOOKUP($C15135,Inline!#REF!,VLOOKUP($F15135,$A$2:$B$18,2,FALSE),FALSE)</f>
        <v>#REF!</v>
      </c>
    </row>
    <row r="15136" spans="3:7" x14ac:dyDescent="0.2">
      <c r="C15136" t="s">
        <v>1014</v>
      </c>
      <c r="D15136" s="9" t="s">
        <v>122</v>
      </c>
      <c r="E15136" s="8" t="s">
        <v>5</v>
      </c>
      <c r="F15136" t="s">
        <v>9</v>
      </c>
      <c r="G15136" t="e">
        <f>VLOOKUP($C15136,Inline!#REF!,VLOOKUP($F15136,$A$2:$B$18,2,FALSE),FALSE)</f>
        <v>#REF!</v>
      </c>
    </row>
    <row r="15137" spans="3:7" x14ac:dyDescent="0.2">
      <c r="C15137" t="s">
        <v>1014</v>
      </c>
      <c r="D15137" s="9" t="s">
        <v>122</v>
      </c>
      <c r="E15137" s="8" t="s">
        <v>5</v>
      </c>
      <c r="F15137" t="s">
        <v>70</v>
      </c>
      <c r="G15137" t="e">
        <f>VLOOKUP($C15137,Inline!#REF!,VLOOKUP($F15137,$A$2:$B$18,2,FALSE),FALSE)</f>
        <v>#REF!</v>
      </c>
    </row>
    <row r="15138" spans="3:7" x14ac:dyDescent="0.2">
      <c r="C15138" t="s">
        <v>1014</v>
      </c>
      <c r="D15138" s="9" t="s">
        <v>122</v>
      </c>
      <c r="E15138" s="8" t="s">
        <v>5</v>
      </c>
      <c r="F15138" t="s">
        <v>11</v>
      </c>
      <c r="G15138" t="e">
        <f>VLOOKUP($C15138,Inline!#REF!,VLOOKUP($F15138,$A$2:$B$18,2,FALSE),FALSE)</f>
        <v>#REF!</v>
      </c>
    </row>
    <row r="15139" spans="3:7" x14ac:dyDescent="0.2">
      <c r="C15139" t="s">
        <v>1014</v>
      </c>
      <c r="D15139" s="9" t="s">
        <v>122</v>
      </c>
      <c r="E15139" s="8" t="s">
        <v>5</v>
      </c>
      <c r="F15139" t="s">
        <v>76</v>
      </c>
      <c r="G15139" t="e">
        <f>VLOOKUP($C15139,Inline!#REF!,VLOOKUP($F15139,$A$2:$B$18,2,FALSE),FALSE)</f>
        <v>#REF!</v>
      </c>
    </row>
    <row r="15140" spans="3:7" x14ac:dyDescent="0.2">
      <c r="C15140" t="s">
        <v>1014</v>
      </c>
      <c r="D15140" s="9" t="s">
        <v>122</v>
      </c>
      <c r="E15140" s="8" t="s">
        <v>5</v>
      </c>
      <c r="F15140" t="s">
        <v>16</v>
      </c>
      <c r="G15140" t="e">
        <f>VLOOKUP($C15140,Inline!#REF!,VLOOKUP($F15140,$A$2:$B$18,2,FALSE),FALSE)</f>
        <v>#REF!</v>
      </c>
    </row>
    <row r="15141" spans="3:7" x14ac:dyDescent="0.2">
      <c r="C15141" t="s">
        <v>1014</v>
      </c>
      <c r="D15141" s="9" t="s">
        <v>122</v>
      </c>
      <c r="E15141" s="8" t="s">
        <v>5</v>
      </c>
      <c r="F15141" t="s">
        <v>77</v>
      </c>
      <c r="G15141" t="e">
        <f>VLOOKUP($C15141,Inline!#REF!,VLOOKUP($F15141,$A$2:$B$18,2,FALSE),FALSE)</f>
        <v>#REF!</v>
      </c>
    </row>
    <row r="15142" spans="3:7" x14ac:dyDescent="0.2">
      <c r="C15142" t="s">
        <v>1014</v>
      </c>
      <c r="D15142" s="9" t="s">
        <v>122</v>
      </c>
      <c r="E15142" s="8" t="s">
        <v>5</v>
      </c>
      <c r="F15142" t="s">
        <v>78</v>
      </c>
      <c r="G15142" t="e">
        <f>VLOOKUP($C15142,Inline!#REF!,VLOOKUP($F15142,$A$2:$B$18,2,FALSE),FALSE)</f>
        <v>#REF!</v>
      </c>
    </row>
    <row r="15143" spans="3:7" x14ac:dyDescent="0.2">
      <c r="C15143" t="s">
        <v>1014</v>
      </c>
      <c r="D15143" s="9" t="s">
        <v>122</v>
      </c>
      <c r="E15143" s="8" t="s">
        <v>5</v>
      </c>
      <c r="F15143" t="s">
        <v>79</v>
      </c>
      <c r="G15143" t="e">
        <f>VLOOKUP($C15143,Inline!#REF!,VLOOKUP($F15143,$A$2:$B$18,2,FALSE),FALSE)</f>
        <v>#REF!</v>
      </c>
    </row>
    <row r="15144" spans="3:7" x14ac:dyDescent="0.2">
      <c r="C15144" t="s">
        <v>1014</v>
      </c>
      <c r="D15144" s="9" t="s">
        <v>122</v>
      </c>
      <c r="E15144" s="8" t="s">
        <v>5</v>
      </c>
      <c r="F15144" t="s">
        <v>21</v>
      </c>
      <c r="G15144" t="e">
        <f>VLOOKUP($C15144,Inline!#REF!,VLOOKUP($F15144,$A$2:$B$18,2,FALSE),FALSE)</f>
        <v>#REF!</v>
      </c>
    </row>
    <row r="15145" spans="3:7" x14ac:dyDescent="0.2">
      <c r="C15145" t="s">
        <v>1014</v>
      </c>
      <c r="D15145" s="9" t="s">
        <v>122</v>
      </c>
      <c r="E15145" s="8" t="s">
        <v>5</v>
      </c>
      <c r="F15145" t="s">
        <v>23</v>
      </c>
      <c r="G15145" t="e">
        <f>VLOOKUP($C15145,Inline!#REF!,VLOOKUP($F15145,$A$2:$B$18,2,FALSE),FALSE)</f>
        <v>#REF!</v>
      </c>
    </row>
    <row r="15146" spans="3:7" x14ac:dyDescent="0.2">
      <c r="C15146" t="s">
        <v>1014</v>
      </c>
      <c r="D15146" s="9" t="s">
        <v>122</v>
      </c>
      <c r="E15146" s="8" t="s">
        <v>5</v>
      </c>
      <c r="F15146" t="s">
        <v>25</v>
      </c>
      <c r="G15146" t="e">
        <f>VLOOKUP($C15146,Inline!#REF!,VLOOKUP($F15146,$A$2:$B$18,2,FALSE),FALSE)</f>
        <v>#REF!</v>
      </c>
    </row>
    <row r="15147" spans="3:7" x14ac:dyDescent="0.2">
      <c r="C15147" t="s">
        <v>1014</v>
      </c>
      <c r="D15147" s="9" t="s">
        <v>122</v>
      </c>
      <c r="E15147" s="8" t="s">
        <v>5</v>
      </c>
      <c r="F15147" t="s">
        <v>30</v>
      </c>
      <c r="G15147" t="e">
        <f>VLOOKUP($C15147,Inline!#REF!,VLOOKUP($F15147,$A$2:$B$18,2,FALSE),FALSE)</f>
        <v>#REF!</v>
      </c>
    </row>
    <row r="15148" spans="3:7" x14ac:dyDescent="0.2">
      <c r="C15148" t="s">
        <v>1014</v>
      </c>
      <c r="D15148" s="9" t="s">
        <v>122</v>
      </c>
      <c r="E15148" s="8" t="s">
        <v>5</v>
      </c>
      <c r="F15148" t="s">
        <v>90</v>
      </c>
      <c r="G15148" t="e">
        <f>VLOOKUP($C15148,Inline!#REF!,VLOOKUP($F15148,$A$2:$B$18,2,FALSE),FALSE)</f>
        <v>#REF!</v>
      </c>
    </row>
    <row r="15149" spans="3:7" x14ac:dyDescent="0.2">
      <c r="C15149" t="s">
        <v>1015</v>
      </c>
      <c r="D15149" s="9" t="s">
        <v>122</v>
      </c>
      <c r="E15149" s="8" t="s">
        <v>5</v>
      </c>
      <c r="F15149" t="s">
        <v>66</v>
      </c>
      <c r="G15149" t="e">
        <f>VLOOKUP($C15149,Inline!#REF!,VLOOKUP($F15149,$A$2:$B$18,2,FALSE),FALSE)</f>
        <v>#REF!</v>
      </c>
    </row>
    <row r="15150" spans="3:7" x14ac:dyDescent="0.2">
      <c r="C15150" t="s">
        <v>1015</v>
      </c>
      <c r="D15150" s="9" t="s">
        <v>122</v>
      </c>
      <c r="E15150" s="8" t="s">
        <v>5</v>
      </c>
      <c r="F15150" t="s">
        <v>2406</v>
      </c>
      <c r="G15150" t="e">
        <f>VLOOKUP($C15150,Inline!#REF!,VLOOKUP($F15150,$A$2:$B$18,2,FALSE),FALSE)</f>
        <v>#REF!</v>
      </c>
    </row>
    <row r="15151" spans="3:7" x14ac:dyDescent="0.2">
      <c r="C15151" t="s">
        <v>1015</v>
      </c>
      <c r="D15151" s="9" t="s">
        <v>122</v>
      </c>
      <c r="E15151" s="8" t="s">
        <v>5</v>
      </c>
      <c r="F15151" t="s">
        <v>4</v>
      </c>
      <c r="G15151" t="e">
        <f>VLOOKUP($C15151,Inline!#REF!,VLOOKUP($F15151,$A$2:$B$18,2,FALSE),FALSE)</f>
        <v>#REF!</v>
      </c>
    </row>
    <row r="15152" spans="3:7" x14ac:dyDescent="0.2">
      <c r="C15152" t="s">
        <v>1015</v>
      </c>
      <c r="D15152" s="9" t="s">
        <v>122</v>
      </c>
      <c r="E15152" s="8" t="s">
        <v>5</v>
      </c>
      <c r="F15152" t="s">
        <v>7</v>
      </c>
      <c r="G15152" t="e">
        <f>VLOOKUP($C15152,Inline!#REF!,VLOOKUP($F15152,$A$2:$B$18,2,FALSE),FALSE)</f>
        <v>#REF!</v>
      </c>
    </row>
    <row r="15153" spans="3:7" x14ac:dyDescent="0.2">
      <c r="C15153" t="s">
        <v>1015</v>
      </c>
      <c r="D15153" s="9" t="s">
        <v>122</v>
      </c>
      <c r="E15153" s="8" t="s">
        <v>5</v>
      </c>
      <c r="F15153" t="s">
        <v>9</v>
      </c>
      <c r="G15153" t="e">
        <f>VLOOKUP($C15153,Inline!#REF!,VLOOKUP($F15153,$A$2:$B$18,2,FALSE),FALSE)</f>
        <v>#REF!</v>
      </c>
    </row>
    <row r="15154" spans="3:7" x14ac:dyDescent="0.2">
      <c r="C15154" t="s">
        <v>1015</v>
      </c>
      <c r="D15154" s="9" t="s">
        <v>122</v>
      </c>
      <c r="E15154" s="8" t="s">
        <v>5</v>
      </c>
      <c r="F15154" t="s">
        <v>70</v>
      </c>
      <c r="G15154" t="e">
        <f>VLOOKUP($C15154,Inline!#REF!,VLOOKUP($F15154,$A$2:$B$18,2,FALSE),FALSE)</f>
        <v>#REF!</v>
      </c>
    </row>
    <row r="15155" spans="3:7" x14ac:dyDescent="0.2">
      <c r="C15155" t="s">
        <v>1015</v>
      </c>
      <c r="D15155" s="9" t="s">
        <v>122</v>
      </c>
      <c r="E15155" s="8" t="s">
        <v>5</v>
      </c>
      <c r="F15155" t="s">
        <v>11</v>
      </c>
      <c r="G15155" t="e">
        <f>VLOOKUP($C15155,Inline!#REF!,VLOOKUP($F15155,$A$2:$B$18,2,FALSE),FALSE)</f>
        <v>#REF!</v>
      </c>
    </row>
    <row r="15156" spans="3:7" x14ac:dyDescent="0.2">
      <c r="C15156" t="s">
        <v>1015</v>
      </c>
      <c r="D15156" s="9" t="s">
        <v>122</v>
      </c>
      <c r="E15156" s="8" t="s">
        <v>5</v>
      </c>
      <c r="F15156" t="s">
        <v>76</v>
      </c>
      <c r="G15156" t="e">
        <f>VLOOKUP($C15156,Inline!#REF!,VLOOKUP($F15156,$A$2:$B$18,2,FALSE),FALSE)</f>
        <v>#REF!</v>
      </c>
    </row>
    <row r="15157" spans="3:7" x14ac:dyDescent="0.2">
      <c r="C15157" t="s">
        <v>1015</v>
      </c>
      <c r="D15157" s="9" t="s">
        <v>122</v>
      </c>
      <c r="E15157" s="8" t="s">
        <v>5</v>
      </c>
      <c r="F15157" t="s">
        <v>16</v>
      </c>
      <c r="G15157" t="e">
        <f>VLOOKUP($C15157,Inline!#REF!,VLOOKUP($F15157,$A$2:$B$18,2,FALSE),FALSE)</f>
        <v>#REF!</v>
      </c>
    </row>
    <row r="15158" spans="3:7" x14ac:dyDescent="0.2">
      <c r="C15158" t="s">
        <v>1015</v>
      </c>
      <c r="D15158" s="9" t="s">
        <v>122</v>
      </c>
      <c r="E15158" s="8" t="s">
        <v>5</v>
      </c>
      <c r="F15158" t="s">
        <v>77</v>
      </c>
      <c r="G15158" t="e">
        <f>VLOOKUP($C15158,Inline!#REF!,VLOOKUP($F15158,$A$2:$B$18,2,FALSE),FALSE)</f>
        <v>#REF!</v>
      </c>
    </row>
    <row r="15159" spans="3:7" x14ac:dyDescent="0.2">
      <c r="C15159" t="s">
        <v>1015</v>
      </c>
      <c r="D15159" s="9" t="s">
        <v>122</v>
      </c>
      <c r="E15159" s="8" t="s">
        <v>5</v>
      </c>
      <c r="F15159" t="s">
        <v>78</v>
      </c>
      <c r="G15159" t="e">
        <f>VLOOKUP($C15159,Inline!#REF!,VLOOKUP($F15159,$A$2:$B$18,2,FALSE),FALSE)</f>
        <v>#REF!</v>
      </c>
    </row>
    <row r="15160" spans="3:7" x14ac:dyDescent="0.2">
      <c r="C15160" t="s">
        <v>1015</v>
      </c>
      <c r="D15160" s="9" t="s">
        <v>122</v>
      </c>
      <c r="E15160" s="8" t="s">
        <v>5</v>
      </c>
      <c r="F15160" t="s">
        <v>79</v>
      </c>
      <c r="G15160" t="e">
        <f>VLOOKUP($C15160,Inline!#REF!,VLOOKUP($F15160,$A$2:$B$18,2,FALSE),FALSE)</f>
        <v>#REF!</v>
      </c>
    </row>
    <row r="15161" spans="3:7" x14ac:dyDescent="0.2">
      <c r="C15161" t="s">
        <v>1015</v>
      </c>
      <c r="D15161" s="9" t="s">
        <v>122</v>
      </c>
      <c r="E15161" s="8" t="s">
        <v>5</v>
      </c>
      <c r="F15161" t="s">
        <v>21</v>
      </c>
      <c r="G15161" t="e">
        <f>VLOOKUP($C15161,Inline!#REF!,VLOOKUP($F15161,$A$2:$B$18,2,FALSE),FALSE)</f>
        <v>#REF!</v>
      </c>
    </row>
    <row r="15162" spans="3:7" x14ac:dyDescent="0.2">
      <c r="C15162" t="s">
        <v>1015</v>
      </c>
      <c r="D15162" s="9" t="s">
        <v>122</v>
      </c>
      <c r="E15162" s="8" t="s">
        <v>5</v>
      </c>
      <c r="F15162" t="s">
        <v>23</v>
      </c>
      <c r="G15162" t="e">
        <f>VLOOKUP($C15162,Inline!#REF!,VLOOKUP($F15162,$A$2:$B$18,2,FALSE),FALSE)</f>
        <v>#REF!</v>
      </c>
    </row>
    <row r="15163" spans="3:7" x14ac:dyDescent="0.2">
      <c r="C15163" t="s">
        <v>1015</v>
      </c>
      <c r="D15163" s="9" t="s">
        <v>122</v>
      </c>
      <c r="E15163" s="8" t="s">
        <v>5</v>
      </c>
      <c r="F15163" t="s">
        <v>25</v>
      </c>
      <c r="G15163" t="e">
        <f>VLOOKUP($C15163,Inline!#REF!,VLOOKUP($F15163,$A$2:$B$18,2,FALSE),FALSE)</f>
        <v>#REF!</v>
      </c>
    </row>
    <row r="15164" spans="3:7" x14ac:dyDescent="0.2">
      <c r="C15164" t="s">
        <v>1015</v>
      </c>
      <c r="D15164" s="9" t="s">
        <v>122</v>
      </c>
      <c r="E15164" s="8" t="s">
        <v>5</v>
      </c>
      <c r="F15164" t="s">
        <v>30</v>
      </c>
      <c r="G15164" t="e">
        <f>VLOOKUP($C15164,Inline!#REF!,VLOOKUP($F15164,$A$2:$B$18,2,FALSE),FALSE)</f>
        <v>#REF!</v>
      </c>
    </row>
    <row r="15165" spans="3:7" x14ac:dyDescent="0.2">
      <c r="C15165" t="s">
        <v>1015</v>
      </c>
      <c r="D15165" s="9" t="s">
        <v>122</v>
      </c>
      <c r="E15165" s="8" t="s">
        <v>5</v>
      </c>
      <c r="F15165" t="s">
        <v>90</v>
      </c>
      <c r="G15165" t="e">
        <f>VLOOKUP($C15165,Inline!#REF!,VLOOKUP($F15165,$A$2:$B$18,2,FALSE),FALSE)</f>
        <v>#REF!</v>
      </c>
    </row>
    <row r="15166" spans="3:7" x14ac:dyDescent="0.2">
      <c r="C15166" t="s">
        <v>1016</v>
      </c>
      <c r="D15166" s="9" t="s">
        <v>122</v>
      </c>
      <c r="E15166" s="8" t="s">
        <v>5</v>
      </c>
      <c r="F15166" t="s">
        <v>66</v>
      </c>
      <c r="G15166" t="e">
        <f>VLOOKUP($C15166,Inline!#REF!,VLOOKUP($F15166,$A$2:$B$18,2,FALSE),FALSE)</f>
        <v>#REF!</v>
      </c>
    </row>
    <row r="15167" spans="3:7" x14ac:dyDescent="0.2">
      <c r="C15167" t="s">
        <v>1016</v>
      </c>
      <c r="D15167" s="9" t="s">
        <v>122</v>
      </c>
      <c r="E15167" s="8" t="s">
        <v>5</v>
      </c>
      <c r="F15167" t="s">
        <v>2406</v>
      </c>
      <c r="G15167" t="e">
        <f>VLOOKUP($C15167,Inline!#REF!,VLOOKUP($F15167,$A$2:$B$18,2,FALSE),FALSE)</f>
        <v>#REF!</v>
      </c>
    </row>
    <row r="15168" spans="3:7" x14ac:dyDescent="0.2">
      <c r="C15168" t="s">
        <v>1016</v>
      </c>
      <c r="D15168" s="9" t="s">
        <v>122</v>
      </c>
      <c r="E15168" s="8" t="s">
        <v>5</v>
      </c>
      <c r="F15168" t="s">
        <v>4</v>
      </c>
      <c r="G15168" t="e">
        <f>VLOOKUP($C15168,Inline!#REF!,VLOOKUP($F15168,$A$2:$B$18,2,FALSE),FALSE)</f>
        <v>#REF!</v>
      </c>
    </row>
    <row r="15169" spans="3:7" x14ac:dyDescent="0.2">
      <c r="C15169" t="s">
        <v>1016</v>
      </c>
      <c r="D15169" s="9" t="s">
        <v>122</v>
      </c>
      <c r="E15169" s="8" t="s">
        <v>5</v>
      </c>
      <c r="F15169" t="s">
        <v>7</v>
      </c>
      <c r="G15169" t="e">
        <f>VLOOKUP($C15169,Inline!#REF!,VLOOKUP($F15169,$A$2:$B$18,2,FALSE),FALSE)</f>
        <v>#REF!</v>
      </c>
    </row>
    <row r="15170" spans="3:7" x14ac:dyDescent="0.2">
      <c r="C15170" t="s">
        <v>1016</v>
      </c>
      <c r="D15170" s="9" t="s">
        <v>122</v>
      </c>
      <c r="E15170" s="8" t="s">
        <v>5</v>
      </c>
      <c r="F15170" t="s">
        <v>9</v>
      </c>
      <c r="G15170" t="e">
        <f>VLOOKUP($C15170,Inline!#REF!,VLOOKUP($F15170,$A$2:$B$18,2,FALSE),FALSE)</f>
        <v>#REF!</v>
      </c>
    </row>
    <row r="15171" spans="3:7" x14ac:dyDescent="0.2">
      <c r="C15171" t="s">
        <v>1016</v>
      </c>
      <c r="D15171" s="9" t="s">
        <v>122</v>
      </c>
      <c r="E15171" s="8" t="s">
        <v>5</v>
      </c>
      <c r="F15171" t="s">
        <v>70</v>
      </c>
      <c r="G15171" t="e">
        <f>VLOOKUP($C15171,Inline!#REF!,VLOOKUP($F15171,$A$2:$B$18,2,FALSE),FALSE)</f>
        <v>#REF!</v>
      </c>
    </row>
    <row r="15172" spans="3:7" x14ac:dyDescent="0.2">
      <c r="C15172" t="s">
        <v>1016</v>
      </c>
      <c r="D15172" s="9" t="s">
        <v>122</v>
      </c>
      <c r="E15172" s="8" t="s">
        <v>5</v>
      </c>
      <c r="F15172" t="s">
        <v>11</v>
      </c>
      <c r="G15172" t="e">
        <f>VLOOKUP($C15172,Inline!#REF!,VLOOKUP($F15172,$A$2:$B$18,2,FALSE),FALSE)</f>
        <v>#REF!</v>
      </c>
    </row>
    <row r="15173" spans="3:7" x14ac:dyDescent="0.2">
      <c r="C15173" t="s">
        <v>1016</v>
      </c>
      <c r="D15173" s="9" t="s">
        <v>122</v>
      </c>
      <c r="E15173" s="8" t="s">
        <v>5</v>
      </c>
      <c r="F15173" t="s">
        <v>76</v>
      </c>
      <c r="G15173" t="e">
        <f>VLOOKUP($C15173,Inline!#REF!,VLOOKUP($F15173,$A$2:$B$18,2,FALSE),FALSE)</f>
        <v>#REF!</v>
      </c>
    </row>
    <row r="15174" spans="3:7" x14ac:dyDescent="0.2">
      <c r="C15174" t="s">
        <v>1016</v>
      </c>
      <c r="D15174" s="9" t="s">
        <v>122</v>
      </c>
      <c r="E15174" s="8" t="s">
        <v>5</v>
      </c>
      <c r="F15174" t="s">
        <v>16</v>
      </c>
      <c r="G15174" t="e">
        <f>VLOOKUP($C15174,Inline!#REF!,VLOOKUP($F15174,$A$2:$B$18,2,FALSE),FALSE)</f>
        <v>#REF!</v>
      </c>
    </row>
    <row r="15175" spans="3:7" x14ac:dyDescent="0.2">
      <c r="C15175" t="s">
        <v>1016</v>
      </c>
      <c r="D15175" s="9" t="s">
        <v>122</v>
      </c>
      <c r="E15175" s="8" t="s">
        <v>5</v>
      </c>
      <c r="F15175" t="s">
        <v>77</v>
      </c>
      <c r="G15175" t="e">
        <f>VLOOKUP($C15175,Inline!#REF!,VLOOKUP($F15175,$A$2:$B$18,2,FALSE),FALSE)</f>
        <v>#REF!</v>
      </c>
    </row>
    <row r="15176" spans="3:7" x14ac:dyDescent="0.2">
      <c r="C15176" t="s">
        <v>1016</v>
      </c>
      <c r="D15176" s="9" t="s">
        <v>122</v>
      </c>
      <c r="E15176" s="8" t="s">
        <v>5</v>
      </c>
      <c r="F15176" t="s">
        <v>78</v>
      </c>
      <c r="G15176" t="e">
        <f>VLOOKUP($C15176,Inline!#REF!,VLOOKUP($F15176,$A$2:$B$18,2,FALSE),FALSE)</f>
        <v>#REF!</v>
      </c>
    </row>
    <row r="15177" spans="3:7" x14ac:dyDescent="0.2">
      <c r="C15177" t="s">
        <v>1016</v>
      </c>
      <c r="D15177" s="9" t="s">
        <v>122</v>
      </c>
      <c r="E15177" s="8" t="s">
        <v>5</v>
      </c>
      <c r="F15177" t="s">
        <v>79</v>
      </c>
      <c r="G15177" t="e">
        <f>VLOOKUP($C15177,Inline!#REF!,VLOOKUP($F15177,$A$2:$B$18,2,FALSE),FALSE)</f>
        <v>#REF!</v>
      </c>
    </row>
    <row r="15178" spans="3:7" x14ac:dyDescent="0.2">
      <c r="C15178" t="s">
        <v>1016</v>
      </c>
      <c r="D15178" s="9" t="s">
        <v>122</v>
      </c>
      <c r="E15178" s="8" t="s">
        <v>5</v>
      </c>
      <c r="F15178" t="s">
        <v>21</v>
      </c>
      <c r="G15178" t="e">
        <f>VLOOKUP($C15178,Inline!#REF!,VLOOKUP($F15178,$A$2:$B$18,2,FALSE),FALSE)</f>
        <v>#REF!</v>
      </c>
    </row>
    <row r="15179" spans="3:7" x14ac:dyDescent="0.2">
      <c r="C15179" t="s">
        <v>1016</v>
      </c>
      <c r="D15179" s="9" t="s">
        <v>122</v>
      </c>
      <c r="E15179" s="8" t="s">
        <v>5</v>
      </c>
      <c r="F15179" t="s">
        <v>23</v>
      </c>
      <c r="G15179" t="e">
        <f>VLOOKUP($C15179,Inline!#REF!,VLOOKUP($F15179,$A$2:$B$18,2,FALSE),FALSE)</f>
        <v>#REF!</v>
      </c>
    </row>
    <row r="15180" spans="3:7" x14ac:dyDescent="0.2">
      <c r="C15180" t="s">
        <v>1016</v>
      </c>
      <c r="D15180" s="9" t="s">
        <v>122</v>
      </c>
      <c r="E15180" s="8" t="s">
        <v>5</v>
      </c>
      <c r="F15180" t="s">
        <v>25</v>
      </c>
      <c r="G15180" t="e">
        <f>VLOOKUP($C15180,Inline!#REF!,VLOOKUP($F15180,$A$2:$B$18,2,FALSE),FALSE)</f>
        <v>#REF!</v>
      </c>
    </row>
    <row r="15181" spans="3:7" x14ac:dyDescent="0.2">
      <c r="C15181" t="s">
        <v>1016</v>
      </c>
      <c r="D15181" s="9" t="s">
        <v>122</v>
      </c>
      <c r="E15181" s="8" t="s">
        <v>5</v>
      </c>
      <c r="F15181" t="s">
        <v>30</v>
      </c>
      <c r="G15181" t="e">
        <f>VLOOKUP($C15181,Inline!#REF!,VLOOKUP($F15181,$A$2:$B$18,2,FALSE),FALSE)</f>
        <v>#REF!</v>
      </c>
    </row>
    <row r="15182" spans="3:7" x14ac:dyDescent="0.2">
      <c r="C15182" t="s">
        <v>1016</v>
      </c>
      <c r="D15182" s="9" t="s">
        <v>122</v>
      </c>
      <c r="E15182" s="8" t="s">
        <v>5</v>
      </c>
      <c r="F15182" t="s">
        <v>90</v>
      </c>
      <c r="G15182" t="e">
        <f>VLOOKUP($C15182,Inline!#REF!,VLOOKUP($F15182,$A$2:$B$18,2,FALSE),FALSE)</f>
        <v>#REF!</v>
      </c>
    </row>
    <row r="15183" spans="3:7" x14ac:dyDescent="0.2">
      <c r="C15183" t="s">
        <v>1017</v>
      </c>
      <c r="D15183" s="9" t="s">
        <v>122</v>
      </c>
      <c r="E15183" s="8" t="s">
        <v>5</v>
      </c>
      <c r="F15183" t="s">
        <v>66</v>
      </c>
      <c r="G15183" t="e">
        <f>VLOOKUP($C15183,Inline!#REF!,VLOOKUP($F15183,$A$2:$B$18,2,FALSE),FALSE)</f>
        <v>#REF!</v>
      </c>
    </row>
    <row r="15184" spans="3:7" x14ac:dyDescent="0.2">
      <c r="C15184" t="s">
        <v>1017</v>
      </c>
      <c r="D15184" s="9" t="s">
        <v>122</v>
      </c>
      <c r="E15184" s="8" t="s">
        <v>5</v>
      </c>
      <c r="F15184" t="s">
        <v>2406</v>
      </c>
      <c r="G15184" t="e">
        <f>VLOOKUP($C15184,Inline!#REF!,VLOOKUP($F15184,$A$2:$B$18,2,FALSE),FALSE)</f>
        <v>#REF!</v>
      </c>
    </row>
    <row r="15185" spans="3:7" x14ac:dyDescent="0.2">
      <c r="C15185" t="s">
        <v>1017</v>
      </c>
      <c r="D15185" s="9" t="s">
        <v>122</v>
      </c>
      <c r="E15185" s="8" t="s">
        <v>5</v>
      </c>
      <c r="F15185" t="s">
        <v>4</v>
      </c>
      <c r="G15185" t="e">
        <f>VLOOKUP($C15185,Inline!#REF!,VLOOKUP($F15185,$A$2:$B$18,2,FALSE),FALSE)</f>
        <v>#REF!</v>
      </c>
    </row>
    <row r="15186" spans="3:7" x14ac:dyDescent="0.2">
      <c r="C15186" t="s">
        <v>1017</v>
      </c>
      <c r="D15186" s="9" t="s">
        <v>122</v>
      </c>
      <c r="E15186" s="8" t="s">
        <v>5</v>
      </c>
      <c r="F15186" t="s">
        <v>7</v>
      </c>
      <c r="G15186" t="e">
        <f>VLOOKUP($C15186,Inline!#REF!,VLOOKUP($F15186,$A$2:$B$18,2,FALSE),FALSE)</f>
        <v>#REF!</v>
      </c>
    </row>
    <row r="15187" spans="3:7" x14ac:dyDescent="0.2">
      <c r="C15187" t="s">
        <v>1017</v>
      </c>
      <c r="D15187" s="9" t="s">
        <v>122</v>
      </c>
      <c r="E15187" s="8" t="s">
        <v>5</v>
      </c>
      <c r="F15187" t="s">
        <v>9</v>
      </c>
      <c r="G15187" t="e">
        <f>VLOOKUP($C15187,Inline!#REF!,VLOOKUP($F15187,$A$2:$B$18,2,FALSE),FALSE)</f>
        <v>#REF!</v>
      </c>
    </row>
    <row r="15188" spans="3:7" x14ac:dyDescent="0.2">
      <c r="C15188" t="s">
        <v>1017</v>
      </c>
      <c r="D15188" s="9" t="s">
        <v>122</v>
      </c>
      <c r="E15188" s="8" t="s">
        <v>5</v>
      </c>
      <c r="F15188" t="s">
        <v>70</v>
      </c>
      <c r="G15188" t="e">
        <f>VLOOKUP($C15188,Inline!#REF!,VLOOKUP($F15188,$A$2:$B$18,2,FALSE),FALSE)</f>
        <v>#REF!</v>
      </c>
    </row>
    <row r="15189" spans="3:7" x14ac:dyDescent="0.2">
      <c r="C15189" t="s">
        <v>1017</v>
      </c>
      <c r="D15189" s="9" t="s">
        <v>122</v>
      </c>
      <c r="E15189" s="8" t="s">
        <v>5</v>
      </c>
      <c r="F15189" t="s">
        <v>11</v>
      </c>
      <c r="G15189" t="e">
        <f>VLOOKUP($C15189,Inline!#REF!,VLOOKUP($F15189,$A$2:$B$18,2,FALSE),FALSE)</f>
        <v>#REF!</v>
      </c>
    </row>
    <row r="15190" spans="3:7" x14ac:dyDescent="0.2">
      <c r="C15190" t="s">
        <v>1017</v>
      </c>
      <c r="D15190" s="9" t="s">
        <v>122</v>
      </c>
      <c r="E15190" s="8" t="s">
        <v>5</v>
      </c>
      <c r="F15190" t="s">
        <v>76</v>
      </c>
      <c r="G15190" t="e">
        <f>VLOOKUP($C15190,Inline!#REF!,VLOOKUP($F15190,$A$2:$B$18,2,FALSE),FALSE)</f>
        <v>#REF!</v>
      </c>
    </row>
    <row r="15191" spans="3:7" x14ac:dyDescent="0.2">
      <c r="C15191" t="s">
        <v>1017</v>
      </c>
      <c r="D15191" s="9" t="s">
        <v>122</v>
      </c>
      <c r="E15191" s="8" t="s">
        <v>5</v>
      </c>
      <c r="F15191" t="s">
        <v>16</v>
      </c>
      <c r="G15191" t="e">
        <f>VLOOKUP($C15191,Inline!#REF!,VLOOKUP($F15191,$A$2:$B$18,2,FALSE),FALSE)</f>
        <v>#REF!</v>
      </c>
    </row>
    <row r="15192" spans="3:7" x14ac:dyDescent="0.2">
      <c r="C15192" t="s">
        <v>1017</v>
      </c>
      <c r="D15192" s="9" t="s">
        <v>122</v>
      </c>
      <c r="E15192" s="8" t="s">
        <v>5</v>
      </c>
      <c r="F15192" t="s">
        <v>77</v>
      </c>
      <c r="G15192" t="e">
        <f>VLOOKUP($C15192,Inline!#REF!,VLOOKUP($F15192,$A$2:$B$18,2,FALSE),FALSE)</f>
        <v>#REF!</v>
      </c>
    </row>
    <row r="15193" spans="3:7" x14ac:dyDescent="0.2">
      <c r="C15193" t="s">
        <v>1017</v>
      </c>
      <c r="D15193" s="9" t="s">
        <v>122</v>
      </c>
      <c r="E15193" s="8" t="s">
        <v>5</v>
      </c>
      <c r="F15193" t="s">
        <v>78</v>
      </c>
      <c r="G15193" t="e">
        <f>VLOOKUP($C15193,Inline!#REF!,VLOOKUP($F15193,$A$2:$B$18,2,FALSE),FALSE)</f>
        <v>#REF!</v>
      </c>
    </row>
    <row r="15194" spans="3:7" x14ac:dyDescent="0.2">
      <c r="C15194" t="s">
        <v>1017</v>
      </c>
      <c r="D15194" s="9" t="s">
        <v>122</v>
      </c>
      <c r="E15194" s="8" t="s">
        <v>5</v>
      </c>
      <c r="F15194" t="s">
        <v>79</v>
      </c>
      <c r="G15194" t="e">
        <f>VLOOKUP($C15194,Inline!#REF!,VLOOKUP($F15194,$A$2:$B$18,2,FALSE),FALSE)</f>
        <v>#REF!</v>
      </c>
    </row>
    <row r="15195" spans="3:7" x14ac:dyDescent="0.2">
      <c r="C15195" t="s">
        <v>1017</v>
      </c>
      <c r="D15195" s="9" t="s">
        <v>122</v>
      </c>
      <c r="E15195" s="8" t="s">
        <v>5</v>
      </c>
      <c r="F15195" t="s">
        <v>21</v>
      </c>
      <c r="G15195" t="e">
        <f>VLOOKUP($C15195,Inline!#REF!,VLOOKUP($F15195,$A$2:$B$18,2,FALSE),FALSE)</f>
        <v>#REF!</v>
      </c>
    </row>
    <row r="15196" spans="3:7" x14ac:dyDescent="0.2">
      <c r="C15196" t="s">
        <v>1017</v>
      </c>
      <c r="D15196" s="9" t="s">
        <v>122</v>
      </c>
      <c r="E15196" s="8" t="s">
        <v>5</v>
      </c>
      <c r="F15196" t="s">
        <v>23</v>
      </c>
      <c r="G15196" t="e">
        <f>VLOOKUP($C15196,Inline!#REF!,VLOOKUP($F15196,$A$2:$B$18,2,FALSE),FALSE)</f>
        <v>#REF!</v>
      </c>
    </row>
    <row r="15197" spans="3:7" x14ac:dyDescent="0.2">
      <c r="C15197" t="s">
        <v>1017</v>
      </c>
      <c r="D15197" s="9" t="s">
        <v>122</v>
      </c>
      <c r="E15197" s="8" t="s">
        <v>5</v>
      </c>
      <c r="F15197" t="s">
        <v>25</v>
      </c>
      <c r="G15197" t="e">
        <f>VLOOKUP($C15197,Inline!#REF!,VLOOKUP($F15197,$A$2:$B$18,2,FALSE),FALSE)</f>
        <v>#REF!</v>
      </c>
    </row>
    <row r="15198" spans="3:7" x14ac:dyDescent="0.2">
      <c r="C15198" t="s">
        <v>1017</v>
      </c>
      <c r="D15198" s="9" t="s">
        <v>122</v>
      </c>
      <c r="E15198" s="8" t="s">
        <v>5</v>
      </c>
      <c r="F15198" t="s">
        <v>30</v>
      </c>
      <c r="G15198" t="e">
        <f>VLOOKUP($C15198,Inline!#REF!,VLOOKUP($F15198,$A$2:$B$18,2,FALSE),FALSE)</f>
        <v>#REF!</v>
      </c>
    </row>
    <row r="15199" spans="3:7" x14ac:dyDescent="0.2">
      <c r="C15199" t="s">
        <v>1017</v>
      </c>
      <c r="D15199" s="9" t="s">
        <v>122</v>
      </c>
      <c r="E15199" s="8" t="s">
        <v>5</v>
      </c>
      <c r="F15199" t="s">
        <v>90</v>
      </c>
      <c r="G15199" t="e">
        <f>VLOOKUP($C15199,Inline!#REF!,VLOOKUP($F15199,$A$2:$B$18,2,FALSE),FALSE)</f>
        <v>#REF!</v>
      </c>
    </row>
    <row r="15200" spans="3:7" x14ac:dyDescent="0.2">
      <c r="C15200" t="s">
        <v>1018</v>
      </c>
      <c r="D15200" s="9" t="s">
        <v>122</v>
      </c>
      <c r="E15200" s="8" t="s">
        <v>5</v>
      </c>
      <c r="F15200" t="s">
        <v>66</v>
      </c>
      <c r="G15200" t="e">
        <f>VLOOKUP($C15200,Inline!#REF!,VLOOKUP($F15200,$A$2:$B$18,2,FALSE),FALSE)</f>
        <v>#REF!</v>
      </c>
    </row>
    <row r="15201" spans="3:7" x14ac:dyDescent="0.2">
      <c r="C15201" t="s">
        <v>1018</v>
      </c>
      <c r="D15201" s="9" t="s">
        <v>122</v>
      </c>
      <c r="E15201" s="8" t="s">
        <v>5</v>
      </c>
      <c r="F15201" t="s">
        <v>2406</v>
      </c>
      <c r="G15201" t="e">
        <f>VLOOKUP($C15201,Inline!#REF!,VLOOKUP($F15201,$A$2:$B$18,2,FALSE),FALSE)</f>
        <v>#REF!</v>
      </c>
    </row>
    <row r="15202" spans="3:7" x14ac:dyDescent="0.2">
      <c r="C15202" t="s">
        <v>1018</v>
      </c>
      <c r="D15202" s="9" t="s">
        <v>122</v>
      </c>
      <c r="E15202" s="8" t="s">
        <v>5</v>
      </c>
      <c r="F15202" t="s">
        <v>4</v>
      </c>
      <c r="G15202" t="e">
        <f>VLOOKUP($C15202,Inline!#REF!,VLOOKUP($F15202,$A$2:$B$18,2,FALSE),FALSE)</f>
        <v>#REF!</v>
      </c>
    </row>
    <row r="15203" spans="3:7" x14ac:dyDescent="0.2">
      <c r="C15203" t="s">
        <v>1018</v>
      </c>
      <c r="D15203" s="9" t="s">
        <v>122</v>
      </c>
      <c r="E15203" s="8" t="s">
        <v>5</v>
      </c>
      <c r="F15203" t="s">
        <v>7</v>
      </c>
      <c r="G15203" t="e">
        <f>VLOOKUP($C15203,Inline!#REF!,VLOOKUP($F15203,$A$2:$B$18,2,FALSE),FALSE)</f>
        <v>#REF!</v>
      </c>
    </row>
    <row r="15204" spans="3:7" x14ac:dyDescent="0.2">
      <c r="C15204" t="s">
        <v>1018</v>
      </c>
      <c r="D15204" s="9" t="s">
        <v>122</v>
      </c>
      <c r="E15204" s="8" t="s">
        <v>5</v>
      </c>
      <c r="F15204" t="s">
        <v>9</v>
      </c>
      <c r="G15204" t="e">
        <f>VLOOKUP($C15204,Inline!#REF!,VLOOKUP($F15204,$A$2:$B$18,2,FALSE),FALSE)</f>
        <v>#REF!</v>
      </c>
    </row>
    <row r="15205" spans="3:7" x14ac:dyDescent="0.2">
      <c r="C15205" t="s">
        <v>1018</v>
      </c>
      <c r="D15205" s="9" t="s">
        <v>122</v>
      </c>
      <c r="E15205" s="8" t="s">
        <v>5</v>
      </c>
      <c r="F15205" t="s">
        <v>70</v>
      </c>
      <c r="G15205" t="e">
        <f>VLOOKUP($C15205,Inline!#REF!,VLOOKUP($F15205,$A$2:$B$18,2,FALSE),FALSE)</f>
        <v>#REF!</v>
      </c>
    </row>
    <row r="15206" spans="3:7" x14ac:dyDescent="0.2">
      <c r="C15206" t="s">
        <v>1018</v>
      </c>
      <c r="D15206" s="9" t="s">
        <v>122</v>
      </c>
      <c r="E15206" s="8" t="s">
        <v>5</v>
      </c>
      <c r="F15206" t="s">
        <v>11</v>
      </c>
      <c r="G15206" t="e">
        <f>VLOOKUP($C15206,Inline!#REF!,VLOOKUP($F15206,$A$2:$B$18,2,FALSE),FALSE)</f>
        <v>#REF!</v>
      </c>
    </row>
    <row r="15207" spans="3:7" x14ac:dyDescent="0.2">
      <c r="C15207" t="s">
        <v>1018</v>
      </c>
      <c r="D15207" s="9" t="s">
        <v>122</v>
      </c>
      <c r="E15207" s="8" t="s">
        <v>5</v>
      </c>
      <c r="F15207" t="s">
        <v>76</v>
      </c>
      <c r="G15207" t="e">
        <f>VLOOKUP($C15207,Inline!#REF!,VLOOKUP($F15207,$A$2:$B$18,2,FALSE),FALSE)</f>
        <v>#REF!</v>
      </c>
    </row>
    <row r="15208" spans="3:7" x14ac:dyDescent="0.2">
      <c r="C15208" t="s">
        <v>1018</v>
      </c>
      <c r="D15208" s="9" t="s">
        <v>122</v>
      </c>
      <c r="E15208" s="8" t="s">
        <v>5</v>
      </c>
      <c r="F15208" t="s">
        <v>16</v>
      </c>
      <c r="G15208" t="e">
        <f>VLOOKUP($C15208,Inline!#REF!,VLOOKUP($F15208,$A$2:$B$18,2,FALSE),FALSE)</f>
        <v>#REF!</v>
      </c>
    </row>
    <row r="15209" spans="3:7" x14ac:dyDescent="0.2">
      <c r="C15209" t="s">
        <v>1018</v>
      </c>
      <c r="D15209" s="9" t="s">
        <v>122</v>
      </c>
      <c r="E15209" s="8" t="s">
        <v>5</v>
      </c>
      <c r="F15209" t="s">
        <v>77</v>
      </c>
      <c r="G15209" t="e">
        <f>VLOOKUP($C15209,Inline!#REF!,VLOOKUP($F15209,$A$2:$B$18,2,FALSE),FALSE)</f>
        <v>#REF!</v>
      </c>
    </row>
    <row r="15210" spans="3:7" x14ac:dyDescent="0.2">
      <c r="C15210" t="s">
        <v>1018</v>
      </c>
      <c r="D15210" s="9" t="s">
        <v>122</v>
      </c>
      <c r="E15210" s="8" t="s">
        <v>5</v>
      </c>
      <c r="F15210" t="s">
        <v>78</v>
      </c>
      <c r="G15210" t="e">
        <f>VLOOKUP($C15210,Inline!#REF!,VLOOKUP($F15210,$A$2:$B$18,2,FALSE),FALSE)</f>
        <v>#REF!</v>
      </c>
    </row>
    <row r="15211" spans="3:7" x14ac:dyDescent="0.2">
      <c r="C15211" t="s">
        <v>1018</v>
      </c>
      <c r="D15211" s="9" t="s">
        <v>122</v>
      </c>
      <c r="E15211" s="8" t="s">
        <v>5</v>
      </c>
      <c r="F15211" t="s">
        <v>79</v>
      </c>
      <c r="G15211" t="e">
        <f>VLOOKUP($C15211,Inline!#REF!,VLOOKUP($F15211,$A$2:$B$18,2,FALSE),FALSE)</f>
        <v>#REF!</v>
      </c>
    </row>
    <row r="15212" spans="3:7" x14ac:dyDescent="0.2">
      <c r="C15212" t="s">
        <v>1018</v>
      </c>
      <c r="D15212" s="9" t="s">
        <v>122</v>
      </c>
      <c r="E15212" s="8" t="s">
        <v>5</v>
      </c>
      <c r="F15212" t="s">
        <v>21</v>
      </c>
      <c r="G15212" t="e">
        <f>VLOOKUP($C15212,Inline!#REF!,VLOOKUP($F15212,$A$2:$B$18,2,FALSE),FALSE)</f>
        <v>#REF!</v>
      </c>
    </row>
    <row r="15213" spans="3:7" x14ac:dyDescent="0.2">
      <c r="C15213" t="s">
        <v>1018</v>
      </c>
      <c r="D15213" s="9" t="s">
        <v>122</v>
      </c>
      <c r="E15213" s="8" t="s">
        <v>5</v>
      </c>
      <c r="F15213" t="s">
        <v>23</v>
      </c>
      <c r="G15213" t="e">
        <f>VLOOKUP($C15213,Inline!#REF!,VLOOKUP($F15213,$A$2:$B$18,2,FALSE),FALSE)</f>
        <v>#REF!</v>
      </c>
    </row>
    <row r="15214" spans="3:7" x14ac:dyDescent="0.2">
      <c r="C15214" t="s">
        <v>1018</v>
      </c>
      <c r="D15214" s="9" t="s">
        <v>122</v>
      </c>
      <c r="E15214" s="8" t="s">
        <v>5</v>
      </c>
      <c r="F15214" t="s">
        <v>25</v>
      </c>
      <c r="G15214" t="e">
        <f>VLOOKUP($C15214,Inline!#REF!,VLOOKUP($F15214,$A$2:$B$18,2,FALSE),FALSE)</f>
        <v>#REF!</v>
      </c>
    </row>
    <row r="15215" spans="3:7" x14ac:dyDescent="0.2">
      <c r="C15215" t="s">
        <v>1018</v>
      </c>
      <c r="D15215" s="9" t="s">
        <v>122</v>
      </c>
      <c r="E15215" s="8" t="s">
        <v>5</v>
      </c>
      <c r="F15215" t="s">
        <v>30</v>
      </c>
      <c r="G15215" t="e">
        <f>VLOOKUP($C15215,Inline!#REF!,VLOOKUP($F15215,$A$2:$B$18,2,FALSE),FALSE)</f>
        <v>#REF!</v>
      </c>
    </row>
    <row r="15216" spans="3:7" x14ac:dyDescent="0.2">
      <c r="C15216" t="s">
        <v>1018</v>
      </c>
      <c r="D15216" s="9" t="s">
        <v>122</v>
      </c>
      <c r="E15216" s="8" t="s">
        <v>5</v>
      </c>
      <c r="F15216" t="s">
        <v>90</v>
      </c>
      <c r="G15216" t="e">
        <f>VLOOKUP($C15216,Inline!#REF!,VLOOKUP($F15216,$A$2:$B$18,2,FALSE),FALSE)</f>
        <v>#REF!</v>
      </c>
    </row>
    <row r="15217" spans="3:7" x14ac:dyDescent="0.2">
      <c r="C15217" t="s">
        <v>1019</v>
      </c>
      <c r="D15217" s="9" t="s">
        <v>122</v>
      </c>
      <c r="E15217" s="8" t="s">
        <v>5</v>
      </c>
      <c r="F15217" t="s">
        <v>66</v>
      </c>
      <c r="G15217" t="e">
        <f>VLOOKUP($C15217,Inline!#REF!,VLOOKUP($F15217,$A$2:$B$18,2,FALSE),FALSE)</f>
        <v>#REF!</v>
      </c>
    </row>
    <row r="15218" spans="3:7" x14ac:dyDescent="0.2">
      <c r="C15218" t="s">
        <v>1019</v>
      </c>
      <c r="D15218" s="9" t="s">
        <v>122</v>
      </c>
      <c r="E15218" s="8" t="s">
        <v>5</v>
      </c>
      <c r="F15218" t="s">
        <v>2406</v>
      </c>
      <c r="G15218" t="e">
        <f>VLOOKUP($C15218,Inline!#REF!,VLOOKUP($F15218,$A$2:$B$18,2,FALSE),FALSE)</f>
        <v>#REF!</v>
      </c>
    </row>
    <row r="15219" spans="3:7" x14ac:dyDescent="0.2">
      <c r="C15219" t="s">
        <v>1019</v>
      </c>
      <c r="D15219" s="9" t="s">
        <v>122</v>
      </c>
      <c r="E15219" s="8" t="s">
        <v>5</v>
      </c>
      <c r="F15219" t="s">
        <v>4</v>
      </c>
      <c r="G15219" t="e">
        <f>VLOOKUP($C15219,Inline!#REF!,VLOOKUP($F15219,$A$2:$B$18,2,FALSE),FALSE)</f>
        <v>#REF!</v>
      </c>
    </row>
    <row r="15220" spans="3:7" x14ac:dyDescent="0.2">
      <c r="C15220" t="s">
        <v>1019</v>
      </c>
      <c r="D15220" s="9" t="s">
        <v>122</v>
      </c>
      <c r="E15220" s="8" t="s">
        <v>5</v>
      </c>
      <c r="F15220" t="s">
        <v>7</v>
      </c>
      <c r="G15220" t="e">
        <f>VLOOKUP($C15220,Inline!#REF!,VLOOKUP($F15220,$A$2:$B$18,2,FALSE),FALSE)</f>
        <v>#REF!</v>
      </c>
    </row>
    <row r="15221" spans="3:7" x14ac:dyDescent="0.2">
      <c r="C15221" t="s">
        <v>1019</v>
      </c>
      <c r="D15221" s="9" t="s">
        <v>122</v>
      </c>
      <c r="E15221" s="8" t="s">
        <v>5</v>
      </c>
      <c r="F15221" t="s">
        <v>9</v>
      </c>
      <c r="G15221" t="e">
        <f>VLOOKUP($C15221,Inline!#REF!,VLOOKUP($F15221,$A$2:$B$18,2,FALSE),FALSE)</f>
        <v>#REF!</v>
      </c>
    </row>
    <row r="15222" spans="3:7" x14ac:dyDescent="0.2">
      <c r="C15222" t="s">
        <v>1019</v>
      </c>
      <c r="D15222" s="9" t="s">
        <v>122</v>
      </c>
      <c r="E15222" s="8" t="s">
        <v>5</v>
      </c>
      <c r="F15222" t="s">
        <v>70</v>
      </c>
      <c r="G15222" t="e">
        <f>VLOOKUP($C15222,Inline!#REF!,VLOOKUP($F15222,$A$2:$B$18,2,FALSE),FALSE)</f>
        <v>#REF!</v>
      </c>
    </row>
    <row r="15223" spans="3:7" x14ac:dyDescent="0.2">
      <c r="C15223" t="s">
        <v>1019</v>
      </c>
      <c r="D15223" s="9" t="s">
        <v>122</v>
      </c>
      <c r="E15223" s="8" t="s">
        <v>5</v>
      </c>
      <c r="F15223" t="s">
        <v>11</v>
      </c>
      <c r="G15223" t="e">
        <f>VLOOKUP($C15223,Inline!#REF!,VLOOKUP($F15223,$A$2:$B$18,2,FALSE),FALSE)</f>
        <v>#REF!</v>
      </c>
    </row>
    <row r="15224" spans="3:7" x14ac:dyDescent="0.2">
      <c r="C15224" t="s">
        <v>1019</v>
      </c>
      <c r="D15224" s="9" t="s">
        <v>122</v>
      </c>
      <c r="E15224" s="8" t="s">
        <v>5</v>
      </c>
      <c r="F15224" t="s">
        <v>76</v>
      </c>
      <c r="G15224" t="e">
        <f>VLOOKUP($C15224,Inline!#REF!,VLOOKUP($F15224,$A$2:$B$18,2,FALSE),FALSE)</f>
        <v>#REF!</v>
      </c>
    </row>
    <row r="15225" spans="3:7" x14ac:dyDescent="0.2">
      <c r="C15225" t="s">
        <v>1019</v>
      </c>
      <c r="D15225" s="9" t="s">
        <v>122</v>
      </c>
      <c r="E15225" s="8" t="s">
        <v>5</v>
      </c>
      <c r="F15225" t="s">
        <v>16</v>
      </c>
      <c r="G15225" t="e">
        <f>VLOOKUP($C15225,Inline!#REF!,VLOOKUP($F15225,$A$2:$B$18,2,FALSE),FALSE)</f>
        <v>#REF!</v>
      </c>
    </row>
    <row r="15226" spans="3:7" x14ac:dyDescent="0.2">
      <c r="C15226" t="s">
        <v>1019</v>
      </c>
      <c r="D15226" s="9" t="s">
        <v>122</v>
      </c>
      <c r="E15226" s="8" t="s">
        <v>5</v>
      </c>
      <c r="F15226" t="s">
        <v>77</v>
      </c>
      <c r="G15226" t="e">
        <f>VLOOKUP($C15226,Inline!#REF!,VLOOKUP($F15226,$A$2:$B$18,2,FALSE),FALSE)</f>
        <v>#REF!</v>
      </c>
    </row>
    <row r="15227" spans="3:7" x14ac:dyDescent="0.2">
      <c r="C15227" t="s">
        <v>1019</v>
      </c>
      <c r="D15227" s="9" t="s">
        <v>122</v>
      </c>
      <c r="E15227" s="8" t="s">
        <v>5</v>
      </c>
      <c r="F15227" t="s">
        <v>78</v>
      </c>
      <c r="G15227" t="e">
        <f>VLOOKUP($C15227,Inline!#REF!,VLOOKUP($F15227,$A$2:$B$18,2,FALSE),FALSE)</f>
        <v>#REF!</v>
      </c>
    </row>
    <row r="15228" spans="3:7" x14ac:dyDescent="0.2">
      <c r="C15228" t="s">
        <v>1019</v>
      </c>
      <c r="D15228" s="9" t="s">
        <v>122</v>
      </c>
      <c r="E15228" s="8" t="s">
        <v>5</v>
      </c>
      <c r="F15228" t="s">
        <v>79</v>
      </c>
      <c r="G15228" t="e">
        <f>VLOOKUP($C15228,Inline!#REF!,VLOOKUP($F15228,$A$2:$B$18,2,FALSE),FALSE)</f>
        <v>#REF!</v>
      </c>
    </row>
    <row r="15229" spans="3:7" x14ac:dyDescent="0.2">
      <c r="C15229" t="s">
        <v>1019</v>
      </c>
      <c r="D15229" s="9" t="s">
        <v>122</v>
      </c>
      <c r="E15229" s="8" t="s">
        <v>5</v>
      </c>
      <c r="F15229" t="s">
        <v>21</v>
      </c>
      <c r="G15229" t="e">
        <f>VLOOKUP($C15229,Inline!#REF!,VLOOKUP($F15229,$A$2:$B$18,2,FALSE),FALSE)</f>
        <v>#REF!</v>
      </c>
    </row>
    <row r="15230" spans="3:7" x14ac:dyDescent="0.2">
      <c r="C15230" t="s">
        <v>1019</v>
      </c>
      <c r="D15230" s="9" t="s">
        <v>122</v>
      </c>
      <c r="E15230" s="8" t="s">
        <v>5</v>
      </c>
      <c r="F15230" t="s">
        <v>23</v>
      </c>
      <c r="G15230" t="e">
        <f>VLOOKUP($C15230,Inline!#REF!,VLOOKUP($F15230,$A$2:$B$18,2,FALSE),FALSE)</f>
        <v>#REF!</v>
      </c>
    </row>
    <row r="15231" spans="3:7" x14ac:dyDescent="0.2">
      <c r="C15231" t="s">
        <v>1019</v>
      </c>
      <c r="D15231" s="9" t="s">
        <v>122</v>
      </c>
      <c r="E15231" s="8" t="s">
        <v>5</v>
      </c>
      <c r="F15231" t="s">
        <v>25</v>
      </c>
      <c r="G15231" t="e">
        <f>VLOOKUP($C15231,Inline!#REF!,VLOOKUP($F15231,$A$2:$B$18,2,FALSE),FALSE)</f>
        <v>#REF!</v>
      </c>
    </row>
    <row r="15232" spans="3:7" x14ac:dyDescent="0.2">
      <c r="C15232" t="s">
        <v>1019</v>
      </c>
      <c r="D15232" s="9" t="s">
        <v>122</v>
      </c>
      <c r="E15232" s="8" t="s">
        <v>5</v>
      </c>
      <c r="F15232" t="s">
        <v>30</v>
      </c>
      <c r="G15232" t="e">
        <f>VLOOKUP($C15232,Inline!#REF!,VLOOKUP($F15232,$A$2:$B$18,2,FALSE),FALSE)</f>
        <v>#REF!</v>
      </c>
    </row>
    <row r="15233" spans="3:7" x14ac:dyDescent="0.2">
      <c r="C15233" t="s">
        <v>1019</v>
      </c>
      <c r="D15233" s="9" t="s">
        <v>122</v>
      </c>
      <c r="E15233" s="8" t="s">
        <v>5</v>
      </c>
      <c r="F15233" t="s">
        <v>90</v>
      </c>
      <c r="G15233" t="e">
        <f>VLOOKUP($C15233,Inline!#REF!,VLOOKUP($F15233,$A$2:$B$18,2,FALSE),FALSE)</f>
        <v>#REF!</v>
      </c>
    </row>
    <row r="15234" spans="3:7" x14ac:dyDescent="0.2">
      <c r="C15234" t="s">
        <v>1020</v>
      </c>
      <c r="D15234" s="9" t="s">
        <v>122</v>
      </c>
      <c r="E15234" s="8" t="s">
        <v>5</v>
      </c>
      <c r="F15234" t="s">
        <v>66</v>
      </c>
      <c r="G15234" t="e">
        <f>VLOOKUP($C15234,Inline!#REF!,VLOOKUP($F15234,$A$2:$B$18,2,FALSE),FALSE)</f>
        <v>#REF!</v>
      </c>
    </row>
    <row r="15235" spans="3:7" x14ac:dyDescent="0.2">
      <c r="C15235" t="s">
        <v>1020</v>
      </c>
      <c r="D15235" s="9" t="s">
        <v>122</v>
      </c>
      <c r="E15235" s="8" t="s">
        <v>5</v>
      </c>
      <c r="F15235" t="s">
        <v>2406</v>
      </c>
      <c r="G15235" t="e">
        <f>VLOOKUP($C15235,Inline!#REF!,VLOOKUP($F15235,$A$2:$B$18,2,FALSE),FALSE)</f>
        <v>#REF!</v>
      </c>
    </row>
    <row r="15236" spans="3:7" x14ac:dyDescent="0.2">
      <c r="C15236" t="s">
        <v>1020</v>
      </c>
      <c r="D15236" s="9" t="s">
        <v>122</v>
      </c>
      <c r="E15236" s="8" t="s">
        <v>5</v>
      </c>
      <c r="F15236" t="s">
        <v>4</v>
      </c>
      <c r="G15236" t="e">
        <f>VLOOKUP($C15236,Inline!#REF!,VLOOKUP($F15236,$A$2:$B$18,2,FALSE),FALSE)</f>
        <v>#REF!</v>
      </c>
    </row>
    <row r="15237" spans="3:7" x14ac:dyDescent="0.2">
      <c r="C15237" t="s">
        <v>1020</v>
      </c>
      <c r="D15237" s="9" t="s">
        <v>122</v>
      </c>
      <c r="E15237" s="8" t="s">
        <v>5</v>
      </c>
      <c r="F15237" t="s">
        <v>7</v>
      </c>
      <c r="G15237" t="e">
        <f>VLOOKUP($C15237,Inline!#REF!,VLOOKUP($F15237,$A$2:$B$18,2,FALSE),FALSE)</f>
        <v>#REF!</v>
      </c>
    </row>
    <row r="15238" spans="3:7" x14ac:dyDescent="0.2">
      <c r="C15238" t="s">
        <v>1020</v>
      </c>
      <c r="D15238" s="9" t="s">
        <v>122</v>
      </c>
      <c r="E15238" s="8" t="s">
        <v>5</v>
      </c>
      <c r="F15238" t="s">
        <v>9</v>
      </c>
      <c r="G15238" t="e">
        <f>VLOOKUP($C15238,Inline!#REF!,VLOOKUP($F15238,$A$2:$B$18,2,FALSE),FALSE)</f>
        <v>#REF!</v>
      </c>
    </row>
    <row r="15239" spans="3:7" x14ac:dyDescent="0.2">
      <c r="C15239" t="s">
        <v>1020</v>
      </c>
      <c r="D15239" s="9" t="s">
        <v>122</v>
      </c>
      <c r="E15239" s="8" t="s">
        <v>5</v>
      </c>
      <c r="F15239" t="s">
        <v>70</v>
      </c>
      <c r="G15239" t="e">
        <f>VLOOKUP($C15239,Inline!#REF!,VLOOKUP($F15239,$A$2:$B$18,2,FALSE),FALSE)</f>
        <v>#REF!</v>
      </c>
    </row>
    <row r="15240" spans="3:7" x14ac:dyDescent="0.2">
      <c r="C15240" t="s">
        <v>1020</v>
      </c>
      <c r="D15240" s="9" t="s">
        <v>122</v>
      </c>
      <c r="E15240" s="8" t="s">
        <v>5</v>
      </c>
      <c r="F15240" t="s">
        <v>11</v>
      </c>
      <c r="G15240" t="e">
        <f>VLOOKUP($C15240,Inline!#REF!,VLOOKUP($F15240,$A$2:$B$18,2,FALSE),FALSE)</f>
        <v>#REF!</v>
      </c>
    </row>
    <row r="15241" spans="3:7" x14ac:dyDescent="0.2">
      <c r="C15241" t="s">
        <v>1020</v>
      </c>
      <c r="D15241" s="9" t="s">
        <v>122</v>
      </c>
      <c r="E15241" s="8" t="s">
        <v>5</v>
      </c>
      <c r="F15241" t="s">
        <v>76</v>
      </c>
      <c r="G15241" t="e">
        <f>VLOOKUP($C15241,Inline!#REF!,VLOOKUP($F15241,$A$2:$B$18,2,FALSE),FALSE)</f>
        <v>#REF!</v>
      </c>
    </row>
    <row r="15242" spans="3:7" x14ac:dyDescent="0.2">
      <c r="C15242" t="s">
        <v>1020</v>
      </c>
      <c r="D15242" s="9" t="s">
        <v>122</v>
      </c>
      <c r="E15242" s="8" t="s">
        <v>5</v>
      </c>
      <c r="F15242" t="s">
        <v>16</v>
      </c>
      <c r="G15242" t="e">
        <f>VLOOKUP($C15242,Inline!#REF!,VLOOKUP($F15242,$A$2:$B$18,2,FALSE),FALSE)</f>
        <v>#REF!</v>
      </c>
    </row>
    <row r="15243" spans="3:7" x14ac:dyDescent="0.2">
      <c r="C15243" t="s">
        <v>1020</v>
      </c>
      <c r="D15243" s="9" t="s">
        <v>122</v>
      </c>
      <c r="E15243" s="8" t="s">
        <v>5</v>
      </c>
      <c r="F15243" t="s">
        <v>77</v>
      </c>
      <c r="G15243" t="e">
        <f>VLOOKUP($C15243,Inline!#REF!,VLOOKUP($F15243,$A$2:$B$18,2,FALSE),FALSE)</f>
        <v>#REF!</v>
      </c>
    </row>
    <row r="15244" spans="3:7" x14ac:dyDescent="0.2">
      <c r="C15244" t="s">
        <v>1020</v>
      </c>
      <c r="D15244" s="9" t="s">
        <v>122</v>
      </c>
      <c r="E15244" s="8" t="s">
        <v>5</v>
      </c>
      <c r="F15244" t="s">
        <v>78</v>
      </c>
      <c r="G15244" t="e">
        <f>VLOOKUP($C15244,Inline!#REF!,VLOOKUP($F15244,$A$2:$B$18,2,FALSE),FALSE)</f>
        <v>#REF!</v>
      </c>
    </row>
    <row r="15245" spans="3:7" x14ac:dyDescent="0.2">
      <c r="C15245" t="s">
        <v>1020</v>
      </c>
      <c r="D15245" s="9" t="s">
        <v>122</v>
      </c>
      <c r="E15245" s="8" t="s">
        <v>5</v>
      </c>
      <c r="F15245" t="s">
        <v>79</v>
      </c>
      <c r="G15245" t="e">
        <f>VLOOKUP($C15245,Inline!#REF!,VLOOKUP($F15245,$A$2:$B$18,2,FALSE),FALSE)</f>
        <v>#REF!</v>
      </c>
    </row>
    <row r="15246" spans="3:7" x14ac:dyDescent="0.2">
      <c r="C15246" t="s">
        <v>1020</v>
      </c>
      <c r="D15246" s="9" t="s">
        <v>122</v>
      </c>
      <c r="E15246" s="8" t="s">
        <v>5</v>
      </c>
      <c r="F15246" t="s">
        <v>21</v>
      </c>
      <c r="G15246" t="e">
        <f>VLOOKUP($C15246,Inline!#REF!,VLOOKUP($F15246,$A$2:$B$18,2,FALSE),FALSE)</f>
        <v>#REF!</v>
      </c>
    </row>
    <row r="15247" spans="3:7" x14ac:dyDescent="0.2">
      <c r="C15247" t="s">
        <v>1020</v>
      </c>
      <c r="D15247" s="9" t="s">
        <v>122</v>
      </c>
      <c r="E15247" s="8" t="s">
        <v>5</v>
      </c>
      <c r="F15247" t="s">
        <v>23</v>
      </c>
      <c r="G15247" t="e">
        <f>VLOOKUP($C15247,Inline!#REF!,VLOOKUP($F15247,$A$2:$B$18,2,FALSE),FALSE)</f>
        <v>#REF!</v>
      </c>
    </row>
    <row r="15248" spans="3:7" x14ac:dyDescent="0.2">
      <c r="C15248" t="s">
        <v>1020</v>
      </c>
      <c r="D15248" s="9" t="s">
        <v>122</v>
      </c>
      <c r="E15248" s="8" t="s">
        <v>5</v>
      </c>
      <c r="F15248" t="s">
        <v>25</v>
      </c>
      <c r="G15248" t="e">
        <f>VLOOKUP($C15248,Inline!#REF!,VLOOKUP($F15248,$A$2:$B$18,2,FALSE),FALSE)</f>
        <v>#REF!</v>
      </c>
    </row>
    <row r="15249" spans="3:7" x14ac:dyDescent="0.2">
      <c r="C15249" t="s">
        <v>1020</v>
      </c>
      <c r="D15249" s="9" t="s">
        <v>122</v>
      </c>
      <c r="E15249" s="8" t="s">
        <v>5</v>
      </c>
      <c r="F15249" t="s">
        <v>30</v>
      </c>
      <c r="G15249" t="e">
        <f>VLOOKUP($C15249,Inline!#REF!,VLOOKUP($F15249,$A$2:$B$18,2,FALSE),FALSE)</f>
        <v>#REF!</v>
      </c>
    </row>
    <row r="15250" spans="3:7" x14ac:dyDescent="0.2">
      <c r="C15250" t="s">
        <v>1020</v>
      </c>
      <c r="D15250" s="9" t="s">
        <v>122</v>
      </c>
      <c r="E15250" s="8" t="s">
        <v>5</v>
      </c>
      <c r="F15250" t="s">
        <v>90</v>
      </c>
      <c r="G15250" t="e">
        <f>VLOOKUP($C15250,Inline!#REF!,VLOOKUP($F15250,$A$2:$B$18,2,FALSE),FALSE)</f>
        <v>#REF!</v>
      </c>
    </row>
    <row r="15251" spans="3:7" x14ac:dyDescent="0.2">
      <c r="C15251" t="s">
        <v>1021</v>
      </c>
      <c r="D15251" s="9" t="s">
        <v>122</v>
      </c>
      <c r="E15251" s="8" t="s">
        <v>5</v>
      </c>
      <c r="F15251" t="s">
        <v>66</v>
      </c>
      <c r="G15251" t="e">
        <f>VLOOKUP($C15251,Inline!#REF!,VLOOKUP($F15251,$A$2:$B$18,2,FALSE),FALSE)</f>
        <v>#REF!</v>
      </c>
    </row>
    <row r="15252" spans="3:7" x14ac:dyDescent="0.2">
      <c r="C15252" t="s">
        <v>1021</v>
      </c>
      <c r="D15252" s="9" t="s">
        <v>122</v>
      </c>
      <c r="E15252" s="8" t="s">
        <v>5</v>
      </c>
      <c r="F15252" t="s">
        <v>2406</v>
      </c>
      <c r="G15252" t="e">
        <f>VLOOKUP($C15252,Inline!#REF!,VLOOKUP($F15252,$A$2:$B$18,2,FALSE),FALSE)</f>
        <v>#REF!</v>
      </c>
    </row>
    <row r="15253" spans="3:7" x14ac:dyDescent="0.2">
      <c r="C15253" t="s">
        <v>1021</v>
      </c>
      <c r="D15253" s="9" t="s">
        <v>122</v>
      </c>
      <c r="E15253" s="8" t="s">
        <v>5</v>
      </c>
      <c r="F15253" t="s">
        <v>4</v>
      </c>
      <c r="G15253" t="e">
        <f>VLOOKUP($C15253,Inline!#REF!,VLOOKUP($F15253,$A$2:$B$18,2,FALSE),FALSE)</f>
        <v>#REF!</v>
      </c>
    </row>
    <row r="15254" spans="3:7" x14ac:dyDescent="0.2">
      <c r="C15254" t="s">
        <v>1021</v>
      </c>
      <c r="D15254" s="9" t="s">
        <v>122</v>
      </c>
      <c r="E15254" s="8" t="s">
        <v>5</v>
      </c>
      <c r="F15254" t="s">
        <v>7</v>
      </c>
      <c r="G15254" t="e">
        <f>VLOOKUP($C15254,Inline!#REF!,VLOOKUP($F15254,$A$2:$B$18,2,FALSE),FALSE)</f>
        <v>#REF!</v>
      </c>
    </row>
    <row r="15255" spans="3:7" x14ac:dyDescent="0.2">
      <c r="C15255" t="s">
        <v>1021</v>
      </c>
      <c r="D15255" s="9" t="s">
        <v>122</v>
      </c>
      <c r="E15255" s="8" t="s">
        <v>5</v>
      </c>
      <c r="F15255" t="s">
        <v>9</v>
      </c>
      <c r="G15255" t="e">
        <f>VLOOKUP($C15255,Inline!#REF!,VLOOKUP($F15255,$A$2:$B$18,2,FALSE),FALSE)</f>
        <v>#REF!</v>
      </c>
    </row>
    <row r="15256" spans="3:7" x14ac:dyDescent="0.2">
      <c r="C15256" t="s">
        <v>1021</v>
      </c>
      <c r="D15256" s="9" t="s">
        <v>122</v>
      </c>
      <c r="E15256" s="8" t="s">
        <v>5</v>
      </c>
      <c r="F15256" t="s">
        <v>70</v>
      </c>
      <c r="G15256" t="e">
        <f>VLOOKUP($C15256,Inline!#REF!,VLOOKUP($F15256,$A$2:$B$18,2,FALSE),FALSE)</f>
        <v>#REF!</v>
      </c>
    </row>
    <row r="15257" spans="3:7" x14ac:dyDescent="0.2">
      <c r="C15257" t="s">
        <v>1021</v>
      </c>
      <c r="D15257" s="9" t="s">
        <v>122</v>
      </c>
      <c r="E15257" s="8" t="s">
        <v>5</v>
      </c>
      <c r="F15257" t="s">
        <v>11</v>
      </c>
      <c r="G15257" t="e">
        <f>VLOOKUP($C15257,Inline!#REF!,VLOOKUP($F15257,$A$2:$B$18,2,FALSE),FALSE)</f>
        <v>#REF!</v>
      </c>
    </row>
    <row r="15258" spans="3:7" x14ac:dyDescent="0.2">
      <c r="C15258" t="s">
        <v>1021</v>
      </c>
      <c r="D15258" s="9" t="s">
        <v>122</v>
      </c>
      <c r="E15258" s="8" t="s">
        <v>5</v>
      </c>
      <c r="F15258" t="s">
        <v>76</v>
      </c>
      <c r="G15258" t="e">
        <f>VLOOKUP($C15258,Inline!#REF!,VLOOKUP($F15258,$A$2:$B$18,2,FALSE),FALSE)</f>
        <v>#REF!</v>
      </c>
    </row>
    <row r="15259" spans="3:7" x14ac:dyDescent="0.2">
      <c r="C15259" t="s">
        <v>1021</v>
      </c>
      <c r="D15259" s="9" t="s">
        <v>122</v>
      </c>
      <c r="E15259" s="8" t="s">
        <v>5</v>
      </c>
      <c r="F15259" t="s">
        <v>16</v>
      </c>
      <c r="G15259" t="e">
        <f>VLOOKUP($C15259,Inline!#REF!,VLOOKUP($F15259,$A$2:$B$18,2,FALSE),FALSE)</f>
        <v>#REF!</v>
      </c>
    </row>
    <row r="15260" spans="3:7" x14ac:dyDescent="0.2">
      <c r="C15260" t="s">
        <v>1021</v>
      </c>
      <c r="D15260" s="9" t="s">
        <v>122</v>
      </c>
      <c r="E15260" s="8" t="s">
        <v>5</v>
      </c>
      <c r="F15260" t="s">
        <v>77</v>
      </c>
      <c r="G15260" t="e">
        <f>VLOOKUP($C15260,Inline!#REF!,VLOOKUP($F15260,$A$2:$B$18,2,FALSE),FALSE)</f>
        <v>#REF!</v>
      </c>
    </row>
    <row r="15261" spans="3:7" x14ac:dyDescent="0.2">
      <c r="C15261" t="s">
        <v>1021</v>
      </c>
      <c r="D15261" s="9" t="s">
        <v>122</v>
      </c>
      <c r="E15261" s="8" t="s">
        <v>5</v>
      </c>
      <c r="F15261" t="s">
        <v>78</v>
      </c>
      <c r="G15261" t="e">
        <f>VLOOKUP($C15261,Inline!#REF!,VLOOKUP($F15261,$A$2:$B$18,2,FALSE),FALSE)</f>
        <v>#REF!</v>
      </c>
    </row>
    <row r="15262" spans="3:7" x14ac:dyDescent="0.2">
      <c r="C15262" t="s">
        <v>1021</v>
      </c>
      <c r="D15262" s="9" t="s">
        <v>122</v>
      </c>
      <c r="E15262" s="8" t="s">
        <v>5</v>
      </c>
      <c r="F15262" t="s">
        <v>79</v>
      </c>
      <c r="G15262" t="e">
        <f>VLOOKUP($C15262,Inline!#REF!,VLOOKUP($F15262,$A$2:$B$18,2,FALSE),FALSE)</f>
        <v>#REF!</v>
      </c>
    </row>
    <row r="15263" spans="3:7" x14ac:dyDescent="0.2">
      <c r="C15263" t="s">
        <v>1021</v>
      </c>
      <c r="D15263" s="9" t="s">
        <v>122</v>
      </c>
      <c r="E15263" s="8" t="s">
        <v>5</v>
      </c>
      <c r="F15263" t="s">
        <v>21</v>
      </c>
      <c r="G15263" t="e">
        <f>VLOOKUP($C15263,Inline!#REF!,VLOOKUP($F15263,$A$2:$B$18,2,FALSE),FALSE)</f>
        <v>#REF!</v>
      </c>
    </row>
    <row r="15264" spans="3:7" x14ac:dyDescent="0.2">
      <c r="C15264" t="s">
        <v>1021</v>
      </c>
      <c r="D15264" s="9" t="s">
        <v>122</v>
      </c>
      <c r="E15264" s="8" t="s">
        <v>5</v>
      </c>
      <c r="F15264" t="s">
        <v>23</v>
      </c>
      <c r="G15264" t="e">
        <f>VLOOKUP($C15264,Inline!#REF!,VLOOKUP($F15264,$A$2:$B$18,2,FALSE),FALSE)</f>
        <v>#REF!</v>
      </c>
    </row>
    <row r="15265" spans="3:7" x14ac:dyDescent="0.2">
      <c r="C15265" t="s">
        <v>1021</v>
      </c>
      <c r="D15265" s="9" t="s">
        <v>122</v>
      </c>
      <c r="E15265" s="8" t="s">
        <v>5</v>
      </c>
      <c r="F15265" t="s">
        <v>25</v>
      </c>
      <c r="G15265" t="e">
        <f>VLOOKUP($C15265,Inline!#REF!,VLOOKUP($F15265,$A$2:$B$18,2,FALSE),FALSE)</f>
        <v>#REF!</v>
      </c>
    </row>
    <row r="15266" spans="3:7" x14ac:dyDescent="0.2">
      <c r="C15266" t="s">
        <v>1021</v>
      </c>
      <c r="D15266" s="9" t="s">
        <v>122</v>
      </c>
      <c r="E15266" s="8" t="s">
        <v>5</v>
      </c>
      <c r="F15266" t="s">
        <v>30</v>
      </c>
      <c r="G15266" t="e">
        <f>VLOOKUP($C15266,Inline!#REF!,VLOOKUP($F15266,$A$2:$B$18,2,FALSE),FALSE)</f>
        <v>#REF!</v>
      </c>
    </row>
    <row r="15267" spans="3:7" x14ac:dyDescent="0.2">
      <c r="C15267" t="s">
        <v>1021</v>
      </c>
      <c r="D15267" s="9" t="s">
        <v>122</v>
      </c>
      <c r="E15267" s="8" t="s">
        <v>5</v>
      </c>
      <c r="F15267" t="s">
        <v>90</v>
      </c>
      <c r="G15267" t="e">
        <f>VLOOKUP($C15267,Inline!#REF!,VLOOKUP($F15267,$A$2:$B$18,2,FALSE),FALSE)</f>
        <v>#REF!</v>
      </c>
    </row>
    <row r="15268" spans="3:7" x14ac:dyDescent="0.2">
      <c r="C15268" t="s">
        <v>1022</v>
      </c>
      <c r="D15268" s="9" t="s">
        <v>122</v>
      </c>
      <c r="E15268" s="8" t="s">
        <v>5</v>
      </c>
      <c r="F15268" t="s">
        <v>66</v>
      </c>
      <c r="G15268" t="e">
        <f>VLOOKUP($C15268,Inline!#REF!,VLOOKUP($F15268,$A$2:$B$18,2,FALSE),FALSE)</f>
        <v>#REF!</v>
      </c>
    </row>
    <row r="15269" spans="3:7" x14ac:dyDescent="0.2">
      <c r="C15269" t="s">
        <v>1022</v>
      </c>
      <c r="D15269" s="9" t="s">
        <v>122</v>
      </c>
      <c r="E15269" s="8" t="s">
        <v>5</v>
      </c>
      <c r="F15269" t="s">
        <v>2406</v>
      </c>
      <c r="G15269" t="e">
        <f>VLOOKUP($C15269,Inline!#REF!,VLOOKUP($F15269,$A$2:$B$18,2,FALSE),FALSE)</f>
        <v>#REF!</v>
      </c>
    </row>
    <row r="15270" spans="3:7" x14ac:dyDescent="0.2">
      <c r="C15270" t="s">
        <v>1022</v>
      </c>
      <c r="D15270" s="9" t="s">
        <v>122</v>
      </c>
      <c r="E15270" s="8" t="s">
        <v>5</v>
      </c>
      <c r="F15270" t="s">
        <v>4</v>
      </c>
      <c r="G15270" t="e">
        <f>VLOOKUP($C15270,Inline!#REF!,VLOOKUP($F15270,$A$2:$B$18,2,FALSE),FALSE)</f>
        <v>#REF!</v>
      </c>
    </row>
    <row r="15271" spans="3:7" x14ac:dyDescent="0.2">
      <c r="C15271" t="s">
        <v>1022</v>
      </c>
      <c r="D15271" s="9" t="s">
        <v>122</v>
      </c>
      <c r="E15271" s="8" t="s">
        <v>5</v>
      </c>
      <c r="F15271" t="s">
        <v>7</v>
      </c>
      <c r="G15271" t="e">
        <f>VLOOKUP($C15271,Inline!#REF!,VLOOKUP($F15271,$A$2:$B$18,2,FALSE),FALSE)</f>
        <v>#REF!</v>
      </c>
    </row>
    <row r="15272" spans="3:7" x14ac:dyDescent="0.2">
      <c r="C15272" t="s">
        <v>1022</v>
      </c>
      <c r="D15272" s="9" t="s">
        <v>122</v>
      </c>
      <c r="E15272" s="8" t="s">
        <v>5</v>
      </c>
      <c r="F15272" t="s">
        <v>9</v>
      </c>
      <c r="G15272" t="e">
        <f>VLOOKUP($C15272,Inline!#REF!,VLOOKUP($F15272,$A$2:$B$18,2,FALSE),FALSE)</f>
        <v>#REF!</v>
      </c>
    </row>
    <row r="15273" spans="3:7" x14ac:dyDescent="0.2">
      <c r="C15273" t="s">
        <v>1022</v>
      </c>
      <c r="D15273" s="9" t="s">
        <v>122</v>
      </c>
      <c r="E15273" s="8" t="s">
        <v>5</v>
      </c>
      <c r="F15273" t="s">
        <v>70</v>
      </c>
      <c r="G15273" t="e">
        <f>VLOOKUP($C15273,Inline!#REF!,VLOOKUP($F15273,$A$2:$B$18,2,FALSE),FALSE)</f>
        <v>#REF!</v>
      </c>
    </row>
    <row r="15274" spans="3:7" x14ac:dyDescent="0.2">
      <c r="C15274" t="s">
        <v>1022</v>
      </c>
      <c r="D15274" s="9" t="s">
        <v>122</v>
      </c>
      <c r="E15274" s="8" t="s">
        <v>5</v>
      </c>
      <c r="F15274" t="s">
        <v>11</v>
      </c>
      <c r="G15274" t="e">
        <f>VLOOKUP($C15274,Inline!#REF!,VLOOKUP($F15274,$A$2:$B$18,2,FALSE),FALSE)</f>
        <v>#REF!</v>
      </c>
    </row>
    <row r="15275" spans="3:7" x14ac:dyDescent="0.2">
      <c r="C15275" t="s">
        <v>1022</v>
      </c>
      <c r="D15275" s="9" t="s">
        <v>122</v>
      </c>
      <c r="E15275" s="8" t="s">
        <v>5</v>
      </c>
      <c r="F15275" t="s">
        <v>76</v>
      </c>
      <c r="G15275" t="e">
        <f>VLOOKUP($C15275,Inline!#REF!,VLOOKUP($F15275,$A$2:$B$18,2,FALSE),FALSE)</f>
        <v>#REF!</v>
      </c>
    </row>
    <row r="15276" spans="3:7" x14ac:dyDescent="0.2">
      <c r="C15276" t="s">
        <v>1022</v>
      </c>
      <c r="D15276" s="9" t="s">
        <v>122</v>
      </c>
      <c r="E15276" s="8" t="s">
        <v>5</v>
      </c>
      <c r="F15276" t="s">
        <v>16</v>
      </c>
      <c r="G15276" t="e">
        <f>VLOOKUP($C15276,Inline!#REF!,VLOOKUP($F15276,$A$2:$B$18,2,FALSE),FALSE)</f>
        <v>#REF!</v>
      </c>
    </row>
    <row r="15277" spans="3:7" x14ac:dyDescent="0.2">
      <c r="C15277" t="s">
        <v>1022</v>
      </c>
      <c r="D15277" s="9" t="s">
        <v>122</v>
      </c>
      <c r="E15277" s="8" t="s">
        <v>5</v>
      </c>
      <c r="F15277" t="s">
        <v>77</v>
      </c>
      <c r="G15277" t="e">
        <f>VLOOKUP($C15277,Inline!#REF!,VLOOKUP($F15277,$A$2:$B$18,2,FALSE),FALSE)</f>
        <v>#REF!</v>
      </c>
    </row>
    <row r="15278" spans="3:7" x14ac:dyDescent="0.2">
      <c r="C15278" t="s">
        <v>1022</v>
      </c>
      <c r="D15278" s="9" t="s">
        <v>122</v>
      </c>
      <c r="E15278" s="8" t="s">
        <v>5</v>
      </c>
      <c r="F15278" t="s">
        <v>78</v>
      </c>
      <c r="G15278" t="e">
        <f>VLOOKUP($C15278,Inline!#REF!,VLOOKUP($F15278,$A$2:$B$18,2,FALSE),FALSE)</f>
        <v>#REF!</v>
      </c>
    </row>
    <row r="15279" spans="3:7" x14ac:dyDescent="0.2">
      <c r="C15279" t="s">
        <v>1022</v>
      </c>
      <c r="D15279" s="9" t="s">
        <v>122</v>
      </c>
      <c r="E15279" s="8" t="s">
        <v>5</v>
      </c>
      <c r="F15279" t="s">
        <v>79</v>
      </c>
      <c r="G15279" t="e">
        <f>VLOOKUP($C15279,Inline!#REF!,VLOOKUP($F15279,$A$2:$B$18,2,FALSE),FALSE)</f>
        <v>#REF!</v>
      </c>
    </row>
    <row r="15280" spans="3:7" x14ac:dyDescent="0.2">
      <c r="C15280" t="s">
        <v>1022</v>
      </c>
      <c r="D15280" s="9" t="s">
        <v>122</v>
      </c>
      <c r="E15280" s="8" t="s">
        <v>5</v>
      </c>
      <c r="F15280" t="s">
        <v>21</v>
      </c>
      <c r="G15280" t="e">
        <f>VLOOKUP($C15280,Inline!#REF!,VLOOKUP($F15280,$A$2:$B$18,2,FALSE),FALSE)</f>
        <v>#REF!</v>
      </c>
    </row>
    <row r="15281" spans="3:7" x14ac:dyDescent="0.2">
      <c r="C15281" t="s">
        <v>1022</v>
      </c>
      <c r="D15281" s="9" t="s">
        <v>122</v>
      </c>
      <c r="E15281" s="8" t="s">
        <v>5</v>
      </c>
      <c r="F15281" t="s">
        <v>23</v>
      </c>
      <c r="G15281" t="e">
        <f>VLOOKUP($C15281,Inline!#REF!,VLOOKUP($F15281,$A$2:$B$18,2,FALSE),FALSE)</f>
        <v>#REF!</v>
      </c>
    </row>
    <row r="15282" spans="3:7" x14ac:dyDescent="0.2">
      <c r="C15282" t="s">
        <v>1022</v>
      </c>
      <c r="D15282" s="9" t="s">
        <v>122</v>
      </c>
      <c r="E15282" s="8" t="s">
        <v>5</v>
      </c>
      <c r="F15282" t="s">
        <v>25</v>
      </c>
      <c r="G15282" t="e">
        <f>VLOOKUP($C15282,Inline!#REF!,VLOOKUP($F15282,$A$2:$B$18,2,FALSE),FALSE)</f>
        <v>#REF!</v>
      </c>
    </row>
    <row r="15283" spans="3:7" x14ac:dyDescent="0.2">
      <c r="C15283" t="s">
        <v>1022</v>
      </c>
      <c r="D15283" s="9" t="s">
        <v>122</v>
      </c>
      <c r="E15283" s="8" t="s">
        <v>5</v>
      </c>
      <c r="F15283" t="s">
        <v>30</v>
      </c>
      <c r="G15283" t="e">
        <f>VLOOKUP($C15283,Inline!#REF!,VLOOKUP($F15283,$A$2:$B$18,2,FALSE),FALSE)</f>
        <v>#REF!</v>
      </c>
    </row>
    <row r="15284" spans="3:7" x14ac:dyDescent="0.2">
      <c r="C15284" t="s">
        <v>1022</v>
      </c>
      <c r="D15284" s="9" t="s">
        <v>122</v>
      </c>
      <c r="E15284" s="8" t="s">
        <v>5</v>
      </c>
      <c r="F15284" t="s">
        <v>90</v>
      </c>
      <c r="G15284" t="e">
        <f>VLOOKUP($C15284,Inline!#REF!,VLOOKUP($F15284,$A$2:$B$18,2,FALSE),FALSE)</f>
        <v>#REF!</v>
      </c>
    </row>
    <row r="15285" spans="3:7" x14ac:dyDescent="0.2">
      <c r="C15285" t="s">
        <v>1023</v>
      </c>
      <c r="D15285" s="9" t="s">
        <v>122</v>
      </c>
      <c r="E15285" s="8" t="s">
        <v>5</v>
      </c>
      <c r="F15285" t="s">
        <v>66</v>
      </c>
      <c r="G15285" t="e">
        <f>VLOOKUP($C15285,Inline!#REF!,VLOOKUP($F15285,$A$2:$B$18,2,FALSE),FALSE)</f>
        <v>#REF!</v>
      </c>
    </row>
    <row r="15286" spans="3:7" x14ac:dyDescent="0.2">
      <c r="C15286" t="s">
        <v>1023</v>
      </c>
      <c r="D15286" s="9" t="s">
        <v>122</v>
      </c>
      <c r="E15286" s="8" t="s">
        <v>5</v>
      </c>
      <c r="F15286" t="s">
        <v>2406</v>
      </c>
      <c r="G15286" t="e">
        <f>VLOOKUP($C15286,Inline!#REF!,VLOOKUP($F15286,$A$2:$B$18,2,FALSE),FALSE)</f>
        <v>#REF!</v>
      </c>
    </row>
    <row r="15287" spans="3:7" x14ac:dyDescent="0.2">
      <c r="C15287" t="s">
        <v>1023</v>
      </c>
      <c r="D15287" s="9" t="s">
        <v>122</v>
      </c>
      <c r="E15287" s="8" t="s">
        <v>5</v>
      </c>
      <c r="F15287" t="s">
        <v>4</v>
      </c>
      <c r="G15287" t="e">
        <f>VLOOKUP($C15287,Inline!#REF!,VLOOKUP($F15287,$A$2:$B$18,2,FALSE),FALSE)</f>
        <v>#REF!</v>
      </c>
    </row>
    <row r="15288" spans="3:7" x14ac:dyDescent="0.2">
      <c r="C15288" t="s">
        <v>1023</v>
      </c>
      <c r="D15288" s="9" t="s">
        <v>122</v>
      </c>
      <c r="E15288" s="8" t="s">
        <v>5</v>
      </c>
      <c r="F15288" t="s">
        <v>7</v>
      </c>
      <c r="G15288" t="e">
        <f>VLOOKUP($C15288,Inline!#REF!,VLOOKUP($F15288,$A$2:$B$18,2,FALSE),FALSE)</f>
        <v>#REF!</v>
      </c>
    </row>
    <row r="15289" spans="3:7" x14ac:dyDescent="0.2">
      <c r="C15289" t="s">
        <v>1023</v>
      </c>
      <c r="D15289" s="9" t="s">
        <v>122</v>
      </c>
      <c r="E15289" s="8" t="s">
        <v>5</v>
      </c>
      <c r="F15289" t="s">
        <v>9</v>
      </c>
      <c r="G15289" t="e">
        <f>VLOOKUP($C15289,Inline!#REF!,VLOOKUP($F15289,$A$2:$B$18,2,FALSE),FALSE)</f>
        <v>#REF!</v>
      </c>
    </row>
    <row r="15290" spans="3:7" x14ac:dyDescent="0.2">
      <c r="C15290" t="s">
        <v>1023</v>
      </c>
      <c r="D15290" s="9" t="s">
        <v>122</v>
      </c>
      <c r="E15290" s="8" t="s">
        <v>5</v>
      </c>
      <c r="F15290" t="s">
        <v>70</v>
      </c>
      <c r="G15290" t="e">
        <f>VLOOKUP($C15290,Inline!#REF!,VLOOKUP($F15290,$A$2:$B$18,2,FALSE),FALSE)</f>
        <v>#REF!</v>
      </c>
    </row>
    <row r="15291" spans="3:7" x14ac:dyDescent="0.2">
      <c r="C15291" t="s">
        <v>1023</v>
      </c>
      <c r="D15291" s="9" t="s">
        <v>122</v>
      </c>
      <c r="E15291" s="8" t="s">
        <v>5</v>
      </c>
      <c r="F15291" t="s">
        <v>11</v>
      </c>
      <c r="G15291" t="e">
        <f>VLOOKUP($C15291,Inline!#REF!,VLOOKUP($F15291,$A$2:$B$18,2,FALSE),FALSE)</f>
        <v>#REF!</v>
      </c>
    </row>
    <row r="15292" spans="3:7" x14ac:dyDescent="0.2">
      <c r="C15292" t="s">
        <v>1023</v>
      </c>
      <c r="D15292" s="9" t="s">
        <v>122</v>
      </c>
      <c r="E15292" s="8" t="s">
        <v>5</v>
      </c>
      <c r="F15292" t="s">
        <v>76</v>
      </c>
      <c r="G15292" t="e">
        <f>VLOOKUP($C15292,Inline!#REF!,VLOOKUP($F15292,$A$2:$B$18,2,FALSE),FALSE)</f>
        <v>#REF!</v>
      </c>
    </row>
    <row r="15293" spans="3:7" x14ac:dyDescent="0.2">
      <c r="C15293" t="s">
        <v>1023</v>
      </c>
      <c r="D15293" s="9" t="s">
        <v>122</v>
      </c>
      <c r="E15293" s="8" t="s">
        <v>5</v>
      </c>
      <c r="F15293" t="s">
        <v>16</v>
      </c>
      <c r="G15293" t="e">
        <f>VLOOKUP($C15293,Inline!#REF!,VLOOKUP($F15293,$A$2:$B$18,2,FALSE),FALSE)</f>
        <v>#REF!</v>
      </c>
    </row>
    <row r="15294" spans="3:7" x14ac:dyDescent="0.2">
      <c r="C15294" t="s">
        <v>1023</v>
      </c>
      <c r="D15294" s="9" t="s">
        <v>122</v>
      </c>
      <c r="E15294" s="8" t="s">
        <v>5</v>
      </c>
      <c r="F15294" t="s">
        <v>77</v>
      </c>
      <c r="G15294" t="e">
        <f>VLOOKUP($C15294,Inline!#REF!,VLOOKUP($F15294,$A$2:$B$18,2,FALSE),FALSE)</f>
        <v>#REF!</v>
      </c>
    </row>
    <row r="15295" spans="3:7" x14ac:dyDescent="0.2">
      <c r="C15295" t="s">
        <v>1023</v>
      </c>
      <c r="D15295" s="9" t="s">
        <v>122</v>
      </c>
      <c r="E15295" s="8" t="s">
        <v>5</v>
      </c>
      <c r="F15295" t="s">
        <v>78</v>
      </c>
      <c r="G15295" t="e">
        <f>VLOOKUP($C15295,Inline!#REF!,VLOOKUP($F15295,$A$2:$B$18,2,FALSE),FALSE)</f>
        <v>#REF!</v>
      </c>
    </row>
    <row r="15296" spans="3:7" x14ac:dyDescent="0.2">
      <c r="C15296" t="s">
        <v>1023</v>
      </c>
      <c r="D15296" s="9" t="s">
        <v>122</v>
      </c>
      <c r="E15296" s="8" t="s">
        <v>5</v>
      </c>
      <c r="F15296" t="s">
        <v>79</v>
      </c>
      <c r="G15296" t="e">
        <f>VLOOKUP($C15296,Inline!#REF!,VLOOKUP($F15296,$A$2:$B$18,2,FALSE),FALSE)</f>
        <v>#REF!</v>
      </c>
    </row>
    <row r="15297" spans="3:7" x14ac:dyDescent="0.2">
      <c r="C15297" t="s">
        <v>1023</v>
      </c>
      <c r="D15297" s="9" t="s">
        <v>122</v>
      </c>
      <c r="E15297" s="8" t="s">
        <v>5</v>
      </c>
      <c r="F15297" t="s">
        <v>21</v>
      </c>
      <c r="G15297" t="e">
        <f>VLOOKUP($C15297,Inline!#REF!,VLOOKUP($F15297,$A$2:$B$18,2,FALSE),FALSE)</f>
        <v>#REF!</v>
      </c>
    </row>
    <row r="15298" spans="3:7" x14ac:dyDescent="0.2">
      <c r="C15298" t="s">
        <v>1023</v>
      </c>
      <c r="D15298" s="9" t="s">
        <v>122</v>
      </c>
      <c r="E15298" s="8" t="s">
        <v>5</v>
      </c>
      <c r="F15298" t="s">
        <v>23</v>
      </c>
      <c r="G15298" t="e">
        <f>VLOOKUP($C15298,Inline!#REF!,VLOOKUP($F15298,$A$2:$B$18,2,FALSE),FALSE)</f>
        <v>#REF!</v>
      </c>
    </row>
    <row r="15299" spans="3:7" x14ac:dyDescent="0.2">
      <c r="C15299" t="s">
        <v>1023</v>
      </c>
      <c r="D15299" s="9" t="s">
        <v>122</v>
      </c>
      <c r="E15299" s="8" t="s">
        <v>5</v>
      </c>
      <c r="F15299" t="s">
        <v>25</v>
      </c>
      <c r="G15299" t="e">
        <f>VLOOKUP($C15299,Inline!#REF!,VLOOKUP($F15299,$A$2:$B$18,2,FALSE),FALSE)</f>
        <v>#REF!</v>
      </c>
    </row>
    <row r="15300" spans="3:7" x14ac:dyDescent="0.2">
      <c r="C15300" t="s">
        <v>1023</v>
      </c>
      <c r="D15300" s="9" t="s">
        <v>122</v>
      </c>
      <c r="E15300" s="8" t="s">
        <v>5</v>
      </c>
      <c r="F15300" t="s">
        <v>30</v>
      </c>
      <c r="G15300" t="e">
        <f>VLOOKUP($C15300,Inline!#REF!,VLOOKUP($F15300,$A$2:$B$18,2,FALSE),FALSE)</f>
        <v>#REF!</v>
      </c>
    </row>
    <row r="15301" spans="3:7" x14ac:dyDescent="0.2">
      <c r="C15301" t="s">
        <v>1023</v>
      </c>
      <c r="D15301" s="9" t="s">
        <v>122</v>
      </c>
      <c r="E15301" s="8" t="s">
        <v>5</v>
      </c>
      <c r="F15301" t="s">
        <v>90</v>
      </c>
      <c r="G15301" t="e">
        <f>VLOOKUP($C15301,Inline!#REF!,VLOOKUP($F15301,$A$2:$B$18,2,FALSE),FALSE)</f>
        <v>#REF!</v>
      </c>
    </row>
    <row r="15302" spans="3:7" x14ac:dyDescent="0.2">
      <c r="C15302" t="s">
        <v>1024</v>
      </c>
      <c r="D15302" s="9" t="s">
        <v>122</v>
      </c>
      <c r="E15302" s="8" t="s">
        <v>5</v>
      </c>
      <c r="F15302" t="s">
        <v>66</v>
      </c>
      <c r="G15302" t="e">
        <f>VLOOKUP($C15302,Inline!#REF!,VLOOKUP($F15302,$A$2:$B$18,2,FALSE),FALSE)</f>
        <v>#REF!</v>
      </c>
    </row>
    <row r="15303" spans="3:7" x14ac:dyDescent="0.2">
      <c r="C15303" t="s">
        <v>1024</v>
      </c>
      <c r="D15303" s="9" t="s">
        <v>122</v>
      </c>
      <c r="E15303" s="8" t="s">
        <v>5</v>
      </c>
      <c r="F15303" t="s">
        <v>2406</v>
      </c>
      <c r="G15303" t="e">
        <f>VLOOKUP($C15303,Inline!#REF!,VLOOKUP($F15303,$A$2:$B$18,2,FALSE),FALSE)</f>
        <v>#REF!</v>
      </c>
    </row>
    <row r="15304" spans="3:7" x14ac:dyDescent="0.2">
      <c r="C15304" t="s">
        <v>1024</v>
      </c>
      <c r="D15304" s="9" t="s">
        <v>122</v>
      </c>
      <c r="E15304" s="8" t="s">
        <v>5</v>
      </c>
      <c r="F15304" t="s">
        <v>4</v>
      </c>
      <c r="G15304" t="e">
        <f>VLOOKUP($C15304,Inline!#REF!,VLOOKUP($F15304,$A$2:$B$18,2,FALSE),FALSE)</f>
        <v>#REF!</v>
      </c>
    </row>
    <row r="15305" spans="3:7" x14ac:dyDescent="0.2">
      <c r="C15305" t="s">
        <v>1024</v>
      </c>
      <c r="D15305" s="9" t="s">
        <v>122</v>
      </c>
      <c r="E15305" s="8" t="s">
        <v>5</v>
      </c>
      <c r="F15305" t="s">
        <v>7</v>
      </c>
      <c r="G15305" t="e">
        <f>VLOOKUP($C15305,Inline!#REF!,VLOOKUP($F15305,$A$2:$B$18,2,FALSE),FALSE)</f>
        <v>#REF!</v>
      </c>
    </row>
    <row r="15306" spans="3:7" x14ac:dyDescent="0.2">
      <c r="C15306" t="s">
        <v>1024</v>
      </c>
      <c r="D15306" s="9" t="s">
        <v>122</v>
      </c>
      <c r="E15306" s="8" t="s">
        <v>5</v>
      </c>
      <c r="F15306" t="s">
        <v>9</v>
      </c>
      <c r="G15306" t="e">
        <f>VLOOKUP($C15306,Inline!#REF!,VLOOKUP($F15306,$A$2:$B$18,2,FALSE),FALSE)</f>
        <v>#REF!</v>
      </c>
    </row>
    <row r="15307" spans="3:7" x14ac:dyDescent="0.2">
      <c r="C15307" t="s">
        <v>1024</v>
      </c>
      <c r="D15307" s="9" t="s">
        <v>122</v>
      </c>
      <c r="E15307" s="8" t="s">
        <v>5</v>
      </c>
      <c r="F15307" t="s">
        <v>70</v>
      </c>
      <c r="G15307" t="e">
        <f>VLOOKUP($C15307,Inline!#REF!,VLOOKUP($F15307,$A$2:$B$18,2,FALSE),FALSE)</f>
        <v>#REF!</v>
      </c>
    </row>
    <row r="15308" spans="3:7" x14ac:dyDescent="0.2">
      <c r="C15308" t="s">
        <v>1024</v>
      </c>
      <c r="D15308" s="9" t="s">
        <v>122</v>
      </c>
      <c r="E15308" s="8" t="s">
        <v>5</v>
      </c>
      <c r="F15308" t="s">
        <v>11</v>
      </c>
      <c r="G15308" t="e">
        <f>VLOOKUP($C15308,Inline!#REF!,VLOOKUP($F15308,$A$2:$B$18,2,FALSE),FALSE)</f>
        <v>#REF!</v>
      </c>
    </row>
    <row r="15309" spans="3:7" x14ac:dyDescent="0.2">
      <c r="C15309" t="s">
        <v>1024</v>
      </c>
      <c r="D15309" s="9" t="s">
        <v>122</v>
      </c>
      <c r="E15309" s="8" t="s">
        <v>5</v>
      </c>
      <c r="F15309" t="s">
        <v>76</v>
      </c>
      <c r="G15309" t="e">
        <f>VLOOKUP($C15309,Inline!#REF!,VLOOKUP($F15309,$A$2:$B$18,2,FALSE),FALSE)</f>
        <v>#REF!</v>
      </c>
    </row>
    <row r="15310" spans="3:7" x14ac:dyDescent="0.2">
      <c r="C15310" t="s">
        <v>1024</v>
      </c>
      <c r="D15310" s="9" t="s">
        <v>122</v>
      </c>
      <c r="E15310" s="8" t="s">
        <v>5</v>
      </c>
      <c r="F15310" t="s">
        <v>16</v>
      </c>
      <c r="G15310" t="e">
        <f>VLOOKUP($C15310,Inline!#REF!,VLOOKUP($F15310,$A$2:$B$18,2,FALSE),FALSE)</f>
        <v>#REF!</v>
      </c>
    </row>
    <row r="15311" spans="3:7" x14ac:dyDescent="0.2">
      <c r="C15311" t="s">
        <v>1024</v>
      </c>
      <c r="D15311" s="9" t="s">
        <v>122</v>
      </c>
      <c r="E15311" s="8" t="s">
        <v>5</v>
      </c>
      <c r="F15311" t="s">
        <v>77</v>
      </c>
      <c r="G15311" t="e">
        <f>VLOOKUP($C15311,Inline!#REF!,VLOOKUP($F15311,$A$2:$B$18,2,FALSE),FALSE)</f>
        <v>#REF!</v>
      </c>
    </row>
    <row r="15312" spans="3:7" x14ac:dyDescent="0.2">
      <c r="C15312" t="s">
        <v>1024</v>
      </c>
      <c r="D15312" s="9" t="s">
        <v>122</v>
      </c>
      <c r="E15312" s="8" t="s">
        <v>5</v>
      </c>
      <c r="F15312" t="s">
        <v>78</v>
      </c>
      <c r="G15312" t="e">
        <f>VLOOKUP($C15312,Inline!#REF!,VLOOKUP($F15312,$A$2:$B$18,2,FALSE),FALSE)</f>
        <v>#REF!</v>
      </c>
    </row>
    <row r="15313" spans="3:7" x14ac:dyDescent="0.2">
      <c r="C15313" t="s">
        <v>1024</v>
      </c>
      <c r="D15313" s="9" t="s">
        <v>122</v>
      </c>
      <c r="E15313" s="8" t="s">
        <v>5</v>
      </c>
      <c r="F15313" t="s">
        <v>79</v>
      </c>
      <c r="G15313" t="e">
        <f>VLOOKUP($C15313,Inline!#REF!,VLOOKUP($F15313,$A$2:$B$18,2,FALSE),FALSE)</f>
        <v>#REF!</v>
      </c>
    </row>
    <row r="15314" spans="3:7" x14ac:dyDescent="0.2">
      <c r="C15314" t="s">
        <v>1024</v>
      </c>
      <c r="D15314" s="9" t="s">
        <v>122</v>
      </c>
      <c r="E15314" s="8" t="s">
        <v>5</v>
      </c>
      <c r="F15314" t="s">
        <v>21</v>
      </c>
      <c r="G15314" t="e">
        <f>VLOOKUP($C15314,Inline!#REF!,VLOOKUP($F15314,$A$2:$B$18,2,FALSE),FALSE)</f>
        <v>#REF!</v>
      </c>
    </row>
    <row r="15315" spans="3:7" x14ac:dyDescent="0.2">
      <c r="C15315" t="s">
        <v>1024</v>
      </c>
      <c r="D15315" s="9" t="s">
        <v>122</v>
      </c>
      <c r="E15315" s="8" t="s">
        <v>5</v>
      </c>
      <c r="F15315" t="s">
        <v>23</v>
      </c>
      <c r="G15315" t="e">
        <f>VLOOKUP($C15315,Inline!#REF!,VLOOKUP($F15315,$A$2:$B$18,2,FALSE),FALSE)</f>
        <v>#REF!</v>
      </c>
    </row>
    <row r="15316" spans="3:7" x14ac:dyDescent="0.2">
      <c r="C15316" t="s">
        <v>1024</v>
      </c>
      <c r="D15316" s="9" t="s">
        <v>122</v>
      </c>
      <c r="E15316" s="8" t="s">
        <v>5</v>
      </c>
      <c r="F15316" t="s">
        <v>25</v>
      </c>
      <c r="G15316" t="e">
        <f>VLOOKUP($C15316,Inline!#REF!,VLOOKUP($F15316,$A$2:$B$18,2,FALSE),FALSE)</f>
        <v>#REF!</v>
      </c>
    </row>
    <row r="15317" spans="3:7" x14ac:dyDescent="0.2">
      <c r="C15317" t="s">
        <v>1024</v>
      </c>
      <c r="D15317" s="9" t="s">
        <v>122</v>
      </c>
      <c r="E15317" s="8" t="s">
        <v>5</v>
      </c>
      <c r="F15317" t="s">
        <v>30</v>
      </c>
      <c r="G15317" t="e">
        <f>VLOOKUP($C15317,Inline!#REF!,VLOOKUP($F15317,$A$2:$B$18,2,FALSE),FALSE)</f>
        <v>#REF!</v>
      </c>
    </row>
    <row r="15318" spans="3:7" x14ac:dyDescent="0.2">
      <c r="C15318" t="s">
        <v>1024</v>
      </c>
      <c r="D15318" s="9" t="s">
        <v>122</v>
      </c>
      <c r="E15318" s="8" t="s">
        <v>5</v>
      </c>
      <c r="F15318" t="s">
        <v>90</v>
      </c>
      <c r="G15318" t="e">
        <f>VLOOKUP($C15318,Inline!#REF!,VLOOKUP($F15318,$A$2:$B$18,2,FALSE),FALSE)</f>
        <v>#REF!</v>
      </c>
    </row>
    <row r="15319" spans="3:7" x14ac:dyDescent="0.2">
      <c r="C15319" t="s">
        <v>1025</v>
      </c>
      <c r="D15319" s="9" t="s">
        <v>122</v>
      </c>
      <c r="E15319" s="8" t="s">
        <v>5</v>
      </c>
      <c r="F15319" t="s">
        <v>66</v>
      </c>
      <c r="G15319" t="e">
        <f>VLOOKUP($C15319,Inline!#REF!,VLOOKUP($F15319,$A$2:$B$18,2,FALSE),FALSE)</f>
        <v>#REF!</v>
      </c>
    </row>
    <row r="15320" spans="3:7" x14ac:dyDescent="0.2">
      <c r="C15320" t="s">
        <v>1025</v>
      </c>
      <c r="D15320" s="9" t="s">
        <v>122</v>
      </c>
      <c r="E15320" s="8" t="s">
        <v>5</v>
      </c>
      <c r="F15320" t="s">
        <v>2406</v>
      </c>
      <c r="G15320" t="e">
        <f>VLOOKUP($C15320,Inline!#REF!,VLOOKUP($F15320,$A$2:$B$18,2,FALSE),FALSE)</f>
        <v>#REF!</v>
      </c>
    </row>
    <row r="15321" spans="3:7" x14ac:dyDescent="0.2">
      <c r="C15321" t="s">
        <v>1025</v>
      </c>
      <c r="D15321" s="9" t="s">
        <v>122</v>
      </c>
      <c r="E15321" s="8" t="s">
        <v>5</v>
      </c>
      <c r="F15321" t="s">
        <v>4</v>
      </c>
      <c r="G15321" t="e">
        <f>VLOOKUP($C15321,Inline!#REF!,VLOOKUP($F15321,$A$2:$B$18,2,FALSE),FALSE)</f>
        <v>#REF!</v>
      </c>
    </row>
    <row r="15322" spans="3:7" x14ac:dyDescent="0.2">
      <c r="C15322" t="s">
        <v>1025</v>
      </c>
      <c r="D15322" s="9" t="s">
        <v>122</v>
      </c>
      <c r="E15322" s="8" t="s">
        <v>5</v>
      </c>
      <c r="F15322" t="s">
        <v>7</v>
      </c>
      <c r="G15322" t="e">
        <f>VLOOKUP($C15322,Inline!#REF!,VLOOKUP($F15322,$A$2:$B$18,2,FALSE),FALSE)</f>
        <v>#REF!</v>
      </c>
    </row>
    <row r="15323" spans="3:7" x14ac:dyDescent="0.2">
      <c r="C15323" t="s">
        <v>1025</v>
      </c>
      <c r="D15323" s="9" t="s">
        <v>122</v>
      </c>
      <c r="E15323" s="8" t="s">
        <v>5</v>
      </c>
      <c r="F15323" t="s">
        <v>9</v>
      </c>
      <c r="G15323" t="e">
        <f>VLOOKUP($C15323,Inline!#REF!,VLOOKUP($F15323,$A$2:$B$18,2,FALSE),FALSE)</f>
        <v>#REF!</v>
      </c>
    </row>
    <row r="15324" spans="3:7" x14ac:dyDescent="0.2">
      <c r="C15324" t="s">
        <v>1025</v>
      </c>
      <c r="D15324" s="9" t="s">
        <v>122</v>
      </c>
      <c r="E15324" s="8" t="s">
        <v>5</v>
      </c>
      <c r="F15324" t="s">
        <v>70</v>
      </c>
      <c r="G15324" t="e">
        <f>VLOOKUP($C15324,Inline!#REF!,VLOOKUP($F15324,$A$2:$B$18,2,FALSE),FALSE)</f>
        <v>#REF!</v>
      </c>
    </row>
    <row r="15325" spans="3:7" x14ac:dyDescent="0.2">
      <c r="C15325" t="s">
        <v>1025</v>
      </c>
      <c r="D15325" s="9" t="s">
        <v>122</v>
      </c>
      <c r="E15325" s="8" t="s">
        <v>5</v>
      </c>
      <c r="F15325" t="s">
        <v>11</v>
      </c>
      <c r="G15325" t="e">
        <f>VLOOKUP($C15325,Inline!#REF!,VLOOKUP($F15325,$A$2:$B$18,2,FALSE),FALSE)</f>
        <v>#REF!</v>
      </c>
    </row>
    <row r="15326" spans="3:7" x14ac:dyDescent="0.2">
      <c r="C15326" t="s">
        <v>1025</v>
      </c>
      <c r="D15326" s="9" t="s">
        <v>122</v>
      </c>
      <c r="E15326" s="8" t="s">
        <v>5</v>
      </c>
      <c r="F15326" t="s">
        <v>76</v>
      </c>
      <c r="G15326" t="e">
        <f>VLOOKUP($C15326,Inline!#REF!,VLOOKUP($F15326,$A$2:$B$18,2,FALSE),FALSE)</f>
        <v>#REF!</v>
      </c>
    </row>
    <row r="15327" spans="3:7" x14ac:dyDescent="0.2">
      <c r="C15327" t="s">
        <v>1025</v>
      </c>
      <c r="D15327" s="9" t="s">
        <v>122</v>
      </c>
      <c r="E15327" s="8" t="s">
        <v>5</v>
      </c>
      <c r="F15327" t="s">
        <v>16</v>
      </c>
      <c r="G15327" t="e">
        <f>VLOOKUP($C15327,Inline!#REF!,VLOOKUP($F15327,$A$2:$B$18,2,FALSE),FALSE)</f>
        <v>#REF!</v>
      </c>
    </row>
    <row r="15328" spans="3:7" x14ac:dyDescent="0.2">
      <c r="C15328" t="s">
        <v>1025</v>
      </c>
      <c r="D15328" s="9" t="s">
        <v>122</v>
      </c>
      <c r="E15328" s="8" t="s">
        <v>5</v>
      </c>
      <c r="F15328" t="s">
        <v>77</v>
      </c>
      <c r="G15328" t="e">
        <f>VLOOKUP($C15328,Inline!#REF!,VLOOKUP($F15328,$A$2:$B$18,2,FALSE),FALSE)</f>
        <v>#REF!</v>
      </c>
    </row>
    <row r="15329" spans="3:7" x14ac:dyDescent="0.2">
      <c r="C15329" t="s">
        <v>1025</v>
      </c>
      <c r="D15329" s="9" t="s">
        <v>122</v>
      </c>
      <c r="E15329" s="8" t="s">
        <v>5</v>
      </c>
      <c r="F15329" t="s">
        <v>78</v>
      </c>
      <c r="G15329" t="e">
        <f>VLOOKUP($C15329,Inline!#REF!,VLOOKUP($F15329,$A$2:$B$18,2,FALSE),FALSE)</f>
        <v>#REF!</v>
      </c>
    </row>
    <row r="15330" spans="3:7" x14ac:dyDescent="0.2">
      <c r="C15330" t="s">
        <v>1025</v>
      </c>
      <c r="D15330" s="9" t="s">
        <v>122</v>
      </c>
      <c r="E15330" s="8" t="s">
        <v>5</v>
      </c>
      <c r="F15330" t="s">
        <v>79</v>
      </c>
      <c r="G15330" t="e">
        <f>VLOOKUP($C15330,Inline!#REF!,VLOOKUP($F15330,$A$2:$B$18,2,FALSE),FALSE)</f>
        <v>#REF!</v>
      </c>
    </row>
    <row r="15331" spans="3:7" x14ac:dyDescent="0.2">
      <c r="C15331" t="s">
        <v>1025</v>
      </c>
      <c r="D15331" s="9" t="s">
        <v>122</v>
      </c>
      <c r="E15331" s="8" t="s">
        <v>5</v>
      </c>
      <c r="F15331" t="s">
        <v>21</v>
      </c>
      <c r="G15331" t="e">
        <f>VLOOKUP($C15331,Inline!#REF!,VLOOKUP($F15331,$A$2:$B$18,2,FALSE),FALSE)</f>
        <v>#REF!</v>
      </c>
    </row>
    <row r="15332" spans="3:7" x14ac:dyDescent="0.2">
      <c r="C15332" t="s">
        <v>1025</v>
      </c>
      <c r="D15332" s="9" t="s">
        <v>122</v>
      </c>
      <c r="E15332" s="8" t="s">
        <v>5</v>
      </c>
      <c r="F15332" t="s">
        <v>23</v>
      </c>
      <c r="G15332" t="e">
        <f>VLOOKUP($C15332,Inline!#REF!,VLOOKUP($F15332,$A$2:$B$18,2,FALSE),FALSE)</f>
        <v>#REF!</v>
      </c>
    </row>
    <row r="15333" spans="3:7" x14ac:dyDescent="0.2">
      <c r="C15333" t="s">
        <v>1025</v>
      </c>
      <c r="D15333" s="9" t="s">
        <v>122</v>
      </c>
      <c r="E15333" s="8" t="s">
        <v>5</v>
      </c>
      <c r="F15333" t="s">
        <v>25</v>
      </c>
      <c r="G15333" t="e">
        <f>VLOOKUP($C15333,Inline!#REF!,VLOOKUP($F15333,$A$2:$B$18,2,FALSE),FALSE)</f>
        <v>#REF!</v>
      </c>
    </row>
    <row r="15334" spans="3:7" x14ac:dyDescent="0.2">
      <c r="C15334" t="s">
        <v>1025</v>
      </c>
      <c r="D15334" s="9" t="s">
        <v>122</v>
      </c>
      <c r="E15334" s="8" t="s">
        <v>5</v>
      </c>
      <c r="F15334" t="s">
        <v>30</v>
      </c>
      <c r="G15334" t="e">
        <f>VLOOKUP($C15334,Inline!#REF!,VLOOKUP($F15334,$A$2:$B$18,2,FALSE),FALSE)</f>
        <v>#REF!</v>
      </c>
    </row>
    <row r="15335" spans="3:7" x14ac:dyDescent="0.2">
      <c r="C15335" t="s">
        <v>1025</v>
      </c>
      <c r="D15335" s="9" t="s">
        <v>122</v>
      </c>
      <c r="E15335" s="8" t="s">
        <v>5</v>
      </c>
      <c r="F15335" t="s">
        <v>90</v>
      </c>
      <c r="G15335" t="e">
        <f>VLOOKUP($C15335,Inline!#REF!,VLOOKUP($F15335,$A$2:$B$18,2,FALSE),FALSE)</f>
        <v>#REF!</v>
      </c>
    </row>
    <row r="15336" spans="3:7" x14ac:dyDescent="0.2">
      <c r="C15336" t="s">
        <v>1026</v>
      </c>
      <c r="D15336" s="9" t="s">
        <v>122</v>
      </c>
      <c r="E15336" s="8" t="s">
        <v>5</v>
      </c>
      <c r="F15336" t="s">
        <v>66</v>
      </c>
      <c r="G15336" t="e">
        <f>VLOOKUP($C15336,Inline!#REF!,VLOOKUP($F15336,$A$2:$B$18,2,FALSE),FALSE)</f>
        <v>#REF!</v>
      </c>
    </row>
    <row r="15337" spans="3:7" x14ac:dyDescent="0.2">
      <c r="C15337" t="s">
        <v>1026</v>
      </c>
      <c r="D15337" s="9" t="s">
        <v>122</v>
      </c>
      <c r="E15337" s="8" t="s">
        <v>5</v>
      </c>
      <c r="F15337" t="s">
        <v>2406</v>
      </c>
      <c r="G15337" t="e">
        <f>VLOOKUP($C15337,Inline!#REF!,VLOOKUP($F15337,$A$2:$B$18,2,FALSE),FALSE)</f>
        <v>#REF!</v>
      </c>
    </row>
    <row r="15338" spans="3:7" x14ac:dyDescent="0.2">
      <c r="C15338" t="s">
        <v>1026</v>
      </c>
      <c r="D15338" s="9" t="s">
        <v>122</v>
      </c>
      <c r="E15338" s="8" t="s">
        <v>5</v>
      </c>
      <c r="F15338" t="s">
        <v>4</v>
      </c>
      <c r="G15338" t="e">
        <f>VLOOKUP($C15338,Inline!#REF!,VLOOKUP($F15338,$A$2:$B$18,2,FALSE),FALSE)</f>
        <v>#REF!</v>
      </c>
    </row>
    <row r="15339" spans="3:7" x14ac:dyDescent="0.2">
      <c r="C15339" t="s">
        <v>1026</v>
      </c>
      <c r="D15339" s="9" t="s">
        <v>122</v>
      </c>
      <c r="E15339" s="8" t="s">
        <v>5</v>
      </c>
      <c r="F15339" t="s">
        <v>7</v>
      </c>
      <c r="G15339" t="e">
        <f>VLOOKUP($C15339,Inline!#REF!,VLOOKUP($F15339,$A$2:$B$18,2,FALSE),FALSE)</f>
        <v>#REF!</v>
      </c>
    </row>
    <row r="15340" spans="3:7" x14ac:dyDescent="0.2">
      <c r="C15340" t="s">
        <v>1026</v>
      </c>
      <c r="D15340" s="9" t="s">
        <v>122</v>
      </c>
      <c r="E15340" s="8" t="s">
        <v>5</v>
      </c>
      <c r="F15340" t="s">
        <v>9</v>
      </c>
      <c r="G15340" t="e">
        <f>VLOOKUP($C15340,Inline!#REF!,VLOOKUP($F15340,$A$2:$B$18,2,FALSE),FALSE)</f>
        <v>#REF!</v>
      </c>
    </row>
    <row r="15341" spans="3:7" x14ac:dyDescent="0.2">
      <c r="C15341" t="s">
        <v>1026</v>
      </c>
      <c r="D15341" s="9" t="s">
        <v>122</v>
      </c>
      <c r="E15341" s="8" t="s">
        <v>5</v>
      </c>
      <c r="F15341" t="s">
        <v>70</v>
      </c>
      <c r="G15341" t="e">
        <f>VLOOKUP($C15341,Inline!#REF!,VLOOKUP($F15341,$A$2:$B$18,2,FALSE),FALSE)</f>
        <v>#REF!</v>
      </c>
    </row>
    <row r="15342" spans="3:7" x14ac:dyDescent="0.2">
      <c r="C15342" t="s">
        <v>1026</v>
      </c>
      <c r="D15342" s="9" t="s">
        <v>122</v>
      </c>
      <c r="E15342" s="8" t="s">
        <v>5</v>
      </c>
      <c r="F15342" t="s">
        <v>11</v>
      </c>
      <c r="G15342" t="e">
        <f>VLOOKUP($C15342,Inline!#REF!,VLOOKUP($F15342,$A$2:$B$18,2,FALSE),FALSE)</f>
        <v>#REF!</v>
      </c>
    </row>
    <row r="15343" spans="3:7" x14ac:dyDescent="0.2">
      <c r="C15343" t="s">
        <v>1026</v>
      </c>
      <c r="D15343" s="9" t="s">
        <v>122</v>
      </c>
      <c r="E15343" s="8" t="s">
        <v>5</v>
      </c>
      <c r="F15343" t="s">
        <v>76</v>
      </c>
      <c r="G15343" t="e">
        <f>VLOOKUP($C15343,Inline!#REF!,VLOOKUP($F15343,$A$2:$B$18,2,FALSE),FALSE)</f>
        <v>#REF!</v>
      </c>
    </row>
    <row r="15344" spans="3:7" x14ac:dyDescent="0.2">
      <c r="C15344" t="s">
        <v>1026</v>
      </c>
      <c r="D15344" s="9" t="s">
        <v>122</v>
      </c>
      <c r="E15344" s="8" t="s">
        <v>5</v>
      </c>
      <c r="F15344" t="s">
        <v>16</v>
      </c>
      <c r="G15344" t="e">
        <f>VLOOKUP($C15344,Inline!#REF!,VLOOKUP($F15344,$A$2:$B$18,2,FALSE),FALSE)</f>
        <v>#REF!</v>
      </c>
    </row>
    <row r="15345" spans="3:7" x14ac:dyDescent="0.2">
      <c r="C15345" t="s">
        <v>1026</v>
      </c>
      <c r="D15345" s="9" t="s">
        <v>122</v>
      </c>
      <c r="E15345" s="8" t="s">
        <v>5</v>
      </c>
      <c r="F15345" t="s">
        <v>77</v>
      </c>
      <c r="G15345" t="e">
        <f>VLOOKUP($C15345,Inline!#REF!,VLOOKUP($F15345,$A$2:$B$18,2,FALSE),FALSE)</f>
        <v>#REF!</v>
      </c>
    </row>
    <row r="15346" spans="3:7" x14ac:dyDescent="0.2">
      <c r="C15346" t="s">
        <v>1026</v>
      </c>
      <c r="D15346" s="9" t="s">
        <v>122</v>
      </c>
      <c r="E15346" s="8" t="s">
        <v>5</v>
      </c>
      <c r="F15346" t="s">
        <v>78</v>
      </c>
      <c r="G15346" t="e">
        <f>VLOOKUP($C15346,Inline!#REF!,VLOOKUP($F15346,$A$2:$B$18,2,FALSE),FALSE)</f>
        <v>#REF!</v>
      </c>
    </row>
    <row r="15347" spans="3:7" x14ac:dyDescent="0.2">
      <c r="C15347" t="s">
        <v>1026</v>
      </c>
      <c r="D15347" s="9" t="s">
        <v>122</v>
      </c>
      <c r="E15347" s="8" t="s">
        <v>5</v>
      </c>
      <c r="F15347" t="s">
        <v>79</v>
      </c>
      <c r="G15347" t="e">
        <f>VLOOKUP($C15347,Inline!#REF!,VLOOKUP($F15347,$A$2:$B$18,2,FALSE),FALSE)</f>
        <v>#REF!</v>
      </c>
    </row>
    <row r="15348" spans="3:7" x14ac:dyDescent="0.2">
      <c r="C15348" t="s">
        <v>1026</v>
      </c>
      <c r="D15348" s="9" t="s">
        <v>122</v>
      </c>
      <c r="E15348" s="8" t="s">
        <v>5</v>
      </c>
      <c r="F15348" t="s">
        <v>21</v>
      </c>
      <c r="G15348" t="e">
        <f>VLOOKUP($C15348,Inline!#REF!,VLOOKUP($F15348,$A$2:$B$18,2,FALSE),FALSE)</f>
        <v>#REF!</v>
      </c>
    </row>
    <row r="15349" spans="3:7" x14ac:dyDescent="0.2">
      <c r="C15349" t="s">
        <v>1026</v>
      </c>
      <c r="D15349" s="9" t="s">
        <v>122</v>
      </c>
      <c r="E15349" s="8" t="s">
        <v>5</v>
      </c>
      <c r="F15349" t="s">
        <v>23</v>
      </c>
      <c r="G15349" t="e">
        <f>VLOOKUP($C15349,Inline!#REF!,VLOOKUP($F15349,$A$2:$B$18,2,FALSE),FALSE)</f>
        <v>#REF!</v>
      </c>
    </row>
    <row r="15350" spans="3:7" x14ac:dyDescent="0.2">
      <c r="C15350" t="s">
        <v>1026</v>
      </c>
      <c r="D15350" s="9" t="s">
        <v>122</v>
      </c>
      <c r="E15350" s="8" t="s">
        <v>5</v>
      </c>
      <c r="F15350" t="s">
        <v>25</v>
      </c>
      <c r="G15350" t="e">
        <f>VLOOKUP($C15350,Inline!#REF!,VLOOKUP($F15350,$A$2:$B$18,2,FALSE),FALSE)</f>
        <v>#REF!</v>
      </c>
    </row>
    <row r="15351" spans="3:7" x14ac:dyDescent="0.2">
      <c r="C15351" t="s">
        <v>1026</v>
      </c>
      <c r="D15351" s="9" t="s">
        <v>122</v>
      </c>
      <c r="E15351" s="8" t="s">
        <v>5</v>
      </c>
      <c r="F15351" t="s">
        <v>30</v>
      </c>
      <c r="G15351" t="e">
        <f>VLOOKUP($C15351,Inline!#REF!,VLOOKUP($F15351,$A$2:$B$18,2,FALSE),FALSE)</f>
        <v>#REF!</v>
      </c>
    </row>
    <row r="15352" spans="3:7" x14ac:dyDescent="0.2">
      <c r="C15352" t="s">
        <v>1026</v>
      </c>
      <c r="D15352" s="9" t="s">
        <v>122</v>
      </c>
      <c r="E15352" s="8" t="s">
        <v>5</v>
      </c>
      <c r="F15352" t="s">
        <v>90</v>
      </c>
      <c r="G15352" t="e">
        <f>VLOOKUP($C15352,Inline!#REF!,VLOOKUP($F15352,$A$2:$B$18,2,FALSE),FALSE)</f>
        <v>#REF!</v>
      </c>
    </row>
    <row r="15353" spans="3:7" x14ac:dyDescent="0.2">
      <c r="C15353" t="s">
        <v>1027</v>
      </c>
      <c r="D15353" s="9" t="s">
        <v>122</v>
      </c>
      <c r="E15353" s="8" t="s">
        <v>5</v>
      </c>
      <c r="F15353" t="s">
        <v>66</v>
      </c>
      <c r="G15353" t="e">
        <f>VLOOKUP($C15353,Inline!#REF!,VLOOKUP($F15353,$A$2:$B$18,2,FALSE),FALSE)</f>
        <v>#REF!</v>
      </c>
    </row>
    <row r="15354" spans="3:7" x14ac:dyDescent="0.2">
      <c r="C15354" t="s">
        <v>1027</v>
      </c>
      <c r="D15354" s="9" t="s">
        <v>122</v>
      </c>
      <c r="E15354" s="8" t="s">
        <v>5</v>
      </c>
      <c r="F15354" t="s">
        <v>2406</v>
      </c>
      <c r="G15354" t="e">
        <f>VLOOKUP($C15354,Inline!#REF!,VLOOKUP($F15354,$A$2:$B$18,2,FALSE),FALSE)</f>
        <v>#REF!</v>
      </c>
    </row>
    <row r="15355" spans="3:7" x14ac:dyDescent="0.2">
      <c r="C15355" t="s">
        <v>1027</v>
      </c>
      <c r="D15355" s="9" t="s">
        <v>122</v>
      </c>
      <c r="E15355" s="8" t="s">
        <v>5</v>
      </c>
      <c r="F15355" t="s">
        <v>4</v>
      </c>
      <c r="G15355" t="e">
        <f>VLOOKUP($C15355,Inline!#REF!,VLOOKUP($F15355,$A$2:$B$18,2,FALSE),FALSE)</f>
        <v>#REF!</v>
      </c>
    </row>
    <row r="15356" spans="3:7" x14ac:dyDescent="0.2">
      <c r="C15356" t="s">
        <v>1027</v>
      </c>
      <c r="D15356" s="9" t="s">
        <v>122</v>
      </c>
      <c r="E15356" s="8" t="s">
        <v>5</v>
      </c>
      <c r="F15356" t="s">
        <v>7</v>
      </c>
      <c r="G15356" t="e">
        <f>VLOOKUP($C15356,Inline!#REF!,VLOOKUP($F15356,$A$2:$B$18,2,FALSE),FALSE)</f>
        <v>#REF!</v>
      </c>
    </row>
    <row r="15357" spans="3:7" x14ac:dyDescent="0.2">
      <c r="C15357" t="s">
        <v>1027</v>
      </c>
      <c r="D15357" s="9" t="s">
        <v>122</v>
      </c>
      <c r="E15357" s="8" t="s">
        <v>5</v>
      </c>
      <c r="F15357" t="s">
        <v>9</v>
      </c>
      <c r="G15357" t="e">
        <f>VLOOKUP($C15357,Inline!#REF!,VLOOKUP($F15357,$A$2:$B$18,2,FALSE),FALSE)</f>
        <v>#REF!</v>
      </c>
    </row>
    <row r="15358" spans="3:7" x14ac:dyDescent="0.2">
      <c r="C15358" t="s">
        <v>1027</v>
      </c>
      <c r="D15358" s="9" t="s">
        <v>122</v>
      </c>
      <c r="E15358" s="8" t="s">
        <v>5</v>
      </c>
      <c r="F15358" t="s">
        <v>70</v>
      </c>
      <c r="G15358" t="e">
        <f>VLOOKUP($C15358,Inline!#REF!,VLOOKUP($F15358,$A$2:$B$18,2,FALSE),FALSE)</f>
        <v>#REF!</v>
      </c>
    </row>
    <row r="15359" spans="3:7" x14ac:dyDescent="0.2">
      <c r="C15359" t="s">
        <v>1027</v>
      </c>
      <c r="D15359" s="9" t="s">
        <v>122</v>
      </c>
      <c r="E15359" s="8" t="s">
        <v>5</v>
      </c>
      <c r="F15359" t="s">
        <v>11</v>
      </c>
      <c r="G15359" t="e">
        <f>VLOOKUP($C15359,Inline!#REF!,VLOOKUP($F15359,$A$2:$B$18,2,FALSE),FALSE)</f>
        <v>#REF!</v>
      </c>
    </row>
    <row r="15360" spans="3:7" x14ac:dyDescent="0.2">
      <c r="C15360" t="s">
        <v>1027</v>
      </c>
      <c r="D15360" s="9" t="s">
        <v>122</v>
      </c>
      <c r="E15360" s="8" t="s">
        <v>5</v>
      </c>
      <c r="F15360" t="s">
        <v>76</v>
      </c>
      <c r="G15360" t="e">
        <f>VLOOKUP($C15360,Inline!#REF!,VLOOKUP($F15360,$A$2:$B$18,2,FALSE),FALSE)</f>
        <v>#REF!</v>
      </c>
    </row>
    <row r="15361" spans="3:7" x14ac:dyDescent="0.2">
      <c r="C15361" t="s">
        <v>1027</v>
      </c>
      <c r="D15361" s="9" t="s">
        <v>122</v>
      </c>
      <c r="E15361" s="8" t="s">
        <v>5</v>
      </c>
      <c r="F15361" t="s">
        <v>16</v>
      </c>
      <c r="G15361" t="e">
        <f>VLOOKUP($C15361,Inline!#REF!,VLOOKUP($F15361,$A$2:$B$18,2,FALSE),FALSE)</f>
        <v>#REF!</v>
      </c>
    </row>
    <row r="15362" spans="3:7" x14ac:dyDescent="0.2">
      <c r="C15362" t="s">
        <v>1027</v>
      </c>
      <c r="D15362" s="9" t="s">
        <v>122</v>
      </c>
      <c r="E15362" s="8" t="s">
        <v>5</v>
      </c>
      <c r="F15362" t="s">
        <v>77</v>
      </c>
      <c r="G15362" t="e">
        <f>VLOOKUP($C15362,Inline!#REF!,VLOOKUP($F15362,$A$2:$B$18,2,FALSE),FALSE)</f>
        <v>#REF!</v>
      </c>
    </row>
    <row r="15363" spans="3:7" x14ac:dyDescent="0.2">
      <c r="C15363" t="s">
        <v>1027</v>
      </c>
      <c r="D15363" s="9" t="s">
        <v>122</v>
      </c>
      <c r="E15363" s="8" t="s">
        <v>5</v>
      </c>
      <c r="F15363" t="s">
        <v>78</v>
      </c>
      <c r="G15363" t="e">
        <f>VLOOKUP($C15363,Inline!#REF!,VLOOKUP($F15363,$A$2:$B$18,2,FALSE),FALSE)</f>
        <v>#REF!</v>
      </c>
    </row>
    <row r="15364" spans="3:7" x14ac:dyDescent="0.2">
      <c r="C15364" t="s">
        <v>1027</v>
      </c>
      <c r="D15364" s="9" t="s">
        <v>122</v>
      </c>
      <c r="E15364" s="8" t="s">
        <v>5</v>
      </c>
      <c r="F15364" t="s">
        <v>79</v>
      </c>
      <c r="G15364" t="e">
        <f>VLOOKUP($C15364,Inline!#REF!,VLOOKUP($F15364,$A$2:$B$18,2,FALSE),FALSE)</f>
        <v>#REF!</v>
      </c>
    </row>
    <row r="15365" spans="3:7" x14ac:dyDescent="0.2">
      <c r="C15365" t="s">
        <v>1027</v>
      </c>
      <c r="D15365" s="9" t="s">
        <v>122</v>
      </c>
      <c r="E15365" s="8" t="s">
        <v>5</v>
      </c>
      <c r="F15365" t="s">
        <v>21</v>
      </c>
      <c r="G15365" t="e">
        <f>VLOOKUP($C15365,Inline!#REF!,VLOOKUP($F15365,$A$2:$B$18,2,FALSE),FALSE)</f>
        <v>#REF!</v>
      </c>
    </row>
    <row r="15366" spans="3:7" x14ac:dyDescent="0.2">
      <c r="C15366" t="s">
        <v>1027</v>
      </c>
      <c r="D15366" s="9" t="s">
        <v>122</v>
      </c>
      <c r="E15366" s="8" t="s">
        <v>5</v>
      </c>
      <c r="F15366" t="s">
        <v>23</v>
      </c>
      <c r="G15366" t="e">
        <f>VLOOKUP($C15366,Inline!#REF!,VLOOKUP($F15366,$A$2:$B$18,2,FALSE),FALSE)</f>
        <v>#REF!</v>
      </c>
    </row>
    <row r="15367" spans="3:7" x14ac:dyDescent="0.2">
      <c r="C15367" t="s">
        <v>1027</v>
      </c>
      <c r="D15367" s="9" t="s">
        <v>122</v>
      </c>
      <c r="E15367" s="8" t="s">
        <v>5</v>
      </c>
      <c r="F15367" t="s">
        <v>25</v>
      </c>
      <c r="G15367" t="e">
        <f>VLOOKUP($C15367,Inline!#REF!,VLOOKUP($F15367,$A$2:$B$18,2,FALSE),FALSE)</f>
        <v>#REF!</v>
      </c>
    </row>
    <row r="15368" spans="3:7" x14ac:dyDescent="0.2">
      <c r="C15368" t="s">
        <v>1027</v>
      </c>
      <c r="D15368" s="9" t="s">
        <v>122</v>
      </c>
      <c r="E15368" s="8" t="s">
        <v>5</v>
      </c>
      <c r="F15368" t="s">
        <v>30</v>
      </c>
      <c r="G15368" t="e">
        <f>VLOOKUP($C15368,Inline!#REF!,VLOOKUP($F15368,$A$2:$B$18,2,FALSE),FALSE)</f>
        <v>#REF!</v>
      </c>
    </row>
    <row r="15369" spans="3:7" x14ac:dyDescent="0.2">
      <c r="C15369" t="s">
        <v>1027</v>
      </c>
      <c r="D15369" s="9" t="s">
        <v>122</v>
      </c>
      <c r="E15369" s="8" t="s">
        <v>5</v>
      </c>
      <c r="F15369" t="s">
        <v>90</v>
      </c>
      <c r="G15369" t="e">
        <f>VLOOKUP($C15369,Inline!#REF!,VLOOKUP($F15369,$A$2:$B$18,2,FALSE),FALSE)</f>
        <v>#REF!</v>
      </c>
    </row>
    <row r="15370" spans="3:7" x14ac:dyDescent="0.2">
      <c r="C15370" t="s">
        <v>1028</v>
      </c>
      <c r="D15370" s="9" t="s">
        <v>122</v>
      </c>
      <c r="E15370" s="8" t="s">
        <v>5</v>
      </c>
      <c r="F15370" t="s">
        <v>66</v>
      </c>
      <c r="G15370" t="e">
        <f>VLOOKUP($C15370,Inline!#REF!,VLOOKUP($F15370,$A$2:$B$18,2,FALSE),FALSE)</f>
        <v>#REF!</v>
      </c>
    </row>
    <row r="15371" spans="3:7" x14ac:dyDescent="0.2">
      <c r="C15371" t="s">
        <v>1028</v>
      </c>
      <c r="D15371" s="9" t="s">
        <v>122</v>
      </c>
      <c r="E15371" s="8" t="s">
        <v>5</v>
      </c>
      <c r="F15371" t="s">
        <v>2406</v>
      </c>
      <c r="G15371" t="e">
        <f>VLOOKUP($C15371,Inline!#REF!,VLOOKUP($F15371,$A$2:$B$18,2,FALSE),FALSE)</f>
        <v>#REF!</v>
      </c>
    </row>
    <row r="15372" spans="3:7" x14ac:dyDescent="0.2">
      <c r="C15372" t="s">
        <v>1028</v>
      </c>
      <c r="D15372" s="9" t="s">
        <v>122</v>
      </c>
      <c r="E15372" s="8" t="s">
        <v>5</v>
      </c>
      <c r="F15372" t="s">
        <v>4</v>
      </c>
      <c r="G15372" t="e">
        <f>VLOOKUP($C15372,Inline!#REF!,VLOOKUP($F15372,$A$2:$B$18,2,FALSE),FALSE)</f>
        <v>#REF!</v>
      </c>
    </row>
    <row r="15373" spans="3:7" x14ac:dyDescent="0.2">
      <c r="C15373" t="s">
        <v>1028</v>
      </c>
      <c r="D15373" s="9" t="s">
        <v>122</v>
      </c>
      <c r="E15373" s="8" t="s">
        <v>5</v>
      </c>
      <c r="F15373" t="s">
        <v>7</v>
      </c>
      <c r="G15373" t="e">
        <f>VLOOKUP($C15373,Inline!#REF!,VLOOKUP($F15373,$A$2:$B$18,2,FALSE),FALSE)</f>
        <v>#REF!</v>
      </c>
    </row>
    <row r="15374" spans="3:7" x14ac:dyDescent="0.2">
      <c r="C15374" t="s">
        <v>1028</v>
      </c>
      <c r="D15374" s="9" t="s">
        <v>122</v>
      </c>
      <c r="E15374" s="8" t="s">
        <v>5</v>
      </c>
      <c r="F15374" t="s">
        <v>9</v>
      </c>
      <c r="G15374" t="e">
        <f>VLOOKUP($C15374,Inline!#REF!,VLOOKUP($F15374,$A$2:$B$18,2,FALSE),FALSE)</f>
        <v>#REF!</v>
      </c>
    </row>
    <row r="15375" spans="3:7" x14ac:dyDescent="0.2">
      <c r="C15375" t="s">
        <v>1028</v>
      </c>
      <c r="D15375" s="9" t="s">
        <v>122</v>
      </c>
      <c r="E15375" s="8" t="s">
        <v>5</v>
      </c>
      <c r="F15375" t="s">
        <v>70</v>
      </c>
      <c r="G15375" t="e">
        <f>VLOOKUP($C15375,Inline!#REF!,VLOOKUP($F15375,$A$2:$B$18,2,FALSE),FALSE)</f>
        <v>#REF!</v>
      </c>
    </row>
    <row r="15376" spans="3:7" x14ac:dyDescent="0.2">
      <c r="C15376" t="s">
        <v>1028</v>
      </c>
      <c r="D15376" s="9" t="s">
        <v>122</v>
      </c>
      <c r="E15376" s="8" t="s">
        <v>5</v>
      </c>
      <c r="F15376" t="s">
        <v>11</v>
      </c>
      <c r="G15376" t="e">
        <f>VLOOKUP($C15376,Inline!#REF!,VLOOKUP($F15376,$A$2:$B$18,2,FALSE),FALSE)</f>
        <v>#REF!</v>
      </c>
    </row>
    <row r="15377" spans="3:7" x14ac:dyDescent="0.2">
      <c r="C15377" t="s">
        <v>1028</v>
      </c>
      <c r="D15377" s="9" t="s">
        <v>122</v>
      </c>
      <c r="E15377" s="8" t="s">
        <v>5</v>
      </c>
      <c r="F15377" t="s">
        <v>76</v>
      </c>
      <c r="G15377" t="e">
        <f>VLOOKUP($C15377,Inline!#REF!,VLOOKUP($F15377,$A$2:$B$18,2,FALSE),FALSE)</f>
        <v>#REF!</v>
      </c>
    </row>
    <row r="15378" spans="3:7" x14ac:dyDescent="0.2">
      <c r="C15378" t="s">
        <v>1028</v>
      </c>
      <c r="D15378" s="9" t="s">
        <v>122</v>
      </c>
      <c r="E15378" s="8" t="s">
        <v>5</v>
      </c>
      <c r="F15378" t="s">
        <v>16</v>
      </c>
      <c r="G15378" t="e">
        <f>VLOOKUP($C15378,Inline!#REF!,VLOOKUP($F15378,$A$2:$B$18,2,FALSE),FALSE)</f>
        <v>#REF!</v>
      </c>
    </row>
    <row r="15379" spans="3:7" x14ac:dyDescent="0.2">
      <c r="C15379" t="s">
        <v>1028</v>
      </c>
      <c r="D15379" s="9" t="s">
        <v>122</v>
      </c>
      <c r="E15379" s="8" t="s">
        <v>5</v>
      </c>
      <c r="F15379" t="s">
        <v>77</v>
      </c>
      <c r="G15379" t="e">
        <f>VLOOKUP($C15379,Inline!#REF!,VLOOKUP($F15379,$A$2:$B$18,2,FALSE),FALSE)</f>
        <v>#REF!</v>
      </c>
    </row>
    <row r="15380" spans="3:7" x14ac:dyDescent="0.2">
      <c r="C15380" t="s">
        <v>1028</v>
      </c>
      <c r="D15380" s="9" t="s">
        <v>122</v>
      </c>
      <c r="E15380" s="8" t="s">
        <v>5</v>
      </c>
      <c r="F15380" t="s">
        <v>78</v>
      </c>
      <c r="G15380" t="e">
        <f>VLOOKUP($C15380,Inline!#REF!,VLOOKUP($F15380,$A$2:$B$18,2,FALSE),FALSE)</f>
        <v>#REF!</v>
      </c>
    </row>
    <row r="15381" spans="3:7" x14ac:dyDescent="0.2">
      <c r="C15381" t="s">
        <v>1028</v>
      </c>
      <c r="D15381" s="9" t="s">
        <v>122</v>
      </c>
      <c r="E15381" s="8" t="s">
        <v>5</v>
      </c>
      <c r="F15381" t="s">
        <v>79</v>
      </c>
      <c r="G15381" t="e">
        <f>VLOOKUP($C15381,Inline!#REF!,VLOOKUP($F15381,$A$2:$B$18,2,FALSE),FALSE)</f>
        <v>#REF!</v>
      </c>
    </row>
    <row r="15382" spans="3:7" x14ac:dyDescent="0.2">
      <c r="C15382" t="s">
        <v>1028</v>
      </c>
      <c r="D15382" s="9" t="s">
        <v>122</v>
      </c>
      <c r="E15382" s="8" t="s">
        <v>5</v>
      </c>
      <c r="F15382" t="s">
        <v>21</v>
      </c>
      <c r="G15382" t="e">
        <f>VLOOKUP($C15382,Inline!#REF!,VLOOKUP($F15382,$A$2:$B$18,2,FALSE),FALSE)</f>
        <v>#REF!</v>
      </c>
    </row>
    <row r="15383" spans="3:7" x14ac:dyDescent="0.2">
      <c r="C15383" t="s">
        <v>1028</v>
      </c>
      <c r="D15383" s="9" t="s">
        <v>122</v>
      </c>
      <c r="E15383" s="8" t="s">
        <v>5</v>
      </c>
      <c r="F15383" t="s">
        <v>23</v>
      </c>
      <c r="G15383" t="e">
        <f>VLOOKUP($C15383,Inline!#REF!,VLOOKUP($F15383,$A$2:$B$18,2,FALSE),FALSE)</f>
        <v>#REF!</v>
      </c>
    </row>
    <row r="15384" spans="3:7" x14ac:dyDescent="0.2">
      <c r="C15384" t="s">
        <v>1028</v>
      </c>
      <c r="D15384" s="9" t="s">
        <v>122</v>
      </c>
      <c r="E15384" s="8" t="s">
        <v>5</v>
      </c>
      <c r="F15384" t="s">
        <v>25</v>
      </c>
      <c r="G15384" t="e">
        <f>VLOOKUP($C15384,Inline!#REF!,VLOOKUP($F15384,$A$2:$B$18,2,FALSE),FALSE)</f>
        <v>#REF!</v>
      </c>
    </row>
    <row r="15385" spans="3:7" x14ac:dyDescent="0.2">
      <c r="C15385" t="s">
        <v>1028</v>
      </c>
      <c r="D15385" s="9" t="s">
        <v>122</v>
      </c>
      <c r="E15385" s="8" t="s">
        <v>5</v>
      </c>
      <c r="F15385" t="s">
        <v>30</v>
      </c>
      <c r="G15385" t="e">
        <f>VLOOKUP($C15385,Inline!#REF!,VLOOKUP($F15385,$A$2:$B$18,2,FALSE),FALSE)</f>
        <v>#REF!</v>
      </c>
    </row>
    <row r="15386" spans="3:7" x14ac:dyDescent="0.2">
      <c r="C15386" t="s">
        <v>1028</v>
      </c>
      <c r="D15386" s="9" t="s">
        <v>122</v>
      </c>
      <c r="E15386" s="8" t="s">
        <v>5</v>
      </c>
      <c r="F15386" t="s">
        <v>90</v>
      </c>
      <c r="G15386" t="e">
        <f>VLOOKUP($C15386,Inline!#REF!,VLOOKUP($F15386,$A$2:$B$18,2,FALSE),FALSE)</f>
        <v>#REF!</v>
      </c>
    </row>
    <row r="15387" spans="3:7" x14ac:dyDescent="0.2">
      <c r="C15387" t="s">
        <v>1029</v>
      </c>
      <c r="D15387" s="9" t="s">
        <v>122</v>
      </c>
      <c r="E15387" s="8" t="s">
        <v>5</v>
      </c>
      <c r="F15387" t="s">
        <v>66</v>
      </c>
      <c r="G15387" t="e">
        <f>VLOOKUP($C15387,Inline!#REF!,VLOOKUP($F15387,$A$2:$B$18,2,FALSE),FALSE)</f>
        <v>#REF!</v>
      </c>
    </row>
    <row r="15388" spans="3:7" x14ac:dyDescent="0.2">
      <c r="C15388" t="s">
        <v>1029</v>
      </c>
      <c r="D15388" s="9" t="s">
        <v>122</v>
      </c>
      <c r="E15388" s="8" t="s">
        <v>5</v>
      </c>
      <c r="F15388" t="s">
        <v>2406</v>
      </c>
      <c r="G15388" t="e">
        <f>VLOOKUP($C15388,Inline!#REF!,VLOOKUP($F15388,$A$2:$B$18,2,FALSE),FALSE)</f>
        <v>#REF!</v>
      </c>
    </row>
    <row r="15389" spans="3:7" x14ac:dyDescent="0.2">
      <c r="C15389" t="s">
        <v>1029</v>
      </c>
      <c r="D15389" s="9" t="s">
        <v>122</v>
      </c>
      <c r="E15389" s="8" t="s">
        <v>5</v>
      </c>
      <c r="F15389" t="s">
        <v>4</v>
      </c>
      <c r="G15389" t="e">
        <f>VLOOKUP($C15389,Inline!#REF!,VLOOKUP($F15389,$A$2:$B$18,2,FALSE),FALSE)</f>
        <v>#REF!</v>
      </c>
    </row>
    <row r="15390" spans="3:7" x14ac:dyDescent="0.2">
      <c r="C15390" t="s">
        <v>1029</v>
      </c>
      <c r="D15390" s="9" t="s">
        <v>122</v>
      </c>
      <c r="E15390" s="8" t="s">
        <v>5</v>
      </c>
      <c r="F15390" t="s">
        <v>7</v>
      </c>
      <c r="G15390" t="e">
        <f>VLOOKUP($C15390,Inline!#REF!,VLOOKUP($F15390,$A$2:$B$18,2,FALSE),FALSE)</f>
        <v>#REF!</v>
      </c>
    </row>
    <row r="15391" spans="3:7" x14ac:dyDescent="0.2">
      <c r="C15391" t="s">
        <v>1029</v>
      </c>
      <c r="D15391" s="9" t="s">
        <v>122</v>
      </c>
      <c r="E15391" s="8" t="s">
        <v>5</v>
      </c>
      <c r="F15391" t="s">
        <v>9</v>
      </c>
      <c r="G15391" t="e">
        <f>VLOOKUP($C15391,Inline!#REF!,VLOOKUP($F15391,$A$2:$B$18,2,FALSE),FALSE)</f>
        <v>#REF!</v>
      </c>
    </row>
    <row r="15392" spans="3:7" x14ac:dyDescent="0.2">
      <c r="C15392" t="s">
        <v>1029</v>
      </c>
      <c r="D15392" s="9" t="s">
        <v>122</v>
      </c>
      <c r="E15392" s="8" t="s">
        <v>5</v>
      </c>
      <c r="F15392" t="s">
        <v>70</v>
      </c>
      <c r="G15392" t="e">
        <f>VLOOKUP($C15392,Inline!#REF!,VLOOKUP($F15392,$A$2:$B$18,2,FALSE),FALSE)</f>
        <v>#REF!</v>
      </c>
    </row>
    <row r="15393" spans="3:7" x14ac:dyDescent="0.2">
      <c r="C15393" t="s">
        <v>1029</v>
      </c>
      <c r="D15393" s="9" t="s">
        <v>122</v>
      </c>
      <c r="E15393" s="8" t="s">
        <v>5</v>
      </c>
      <c r="F15393" t="s">
        <v>11</v>
      </c>
      <c r="G15393" t="e">
        <f>VLOOKUP($C15393,Inline!#REF!,VLOOKUP($F15393,$A$2:$B$18,2,FALSE),FALSE)</f>
        <v>#REF!</v>
      </c>
    </row>
    <row r="15394" spans="3:7" x14ac:dyDescent="0.2">
      <c r="C15394" t="s">
        <v>1029</v>
      </c>
      <c r="D15394" s="9" t="s">
        <v>122</v>
      </c>
      <c r="E15394" s="8" t="s">
        <v>5</v>
      </c>
      <c r="F15394" t="s">
        <v>76</v>
      </c>
      <c r="G15394" t="e">
        <f>VLOOKUP($C15394,Inline!#REF!,VLOOKUP($F15394,$A$2:$B$18,2,FALSE),FALSE)</f>
        <v>#REF!</v>
      </c>
    </row>
    <row r="15395" spans="3:7" x14ac:dyDescent="0.2">
      <c r="C15395" t="s">
        <v>1029</v>
      </c>
      <c r="D15395" s="9" t="s">
        <v>122</v>
      </c>
      <c r="E15395" s="8" t="s">
        <v>5</v>
      </c>
      <c r="F15395" t="s">
        <v>16</v>
      </c>
      <c r="G15395" t="e">
        <f>VLOOKUP($C15395,Inline!#REF!,VLOOKUP($F15395,$A$2:$B$18,2,FALSE),FALSE)</f>
        <v>#REF!</v>
      </c>
    </row>
    <row r="15396" spans="3:7" x14ac:dyDescent="0.2">
      <c r="C15396" t="s">
        <v>1029</v>
      </c>
      <c r="D15396" s="9" t="s">
        <v>122</v>
      </c>
      <c r="E15396" s="8" t="s">
        <v>5</v>
      </c>
      <c r="F15396" t="s">
        <v>77</v>
      </c>
      <c r="G15396" t="e">
        <f>VLOOKUP($C15396,Inline!#REF!,VLOOKUP($F15396,$A$2:$B$18,2,FALSE),FALSE)</f>
        <v>#REF!</v>
      </c>
    </row>
    <row r="15397" spans="3:7" x14ac:dyDescent="0.2">
      <c r="C15397" t="s">
        <v>1029</v>
      </c>
      <c r="D15397" s="9" t="s">
        <v>122</v>
      </c>
      <c r="E15397" s="8" t="s">
        <v>5</v>
      </c>
      <c r="F15397" t="s">
        <v>78</v>
      </c>
      <c r="G15397" t="e">
        <f>VLOOKUP($C15397,Inline!#REF!,VLOOKUP($F15397,$A$2:$B$18,2,FALSE),FALSE)</f>
        <v>#REF!</v>
      </c>
    </row>
    <row r="15398" spans="3:7" x14ac:dyDescent="0.2">
      <c r="C15398" t="s">
        <v>1029</v>
      </c>
      <c r="D15398" s="9" t="s">
        <v>122</v>
      </c>
      <c r="E15398" s="8" t="s">
        <v>5</v>
      </c>
      <c r="F15398" t="s">
        <v>79</v>
      </c>
      <c r="G15398" t="e">
        <f>VLOOKUP($C15398,Inline!#REF!,VLOOKUP($F15398,$A$2:$B$18,2,FALSE),FALSE)</f>
        <v>#REF!</v>
      </c>
    </row>
    <row r="15399" spans="3:7" x14ac:dyDescent="0.2">
      <c r="C15399" t="s">
        <v>1029</v>
      </c>
      <c r="D15399" s="9" t="s">
        <v>122</v>
      </c>
      <c r="E15399" s="8" t="s">
        <v>5</v>
      </c>
      <c r="F15399" t="s">
        <v>21</v>
      </c>
      <c r="G15399" t="e">
        <f>VLOOKUP($C15399,Inline!#REF!,VLOOKUP($F15399,$A$2:$B$18,2,FALSE),FALSE)</f>
        <v>#REF!</v>
      </c>
    </row>
    <row r="15400" spans="3:7" x14ac:dyDescent="0.2">
      <c r="C15400" t="s">
        <v>1029</v>
      </c>
      <c r="D15400" s="9" t="s">
        <v>122</v>
      </c>
      <c r="E15400" s="8" t="s">
        <v>5</v>
      </c>
      <c r="F15400" t="s">
        <v>23</v>
      </c>
      <c r="G15400" t="e">
        <f>VLOOKUP($C15400,Inline!#REF!,VLOOKUP($F15400,$A$2:$B$18,2,FALSE),FALSE)</f>
        <v>#REF!</v>
      </c>
    </row>
    <row r="15401" spans="3:7" x14ac:dyDescent="0.2">
      <c r="C15401" t="s">
        <v>1029</v>
      </c>
      <c r="D15401" s="9" t="s">
        <v>122</v>
      </c>
      <c r="E15401" s="8" t="s">
        <v>5</v>
      </c>
      <c r="F15401" t="s">
        <v>25</v>
      </c>
      <c r="G15401" t="e">
        <f>VLOOKUP($C15401,Inline!#REF!,VLOOKUP($F15401,$A$2:$B$18,2,FALSE),FALSE)</f>
        <v>#REF!</v>
      </c>
    </row>
    <row r="15402" spans="3:7" x14ac:dyDescent="0.2">
      <c r="C15402" t="s">
        <v>1029</v>
      </c>
      <c r="D15402" s="9" t="s">
        <v>122</v>
      </c>
      <c r="E15402" s="8" t="s">
        <v>5</v>
      </c>
      <c r="F15402" t="s">
        <v>30</v>
      </c>
      <c r="G15402" t="e">
        <f>VLOOKUP($C15402,Inline!#REF!,VLOOKUP($F15402,$A$2:$B$18,2,FALSE),FALSE)</f>
        <v>#REF!</v>
      </c>
    </row>
    <row r="15403" spans="3:7" x14ac:dyDescent="0.2">
      <c r="C15403" t="s">
        <v>1029</v>
      </c>
      <c r="D15403" s="9" t="s">
        <v>122</v>
      </c>
      <c r="E15403" s="8" t="s">
        <v>5</v>
      </c>
      <c r="F15403" t="s">
        <v>90</v>
      </c>
      <c r="G15403" t="e">
        <f>VLOOKUP($C15403,Inline!#REF!,VLOOKUP($F15403,$A$2:$B$18,2,FALSE),FALSE)</f>
        <v>#REF!</v>
      </c>
    </row>
    <row r="15404" spans="3:7" x14ac:dyDescent="0.2">
      <c r="C15404" t="s">
        <v>1030</v>
      </c>
      <c r="D15404" s="9" t="s">
        <v>122</v>
      </c>
      <c r="E15404" s="8" t="s">
        <v>5</v>
      </c>
      <c r="F15404" t="s">
        <v>66</v>
      </c>
      <c r="G15404" t="e">
        <f>VLOOKUP($C15404,Inline!#REF!,VLOOKUP($F15404,$A$2:$B$18,2,FALSE),FALSE)</f>
        <v>#REF!</v>
      </c>
    </row>
    <row r="15405" spans="3:7" x14ac:dyDescent="0.2">
      <c r="C15405" t="s">
        <v>1030</v>
      </c>
      <c r="D15405" s="9" t="s">
        <v>122</v>
      </c>
      <c r="E15405" s="8" t="s">
        <v>5</v>
      </c>
      <c r="F15405" t="s">
        <v>2406</v>
      </c>
      <c r="G15405" t="e">
        <f>VLOOKUP($C15405,Inline!#REF!,VLOOKUP($F15405,$A$2:$B$18,2,FALSE),FALSE)</f>
        <v>#REF!</v>
      </c>
    </row>
    <row r="15406" spans="3:7" x14ac:dyDescent="0.2">
      <c r="C15406" t="s">
        <v>1030</v>
      </c>
      <c r="D15406" s="9" t="s">
        <v>122</v>
      </c>
      <c r="E15406" s="8" t="s">
        <v>5</v>
      </c>
      <c r="F15406" t="s">
        <v>4</v>
      </c>
      <c r="G15406" t="e">
        <f>VLOOKUP($C15406,Inline!#REF!,VLOOKUP($F15406,$A$2:$B$18,2,FALSE),FALSE)</f>
        <v>#REF!</v>
      </c>
    </row>
    <row r="15407" spans="3:7" x14ac:dyDescent="0.2">
      <c r="C15407" t="s">
        <v>1030</v>
      </c>
      <c r="D15407" s="9" t="s">
        <v>122</v>
      </c>
      <c r="E15407" s="8" t="s">
        <v>5</v>
      </c>
      <c r="F15407" t="s">
        <v>7</v>
      </c>
      <c r="G15407" t="e">
        <f>VLOOKUP($C15407,Inline!#REF!,VLOOKUP($F15407,$A$2:$B$18,2,FALSE),FALSE)</f>
        <v>#REF!</v>
      </c>
    </row>
    <row r="15408" spans="3:7" x14ac:dyDescent="0.2">
      <c r="C15408" t="s">
        <v>1030</v>
      </c>
      <c r="D15408" s="9" t="s">
        <v>122</v>
      </c>
      <c r="E15408" s="8" t="s">
        <v>5</v>
      </c>
      <c r="F15408" t="s">
        <v>9</v>
      </c>
      <c r="G15408" t="e">
        <f>VLOOKUP($C15408,Inline!#REF!,VLOOKUP($F15408,$A$2:$B$18,2,FALSE),FALSE)</f>
        <v>#REF!</v>
      </c>
    </row>
    <row r="15409" spans="3:7" x14ac:dyDescent="0.2">
      <c r="C15409" t="s">
        <v>1030</v>
      </c>
      <c r="D15409" s="9" t="s">
        <v>122</v>
      </c>
      <c r="E15409" s="8" t="s">
        <v>5</v>
      </c>
      <c r="F15409" t="s">
        <v>70</v>
      </c>
      <c r="G15409" t="e">
        <f>VLOOKUP($C15409,Inline!#REF!,VLOOKUP($F15409,$A$2:$B$18,2,FALSE),FALSE)</f>
        <v>#REF!</v>
      </c>
    </row>
    <row r="15410" spans="3:7" x14ac:dyDescent="0.2">
      <c r="C15410" t="s">
        <v>1030</v>
      </c>
      <c r="D15410" s="9" t="s">
        <v>122</v>
      </c>
      <c r="E15410" s="8" t="s">
        <v>5</v>
      </c>
      <c r="F15410" t="s">
        <v>11</v>
      </c>
      <c r="G15410" t="e">
        <f>VLOOKUP($C15410,Inline!#REF!,VLOOKUP($F15410,$A$2:$B$18,2,FALSE),FALSE)</f>
        <v>#REF!</v>
      </c>
    </row>
    <row r="15411" spans="3:7" x14ac:dyDescent="0.2">
      <c r="C15411" t="s">
        <v>1030</v>
      </c>
      <c r="D15411" s="9" t="s">
        <v>122</v>
      </c>
      <c r="E15411" s="8" t="s">
        <v>5</v>
      </c>
      <c r="F15411" t="s">
        <v>76</v>
      </c>
      <c r="G15411" t="e">
        <f>VLOOKUP($C15411,Inline!#REF!,VLOOKUP($F15411,$A$2:$B$18,2,FALSE),FALSE)</f>
        <v>#REF!</v>
      </c>
    </row>
    <row r="15412" spans="3:7" x14ac:dyDescent="0.2">
      <c r="C15412" t="s">
        <v>1030</v>
      </c>
      <c r="D15412" s="9" t="s">
        <v>122</v>
      </c>
      <c r="E15412" s="8" t="s">
        <v>5</v>
      </c>
      <c r="F15412" t="s">
        <v>16</v>
      </c>
      <c r="G15412" t="e">
        <f>VLOOKUP($C15412,Inline!#REF!,VLOOKUP($F15412,$A$2:$B$18,2,FALSE),FALSE)</f>
        <v>#REF!</v>
      </c>
    </row>
    <row r="15413" spans="3:7" x14ac:dyDescent="0.2">
      <c r="C15413" t="s">
        <v>1030</v>
      </c>
      <c r="D15413" s="9" t="s">
        <v>122</v>
      </c>
      <c r="E15413" s="8" t="s">
        <v>5</v>
      </c>
      <c r="F15413" t="s">
        <v>77</v>
      </c>
      <c r="G15413" t="e">
        <f>VLOOKUP($C15413,Inline!#REF!,VLOOKUP($F15413,$A$2:$B$18,2,FALSE),FALSE)</f>
        <v>#REF!</v>
      </c>
    </row>
    <row r="15414" spans="3:7" x14ac:dyDescent="0.2">
      <c r="C15414" t="s">
        <v>1030</v>
      </c>
      <c r="D15414" s="9" t="s">
        <v>122</v>
      </c>
      <c r="E15414" s="8" t="s">
        <v>5</v>
      </c>
      <c r="F15414" t="s">
        <v>78</v>
      </c>
      <c r="G15414" t="e">
        <f>VLOOKUP($C15414,Inline!#REF!,VLOOKUP($F15414,$A$2:$B$18,2,FALSE),FALSE)</f>
        <v>#REF!</v>
      </c>
    </row>
    <row r="15415" spans="3:7" x14ac:dyDescent="0.2">
      <c r="C15415" t="s">
        <v>1030</v>
      </c>
      <c r="D15415" s="9" t="s">
        <v>122</v>
      </c>
      <c r="E15415" s="8" t="s">
        <v>5</v>
      </c>
      <c r="F15415" t="s">
        <v>79</v>
      </c>
      <c r="G15415" t="e">
        <f>VLOOKUP($C15415,Inline!#REF!,VLOOKUP($F15415,$A$2:$B$18,2,FALSE),FALSE)</f>
        <v>#REF!</v>
      </c>
    </row>
    <row r="15416" spans="3:7" x14ac:dyDescent="0.2">
      <c r="C15416" t="s">
        <v>1030</v>
      </c>
      <c r="D15416" s="9" t="s">
        <v>122</v>
      </c>
      <c r="E15416" s="8" t="s">
        <v>5</v>
      </c>
      <c r="F15416" t="s">
        <v>21</v>
      </c>
      <c r="G15416" t="e">
        <f>VLOOKUP($C15416,Inline!#REF!,VLOOKUP($F15416,$A$2:$B$18,2,FALSE),FALSE)</f>
        <v>#REF!</v>
      </c>
    </row>
    <row r="15417" spans="3:7" x14ac:dyDescent="0.2">
      <c r="C15417" t="s">
        <v>1030</v>
      </c>
      <c r="D15417" s="9" t="s">
        <v>122</v>
      </c>
      <c r="E15417" s="8" t="s">
        <v>5</v>
      </c>
      <c r="F15417" t="s">
        <v>23</v>
      </c>
      <c r="G15417" t="e">
        <f>VLOOKUP($C15417,Inline!#REF!,VLOOKUP($F15417,$A$2:$B$18,2,FALSE),FALSE)</f>
        <v>#REF!</v>
      </c>
    </row>
    <row r="15418" spans="3:7" x14ac:dyDescent="0.2">
      <c r="C15418" t="s">
        <v>1030</v>
      </c>
      <c r="D15418" s="9" t="s">
        <v>122</v>
      </c>
      <c r="E15418" s="8" t="s">
        <v>5</v>
      </c>
      <c r="F15418" t="s">
        <v>25</v>
      </c>
      <c r="G15418" t="e">
        <f>VLOOKUP($C15418,Inline!#REF!,VLOOKUP($F15418,$A$2:$B$18,2,FALSE),FALSE)</f>
        <v>#REF!</v>
      </c>
    </row>
    <row r="15419" spans="3:7" x14ac:dyDescent="0.2">
      <c r="C15419" t="s">
        <v>1030</v>
      </c>
      <c r="D15419" s="9" t="s">
        <v>122</v>
      </c>
      <c r="E15419" s="8" t="s">
        <v>5</v>
      </c>
      <c r="F15419" t="s">
        <v>30</v>
      </c>
      <c r="G15419" t="e">
        <f>VLOOKUP($C15419,Inline!#REF!,VLOOKUP($F15419,$A$2:$B$18,2,FALSE),FALSE)</f>
        <v>#REF!</v>
      </c>
    </row>
    <row r="15420" spans="3:7" x14ac:dyDescent="0.2">
      <c r="C15420" t="s">
        <v>1030</v>
      </c>
      <c r="D15420" s="9" t="s">
        <v>122</v>
      </c>
      <c r="E15420" s="8" t="s">
        <v>5</v>
      </c>
      <c r="F15420" t="s">
        <v>90</v>
      </c>
      <c r="G15420" t="e">
        <f>VLOOKUP($C15420,Inline!#REF!,VLOOKUP($F15420,$A$2:$B$18,2,FALSE),FALSE)</f>
        <v>#REF!</v>
      </c>
    </row>
    <row r="15421" spans="3:7" x14ac:dyDescent="0.2">
      <c r="C15421" t="s">
        <v>1031</v>
      </c>
      <c r="D15421" s="9" t="s">
        <v>122</v>
      </c>
      <c r="E15421" s="8" t="s">
        <v>5</v>
      </c>
      <c r="F15421" t="s">
        <v>66</v>
      </c>
      <c r="G15421" t="e">
        <f>VLOOKUP($C15421,Inline!#REF!,VLOOKUP($F15421,$A$2:$B$18,2,FALSE),FALSE)</f>
        <v>#REF!</v>
      </c>
    </row>
    <row r="15422" spans="3:7" x14ac:dyDescent="0.2">
      <c r="C15422" t="s">
        <v>1031</v>
      </c>
      <c r="D15422" s="9" t="s">
        <v>122</v>
      </c>
      <c r="E15422" s="8" t="s">
        <v>5</v>
      </c>
      <c r="F15422" t="s">
        <v>2406</v>
      </c>
      <c r="G15422" t="e">
        <f>VLOOKUP($C15422,Inline!#REF!,VLOOKUP($F15422,$A$2:$B$18,2,FALSE),FALSE)</f>
        <v>#REF!</v>
      </c>
    </row>
    <row r="15423" spans="3:7" x14ac:dyDescent="0.2">
      <c r="C15423" t="s">
        <v>1031</v>
      </c>
      <c r="D15423" s="9" t="s">
        <v>122</v>
      </c>
      <c r="E15423" s="8" t="s">
        <v>5</v>
      </c>
      <c r="F15423" t="s">
        <v>4</v>
      </c>
      <c r="G15423" t="e">
        <f>VLOOKUP($C15423,Inline!#REF!,VLOOKUP($F15423,$A$2:$B$18,2,FALSE),FALSE)</f>
        <v>#REF!</v>
      </c>
    </row>
    <row r="15424" spans="3:7" x14ac:dyDescent="0.2">
      <c r="C15424" t="s">
        <v>1031</v>
      </c>
      <c r="D15424" s="9" t="s">
        <v>122</v>
      </c>
      <c r="E15424" s="8" t="s">
        <v>5</v>
      </c>
      <c r="F15424" t="s">
        <v>7</v>
      </c>
      <c r="G15424" t="e">
        <f>VLOOKUP($C15424,Inline!#REF!,VLOOKUP($F15424,$A$2:$B$18,2,FALSE),FALSE)</f>
        <v>#REF!</v>
      </c>
    </row>
    <row r="15425" spans="3:7" x14ac:dyDescent="0.2">
      <c r="C15425" t="s">
        <v>1031</v>
      </c>
      <c r="D15425" s="9" t="s">
        <v>122</v>
      </c>
      <c r="E15425" s="8" t="s">
        <v>5</v>
      </c>
      <c r="F15425" t="s">
        <v>9</v>
      </c>
      <c r="G15425" t="e">
        <f>VLOOKUP($C15425,Inline!#REF!,VLOOKUP($F15425,$A$2:$B$18,2,FALSE),FALSE)</f>
        <v>#REF!</v>
      </c>
    </row>
    <row r="15426" spans="3:7" x14ac:dyDescent="0.2">
      <c r="C15426" t="s">
        <v>1031</v>
      </c>
      <c r="D15426" s="9" t="s">
        <v>122</v>
      </c>
      <c r="E15426" s="8" t="s">
        <v>5</v>
      </c>
      <c r="F15426" t="s">
        <v>70</v>
      </c>
      <c r="G15426" t="e">
        <f>VLOOKUP($C15426,Inline!#REF!,VLOOKUP($F15426,$A$2:$B$18,2,FALSE),FALSE)</f>
        <v>#REF!</v>
      </c>
    </row>
    <row r="15427" spans="3:7" x14ac:dyDescent="0.2">
      <c r="C15427" t="s">
        <v>1031</v>
      </c>
      <c r="D15427" s="9" t="s">
        <v>122</v>
      </c>
      <c r="E15427" s="8" t="s">
        <v>5</v>
      </c>
      <c r="F15427" t="s">
        <v>11</v>
      </c>
      <c r="G15427" t="e">
        <f>VLOOKUP($C15427,Inline!#REF!,VLOOKUP($F15427,$A$2:$B$18,2,FALSE),FALSE)</f>
        <v>#REF!</v>
      </c>
    </row>
    <row r="15428" spans="3:7" x14ac:dyDescent="0.2">
      <c r="C15428" t="s">
        <v>1031</v>
      </c>
      <c r="D15428" s="9" t="s">
        <v>122</v>
      </c>
      <c r="E15428" s="8" t="s">
        <v>5</v>
      </c>
      <c r="F15428" t="s">
        <v>76</v>
      </c>
      <c r="G15428" t="e">
        <f>VLOOKUP($C15428,Inline!#REF!,VLOOKUP($F15428,$A$2:$B$18,2,FALSE),FALSE)</f>
        <v>#REF!</v>
      </c>
    </row>
    <row r="15429" spans="3:7" x14ac:dyDescent="0.2">
      <c r="C15429" t="s">
        <v>1031</v>
      </c>
      <c r="D15429" s="9" t="s">
        <v>122</v>
      </c>
      <c r="E15429" s="8" t="s">
        <v>5</v>
      </c>
      <c r="F15429" t="s">
        <v>16</v>
      </c>
      <c r="G15429" t="e">
        <f>VLOOKUP($C15429,Inline!#REF!,VLOOKUP($F15429,$A$2:$B$18,2,FALSE),FALSE)</f>
        <v>#REF!</v>
      </c>
    </row>
    <row r="15430" spans="3:7" x14ac:dyDescent="0.2">
      <c r="C15430" t="s">
        <v>1031</v>
      </c>
      <c r="D15430" s="9" t="s">
        <v>122</v>
      </c>
      <c r="E15430" s="8" t="s">
        <v>5</v>
      </c>
      <c r="F15430" t="s">
        <v>77</v>
      </c>
      <c r="G15430" t="e">
        <f>VLOOKUP($C15430,Inline!#REF!,VLOOKUP($F15430,$A$2:$B$18,2,FALSE),FALSE)</f>
        <v>#REF!</v>
      </c>
    </row>
    <row r="15431" spans="3:7" x14ac:dyDescent="0.2">
      <c r="C15431" t="s">
        <v>1031</v>
      </c>
      <c r="D15431" s="9" t="s">
        <v>122</v>
      </c>
      <c r="E15431" s="8" t="s">
        <v>5</v>
      </c>
      <c r="F15431" t="s">
        <v>78</v>
      </c>
      <c r="G15431" t="e">
        <f>VLOOKUP($C15431,Inline!#REF!,VLOOKUP($F15431,$A$2:$B$18,2,FALSE),FALSE)</f>
        <v>#REF!</v>
      </c>
    </row>
    <row r="15432" spans="3:7" x14ac:dyDescent="0.2">
      <c r="C15432" t="s">
        <v>1031</v>
      </c>
      <c r="D15432" s="9" t="s">
        <v>122</v>
      </c>
      <c r="E15432" s="8" t="s">
        <v>5</v>
      </c>
      <c r="F15432" t="s">
        <v>79</v>
      </c>
      <c r="G15432" t="e">
        <f>VLOOKUP($C15432,Inline!#REF!,VLOOKUP($F15432,$A$2:$B$18,2,FALSE),FALSE)</f>
        <v>#REF!</v>
      </c>
    </row>
    <row r="15433" spans="3:7" x14ac:dyDescent="0.2">
      <c r="C15433" t="s">
        <v>1031</v>
      </c>
      <c r="D15433" s="9" t="s">
        <v>122</v>
      </c>
      <c r="E15433" s="8" t="s">
        <v>5</v>
      </c>
      <c r="F15433" t="s">
        <v>21</v>
      </c>
      <c r="G15433" t="e">
        <f>VLOOKUP($C15433,Inline!#REF!,VLOOKUP($F15433,$A$2:$B$18,2,FALSE),FALSE)</f>
        <v>#REF!</v>
      </c>
    </row>
    <row r="15434" spans="3:7" x14ac:dyDescent="0.2">
      <c r="C15434" t="s">
        <v>1031</v>
      </c>
      <c r="D15434" s="9" t="s">
        <v>122</v>
      </c>
      <c r="E15434" s="8" t="s">
        <v>5</v>
      </c>
      <c r="F15434" t="s">
        <v>23</v>
      </c>
      <c r="G15434" t="e">
        <f>VLOOKUP($C15434,Inline!#REF!,VLOOKUP($F15434,$A$2:$B$18,2,FALSE),FALSE)</f>
        <v>#REF!</v>
      </c>
    </row>
    <row r="15435" spans="3:7" x14ac:dyDescent="0.2">
      <c r="C15435" t="s">
        <v>1031</v>
      </c>
      <c r="D15435" s="9" t="s">
        <v>122</v>
      </c>
      <c r="E15435" s="8" t="s">
        <v>5</v>
      </c>
      <c r="F15435" t="s">
        <v>25</v>
      </c>
      <c r="G15435" t="e">
        <f>VLOOKUP($C15435,Inline!#REF!,VLOOKUP($F15435,$A$2:$B$18,2,FALSE),FALSE)</f>
        <v>#REF!</v>
      </c>
    </row>
    <row r="15436" spans="3:7" x14ac:dyDescent="0.2">
      <c r="C15436" t="s">
        <v>1031</v>
      </c>
      <c r="D15436" s="9" t="s">
        <v>122</v>
      </c>
      <c r="E15436" s="8" t="s">
        <v>5</v>
      </c>
      <c r="F15436" t="s">
        <v>30</v>
      </c>
      <c r="G15436" t="e">
        <f>VLOOKUP($C15436,Inline!#REF!,VLOOKUP($F15436,$A$2:$B$18,2,FALSE),FALSE)</f>
        <v>#REF!</v>
      </c>
    </row>
    <row r="15437" spans="3:7" x14ac:dyDescent="0.2">
      <c r="C15437" t="s">
        <v>1031</v>
      </c>
      <c r="D15437" s="9" t="s">
        <v>122</v>
      </c>
      <c r="E15437" s="8" t="s">
        <v>5</v>
      </c>
      <c r="F15437" t="s">
        <v>90</v>
      </c>
      <c r="G15437" t="e">
        <f>VLOOKUP($C15437,Inline!#REF!,VLOOKUP($F15437,$A$2:$B$18,2,FALSE),FALSE)</f>
        <v>#REF!</v>
      </c>
    </row>
    <row r="15438" spans="3:7" x14ac:dyDescent="0.2">
      <c r="C15438" t="s">
        <v>1032</v>
      </c>
      <c r="D15438" s="9" t="s">
        <v>122</v>
      </c>
      <c r="E15438" s="8" t="s">
        <v>5</v>
      </c>
      <c r="F15438" t="s">
        <v>66</v>
      </c>
      <c r="G15438" t="e">
        <f>VLOOKUP($C15438,Inline!#REF!,VLOOKUP($F15438,$A$2:$B$18,2,FALSE),FALSE)</f>
        <v>#REF!</v>
      </c>
    </row>
    <row r="15439" spans="3:7" x14ac:dyDescent="0.2">
      <c r="C15439" t="s">
        <v>1032</v>
      </c>
      <c r="D15439" s="9" t="s">
        <v>122</v>
      </c>
      <c r="E15439" s="8" t="s">
        <v>5</v>
      </c>
      <c r="F15439" t="s">
        <v>2406</v>
      </c>
      <c r="G15439" t="e">
        <f>VLOOKUP($C15439,Inline!#REF!,VLOOKUP($F15439,$A$2:$B$18,2,FALSE),FALSE)</f>
        <v>#REF!</v>
      </c>
    </row>
    <row r="15440" spans="3:7" x14ac:dyDescent="0.2">
      <c r="C15440" t="s">
        <v>1032</v>
      </c>
      <c r="D15440" s="9" t="s">
        <v>122</v>
      </c>
      <c r="E15440" s="8" t="s">
        <v>5</v>
      </c>
      <c r="F15440" t="s">
        <v>4</v>
      </c>
      <c r="G15440" t="e">
        <f>VLOOKUP($C15440,Inline!#REF!,VLOOKUP($F15440,$A$2:$B$18,2,FALSE),FALSE)</f>
        <v>#REF!</v>
      </c>
    </row>
    <row r="15441" spans="3:7" x14ac:dyDescent="0.2">
      <c r="C15441" t="s">
        <v>1032</v>
      </c>
      <c r="D15441" s="9" t="s">
        <v>122</v>
      </c>
      <c r="E15441" s="8" t="s">
        <v>5</v>
      </c>
      <c r="F15441" t="s">
        <v>7</v>
      </c>
      <c r="G15441" t="e">
        <f>VLOOKUP($C15441,Inline!#REF!,VLOOKUP($F15441,$A$2:$B$18,2,FALSE),FALSE)</f>
        <v>#REF!</v>
      </c>
    </row>
    <row r="15442" spans="3:7" x14ac:dyDescent="0.2">
      <c r="C15442" t="s">
        <v>1032</v>
      </c>
      <c r="D15442" s="9" t="s">
        <v>122</v>
      </c>
      <c r="E15442" s="8" t="s">
        <v>5</v>
      </c>
      <c r="F15442" t="s">
        <v>9</v>
      </c>
      <c r="G15442" t="e">
        <f>VLOOKUP($C15442,Inline!#REF!,VLOOKUP($F15442,$A$2:$B$18,2,FALSE),FALSE)</f>
        <v>#REF!</v>
      </c>
    </row>
    <row r="15443" spans="3:7" x14ac:dyDescent="0.2">
      <c r="C15443" t="s">
        <v>1032</v>
      </c>
      <c r="D15443" s="9" t="s">
        <v>122</v>
      </c>
      <c r="E15443" s="8" t="s">
        <v>5</v>
      </c>
      <c r="F15443" t="s">
        <v>70</v>
      </c>
      <c r="G15443" t="e">
        <f>VLOOKUP($C15443,Inline!#REF!,VLOOKUP($F15443,$A$2:$B$18,2,FALSE),FALSE)</f>
        <v>#REF!</v>
      </c>
    </row>
    <row r="15444" spans="3:7" x14ac:dyDescent="0.2">
      <c r="C15444" t="s">
        <v>1032</v>
      </c>
      <c r="D15444" s="9" t="s">
        <v>122</v>
      </c>
      <c r="E15444" s="8" t="s">
        <v>5</v>
      </c>
      <c r="F15444" t="s">
        <v>11</v>
      </c>
      <c r="G15444" t="e">
        <f>VLOOKUP($C15444,Inline!#REF!,VLOOKUP($F15444,$A$2:$B$18,2,FALSE),FALSE)</f>
        <v>#REF!</v>
      </c>
    </row>
    <row r="15445" spans="3:7" x14ac:dyDescent="0.2">
      <c r="C15445" t="s">
        <v>1032</v>
      </c>
      <c r="D15445" s="9" t="s">
        <v>122</v>
      </c>
      <c r="E15445" s="8" t="s">
        <v>5</v>
      </c>
      <c r="F15445" t="s">
        <v>76</v>
      </c>
      <c r="G15445" t="e">
        <f>VLOOKUP($C15445,Inline!#REF!,VLOOKUP($F15445,$A$2:$B$18,2,FALSE),FALSE)</f>
        <v>#REF!</v>
      </c>
    </row>
    <row r="15446" spans="3:7" x14ac:dyDescent="0.2">
      <c r="C15446" t="s">
        <v>1032</v>
      </c>
      <c r="D15446" s="9" t="s">
        <v>122</v>
      </c>
      <c r="E15446" s="8" t="s">
        <v>5</v>
      </c>
      <c r="F15446" t="s">
        <v>16</v>
      </c>
      <c r="G15446" t="e">
        <f>VLOOKUP($C15446,Inline!#REF!,VLOOKUP($F15446,$A$2:$B$18,2,FALSE),FALSE)</f>
        <v>#REF!</v>
      </c>
    </row>
    <row r="15447" spans="3:7" x14ac:dyDescent="0.2">
      <c r="C15447" t="s">
        <v>1032</v>
      </c>
      <c r="D15447" s="9" t="s">
        <v>122</v>
      </c>
      <c r="E15447" s="8" t="s">
        <v>5</v>
      </c>
      <c r="F15447" t="s">
        <v>77</v>
      </c>
      <c r="G15447" t="e">
        <f>VLOOKUP($C15447,Inline!#REF!,VLOOKUP($F15447,$A$2:$B$18,2,FALSE),FALSE)</f>
        <v>#REF!</v>
      </c>
    </row>
    <row r="15448" spans="3:7" x14ac:dyDescent="0.2">
      <c r="C15448" t="s">
        <v>1032</v>
      </c>
      <c r="D15448" s="9" t="s">
        <v>122</v>
      </c>
      <c r="E15448" s="8" t="s">
        <v>5</v>
      </c>
      <c r="F15448" t="s">
        <v>78</v>
      </c>
      <c r="G15448" t="e">
        <f>VLOOKUP($C15448,Inline!#REF!,VLOOKUP($F15448,$A$2:$B$18,2,FALSE),FALSE)</f>
        <v>#REF!</v>
      </c>
    </row>
    <row r="15449" spans="3:7" x14ac:dyDescent="0.2">
      <c r="C15449" t="s">
        <v>1032</v>
      </c>
      <c r="D15449" s="9" t="s">
        <v>122</v>
      </c>
      <c r="E15449" s="8" t="s">
        <v>5</v>
      </c>
      <c r="F15449" t="s">
        <v>79</v>
      </c>
      <c r="G15449" t="e">
        <f>VLOOKUP($C15449,Inline!#REF!,VLOOKUP($F15449,$A$2:$B$18,2,FALSE),FALSE)</f>
        <v>#REF!</v>
      </c>
    </row>
    <row r="15450" spans="3:7" x14ac:dyDescent="0.2">
      <c r="C15450" t="s">
        <v>1032</v>
      </c>
      <c r="D15450" s="9" t="s">
        <v>122</v>
      </c>
      <c r="E15450" s="8" t="s">
        <v>5</v>
      </c>
      <c r="F15450" t="s">
        <v>21</v>
      </c>
      <c r="G15450" t="e">
        <f>VLOOKUP($C15450,Inline!#REF!,VLOOKUP($F15450,$A$2:$B$18,2,FALSE),FALSE)</f>
        <v>#REF!</v>
      </c>
    </row>
    <row r="15451" spans="3:7" x14ac:dyDescent="0.2">
      <c r="C15451" t="s">
        <v>1032</v>
      </c>
      <c r="D15451" s="9" t="s">
        <v>122</v>
      </c>
      <c r="E15451" s="8" t="s">
        <v>5</v>
      </c>
      <c r="F15451" t="s">
        <v>23</v>
      </c>
      <c r="G15451" t="e">
        <f>VLOOKUP($C15451,Inline!#REF!,VLOOKUP($F15451,$A$2:$B$18,2,FALSE),FALSE)</f>
        <v>#REF!</v>
      </c>
    </row>
    <row r="15452" spans="3:7" x14ac:dyDescent="0.2">
      <c r="C15452" t="s">
        <v>1032</v>
      </c>
      <c r="D15452" s="9" t="s">
        <v>122</v>
      </c>
      <c r="E15452" s="8" t="s">
        <v>5</v>
      </c>
      <c r="F15452" t="s">
        <v>25</v>
      </c>
      <c r="G15452" t="e">
        <f>VLOOKUP($C15452,Inline!#REF!,VLOOKUP($F15452,$A$2:$B$18,2,FALSE),FALSE)</f>
        <v>#REF!</v>
      </c>
    </row>
    <row r="15453" spans="3:7" x14ac:dyDescent="0.2">
      <c r="C15453" t="s">
        <v>1032</v>
      </c>
      <c r="D15453" s="9" t="s">
        <v>122</v>
      </c>
      <c r="E15453" s="8" t="s">
        <v>5</v>
      </c>
      <c r="F15453" t="s">
        <v>30</v>
      </c>
      <c r="G15453" t="e">
        <f>VLOOKUP($C15453,Inline!#REF!,VLOOKUP($F15453,$A$2:$B$18,2,FALSE),FALSE)</f>
        <v>#REF!</v>
      </c>
    </row>
    <row r="15454" spans="3:7" x14ac:dyDescent="0.2">
      <c r="C15454" t="s">
        <v>1032</v>
      </c>
      <c r="D15454" s="9" t="s">
        <v>122</v>
      </c>
      <c r="E15454" s="8" t="s">
        <v>5</v>
      </c>
      <c r="F15454" t="s">
        <v>90</v>
      </c>
      <c r="G15454" t="e">
        <f>VLOOKUP($C15454,Inline!#REF!,VLOOKUP($F15454,$A$2:$B$18,2,FALSE),FALSE)</f>
        <v>#REF!</v>
      </c>
    </row>
    <row r="15455" spans="3:7" x14ac:dyDescent="0.2">
      <c r="C15455" t="s">
        <v>1033</v>
      </c>
      <c r="D15455" s="9" t="s">
        <v>122</v>
      </c>
      <c r="E15455" s="8" t="s">
        <v>5</v>
      </c>
      <c r="F15455" t="s">
        <v>66</v>
      </c>
      <c r="G15455" t="e">
        <f>VLOOKUP($C15455,Inline!#REF!,VLOOKUP($F15455,$A$2:$B$18,2,FALSE),FALSE)</f>
        <v>#REF!</v>
      </c>
    </row>
    <row r="15456" spans="3:7" x14ac:dyDescent="0.2">
      <c r="C15456" t="s">
        <v>1033</v>
      </c>
      <c r="D15456" s="9" t="s">
        <v>122</v>
      </c>
      <c r="E15456" s="8" t="s">
        <v>5</v>
      </c>
      <c r="F15456" t="s">
        <v>2406</v>
      </c>
      <c r="G15456" t="e">
        <f>VLOOKUP($C15456,Inline!#REF!,VLOOKUP($F15456,$A$2:$B$18,2,FALSE),FALSE)</f>
        <v>#REF!</v>
      </c>
    </row>
    <row r="15457" spans="3:7" x14ac:dyDescent="0.2">
      <c r="C15457" t="s">
        <v>1033</v>
      </c>
      <c r="D15457" s="9" t="s">
        <v>122</v>
      </c>
      <c r="E15457" s="8" t="s">
        <v>5</v>
      </c>
      <c r="F15457" t="s">
        <v>4</v>
      </c>
      <c r="G15457" t="e">
        <f>VLOOKUP($C15457,Inline!#REF!,VLOOKUP($F15457,$A$2:$B$18,2,FALSE),FALSE)</f>
        <v>#REF!</v>
      </c>
    </row>
    <row r="15458" spans="3:7" x14ac:dyDescent="0.2">
      <c r="C15458" t="s">
        <v>1033</v>
      </c>
      <c r="D15458" s="9" t="s">
        <v>122</v>
      </c>
      <c r="E15458" s="8" t="s">
        <v>5</v>
      </c>
      <c r="F15458" t="s">
        <v>7</v>
      </c>
      <c r="G15458" t="e">
        <f>VLOOKUP($C15458,Inline!#REF!,VLOOKUP($F15458,$A$2:$B$18,2,FALSE),FALSE)</f>
        <v>#REF!</v>
      </c>
    </row>
    <row r="15459" spans="3:7" x14ac:dyDescent="0.2">
      <c r="C15459" t="s">
        <v>1033</v>
      </c>
      <c r="D15459" s="9" t="s">
        <v>122</v>
      </c>
      <c r="E15459" s="8" t="s">
        <v>5</v>
      </c>
      <c r="F15459" t="s">
        <v>9</v>
      </c>
      <c r="G15459" t="e">
        <f>VLOOKUP($C15459,Inline!#REF!,VLOOKUP($F15459,$A$2:$B$18,2,FALSE),FALSE)</f>
        <v>#REF!</v>
      </c>
    </row>
    <row r="15460" spans="3:7" x14ac:dyDescent="0.2">
      <c r="C15460" t="s">
        <v>1033</v>
      </c>
      <c r="D15460" s="9" t="s">
        <v>122</v>
      </c>
      <c r="E15460" s="8" t="s">
        <v>5</v>
      </c>
      <c r="F15460" t="s">
        <v>70</v>
      </c>
      <c r="G15460" t="e">
        <f>VLOOKUP($C15460,Inline!#REF!,VLOOKUP($F15460,$A$2:$B$18,2,FALSE),FALSE)</f>
        <v>#REF!</v>
      </c>
    </row>
    <row r="15461" spans="3:7" x14ac:dyDescent="0.2">
      <c r="C15461" t="s">
        <v>1033</v>
      </c>
      <c r="D15461" s="9" t="s">
        <v>122</v>
      </c>
      <c r="E15461" s="8" t="s">
        <v>5</v>
      </c>
      <c r="F15461" t="s">
        <v>11</v>
      </c>
      <c r="G15461" t="e">
        <f>VLOOKUP($C15461,Inline!#REF!,VLOOKUP($F15461,$A$2:$B$18,2,FALSE),FALSE)</f>
        <v>#REF!</v>
      </c>
    </row>
    <row r="15462" spans="3:7" x14ac:dyDescent="0.2">
      <c r="C15462" t="s">
        <v>1033</v>
      </c>
      <c r="D15462" s="9" t="s">
        <v>122</v>
      </c>
      <c r="E15462" s="8" t="s">
        <v>5</v>
      </c>
      <c r="F15462" t="s">
        <v>76</v>
      </c>
      <c r="G15462" t="e">
        <f>VLOOKUP($C15462,Inline!#REF!,VLOOKUP($F15462,$A$2:$B$18,2,FALSE),FALSE)</f>
        <v>#REF!</v>
      </c>
    </row>
    <row r="15463" spans="3:7" x14ac:dyDescent="0.2">
      <c r="C15463" t="s">
        <v>1033</v>
      </c>
      <c r="D15463" s="9" t="s">
        <v>122</v>
      </c>
      <c r="E15463" s="8" t="s">
        <v>5</v>
      </c>
      <c r="F15463" t="s">
        <v>16</v>
      </c>
      <c r="G15463" t="e">
        <f>VLOOKUP($C15463,Inline!#REF!,VLOOKUP($F15463,$A$2:$B$18,2,FALSE),FALSE)</f>
        <v>#REF!</v>
      </c>
    </row>
    <row r="15464" spans="3:7" x14ac:dyDescent="0.2">
      <c r="C15464" t="s">
        <v>1033</v>
      </c>
      <c r="D15464" s="9" t="s">
        <v>122</v>
      </c>
      <c r="E15464" s="8" t="s">
        <v>5</v>
      </c>
      <c r="F15464" t="s">
        <v>77</v>
      </c>
      <c r="G15464" t="e">
        <f>VLOOKUP($C15464,Inline!#REF!,VLOOKUP($F15464,$A$2:$B$18,2,FALSE),FALSE)</f>
        <v>#REF!</v>
      </c>
    </row>
    <row r="15465" spans="3:7" x14ac:dyDescent="0.2">
      <c r="C15465" t="s">
        <v>1033</v>
      </c>
      <c r="D15465" s="9" t="s">
        <v>122</v>
      </c>
      <c r="E15465" s="8" t="s">
        <v>5</v>
      </c>
      <c r="F15465" t="s">
        <v>78</v>
      </c>
      <c r="G15465" t="e">
        <f>VLOOKUP($C15465,Inline!#REF!,VLOOKUP($F15465,$A$2:$B$18,2,FALSE),FALSE)</f>
        <v>#REF!</v>
      </c>
    </row>
    <row r="15466" spans="3:7" x14ac:dyDescent="0.2">
      <c r="C15466" t="s">
        <v>1033</v>
      </c>
      <c r="D15466" s="9" t="s">
        <v>122</v>
      </c>
      <c r="E15466" s="8" t="s">
        <v>5</v>
      </c>
      <c r="F15466" t="s">
        <v>79</v>
      </c>
      <c r="G15466" t="e">
        <f>VLOOKUP($C15466,Inline!#REF!,VLOOKUP($F15466,$A$2:$B$18,2,FALSE),FALSE)</f>
        <v>#REF!</v>
      </c>
    </row>
    <row r="15467" spans="3:7" x14ac:dyDescent="0.2">
      <c r="C15467" t="s">
        <v>1033</v>
      </c>
      <c r="D15467" s="9" t="s">
        <v>122</v>
      </c>
      <c r="E15467" s="8" t="s">
        <v>5</v>
      </c>
      <c r="F15467" t="s">
        <v>21</v>
      </c>
      <c r="G15467" t="e">
        <f>VLOOKUP($C15467,Inline!#REF!,VLOOKUP($F15467,$A$2:$B$18,2,FALSE),FALSE)</f>
        <v>#REF!</v>
      </c>
    </row>
    <row r="15468" spans="3:7" x14ac:dyDescent="0.2">
      <c r="C15468" t="s">
        <v>1033</v>
      </c>
      <c r="D15468" s="9" t="s">
        <v>122</v>
      </c>
      <c r="E15468" s="8" t="s">
        <v>5</v>
      </c>
      <c r="F15468" t="s">
        <v>23</v>
      </c>
      <c r="G15468" t="e">
        <f>VLOOKUP($C15468,Inline!#REF!,VLOOKUP($F15468,$A$2:$B$18,2,FALSE),FALSE)</f>
        <v>#REF!</v>
      </c>
    </row>
    <row r="15469" spans="3:7" x14ac:dyDescent="0.2">
      <c r="C15469" t="s">
        <v>1033</v>
      </c>
      <c r="D15469" s="9" t="s">
        <v>122</v>
      </c>
      <c r="E15469" s="8" t="s">
        <v>5</v>
      </c>
      <c r="F15469" t="s">
        <v>25</v>
      </c>
      <c r="G15469" t="e">
        <f>VLOOKUP($C15469,Inline!#REF!,VLOOKUP($F15469,$A$2:$B$18,2,FALSE),FALSE)</f>
        <v>#REF!</v>
      </c>
    </row>
    <row r="15470" spans="3:7" x14ac:dyDescent="0.2">
      <c r="C15470" t="s">
        <v>1033</v>
      </c>
      <c r="D15470" s="9" t="s">
        <v>122</v>
      </c>
      <c r="E15470" s="8" t="s">
        <v>5</v>
      </c>
      <c r="F15470" t="s">
        <v>30</v>
      </c>
      <c r="G15470" t="e">
        <f>VLOOKUP($C15470,Inline!#REF!,VLOOKUP($F15470,$A$2:$B$18,2,FALSE),FALSE)</f>
        <v>#REF!</v>
      </c>
    </row>
    <row r="15471" spans="3:7" x14ac:dyDescent="0.2">
      <c r="C15471" t="s">
        <v>1033</v>
      </c>
      <c r="D15471" s="9" t="s">
        <v>122</v>
      </c>
      <c r="E15471" s="8" t="s">
        <v>5</v>
      </c>
      <c r="F15471" t="s">
        <v>90</v>
      </c>
      <c r="G15471" t="e">
        <f>VLOOKUP($C15471,Inline!#REF!,VLOOKUP($F15471,$A$2:$B$18,2,FALSE),FALSE)</f>
        <v>#REF!</v>
      </c>
    </row>
    <row r="15472" spans="3:7" x14ac:dyDescent="0.2">
      <c r="C15472" t="s">
        <v>1034</v>
      </c>
      <c r="D15472" s="9" t="s">
        <v>122</v>
      </c>
      <c r="E15472" s="8" t="s">
        <v>5</v>
      </c>
      <c r="F15472" t="s">
        <v>66</v>
      </c>
      <c r="G15472" t="e">
        <f>VLOOKUP($C15472,Inline!#REF!,VLOOKUP($F15472,$A$2:$B$18,2,FALSE),FALSE)</f>
        <v>#REF!</v>
      </c>
    </row>
    <row r="15473" spans="3:7" x14ac:dyDescent="0.2">
      <c r="C15473" t="s">
        <v>1034</v>
      </c>
      <c r="D15473" s="9" t="s">
        <v>122</v>
      </c>
      <c r="E15473" s="8" t="s">
        <v>5</v>
      </c>
      <c r="F15473" t="s">
        <v>2406</v>
      </c>
      <c r="G15473" t="e">
        <f>VLOOKUP($C15473,Inline!#REF!,VLOOKUP($F15473,$A$2:$B$18,2,FALSE),FALSE)</f>
        <v>#REF!</v>
      </c>
    </row>
    <row r="15474" spans="3:7" x14ac:dyDescent="0.2">
      <c r="C15474" t="s">
        <v>1034</v>
      </c>
      <c r="D15474" s="9" t="s">
        <v>122</v>
      </c>
      <c r="E15474" s="8" t="s">
        <v>5</v>
      </c>
      <c r="F15474" t="s">
        <v>4</v>
      </c>
      <c r="G15474" t="e">
        <f>VLOOKUP($C15474,Inline!#REF!,VLOOKUP($F15474,$A$2:$B$18,2,FALSE),FALSE)</f>
        <v>#REF!</v>
      </c>
    </row>
    <row r="15475" spans="3:7" x14ac:dyDescent="0.2">
      <c r="C15475" t="s">
        <v>1034</v>
      </c>
      <c r="D15475" s="9" t="s">
        <v>122</v>
      </c>
      <c r="E15475" s="8" t="s">
        <v>5</v>
      </c>
      <c r="F15475" t="s">
        <v>7</v>
      </c>
      <c r="G15475" t="e">
        <f>VLOOKUP($C15475,Inline!#REF!,VLOOKUP($F15475,$A$2:$B$18,2,FALSE),FALSE)</f>
        <v>#REF!</v>
      </c>
    </row>
    <row r="15476" spans="3:7" x14ac:dyDescent="0.2">
      <c r="C15476" t="s">
        <v>1034</v>
      </c>
      <c r="D15476" s="9" t="s">
        <v>122</v>
      </c>
      <c r="E15476" s="8" t="s">
        <v>5</v>
      </c>
      <c r="F15476" t="s">
        <v>9</v>
      </c>
      <c r="G15476" t="e">
        <f>VLOOKUP($C15476,Inline!#REF!,VLOOKUP($F15476,$A$2:$B$18,2,FALSE),FALSE)</f>
        <v>#REF!</v>
      </c>
    </row>
    <row r="15477" spans="3:7" x14ac:dyDescent="0.2">
      <c r="C15477" t="s">
        <v>1034</v>
      </c>
      <c r="D15477" s="9" t="s">
        <v>122</v>
      </c>
      <c r="E15477" s="8" t="s">
        <v>5</v>
      </c>
      <c r="F15477" t="s">
        <v>70</v>
      </c>
      <c r="G15477" t="e">
        <f>VLOOKUP($C15477,Inline!#REF!,VLOOKUP($F15477,$A$2:$B$18,2,FALSE),FALSE)</f>
        <v>#REF!</v>
      </c>
    </row>
    <row r="15478" spans="3:7" x14ac:dyDescent="0.2">
      <c r="C15478" t="s">
        <v>1034</v>
      </c>
      <c r="D15478" s="9" t="s">
        <v>122</v>
      </c>
      <c r="E15478" s="8" t="s">
        <v>5</v>
      </c>
      <c r="F15478" t="s">
        <v>11</v>
      </c>
      <c r="G15478" t="e">
        <f>VLOOKUP($C15478,Inline!#REF!,VLOOKUP($F15478,$A$2:$B$18,2,FALSE),FALSE)</f>
        <v>#REF!</v>
      </c>
    </row>
    <row r="15479" spans="3:7" x14ac:dyDescent="0.2">
      <c r="C15479" t="s">
        <v>1034</v>
      </c>
      <c r="D15479" s="9" t="s">
        <v>122</v>
      </c>
      <c r="E15479" s="8" t="s">
        <v>5</v>
      </c>
      <c r="F15479" t="s">
        <v>76</v>
      </c>
      <c r="G15479" t="e">
        <f>VLOOKUP($C15479,Inline!#REF!,VLOOKUP($F15479,$A$2:$B$18,2,FALSE),FALSE)</f>
        <v>#REF!</v>
      </c>
    </row>
    <row r="15480" spans="3:7" x14ac:dyDescent="0.2">
      <c r="C15480" t="s">
        <v>1034</v>
      </c>
      <c r="D15480" s="9" t="s">
        <v>122</v>
      </c>
      <c r="E15480" s="8" t="s">
        <v>5</v>
      </c>
      <c r="F15480" t="s">
        <v>16</v>
      </c>
      <c r="G15480" t="e">
        <f>VLOOKUP($C15480,Inline!#REF!,VLOOKUP($F15480,$A$2:$B$18,2,FALSE),FALSE)</f>
        <v>#REF!</v>
      </c>
    </row>
    <row r="15481" spans="3:7" x14ac:dyDescent="0.2">
      <c r="C15481" t="s">
        <v>1034</v>
      </c>
      <c r="D15481" s="9" t="s">
        <v>122</v>
      </c>
      <c r="E15481" s="8" t="s">
        <v>5</v>
      </c>
      <c r="F15481" t="s">
        <v>77</v>
      </c>
      <c r="G15481" t="e">
        <f>VLOOKUP($C15481,Inline!#REF!,VLOOKUP($F15481,$A$2:$B$18,2,FALSE),FALSE)</f>
        <v>#REF!</v>
      </c>
    </row>
    <row r="15482" spans="3:7" x14ac:dyDescent="0.2">
      <c r="C15482" t="s">
        <v>1034</v>
      </c>
      <c r="D15482" s="9" t="s">
        <v>122</v>
      </c>
      <c r="E15482" s="8" t="s">
        <v>5</v>
      </c>
      <c r="F15482" t="s">
        <v>78</v>
      </c>
      <c r="G15482" t="e">
        <f>VLOOKUP($C15482,Inline!#REF!,VLOOKUP($F15482,$A$2:$B$18,2,FALSE),FALSE)</f>
        <v>#REF!</v>
      </c>
    </row>
    <row r="15483" spans="3:7" x14ac:dyDescent="0.2">
      <c r="C15483" t="s">
        <v>1034</v>
      </c>
      <c r="D15483" s="9" t="s">
        <v>122</v>
      </c>
      <c r="E15483" s="8" t="s">
        <v>5</v>
      </c>
      <c r="F15483" t="s">
        <v>79</v>
      </c>
      <c r="G15483" t="e">
        <f>VLOOKUP($C15483,Inline!#REF!,VLOOKUP($F15483,$A$2:$B$18,2,FALSE),FALSE)</f>
        <v>#REF!</v>
      </c>
    </row>
    <row r="15484" spans="3:7" x14ac:dyDescent="0.2">
      <c r="C15484" t="s">
        <v>1034</v>
      </c>
      <c r="D15484" s="9" t="s">
        <v>122</v>
      </c>
      <c r="E15484" s="8" t="s">
        <v>5</v>
      </c>
      <c r="F15484" t="s">
        <v>21</v>
      </c>
      <c r="G15484" t="e">
        <f>VLOOKUP($C15484,Inline!#REF!,VLOOKUP($F15484,$A$2:$B$18,2,FALSE),FALSE)</f>
        <v>#REF!</v>
      </c>
    </row>
    <row r="15485" spans="3:7" x14ac:dyDescent="0.2">
      <c r="C15485" t="s">
        <v>1034</v>
      </c>
      <c r="D15485" s="9" t="s">
        <v>122</v>
      </c>
      <c r="E15485" s="8" t="s">
        <v>5</v>
      </c>
      <c r="F15485" t="s">
        <v>23</v>
      </c>
      <c r="G15485" t="e">
        <f>VLOOKUP($C15485,Inline!#REF!,VLOOKUP($F15485,$A$2:$B$18,2,FALSE),FALSE)</f>
        <v>#REF!</v>
      </c>
    </row>
    <row r="15486" spans="3:7" x14ac:dyDescent="0.2">
      <c r="C15486" t="s">
        <v>1034</v>
      </c>
      <c r="D15486" s="9" t="s">
        <v>122</v>
      </c>
      <c r="E15486" s="8" t="s">
        <v>5</v>
      </c>
      <c r="F15486" t="s">
        <v>25</v>
      </c>
      <c r="G15486" t="e">
        <f>VLOOKUP($C15486,Inline!#REF!,VLOOKUP($F15486,$A$2:$B$18,2,FALSE),FALSE)</f>
        <v>#REF!</v>
      </c>
    </row>
    <row r="15487" spans="3:7" x14ac:dyDescent="0.2">
      <c r="C15487" t="s">
        <v>1034</v>
      </c>
      <c r="D15487" s="9" t="s">
        <v>122</v>
      </c>
      <c r="E15487" s="8" t="s">
        <v>5</v>
      </c>
      <c r="F15487" t="s">
        <v>30</v>
      </c>
      <c r="G15487" t="e">
        <f>VLOOKUP($C15487,Inline!#REF!,VLOOKUP($F15487,$A$2:$B$18,2,FALSE),FALSE)</f>
        <v>#REF!</v>
      </c>
    </row>
    <row r="15488" spans="3:7" x14ac:dyDescent="0.2">
      <c r="C15488" t="s">
        <v>1034</v>
      </c>
      <c r="D15488" s="9" t="s">
        <v>122</v>
      </c>
      <c r="E15488" s="8" t="s">
        <v>5</v>
      </c>
      <c r="F15488" t="s">
        <v>90</v>
      </c>
      <c r="G15488" t="e">
        <f>VLOOKUP($C15488,Inline!#REF!,VLOOKUP($F15488,$A$2:$B$18,2,FALSE),FALSE)</f>
        <v>#REF!</v>
      </c>
    </row>
    <row r="15489" spans="3:7" x14ac:dyDescent="0.2">
      <c r="C15489" t="s">
        <v>1035</v>
      </c>
      <c r="D15489" s="9" t="s">
        <v>122</v>
      </c>
      <c r="E15489" s="8" t="s">
        <v>5</v>
      </c>
      <c r="F15489" t="s">
        <v>66</v>
      </c>
      <c r="G15489" t="e">
        <f>VLOOKUP($C15489,Inline!#REF!,VLOOKUP($F15489,$A$2:$B$18,2,FALSE),FALSE)</f>
        <v>#REF!</v>
      </c>
    </row>
    <row r="15490" spans="3:7" x14ac:dyDescent="0.2">
      <c r="C15490" t="s">
        <v>1035</v>
      </c>
      <c r="D15490" s="9" t="s">
        <v>122</v>
      </c>
      <c r="E15490" s="8" t="s">
        <v>5</v>
      </c>
      <c r="F15490" t="s">
        <v>2406</v>
      </c>
      <c r="G15490" t="e">
        <f>VLOOKUP($C15490,Inline!#REF!,VLOOKUP($F15490,$A$2:$B$18,2,FALSE),FALSE)</f>
        <v>#REF!</v>
      </c>
    </row>
    <row r="15491" spans="3:7" x14ac:dyDescent="0.2">
      <c r="C15491" t="s">
        <v>1035</v>
      </c>
      <c r="D15491" s="9" t="s">
        <v>122</v>
      </c>
      <c r="E15491" s="8" t="s">
        <v>5</v>
      </c>
      <c r="F15491" t="s">
        <v>4</v>
      </c>
      <c r="G15491" t="e">
        <f>VLOOKUP($C15491,Inline!#REF!,VLOOKUP($F15491,$A$2:$B$18,2,FALSE),FALSE)</f>
        <v>#REF!</v>
      </c>
    </row>
    <row r="15492" spans="3:7" x14ac:dyDescent="0.2">
      <c r="C15492" t="s">
        <v>1035</v>
      </c>
      <c r="D15492" s="9" t="s">
        <v>122</v>
      </c>
      <c r="E15492" s="8" t="s">
        <v>5</v>
      </c>
      <c r="F15492" t="s">
        <v>7</v>
      </c>
      <c r="G15492" t="e">
        <f>VLOOKUP($C15492,Inline!#REF!,VLOOKUP($F15492,$A$2:$B$18,2,FALSE),FALSE)</f>
        <v>#REF!</v>
      </c>
    </row>
    <row r="15493" spans="3:7" x14ac:dyDescent="0.2">
      <c r="C15493" t="s">
        <v>1035</v>
      </c>
      <c r="D15493" s="9" t="s">
        <v>122</v>
      </c>
      <c r="E15493" s="8" t="s">
        <v>5</v>
      </c>
      <c r="F15493" t="s">
        <v>9</v>
      </c>
      <c r="G15493" t="e">
        <f>VLOOKUP($C15493,Inline!#REF!,VLOOKUP($F15493,$A$2:$B$18,2,FALSE),FALSE)</f>
        <v>#REF!</v>
      </c>
    </row>
    <row r="15494" spans="3:7" x14ac:dyDescent="0.2">
      <c r="C15494" t="s">
        <v>1035</v>
      </c>
      <c r="D15494" s="9" t="s">
        <v>122</v>
      </c>
      <c r="E15494" s="8" t="s">
        <v>5</v>
      </c>
      <c r="F15494" t="s">
        <v>70</v>
      </c>
      <c r="G15494" t="e">
        <f>VLOOKUP($C15494,Inline!#REF!,VLOOKUP($F15494,$A$2:$B$18,2,FALSE),FALSE)</f>
        <v>#REF!</v>
      </c>
    </row>
    <row r="15495" spans="3:7" x14ac:dyDescent="0.2">
      <c r="C15495" t="s">
        <v>1035</v>
      </c>
      <c r="D15495" s="9" t="s">
        <v>122</v>
      </c>
      <c r="E15495" s="8" t="s">
        <v>5</v>
      </c>
      <c r="F15495" t="s">
        <v>11</v>
      </c>
      <c r="G15495" t="e">
        <f>VLOOKUP($C15495,Inline!#REF!,VLOOKUP($F15495,$A$2:$B$18,2,FALSE),FALSE)</f>
        <v>#REF!</v>
      </c>
    </row>
    <row r="15496" spans="3:7" x14ac:dyDescent="0.2">
      <c r="C15496" t="s">
        <v>1035</v>
      </c>
      <c r="D15496" s="9" t="s">
        <v>122</v>
      </c>
      <c r="E15496" s="8" t="s">
        <v>5</v>
      </c>
      <c r="F15496" t="s">
        <v>76</v>
      </c>
      <c r="G15496" t="e">
        <f>VLOOKUP($C15496,Inline!#REF!,VLOOKUP($F15496,$A$2:$B$18,2,FALSE),FALSE)</f>
        <v>#REF!</v>
      </c>
    </row>
    <row r="15497" spans="3:7" x14ac:dyDescent="0.2">
      <c r="C15497" t="s">
        <v>1035</v>
      </c>
      <c r="D15497" s="9" t="s">
        <v>122</v>
      </c>
      <c r="E15497" s="8" t="s">
        <v>5</v>
      </c>
      <c r="F15497" t="s">
        <v>16</v>
      </c>
      <c r="G15497" t="e">
        <f>VLOOKUP($C15497,Inline!#REF!,VLOOKUP($F15497,$A$2:$B$18,2,FALSE),FALSE)</f>
        <v>#REF!</v>
      </c>
    </row>
    <row r="15498" spans="3:7" x14ac:dyDescent="0.2">
      <c r="C15498" t="s">
        <v>1035</v>
      </c>
      <c r="D15498" s="9" t="s">
        <v>122</v>
      </c>
      <c r="E15498" s="8" t="s">
        <v>5</v>
      </c>
      <c r="F15498" t="s">
        <v>77</v>
      </c>
      <c r="G15498" t="e">
        <f>VLOOKUP($C15498,Inline!#REF!,VLOOKUP($F15498,$A$2:$B$18,2,FALSE),FALSE)</f>
        <v>#REF!</v>
      </c>
    </row>
    <row r="15499" spans="3:7" x14ac:dyDescent="0.2">
      <c r="C15499" t="s">
        <v>1035</v>
      </c>
      <c r="D15499" s="9" t="s">
        <v>122</v>
      </c>
      <c r="E15499" s="8" t="s">
        <v>5</v>
      </c>
      <c r="F15499" t="s">
        <v>78</v>
      </c>
      <c r="G15499" t="e">
        <f>VLOOKUP($C15499,Inline!#REF!,VLOOKUP($F15499,$A$2:$B$18,2,FALSE),FALSE)</f>
        <v>#REF!</v>
      </c>
    </row>
    <row r="15500" spans="3:7" x14ac:dyDescent="0.2">
      <c r="C15500" t="s">
        <v>1035</v>
      </c>
      <c r="D15500" s="9" t="s">
        <v>122</v>
      </c>
      <c r="E15500" s="8" t="s">
        <v>5</v>
      </c>
      <c r="F15500" t="s">
        <v>79</v>
      </c>
      <c r="G15500" t="e">
        <f>VLOOKUP($C15500,Inline!#REF!,VLOOKUP($F15500,$A$2:$B$18,2,FALSE),FALSE)</f>
        <v>#REF!</v>
      </c>
    </row>
    <row r="15501" spans="3:7" x14ac:dyDescent="0.2">
      <c r="C15501" t="s">
        <v>1035</v>
      </c>
      <c r="D15501" s="9" t="s">
        <v>122</v>
      </c>
      <c r="E15501" s="8" t="s">
        <v>5</v>
      </c>
      <c r="F15501" t="s">
        <v>21</v>
      </c>
      <c r="G15501" t="e">
        <f>VLOOKUP($C15501,Inline!#REF!,VLOOKUP($F15501,$A$2:$B$18,2,FALSE),FALSE)</f>
        <v>#REF!</v>
      </c>
    </row>
    <row r="15502" spans="3:7" x14ac:dyDescent="0.2">
      <c r="C15502" t="s">
        <v>1035</v>
      </c>
      <c r="D15502" s="9" t="s">
        <v>122</v>
      </c>
      <c r="E15502" s="8" t="s">
        <v>5</v>
      </c>
      <c r="F15502" t="s">
        <v>23</v>
      </c>
      <c r="G15502" t="e">
        <f>VLOOKUP($C15502,Inline!#REF!,VLOOKUP($F15502,$A$2:$B$18,2,FALSE),FALSE)</f>
        <v>#REF!</v>
      </c>
    </row>
    <row r="15503" spans="3:7" x14ac:dyDescent="0.2">
      <c r="C15503" t="s">
        <v>1035</v>
      </c>
      <c r="D15503" s="9" t="s">
        <v>122</v>
      </c>
      <c r="E15503" s="8" t="s">
        <v>5</v>
      </c>
      <c r="F15503" t="s">
        <v>25</v>
      </c>
      <c r="G15503" t="e">
        <f>VLOOKUP($C15503,Inline!#REF!,VLOOKUP($F15503,$A$2:$B$18,2,FALSE),FALSE)</f>
        <v>#REF!</v>
      </c>
    </row>
    <row r="15504" spans="3:7" x14ac:dyDescent="0.2">
      <c r="C15504" t="s">
        <v>1035</v>
      </c>
      <c r="D15504" s="9" t="s">
        <v>122</v>
      </c>
      <c r="E15504" s="8" t="s">
        <v>5</v>
      </c>
      <c r="F15504" t="s">
        <v>30</v>
      </c>
      <c r="G15504" t="e">
        <f>VLOOKUP($C15504,Inline!#REF!,VLOOKUP($F15504,$A$2:$B$18,2,FALSE),FALSE)</f>
        <v>#REF!</v>
      </c>
    </row>
    <row r="15505" spans="3:7" x14ac:dyDescent="0.2">
      <c r="C15505" t="s">
        <v>1035</v>
      </c>
      <c r="D15505" s="9" t="s">
        <v>122</v>
      </c>
      <c r="E15505" s="8" t="s">
        <v>5</v>
      </c>
      <c r="F15505" t="s">
        <v>90</v>
      </c>
      <c r="G15505" t="e">
        <f>VLOOKUP($C15505,Inline!#REF!,VLOOKUP($F15505,$A$2:$B$18,2,FALSE),FALSE)</f>
        <v>#REF!</v>
      </c>
    </row>
    <row r="15506" spans="3:7" x14ac:dyDescent="0.2">
      <c r="C15506" t="s">
        <v>1036</v>
      </c>
      <c r="D15506" s="9" t="s">
        <v>122</v>
      </c>
      <c r="E15506" s="8" t="s">
        <v>5</v>
      </c>
      <c r="F15506" t="s">
        <v>66</v>
      </c>
      <c r="G15506" t="e">
        <f>VLOOKUP($C15506,Inline!#REF!,VLOOKUP($F15506,$A$2:$B$18,2,FALSE),FALSE)</f>
        <v>#REF!</v>
      </c>
    </row>
    <row r="15507" spans="3:7" x14ac:dyDescent="0.2">
      <c r="C15507" t="s">
        <v>1036</v>
      </c>
      <c r="D15507" s="9" t="s">
        <v>122</v>
      </c>
      <c r="E15507" s="8" t="s">
        <v>5</v>
      </c>
      <c r="F15507" t="s">
        <v>2406</v>
      </c>
      <c r="G15507" t="e">
        <f>VLOOKUP($C15507,Inline!#REF!,VLOOKUP($F15507,$A$2:$B$18,2,FALSE),FALSE)</f>
        <v>#REF!</v>
      </c>
    </row>
    <row r="15508" spans="3:7" x14ac:dyDescent="0.2">
      <c r="C15508" t="s">
        <v>1036</v>
      </c>
      <c r="D15508" s="9" t="s">
        <v>122</v>
      </c>
      <c r="E15508" s="8" t="s">
        <v>5</v>
      </c>
      <c r="F15508" t="s">
        <v>4</v>
      </c>
      <c r="G15508" t="e">
        <f>VLOOKUP($C15508,Inline!#REF!,VLOOKUP($F15508,$A$2:$B$18,2,FALSE),FALSE)</f>
        <v>#REF!</v>
      </c>
    </row>
    <row r="15509" spans="3:7" x14ac:dyDescent="0.2">
      <c r="C15509" t="s">
        <v>1036</v>
      </c>
      <c r="D15509" s="9" t="s">
        <v>122</v>
      </c>
      <c r="E15509" s="8" t="s">
        <v>5</v>
      </c>
      <c r="F15509" t="s">
        <v>7</v>
      </c>
      <c r="G15509" t="e">
        <f>VLOOKUP($C15509,Inline!#REF!,VLOOKUP($F15509,$A$2:$B$18,2,FALSE),FALSE)</f>
        <v>#REF!</v>
      </c>
    </row>
    <row r="15510" spans="3:7" x14ac:dyDescent="0.2">
      <c r="C15510" t="s">
        <v>1036</v>
      </c>
      <c r="D15510" s="9" t="s">
        <v>122</v>
      </c>
      <c r="E15510" s="8" t="s">
        <v>5</v>
      </c>
      <c r="F15510" t="s">
        <v>9</v>
      </c>
      <c r="G15510" t="e">
        <f>VLOOKUP($C15510,Inline!#REF!,VLOOKUP($F15510,$A$2:$B$18,2,FALSE),FALSE)</f>
        <v>#REF!</v>
      </c>
    </row>
    <row r="15511" spans="3:7" x14ac:dyDescent="0.2">
      <c r="C15511" t="s">
        <v>1036</v>
      </c>
      <c r="D15511" s="9" t="s">
        <v>122</v>
      </c>
      <c r="E15511" s="8" t="s">
        <v>5</v>
      </c>
      <c r="F15511" t="s">
        <v>70</v>
      </c>
      <c r="G15511" t="e">
        <f>VLOOKUP($C15511,Inline!#REF!,VLOOKUP($F15511,$A$2:$B$18,2,FALSE),FALSE)</f>
        <v>#REF!</v>
      </c>
    </row>
    <row r="15512" spans="3:7" x14ac:dyDescent="0.2">
      <c r="C15512" t="s">
        <v>1036</v>
      </c>
      <c r="D15512" s="9" t="s">
        <v>122</v>
      </c>
      <c r="E15512" s="8" t="s">
        <v>5</v>
      </c>
      <c r="F15512" t="s">
        <v>11</v>
      </c>
      <c r="G15512" t="e">
        <f>VLOOKUP($C15512,Inline!#REF!,VLOOKUP($F15512,$A$2:$B$18,2,FALSE),FALSE)</f>
        <v>#REF!</v>
      </c>
    </row>
    <row r="15513" spans="3:7" x14ac:dyDescent="0.2">
      <c r="C15513" t="s">
        <v>1036</v>
      </c>
      <c r="D15513" s="9" t="s">
        <v>122</v>
      </c>
      <c r="E15513" s="8" t="s">
        <v>5</v>
      </c>
      <c r="F15513" t="s">
        <v>76</v>
      </c>
      <c r="G15513" t="e">
        <f>VLOOKUP($C15513,Inline!#REF!,VLOOKUP($F15513,$A$2:$B$18,2,FALSE),FALSE)</f>
        <v>#REF!</v>
      </c>
    </row>
    <row r="15514" spans="3:7" x14ac:dyDescent="0.2">
      <c r="C15514" t="s">
        <v>1036</v>
      </c>
      <c r="D15514" s="9" t="s">
        <v>122</v>
      </c>
      <c r="E15514" s="8" t="s">
        <v>5</v>
      </c>
      <c r="F15514" t="s">
        <v>16</v>
      </c>
      <c r="G15514" t="e">
        <f>VLOOKUP($C15514,Inline!#REF!,VLOOKUP($F15514,$A$2:$B$18,2,FALSE),FALSE)</f>
        <v>#REF!</v>
      </c>
    </row>
    <row r="15515" spans="3:7" x14ac:dyDescent="0.2">
      <c r="C15515" t="s">
        <v>1036</v>
      </c>
      <c r="D15515" s="9" t="s">
        <v>122</v>
      </c>
      <c r="E15515" s="8" t="s">
        <v>5</v>
      </c>
      <c r="F15515" t="s">
        <v>77</v>
      </c>
      <c r="G15515" t="e">
        <f>VLOOKUP($C15515,Inline!#REF!,VLOOKUP($F15515,$A$2:$B$18,2,FALSE),FALSE)</f>
        <v>#REF!</v>
      </c>
    </row>
    <row r="15516" spans="3:7" x14ac:dyDescent="0.2">
      <c r="C15516" t="s">
        <v>1036</v>
      </c>
      <c r="D15516" s="9" t="s">
        <v>122</v>
      </c>
      <c r="E15516" s="8" t="s">
        <v>5</v>
      </c>
      <c r="F15516" t="s">
        <v>78</v>
      </c>
      <c r="G15516" t="e">
        <f>VLOOKUP($C15516,Inline!#REF!,VLOOKUP($F15516,$A$2:$B$18,2,FALSE),FALSE)</f>
        <v>#REF!</v>
      </c>
    </row>
    <row r="15517" spans="3:7" x14ac:dyDescent="0.2">
      <c r="C15517" t="s">
        <v>1036</v>
      </c>
      <c r="D15517" s="9" t="s">
        <v>122</v>
      </c>
      <c r="E15517" s="8" t="s">
        <v>5</v>
      </c>
      <c r="F15517" t="s">
        <v>79</v>
      </c>
      <c r="G15517" t="e">
        <f>VLOOKUP($C15517,Inline!#REF!,VLOOKUP($F15517,$A$2:$B$18,2,FALSE),FALSE)</f>
        <v>#REF!</v>
      </c>
    </row>
    <row r="15518" spans="3:7" x14ac:dyDescent="0.2">
      <c r="C15518" t="s">
        <v>1036</v>
      </c>
      <c r="D15518" s="9" t="s">
        <v>122</v>
      </c>
      <c r="E15518" s="8" t="s">
        <v>5</v>
      </c>
      <c r="F15518" t="s">
        <v>21</v>
      </c>
      <c r="G15518" t="e">
        <f>VLOOKUP($C15518,Inline!#REF!,VLOOKUP($F15518,$A$2:$B$18,2,FALSE),FALSE)</f>
        <v>#REF!</v>
      </c>
    </row>
    <row r="15519" spans="3:7" x14ac:dyDescent="0.2">
      <c r="C15519" t="s">
        <v>1036</v>
      </c>
      <c r="D15519" s="9" t="s">
        <v>122</v>
      </c>
      <c r="E15519" s="8" t="s">
        <v>5</v>
      </c>
      <c r="F15519" t="s">
        <v>23</v>
      </c>
      <c r="G15519" t="e">
        <f>VLOOKUP($C15519,Inline!#REF!,VLOOKUP($F15519,$A$2:$B$18,2,FALSE),FALSE)</f>
        <v>#REF!</v>
      </c>
    </row>
    <row r="15520" spans="3:7" x14ac:dyDescent="0.2">
      <c r="C15520" t="s">
        <v>1036</v>
      </c>
      <c r="D15520" s="9" t="s">
        <v>122</v>
      </c>
      <c r="E15520" s="8" t="s">
        <v>5</v>
      </c>
      <c r="F15520" t="s">
        <v>25</v>
      </c>
      <c r="G15520" t="e">
        <f>VLOOKUP($C15520,Inline!#REF!,VLOOKUP($F15520,$A$2:$B$18,2,FALSE),FALSE)</f>
        <v>#REF!</v>
      </c>
    </row>
    <row r="15521" spans="3:7" x14ac:dyDescent="0.2">
      <c r="C15521" t="s">
        <v>1036</v>
      </c>
      <c r="D15521" s="9" t="s">
        <v>122</v>
      </c>
      <c r="E15521" s="8" t="s">
        <v>5</v>
      </c>
      <c r="F15521" t="s">
        <v>30</v>
      </c>
      <c r="G15521" t="e">
        <f>VLOOKUP($C15521,Inline!#REF!,VLOOKUP($F15521,$A$2:$B$18,2,FALSE),FALSE)</f>
        <v>#REF!</v>
      </c>
    </row>
    <row r="15522" spans="3:7" x14ac:dyDescent="0.2">
      <c r="C15522" t="s">
        <v>1036</v>
      </c>
      <c r="D15522" s="9" t="s">
        <v>122</v>
      </c>
      <c r="E15522" s="8" t="s">
        <v>5</v>
      </c>
      <c r="F15522" t="s">
        <v>90</v>
      </c>
      <c r="G15522" t="e">
        <f>VLOOKUP($C15522,Inline!#REF!,VLOOKUP($F15522,$A$2:$B$18,2,FALSE),FALSE)</f>
        <v>#REF!</v>
      </c>
    </row>
    <row r="15523" spans="3:7" x14ac:dyDescent="0.2">
      <c r="C15523" t="s">
        <v>1037</v>
      </c>
      <c r="D15523" s="9" t="s">
        <v>122</v>
      </c>
      <c r="E15523" s="8" t="s">
        <v>5</v>
      </c>
      <c r="F15523" t="s">
        <v>66</v>
      </c>
      <c r="G15523" t="e">
        <f>VLOOKUP($C15523,Inline!#REF!,VLOOKUP($F15523,$A$2:$B$18,2,FALSE),FALSE)</f>
        <v>#REF!</v>
      </c>
    </row>
    <row r="15524" spans="3:7" x14ac:dyDescent="0.2">
      <c r="C15524" t="s">
        <v>1037</v>
      </c>
      <c r="D15524" s="9" t="s">
        <v>122</v>
      </c>
      <c r="E15524" s="8" t="s">
        <v>5</v>
      </c>
      <c r="F15524" t="s">
        <v>2406</v>
      </c>
      <c r="G15524" t="e">
        <f>VLOOKUP($C15524,Inline!#REF!,VLOOKUP($F15524,$A$2:$B$18,2,FALSE),FALSE)</f>
        <v>#REF!</v>
      </c>
    </row>
    <row r="15525" spans="3:7" x14ac:dyDescent="0.2">
      <c r="C15525" t="s">
        <v>1037</v>
      </c>
      <c r="D15525" s="9" t="s">
        <v>122</v>
      </c>
      <c r="E15525" s="8" t="s">
        <v>5</v>
      </c>
      <c r="F15525" t="s">
        <v>4</v>
      </c>
      <c r="G15525" t="e">
        <f>VLOOKUP($C15525,Inline!#REF!,VLOOKUP($F15525,$A$2:$B$18,2,FALSE),FALSE)</f>
        <v>#REF!</v>
      </c>
    </row>
    <row r="15526" spans="3:7" x14ac:dyDescent="0.2">
      <c r="C15526" t="s">
        <v>1037</v>
      </c>
      <c r="D15526" s="9" t="s">
        <v>122</v>
      </c>
      <c r="E15526" s="8" t="s">
        <v>5</v>
      </c>
      <c r="F15526" t="s">
        <v>7</v>
      </c>
      <c r="G15526" t="e">
        <f>VLOOKUP($C15526,Inline!#REF!,VLOOKUP($F15526,$A$2:$B$18,2,FALSE),FALSE)</f>
        <v>#REF!</v>
      </c>
    </row>
    <row r="15527" spans="3:7" x14ac:dyDescent="0.2">
      <c r="C15527" t="s">
        <v>1037</v>
      </c>
      <c r="D15527" s="9" t="s">
        <v>122</v>
      </c>
      <c r="E15527" s="8" t="s">
        <v>5</v>
      </c>
      <c r="F15527" t="s">
        <v>9</v>
      </c>
      <c r="G15527" t="e">
        <f>VLOOKUP($C15527,Inline!#REF!,VLOOKUP($F15527,$A$2:$B$18,2,FALSE),FALSE)</f>
        <v>#REF!</v>
      </c>
    </row>
    <row r="15528" spans="3:7" x14ac:dyDescent="0.2">
      <c r="C15528" t="s">
        <v>1037</v>
      </c>
      <c r="D15528" s="9" t="s">
        <v>122</v>
      </c>
      <c r="E15528" s="8" t="s">
        <v>5</v>
      </c>
      <c r="F15528" t="s">
        <v>70</v>
      </c>
      <c r="G15528" t="e">
        <f>VLOOKUP($C15528,Inline!#REF!,VLOOKUP($F15528,$A$2:$B$18,2,FALSE),FALSE)</f>
        <v>#REF!</v>
      </c>
    </row>
    <row r="15529" spans="3:7" x14ac:dyDescent="0.2">
      <c r="C15529" t="s">
        <v>1037</v>
      </c>
      <c r="D15529" s="9" t="s">
        <v>122</v>
      </c>
      <c r="E15529" s="8" t="s">
        <v>5</v>
      </c>
      <c r="F15529" t="s">
        <v>11</v>
      </c>
      <c r="G15529" t="e">
        <f>VLOOKUP($C15529,Inline!#REF!,VLOOKUP($F15529,$A$2:$B$18,2,FALSE),FALSE)</f>
        <v>#REF!</v>
      </c>
    </row>
    <row r="15530" spans="3:7" x14ac:dyDescent="0.2">
      <c r="C15530" t="s">
        <v>1037</v>
      </c>
      <c r="D15530" s="9" t="s">
        <v>122</v>
      </c>
      <c r="E15530" s="8" t="s">
        <v>5</v>
      </c>
      <c r="F15530" t="s">
        <v>76</v>
      </c>
      <c r="G15530" t="e">
        <f>VLOOKUP($C15530,Inline!#REF!,VLOOKUP($F15530,$A$2:$B$18,2,FALSE),FALSE)</f>
        <v>#REF!</v>
      </c>
    </row>
    <row r="15531" spans="3:7" x14ac:dyDescent="0.2">
      <c r="C15531" t="s">
        <v>1037</v>
      </c>
      <c r="D15531" s="9" t="s">
        <v>122</v>
      </c>
      <c r="E15531" s="8" t="s">
        <v>5</v>
      </c>
      <c r="F15531" t="s">
        <v>16</v>
      </c>
      <c r="G15531" t="e">
        <f>VLOOKUP($C15531,Inline!#REF!,VLOOKUP($F15531,$A$2:$B$18,2,FALSE),FALSE)</f>
        <v>#REF!</v>
      </c>
    </row>
    <row r="15532" spans="3:7" x14ac:dyDescent="0.2">
      <c r="C15532" t="s">
        <v>1037</v>
      </c>
      <c r="D15532" s="9" t="s">
        <v>122</v>
      </c>
      <c r="E15532" s="8" t="s">
        <v>5</v>
      </c>
      <c r="F15532" t="s">
        <v>77</v>
      </c>
      <c r="G15532" t="e">
        <f>VLOOKUP($C15532,Inline!#REF!,VLOOKUP($F15532,$A$2:$B$18,2,FALSE),FALSE)</f>
        <v>#REF!</v>
      </c>
    </row>
    <row r="15533" spans="3:7" x14ac:dyDescent="0.2">
      <c r="C15533" t="s">
        <v>1037</v>
      </c>
      <c r="D15533" s="9" t="s">
        <v>122</v>
      </c>
      <c r="E15533" s="8" t="s">
        <v>5</v>
      </c>
      <c r="F15533" t="s">
        <v>78</v>
      </c>
      <c r="G15533" t="e">
        <f>VLOOKUP($C15533,Inline!#REF!,VLOOKUP($F15533,$A$2:$B$18,2,FALSE),FALSE)</f>
        <v>#REF!</v>
      </c>
    </row>
    <row r="15534" spans="3:7" x14ac:dyDescent="0.2">
      <c r="C15534" t="s">
        <v>1037</v>
      </c>
      <c r="D15534" s="9" t="s">
        <v>122</v>
      </c>
      <c r="E15534" s="8" t="s">
        <v>5</v>
      </c>
      <c r="F15534" t="s">
        <v>79</v>
      </c>
      <c r="G15534" t="e">
        <f>VLOOKUP($C15534,Inline!#REF!,VLOOKUP($F15534,$A$2:$B$18,2,FALSE),FALSE)</f>
        <v>#REF!</v>
      </c>
    </row>
    <row r="15535" spans="3:7" x14ac:dyDescent="0.2">
      <c r="C15535" t="s">
        <v>1037</v>
      </c>
      <c r="D15535" s="9" t="s">
        <v>122</v>
      </c>
      <c r="E15535" s="8" t="s">
        <v>5</v>
      </c>
      <c r="F15535" t="s">
        <v>21</v>
      </c>
      <c r="G15535" t="e">
        <f>VLOOKUP($C15535,Inline!#REF!,VLOOKUP($F15535,$A$2:$B$18,2,FALSE),FALSE)</f>
        <v>#REF!</v>
      </c>
    </row>
    <row r="15536" spans="3:7" x14ac:dyDescent="0.2">
      <c r="C15536" t="s">
        <v>1037</v>
      </c>
      <c r="D15536" s="9" t="s">
        <v>122</v>
      </c>
      <c r="E15536" s="8" t="s">
        <v>5</v>
      </c>
      <c r="F15536" t="s">
        <v>23</v>
      </c>
      <c r="G15536" t="e">
        <f>VLOOKUP($C15536,Inline!#REF!,VLOOKUP($F15536,$A$2:$B$18,2,FALSE),FALSE)</f>
        <v>#REF!</v>
      </c>
    </row>
    <row r="15537" spans="3:7" x14ac:dyDescent="0.2">
      <c r="C15537" t="s">
        <v>1037</v>
      </c>
      <c r="D15537" s="9" t="s">
        <v>122</v>
      </c>
      <c r="E15537" s="8" t="s">
        <v>5</v>
      </c>
      <c r="F15537" t="s">
        <v>25</v>
      </c>
      <c r="G15537" t="e">
        <f>VLOOKUP($C15537,Inline!#REF!,VLOOKUP($F15537,$A$2:$B$18,2,FALSE),FALSE)</f>
        <v>#REF!</v>
      </c>
    </row>
    <row r="15538" spans="3:7" x14ac:dyDescent="0.2">
      <c r="C15538" t="s">
        <v>1037</v>
      </c>
      <c r="D15538" s="9" t="s">
        <v>122</v>
      </c>
      <c r="E15538" s="8" t="s">
        <v>5</v>
      </c>
      <c r="F15538" t="s">
        <v>30</v>
      </c>
      <c r="G15538" t="e">
        <f>VLOOKUP($C15538,Inline!#REF!,VLOOKUP($F15538,$A$2:$B$18,2,FALSE),FALSE)</f>
        <v>#REF!</v>
      </c>
    </row>
    <row r="15539" spans="3:7" x14ac:dyDescent="0.2">
      <c r="C15539" t="s">
        <v>1037</v>
      </c>
      <c r="D15539" s="9" t="s">
        <v>122</v>
      </c>
      <c r="E15539" s="8" t="s">
        <v>5</v>
      </c>
      <c r="F15539" t="s">
        <v>90</v>
      </c>
      <c r="G15539" t="e">
        <f>VLOOKUP($C15539,Inline!#REF!,VLOOKUP($F15539,$A$2:$B$18,2,FALSE),FALSE)</f>
        <v>#REF!</v>
      </c>
    </row>
    <row r="15540" spans="3:7" x14ac:dyDescent="0.2">
      <c r="C15540" t="s">
        <v>1038</v>
      </c>
      <c r="D15540" s="9" t="s">
        <v>122</v>
      </c>
      <c r="E15540" s="8" t="s">
        <v>5</v>
      </c>
      <c r="F15540" t="s">
        <v>66</v>
      </c>
      <c r="G15540" t="e">
        <f>VLOOKUP($C15540,Inline!#REF!,VLOOKUP($F15540,$A$2:$B$18,2,FALSE),FALSE)</f>
        <v>#REF!</v>
      </c>
    </row>
    <row r="15541" spans="3:7" x14ac:dyDescent="0.2">
      <c r="C15541" t="s">
        <v>1038</v>
      </c>
      <c r="D15541" s="9" t="s">
        <v>122</v>
      </c>
      <c r="E15541" s="8" t="s">
        <v>5</v>
      </c>
      <c r="F15541" t="s">
        <v>2406</v>
      </c>
      <c r="G15541" t="e">
        <f>VLOOKUP($C15541,Inline!#REF!,VLOOKUP($F15541,$A$2:$B$18,2,FALSE),FALSE)</f>
        <v>#REF!</v>
      </c>
    </row>
    <row r="15542" spans="3:7" x14ac:dyDescent="0.2">
      <c r="C15542" t="s">
        <v>1038</v>
      </c>
      <c r="D15542" s="9" t="s">
        <v>122</v>
      </c>
      <c r="E15542" s="8" t="s">
        <v>5</v>
      </c>
      <c r="F15542" t="s">
        <v>4</v>
      </c>
      <c r="G15542" t="e">
        <f>VLOOKUP($C15542,Inline!#REF!,VLOOKUP($F15542,$A$2:$B$18,2,FALSE),FALSE)</f>
        <v>#REF!</v>
      </c>
    </row>
    <row r="15543" spans="3:7" x14ac:dyDescent="0.2">
      <c r="C15543" t="s">
        <v>1038</v>
      </c>
      <c r="D15543" s="9" t="s">
        <v>122</v>
      </c>
      <c r="E15543" s="8" t="s">
        <v>5</v>
      </c>
      <c r="F15543" t="s">
        <v>7</v>
      </c>
      <c r="G15543" t="e">
        <f>VLOOKUP($C15543,Inline!#REF!,VLOOKUP($F15543,$A$2:$B$18,2,FALSE),FALSE)</f>
        <v>#REF!</v>
      </c>
    </row>
    <row r="15544" spans="3:7" x14ac:dyDescent="0.2">
      <c r="C15544" t="s">
        <v>1038</v>
      </c>
      <c r="D15544" s="9" t="s">
        <v>122</v>
      </c>
      <c r="E15544" s="8" t="s">
        <v>5</v>
      </c>
      <c r="F15544" t="s">
        <v>9</v>
      </c>
      <c r="G15544" t="e">
        <f>VLOOKUP($C15544,Inline!#REF!,VLOOKUP($F15544,$A$2:$B$18,2,FALSE),FALSE)</f>
        <v>#REF!</v>
      </c>
    </row>
    <row r="15545" spans="3:7" x14ac:dyDescent="0.2">
      <c r="C15545" t="s">
        <v>1038</v>
      </c>
      <c r="D15545" s="9" t="s">
        <v>122</v>
      </c>
      <c r="E15545" s="8" t="s">
        <v>5</v>
      </c>
      <c r="F15545" t="s">
        <v>70</v>
      </c>
      <c r="G15545" t="e">
        <f>VLOOKUP($C15545,Inline!#REF!,VLOOKUP($F15545,$A$2:$B$18,2,FALSE),FALSE)</f>
        <v>#REF!</v>
      </c>
    </row>
    <row r="15546" spans="3:7" x14ac:dyDescent="0.2">
      <c r="C15546" t="s">
        <v>1038</v>
      </c>
      <c r="D15546" s="9" t="s">
        <v>122</v>
      </c>
      <c r="E15546" s="8" t="s">
        <v>5</v>
      </c>
      <c r="F15546" t="s">
        <v>11</v>
      </c>
      <c r="G15546" t="e">
        <f>VLOOKUP($C15546,Inline!#REF!,VLOOKUP($F15546,$A$2:$B$18,2,FALSE),FALSE)</f>
        <v>#REF!</v>
      </c>
    </row>
    <row r="15547" spans="3:7" x14ac:dyDescent="0.2">
      <c r="C15547" t="s">
        <v>1038</v>
      </c>
      <c r="D15547" s="9" t="s">
        <v>122</v>
      </c>
      <c r="E15547" s="8" t="s">
        <v>5</v>
      </c>
      <c r="F15547" t="s">
        <v>76</v>
      </c>
      <c r="G15547" t="e">
        <f>VLOOKUP($C15547,Inline!#REF!,VLOOKUP($F15547,$A$2:$B$18,2,FALSE),FALSE)</f>
        <v>#REF!</v>
      </c>
    </row>
    <row r="15548" spans="3:7" x14ac:dyDescent="0.2">
      <c r="C15548" t="s">
        <v>1038</v>
      </c>
      <c r="D15548" s="9" t="s">
        <v>122</v>
      </c>
      <c r="E15548" s="8" t="s">
        <v>5</v>
      </c>
      <c r="F15548" t="s">
        <v>16</v>
      </c>
      <c r="G15548" t="e">
        <f>VLOOKUP($C15548,Inline!#REF!,VLOOKUP($F15548,$A$2:$B$18,2,FALSE),FALSE)</f>
        <v>#REF!</v>
      </c>
    </row>
    <row r="15549" spans="3:7" x14ac:dyDescent="0.2">
      <c r="C15549" t="s">
        <v>1038</v>
      </c>
      <c r="D15549" s="9" t="s">
        <v>122</v>
      </c>
      <c r="E15549" s="8" t="s">
        <v>5</v>
      </c>
      <c r="F15549" t="s">
        <v>77</v>
      </c>
      <c r="G15549" t="e">
        <f>VLOOKUP($C15549,Inline!#REF!,VLOOKUP($F15549,$A$2:$B$18,2,FALSE),FALSE)</f>
        <v>#REF!</v>
      </c>
    </row>
    <row r="15550" spans="3:7" x14ac:dyDescent="0.2">
      <c r="C15550" t="s">
        <v>1038</v>
      </c>
      <c r="D15550" s="9" t="s">
        <v>122</v>
      </c>
      <c r="E15550" s="8" t="s">
        <v>5</v>
      </c>
      <c r="F15550" t="s">
        <v>78</v>
      </c>
      <c r="G15550" t="e">
        <f>VLOOKUP($C15550,Inline!#REF!,VLOOKUP($F15550,$A$2:$B$18,2,FALSE),FALSE)</f>
        <v>#REF!</v>
      </c>
    </row>
    <row r="15551" spans="3:7" x14ac:dyDescent="0.2">
      <c r="C15551" t="s">
        <v>1038</v>
      </c>
      <c r="D15551" s="9" t="s">
        <v>122</v>
      </c>
      <c r="E15551" s="8" t="s">
        <v>5</v>
      </c>
      <c r="F15551" t="s">
        <v>79</v>
      </c>
      <c r="G15551" t="e">
        <f>VLOOKUP($C15551,Inline!#REF!,VLOOKUP($F15551,$A$2:$B$18,2,FALSE),FALSE)</f>
        <v>#REF!</v>
      </c>
    </row>
    <row r="15552" spans="3:7" x14ac:dyDescent="0.2">
      <c r="C15552" t="s">
        <v>1038</v>
      </c>
      <c r="D15552" s="9" t="s">
        <v>122</v>
      </c>
      <c r="E15552" s="8" t="s">
        <v>5</v>
      </c>
      <c r="F15552" t="s">
        <v>21</v>
      </c>
      <c r="G15552" t="e">
        <f>VLOOKUP($C15552,Inline!#REF!,VLOOKUP($F15552,$A$2:$B$18,2,FALSE),FALSE)</f>
        <v>#REF!</v>
      </c>
    </row>
    <row r="15553" spans="3:7" x14ac:dyDescent="0.2">
      <c r="C15553" t="s">
        <v>1038</v>
      </c>
      <c r="D15553" s="9" t="s">
        <v>122</v>
      </c>
      <c r="E15553" s="8" t="s">
        <v>5</v>
      </c>
      <c r="F15553" t="s">
        <v>23</v>
      </c>
      <c r="G15553" t="e">
        <f>VLOOKUP($C15553,Inline!#REF!,VLOOKUP($F15553,$A$2:$B$18,2,FALSE),FALSE)</f>
        <v>#REF!</v>
      </c>
    </row>
    <row r="15554" spans="3:7" x14ac:dyDescent="0.2">
      <c r="C15554" t="s">
        <v>1038</v>
      </c>
      <c r="D15554" s="9" t="s">
        <v>122</v>
      </c>
      <c r="E15554" s="8" t="s">
        <v>5</v>
      </c>
      <c r="F15554" t="s">
        <v>25</v>
      </c>
      <c r="G15554" t="e">
        <f>VLOOKUP($C15554,Inline!#REF!,VLOOKUP($F15554,$A$2:$B$18,2,FALSE),FALSE)</f>
        <v>#REF!</v>
      </c>
    </row>
    <row r="15555" spans="3:7" x14ac:dyDescent="0.2">
      <c r="C15555" t="s">
        <v>1038</v>
      </c>
      <c r="D15555" s="9" t="s">
        <v>122</v>
      </c>
      <c r="E15555" s="8" t="s">
        <v>5</v>
      </c>
      <c r="F15555" t="s">
        <v>30</v>
      </c>
      <c r="G15555" t="e">
        <f>VLOOKUP($C15555,Inline!#REF!,VLOOKUP($F15555,$A$2:$B$18,2,FALSE),FALSE)</f>
        <v>#REF!</v>
      </c>
    </row>
    <row r="15556" spans="3:7" x14ac:dyDescent="0.2">
      <c r="C15556" t="s">
        <v>1038</v>
      </c>
      <c r="D15556" s="9" t="s">
        <v>122</v>
      </c>
      <c r="E15556" s="8" t="s">
        <v>5</v>
      </c>
      <c r="F15556" t="s">
        <v>90</v>
      </c>
      <c r="G15556" t="e">
        <f>VLOOKUP($C15556,Inline!#REF!,VLOOKUP($F15556,$A$2:$B$18,2,FALSE),FALSE)</f>
        <v>#REF!</v>
      </c>
    </row>
    <row r="15557" spans="3:7" x14ac:dyDescent="0.2">
      <c r="C15557" t="s">
        <v>1039</v>
      </c>
      <c r="D15557" s="9" t="s">
        <v>122</v>
      </c>
      <c r="E15557" s="8" t="s">
        <v>5</v>
      </c>
      <c r="F15557" t="s">
        <v>66</v>
      </c>
      <c r="G15557" t="e">
        <f>VLOOKUP($C15557,Inline!#REF!,VLOOKUP($F15557,$A$2:$B$18,2,FALSE),FALSE)</f>
        <v>#REF!</v>
      </c>
    </row>
    <row r="15558" spans="3:7" x14ac:dyDescent="0.2">
      <c r="C15558" t="s">
        <v>1039</v>
      </c>
      <c r="D15558" s="9" t="s">
        <v>122</v>
      </c>
      <c r="E15558" s="8" t="s">
        <v>5</v>
      </c>
      <c r="F15558" t="s">
        <v>2406</v>
      </c>
      <c r="G15558" t="e">
        <f>VLOOKUP($C15558,Inline!#REF!,VLOOKUP($F15558,$A$2:$B$18,2,FALSE),FALSE)</f>
        <v>#REF!</v>
      </c>
    </row>
    <row r="15559" spans="3:7" x14ac:dyDescent="0.2">
      <c r="C15559" t="s">
        <v>1039</v>
      </c>
      <c r="D15559" s="9" t="s">
        <v>122</v>
      </c>
      <c r="E15559" s="8" t="s">
        <v>5</v>
      </c>
      <c r="F15559" t="s">
        <v>4</v>
      </c>
      <c r="G15559" t="e">
        <f>VLOOKUP($C15559,Inline!#REF!,VLOOKUP($F15559,$A$2:$B$18,2,FALSE),FALSE)</f>
        <v>#REF!</v>
      </c>
    </row>
    <row r="15560" spans="3:7" x14ac:dyDescent="0.2">
      <c r="C15560" t="s">
        <v>1039</v>
      </c>
      <c r="D15560" s="9" t="s">
        <v>122</v>
      </c>
      <c r="E15560" s="8" t="s">
        <v>5</v>
      </c>
      <c r="F15560" t="s">
        <v>7</v>
      </c>
      <c r="G15560" t="e">
        <f>VLOOKUP($C15560,Inline!#REF!,VLOOKUP($F15560,$A$2:$B$18,2,FALSE),FALSE)</f>
        <v>#REF!</v>
      </c>
    </row>
    <row r="15561" spans="3:7" x14ac:dyDescent="0.2">
      <c r="C15561" t="s">
        <v>1039</v>
      </c>
      <c r="D15561" s="9" t="s">
        <v>122</v>
      </c>
      <c r="E15561" s="8" t="s">
        <v>5</v>
      </c>
      <c r="F15561" t="s">
        <v>9</v>
      </c>
      <c r="G15561" t="e">
        <f>VLOOKUP($C15561,Inline!#REF!,VLOOKUP($F15561,$A$2:$B$18,2,FALSE),FALSE)</f>
        <v>#REF!</v>
      </c>
    </row>
    <row r="15562" spans="3:7" x14ac:dyDescent="0.2">
      <c r="C15562" t="s">
        <v>1039</v>
      </c>
      <c r="D15562" s="9" t="s">
        <v>122</v>
      </c>
      <c r="E15562" s="8" t="s">
        <v>5</v>
      </c>
      <c r="F15562" t="s">
        <v>70</v>
      </c>
      <c r="G15562" t="e">
        <f>VLOOKUP($C15562,Inline!#REF!,VLOOKUP($F15562,$A$2:$B$18,2,FALSE),FALSE)</f>
        <v>#REF!</v>
      </c>
    </row>
    <row r="15563" spans="3:7" x14ac:dyDescent="0.2">
      <c r="C15563" t="s">
        <v>1039</v>
      </c>
      <c r="D15563" s="9" t="s">
        <v>122</v>
      </c>
      <c r="E15563" s="8" t="s">
        <v>5</v>
      </c>
      <c r="F15563" t="s">
        <v>11</v>
      </c>
      <c r="G15563" t="e">
        <f>VLOOKUP($C15563,Inline!#REF!,VLOOKUP($F15563,$A$2:$B$18,2,FALSE),FALSE)</f>
        <v>#REF!</v>
      </c>
    </row>
    <row r="15564" spans="3:7" x14ac:dyDescent="0.2">
      <c r="C15564" t="s">
        <v>1039</v>
      </c>
      <c r="D15564" s="9" t="s">
        <v>122</v>
      </c>
      <c r="E15564" s="8" t="s">
        <v>5</v>
      </c>
      <c r="F15564" t="s">
        <v>76</v>
      </c>
      <c r="G15564" t="e">
        <f>VLOOKUP($C15564,Inline!#REF!,VLOOKUP($F15564,$A$2:$B$18,2,FALSE),FALSE)</f>
        <v>#REF!</v>
      </c>
    </row>
    <row r="15565" spans="3:7" x14ac:dyDescent="0.2">
      <c r="C15565" t="s">
        <v>1039</v>
      </c>
      <c r="D15565" s="9" t="s">
        <v>122</v>
      </c>
      <c r="E15565" s="8" t="s">
        <v>5</v>
      </c>
      <c r="F15565" t="s">
        <v>16</v>
      </c>
      <c r="G15565" t="e">
        <f>VLOOKUP($C15565,Inline!#REF!,VLOOKUP($F15565,$A$2:$B$18,2,FALSE),FALSE)</f>
        <v>#REF!</v>
      </c>
    </row>
    <row r="15566" spans="3:7" x14ac:dyDescent="0.2">
      <c r="C15566" t="s">
        <v>1039</v>
      </c>
      <c r="D15566" s="9" t="s">
        <v>122</v>
      </c>
      <c r="E15566" s="8" t="s">
        <v>5</v>
      </c>
      <c r="F15566" t="s">
        <v>77</v>
      </c>
      <c r="G15566" t="e">
        <f>VLOOKUP($C15566,Inline!#REF!,VLOOKUP($F15566,$A$2:$B$18,2,FALSE),FALSE)</f>
        <v>#REF!</v>
      </c>
    </row>
    <row r="15567" spans="3:7" x14ac:dyDescent="0.2">
      <c r="C15567" t="s">
        <v>1039</v>
      </c>
      <c r="D15567" s="9" t="s">
        <v>122</v>
      </c>
      <c r="E15567" s="8" t="s">
        <v>5</v>
      </c>
      <c r="F15567" t="s">
        <v>78</v>
      </c>
      <c r="G15567" t="e">
        <f>VLOOKUP($C15567,Inline!#REF!,VLOOKUP($F15567,$A$2:$B$18,2,FALSE),FALSE)</f>
        <v>#REF!</v>
      </c>
    </row>
    <row r="15568" spans="3:7" x14ac:dyDescent="0.2">
      <c r="C15568" t="s">
        <v>1039</v>
      </c>
      <c r="D15568" s="9" t="s">
        <v>122</v>
      </c>
      <c r="E15568" s="8" t="s">
        <v>5</v>
      </c>
      <c r="F15568" t="s">
        <v>79</v>
      </c>
      <c r="G15568" t="e">
        <f>VLOOKUP($C15568,Inline!#REF!,VLOOKUP($F15568,$A$2:$B$18,2,FALSE),FALSE)</f>
        <v>#REF!</v>
      </c>
    </row>
    <row r="15569" spans="3:7" x14ac:dyDescent="0.2">
      <c r="C15569" t="s">
        <v>1039</v>
      </c>
      <c r="D15569" s="9" t="s">
        <v>122</v>
      </c>
      <c r="E15569" s="8" t="s">
        <v>5</v>
      </c>
      <c r="F15569" t="s">
        <v>21</v>
      </c>
      <c r="G15569" t="e">
        <f>VLOOKUP($C15569,Inline!#REF!,VLOOKUP($F15569,$A$2:$B$18,2,FALSE),FALSE)</f>
        <v>#REF!</v>
      </c>
    </row>
    <row r="15570" spans="3:7" x14ac:dyDescent="0.2">
      <c r="C15570" t="s">
        <v>1039</v>
      </c>
      <c r="D15570" s="9" t="s">
        <v>122</v>
      </c>
      <c r="E15570" s="8" t="s">
        <v>5</v>
      </c>
      <c r="F15570" t="s">
        <v>23</v>
      </c>
      <c r="G15570" t="e">
        <f>VLOOKUP($C15570,Inline!#REF!,VLOOKUP($F15570,$A$2:$B$18,2,FALSE),FALSE)</f>
        <v>#REF!</v>
      </c>
    </row>
    <row r="15571" spans="3:7" x14ac:dyDescent="0.2">
      <c r="C15571" t="s">
        <v>1039</v>
      </c>
      <c r="D15571" s="9" t="s">
        <v>122</v>
      </c>
      <c r="E15571" s="8" t="s">
        <v>5</v>
      </c>
      <c r="F15571" t="s">
        <v>25</v>
      </c>
      <c r="G15571" t="e">
        <f>VLOOKUP($C15571,Inline!#REF!,VLOOKUP($F15571,$A$2:$B$18,2,FALSE),FALSE)</f>
        <v>#REF!</v>
      </c>
    </row>
    <row r="15572" spans="3:7" x14ac:dyDescent="0.2">
      <c r="C15572" t="s">
        <v>1039</v>
      </c>
      <c r="D15572" s="9" t="s">
        <v>122</v>
      </c>
      <c r="E15572" s="8" t="s">
        <v>5</v>
      </c>
      <c r="F15572" t="s">
        <v>30</v>
      </c>
      <c r="G15572" t="e">
        <f>VLOOKUP($C15572,Inline!#REF!,VLOOKUP($F15572,$A$2:$B$18,2,FALSE),FALSE)</f>
        <v>#REF!</v>
      </c>
    </row>
    <row r="15573" spans="3:7" x14ac:dyDescent="0.2">
      <c r="C15573" t="s">
        <v>1039</v>
      </c>
      <c r="D15573" s="9" t="s">
        <v>122</v>
      </c>
      <c r="E15573" s="8" t="s">
        <v>5</v>
      </c>
      <c r="F15573" t="s">
        <v>90</v>
      </c>
      <c r="G15573" t="e">
        <f>VLOOKUP($C15573,Inline!#REF!,VLOOKUP($F15573,$A$2:$B$18,2,FALSE),FALSE)</f>
        <v>#REF!</v>
      </c>
    </row>
    <row r="15574" spans="3:7" x14ac:dyDescent="0.2">
      <c r="C15574" t="s">
        <v>1040</v>
      </c>
      <c r="D15574" s="9" t="s">
        <v>122</v>
      </c>
      <c r="E15574" s="8" t="s">
        <v>5</v>
      </c>
      <c r="F15574" t="s">
        <v>66</v>
      </c>
      <c r="G15574" t="e">
        <f>VLOOKUP($C15574,Inline!#REF!,VLOOKUP($F15574,$A$2:$B$18,2,FALSE),FALSE)</f>
        <v>#REF!</v>
      </c>
    </row>
    <row r="15575" spans="3:7" x14ac:dyDescent="0.2">
      <c r="C15575" t="s">
        <v>1040</v>
      </c>
      <c r="D15575" s="9" t="s">
        <v>122</v>
      </c>
      <c r="E15575" s="8" t="s">
        <v>5</v>
      </c>
      <c r="F15575" t="s">
        <v>2406</v>
      </c>
      <c r="G15575" t="e">
        <f>VLOOKUP($C15575,Inline!#REF!,VLOOKUP($F15575,$A$2:$B$18,2,FALSE),FALSE)</f>
        <v>#REF!</v>
      </c>
    </row>
    <row r="15576" spans="3:7" x14ac:dyDescent="0.2">
      <c r="C15576" t="s">
        <v>1040</v>
      </c>
      <c r="D15576" s="9" t="s">
        <v>122</v>
      </c>
      <c r="E15576" s="8" t="s">
        <v>5</v>
      </c>
      <c r="F15576" t="s">
        <v>4</v>
      </c>
      <c r="G15576" t="e">
        <f>VLOOKUP($C15576,Inline!#REF!,VLOOKUP($F15576,$A$2:$B$18,2,FALSE),FALSE)</f>
        <v>#REF!</v>
      </c>
    </row>
    <row r="15577" spans="3:7" x14ac:dyDescent="0.2">
      <c r="C15577" t="s">
        <v>1040</v>
      </c>
      <c r="D15577" s="9" t="s">
        <v>122</v>
      </c>
      <c r="E15577" s="8" t="s">
        <v>5</v>
      </c>
      <c r="F15577" t="s">
        <v>7</v>
      </c>
      <c r="G15577" t="e">
        <f>VLOOKUP($C15577,Inline!#REF!,VLOOKUP($F15577,$A$2:$B$18,2,FALSE),FALSE)</f>
        <v>#REF!</v>
      </c>
    </row>
    <row r="15578" spans="3:7" x14ac:dyDescent="0.2">
      <c r="C15578" t="s">
        <v>1040</v>
      </c>
      <c r="D15578" s="9" t="s">
        <v>122</v>
      </c>
      <c r="E15578" s="8" t="s">
        <v>5</v>
      </c>
      <c r="F15578" t="s">
        <v>9</v>
      </c>
      <c r="G15578" t="e">
        <f>VLOOKUP($C15578,Inline!#REF!,VLOOKUP($F15578,$A$2:$B$18,2,FALSE),FALSE)</f>
        <v>#REF!</v>
      </c>
    </row>
    <row r="15579" spans="3:7" x14ac:dyDescent="0.2">
      <c r="C15579" t="s">
        <v>1040</v>
      </c>
      <c r="D15579" s="9" t="s">
        <v>122</v>
      </c>
      <c r="E15579" s="8" t="s">
        <v>5</v>
      </c>
      <c r="F15579" t="s">
        <v>70</v>
      </c>
      <c r="G15579" t="e">
        <f>VLOOKUP($C15579,Inline!#REF!,VLOOKUP($F15579,$A$2:$B$18,2,FALSE),FALSE)</f>
        <v>#REF!</v>
      </c>
    </row>
    <row r="15580" spans="3:7" x14ac:dyDescent="0.2">
      <c r="C15580" t="s">
        <v>1040</v>
      </c>
      <c r="D15580" s="9" t="s">
        <v>122</v>
      </c>
      <c r="E15580" s="8" t="s">
        <v>5</v>
      </c>
      <c r="F15580" t="s">
        <v>11</v>
      </c>
      <c r="G15580" t="e">
        <f>VLOOKUP($C15580,Inline!#REF!,VLOOKUP($F15580,$A$2:$B$18,2,FALSE),FALSE)</f>
        <v>#REF!</v>
      </c>
    </row>
    <row r="15581" spans="3:7" x14ac:dyDescent="0.2">
      <c r="C15581" t="s">
        <v>1040</v>
      </c>
      <c r="D15581" s="9" t="s">
        <v>122</v>
      </c>
      <c r="E15581" s="8" t="s">
        <v>5</v>
      </c>
      <c r="F15581" t="s">
        <v>76</v>
      </c>
      <c r="G15581" t="e">
        <f>VLOOKUP($C15581,Inline!#REF!,VLOOKUP($F15581,$A$2:$B$18,2,FALSE),FALSE)</f>
        <v>#REF!</v>
      </c>
    </row>
    <row r="15582" spans="3:7" x14ac:dyDescent="0.2">
      <c r="C15582" t="s">
        <v>1040</v>
      </c>
      <c r="D15582" s="9" t="s">
        <v>122</v>
      </c>
      <c r="E15582" s="8" t="s">
        <v>5</v>
      </c>
      <c r="F15582" t="s">
        <v>16</v>
      </c>
      <c r="G15582" t="e">
        <f>VLOOKUP($C15582,Inline!#REF!,VLOOKUP($F15582,$A$2:$B$18,2,FALSE),FALSE)</f>
        <v>#REF!</v>
      </c>
    </row>
    <row r="15583" spans="3:7" x14ac:dyDescent="0.2">
      <c r="C15583" t="s">
        <v>1040</v>
      </c>
      <c r="D15583" s="9" t="s">
        <v>122</v>
      </c>
      <c r="E15583" s="8" t="s">
        <v>5</v>
      </c>
      <c r="F15583" t="s">
        <v>77</v>
      </c>
      <c r="G15583" t="e">
        <f>VLOOKUP($C15583,Inline!#REF!,VLOOKUP($F15583,$A$2:$B$18,2,FALSE),FALSE)</f>
        <v>#REF!</v>
      </c>
    </row>
    <row r="15584" spans="3:7" x14ac:dyDescent="0.2">
      <c r="C15584" t="s">
        <v>1040</v>
      </c>
      <c r="D15584" s="9" t="s">
        <v>122</v>
      </c>
      <c r="E15584" s="8" t="s">
        <v>5</v>
      </c>
      <c r="F15584" t="s">
        <v>78</v>
      </c>
      <c r="G15584" t="e">
        <f>VLOOKUP($C15584,Inline!#REF!,VLOOKUP($F15584,$A$2:$B$18,2,FALSE),FALSE)</f>
        <v>#REF!</v>
      </c>
    </row>
    <row r="15585" spans="3:7" x14ac:dyDescent="0.2">
      <c r="C15585" t="s">
        <v>1040</v>
      </c>
      <c r="D15585" s="9" t="s">
        <v>122</v>
      </c>
      <c r="E15585" s="8" t="s">
        <v>5</v>
      </c>
      <c r="F15585" t="s">
        <v>79</v>
      </c>
      <c r="G15585" t="e">
        <f>VLOOKUP($C15585,Inline!#REF!,VLOOKUP($F15585,$A$2:$B$18,2,FALSE),FALSE)</f>
        <v>#REF!</v>
      </c>
    </row>
    <row r="15586" spans="3:7" x14ac:dyDescent="0.2">
      <c r="C15586" t="s">
        <v>1040</v>
      </c>
      <c r="D15586" s="9" t="s">
        <v>122</v>
      </c>
      <c r="E15586" s="8" t="s">
        <v>5</v>
      </c>
      <c r="F15586" t="s">
        <v>21</v>
      </c>
      <c r="G15586" t="e">
        <f>VLOOKUP($C15586,Inline!#REF!,VLOOKUP($F15586,$A$2:$B$18,2,FALSE),FALSE)</f>
        <v>#REF!</v>
      </c>
    </row>
    <row r="15587" spans="3:7" x14ac:dyDescent="0.2">
      <c r="C15587" t="s">
        <v>1040</v>
      </c>
      <c r="D15587" s="9" t="s">
        <v>122</v>
      </c>
      <c r="E15587" s="8" t="s">
        <v>5</v>
      </c>
      <c r="F15587" t="s">
        <v>23</v>
      </c>
      <c r="G15587" t="e">
        <f>VLOOKUP($C15587,Inline!#REF!,VLOOKUP($F15587,$A$2:$B$18,2,FALSE),FALSE)</f>
        <v>#REF!</v>
      </c>
    </row>
    <row r="15588" spans="3:7" x14ac:dyDescent="0.2">
      <c r="C15588" t="s">
        <v>1040</v>
      </c>
      <c r="D15588" s="9" t="s">
        <v>122</v>
      </c>
      <c r="E15588" s="8" t="s">
        <v>5</v>
      </c>
      <c r="F15588" t="s">
        <v>25</v>
      </c>
      <c r="G15588" t="e">
        <f>VLOOKUP($C15588,Inline!#REF!,VLOOKUP($F15588,$A$2:$B$18,2,FALSE),FALSE)</f>
        <v>#REF!</v>
      </c>
    </row>
    <row r="15589" spans="3:7" x14ac:dyDescent="0.2">
      <c r="C15589" t="s">
        <v>1040</v>
      </c>
      <c r="D15589" s="9" t="s">
        <v>122</v>
      </c>
      <c r="E15589" s="8" t="s">
        <v>5</v>
      </c>
      <c r="F15589" t="s">
        <v>30</v>
      </c>
      <c r="G15589" t="e">
        <f>VLOOKUP($C15589,Inline!#REF!,VLOOKUP($F15589,$A$2:$B$18,2,FALSE),FALSE)</f>
        <v>#REF!</v>
      </c>
    </row>
    <row r="15590" spans="3:7" x14ac:dyDescent="0.2">
      <c r="C15590" t="s">
        <v>1040</v>
      </c>
      <c r="D15590" s="9" t="s">
        <v>122</v>
      </c>
      <c r="E15590" s="8" t="s">
        <v>5</v>
      </c>
      <c r="F15590" t="s">
        <v>90</v>
      </c>
      <c r="G15590" t="e">
        <f>VLOOKUP($C15590,Inline!#REF!,VLOOKUP($F15590,$A$2:$B$18,2,FALSE),FALSE)</f>
        <v>#REF!</v>
      </c>
    </row>
    <row r="15591" spans="3:7" x14ac:dyDescent="0.2">
      <c r="C15591" t="s">
        <v>1041</v>
      </c>
      <c r="D15591" s="9" t="s">
        <v>122</v>
      </c>
      <c r="E15591" s="8" t="s">
        <v>5</v>
      </c>
      <c r="F15591" t="s">
        <v>66</v>
      </c>
      <c r="G15591" t="e">
        <f>VLOOKUP($C15591,Inline!#REF!,VLOOKUP($F15591,$A$2:$B$18,2,FALSE),FALSE)</f>
        <v>#REF!</v>
      </c>
    </row>
    <row r="15592" spans="3:7" x14ac:dyDescent="0.2">
      <c r="C15592" t="s">
        <v>1041</v>
      </c>
      <c r="D15592" s="9" t="s">
        <v>122</v>
      </c>
      <c r="E15592" s="8" t="s">
        <v>5</v>
      </c>
      <c r="F15592" t="s">
        <v>2406</v>
      </c>
      <c r="G15592" t="e">
        <f>VLOOKUP($C15592,Inline!#REF!,VLOOKUP($F15592,$A$2:$B$18,2,FALSE),FALSE)</f>
        <v>#REF!</v>
      </c>
    </row>
    <row r="15593" spans="3:7" x14ac:dyDescent="0.2">
      <c r="C15593" t="s">
        <v>1041</v>
      </c>
      <c r="D15593" s="9" t="s">
        <v>122</v>
      </c>
      <c r="E15593" s="8" t="s">
        <v>5</v>
      </c>
      <c r="F15593" t="s">
        <v>4</v>
      </c>
      <c r="G15593" t="e">
        <f>VLOOKUP($C15593,Inline!#REF!,VLOOKUP($F15593,$A$2:$B$18,2,FALSE),FALSE)</f>
        <v>#REF!</v>
      </c>
    </row>
    <row r="15594" spans="3:7" x14ac:dyDescent="0.2">
      <c r="C15594" t="s">
        <v>1041</v>
      </c>
      <c r="D15594" s="9" t="s">
        <v>122</v>
      </c>
      <c r="E15594" s="8" t="s">
        <v>5</v>
      </c>
      <c r="F15594" t="s">
        <v>7</v>
      </c>
      <c r="G15594" t="e">
        <f>VLOOKUP($C15594,Inline!#REF!,VLOOKUP($F15594,$A$2:$B$18,2,FALSE),FALSE)</f>
        <v>#REF!</v>
      </c>
    </row>
    <row r="15595" spans="3:7" x14ac:dyDescent="0.2">
      <c r="C15595" t="s">
        <v>1041</v>
      </c>
      <c r="D15595" s="9" t="s">
        <v>122</v>
      </c>
      <c r="E15595" s="8" t="s">
        <v>5</v>
      </c>
      <c r="F15595" t="s">
        <v>9</v>
      </c>
      <c r="G15595" t="e">
        <f>VLOOKUP($C15595,Inline!#REF!,VLOOKUP($F15595,$A$2:$B$18,2,FALSE),FALSE)</f>
        <v>#REF!</v>
      </c>
    </row>
    <row r="15596" spans="3:7" x14ac:dyDescent="0.2">
      <c r="C15596" t="s">
        <v>1041</v>
      </c>
      <c r="D15596" s="9" t="s">
        <v>122</v>
      </c>
      <c r="E15596" s="8" t="s">
        <v>5</v>
      </c>
      <c r="F15596" t="s">
        <v>70</v>
      </c>
      <c r="G15596" t="e">
        <f>VLOOKUP($C15596,Inline!#REF!,VLOOKUP($F15596,$A$2:$B$18,2,FALSE),FALSE)</f>
        <v>#REF!</v>
      </c>
    </row>
    <row r="15597" spans="3:7" x14ac:dyDescent="0.2">
      <c r="C15597" t="s">
        <v>1041</v>
      </c>
      <c r="D15597" s="9" t="s">
        <v>122</v>
      </c>
      <c r="E15597" s="8" t="s">
        <v>5</v>
      </c>
      <c r="F15597" t="s">
        <v>11</v>
      </c>
      <c r="G15597" t="e">
        <f>VLOOKUP($C15597,Inline!#REF!,VLOOKUP($F15597,$A$2:$B$18,2,FALSE),FALSE)</f>
        <v>#REF!</v>
      </c>
    </row>
    <row r="15598" spans="3:7" x14ac:dyDescent="0.2">
      <c r="C15598" t="s">
        <v>1041</v>
      </c>
      <c r="D15598" s="9" t="s">
        <v>122</v>
      </c>
      <c r="E15598" s="8" t="s">
        <v>5</v>
      </c>
      <c r="F15598" t="s">
        <v>76</v>
      </c>
      <c r="G15598" t="e">
        <f>VLOOKUP($C15598,Inline!#REF!,VLOOKUP($F15598,$A$2:$B$18,2,FALSE),FALSE)</f>
        <v>#REF!</v>
      </c>
    </row>
    <row r="15599" spans="3:7" x14ac:dyDescent="0.2">
      <c r="C15599" t="s">
        <v>1041</v>
      </c>
      <c r="D15599" s="9" t="s">
        <v>122</v>
      </c>
      <c r="E15599" s="8" t="s">
        <v>5</v>
      </c>
      <c r="F15599" t="s">
        <v>16</v>
      </c>
      <c r="G15599" t="e">
        <f>VLOOKUP($C15599,Inline!#REF!,VLOOKUP($F15599,$A$2:$B$18,2,FALSE),FALSE)</f>
        <v>#REF!</v>
      </c>
    </row>
    <row r="15600" spans="3:7" x14ac:dyDescent="0.2">
      <c r="C15600" t="s">
        <v>1041</v>
      </c>
      <c r="D15600" s="9" t="s">
        <v>122</v>
      </c>
      <c r="E15600" s="8" t="s">
        <v>5</v>
      </c>
      <c r="F15600" t="s">
        <v>77</v>
      </c>
      <c r="G15600" t="e">
        <f>VLOOKUP($C15600,Inline!#REF!,VLOOKUP($F15600,$A$2:$B$18,2,FALSE),FALSE)</f>
        <v>#REF!</v>
      </c>
    </row>
    <row r="15601" spans="3:7" x14ac:dyDescent="0.2">
      <c r="C15601" t="s">
        <v>1041</v>
      </c>
      <c r="D15601" s="9" t="s">
        <v>122</v>
      </c>
      <c r="E15601" s="8" t="s">
        <v>5</v>
      </c>
      <c r="F15601" t="s">
        <v>78</v>
      </c>
      <c r="G15601" t="e">
        <f>VLOOKUP($C15601,Inline!#REF!,VLOOKUP($F15601,$A$2:$B$18,2,FALSE),FALSE)</f>
        <v>#REF!</v>
      </c>
    </row>
    <row r="15602" spans="3:7" x14ac:dyDescent="0.2">
      <c r="C15602" t="s">
        <v>1041</v>
      </c>
      <c r="D15602" s="9" t="s">
        <v>122</v>
      </c>
      <c r="E15602" s="8" t="s">
        <v>5</v>
      </c>
      <c r="F15602" t="s">
        <v>79</v>
      </c>
      <c r="G15602" t="e">
        <f>VLOOKUP($C15602,Inline!#REF!,VLOOKUP($F15602,$A$2:$B$18,2,FALSE),FALSE)</f>
        <v>#REF!</v>
      </c>
    </row>
    <row r="15603" spans="3:7" x14ac:dyDescent="0.2">
      <c r="C15603" t="s">
        <v>1041</v>
      </c>
      <c r="D15603" s="9" t="s">
        <v>122</v>
      </c>
      <c r="E15603" s="8" t="s">
        <v>5</v>
      </c>
      <c r="F15603" t="s">
        <v>21</v>
      </c>
      <c r="G15603" t="e">
        <f>VLOOKUP($C15603,Inline!#REF!,VLOOKUP($F15603,$A$2:$B$18,2,FALSE),FALSE)</f>
        <v>#REF!</v>
      </c>
    </row>
    <row r="15604" spans="3:7" x14ac:dyDescent="0.2">
      <c r="C15604" t="s">
        <v>1041</v>
      </c>
      <c r="D15604" s="9" t="s">
        <v>122</v>
      </c>
      <c r="E15604" s="8" t="s">
        <v>5</v>
      </c>
      <c r="F15604" t="s">
        <v>23</v>
      </c>
      <c r="G15604" t="e">
        <f>VLOOKUP($C15604,Inline!#REF!,VLOOKUP($F15604,$A$2:$B$18,2,FALSE),FALSE)</f>
        <v>#REF!</v>
      </c>
    </row>
    <row r="15605" spans="3:7" x14ac:dyDescent="0.2">
      <c r="C15605" t="s">
        <v>1041</v>
      </c>
      <c r="D15605" s="9" t="s">
        <v>122</v>
      </c>
      <c r="E15605" s="8" t="s">
        <v>5</v>
      </c>
      <c r="F15605" t="s">
        <v>25</v>
      </c>
      <c r="G15605" t="e">
        <f>VLOOKUP($C15605,Inline!#REF!,VLOOKUP($F15605,$A$2:$B$18,2,FALSE),FALSE)</f>
        <v>#REF!</v>
      </c>
    </row>
    <row r="15606" spans="3:7" x14ac:dyDescent="0.2">
      <c r="C15606" t="s">
        <v>1041</v>
      </c>
      <c r="D15606" s="9" t="s">
        <v>122</v>
      </c>
      <c r="E15606" s="8" t="s">
        <v>5</v>
      </c>
      <c r="F15606" t="s">
        <v>30</v>
      </c>
      <c r="G15606" t="e">
        <f>VLOOKUP($C15606,Inline!#REF!,VLOOKUP($F15606,$A$2:$B$18,2,FALSE),FALSE)</f>
        <v>#REF!</v>
      </c>
    </row>
    <row r="15607" spans="3:7" x14ac:dyDescent="0.2">
      <c r="C15607" t="s">
        <v>1041</v>
      </c>
      <c r="D15607" s="9" t="s">
        <v>122</v>
      </c>
      <c r="E15607" s="8" t="s">
        <v>5</v>
      </c>
      <c r="F15607" t="s">
        <v>90</v>
      </c>
      <c r="G15607" t="e">
        <f>VLOOKUP($C15607,Inline!#REF!,VLOOKUP($F15607,$A$2:$B$18,2,FALSE),FALSE)</f>
        <v>#REF!</v>
      </c>
    </row>
    <row r="15608" spans="3:7" x14ac:dyDescent="0.2">
      <c r="C15608" t="s">
        <v>1042</v>
      </c>
      <c r="D15608" s="9" t="s">
        <v>122</v>
      </c>
      <c r="E15608" s="8" t="s">
        <v>5</v>
      </c>
      <c r="F15608" t="s">
        <v>66</v>
      </c>
      <c r="G15608" t="e">
        <f>VLOOKUP($C15608,Inline!#REF!,VLOOKUP($F15608,$A$2:$B$18,2,FALSE),FALSE)</f>
        <v>#REF!</v>
      </c>
    </row>
    <row r="15609" spans="3:7" x14ac:dyDescent="0.2">
      <c r="C15609" t="s">
        <v>1042</v>
      </c>
      <c r="D15609" s="9" t="s">
        <v>122</v>
      </c>
      <c r="E15609" s="8" t="s">
        <v>5</v>
      </c>
      <c r="F15609" t="s">
        <v>2406</v>
      </c>
      <c r="G15609" t="e">
        <f>VLOOKUP($C15609,Inline!#REF!,VLOOKUP($F15609,$A$2:$B$18,2,FALSE),FALSE)</f>
        <v>#REF!</v>
      </c>
    </row>
    <row r="15610" spans="3:7" x14ac:dyDescent="0.2">
      <c r="C15610" t="s">
        <v>1042</v>
      </c>
      <c r="D15610" s="9" t="s">
        <v>122</v>
      </c>
      <c r="E15610" s="8" t="s">
        <v>5</v>
      </c>
      <c r="F15610" t="s">
        <v>4</v>
      </c>
      <c r="G15610" t="e">
        <f>VLOOKUP($C15610,Inline!#REF!,VLOOKUP($F15610,$A$2:$B$18,2,FALSE),FALSE)</f>
        <v>#REF!</v>
      </c>
    </row>
    <row r="15611" spans="3:7" x14ac:dyDescent="0.2">
      <c r="C15611" t="s">
        <v>1042</v>
      </c>
      <c r="D15611" s="9" t="s">
        <v>122</v>
      </c>
      <c r="E15611" s="8" t="s">
        <v>5</v>
      </c>
      <c r="F15611" t="s">
        <v>7</v>
      </c>
      <c r="G15611" t="e">
        <f>VLOOKUP($C15611,Inline!#REF!,VLOOKUP($F15611,$A$2:$B$18,2,FALSE),FALSE)</f>
        <v>#REF!</v>
      </c>
    </row>
    <row r="15612" spans="3:7" x14ac:dyDescent="0.2">
      <c r="C15612" t="s">
        <v>1042</v>
      </c>
      <c r="D15612" s="9" t="s">
        <v>122</v>
      </c>
      <c r="E15612" s="8" t="s">
        <v>5</v>
      </c>
      <c r="F15612" t="s">
        <v>9</v>
      </c>
      <c r="G15612" t="e">
        <f>VLOOKUP($C15612,Inline!#REF!,VLOOKUP($F15612,$A$2:$B$18,2,FALSE),FALSE)</f>
        <v>#REF!</v>
      </c>
    </row>
    <row r="15613" spans="3:7" x14ac:dyDescent="0.2">
      <c r="C15613" t="s">
        <v>1042</v>
      </c>
      <c r="D15613" s="9" t="s">
        <v>122</v>
      </c>
      <c r="E15613" s="8" t="s">
        <v>5</v>
      </c>
      <c r="F15613" t="s">
        <v>70</v>
      </c>
      <c r="G15613" t="e">
        <f>VLOOKUP($C15613,Inline!#REF!,VLOOKUP($F15613,$A$2:$B$18,2,FALSE),FALSE)</f>
        <v>#REF!</v>
      </c>
    </row>
    <row r="15614" spans="3:7" x14ac:dyDescent="0.2">
      <c r="C15614" t="s">
        <v>1042</v>
      </c>
      <c r="D15614" s="9" t="s">
        <v>122</v>
      </c>
      <c r="E15614" s="8" t="s">
        <v>5</v>
      </c>
      <c r="F15614" t="s">
        <v>11</v>
      </c>
      <c r="G15614" t="e">
        <f>VLOOKUP($C15614,Inline!#REF!,VLOOKUP($F15614,$A$2:$B$18,2,FALSE),FALSE)</f>
        <v>#REF!</v>
      </c>
    </row>
    <row r="15615" spans="3:7" x14ac:dyDescent="0.2">
      <c r="C15615" t="s">
        <v>1042</v>
      </c>
      <c r="D15615" s="9" t="s">
        <v>122</v>
      </c>
      <c r="E15615" s="8" t="s">
        <v>5</v>
      </c>
      <c r="F15615" t="s">
        <v>76</v>
      </c>
      <c r="G15615" t="e">
        <f>VLOOKUP($C15615,Inline!#REF!,VLOOKUP($F15615,$A$2:$B$18,2,FALSE),FALSE)</f>
        <v>#REF!</v>
      </c>
    </row>
    <row r="15616" spans="3:7" x14ac:dyDescent="0.2">
      <c r="C15616" t="s">
        <v>1042</v>
      </c>
      <c r="D15616" s="9" t="s">
        <v>122</v>
      </c>
      <c r="E15616" s="8" t="s">
        <v>5</v>
      </c>
      <c r="F15616" t="s">
        <v>16</v>
      </c>
      <c r="G15616" t="e">
        <f>VLOOKUP($C15616,Inline!#REF!,VLOOKUP($F15616,$A$2:$B$18,2,FALSE),FALSE)</f>
        <v>#REF!</v>
      </c>
    </row>
    <row r="15617" spans="3:7" x14ac:dyDescent="0.2">
      <c r="C15617" t="s">
        <v>1042</v>
      </c>
      <c r="D15617" s="9" t="s">
        <v>122</v>
      </c>
      <c r="E15617" s="8" t="s">
        <v>5</v>
      </c>
      <c r="F15617" t="s">
        <v>77</v>
      </c>
      <c r="G15617" t="e">
        <f>VLOOKUP($C15617,Inline!#REF!,VLOOKUP($F15617,$A$2:$B$18,2,FALSE),FALSE)</f>
        <v>#REF!</v>
      </c>
    </row>
    <row r="15618" spans="3:7" x14ac:dyDescent="0.2">
      <c r="C15618" t="s">
        <v>1042</v>
      </c>
      <c r="D15618" s="9" t="s">
        <v>122</v>
      </c>
      <c r="E15618" s="8" t="s">
        <v>5</v>
      </c>
      <c r="F15618" t="s">
        <v>78</v>
      </c>
      <c r="G15618" t="e">
        <f>VLOOKUP($C15618,Inline!#REF!,VLOOKUP($F15618,$A$2:$B$18,2,FALSE),FALSE)</f>
        <v>#REF!</v>
      </c>
    </row>
    <row r="15619" spans="3:7" x14ac:dyDescent="0.2">
      <c r="C15619" t="s">
        <v>1042</v>
      </c>
      <c r="D15619" s="9" t="s">
        <v>122</v>
      </c>
      <c r="E15619" s="8" t="s">
        <v>5</v>
      </c>
      <c r="F15619" t="s">
        <v>79</v>
      </c>
      <c r="G15619" t="e">
        <f>VLOOKUP($C15619,Inline!#REF!,VLOOKUP($F15619,$A$2:$B$18,2,FALSE),FALSE)</f>
        <v>#REF!</v>
      </c>
    </row>
    <row r="15620" spans="3:7" x14ac:dyDescent="0.2">
      <c r="C15620" t="s">
        <v>1042</v>
      </c>
      <c r="D15620" s="9" t="s">
        <v>122</v>
      </c>
      <c r="E15620" s="8" t="s">
        <v>5</v>
      </c>
      <c r="F15620" t="s">
        <v>21</v>
      </c>
      <c r="G15620" t="e">
        <f>VLOOKUP($C15620,Inline!#REF!,VLOOKUP($F15620,$A$2:$B$18,2,FALSE),FALSE)</f>
        <v>#REF!</v>
      </c>
    </row>
    <row r="15621" spans="3:7" x14ac:dyDescent="0.2">
      <c r="C15621" t="s">
        <v>1042</v>
      </c>
      <c r="D15621" s="9" t="s">
        <v>122</v>
      </c>
      <c r="E15621" s="8" t="s">
        <v>5</v>
      </c>
      <c r="F15621" t="s">
        <v>23</v>
      </c>
      <c r="G15621" t="e">
        <f>VLOOKUP($C15621,Inline!#REF!,VLOOKUP($F15621,$A$2:$B$18,2,FALSE),FALSE)</f>
        <v>#REF!</v>
      </c>
    </row>
    <row r="15622" spans="3:7" x14ac:dyDescent="0.2">
      <c r="C15622" t="s">
        <v>1042</v>
      </c>
      <c r="D15622" s="9" t="s">
        <v>122</v>
      </c>
      <c r="E15622" s="8" t="s">
        <v>5</v>
      </c>
      <c r="F15622" t="s">
        <v>25</v>
      </c>
      <c r="G15622" t="e">
        <f>VLOOKUP($C15622,Inline!#REF!,VLOOKUP($F15622,$A$2:$B$18,2,FALSE),FALSE)</f>
        <v>#REF!</v>
      </c>
    </row>
    <row r="15623" spans="3:7" x14ac:dyDescent="0.2">
      <c r="C15623" t="s">
        <v>1042</v>
      </c>
      <c r="D15623" s="9" t="s">
        <v>122</v>
      </c>
      <c r="E15623" s="8" t="s">
        <v>5</v>
      </c>
      <c r="F15623" t="s">
        <v>30</v>
      </c>
      <c r="G15623" t="e">
        <f>VLOOKUP($C15623,Inline!#REF!,VLOOKUP($F15623,$A$2:$B$18,2,FALSE),FALSE)</f>
        <v>#REF!</v>
      </c>
    </row>
    <row r="15624" spans="3:7" x14ac:dyDescent="0.2">
      <c r="C15624" t="s">
        <v>1042</v>
      </c>
      <c r="D15624" s="9" t="s">
        <v>122</v>
      </c>
      <c r="E15624" s="8" t="s">
        <v>5</v>
      </c>
      <c r="F15624" t="s">
        <v>90</v>
      </c>
      <c r="G15624" t="e">
        <f>VLOOKUP($C15624,Inline!#REF!,VLOOKUP($F15624,$A$2:$B$18,2,FALSE),FALSE)</f>
        <v>#REF!</v>
      </c>
    </row>
    <row r="15625" spans="3:7" x14ac:dyDescent="0.2">
      <c r="C15625" t="s">
        <v>1043</v>
      </c>
      <c r="D15625" s="9" t="s">
        <v>122</v>
      </c>
      <c r="E15625" s="8" t="s">
        <v>5</v>
      </c>
      <c r="F15625" t="s">
        <v>66</v>
      </c>
      <c r="G15625" t="e">
        <f>VLOOKUP($C15625,Inline!#REF!,VLOOKUP($F15625,$A$2:$B$18,2,FALSE),FALSE)</f>
        <v>#REF!</v>
      </c>
    </row>
    <row r="15626" spans="3:7" x14ac:dyDescent="0.2">
      <c r="C15626" t="s">
        <v>1043</v>
      </c>
      <c r="D15626" s="9" t="s">
        <v>122</v>
      </c>
      <c r="E15626" s="8" t="s">
        <v>5</v>
      </c>
      <c r="F15626" t="s">
        <v>2406</v>
      </c>
      <c r="G15626" t="e">
        <f>VLOOKUP($C15626,Inline!#REF!,VLOOKUP($F15626,$A$2:$B$18,2,FALSE),FALSE)</f>
        <v>#REF!</v>
      </c>
    </row>
    <row r="15627" spans="3:7" x14ac:dyDescent="0.2">
      <c r="C15627" t="s">
        <v>1043</v>
      </c>
      <c r="D15627" s="9" t="s">
        <v>122</v>
      </c>
      <c r="E15627" s="8" t="s">
        <v>5</v>
      </c>
      <c r="F15627" t="s">
        <v>4</v>
      </c>
      <c r="G15627" t="e">
        <f>VLOOKUP($C15627,Inline!#REF!,VLOOKUP($F15627,$A$2:$B$18,2,FALSE),FALSE)</f>
        <v>#REF!</v>
      </c>
    </row>
    <row r="15628" spans="3:7" x14ac:dyDescent="0.2">
      <c r="C15628" t="s">
        <v>1043</v>
      </c>
      <c r="D15628" s="9" t="s">
        <v>122</v>
      </c>
      <c r="E15628" s="8" t="s">
        <v>5</v>
      </c>
      <c r="F15628" t="s">
        <v>7</v>
      </c>
      <c r="G15628" t="e">
        <f>VLOOKUP($C15628,Inline!#REF!,VLOOKUP($F15628,$A$2:$B$18,2,FALSE),FALSE)</f>
        <v>#REF!</v>
      </c>
    </row>
    <row r="15629" spans="3:7" x14ac:dyDescent="0.2">
      <c r="C15629" t="s">
        <v>1043</v>
      </c>
      <c r="D15629" s="9" t="s">
        <v>122</v>
      </c>
      <c r="E15629" s="8" t="s">
        <v>5</v>
      </c>
      <c r="F15629" t="s">
        <v>9</v>
      </c>
      <c r="G15629" t="e">
        <f>VLOOKUP($C15629,Inline!#REF!,VLOOKUP($F15629,$A$2:$B$18,2,FALSE),FALSE)</f>
        <v>#REF!</v>
      </c>
    </row>
    <row r="15630" spans="3:7" x14ac:dyDescent="0.2">
      <c r="C15630" t="s">
        <v>1043</v>
      </c>
      <c r="D15630" s="9" t="s">
        <v>122</v>
      </c>
      <c r="E15630" s="8" t="s">
        <v>5</v>
      </c>
      <c r="F15630" t="s">
        <v>70</v>
      </c>
      <c r="G15630" t="e">
        <f>VLOOKUP($C15630,Inline!#REF!,VLOOKUP($F15630,$A$2:$B$18,2,FALSE),FALSE)</f>
        <v>#REF!</v>
      </c>
    </row>
    <row r="15631" spans="3:7" x14ac:dyDescent="0.2">
      <c r="C15631" t="s">
        <v>1043</v>
      </c>
      <c r="D15631" s="9" t="s">
        <v>122</v>
      </c>
      <c r="E15631" s="8" t="s">
        <v>5</v>
      </c>
      <c r="F15631" t="s">
        <v>11</v>
      </c>
      <c r="G15631" t="e">
        <f>VLOOKUP($C15631,Inline!#REF!,VLOOKUP($F15631,$A$2:$B$18,2,FALSE),FALSE)</f>
        <v>#REF!</v>
      </c>
    </row>
    <row r="15632" spans="3:7" x14ac:dyDescent="0.2">
      <c r="C15632" t="s">
        <v>1043</v>
      </c>
      <c r="D15632" s="9" t="s">
        <v>122</v>
      </c>
      <c r="E15632" s="8" t="s">
        <v>5</v>
      </c>
      <c r="F15632" t="s">
        <v>76</v>
      </c>
      <c r="G15632" t="e">
        <f>VLOOKUP($C15632,Inline!#REF!,VLOOKUP($F15632,$A$2:$B$18,2,FALSE),FALSE)</f>
        <v>#REF!</v>
      </c>
    </row>
    <row r="15633" spans="3:7" x14ac:dyDescent="0.2">
      <c r="C15633" t="s">
        <v>1043</v>
      </c>
      <c r="D15633" s="9" t="s">
        <v>122</v>
      </c>
      <c r="E15633" s="8" t="s">
        <v>5</v>
      </c>
      <c r="F15633" t="s">
        <v>16</v>
      </c>
      <c r="G15633" t="e">
        <f>VLOOKUP($C15633,Inline!#REF!,VLOOKUP($F15633,$A$2:$B$18,2,FALSE),FALSE)</f>
        <v>#REF!</v>
      </c>
    </row>
    <row r="15634" spans="3:7" x14ac:dyDescent="0.2">
      <c r="C15634" t="s">
        <v>1043</v>
      </c>
      <c r="D15634" s="9" t="s">
        <v>122</v>
      </c>
      <c r="E15634" s="8" t="s">
        <v>5</v>
      </c>
      <c r="F15634" t="s">
        <v>77</v>
      </c>
      <c r="G15634" t="e">
        <f>VLOOKUP($C15634,Inline!#REF!,VLOOKUP($F15634,$A$2:$B$18,2,FALSE),FALSE)</f>
        <v>#REF!</v>
      </c>
    </row>
    <row r="15635" spans="3:7" x14ac:dyDescent="0.2">
      <c r="C15635" t="s">
        <v>1043</v>
      </c>
      <c r="D15635" s="9" t="s">
        <v>122</v>
      </c>
      <c r="E15635" s="8" t="s">
        <v>5</v>
      </c>
      <c r="F15635" t="s">
        <v>78</v>
      </c>
      <c r="G15635" t="e">
        <f>VLOOKUP($C15635,Inline!#REF!,VLOOKUP($F15635,$A$2:$B$18,2,FALSE),FALSE)</f>
        <v>#REF!</v>
      </c>
    </row>
    <row r="15636" spans="3:7" x14ac:dyDescent="0.2">
      <c r="C15636" t="s">
        <v>1043</v>
      </c>
      <c r="D15636" s="9" t="s">
        <v>122</v>
      </c>
      <c r="E15636" s="8" t="s">
        <v>5</v>
      </c>
      <c r="F15636" t="s">
        <v>79</v>
      </c>
      <c r="G15636" t="e">
        <f>VLOOKUP($C15636,Inline!#REF!,VLOOKUP($F15636,$A$2:$B$18,2,FALSE),FALSE)</f>
        <v>#REF!</v>
      </c>
    </row>
    <row r="15637" spans="3:7" x14ac:dyDescent="0.2">
      <c r="C15637" t="s">
        <v>1043</v>
      </c>
      <c r="D15637" s="9" t="s">
        <v>122</v>
      </c>
      <c r="E15637" s="8" t="s">
        <v>5</v>
      </c>
      <c r="F15637" t="s">
        <v>21</v>
      </c>
      <c r="G15637" t="e">
        <f>VLOOKUP($C15637,Inline!#REF!,VLOOKUP($F15637,$A$2:$B$18,2,FALSE),FALSE)</f>
        <v>#REF!</v>
      </c>
    </row>
    <row r="15638" spans="3:7" x14ac:dyDescent="0.2">
      <c r="C15638" t="s">
        <v>1043</v>
      </c>
      <c r="D15638" s="9" t="s">
        <v>122</v>
      </c>
      <c r="E15638" s="8" t="s">
        <v>5</v>
      </c>
      <c r="F15638" t="s">
        <v>23</v>
      </c>
      <c r="G15638" t="e">
        <f>VLOOKUP($C15638,Inline!#REF!,VLOOKUP($F15638,$A$2:$B$18,2,FALSE),FALSE)</f>
        <v>#REF!</v>
      </c>
    </row>
    <row r="15639" spans="3:7" x14ac:dyDescent="0.2">
      <c r="C15639" t="s">
        <v>1043</v>
      </c>
      <c r="D15639" s="9" t="s">
        <v>122</v>
      </c>
      <c r="E15639" s="8" t="s">
        <v>5</v>
      </c>
      <c r="F15639" t="s">
        <v>25</v>
      </c>
      <c r="G15639" t="e">
        <f>VLOOKUP($C15639,Inline!#REF!,VLOOKUP($F15639,$A$2:$B$18,2,FALSE),FALSE)</f>
        <v>#REF!</v>
      </c>
    </row>
    <row r="15640" spans="3:7" x14ac:dyDescent="0.2">
      <c r="C15640" t="s">
        <v>1043</v>
      </c>
      <c r="D15640" s="9" t="s">
        <v>122</v>
      </c>
      <c r="E15640" s="8" t="s">
        <v>5</v>
      </c>
      <c r="F15640" t="s">
        <v>30</v>
      </c>
      <c r="G15640" t="e">
        <f>VLOOKUP($C15640,Inline!#REF!,VLOOKUP($F15640,$A$2:$B$18,2,FALSE),FALSE)</f>
        <v>#REF!</v>
      </c>
    </row>
    <row r="15641" spans="3:7" x14ac:dyDescent="0.2">
      <c r="C15641" t="s">
        <v>1043</v>
      </c>
      <c r="D15641" s="9" t="s">
        <v>122</v>
      </c>
      <c r="E15641" s="8" t="s">
        <v>5</v>
      </c>
      <c r="F15641" t="s">
        <v>90</v>
      </c>
      <c r="G15641" t="e">
        <f>VLOOKUP($C15641,Inline!#REF!,VLOOKUP($F15641,$A$2:$B$18,2,FALSE),FALSE)</f>
        <v>#REF!</v>
      </c>
    </row>
    <row r="15642" spans="3:7" x14ac:dyDescent="0.2">
      <c r="C15642" t="s">
        <v>1044</v>
      </c>
      <c r="D15642" s="9" t="s">
        <v>122</v>
      </c>
      <c r="E15642" s="8" t="s">
        <v>5</v>
      </c>
      <c r="F15642" t="s">
        <v>66</v>
      </c>
      <c r="G15642" t="e">
        <f>VLOOKUP($C15642,Inline!#REF!,VLOOKUP($F15642,$A$2:$B$18,2,FALSE),FALSE)</f>
        <v>#REF!</v>
      </c>
    </row>
    <row r="15643" spans="3:7" x14ac:dyDescent="0.2">
      <c r="C15643" t="s">
        <v>1044</v>
      </c>
      <c r="D15643" s="9" t="s">
        <v>122</v>
      </c>
      <c r="E15643" s="8" t="s">
        <v>5</v>
      </c>
      <c r="F15643" t="s">
        <v>2406</v>
      </c>
      <c r="G15643" t="e">
        <f>VLOOKUP($C15643,Inline!#REF!,VLOOKUP($F15643,$A$2:$B$18,2,FALSE),FALSE)</f>
        <v>#REF!</v>
      </c>
    </row>
    <row r="15644" spans="3:7" x14ac:dyDescent="0.2">
      <c r="C15644" t="s">
        <v>1044</v>
      </c>
      <c r="D15644" s="9" t="s">
        <v>122</v>
      </c>
      <c r="E15644" s="8" t="s">
        <v>5</v>
      </c>
      <c r="F15644" t="s">
        <v>4</v>
      </c>
      <c r="G15644" t="e">
        <f>VLOOKUP($C15644,Inline!#REF!,VLOOKUP($F15644,$A$2:$B$18,2,FALSE),FALSE)</f>
        <v>#REF!</v>
      </c>
    </row>
    <row r="15645" spans="3:7" x14ac:dyDescent="0.2">
      <c r="C15645" t="s">
        <v>1044</v>
      </c>
      <c r="D15645" s="9" t="s">
        <v>122</v>
      </c>
      <c r="E15645" s="8" t="s">
        <v>5</v>
      </c>
      <c r="F15645" t="s">
        <v>7</v>
      </c>
      <c r="G15645" t="e">
        <f>VLOOKUP($C15645,Inline!#REF!,VLOOKUP($F15645,$A$2:$B$18,2,FALSE),FALSE)</f>
        <v>#REF!</v>
      </c>
    </row>
    <row r="15646" spans="3:7" x14ac:dyDescent="0.2">
      <c r="C15646" t="s">
        <v>1044</v>
      </c>
      <c r="D15646" s="9" t="s">
        <v>122</v>
      </c>
      <c r="E15646" s="8" t="s">
        <v>5</v>
      </c>
      <c r="F15646" t="s">
        <v>9</v>
      </c>
      <c r="G15646" t="e">
        <f>VLOOKUP($C15646,Inline!#REF!,VLOOKUP($F15646,$A$2:$B$18,2,FALSE),FALSE)</f>
        <v>#REF!</v>
      </c>
    </row>
    <row r="15647" spans="3:7" x14ac:dyDescent="0.2">
      <c r="C15647" t="s">
        <v>1044</v>
      </c>
      <c r="D15647" s="9" t="s">
        <v>122</v>
      </c>
      <c r="E15647" s="8" t="s">
        <v>5</v>
      </c>
      <c r="F15647" t="s">
        <v>70</v>
      </c>
      <c r="G15647" t="e">
        <f>VLOOKUP($C15647,Inline!#REF!,VLOOKUP($F15647,$A$2:$B$18,2,FALSE),FALSE)</f>
        <v>#REF!</v>
      </c>
    </row>
    <row r="15648" spans="3:7" x14ac:dyDescent="0.2">
      <c r="C15648" t="s">
        <v>1044</v>
      </c>
      <c r="D15648" s="9" t="s">
        <v>122</v>
      </c>
      <c r="E15648" s="8" t="s">
        <v>5</v>
      </c>
      <c r="F15648" t="s">
        <v>11</v>
      </c>
      <c r="G15648" t="e">
        <f>VLOOKUP($C15648,Inline!#REF!,VLOOKUP($F15648,$A$2:$B$18,2,FALSE),FALSE)</f>
        <v>#REF!</v>
      </c>
    </row>
    <row r="15649" spans="3:7" x14ac:dyDescent="0.2">
      <c r="C15649" t="s">
        <v>1044</v>
      </c>
      <c r="D15649" s="9" t="s">
        <v>122</v>
      </c>
      <c r="E15649" s="8" t="s">
        <v>5</v>
      </c>
      <c r="F15649" t="s">
        <v>76</v>
      </c>
      <c r="G15649" t="e">
        <f>VLOOKUP($C15649,Inline!#REF!,VLOOKUP($F15649,$A$2:$B$18,2,FALSE),FALSE)</f>
        <v>#REF!</v>
      </c>
    </row>
    <row r="15650" spans="3:7" x14ac:dyDescent="0.2">
      <c r="C15650" t="s">
        <v>1044</v>
      </c>
      <c r="D15650" s="9" t="s">
        <v>122</v>
      </c>
      <c r="E15650" s="8" t="s">
        <v>5</v>
      </c>
      <c r="F15650" t="s">
        <v>16</v>
      </c>
      <c r="G15650" t="e">
        <f>VLOOKUP($C15650,Inline!#REF!,VLOOKUP($F15650,$A$2:$B$18,2,FALSE),FALSE)</f>
        <v>#REF!</v>
      </c>
    </row>
    <row r="15651" spans="3:7" x14ac:dyDescent="0.2">
      <c r="C15651" t="s">
        <v>1044</v>
      </c>
      <c r="D15651" s="9" t="s">
        <v>122</v>
      </c>
      <c r="E15651" s="8" t="s">
        <v>5</v>
      </c>
      <c r="F15651" t="s">
        <v>77</v>
      </c>
      <c r="G15651" t="e">
        <f>VLOOKUP($C15651,Inline!#REF!,VLOOKUP($F15651,$A$2:$B$18,2,FALSE),FALSE)</f>
        <v>#REF!</v>
      </c>
    </row>
    <row r="15652" spans="3:7" x14ac:dyDescent="0.2">
      <c r="C15652" t="s">
        <v>1044</v>
      </c>
      <c r="D15652" s="9" t="s">
        <v>122</v>
      </c>
      <c r="E15652" s="8" t="s">
        <v>5</v>
      </c>
      <c r="F15652" t="s">
        <v>78</v>
      </c>
      <c r="G15652" t="e">
        <f>VLOOKUP($C15652,Inline!#REF!,VLOOKUP($F15652,$A$2:$B$18,2,FALSE),FALSE)</f>
        <v>#REF!</v>
      </c>
    </row>
    <row r="15653" spans="3:7" x14ac:dyDescent="0.2">
      <c r="C15653" t="s">
        <v>1044</v>
      </c>
      <c r="D15653" s="9" t="s">
        <v>122</v>
      </c>
      <c r="E15653" s="8" t="s">
        <v>5</v>
      </c>
      <c r="F15653" t="s">
        <v>79</v>
      </c>
      <c r="G15653" t="e">
        <f>VLOOKUP($C15653,Inline!#REF!,VLOOKUP($F15653,$A$2:$B$18,2,FALSE),FALSE)</f>
        <v>#REF!</v>
      </c>
    </row>
    <row r="15654" spans="3:7" x14ac:dyDescent="0.2">
      <c r="C15654" t="s">
        <v>1044</v>
      </c>
      <c r="D15654" s="9" t="s">
        <v>122</v>
      </c>
      <c r="E15654" s="8" t="s">
        <v>5</v>
      </c>
      <c r="F15654" t="s">
        <v>21</v>
      </c>
      <c r="G15654" t="e">
        <f>VLOOKUP($C15654,Inline!#REF!,VLOOKUP($F15654,$A$2:$B$18,2,FALSE),FALSE)</f>
        <v>#REF!</v>
      </c>
    </row>
    <row r="15655" spans="3:7" x14ac:dyDescent="0.2">
      <c r="C15655" t="s">
        <v>1044</v>
      </c>
      <c r="D15655" s="9" t="s">
        <v>122</v>
      </c>
      <c r="E15655" s="8" t="s">
        <v>5</v>
      </c>
      <c r="F15655" t="s">
        <v>23</v>
      </c>
      <c r="G15655" t="e">
        <f>VLOOKUP($C15655,Inline!#REF!,VLOOKUP($F15655,$A$2:$B$18,2,FALSE),FALSE)</f>
        <v>#REF!</v>
      </c>
    </row>
    <row r="15656" spans="3:7" x14ac:dyDescent="0.2">
      <c r="C15656" t="s">
        <v>1044</v>
      </c>
      <c r="D15656" s="9" t="s">
        <v>122</v>
      </c>
      <c r="E15656" s="8" t="s">
        <v>5</v>
      </c>
      <c r="F15656" t="s">
        <v>25</v>
      </c>
      <c r="G15656" t="e">
        <f>VLOOKUP($C15656,Inline!#REF!,VLOOKUP($F15656,$A$2:$B$18,2,FALSE),FALSE)</f>
        <v>#REF!</v>
      </c>
    </row>
    <row r="15657" spans="3:7" x14ac:dyDescent="0.2">
      <c r="C15657" t="s">
        <v>1044</v>
      </c>
      <c r="D15657" s="9" t="s">
        <v>122</v>
      </c>
      <c r="E15657" s="8" t="s">
        <v>5</v>
      </c>
      <c r="F15657" t="s">
        <v>30</v>
      </c>
      <c r="G15657" t="e">
        <f>VLOOKUP($C15657,Inline!#REF!,VLOOKUP($F15657,$A$2:$B$18,2,FALSE),FALSE)</f>
        <v>#REF!</v>
      </c>
    </row>
    <row r="15658" spans="3:7" x14ac:dyDescent="0.2">
      <c r="C15658" t="s">
        <v>1044</v>
      </c>
      <c r="D15658" s="9" t="s">
        <v>122</v>
      </c>
      <c r="E15658" s="8" t="s">
        <v>5</v>
      </c>
      <c r="F15658" t="s">
        <v>90</v>
      </c>
      <c r="G15658" t="e">
        <f>VLOOKUP($C15658,Inline!#REF!,VLOOKUP($F15658,$A$2:$B$18,2,FALSE),FALSE)</f>
        <v>#REF!</v>
      </c>
    </row>
    <row r="15659" spans="3:7" x14ac:dyDescent="0.2">
      <c r="C15659" t="s">
        <v>1045</v>
      </c>
      <c r="D15659" s="9" t="s">
        <v>122</v>
      </c>
      <c r="E15659" s="8" t="s">
        <v>5</v>
      </c>
      <c r="F15659" t="s">
        <v>66</v>
      </c>
      <c r="G15659" t="e">
        <f>VLOOKUP($C15659,Inline!#REF!,VLOOKUP($F15659,$A$2:$B$18,2,FALSE),FALSE)</f>
        <v>#REF!</v>
      </c>
    </row>
    <row r="15660" spans="3:7" x14ac:dyDescent="0.2">
      <c r="C15660" t="s">
        <v>1045</v>
      </c>
      <c r="D15660" s="9" t="s">
        <v>122</v>
      </c>
      <c r="E15660" s="8" t="s">
        <v>5</v>
      </c>
      <c r="F15660" t="s">
        <v>2406</v>
      </c>
      <c r="G15660" t="e">
        <f>VLOOKUP($C15660,Inline!#REF!,VLOOKUP($F15660,$A$2:$B$18,2,FALSE),FALSE)</f>
        <v>#REF!</v>
      </c>
    </row>
    <row r="15661" spans="3:7" x14ac:dyDescent="0.2">
      <c r="C15661" t="s">
        <v>1045</v>
      </c>
      <c r="D15661" s="9" t="s">
        <v>122</v>
      </c>
      <c r="E15661" s="8" t="s">
        <v>5</v>
      </c>
      <c r="F15661" t="s">
        <v>4</v>
      </c>
      <c r="G15661" t="e">
        <f>VLOOKUP($C15661,Inline!#REF!,VLOOKUP($F15661,$A$2:$B$18,2,FALSE),FALSE)</f>
        <v>#REF!</v>
      </c>
    </row>
    <row r="15662" spans="3:7" x14ac:dyDescent="0.2">
      <c r="C15662" t="s">
        <v>1045</v>
      </c>
      <c r="D15662" s="9" t="s">
        <v>122</v>
      </c>
      <c r="E15662" s="8" t="s">
        <v>5</v>
      </c>
      <c r="F15662" t="s">
        <v>7</v>
      </c>
      <c r="G15662" t="e">
        <f>VLOOKUP($C15662,Inline!#REF!,VLOOKUP($F15662,$A$2:$B$18,2,FALSE),FALSE)</f>
        <v>#REF!</v>
      </c>
    </row>
    <row r="15663" spans="3:7" x14ac:dyDescent="0.2">
      <c r="C15663" t="s">
        <v>1045</v>
      </c>
      <c r="D15663" s="9" t="s">
        <v>122</v>
      </c>
      <c r="E15663" s="8" t="s">
        <v>5</v>
      </c>
      <c r="F15663" t="s">
        <v>9</v>
      </c>
      <c r="G15663" t="e">
        <f>VLOOKUP($C15663,Inline!#REF!,VLOOKUP($F15663,$A$2:$B$18,2,FALSE),FALSE)</f>
        <v>#REF!</v>
      </c>
    </row>
    <row r="15664" spans="3:7" x14ac:dyDescent="0.2">
      <c r="C15664" t="s">
        <v>1045</v>
      </c>
      <c r="D15664" s="9" t="s">
        <v>122</v>
      </c>
      <c r="E15664" s="8" t="s">
        <v>5</v>
      </c>
      <c r="F15664" t="s">
        <v>70</v>
      </c>
      <c r="G15664" t="e">
        <f>VLOOKUP($C15664,Inline!#REF!,VLOOKUP($F15664,$A$2:$B$18,2,FALSE),FALSE)</f>
        <v>#REF!</v>
      </c>
    </row>
    <row r="15665" spans="3:7" x14ac:dyDescent="0.2">
      <c r="C15665" t="s">
        <v>1045</v>
      </c>
      <c r="D15665" s="9" t="s">
        <v>122</v>
      </c>
      <c r="E15665" s="8" t="s">
        <v>5</v>
      </c>
      <c r="F15665" t="s">
        <v>11</v>
      </c>
      <c r="G15665" t="e">
        <f>VLOOKUP($C15665,Inline!#REF!,VLOOKUP($F15665,$A$2:$B$18,2,FALSE),FALSE)</f>
        <v>#REF!</v>
      </c>
    </row>
    <row r="15666" spans="3:7" x14ac:dyDescent="0.2">
      <c r="C15666" t="s">
        <v>1045</v>
      </c>
      <c r="D15666" s="9" t="s">
        <v>122</v>
      </c>
      <c r="E15666" s="8" t="s">
        <v>5</v>
      </c>
      <c r="F15666" t="s">
        <v>76</v>
      </c>
      <c r="G15666" t="e">
        <f>VLOOKUP($C15666,Inline!#REF!,VLOOKUP($F15666,$A$2:$B$18,2,FALSE),FALSE)</f>
        <v>#REF!</v>
      </c>
    </row>
    <row r="15667" spans="3:7" x14ac:dyDescent="0.2">
      <c r="C15667" t="s">
        <v>1045</v>
      </c>
      <c r="D15667" s="9" t="s">
        <v>122</v>
      </c>
      <c r="E15667" s="8" t="s">
        <v>5</v>
      </c>
      <c r="F15667" t="s">
        <v>16</v>
      </c>
      <c r="G15667" t="e">
        <f>VLOOKUP($C15667,Inline!#REF!,VLOOKUP($F15667,$A$2:$B$18,2,FALSE),FALSE)</f>
        <v>#REF!</v>
      </c>
    </row>
    <row r="15668" spans="3:7" x14ac:dyDescent="0.2">
      <c r="C15668" t="s">
        <v>1045</v>
      </c>
      <c r="D15668" s="9" t="s">
        <v>122</v>
      </c>
      <c r="E15668" s="8" t="s">
        <v>5</v>
      </c>
      <c r="F15668" t="s">
        <v>77</v>
      </c>
      <c r="G15668" t="e">
        <f>VLOOKUP($C15668,Inline!#REF!,VLOOKUP($F15668,$A$2:$B$18,2,FALSE),FALSE)</f>
        <v>#REF!</v>
      </c>
    </row>
    <row r="15669" spans="3:7" x14ac:dyDescent="0.2">
      <c r="C15669" t="s">
        <v>1045</v>
      </c>
      <c r="D15669" s="9" t="s">
        <v>122</v>
      </c>
      <c r="E15669" s="8" t="s">
        <v>5</v>
      </c>
      <c r="F15669" t="s">
        <v>78</v>
      </c>
      <c r="G15669" t="e">
        <f>VLOOKUP($C15669,Inline!#REF!,VLOOKUP($F15669,$A$2:$B$18,2,FALSE),FALSE)</f>
        <v>#REF!</v>
      </c>
    </row>
    <row r="15670" spans="3:7" x14ac:dyDescent="0.2">
      <c r="C15670" t="s">
        <v>1045</v>
      </c>
      <c r="D15670" s="9" t="s">
        <v>122</v>
      </c>
      <c r="E15670" s="8" t="s">
        <v>5</v>
      </c>
      <c r="F15670" t="s">
        <v>79</v>
      </c>
      <c r="G15670" t="e">
        <f>VLOOKUP($C15670,Inline!#REF!,VLOOKUP($F15670,$A$2:$B$18,2,FALSE),FALSE)</f>
        <v>#REF!</v>
      </c>
    </row>
    <row r="15671" spans="3:7" x14ac:dyDescent="0.2">
      <c r="C15671" t="s">
        <v>1045</v>
      </c>
      <c r="D15671" s="9" t="s">
        <v>122</v>
      </c>
      <c r="E15671" s="8" t="s">
        <v>5</v>
      </c>
      <c r="F15671" t="s">
        <v>21</v>
      </c>
      <c r="G15671" t="e">
        <f>VLOOKUP($C15671,Inline!#REF!,VLOOKUP($F15671,$A$2:$B$18,2,FALSE),FALSE)</f>
        <v>#REF!</v>
      </c>
    </row>
    <row r="15672" spans="3:7" x14ac:dyDescent="0.2">
      <c r="C15672" t="s">
        <v>1045</v>
      </c>
      <c r="D15672" s="9" t="s">
        <v>122</v>
      </c>
      <c r="E15672" s="8" t="s">
        <v>5</v>
      </c>
      <c r="F15672" t="s">
        <v>23</v>
      </c>
      <c r="G15672" t="e">
        <f>VLOOKUP($C15672,Inline!#REF!,VLOOKUP($F15672,$A$2:$B$18,2,FALSE),FALSE)</f>
        <v>#REF!</v>
      </c>
    </row>
    <row r="15673" spans="3:7" x14ac:dyDescent="0.2">
      <c r="C15673" t="s">
        <v>1045</v>
      </c>
      <c r="D15673" s="9" t="s">
        <v>122</v>
      </c>
      <c r="E15673" s="8" t="s">
        <v>5</v>
      </c>
      <c r="F15673" t="s">
        <v>25</v>
      </c>
      <c r="G15673" t="e">
        <f>VLOOKUP($C15673,Inline!#REF!,VLOOKUP($F15673,$A$2:$B$18,2,FALSE),FALSE)</f>
        <v>#REF!</v>
      </c>
    </row>
    <row r="15674" spans="3:7" x14ac:dyDescent="0.2">
      <c r="C15674" t="s">
        <v>1045</v>
      </c>
      <c r="D15674" s="9" t="s">
        <v>122</v>
      </c>
      <c r="E15674" s="8" t="s">
        <v>5</v>
      </c>
      <c r="F15674" t="s">
        <v>30</v>
      </c>
      <c r="G15674" t="e">
        <f>VLOOKUP($C15674,Inline!#REF!,VLOOKUP($F15674,$A$2:$B$18,2,FALSE),FALSE)</f>
        <v>#REF!</v>
      </c>
    </row>
    <row r="15675" spans="3:7" x14ac:dyDescent="0.2">
      <c r="C15675" t="s">
        <v>1045</v>
      </c>
      <c r="D15675" s="9" t="s">
        <v>122</v>
      </c>
      <c r="E15675" s="8" t="s">
        <v>5</v>
      </c>
      <c r="F15675" t="s">
        <v>90</v>
      </c>
      <c r="G15675" t="e">
        <f>VLOOKUP($C15675,Inline!#REF!,VLOOKUP($F15675,$A$2:$B$18,2,FALSE),FALSE)</f>
        <v>#REF!</v>
      </c>
    </row>
    <row r="15676" spans="3:7" x14ac:dyDescent="0.2">
      <c r="C15676" t="s">
        <v>1046</v>
      </c>
      <c r="D15676" s="9" t="s">
        <v>122</v>
      </c>
      <c r="E15676" s="8" t="s">
        <v>5</v>
      </c>
      <c r="F15676" t="s">
        <v>66</v>
      </c>
      <c r="G15676" t="e">
        <f>VLOOKUP($C15676,Inline!#REF!,VLOOKUP($F15676,$A$2:$B$18,2,FALSE),FALSE)</f>
        <v>#REF!</v>
      </c>
    </row>
    <row r="15677" spans="3:7" x14ac:dyDescent="0.2">
      <c r="C15677" t="s">
        <v>1046</v>
      </c>
      <c r="D15677" s="9" t="s">
        <v>122</v>
      </c>
      <c r="E15677" s="8" t="s">
        <v>5</v>
      </c>
      <c r="F15677" t="s">
        <v>2406</v>
      </c>
      <c r="G15677" t="e">
        <f>VLOOKUP($C15677,Inline!#REF!,VLOOKUP($F15677,$A$2:$B$18,2,FALSE),FALSE)</f>
        <v>#REF!</v>
      </c>
    </row>
    <row r="15678" spans="3:7" x14ac:dyDescent="0.2">
      <c r="C15678" t="s">
        <v>1046</v>
      </c>
      <c r="D15678" s="9" t="s">
        <v>122</v>
      </c>
      <c r="E15678" s="8" t="s">
        <v>5</v>
      </c>
      <c r="F15678" t="s">
        <v>4</v>
      </c>
      <c r="G15678" t="e">
        <f>VLOOKUP($C15678,Inline!#REF!,VLOOKUP($F15678,$A$2:$B$18,2,FALSE),FALSE)</f>
        <v>#REF!</v>
      </c>
    </row>
    <row r="15679" spans="3:7" x14ac:dyDescent="0.2">
      <c r="C15679" t="s">
        <v>1046</v>
      </c>
      <c r="D15679" s="9" t="s">
        <v>122</v>
      </c>
      <c r="E15679" s="8" t="s">
        <v>5</v>
      </c>
      <c r="F15679" t="s">
        <v>7</v>
      </c>
      <c r="G15679" t="e">
        <f>VLOOKUP($C15679,Inline!#REF!,VLOOKUP($F15679,$A$2:$B$18,2,FALSE),FALSE)</f>
        <v>#REF!</v>
      </c>
    </row>
    <row r="15680" spans="3:7" x14ac:dyDescent="0.2">
      <c r="C15680" t="s">
        <v>1046</v>
      </c>
      <c r="D15680" s="9" t="s">
        <v>122</v>
      </c>
      <c r="E15680" s="8" t="s">
        <v>5</v>
      </c>
      <c r="F15680" t="s">
        <v>9</v>
      </c>
      <c r="G15680" t="e">
        <f>VLOOKUP($C15680,Inline!#REF!,VLOOKUP($F15680,$A$2:$B$18,2,FALSE),FALSE)</f>
        <v>#REF!</v>
      </c>
    </row>
    <row r="15681" spans="3:7" x14ac:dyDescent="0.2">
      <c r="C15681" t="s">
        <v>1046</v>
      </c>
      <c r="D15681" s="9" t="s">
        <v>122</v>
      </c>
      <c r="E15681" s="8" t="s">
        <v>5</v>
      </c>
      <c r="F15681" t="s">
        <v>70</v>
      </c>
      <c r="G15681" t="e">
        <f>VLOOKUP($C15681,Inline!#REF!,VLOOKUP($F15681,$A$2:$B$18,2,FALSE),FALSE)</f>
        <v>#REF!</v>
      </c>
    </row>
    <row r="15682" spans="3:7" x14ac:dyDescent="0.2">
      <c r="C15682" t="s">
        <v>1046</v>
      </c>
      <c r="D15682" s="9" t="s">
        <v>122</v>
      </c>
      <c r="E15682" s="8" t="s">
        <v>5</v>
      </c>
      <c r="F15682" t="s">
        <v>11</v>
      </c>
      <c r="G15682" t="e">
        <f>VLOOKUP($C15682,Inline!#REF!,VLOOKUP($F15682,$A$2:$B$18,2,FALSE),FALSE)</f>
        <v>#REF!</v>
      </c>
    </row>
    <row r="15683" spans="3:7" x14ac:dyDescent="0.2">
      <c r="C15683" t="s">
        <v>1046</v>
      </c>
      <c r="D15683" s="9" t="s">
        <v>122</v>
      </c>
      <c r="E15683" s="8" t="s">
        <v>5</v>
      </c>
      <c r="F15683" t="s">
        <v>76</v>
      </c>
      <c r="G15683" t="e">
        <f>VLOOKUP($C15683,Inline!#REF!,VLOOKUP($F15683,$A$2:$B$18,2,FALSE),FALSE)</f>
        <v>#REF!</v>
      </c>
    </row>
    <row r="15684" spans="3:7" x14ac:dyDescent="0.2">
      <c r="C15684" t="s">
        <v>1046</v>
      </c>
      <c r="D15684" s="9" t="s">
        <v>122</v>
      </c>
      <c r="E15684" s="8" t="s">
        <v>5</v>
      </c>
      <c r="F15684" t="s">
        <v>16</v>
      </c>
      <c r="G15684" t="e">
        <f>VLOOKUP($C15684,Inline!#REF!,VLOOKUP($F15684,$A$2:$B$18,2,FALSE),FALSE)</f>
        <v>#REF!</v>
      </c>
    </row>
    <row r="15685" spans="3:7" x14ac:dyDescent="0.2">
      <c r="C15685" t="s">
        <v>1046</v>
      </c>
      <c r="D15685" s="9" t="s">
        <v>122</v>
      </c>
      <c r="E15685" s="8" t="s">
        <v>5</v>
      </c>
      <c r="F15685" t="s">
        <v>77</v>
      </c>
      <c r="G15685" t="e">
        <f>VLOOKUP($C15685,Inline!#REF!,VLOOKUP($F15685,$A$2:$B$18,2,FALSE),FALSE)</f>
        <v>#REF!</v>
      </c>
    </row>
    <row r="15686" spans="3:7" x14ac:dyDescent="0.2">
      <c r="C15686" t="s">
        <v>1046</v>
      </c>
      <c r="D15686" s="9" t="s">
        <v>122</v>
      </c>
      <c r="E15686" s="8" t="s">
        <v>5</v>
      </c>
      <c r="F15686" t="s">
        <v>78</v>
      </c>
      <c r="G15686" t="e">
        <f>VLOOKUP($C15686,Inline!#REF!,VLOOKUP($F15686,$A$2:$B$18,2,FALSE),FALSE)</f>
        <v>#REF!</v>
      </c>
    </row>
    <row r="15687" spans="3:7" x14ac:dyDescent="0.2">
      <c r="C15687" t="s">
        <v>1046</v>
      </c>
      <c r="D15687" s="9" t="s">
        <v>122</v>
      </c>
      <c r="E15687" s="8" t="s">
        <v>5</v>
      </c>
      <c r="F15687" t="s">
        <v>79</v>
      </c>
      <c r="G15687" t="e">
        <f>VLOOKUP($C15687,Inline!#REF!,VLOOKUP($F15687,$A$2:$B$18,2,FALSE),FALSE)</f>
        <v>#REF!</v>
      </c>
    </row>
    <row r="15688" spans="3:7" x14ac:dyDescent="0.2">
      <c r="C15688" t="s">
        <v>1046</v>
      </c>
      <c r="D15688" s="9" t="s">
        <v>122</v>
      </c>
      <c r="E15688" s="8" t="s">
        <v>5</v>
      </c>
      <c r="F15688" t="s">
        <v>21</v>
      </c>
      <c r="G15688" t="e">
        <f>VLOOKUP($C15688,Inline!#REF!,VLOOKUP($F15688,$A$2:$B$18,2,FALSE),FALSE)</f>
        <v>#REF!</v>
      </c>
    </row>
    <row r="15689" spans="3:7" x14ac:dyDescent="0.2">
      <c r="C15689" t="s">
        <v>1046</v>
      </c>
      <c r="D15689" s="9" t="s">
        <v>122</v>
      </c>
      <c r="E15689" s="8" t="s">
        <v>5</v>
      </c>
      <c r="F15689" t="s">
        <v>23</v>
      </c>
      <c r="G15689" t="e">
        <f>VLOOKUP($C15689,Inline!#REF!,VLOOKUP($F15689,$A$2:$B$18,2,FALSE),FALSE)</f>
        <v>#REF!</v>
      </c>
    </row>
    <row r="15690" spans="3:7" x14ac:dyDescent="0.2">
      <c r="C15690" t="s">
        <v>1046</v>
      </c>
      <c r="D15690" s="9" t="s">
        <v>122</v>
      </c>
      <c r="E15690" s="8" t="s">
        <v>5</v>
      </c>
      <c r="F15690" t="s">
        <v>25</v>
      </c>
      <c r="G15690" t="e">
        <f>VLOOKUP($C15690,Inline!#REF!,VLOOKUP($F15690,$A$2:$B$18,2,FALSE),FALSE)</f>
        <v>#REF!</v>
      </c>
    </row>
    <row r="15691" spans="3:7" x14ac:dyDescent="0.2">
      <c r="C15691" t="s">
        <v>1046</v>
      </c>
      <c r="D15691" s="9" t="s">
        <v>122</v>
      </c>
      <c r="E15691" s="8" t="s">
        <v>5</v>
      </c>
      <c r="F15691" t="s">
        <v>30</v>
      </c>
      <c r="G15691" t="e">
        <f>VLOOKUP($C15691,Inline!#REF!,VLOOKUP($F15691,$A$2:$B$18,2,FALSE),FALSE)</f>
        <v>#REF!</v>
      </c>
    </row>
    <row r="15692" spans="3:7" x14ac:dyDescent="0.2">
      <c r="C15692" t="s">
        <v>1046</v>
      </c>
      <c r="D15692" s="9" t="s">
        <v>122</v>
      </c>
      <c r="E15692" s="8" t="s">
        <v>5</v>
      </c>
      <c r="F15692" t="s">
        <v>90</v>
      </c>
      <c r="G15692" t="e">
        <f>VLOOKUP($C15692,Inline!#REF!,VLOOKUP($F15692,$A$2:$B$18,2,FALSE),FALSE)</f>
        <v>#REF!</v>
      </c>
    </row>
    <row r="15693" spans="3:7" x14ac:dyDescent="0.2">
      <c r="C15693" t="s">
        <v>1047</v>
      </c>
      <c r="D15693" s="9" t="s">
        <v>122</v>
      </c>
      <c r="E15693" s="8" t="s">
        <v>5</v>
      </c>
      <c r="F15693" t="s">
        <v>66</v>
      </c>
      <c r="G15693" t="e">
        <f>VLOOKUP($C15693,Inline!#REF!,VLOOKUP($F15693,$A$2:$B$18,2,FALSE),FALSE)</f>
        <v>#REF!</v>
      </c>
    </row>
    <row r="15694" spans="3:7" x14ac:dyDescent="0.2">
      <c r="C15694" t="s">
        <v>1047</v>
      </c>
      <c r="D15694" s="9" t="s">
        <v>122</v>
      </c>
      <c r="E15694" s="8" t="s">
        <v>5</v>
      </c>
      <c r="F15694" t="s">
        <v>2406</v>
      </c>
      <c r="G15694" t="e">
        <f>VLOOKUP($C15694,Inline!#REF!,VLOOKUP($F15694,$A$2:$B$18,2,FALSE),FALSE)</f>
        <v>#REF!</v>
      </c>
    </row>
    <row r="15695" spans="3:7" x14ac:dyDescent="0.2">
      <c r="C15695" t="s">
        <v>1047</v>
      </c>
      <c r="D15695" s="9" t="s">
        <v>122</v>
      </c>
      <c r="E15695" s="8" t="s">
        <v>5</v>
      </c>
      <c r="F15695" t="s">
        <v>4</v>
      </c>
      <c r="G15695" t="e">
        <f>VLOOKUP($C15695,Inline!#REF!,VLOOKUP($F15695,$A$2:$B$18,2,FALSE),FALSE)</f>
        <v>#REF!</v>
      </c>
    </row>
    <row r="15696" spans="3:7" x14ac:dyDescent="0.2">
      <c r="C15696" t="s">
        <v>1047</v>
      </c>
      <c r="D15696" s="9" t="s">
        <v>122</v>
      </c>
      <c r="E15696" s="8" t="s">
        <v>5</v>
      </c>
      <c r="F15696" t="s">
        <v>7</v>
      </c>
      <c r="G15696" t="e">
        <f>VLOOKUP($C15696,Inline!#REF!,VLOOKUP($F15696,$A$2:$B$18,2,FALSE),FALSE)</f>
        <v>#REF!</v>
      </c>
    </row>
    <row r="15697" spans="3:7" x14ac:dyDescent="0.2">
      <c r="C15697" t="s">
        <v>1047</v>
      </c>
      <c r="D15697" s="9" t="s">
        <v>122</v>
      </c>
      <c r="E15697" s="8" t="s">
        <v>5</v>
      </c>
      <c r="F15697" t="s">
        <v>9</v>
      </c>
      <c r="G15697" t="e">
        <f>VLOOKUP($C15697,Inline!#REF!,VLOOKUP($F15697,$A$2:$B$18,2,FALSE),FALSE)</f>
        <v>#REF!</v>
      </c>
    </row>
    <row r="15698" spans="3:7" x14ac:dyDescent="0.2">
      <c r="C15698" t="s">
        <v>1047</v>
      </c>
      <c r="D15698" s="9" t="s">
        <v>122</v>
      </c>
      <c r="E15698" s="8" t="s">
        <v>5</v>
      </c>
      <c r="F15698" t="s">
        <v>70</v>
      </c>
      <c r="G15698" t="e">
        <f>VLOOKUP($C15698,Inline!#REF!,VLOOKUP($F15698,$A$2:$B$18,2,FALSE),FALSE)</f>
        <v>#REF!</v>
      </c>
    </row>
    <row r="15699" spans="3:7" x14ac:dyDescent="0.2">
      <c r="C15699" t="s">
        <v>1047</v>
      </c>
      <c r="D15699" s="9" t="s">
        <v>122</v>
      </c>
      <c r="E15699" s="8" t="s">
        <v>5</v>
      </c>
      <c r="F15699" t="s">
        <v>11</v>
      </c>
      <c r="G15699" t="e">
        <f>VLOOKUP($C15699,Inline!#REF!,VLOOKUP($F15699,$A$2:$B$18,2,FALSE),FALSE)</f>
        <v>#REF!</v>
      </c>
    </row>
    <row r="15700" spans="3:7" x14ac:dyDescent="0.2">
      <c r="C15700" t="s">
        <v>1047</v>
      </c>
      <c r="D15700" s="9" t="s">
        <v>122</v>
      </c>
      <c r="E15700" s="8" t="s">
        <v>5</v>
      </c>
      <c r="F15700" t="s">
        <v>76</v>
      </c>
      <c r="G15700" t="e">
        <f>VLOOKUP($C15700,Inline!#REF!,VLOOKUP($F15700,$A$2:$B$18,2,FALSE),FALSE)</f>
        <v>#REF!</v>
      </c>
    </row>
    <row r="15701" spans="3:7" x14ac:dyDescent="0.2">
      <c r="C15701" t="s">
        <v>1047</v>
      </c>
      <c r="D15701" s="9" t="s">
        <v>122</v>
      </c>
      <c r="E15701" s="8" t="s">
        <v>5</v>
      </c>
      <c r="F15701" t="s">
        <v>16</v>
      </c>
      <c r="G15701" t="e">
        <f>VLOOKUP($C15701,Inline!#REF!,VLOOKUP($F15701,$A$2:$B$18,2,FALSE),FALSE)</f>
        <v>#REF!</v>
      </c>
    </row>
    <row r="15702" spans="3:7" x14ac:dyDescent="0.2">
      <c r="C15702" t="s">
        <v>1047</v>
      </c>
      <c r="D15702" s="9" t="s">
        <v>122</v>
      </c>
      <c r="E15702" s="8" t="s">
        <v>5</v>
      </c>
      <c r="F15702" t="s">
        <v>77</v>
      </c>
      <c r="G15702" t="e">
        <f>VLOOKUP($C15702,Inline!#REF!,VLOOKUP($F15702,$A$2:$B$18,2,FALSE),FALSE)</f>
        <v>#REF!</v>
      </c>
    </row>
    <row r="15703" spans="3:7" x14ac:dyDescent="0.2">
      <c r="C15703" t="s">
        <v>1047</v>
      </c>
      <c r="D15703" s="9" t="s">
        <v>122</v>
      </c>
      <c r="E15703" s="8" t="s">
        <v>5</v>
      </c>
      <c r="F15703" t="s">
        <v>78</v>
      </c>
      <c r="G15703" t="e">
        <f>VLOOKUP($C15703,Inline!#REF!,VLOOKUP($F15703,$A$2:$B$18,2,FALSE),FALSE)</f>
        <v>#REF!</v>
      </c>
    </row>
    <row r="15704" spans="3:7" x14ac:dyDescent="0.2">
      <c r="C15704" t="s">
        <v>1047</v>
      </c>
      <c r="D15704" s="9" t="s">
        <v>122</v>
      </c>
      <c r="E15704" s="8" t="s">
        <v>5</v>
      </c>
      <c r="F15704" t="s">
        <v>79</v>
      </c>
      <c r="G15704" t="e">
        <f>VLOOKUP($C15704,Inline!#REF!,VLOOKUP($F15704,$A$2:$B$18,2,FALSE),FALSE)</f>
        <v>#REF!</v>
      </c>
    </row>
    <row r="15705" spans="3:7" x14ac:dyDescent="0.2">
      <c r="C15705" t="s">
        <v>1047</v>
      </c>
      <c r="D15705" s="9" t="s">
        <v>122</v>
      </c>
      <c r="E15705" s="8" t="s">
        <v>5</v>
      </c>
      <c r="F15705" t="s">
        <v>21</v>
      </c>
      <c r="G15705" t="e">
        <f>VLOOKUP($C15705,Inline!#REF!,VLOOKUP($F15705,$A$2:$B$18,2,FALSE),FALSE)</f>
        <v>#REF!</v>
      </c>
    </row>
    <row r="15706" spans="3:7" x14ac:dyDescent="0.2">
      <c r="C15706" t="s">
        <v>1047</v>
      </c>
      <c r="D15706" s="9" t="s">
        <v>122</v>
      </c>
      <c r="E15706" s="8" t="s">
        <v>5</v>
      </c>
      <c r="F15706" t="s">
        <v>23</v>
      </c>
      <c r="G15706" t="e">
        <f>VLOOKUP($C15706,Inline!#REF!,VLOOKUP($F15706,$A$2:$B$18,2,FALSE),FALSE)</f>
        <v>#REF!</v>
      </c>
    </row>
    <row r="15707" spans="3:7" x14ac:dyDescent="0.2">
      <c r="C15707" t="s">
        <v>1047</v>
      </c>
      <c r="D15707" s="9" t="s">
        <v>122</v>
      </c>
      <c r="E15707" s="8" t="s">
        <v>5</v>
      </c>
      <c r="F15707" t="s">
        <v>25</v>
      </c>
      <c r="G15707" t="e">
        <f>VLOOKUP($C15707,Inline!#REF!,VLOOKUP($F15707,$A$2:$B$18,2,FALSE),FALSE)</f>
        <v>#REF!</v>
      </c>
    </row>
    <row r="15708" spans="3:7" x14ac:dyDescent="0.2">
      <c r="C15708" t="s">
        <v>1047</v>
      </c>
      <c r="D15708" s="9" t="s">
        <v>122</v>
      </c>
      <c r="E15708" s="8" t="s">
        <v>5</v>
      </c>
      <c r="F15708" t="s">
        <v>30</v>
      </c>
      <c r="G15708" t="e">
        <f>VLOOKUP($C15708,Inline!#REF!,VLOOKUP($F15708,$A$2:$B$18,2,FALSE),FALSE)</f>
        <v>#REF!</v>
      </c>
    </row>
    <row r="15709" spans="3:7" x14ac:dyDescent="0.2">
      <c r="C15709" t="s">
        <v>1047</v>
      </c>
      <c r="D15709" s="9" t="s">
        <v>122</v>
      </c>
      <c r="E15709" s="8" t="s">
        <v>5</v>
      </c>
      <c r="F15709" t="s">
        <v>90</v>
      </c>
      <c r="G15709" t="e">
        <f>VLOOKUP($C15709,Inline!#REF!,VLOOKUP($F15709,$A$2:$B$18,2,FALSE),FALSE)</f>
        <v>#REF!</v>
      </c>
    </row>
    <row r="15710" spans="3:7" x14ac:dyDescent="0.2">
      <c r="C15710" t="s">
        <v>1048</v>
      </c>
      <c r="D15710" s="9" t="s">
        <v>122</v>
      </c>
      <c r="E15710" s="8" t="s">
        <v>5</v>
      </c>
      <c r="F15710" t="s">
        <v>66</v>
      </c>
      <c r="G15710" t="e">
        <f>VLOOKUP($C15710,Inline!#REF!,VLOOKUP($F15710,$A$2:$B$18,2,FALSE),FALSE)</f>
        <v>#REF!</v>
      </c>
    </row>
    <row r="15711" spans="3:7" x14ac:dyDescent="0.2">
      <c r="C15711" t="s">
        <v>1048</v>
      </c>
      <c r="D15711" s="9" t="s">
        <v>122</v>
      </c>
      <c r="E15711" s="8" t="s">
        <v>5</v>
      </c>
      <c r="F15711" t="s">
        <v>2406</v>
      </c>
      <c r="G15711" t="e">
        <f>VLOOKUP($C15711,Inline!#REF!,VLOOKUP($F15711,$A$2:$B$18,2,FALSE),FALSE)</f>
        <v>#REF!</v>
      </c>
    </row>
    <row r="15712" spans="3:7" x14ac:dyDescent="0.2">
      <c r="C15712" t="s">
        <v>1048</v>
      </c>
      <c r="D15712" s="9" t="s">
        <v>122</v>
      </c>
      <c r="E15712" s="8" t="s">
        <v>5</v>
      </c>
      <c r="F15712" t="s">
        <v>4</v>
      </c>
      <c r="G15712" t="e">
        <f>VLOOKUP($C15712,Inline!#REF!,VLOOKUP($F15712,$A$2:$B$18,2,FALSE),FALSE)</f>
        <v>#REF!</v>
      </c>
    </row>
    <row r="15713" spans="3:7" x14ac:dyDescent="0.2">
      <c r="C15713" t="s">
        <v>1048</v>
      </c>
      <c r="D15713" s="9" t="s">
        <v>122</v>
      </c>
      <c r="E15713" s="8" t="s">
        <v>5</v>
      </c>
      <c r="F15713" t="s">
        <v>7</v>
      </c>
      <c r="G15713" t="e">
        <f>VLOOKUP($C15713,Inline!#REF!,VLOOKUP($F15713,$A$2:$B$18,2,FALSE),FALSE)</f>
        <v>#REF!</v>
      </c>
    </row>
    <row r="15714" spans="3:7" x14ac:dyDescent="0.2">
      <c r="C15714" t="s">
        <v>1048</v>
      </c>
      <c r="D15714" s="9" t="s">
        <v>122</v>
      </c>
      <c r="E15714" s="8" t="s">
        <v>5</v>
      </c>
      <c r="F15714" t="s">
        <v>9</v>
      </c>
      <c r="G15714" t="e">
        <f>VLOOKUP($C15714,Inline!#REF!,VLOOKUP($F15714,$A$2:$B$18,2,FALSE),FALSE)</f>
        <v>#REF!</v>
      </c>
    </row>
    <row r="15715" spans="3:7" x14ac:dyDescent="0.2">
      <c r="C15715" t="s">
        <v>1048</v>
      </c>
      <c r="D15715" s="9" t="s">
        <v>122</v>
      </c>
      <c r="E15715" s="8" t="s">
        <v>5</v>
      </c>
      <c r="F15715" t="s">
        <v>70</v>
      </c>
      <c r="G15715" t="e">
        <f>VLOOKUP($C15715,Inline!#REF!,VLOOKUP($F15715,$A$2:$B$18,2,FALSE),FALSE)</f>
        <v>#REF!</v>
      </c>
    </row>
    <row r="15716" spans="3:7" x14ac:dyDescent="0.2">
      <c r="C15716" t="s">
        <v>1048</v>
      </c>
      <c r="D15716" s="9" t="s">
        <v>122</v>
      </c>
      <c r="E15716" s="8" t="s">
        <v>5</v>
      </c>
      <c r="F15716" t="s">
        <v>11</v>
      </c>
      <c r="G15716" t="e">
        <f>VLOOKUP($C15716,Inline!#REF!,VLOOKUP($F15716,$A$2:$B$18,2,FALSE),FALSE)</f>
        <v>#REF!</v>
      </c>
    </row>
    <row r="15717" spans="3:7" x14ac:dyDescent="0.2">
      <c r="C15717" t="s">
        <v>1048</v>
      </c>
      <c r="D15717" s="9" t="s">
        <v>122</v>
      </c>
      <c r="E15717" s="8" t="s">
        <v>5</v>
      </c>
      <c r="F15717" t="s">
        <v>76</v>
      </c>
      <c r="G15717" t="e">
        <f>VLOOKUP($C15717,Inline!#REF!,VLOOKUP($F15717,$A$2:$B$18,2,FALSE),FALSE)</f>
        <v>#REF!</v>
      </c>
    </row>
    <row r="15718" spans="3:7" x14ac:dyDescent="0.2">
      <c r="C15718" t="s">
        <v>1048</v>
      </c>
      <c r="D15718" s="9" t="s">
        <v>122</v>
      </c>
      <c r="E15718" s="8" t="s">
        <v>5</v>
      </c>
      <c r="F15718" t="s">
        <v>16</v>
      </c>
      <c r="G15718" t="e">
        <f>VLOOKUP($C15718,Inline!#REF!,VLOOKUP($F15718,$A$2:$B$18,2,FALSE),FALSE)</f>
        <v>#REF!</v>
      </c>
    </row>
    <row r="15719" spans="3:7" x14ac:dyDescent="0.2">
      <c r="C15719" t="s">
        <v>1048</v>
      </c>
      <c r="D15719" s="9" t="s">
        <v>122</v>
      </c>
      <c r="E15719" s="8" t="s">
        <v>5</v>
      </c>
      <c r="F15719" t="s">
        <v>77</v>
      </c>
      <c r="G15719" t="e">
        <f>VLOOKUP($C15719,Inline!#REF!,VLOOKUP($F15719,$A$2:$B$18,2,FALSE),FALSE)</f>
        <v>#REF!</v>
      </c>
    </row>
    <row r="15720" spans="3:7" x14ac:dyDescent="0.2">
      <c r="C15720" t="s">
        <v>1048</v>
      </c>
      <c r="D15720" s="9" t="s">
        <v>122</v>
      </c>
      <c r="E15720" s="8" t="s">
        <v>5</v>
      </c>
      <c r="F15720" t="s">
        <v>78</v>
      </c>
      <c r="G15720" t="e">
        <f>VLOOKUP($C15720,Inline!#REF!,VLOOKUP($F15720,$A$2:$B$18,2,FALSE),FALSE)</f>
        <v>#REF!</v>
      </c>
    </row>
    <row r="15721" spans="3:7" x14ac:dyDescent="0.2">
      <c r="C15721" t="s">
        <v>1048</v>
      </c>
      <c r="D15721" s="9" t="s">
        <v>122</v>
      </c>
      <c r="E15721" s="8" t="s">
        <v>5</v>
      </c>
      <c r="F15721" t="s">
        <v>79</v>
      </c>
      <c r="G15721" t="e">
        <f>VLOOKUP($C15721,Inline!#REF!,VLOOKUP($F15721,$A$2:$B$18,2,FALSE),FALSE)</f>
        <v>#REF!</v>
      </c>
    </row>
    <row r="15722" spans="3:7" x14ac:dyDescent="0.2">
      <c r="C15722" t="s">
        <v>1048</v>
      </c>
      <c r="D15722" s="9" t="s">
        <v>122</v>
      </c>
      <c r="E15722" s="8" t="s">
        <v>5</v>
      </c>
      <c r="F15722" t="s">
        <v>21</v>
      </c>
      <c r="G15722" t="e">
        <f>VLOOKUP($C15722,Inline!#REF!,VLOOKUP($F15722,$A$2:$B$18,2,FALSE),FALSE)</f>
        <v>#REF!</v>
      </c>
    </row>
    <row r="15723" spans="3:7" x14ac:dyDescent="0.2">
      <c r="C15723" t="s">
        <v>1048</v>
      </c>
      <c r="D15723" s="9" t="s">
        <v>122</v>
      </c>
      <c r="E15723" s="8" t="s">
        <v>5</v>
      </c>
      <c r="F15723" t="s">
        <v>23</v>
      </c>
      <c r="G15723" t="e">
        <f>VLOOKUP($C15723,Inline!#REF!,VLOOKUP($F15723,$A$2:$B$18,2,FALSE),FALSE)</f>
        <v>#REF!</v>
      </c>
    </row>
    <row r="15724" spans="3:7" x14ac:dyDescent="0.2">
      <c r="C15724" t="s">
        <v>1048</v>
      </c>
      <c r="D15724" s="9" t="s">
        <v>122</v>
      </c>
      <c r="E15724" s="8" t="s">
        <v>5</v>
      </c>
      <c r="F15724" t="s">
        <v>25</v>
      </c>
      <c r="G15724" t="e">
        <f>VLOOKUP($C15724,Inline!#REF!,VLOOKUP($F15724,$A$2:$B$18,2,FALSE),FALSE)</f>
        <v>#REF!</v>
      </c>
    </row>
    <row r="15725" spans="3:7" x14ac:dyDescent="0.2">
      <c r="C15725" t="s">
        <v>1048</v>
      </c>
      <c r="D15725" s="9" t="s">
        <v>122</v>
      </c>
      <c r="E15725" s="8" t="s">
        <v>5</v>
      </c>
      <c r="F15725" t="s">
        <v>30</v>
      </c>
      <c r="G15725" t="e">
        <f>VLOOKUP($C15725,Inline!#REF!,VLOOKUP($F15725,$A$2:$B$18,2,FALSE),FALSE)</f>
        <v>#REF!</v>
      </c>
    </row>
    <row r="15726" spans="3:7" x14ac:dyDescent="0.2">
      <c r="C15726" t="s">
        <v>1048</v>
      </c>
      <c r="D15726" s="9" t="s">
        <v>122</v>
      </c>
      <c r="E15726" s="8" t="s">
        <v>5</v>
      </c>
      <c r="F15726" t="s">
        <v>90</v>
      </c>
      <c r="G15726" t="e">
        <f>VLOOKUP($C15726,Inline!#REF!,VLOOKUP($F15726,$A$2:$B$18,2,FALSE),FALSE)</f>
        <v>#REF!</v>
      </c>
    </row>
    <row r="15727" spans="3:7" x14ac:dyDescent="0.2">
      <c r="C15727" t="s">
        <v>1049</v>
      </c>
      <c r="D15727" s="9" t="s">
        <v>122</v>
      </c>
      <c r="E15727" s="8" t="s">
        <v>5</v>
      </c>
      <c r="F15727" t="s">
        <v>66</v>
      </c>
      <c r="G15727" t="e">
        <f>VLOOKUP($C15727,Inline!#REF!,VLOOKUP($F15727,$A$2:$B$18,2,FALSE),FALSE)</f>
        <v>#REF!</v>
      </c>
    </row>
    <row r="15728" spans="3:7" x14ac:dyDescent="0.2">
      <c r="C15728" t="s">
        <v>1049</v>
      </c>
      <c r="D15728" s="9" t="s">
        <v>122</v>
      </c>
      <c r="E15728" s="8" t="s">
        <v>5</v>
      </c>
      <c r="F15728" t="s">
        <v>2406</v>
      </c>
      <c r="G15728" t="e">
        <f>VLOOKUP($C15728,Inline!#REF!,VLOOKUP($F15728,$A$2:$B$18,2,FALSE),FALSE)</f>
        <v>#REF!</v>
      </c>
    </row>
    <row r="15729" spans="3:7" x14ac:dyDescent="0.2">
      <c r="C15729" t="s">
        <v>1049</v>
      </c>
      <c r="D15729" s="9" t="s">
        <v>122</v>
      </c>
      <c r="E15729" s="8" t="s">
        <v>5</v>
      </c>
      <c r="F15729" t="s">
        <v>4</v>
      </c>
      <c r="G15729" t="e">
        <f>VLOOKUP($C15729,Inline!#REF!,VLOOKUP($F15729,$A$2:$B$18,2,FALSE),FALSE)</f>
        <v>#REF!</v>
      </c>
    </row>
    <row r="15730" spans="3:7" x14ac:dyDescent="0.2">
      <c r="C15730" t="s">
        <v>1049</v>
      </c>
      <c r="D15730" s="9" t="s">
        <v>122</v>
      </c>
      <c r="E15730" s="8" t="s">
        <v>5</v>
      </c>
      <c r="F15730" t="s">
        <v>7</v>
      </c>
      <c r="G15730" t="e">
        <f>VLOOKUP($C15730,Inline!#REF!,VLOOKUP($F15730,$A$2:$B$18,2,FALSE),FALSE)</f>
        <v>#REF!</v>
      </c>
    </row>
    <row r="15731" spans="3:7" x14ac:dyDescent="0.2">
      <c r="C15731" t="s">
        <v>1049</v>
      </c>
      <c r="D15731" s="9" t="s">
        <v>122</v>
      </c>
      <c r="E15731" s="8" t="s">
        <v>5</v>
      </c>
      <c r="F15731" t="s">
        <v>9</v>
      </c>
      <c r="G15731" t="e">
        <f>VLOOKUP($C15731,Inline!#REF!,VLOOKUP($F15731,$A$2:$B$18,2,FALSE),FALSE)</f>
        <v>#REF!</v>
      </c>
    </row>
    <row r="15732" spans="3:7" x14ac:dyDescent="0.2">
      <c r="C15732" t="s">
        <v>1049</v>
      </c>
      <c r="D15732" s="9" t="s">
        <v>122</v>
      </c>
      <c r="E15732" s="8" t="s">
        <v>5</v>
      </c>
      <c r="F15732" t="s">
        <v>70</v>
      </c>
      <c r="G15732" t="e">
        <f>VLOOKUP($C15732,Inline!#REF!,VLOOKUP($F15732,$A$2:$B$18,2,FALSE),FALSE)</f>
        <v>#REF!</v>
      </c>
    </row>
    <row r="15733" spans="3:7" x14ac:dyDescent="0.2">
      <c r="C15733" t="s">
        <v>1049</v>
      </c>
      <c r="D15733" s="9" t="s">
        <v>122</v>
      </c>
      <c r="E15733" s="8" t="s">
        <v>5</v>
      </c>
      <c r="F15733" t="s">
        <v>11</v>
      </c>
      <c r="G15733" t="e">
        <f>VLOOKUP($C15733,Inline!#REF!,VLOOKUP($F15733,$A$2:$B$18,2,FALSE),FALSE)</f>
        <v>#REF!</v>
      </c>
    </row>
    <row r="15734" spans="3:7" x14ac:dyDescent="0.2">
      <c r="C15734" t="s">
        <v>1049</v>
      </c>
      <c r="D15734" s="9" t="s">
        <v>122</v>
      </c>
      <c r="E15734" s="8" t="s">
        <v>5</v>
      </c>
      <c r="F15734" t="s">
        <v>76</v>
      </c>
      <c r="G15734" t="e">
        <f>VLOOKUP($C15734,Inline!#REF!,VLOOKUP($F15734,$A$2:$B$18,2,FALSE),FALSE)</f>
        <v>#REF!</v>
      </c>
    </row>
    <row r="15735" spans="3:7" x14ac:dyDescent="0.2">
      <c r="C15735" t="s">
        <v>1049</v>
      </c>
      <c r="D15735" s="9" t="s">
        <v>122</v>
      </c>
      <c r="E15735" s="8" t="s">
        <v>5</v>
      </c>
      <c r="F15735" t="s">
        <v>16</v>
      </c>
      <c r="G15735" t="e">
        <f>VLOOKUP($C15735,Inline!#REF!,VLOOKUP($F15735,$A$2:$B$18,2,FALSE),FALSE)</f>
        <v>#REF!</v>
      </c>
    </row>
    <row r="15736" spans="3:7" x14ac:dyDescent="0.2">
      <c r="C15736" t="s">
        <v>1049</v>
      </c>
      <c r="D15736" s="9" t="s">
        <v>122</v>
      </c>
      <c r="E15736" s="8" t="s">
        <v>5</v>
      </c>
      <c r="F15736" t="s">
        <v>77</v>
      </c>
      <c r="G15736" t="e">
        <f>VLOOKUP($C15736,Inline!#REF!,VLOOKUP($F15736,$A$2:$B$18,2,FALSE),FALSE)</f>
        <v>#REF!</v>
      </c>
    </row>
    <row r="15737" spans="3:7" x14ac:dyDescent="0.2">
      <c r="C15737" t="s">
        <v>1049</v>
      </c>
      <c r="D15737" s="9" t="s">
        <v>122</v>
      </c>
      <c r="E15737" s="8" t="s">
        <v>5</v>
      </c>
      <c r="F15737" t="s">
        <v>78</v>
      </c>
      <c r="G15737" t="e">
        <f>VLOOKUP($C15737,Inline!#REF!,VLOOKUP($F15737,$A$2:$B$18,2,FALSE),FALSE)</f>
        <v>#REF!</v>
      </c>
    </row>
    <row r="15738" spans="3:7" x14ac:dyDescent="0.2">
      <c r="C15738" t="s">
        <v>1049</v>
      </c>
      <c r="D15738" s="9" t="s">
        <v>122</v>
      </c>
      <c r="E15738" s="8" t="s">
        <v>5</v>
      </c>
      <c r="F15738" t="s">
        <v>79</v>
      </c>
      <c r="G15738" t="e">
        <f>VLOOKUP($C15738,Inline!#REF!,VLOOKUP($F15738,$A$2:$B$18,2,FALSE),FALSE)</f>
        <v>#REF!</v>
      </c>
    </row>
    <row r="15739" spans="3:7" x14ac:dyDescent="0.2">
      <c r="C15739" t="s">
        <v>1049</v>
      </c>
      <c r="D15739" s="9" t="s">
        <v>122</v>
      </c>
      <c r="E15739" s="8" t="s">
        <v>5</v>
      </c>
      <c r="F15739" t="s">
        <v>21</v>
      </c>
      <c r="G15739" t="e">
        <f>VLOOKUP($C15739,Inline!#REF!,VLOOKUP($F15739,$A$2:$B$18,2,FALSE),FALSE)</f>
        <v>#REF!</v>
      </c>
    </row>
    <row r="15740" spans="3:7" x14ac:dyDescent="0.2">
      <c r="C15740" t="s">
        <v>1049</v>
      </c>
      <c r="D15740" s="9" t="s">
        <v>122</v>
      </c>
      <c r="E15740" s="8" t="s">
        <v>5</v>
      </c>
      <c r="F15740" t="s">
        <v>23</v>
      </c>
      <c r="G15740" t="e">
        <f>VLOOKUP($C15740,Inline!#REF!,VLOOKUP($F15740,$A$2:$B$18,2,FALSE),FALSE)</f>
        <v>#REF!</v>
      </c>
    </row>
    <row r="15741" spans="3:7" x14ac:dyDescent="0.2">
      <c r="C15741" t="s">
        <v>1049</v>
      </c>
      <c r="D15741" s="9" t="s">
        <v>122</v>
      </c>
      <c r="E15741" s="8" t="s">
        <v>5</v>
      </c>
      <c r="F15741" t="s">
        <v>25</v>
      </c>
      <c r="G15741" t="e">
        <f>VLOOKUP($C15741,Inline!#REF!,VLOOKUP($F15741,$A$2:$B$18,2,FALSE),FALSE)</f>
        <v>#REF!</v>
      </c>
    </row>
    <row r="15742" spans="3:7" x14ac:dyDescent="0.2">
      <c r="C15742" t="s">
        <v>1049</v>
      </c>
      <c r="D15742" s="9" t="s">
        <v>122</v>
      </c>
      <c r="E15742" s="8" t="s">
        <v>5</v>
      </c>
      <c r="F15742" t="s">
        <v>30</v>
      </c>
      <c r="G15742" t="e">
        <f>VLOOKUP($C15742,Inline!#REF!,VLOOKUP($F15742,$A$2:$B$18,2,FALSE),FALSE)</f>
        <v>#REF!</v>
      </c>
    </row>
    <row r="15743" spans="3:7" x14ac:dyDescent="0.2">
      <c r="C15743" t="s">
        <v>1049</v>
      </c>
      <c r="D15743" s="9" t="s">
        <v>122</v>
      </c>
      <c r="E15743" s="8" t="s">
        <v>5</v>
      </c>
      <c r="F15743" t="s">
        <v>90</v>
      </c>
      <c r="G15743" t="e">
        <f>VLOOKUP($C15743,Inline!#REF!,VLOOKUP($F15743,$A$2:$B$18,2,FALSE),FALSE)</f>
        <v>#REF!</v>
      </c>
    </row>
    <row r="15744" spans="3:7" x14ac:dyDescent="0.2">
      <c r="C15744" t="s">
        <v>1050</v>
      </c>
      <c r="D15744" s="9" t="s">
        <v>122</v>
      </c>
      <c r="E15744" s="8" t="s">
        <v>5</v>
      </c>
      <c r="F15744" t="s">
        <v>66</v>
      </c>
      <c r="G15744" t="e">
        <f>VLOOKUP($C15744,Inline!#REF!,VLOOKUP($F15744,$A$2:$B$18,2,FALSE),FALSE)</f>
        <v>#REF!</v>
      </c>
    </row>
    <row r="15745" spans="3:7" x14ac:dyDescent="0.2">
      <c r="C15745" t="s">
        <v>1050</v>
      </c>
      <c r="D15745" s="9" t="s">
        <v>122</v>
      </c>
      <c r="E15745" s="8" t="s">
        <v>5</v>
      </c>
      <c r="F15745" t="s">
        <v>2406</v>
      </c>
      <c r="G15745" t="e">
        <f>VLOOKUP($C15745,Inline!#REF!,VLOOKUP($F15745,$A$2:$B$18,2,FALSE),FALSE)</f>
        <v>#REF!</v>
      </c>
    </row>
    <row r="15746" spans="3:7" x14ac:dyDescent="0.2">
      <c r="C15746" t="s">
        <v>1050</v>
      </c>
      <c r="D15746" s="9" t="s">
        <v>122</v>
      </c>
      <c r="E15746" s="8" t="s">
        <v>5</v>
      </c>
      <c r="F15746" t="s">
        <v>4</v>
      </c>
      <c r="G15746" t="e">
        <f>VLOOKUP($C15746,Inline!#REF!,VLOOKUP($F15746,$A$2:$B$18,2,FALSE),FALSE)</f>
        <v>#REF!</v>
      </c>
    </row>
    <row r="15747" spans="3:7" x14ac:dyDescent="0.2">
      <c r="C15747" t="s">
        <v>1050</v>
      </c>
      <c r="D15747" s="9" t="s">
        <v>122</v>
      </c>
      <c r="E15747" s="8" t="s">
        <v>5</v>
      </c>
      <c r="F15747" t="s">
        <v>7</v>
      </c>
      <c r="G15747" t="e">
        <f>VLOOKUP($C15747,Inline!#REF!,VLOOKUP($F15747,$A$2:$B$18,2,FALSE),FALSE)</f>
        <v>#REF!</v>
      </c>
    </row>
    <row r="15748" spans="3:7" x14ac:dyDescent="0.2">
      <c r="C15748" t="s">
        <v>1050</v>
      </c>
      <c r="D15748" s="9" t="s">
        <v>122</v>
      </c>
      <c r="E15748" s="8" t="s">
        <v>5</v>
      </c>
      <c r="F15748" t="s">
        <v>9</v>
      </c>
      <c r="G15748" t="e">
        <f>VLOOKUP($C15748,Inline!#REF!,VLOOKUP($F15748,$A$2:$B$18,2,FALSE),FALSE)</f>
        <v>#REF!</v>
      </c>
    </row>
    <row r="15749" spans="3:7" x14ac:dyDescent="0.2">
      <c r="C15749" t="s">
        <v>1050</v>
      </c>
      <c r="D15749" s="9" t="s">
        <v>122</v>
      </c>
      <c r="E15749" s="8" t="s">
        <v>5</v>
      </c>
      <c r="F15749" t="s">
        <v>70</v>
      </c>
      <c r="G15749" t="e">
        <f>VLOOKUP($C15749,Inline!#REF!,VLOOKUP($F15749,$A$2:$B$18,2,FALSE),FALSE)</f>
        <v>#REF!</v>
      </c>
    </row>
    <row r="15750" spans="3:7" x14ac:dyDescent="0.2">
      <c r="C15750" t="s">
        <v>1050</v>
      </c>
      <c r="D15750" s="9" t="s">
        <v>122</v>
      </c>
      <c r="E15750" s="8" t="s">
        <v>5</v>
      </c>
      <c r="F15750" t="s">
        <v>11</v>
      </c>
      <c r="G15750" t="e">
        <f>VLOOKUP($C15750,Inline!#REF!,VLOOKUP($F15750,$A$2:$B$18,2,FALSE),FALSE)</f>
        <v>#REF!</v>
      </c>
    </row>
    <row r="15751" spans="3:7" x14ac:dyDescent="0.2">
      <c r="C15751" t="s">
        <v>1050</v>
      </c>
      <c r="D15751" s="9" t="s">
        <v>122</v>
      </c>
      <c r="E15751" s="8" t="s">
        <v>5</v>
      </c>
      <c r="F15751" t="s">
        <v>76</v>
      </c>
      <c r="G15751" t="e">
        <f>VLOOKUP($C15751,Inline!#REF!,VLOOKUP($F15751,$A$2:$B$18,2,FALSE),FALSE)</f>
        <v>#REF!</v>
      </c>
    </row>
    <row r="15752" spans="3:7" x14ac:dyDescent="0.2">
      <c r="C15752" t="s">
        <v>1050</v>
      </c>
      <c r="D15752" s="9" t="s">
        <v>122</v>
      </c>
      <c r="E15752" s="8" t="s">
        <v>5</v>
      </c>
      <c r="F15752" t="s">
        <v>16</v>
      </c>
      <c r="G15752" t="e">
        <f>VLOOKUP($C15752,Inline!#REF!,VLOOKUP($F15752,$A$2:$B$18,2,FALSE),FALSE)</f>
        <v>#REF!</v>
      </c>
    </row>
    <row r="15753" spans="3:7" x14ac:dyDescent="0.2">
      <c r="C15753" t="s">
        <v>1050</v>
      </c>
      <c r="D15753" s="9" t="s">
        <v>122</v>
      </c>
      <c r="E15753" s="8" t="s">
        <v>5</v>
      </c>
      <c r="F15753" t="s">
        <v>77</v>
      </c>
      <c r="G15753" t="e">
        <f>VLOOKUP($C15753,Inline!#REF!,VLOOKUP($F15753,$A$2:$B$18,2,FALSE),FALSE)</f>
        <v>#REF!</v>
      </c>
    </row>
    <row r="15754" spans="3:7" x14ac:dyDescent="0.2">
      <c r="C15754" t="s">
        <v>1050</v>
      </c>
      <c r="D15754" s="9" t="s">
        <v>122</v>
      </c>
      <c r="E15754" s="8" t="s">
        <v>5</v>
      </c>
      <c r="F15754" t="s">
        <v>78</v>
      </c>
      <c r="G15754" t="e">
        <f>VLOOKUP($C15754,Inline!#REF!,VLOOKUP($F15754,$A$2:$B$18,2,FALSE),FALSE)</f>
        <v>#REF!</v>
      </c>
    </row>
    <row r="15755" spans="3:7" x14ac:dyDescent="0.2">
      <c r="C15755" t="s">
        <v>1050</v>
      </c>
      <c r="D15755" s="9" t="s">
        <v>122</v>
      </c>
      <c r="E15755" s="8" t="s">
        <v>5</v>
      </c>
      <c r="F15755" t="s">
        <v>79</v>
      </c>
      <c r="G15755" t="e">
        <f>VLOOKUP($C15755,Inline!#REF!,VLOOKUP($F15755,$A$2:$B$18,2,FALSE),FALSE)</f>
        <v>#REF!</v>
      </c>
    </row>
    <row r="15756" spans="3:7" x14ac:dyDescent="0.2">
      <c r="C15756" t="s">
        <v>1050</v>
      </c>
      <c r="D15756" s="9" t="s">
        <v>122</v>
      </c>
      <c r="E15756" s="8" t="s">
        <v>5</v>
      </c>
      <c r="F15756" t="s">
        <v>21</v>
      </c>
      <c r="G15756" t="e">
        <f>VLOOKUP($C15756,Inline!#REF!,VLOOKUP($F15756,$A$2:$B$18,2,FALSE),FALSE)</f>
        <v>#REF!</v>
      </c>
    </row>
    <row r="15757" spans="3:7" x14ac:dyDescent="0.2">
      <c r="C15757" t="s">
        <v>1050</v>
      </c>
      <c r="D15757" s="9" t="s">
        <v>122</v>
      </c>
      <c r="E15757" s="8" t="s">
        <v>5</v>
      </c>
      <c r="F15757" t="s">
        <v>23</v>
      </c>
      <c r="G15757" t="e">
        <f>VLOOKUP($C15757,Inline!#REF!,VLOOKUP($F15757,$A$2:$B$18,2,FALSE),FALSE)</f>
        <v>#REF!</v>
      </c>
    </row>
    <row r="15758" spans="3:7" x14ac:dyDescent="0.2">
      <c r="C15758" t="s">
        <v>1050</v>
      </c>
      <c r="D15758" s="9" t="s">
        <v>122</v>
      </c>
      <c r="E15758" s="8" t="s">
        <v>5</v>
      </c>
      <c r="F15758" t="s">
        <v>25</v>
      </c>
      <c r="G15758" t="e">
        <f>VLOOKUP($C15758,Inline!#REF!,VLOOKUP($F15758,$A$2:$B$18,2,FALSE),FALSE)</f>
        <v>#REF!</v>
      </c>
    </row>
    <row r="15759" spans="3:7" x14ac:dyDescent="0.2">
      <c r="C15759" t="s">
        <v>1050</v>
      </c>
      <c r="D15759" s="9" t="s">
        <v>122</v>
      </c>
      <c r="E15759" s="8" t="s">
        <v>5</v>
      </c>
      <c r="F15759" t="s">
        <v>30</v>
      </c>
      <c r="G15759" t="e">
        <f>VLOOKUP($C15759,Inline!#REF!,VLOOKUP($F15759,$A$2:$B$18,2,FALSE),FALSE)</f>
        <v>#REF!</v>
      </c>
    </row>
    <row r="15760" spans="3:7" x14ac:dyDescent="0.2">
      <c r="C15760" t="s">
        <v>1050</v>
      </c>
      <c r="D15760" s="9" t="s">
        <v>122</v>
      </c>
      <c r="E15760" s="8" t="s">
        <v>5</v>
      </c>
      <c r="F15760" t="s">
        <v>90</v>
      </c>
      <c r="G15760" t="e">
        <f>VLOOKUP($C15760,Inline!#REF!,VLOOKUP($F15760,$A$2:$B$18,2,FALSE),FALSE)</f>
        <v>#REF!</v>
      </c>
    </row>
    <row r="15761" spans="3:7" x14ac:dyDescent="0.2">
      <c r="C15761" t="s">
        <v>1051</v>
      </c>
      <c r="D15761" s="9" t="s">
        <v>122</v>
      </c>
      <c r="E15761" s="8" t="s">
        <v>5</v>
      </c>
      <c r="F15761" t="s">
        <v>66</v>
      </c>
      <c r="G15761" t="e">
        <f>VLOOKUP($C15761,Inline!#REF!,VLOOKUP($F15761,$A$2:$B$18,2,FALSE),FALSE)</f>
        <v>#REF!</v>
      </c>
    </row>
    <row r="15762" spans="3:7" x14ac:dyDescent="0.2">
      <c r="C15762" t="s">
        <v>1051</v>
      </c>
      <c r="D15762" s="9" t="s">
        <v>122</v>
      </c>
      <c r="E15762" s="8" t="s">
        <v>5</v>
      </c>
      <c r="F15762" t="s">
        <v>2406</v>
      </c>
      <c r="G15762" t="e">
        <f>VLOOKUP($C15762,Inline!#REF!,VLOOKUP($F15762,$A$2:$B$18,2,FALSE),FALSE)</f>
        <v>#REF!</v>
      </c>
    </row>
    <row r="15763" spans="3:7" x14ac:dyDescent="0.2">
      <c r="C15763" t="s">
        <v>1051</v>
      </c>
      <c r="D15763" s="9" t="s">
        <v>122</v>
      </c>
      <c r="E15763" s="8" t="s">
        <v>5</v>
      </c>
      <c r="F15763" t="s">
        <v>4</v>
      </c>
      <c r="G15763" t="e">
        <f>VLOOKUP($C15763,Inline!#REF!,VLOOKUP($F15763,$A$2:$B$18,2,FALSE),FALSE)</f>
        <v>#REF!</v>
      </c>
    </row>
    <row r="15764" spans="3:7" x14ac:dyDescent="0.2">
      <c r="C15764" t="s">
        <v>1051</v>
      </c>
      <c r="D15764" s="9" t="s">
        <v>122</v>
      </c>
      <c r="E15764" s="8" t="s">
        <v>5</v>
      </c>
      <c r="F15764" t="s">
        <v>7</v>
      </c>
      <c r="G15764" t="e">
        <f>VLOOKUP($C15764,Inline!#REF!,VLOOKUP($F15764,$A$2:$B$18,2,FALSE),FALSE)</f>
        <v>#REF!</v>
      </c>
    </row>
    <row r="15765" spans="3:7" x14ac:dyDescent="0.2">
      <c r="C15765" t="s">
        <v>1051</v>
      </c>
      <c r="D15765" s="9" t="s">
        <v>122</v>
      </c>
      <c r="E15765" s="8" t="s">
        <v>5</v>
      </c>
      <c r="F15765" t="s">
        <v>9</v>
      </c>
      <c r="G15765" t="e">
        <f>VLOOKUP($C15765,Inline!#REF!,VLOOKUP($F15765,$A$2:$B$18,2,FALSE),FALSE)</f>
        <v>#REF!</v>
      </c>
    </row>
    <row r="15766" spans="3:7" x14ac:dyDescent="0.2">
      <c r="C15766" t="s">
        <v>1051</v>
      </c>
      <c r="D15766" s="9" t="s">
        <v>122</v>
      </c>
      <c r="E15766" s="8" t="s">
        <v>5</v>
      </c>
      <c r="F15766" t="s">
        <v>70</v>
      </c>
      <c r="G15766" t="e">
        <f>VLOOKUP($C15766,Inline!#REF!,VLOOKUP($F15766,$A$2:$B$18,2,FALSE),FALSE)</f>
        <v>#REF!</v>
      </c>
    </row>
    <row r="15767" spans="3:7" x14ac:dyDescent="0.2">
      <c r="C15767" t="s">
        <v>1051</v>
      </c>
      <c r="D15767" s="9" t="s">
        <v>122</v>
      </c>
      <c r="E15767" s="8" t="s">
        <v>5</v>
      </c>
      <c r="F15767" t="s">
        <v>11</v>
      </c>
      <c r="G15767" t="e">
        <f>VLOOKUP($C15767,Inline!#REF!,VLOOKUP($F15767,$A$2:$B$18,2,FALSE),FALSE)</f>
        <v>#REF!</v>
      </c>
    </row>
    <row r="15768" spans="3:7" x14ac:dyDescent="0.2">
      <c r="C15768" t="s">
        <v>1051</v>
      </c>
      <c r="D15768" s="9" t="s">
        <v>122</v>
      </c>
      <c r="E15768" s="8" t="s">
        <v>5</v>
      </c>
      <c r="F15768" t="s">
        <v>76</v>
      </c>
      <c r="G15768" t="e">
        <f>VLOOKUP($C15768,Inline!#REF!,VLOOKUP($F15768,$A$2:$B$18,2,FALSE),FALSE)</f>
        <v>#REF!</v>
      </c>
    </row>
    <row r="15769" spans="3:7" x14ac:dyDescent="0.2">
      <c r="C15769" t="s">
        <v>1051</v>
      </c>
      <c r="D15769" s="9" t="s">
        <v>122</v>
      </c>
      <c r="E15769" s="8" t="s">
        <v>5</v>
      </c>
      <c r="F15769" t="s">
        <v>16</v>
      </c>
      <c r="G15769" t="e">
        <f>VLOOKUP($C15769,Inline!#REF!,VLOOKUP($F15769,$A$2:$B$18,2,FALSE),FALSE)</f>
        <v>#REF!</v>
      </c>
    </row>
    <row r="15770" spans="3:7" x14ac:dyDescent="0.2">
      <c r="C15770" t="s">
        <v>1051</v>
      </c>
      <c r="D15770" s="9" t="s">
        <v>122</v>
      </c>
      <c r="E15770" s="8" t="s">
        <v>5</v>
      </c>
      <c r="F15770" t="s">
        <v>77</v>
      </c>
      <c r="G15770" t="e">
        <f>VLOOKUP($C15770,Inline!#REF!,VLOOKUP($F15770,$A$2:$B$18,2,FALSE),FALSE)</f>
        <v>#REF!</v>
      </c>
    </row>
    <row r="15771" spans="3:7" x14ac:dyDescent="0.2">
      <c r="C15771" t="s">
        <v>1051</v>
      </c>
      <c r="D15771" s="9" t="s">
        <v>122</v>
      </c>
      <c r="E15771" s="8" t="s">
        <v>5</v>
      </c>
      <c r="F15771" t="s">
        <v>78</v>
      </c>
      <c r="G15771" t="e">
        <f>VLOOKUP($C15771,Inline!#REF!,VLOOKUP($F15771,$A$2:$B$18,2,FALSE),FALSE)</f>
        <v>#REF!</v>
      </c>
    </row>
    <row r="15772" spans="3:7" x14ac:dyDescent="0.2">
      <c r="C15772" t="s">
        <v>1051</v>
      </c>
      <c r="D15772" s="9" t="s">
        <v>122</v>
      </c>
      <c r="E15772" s="8" t="s">
        <v>5</v>
      </c>
      <c r="F15772" t="s">
        <v>79</v>
      </c>
      <c r="G15772" t="e">
        <f>VLOOKUP($C15772,Inline!#REF!,VLOOKUP($F15772,$A$2:$B$18,2,FALSE),FALSE)</f>
        <v>#REF!</v>
      </c>
    </row>
    <row r="15773" spans="3:7" x14ac:dyDescent="0.2">
      <c r="C15773" t="s">
        <v>1051</v>
      </c>
      <c r="D15773" s="9" t="s">
        <v>122</v>
      </c>
      <c r="E15773" s="8" t="s">
        <v>5</v>
      </c>
      <c r="F15773" t="s">
        <v>21</v>
      </c>
      <c r="G15773" t="e">
        <f>VLOOKUP($C15773,Inline!#REF!,VLOOKUP($F15773,$A$2:$B$18,2,FALSE),FALSE)</f>
        <v>#REF!</v>
      </c>
    </row>
    <row r="15774" spans="3:7" x14ac:dyDescent="0.2">
      <c r="C15774" t="s">
        <v>1051</v>
      </c>
      <c r="D15774" s="9" t="s">
        <v>122</v>
      </c>
      <c r="E15774" s="8" t="s">
        <v>5</v>
      </c>
      <c r="F15774" t="s">
        <v>23</v>
      </c>
      <c r="G15774" t="e">
        <f>VLOOKUP($C15774,Inline!#REF!,VLOOKUP($F15774,$A$2:$B$18,2,FALSE),FALSE)</f>
        <v>#REF!</v>
      </c>
    </row>
    <row r="15775" spans="3:7" x14ac:dyDescent="0.2">
      <c r="C15775" t="s">
        <v>1051</v>
      </c>
      <c r="D15775" s="9" t="s">
        <v>122</v>
      </c>
      <c r="E15775" s="8" t="s">
        <v>5</v>
      </c>
      <c r="F15775" t="s">
        <v>25</v>
      </c>
      <c r="G15775" t="e">
        <f>VLOOKUP($C15775,Inline!#REF!,VLOOKUP($F15775,$A$2:$B$18,2,FALSE),FALSE)</f>
        <v>#REF!</v>
      </c>
    </row>
    <row r="15776" spans="3:7" x14ac:dyDescent="0.2">
      <c r="C15776" t="s">
        <v>1051</v>
      </c>
      <c r="D15776" s="9" t="s">
        <v>122</v>
      </c>
      <c r="E15776" s="8" t="s">
        <v>5</v>
      </c>
      <c r="F15776" t="s">
        <v>30</v>
      </c>
      <c r="G15776" t="e">
        <f>VLOOKUP($C15776,Inline!#REF!,VLOOKUP($F15776,$A$2:$B$18,2,FALSE),FALSE)</f>
        <v>#REF!</v>
      </c>
    </row>
    <row r="15777" spans="3:7" x14ac:dyDescent="0.2">
      <c r="C15777" t="s">
        <v>1051</v>
      </c>
      <c r="D15777" s="9" t="s">
        <v>122</v>
      </c>
      <c r="E15777" s="8" t="s">
        <v>5</v>
      </c>
      <c r="F15777" t="s">
        <v>90</v>
      </c>
      <c r="G15777" t="e">
        <f>VLOOKUP($C15777,Inline!#REF!,VLOOKUP($F15777,$A$2:$B$18,2,FALSE),FALSE)</f>
        <v>#REF!</v>
      </c>
    </row>
    <row r="15778" spans="3:7" x14ac:dyDescent="0.2">
      <c r="C15778" t="s">
        <v>1052</v>
      </c>
      <c r="D15778" s="9" t="s">
        <v>122</v>
      </c>
      <c r="E15778" s="8" t="s">
        <v>5</v>
      </c>
      <c r="F15778" t="s">
        <v>66</v>
      </c>
      <c r="G15778" t="e">
        <f>VLOOKUP($C15778,Inline!#REF!,VLOOKUP($F15778,$A$2:$B$18,2,FALSE),FALSE)</f>
        <v>#REF!</v>
      </c>
    </row>
    <row r="15779" spans="3:7" x14ac:dyDescent="0.2">
      <c r="C15779" t="s">
        <v>1052</v>
      </c>
      <c r="D15779" s="9" t="s">
        <v>122</v>
      </c>
      <c r="E15779" s="8" t="s">
        <v>5</v>
      </c>
      <c r="F15779" t="s">
        <v>2406</v>
      </c>
      <c r="G15779" t="e">
        <f>VLOOKUP($C15779,Inline!#REF!,VLOOKUP($F15779,$A$2:$B$18,2,FALSE),FALSE)</f>
        <v>#REF!</v>
      </c>
    </row>
    <row r="15780" spans="3:7" x14ac:dyDescent="0.2">
      <c r="C15780" t="s">
        <v>1052</v>
      </c>
      <c r="D15780" s="9" t="s">
        <v>122</v>
      </c>
      <c r="E15780" s="8" t="s">
        <v>5</v>
      </c>
      <c r="F15780" t="s">
        <v>4</v>
      </c>
      <c r="G15780" t="e">
        <f>VLOOKUP($C15780,Inline!#REF!,VLOOKUP($F15780,$A$2:$B$18,2,FALSE),FALSE)</f>
        <v>#REF!</v>
      </c>
    </row>
    <row r="15781" spans="3:7" x14ac:dyDescent="0.2">
      <c r="C15781" t="s">
        <v>1052</v>
      </c>
      <c r="D15781" s="9" t="s">
        <v>122</v>
      </c>
      <c r="E15781" s="8" t="s">
        <v>5</v>
      </c>
      <c r="F15781" t="s">
        <v>7</v>
      </c>
      <c r="G15781" t="e">
        <f>VLOOKUP($C15781,Inline!#REF!,VLOOKUP($F15781,$A$2:$B$18,2,FALSE),FALSE)</f>
        <v>#REF!</v>
      </c>
    </row>
    <row r="15782" spans="3:7" x14ac:dyDescent="0.2">
      <c r="C15782" t="s">
        <v>1052</v>
      </c>
      <c r="D15782" s="9" t="s">
        <v>122</v>
      </c>
      <c r="E15782" s="8" t="s">
        <v>5</v>
      </c>
      <c r="F15782" t="s">
        <v>9</v>
      </c>
      <c r="G15782" t="e">
        <f>VLOOKUP($C15782,Inline!#REF!,VLOOKUP($F15782,$A$2:$B$18,2,FALSE),FALSE)</f>
        <v>#REF!</v>
      </c>
    </row>
    <row r="15783" spans="3:7" x14ac:dyDescent="0.2">
      <c r="C15783" t="s">
        <v>1052</v>
      </c>
      <c r="D15783" s="9" t="s">
        <v>122</v>
      </c>
      <c r="E15783" s="8" t="s">
        <v>5</v>
      </c>
      <c r="F15783" t="s">
        <v>70</v>
      </c>
      <c r="G15783" t="e">
        <f>VLOOKUP($C15783,Inline!#REF!,VLOOKUP($F15783,$A$2:$B$18,2,FALSE),FALSE)</f>
        <v>#REF!</v>
      </c>
    </row>
    <row r="15784" spans="3:7" x14ac:dyDescent="0.2">
      <c r="C15784" t="s">
        <v>1052</v>
      </c>
      <c r="D15784" s="9" t="s">
        <v>122</v>
      </c>
      <c r="E15784" s="8" t="s">
        <v>5</v>
      </c>
      <c r="F15784" t="s">
        <v>11</v>
      </c>
      <c r="G15784" t="e">
        <f>VLOOKUP($C15784,Inline!#REF!,VLOOKUP($F15784,$A$2:$B$18,2,FALSE),FALSE)</f>
        <v>#REF!</v>
      </c>
    </row>
    <row r="15785" spans="3:7" x14ac:dyDescent="0.2">
      <c r="C15785" t="s">
        <v>1052</v>
      </c>
      <c r="D15785" s="9" t="s">
        <v>122</v>
      </c>
      <c r="E15785" s="8" t="s">
        <v>5</v>
      </c>
      <c r="F15785" t="s">
        <v>76</v>
      </c>
      <c r="G15785" t="e">
        <f>VLOOKUP($C15785,Inline!#REF!,VLOOKUP($F15785,$A$2:$B$18,2,FALSE),FALSE)</f>
        <v>#REF!</v>
      </c>
    </row>
    <row r="15786" spans="3:7" x14ac:dyDescent="0.2">
      <c r="C15786" t="s">
        <v>1052</v>
      </c>
      <c r="D15786" s="9" t="s">
        <v>122</v>
      </c>
      <c r="E15786" s="8" t="s">
        <v>5</v>
      </c>
      <c r="F15786" t="s">
        <v>16</v>
      </c>
      <c r="G15786" t="e">
        <f>VLOOKUP($C15786,Inline!#REF!,VLOOKUP($F15786,$A$2:$B$18,2,FALSE),FALSE)</f>
        <v>#REF!</v>
      </c>
    </row>
    <row r="15787" spans="3:7" x14ac:dyDescent="0.2">
      <c r="C15787" t="s">
        <v>1052</v>
      </c>
      <c r="D15787" s="9" t="s">
        <v>122</v>
      </c>
      <c r="E15787" s="8" t="s">
        <v>5</v>
      </c>
      <c r="F15787" t="s">
        <v>77</v>
      </c>
      <c r="G15787" t="e">
        <f>VLOOKUP($C15787,Inline!#REF!,VLOOKUP($F15787,$A$2:$B$18,2,FALSE),FALSE)</f>
        <v>#REF!</v>
      </c>
    </row>
    <row r="15788" spans="3:7" x14ac:dyDescent="0.2">
      <c r="C15788" t="s">
        <v>1052</v>
      </c>
      <c r="D15788" s="9" t="s">
        <v>122</v>
      </c>
      <c r="E15788" s="8" t="s">
        <v>5</v>
      </c>
      <c r="F15788" t="s">
        <v>78</v>
      </c>
      <c r="G15788" t="e">
        <f>VLOOKUP($C15788,Inline!#REF!,VLOOKUP($F15788,$A$2:$B$18,2,FALSE),FALSE)</f>
        <v>#REF!</v>
      </c>
    </row>
    <row r="15789" spans="3:7" x14ac:dyDescent="0.2">
      <c r="C15789" t="s">
        <v>1052</v>
      </c>
      <c r="D15789" s="9" t="s">
        <v>122</v>
      </c>
      <c r="E15789" s="8" t="s">
        <v>5</v>
      </c>
      <c r="F15789" t="s">
        <v>79</v>
      </c>
      <c r="G15789" t="e">
        <f>VLOOKUP($C15789,Inline!#REF!,VLOOKUP($F15789,$A$2:$B$18,2,FALSE),FALSE)</f>
        <v>#REF!</v>
      </c>
    </row>
    <row r="15790" spans="3:7" x14ac:dyDescent="0.2">
      <c r="C15790" t="s">
        <v>1052</v>
      </c>
      <c r="D15790" s="9" t="s">
        <v>122</v>
      </c>
      <c r="E15790" s="8" t="s">
        <v>5</v>
      </c>
      <c r="F15790" t="s">
        <v>21</v>
      </c>
      <c r="G15790" t="e">
        <f>VLOOKUP($C15790,Inline!#REF!,VLOOKUP($F15790,$A$2:$B$18,2,FALSE),FALSE)</f>
        <v>#REF!</v>
      </c>
    </row>
    <row r="15791" spans="3:7" x14ac:dyDescent="0.2">
      <c r="C15791" t="s">
        <v>1052</v>
      </c>
      <c r="D15791" s="9" t="s">
        <v>122</v>
      </c>
      <c r="E15791" s="8" t="s">
        <v>5</v>
      </c>
      <c r="F15791" t="s">
        <v>23</v>
      </c>
      <c r="G15791" t="e">
        <f>VLOOKUP($C15791,Inline!#REF!,VLOOKUP($F15791,$A$2:$B$18,2,FALSE),FALSE)</f>
        <v>#REF!</v>
      </c>
    </row>
    <row r="15792" spans="3:7" x14ac:dyDescent="0.2">
      <c r="C15792" t="s">
        <v>1052</v>
      </c>
      <c r="D15792" s="9" t="s">
        <v>122</v>
      </c>
      <c r="E15792" s="8" t="s">
        <v>5</v>
      </c>
      <c r="F15792" t="s">
        <v>25</v>
      </c>
      <c r="G15792" t="e">
        <f>VLOOKUP($C15792,Inline!#REF!,VLOOKUP($F15792,$A$2:$B$18,2,FALSE),FALSE)</f>
        <v>#REF!</v>
      </c>
    </row>
    <row r="15793" spans="3:7" x14ac:dyDescent="0.2">
      <c r="C15793" t="s">
        <v>1052</v>
      </c>
      <c r="D15793" s="9" t="s">
        <v>122</v>
      </c>
      <c r="E15793" s="8" t="s">
        <v>5</v>
      </c>
      <c r="F15793" t="s">
        <v>30</v>
      </c>
      <c r="G15793" t="e">
        <f>VLOOKUP($C15793,Inline!#REF!,VLOOKUP($F15793,$A$2:$B$18,2,FALSE),FALSE)</f>
        <v>#REF!</v>
      </c>
    </row>
    <row r="15794" spans="3:7" x14ac:dyDescent="0.2">
      <c r="C15794" t="s">
        <v>1052</v>
      </c>
      <c r="D15794" s="9" t="s">
        <v>122</v>
      </c>
      <c r="E15794" s="8" t="s">
        <v>5</v>
      </c>
      <c r="F15794" t="s">
        <v>90</v>
      </c>
      <c r="G15794" t="e">
        <f>VLOOKUP($C15794,Inline!#REF!,VLOOKUP($F15794,$A$2:$B$18,2,FALSE),FALSE)</f>
        <v>#REF!</v>
      </c>
    </row>
    <row r="15795" spans="3:7" x14ac:dyDescent="0.2">
      <c r="C15795" t="s">
        <v>1053</v>
      </c>
      <c r="D15795" s="9" t="s">
        <v>122</v>
      </c>
      <c r="E15795" s="8" t="s">
        <v>5</v>
      </c>
      <c r="F15795" t="s">
        <v>66</v>
      </c>
      <c r="G15795" t="e">
        <f>VLOOKUP($C15795,Inline!#REF!,VLOOKUP($F15795,$A$2:$B$18,2,FALSE),FALSE)</f>
        <v>#REF!</v>
      </c>
    </row>
    <row r="15796" spans="3:7" x14ac:dyDescent="0.2">
      <c r="C15796" t="s">
        <v>1053</v>
      </c>
      <c r="D15796" s="9" t="s">
        <v>122</v>
      </c>
      <c r="E15796" s="8" t="s">
        <v>5</v>
      </c>
      <c r="F15796" t="s">
        <v>2406</v>
      </c>
      <c r="G15796" t="e">
        <f>VLOOKUP($C15796,Inline!#REF!,VLOOKUP($F15796,$A$2:$B$18,2,FALSE),FALSE)</f>
        <v>#REF!</v>
      </c>
    </row>
    <row r="15797" spans="3:7" x14ac:dyDescent="0.2">
      <c r="C15797" t="s">
        <v>1053</v>
      </c>
      <c r="D15797" s="9" t="s">
        <v>122</v>
      </c>
      <c r="E15797" s="8" t="s">
        <v>5</v>
      </c>
      <c r="F15797" t="s">
        <v>4</v>
      </c>
      <c r="G15797" t="e">
        <f>VLOOKUP($C15797,Inline!#REF!,VLOOKUP($F15797,$A$2:$B$18,2,FALSE),FALSE)</f>
        <v>#REF!</v>
      </c>
    </row>
    <row r="15798" spans="3:7" x14ac:dyDescent="0.2">
      <c r="C15798" t="s">
        <v>1053</v>
      </c>
      <c r="D15798" s="9" t="s">
        <v>122</v>
      </c>
      <c r="E15798" s="8" t="s">
        <v>5</v>
      </c>
      <c r="F15798" t="s">
        <v>7</v>
      </c>
      <c r="G15798" t="e">
        <f>VLOOKUP($C15798,Inline!#REF!,VLOOKUP($F15798,$A$2:$B$18,2,FALSE),FALSE)</f>
        <v>#REF!</v>
      </c>
    </row>
    <row r="15799" spans="3:7" x14ac:dyDescent="0.2">
      <c r="C15799" t="s">
        <v>1053</v>
      </c>
      <c r="D15799" s="9" t="s">
        <v>122</v>
      </c>
      <c r="E15799" s="8" t="s">
        <v>5</v>
      </c>
      <c r="F15799" t="s">
        <v>9</v>
      </c>
      <c r="G15799" t="e">
        <f>VLOOKUP($C15799,Inline!#REF!,VLOOKUP($F15799,$A$2:$B$18,2,FALSE),FALSE)</f>
        <v>#REF!</v>
      </c>
    </row>
    <row r="15800" spans="3:7" x14ac:dyDescent="0.2">
      <c r="C15800" t="s">
        <v>1053</v>
      </c>
      <c r="D15800" s="9" t="s">
        <v>122</v>
      </c>
      <c r="E15800" s="8" t="s">
        <v>5</v>
      </c>
      <c r="F15800" t="s">
        <v>70</v>
      </c>
      <c r="G15800" t="e">
        <f>VLOOKUP($C15800,Inline!#REF!,VLOOKUP($F15800,$A$2:$B$18,2,FALSE),FALSE)</f>
        <v>#REF!</v>
      </c>
    </row>
    <row r="15801" spans="3:7" x14ac:dyDescent="0.2">
      <c r="C15801" t="s">
        <v>1053</v>
      </c>
      <c r="D15801" s="9" t="s">
        <v>122</v>
      </c>
      <c r="E15801" s="8" t="s">
        <v>5</v>
      </c>
      <c r="F15801" t="s">
        <v>11</v>
      </c>
      <c r="G15801" t="e">
        <f>VLOOKUP($C15801,Inline!#REF!,VLOOKUP($F15801,$A$2:$B$18,2,FALSE),FALSE)</f>
        <v>#REF!</v>
      </c>
    </row>
    <row r="15802" spans="3:7" x14ac:dyDescent="0.2">
      <c r="C15802" t="s">
        <v>1053</v>
      </c>
      <c r="D15802" s="9" t="s">
        <v>122</v>
      </c>
      <c r="E15802" s="8" t="s">
        <v>5</v>
      </c>
      <c r="F15802" t="s">
        <v>76</v>
      </c>
      <c r="G15802" t="e">
        <f>VLOOKUP($C15802,Inline!#REF!,VLOOKUP($F15802,$A$2:$B$18,2,FALSE),FALSE)</f>
        <v>#REF!</v>
      </c>
    </row>
    <row r="15803" spans="3:7" x14ac:dyDescent="0.2">
      <c r="C15803" t="s">
        <v>1053</v>
      </c>
      <c r="D15803" s="9" t="s">
        <v>122</v>
      </c>
      <c r="E15803" s="8" t="s">
        <v>5</v>
      </c>
      <c r="F15803" t="s">
        <v>16</v>
      </c>
      <c r="G15803" t="e">
        <f>VLOOKUP($C15803,Inline!#REF!,VLOOKUP($F15803,$A$2:$B$18,2,FALSE),FALSE)</f>
        <v>#REF!</v>
      </c>
    </row>
    <row r="15804" spans="3:7" x14ac:dyDescent="0.2">
      <c r="C15804" t="s">
        <v>1053</v>
      </c>
      <c r="D15804" s="9" t="s">
        <v>122</v>
      </c>
      <c r="E15804" s="8" t="s">
        <v>5</v>
      </c>
      <c r="F15804" t="s">
        <v>77</v>
      </c>
      <c r="G15804" t="e">
        <f>VLOOKUP($C15804,Inline!#REF!,VLOOKUP($F15804,$A$2:$B$18,2,FALSE),FALSE)</f>
        <v>#REF!</v>
      </c>
    </row>
    <row r="15805" spans="3:7" x14ac:dyDescent="0.2">
      <c r="C15805" t="s">
        <v>1053</v>
      </c>
      <c r="D15805" s="9" t="s">
        <v>122</v>
      </c>
      <c r="E15805" s="8" t="s">
        <v>5</v>
      </c>
      <c r="F15805" t="s">
        <v>78</v>
      </c>
      <c r="G15805" t="e">
        <f>VLOOKUP($C15805,Inline!#REF!,VLOOKUP($F15805,$A$2:$B$18,2,FALSE),FALSE)</f>
        <v>#REF!</v>
      </c>
    </row>
    <row r="15806" spans="3:7" x14ac:dyDescent="0.2">
      <c r="C15806" t="s">
        <v>1053</v>
      </c>
      <c r="D15806" s="9" t="s">
        <v>122</v>
      </c>
      <c r="E15806" s="8" t="s">
        <v>5</v>
      </c>
      <c r="F15806" t="s">
        <v>79</v>
      </c>
      <c r="G15806" t="e">
        <f>VLOOKUP($C15806,Inline!#REF!,VLOOKUP($F15806,$A$2:$B$18,2,FALSE),FALSE)</f>
        <v>#REF!</v>
      </c>
    </row>
    <row r="15807" spans="3:7" x14ac:dyDescent="0.2">
      <c r="C15807" t="s">
        <v>1053</v>
      </c>
      <c r="D15807" s="9" t="s">
        <v>122</v>
      </c>
      <c r="E15807" s="8" t="s">
        <v>5</v>
      </c>
      <c r="F15807" t="s">
        <v>21</v>
      </c>
      <c r="G15807" t="e">
        <f>VLOOKUP($C15807,Inline!#REF!,VLOOKUP($F15807,$A$2:$B$18,2,FALSE),FALSE)</f>
        <v>#REF!</v>
      </c>
    </row>
    <row r="15808" spans="3:7" x14ac:dyDescent="0.2">
      <c r="C15808" t="s">
        <v>1053</v>
      </c>
      <c r="D15808" s="9" t="s">
        <v>122</v>
      </c>
      <c r="E15808" s="8" t="s">
        <v>5</v>
      </c>
      <c r="F15808" t="s">
        <v>23</v>
      </c>
      <c r="G15808" t="e">
        <f>VLOOKUP($C15808,Inline!#REF!,VLOOKUP($F15808,$A$2:$B$18,2,FALSE),FALSE)</f>
        <v>#REF!</v>
      </c>
    </row>
    <row r="15809" spans="3:7" x14ac:dyDescent="0.2">
      <c r="C15809" t="s">
        <v>1053</v>
      </c>
      <c r="D15809" s="9" t="s">
        <v>122</v>
      </c>
      <c r="E15809" s="8" t="s">
        <v>5</v>
      </c>
      <c r="F15809" t="s">
        <v>25</v>
      </c>
      <c r="G15809" t="e">
        <f>VLOOKUP($C15809,Inline!#REF!,VLOOKUP($F15809,$A$2:$B$18,2,FALSE),FALSE)</f>
        <v>#REF!</v>
      </c>
    </row>
    <row r="15810" spans="3:7" x14ac:dyDescent="0.2">
      <c r="C15810" t="s">
        <v>1053</v>
      </c>
      <c r="D15810" s="9" t="s">
        <v>122</v>
      </c>
      <c r="E15810" s="8" t="s">
        <v>5</v>
      </c>
      <c r="F15810" t="s">
        <v>30</v>
      </c>
      <c r="G15810" t="e">
        <f>VLOOKUP($C15810,Inline!#REF!,VLOOKUP($F15810,$A$2:$B$18,2,FALSE),FALSE)</f>
        <v>#REF!</v>
      </c>
    </row>
    <row r="15811" spans="3:7" x14ac:dyDescent="0.2">
      <c r="C15811" t="s">
        <v>1053</v>
      </c>
      <c r="D15811" s="9" t="s">
        <v>122</v>
      </c>
      <c r="E15811" s="8" t="s">
        <v>5</v>
      </c>
      <c r="F15811" t="s">
        <v>90</v>
      </c>
      <c r="G15811" t="e">
        <f>VLOOKUP($C15811,Inline!#REF!,VLOOKUP($F15811,$A$2:$B$18,2,FALSE),FALSE)</f>
        <v>#REF!</v>
      </c>
    </row>
    <row r="15812" spans="3:7" x14ac:dyDescent="0.2">
      <c r="C15812" t="s">
        <v>1054</v>
      </c>
      <c r="D15812" s="9" t="s">
        <v>122</v>
      </c>
      <c r="E15812" s="8" t="s">
        <v>5</v>
      </c>
      <c r="F15812" t="s">
        <v>66</v>
      </c>
      <c r="G15812" t="e">
        <f>VLOOKUP($C15812,Inline!#REF!,VLOOKUP($F15812,$A$2:$B$18,2,FALSE),FALSE)</f>
        <v>#REF!</v>
      </c>
    </row>
    <row r="15813" spans="3:7" x14ac:dyDescent="0.2">
      <c r="C15813" t="s">
        <v>1054</v>
      </c>
      <c r="D15813" s="9" t="s">
        <v>122</v>
      </c>
      <c r="E15813" s="8" t="s">
        <v>5</v>
      </c>
      <c r="F15813" t="s">
        <v>2406</v>
      </c>
      <c r="G15813" t="e">
        <f>VLOOKUP($C15813,Inline!#REF!,VLOOKUP($F15813,$A$2:$B$18,2,FALSE),FALSE)</f>
        <v>#REF!</v>
      </c>
    </row>
    <row r="15814" spans="3:7" x14ac:dyDescent="0.2">
      <c r="C15814" t="s">
        <v>1054</v>
      </c>
      <c r="D15814" s="9" t="s">
        <v>122</v>
      </c>
      <c r="E15814" s="8" t="s">
        <v>5</v>
      </c>
      <c r="F15814" t="s">
        <v>4</v>
      </c>
      <c r="G15814" t="e">
        <f>VLOOKUP($C15814,Inline!#REF!,VLOOKUP($F15814,$A$2:$B$18,2,FALSE),FALSE)</f>
        <v>#REF!</v>
      </c>
    </row>
    <row r="15815" spans="3:7" x14ac:dyDescent="0.2">
      <c r="C15815" t="s">
        <v>1054</v>
      </c>
      <c r="D15815" s="9" t="s">
        <v>122</v>
      </c>
      <c r="E15815" s="8" t="s">
        <v>5</v>
      </c>
      <c r="F15815" t="s">
        <v>7</v>
      </c>
      <c r="G15815" t="e">
        <f>VLOOKUP($C15815,Inline!#REF!,VLOOKUP($F15815,$A$2:$B$18,2,FALSE),FALSE)</f>
        <v>#REF!</v>
      </c>
    </row>
    <row r="15816" spans="3:7" x14ac:dyDescent="0.2">
      <c r="C15816" t="s">
        <v>1054</v>
      </c>
      <c r="D15816" s="9" t="s">
        <v>122</v>
      </c>
      <c r="E15816" s="8" t="s">
        <v>5</v>
      </c>
      <c r="F15816" t="s">
        <v>9</v>
      </c>
      <c r="G15816" t="e">
        <f>VLOOKUP($C15816,Inline!#REF!,VLOOKUP($F15816,$A$2:$B$18,2,FALSE),FALSE)</f>
        <v>#REF!</v>
      </c>
    </row>
    <row r="15817" spans="3:7" x14ac:dyDescent="0.2">
      <c r="C15817" t="s">
        <v>1054</v>
      </c>
      <c r="D15817" s="9" t="s">
        <v>122</v>
      </c>
      <c r="E15817" s="8" t="s">
        <v>5</v>
      </c>
      <c r="F15817" t="s">
        <v>70</v>
      </c>
      <c r="G15817" t="e">
        <f>VLOOKUP($C15817,Inline!#REF!,VLOOKUP($F15817,$A$2:$B$18,2,FALSE),FALSE)</f>
        <v>#REF!</v>
      </c>
    </row>
    <row r="15818" spans="3:7" x14ac:dyDescent="0.2">
      <c r="C15818" t="s">
        <v>1054</v>
      </c>
      <c r="D15818" s="9" t="s">
        <v>122</v>
      </c>
      <c r="E15818" s="8" t="s">
        <v>5</v>
      </c>
      <c r="F15818" t="s">
        <v>11</v>
      </c>
      <c r="G15818" t="e">
        <f>VLOOKUP($C15818,Inline!#REF!,VLOOKUP($F15818,$A$2:$B$18,2,FALSE),FALSE)</f>
        <v>#REF!</v>
      </c>
    </row>
    <row r="15819" spans="3:7" x14ac:dyDescent="0.2">
      <c r="C15819" t="s">
        <v>1054</v>
      </c>
      <c r="D15819" s="9" t="s">
        <v>122</v>
      </c>
      <c r="E15819" s="8" t="s">
        <v>5</v>
      </c>
      <c r="F15819" t="s">
        <v>76</v>
      </c>
      <c r="G15819" t="e">
        <f>VLOOKUP($C15819,Inline!#REF!,VLOOKUP($F15819,$A$2:$B$18,2,FALSE),FALSE)</f>
        <v>#REF!</v>
      </c>
    </row>
    <row r="15820" spans="3:7" x14ac:dyDescent="0.2">
      <c r="C15820" t="s">
        <v>1054</v>
      </c>
      <c r="D15820" s="9" t="s">
        <v>122</v>
      </c>
      <c r="E15820" s="8" t="s">
        <v>5</v>
      </c>
      <c r="F15820" t="s">
        <v>16</v>
      </c>
      <c r="G15820" t="e">
        <f>VLOOKUP($C15820,Inline!#REF!,VLOOKUP($F15820,$A$2:$B$18,2,FALSE),FALSE)</f>
        <v>#REF!</v>
      </c>
    </row>
    <row r="15821" spans="3:7" x14ac:dyDescent="0.2">
      <c r="C15821" t="s">
        <v>1054</v>
      </c>
      <c r="D15821" s="9" t="s">
        <v>122</v>
      </c>
      <c r="E15821" s="8" t="s">
        <v>5</v>
      </c>
      <c r="F15821" t="s">
        <v>77</v>
      </c>
      <c r="G15821" t="e">
        <f>VLOOKUP($C15821,Inline!#REF!,VLOOKUP($F15821,$A$2:$B$18,2,FALSE),FALSE)</f>
        <v>#REF!</v>
      </c>
    </row>
    <row r="15822" spans="3:7" x14ac:dyDescent="0.2">
      <c r="C15822" t="s">
        <v>1054</v>
      </c>
      <c r="D15822" s="9" t="s">
        <v>122</v>
      </c>
      <c r="E15822" s="8" t="s">
        <v>5</v>
      </c>
      <c r="F15822" t="s">
        <v>78</v>
      </c>
      <c r="G15822" t="e">
        <f>VLOOKUP($C15822,Inline!#REF!,VLOOKUP($F15822,$A$2:$B$18,2,FALSE),FALSE)</f>
        <v>#REF!</v>
      </c>
    </row>
    <row r="15823" spans="3:7" x14ac:dyDescent="0.2">
      <c r="C15823" t="s">
        <v>1054</v>
      </c>
      <c r="D15823" s="9" t="s">
        <v>122</v>
      </c>
      <c r="E15823" s="8" t="s">
        <v>5</v>
      </c>
      <c r="F15823" t="s">
        <v>79</v>
      </c>
      <c r="G15823" t="e">
        <f>VLOOKUP($C15823,Inline!#REF!,VLOOKUP($F15823,$A$2:$B$18,2,FALSE),FALSE)</f>
        <v>#REF!</v>
      </c>
    </row>
    <row r="15824" spans="3:7" x14ac:dyDescent="0.2">
      <c r="C15824" t="s">
        <v>1054</v>
      </c>
      <c r="D15824" s="9" t="s">
        <v>122</v>
      </c>
      <c r="E15824" s="8" t="s">
        <v>5</v>
      </c>
      <c r="F15824" t="s">
        <v>21</v>
      </c>
      <c r="G15824" t="e">
        <f>VLOOKUP($C15824,Inline!#REF!,VLOOKUP($F15824,$A$2:$B$18,2,FALSE),FALSE)</f>
        <v>#REF!</v>
      </c>
    </row>
    <row r="15825" spans="3:7" x14ac:dyDescent="0.2">
      <c r="C15825" t="s">
        <v>1054</v>
      </c>
      <c r="D15825" s="9" t="s">
        <v>122</v>
      </c>
      <c r="E15825" s="8" t="s">
        <v>5</v>
      </c>
      <c r="F15825" t="s">
        <v>23</v>
      </c>
      <c r="G15825" t="e">
        <f>VLOOKUP($C15825,Inline!#REF!,VLOOKUP($F15825,$A$2:$B$18,2,FALSE),FALSE)</f>
        <v>#REF!</v>
      </c>
    </row>
    <row r="15826" spans="3:7" x14ac:dyDescent="0.2">
      <c r="C15826" t="s">
        <v>1054</v>
      </c>
      <c r="D15826" s="9" t="s">
        <v>122</v>
      </c>
      <c r="E15826" s="8" t="s">
        <v>5</v>
      </c>
      <c r="F15826" t="s">
        <v>25</v>
      </c>
      <c r="G15826" t="e">
        <f>VLOOKUP($C15826,Inline!#REF!,VLOOKUP($F15826,$A$2:$B$18,2,FALSE),FALSE)</f>
        <v>#REF!</v>
      </c>
    </row>
    <row r="15827" spans="3:7" x14ac:dyDescent="0.2">
      <c r="C15827" t="s">
        <v>1054</v>
      </c>
      <c r="D15827" s="9" t="s">
        <v>122</v>
      </c>
      <c r="E15827" s="8" t="s">
        <v>5</v>
      </c>
      <c r="F15827" t="s">
        <v>30</v>
      </c>
      <c r="G15827" t="e">
        <f>VLOOKUP($C15827,Inline!#REF!,VLOOKUP($F15827,$A$2:$B$18,2,FALSE),FALSE)</f>
        <v>#REF!</v>
      </c>
    </row>
    <row r="15828" spans="3:7" x14ac:dyDescent="0.2">
      <c r="C15828" t="s">
        <v>1054</v>
      </c>
      <c r="D15828" s="9" t="s">
        <v>122</v>
      </c>
      <c r="E15828" s="8" t="s">
        <v>5</v>
      </c>
      <c r="F15828" t="s">
        <v>90</v>
      </c>
      <c r="G15828" t="e">
        <f>VLOOKUP($C15828,Inline!#REF!,VLOOKUP($F15828,$A$2:$B$18,2,FALSE),FALSE)</f>
        <v>#REF!</v>
      </c>
    </row>
    <row r="15829" spans="3:7" x14ac:dyDescent="0.2">
      <c r="C15829" t="s">
        <v>1055</v>
      </c>
      <c r="D15829" s="9" t="s">
        <v>122</v>
      </c>
      <c r="E15829" s="8" t="s">
        <v>5</v>
      </c>
      <c r="F15829" t="s">
        <v>66</v>
      </c>
      <c r="G15829" t="e">
        <f>VLOOKUP($C15829,Inline!#REF!,VLOOKUP($F15829,$A$2:$B$18,2,FALSE),FALSE)</f>
        <v>#REF!</v>
      </c>
    </row>
    <row r="15830" spans="3:7" x14ac:dyDescent="0.2">
      <c r="C15830" t="s">
        <v>1055</v>
      </c>
      <c r="D15830" s="9" t="s">
        <v>122</v>
      </c>
      <c r="E15830" s="8" t="s">
        <v>5</v>
      </c>
      <c r="F15830" t="s">
        <v>2406</v>
      </c>
      <c r="G15830" t="e">
        <f>VLOOKUP($C15830,Inline!#REF!,VLOOKUP($F15830,$A$2:$B$18,2,FALSE),FALSE)</f>
        <v>#REF!</v>
      </c>
    </row>
    <row r="15831" spans="3:7" x14ac:dyDescent="0.2">
      <c r="C15831" t="s">
        <v>1055</v>
      </c>
      <c r="D15831" s="9" t="s">
        <v>122</v>
      </c>
      <c r="E15831" s="8" t="s">
        <v>5</v>
      </c>
      <c r="F15831" t="s">
        <v>4</v>
      </c>
      <c r="G15831" t="e">
        <f>VLOOKUP($C15831,Inline!#REF!,VLOOKUP($F15831,$A$2:$B$18,2,FALSE),FALSE)</f>
        <v>#REF!</v>
      </c>
    </row>
    <row r="15832" spans="3:7" x14ac:dyDescent="0.2">
      <c r="C15832" t="s">
        <v>1055</v>
      </c>
      <c r="D15832" s="9" t="s">
        <v>122</v>
      </c>
      <c r="E15832" s="8" t="s">
        <v>5</v>
      </c>
      <c r="F15832" t="s">
        <v>7</v>
      </c>
      <c r="G15832" t="e">
        <f>VLOOKUP($C15832,Inline!#REF!,VLOOKUP($F15832,$A$2:$B$18,2,FALSE),FALSE)</f>
        <v>#REF!</v>
      </c>
    </row>
    <row r="15833" spans="3:7" x14ac:dyDescent="0.2">
      <c r="C15833" t="s">
        <v>1055</v>
      </c>
      <c r="D15833" s="9" t="s">
        <v>122</v>
      </c>
      <c r="E15833" s="8" t="s">
        <v>5</v>
      </c>
      <c r="F15833" t="s">
        <v>9</v>
      </c>
      <c r="G15833" t="e">
        <f>VLOOKUP($C15833,Inline!#REF!,VLOOKUP($F15833,$A$2:$B$18,2,FALSE),FALSE)</f>
        <v>#REF!</v>
      </c>
    </row>
    <row r="15834" spans="3:7" x14ac:dyDescent="0.2">
      <c r="C15834" t="s">
        <v>1055</v>
      </c>
      <c r="D15834" s="9" t="s">
        <v>122</v>
      </c>
      <c r="E15834" s="8" t="s">
        <v>5</v>
      </c>
      <c r="F15834" t="s">
        <v>70</v>
      </c>
      <c r="G15834" t="e">
        <f>VLOOKUP($C15834,Inline!#REF!,VLOOKUP($F15834,$A$2:$B$18,2,FALSE),FALSE)</f>
        <v>#REF!</v>
      </c>
    </row>
    <row r="15835" spans="3:7" x14ac:dyDescent="0.2">
      <c r="C15835" t="s">
        <v>1055</v>
      </c>
      <c r="D15835" s="9" t="s">
        <v>122</v>
      </c>
      <c r="E15835" s="8" t="s">
        <v>5</v>
      </c>
      <c r="F15835" t="s">
        <v>11</v>
      </c>
      <c r="G15835" t="e">
        <f>VLOOKUP($C15835,Inline!#REF!,VLOOKUP($F15835,$A$2:$B$18,2,FALSE),FALSE)</f>
        <v>#REF!</v>
      </c>
    </row>
    <row r="15836" spans="3:7" x14ac:dyDescent="0.2">
      <c r="C15836" t="s">
        <v>1055</v>
      </c>
      <c r="D15836" s="9" t="s">
        <v>122</v>
      </c>
      <c r="E15836" s="8" t="s">
        <v>5</v>
      </c>
      <c r="F15836" t="s">
        <v>76</v>
      </c>
      <c r="G15836" t="e">
        <f>VLOOKUP($C15836,Inline!#REF!,VLOOKUP($F15836,$A$2:$B$18,2,FALSE),FALSE)</f>
        <v>#REF!</v>
      </c>
    </row>
    <row r="15837" spans="3:7" x14ac:dyDescent="0.2">
      <c r="C15837" t="s">
        <v>1055</v>
      </c>
      <c r="D15837" s="9" t="s">
        <v>122</v>
      </c>
      <c r="E15837" s="8" t="s">
        <v>5</v>
      </c>
      <c r="F15837" t="s">
        <v>16</v>
      </c>
      <c r="G15837" t="e">
        <f>VLOOKUP($C15837,Inline!#REF!,VLOOKUP($F15837,$A$2:$B$18,2,FALSE),FALSE)</f>
        <v>#REF!</v>
      </c>
    </row>
    <row r="15838" spans="3:7" x14ac:dyDescent="0.2">
      <c r="C15838" t="s">
        <v>1055</v>
      </c>
      <c r="D15838" s="9" t="s">
        <v>122</v>
      </c>
      <c r="E15838" s="8" t="s">
        <v>5</v>
      </c>
      <c r="F15838" t="s">
        <v>77</v>
      </c>
      <c r="G15838" t="e">
        <f>VLOOKUP($C15838,Inline!#REF!,VLOOKUP($F15838,$A$2:$B$18,2,FALSE),FALSE)</f>
        <v>#REF!</v>
      </c>
    </row>
    <row r="15839" spans="3:7" x14ac:dyDescent="0.2">
      <c r="C15839" t="s">
        <v>1055</v>
      </c>
      <c r="D15839" s="9" t="s">
        <v>122</v>
      </c>
      <c r="E15839" s="8" t="s">
        <v>5</v>
      </c>
      <c r="F15839" t="s">
        <v>78</v>
      </c>
      <c r="G15839" t="e">
        <f>VLOOKUP($C15839,Inline!#REF!,VLOOKUP($F15839,$A$2:$B$18,2,FALSE),FALSE)</f>
        <v>#REF!</v>
      </c>
    </row>
    <row r="15840" spans="3:7" x14ac:dyDescent="0.2">
      <c r="C15840" t="s">
        <v>1055</v>
      </c>
      <c r="D15840" s="9" t="s">
        <v>122</v>
      </c>
      <c r="E15840" s="8" t="s">
        <v>5</v>
      </c>
      <c r="F15840" t="s">
        <v>79</v>
      </c>
      <c r="G15840" t="e">
        <f>VLOOKUP($C15840,Inline!#REF!,VLOOKUP($F15840,$A$2:$B$18,2,FALSE),FALSE)</f>
        <v>#REF!</v>
      </c>
    </row>
    <row r="15841" spans="3:7" x14ac:dyDescent="0.2">
      <c r="C15841" t="s">
        <v>1055</v>
      </c>
      <c r="D15841" s="9" t="s">
        <v>122</v>
      </c>
      <c r="E15841" s="8" t="s">
        <v>5</v>
      </c>
      <c r="F15841" t="s">
        <v>21</v>
      </c>
      <c r="G15841" t="e">
        <f>VLOOKUP($C15841,Inline!#REF!,VLOOKUP($F15841,$A$2:$B$18,2,FALSE),FALSE)</f>
        <v>#REF!</v>
      </c>
    </row>
    <row r="15842" spans="3:7" x14ac:dyDescent="0.2">
      <c r="C15842" t="s">
        <v>1055</v>
      </c>
      <c r="D15842" s="9" t="s">
        <v>122</v>
      </c>
      <c r="E15842" s="8" t="s">
        <v>5</v>
      </c>
      <c r="F15842" t="s">
        <v>23</v>
      </c>
      <c r="G15842" t="e">
        <f>VLOOKUP($C15842,Inline!#REF!,VLOOKUP($F15842,$A$2:$B$18,2,FALSE),FALSE)</f>
        <v>#REF!</v>
      </c>
    </row>
    <row r="15843" spans="3:7" x14ac:dyDescent="0.2">
      <c r="C15843" t="s">
        <v>1055</v>
      </c>
      <c r="D15843" s="9" t="s">
        <v>122</v>
      </c>
      <c r="E15843" s="8" t="s">
        <v>5</v>
      </c>
      <c r="F15843" t="s">
        <v>25</v>
      </c>
      <c r="G15843" t="e">
        <f>VLOOKUP($C15843,Inline!#REF!,VLOOKUP($F15843,$A$2:$B$18,2,FALSE),FALSE)</f>
        <v>#REF!</v>
      </c>
    </row>
    <row r="15844" spans="3:7" x14ac:dyDescent="0.2">
      <c r="C15844" t="s">
        <v>1055</v>
      </c>
      <c r="D15844" s="9" t="s">
        <v>122</v>
      </c>
      <c r="E15844" s="8" t="s">
        <v>5</v>
      </c>
      <c r="F15844" t="s">
        <v>30</v>
      </c>
      <c r="G15844" t="e">
        <f>VLOOKUP($C15844,Inline!#REF!,VLOOKUP($F15844,$A$2:$B$18,2,FALSE),FALSE)</f>
        <v>#REF!</v>
      </c>
    </row>
    <row r="15845" spans="3:7" x14ac:dyDescent="0.2">
      <c r="C15845" t="s">
        <v>1055</v>
      </c>
      <c r="D15845" s="9" t="s">
        <v>122</v>
      </c>
      <c r="E15845" s="8" t="s">
        <v>5</v>
      </c>
      <c r="F15845" t="s">
        <v>90</v>
      </c>
      <c r="G15845" t="e">
        <f>VLOOKUP($C15845,Inline!#REF!,VLOOKUP($F15845,$A$2:$B$18,2,FALSE),FALSE)</f>
        <v>#REF!</v>
      </c>
    </row>
    <row r="15846" spans="3:7" x14ac:dyDescent="0.2">
      <c r="C15846" t="s">
        <v>1056</v>
      </c>
      <c r="D15846" s="9" t="s">
        <v>122</v>
      </c>
      <c r="E15846" s="8" t="s">
        <v>5</v>
      </c>
      <c r="F15846" t="s">
        <v>66</v>
      </c>
      <c r="G15846" t="e">
        <f>VLOOKUP($C15846,Inline!#REF!,VLOOKUP($F15846,$A$2:$B$18,2,FALSE),FALSE)</f>
        <v>#REF!</v>
      </c>
    </row>
    <row r="15847" spans="3:7" x14ac:dyDescent="0.2">
      <c r="C15847" t="s">
        <v>1056</v>
      </c>
      <c r="D15847" s="9" t="s">
        <v>122</v>
      </c>
      <c r="E15847" s="8" t="s">
        <v>5</v>
      </c>
      <c r="F15847" t="s">
        <v>2406</v>
      </c>
      <c r="G15847" t="e">
        <f>VLOOKUP($C15847,Inline!#REF!,VLOOKUP($F15847,$A$2:$B$18,2,FALSE),FALSE)</f>
        <v>#REF!</v>
      </c>
    </row>
    <row r="15848" spans="3:7" x14ac:dyDescent="0.2">
      <c r="C15848" t="s">
        <v>1056</v>
      </c>
      <c r="D15848" s="9" t="s">
        <v>122</v>
      </c>
      <c r="E15848" s="8" t="s">
        <v>5</v>
      </c>
      <c r="F15848" t="s">
        <v>4</v>
      </c>
      <c r="G15848" t="e">
        <f>VLOOKUP($C15848,Inline!#REF!,VLOOKUP($F15848,$A$2:$B$18,2,FALSE),FALSE)</f>
        <v>#REF!</v>
      </c>
    </row>
    <row r="15849" spans="3:7" x14ac:dyDescent="0.2">
      <c r="C15849" t="s">
        <v>1056</v>
      </c>
      <c r="D15849" s="9" t="s">
        <v>122</v>
      </c>
      <c r="E15849" s="8" t="s">
        <v>5</v>
      </c>
      <c r="F15849" t="s">
        <v>7</v>
      </c>
      <c r="G15849" t="e">
        <f>VLOOKUP($C15849,Inline!#REF!,VLOOKUP($F15849,$A$2:$B$18,2,FALSE),FALSE)</f>
        <v>#REF!</v>
      </c>
    </row>
    <row r="15850" spans="3:7" x14ac:dyDescent="0.2">
      <c r="C15850" t="s">
        <v>1056</v>
      </c>
      <c r="D15850" s="9" t="s">
        <v>122</v>
      </c>
      <c r="E15850" s="8" t="s">
        <v>5</v>
      </c>
      <c r="F15850" t="s">
        <v>9</v>
      </c>
      <c r="G15850" t="e">
        <f>VLOOKUP($C15850,Inline!#REF!,VLOOKUP($F15850,$A$2:$B$18,2,FALSE),FALSE)</f>
        <v>#REF!</v>
      </c>
    </row>
    <row r="15851" spans="3:7" x14ac:dyDescent="0.2">
      <c r="C15851" t="s">
        <v>1056</v>
      </c>
      <c r="D15851" s="9" t="s">
        <v>122</v>
      </c>
      <c r="E15851" s="8" t="s">
        <v>5</v>
      </c>
      <c r="F15851" t="s">
        <v>70</v>
      </c>
      <c r="G15851" t="e">
        <f>VLOOKUP($C15851,Inline!#REF!,VLOOKUP($F15851,$A$2:$B$18,2,FALSE),FALSE)</f>
        <v>#REF!</v>
      </c>
    </row>
    <row r="15852" spans="3:7" x14ac:dyDescent="0.2">
      <c r="C15852" t="s">
        <v>1056</v>
      </c>
      <c r="D15852" s="9" t="s">
        <v>122</v>
      </c>
      <c r="E15852" s="8" t="s">
        <v>5</v>
      </c>
      <c r="F15852" t="s">
        <v>11</v>
      </c>
      <c r="G15852" t="e">
        <f>VLOOKUP($C15852,Inline!#REF!,VLOOKUP($F15852,$A$2:$B$18,2,FALSE),FALSE)</f>
        <v>#REF!</v>
      </c>
    </row>
    <row r="15853" spans="3:7" x14ac:dyDescent="0.2">
      <c r="C15853" t="s">
        <v>1056</v>
      </c>
      <c r="D15853" s="9" t="s">
        <v>122</v>
      </c>
      <c r="E15853" s="8" t="s">
        <v>5</v>
      </c>
      <c r="F15853" t="s">
        <v>76</v>
      </c>
      <c r="G15853" t="e">
        <f>VLOOKUP($C15853,Inline!#REF!,VLOOKUP($F15853,$A$2:$B$18,2,FALSE),FALSE)</f>
        <v>#REF!</v>
      </c>
    </row>
    <row r="15854" spans="3:7" x14ac:dyDescent="0.2">
      <c r="C15854" t="s">
        <v>1056</v>
      </c>
      <c r="D15854" s="9" t="s">
        <v>122</v>
      </c>
      <c r="E15854" s="8" t="s">
        <v>5</v>
      </c>
      <c r="F15854" t="s">
        <v>16</v>
      </c>
      <c r="G15854" t="e">
        <f>VLOOKUP($C15854,Inline!#REF!,VLOOKUP($F15854,$A$2:$B$18,2,FALSE),FALSE)</f>
        <v>#REF!</v>
      </c>
    </row>
    <row r="15855" spans="3:7" x14ac:dyDescent="0.2">
      <c r="C15855" t="s">
        <v>1056</v>
      </c>
      <c r="D15855" s="9" t="s">
        <v>122</v>
      </c>
      <c r="E15855" s="8" t="s">
        <v>5</v>
      </c>
      <c r="F15855" t="s">
        <v>77</v>
      </c>
      <c r="G15855" t="e">
        <f>VLOOKUP($C15855,Inline!#REF!,VLOOKUP($F15855,$A$2:$B$18,2,FALSE),FALSE)</f>
        <v>#REF!</v>
      </c>
    </row>
    <row r="15856" spans="3:7" x14ac:dyDescent="0.2">
      <c r="C15856" t="s">
        <v>1056</v>
      </c>
      <c r="D15856" s="9" t="s">
        <v>122</v>
      </c>
      <c r="E15856" s="8" t="s">
        <v>5</v>
      </c>
      <c r="F15856" t="s">
        <v>78</v>
      </c>
      <c r="G15856" t="e">
        <f>VLOOKUP($C15856,Inline!#REF!,VLOOKUP($F15856,$A$2:$B$18,2,FALSE),FALSE)</f>
        <v>#REF!</v>
      </c>
    </row>
    <row r="15857" spans="3:7" x14ac:dyDescent="0.2">
      <c r="C15857" t="s">
        <v>1056</v>
      </c>
      <c r="D15857" s="9" t="s">
        <v>122</v>
      </c>
      <c r="E15857" s="8" t="s">
        <v>5</v>
      </c>
      <c r="F15857" t="s">
        <v>79</v>
      </c>
      <c r="G15857" t="e">
        <f>VLOOKUP($C15857,Inline!#REF!,VLOOKUP($F15857,$A$2:$B$18,2,FALSE),FALSE)</f>
        <v>#REF!</v>
      </c>
    </row>
    <row r="15858" spans="3:7" x14ac:dyDescent="0.2">
      <c r="C15858" t="s">
        <v>1056</v>
      </c>
      <c r="D15858" s="9" t="s">
        <v>122</v>
      </c>
      <c r="E15858" s="8" t="s">
        <v>5</v>
      </c>
      <c r="F15858" t="s">
        <v>21</v>
      </c>
      <c r="G15858" t="e">
        <f>VLOOKUP($C15858,Inline!#REF!,VLOOKUP($F15858,$A$2:$B$18,2,FALSE),FALSE)</f>
        <v>#REF!</v>
      </c>
    </row>
    <row r="15859" spans="3:7" x14ac:dyDescent="0.2">
      <c r="C15859" t="s">
        <v>1056</v>
      </c>
      <c r="D15859" s="9" t="s">
        <v>122</v>
      </c>
      <c r="E15859" s="8" t="s">
        <v>5</v>
      </c>
      <c r="F15859" t="s">
        <v>23</v>
      </c>
      <c r="G15859" t="e">
        <f>VLOOKUP($C15859,Inline!#REF!,VLOOKUP($F15859,$A$2:$B$18,2,FALSE),FALSE)</f>
        <v>#REF!</v>
      </c>
    </row>
    <row r="15860" spans="3:7" x14ac:dyDescent="0.2">
      <c r="C15860" t="s">
        <v>1056</v>
      </c>
      <c r="D15860" s="9" t="s">
        <v>122</v>
      </c>
      <c r="E15860" s="8" t="s">
        <v>5</v>
      </c>
      <c r="F15860" t="s">
        <v>25</v>
      </c>
      <c r="G15860" t="e">
        <f>VLOOKUP($C15860,Inline!#REF!,VLOOKUP($F15860,$A$2:$B$18,2,FALSE),FALSE)</f>
        <v>#REF!</v>
      </c>
    </row>
    <row r="15861" spans="3:7" x14ac:dyDescent="0.2">
      <c r="C15861" t="s">
        <v>1056</v>
      </c>
      <c r="D15861" s="9" t="s">
        <v>122</v>
      </c>
      <c r="E15861" s="8" t="s">
        <v>5</v>
      </c>
      <c r="F15861" t="s">
        <v>30</v>
      </c>
      <c r="G15861" t="e">
        <f>VLOOKUP($C15861,Inline!#REF!,VLOOKUP($F15861,$A$2:$B$18,2,FALSE),FALSE)</f>
        <v>#REF!</v>
      </c>
    </row>
    <row r="15862" spans="3:7" x14ac:dyDescent="0.2">
      <c r="C15862" t="s">
        <v>1056</v>
      </c>
      <c r="D15862" s="9" t="s">
        <v>122</v>
      </c>
      <c r="E15862" s="8" t="s">
        <v>5</v>
      </c>
      <c r="F15862" t="s">
        <v>90</v>
      </c>
      <c r="G15862" t="e">
        <f>VLOOKUP($C15862,Inline!#REF!,VLOOKUP($F15862,$A$2:$B$18,2,FALSE),FALSE)</f>
        <v>#REF!</v>
      </c>
    </row>
    <row r="15863" spans="3:7" x14ac:dyDescent="0.2">
      <c r="C15863" t="s">
        <v>1057</v>
      </c>
      <c r="D15863" s="9" t="s">
        <v>122</v>
      </c>
      <c r="E15863" s="8" t="s">
        <v>5</v>
      </c>
      <c r="F15863" t="s">
        <v>66</v>
      </c>
      <c r="G15863" t="e">
        <f>VLOOKUP($C15863,Inline!#REF!,VLOOKUP($F15863,$A$2:$B$18,2,FALSE),FALSE)</f>
        <v>#REF!</v>
      </c>
    </row>
    <row r="15864" spans="3:7" x14ac:dyDescent="0.2">
      <c r="C15864" t="s">
        <v>1057</v>
      </c>
      <c r="D15864" s="9" t="s">
        <v>122</v>
      </c>
      <c r="E15864" s="8" t="s">
        <v>5</v>
      </c>
      <c r="F15864" t="s">
        <v>2406</v>
      </c>
      <c r="G15864" t="e">
        <f>VLOOKUP($C15864,Inline!#REF!,VLOOKUP($F15864,$A$2:$B$18,2,FALSE),FALSE)</f>
        <v>#REF!</v>
      </c>
    </row>
    <row r="15865" spans="3:7" x14ac:dyDescent="0.2">
      <c r="C15865" t="s">
        <v>1057</v>
      </c>
      <c r="D15865" s="9" t="s">
        <v>122</v>
      </c>
      <c r="E15865" s="8" t="s">
        <v>5</v>
      </c>
      <c r="F15865" t="s">
        <v>4</v>
      </c>
      <c r="G15865" t="e">
        <f>VLOOKUP($C15865,Inline!#REF!,VLOOKUP($F15865,$A$2:$B$18,2,FALSE),FALSE)</f>
        <v>#REF!</v>
      </c>
    </row>
    <row r="15866" spans="3:7" x14ac:dyDescent="0.2">
      <c r="C15866" t="s">
        <v>1057</v>
      </c>
      <c r="D15866" s="9" t="s">
        <v>122</v>
      </c>
      <c r="E15866" s="8" t="s">
        <v>5</v>
      </c>
      <c r="F15866" t="s">
        <v>7</v>
      </c>
      <c r="G15866" t="e">
        <f>VLOOKUP($C15866,Inline!#REF!,VLOOKUP($F15866,$A$2:$B$18,2,FALSE),FALSE)</f>
        <v>#REF!</v>
      </c>
    </row>
    <row r="15867" spans="3:7" x14ac:dyDescent="0.2">
      <c r="C15867" t="s">
        <v>1057</v>
      </c>
      <c r="D15867" s="9" t="s">
        <v>122</v>
      </c>
      <c r="E15867" s="8" t="s">
        <v>5</v>
      </c>
      <c r="F15867" t="s">
        <v>9</v>
      </c>
      <c r="G15867" t="e">
        <f>VLOOKUP($C15867,Inline!#REF!,VLOOKUP($F15867,$A$2:$B$18,2,FALSE),FALSE)</f>
        <v>#REF!</v>
      </c>
    </row>
    <row r="15868" spans="3:7" x14ac:dyDescent="0.2">
      <c r="C15868" t="s">
        <v>1057</v>
      </c>
      <c r="D15868" s="9" t="s">
        <v>122</v>
      </c>
      <c r="E15868" s="8" t="s">
        <v>5</v>
      </c>
      <c r="F15868" t="s">
        <v>70</v>
      </c>
      <c r="G15868" t="e">
        <f>VLOOKUP($C15868,Inline!#REF!,VLOOKUP($F15868,$A$2:$B$18,2,FALSE),FALSE)</f>
        <v>#REF!</v>
      </c>
    </row>
    <row r="15869" spans="3:7" x14ac:dyDescent="0.2">
      <c r="C15869" t="s">
        <v>1057</v>
      </c>
      <c r="D15869" s="9" t="s">
        <v>122</v>
      </c>
      <c r="E15869" s="8" t="s">
        <v>5</v>
      </c>
      <c r="F15869" t="s">
        <v>11</v>
      </c>
      <c r="G15869" t="e">
        <f>VLOOKUP($C15869,Inline!#REF!,VLOOKUP($F15869,$A$2:$B$18,2,FALSE),FALSE)</f>
        <v>#REF!</v>
      </c>
    </row>
    <row r="15870" spans="3:7" x14ac:dyDescent="0.2">
      <c r="C15870" t="s">
        <v>1057</v>
      </c>
      <c r="D15870" s="9" t="s">
        <v>122</v>
      </c>
      <c r="E15870" s="8" t="s">
        <v>5</v>
      </c>
      <c r="F15870" t="s">
        <v>76</v>
      </c>
      <c r="G15870" t="e">
        <f>VLOOKUP($C15870,Inline!#REF!,VLOOKUP($F15870,$A$2:$B$18,2,FALSE),FALSE)</f>
        <v>#REF!</v>
      </c>
    </row>
    <row r="15871" spans="3:7" x14ac:dyDescent="0.2">
      <c r="C15871" t="s">
        <v>1057</v>
      </c>
      <c r="D15871" s="9" t="s">
        <v>122</v>
      </c>
      <c r="E15871" s="8" t="s">
        <v>5</v>
      </c>
      <c r="F15871" t="s">
        <v>16</v>
      </c>
      <c r="G15871" t="e">
        <f>VLOOKUP($C15871,Inline!#REF!,VLOOKUP($F15871,$A$2:$B$18,2,FALSE),FALSE)</f>
        <v>#REF!</v>
      </c>
    </row>
    <row r="15872" spans="3:7" x14ac:dyDescent="0.2">
      <c r="C15872" t="s">
        <v>1057</v>
      </c>
      <c r="D15872" s="9" t="s">
        <v>122</v>
      </c>
      <c r="E15872" s="8" t="s">
        <v>5</v>
      </c>
      <c r="F15872" t="s">
        <v>77</v>
      </c>
      <c r="G15872" t="e">
        <f>VLOOKUP($C15872,Inline!#REF!,VLOOKUP($F15872,$A$2:$B$18,2,FALSE),FALSE)</f>
        <v>#REF!</v>
      </c>
    </row>
    <row r="15873" spans="3:7" x14ac:dyDescent="0.2">
      <c r="C15873" t="s">
        <v>1057</v>
      </c>
      <c r="D15873" s="9" t="s">
        <v>122</v>
      </c>
      <c r="E15873" s="8" t="s">
        <v>5</v>
      </c>
      <c r="F15873" t="s">
        <v>78</v>
      </c>
      <c r="G15873" t="e">
        <f>VLOOKUP($C15873,Inline!#REF!,VLOOKUP($F15873,$A$2:$B$18,2,FALSE),FALSE)</f>
        <v>#REF!</v>
      </c>
    </row>
    <row r="15874" spans="3:7" x14ac:dyDescent="0.2">
      <c r="C15874" t="s">
        <v>1057</v>
      </c>
      <c r="D15874" s="9" t="s">
        <v>122</v>
      </c>
      <c r="E15874" s="8" t="s">
        <v>5</v>
      </c>
      <c r="F15874" t="s">
        <v>79</v>
      </c>
      <c r="G15874" t="e">
        <f>VLOOKUP($C15874,Inline!#REF!,VLOOKUP($F15874,$A$2:$B$18,2,FALSE),FALSE)</f>
        <v>#REF!</v>
      </c>
    </row>
    <row r="15875" spans="3:7" x14ac:dyDescent="0.2">
      <c r="C15875" t="s">
        <v>1057</v>
      </c>
      <c r="D15875" s="9" t="s">
        <v>122</v>
      </c>
      <c r="E15875" s="8" t="s">
        <v>5</v>
      </c>
      <c r="F15875" t="s">
        <v>21</v>
      </c>
      <c r="G15875" t="e">
        <f>VLOOKUP($C15875,Inline!#REF!,VLOOKUP($F15875,$A$2:$B$18,2,FALSE),FALSE)</f>
        <v>#REF!</v>
      </c>
    </row>
    <row r="15876" spans="3:7" x14ac:dyDescent="0.2">
      <c r="C15876" t="s">
        <v>1057</v>
      </c>
      <c r="D15876" s="9" t="s">
        <v>122</v>
      </c>
      <c r="E15876" s="8" t="s">
        <v>5</v>
      </c>
      <c r="F15876" t="s">
        <v>23</v>
      </c>
      <c r="G15876" t="e">
        <f>VLOOKUP($C15876,Inline!#REF!,VLOOKUP($F15876,$A$2:$B$18,2,FALSE),FALSE)</f>
        <v>#REF!</v>
      </c>
    </row>
    <row r="15877" spans="3:7" x14ac:dyDescent="0.2">
      <c r="C15877" t="s">
        <v>1057</v>
      </c>
      <c r="D15877" s="9" t="s">
        <v>122</v>
      </c>
      <c r="E15877" s="8" t="s">
        <v>5</v>
      </c>
      <c r="F15877" t="s">
        <v>25</v>
      </c>
      <c r="G15877" t="e">
        <f>VLOOKUP($C15877,Inline!#REF!,VLOOKUP($F15877,$A$2:$B$18,2,FALSE),FALSE)</f>
        <v>#REF!</v>
      </c>
    </row>
    <row r="15878" spans="3:7" x14ac:dyDescent="0.2">
      <c r="C15878" t="s">
        <v>1057</v>
      </c>
      <c r="D15878" s="9" t="s">
        <v>122</v>
      </c>
      <c r="E15878" s="8" t="s">
        <v>5</v>
      </c>
      <c r="F15878" t="s">
        <v>30</v>
      </c>
      <c r="G15878" t="e">
        <f>VLOOKUP($C15878,Inline!#REF!,VLOOKUP($F15878,$A$2:$B$18,2,FALSE),FALSE)</f>
        <v>#REF!</v>
      </c>
    </row>
    <row r="15879" spans="3:7" x14ac:dyDescent="0.2">
      <c r="C15879" t="s">
        <v>1057</v>
      </c>
      <c r="D15879" s="9" t="s">
        <v>122</v>
      </c>
      <c r="E15879" s="8" t="s">
        <v>5</v>
      </c>
      <c r="F15879" t="s">
        <v>90</v>
      </c>
      <c r="G15879" t="e">
        <f>VLOOKUP($C15879,Inline!#REF!,VLOOKUP($F15879,$A$2:$B$18,2,FALSE),FALSE)</f>
        <v>#REF!</v>
      </c>
    </row>
    <row r="15880" spans="3:7" x14ac:dyDescent="0.2">
      <c r="C15880" t="s">
        <v>1058</v>
      </c>
      <c r="D15880" s="9" t="s">
        <v>122</v>
      </c>
      <c r="E15880" s="8" t="s">
        <v>5</v>
      </c>
      <c r="F15880" t="s">
        <v>66</v>
      </c>
      <c r="G15880" t="e">
        <f>VLOOKUP($C15880,Inline!#REF!,VLOOKUP($F15880,$A$2:$B$18,2,FALSE),FALSE)</f>
        <v>#REF!</v>
      </c>
    </row>
    <row r="15881" spans="3:7" x14ac:dyDescent="0.2">
      <c r="C15881" t="s">
        <v>1058</v>
      </c>
      <c r="D15881" s="9" t="s">
        <v>122</v>
      </c>
      <c r="E15881" s="8" t="s">
        <v>5</v>
      </c>
      <c r="F15881" t="s">
        <v>2406</v>
      </c>
      <c r="G15881" t="e">
        <f>VLOOKUP($C15881,Inline!#REF!,VLOOKUP($F15881,$A$2:$B$18,2,FALSE),FALSE)</f>
        <v>#REF!</v>
      </c>
    </row>
    <row r="15882" spans="3:7" x14ac:dyDescent="0.2">
      <c r="C15882" t="s">
        <v>1058</v>
      </c>
      <c r="D15882" s="9" t="s">
        <v>122</v>
      </c>
      <c r="E15882" s="8" t="s">
        <v>5</v>
      </c>
      <c r="F15882" t="s">
        <v>4</v>
      </c>
      <c r="G15882" t="e">
        <f>VLOOKUP($C15882,Inline!#REF!,VLOOKUP($F15882,$A$2:$B$18,2,FALSE),FALSE)</f>
        <v>#REF!</v>
      </c>
    </row>
    <row r="15883" spans="3:7" x14ac:dyDescent="0.2">
      <c r="C15883" t="s">
        <v>1058</v>
      </c>
      <c r="D15883" s="9" t="s">
        <v>122</v>
      </c>
      <c r="E15883" s="8" t="s">
        <v>5</v>
      </c>
      <c r="F15883" t="s">
        <v>7</v>
      </c>
      <c r="G15883" t="e">
        <f>VLOOKUP($C15883,Inline!#REF!,VLOOKUP($F15883,$A$2:$B$18,2,FALSE),FALSE)</f>
        <v>#REF!</v>
      </c>
    </row>
    <row r="15884" spans="3:7" x14ac:dyDescent="0.2">
      <c r="C15884" t="s">
        <v>1058</v>
      </c>
      <c r="D15884" s="9" t="s">
        <v>122</v>
      </c>
      <c r="E15884" s="8" t="s">
        <v>5</v>
      </c>
      <c r="F15884" t="s">
        <v>9</v>
      </c>
      <c r="G15884" t="e">
        <f>VLOOKUP($C15884,Inline!#REF!,VLOOKUP($F15884,$A$2:$B$18,2,FALSE),FALSE)</f>
        <v>#REF!</v>
      </c>
    </row>
    <row r="15885" spans="3:7" x14ac:dyDescent="0.2">
      <c r="C15885" t="s">
        <v>1058</v>
      </c>
      <c r="D15885" s="9" t="s">
        <v>122</v>
      </c>
      <c r="E15885" s="8" t="s">
        <v>5</v>
      </c>
      <c r="F15885" t="s">
        <v>70</v>
      </c>
      <c r="G15885" t="e">
        <f>VLOOKUP($C15885,Inline!#REF!,VLOOKUP($F15885,$A$2:$B$18,2,FALSE),FALSE)</f>
        <v>#REF!</v>
      </c>
    </row>
    <row r="15886" spans="3:7" x14ac:dyDescent="0.2">
      <c r="C15886" t="s">
        <v>1058</v>
      </c>
      <c r="D15886" s="9" t="s">
        <v>122</v>
      </c>
      <c r="E15886" s="8" t="s">
        <v>5</v>
      </c>
      <c r="F15886" t="s">
        <v>11</v>
      </c>
      <c r="G15886" t="e">
        <f>VLOOKUP($C15886,Inline!#REF!,VLOOKUP($F15886,$A$2:$B$18,2,FALSE),FALSE)</f>
        <v>#REF!</v>
      </c>
    </row>
    <row r="15887" spans="3:7" x14ac:dyDescent="0.2">
      <c r="C15887" t="s">
        <v>1058</v>
      </c>
      <c r="D15887" s="9" t="s">
        <v>122</v>
      </c>
      <c r="E15887" s="8" t="s">
        <v>5</v>
      </c>
      <c r="F15887" t="s">
        <v>76</v>
      </c>
      <c r="G15887" t="e">
        <f>VLOOKUP($C15887,Inline!#REF!,VLOOKUP($F15887,$A$2:$B$18,2,FALSE),FALSE)</f>
        <v>#REF!</v>
      </c>
    </row>
    <row r="15888" spans="3:7" x14ac:dyDescent="0.2">
      <c r="C15888" t="s">
        <v>1058</v>
      </c>
      <c r="D15888" s="9" t="s">
        <v>122</v>
      </c>
      <c r="E15888" s="8" t="s">
        <v>5</v>
      </c>
      <c r="F15888" t="s">
        <v>16</v>
      </c>
      <c r="G15888" t="e">
        <f>VLOOKUP($C15888,Inline!#REF!,VLOOKUP($F15888,$A$2:$B$18,2,FALSE),FALSE)</f>
        <v>#REF!</v>
      </c>
    </row>
    <row r="15889" spans="3:7" x14ac:dyDescent="0.2">
      <c r="C15889" t="s">
        <v>1058</v>
      </c>
      <c r="D15889" s="9" t="s">
        <v>122</v>
      </c>
      <c r="E15889" s="8" t="s">
        <v>5</v>
      </c>
      <c r="F15889" t="s">
        <v>77</v>
      </c>
      <c r="G15889" t="e">
        <f>VLOOKUP($C15889,Inline!#REF!,VLOOKUP($F15889,$A$2:$B$18,2,FALSE),FALSE)</f>
        <v>#REF!</v>
      </c>
    </row>
    <row r="15890" spans="3:7" x14ac:dyDescent="0.2">
      <c r="C15890" t="s">
        <v>1058</v>
      </c>
      <c r="D15890" s="9" t="s">
        <v>122</v>
      </c>
      <c r="E15890" s="8" t="s">
        <v>5</v>
      </c>
      <c r="F15890" t="s">
        <v>78</v>
      </c>
      <c r="G15890" t="e">
        <f>VLOOKUP($C15890,Inline!#REF!,VLOOKUP($F15890,$A$2:$B$18,2,FALSE),FALSE)</f>
        <v>#REF!</v>
      </c>
    </row>
    <row r="15891" spans="3:7" x14ac:dyDescent="0.2">
      <c r="C15891" t="s">
        <v>1058</v>
      </c>
      <c r="D15891" s="9" t="s">
        <v>122</v>
      </c>
      <c r="E15891" s="8" t="s">
        <v>5</v>
      </c>
      <c r="F15891" t="s">
        <v>79</v>
      </c>
      <c r="G15891" t="e">
        <f>VLOOKUP($C15891,Inline!#REF!,VLOOKUP($F15891,$A$2:$B$18,2,FALSE),FALSE)</f>
        <v>#REF!</v>
      </c>
    </row>
    <row r="15892" spans="3:7" x14ac:dyDescent="0.2">
      <c r="C15892" t="s">
        <v>1058</v>
      </c>
      <c r="D15892" s="9" t="s">
        <v>122</v>
      </c>
      <c r="E15892" s="8" t="s">
        <v>5</v>
      </c>
      <c r="F15892" t="s">
        <v>21</v>
      </c>
      <c r="G15892" t="e">
        <f>VLOOKUP($C15892,Inline!#REF!,VLOOKUP($F15892,$A$2:$B$18,2,FALSE),FALSE)</f>
        <v>#REF!</v>
      </c>
    </row>
    <row r="15893" spans="3:7" x14ac:dyDescent="0.2">
      <c r="C15893" t="s">
        <v>1058</v>
      </c>
      <c r="D15893" s="9" t="s">
        <v>122</v>
      </c>
      <c r="E15893" s="8" t="s">
        <v>5</v>
      </c>
      <c r="F15893" t="s">
        <v>23</v>
      </c>
      <c r="G15893" t="e">
        <f>VLOOKUP($C15893,Inline!#REF!,VLOOKUP($F15893,$A$2:$B$18,2,FALSE),FALSE)</f>
        <v>#REF!</v>
      </c>
    </row>
    <row r="15894" spans="3:7" x14ac:dyDescent="0.2">
      <c r="C15894" t="s">
        <v>1058</v>
      </c>
      <c r="D15894" s="9" t="s">
        <v>122</v>
      </c>
      <c r="E15894" s="8" t="s">
        <v>5</v>
      </c>
      <c r="F15894" t="s">
        <v>25</v>
      </c>
      <c r="G15894" t="e">
        <f>VLOOKUP($C15894,Inline!#REF!,VLOOKUP($F15894,$A$2:$B$18,2,FALSE),FALSE)</f>
        <v>#REF!</v>
      </c>
    </row>
    <row r="15895" spans="3:7" x14ac:dyDescent="0.2">
      <c r="C15895" t="s">
        <v>1058</v>
      </c>
      <c r="D15895" s="9" t="s">
        <v>122</v>
      </c>
      <c r="E15895" s="8" t="s">
        <v>5</v>
      </c>
      <c r="F15895" t="s">
        <v>30</v>
      </c>
      <c r="G15895" t="e">
        <f>VLOOKUP($C15895,Inline!#REF!,VLOOKUP($F15895,$A$2:$B$18,2,FALSE),FALSE)</f>
        <v>#REF!</v>
      </c>
    </row>
    <row r="15896" spans="3:7" x14ac:dyDescent="0.2">
      <c r="C15896" t="s">
        <v>1058</v>
      </c>
      <c r="D15896" s="9" t="s">
        <v>122</v>
      </c>
      <c r="E15896" s="8" t="s">
        <v>5</v>
      </c>
      <c r="F15896" t="s">
        <v>90</v>
      </c>
      <c r="G15896" t="e">
        <f>VLOOKUP($C15896,Inline!#REF!,VLOOKUP($F15896,$A$2:$B$18,2,FALSE),FALSE)</f>
        <v>#REF!</v>
      </c>
    </row>
    <row r="15897" spans="3:7" x14ac:dyDescent="0.2">
      <c r="C15897" t="s">
        <v>1059</v>
      </c>
      <c r="D15897" s="9" t="s">
        <v>122</v>
      </c>
      <c r="E15897" s="8" t="s">
        <v>5</v>
      </c>
      <c r="F15897" t="s">
        <v>66</v>
      </c>
      <c r="G15897" t="e">
        <f>VLOOKUP($C15897,Inline!#REF!,VLOOKUP($F15897,$A$2:$B$18,2,FALSE),FALSE)</f>
        <v>#REF!</v>
      </c>
    </row>
    <row r="15898" spans="3:7" x14ac:dyDescent="0.2">
      <c r="C15898" t="s">
        <v>1059</v>
      </c>
      <c r="D15898" s="9" t="s">
        <v>122</v>
      </c>
      <c r="E15898" s="8" t="s">
        <v>5</v>
      </c>
      <c r="F15898" t="s">
        <v>2406</v>
      </c>
      <c r="G15898" t="e">
        <f>VLOOKUP($C15898,Inline!#REF!,VLOOKUP($F15898,$A$2:$B$18,2,FALSE),FALSE)</f>
        <v>#REF!</v>
      </c>
    </row>
    <row r="15899" spans="3:7" x14ac:dyDescent="0.2">
      <c r="C15899" t="s">
        <v>1059</v>
      </c>
      <c r="D15899" s="9" t="s">
        <v>122</v>
      </c>
      <c r="E15899" s="8" t="s">
        <v>5</v>
      </c>
      <c r="F15899" t="s">
        <v>4</v>
      </c>
      <c r="G15899" t="e">
        <f>VLOOKUP($C15899,Inline!#REF!,VLOOKUP($F15899,$A$2:$B$18,2,FALSE),FALSE)</f>
        <v>#REF!</v>
      </c>
    </row>
    <row r="15900" spans="3:7" x14ac:dyDescent="0.2">
      <c r="C15900" t="s">
        <v>1059</v>
      </c>
      <c r="D15900" s="9" t="s">
        <v>122</v>
      </c>
      <c r="E15900" s="8" t="s">
        <v>5</v>
      </c>
      <c r="F15900" t="s">
        <v>7</v>
      </c>
      <c r="G15900" t="e">
        <f>VLOOKUP($C15900,Inline!#REF!,VLOOKUP($F15900,$A$2:$B$18,2,FALSE),FALSE)</f>
        <v>#REF!</v>
      </c>
    </row>
    <row r="15901" spans="3:7" x14ac:dyDescent="0.2">
      <c r="C15901" t="s">
        <v>1059</v>
      </c>
      <c r="D15901" s="9" t="s">
        <v>122</v>
      </c>
      <c r="E15901" s="8" t="s">
        <v>5</v>
      </c>
      <c r="F15901" t="s">
        <v>9</v>
      </c>
      <c r="G15901" t="e">
        <f>VLOOKUP($C15901,Inline!#REF!,VLOOKUP($F15901,$A$2:$B$18,2,FALSE),FALSE)</f>
        <v>#REF!</v>
      </c>
    </row>
    <row r="15902" spans="3:7" x14ac:dyDescent="0.2">
      <c r="C15902" t="s">
        <v>1059</v>
      </c>
      <c r="D15902" s="9" t="s">
        <v>122</v>
      </c>
      <c r="E15902" s="8" t="s">
        <v>5</v>
      </c>
      <c r="F15902" t="s">
        <v>70</v>
      </c>
      <c r="G15902" t="e">
        <f>VLOOKUP($C15902,Inline!#REF!,VLOOKUP($F15902,$A$2:$B$18,2,FALSE),FALSE)</f>
        <v>#REF!</v>
      </c>
    </row>
    <row r="15903" spans="3:7" x14ac:dyDescent="0.2">
      <c r="C15903" t="s">
        <v>1059</v>
      </c>
      <c r="D15903" s="9" t="s">
        <v>122</v>
      </c>
      <c r="E15903" s="8" t="s">
        <v>5</v>
      </c>
      <c r="F15903" t="s">
        <v>11</v>
      </c>
      <c r="G15903" t="e">
        <f>VLOOKUP($C15903,Inline!#REF!,VLOOKUP($F15903,$A$2:$B$18,2,FALSE),FALSE)</f>
        <v>#REF!</v>
      </c>
    </row>
    <row r="15904" spans="3:7" x14ac:dyDescent="0.2">
      <c r="C15904" t="s">
        <v>1059</v>
      </c>
      <c r="D15904" s="9" t="s">
        <v>122</v>
      </c>
      <c r="E15904" s="8" t="s">
        <v>5</v>
      </c>
      <c r="F15904" t="s">
        <v>76</v>
      </c>
      <c r="G15904" t="e">
        <f>VLOOKUP($C15904,Inline!#REF!,VLOOKUP($F15904,$A$2:$B$18,2,FALSE),FALSE)</f>
        <v>#REF!</v>
      </c>
    </row>
    <row r="15905" spans="3:7" x14ac:dyDescent="0.2">
      <c r="C15905" t="s">
        <v>1059</v>
      </c>
      <c r="D15905" s="9" t="s">
        <v>122</v>
      </c>
      <c r="E15905" s="8" t="s">
        <v>5</v>
      </c>
      <c r="F15905" t="s">
        <v>16</v>
      </c>
      <c r="G15905" t="e">
        <f>VLOOKUP($C15905,Inline!#REF!,VLOOKUP($F15905,$A$2:$B$18,2,FALSE),FALSE)</f>
        <v>#REF!</v>
      </c>
    </row>
    <row r="15906" spans="3:7" x14ac:dyDescent="0.2">
      <c r="C15906" t="s">
        <v>1059</v>
      </c>
      <c r="D15906" s="9" t="s">
        <v>122</v>
      </c>
      <c r="E15906" s="8" t="s">
        <v>5</v>
      </c>
      <c r="F15906" t="s">
        <v>77</v>
      </c>
      <c r="G15906" t="e">
        <f>VLOOKUP($C15906,Inline!#REF!,VLOOKUP($F15906,$A$2:$B$18,2,FALSE),FALSE)</f>
        <v>#REF!</v>
      </c>
    </row>
    <row r="15907" spans="3:7" x14ac:dyDescent="0.2">
      <c r="C15907" t="s">
        <v>1059</v>
      </c>
      <c r="D15907" s="9" t="s">
        <v>122</v>
      </c>
      <c r="E15907" s="8" t="s">
        <v>5</v>
      </c>
      <c r="F15907" t="s">
        <v>78</v>
      </c>
      <c r="G15907" t="e">
        <f>VLOOKUP($C15907,Inline!#REF!,VLOOKUP($F15907,$A$2:$B$18,2,FALSE),FALSE)</f>
        <v>#REF!</v>
      </c>
    </row>
    <row r="15908" spans="3:7" x14ac:dyDescent="0.2">
      <c r="C15908" t="s">
        <v>1059</v>
      </c>
      <c r="D15908" s="9" t="s">
        <v>122</v>
      </c>
      <c r="E15908" s="8" t="s">
        <v>5</v>
      </c>
      <c r="F15908" t="s">
        <v>79</v>
      </c>
      <c r="G15908" t="e">
        <f>VLOOKUP($C15908,Inline!#REF!,VLOOKUP($F15908,$A$2:$B$18,2,FALSE),FALSE)</f>
        <v>#REF!</v>
      </c>
    </row>
    <row r="15909" spans="3:7" x14ac:dyDescent="0.2">
      <c r="C15909" t="s">
        <v>1059</v>
      </c>
      <c r="D15909" s="9" t="s">
        <v>122</v>
      </c>
      <c r="E15909" s="8" t="s">
        <v>5</v>
      </c>
      <c r="F15909" t="s">
        <v>21</v>
      </c>
      <c r="G15909" t="e">
        <f>VLOOKUP($C15909,Inline!#REF!,VLOOKUP($F15909,$A$2:$B$18,2,FALSE),FALSE)</f>
        <v>#REF!</v>
      </c>
    </row>
    <row r="15910" spans="3:7" x14ac:dyDescent="0.2">
      <c r="C15910" t="s">
        <v>1059</v>
      </c>
      <c r="D15910" s="9" t="s">
        <v>122</v>
      </c>
      <c r="E15910" s="8" t="s">
        <v>5</v>
      </c>
      <c r="F15910" t="s">
        <v>23</v>
      </c>
      <c r="G15910" t="e">
        <f>VLOOKUP($C15910,Inline!#REF!,VLOOKUP($F15910,$A$2:$B$18,2,FALSE),FALSE)</f>
        <v>#REF!</v>
      </c>
    </row>
    <row r="15911" spans="3:7" x14ac:dyDescent="0.2">
      <c r="C15911" t="s">
        <v>1059</v>
      </c>
      <c r="D15911" s="9" t="s">
        <v>122</v>
      </c>
      <c r="E15911" s="8" t="s">
        <v>5</v>
      </c>
      <c r="F15911" t="s">
        <v>25</v>
      </c>
      <c r="G15911" t="e">
        <f>VLOOKUP($C15911,Inline!#REF!,VLOOKUP($F15911,$A$2:$B$18,2,FALSE),FALSE)</f>
        <v>#REF!</v>
      </c>
    </row>
    <row r="15912" spans="3:7" x14ac:dyDescent="0.2">
      <c r="C15912" t="s">
        <v>1059</v>
      </c>
      <c r="D15912" s="9" t="s">
        <v>122</v>
      </c>
      <c r="E15912" s="8" t="s">
        <v>5</v>
      </c>
      <c r="F15912" t="s">
        <v>30</v>
      </c>
      <c r="G15912" t="e">
        <f>VLOOKUP($C15912,Inline!#REF!,VLOOKUP($F15912,$A$2:$B$18,2,FALSE),FALSE)</f>
        <v>#REF!</v>
      </c>
    </row>
    <row r="15913" spans="3:7" x14ac:dyDescent="0.2">
      <c r="C15913" t="s">
        <v>1059</v>
      </c>
      <c r="D15913" s="9" t="s">
        <v>122</v>
      </c>
      <c r="E15913" s="8" t="s">
        <v>5</v>
      </c>
      <c r="F15913" t="s">
        <v>90</v>
      </c>
      <c r="G15913" t="e">
        <f>VLOOKUP($C15913,Inline!#REF!,VLOOKUP($F15913,$A$2:$B$18,2,FALSE),FALSE)</f>
        <v>#REF!</v>
      </c>
    </row>
    <row r="15914" spans="3:7" x14ac:dyDescent="0.2">
      <c r="C15914" t="s">
        <v>1060</v>
      </c>
      <c r="D15914" s="9" t="s">
        <v>122</v>
      </c>
      <c r="E15914" s="8" t="s">
        <v>5</v>
      </c>
      <c r="F15914" t="s">
        <v>66</v>
      </c>
      <c r="G15914" t="e">
        <f>VLOOKUP($C15914,Inline!#REF!,VLOOKUP($F15914,$A$2:$B$18,2,FALSE),FALSE)</f>
        <v>#REF!</v>
      </c>
    </row>
    <row r="15915" spans="3:7" x14ac:dyDescent="0.2">
      <c r="C15915" t="s">
        <v>1060</v>
      </c>
      <c r="D15915" s="9" t="s">
        <v>122</v>
      </c>
      <c r="E15915" s="8" t="s">
        <v>5</v>
      </c>
      <c r="F15915" t="s">
        <v>2406</v>
      </c>
      <c r="G15915" t="e">
        <f>VLOOKUP($C15915,Inline!#REF!,VLOOKUP($F15915,$A$2:$B$18,2,FALSE),FALSE)</f>
        <v>#REF!</v>
      </c>
    </row>
    <row r="15916" spans="3:7" x14ac:dyDescent="0.2">
      <c r="C15916" t="s">
        <v>1060</v>
      </c>
      <c r="D15916" s="9" t="s">
        <v>122</v>
      </c>
      <c r="E15916" s="8" t="s">
        <v>5</v>
      </c>
      <c r="F15916" t="s">
        <v>4</v>
      </c>
      <c r="G15916" t="e">
        <f>VLOOKUP($C15916,Inline!#REF!,VLOOKUP($F15916,$A$2:$B$18,2,FALSE),FALSE)</f>
        <v>#REF!</v>
      </c>
    </row>
    <row r="15917" spans="3:7" x14ac:dyDescent="0.2">
      <c r="C15917" t="s">
        <v>1060</v>
      </c>
      <c r="D15917" s="9" t="s">
        <v>122</v>
      </c>
      <c r="E15917" s="8" t="s">
        <v>5</v>
      </c>
      <c r="F15917" t="s">
        <v>7</v>
      </c>
      <c r="G15917" t="e">
        <f>VLOOKUP($C15917,Inline!#REF!,VLOOKUP($F15917,$A$2:$B$18,2,FALSE),FALSE)</f>
        <v>#REF!</v>
      </c>
    </row>
    <row r="15918" spans="3:7" x14ac:dyDescent="0.2">
      <c r="C15918" t="s">
        <v>1060</v>
      </c>
      <c r="D15918" s="9" t="s">
        <v>122</v>
      </c>
      <c r="E15918" s="8" t="s">
        <v>5</v>
      </c>
      <c r="F15918" t="s">
        <v>9</v>
      </c>
      <c r="G15918" t="e">
        <f>VLOOKUP($C15918,Inline!#REF!,VLOOKUP($F15918,$A$2:$B$18,2,FALSE),FALSE)</f>
        <v>#REF!</v>
      </c>
    </row>
    <row r="15919" spans="3:7" x14ac:dyDescent="0.2">
      <c r="C15919" t="s">
        <v>1060</v>
      </c>
      <c r="D15919" s="9" t="s">
        <v>122</v>
      </c>
      <c r="E15919" s="8" t="s">
        <v>5</v>
      </c>
      <c r="F15919" t="s">
        <v>70</v>
      </c>
      <c r="G15919" t="e">
        <f>VLOOKUP($C15919,Inline!#REF!,VLOOKUP($F15919,$A$2:$B$18,2,FALSE),FALSE)</f>
        <v>#REF!</v>
      </c>
    </row>
    <row r="15920" spans="3:7" x14ac:dyDescent="0.2">
      <c r="C15920" t="s">
        <v>1060</v>
      </c>
      <c r="D15920" s="9" t="s">
        <v>122</v>
      </c>
      <c r="E15920" s="8" t="s">
        <v>5</v>
      </c>
      <c r="F15920" t="s">
        <v>11</v>
      </c>
      <c r="G15920" t="e">
        <f>VLOOKUP($C15920,Inline!#REF!,VLOOKUP($F15920,$A$2:$B$18,2,FALSE),FALSE)</f>
        <v>#REF!</v>
      </c>
    </row>
    <row r="15921" spans="3:7" x14ac:dyDescent="0.2">
      <c r="C15921" t="s">
        <v>1060</v>
      </c>
      <c r="D15921" s="9" t="s">
        <v>122</v>
      </c>
      <c r="E15921" s="8" t="s">
        <v>5</v>
      </c>
      <c r="F15921" t="s">
        <v>76</v>
      </c>
      <c r="G15921" t="e">
        <f>VLOOKUP($C15921,Inline!#REF!,VLOOKUP($F15921,$A$2:$B$18,2,FALSE),FALSE)</f>
        <v>#REF!</v>
      </c>
    </row>
    <row r="15922" spans="3:7" x14ac:dyDescent="0.2">
      <c r="C15922" t="s">
        <v>1060</v>
      </c>
      <c r="D15922" s="9" t="s">
        <v>122</v>
      </c>
      <c r="E15922" s="8" t="s">
        <v>5</v>
      </c>
      <c r="F15922" t="s">
        <v>16</v>
      </c>
      <c r="G15922" t="e">
        <f>VLOOKUP($C15922,Inline!#REF!,VLOOKUP($F15922,$A$2:$B$18,2,FALSE),FALSE)</f>
        <v>#REF!</v>
      </c>
    </row>
    <row r="15923" spans="3:7" x14ac:dyDescent="0.2">
      <c r="C15923" t="s">
        <v>1060</v>
      </c>
      <c r="D15923" s="9" t="s">
        <v>122</v>
      </c>
      <c r="E15923" s="8" t="s">
        <v>5</v>
      </c>
      <c r="F15923" t="s">
        <v>77</v>
      </c>
      <c r="G15923" t="e">
        <f>VLOOKUP($C15923,Inline!#REF!,VLOOKUP($F15923,$A$2:$B$18,2,FALSE),FALSE)</f>
        <v>#REF!</v>
      </c>
    </row>
    <row r="15924" spans="3:7" x14ac:dyDescent="0.2">
      <c r="C15924" t="s">
        <v>1060</v>
      </c>
      <c r="D15924" s="9" t="s">
        <v>122</v>
      </c>
      <c r="E15924" s="8" t="s">
        <v>5</v>
      </c>
      <c r="F15924" t="s">
        <v>78</v>
      </c>
      <c r="G15924" t="e">
        <f>VLOOKUP($C15924,Inline!#REF!,VLOOKUP($F15924,$A$2:$B$18,2,FALSE),FALSE)</f>
        <v>#REF!</v>
      </c>
    </row>
    <row r="15925" spans="3:7" x14ac:dyDescent="0.2">
      <c r="C15925" t="s">
        <v>1060</v>
      </c>
      <c r="D15925" s="9" t="s">
        <v>122</v>
      </c>
      <c r="E15925" s="8" t="s">
        <v>5</v>
      </c>
      <c r="F15925" t="s">
        <v>79</v>
      </c>
      <c r="G15925" t="e">
        <f>VLOOKUP($C15925,Inline!#REF!,VLOOKUP($F15925,$A$2:$B$18,2,FALSE),FALSE)</f>
        <v>#REF!</v>
      </c>
    </row>
    <row r="15926" spans="3:7" x14ac:dyDescent="0.2">
      <c r="C15926" t="s">
        <v>1060</v>
      </c>
      <c r="D15926" s="9" t="s">
        <v>122</v>
      </c>
      <c r="E15926" s="8" t="s">
        <v>5</v>
      </c>
      <c r="F15926" t="s">
        <v>21</v>
      </c>
      <c r="G15926" t="e">
        <f>VLOOKUP($C15926,Inline!#REF!,VLOOKUP($F15926,$A$2:$B$18,2,FALSE),FALSE)</f>
        <v>#REF!</v>
      </c>
    </row>
    <row r="15927" spans="3:7" x14ac:dyDescent="0.2">
      <c r="C15927" t="s">
        <v>1060</v>
      </c>
      <c r="D15927" s="9" t="s">
        <v>122</v>
      </c>
      <c r="E15927" s="8" t="s">
        <v>5</v>
      </c>
      <c r="F15927" t="s">
        <v>23</v>
      </c>
      <c r="G15927" t="e">
        <f>VLOOKUP($C15927,Inline!#REF!,VLOOKUP($F15927,$A$2:$B$18,2,FALSE),FALSE)</f>
        <v>#REF!</v>
      </c>
    </row>
    <row r="15928" spans="3:7" x14ac:dyDescent="0.2">
      <c r="C15928" t="s">
        <v>1060</v>
      </c>
      <c r="D15928" s="9" t="s">
        <v>122</v>
      </c>
      <c r="E15928" s="8" t="s">
        <v>5</v>
      </c>
      <c r="F15928" t="s">
        <v>25</v>
      </c>
      <c r="G15928" t="e">
        <f>VLOOKUP($C15928,Inline!#REF!,VLOOKUP($F15928,$A$2:$B$18,2,FALSE),FALSE)</f>
        <v>#REF!</v>
      </c>
    </row>
    <row r="15929" spans="3:7" x14ac:dyDescent="0.2">
      <c r="C15929" t="s">
        <v>1060</v>
      </c>
      <c r="D15929" s="9" t="s">
        <v>122</v>
      </c>
      <c r="E15929" s="8" t="s">
        <v>5</v>
      </c>
      <c r="F15929" t="s">
        <v>30</v>
      </c>
      <c r="G15929" t="e">
        <f>VLOOKUP($C15929,Inline!#REF!,VLOOKUP($F15929,$A$2:$B$18,2,FALSE),FALSE)</f>
        <v>#REF!</v>
      </c>
    </row>
    <row r="15930" spans="3:7" x14ac:dyDescent="0.2">
      <c r="C15930" t="s">
        <v>1060</v>
      </c>
      <c r="D15930" s="9" t="s">
        <v>122</v>
      </c>
      <c r="E15930" s="8" t="s">
        <v>5</v>
      </c>
      <c r="F15930" t="s">
        <v>90</v>
      </c>
      <c r="G15930" t="e">
        <f>VLOOKUP($C15930,Inline!#REF!,VLOOKUP($F15930,$A$2:$B$18,2,FALSE),FALSE)</f>
        <v>#REF!</v>
      </c>
    </row>
    <row r="15931" spans="3:7" x14ac:dyDescent="0.2">
      <c r="C15931" t="s">
        <v>1061</v>
      </c>
      <c r="D15931" s="9" t="s">
        <v>122</v>
      </c>
      <c r="E15931" s="8" t="s">
        <v>5</v>
      </c>
      <c r="F15931" t="s">
        <v>66</v>
      </c>
      <c r="G15931" t="e">
        <f>VLOOKUP($C15931,Inline!#REF!,VLOOKUP($F15931,$A$2:$B$18,2,FALSE),FALSE)</f>
        <v>#REF!</v>
      </c>
    </row>
    <row r="15932" spans="3:7" x14ac:dyDescent="0.2">
      <c r="C15932" t="s">
        <v>1061</v>
      </c>
      <c r="D15932" s="9" t="s">
        <v>122</v>
      </c>
      <c r="E15932" s="8" t="s">
        <v>5</v>
      </c>
      <c r="F15932" t="s">
        <v>2406</v>
      </c>
      <c r="G15932" t="e">
        <f>VLOOKUP($C15932,Inline!#REF!,VLOOKUP($F15932,$A$2:$B$18,2,FALSE),FALSE)</f>
        <v>#REF!</v>
      </c>
    </row>
    <row r="15933" spans="3:7" x14ac:dyDescent="0.2">
      <c r="C15933" t="s">
        <v>1061</v>
      </c>
      <c r="D15933" s="9" t="s">
        <v>122</v>
      </c>
      <c r="E15933" s="8" t="s">
        <v>5</v>
      </c>
      <c r="F15933" t="s">
        <v>4</v>
      </c>
      <c r="G15933" t="e">
        <f>VLOOKUP($C15933,Inline!#REF!,VLOOKUP($F15933,$A$2:$B$18,2,FALSE),FALSE)</f>
        <v>#REF!</v>
      </c>
    </row>
    <row r="15934" spans="3:7" x14ac:dyDescent="0.2">
      <c r="C15934" t="s">
        <v>1061</v>
      </c>
      <c r="D15934" s="9" t="s">
        <v>122</v>
      </c>
      <c r="E15934" s="8" t="s">
        <v>5</v>
      </c>
      <c r="F15934" t="s">
        <v>7</v>
      </c>
      <c r="G15934" t="e">
        <f>VLOOKUP($C15934,Inline!#REF!,VLOOKUP($F15934,$A$2:$B$18,2,FALSE),FALSE)</f>
        <v>#REF!</v>
      </c>
    </row>
    <row r="15935" spans="3:7" x14ac:dyDescent="0.2">
      <c r="C15935" t="s">
        <v>1061</v>
      </c>
      <c r="D15935" s="9" t="s">
        <v>122</v>
      </c>
      <c r="E15935" s="8" t="s">
        <v>5</v>
      </c>
      <c r="F15935" t="s">
        <v>9</v>
      </c>
      <c r="G15935" t="e">
        <f>VLOOKUP($C15935,Inline!#REF!,VLOOKUP($F15935,$A$2:$B$18,2,FALSE),FALSE)</f>
        <v>#REF!</v>
      </c>
    </row>
    <row r="15936" spans="3:7" x14ac:dyDescent="0.2">
      <c r="C15936" t="s">
        <v>1061</v>
      </c>
      <c r="D15936" s="9" t="s">
        <v>122</v>
      </c>
      <c r="E15936" s="8" t="s">
        <v>5</v>
      </c>
      <c r="F15936" t="s">
        <v>70</v>
      </c>
      <c r="G15936" t="e">
        <f>VLOOKUP($C15936,Inline!#REF!,VLOOKUP($F15936,$A$2:$B$18,2,FALSE),FALSE)</f>
        <v>#REF!</v>
      </c>
    </row>
    <row r="15937" spans="3:7" x14ac:dyDescent="0.2">
      <c r="C15937" t="s">
        <v>1061</v>
      </c>
      <c r="D15937" s="9" t="s">
        <v>122</v>
      </c>
      <c r="E15937" s="8" t="s">
        <v>5</v>
      </c>
      <c r="F15937" t="s">
        <v>11</v>
      </c>
      <c r="G15937" t="e">
        <f>VLOOKUP($C15937,Inline!#REF!,VLOOKUP($F15937,$A$2:$B$18,2,FALSE),FALSE)</f>
        <v>#REF!</v>
      </c>
    </row>
    <row r="15938" spans="3:7" x14ac:dyDescent="0.2">
      <c r="C15938" t="s">
        <v>1061</v>
      </c>
      <c r="D15938" s="9" t="s">
        <v>122</v>
      </c>
      <c r="E15938" s="8" t="s">
        <v>5</v>
      </c>
      <c r="F15938" t="s">
        <v>76</v>
      </c>
      <c r="G15938" t="e">
        <f>VLOOKUP($C15938,Inline!#REF!,VLOOKUP($F15938,$A$2:$B$18,2,FALSE),FALSE)</f>
        <v>#REF!</v>
      </c>
    </row>
    <row r="15939" spans="3:7" x14ac:dyDescent="0.2">
      <c r="C15939" t="s">
        <v>1061</v>
      </c>
      <c r="D15939" s="9" t="s">
        <v>122</v>
      </c>
      <c r="E15939" s="8" t="s">
        <v>5</v>
      </c>
      <c r="F15939" t="s">
        <v>16</v>
      </c>
      <c r="G15939" t="e">
        <f>VLOOKUP($C15939,Inline!#REF!,VLOOKUP($F15939,$A$2:$B$18,2,FALSE),FALSE)</f>
        <v>#REF!</v>
      </c>
    </row>
    <row r="15940" spans="3:7" x14ac:dyDescent="0.2">
      <c r="C15940" t="s">
        <v>1061</v>
      </c>
      <c r="D15940" s="9" t="s">
        <v>122</v>
      </c>
      <c r="E15940" s="8" t="s">
        <v>5</v>
      </c>
      <c r="F15940" t="s">
        <v>77</v>
      </c>
      <c r="G15940" t="e">
        <f>VLOOKUP($C15940,Inline!#REF!,VLOOKUP($F15940,$A$2:$B$18,2,FALSE),FALSE)</f>
        <v>#REF!</v>
      </c>
    </row>
    <row r="15941" spans="3:7" x14ac:dyDescent="0.2">
      <c r="C15941" t="s">
        <v>1061</v>
      </c>
      <c r="D15941" s="9" t="s">
        <v>122</v>
      </c>
      <c r="E15941" s="8" t="s">
        <v>5</v>
      </c>
      <c r="F15941" t="s">
        <v>78</v>
      </c>
      <c r="G15941" t="e">
        <f>VLOOKUP($C15941,Inline!#REF!,VLOOKUP($F15941,$A$2:$B$18,2,FALSE),FALSE)</f>
        <v>#REF!</v>
      </c>
    </row>
    <row r="15942" spans="3:7" x14ac:dyDescent="0.2">
      <c r="C15942" t="s">
        <v>1061</v>
      </c>
      <c r="D15942" s="9" t="s">
        <v>122</v>
      </c>
      <c r="E15942" s="8" t="s">
        <v>5</v>
      </c>
      <c r="F15942" t="s">
        <v>79</v>
      </c>
      <c r="G15942" t="e">
        <f>VLOOKUP($C15942,Inline!#REF!,VLOOKUP($F15942,$A$2:$B$18,2,FALSE),FALSE)</f>
        <v>#REF!</v>
      </c>
    </row>
    <row r="15943" spans="3:7" x14ac:dyDescent="0.2">
      <c r="C15943" t="s">
        <v>1061</v>
      </c>
      <c r="D15943" s="9" t="s">
        <v>122</v>
      </c>
      <c r="E15943" s="8" t="s">
        <v>5</v>
      </c>
      <c r="F15943" t="s">
        <v>21</v>
      </c>
      <c r="G15943" t="e">
        <f>VLOOKUP($C15943,Inline!#REF!,VLOOKUP($F15943,$A$2:$B$18,2,FALSE),FALSE)</f>
        <v>#REF!</v>
      </c>
    </row>
    <row r="15944" spans="3:7" x14ac:dyDescent="0.2">
      <c r="C15944" t="s">
        <v>1061</v>
      </c>
      <c r="D15944" s="9" t="s">
        <v>122</v>
      </c>
      <c r="E15944" s="8" t="s">
        <v>5</v>
      </c>
      <c r="F15944" t="s">
        <v>23</v>
      </c>
      <c r="G15944" t="e">
        <f>VLOOKUP($C15944,Inline!#REF!,VLOOKUP($F15944,$A$2:$B$18,2,FALSE),FALSE)</f>
        <v>#REF!</v>
      </c>
    </row>
    <row r="15945" spans="3:7" x14ac:dyDescent="0.2">
      <c r="C15945" t="s">
        <v>1061</v>
      </c>
      <c r="D15945" s="9" t="s">
        <v>122</v>
      </c>
      <c r="E15945" s="8" t="s">
        <v>5</v>
      </c>
      <c r="F15945" t="s">
        <v>25</v>
      </c>
      <c r="G15945" t="e">
        <f>VLOOKUP($C15945,Inline!#REF!,VLOOKUP($F15945,$A$2:$B$18,2,FALSE),FALSE)</f>
        <v>#REF!</v>
      </c>
    </row>
    <row r="15946" spans="3:7" x14ac:dyDescent="0.2">
      <c r="C15946" t="s">
        <v>1061</v>
      </c>
      <c r="D15946" s="9" t="s">
        <v>122</v>
      </c>
      <c r="E15946" s="8" t="s">
        <v>5</v>
      </c>
      <c r="F15946" t="s">
        <v>30</v>
      </c>
      <c r="G15946" t="e">
        <f>VLOOKUP($C15946,Inline!#REF!,VLOOKUP($F15946,$A$2:$B$18,2,FALSE),FALSE)</f>
        <v>#REF!</v>
      </c>
    </row>
    <row r="15947" spans="3:7" x14ac:dyDescent="0.2">
      <c r="C15947" t="s">
        <v>1061</v>
      </c>
      <c r="D15947" s="9" t="s">
        <v>122</v>
      </c>
      <c r="E15947" s="8" t="s">
        <v>5</v>
      </c>
      <c r="F15947" t="s">
        <v>90</v>
      </c>
      <c r="G15947" t="e">
        <f>VLOOKUP($C15947,Inline!#REF!,VLOOKUP($F15947,$A$2:$B$18,2,FALSE),FALSE)</f>
        <v>#REF!</v>
      </c>
    </row>
    <row r="15948" spans="3:7" x14ac:dyDescent="0.2">
      <c r="C15948" t="s">
        <v>1062</v>
      </c>
      <c r="D15948" s="9" t="s">
        <v>122</v>
      </c>
      <c r="E15948" s="8" t="s">
        <v>5</v>
      </c>
      <c r="F15948" t="s">
        <v>66</v>
      </c>
      <c r="G15948" t="e">
        <f>VLOOKUP($C15948,Inline!#REF!,VLOOKUP($F15948,$A$2:$B$18,2,FALSE),FALSE)</f>
        <v>#REF!</v>
      </c>
    </row>
    <row r="15949" spans="3:7" x14ac:dyDescent="0.2">
      <c r="C15949" t="s">
        <v>1062</v>
      </c>
      <c r="D15949" s="9" t="s">
        <v>122</v>
      </c>
      <c r="E15949" s="8" t="s">
        <v>5</v>
      </c>
      <c r="F15949" t="s">
        <v>2406</v>
      </c>
      <c r="G15949" t="e">
        <f>VLOOKUP($C15949,Inline!#REF!,VLOOKUP($F15949,$A$2:$B$18,2,FALSE),FALSE)</f>
        <v>#REF!</v>
      </c>
    </row>
    <row r="15950" spans="3:7" x14ac:dyDescent="0.2">
      <c r="C15950" t="s">
        <v>1062</v>
      </c>
      <c r="D15950" s="9" t="s">
        <v>122</v>
      </c>
      <c r="E15950" s="8" t="s">
        <v>5</v>
      </c>
      <c r="F15950" t="s">
        <v>4</v>
      </c>
      <c r="G15950" t="e">
        <f>VLOOKUP($C15950,Inline!#REF!,VLOOKUP($F15950,$A$2:$B$18,2,FALSE),FALSE)</f>
        <v>#REF!</v>
      </c>
    </row>
    <row r="15951" spans="3:7" x14ac:dyDescent="0.2">
      <c r="C15951" t="s">
        <v>1062</v>
      </c>
      <c r="D15951" s="9" t="s">
        <v>122</v>
      </c>
      <c r="E15951" s="8" t="s">
        <v>5</v>
      </c>
      <c r="F15951" t="s">
        <v>7</v>
      </c>
      <c r="G15951" t="e">
        <f>VLOOKUP($C15951,Inline!#REF!,VLOOKUP($F15951,$A$2:$B$18,2,FALSE),FALSE)</f>
        <v>#REF!</v>
      </c>
    </row>
    <row r="15952" spans="3:7" x14ac:dyDescent="0.2">
      <c r="C15952" t="s">
        <v>1062</v>
      </c>
      <c r="D15952" s="9" t="s">
        <v>122</v>
      </c>
      <c r="E15952" s="8" t="s">
        <v>5</v>
      </c>
      <c r="F15952" t="s">
        <v>9</v>
      </c>
      <c r="G15952" t="e">
        <f>VLOOKUP($C15952,Inline!#REF!,VLOOKUP($F15952,$A$2:$B$18,2,FALSE),FALSE)</f>
        <v>#REF!</v>
      </c>
    </row>
    <row r="15953" spans="3:7" x14ac:dyDescent="0.2">
      <c r="C15953" t="s">
        <v>1062</v>
      </c>
      <c r="D15953" s="9" t="s">
        <v>122</v>
      </c>
      <c r="E15953" s="8" t="s">
        <v>5</v>
      </c>
      <c r="F15953" t="s">
        <v>70</v>
      </c>
      <c r="G15953" t="e">
        <f>VLOOKUP($C15953,Inline!#REF!,VLOOKUP($F15953,$A$2:$B$18,2,FALSE),FALSE)</f>
        <v>#REF!</v>
      </c>
    </row>
    <row r="15954" spans="3:7" x14ac:dyDescent="0.2">
      <c r="C15954" t="s">
        <v>1062</v>
      </c>
      <c r="D15954" s="9" t="s">
        <v>122</v>
      </c>
      <c r="E15954" s="8" t="s">
        <v>5</v>
      </c>
      <c r="F15954" t="s">
        <v>11</v>
      </c>
      <c r="G15954" t="e">
        <f>VLOOKUP($C15954,Inline!#REF!,VLOOKUP($F15954,$A$2:$B$18,2,FALSE),FALSE)</f>
        <v>#REF!</v>
      </c>
    </row>
    <row r="15955" spans="3:7" x14ac:dyDescent="0.2">
      <c r="C15955" t="s">
        <v>1062</v>
      </c>
      <c r="D15955" s="9" t="s">
        <v>122</v>
      </c>
      <c r="E15955" s="8" t="s">
        <v>5</v>
      </c>
      <c r="F15955" t="s">
        <v>76</v>
      </c>
      <c r="G15955" t="e">
        <f>VLOOKUP($C15955,Inline!#REF!,VLOOKUP($F15955,$A$2:$B$18,2,FALSE),FALSE)</f>
        <v>#REF!</v>
      </c>
    </row>
    <row r="15956" spans="3:7" x14ac:dyDescent="0.2">
      <c r="C15956" t="s">
        <v>1062</v>
      </c>
      <c r="D15956" s="9" t="s">
        <v>122</v>
      </c>
      <c r="E15956" s="8" t="s">
        <v>5</v>
      </c>
      <c r="F15956" t="s">
        <v>16</v>
      </c>
      <c r="G15956" t="e">
        <f>VLOOKUP($C15956,Inline!#REF!,VLOOKUP($F15956,$A$2:$B$18,2,FALSE),FALSE)</f>
        <v>#REF!</v>
      </c>
    </row>
    <row r="15957" spans="3:7" x14ac:dyDescent="0.2">
      <c r="C15957" t="s">
        <v>1062</v>
      </c>
      <c r="D15957" s="9" t="s">
        <v>122</v>
      </c>
      <c r="E15957" s="8" t="s">
        <v>5</v>
      </c>
      <c r="F15957" t="s">
        <v>77</v>
      </c>
      <c r="G15957" t="e">
        <f>VLOOKUP($C15957,Inline!#REF!,VLOOKUP($F15957,$A$2:$B$18,2,FALSE),FALSE)</f>
        <v>#REF!</v>
      </c>
    </row>
    <row r="15958" spans="3:7" x14ac:dyDescent="0.2">
      <c r="C15958" t="s">
        <v>1062</v>
      </c>
      <c r="D15958" s="9" t="s">
        <v>122</v>
      </c>
      <c r="E15958" s="8" t="s">
        <v>5</v>
      </c>
      <c r="F15958" t="s">
        <v>78</v>
      </c>
      <c r="G15958" t="e">
        <f>VLOOKUP($C15958,Inline!#REF!,VLOOKUP($F15958,$A$2:$B$18,2,FALSE),FALSE)</f>
        <v>#REF!</v>
      </c>
    </row>
    <row r="15959" spans="3:7" x14ac:dyDescent="0.2">
      <c r="C15959" t="s">
        <v>1062</v>
      </c>
      <c r="D15959" s="9" t="s">
        <v>122</v>
      </c>
      <c r="E15959" s="8" t="s">
        <v>5</v>
      </c>
      <c r="F15959" t="s">
        <v>79</v>
      </c>
      <c r="G15959" t="e">
        <f>VLOOKUP($C15959,Inline!#REF!,VLOOKUP($F15959,$A$2:$B$18,2,FALSE),FALSE)</f>
        <v>#REF!</v>
      </c>
    </row>
    <row r="15960" spans="3:7" x14ac:dyDescent="0.2">
      <c r="C15960" t="s">
        <v>1062</v>
      </c>
      <c r="D15960" s="9" t="s">
        <v>122</v>
      </c>
      <c r="E15960" s="8" t="s">
        <v>5</v>
      </c>
      <c r="F15960" t="s">
        <v>21</v>
      </c>
      <c r="G15960" t="e">
        <f>VLOOKUP($C15960,Inline!#REF!,VLOOKUP($F15960,$A$2:$B$18,2,FALSE),FALSE)</f>
        <v>#REF!</v>
      </c>
    </row>
    <row r="15961" spans="3:7" x14ac:dyDescent="0.2">
      <c r="C15961" t="s">
        <v>1062</v>
      </c>
      <c r="D15961" s="9" t="s">
        <v>122</v>
      </c>
      <c r="E15961" s="8" t="s">
        <v>5</v>
      </c>
      <c r="F15961" t="s">
        <v>23</v>
      </c>
      <c r="G15961" t="e">
        <f>VLOOKUP($C15961,Inline!#REF!,VLOOKUP($F15961,$A$2:$B$18,2,FALSE),FALSE)</f>
        <v>#REF!</v>
      </c>
    </row>
    <row r="15962" spans="3:7" x14ac:dyDescent="0.2">
      <c r="C15962" t="s">
        <v>1062</v>
      </c>
      <c r="D15962" s="9" t="s">
        <v>122</v>
      </c>
      <c r="E15962" s="8" t="s">
        <v>5</v>
      </c>
      <c r="F15962" t="s">
        <v>25</v>
      </c>
      <c r="G15962" t="e">
        <f>VLOOKUP($C15962,Inline!#REF!,VLOOKUP($F15962,$A$2:$B$18,2,FALSE),FALSE)</f>
        <v>#REF!</v>
      </c>
    </row>
    <row r="15963" spans="3:7" x14ac:dyDescent="0.2">
      <c r="C15963" t="s">
        <v>1062</v>
      </c>
      <c r="D15963" s="9" t="s">
        <v>122</v>
      </c>
      <c r="E15963" s="8" t="s">
        <v>5</v>
      </c>
      <c r="F15963" t="s">
        <v>30</v>
      </c>
      <c r="G15963" t="e">
        <f>VLOOKUP($C15963,Inline!#REF!,VLOOKUP($F15963,$A$2:$B$18,2,FALSE),FALSE)</f>
        <v>#REF!</v>
      </c>
    </row>
    <row r="15964" spans="3:7" x14ac:dyDescent="0.2">
      <c r="C15964" t="s">
        <v>1062</v>
      </c>
      <c r="D15964" s="9" t="s">
        <v>122</v>
      </c>
      <c r="E15964" s="8" t="s">
        <v>5</v>
      </c>
      <c r="F15964" t="s">
        <v>90</v>
      </c>
      <c r="G15964" t="e">
        <f>VLOOKUP($C15964,Inline!#REF!,VLOOKUP($F15964,$A$2:$B$18,2,FALSE),FALSE)</f>
        <v>#REF!</v>
      </c>
    </row>
    <row r="15965" spans="3:7" x14ac:dyDescent="0.2">
      <c r="C15965" t="s">
        <v>1063</v>
      </c>
      <c r="D15965" s="9" t="s">
        <v>122</v>
      </c>
      <c r="E15965" s="8" t="s">
        <v>5</v>
      </c>
      <c r="F15965" t="s">
        <v>66</v>
      </c>
      <c r="G15965" t="e">
        <f>VLOOKUP($C15965,Inline!#REF!,VLOOKUP($F15965,$A$2:$B$18,2,FALSE),FALSE)</f>
        <v>#REF!</v>
      </c>
    </row>
    <row r="15966" spans="3:7" x14ac:dyDescent="0.2">
      <c r="C15966" t="s">
        <v>1063</v>
      </c>
      <c r="D15966" s="9" t="s">
        <v>122</v>
      </c>
      <c r="E15966" s="8" t="s">
        <v>5</v>
      </c>
      <c r="F15966" t="s">
        <v>2406</v>
      </c>
      <c r="G15966" t="e">
        <f>VLOOKUP($C15966,Inline!#REF!,VLOOKUP($F15966,$A$2:$B$18,2,FALSE),FALSE)</f>
        <v>#REF!</v>
      </c>
    </row>
    <row r="15967" spans="3:7" x14ac:dyDescent="0.2">
      <c r="C15967" t="s">
        <v>1063</v>
      </c>
      <c r="D15967" s="9" t="s">
        <v>122</v>
      </c>
      <c r="E15967" s="8" t="s">
        <v>5</v>
      </c>
      <c r="F15967" t="s">
        <v>4</v>
      </c>
      <c r="G15967" t="e">
        <f>VLOOKUP($C15967,Inline!#REF!,VLOOKUP($F15967,$A$2:$B$18,2,FALSE),FALSE)</f>
        <v>#REF!</v>
      </c>
    </row>
    <row r="15968" spans="3:7" x14ac:dyDescent="0.2">
      <c r="C15968" t="s">
        <v>1063</v>
      </c>
      <c r="D15968" s="9" t="s">
        <v>122</v>
      </c>
      <c r="E15968" s="8" t="s">
        <v>5</v>
      </c>
      <c r="F15968" t="s">
        <v>7</v>
      </c>
      <c r="G15968" t="e">
        <f>VLOOKUP($C15968,Inline!#REF!,VLOOKUP($F15968,$A$2:$B$18,2,FALSE),FALSE)</f>
        <v>#REF!</v>
      </c>
    </row>
    <row r="15969" spans="3:7" x14ac:dyDescent="0.2">
      <c r="C15969" t="s">
        <v>1063</v>
      </c>
      <c r="D15969" s="9" t="s">
        <v>122</v>
      </c>
      <c r="E15969" s="8" t="s">
        <v>5</v>
      </c>
      <c r="F15969" t="s">
        <v>9</v>
      </c>
      <c r="G15969" t="e">
        <f>VLOOKUP($C15969,Inline!#REF!,VLOOKUP($F15969,$A$2:$B$18,2,FALSE),FALSE)</f>
        <v>#REF!</v>
      </c>
    </row>
    <row r="15970" spans="3:7" x14ac:dyDescent="0.2">
      <c r="C15970" t="s">
        <v>1063</v>
      </c>
      <c r="D15970" s="9" t="s">
        <v>122</v>
      </c>
      <c r="E15970" s="8" t="s">
        <v>5</v>
      </c>
      <c r="F15970" t="s">
        <v>70</v>
      </c>
      <c r="G15970" t="e">
        <f>VLOOKUP($C15970,Inline!#REF!,VLOOKUP($F15970,$A$2:$B$18,2,FALSE),FALSE)</f>
        <v>#REF!</v>
      </c>
    </row>
    <row r="15971" spans="3:7" x14ac:dyDescent="0.2">
      <c r="C15971" t="s">
        <v>1063</v>
      </c>
      <c r="D15971" s="9" t="s">
        <v>122</v>
      </c>
      <c r="E15971" s="8" t="s">
        <v>5</v>
      </c>
      <c r="F15971" t="s">
        <v>11</v>
      </c>
      <c r="G15971" t="e">
        <f>VLOOKUP($C15971,Inline!#REF!,VLOOKUP($F15971,$A$2:$B$18,2,FALSE),FALSE)</f>
        <v>#REF!</v>
      </c>
    </row>
    <row r="15972" spans="3:7" x14ac:dyDescent="0.2">
      <c r="C15972" t="s">
        <v>1063</v>
      </c>
      <c r="D15972" s="9" t="s">
        <v>122</v>
      </c>
      <c r="E15972" s="8" t="s">
        <v>5</v>
      </c>
      <c r="F15972" t="s">
        <v>76</v>
      </c>
      <c r="G15972" t="e">
        <f>VLOOKUP($C15972,Inline!#REF!,VLOOKUP($F15972,$A$2:$B$18,2,FALSE),FALSE)</f>
        <v>#REF!</v>
      </c>
    </row>
    <row r="15973" spans="3:7" x14ac:dyDescent="0.2">
      <c r="C15973" t="s">
        <v>1063</v>
      </c>
      <c r="D15973" s="9" t="s">
        <v>122</v>
      </c>
      <c r="E15973" s="8" t="s">
        <v>5</v>
      </c>
      <c r="F15973" t="s">
        <v>16</v>
      </c>
      <c r="G15973" t="e">
        <f>VLOOKUP($C15973,Inline!#REF!,VLOOKUP($F15973,$A$2:$B$18,2,FALSE),FALSE)</f>
        <v>#REF!</v>
      </c>
    </row>
    <row r="15974" spans="3:7" x14ac:dyDescent="0.2">
      <c r="C15974" t="s">
        <v>1063</v>
      </c>
      <c r="D15974" s="9" t="s">
        <v>122</v>
      </c>
      <c r="E15974" s="8" t="s">
        <v>5</v>
      </c>
      <c r="F15974" t="s">
        <v>77</v>
      </c>
      <c r="G15974" t="e">
        <f>VLOOKUP($C15974,Inline!#REF!,VLOOKUP($F15974,$A$2:$B$18,2,FALSE),FALSE)</f>
        <v>#REF!</v>
      </c>
    </row>
    <row r="15975" spans="3:7" x14ac:dyDescent="0.2">
      <c r="C15975" t="s">
        <v>1063</v>
      </c>
      <c r="D15975" s="9" t="s">
        <v>122</v>
      </c>
      <c r="E15975" s="8" t="s">
        <v>5</v>
      </c>
      <c r="F15975" t="s">
        <v>78</v>
      </c>
      <c r="G15975" t="e">
        <f>VLOOKUP($C15975,Inline!#REF!,VLOOKUP($F15975,$A$2:$B$18,2,FALSE),FALSE)</f>
        <v>#REF!</v>
      </c>
    </row>
    <row r="15976" spans="3:7" x14ac:dyDescent="0.2">
      <c r="C15976" t="s">
        <v>1063</v>
      </c>
      <c r="D15976" s="9" t="s">
        <v>122</v>
      </c>
      <c r="E15976" s="8" t="s">
        <v>5</v>
      </c>
      <c r="F15976" t="s">
        <v>79</v>
      </c>
      <c r="G15976" t="e">
        <f>VLOOKUP($C15976,Inline!#REF!,VLOOKUP($F15976,$A$2:$B$18,2,FALSE),FALSE)</f>
        <v>#REF!</v>
      </c>
    </row>
    <row r="15977" spans="3:7" x14ac:dyDescent="0.2">
      <c r="C15977" t="s">
        <v>1063</v>
      </c>
      <c r="D15977" s="9" t="s">
        <v>122</v>
      </c>
      <c r="E15977" s="8" t="s">
        <v>5</v>
      </c>
      <c r="F15977" t="s">
        <v>21</v>
      </c>
      <c r="G15977" t="e">
        <f>VLOOKUP($C15977,Inline!#REF!,VLOOKUP($F15977,$A$2:$B$18,2,FALSE),FALSE)</f>
        <v>#REF!</v>
      </c>
    </row>
    <row r="15978" spans="3:7" x14ac:dyDescent="0.2">
      <c r="C15978" t="s">
        <v>1063</v>
      </c>
      <c r="D15978" s="9" t="s">
        <v>122</v>
      </c>
      <c r="E15978" s="8" t="s">
        <v>5</v>
      </c>
      <c r="F15978" t="s">
        <v>23</v>
      </c>
      <c r="G15978" t="e">
        <f>VLOOKUP($C15978,Inline!#REF!,VLOOKUP($F15978,$A$2:$B$18,2,FALSE),FALSE)</f>
        <v>#REF!</v>
      </c>
    </row>
    <row r="15979" spans="3:7" x14ac:dyDescent="0.2">
      <c r="C15979" t="s">
        <v>1063</v>
      </c>
      <c r="D15979" s="9" t="s">
        <v>122</v>
      </c>
      <c r="E15979" s="8" t="s">
        <v>5</v>
      </c>
      <c r="F15979" t="s">
        <v>25</v>
      </c>
      <c r="G15979" t="e">
        <f>VLOOKUP($C15979,Inline!#REF!,VLOOKUP($F15979,$A$2:$B$18,2,FALSE),FALSE)</f>
        <v>#REF!</v>
      </c>
    </row>
    <row r="15980" spans="3:7" x14ac:dyDescent="0.2">
      <c r="C15980" t="s">
        <v>1063</v>
      </c>
      <c r="D15980" s="9" t="s">
        <v>122</v>
      </c>
      <c r="E15980" s="8" t="s">
        <v>5</v>
      </c>
      <c r="F15980" t="s">
        <v>30</v>
      </c>
      <c r="G15980" t="e">
        <f>VLOOKUP($C15980,Inline!#REF!,VLOOKUP($F15980,$A$2:$B$18,2,FALSE),FALSE)</f>
        <v>#REF!</v>
      </c>
    </row>
    <row r="15981" spans="3:7" x14ac:dyDescent="0.2">
      <c r="C15981" t="s">
        <v>1063</v>
      </c>
      <c r="D15981" s="9" t="s">
        <v>122</v>
      </c>
      <c r="E15981" s="8" t="s">
        <v>5</v>
      </c>
      <c r="F15981" t="s">
        <v>90</v>
      </c>
      <c r="G15981" t="e">
        <f>VLOOKUP($C15981,Inline!#REF!,VLOOKUP($F15981,$A$2:$B$18,2,FALSE),FALSE)</f>
        <v>#REF!</v>
      </c>
    </row>
    <row r="15982" spans="3:7" x14ac:dyDescent="0.2">
      <c r="C15982" t="s">
        <v>1064</v>
      </c>
      <c r="D15982" s="9" t="s">
        <v>122</v>
      </c>
      <c r="E15982" s="8" t="s">
        <v>5</v>
      </c>
      <c r="F15982" t="s">
        <v>66</v>
      </c>
      <c r="G15982" t="e">
        <f>VLOOKUP($C15982,Inline!#REF!,VLOOKUP($F15982,$A$2:$B$18,2,FALSE),FALSE)</f>
        <v>#REF!</v>
      </c>
    </row>
    <row r="15983" spans="3:7" x14ac:dyDescent="0.2">
      <c r="C15983" t="s">
        <v>1064</v>
      </c>
      <c r="D15983" s="9" t="s">
        <v>122</v>
      </c>
      <c r="E15983" s="8" t="s">
        <v>5</v>
      </c>
      <c r="F15983" t="s">
        <v>2406</v>
      </c>
      <c r="G15983" t="e">
        <f>VLOOKUP($C15983,Inline!#REF!,VLOOKUP($F15983,$A$2:$B$18,2,FALSE),FALSE)</f>
        <v>#REF!</v>
      </c>
    </row>
    <row r="15984" spans="3:7" x14ac:dyDescent="0.2">
      <c r="C15984" t="s">
        <v>1064</v>
      </c>
      <c r="D15984" s="9" t="s">
        <v>122</v>
      </c>
      <c r="E15984" s="8" t="s">
        <v>5</v>
      </c>
      <c r="F15984" t="s">
        <v>4</v>
      </c>
      <c r="G15984" t="e">
        <f>VLOOKUP($C15984,Inline!#REF!,VLOOKUP($F15984,$A$2:$B$18,2,FALSE),FALSE)</f>
        <v>#REF!</v>
      </c>
    </row>
    <row r="15985" spans="3:7" x14ac:dyDescent="0.2">
      <c r="C15985" t="s">
        <v>1064</v>
      </c>
      <c r="D15985" s="9" t="s">
        <v>122</v>
      </c>
      <c r="E15985" s="8" t="s">
        <v>5</v>
      </c>
      <c r="F15985" t="s">
        <v>7</v>
      </c>
      <c r="G15985" t="e">
        <f>VLOOKUP($C15985,Inline!#REF!,VLOOKUP($F15985,$A$2:$B$18,2,FALSE),FALSE)</f>
        <v>#REF!</v>
      </c>
    </row>
    <row r="15986" spans="3:7" x14ac:dyDescent="0.2">
      <c r="C15986" t="s">
        <v>1064</v>
      </c>
      <c r="D15986" s="9" t="s">
        <v>122</v>
      </c>
      <c r="E15986" s="8" t="s">
        <v>5</v>
      </c>
      <c r="F15986" t="s">
        <v>9</v>
      </c>
      <c r="G15986" t="e">
        <f>VLOOKUP($C15986,Inline!#REF!,VLOOKUP($F15986,$A$2:$B$18,2,FALSE),FALSE)</f>
        <v>#REF!</v>
      </c>
    </row>
    <row r="15987" spans="3:7" x14ac:dyDescent="0.2">
      <c r="C15987" t="s">
        <v>1064</v>
      </c>
      <c r="D15987" s="9" t="s">
        <v>122</v>
      </c>
      <c r="E15987" s="8" t="s">
        <v>5</v>
      </c>
      <c r="F15987" t="s">
        <v>70</v>
      </c>
      <c r="G15987" t="e">
        <f>VLOOKUP($C15987,Inline!#REF!,VLOOKUP($F15987,$A$2:$B$18,2,FALSE),FALSE)</f>
        <v>#REF!</v>
      </c>
    </row>
    <row r="15988" spans="3:7" x14ac:dyDescent="0.2">
      <c r="C15988" t="s">
        <v>1064</v>
      </c>
      <c r="D15988" s="9" t="s">
        <v>122</v>
      </c>
      <c r="E15988" s="8" t="s">
        <v>5</v>
      </c>
      <c r="F15988" t="s">
        <v>11</v>
      </c>
      <c r="G15988" t="e">
        <f>VLOOKUP($C15988,Inline!#REF!,VLOOKUP($F15988,$A$2:$B$18,2,FALSE),FALSE)</f>
        <v>#REF!</v>
      </c>
    </row>
    <row r="15989" spans="3:7" x14ac:dyDescent="0.2">
      <c r="C15989" t="s">
        <v>1064</v>
      </c>
      <c r="D15989" s="9" t="s">
        <v>122</v>
      </c>
      <c r="E15989" s="8" t="s">
        <v>5</v>
      </c>
      <c r="F15989" t="s">
        <v>76</v>
      </c>
      <c r="G15989" t="e">
        <f>VLOOKUP($C15989,Inline!#REF!,VLOOKUP($F15989,$A$2:$B$18,2,FALSE),FALSE)</f>
        <v>#REF!</v>
      </c>
    </row>
    <row r="15990" spans="3:7" x14ac:dyDescent="0.2">
      <c r="C15990" t="s">
        <v>1064</v>
      </c>
      <c r="D15990" s="9" t="s">
        <v>122</v>
      </c>
      <c r="E15990" s="8" t="s">
        <v>5</v>
      </c>
      <c r="F15990" t="s">
        <v>16</v>
      </c>
      <c r="G15990" t="e">
        <f>VLOOKUP($C15990,Inline!#REF!,VLOOKUP($F15990,$A$2:$B$18,2,FALSE),FALSE)</f>
        <v>#REF!</v>
      </c>
    </row>
    <row r="15991" spans="3:7" x14ac:dyDescent="0.2">
      <c r="C15991" t="s">
        <v>1064</v>
      </c>
      <c r="D15991" s="9" t="s">
        <v>122</v>
      </c>
      <c r="E15991" s="8" t="s">
        <v>5</v>
      </c>
      <c r="F15991" t="s">
        <v>77</v>
      </c>
      <c r="G15991" t="e">
        <f>VLOOKUP($C15991,Inline!#REF!,VLOOKUP($F15991,$A$2:$B$18,2,FALSE),FALSE)</f>
        <v>#REF!</v>
      </c>
    </row>
    <row r="15992" spans="3:7" x14ac:dyDescent="0.2">
      <c r="C15992" t="s">
        <v>1064</v>
      </c>
      <c r="D15992" s="9" t="s">
        <v>122</v>
      </c>
      <c r="E15992" s="8" t="s">
        <v>5</v>
      </c>
      <c r="F15992" t="s">
        <v>78</v>
      </c>
      <c r="G15992" t="e">
        <f>VLOOKUP($C15992,Inline!#REF!,VLOOKUP($F15992,$A$2:$B$18,2,FALSE),FALSE)</f>
        <v>#REF!</v>
      </c>
    </row>
    <row r="15993" spans="3:7" x14ac:dyDescent="0.2">
      <c r="C15993" t="s">
        <v>1064</v>
      </c>
      <c r="D15993" s="9" t="s">
        <v>122</v>
      </c>
      <c r="E15993" s="8" t="s">
        <v>5</v>
      </c>
      <c r="F15993" t="s">
        <v>79</v>
      </c>
      <c r="G15993" t="e">
        <f>VLOOKUP($C15993,Inline!#REF!,VLOOKUP($F15993,$A$2:$B$18,2,FALSE),FALSE)</f>
        <v>#REF!</v>
      </c>
    </row>
    <row r="15994" spans="3:7" x14ac:dyDescent="0.2">
      <c r="C15994" t="s">
        <v>1064</v>
      </c>
      <c r="D15994" s="9" t="s">
        <v>122</v>
      </c>
      <c r="E15994" s="8" t="s">
        <v>5</v>
      </c>
      <c r="F15994" t="s">
        <v>21</v>
      </c>
      <c r="G15994" t="e">
        <f>VLOOKUP($C15994,Inline!#REF!,VLOOKUP($F15994,$A$2:$B$18,2,FALSE),FALSE)</f>
        <v>#REF!</v>
      </c>
    </row>
    <row r="15995" spans="3:7" x14ac:dyDescent="0.2">
      <c r="C15995" t="s">
        <v>1064</v>
      </c>
      <c r="D15995" s="9" t="s">
        <v>122</v>
      </c>
      <c r="E15995" s="8" t="s">
        <v>5</v>
      </c>
      <c r="F15995" t="s">
        <v>23</v>
      </c>
      <c r="G15995" t="e">
        <f>VLOOKUP($C15995,Inline!#REF!,VLOOKUP($F15995,$A$2:$B$18,2,FALSE),FALSE)</f>
        <v>#REF!</v>
      </c>
    </row>
    <row r="15996" spans="3:7" x14ac:dyDescent="0.2">
      <c r="C15996" t="s">
        <v>1064</v>
      </c>
      <c r="D15996" s="9" t="s">
        <v>122</v>
      </c>
      <c r="E15996" s="8" t="s">
        <v>5</v>
      </c>
      <c r="F15996" t="s">
        <v>25</v>
      </c>
      <c r="G15996" t="e">
        <f>VLOOKUP($C15996,Inline!#REF!,VLOOKUP($F15996,$A$2:$B$18,2,FALSE),FALSE)</f>
        <v>#REF!</v>
      </c>
    </row>
    <row r="15997" spans="3:7" x14ac:dyDescent="0.2">
      <c r="C15997" t="s">
        <v>1064</v>
      </c>
      <c r="D15997" s="9" t="s">
        <v>122</v>
      </c>
      <c r="E15997" s="8" t="s">
        <v>5</v>
      </c>
      <c r="F15997" t="s">
        <v>30</v>
      </c>
      <c r="G15997" t="e">
        <f>VLOOKUP($C15997,Inline!#REF!,VLOOKUP($F15997,$A$2:$B$18,2,FALSE),FALSE)</f>
        <v>#REF!</v>
      </c>
    </row>
    <row r="15998" spans="3:7" x14ac:dyDescent="0.2">
      <c r="C15998" t="s">
        <v>1064</v>
      </c>
      <c r="D15998" s="9" t="s">
        <v>122</v>
      </c>
      <c r="E15998" s="8" t="s">
        <v>5</v>
      </c>
      <c r="F15998" t="s">
        <v>90</v>
      </c>
      <c r="G15998" t="e">
        <f>VLOOKUP($C15998,Inline!#REF!,VLOOKUP($F15998,$A$2:$B$18,2,FALSE),FALSE)</f>
        <v>#REF!</v>
      </c>
    </row>
    <row r="15999" spans="3:7" x14ac:dyDescent="0.2">
      <c r="C15999" t="s">
        <v>1065</v>
      </c>
      <c r="D15999" s="9" t="s">
        <v>122</v>
      </c>
      <c r="E15999" s="8" t="s">
        <v>5</v>
      </c>
      <c r="F15999" t="s">
        <v>66</v>
      </c>
      <c r="G15999" t="e">
        <f>VLOOKUP($C15999,Inline!#REF!,VLOOKUP($F15999,$A$2:$B$18,2,FALSE),FALSE)</f>
        <v>#REF!</v>
      </c>
    </row>
    <row r="16000" spans="3:7" x14ac:dyDescent="0.2">
      <c r="C16000" t="s">
        <v>1065</v>
      </c>
      <c r="D16000" s="9" t="s">
        <v>122</v>
      </c>
      <c r="E16000" s="8" t="s">
        <v>5</v>
      </c>
      <c r="F16000" t="s">
        <v>2406</v>
      </c>
      <c r="G16000" t="e">
        <f>VLOOKUP($C16000,Inline!#REF!,VLOOKUP($F16000,$A$2:$B$18,2,FALSE),FALSE)</f>
        <v>#REF!</v>
      </c>
    </row>
    <row r="16001" spans="3:7" x14ac:dyDescent="0.2">
      <c r="C16001" t="s">
        <v>1065</v>
      </c>
      <c r="D16001" s="9" t="s">
        <v>122</v>
      </c>
      <c r="E16001" s="8" t="s">
        <v>5</v>
      </c>
      <c r="F16001" t="s">
        <v>4</v>
      </c>
      <c r="G16001" t="e">
        <f>VLOOKUP($C16001,Inline!#REF!,VLOOKUP($F16001,$A$2:$B$18,2,FALSE),FALSE)</f>
        <v>#REF!</v>
      </c>
    </row>
    <row r="16002" spans="3:7" x14ac:dyDescent="0.2">
      <c r="C16002" t="s">
        <v>1065</v>
      </c>
      <c r="D16002" s="9" t="s">
        <v>122</v>
      </c>
      <c r="E16002" s="8" t="s">
        <v>5</v>
      </c>
      <c r="F16002" t="s">
        <v>7</v>
      </c>
      <c r="G16002" t="e">
        <f>VLOOKUP($C16002,Inline!#REF!,VLOOKUP($F16002,$A$2:$B$18,2,FALSE),FALSE)</f>
        <v>#REF!</v>
      </c>
    </row>
    <row r="16003" spans="3:7" x14ac:dyDescent="0.2">
      <c r="C16003" t="s">
        <v>1065</v>
      </c>
      <c r="D16003" s="9" t="s">
        <v>122</v>
      </c>
      <c r="E16003" s="8" t="s">
        <v>5</v>
      </c>
      <c r="F16003" t="s">
        <v>9</v>
      </c>
      <c r="G16003" t="e">
        <f>VLOOKUP($C16003,Inline!#REF!,VLOOKUP($F16003,$A$2:$B$18,2,FALSE),FALSE)</f>
        <v>#REF!</v>
      </c>
    </row>
    <row r="16004" spans="3:7" x14ac:dyDescent="0.2">
      <c r="C16004" t="s">
        <v>1065</v>
      </c>
      <c r="D16004" s="9" t="s">
        <v>122</v>
      </c>
      <c r="E16004" s="8" t="s">
        <v>5</v>
      </c>
      <c r="F16004" t="s">
        <v>70</v>
      </c>
      <c r="G16004" t="e">
        <f>VLOOKUP($C16004,Inline!#REF!,VLOOKUP($F16004,$A$2:$B$18,2,FALSE),FALSE)</f>
        <v>#REF!</v>
      </c>
    </row>
    <row r="16005" spans="3:7" x14ac:dyDescent="0.2">
      <c r="C16005" t="s">
        <v>1065</v>
      </c>
      <c r="D16005" s="9" t="s">
        <v>122</v>
      </c>
      <c r="E16005" s="8" t="s">
        <v>5</v>
      </c>
      <c r="F16005" t="s">
        <v>11</v>
      </c>
      <c r="G16005" t="e">
        <f>VLOOKUP($C16005,Inline!#REF!,VLOOKUP($F16005,$A$2:$B$18,2,FALSE),FALSE)</f>
        <v>#REF!</v>
      </c>
    </row>
    <row r="16006" spans="3:7" x14ac:dyDescent="0.2">
      <c r="C16006" t="s">
        <v>1065</v>
      </c>
      <c r="D16006" s="9" t="s">
        <v>122</v>
      </c>
      <c r="E16006" s="8" t="s">
        <v>5</v>
      </c>
      <c r="F16006" t="s">
        <v>76</v>
      </c>
      <c r="G16006" t="e">
        <f>VLOOKUP($C16006,Inline!#REF!,VLOOKUP($F16006,$A$2:$B$18,2,FALSE),FALSE)</f>
        <v>#REF!</v>
      </c>
    </row>
    <row r="16007" spans="3:7" x14ac:dyDescent="0.2">
      <c r="C16007" t="s">
        <v>1065</v>
      </c>
      <c r="D16007" s="9" t="s">
        <v>122</v>
      </c>
      <c r="E16007" s="8" t="s">
        <v>5</v>
      </c>
      <c r="F16007" t="s">
        <v>16</v>
      </c>
      <c r="G16007" t="e">
        <f>VLOOKUP($C16007,Inline!#REF!,VLOOKUP($F16007,$A$2:$B$18,2,FALSE),FALSE)</f>
        <v>#REF!</v>
      </c>
    </row>
    <row r="16008" spans="3:7" x14ac:dyDescent="0.2">
      <c r="C16008" t="s">
        <v>1065</v>
      </c>
      <c r="D16008" s="9" t="s">
        <v>122</v>
      </c>
      <c r="E16008" s="8" t="s">
        <v>5</v>
      </c>
      <c r="F16008" t="s">
        <v>77</v>
      </c>
      <c r="G16008" t="e">
        <f>VLOOKUP($C16008,Inline!#REF!,VLOOKUP($F16008,$A$2:$B$18,2,FALSE),FALSE)</f>
        <v>#REF!</v>
      </c>
    </row>
    <row r="16009" spans="3:7" x14ac:dyDescent="0.2">
      <c r="C16009" t="s">
        <v>1065</v>
      </c>
      <c r="D16009" s="9" t="s">
        <v>122</v>
      </c>
      <c r="E16009" s="8" t="s">
        <v>5</v>
      </c>
      <c r="F16009" t="s">
        <v>78</v>
      </c>
      <c r="G16009" t="e">
        <f>VLOOKUP($C16009,Inline!#REF!,VLOOKUP($F16009,$A$2:$B$18,2,FALSE),FALSE)</f>
        <v>#REF!</v>
      </c>
    </row>
    <row r="16010" spans="3:7" x14ac:dyDescent="0.2">
      <c r="C16010" t="s">
        <v>1065</v>
      </c>
      <c r="D16010" s="9" t="s">
        <v>122</v>
      </c>
      <c r="E16010" s="8" t="s">
        <v>5</v>
      </c>
      <c r="F16010" t="s">
        <v>79</v>
      </c>
      <c r="G16010" t="e">
        <f>VLOOKUP($C16010,Inline!#REF!,VLOOKUP($F16010,$A$2:$B$18,2,FALSE),FALSE)</f>
        <v>#REF!</v>
      </c>
    </row>
    <row r="16011" spans="3:7" x14ac:dyDescent="0.2">
      <c r="C16011" t="s">
        <v>1065</v>
      </c>
      <c r="D16011" s="9" t="s">
        <v>122</v>
      </c>
      <c r="E16011" s="8" t="s">
        <v>5</v>
      </c>
      <c r="F16011" t="s">
        <v>21</v>
      </c>
      <c r="G16011" t="e">
        <f>VLOOKUP($C16011,Inline!#REF!,VLOOKUP($F16011,$A$2:$B$18,2,FALSE),FALSE)</f>
        <v>#REF!</v>
      </c>
    </row>
    <row r="16012" spans="3:7" x14ac:dyDescent="0.2">
      <c r="C16012" t="s">
        <v>1065</v>
      </c>
      <c r="D16012" s="9" t="s">
        <v>122</v>
      </c>
      <c r="E16012" s="8" t="s">
        <v>5</v>
      </c>
      <c r="F16012" t="s">
        <v>23</v>
      </c>
      <c r="G16012" t="e">
        <f>VLOOKUP($C16012,Inline!#REF!,VLOOKUP($F16012,$A$2:$B$18,2,FALSE),FALSE)</f>
        <v>#REF!</v>
      </c>
    </row>
    <row r="16013" spans="3:7" x14ac:dyDescent="0.2">
      <c r="C16013" t="s">
        <v>1065</v>
      </c>
      <c r="D16013" s="9" t="s">
        <v>122</v>
      </c>
      <c r="E16013" s="8" t="s">
        <v>5</v>
      </c>
      <c r="F16013" t="s">
        <v>25</v>
      </c>
      <c r="G16013" t="e">
        <f>VLOOKUP($C16013,Inline!#REF!,VLOOKUP($F16013,$A$2:$B$18,2,FALSE),FALSE)</f>
        <v>#REF!</v>
      </c>
    </row>
    <row r="16014" spans="3:7" x14ac:dyDescent="0.2">
      <c r="C16014" t="s">
        <v>1065</v>
      </c>
      <c r="D16014" s="9" t="s">
        <v>122</v>
      </c>
      <c r="E16014" s="8" t="s">
        <v>5</v>
      </c>
      <c r="F16014" t="s">
        <v>30</v>
      </c>
      <c r="G16014" t="e">
        <f>VLOOKUP($C16014,Inline!#REF!,VLOOKUP($F16014,$A$2:$B$18,2,FALSE),FALSE)</f>
        <v>#REF!</v>
      </c>
    </row>
    <row r="16015" spans="3:7" x14ac:dyDescent="0.2">
      <c r="C16015" t="s">
        <v>1065</v>
      </c>
      <c r="D16015" s="9" t="s">
        <v>122</v>
      </c>
      <c r="E16015" s="8" t="s">
        <v>5</v>
      </c>
      <c r="F16015" t="s">
        <v>90</v>
      </c>
      <c r="G16015" t="e">
        <f>VLOOKUP($C16015,Inline!#REF!,VLOOKUP($F16015,$A$2:$B$18,2,FALSE),FALSE)</f>
        <v>#REF!</v>
      </c>
    </row>
    <row r="16016" spans="3:7" x14ac:dyDescent="0.2">
      <c r="C16016" t="s">
        <v>1066</v>
      </c>
      <c r="D16016" s="9" t="s">
        <v>122</v>
      </c>
      <c r="E16016" s="8" t="s">
        <v>5</v>
      </c>
      <c r="F16016" t="s">
        <v>66</v>
      </c>
      <c r="G16016" t="e">
        <f>VLOOKUP($C16016,Inline!#REF!,VLOOKUP($F16016,$A$2:$B$18,2,FALSE),FALSE)</f>
        <v>#REF!</v>
      </c>
    </row>
    <row r="16017" spans="3:7" x14ac:dyDescent="0.2">
      <c r="C16017" t="s">
        <v>1066</v>
      </c>
      <c r="D16017" s="9" t="s">
        <v>122</v>
      </c>
      <c r="E16017" s="8" t="s">
        <v>5</v>
      </c>
      <c r="F16017" t="s">
        <v>2406</v>
      </c>
      <c r="G16017" t="e">
        <f>VLOOKUP($C16017,Inline!#REF!,VLOOKUP($F16017,$A$2:$B$18,2,FALSE),FALSE)</f>
        <v>#REF!</v>
      </c>
    </row>
    <row r="16018" spans="3:7" x14ac:dyDescent="0.2">
      <c r="C16018" t="s">
        <v>1066</v>
      </c>
      <c r="D16018" s="9" t="s">
        <v>122</v>
      </c>
      <c r="E16018" s="8" t="s">
        <v>5</v>
      </c>
      <c r="F16018" t="s">
        <v>4</v>
      </c>
      <c r="G16018" t="e">
        <f>VLOOKUP($C16018,Inline!#REF!,VLOOKUP($F16018,$A$2:$B$18,2,FALSE),FALSE)</f>
        <v>#REF!</v>
      </c>
    </row>
    <row r="16019" spans="3:7" x14ac:dyDescent="0.2">
      <c r="C16019" t="s">
        <v>1066</v>
      </c>
      <c r="D16019" s="9" t="s">
        <v>122</v>
      </c>
      <c r="E16019" s="8" t="s">
        <v>5</v>
      </c>
      <c r="F16019" t="s">
        <v>7</v>
      </c>
      <c r="G16019" t="e">
        <f>VLOOKUP($C16019,Inline!#REF!,VLOOKUP($F16019,$A$2:$B$18,2,FALSE),FALSE)</f>
        <v>#REF!</v>
      </c>
    </row>
    <row r="16020" spans="3:7" x14ac:dyDescent="0.2">
      <c r="C16020" t="s">
        <v>1066</v>
      </c>
      <c r="D16020" s="9" t="s">
        <v>122</v>
      </c>
      <c r="E16020" s="8" t="s">
        <v>5</v>
      </c>
      <c r="F16020" t="s">
        <v>9</v>
      </c>
      <c r="G16020" t="e">
        <f>VLOOKUP($C16020,Inline!#REF!,VLOOKUP($F16020,$A$2:$B$18,2,FALSE),FALSE)</f>
        <v>#REF!</v>
      </c>
    </row>
    <row r="16021" spans="3:7" x14ac:dyDescent="0.2">
      <c r="C16021" t="s">
        <v>1066</v>
      </c>
      <c r="D16021" s="9" t="s">
        <v>122</v>
      </c>
      <c r="E16021" s="8" t="s">
        <v>5</v>
      </c>
      <c r="F16021" t="s">
        <v>70</v>
      </c>
      <c r="G16021" t="e">
        <f>VLOOKUP($C16021,Inline!#REF!,VLOOKUP($F16021,$A$2:$B$18,2,FALSE),FALSE)</f>
        <v>#REF!</v>
      </c>
    </row>
    <row r="16022" spans="3:7" x14ac:dyDescent="0.2">
      <c r="C16022" t="s">
        <v>1066</v>
      </c>
      <c r="D16022" s="9" t="s">
        <v>122</v>
      </c>
      <c r="E16022" s="8" t="s">
        <v>5</v>
      </c>
      <c r="F16022" t="s">
        <v>11</v>
      </c>
      <c r="G16022" t="e">
        <f>VLOOKUP($C16022,Inline!#REF!,VLOOKUP($F16022,$A$2:$B$18,2,FALSE),FALSE)</f>
        <v>#REF!</v>
      </c>
    </row>
    <row r="16023" spans="3:7" x14ac:dyDescent="0.2">
      <c r="C16023" t="s">
        <v>1066</v>
      </c>
      <c r="D16023" s="9" t="s">
        <v>122</v>
      </c>
      <c r="E16023" s="8" t="s">
        <v>5</v>
      </c>
      <c r="F16023" t="s">
        <v>76</v>
      </c>
      <c r="G16023" t="e">
        <f>VLOOKUP($C16023,Inline!#REF!,VLOOKUP($F16023,$A$2:$B$18,2,FALSE),FALSE)</f>
        <v>#REF!</v>
      </c>
    </row>
    <row r="16024" spans="3:7" x14ac:dyDescent="0.2">
      <c r="C16024" t="s">
        <v>1066</v>
      </c>
      <c r="D16024" s="9" t="s">
        <v>122</v>
      </c>
      <c r="E16024" s="8" t="s">
        <v>5</v>
      </c>
      <c r="F16024" t="s">
        <v>16</v>
      </c>
      <c r="G16024" t="e">
        <f>VLOOKUP($C16024,Inline!#REF!,VLOOKUP($F16024,$A$2:$B$18,2,FALSE),FALSE)</f>
        <v>#REF!</v>
      </c>
    </row>
    <row r="16025" spans="3:7" x14ac:dyDescent="0.2">
      <c r="C16025" t="s">
        <v>1066</v>
      </c>
      <c r="D16025" s="9" t="s">
        <v>122</v>
      </c>
      <c r="E16025" s="8" t="s">
        <v>5</v>
      </c>
      <c r="F16025" t="s">
        <v>77</v>
      </c>
      <c r="G16025" t="e">
        <f>VLOOKUP($C16025,Inline!#REF!,VLOOKUP($F16025,$A$2:$B$18,2,FALSE),FALSE)</f>
        <v>#REF!</v>
      </c>
    </row>
    <row r="16026" spans="3:7" x14ac:dyDescent="0.2">
      <c r="C16026" t="s">
        <v>1066</v>
      </c>
      <c r="D16026" s="9" t="s">
        <v>122</v>
      </c>
      <c r="E16026" s="8" t="s">
        <v>5</v>
      </c>
      <c r="F16026" t="s">
        <v>78</v>
      </c>
      <c r="G16026" t="e">
        <f>VLOOKUP($C16026,Inline!#REF!,VLOOKUP($F16026,$A$2:$B$18,2,FALSE),FALSE)</f>
        <v>#REF!</v>
      </c>
    </row>
    <row r="16027" spans="3:7" x14ac:dyDescent="0.2">
      <c r="C16027" t="s">
        <v>1066</v>
      </c>
      <c r="D16027" s="9" t="s">
        <v>122</v>
      </c>
      <c r="E16027" s="8" t="s">
        <v>5</v>
      </c>
      <c r="F16027" t="s">
        <v>79</v>
      </c>
      <c r="G16027" t="e">
        <f>VLOOKUP($C16027,Inline!#REF!,VLOOKUP($F16027,$A$2:$B$18,2,FALSE),FALSE)</f>
        <v>#REF!</v>
      </c>
    </row>
    <row r="16028" spans="3:7" x14ac:dyDescent="0.2">
      <c r="C16028" t="s">
        <v>1066</v>
      </c>
      <c r="D16028" s="9" t="s">
        <v>122</v>
      </c>
      <c r="E16028" s="8" t="s">
        <v>5</v>
      </c>
      <c r="F16028" t="s">
        <v>21</v>
      </c>
      <c r="G16028" t="e">
        <f>VLOOKUP($C16028,Inline!#REF!,VLOOKUP($F16028,$A$2:$B$18,2,FALSE),FALSE)</f>
        <v>#REF!</v>
      </c>
    </row>
    <row r="16029" spans="3:7" x14ac:dyDescent="0.2">
      <c r="C16029" t="s">
        <v>1066</v>
      </c>
      <c r="D16029" s="9" t="s">
        <v>122</v>
      </c>
      <c r="E16029" s="8" t="s">
        <v>5</v>
      </c>
      <c r="F16029" t="s">
        <v>23</v>
      </c>
      <c r="G16029" t="e">
        <f>VLOOKUP($C16029,Inline!#REF!,VLOOKUP($F16029,$A$2:$B$18,2,FALSE),FALSE)</f>
        <v>#REF!</v>
      </c>
    </row>
    <row r="16030" spans="3:7" x14ac:dyDescent="0.2">
      <c r="C16030" t="s">
        <v>1066</v>
      </c>
      <c r="D16030" s="9" t="s">
        <v>122</v>
      </c>
      <c r="E16030" s="8" t="s">
        <v>5</v>
      </c>
      <c r="F16030" t="s">
        <v>25</v>
      </c>
      <c r="G16030" t="e">
        <f>VLOOKUP($C16030,Inline!#REF!,VLOOKUP($F16030,$A$2:$B$18,2,FALSE),FALSE)</f>
        <v>#REF!</v>
      </c>
    </row>
    <row r="16031" spans="3:7" x14ac:dyDescent="0.2">
      <c r="C16031" t="s">
        <v>1066</v>
      </c>
      <c r="D16031" s="9" t="s">
        <v>122</v>
      </c>
      <c r="E16031" s="8" t="s">
        <v>5</v>
      </c>
      <c r="F16031" t="s">
        <v>30</v>
      </c>
      <c r="G16031" t="e">
        <f>VLOOKUP($C16031,Inline!#REF!,VLOOKUP($F16031,$A$2:$B$18,2,FALSE),FALSE)</f>
        <v>#REF!</v>
      </c>
    </row>
    <row r="16032" spans="3:7" x14ac:dyDescent="0.2">
      <c r="C16032" t="s">
        <v>1066</v>
      </c>
      <c r="D16032" s="9" t="s">
        <v>122</v>
      </c>
      <c r="E16032" s="8" t="s">
        <v>5</v>
      </c>
      <c r="F16032" t="s">
        <v>90</v>
      </c>
      <c r="G16032" t="e">
        <f>VLOOKUP($C16032,Inline!#REF!,VLOOKUP($F16032,$A$2:$B$18,2,FALSE),FALSE)</f>
        <v>#REF!</v>
      </c>
    </row>
    <row r="16033" spans="3:7" x14ac:dyDescent="0.2">
      <c r="C16033" t="s">
        <v>1067</v>
      </c>
      <c r="D16033" s="9" t="s">
        <v>122</v>
      </c>
      <c r="E16033" s="8" t="s">
        <v>5</v>
      </c>
      <c r="F16033" t="s">
        <v>66</v>
      </c>
      <c r="G16033" t="e">
        <f>VLOOKUP($C16033,Inline!#REF!,VLOOKUP($F16033,$A$2:$B$18,2,FALSE),FALSE)</f>
        <v>#REF!</v>
      </c>
    </row>
    <row r="16034" spans="3:7" x14ac:dyDescent="0.2">
      <c r="C16034" t="s">
        <v>1067</v>
      </c>
      <c r="D16034" s="9" t="s">
        <v>122</v>
      </c>
      <c r="E16034" s="8" t="s">
        <v>5</v>
      </c>
      <c r="F16034" t="s">
        <v>2406</v>
      </c>
      <c r="G16034" t="e">
        <f>VLOOKUP($C16034,Inline!#REF!,VLOOKUP($F16034,$A$2:$B$18,2,FALSE),FALSE)</f>
        <v>#REF!</v>
      </c>
    </row>
    <row r="16035" spans="3:7" x14ac:dyDescent="0.2">
      <c r="C16035" t="s">
        <v>1067</v>
      </c>
      <c r="D16035" s="9" t="s">
        <v>122</v>
      </c>
      <c r="E16035" s="8" t="s">
        <v>5</v>
      </c>
      <c r="F16035" t="s">
        <v>4</v>
      </c>
      <c r="G16035" t="e">
        <f>VLOOKUP($C16035,Inline!#REF!,VLOOKUP($F16035,$A$2:$B$18,2,FALSE),FALSE)</f>
        <v>#REF!</v>
      </c>
    </row>
    <row r="16036" spans="3:7" x14ac:dyDescent="0.2">
      <c r="C16036" t="s">
        <v>1067</v>
      </c>
      <c r="D16036" s="9" t="s">
        <v>122</v>
      </c>
      <c r="E16036" s="8" t="s">
        <v>5</v>
      </c>
      <c r="F16036" t="s">
        <v>7</v>
      </c>
      <c r="G16036" t="e">
        <f>VLOOKUP($C16036,Inline!#REF!,VLOOKUP($F16036,$A$2:$B$18,2,FALSE),FALSE)</f>
        <v>#REF!</v>
      </c>
    </row>
    <row r="16037" spans="3:7" x14ac:dyDescent="0.2">
      <c r="C16037" t="s">
        <v>1067</v>
      </c>
      <c r="D16037" s="9" t="s">
        <v>122</v>
      </c>
      <c r="E16037" s="8" t="s">
        <v>5</v>
      </c>
      <c r="F16037" t="s">
        <v>9</v>
      </c>
      <c r="G16037" t="e">
        <f>VLOOKUP($C16037,Inline!#REF!,VLOOKUP($F16037,$A$2:$B$18,2,FALSE),FALSE)</f>
        <v>#REF!</v>
      </c>
    </row>
    <row r="16038" spans="3:7" x14ac:dyDescent="0.2">
      <c r="C16038" t="s">
        <v>1067</v>
      </c>
      <c r="D16038" s="9" t="s">
        <v>122</v>
      </c>
      <c r="E16038" s="8" t="s">
        <v>5</v>
      </c>
      <c r="F16038" t="s">
        <v>70</v>
      </c>
      <c r="G16038" t="e">
        <f>VLOOKUP($C16038,Inline!#REF!,VLOOKUP($F16038,$A$2:$B$18,2,FALSE),FALSE)</f>
        <v>#REF!</v>
      </c>
    </row>
    <row r="16039" spans="3:7" x14ac:dyDescent="0.2">
      <c r="C16039" t="s">
        <v>1067</v>
      </c>
      <c r="D16039" s="9" t="s">
        <v>122</v>
      </c>
      <c r="E16039" s="8" t="s">
        <v>5</v>
      </c>
      <c r="F16039" t="s">
        <v>11</v>
      </c>
      <c r="G16039" t="e">
        <f>VLOOKUP($C16039,Inline!#REF!,VLOOKUP($F16039,$A$2:$B$18,2,FALSE),FALSE)</f>
        <v>#REF!</v>
      </c>
    </row>
    <row r="16040" spans="3:7" x14ac:dyDescent="0.2">
      <c r="C16040" t="s">
        <v>1067</v>
      </c>
      <c r="D16040" s="9" t="s">
        <v>122</v>
      </c>
      <c r="E16040" s="8" t="s">
        <v>5</v>
      </c>
      <c r="F16040" t="s">
        <v>76</v>
      </c>
      <c r="G16040" t="e">
        <f>VLOOKUP($C16040,Inline!#REF!,VLOOKUP($F16040,$A$2:$B$18,2,FALSE),FALSE)</f>
        <v>#REF!</v>
      </c>
    </row>
    <row r="16041" spans="3:7" x14ac:dyDescent="0.2">
      <c r="C16041" t="s">
        <v>1067</v>
      </c>
      <c r="D16041" s="9" t="s">
        <v>122</v>
      </c>
      <c r="E16041" s="8" t="s">
        <v>5</v>
      </c>
      <c r="F16041" t="s">
        <v>16</v>
      </c>
      <c r="G16041" t="e">
        <f>VLOOKUP($C16041,Inline!#REF!,VLOOKUP($F16041,$A$2:$B$18,2,FALSE),FALSE)</f>
        <v>#REF!</v>
      </c>
    </row>
    <row r="16042" spans="3:7" x14ac:dyDescent="0.2">
      <c r="C16042" t="s">
        <v>1067</v>
      </c>
      <c r="D16042" s="9" t="s">
        <v>122</v>
      </c>
      <c r="E16042" s="8" t="s">
        <v>5</v>
      </c>
      <c r="F16042" t="s">
        <v>77</v>
      </c>
      <c r="G16042" t="e">
        <f>VLOOKUP($C16042,Inline!#REF!,VLOOKUP($F16042,$A$2:$B$18,2,FALSE),FALSE)</f>
        <v>#REF!</v>
      </c>
    </row>
    <row r="16043" spans="3:7" x14ac:dyDescent="0.2">
      <c r="C16043" t="s">
        <v>1067</v>
      </c>
      <c r="D16043" s="9" t="s">
        <v>122</v>
      </c>
      <c r="E16043" s="8" t="s">
        <v>5</v>
      </c>
      <c r="F16043" t="s">
        <v>78</v>
      </c>
      <c r="G16043" t="e">
        <f>VLOOKUP($C16043,Inline!#REF!,VLOOKUP($F16043,$A$2:$B$18,2,FALSE),FALSE)</f>
        <v>#REF!</v>
      </c>
    </row>
    <row r="16044" spans="3:7" x14ac:dyDescent="0.2">
      <c r="C16044" t="s">
        <v>1067</v>
      </c>
      <c r="D16044" s="9" t="s">
        <v>122</v>
      </c>
      <c r="E16044" s="8" t="s">
        <v>5</v>
      </c>
      <c r="F16044" t="s">
        <v>79</v>
      </c>
      <c r="G16044" t="e">
        <f>VLOOKUP($C16044,Inline!#REF!,VLOOKUP($F16044,$A$2:$B$18,2,FALSE),FALSE)</f>
        <v>#REF!</v>
      </c>
    </row>
    <row r="16045" spans="3:7" x14ac:dyDescent="0.2">
      <c r="C16045" t="s">
        <v>1067</v>
      </c>
      <c r="D16045" s="9" t="s">
        <v>122</v>
      </c>
      <c r="E16045" s="8" t="s">
        <v>5</v>
      </c>
      <c r="F16045" t="s">
        <v>21</v>
      </c>
      <c r="G16045" t="e">
        <f>VLOOKUP($C16045,Inline!#REF!,VLOOKUP($F16045,$A$2:$B$18,2,FALSE),FALSE)</f>
        <v>#REF!</v>
      </c>
    </row>
    <row r="16046" spans="3:7" x14ac:dyDescent="0.2">
      <c r="C16046" t="s">
        <v>1067</v>
      </c>
      <c r="D16046" s="9" t="s">
        <v>122</v>
      </c>
      <c r="E16046" s="8" t="s">
        <v>5</v>
      </c>
      <c r="F16046" t="s">
        <v>23</v>
      </c>
      <c r="G16046" t="e">
        <f>VLOOKUP($C16046,Inline!#REF!,VLOOKUP($F16046,$A$2:$B$18,2,FALSE),FALSE)</f>
        <v>#REF!</v>
      </c>
    </row>
    <row r="16047" spans="3:7" x14ac:dyDescent="0.2">
      <c r="C16047" t="s">
        <v>1067</v>
      </c>
      <c r="D16047" s="9" t="s">
        <v>122</v>
      </c>
      <c r="E16047" s="8" t="s">
        <v>5</v>
      </c>
      <c r="F16047" t="s">
        <v>25</v>
      </c>
      <c r="G16047" t="e">
        <f>VLOOKUP($C16047,Inline!#REF!,VLOOKUP($F16047,$A$2:$B$18,2,FALSE),FALSE)</f>
        <v>#REF!</v>
      </c>
    </row>
    <row r="16048" spans="3:7" x14ac:dyDescent="0.2">
      <c r="C16048" t="s">
        <v>1067</v>
      </c>
      <c r="D16048" s="9" t="s">
        <v>122</v>
      </c>
      <c r="E16048" s="8" t="s">
        <v>5</v>
      </c>
      <c r="F16048" t="s">
        <v>30</v>
      </c>
      <c r="G16048" t="e">
        <f>VLOOKUP($C16048,Inline!#REF!,VLOOKUP($F16048,$A$2:$B$18,2,FALSE),FALSE)</f>
        <v>#REF!</v>
      </c>
    </row>
    <row r="16049" spans="3:7" x14ac:dyDescent="0.2">
      <c r="C16049" t="s">
        <v>1067</v>
      </c>
      <c r="D16049" s="9" t="s">
        <v>122</v>
      </c>
      <c r="E16049" s="8" t="s">
        <v>5</v>
      </c>
      <c r="F16049" t="s">
        <v>90</v>
      </c>
      <c r="G16049" t="e">
        <f>VLOOKUP($C16049,Inline!#REF!,VLOOKUP($F16049,$A$2:$B$18,2,FALSE),FALSE)</f>
        <v>#REF!</v>
      </c>
    </row>
    <row r="16050" spans="3:7" x14ac:dyDescent="0.2">
      <c r="C16050" t="s">
        <v>1068</v>
      </c>
      <c r="D16050" s="9" t="s">
        <v>122</v>
      </c>
      <c r="E16050" s="8" t="s">
        <v>5</v>
      </c>
      <c r="F16050" t="s">
        <v>66</v>
      </c>
      <c r="G16050" t="e">
        <f>VLOOKUP($C16050,Inline!#REF!,VLOOKUP($F16050,$A$2:$B$18,2,FALSE),FALSE)</f>
        <v>#REF!</v>
      </c>
    </row>
    <row r="16051" spans="3:7" x14ac:dyDescent="0.2">
      <c r="C16051" t="s">
        <v>1068</v>
      </c>
      <c r="D16051" s="9" t="s">
        <v>122</v>
      </c>
      <c r="E16051" s="8" t="s">
        <v>5</v>
      </c>
      <c r="F16051" t="s">
        <v>2406</v>
      </c>
      <c r="G16051" t="e">
        <f>VLOOKUP($C16051,Inline!#REF!,VLOOKUP($F16051,$A$2:$B$18,2,FALSE),FALSE)</f>
        <v>#REF!</v>
      </c>
    </row>
    <row r="16052" spans="3:7" x14ac:dyDescent="0.2">
      <c r="C16052" t="s">
        <v>1068</v>
      </c>
      <c r="D16052" s="9" t="s">
        <v>122</v>
      </c>
      <c r="E16052" s="8" t="s">
        <v>5</v>
      </c>
      <c r="F16052" t="s">
        <v>4</v>
      </c>
      <c r="G16052" t="e">
        <f>VLOOKUP($C16052,Inline!#REF!,VLOOKUP($F16052,$A$2:$B$18,2,FALSE),FALSE)</f>
        <v>#REF!</v>
      </c>
    </row>
    <row r="16053" spans="3:7" x14ac:dyDescent="0.2">
      <c r="C16053" t="s">
        <v>1068</v>
      </c>
      <c r="D16053" s="9" t="s">
        <v>122</v>
      </c>
      <c r="E16053" s="8" t="s">
        <v>5</v>
      </c>
      <c r="F16053" t="s">
        <v>7</v>
      </c>
      <c r="G16053" t="e">
        <f>VLOOKUP($C16053,Inline!#REF!,VLOOKUP($F16053,$A$2:$B$18,2,FALSE),FALSE)</f>
        <v>#REF!</v>
      </c>
    </row>
    <row r="16054" spans="3:7" x14ac:dyDescent="0.2">
      <c r="C16054" t="s">
        <v>1068</v>
      </c>
      <c r="D16054" s="9" t="s">
        <v>122</v>
      </c>
      <c r="E16054" s="8" t="s">
        <v>5</v>
      </c>
      <c r="F16054" t="s">
        <v>9</v>
      </c>
      <c r="G16054" t="e">
        <f>VLOOKUP($C16054,Inline!#REF!,VLOOKUP($F16054,$A$2:$B$18,2,FALSE),FALSE)</f>
        <v>#REF!</v>
      </c>
    </row>
    <row r="16055" spans="3:7" x14ac:dyDescent="0.2">
      <c r="C16055" t="s">
        <v>1068</v>
      </c>
      <c r="D16055" s="9" t="s">
        <v>122</v>
      </c>
      <c r="E16055" s="8" t="s">
        <v>5</v>
      </c>
      <c r="F16055" t="s">
        <v>70</v>
      </c>
      <c r="G16055" t="e">
        <f>VLOOKUP($C16055,Inline!#REF!,VLOOKUP($F16055,$A$2:$B$18,2,FALSE),FALSE)</f>
        <v>#REF!</v>
      </c>
    </row>
    <row r="16056" spans="3:7" x14ac:dyDescent="0.2">
      <c r="C16056" t="s">
        <v>1068</v>
      </c>
      <c r="D16056" s="9" t="s">
        <v>122</v>
      </c>
      <c r="E16056" s="8" t="s">
        <v>5</v>
      </c>
      <c r="F16056" t="s">
        <v>11</v>
      </c>
      <c r="G16056" t="e">
        <f>VLOOKUP($C16056,Inline!#REF!,VLOOKUP($F16056,$A$2:$B$18,2,FALSE),FALSE)</f>
        <v>#REF!</v>
      </c>
    </row>
    <row r="16057" spans="3:7" x14ac:dyDescent="0.2">
      <c r="C16057" t="s">
        <v>1068</v>
      </c>
      <c r="D16057" s="9" t="s">
        <v>122</v>
      </c>
      <c r="E16057" s="8" t="s">
        <v>5</v>
      </c>
      <c r="F16057" t="s">
        <v>76</v>
      </c>
      <c r="G16057" t="e">
        <f>VLOOKUP($C16057,Inline!#REF!,VLOOKUP($F16057,$A$2:$B$18,2,FALSE),FALSE)</f>
        <v>#REF!</v>
      </c>
    </row>
    <row r="16058" spans="3:7" x14ac:dyDescent="0.2">
      <c r="C16058" t="s">
        <v>1068</v>
      </c>
      <c r="D16058" s="9" t="s">
        <v>122</v>
      </c>
      <c r="E16058" s="8" t="s">
        <v>5</v>
      </c>
      <c r="F16058" t="s">
        <v>16</v>
      </c>
      <c r="G16058" t="e">
        <f>VLOOKUP($C16058,Inline!#REF!,VLOOKUP($F16058,$A$2:$B$18,2,FALSE),FALSE)</f>
        <v>#REF!</v>
      </c>
    </row>
    <row r="16059" spans="3:7" x14ac:dyDescent="0.2">
      <c r="C16059" t="s">
        <v>1068</v>
      </c>
      <c r="D16059" s="9" t="s">
        <v>122</v>
      </c>
      <c r="E16059" s="8" t="s">
        <v>5</v>
      </c>
      <c r="F16059" t="s">
        <v>77</v>
      </c>
      <c r="G16059" t="e">
        <f>VLOOKUP($C16059,Inline!#REF!,VLOOKUP($F16059,$A$2:$B$18,2,FALSE),FALSE)</f>
        <v>#REF!</v>
      </c>
    </row>
    <row r="16060" spans="3:7" x14ac:dyDescent="0.2">
      <c r="C16060" t="s">
        <v>1068</v>
      </c>
      <c r="D16060" s="9" t="s">
        <v>122</v>
      </c>
      <c r="E16060" s="8" t="s">
        <v>5</v>
      </c>
      <c r="F16060" t="s">
        <v>78</v>
      </c>
      <c r="G16060" t="e">
        <f>VLOOKUP($C16060,Inline!#REF!,VLOOKUP($F16060,$A$2:$B$18,2,FALSE),FALSE)</f>
        <v>#REF!</v>
      </c>
    </row>
    <row r="16061" spans="3:7" x14ac:dyDescent="0.2">
      <c r="C16061" t="s">
        <v>1068</v>
      </c>
      <c r="D16061" s="9" t="s">
        <v>122</v>
      </c>
      <c r="E16061" s="8" t="s">
        <v>5</v>
      </c>
      <c r="F16061" t="s">
        <v>79</v>
      </c>
      <c r="G16061" t="e">
        <f>VLOOKUP($C16061,Inline!#REF!,VLOOKUP($F16061,$A$2:$B$18,2,FALSE),FALSE)</f>
        <v>#REF!</v>
      </c>
    </row>
    <row r="16062" spans="3:7" x14ac:dyDescent="0.2">
      <c r="C16062" t="s">
        <v>1068</v>
      </c>
      <c r="D16062" s="9" t="s">
        <v>122</v>
      </c>
      <c r="E16062" s="8" t="s">
        <v>5</v>
      </c>
      <c r="F16062" t="s">
        <v>21</v>
      </c>
      <c r="G16062" t="e">
        <f>VLOOKUP($C16062,Inline!#REF!,VLOOKUP($F16062,$A$2:$B$18,2,FALSE),FALSE)</f>
        <v>#REF!</v>
      </c>
    </row>
    <row r="16063" spans="3:7" x14ac:dyDescent="0.2">
      <c r="C16063" t="s">
        <v>1068</v>
      </c>
      <c r="D16063" s="9" t="s">
        <v>122</v>
      </c>
      <c r="E16063" s="8" t="s">
        <v>5</v>
      </c>
      <c r="F16063" t="s">
        <v>23</v>
      </c>
      <c r="G16063" t="e">
        <f>VLOOKUP($C16063,Inline!#REF!,VLOOKUP($F16063,$A$2:$B$18,2,FALSE),FALSE)</f>
        <v>#REF!</v>
      </c>
    </row>
    <row r="16064" spans="3:7" x14ac:dyDescent="0.2">
      <c r="C16064" t="s">
        <v>1068</v>
      </c>
      <c r="D16064" s="9" t="s">
        <v>122</v>
      </c>
      <c r="E16064" s="8" t="s">
        <v>5</v>
      </c>
      <c r="F16064" t="s">
        <v>25</v>
      </c>
      <c r="G16064" t="e">
        <f>VLOOKUP($C16064,Inline!#REF!,VLOOKUP($F16064,$A$2:$B$18,2,FALSE),FALSE)</f>
        <v>#REF!</v>
      </c>
    </row>
    <row r="16065" spans="3:7" x14ac:dyDescent="0.2">
      <c r="C16065" t="s">
        <v>1068</v>
      </c>
      <c r="D16065" s="9" t="s">
        <v>122</v>
      </c>
      <c r="E16065" s="8" t="s">
        <v>5</v>
      </c>
      <c r="F16065" t="s">
        <v>30</v>
      </c>
      <c r="G16065" t="e">
        <f>VLOOKUP($C16065,Inline!#REF!,VLOOKUP($F16065,$A$2:$B$18,2,FALSE),FALSE)</f>
        <v>#REF!</v>
      </c>
    </row>
    <row r="16066" spans="3:7" x14ac:dyDescent="0.2">
      <c r="C16066" t="s">
        <v>1068</v>
      </c>
      <c r="D16066" s="9" t="s">
        <v>122</v>
      </c>
      <c r="E16066" s="8" t="s">
        <v>5</v>
      </c>
      <c r="F16066" t="s">
        <v>90</v>
      </c>
      <c r="G16066" t="e">
        <f>VLOOKUP($C16066,Inline!#REF!,VLOOKUP($F16066,$A$2:$B$18,2,FALSE),FALSE)</f>
        <v>#REF!</v>
      </c>
    </row>
    <row r="16067" spans="3:7" x14ac:dyDescent="0.2">
      <c r="C16067" t="s">
        <v>1069</v>
      </c>
      <c r="D16067" s="9" t="s">
        <v>122</v>
      </c>
      <c r="E16067" s="8" t="s">
        <v>5</v>
      </c>
      <c r="F16067" t="s">
        <v>66</v>
      </c>
      <c r="G16067" t="e">
        <f>VLOOKUP($C16067,Inline!#REF!,VLOOKUP($F16067,$A$2:$B$18,2,FALSE),FALSE)</f>
        <v>#REF!</v>
      </c>
    </row>
    <row r="16068" spans="3:7" x14ac:dyDescent="0.2">
      <c r="C16068" t="s">
        <v>1069</v>
      </c>
      <c r="D16068" s="9" t="s">
        <v>122</v>
      </c>
      <c r="E16068" s="8" t="s">
        <v>5</v>
      </c>
      <c r="F16068" t="s">
        <v>2406</v>
      </c>
      <c r="G16068" t="e">
        <f>VLOOKUP($C16068,Inline!#REF!,VLOOKUP($F16068,$A$2:$B$18,2,FALSE),FALSE)</f>
        <v>#REF!</v>
      </c>
    </row>
    <row r="16069" spans="3:7" x14ac:dyDescent="0.2">
      <c r="C16069" t="s">
        <v>1069</v>
      </c>
      <c r="D16069" s="9" t="s">
        <v>122</v>
      </c>
      <c r="E16069" s="8" t="s">
        <v>5</v>
      </c>
      <c r="F16069" t="s">
        <v>4</v>
      </c>
      <c r="G16069" t="e">
        <f>VLOOKUP($C16069,Inline!#REF!,VLOOKUP($F16069,$A$2:$B$18,2,FALSE),FALSE)</f>
        <v>#REF!</v>
      </c>
    </row>
    <row r="16070" spans="3:7" x14ac:dyDescent="0.2">
      <c r="C16070" t="s">
        <v>1069</v>
      </c>
      <c r="D16070" s="9" t="s">
        <v>122</v>
      </c>
      <c r="E16070" s="8" t="s">
        <v>5</v>
      </c>
      <c r="F16070" t="s">
        <v>7</v>
      </c>
      <c r="G16070" t="e">
        <f>VLOOKUP($C16070,Inline!#REF!,VLOOKUP($F16070,$A$2:$B$18,2,FALSE),FALSE)</f>
        <v>#REF!</v>
      </c>
    </row>
    <row r="16071" spans="3:7" x14ac:dyDescent="0.2">
      <c r="C16071" t="s">
        <v>1069</v>
      </c>
      <c r="D16071" s="9" t="s">
        <v>122</v>
      </c>
      <c r="E16071" s="8" t="s">
        <v>5</v>
      </c>
      <c r="F16071" t="s">
        <v>9</v>
      </c>
      <c r="G16071" t="e">
        <f>VLOOKUP($C16071,Inline!#REF!,VLOOKUP($F16071,$A$2:$B$18,2,FALSE),FALSE)</f>
        <v>#REF!</v>
      </c>
    </row>
    <row r="16072" spans="3:7" x14ac:dyDescent="0.2">
      <c r="C16072" t="s">
        <v>1069</v>
      </c>
      <c r="D16072" s="9" t="s">
        <v>122</v>
      </c>
      <c r="E16072" s="8" t="s">
        <v>5</v>
      </c>
      <c r="F16072" t="s">
        <v>70</v>
      </c>
      <c r="G16072" t="e">
        <f>VLOOKUP($C16072,Inline!#REF!,VLOOKUP($F16072,$A$2:$B$18,2,FALSE),FALSE)</f>
        <v>#REF!</v>
      </c>
    </row>
    <row r="16073" spans="3:7" x14ac:dyDescent="0.2">
      <c r="C16073" t="s">
        <v>1069</v>
      </c>
      <c r="D16073" s="9" t="s">
        <v>122</v>
      </c>
      <c r="E16073" s="8" t="s">
        <v>5</v>
      </c>
      <c r="F16073" t="s">
        <v>11</v>
      </c>
      <c r="G16073" t="e">
        <f>VLOOKUP($C16073,Inline!#REF!,VLOOKUP($F16073,$A$2:$B$18,2,FALSE),FALSE)</f>
        <v>#REF!</v>
      </c>
    </row>
    <row r="16074" spans="3:7" x14ac:dyDescent="0.2">
      <c r="C16074" t="s">
        <v>1069</v>
      </c>
      <c r="D16074" s="9" t="s">
        <v>122</v>
      </c>
      <c r="E16074" s="8" t="s">
        <v>5</v>
      </c>
      <c r="F16074" t="s">
        <v>76</v>
      </c>
      <c r="G16074" t="e">
        <f>VLOOKUP($C16074,Inline!#REF!,VLOOKUP($F16074,$A$2:$B$18,2,FALSE),FALSE)</f>
        <v>#REF!</v>
      </c>
    </row>
    <row r="16075" spans="3:7" x14ac:dyDescent="0.2">
      <c r="C16075" t="s">
        <v>1069</v>
      </c>
      <c r="D16075" s="9" t="s">
        <v>122</v>
      </c>
      <c r="E16075" s="8" t="s">
        <v>5</v>
      </c>
      <c r="F16075" t="s">
        <v>16</v>
      </c>
      <c r="G16075" t="e">
        <f>VLOOKUP($C16075,Inline!#REF!,VLOOKUP($F16075,$A$2:$B$18,2,FALSE),FALSE)</f>
        <v>#REF!</v>
      </c>
    </row>
    <row r="16076" spans="3:7" x14ac:dyDescent="0.2">
      <c r="C16076" t="s">
        <v>1069</v>
      </c>
      <c r="D16076" s="9" t="s">
        <v>122</v>
      </c>
      <c r="E16076" s="8" t="s">
        <v>5</v>
      </c>
      <c r="F16076" t="s">
        <v>77</v>
      </c>
      <c r="G16076" t="e">
        <f>VLOOKUP($C16076,Inline!#REF!,VLOOKUP($F16076,$A$2:$B$18,2,FALSE),FALSE)</f>
        <v>#REF!</v>
      </c>
    </row>
    <row r="16077" spans="3:7" x14ac:dyDescent="0.2">
      <c r="C16077" t="s">
        <v>1069</v>
      </c>
      <c r="D16077" s="9" t="s">
        <v>122</v>
      </c>
      <c r="E16077" s="8" t="s">
        <v>5</v>
      </c>
      <c r="F16077" t="s">
        <v>78</v>
      </c>
      <c r="G16077" t="e">
        <f>VLOOKUP($C16077,Inline!#REF!,VLOOKUP($F16077,$A$2:$B$18,2,FALSE),FALSE)</f>
        <v>#REF!</v>
      </c>
    </row>
    <row r="16078" spans="3:7" x14ac:dyDescent="0.2">
      <c r="C16078" t="s">
        <v>1069</v>
      </c>
      <c r="D16078" s="9" t="s">
        <v>122</v>
      </c>
      <c r="E16078" s="8" t="s">
        <v>5</v>
      </c>
      <c r="F16078" t="s">
        <v>79</v>
      </c>
      <c r="G16078" t="e">
        <f>VLOOKUP($C16078,Inline!#REF!,VLOOKUP($F16078,$A$2:$B$18,2,FALSE),FALSE)</f>
        <v>#REF!</v>
      </c>
    </row>
    <row r="16079" spans="3:7" x14ac:dyDescent="0.2">
      <c r="C16079" t="s">
        <v>1069</v>
      </c>
      <c r="D16079" s="9" t="s">
        <v>122</v>
      </c>
      <c r="E16079" s="8" t="s">
        <v>5</v>
      </c>
      <c r="F16079" t="s">
        <v>21</v>
      </c>
      <c r="G16079" t="e">
        <f>VLOOKUP($C16079,Inline!#REF!,VLOOKUP($F16079,$A$2:$B$18,2,FALSE),FALSE)</f>
        <v>#REF!</v>
      </c>
    </row>
    <row r="16080" spans="3:7" x14ac:dyDescent="0.2">
      <c r="C16080" t="s">
        <v>1069</v>
      </c>
      <c r="D16080" s="9" t="s">
        <v>122</v>
      </c>
      <c r="E16080" s="8" t="s">
        <v>5</v>
      </c>
      <c r="F16080" t="s">
        <v>23</v>
      </c>
      <c r="G16080" t="e">
        <f>VLOOKUP($C16080,Inline!#REF!,VLOOKUP($F16080,$A$2:$B$18,2,FALSE),FALSE)</f>
        <v>#REF!</v>
      </c>
    </row>
    <row r="16081" spans="3:7" x14ac:dyDescent="0.2">
      <c r="C16081" t="s">
        <v>1069</v>
      </c>
      <c r="D16081" s="9" t="s">
        <v>122</v>
      </c>
      <c r="E16081" s="8" t="s">
        <v>5</v>
      </c>
      <c r="F16081" t="s">
        <v>25</v>
      </c>
      <c r="G16081" t="e">
        <f>VLOOKUP($C16081,Inline!#REF!,VLOOKUP($F16081,$A$2:$B$18,2,FALSE),FALSE)</f>
        <v>#REF!</v>
      </c>
    </row>
    <row r="16082" spans="3:7" x14ac:dyDescent="0.2">
      <c r="C16082" t="s">
        <v>1069</v>
      </c>
      <c r="D16082" s="9" t="s">
        <v>122</v>
      </c>
      <c r="E16082" s="8" t="s">
        <v>5</v>
      </c>
      <c r="F16082" t="s">
        <v>30</v>
      </c>
      <c r="G16082" t="e">
        <f>VLOOKUP($C16082,Inline!#REF!,VLOOKUP($F16082,$A$2:$B$18,2,FALSE),FALSE)</f>
        <v>#REF!</v>
      </c>
    </row>
    <row r="16083" spans="3:7" x14ac:dyDescent="0.2">
      <c r="C16083" t="s">
        <v>1069</v>
      </c>
      <c r="D16083" s="9" t="s">
        <v>122</v>
      </c>
      <c r="E16083" s="8" t="s">
        <v>5</v>
      </c>
      <c r="F16083" t="s">
        <v>90</v>
      </c>
      <c r="G16083" t="e">
        <f>VLOOKUP($C16083,Inline!#REF!,VLOOKUP($F16083,$A$2:$B$18,2,FALSE),FALSE)</f>
        <v>#REF!</v>
      </c>
    </row>
    <row r="16084" spans="3:7" x14ac:dyDescent="0.2">
      <c r="C16084" t="s">
        <v>1070</v>
      </c>
      <c r="D16084" s="9" t="s">
        <v>122</v>
      </c>
      <c r="E16084" s="8" t="s">
        <v>5</v>
      </c>
      <c r="F16084" t="s">
        <v>66</v>
      </c>
      <c r="G16084" t="e">
        <f>VLOOKUP($C16084,Inline!#REF!,VLOOKUP($F16084,$A$2:$B$18,2,FALSE),FALSE)</f>
        <v>#REF!</v>
      </c>
    </row>
    <row r="16085" spans="3:7" x14ac:dyDescent="0.2">
      <c r="C16085" t="s">
        <v>1070</v>
      </c>
      <c r="D16085" s="9" t="s">
        <v>122</v>
      </c>
      <c r="E16085" s="8" t="s">
        <v>5</v>
      </c>
      <c r="F16085" t="s">
        <v>2406</v>
      </c>
      <c r="G16085" t="e">
        <f>VLOOKUP($C16085,Inline!#REF!,VLOOKUP($F16085,$A$2:$B$18,2,FALSE),FALSE)</f>
        <v>#REF!</v>
      </c>
    </row>
    <row r="16086" spans="3:7" x14ac:dyDescent="0.2">
      <c r="C16086" t="s">
        <v>1070</v>
      </c>
      <c r="D16086" s="9" t="s">
        <v>122</v>
      </c>
      <c r="E16086" s="8" t="s">
        <v>5</v>
      </c>
      <c r="F16086" t="s">
        <v>4</v>
      </c>
      <c r="G16086" t="e">
        <f>VLOOKUP($C16086,Inline!#REF!,VLOOKUP($F16086,$A$2:$B$18,2,FALSE),FALSE)</f>
        <v>#REF!</v>
      </c>
    </row>
    <row r="16087" spans="3:7" x14ac:dyDescent="0.2">
      <c r="C16087" t="s">
        <v>1070</v>
      </c>
      <c r="D16087" s="9" t="s">
        <v>122</v>
      </c>
      <c r="E16087" s="8" t="s">
        <v>5</v>
      </c>
      <c r="F16087" t="s">
        <v>7</v>
      </c>
      <c r="G16087" t="e">
        <f>VLOOKUP($C16087,Inline!#REF!,VLOOKUP($F16087,$A$2:$B$18,2,FALSE),FALSE)</f>
        <v>#REF!</v>
      </c>
    </row>
    <row r="16088" spans="3:7" x14ac:dyDescent="0.2">
      <c r="C16088" t="s">
        <v>1070</v>
      </c>
      <c r="D16088" s="9" t="s">
        <v>122</v>
      </c>
      <c r="E16088" s="8" t="s">
        <v>5</v>
      </c>
      <c r="F16088" t="s">
        <v>9</v>
      </c>
      <c r="G16088" t="e">
        <f>VLOOKUP($C16088,Inline!#REF!,VLOOKUP($F16088,$A$2:$B$18,2,FALSE),FALSE)</f>
        <v>#REF!</v>
      </c>
    </row>
    <row r="16089" spans="3:7" x14ac:dyDescent="0.2">
      <c r="C16089" t="s">
        <v>1070</v>
      </c>
      <c r="D16089" s="9" t="s">
        <v>122</v>
      </c>
      <c r="E16089" s="8" t="s">
        <v>5</v>
      </c>
      <c r="F16089" t="s">
        <v>70</v>
      </c>
      <c r="G16089" t="e">
        <f>VLOOKUP($C16089,Inline!#REF!,VLOOKUP($F16089,$A$2:$B$18,2,FALSE),FALSE)</f>
        <v>#REF!</v>
      </c>
    </row>
    <row r="16090" spans="3:7" x14ac:dyDescent="0.2">
      <c r="C16090" t="s">
        <v>1070</v>
      </c>
      <c r="D16090" s="9" t="s">
        <v>122</v>
      </c>
      <c r="E16090" s="8" t="s">
        <v>5</v>
      </c>
      <c r="F16090" t="s">
        <v>11</v>
      </c>
      <c r="G16090" t="e">
        <f>VLOOKUP($C16090,Inline!#REF!,VLOOKUP($F16090,$A$2:$B$18,2,FALSE),FALSE)</f>
        <v>#REF!</v>
      </c>
    </row>
    <row r="16091" spans="3:7" x14ac:dyDescent="0.2">
      <c r="C16091" t="s">
        <v>1070</v>
      </c>
      <c r="D16091" s="9" t="s">
        <v>122</v>
      </c>
      <c r="E16091" s="8" t="s">
        <v>5</v>
      </c>
      <c r="F16091" t="s">
        <v>76</v>
      </c>
      <c r="G16091" t="e">
        <f>VLOOKUP($C16091,Inline!#REF!,VLOOKUP($F16091,$A$2:$B$18,2,FALSE),FALSE)</f>
        <v>#REF!</v>
      </c>
    </row>
    <row r="16092" spans="3:7" x14ac:dyDescent="0.2">
      <c r="C16092" t="s">
        <v>1070</v>
      </c>
      <c r="D16092" s="9" t="s">
        <v>122</v>
      </c>
      <c r="E16092" s="8" t="s">
        <v>5</v>
      </c>
      <c r="F16092" t="s">
        <v>16</v>
      </c>
      <c r="G16092" t="e">
        <f>VLOOKUP($C16092,Inline!#REF!,VLOOKUP($F16092,$A$2:$B$18,2,FALSE),FALSE)</f>
        <v>#REF!</v>
      </c>
    </row>
    <row r="16093" spans="3:7" x14ac:dyDescent="0.2">
      <c r="C16093" t="s">
        <v>1070</v>
      </c>
      <c r="D16093" s="9" t="s">
        <v>122</v>
      </c>
      <c r="E16093" s="8" t="s">
        <v>5</v>
      </c>
      <c r="F16093" t="s">
        <v>77</v>
      </c>
      <c r="G16093" t="e">
        <f>VLOOKUP($C16093,Inline!#REF!,VLOOKUP($F16093,$A$2:$B$18,2,FALSE),FALSE)</f>
        <v>#REF!</v>
      </c>
    </row>
    <row r="16094" spans="3:7" x14ac:dyDescent="0.2">
      <c r="C16094" t="s">
        <v>1070</v>
      </c>
      <c r="D16094" s="9" t="s">
        <v>122</v>
      </c>
      <c r="E16094" s="8" t="s">
        <v>5</v>
      </c>
      <c r="F16094" t="s">
        <v>78</v>
      </c>
      <c r="G16094" t="e">
        <f>VLOOKUP($C16094,Inline!#REF!,VLOOKUP($F16094,$A$2:$B$18,2,FALSE),FALSE)</f>
        <v>#REF!</v>
      </c>
    </row>
    <row r="16095" spans="3:7" x14ac:dyDescent="0.2">
      <c r="C16095" t="s">
        <v>1070</v>
      </c>
      <c r="D16095" s="9" t="s">
        <v>122</v>
      </c>
      <c r="E16095" s="8" t="s">
        <v>5</v>
      </c>
      <c r="F16095" t="s">
        <v>79</v>
      </c>
      <c r="G16095" t="e">
        <f>VLOOKUP($C16095,Inline!#REF!,VLOOKUP($F16095,$A$2:$B$18,2,FALSE),FALSE)</f>
        <v>#REF!</v>
      </c>
    </row>
    <row r="16096" spans="3:7" x14ac:dyDescent="0.2">
      <c r="C16096" t="s">
        <v>1070</v>
      </c>
      <c r="D16096" s="9" t="s">
        <v>122</v>
      </c>
      <c r="E16096" s="8" t="s">
        <v>5</v>
      </c>
      <c r="F16096" t="s">
        <v>21</v>
      </c>
      <c r="G16096" t="e">
        <f>VLOOKUP($C16096,Inline!#REF!,VLOOKUP($F16096,$A$2:$B$18,2,FALSE),FALSE)</f>
        <v>#REF!</v>
      </c>
    </row>
    <row r="16097" spans="3:7" x14ac:dyDescent="0.2">
      <c r="C16097" t="s">
        <v>1070</v>
      </c>
      <c r="D16097" s="9" t="s">
        <v>122</v>
      </c>
      <c r="E16097" s="8" t="s">
        <v>5</v>
      </c>
      <c r="F16097" t="s">
        <v>23</v>
      </c>
      <c r="G16097" t="e">
        <f>VLOOKUP($C16097,Inline!#REF!,VLOOKUP($F16097,$A$2:$B$18,2,FALSE),FALSE)</f>
        <v>#REF!</v>
      </c>
    </row>
    <row r="16098" spans="3:7" x14ac:dyDescent="0.2">
      <c r="C16098" t="s">
        <v>1070</v>
      </c>
      <c r="D16098" s="9" t="s">
        <v>122</v>
      </c>
      <c r="E16098" s="8" t="s">
        <v>5</v>
      </c>
      <c r="F16098" t="s">
        <v>25</v>
      </c>
      <c r="G16098" t="e">
        <f>VLOOKUP($C16098,Inline!#REF!,VLOOKUP($F16098,$A$2:$B$18,2,FALSE),FALSE)</f>
        <v>#REF!</v>
      </c>
    </row>
    <row r="16099" spans="3:7" x14ac:dyDescent="0.2">
      <c r="C16099" t="s">
        <v>1070</v>
      </c>
      <c r="D16099" s="9" t="s">
        <v>122</v>
      </c>
      <c r="E16099" s="8" t="s">
        <v>5</v>
      </c>
      <c r="F16099" t="s">
        <v>30</v>
      </c>
      <c r="G16099" t="e">
        <f>VLOOKUP($C16099,Inline!#REF!,VLOOKUP($F16099,$A$2:$B$18,2,FALSE),FALSE)</f>
        <v>#REF!</v>
      </c>
    </row>
    <row r="16100" spans="3:7" x14ac:dyDescent="0.2">
      <c r="C16100" t="s">
        <v>1070</v>
      </c>
      <c r="D16100" s="9" t="s">
        <v>122</v>
      </c>
      <c r="E16100" s="8" t="s">
        <v>5</v>
      </c>
      <c r="F16100" t="s">
        <v>90</v>
      </c>
      <c r="G16100" t="e">
        <f>VLOOKUP($C16100,Inline!#REF!,VLOOKUP($F16100,$A$2:$B$18,2,FALSE),FALSE)</f>
        <v>#REF!</v>
      </c>
    </row>
    <row r="16101" spans="3:7" x14ac:dyDescent="0.2">
      <c r="C16101" t="s">
        <v>1071</v>
      </c>
      <c r="D16101" s="9" t="s">
        <v>122</v>
      </c>
      <c r="E16101" s="8" t="s">
        <v>5</v>
      </c>
      <c r="F16101" t="s">
        <v>66</v>
      </c>
      <c r="G16101" t="e">
        <f>VLOOKUP($C16101,Inline!#REF!,VLOOKUP($F16101,$A$2:$B$18,2,FALSE),FALSE)</f>
        <v>#REF!</v>
      </c>
    </row>
    <row r="16102" spans="3:7" x14ac:dyDescent="0.2">
      <c r="C16102" t="s">
        <v>1071</v>
      </c>
      <c r="D16102" s="9" t="s">
        <v>122</v>
      </c>
      <c r="E16102" s="8" t="s">
        <v>5</v>
      </c>
      <c r="F16102" t="s">
        <v>2406</v>
      </c>
      <c r="G16102" t="e">
        <f>VLOOKUP($C16102,Inline!#REF!,VLOOKUP($F16102,$A$2:$B$18,2,FALSE),FALSE)</f>
        <v>#REF!</v>
      </c>
    </row>
    <row r="16103" spans="3:7" x14ac:dyDescent="0.2">
      <c r="C16103" t="s">
        <v>1071</v>
      </c>
      <c r="D16103" s="9" t="s">
        <v>122</v>
      </c>
      <c r="E16103" s="8" t="s">
        <v>5</v>
      </c>
      <c r="F16103" t="s">
        <v>4</v>
      </c>
      <c r="G16103" t="e">
        <f>VLOOKUP($C16103,Inline!#REF!,VLOOKUP($F16103,$A$2:$B$18,2,FALSE),FALSE)</f>
        <v>#REF!</v>
      </c>
    </row>
    <row r="16104" spans="3:7" x14ac:dyDescent="0.2">
      <c r="C16104" t="s">
        <v>1071</v>
      </c>
      <c r="D16104" s="9" t="s">
        <v>122</v>
      </c>
      <c r="E16104" s="8" t="s">
        <v>5</v>
      </c>
      <c r="F16104" t="s">
        <v>7</v>
      </c>
      <c r="G16104" t="e">
        <f>VLOOKUP($C16104,Inline!#REF!,VLOOKUP($F16104,$A$2:$B$18,2,FALSE),FALSE)</f>
        <v>#REF!</v>
      </c>
    </row>
    <row r="16105" spans="3:7" x14ac:dyDescent="0.2">
      <c r="C16105" t="s">
        <v>1071</v>
      </c>
      <c r="D16105" s="9" t="s">
        <v>122</v>
      </c>
      <c r="E16105" s="8" t="s">
        <v>5</v>
      </c>
      <c r="F16105" t="s">
        <v>9</v>
      </c>
      <c r="G16105" t="e">
        <f>VLOOKUP($C16105,Inline!#REF!,VLOOKUP($F16105,$A$2:$B$18,2,FALSE),FALSE)</f>
        <v>#REF!</v>
      </c>
    </row>
    <row r="16106" spans="3:7" x14ac:dyDescent="0.2">
      <c r="C16106" t="s">
        <v>1071</v>
      </c>
      <c r="D16106" s="9" t="s">
        <v>122</v>
      </c>
      <c r="E16106" s="8" t="s">
        <v>5</v>
      </c>
      <c r="F16106" t="s">
        <v>70</v>
      </c>
      <c r="G16106" t="e">
        <f>VLOOKUP($C16106,Inline!#REF!,VLOOKUP($F16106,$A$2:$B$18,2,FALSE),FALSE)</f>
        <v>#REF!</v>
      </c>
    </row>
    <row r="16107" spans="3:7" x14ac:dyDescent="0.2">
      <c r="C16107" t="s">
        <v>1071</v>
      </c>
      <c r="D16107" s="9" t="s">
        <v>122</v>
      </c>
      <c r="E16107" s="8" t="s">
        <v>5</v>
      </c>
      <c r="F16107" t="s">
        <v>11</v>
      </c>
      <c r="G16107" t="e">
        <f>VLOOKUP($C16107,Inline!#REF!,VLOOKUP($F16107,$A$2:$B$18,2,FALSE),FALSE)</f>
        <v>#REF!</v>
      </c>
    </row>
    <row r="16108" spans="3:7" x14ac:dyDescent="0.2">
      <c r="C16108" t="s">
        <v>1071</v>
      </c>
      <c r="D16108" s="9" t="s">
        <v>122</v>
      </c>
      <c r="E16108" s="8" t="s">
        <v>5</v>
      </c>
      <c r="F16108" t="s">
        <v>76</v>
      </c>
      <c r="G16108" t="e">
        <f>VLOOKUP($C16108,Inline!#REF!,VLOOKUP($F16108,$A$2:$B$18,2,FALSE),FALSE)</f>
        <v>#REF!</v>
      </c>
    </row>
    <row r="16109" spans="3:7" x14ac:dyDescent="0.2">
      <c r="C16109" t="s">
        <v>1071</v>
      </c>
      <c r="D16109" s="9" t="s">
        <v>122</v>
      </c>
      <c r="E16109" s="8" t="s">
        <v>5</v>
      </c>
      <c r="F16109" t="s">
        <v>16</v>
      </c>
      <c r="G16109" t="e">
        <f>VLOOKUP($C16109,Inline!#REF!,VLOOKUP($F16109,$A$2:$B$18,2,FALSE),FALSE)</f>
        <v>#REF!</v>
      </c>
    </row>
    <row r="16110" spans="3:7" x14ac:dyDescent="0.2">
      <c r="C16110" t="s">
        <v>1071</v>
      </c>
      <c r="D16110" s="9" t="s">
        <v>122</v>
      </c>
      <c r="E16110" s="8" t="s">
        <v>5</v>
      </c>
      <c r="F16110" t="s">
        <v>77</v>
      </c>
      <c r="G16110" t="e">
        <f>VLOOKUP($C16110,Inline!#REF!,VLOOKUP($F16110,$A$2:$B$18,2,FALSE),FALSE)</f>
        <v>#REF!</v>
      </c>
    </row>
    <row r="16111" spans="3:7" x14ac:dyDescent="0.2">
      <c r="C16111" t="s">
        <v>1071</v>
      </c>
      <c r="D16111" s="9" t="s">
        <v>122</v>
      </c>
      <c r="E16111" s="8" t="s">
        <v>5</v>
      </c>
      <c r="F16111" t="s">
        <v>78</v>
      </c>
      <c r="G16111" t="e">
        <f>VLOOKUP($C16111,Inline!#REF!,VLOOKUP($F16111,$A$2:$B$18,2,FALSE),FALSE)</f>
        <v>#REF!</v>
      </c>
    </row>
    <row r="16112" spans="3:7" x14ac:dyDescent="0.2">
      <c r="C16112" t="s">
        <v>1071</v>
      </c>
      <c r="D16112" s="9" t="s">
        <v>122</v>
      </c>
      <c r="E16112" s="8" t="s">
        <v>5</v>
      </c>
      <c r="F16112" t="s">
        <v>79</v>
      </c>
      <c r="G16112" t="e">
        <f>VLOOKUP($C16112,Inline!#REF!,VLOOKUP($F16112,$A$2:$B$18,2,FALSE),FALSE)</f>
        <v>#REF!</v>
      </c>
    </row>
    <row r="16113" spans="3:7" x14ac:dyDescent="0.2">
      <c r="C16113" t="s">
        <v>1071</v>
      </c>
      <c r="D16113" s="9" t="s">
        <v>122</v>
      </c>
      <c r="E16113" s="8" t="s">
        <v>5</v>
      </c>
      <c r="F16113" t="s">
        <v>21</v>
      </c>
      <c r="G16113" t="e">
        <f>VLOOKUP($C16113,Inline!#REF!,VLOOKUP($F16113,$A$2:$B$18,2,FALSE),FALSE)</f>
        <v>#REF!</v>
      </c>
    </row>
    <row r="16114" spans="3:7" x14ac:dyDescent="0.2">
      <c r="C16114" t="s">
        <v>1071</v>
      </c>
      <c r="D16114" s="9" t="s">
        <v>122</v>
      </c>
      <c r="E16114" s="8" t="s">
        <v>5</v>
      </c>
      <c r="F16114" t="s">
        <v>23</v>
      </c>
      <c r="G16114" t="e">
        <f>VLOOKUP($C16114,Inline!#REF!,VLOOKUP($F16114,$A$2:$B$18,2,FALSE),FALSE)</f>
        <v>#REF!</v>
      </c>
    </row>
    <row r="16115" spans="3:7" x14ac:dyDescent="0.2">
      <c r="C16115" t="s">
        <v>1071</v>
      </c>
      <c r="D16115" s="9" t="s">
        <v>122</v>
      </c>
      <c r="E16115" s="8" t="s">
        <v>5</v>
      </c>
      <c r="F16115" t="s">
        <v>25</v>
      </c>
      <c r="G16115" t="e">
        <f>VLOOKUP($C16115,Inline!#REF!,VLOOKUP($F16115,$A$2:$B$18,2,FALSE),FALSE)</f>
        <v>#REF!</v>
      </c>
    </row>
    <row r="16116" spans="3:7" x14ac:dyDescent="0.2">
      <c r="C16116" t="s">
        <v>1071</v>
      </c>
      <c r="D16116" s="9" t="s">
        <v>122</v>
      </c>
      <c r="E16116" s="8" t="s">
        <v>5</v>
      </c>
      <c r="F16116" t="s">
        <v>30</v>
      </c>
      <c r="G16116" t="e">
        <f>VLOOKUP($C16116,Inline!#REF!,VLOOKUP($F16116,$A$2:$B$18,2,FALSE),FALSE)</f>
        <v>#REF!</v>
      </c>
    </row>
    <row r="16117" spans="3:7" x14ac:dyDescent="0.2">
      <c r="C16117" t="s">
        <v>1071</v>
      </c>
      <c r="D16117" s="9" t="s">
        <v>122</v>
      </c>
      <c r="E16117" s="8" t="s">
        <v>5</v>
      </c>
      <c r="F16117" t="s">
        <v>90</v>
      </c>
      <c r="G16117" t="e">
        <f>VLOOKUP($C16117,Inline!#REF!,VLOOKUP($F16117,$A$2:$B$18,2,FALSE),FALSE)</f>
        <v>#REF!</v>
      </c>
    </row>
    <row r="16118" spans="3:7" x14ac:dyDescent="0.2">
      <c r="C16118" t="s">
        <v>1072</v>
      </c>
      <c r="D16118" s="9" t="s">
        <v>122</v>
      </c>
      <c r="E16118" s="8" t="s">
        <v>5</v>
      </c>
      <c r="F16118" t="s">
        <v>66</v>
      </c>
      <c r="G16118" t="e">
        <f>VLOOKUP($C16118,Inline!#REF!,VLOOKUP($F16118,$A$2:$B$18,2,FALSE),FALSE)</f>
        <v>#REF!</v>
      </c>
    </row>
    <row r="16119" spans="3:7" x14ac:dyDescent="0.2">
      <c r="C16119" t="s">
        <v>1072</v>
      </c>
      <c r="D16119" s="9" t="s">
        <v>122</v>
      </c>
      <c r="E16119" s="8" t="s">
        <v>5</v>
      </c>
      <c r="F16119" t="s">
        <v>2406</v>
      </c>
      <c r="G16119" t="e">
        <f>VLOOKUP($C16119,Inline!#REF!,VLOOKUP($F16119,$A$2:$B$18,2,FALSE),FALSE)</f>
        <v>#REF!</v>
      </c>
    </row>
    <row r="16120" spans="3:7" x14ac:dyDescent="0.2">
      <c r="C16120" t="s">
        <v>1072</v>
      </c>
      <c r="D16120" s="9" t="s">
        <v>122</v>
      </c>
      <c r="E16120" s="8" t="s">
        <v>5</v>
      </c>
      <c r="F16120" t="s">
        <v>4</v>
      </c>
      <c r="G16120" t="e">
        <f>VLOOKUP($C16120,Inline!#REF!,VLOOKUP($F16120,$A$2:$B$18,2,FALSE),FALSE)</f>
        <v>#REF!</v>
      </c>
    </row>
    <row r="16121" spans="3:7" x14ac:dyDescent="0.2">
      <c r="C16121" t="s">
        <v>1072</v>
      </c>
      <c r="D16121" s="9" t="s">
        <v>122</v>
      </c>
      <c r="E16121" s="8" t="s">
        <v>5</v>
      </c>
      <c r="F16121" t="s">
        <v>7</v>
      </c>
      <c r="G16121" t="e">
        <f>VLOOKUP($C16121,Inline!#REF!,VLOOKUP($F16121,$A$2:$B$18,2,FALSE),FALSE)</f>
        <v>#REF!</v>
      </c>
    </row>
    <row r="16122" spans="3:7" x14ac:dyDescent="0.2">
      <c r="C16122" t="s">
        <v>1072</v>
      </c>
      <c r="D16122" s="9" t="s">
        <v>122</v>
      </c>
      <c r="E16122" s="8" t="s">
        <v>5</v>
      </c>
      <c r="F16122" t="s">
        <v>9</v>
      </c>
      <c r="G16122" t="e">
        <f>VLOOKUP($C16122,Inline!#REF!,VLOOKUP($F16122,$A$2:$B$18,2,FALSE),FALSE)</f>
        <v>#REF!</v>
      </c>
    </row>
    <row r="16123" spans="3:7" x14ac:dyDescent="0.2">
      <c r="C16123" t="s">
        <v>1072</v>
      </c>
      <c r="D16123" s="9" t="s">
        <v>122</v>
      </c>
      <c r="E16123" s="8" t="s">
        <v>5</v>
      </c>
      <c r="F16123" t="s">
        <v>70</v>
      </c>
      <c r="G16123" t="e">
        <f>VLOOKUP($C16123,Inline!#REF!,VLOOKUP($F16123,$A$2:$B$18,2,FALSE),FALSE)</f>
        <v>#REF!</v>
      </c>
    </row>
    <row r="16124" spans="3:7" x14ac:dyDescent="0.2">
      <c r="C16124" t="s">
        <v>1072</v>
      </c>
      <c r="D16124" s="9" t="s">
        <v>122</v>
      </c>
      <c r="E16124" s="8" t="s">
        <v>5</v>
      </c>
      <c r="F16124" t="s">
        <v>11</v>
      </c>
      <c r="G16124" t="e">
        <f>VLOOKUP($C16124,Inline!#REF!,VLOOKUP($F16124,$A$2:$B$18,2,FALSE),FALSE)</f>
        <v>#REF!</v>
      </c>
    </row>
    <row r="16125" spans="3:7" x14ac:dyDescent="0.2">
      <c r="C16125" t="s">
        <v>1072</v>
      </c>
      <c r="D16125" s="9" t="s">
        <v>122</v>
      </c>
      <c r="E16125" s="8" t="s">
        <v>5</v>
      </c>
      <c r="F16125" t="s">
        <v>76</v>
      </c>
      <c r="G16125" t="e">
        <f>VLOOKUP($C16125,Inline!#REF!,VLOOKUP($F16125,$A$2:$B$18,2,FALSE),FALSE)</f>
        <v>#REF!</v>
      </c>
    </row>
    <row r="16126" spans="3:7" x14ac:dyDescent="0.2">
      <c r="C16126" t="s">
        <v>1072</v>
      </c>
      <c r="D16126" s="9" t="s">
        <v>122</v>
      </c>
      <c r="E16126" s="8" t="s">
        <v>5</v>
      </c>
      <c r="F16126" t="s">
        <v>16</v>
      </c>
      <c r="G16126" t="e">
        <f>VLOOKUP($C16126,Inline!#REF!,VLOOKUP($F16126,$A$2:$B$18,2,FALSE),FALSE)</f>
        <v>#REF!</v>
      </c>
    </row>
    <row r="16127" spans="3:7" x14ac:dyDescent="0.2">
      <c r="C16127" t="s">
        <v>1072</v>
      </c>
      <c r="D16127" s="9" t="s">
        <v>122</v>
      </c>
      <c r="E16127" s="8" t="s">
        <v>5</v>
      </c>
      <c r="F16127" t="s">
        <v>77</v>
      </c>
      <c r="G16127" t="e">
        <f>VLOOKUP($C16127,Inline!#REF!,VLOOKUP($F16127,$A$2:$B$18,2,FALSE),FALSE)</f>
        <v>#REF!</v>
      </c>
    </row>
    <row r="16128" spans="3:7" x14ac:dyDescent="0.2">
      <c r="C16128" t="s">
        <v>1072</v>
      </c>
      <c r="D16128" s="9" t="s">
        <v>122</v>
      </c>
      <c r="E16128" s="8" t="s">
        <v>5</v>
      </c>
      <c r="F16128" t="s">
        <v>78</v>
      </c>
      <c r="G16128" t="e">
        <f>VLOOKUP($C16128,Inline!#REF!,VLOOKUP($F16128,$A$2:$B$18,2,FALSE),FALSE)</f>
        <v>#REF!</v>
      </c>
    </row>
    <row r="16129" spans="3:7" x14ac:dyDescent="0.2">
      <c r="C16129" t="s">
        <v>1072</v>
      </c>
      <c r="D16129" s="9" t="s">
        <v>122</v>
      </c>
      <c r="E16129" s="8" t="s">
        <v>5</v>
      </c>
      <c r="F16129" t="s">
        <v>79</v>
      </c>
      <c r="G16129" t="e">
        <f>VLOOKUP($C16129,Inline!#REF!,VLOOKUP($F16129,$A$2:$B$18,2,FALSE),FALSE)</f>
        <v>#REF!</v>
      </c>
    </row>
    <row r="16130" spans="3:7" x14ac:dyDescent="0.2">
      <c r="C16130" t="s">
        <v>1072</v>
      </c>
      <c r="D16130" s="9" t="s">
        <v>122</v>
      </c>
      <c r="E16130" s="8" t="s">
        <v>5</v>
      </c>
      <c r="F16130" t="s">
        <v>21</v>
      </c>
      <c r="G16130" t="e">
        <f>VLOOKUP($C16130,Inline!#REF!,VLOOKUP($F16130,$A$2:$B$18,2,FALSE),FALSE)</f>
        <v>#REF!</v>
      </c>
    </row>
    <row r="16131" spans="3:7" x14ac:dyDescent="0.2">
      <c r="C16131" t="s">
        <v>1072</v>
      </c>
      <c r="D16131" s="9" t="s">
        <v>122</v>
      </c>
      <c r="E16131" s="8" t="s">
        <v>5</v>
      </c>
      <c r="F16131" t="s">
        <v>23</v>
      </c>
      <c r="G16131" t="e">
        <f>VLOOKUP($C16131,Inline!#REF!,VLOOKUP($F16131,$A$2:$B$18,2,FALSE),FALSE)</f>
        <v>#REF!</v>
      </c>
    </row>
    <row r="16132" spans="3:7" x14ac:dyDescent="0.2">
      <c r="C16132" t="s">
        <v>1072</v>
      </c>
      <c r="D16132" s="9" t="s">
        <v>122</v>
      </c>
      <c r="E16132" s="8" t="s">
        <v>5</v>
      </c>
      <c r="F16132" t="s">
        <v>25</v>
      </c>
      <c r="G16132" t="e">
        <f>VLOOKUP($C16132,Inline!#REF!,VLOOKUP($F16132,$A$2:$B$18,2,FALSE),FALSE)</f>
        <v>#REF!</v>
      </c>
    </row>
    <row r="16133" spans="3:7" x14ac:dyDescent="0.2">
      <c r="C16133" t="s">
        <v>1072</v>
      </c>
      <c r="D16133" s="9" t="s">
        <v>122</v>
      </c>
      <c r="E16133" s="8" t="s">
        <v>5</v>
      </c>
      <c r="F16133" t="s">
        <v>30</v>
      </c>
      <c r="G16133" t="e">
        <f>VLOOKUP($C16133,Inline!#REF!,VLOOKUP($F16133,$A$2:$B$18,2,FALSE),FALSE)</f>
        <v>#REF!</v>
      </c>
    </row>
    <row r="16134" spans="3:7" x14ac:dyDescent="0.2">
      <c r="C16134" t="s">
        <v>1072</v>
      </c>
      <c r="D16134" s="9" t="s">
        <v>122</v>
      </c>
      <c r="E16134" s="8" t="s">
        <v>5</v>
      </c>
      <c r="F16134" t="s">
        <v>90</v>
      </c>
      <c r="G16134" t="e">
        <f>VLOOKUP($C16134,Inline!#REF!,VLOOKUP($F16134,$A$2:$B$18,2,FALSE),FALSE)</f>
        <v>#REF!</v>
      </c>
    </row>
    <row r="16135" spans="3:7" x14ac:dyDescent="0.2">
      <c r="C16135" t="s">
        <v>1073</v>
      </c>
      <c r="D16135" s="9" t="s">
        <v>122</v>
      </c>
      <c r="E16135" s="8" t="s">
        <v>5</v>
      </c>
      <c r="F16135" t="s">
        <v>66</v>
      </c>
      <c r="G16135" t="e">
        <f>VLOOKUP($C16135,Inline!#REF!,VLOOKUP($F16135,$A$2:$B$18,2,FALSE),FALSE)</f>
        <v>#REF!</v>
      </c>
    </row>
    <row r="16136" spans="3:7" x14ac:dyDescent="0.2">
      <c r="C16136" t="s">
        <v>1073</v>
      </c>
      <c r="D16136" s="9" t="s">
        <v>122</v>
      </c>
      <c r="E16136" s="8" t="s">
        <v>5</v>
      </c>
      <c r="F16136" t="s">
        <v>2406</v>
      </c>
      <c r="G16136" t="e">
        <f>VLOOKUP($C16136,Inline!#REF!,VLOOKUP($F16136,$A$2:$B$18,2,FALSE),FALSE)</f>
        <v>#REF!</v>
      </c>
    </row>
    <row r="16137" spans="3:7" x14ac:dyDescent="0.2">
      <c r="C16137" t="s">
        <v>1073</v>
      </c>
      <c r="D16137" s="9" t="s">
        <v>122</v>
      </c>
      <c r="E16137" s="8" t="s">
        <v>5</v>
      </c>
      <c r="F16137" t="s">
        <v>4</v>
      </c>
      <c r="G16137" t="e">
        <f>VLOOKUP($C16137,Inline!#REF!,VLOOKUP($F16137,$A$2:$B$18,2,FALSE),FALSE)</f>
        <v>#REF!</v>
      </c>
    </row>
    <row r="16138" spans="3:7" x14ac:dyDescent="0.2">
      <c r="C16138" t="s">
        <v>1073</v>
      </c>
      <c r="D16138" s="9" t="s">
        <v>122</v>
      </c>
      <c r="E16138" s="8" t="s">
        <v>5</v>
      </c>
      <c r="F16138" t="s">
        <v>7</v>
      </c>
      <c r="G16138" t="e">
        <f>VLOOKUP($C16138,Inline!#REF!,VLOOKUP($F16138,$A$2:$B$18,2,FALSE),FALSE)</f>
        <v>#REF!</v>
      </c>
    </row>
    <row r="16139" spans="3:7" x14ac:dyDescent="0.2">
      <c r="C16139" t="s">
        <v>1073</v>
      </c>
      <c r="D16139" s="9" t="s">
        <v>122</v>
      </c>
      <c r="E16139" s="8" t="s">
        <v>5</v>
      </c>
      <c r="F16139" t="s">
        <v>9</v>
      </c>
      <c r="G16139" t="e">
        <f>VLOOKUP($C16139,Inline!#REF!,VLOOKUP($F16139,$A$2:$B$18,2,FALSE),FALSE)</f>
        <v>#REF!</v>
      </c>
    </row>
    <row r="16140" spans="3:7" x14ac:dyDescent="0.2">
      <c r="C16140" t="s">
        <v>1073</v>
      </c>
      <c r="D16140" s="9" t="s">
        <v>122</v>
      </c>
      <c r="E16140" s="8" t="s">
        <v>5</v>
      </c>
      <c r="F16140" t="s">
        <v>70</v>
      </c>
      <c r="G16140" t="e">
        <f>VLOOKUP($C16140,Inline!#REF!,VLOOKUP($F16140,$A$2:$B$18,2,FALSE),FALSE)</f>
        <v>#REF!</v>
      </c>
    </row>
    <row r="16141" spans="3:7" x14ac:dyDescent="0.2">
      <c r="C16141" t="s">
        <v>1073</v>
      </c>
      <c r="D16141" s="9" t="s">
        <v>122</v>
      </c>
      <c r="E16141" s="8" t="s">
        <v>5</v>
      </c>
      <c r="F16141" t="s">
        <v>11</v>
      </c>
      <c r="G16141" t="e">
        <f>VLOOKUP($C16141,Inline!#REF!,VLOOKUP($F16141,$A$2:$B$18,2,FALSE),FALSE)</f>
        <v>#REF!</v>
      </c>
    </row>
    <row r="16142" spans="3:7" x14ac:dyDescent="0.2">
      <c r="C16142" t="s">
        <v>1073</v>
      </c>
      <c r="D16142" s="9" t="s">
        <v>122</v>
      </c>
      <c r="E16142" s="8" t="s">
        <v>5</v>
      </c>
      <c r="F16142" t="s">
        <v>76</v>
      </c>
      <c r="G16142" t="e">
        <f>VLOOKUP($C16142,Inline!#REF!,VLOOKUP($F16142,$A$2:$B$18,2,FALSE),FALSE)</f>
        <v>#REF!</v>
      </c>
    </row>
    <row r="16143" spans="3:7" x14ac:dyDescent="0.2">
      <c r="C16143" t="s">
        <v>1073</v>
      </c>
      <c r="D16143" s="9" t="s">
        <v>122</v>
      </c>
      <c r="E16143" s="8" t="s">
        <v>5</v>
      </c>
      <c r="F16143" t="s">
        <v>16</v>
      </c>
      <c r="G16143" t="e">
        <f>VLOOKUP($C16143,Inline!#REF!,VLOOKUP($F16143,$A$2:$B$18,2,FALSE),FALSE)</f>
        <v>#REF!</v>
      </c>
    </row>
    <row r="16144" spans="3:7" x14ac:dyDescent="0.2">
      <c r="C16144" t="s">
        <v>1073</v>
      </c>
      <c r="D16144" s="9" t="s">
        <v>122</v>
      </c>
      <c r="E16144" s="8" t="s">
        <v>5</v>
      </c>
      <c r="F16144" t="s">
        <v>77</v>
      </c>
      <c r="G16144" t="e">
        <f>VLOOKUP($C16144,Inline!#REF!,VLOOKUP($F16144,$A$2:$B$18,2,FALSE),FALSE)</f>
        <v>#REF!</v>
      </c>
    </row>
    <row r="16145" spans="3:7" x14ac:dyDescent="0.2">
      <c r="C16145" t="s">
        <v>1073</v>
      </c>
      <c r="D16145" s="9" t="s">
        <v>122</v>
      </c>
      <c r="E16145" s="8" t="s">
        <v>5</v>
      </c>
      <c r="F16145" t="s">
        <v>78</v>
      </c>
      <c r="G16145" t="e">
        <f>VLOOKUP($C16145,Inline!#REF!,VLOOKUP($F16145,$A$2:$B$18,2,FALSE),FALSE)</f>
        <v>#REF!</v>
      </c>
    </row>
    <row r="16146" spans="3:7" x14ac:dyDescent="0.2">
      <c r="C16146" t="s">
        <v>1073</v>
      </c>
      <c r="D16146" s="9" t="s">
        <v>122</v>
      </c>
      <c r="E16146" s="8" t="s">
        <v>5</v>
      </c>
      <c r="F16146" t="s">
        <v>79</v>
      </c>
      <c r="G16146" t="e">
        <f>VLOOKUP($C16146,Inline!#REF!,VLOOKUP($F16146,$A$2:$B$18,2,FALSE),FALSE)</f>
        <v>#REF!</v>
      </c>
    </row>
    <row r="16147" spans="3:7" x14ac:dyDescent="0.2">
      <c r="C16147" t="s">
        <v>1073</v>
      </c>
      <c r="D16147" s="9" t="s">
        <v>122</v>
      </c>
      <c r="E16147" s="8" t="s">
        <v>5</v>
      </c>
      <c r="F16147" t="s">
        <v>21</v>
      </c>
      <c r="G16147" t="e">
        <f>VLOOKUP($C16147,Inline!#REF!,VLOOKUP($F16147,$A$2:$B$18,2,FALSE),FALSE)</f>
        <v>#REF!</v>
      </c>
    </row>
    <row r="16148" spans="3:7" x14ac:dyDescent="0.2">
      <c r="C16148" t="s">
        <v>1073</v>
      </c>
      <c r="D16148" s="9" t="s">
        <v>122</v>
      </c>
      <c r="E16148" s="8" t="s">
        <v>5</v>
      </c>
      <c r="F16148" t="s">
        <v>23</v>
      </c>
      <c r="G16148" t="e">
        <f>VLOOKUP($C16148,Inline!#REF!,VLOOKUP($F16148,$A$2:$B$18,2,FALSE),FALSE)</f>
        <v>#REF!</v>
      </c>
    </row>
    <row r="16149" spans="3:7" x14ac:dyDescent="0.2">
      <c r="C16149" t="s">
        <v>1073</v>
      </c>
      <c r="D16149" s="9" t="s">
        <v>122</v>
      </c>
      <c r="E16149" s="8" t="s">
        <v>5</v>
      </c>
      <c r="F16149" t="s">
        <v>25</v>
      </c>
      <c r="G16149" t="e">
        <f>VLOOKUP($C16149,Inline!#REF!,VLOOKUP($F16149,$A$2:$B$18,2,FALSE),FALSE)</f>
        <v>#REF!</v>
      </c>
    </row>
    <row r="16150" spans="3:7" x14ac:dyDescent="0.2">
      <c r="C16150" t="s">
        <v>1073</v>
      </c>
      <c r="D16150" s="9" t="s">
        <v>122</v>
      </c>
      <c r="E16150" s="8" t="s">
        <v>5</v>
      </c>
      <c r="F16150" t="s">
        <v>30</v>
      </c>
      <c r="G16150" t="e">
        <f>VLOOKUP($C16150,Inline!#REF!,VLOOKUP($F16150,$A$2:$B$18,2,FALSE),FALSE)</f>
        <v>#REF!</v>
      </c>
    </row>
    <row r="16151" spans="3:7" x14ac:dyDescent="0.2">
      <c r="C16151" t="s">
        <v>1073</v>
      </c>
      <c r="D16151" s="9" t="s">
        <v>122</v>
      </c>
      <c r="E16151" s="8" t="s">
        <v>5</v>
      </c>
      <c r="F16151" t="s">
        <v>90</v>
      </c>
      <c r="G16151" t="e">
        <f>VLOOKUP($C16151,Inline!#REF!,VLOOKUP($F16151,$A$2:$B$18,2,FALSE),FALSE)</f>
        <v>#REF!</v>
      </c>
    </row>
    <row r="16152" spans="3:7" x14ac:dyDescent="0.2">
      <c r="C16152" t="s">
        <v>1074</v>
      </c>
      <c r="D16152" s="9" t="s">
        <v>122</v>
      </c>
      <c r="E16152" s="8" t="s">
        <v>5</v>
      </c>
      <c r="F16152" t="s">
        <v>66</v>
      </c>
      <c r="G16152" t="e">
        <f>VLOOKUP($C16152,Inline!#REF!,VLOOKUP($F16152,$A$2:$B$18,2,FALSE),FALSE)</f>
        <v>#REF!</v>
      </c>
    </row>
    <row r="16153" spans="3:7" x14ac:dyDescent="0.2">
      <c r="C16153" t="s">
        <v>1074</v>
      </c>
      <c r="D16153" s="9" t="s">
        <v>122</v>
      </c>
      <c r="E16153" s="8" t="s">
        <v>5</v>
      </c>
      <c r="F16153" t="s">
        <v>2406</v>
      </c>
      <c r="G16153" t="e">
        <f>VLOOKUP($C16153,Inline!#REF!,VLOOKUP($F16153,$A$2:$B$18,2,FALSE),FALSE)</f>
        <v>#REF!</v>
      </c>
    </row>
    <row r="16154" spans="3:7" x14ac:dyDescent="0.2">
      <c r="C16154" t="s">
        <v>1074</v>
      </c>
      <c r="D16154" s="9" t="s">
        <v>122</v>
      </c>
      <c r="E16154" s="8" t="s">
        <v>5</v>
      </c>
      <c r="F16154" t="s">
        <v>4</v>
      </c>
      <c r="G16154" t="e">
        <f>VLOOKUP($C16154,Inline!#REF!,VLOOKUP($F16154,$A$2:$B$18,2,FALSE),FALSE)</f>
        <v>#REF!</v>
      </c>
    </row>
    <row r="16155" spans="3:7" x14ac:dyDescent="0.2">
      <c r="C16155" t="s">
        <v>1074</v>
      </c>
      <c r="D16155" s="9" t="s">
        <v>122</v>
      </c>
      <c r="E16155" s="8" t="s">
        <v>5</v>
      </c>
      <c r="F16155" t="s">
        <v>7</v>
      </c>
      <c r="G16155" t="e">
        <f>VLOOKUP($C16155,Inline!#REF!,VLOOKUP($F16155,$A$2:$B$18,2,FALSE),FALSE)</f>
        <v>#REF!</v>
      </c>
    </row>
    <row r="16156" spans="3:7" x14ac:dyDescent="0.2">
      <c r="C16156" t="s">
        <v>1074</v>
      </c>
      <c r="D16156" s="9" t="s">
        <v>122</v>
      </c>
      <c r="E16156" s="8" t="s">
        <v>5</v>
      </c>
      <c r="F16156" t="s">
        <v>9</v>
      </c>
      <c r="G16156" t="e">
        <f>VLOOKUP($C16156,Inline!#REF!,VLOOKUP($F16156,$A$2:$B$18,2,FALSE),FALSE)</f>
        <v>#REF!</v>
      </c>
    </row>
    <row r="16157" spans="3:7" x14ac:dyDescent="0.2">
      <c r="C16157" t="s">
        <v>1074</v>
      </c>
      <c r="D16157" s="9" t="s">
        <v>122</v>
      </c>
      <c r="E16157" s="8" t="s">
        <v>5</v>
      </c>
      <c r="F16157" t="s">
        <v>70</v>
      </c>
      <c r="G16157" t="e">
        <f>VLOOKUP($C16157,Inline!#REF!,VLOOKUP($F16157,$A$2:$B$18,2,FALSE),FALSE)</f>
        <v>#REF!</v>
      </c>
    </row>
    <row r="16158" spans="3:7" x14ac:dyDescent="0.2">
      <c r="C16158" t="s">
        <v>1074</v>
      </c>
      <c r="D16158" s="9" t="s">
        <v>122</v>
      </c>
      <c r="E16158" s="8" t="s">
        <v>5</v>
      </c>
      <c r="F16158" t="s">
        <v>11</v>
      </c>
      <c r="G16158" t="e">
        <f>VLOOKUP($C16158,Inline!#REF!,VLOOKUP($F16158,$A$2:$B$18,2,FALSE),FALSE)</f>
        <v>#REF!</v>
      </c>
    </row>
    <row r="16159" spans="3:7" x14ac:dyDescent="0.2">
      <c r="C16159" t="s">
        <v>1074</v>
      </c>
      <c r="D16159" s="9" t="s">
        <v>122</v>
      </c>
      <c r="E16159" s="8" t="s">
        <v>5</v>
      </c>
      <c r="F16159" t="s">
        <v>76</v>
      </c>
      <c r="G16159" t="e">
        <f>VLOOKUP($C16159,Inline!#REF!,VLOOKUP($F16159,$A$2:$B$18,2,FALSE),FALSE)</f>
        <v>#REF!</v>
      </c>
    </row>
    <row r="16160" spans="3:7" x14ac:dyDescent="0.2">
      <c r="C16160" t="s">
        <v>1074</v>
      </c>
      <c r="D16160" s="9" t="s">
        <v>122</v>
      </c>
      <c r="E16160" s="8" t="s">
        <v>5</v>
      </c>
      <c r="F16160" t="s">
        <v>16</v>
      </c>
      <c r="G16160" t="e">
        <f>VLOOKUP($C16160,Inline!#REF!,VLOOKUP($F16160,$A$2:$B$18,2,FALSE),FALSE)</f>
        <v>#REF!</v>
      </c>
    </row>
    <row r="16161" spans="3:7" x14ac:dyDescent="0.2">
      <c r="C16161" t="s">
        <v>1074</v>
      </c>
      <c r="D16161" s="9" t="s">
        <v>122</v>
      </c>
      <c r="E16161" s="8" t="s">
        <v>5</v>
      </c>
      <c r="F16161" t="s">
        <v>77</v>
      </c>
      <c r="G16161" t="e">
        <f>VLOOKUP($C16161,Inline!#REF!,VLOOKUP($F16161,$A$2:$B$18,2,FALSE),FALSE)</f>
        <v>#REF!</v>
      </c>
    </row>
    <row r="16162" spans="3:7" x14ac:dyDescent="0.2">
      <c r="C16162" t="s">
        <v>1074</v>
      </c>
      <c r="D16162" s="9" t="s">
        <v>122</v>
      </c>
      <c r="E16162" s="8" t="s">
        <v>5</v>
      </c>
      <c r="F16162" t="s">
        <v>78</v>
      </c>
      <c r="G16162" t="e">
        <f>VLOOKUP($C16162,Inline!#REF!,VLOOKUP($F16162,$A$2:$B$18,2,FALSE),FALSE)</f>
        <v>#REF!</v>
      </c>
    </row>
    <row r="16163" spans="3:7" x14ac:dyDescent="0.2">
      <c r="C16163" t="s">
        <v>1074</v>
      </c>
      <c r="D16163" s="9" t="s">
        <v>122</v>
      </c>
      <c r="E16163" s="8" t="s">
        <v>5</v>
      </c>
      <c r="F16163" t="s">
        <v>79</v>
      </c>
      <c r="G16163" t="e">
        <f>VLOOKUP($C16163,Inline!#REF!,VLOOKUP($F16163,$A$2:$B$18,2,FALSE),FALSE)</f>
        <v>#REF!</v>
      </c>
    </row>
    <row r="16164" spans="3:7" x14ac:dyDescent="0.2">
      <c r="C16164" t="s">
        <v>1074</v>
      </c>
      <c r="D16164" s="9" t="s">
        <v>122</v>
      </c>
      <c r="E16164" s="8" t="s">
        <v>5</v>
      </c>
      <c r="F16164" t="s">
        <v>21</v>
      </c>
      <c r="G16164" t="e">
        <f>VLOOKUP($C16164,Inline!#REF!,VLOOKUP($F16164,$A$2:$B$18,2,FALSE),FALSE)</f>
        <v>#REF!</v>
      </c>
    </row>
    <row r="16165" spans="3:7" x14ac:dyDescent="0.2">
      <c r="C16165" t="s">
        <v>1074</v>
      </c>
      <c r="D16165" s="9" t="s">
        <v>122</v>
      </c>
      <c r="E16165" s="8" t="s">
        <v>5</v>
      </c>
      <c r="F16165" t="s">
        <v>23</v>
      </c>
      <c r="G16165" t="e">
        <f>VLOOKUP($C16165,Inline!#REF!,VLOOKUP($F16165,$A$2:$B$18,2,FALSE),FALSE)</f>
        <v>#REF!</v>
      </c>
    </row>
    <row r="16166" spans="3:7" x14ac:dyDescent="0.2">
      <c r="C16166" t="s">
        <v>1074</v>
      </c>
      <c r="D16166" s="9" t="s">
        <v>122</v>
      </c>
      <c r="E16166" s="8" t="s">
        <v>5</v>
      </c>
      <c r="F16166" t="s">
        <v>25</v>
      </c>
      <c r="G16166" t="e">
        <f>VLOOKUP($C16166,Inline!#REF!,VLOOKUP($F16166,$A$2:$B$18,2,FALSE),FALSE)</f>
        <v>#REF!</v>
      </c>
    </row>
    <row r="16167" spans="3:7" x14ac:dyDescent="0.2">
      <c r="C16167" t="s">
        <v>1074</v>
      </c>
      <c r="D16167" s="9" t="s">
        <v>122</v>
      </c>
      <c r="E16167" s="8" t="s">
        <v>5</v>
      </c>
      <c r="F16167" t="s">
        <v>30</v>
      </c>
      <c r="G16167" t="e">
        <f>VLOOKUP($C16167,Inline!#REF!,VLOOKUP($F16167,$A$2:$B$18,2,FALSE),FALSE)</f>
        <v>#REF!</v>
      </c>
    </row>
    <row r="16168" spans="3:7" x14ac:dyDescent="0.2">
      <c r="C16168" t="s">
        <v>1074</v>
      </c>
      <c r="D16168" s="9" t="s">
        <v>122</v>
      </c>
      <c r="E16168" s="8" t="s">
        <v>5</v>
      </c>
      <c r="F16168" t="s">
        <v>90</v>
      </c>
      <c r="G16168" t="e">
        <f>VLOOKUP($C16168,Inline!#REF!,VLOOKUP($F16168,$A$2:$B$18,2,FALSE),FALSE)</f>
        <v>#REF!</v>
      </c>
    </row>
    <row r="16169" spans="3:7" x14ac:dyDescent="0.2">
      <c r="C16169" t="s">
        <v>1075</v>
      </c>
      <c r="D16169" s="9" t="s">
        <v>122</v>
      </c>
      <c r="E16169" s="8" t="s">
        <v>5</v>
      </c>
      <c r="F16169" t="s">
        <v>66</v>
      </c>
      <c r="G16169" t="e">
        <f>VLOOKUP($C16169,Inline!#REF!,VLOOKUP($F16169,$A$2:$B$18,2,FALSE),FALSE)</f>
        <v>#REF!</v>
      </c>
    </row>
    <row r="16170" spans="3:7" x14ac:dyDescent="0.2">
      <c r="C16170" t="s">
        <v>1075</v>
      </c>
      <c r="D16170" s="9" t="s">
        <v>122</v>
      </c>
      <c r="E16170" s="8" t="s">
        <v>5</v>
      </c>
      <c r="F16170" t="s">
        <v>2406</v>
      </c>
      <c r="G16170" t="e">
        <f>VLOOKUP($C16170,Inline!#REF!,VLOOKUP($F16170,$A$2:$B$18,2,FALSE),FALSE)</f>
        <v>#REF!</v>
      </c>
    </row>
    <row r="16171" spans="3:7" x14ac:dyDescent="0.2">
      <c r="C16171" t="s">
        <v>1075</v>
      </c>
      <c r="D16171" s="9" t="s">
        <v>122</v>
      </c>
      <c r="E16171" s="8" t="s">
        <v>5</v>
      </c>
      <c r="F16171" t="s">
        <v>4</v>
      </c>
      <c r="G16171" t="e">
        <f>VLOOKUP($C16171,Inline!#REF!,VLOOKUP($F16171,$A$2:$B$18,2,FALSE),FALSE)</f>
        <v>#REF!</v>
      </c>
    </row>
    <row r="16172" spans="3:7" x14ac:dyDescent="0.2">
      <c r="C16172" t="s">
        <v>1075</v>
      </c>
      <c r="D16172" s="9" t="s">
        <v>122</v>
      </c>
      <c r="E16172" s="8" t="s">
        <v>5</v>
      </c>
      <c r="F16172" t="s">
        <v>7</v>
      </c>
      <c r="G16172" t="e">
        <f>VLOOKUP($C16172,Inline!#REF!,VLOOKUP($F16172,$A$2:$B$18,2,FALSE),FALSE)</f>
        <v>#REF!</v>
      </c>
    </row>
    <row r="16173" spans="3:7" x14ac:dyDescent="0.2">
      <c r="C16173" t="s">
        <v>1075</v>
      </c>
      <c r="D16173" s="9" t="s">
        <v>122</v>
      </c>
      <c r="E16173" s="8" t="s">
        <v>5</v>
      </c>
      <c r="F16173" t="s">
        <v>9</v>
      </c>
      <c r="G16173" t="e">
        <f>VLOOKUP($C16173,Inline!#REF!,VLOOKUP($F16173,$A$2:$B$18,2,FALSE),FALSE)</f>
        <v>#REF!</v>
      </c>
    </row>
    <row r="16174" spans="3:7" x14ac:dyDescent="0.2">
      <c r="C16174" t="s">
        <v>1075</v>
      </c>
      <c r="D16174" s="9" t="s">
        <v>122</v>
      </c>
      <c r="E16174" s="8" t="s">
        <v>5</v>
      </c>
      <c r="F16174" t="s">
        <v>70</v>
      </c>
      <c r="G16174" t="e">
        <f>VLOOKUP($C16174,Inline!#REF!,VLOOKUP($F16174,$A$2:$B$18,2,FALSE),FALSE)</f>
        <v>#REF!</v>
      </c>
    </row>
    <row r="16175" spans="3:7" x14ac:dyDescent="0.2">
      <c r="C16175" t="s">
        <v>1075</v>
      </c>
      <c r="D16175" s="9" t="s">
        <v>122</v>
      </c>
      <c r="E16175" s="8" t="s">
        <v>5</v>
      </c>
      <c r="F16175" t="s">
        <v>11</v>
      </c>
      <c r="G16175" t="e">
        <f>VLOOKUP($C16175,Inline!#REF!,VLOOKUP($F16175,$A$2:$B$18,2,FALSE),FALSE)</f>
        <v>#REF!</v>
      </c>
    </row>
    <row r="16176" spans="3:7" x14ac:dyDescent="0.2">
      <c r="C16176" t="s">
        <v>1075</v>
      </c>
      <c r="D16176" s="9" t="s">
        <v>122</v>
      </c>
      <c r="E16176" s="8" t="s">
        <v>5</v>
      </c>
      <c r="F16176" t="s">
        <v>76</v>
      </c>
      <c r="G16176" t="e">
        <f>VLOOKUP($C16176,Inline!#REF!,VLOOKUP($F16176,$A$2:$B$18,2,FALSE),FALSE)</f>
        <v>#REF!</v>
      </c>
    </row>
    <row r="16177" spans="3:7" x14ac:dyDescent="0.2">
      <c r="C16177" t="s">
        <v>1075</v>
      </c>
      <c r="D16177" s="9" t="s">
        <v>122</v>
      </c>
      <c r="E16177" s="8" t="s">
        <v>5</v>
      </c>
      <c r="F16177" t="s">
        <v>16</v>
      </c>
      <c r="G16177" t="e">
        <f>VLOOKUP($C16177,Inline!#REF!,VLOOKUP($F16177,$A$2:$B$18,2,FALSE),FALSE)</f>
        <v>#REF!</v>
      </c>
    </row>
    <row r="16178" spans="3:7" x14ac:dyDescent="0.2">
      <c r="C16178" t="s">
        <v>1075</v>
      </c>
      <c r="D16178" s="9" t="s">
        <v>122</v>
      </c>
      <c r="E16178" s="8" t="s">
        <v>5</v>
      </c>
      <c r="F16178" t="s">
        <v>77</v>
      </c>
      <c r="G16178" t="e">
        <f>VLOOKUP($C16178,Inline!#REF!,VLOOKUP($F16178,$A$2:$B$18,2,FALSE),FALSE)</f>
        <v>#REF!</v>
      </c>
    </row>
    <row r="16179" spans="3:7" x14ac:dyDescent="0.2">
      <c r="C16179" t="s">
        <v>1075</v>
      </c>
      <c r="D16179" s="9" t="s">
        <v>122</v>
      </c>
      <c r="E16179" s="8" t="s">
        <v>5</v>
      </c>
      <c r="F16179" t="s">
        <v>78</v>
      </c>
      <c r="G16179" t="e">
        <f>VLOOKUP($C16179,Inline!#REF!,VLOOKUP($F16179,$A$2:$B$18,2,FALSE),FALSE)</f>
        <v>#REF!</v>
      </c>
    </row>
    <row r="16180" spans="3:7" x14ac:dyDescent="0.2">
      <c r="C16180" t="s">
        <v>1075</v>
      </c>
      <c r="D16180" s="9" t="s">
        <v>122</v>
      </c>
      <c r="E16180" s="8" t="s">
        <v>5</v>
      </c>
      <c r="F16180" t="s">
        <v>79</v>
      </c>
      <c r="G16180" t="e">
        <f>VLOOKUP($C16180,Inline!#REF!,VLOOKUP($F16180,$A$2:$B$18,2,FALSE),FALSE)</f>
        <v>#REF!</v>
      </c>
    </row>
    <row r="16181" spans="3:7" x14ac:dyDescent="0.2">
      <c r="C16181" t="s">
        <v>1075</v>
      </c>
      <c r="D16181" s="9" t="s">
        <v>122</v>
      </c>
      <c r="E16181" s="8" t="s">
        <v>5</v>
      </c>
      <c r="F16181" t="s">
        <v>21</v>
      </c>
      <c r="G16181" t="e">
        <f>VLOOKUP($C16181,Inline!#REF!,VLOOKUP($F16181,$A$2:$B$18,2,FALSE),FALSE)</f>
        <v>#REF!</v>
      </c>
    </row>
    <row r="16182" spans="3:7" x14ac:dyDescent="0.2">
      <c r="C16182" t="s">
        <v>1075</v>
      </c>
      <c r="D16182" s="9" t="s">
        <v>122</v>
      </c>
      <c r="E16182" s="8" t="s">
        <v>5</v>
      </c>
      <c r="F16182" t="s">
        <v>23</v>
      </c>
      <c r="G16182" t="e">
        <f>VLOOKUP($C16182,Inline!#REF!,VLOOKUP($F16182,$A$2:$B$18,2,FALSE),FALSE)</f>
        <v>#REF!</v>
      </c>
    </row>
    <row r="16183" spans="3:7" x14ac:dyDescent="0.2">
      <c r="C16183" t="s">
        <v>1075</v>
      </c>
      <c r="D16183" s="9" t="s">
        <v>122</v>
      </c>
      <c r="E16183" s="8" t="s">
        <v>5</v>
      </c>
      <c r="F16183" t="s">
        <v>25</v>
      </c>
      <c r="G16183" t="e">
        <f>VLOOKUP($C16183,Inline!#REF!,VLOOKUP($F16183,$A$2:$B$18,2,FALSE),FALSE)</f>
        <v>#REF!</v>
      </c>
    </row>
    <row r="16184" spans="3:7" x14ac:dyDescent="0.2">
      <c r="C16184" t="s">
        <v>1075</v>
      </c>
      <c r="D16184" s="9" t="s">
        <v>122</v>
      </c>
      <c r="E16184" s="8" t="s">
        <v>5</v>
      </c>
      <c r="F16184" t="s">
        <v>30</v>
      </c>
      <c r="G16184" t="e">
        <f>VLOOKUP($C16184,Inline!#REF!,VLOOKUP($F16184,$A$2:$B$18,2,FALSE),FALSE)</f>
        <v>#REF!</v>
      </c>
    </row>
    <row r="16185" spans="3:7" x14ac:dyDescent="0.2">
      <c r="C16185" t="s">
        <v>1075</v>
      </c>
      <c r="D16185" s="9" t="s">
        <v>122</v>
      </c>
      <c r="E16185" s="8" t="s">
        <v>5</v>
      </c>
      <c r="F16185" t="s">
        <v>90</v>
      </c>
      <c r="G16185" t="e">
        <f>VLOOKUP($C16185,Inline!#REF!,VLOOKUP($F16185,$A$2:$B$18,2,FALSE),FALSE)</f>
        <v>#REF!</v>
      </c>
    </row>
    <row r="16186" spans="3:7" x14ac:dyDescent="0.2">
      <c r="C16186" t="s">
        <v>1076</v>
      </c>
      <c r="D16186" s="9" t="s">
        <v>122</v>
      </c>
      <c r="E16186" s="8" t="s">
        <v>5</v>
      </c>
      <c r="F16186" t="s">
        <v>66</v>
      </c>
      <c r="G16186" t="e">
        <f>VLOOKUP($C16186,Inline!#REF!,VLOOKUP($F16186,$A$2:$B$18,2,FALSE),FALSE)</f>
        <v>#REF!</v>
      </c>
    </row>
    <row r="16187" spans="3:7" x14ac:dyDescent="0.2">
      <c r="C16187" t="s">
        <v>1076</v>
      </c>
      <c r="D16187" s="9" t="s">
        <v>122</v>
      </c>
      <c r="E16187" s="8" t="s">
        <v>5</v>
      </c>
      <c r="F16187" t="s">
        <v>2406</v>
      </c>
      <c r="G16187" t="e">
        <f>VLOOKUP($C16187,Inline!#REF!,VLOOKUP($F16187,$A$2:$B$18,2,FALSE),FALSE)</f>
        <v>#REF!</v>
      </c>
    </row>
    <row r="16188" spans="3:7" x14ac:dyDescent="0.2">
      <c r="C16188" t="s">
        <v>1076</v>
      </c>
      <c r="D16188" s="9" t="s">
        <v>122</v>
      </c>
      <c r="E16188" s="8" t="s">
        <v>5</v>
      </c>
      <c r="F16188" t="s">
        <v>4</v>
      </c>
      <c r="G16188" t="e">
        <f>VLOOKUP($C16188,Inline!#REF!,VLOOKUP($F16188,$A$2:$B$18,2,FALSE),FALSE)</f>
        <v>#REF!</v>
      </c>
    </row>
    <row r="16189" spans="3:7" x14ac:dyDescent="0.2">
      <c r="C16189" t="s">
        <v>1076</v>
      </c>
      <c r="D16189" s="9" t="s">
        <v>122</v>
      </c>
      <c r="E16189" s="8" t="s">
        <v>5</v>
      </c>
      <c r="F16189" t="s">
        <v>7</v>
      </c>
      <c r="G16189" t="e">
        <f>VLOOKUP($C16189,Inline!#REF!,VLOOKUP($F16189,$A$2:$B$18,2,FALSE),FALSE)</f>
        <v>#REF!</v>
      </c>
    </row>
    <row r="16190" spans="3:7" x14ac:dyDescent="0.2">
      <c r="C16190" t="s">
        <v>1076</v>
      </c>
      <c r="D16190" s="9" t="s">
        <v>122</v>
      </c>
      <c r="E16190" s="8" t="s">
        <v>5</v>
      </c>
      <c r="F16190" t="s">
        <v>9</v>
      </c>
      <c r="G16190" t="e">
        <f>VLOOKUP($C16190,Inline!#REF!,VLOOKUP($F16190,$A$2:$B$18,2,FALSE),FALSE)</f>
        <v>#REF!</v>
      </c>
    </row>
    <row r="16191" spans="3:7" x14ac:dyDescent="0.2">
      <c r="C16191" t="s">
        <v>1076</v>
      </c>
      <c r="D16191" s="9" t="s">
        <v>122</v>
      </c>
      <c r="E16191" s="8" t="s">
        <v>5</v>
      </c>
      <c r="F16191" t="s">
        <v>70</v>
      </c>
      <c r="G16191" t="e">
        <f>VLOOKUP($C16191,Inline!#REF!,VLOOKUP($F16191,$A$2:$B$18,2,FALSE),FALSE)</f>
        <v>#REF!</v>
      </c>
    </row>
    <row r="16192" spans="3:7" x14ac:dyDescent="0.2">
      <c r="C16192" t="s">
        <v>1076</v>
      </c>
      <c r="D16192" s="9" t="s">
        <v>122</v>
      </c>
      <c r="E16192" s="8" t="s">
        <v>5</v>
      </c>
      <c r="F16192" t="s">
        <v>11</v>
      </c>
      <c r="G16192" t="e">
        <f>VLOOKUP($C16192,Inline!#REF!,VLOOKUP($F16192,$A$2:$B$18,2,FALSE),FALSE)</f>
        <v>#REF!</v>
      </c>
    </row>
    <row r="16193" spans="3:7" x14ac:dyDescent="0.2">
      <c r="C16193" t="s">
        <v>1076</v>
      </c>
      <c r="D16193" s="9" t="s">
        <v>122</v>
      </c>
      <c r="E16193" s="8" t="s">
        <v>5</v>
      </c>
      <c r="F16193" t="s">
        <v>76</v>
      </c>
      <c r="G16193" t="e">
        <f>VLOOKUP($C16193,Inline!#REF!,VLOOKUP($F16193,$A$2:$B$18,2,FALSE),FALSE)</f>
        <v>#REF!</v>
      </c>
    </row>
    <row r="16194" spans="3:7" x14ac:dyDescent="0.2">
      <c r="C16194" t="s">
        <v>1076</v>
      </c>
      <c r="D16194" s="9" t="s">
        <v>122</v>
      </c>
      <c r="E16194" s="8" t="s">
        <v>5</v>
      </c>
      <c r="F16194" t="s">
        <v>16</v>
      </c>
      <c r="G16194" t="e">
        <f>VLOOKUP($C16194,Inline!#REF!,VLOOKUP($F16194,$A$2:$B$18,2,FALSE),FALSE)</f>
        <v>#REF!</v>
      </c>
    </row>
    <row r="16195" spans="3:7" x14ac:dyDescent="0.2">
      <c r="C16195" t="s">
        <v>1076</v>
      </c>
      <c r="D16195" s="9" t="s">
        <v>122</v>
      </c>
      <c r="E16195" s="8" t="s">
        <v>5</v>
      </c>
      <c r="F16195" t="s">
        <v>77</v>
      </c>
      <c r="G16195" t="e">
        <f>VLOOKUP($C16195,Inline!#REF!,VLOOKUP($F16195,$A$2:$B$18,2,FALSE),FALSE)</f>
        <v>#REF!</v>
      </c>
    </row>
    <row r="16196" spans="3:7" x14ac:dyDescent="0.2">
      <c r="C16196" t="s">
        <v>1076</v>
      </c>
      <c r="D16196" s="9" t="s">
        <v>122</v>
      </c>
      <c r="E16196" s="8" t="s">
        <v>5</v>
      </c>
      <c r="F16196" t="s">
        <v>78</v>
      </c>
      <c r="G16196" t="e">
        <f>VLOOKUP($C16196,Inline!#REF!,VLOOKUP($F16196,$A$2:$B$18,2,FALSE),FALSE)</f>
        <v>#REF!</v>
      </c>
    </row>
    <row r="16197" spans="3:7" x14ac:dyDescent="0.2">
      <c r="C16197" t="s">
        <v>1076</v>
      </c>
      <c r="D16197" s="9" t="s">
        <v>122</v>
      </c>
      <c r="E16197" s="8" t="s">
        <v>5</v>
      </c>
      <c r="F16197" t="s">
        <v>79</v>
      </c>
      <c r="G16197" t="e">
        <f>VLOOKUP($C16197,Inline!#REF!,VLOOKUP($F16197,$A$2:$B$18,2,FALSE),FALSE)</f>
        <v>#REF!</v>
      </c>
    </row>
    <row r="16198" spans="3:7" x14ac:dyDescent="0.2">
      <c r="C16198" t="s">
        <v>1076</v>
      </c>
      <c r="D16198" s="9" t="s">
        <v>122</v>
      </c>
      <c r="E16198" s="8" t="s">
        <v>5</v>
      </c>
      <c r="F16198" t="s">
        <v>21</v>
      </c>
      <c r="G16198" t="e">
        <f>VLOOKUP($C16198,Inline!#REF!,VLOOKUP($F16198,$A$2:$B$18,2,FALSE),FALSE)</f>
        <v>#REF!</v>
      </c>
    </row>
    <row r="16199" spans="3:7" x14ac:dyDescent="0.2">
      <c r="C16199" t="s">
        <v>1076</v>
      </c>
      <c r="D16199" s="9" t="s">
        <v>122</v>
      </c>
      <c r="E16199" s="8" t="s">
        <v>5</v>
      </c>
      <c r="F16199" t="s">
        <v>23</v>
      </c>
      <c r="G16199" t="e">
        <f>VLOOKUP($C16199,Inline!#REF!,VLOOKUP($F16199,$A$2:$B$18,2,FALSE),FALSE)</f>
        <v>#REF!</v>
      </c>
    </row>
    <row r="16200" spans="3:7" x14ac:dyDescent="0.2">
      <c r="C16200" t="s">
        <v>1076</v>
      </c>
      <c r="D16200" s="9" t="s">
        <v>122</v>
      </c>
      <c r="E16200" s="8" t="s">
        <v>5</v>
      </c>
      <c r="F16200" t="s">
        <v>25</v>
      </c>
      <c r="G16200" t="e">
        <f>VLOOKUP($C16200,Inline!#REF!,VLOOKUP($F16200,$A$2:$B$18,2,FALSE),FALSE)</f>
        <v>#REF!</v>
      </c>
    </row>
    <row r="16201" spans="3:7" x14ac:dyDescent="0.2">
      <c r="C16201" t="s">
        <v>1076</v>
      </c>
      <c r="D16201" s="9" t="s">
        <v>122</v>
      </c>
      <c r="E16201" s="8" t="s">
        <v>5</v>
      </c>
      <c r="F16201" t="s">
        <v>30</v>
      </c>
      <c r="G16201" t="e">
        <f>VLOOKUP($C16201,Inline!#REF!,VLOOKUP($F16201,$A$2:$B$18,2,FALSE),FALSE)</f>
        <v>#REF!</v>
      </c>
    </row>
    <row r="16202" spans="3:7" x14ac:dyDescent="0.2">
      <c r="C16202" t="s">
        <v>1076</v>
      </c>
      <c r="D16202" s="9" t="s">
        <v>122</v>
      </c>
      <c r="E16202" s="8" t="s">
        <v>5</v>
      </c>
      <c r="F16202" t="s">
        <v>90</v>
      </c>
      <c r="G16202" t="e">
        <f>VLOOKUP($C16202,Inline!#REF!,VLOOKUP($F16202,$A$2:$B$18,2,FALSE),FALSE)</f>
        <v>#REF!</v>
      </c>
    </row>
    <row r="16203" spans="3:7" x14ac:dyDescent="0.2">
      <c r="C16203" t="s">
        <v>1077</v>
      </c>
      <c r="D16203" s="9" t="s">
        <v>122</v>
      </c>
      <c r="E16203" s="8" t="s">
        <v>5</v>
      </c>
      <c r="F16203" t="s">
        <v>66</v>
      </c>
      <c r="G16203" t="e">
        <f>VLOOKUP($C16203,Inline!#REF!,VLOOKUP($F16203,$A$2:$B$18,2,FALSE),FALSE)</f>
        <v>#REF!</v>
      </c>
    </row>
    <row r="16204" spans="3:7" x14ac:dyDescent="0.2">
      <c r="C16204" t="s">
        <v>1077</v>
      </c>
      <c r="D16204" s="9" t="s">
        <v>122</v>
      </c>
      <c r="E16204" s="8" t="s">
        <v>5</v>
      </c>
      <c r="F16204" t="s">
        <v>2406</v>
      </c>
      <c r="G16204" t="e">
        <f>VLOOKUP($C16204,Inline!#REF!,VLOOKUP($F16204,$A$2:$B$18,2,FALSE),FALSE)</f>
        <v>#REF!</v>
      </c>
    </row>
    <row r="16205" spans="3:7" x14ac:dyDescent="0.2">
      <c r="C16205" t="s">
        <v>1077</v>
      </c>
      <c r="D16205" s="9" t="s">
        <v>122</v>
      </c>
      <c r="E16205" s="8" t="s">
        <v>5</v>
      </c>
      <c r="F16205" t="s">
        <v>4</v>
      </c>
      <c r="G16205" t="e">
        <f>VLOOKUP($C16205,Inline!#REF!,VLOOKUP($F16205,$A$2:$B$18,2,FALSE),FALSE)</f>
        <v>#REF!</v>
      </c>
    </row>
    <row r="16206" spans="3:7" x14ac:dyDescent="0.2">
      <c r="C16206" t="s">
        <v>1077</v>
      </c>
      <c r="D16206" s="9" t="s">
        <v>122</v>
      </c>
      <c r="E16206" s="8" t="s">
        <v>5</v>
      </c>
      <c r="F16206" t="s">
        <v>7</v>
      </c>
      <c r="G16206" t="e">
        <f>VLOOKUP($C16206,Inline!#REF!,VLOOKUP($F16206,$A$2:$B$18,2,FALSE),FALSE)</f>
        <v>#REF!</v>
      </c>
    </row>
    <row r="16207" spans="3:7" x14ac:dyDescent="0.2">
      <c r="C16207" t="s">
        <v>1077</v>
      </c>
      <c r="D16207" s="9" t="s">
        <v>122</v>
      </c>
      <c r="E16207" s="8" t="s">
        <v>5</v>
      </c>
      <c r="F16207" t="s">
        <v>9</v>
      </c>
      <c r="G16207" t="e">
        <f>VLOOKUP($C16207,Inline!#REF!,VLOOKUP($F16207,$A$2:$B$18,2,FALSE),FALSE)</f>
        <v>#REF!</v>
      </c>
    </row>
    <row r="16208" spans="3:7" x14ac:dyDescent="0.2">
      <c r="C16208" t="s">
        <v>1077</v>
      </c>
      <c r="D16208" s="9" t="s">
        <v>122</v>
      </c>
      <c r="E16208" s="8" t="s">
        <v>5</v>
      </c>
      <c r="F16208" t="s">
        <v>70</v>
      </c>
      <c r="G16208" t="e">
        <f>VLOOKUP($C16208,Inline!#REF!,VLOOKUP($F16208,$A$2:$B$18,2,FALSE),FALSE)</f>
        <v>#REF!</v>
      </c>
    </row>
    <row r="16209" spans="3:7" x14ac:dyDescent="0.2">
      <c r="C16209" t="s">
        <v>1077</v>
      </c>
      <c r="D16209" s="9" t="s">
        <v>122</v>
      </c>
      <c r="E16209" s="8" t="s">
        <v>5</v>
      </c>
      <c r="F16209" t="s">
        <v>11</v>
      </c>
      <c r="G16209" t="e">
        <f>VLOOKUP($C16209,Inline!#REF!,VLOOKUP($F16209,$A$2:$B$18,2,FALSE),FALSE)</f>
        <v>#REF!</v>
      </c>
    </row>
    <row r="16210" spans="3:7" x14ac:dyDescent="0.2">
      <c r="C16210" t="s">
        <v>1077</v>
      </c>
      <c r="D16210" s="9" t="s">
        <v>122</v>
      </c>
      <c r="E16210" s="8" t="s">
        <v>5</v>
      </c>
      <c r="F16210" t="s">
        <v>76</v>
      </c>
      <c r="G16210" t="e">
        <f>VLOOKUP($C16210,Inline!#REF!,VLOOKUP($F16210,$A$2:$B$18,2,FALSE),FALSE)</f>
        <v>#REF!</v>
      </c>
    </row>
    <row r="16211" spans="3:7" x14ac:dyDescent="0.2">
      <c r="C16211" t="s">
        <v>1077</v>
      </c>
      <c r="D16211" s="9" t="s">
        <v>122</v>
      </c>
      <c r="E16211" s="8" t="s">
        <v>5</v>
      </c>
      <c r="F16211" t="s">
        <v>16</v>
      </c>
      <c r="G16211" t="e">
        <f>VLOOKUP($C16211,Inline!#REF!,VLOOKUP($F16211,$A$2:$B$18,2,FALSE),FALSE)</f>
        <v>#REF!</v>
      </c>
    </row>
    <row r="16212" spans="3:7" x14ac:dyDescent="0.2">
      <c r="C16212" t="s">
        <v>1077</v>
      </c>
      <c r="D16212" s="9" t="s">
        <v>122</v>
      </c>
      <c r="E16212" s="8" t="s">
        <v>5</v>
      </c>
      <c r="F16212" t="s">
        <v>77</v>
      </c>
      <c r="G16212" t="e">
        <f>VLOOKUP($C16212,Inline!#REF!,VLOOKUP($F16212,$A$2:$B$18,2,FALSE),FALSE)</f>
        <v>#REF!</v>
      </c>
    </row>
    <row r="16213" spans="3:7" x14ac:dyDescent="0.2">
      <c r="C16213" t="s">
        <v>1077</v>
      </c>
      <c r="D16213" s="9" t="s">
        <v>122</v>
      </c>
      <c r="E16213" s="8" t="s">
        <v>5</v>
      </c>
      <c r="F16213" t="s">
        <v>78</v>
      </c>
      <c r="G16213" t="e">
        <f>VLOOKUP($C16213,Inline!#REF!,VLOOKUP($F16213,$A$2:$B$18,2,FALSE),FALSE)</f>
        <v>#REF!</v>
      </c>
    </row>
    <row r="16214" spans="3:7" x14ac:dyDescent="0.2">
      <c r="C16214" t="s">
        <v>1077</v>
      </c>
      <c r="D16214" s="9" t="s">
        <v>122</v>
      </c>
      <c r="E16214" s="8" t="s">
        <v>5</v>
      </c>
      <c r="F16214" t="s">
        <v>79</v>
      </c>
      <c r="G16214" t="e">
        <f>VLOOKUP($C16214,Inline!#REF!,VLOOKUP($F16214,$A$2:$B$18,2,FALSE),FALSE)</f>
        <v>#REF!</v>
      </c>
    </row>
    <row r="16215" spans="3:7" x14ac:dyDescent="0.2">
      <c r="C16215" t="s">
        <v>1077</v>
      </c>
      <c r="D16215" s="9" t="s">
        <v>122</v>
      </c>
      <c r="E16215" s="8" t="s">
        <v>5</v>
      </c>
      <c r="F16215" t="s">
        <v>21</v>
      </c>
      <c r="G16215" t="e">
        <f>VLOOKUP($C16215,Inline!#REF!,VLOOKUP($F16215,$A$2:$B$18,2,FALSE),FALSE)</f>
        <v>#REF!</v>
      </c>
    </row>
    <row r="16216" spans="3:7" x14ac:dyDescent="0.2">
      <c r="C16216" t="s">
        <v>1077</v>
      </c>
      <c r="D16216" s="9" t="s">
        <v>122</v>
      </c>
      <c r="E16216" s="8" t="s">
        <v>5</v>
      </c>
      <c r="F16216" t="s">
        <v>23</v>
      </c>
      <c r="G16216" t="e">
        <f>VLOOKUP($C16216,Inline!#REF!,VLOOKUP($F16216,$A$2:$B$18,2,FALSE),FALSE)</f>
        <v>#REF!</v>
      </c>
    </row>
    <row r="16217" spans="3:7" x14ac:dyDescent="0.2">
      <c r="C16217" t="s">
        <v>1077</v>
      </c>
      <c r="D16217" s="9" t="s">
        <v>122</v>
      </c>
      <c r="E16217" s="8" t="s">
        <v>5</v>
      </c>
      <c r="F16217" t="s">
        <v>25</v>
      </c>
      <c r="G16217" t="e">
        <f>VLOOKUP($C16217,Inline!#REF!,VLOOKUP($F16217,$A$2:$B$18,2,FALSE),FALSE)</f>
        <v>#REF!</v>
      </c>
    </row>
    <row r="16218" spans="3:7" x14ac:dyDescent="0.2">
      <c r="C16218" t="s">
        <v>1077</v>
      </c>
      <c r="D16218" s="9" t="s">
        <v>122</v>
      </c>
      <c r="E16218" s="8" t="s">
        <v>5</v>
      </c>
      <c r="F16218" t="s">
        <v>30</v>
      </c>
      <c r="G16218" t="e">
        <f>VLOOKUP($C16218,Inline!#REF!,VLOOKUP($F16218,$A$2:$B$18,2,FALSE),FALSE)</f>
        <v>#REF!</v>
      </c>
    </row>
    <row r="16219" spans="3:7" x14ac:dyDescent="0.2">
      <c r="C16219" t="s">
        <v>1077</v>
      </c>
      <c r="D16219" s="9" t="s">
        <v>122</v>
      </c>
      <c r="E16219" s="8" t="s">
        <v>5</v>
      </c>
      <c r="F16219" t="s">
        <v>90</v>
      </c>
      <c r="G16219" t="e">
        <f>VLOOKUP($C16219,Inline!#REF!,VLOOKUP($F16219,$A$2:$B$18,2,FALSE),FALSE)</f>
        <v>#REF!</v>
      </c>
    </row>
    <row r="16220" spans="3:7" x14ac:dyDescent="0.2">
      <c r="C16220" t="s">
        <v>1078</v>
      </c>
      <c r="D16220" s="9" t="s">
        <v>122</v>
      </c>
      <c r="E16220" s="8" t="s">
        <v>5</v>
      </c>
      <c r="F16220" t="s">
        <v>66</v>
      </c>
      <c r="G16220" t="e">
        <f>VLOOKUP($C16220,Inline!#REF!,VLOOKUP($F16220,$A$2:$B$18,2,FALSE),FALSE)</f>
        <v>#REF!</v>
      </c>
    </row>
    <row r="16221" spans="3:7" x14ac:dyDescent="0.2">
      <c r="C16221" t="s">
        <v>1078</v>
      </c>
      <c r="D16221" s="9" t="s">
        <v>122</v>
      </c>
      <c r="E16221" s="8" t="s">
        <v>5</v>
      </c>
      <c r="F16221" t="s">
        <v>2406</v>
      </c>
      <c r="G16221" t="e">
        <f>VLOOKUP($C16221,Inline!#REF!,VLOOKUP($F16221,$A$2:$B$18,2,FALSE),FALSE)</f>
        <v>#REF!</v>
      </c>
    </row>
    <row r="16222" spans="3:7" x14ac:dyDescent="0.2">
      <c r="C16222" t="s">
        <v>1078</v>
      </c>
      <c r="D16222" s="9" t="s">
        <v>122</v>
      </c>
      <c r="E16222" s="8" t="s">
        <v>5</v>
      </c>
      <c r="F16222" t="s">
        <v>4</v>
      </c>
      <c r="G16222" t="e">
        <f>VLOOKUP($C16222,Inline!#REF!,VLOOKUP($F16222,$A$2:$B$18,2,FALSE),FALSE)</f>
        <v>#REF!</v>
      </c>
    </row>
    <row r="16223" spans="3:7" x14ac:dyDescent="0.2">
      <c r="C16223" t="s">
        <v>1078</v>
      </c>
      <c r="D16223" s="9" t="s">
        <v>122</v>
      </c>
      <c r="E16223" s="8" t="s">
        <v>5</v>
      </c>
      <c r="F16223" t="s">
        <v>7</v>
      </c>
      <c r="G16223" t="e">
        <f>VLOOKUP($C16223,Inline!#REF!,VLOOKUP($F16223,$A$2:$B$18,2,FALSE),FALSE)</f>
        <v>#REF!</v>
      </c>
    </row>
    <row r="16224" spans="3:7" x14ac:dyDescent="0.2">
      <c r="C16224" t="s">
        <v>1078</v>
      </c>
      <c r="D16224" s="9" t="s">
        <v>122</v>
      </c>
      <c r="E16224" s="8" t="s">
        <v>5</v>
      </c>
      <c r="F16224" t="s">
        <v>9</v>
      </c>
      <c r="G16224" t="e">
        <f>VLOOKUP($C16224,Inline!#REF!,VLOOKUP($F16224,$A$2:$B$18,2,FALSE),FALSE)</f>
        <v>#REF!</v>
      </c>
    </row>
    <row r="16225" spans="3:7" x14ac:dyDescent="0.2">
      <c r="C16225" t="s">
        <v>1078</v>
      </c>
      <c r="D16225" s="9" t="s">
        <v>122</v>
      </c>
      <c r="E16225" s="8" t="s">
        <v>5</v>
      </c>
      <c r="F16225" t="s">
        <v>70</v>
      </c>
      <c r="G16225" t="e">
        <f>VLOOKUP($C16225,Inline!#REF!,VLOOKUP($F16225,$A$2:$B$18,2,FALSE),FALSE)</f>
        <v>#REF!</v>
      </c>
    </row>
    <row r="16226" spans="3:7" x14ac:dyDescent="0.2">
      <c r="C16226" t="s">
        <v>1078</v>
      </c>
      <c r="D16226" s="9" t="s">
        <v>122</v>
      </c>
      <c r="E16226" s="8" t="s">
        <v>5</v>
      </c>
      <c r="F16226" t="s">
        <v>11</v>
      </c>
      <c r="G16226" t="e">
        <f>VLOOKUP($C16226,Inline!#REF!,VLOOKUP($F16226,$A$2:$B$18,2,FALSE),FALSE)</f>
        <v>#REF!</v>
      </c>
    </row>
    <row r="16227" spans="3:7" x14ac:dyDescent="0.2">
      <c r="C16227" t="s">
        <v>1078</v>
      </c>
      <c r="D16227" s="9" t="s">
        <v>122</v>
      </c>
      <c r="E16227" s="8" t="s">
        <v>5</v>
      </c>
      <c r="F16227" t="s">
        <v>76</v>
      </c>
      <c r="G16227" t="e">
        <f>VLOOKUP($C16227,Inline!#REF!,VLOOKUP($F16227,$A$2:$B$18,2,FALSE),FALSE)</f>
        <v>#REF!</v>
      </c>
    </row>
    <row r="16228" spans="3:7" x14ac:dyDescent="0.2">
      <c r="C16228" t="s">
        <v>1078</v>
      </c>
      <c r="D16228" s="9" t="s">
        <v>122</v>
      </c>
      <c r="E16228" s="8" t="s">
        <v>5</v>
      </c>
      <c r="F16228" t="s">
        <v>16</v>
      </c>
      <c r="G16228" t="e">
        <f>VLOOKUP($C16228,Inline!#REF!,VLOOKUP($F16228,$A$2:$B$18,2,FALSE),FALSE)</f>
        <v>#REF!</v>
      </c>
    </row>
    <row r="16229" spans="3:7" x14ac:dyDescent="0.2">
      <c r="C16229" t="s">
        <v>1078</v>
      </c>
      <c r="D16229" s="9" t="s">
        <v>122</v>
      </c>
      <c r="E16229" s="8" t="s">
        <v>5</v>
      </c>
      <c r="F16229" t="s">
        <v>77</v>
      </c>
      <c r="G16229" t="e">
        <f>VLOOKUP($C16229,Inline!#REF!,VLOOKUP($F16229,$A$2:$B$18,2,FALSE),FALSE)</f>
        <v>#REF!</v>
      </c>
    </row>
    <row r="16230" spans="3:7" x14ac:dyDescent="0.2">
      <c r="C16230" t="s">
        <v>1078</v>
      </c>
      <c r="D16230" s="9" t="s">
        <v>122</v>
      </c>
      <c r="E16230" s="8" t="s">
        <v>5</v>
      </c>
      <c r="F16230" t="s">
        <v>78</v>
      </c>
      <c r="G16230" t="e">
        <f>VLOOKUP($C16230,Inline!#REF!,VLOOKUP($F16230,$A$2:$B$18,2,FALSE),FALSE)</f>
        <v>#REF!</v>
      </c>
    </row>
    <row r="16231" spans="3:7" x14ac:dyDescent="0.2">
      <c r="C16231" t="s">
        <v>1078</v>
      </c>
      <c r="D16231" s="9" t="s">
        <v>122</v>
      </c>
      <c r="E16231" s="8" t="s">
        <v>5</v>
      </c>
      <c r="F16231" t="s">
        <v>79</v>
      </c>
      <c r="G16231" t="e">
        <f>VLOOKUP($C16231,Inline!#REF!,VLOOKUP($F16231,$A$2:$B$18,2,FALSE),FALSE)</f>
        <v>#REF!</v>
      </c>
    </row>
    <row r="16232" spans="3:7" x14ac:dyDescent="0.2">
      <c r="C16232" t="s">
        <v>1078</v>
      </c>
      <c r="D16232" s="9" t="s">
        <v>122</v>
      </c>
      <c r="E16232" s="8" t="s">
        <v>5</v>
      </c>
      <c r="F16232" t="s">
        <v>21</v>
      </c>
      <c r="G16232" t="e">
        <f>VLOOKUP($C16232,Inline!#REF!,VLOOKUP($F16232,$A$2:$B$18,2,FALSE),FALSE)</f>
        <v>#REF!</v>
      </c>
    </row>
    <row r="16233" spans="3:7" x14ac:dyDescent="0.2">
      <c r="C16233" t="s">
        <v>1078</v>
      </c>
      <c r="D16233" s="9" t="s">
        <v>122</v>
      </c>
      <c r="E16233" s="8" t="s">
        <v>5</v>
      </c>
      <c r="F16233" t="s">
        <v>23</v>
      </c>
      <c r="G16233" t="e">
        <f>VLOOKUP($C16233,Inline!#REF!,VLOOKUP($F16233,$A$2:$B$18,2,FALSE),FALSE)</f>
        <v>#REF!</v>
      </c>
    </row>
    <row r="16234" spans="3:7" x14ac:dyDescent="0.2">
      <c r="C16234" t="s">
        <v>1078</v>
      </c>
      <c r="D16234" s="9" t="s">
        <v>122</v>
      </c>
      <c r="E16234" s="8" t="s">
        <v>5</v>
      </c>
      <c r="F16234" t="s">
        <v>25</v>
      </c>
      <c r="G16234" t="e">
        <f>VLOOKUP($C16234,Inline!#REF!,VLOOKUP($F16234,$A$2:$B$18,2,FALSE),FALSE)</f>
        <v>#REF!</v>
      </c>
    </row>
    <row r="16235" spans="3:7" x14ac:dyDescent="0.2">
      <c r="C16235" t="s">
        <v>1078</v>
      </c>
      <c r="D16235" s="9" t="s">
        <v>122</v>
      </c>
      <c r="E16235" s="8" t="s">
        <v>5</v>
      </c>
      <c r="F16235" t="s">
        <v>30</v>
      </c>
      <c r="G16235" t="e">
        <f>VLOOKUP($C16235,Inline!#REF!,VLOOKUP($F16235,$A$2:$B$18,2,FALSE),FALSE)</f>
        <v>#REF!</v>
      </c>
    </row>
    <row r="16236" spans="3:7" x14ac:dyDescent="0.2">
      <c r="C16236" t="s">
        <v>1078</v>
      </c>
      <c r="D16236" s="9" t="s">
        <v>122</v>
      </c>
      <c r="E16236" s="8" t="s">
        <v>5</v>
      </c>
      <c r="F16236" t="s">
        <v>90</v>
      </c>
      <c r="G16236" t="e">
        <f>VLOOKUP($C16236,Inline!#REF!,VLOOKUP($F16236,$A$2:$B$18,2,FALSE),FALSE)</f>
        <v>#REF!</v>
      </c>
    </row>
    <row r="16237" spans="3:7" x14ac:dyDescent="0.2">
      <c r="C16237" t="s">
        <v>1079</v>
      </c>
      <c r="D16237" s="9" t="s">
        <v>122</v>
      </c>
      <c r="E16237" s="8" t="s">
        <v>5</v>
      </c>
      <c r="F16237" t="s">
        <v>66</v>
      </c>
      <c r="G16237" t="e">
        <f>VLOOKUP($C16237,Inline!#REF!,VLOOKUP($F16237,$A$2:$B$18,2,FALSE),FALSE)</f>
        <v>#REF!</v>
      </c>
    </row>
    <row r="16238" spans="3:7" x14ac:dyDescent="0.2">
      <c r="C16238" t="s">
        <v>1079</v>
      </c>
      <c r="D16238" s="9" t="s">
        <v>122</v>
      </c>
      <c r="E16238" s="8" t="s">
        <v>5</v>
      </c>
      <c r="F16238" t="s">
        <v>2406</v>
      </c>
      <c r="G16238" t="e">
        <f>VLOOKUP($C16238,Inline!#REF!,VLOOKUP($F16238,$A$2:$B$18,2,FALSE),FALSE)</f>
        <v>#REF!</v>
      </c>
    </row>
    <row r="16239" spans="3:7" x14ac:dyDescent="0.2">
      <c r="C16239" t="s">
        <v>1079</v>
      </c>
      <c r="D16239" s="9" t="s">
        <v>122</v>
      </c>
      <c r="E16239" s="8" t="s">
        <v>5</v>
      </c>
      <c r="F16239" t="s">
        <v>4</v>
      </c>
      <c r="G16239" t="e">
        <f>VLOOKUP($C16239,Inline!#REF!,VLOOKUP($F16239,$A$2:$B$18,2,FALSE),FALSE)</f>
        <v>#REF!</v>
      </c>
    </row>
    <row r="16240" spans="3:7" x14ac:dyDescent="0.2">
      <c r="C16240" t="s">
        <v>1079</v>
      </c>
      <c r="D16240" s="9" t="s">
        <v>122</v>
      </c>
      <c r="E16240" s="8" t="s">
        <v>5</v>
      </c>
      <c r="F16240" t="s">
        <v>7</v>
      </c>
      <c r="G16240" t="e">
        <f>VLOOKUP($C16240,Inline!#REF!,VLOOKUP($F16240,$A$2:$B$18,2,FALSE),FALSE)</f>
        <v>#REF!</v>
      </c>
    </row>
    <row r="16241" spans="3:7" x14ac:dyDescent="0.2">
      <c r="C16241" t="s">
        <v>1079</v>
      </c>
      <c r="D16241" s="9" t="s">
        <v>122</v>
      </c>
      <c r="E16241" s="8" t="s">
        <v>5</v>
      </c>
      <c r="F16241" t="s">
        <v>9</v>
      </c>
      <c r="G16241" t="e">
        <f>VLOOKUP($C16241,Inline!#REF!,VLOOKUP($F16241,$A$2:$B$18,2,FALSE),FALSE)</f>
        <v>#REF!</v>
      </c>
    </row>
    <row r="16242" spans="3:7" x14ac:dyDescent="0.2">
      <c r="C16242" t="s">
        <v>1079</v>
      </c>
      <c r="D16242" s="9" t="s">
        <v>122</v>
      </c>
      <c r="E16242" s="8" t="s">
        <v>5</v>
      </c>
      <c r="F16242" t="s">
        <v>70</v>
      </c>
      <c r="G16242" t="e">
        <f>VLOOKUP($C16242,Inline!#REF!,VLOOKUP($F16242,$A$2:$B$18,2,FALSE),FALSE)</f>
        <v>#REF!</v>
      </c>
    </row>
    <row r="16243" spans="3:7" x14ac:dyDescent="0.2">
      <c r="C16243" t="s">
        <v>1079</v>
      </c>
      <c r="D16243" s="9" t="s">
        <v>122</v>
      </c>
      <c r="E16243" s="8" t="s">
        <v>5</v>
      </c>
      <c r="F16243" t="s">
        <v>11</v>
      </c>
      <c r="G16243" t="e">
        <f>VLOOKUP($C16243,Inline!#REF!,VLOOKUP($F16243,$A$2:$B$18,2,FALSE),FALSE)</f>
        <v>#REF!</v>
      </c>
    </row>
    <row r="16244" spans="3:7" x14ac:dyDescent="0.2">
      <c r="C16244" t="s">
        <v>1079</v>
      </c>
      <c r="D16244" s="9" t="s">
        <v>122</v>
      </c>
      <c r="E16244" s="8" t="s">
        <v>5</v>
      </c>
      <c r="F16244" t="s">
        <v>76</v>
      </c>
      <c r="G16244" t="e">
        <f>VLOOKUP($C16244,Inline!#REF!,VLOOKUP($F16244,$A$2:$B$18,2,FALSE),FALSE)</f>
        <v>#REF!</v>
      </c>
    </row>
    <row r="16245" spans="3:7" x14ac:dyDescent="0.2">
      <c r="C16245" t="s">
        <v>1079</v>
      </c>
      <c r="D16245" s="9" t="s">
        <v>122</v>
      </c>
      <c r="E16245" s="8" t="s">
        <v>5</v>
      </c>
      <c r="F16245" t="s">
        <v>16</v>
      </c>
      <c r="G16245" t="e">
        <f>VLOOKUP($C16245,Inline!#REF!,VLOOKUP($F16245,$A$2:$B$18,2,FALSE),FALSE)</f>
        <v>#REF!</v>
      </c>
    </row>
    <row r="16246" spans="3:7" x14ac:dyDescent="0.2">
      <c r="C16246" t="s">
        <v>1079</v>
      </c>
      <c r="D16246" s="9" t="s">
        <v>122</v>
      </c>
      <c r="E16246" s="8" t="s">
        <v>5</v>
      </c>
      <c r="F16246" t="s">
        <v>77</v>
      </c>
      <c r="G16246" t="e">
        <f>VLOOKUP($C16246,Inline!#REF!,VLOOKUP($F16246,$A$2:$B$18,2,FALSE),FALSE)</f>
        <v>#REF!</v>
      </c>
    </row>
    <row r="16247" spans="3:7" x14ac:dyDescent="0.2">
      <c r="C16247" t="s">
        <v>1079</v>
      </c>
      <c r="D16247" s="9" t="s">
        <v>122</v>
      </c>
      <c r="E16247" s="8" t="s">
        <v>5</v>
      </c>
      <c r="F16247" t="s">
        <v>78</v>
      </c>
      <c r="G16247" t="e">
        <f>VLOOKUP($C16247,Inline!#REF!,VLOOKUP($F16247,$A$2:$B$18,2,FALSE),FALSE)</f>
        <v>#REF!</v>
      </c>
    </row>
    <row r="16248" spans="3:7" x14ac:dyDescent="0.2">
      <c r="C16248" t="s">
        <v>1079</v>
      </c>
      <c r="D16248" s="9" t="s">
        <v>122</v>
      </c>
      <c r="E16248" s="8" t="s">
        <v>5</v>
      </c>
      <c r="F16248" t="s">
        <v>79</v>
      </c>
      <c r="G16248" t="e">
        <f>VLOOKUP($C16248,Inline!#REF!,VLOOKUP($F16248,$A$2:$B$18,2,FALSE),FALSE)</f>
        <v>#REF!</v>
      </c>
    </row>
    <row r="16249" spans="3:7" x14ac:dyDescent="0.2">
      <c r="C16249" t="s">
        <v>1079</v>
      </c>
      <c r="D16249" s="9" t="s">
        <v>122</v>
      </c>
      <c r="E16249" s="8" t="s">
        <v>5</v>
      </c>
      <c r="F16249" t="s">
        <v>21</v>
      </c>
      <c r="G16249" t="e">
        <f>VLOOKUP($C16249,Inline!#REF!,VLOOKUP($F16249,$A$2:$B$18,2,FALSE),FALSE)</f>
        <v>#REF!</v>
      </c>
    </row>
    <row r="16250" spans="3:7" x14ac:dyDescent="0.2">
      <c r="C16250" t="s">
        <v>1079</v>
      </c>
      <c r="D16250" s="9" t="s">
        <v>122</v>
      </c>
      <c r="E16250" s="8" t="s">
        <v>5</v>
      </c>
      <c r="F16250" t="s">
        <v>23</v>
      </c>
      <c r="G16250" t="e">
        <f>VLOOKUP($C16250,Inline!#REF!,VLOOKUP($F16250,$A$2:$B$18,2,FALSE),FALSE)</f>
        <v>#REF!</v>
      </c>
    </row>
    <row r="16251" spans="3:7" x14ac:dyDescent="0.2">
      <c r="C16251" t="s">
        <v>1079</v>
      </c>
      <c r="D16251" s="9" t="s">
        <v>122</v>
      </c>
      <c r="E16251" s="8" t="s">
        <v>5</v>
      </c>
      <c r="F16251" t="s">
        <v>25</v>
      </c>
      <c r="G16251" t="e">
        <f>VLOOKUP($C16251,Inline!#REF!,VLOOKUP($F16251,$A$2:$B$18,2,FALSE),FALSE)</f>
        <v>#REF!</v>
      </c>
    </row>
    <row r="16252" spans="3:7" x14ac:dyDescent="0.2">
      <c r="C16252" t="s">
        <v>1079</v>
      </c>
      <c r="D16252" s="9" t="s">
        <v>122</v>
      </c>
      <c r="E16252" s="8" t="s">
        <v>5</v>
      </c>
      <c r="F16252" t="s">
        <v>30</v>
      </c>
      <c r="G16252" t="e">
        <f>VLOOKUP($C16252,Inline!#REF!,VLOOKUP($F16252,$A$2:$B$18,2,FALSE),FALSE)</f>
        <v>#REF!</v>
      </c>
    </row>
    <row r="16253" spans="3:7" x14ac:dyDescent="0.2">
      <c r="C16253" t="s">
        <v>1079</v>
      </c>
      <c r="D16253" s="9" t="s">
        <v>122</v>
      </c>
      <c r="E16253" s="8" t="s">
        <v>5</v>
      </c>
      <c r="F16253" t="s">
        <v>90</v>
      </c>
      <c r="G16253" t="e">
        <f>VLOOKUP($C16253,Inline!#REF!,VLOOKUP($F16253,$A$2:$B$18,2,FALSE),FALSE)</f>
        <v>#REF!</v>
      </c>
    </row>
    <row r="16254" spans="3:7" x14ac:dyDescent="0.2">
      <c r="C16254" t="s">
        <v>1080</v>
      </c>
      <c r="D16254" s="9" t="s">
        <v>122</v>
      </c>
      <c r="E16254" s="8" t="s">
        <v>5</v>
      </c>
      <c r="F16254" t="s">
        <v>66</v>
      </c>
      <c r="G16254" t="e">
        <f>VLOOKUP($C16254,Inline!#REF!,VLOOKUP($F16254,$A$2:$B$18,2,FALSE),FALSE)</f>
        <v>#REF!</v>
      </c>
    </row>
    <row r="16255" spans="3:7" x14ac:dyDescent="0.2">
      <c r="C16255" t="s">
        <v>1080</v>
      </c>
      <c r="D16255" s="9" t="s">
        <v>122</v>
      </c>
      <c r="E16255" s="8" t="s">
        <v>5</v>
      </c>
      <c r="F16255" t="s">
        <v>2406</v>
      </c>
      <c r="G16255" t="e">
        <f>VLOOKUP($C16255,Inline!#REF!,VLOOKUP($F16255,$A$2:$B$18,2,FALSE),FALSE)</f>
        <v>#REF!</v>
      </c>
    </row>
    <row r="16256" spans="3:7" x14ac:dyDescent="0.2">
      <c r="C16256" t="s">
        <v>1080</v>
      </c>
      <c r="D16256" s="9" t="s">
        <v>122</v>
      </c>
      <c r="E16256" s="8" t="s">
        <v>5</v>
      </c>
      <c r="F16256" t="s">
        <v>4</v>
      </c>
      <c r="G16256" t="e">
        <f>VLOOKUP($C16256,Inline!#REF!,VLOOKUP($F16256,$A$2:$B$18,2,FALSE),FALSE)</f>
        <v>#REF!</v>
      </c>
    </row>
    <row r="16257" spans="3:7" x14ac:dyDescent="0.2">
      <c r="C16257" t="s">
        <v>1080</v>
      </c>
      <c r="D16257" s="9" t="s">
        <v>122</v>
      </c>
      <c r="E16257" s="8" t="s">
        <v>5</v>
      </c>
      <c r="F16257" t="s">
        <v>7</v>
      </c>
      <c r="G16257" t="e">
        <f>VLOOKUP($C16257,Inline!#REF!,VLOOKUP($F16257,$A$2:$B$18,2,FALSE),FALSE)</f>
        <v>#REF!</v>
      </c>
    </row>
    <row r="16258" spans="3:7" x14ac:dyDescent="0.2">
      <c r="C16258" t="s">
        <v>1080</v>
      </c>
      <c r="D16258" s="9" t="s">
        <v>122</v>
      </c>
      <c r="E16258" s="8" t="s">
        <v>5</v>
      </c>
      <c r="F16258" t="s">
        <v>9</v>
      </c>
      <c r="G16258" t="e">
        <f>VLOOKUP($C16258,Inline!#REF!,VLOOKUP($F16258,$A$2:$B$18,2,FALSE),FALSE)</f>
        <v>#REF!</v>
      </c>
    </row>
    <row r="16259" spans="3:7" x14ac:dyDescent="0.2">
      <c r="C16259" t="s">
        <v>1080</v>
      </c>
      <c r="D16259" s="9" t="s">
        <v>122</v>
      </c>
      <c r="E16259" s="8" t="s">
        <v>5</v>
      </c>
      <c r="F16259" t="s">
        <v>70</v>
      </c>
      <c r="G16259" t="e">
        <f>VLOOKUP($C16259,Inline!#REF!,VLOOKUP($F16259,$A$2:$B$18,2,FALSE),FALSE)</f>
        <v>#REF!</v>
      </c>
    </row>
    <row r="16260" spans="3:7" x14ac:dyDescent="0.2">
      <c r="C16260" t="s">
        <v>1080</v>
      </c>
      <c r="D16260" s="9" t="s">
        <v>122</v>
      </c>
      <c r="E16260" s="8" t="s">
        <v>5</v>
      </c>
      <c r="F16260" t="s">
        <v>11</v>
      </c>
      <c r="G16260" t="e">
        <f>VLOOKUP($C16260,Inline!#REF!,VLOOKUP($F16260,$A$2:$B$18,2,FALSE),FALSE)</f>
        <v>#REF!</v>
      </c>
    </row>
    <row r="16261" spans="3:7" x14ac:dyDescent="0.2">
      <c r="C16261" t="s">
        <v>1080</v>
      </c>
      <c r="D16261" s="9" t="s">
        <v>122</v>
      </c>
      <c r="E16261" s="8" t="s">
        <v>5</v>
      </c>
      <c r="F16261" t="s">
        <v>76</v>
      </c>
      <c r="G16261" t="e">
        <f>VLOOKUP($C16261,Inline!#REF!,VLOOKUP($F16261,$A$2:$B$18,2,FALSE),FALSE)</f>
        <v>#REF!</v>
      </c>
    </row>
    <row r="16262" spans="3:7" x14ac:dyDescent="0.2">
      <c r="C16262" t="s">
        <v>1080</v>
      </c>
      <c r="D16262" s="9" t="s">
        <v>122</v>
      </c>
      <c r="E16262" s="8" t="s">
        <v>5</v>
      </c>
      <c r="F16262" t="s">
        <v>16</v>
      </c>
      <c r="G16262" t="e">
        <f>VLOOKUP($C16262,Inline!#REF!,VLOOKUP($F16262,$A$2:$B$18,2,FALSE),FALSE)</f>
        <v>#REF!</v>
      </c>
    </row>
    <row r="16263" spans="3:7" x14ac:dyDescent="0.2">
      <c r="C16263" t="s">
        <v>1080</v>
      </c>
      <c r="D16263" s="9" t="s">
        <v>122</v>
      </c>
      <c r="E16263" s="8" t="s">
        <v>5</v>
      </c>
      <c r="F16263" t="s">
        <v>77</v>
      </c>
      <c r="G16263" t="e">
        <f>VLOOKUP($C16263,Inline!#REF!,VLOOKUP($F16263,$A$2:$B$18,2,FALSE),FALSE)</f>
        <v>#REF!</v>
      </c>
    </row>
    <row r="16264" spans="3:7" x14ac:dyDescent="0.2">
      <c r="C16264" t="s">
        <v>1080</v>
      </c>
      <c r="D16264" s="9" t="s">
        <v>122</v>
      </c>
      <c r="E16264" s="8" t="s">
        <v>5</v>
      </c>
      <c r="F16264" t="s">
        <v>78</v>
      </c>
      <c r="G16264" t="e">
        <f>VLOOKUP($C16264,Inline!#REF!,VLOOKUP($F16264,$A$2:$B$18,2,FALSE),FALSE)</f>
        <v>#REF!</v>
      </c>
    </row>
    <row r="16265" spans="3:7" x14ac:dyDescent="0.2">
      <c r="C16265" t="s">
        <v>1080</v>
      </c>
      <c r="D16265" s="9" t="s">
        <v>122</v>
      </c>
      <c r="E16265" s="8" t="s">
        <v>5</v>
      </c>
      <c r="F16265" t="s">
        <v>79</v>
      </c>
      <c r="G16265" t="e">
        <f>VLOOKUP($C16265,Inline!#REF!,VLOOKUP($F16265,$A$2:$B$18,2,FALSE),FALSE)</f>
        <v>#REF!</v>
      </c>
    </row>
    <row r="16266" spans="3:7" x14ac:dyDescent="0.2">
      <c r="C16266" t="s">
        <v>1080</v>
      </c>
      <c r="D16266" s="9" t="s">
        <v>122</v>
      </c>
      <c r="E16266" s="8" t="s">
        <v>5</v>
      </c>
      <c r="F16266" t="s">
        <v>21</v>
      </c>
      <c r="G16266" t="e">
        <f>VLOOKUP($C16266,Inline!#REF!,VLOOKUP($F16266,$A$2:$B$18,2,FALSE),FALSE)</f>
        <v>#REF!</v>
      </c>
    </row>
    <row r="16267" spans="3:7" x14ac:dyDescent="0.2">
      <c r="C16267" t="s">
        <v>1080</v>
      </c>
      <c r="D16267" s="9" t="s">
        <v>122</v>
      </c>
      <c r="E16267" s="8" t="s">
        <v>5</v>
      </c>
      <c r="F16267" t="s">
        <v>23</v>
      </c>
      <c r="G16267" t="e">
        <f>VLOOKUP($C16267,Inline!#REF!,VLOOKUP($F16267,$A$2:$B$18,2,FALSE),FALSE)</f>
        <v>#REF!</v>
      </c>
    </row>
    <row r="16268" spans="3:7" x14ac:dyDescent="0.2">
      <c r="C16268" t="s">
        <v>1080</v>
      </c>
      <c r="D16268" s="9" t="s">
        <v>122</v>
      </c>
      <c r="E16268" s="8" t="s">
        <v>5</v>
      </c>
      <c r="F16268" t="s">
        <v>25</v>
      </c>
      <c r="G16268" t="e">
        <f>VLOOKUP($C16268,Inline!#REF!,VLOOKUP($F16268,$A$2:$B$18,2,FALSE),FALSE)</f>
        <v>#REF!</v>
      </c>
    </row>
    <row r="16269" spans="3:7" x14ac:dyDescent="0.2">
      <c r="C16269" t="s">
        <v>1080</v>
      </c>
      <c r="D16269" s="9" t="s">
        <v>122</v>
      </c>
      <c r="E16269" s="8" t="s">
        <v>5</v>
      </c>
      <c r="F16269" t="s">
        <v>30</v>
      </c>
      <c r="G16269" t="e">
        <f>VLOOKUP($C16269,Inline!#REF!,VLOOKUP($F16269,$A$2:$B$18,2,FALSE),FALSE)</f>
        <v>#REF!</v>
      </c>
    </row>
    <row r="16270" spans="3:7" x14ac:dyDescent="0.2">
      <c r="C16270" t="s">
        <v>1080</v>
      </c>
      <c r="D16270" s="9" t="s">
        <v>122</v>
      </c>
      <c r="E16270" s="8" t="s">
        <v>5</v>
      </c>
      <c r="F16270" t="s">
        <v>90</v>
      </c>
      <c r="G16270" t="e">
        <f>VLOOKUP($C16270,Inline!#REF!,VLOOKUP($F16270,$A$2:$B$18,2,FALSE),FALSE)</f>
        <v>#REF!</v>
      </c>
    </row>
    <row r="16271" spans="3:7" x14ac:dyDescent="0.2">
      <c r="C16271" t="s">
        <v>1081</v>
      </c>
      <c r="D16271" s="9" t="s">
        <v>122</v>
      </c>
      <c r="E16271" s="8" t="s">
        <v>5</v>
      </c>
      <c r="F16271" t="s">
        <v>66</v>
      </c>
      <c r="G16271" t="e">
        <f>VLOOKUP($C16271,Inline!#REF!,VLOOKUP($F16271,$A$2:$B$18,2,FALSE),FALSE)</f>
        <v>#REF!</v>
      </c>
    </row>
    <row r="16272" spans="3:7" x14ac:dyDescent="0.2">
      <c r="C16272" t="s">
        <v>1081</v>
      </c>
      <c r="D16272" s="9" t="s">
        <v>122</v>
      </c>
      <c r="E16272" s="8" t="s">
        <v>5</v>
      </c>
      <c r="F16272" t="s">
        <v>2406</v>
      </c>
      <c r="G16272" t="e">
        <f>VLOOKUP($C16272,Inline!#REF!,VLOOKUP($F16272,$A$2:$B$18,2,FALSE),FALSE)</f>
        <v>#REF!</v>
      </c>
    </row>
    <row r="16273" spans="3:7" x14ac:dyDescent="0.2">
      <c r="C16273" t="s">
        <v>1081</v>
      </c>
      <c r="D16273" s="9" t="s">
        <v>122</v>
      </c>
      <c r="E16273" s="8" t="s">
        <v>5</v>
      </c>
      <c r="F16273" t="s">
        <v>4</v>
      </c>
      <c r="G16273" t="e">
        <f>VLOOKUP($C16273,Inline!#REF!,VLOOKUP($F16273,$A$2:$B$18,2,FALSE),FALSE)</f>
        <v>#REF!</v>
      </c>
    </row>
    <row r="16274" spans="3:7" x14ac:dyDescent="0.2">
      <c r="C16274" t="s">
        <v>1081</v>
      </c>
      <c r="D16274" s="9" t="s">
        <v>122</v>
      </c>
      <c r="E16274" s="8" t="s">
        <v>5</v>
      </c>
      <c r="F16274" t="s">
        <v>7</v>
      </c>
      <c r="G16274" t="e">
        <f>VLOOKUP($C16274,Inline!#REF!,VLOOKUP($F16274,$A$2:$B$18,2,FALSE),FALSE)</f>
        <v>#REF!</v>
      </c>
    </row>
    <row r="16275" spans="3:7" x14ac:dyDescent="0.2">
      <c r="C16275" t="s">
        <v>1081</v>
      </c>
      <c r="D16275" s="9" t="s">
        <v>122</v>
      </c>
      <c r="E16275" s="8" t="s">
        <v>5</v>
      </c>
      <c r="F16275" t="s">
        <v>9</v>
      </c>
      <c r="G16275" t="e">
        <f>VLOOKUP($C16275,Inline!#REF!,VLOOKUP($F16275,$A$2:$B$18,2,FALSE),FALSE)</f>
        <v>#REF!</v>
      </c>
    </row>
    <row r="16276" spans="3:7" x14ac:dyDescent="0.2">
      <c r="C16276" t="s">
        <v>1081</v>
      </c>
      <c r="D16276" s="9" t="s">
        <v>122</v>
      </c>
      <c r="E16276" s="8" t="s">
        <v>5</v>
      </c>
      <c r="F16276" t="s">
        <v>70</v>
      </c>
      <c r="G16276" t="e">
        <f>VLOOKUP($C16276,Inline!#REF!,VLOOKUP($F16276,$A$2:$B$18,2,FALSE),FALSE)</f>
        <v>#REF!</v>
      </c>
    </row>
    <row r="16277" spans="3:7" x14ac:dyDescent="0.2">
      <c r="C16277" t="s">
        <v>1081</v>
      </c>
      <c r="D16277" s="9" t="s">
        <v>122</v>
      </c>
      <c r="E16277" s="8" t="s">
        <v>5</v>
      </c>
      <c r="F16277" t="s">
        <v>11</v>
      </c>
      <c r="G16277" t="e">
        <f>VLOOKUP($C16277,Inline!#REF!,VLOOKUP($F16277,$A$2:$B$18,2,FALSE),FALSE)</f>
        <v>#REF!</v>
      </c>
    </row>
    <row r="16278" spans="3:7" x14ac:dyDescent="0.2">
      <c r="C16278" t="s">
        <v>1081</v>
      </c>
      <c r="D16278" s="9" t="s">
        <v>122</v>
      </c>
      <c r="E16278" s="8" t="s">
        <v>5</v>
      </c>
      <c r="F16278" t="s">
        <v>76</v>
      </c>
      <c r="G16278" t="e">
        <f>VLOOKUP($C16278,Inline!#REF!,VLOOKUP($F16278,$A$2:$B$18,2,FALSE),FALSE)</f>
        <v>#REF!</v>
      </c>
    </row>
    <row r="16279" spans="3:7" x14ac:dyDescent="0.2">
      <c r="C16279" t="s">
        <v>1081</v>
      </c>
      <c r="D16279" s="9" t="s">
        <v>122</v>
      </c>
      <c r="E16279" s="8" t="s">
        <v>5</v>
      </c>
      <c r="F16279" t="s">
        <v>16</v>
      </c>
      <c r="G16279" t="e">
        <f>VLOOKUP($C16279,Inline!#REF!,VLOOKUP($F16279,$A$2:$B$18,2,FALSE),FALSE)</f>
        <v>#REF!</v>
      </c>
    </row>
    <row r="16280" spans="3:7" x14ac:dyDescent="0.2">
      <c r="C16280" t="s">
        <v>1081</v>
      </c>
      <c r="D16280" s="9" t="s">
        <v>122</v>
      </c>
      <c r="E16280" s="8" t="s">
        <v>5</v>
      </c>
      <c r="F16280" t="s">
        <v>77</v>
      </c>
      <c r="G16280" t="e">
        <f>VLOOKUP($C16280,Inline!#REF!,VLOOKUP($F16280,$A$2:$B$18,2,FALSE),FALSE)</f>
        <v>#REF!</v>
      </c>
    </row>
    <row r="16281" spans="3:7" x14ac:dyDescent="0.2">
      <c r="C16281" t="s">
        <v>1081</v>
      </c>
      <c r="D16281" s="9" t="s">
        <v>122</v>
      </c>
      <c r="E16281" s="8" t="s">
        <v>5</v>
      </c>
      <c r="F16281" t="s">
        <v>78</v>
      </c>
      <c r="G16281" t="e">
        <f>VLOOKUP($C16281,Inline!#REF!,VLOOKUP($F16281,$A$2:$B$18,2,FALSE),FALSE)</f>
        <v>#REF!</v>
      </c>
    </row>
    <row r="16282" spans="3:7" x14ac:dyDescent="0.2">
      <c r="C16282" t="s">
        <v>1081</v>
      </c>
      <c r="D16282" s="9" t="s">
        <v>122</v>
      </c>
      <c r="E16282" s="8" t="s">
        <v>5</v>
      </c>
      <c r="F16282" t="s">
        <v>79</v>
      </c>
      <c r="G16282" t="e">
        <f>VLOOKUP($C16282,Inline!#REF!,VLOOKUP($F16282,$A$2:$B$18,2,FALSE),FALSE)</f>
        <v>#REF!</v>
      </c>
    </row>
    <row r="16283" spans="3:7" x14ac:dyDescent="0.2">
      <c r="C16283" t="s">
        <v>1081</v>
      </c>
      <c r="D16283" s="9" t="s">
        <v>122</v>
      </c>
      <c r="E16283" s="8" t="s">
        <v>5</v>
      </c>
      <c r="F16283" t="s">
        <v>21</v>
      </c>
      <c r="G16283" t="e">
        <f>VLOOKUP($C16283,Inline!#REF!,VLOOKUP($F16283,$A$2:$B$18,2,FALSE),FALSE)</f>
        <v>#REF!</v>
      </c>
    </row>
    <row r="16284" spans="3:7" x14ac:dyDescent="0.2">
      <c r="C16284" t="s">
        <v>1081</v>
      </c>
      <c r="D16284" s="9" t="s">
        <v>122</v>
      </c>
      <c r="E16284" s="8" t="s">
        <v>5</v>
      </c>
      <c r="F16284" t="s">
        <v>23</v>
      </c>
      <c r="G16284" t="e">
        <f>VLOOKUP($C16284,Inline!#REF!,VLOOKUP($F16284,$A$2:$B$18,2,FALSE),FALSE)</f>
        <v>#REF!</v>
      </c>
    </row>
    <row r="16285" spans="3:7" x14ac:dyDescent="0.2">
      <c r="C16285" t="s">
        <v>1081</v>
      </c>
      <c r="D16285" s="9" t="s">
        <v>122</v>
      </c>
      <c r="E16285" s="8" t="s">
        <v>5</v>
      </c>
      <c r="F16285" t="s">
        <v>25</v>
      </c>
      <c r="G16285" t="e">
        <f>VLOOKUP($C16285,Inline!#REF!,VLOOKUP($F16285,$A$2:$B$18,2,FALSE),FALSE)</f>
        <v>#REF!</v>
      </c>
    </row>
    <row r="16286" spans="3:7" x14ac:dyDescent="0.2">
      <c r="C16286" t="s">
        <v>1081</v>
      </c>
      <c r="D16286" s="9" t="s">
        <v>122</v>
      </c>
      <c r="E16286" s="8" t="s">
        <v>5</v>
      </c>
      <c r="F16286" t="s">
        <v>30</v>
      </c>
      <c r="G16286" t="e">
        <f>VLOOKUP($C16286,Inline!#REF!,VLOOKUP($F16286,$A$2:$B$18,2,FALSE),FALSE)</f>
        <v>#REF!</v>
      </c>
    </row>
    <row r="16287" spans="3:7" x14ac:dyDescent="0.2">
      <c r="C16287" t="s">
        <v>1081</v>
      </c>
      <c r="D16287" s="9" t="s">
        <v>122</v>
      </c>
      <c r="E16287" s="8" t="s">
        <v>5</v>
      </c>
      <c r="F16287" t="s">
        <v>90</v>
      </c>
      <c r="G16287" t="e">
        <f>VLOOKUP($C16287,Inline!#REF!,VLOOKUP($F16287,$A$2:$B$18,2,FALSE),FALSE)</f>
        <v>#REF!</v>
      </c>
    </row>
    <row r="16288" spans="3:7" x14ac:dyDescent="0.2">
      <c r="C16288" t="s">
        <v>1082</v>
      </c>
      <c r="D16288" s="9" t="s">
        <v>122</v>
      </c>
      <c r="E16288" s="8" t="s">
        <v>5</v>
      </c>
      <c r="F16288" t="s">
        <v>66</v>
      </c>
      <c r="G16288" t="e">
        <f>VLOOKUP($C16288,Inline!#REF!,VLOOKUP($F16288,$A$2:$B$18,2,FALSE),FALSE)</f>
        <v>#REF!</v>
      </c>
    </row>
    <row r="16289" spans="3:7" x14ac:dyDescent="0.2">
      <c r="C16289" t="s">
        <v>1082</v>
      </c>
      <c r="D16289" s="9" t="s">
        <v>122</v>
      </c>
      <c r="E16289" s="8" t="s">
        <v>5</v>
      </c>
      <c r="F16289" t="s">
        <v>2406</v>
      </c>
      <c r="G16289" t="e">
        <f>VLOOKUP($C16289,Inline!#REF!,VLOOKUP($F16289,$A$2:$B$18,2,FALSE),FALSE)</f>
        <v>#REF!</v>
      </c>
    </row>
    <row r="16290" spans="3:7" x14ac:dyDescent="0.2">
      <c r="C16290" t="s">
        <v>1082</v>
      </c>
      <c r="D16290" s="9" t="s">
        <v>122</v>
      </c>
      <c r="E16290" s="8" t="s">
        <v>5</v>
      </c>
      <c r="F16290" t="s">
        <v>4</v>
      </c>
      <c r="G16290" t="e">
        <f>VLOOKUP($C16290,Inline!#REF!,VLOOKUP($F16290,$A$2:$B$18,2,FALSE),FALSE)</f>
        <v>#REF!</v>
      </c>
    </row>
    <row r="16291" spans="3:7" x14ac:dyDescent="0.2">
      <c r="C16291" t="s">
        <v>1082</v>
      </c>
      <c r="D16291" s="9" t="s">
        <v>122</v>
      </c>
      <c r="E16291" s="8" t="s">
        <v>5</v>
      </c>
      <c r="F16291" t="s">
        <v>7</v>
      </c>
      <c r="G16291" t="e">
        <f>VLOOKUP($C16291,Inline!#REF!,VLOOKUP($F16291,$A$2:$B$18,2,FALSE),FALSE)</f>
        <v>#REF!</v>
      </c>
    </row>
    <row r="16292" spans="3:7" x14ac:dyDescent="0.2">
      <c r="C16292" t="s">
        <v>1082</v>
      </c>
      <c r="D16292" s="9" t="s">
        <v>122</v>
      </c>
      <c r="E16292" s="8" t="s">
        <v>5</v>
      </c>
      <c r="F16292" t="s">
        <v>9</v>
      </c>
      <c r="G16292" t="e">
        <f>VLOOKUP($C16292,Inline!#REF!,VLOOKUP($F16292,$A$2:$B$18,2,FALSE),FALSE)</f>
        <v>#REF!</v>
      </c>
    </row>
    <row r="16293" spans="3:7" x14ac:dyDescent="0.2">
      <c r="C16293" t="s">
        <v>1082</v>
      </c>
      <c r="D16293" s="9" t="s">
        <v>122</v>
      </c>
      <c r="E16293" s="8" t="s">
        <v>5</v>
      </c>
      <c r="F16293" t="s">
        <v>70</v>
      </c>
      <c r="G16293" t="e">
        <f>VLOOKUP($C16293,Inline!#REF!,VLOOKUP($F16293,$A$2:$B$18,2,FALSE),FALSE)</f>
        <v>#REF!</v>
      </c>
    </row>
    <row r="16294" spans="3:7" x14ac:dyDescent="0.2">
      <c r="C16294" t="s">
        <v>1082</v>
      </c>
      <c r="D16294" s="9" t="s">
        <v>122</v>
      </c>
      <c r="E16294" s="8" t="s">
        <v>5</v>
      </c>
      <c r="F16294" t="s">
        <v>11</v>
      </c>
      <c r="G16294" t="e">
        <f>VLOOKUP($C16294,Inline!#REF!,VLOOKUP($F16294,$A$2:$B$18,2,FALSE),FALSE)</f>
        <v>#REF!</v>
      </c>
    </row>
    <row r="16295" spans="3:7" x14ac:dyDescent="0.2">
      <c r="C16295" t="s">
        <v>1082</v>
      </c>
      <c r="D16295" s="9" t="s">
        <v>122</v>
      </c>
      <c r="E16295" s="8" t="s">
        <v>5</v>
      </c>
      <c r="F16295" t="s">
        <v>76</v>
      </c>
      <c r="G16295" t="e">
        <f>VLOOKUP($C16295,Inline!#REF!,VLOOKUP($F16295,$A$2:$B$18,2,FALSE),FALSE)</f>
        <v>#REF!</v>
      </c>
    </row>
    <row r="16296" spans="3:7" x14ac:dyDescent="0.2">
      <c r="C16296" t="s">
        <v>1082</v>
      </c>
      <c r="D16296" s="9" t="s">
        <v>122</v>
      </c>
      <c r="E16296" s="8" t="s">
        <v>5</v>
      </c>
      <c r="F16296" t="s">
        <v>16</v>
      </c>
      <c r="G16296" t="e">
        <f>VLOOKUP($C16296,Inline!#REF!,VLOOKUP($F16296,$A$2:$B$18,2,FALSE),FALSE)</f>
        <v>#REF!</v>
      </c>
    </row>
    <row r="16297" spans="3:7" x14ac:dyDescent="0.2">
      <c r="C16297" t="s">
        <v>1082</v>
      </c>
      <c r="D16297" s="9" t="s">
        <v>122</v>
      </c>
      <c r="E16297" s="8" t="s">
        <v>5</v>
      </c>
      <c r="F16297" t="s">
        <v>77</v>
      </c>
      <c r="G16297" t="e">
        <f>VLOOKUP($C16297,Inline!#REF!,VLOOKUP($F16297,$A$2:$B$18,2,FALSE),FALSE)</f>
        <v>#REF!</v>
      </c>
    </row>
    <row r="16298" spans="3:7" x14ac:dyDescent="0.2">
      <c r="C16298" t="s">
        <v>1082</v>
      </c>
      <c r="D16298" s="9" t="s">
        <v>122</v>
      </c>
      <c r="E16298" s="8" t="s">
        <v>5</v>
      </c>
      <c r="F16298" t="s">
        <v>78</v>
      </c>
      <c r="G16298" t="e">
        <f>VLOOKUP($C16298,Inline!#REF!,VLOOKUP($F16298,$A$2:$B$18,2,FALSE),FALSE)</f>
        <v>#REF!</v>
      </c>
    </row>
    <row r="16299" spans="3:7" x14ac:dyDescent="0.2">
      <c r="C16299" t="s">
        <v>1082</v>
      </c>
      <c r="D16299" s="9" t="s">
        <v>122</v>
      </c>
      <c r="E16299" s="8" t="s">
        <v>5</v>
      </c>
      <c r="F16299" t="s">
        <v>79</v>
      </c>
      <c r="G16299" t="e">
        <f>VLOOKUP($C16299,Inline!#REF!,VLOOKUP($F16299,$A$2:$B$18,2,FALSE),FALSE)</f>
        <v>#REF!</v>
      </c>
    </row>
    <row r="16300" spans="3:7" x14ac:dyDescent="0.2">
      <c r="C16300" t="s">
        <v>1082</v>
      </c>
      <c r="D16300" s="9" t="s">
        <v>122</v>
      </c>
      <c r="E16300" s="8" t="s">
        <v>5</v>
      </c>
      <c r="F16300" t="s">
        <v>21</v>
      </c>
      <c r="G16300" t="e">
        <f>VLOOKUP($C16300,Inline!#REF!,VLOOKUP($F16300,$A$2:$B$18,2,FALSE),FALSE)</f>
        <v>#REF!</v>
      </c>
    </row>
    <row r="16301" spans="3:7" x14ac:dyDescent="0.2">
      <c r="C16301" t="s">
        <v>1082</v>
      </c>
      <c r="D16301" s="9" t="s">
        <v>122</v>
      </c>
      <c r="E16301" s="8" t="s">
        <v>5</v>
      </c>
      <c r="F16301" t="s">
        <v>23</v>
      </c>
      <c r="G16301" t="e">
        <f>VLOOKUP($C16301,Inline!#REF!,VLOOKUP($F16301,$A$2:$B$18,2,FALSE),FALSE)</f>
        <v>#REF!</v>
      </c>
    </row>
    <row r="16302" spans="3:7" x14ac:dyDescent="0.2">
      <c r="C16302" t="s">
        <v>1082</v>
      </c>
      <c r="D16302" s="9" t="s">
        <v>122</v>
      </c>
      <c r="E16302" s="8" t="s">
        <v>5</v>
      </c>
      <c r="F16302" t="s">
        <v>25</v>
      </c>
      <c r="G16302" t="e">
        <f>VLOOKUP($C16302,Inline!#REF!,VLOOKUP($F16302,$A$2:$B$18,2,FALSE),FALSE)</f>
        <v>#REF!</v>
      </c>
    </row>
    <row r="16303" spans="3:7" x14ac:dyDescent="0.2">
      <c r="C16303" t="s">
        <v>1082</v>
      </c>
      <c r="D16303" s="9" t="s">
        <v>122</v>
      </c>
      <c r="E16303" s="8" t="s">
        <v>5</v>
      </c>
      <c r="F16303" t="s">
        <v>30</v>
      </c>
      <c r="G16303" t="e">
        <f>VLOOKUP($C16303,Inline!#REF!,VLOOKUP($F16303,$A$2:$B$18,2,FALSE),FALSE)</f>
        <v>#REF!</v>
      </c>
    </row>
    <row r="16304" spans="3:7" x14ac:dyDescent="0.2">
      <c r="C16304" t="s">
        <v>1082</v>
      </c>
      <c r="D16304" s="9" t="s">
        <v>122</v>
      </c>
      <c r="E16304" s="8" t="s">
        <v>5</v>
      </c>
      <c r="F16304" t="s">
        <v>90</v>
      </c>
      <c r="G16304" t="e">
        <f>VLOOKUP($C16304,Inline!#REF!,VLOOKUP($F16304,$A$2:$B$18,2,FALSE),FALSE)</f>
        <v>#REF!</v>
      </c>
    </row>
    <row r="16305" spans="3:7" x14ac:dyDescent="0.2">
      <c r="C16305" t="s">
        <v>1083</v>
      </c>
      <c r="D16305" s="9" t="s">
        <v>122</v>
      </c>
      <c r="E16305" s="8" t="s">
        <v>5</v>
      </c>
      <c r="F16305" t="s">
        <v>66</v>
      </c>
      <c r="G16305" t="e">
        <f>VLOOKUP($C16305,Inline!#REF!,VLOOKUP($F16305,$A$2:$B$18,2,FALSE),FALSE)</f>
        <v>#REF!</v>
      </c>
    </row>
    <row r="16306" spans="3:7" x14ac:dyDescent="0.2">
      <c r="C16306" t="s">
        <v>1083</v>
      </c>
      <c r="D16306" s="9" t="s">
        <v>122</v>
      </c>
      <c r="E16306" s="8" t="s">
        <v>5</v>
      </c>
      <c r="F16306" t="s">
        <v>2406</v>
      </c>
      <c r="G16306" t="e">
        <f>VLOOKUP($C16306,Inline!#REF!,VLOOKUP($F16306,$A$2:$B$18,2,FALSE),FALSE)</f>
        <v>#REF!</v>
      </c>
    </row>
    <row r="16307" spans="3:7" x14ac:dyDescent="0.2">
      <c r="C16307" t="s">
        <v>1083</v>
      </c>
      <c r="D16307" s="9" t="s">
        <v>122</v>
      </c>
      <c r="E16307" s="8" t="s">
        <v>5</v>
      </c>
      <c r="F16307" t="s">
        <v>4</v>
      </c>
      <c r="G16307" t="e">
        <f>VLOOKUP($C16307,Inline!#REF!,VLOOKUP($F16307,$A$2:$B$18,2,FALSE),FALSE)</f>
        <v>#REF!</v>
      </c>
    </row>
    <row r="16308" spans="3:7" x14ac:dyDescent="0.2">
      <c r="C16308" t="s">
        <v>1083</v>
      </c>
      <c r="D16308" s="9" t="s">
        <v>122</v>
      </c>
      <c r="E16308" s="8" t="s">
        <v>5</v>
      </c>
      <c r="F16308" t="s">
        <v>7</v>
      </c>
      <c r="G16308" t="e">
        <f>VLOOKUP($C16308,Inline!#REF!,VLOOKUP($F16308,$A$2:$B$18,2,FALSE),FALSE)</f>
        <v>#REF!</v>
      </c>
    </row>
    <row r="16309" spans="3:7" x14ac:dyDescent="0.2">
      <c r="C16309" t="s">
        <v>1083</v>
      </c>
      <c r="D16309" s="9" t="s">
        <v>122</v>
      </c>
      <c r="E16309" s="8" t="s">
        <v>5</v>
      </c>
      <c r="F16309" t="s">
        <v>9</v>
      </c>
      <c r="G16309" t="e">
        <f>VLOOKUP($C16309,Inline!#REF!,VLOOKUP($F16309,$A$2:$B$18,2,FALSE),FALSE)</f>
        <v>#REF!</v>
      </c>
    </row>
    <row r="16310" spans="3:7" x14ac:dyDescent="0.2">
      <c r="C16310" t="s">
        <v>1083</v>
      </c>
      <c r="D16310" s="9" t="s">
        <v>122</v>
      </c>
      <c r="E16310" s="8" t="s">
        <v>5</v>
      </c>
      <c r="F16310" t="s">
        <v>70</v>
      </c>
      <c r="G16310" t="e">
        <f>VLOOKUP($C16310,Inline!#REF!,VLOOKUP($F16310,$A$2:$B$18,2,FALSE),FALSE)</f>
        <v>#REF!</v>
      </c>
    </row>
    <row r="16311" spans="3:7" x14ac:dyDescent="0.2">
      <c r="C16311" t="s">
        <v>1083</v>
      </c>
      <c r="D16311" s="9" t="s">
        <v>122</v>
      </c>
      <c r="E16311" s="8" t="s">
        <v>5</v>
      </c>
      <c r="F16311" t="s">
        <v>11</v>
      </c>
      <c r="G16311" t="e">
        <f>VLOOKUP($C16311,Inline!#REF!,VLOOKUP($F16311,$A$2:$B$18,2,FALSE),FALSE)</f>
        <v>#REF!</v>
      </c>
    </row>
    <row r="16312" spans="3:7" x14ac:dyDescent="0.2">
      <c r="C16312" t="s">
        <v>1083</v>
      </c>
      <c r="D16312" s="9" t="s">
        <v>122</v>
      </c>
      <c r="E16312" s="8" t="s">
        <v>5</v>
      </c>
      <c r="F16312" t="s">
        <v>76</v>
      </c>
      <c r="G16312" t="e">
        <f>VLOOKUP($C16312,Inline!#REF!,VLOOKUP($F16312,$A$2:$B$18,2,FALSE),FALSE)</f>
        <v>#REF!</v>
      </c>
    </row>
    <row r="16313" spans="3:7" x14ac:dyDescent="0.2">
      <c r="C16313" t="s">
        <v>1083</v>
      </c>
      <c r="D16313" s="9" t="s">
        <v>122</v>
      </c>
      <c r="E16313" s="8" t="s">
        <v>5</v>
      </c>
      <c r="F16313" t="s">
        <v>16</v>
      </c>
      <c r="G16313" t="e">
        <f>VLOOKUP($C16313,Inline!#REF!,VLOOKUP($F16313,$A$2:$B$18,2,FALSE),FALSE)</f>
        <v>#REF!</v>
      </c>
    </row>
    <row r="16314" spans="3:7" x14ac:dyDescent="0.2">
      <c r="C16314" t="s">
        <v>1083</v>
      </c>
      <c r="D16314" s="9" t="s">
        <v>122</v>
      </c>
      <c r="E16314" s="8" t="s">
        <v>5</v>
      </c>
      <c r="F16314" t="s">
        <v>77</v>
      </c>
      <c r="G16314" t="e">
        <f>VLOOKUP($C16314,Inline!#REF!,VLOOKUP($F16314,$A$2:$B$18,2,FALSE),FALSE)</f>
        <v>#REF!</v>
      </c>
    </row>
    <row r="16315" spans="3:7" x14ac:dyDescent="0.2">
      <c r="C16315" t="s">
        <v>1083</v>
      </c>
      <c r="D16315" s="9" t="s">
        <v>122</v>
      </c>
      <c r="E16315" s="8" t="s">
        <v>5</v>
      </c>
      <c r="F16315" t="s">
        <v>78</v>
      </c>
      <c r="G16315" t="e">
        <f>VLOOKUP($C16315,Inline!#REF!,VLOOKUP($F16315,$A$2:$B$18,2,FALSE),FALSE)</f>
        <v>#REF!</v>
      </c>
    </row>
    <row r="16316" spans="3:7" x14ac:dyDescent="0.2">
      <c r="C16316" t="s">
        <v>1083</v>
      </c>
      <c r="D16316" s="9" t="s">
        <v>122</v>
      </c>
      <c r="E16316" s="8" t="s">
        <v>5</v>
      </c>
      <c r="F16316" t="s">
        <v>79</v>
      </c>
      <c r="G16316" t="e">
        <f>VLOOKUP($C16316,Inline!#REF!,VLOOKUP($F16316,$A$2:$B$18,2,FALSE),FALSE)</f>
        <v>#REF!</v>
      </c>
    </row>
    <row r="16317" spans="3:7" x14ac:dyDescent="0.2">
      <c r="C16317" t="s">
        <v>1083</v>
      </c>
      <c r="D16317" s="9" t="s">
        <v>122</v>
      </c>
      <c r="E16317" s="8" t="s">
        <v>5</v>
      </c>
      <c r="F16317" t="s">
        <v>21</v>
      </c>
      <c r="G16317" t="e">
        <f>VLOOKUP($C16317,Inline!#REF!,VLOOKUP($F16317,$A$2:$B$18,2,FALSE),FALSE)</f>
        <v>#REF!</v>
      </c>
    </row>
    <row r="16318" spans="3:7" x14ac:dyDescent="0.2">
      <c r="C16318" t="s">
        <v>1083</v>
      </c>
      <c r="D16318" s="9" t="s">
        <v>122</v>
      </c>
      <c r="E16318" s="8" t="s">
        <v>5</v>
      </c>
      <c r="F16318" t="s">
        <v>23</v>
      </c>
      <c r="G16318" t="e">
        <f>VLOOKUP($C16318,Inline!#REF!,VLOOKUP($F16318,$A$2:$B$18,2,FALSE),FALSE)</f>
        <v>#REF!</v>
      </c>
    </row>
    <row r="16319" spans="3:7" x14ac:dyDescent="0.2">
      <c r="C16319" t="s">
        <v>1083</v>
      </c>
      <c r="D16319" s="9" t="s">
        <v>122</v>
      </c>
      <c r="E16319" s="8" t="s">
        <v>5</v>
      </c>
      <c r="F16319" t="s">
        <v>25</v>
      </c>
      <c r="G16319" t="e">
        <f>VLOOKUP($C16319,Inline!#REF!,VLOOKUP($F16319,$A$2:$B$18,2,FALSE),FALSE)</f>
        <v>#REF!</v>
      </c>
    </row>
    <row r="16320" spans="3:7" x14ac:dyDescent="0.2">
      <c r="C16320" t="s">
        <v>1083</v>
      </c>
      <c r="D16320" s="9" t="s">
        <v>122</v>
      </c>
      <c r="E16320" s="8" t="s">
        <v>5</v>
      </c>
      <c r="F16320" t="s">
        <v>30</v>
      </c>
      <c r="G16320" t="e">
        <f>VLOOKUP($C16320,Inline!#REF!,VLOOKUP($F16320,$A$2:$B$18,2,FALSE),FALSE)</f>
        <v>#REF!</v>
      </c>
    </row>
    <row r="16321" spans="3:7" x14ac:dyDescent="0.2">
      <c r="C16321" t="s">
        <v>1083</v>
      </c>
      <c r="D16321" s="9" t="s">
        <v>122</v>
      </c>
      <c r="E16321" s="8" t="s">
        <v>5</v>
      </c>
      <c r="F16321" t="s">
        <v>90</v>
      </c>
      <c r="G16321" t="e">
        <f>VLOOKUP($C16321,Inline!#REF!,VLOOKUP($F16321,$A$2:$B$18,2,FALSE),FALSE)</f>
        <v>#REF!</v>
      </c>
    </row>
    <row r="16322" spans="3:7" x14ac:dyDescent="0.2">
      <c r="C16322" t="s">
        <v>1084</v>
      </c>
      <c r="D16322" s="9" t="s">
        <v>122</v>
      </c>
      <c r="E16322" s="8" t="s">
        <v>5</v>
      </c>
      <c r="F16322" t="s">
        <v>66</v>
      </c>
      <c r="G16322" t="e">
        <f>VLOOKUP($C16322,Inline!#REF!,VLOOKUP($F16322,$A$2:$B$18,2,FALSE),FALSE)</f>
        <v>#REF!</v>
      </c>
    </row>
    <row r="16323" spans="3:7" x14ac:dyDescent="0.2">
      <c r="C16323" t="s">
        <v>1084</v>
      </c>
      <c r="D16323" s="9" t="s">
        <v>122</v>
      </c>
      <c r="E16323" s="8" t="s">
        <v>5</v>
      </c>
      <c r="F16323" t="s">
        <v>2406</v>
      </c>
      <c r="G16323" t="e">
        <f>VLOOKUP($C16323,Inline!#REF!,VLOOKUP($F16323,$A$2:$B$18,2,FALSE),FALSE)</f>
        <v>#REF!</v>
      </c>
    </row>
    <row r="16324" spans="3:7" x14ac:dyDescent="0.2">
      <c r="C16324" t="s">
        <v>1084</v>
      </c>
      <c r="D16324" s="9" t="s">
        <v>122</v>
      </c>
      <c r="E16324" s="8" t="s">
        <v>5</v>
      </c>
      <c r="F16324" t="s">
        <v>4</v>
      </c>
      <c r="G16324" t="e">
        <f>VLOOKUP($C16324,Inline!#REF!,VLOOKUP($F16324,$A$2:$B$18,2,FALSE),FALSE)</f>
        <v>#REF!</v>
      </c>
    </row>
    <row r="16325" spans="3:7" x14ac:dyDescent="0.2">
      <c r="C16325" t="s">
        <v>1084</v>
      </c>
      <c r="D16325" s="9" t="s">
        <v>122</v>
      </c>
      <c r="E16325" s="8" t="s">
        <v>5</v>
      </c>
      <c r="F16325" t="s">
        <v>7</v>
      </c>
      <c r="G16325" t="e">
        <f>VLOOKUP($C16325,Inline!#REF!,VLOOKUP($F16325,$A$2:$B$18,2,FALSE),FALSE)</f>
        <v>#REF!</v>
      </c>
    </row>
    <row r="16326" spans="3:7" x14ac:dyDescent="0.2">
      <c r="C16326" t="s">
        <v>1084</v>
      </c>
      <c r="D16326" s="9" t="s">
        <v>122</v>
      </c>
      <c r="E16326" s="8" t="s">
        <v>5</v>
      </c>
      <c r="F16326" t="s">
        <v>9</v>
      </c>
      <c r="G16326" t="e">
        <f>VLOOKUP($C16326,Inline!#REF!,VLOOKUP($F16326,$A$2:$B$18,2,FALSE),FALSE)</f>
        <v>#REF!</v>
      </c>
    </row>
    <row r="16327" spans="3:7" x14ac:dyDescent="0.2">
      <c r="C16327" t="s">
        <v>1084</v>
      </c>
      <c r="D16327" s="9" t="s">
        <v>122</v>
      </c>
      <c r="E16327" s="8" t="s">
        <v>5</v>
      </c>
      <c r="F16327" t="s">
        <v>70</v>
      </c>
      <c r="G16327" t="e">
        <f>VLOOKUP($C16327,Inline!#REF!,VLOOKUP($F16327,$A$2:$B$18,2,FALSE),FALSE)</f>
        <v>#REF!</v>
      </c>
    </row>
    <row r="16328" spans="3:7" x14ac:dyDescent="0.2">
      <c r="C16328" t="s">
        <v>1084</v>
      </c>
      <c r="D16328" s="9" t="s">
        <v>122</v>
      </c>
      <c r="E16328" s="8" t="s">
        <v>5</v>
      </c>
      <c r="F16328" t="s">
        <v>11</v>
      </c>
      <c r="G16328" t="e">
        <f>VLOOKUP($C16328,Inline!#REF!,VLOOKUP($F16328,$A$2:$B$18,2,FALSE),FALSE)</f>
        <v>#REF!</v>
      </c>
    </row>
    <row r="16329" spans="3:7" x14ac:dyDescent="0.2">
      <c r="C16329" t="s">
        <v>1084</v>
      </c>
      <c r="D16329" s="9" t="s">
        <v>122</v>
      </c>
      <c r="E16329" s="8" t="s">
        <v>5</v>
      </c>
      <c r="F16329" t="s">
        <v>76</v>
      </c>
      <c r="G16329" t="e">
        <f>VLOOKUP($C16329,Inline!#REF!,VLOOKUP($F16329,$A$2:$B$18,2,FALSE),FALSE)</f>
        <v>#REF!</v>
      </c>
    </row>
    <row r="16330" spans="3:7" x14ac:dyDescent="0.2">
      <c r="C16330" t="s">
        <v>1084</v>
      </c>
      <c r="D16330" s="9" t="s">
        <v>122</v>
      </c>
      <c r="E16330" s="8" t="s">
        <v>5</v>
      </c>
      <c r="F16330" t="s">
        <v>16</v>
      </c>
      <c r="G16330" t="e">
        <f>VLOOKUP($C16330,Inline!#REF!,VLOOKUP($F16330,$A$2:$B$18,2,FALSE),FALSE)</f>
        <v>#REF!</v>
      </c>
    </row>
    <row r="16331" spans="3:7" x14ac:dyDescent="0.2">
      <c r="C16331" t="s">
        <v>1084</v>
      </c>
      <c r="D16331" s="9" t="s">
        <v>122</v>
      </c>
      <c r="E16331" s="8" t="s">
        <v>5</v>
      </c>
      <c r="F16331" t="s">
        <v>77</v>
      </c>
      <c r="G16331" t="e">
        <f>VLOOKUP($C16331,Inline!#REF!,VLOOKUP($F16331,$A$2:$B$18,2,FALSE),FALSE)</f>
        <v>#REF!</v>
      </c>
    </row>
    <row r="16332" spans="3:7" x14ac:dyDescent="0.2">
      <c r="C16332" t="s">
        <v>1084</v>
      </c>
      <c r="D16332" s="9" t="s">
        <v>122</v>
      </c>
      <c r="E16332" s="8" t="s">
        <v>5</v>
      </c>
      <c r="F16332" t="s">
        <v>78</v>
      </c>
      <c r="G16332" t="e">
        <f>VLOOKUP($C16332,Inline!#REF!,VLOOKUP($F16332,$A$2:$B$18,2,FALSE),FALSE)</f>
        <v>#REF!</v>
      </c>
    </row>
    <row r="16333" spans="3:7" x14ac:dyDescent="0.2">
      <c r="C16333" t="s">
        <v>1084</v>
      </c>
      <c r="D16333" s="9" t="s">
        <v>122</v>
      </c>
      <c r="E16333" s="8" t="s">
        <v>5</v>
      </c>
      <c r="F16333" t="s">
        <v>79</v>
      </c>
      <c r="G16333" t="e">
        <f>VLOOKUP($C16333,Inline!#REF!,VLOOKUP($F16333,$A$2:$B$18,2,FALSE),FALSE)</f>
        <v>#REF!</v>
      </c>
    </row>
    <row r="16334" spans="3:7" x14ac:dyDescent="0.2">
      <c r="C16334" t="s">
        <v>1084</v>
      </c>
      <c r="D16334" s="9" t="s">
        <v>122</v>
      </c>
      <c r="E16334" s="8" t="s">
        <v>5</v>
      </c>
      <c r="F16334" t="s">
        <v>21</v>
      </c>
      <c r="G16334" t="e">
        <f>VLOOKUP($C16334,Inline!#REF!,VLOOKUP($F16334,$A$2:$B$18,2,FALSE),FALSE)</f>
        <v>#REF!</v>
      </c>
    </row>
    <row r="16335" spans="3:7" x14ac:dyDescent="0.2">
      <c r="C16335" t="s">
        <v>1084</v>
      </c>
      <c r="D16335" s="9" t="s">
        <v>122</v>
      </c>
      <c r="E16335" s="8" t="s">
        <v>5</v>
      </c>
      <c r="F16335" t="s">
        <v>23</v>
      </c>
      <c r="G16335" t="e">
        <f>VLOOKUP($C16335,Inline!#REF!,VLOOKUP($F16335,$A$2:$B$18,2,FALSE),FALSE)</f>
        <v>#REF!</v>
      </c>
    </row>
    <row r="16336" spans="3:7" x14ac:dyDescent="0.2">
      <c r="C16336" t="s">
        <v>1084</v>
      </c>
      <c r="D16336" s="9" t="s">
        <v>122</v>
      </c>
      <c r="E16336" s="8" t="s">
        <v>5</v>
      </c>
      <c r="F16336" t="s">
        <v>25</v>
      </c>
      <c r="G16336" t="e">
        <f>VLOOKUP($C16336,Inline!#REF!,VLOOKUP($F16336,$A$2:$B$18,2,FALSE),FALSE)</f>
        <v>#REF!</v>
      </c>
    </row>
    <row r="16337" spans="3:7" x14ac:dyDescent="0.2">
      <c r="C16337" t="s">
        <v>1084</v>
      </c>
      <c r="D16337" s="9" t="s">
        <v>122</v>
      </c>
      <c r="E16337" s="8" t="s">
        <v>5</v>
      </c>
      <c r="F16337" t="s">
        <v>30</v>
      </c>
      <c r="G16337" t="e">
        <f>VLOOKUP($C16337,Inline!#REF!,VLOOKUP($F16337,$A$2:$B$18,2,FALSE),FALSE)</f>
        <v>#REF!</v>
      </c>
    </row>
    <row r="16338" spans="3:7" x14ac:dyDescent="0.2">
      <c r="C16338" t="s">
        <v>1084</v>
      </c>
      <c r="D16338" s="9" t="s">
        <v>122</v>
      </c>
      <c r="E16338" s="8" t="s">
        <v>5</v>
      </c>
      <c r="F16338" t="s">
        <v>90</v>
      </c>
      <c r="G16338" t="e">
        <f>VLOOKUP($C16338,Inline!#REF!,VLOOKUP($F16338,$A$2:$B$18,2,FALSE),FALSE)</f>
        <v>#REF!</v>
      </c>
    </row>
    <row r="16339" spans="3:7" x14ac:dyDescent="0.2">
      <c r="C16339" t="s">
        <v>1085</v>
      </c>
      <c r="D16339" s="9" t="s">
        <v>122</v>
      </c>
      <c r="E16339" s="8" t="s">
        <v>5</v>
      </c>
      <c r="F16339" t="s">
        <v>66</v>
      </c>
      <c r="G16339" t="e">
        <f>VLOOKUP($C16339,Inline!#REF!,VLOOKUP($F16339,$A$2:$B$18,2,FALSE),FALSE)</f>
        <v>#REF!</v>
      </c>
    </row>
    <row r="16340" spans="3:7" x14ac:dyDescent="0.2">
      <c r="C16340" t="s">
        <v>1085</v>
      </c>
      <c r="D16340" s="9" t="s">
        <v>122</v>
      </c>
      <c r="E16340" s="8" t="s">
        <v>5</v>
      </c>
      <c r="F16340" t="s">
        <v>2406</v>
      </c>
      <c r="G16340" t="e">
        <f>VLOOKUP($C16340,Inline!#REF!,VLOOKUP($F16340,$A$2:$B$18,2,FALSE),FALSE)</f>
        <v>#REF!</v>
      </c>
    </row>
    <row r="16341" spans="3:7" x14ac:dyDescent="0.2">
      <c r="C16341" t="s">
        <v>1085</v>
      </c>
      <c r="D16341" s="9" t="s">
        <v>122</v>
      </c>
      <c r="E16341" s="8" t="s">
        <v>5</v>
      </c>
      <c r="F16341" t="s">
        <v>4</v>
      </c>
      <c r="G16341" t="e">
        <f>VLOOKUP($C16341,Inline!#REF!,VLOOKUP($F16341,$A$2:$B$18,2,FALSE),FALSE)</f>
        <v>#REF!</v>
      </c>
    </row>
    <row r="16342" spans="3:7" x14ac:dyDescent="0.2">
      <c r="C16342" t="s">
        <v>1085</v>
      </c>
      <c r="D16342" s="9" t="s">
        <v>122</v>
      </c>
      <c r="E16342" s="8" t="s">
        <v>5</v>
      </c>
      <c r="F16342" t="s">
        <v>7</v>
      </c>
      <c r="G16342" t="e">
        <f>VLOOKUP($C16342,Inline!#REF!,VLOOKUP($F16342,$A$2:$B$18,2,FALSE),FALSE)</f>
        <v>#REF!</v>
      </c>
    </row>
    <row r="16343" spans="3:7" x14ac:dyDescent="0.2">
      <c r="C16343" t="s">
        <v>1085</v>
      </c>
      <c r="D16343" s="9" t="s">
        <v>122</v>
      </c>
      <c r="E16343" s="8" t="s">
        <v>5</v>
      </c>
      <c r="F16343" t="s">
        <v>9</v>
      </c>
      <c r="G16343" t="e">
        <f>VLOOKUP($C16343,Inline!#REF!,VLOOKUP($F16343,$A$2:$B$18,2,FALSE),FALSE)</f>
        <v>#REF!</v>
      </c>
    </row>
    <row r="16344" spans="3:7" x14ac:dyDescent="0.2">
      <c r="C16344" t="s">
        <v>1085</v>
      </c>
      <c r="D16344" s="9" t="s">
        <v>122</v>
      </c>
      <c r="E16344" s="8" t="s">
        <v>5</v>
      </c>
      <c r="F16344" t="s">
        <v>70</v>
      </c>
      <c r="G16344" t="e">
        <f>VLOOKUP($C16344,Inline!#REF!,VLOOKUP($F16344,$A$2:$B$18,2,FALSE),FALSE)</f>
        <v>#REF!</v>
      </c>
    </row>
    <row r="16345" spans="3:7" x14ac:dyDescent="0.2">
      <c r="C16345" t="s">
        <v>1085</v>
      </c>
      <c r="D16345" s="9" t="s">
        <v>122</v>
      </c>
      <c r="E16345" s="8" t="s">
        <v>5</v>
      </c>
      <c r="F16345" t="s">
        <v>11</v>
      </c>
      <c r="G16345" t="e">
        <f>VLOOKUP($C16345,Inline!#REF!,VLOOKUP($F16345,$A$2:$B$18,2,FALSE),FALSE)</f>
        <v>#REF!</v>
      </c>
    </row>
    <row r="16346" spans="3:7" x14ac:dyDescent="0.2">
      <c r="C16346" t="s">
        <v>1085</v>
      </c>
      <c r="D16346" s="9" t="s">
        <v>122</v>
      </c>
      <c r="E16346" s="8" t="s">
        <v>5</v>
      </c>
      <c r="F16346" t="s">
        <v>76</v>
      </c>
      <c r="G16346" t="e">
        <f>VLOOKUP($C16346,Inline!#REF!,VLOOKUP($F16346,$A$2:$B$18,2,FALSE),FALSE)</f>
        <v>#REF!</v>
      </c>
    </row>
    <row r="16347" spans="3:7" x14ac:dyDescent="0.2">
      <c r="C16347" t="s">
        <v>1085</v>
      </c>
      <c r="D16347" s="9" t="s">
        <v>122</v>
      </c>
      <c r="E16347" s="8" t="s">
        <v>5</v>
      </c>
      <c r="F16347" t="s">
        <v>16</v>
      </c>
      <c r="G16347" t="e">
        <f>VLOOKUP($C16347,Inline!#REF!,VLOOKUP($F16347,$A$2:$B$18,2,FALSE),FALSE)</f>
        <v>#REF!</v>
      </c>
    </row>
    <row r="16348" spans="3:7" x14ac:dyDescent="0.2">
      <c r="C16348" t="s">
        <v>1085</v>
      </c>
      <c r="D16348" s="9" t="s">
        <v>122</v>
      </c>
      <c r="E16348" s="8" t="s">
        <v>5</v>
      </c>
      <c r="F16348" t="s">
        <v>77</v>
      </c>
      <c r="G16348" t="e">
        <f>VLOOKUP($C16348,Inline!#REF!,VLOOKUP($F16348,$A$2:$B$18,2,FALSE),FALSE)</f>
        <v>#REF!</v>
      </c>
    </row>
    <row r="16349" spans="3:7" x14ac:dyDescent="0.2">
      <c r="C16349" t="s">
        <v>1085</v>
      </c>
      <c r="D16349" s="9" t="s">
        <v>122</v>
      </c>
      <c r="E16349" s="8" t="s">
        <v>5</v>
      </c>
      <c r="F16349" t="s">
        <v>78</v>
      </c>
      <c r="G16349" t="e">
        <f>VLOOKUP($C16349,Inline!#REF!,VLOOKUP($F16349,$A$2:$B$18,2,FALSE),FALSE)</f>
        <v>#REF!</v>
      </c>
    </row>
    <row r="16350" spans="3:7" x14ac:dyDescent="0.2">
      <c r="C16350" t="s">
        <v>1085</v>
      </c>
      <c r="D16350" s="9" t="s">
        <v>122</v>
      </c>
      <c r="E16350" s="8" t="s">
        <v>5</v>
      </c>
      <c r="F16350" t="s">
        <v>79</v>
      </c>
      <c r="G16350" t="e">
        <f>VLOOKUP($C16350,Inline!#REF!,VLOOKUP($F16350,$A$2:$B$18,2,FALSE),FALSE)</f>
        <v>#REF!</v>
      </c>
    </row>
    <row r="16351" spans="3:7" x14ac:dyDescent="0.2">
      <c r="C16351" t="s">
        <v>1085</v>
      </c>
      <c r="D16351" s="9" t="s">
        <v>122</v>
      </c>
      <c r="E16351" s="8" t="s">
        <v>5</v>
      </c>
      <c r="F16351" t="s">
        <v>21</v>
      </c>
      <c r="G16351" t="e">
        <f>VLOOKUP($C16351,Inline!#REF!,VLOOKUP($F16351,$A$2:$B$18,2,FALSE),FALSE)</f>
        <v>#REF!</v>
      </c>
    </row>
    <row r="16352" spans="3:7" x14ac:dyDescent="0.2">
      <c r="C16352" t="s">
        <v>1085</v>
      </c>
      <c r="D16352" s="9" t="s">
        <v>122</v>
      </c>
      <c r="E16352" s="8" t="s">
        <v>5</v>
      </c>
      <c r="F16352" t="s">
        <v>23</v>
      </c>
      <c r="G16352" t="e">
        <f>VLOOKUP($C16352,Inline!#REF!,VLOOKUP($F16352,$A$2:$B$18,2,FALSE),FALSE)</f>
        <v>#REF!</v>
      </c>
    </row>
    <row r="16353" spans="3:7" x14ac:dyDescent="0.2">
      <c r="C16353" t="s">
        <v>1085</v>
      </c>
      <c r="D16353" s="9" t="s">
        <v>122</v>
      </c>
      <c r="E16353" s="8" t="s">
        <v>5</v>
      </c>
      <c r="F16353" t="s">
        <v>25</v>
      </c>
      <c r="G16353" t="e">
        <f>VLOOKUP($C16353,Inline!#REF!,VLOOKUP($F16353,$A$2:$B$18,2,FALSE),FALSE)</f>
        <v>#REF!</v>
      </c>
    </row>
    <row r="16354" spans="3:7" x14ac:dyDescent="0.2">
      <c r="C16354" t="s">
        <v>1085</v>
      </c>
      <c r="D16354" s="9" t="s">
        <v>122</v>
      </c>
      <c r="E16354" s="8" t="s">
        <v>5</v>
      </c>
      <c r="F16354" t="s">
        <v>30</v>
      </c>
      <c r="G16354" t="e">
        <f>VLOOKUP($C16354,Inline!#REF!,VLOOKUP($F16354,$A$2:$B$18,2,FALSE),FALSE)</f>
        <v>#REF!</v>
      </c>
    </row>
    <row r="16355" spans="3:7" x14ac:dyDescent="0.2">
      <c r="C16355" t="s">
        <v>1085</v>
      </c>
      <c r="D16355" s="9" t="s">
        <v>122</v>
      </c>
      <c r="E16355" s="8" t="s">
        <v>5</v>
      </c>
      <c r="F16355" t="s">
        <v>90</v>
      </c>
      <c r="G16355" t="e">
        <f>VLOOKUP($C16355,Inline!#REF!,VLOOKUP($F16355,$A$2:$B$18,2,FALSE),FALSE)</f>
        <v>#REF!</v>
      </c>
    </row>
    <row r="16356" spans="3:7" x14ac:dyDescent="0.2">
      <c r="C16356" t="s">
        <v>1086</v>
      </c>
      <c r="D16356" s="9" t="s">
        <v>122</v>
      </c>
      <c r="E16356" s="8" t="s">
        <v>5</v>
      </c>
      <c r="F16356" t="s">
        <v>66</v>
      </c>
      <c r="G16356" t="e">
        <f>VLOOKUP($C16356,Inline!#REF!,VLOOKUP($F16356,$A$2:$B$18,2,FALSE),FALSE)</f>
        <v>#REF!</v>
      </c>
    </row>
    <row r="16357" spans="3:7" x14ac:dyDescent="0.2">
      <c r="C16357" t="s">
        <v>1086</v>
      </c>
      <c r="D16357" s="9" t="s">
        <v>122</v>
      </c>
      <c r="E16357" s="8" t="s">
        <v>5</v>
      </c>
      <c r="F16357" t="s">
        <v>2406</v>
      </c>
      <c r="G16357" t="e">
        <f>VLOOKUP($C16357,Inline!#REF!,VLOOKUP($F16357,$A$2:$B$18,2,FALSE),FALSE)</f>
        <v>#REF!</v>
      </c>
    </row>
    <row r="16358" spans="3:7" x14ac:dyDescent="0.2">
      <c r="C16358" t="s">
        <v>1086</v>
      </c>
      <c r="D16358" s="9" t="s">
        <v>122</v>
      </c>
      <c r="E16358" s="8" t="s">
        <v>5</v>
      </c>
      <c r="F16358" t="s">
        <v>4</v>
      </c>
      <c r="G16358" t="e">
        <f>VLOOKUP($C16358,Inline!#REF!,VLOOKUP($F16358,$A$2:$B$18,2,FALSE),FALSE)</f>
        <v>#REF!</v>
      </c>
    </row>
    <row r="16359" spans="3:7" x14ac:dyDescent="0.2">
      <c r="C16359" t="s">
        <v>1086</v>
      </c>
      <c r="D16359" s="9" t="s">
        <v>122</v>
      </c>
      <c r="E16359" s="8" t="s">
        <v>5</v>
      </c>
      <c r="F16359" t="s">
        <v>7</v>
      </c>
      <c r="G16359" t="e">
        <f>VLOOKUP($C16359,Inline!#REF!,VLOOKUP($F16359,$A$2:$B$18,2,FALSE),FALSE)</f>
        <v>#REF!</v>
      </c>
    </row>
    <row r="16360" spans="3:7" x14ac:dyDescent="0.2">
      <c r="C16360" t="s">
        <v>1086</v>
      </c>
      <c r="D16360" s="9" t="s">
        <v>122</v>
      </c>
      <c r="E16360" s="8" t="s">
        <v>5</v>
      </c>
      <c r="F16360" t="s">
        <v>9</v>
      </c>
      <c r="G16360" t="e">
        <f>VLOOKUP($C16360,Inline!#REF!,VLOOKUP($F16360,$A$2:$B$18,2,FALSE),FALSE)</f>
        <v>#REF!</v>
      </c>
    </row>
    <row r="16361" spans="3:7" x14ac:dyDescent="0.2">
      <c r="C16361" t="s">
        <v>1086</v>
      </c>
      <c r="D16361" s="9" t="s">
        <v>122</v>
      </c>
      <c r="E16361" s="8" t="s">
        <v>5</v>
      </c>
      <c r="F16361" t="s">
        <v>70</v>
      </c>
      <c r="G16361" t="e">
        <f>VLOOKUP($C16361,Inline!#REF!,VLOOKUP($F16361,$A$2:$B$18,2,FALSE),FALSE)</f>
        <v>#REF!</v>
      </c>
    </row>
    <row r="16362" spans="3:7" x14ac:dyDescent="0.2">
      <c r="C16362" t="s">
        <v>1086</v>
      </c>
      <c r="D16362" s="9" t="s">
        <v>122</v>
      </c>
      <c r="E16362" s="8" t="s">
        <v>5</v>
      </c>
      <c r="F16362" t="s">
        <v>11</v>
      </c>
      <c r="G16362" t="e">
        <f>VLOOKUP($C16362,Inline!#REF!,VLOOKUP($F16362,$A$2:$B$18,2,FALSE),FALSE)</f>
        <v>#REF!</v>
      </c>
    </row>
    <row r="16363" spans="3:7" x14ac:dyDescent="0.2">
      <c r="C16363" t="s">
        <v>1086</v>
      </c>
      <c r="D16363" s="9" t="s">
        <v>122</v>
      </c>
      <c r="E16363" s="8" t="s">
        <v>5</v>
      </c>
      <c r="F16363" t="s">
        <v>76</v>
      </c>
      <c r="G16363" t="e">
        <f>VLOOKUP($C16363,Inline!#REF!,VLOOKUP($F16363,$A$2:$B$18,2,FALSE),FALSE)</f>
        <v>#REF!</v>
      </c>
    </row>
    <row r="16364" spans="3:7" x14ac:dyDescent="0.2">
      <c r="C16364" t="s">
        <v>1086</v>
      </c>
      <c r="D16364" s="9" t="s">
        <v>122</v>
      </c>
      <c r="E16364" s="8" t="s">
        <v>5</v>
      </c>
      <c r="F16364" t="s">
        <v>16</v>
      </c>
      <c r="G16364" t="e">
        <f>VLOOKUP($C16364,Inline!#REF!,VLOOKUP($F16364,$A$2:$B$18,2,FALSE),FALSE)</f>
        <v>#REF!</v>
      </c>
    </row>
    <row r="16365" spans="3:7" x14ac:dyDescent="0.2">
      <c r="C16365" t="s">
        <v>1086</v>
      </c>
      <c r="D16365" s="9" t="s">
        <v>122</v>
      </c>
      <c r="E16365" s="8" t="s">
        <v>5</v>
      </c>
      <c r="F16365" t="s">
        <v>77</v>
      </c>
      <c r="G16365" t="e">
        <f>VLOOKUP($C16365,Inline!#REF!,VLOOKUP($F16365,$A$2:$B$18,2,FALSE),FALSE)</f>
        <v>#REF!</v>
      </c>
    </row>
    <row r="16366" spans="3:7" x14ac:dyDescent="0.2">
      <c r="C16366" t="s">
        <v>1086</v>
      </c>
      <c r="D16366" s="9" t="s">
        <v>122</v>
      </c>
      <c r="E16366" s="8" t="s">
        <v>5</v>
      </c>
      <c r="F16366" t="s">
        <v>78</v>
      </c>
      <c r="G16366" t="e">
        <f>VLOOKUP($C16366,Inline!#REF!,VLOOKUP($F16366,$A$2:$B$18,2,FALSE),FALSE)</f>
        <v>#REF!</v>
      </c>
    </row>
    <row r="16367" spans="3:7" x14ac:dyDescent="0.2">
      <c r="C16367" t="s">
        <v>1086</v>
      </c>
      <c r="D16367" s="9" t="s">
        <v>122</v>
      </c>
      <c r="E16367" s="8" t="s">
        <v>5</v>
      </c>
      <c r="F16367" t="s">
        <v>79</v>
      </c>
      <c r="G16367" t="e">
        <f>VLOOKUP($C16367,Inline!#REF!,VLOOKUP($F16367,$A$2:$B$18,2,FALSE),FALSE)</f>
        <v>#REF!</v>
      </c>
    </row>
    <row r="16368" spans="3:7" x14ac:dyDescent="0.2">
      <c r="C16368" t="s">
        <v>1086</v>
      </c>
      <c r="D16368" s="9" t="s">
        <v>122</v>
      </c>
      <c r="E16368" s="8" t="s">
        <v>5</v>
      </c>
      <c r="F16368" t="s">
        <v>21</v>
      </c>
      <c r="G16368" t="e">
        <f>VLOOKUP($C16368,Inline!#REF!,VLOOKUP($F16368,$A$2:$B$18,2,FALSE),FALSE)</f>
        <v>#REF!</v>
      </c>
    </row>
    <row r="16369" spans="3:7" x14ac:dyDescent="0.2">
      <c r="C16369" t="s">
        <v>1086</v>
      </c>
      <c r="D16369" s="9" t="s">
        <v>122</v>
      </c>
      <c r="E16369" s="8" t="s">
        <v>5</v>
      </c>
      <c r="F16369" t="s">
        <v>23</v>
      </c>
      <c r="G16369" t="e">
        <f>VLOOKUP($C16369,Inline!#REF!,VLOOKUP($F16369,$A$2:$B$18,2,FALSE),FALSE)</f>
        <v>#REF!</v>
      </c>
    </row>
    <row r="16370" spans="3:7" x14ac:dyDescent="0.2">
      <c r="C16370" t="s">
        <v>1086</v>
      </c>
      <c r="D16370" s="9" t="s">
        <v>122</v>
      </c>
      <c r="E16370" s="8" t="s">
        <v>5</v>
      </c>
      <c r="F16370" t="s">
        <v>25</v>
      </c>
      <c r="G16370" t="e">
        <f>VLOOKUP($C16370,Inline!#REF!,VLOOKUP($F16370,$A$2:$B$18,2,FALSE),FALSE)</f>
        <v>#REF!</v>
      </c>
    </row>
    <row r="16371" spans="3:7" x14ac:dyDescent="0.2">
      <c r="C16371" t="s">
        <v>1086</v>
      </c>
      <c r="D16371" s="9" t="s">
        <v>122</v>
      </c>
      <c r="E16371" s="8" t="s">
        <v>5</v>
      </c>
      <c r="F16371" t="s">
        <v>30</v>
      </c>
      <c r="G16371" t="e">
        <f>VLOOKUP($C16371,Inline!#REF!,VLOOKUP($F16371,$A$2:$B$18,2,FALSE),FALSE)</f>
        <v>#REF!</v>
      </c>
    </row>
    <row r="16372" spans="3:7" x14ac:dyDescent="0.2">
      <c r="C16372" t="s">
        <v>1086</v>
      </c>
      <c r="D16372" s="9" t="s">
        <v>122</v>
      </c>
      <c r="E16372" s="8" t="s">
        <v>5</v>
      </c>
      <c r="F16372" t="s">
        <v>90</v>
      </c>
      <c r="G16372" t="e">
        <f>VLOOKUP($C16372,Inline!#REF!,VLOOKUP($F16372,$A$2:$B$18,2,FALSE),FALSE)</f>
        <v>#REF!</v>
      </c>
    </row>
    <row r="16373" spans="3:7" x14ac:dyDescent="0.2">
      <c r="C16373" t="s">
        <v>1087</v>
      </c>
      <c r="D16373" s="9" t="s">
        <v>122</v>
      </c>
      <c r="E16373" s="8" t="s">
        <v>5</v>
      </c>
      <c r="F16373" t="s">
        <v>66</v>
      </c>
      <c r="G16373" t="e">
        <f>VLOOKUP($C16373,Inline!#REF!,VLOOKUP($F16373,$A$2:$B$18,2,FALSE),FALSE)</f>
        <v>#REF!</v>
      </c>
    </row>
    <row r="16374" spans="3:7" x14ac:dyDescent="0.2">
      <c r="C16374" t="s">
        <v>1087</v>
      </c>
      <c r="D16374" s="9" t="s">
        <v>122</v>
      </c>
      <c r="E16374" s="8" t="s">
        <v>5</v>
      </c>
      <c r="F16374" t="s">
        <v>2406</v>
      </c>
      <c r="G16374" t="e">
        <f>VLOOKUP($C16374,Inline!#REF!,VLOOKUP($F16374,$A$2:$B$18,2,FALSE),FALSE)</f>
        <v>#REF!</v>
      </c>
    </row>
    <row r="16375" spans="3:7" x14ac:dyDescent="0.2">
      <c r="C16375" t="s">
        <v>1087</v>
      </c>
      <c r="D16375" s="9" t="s">
        <v>122</v>
      </c>
      <c r="E16375" s="8" t="s">
        <v>5</v>
      </c>
      <c r="F16375" t="s">
        <v>4</v>
      </c>
      <c r="G16375" t="e">
        <f>VLOOKUP($C16375,Inline!#REF!,VLOOKUP($F16375,$A$2:$B$18,2,FALSE),FALSE)</f>
        <v>#REF!</v>
      </c>
    </row>
    <row r="16376" spans="3:7" x14ac:dyDescent="0.2">
      <c r="C16376" t="s">
        <v>1087</v>
      </c>
      <c r="D16376" s="9" t="s">
        <v>122</v>
      </c>
      <c r="E16376" s="8" t="s">
        <v>5</v>
      </c>
      <c r="F16376" t="s">
        <v>7</v>
      </c>
      <c r="G16376" t="e">
        <f>VLOOKUP($C16376,Inline!#REF!,VLOOKUP($F16376,$A$2:$B$18,2,FALSE),FALSE)</f>
        <v>#REF!</v>
      </c>
    </row>
    <row r="16377" spans="3:7" x14ac:dyDescent="0.2">
      <c r="C16377" t="s">
        <v>1087</v>
      </c>
      <c r="D16377" s="9" t="s">
        <v>122</v>
      </c>
      <c r="E16377" s="8" t="s">
        <v>5</v>
      </c>
      <c r="F16377" t="s">
        <v>9</v>
      </c>
      <c r="G16377" t="e">
        <f>VLOOKUP($C16377,Inline!#REF!,VLOOKUP($F16377,$A$2:$B$18,2,FALSE),FALSE)</f>
        <v>#REF!</v>
      </c>
    </row>
    <row r="16378" spans="3:7" x14ac:dyDescent="0.2">
      <c r="C16378" t="s">
        <v>1087</v>
      </c>
      <c r="D16378" s="9" t="s">
        <v>122</v>
      </c>
      <c r="E16378" s="8" t="s">
        <v>5</v>
      </c>
      <c r="F16378" t="s">
        <v>70</v>
      </c>
      <c r="G16378" t="e">
        <f>VLOOKUP($C16378,Inline!#REF!,VLOOKUP($F16378,$A$2:$B$18,2,FALSE),FALSE)</f>
        <v>#REF!</v>
      </c>
    </row>
    <row r="16379" spans="3:7" x14ac:dyDescent="0.2">
      <c r="C16379" t="s">
        <v>1087</v>
      </c>
      <c r="D16379" s="9" t="s">
        <v>122</v>
      </c>
      <c r="E16379" s="8" t="s">
        <v>5</v>
      </c>
      <c r="F16379" t="s">
        <v>11</v>
      </c>
      <c r="G16379" t="e">
        <f>VLOOKUP($C16379,Inline!#REF!,VLOOKUP($F16379,$A$2:$B$18,2,FALSE),FALSE)</f>
        <v>#REF!</v>
      </c>
    </row>
    <row r="16380" spans="3:7" x14ac:dyDescent="0.2">
      <c r="C16380" t="s">
        <v>1087</v>
      </c>
      <c r="D16380" s="9" t="s">
        <v>122</v>
      </c>
      <c r="E16380" s="8" t="s">
        <v>5</v>
      </c>
      <c r="F16380" t="s">
        <v>76</v>
      </c>
      <c r="G16380" t="e">
        <f>VLOOKUP($C16380,Inline!#REF!,VLOOKUP($F16380,$A$2:$B$18,2,FALSE),FALSE)</f>
        <v>#REF!</v>
      </c>
    </row>
    <row r="16381" spans="3:7" x14ac:dyDescent="0.2">
      <c r="C16381" t="s">
        <v>1087</v>
      </c>
      <c r="D16381" s="9" t="s">
        <v>122</v>
      </c>
      <c r="E16381" s="8" t="s">
        <v>5</v>
      </c>
      <c r="F16381" t="s">
        <v>16</v>
      </c>
      <c r="G16381" t="e">
        <f>VLOOKUP($C16381,Inline!#REF!,VLOOKUP($F16381,$A$2:$B$18,2,FALSE),FALSE)</f>
        <v>#REF!</v>
      </c>
    </row>
    <row r="16382" spans="3:7" x14ac:dyDescent="0.2">
      <c r="C16382" t="s">
        <v>1087</v>
      </c>
      <c r="D16382" s="9" t="s">
        <v>122</v>
      </c>
      <c r="E16382" s="8" t="s">
        <v>5</v>
      </c>
      <c r="F16382" t="s">
        <v>77</v>
      </c>
      <c r="G16382" t="e">
        <f>VLOOKUP($C16382,Inline!#REF!,VLOOKUP($F16382,$A$2:$B$18,2,FALSE),FALSE)</f>
        <v>#REF!</v>
      </c>
    </row>
    <row r="16383" spans="3:7" x14ac:dyDescent="0.2">
      <c r="C16383" t="s">
        <v>1087</v>
      </c>
      <c r="D16383" s="9" t="s">
        <v>122</v>
      </c>
      <c r="E16383" s="8" t="s">
        <v>5</v>
      </c>
      <c r="F16383" t="s">
        <v>78</v>
      </c>
      <c r="G16383" t="e">
        <f>VLOOKUP($C16383,Inline!#REF!,VLOOKUP($F16383,$A$2:$B$18,2,FALSE),FALSE)</f>
        <v>#REF!</v>
      </c>
    </row>
    <row r="16384" spans="3:7" x14ac:dyDescent="0.2">
      <c r="C16384" t="s">
        <v>1087</v>
      </c>
      <c r="D16384" s="9" t="s">
        <v>122</v>
      </c>
      <c r="E16384" s="8" t="s">
        <v>5</v>
      </c>
      <c r="F16384" t="s">
        <v>79</v>
      </c>
      <c r="G16384" t="e">
        <f>VLOOKUP($C16384,Inline!#REF!,VLOOKUP($F16384,$A$2:$B$18,2,FALSE),FALSE)</f>
        <v>#REF!</v>
      </c>
    </row>
    <row r="16385" spans="3:7" x14ac:dyDescent="0.2">
      <c r="C16385" t="s">
        <v>1087</v>
      </c>
      <c r="D16385" s="9" t="s">
        <v>122</v>
      </c>
      <c r="E16385" s="8" t="s">
        <v>5</v>
      </c>
      <c r="F16385" t="s">
        <v>21</v>
      </c>
      <c r="G16385" t="e">
        <f>VLOOKUP($C16385,Inline!#REF!,VLOOKUP($F16385,$A$2:$B$18,2,FALSE),FALSE)</f>
        <v>#REF!</v>
      </c>
    </row>
    <row r="16386" spans="3:7" x14ac:dyDescent="0.2">
      <c r="C16386" t="s">
        <v>1087</v>
      </c>
      <c r="D16386" s="9" t="s">
        <v>122</v>
      </c>
      <c r="E16386" s="8" t="s">
        <v>5</v>
      </c>
      <c r="F16386" t="s">
        <v>23</v>
      </c>
      <c r="G16386" t="e">
        <f>VLOOKUP($C16386,Inline!#REF!,VLOOKUP($F16386,$A$2:$B$18,2,FALSE),FALSE)</f>
        <v>#REF!</v>
      </c>
    </row>
    <row r="16387" spans="3:7" x14ac:dyDescent="0.2">
      <c r="C16387" t="s">
        <v>1087</v>
      </c>
      <c r="D16387" s="9" t="s">
        <v>122</v>
      </c>
      <c r="E16387" s="8" t="s">
        <v>5</v>
      </c>
      <c r="F16387" t="s">
        <v>25</v>
      </c>
      <c r="G16387" t="e">
        <f>VLOOKUP($C16387,Inline!#REF!,VLOOKUP($F16387,$A$2:$B$18,2,FALSE),FALSE)</f>
        <v>#REF!</v>
      </c>
    </row>
    <row r="16388" spans="3:7" x14ac:dyDescent="0.2">
      <c r="C16388" t="s">
        <v>1087</v>
      </c>
      <c r="D16388" s="9" t="s">
        <v>122</v>
      </c>
      <c r="E16388" s="8" t="s">
        <v>5</v>
      </c>
      <c r="F16388" t="s">
        <v>30</v>
      </c>
      <c r="G16388" t="e">
        <f>VLOOKUP($C16388,Inline!#REF!,VLOOKUP($F16388,$A$2:$B$18,2,FALSE),FALSE)</f>
        <v>#REF!</v>
      </c>
    </row>
    <row r="16389" spans="3:7" x14ac:dyDescent="0.2">
      <c r="C16389" t="s">
        <v>1087</v>
      </c>
      <c r="D16389" s="9" t="s">
        <v>122</v>
      </c>
      <c r="E16389" s="8" t="s">
        <v>5</v>
      </c>
      <c r="F16389" t="s">
        <v>90</v>
      </c>
      <c r="G16389" t="e">
        <f>VLOOKUP($C16389,Inline!#REF!,VLOOKUP($F16389,$A$2:$B$18,2,FALSE),FALSE)</f>
        <v>#REF!</v>
      </c>
    </row>
    <row r="16390" spans="3:7" x14ac:dyDescent="0.2">
      <c r="C16390" t="s">
        <v>1088</v>
      </c>
      <c r="D16390" s="9" t="s">
        <v>122</v>
      </c>
      <c r="E16390" s="8" t="s">
        <v>5</v>
      </c>
      <c r="F16390" t="s">
        <v>66</v>
      </c>
      <c r="G16390" t="e">
        <f>VLOOKUP($C16390,Inline!#REF!,VLOOKUP($F16390,$A$2:$B$18,2,FALSE),FALSE)</f>
        <v>#REF!</v>
      </c>
    </row>
    <row r="16391" spans="3:7" x14ac:dyDescent="0.2">
      <c r="C16391" t="s">
        <v>1088</v>
      </c>
      <c r="D16391" s="9" t="s">
        <v>122</v>
      </c>
      <c r="E16391" s="8" t="s">
        <v>5</v>
      </c>
      <c r="F16391" t="s">
        <v>2406</v>
      </c>
      <c r="G16391" t="e">
        <f>VLOOKUP($C16391,Inline!#REF!,VLOOKUP($F16391,$A$2:$B$18,2,FALSE),FALSE)</f>
        <v>#REF!</v>
      </c>
    </row>
    <row r="16392" spans="3:7" x14ac:dyDescent="0.2">
      <c r="C16392" t="s">
        <v>1088</v>
      </c>
      <c r="D16392" s="9" t="s">
        <v>122</v>
      </c>
      <c r="E16392" s="8" t="s">
        <v>5</v>
      </c>
      <c r="F16392" t="s">
        <v>4</v>
      </c>
      <c r="G16392" t="e">
        <f>VLOOKUP($C16392,Inline!#REF!,VLOOKUP($F16392,$A$2:$B$18,2,FALSE),FALSE)</f>
        <v>#REF!</v>
      </c>
    </row>
    <row r="16393" spans="3:7" x14ac:dyDescent="0.2">
      <c r="C16393" t="s">
        <v>1088</v>
      </c>
      <c r="D16393" s="9" t="s">
        <v>122</v>
      </c>
      <c r="E16393" s="8" t="s">
        <v>5</v>
      </c>
      <c r="F16393" t="s">
        <v>7</v>
      </c>
      <c r="G16393" t="e">
        <f>VLOOKUP($C16393,Inline!#REF!,VLOOKUP($F16393,$A$2:$B$18,2,FALSE),FALSE)</f>
        <v>#REF!</v>
      </c>
    </row>
    <row r="16394" spans="3:7" x14ac:dyDescent="0.2">
      <c r="C16394" t="s">
        <v>1088</v>
      </c>
      <c r="D16394" s="9" t="s">
        <v>122</v>
      </c>
      <c r="E16394" s="8" t="s">
        <v>5</v>
      </c>
      <c r="F16394" t="s">
        <v>9</v>
      </c>
      <c r="G16394" t="e">
        <f>VLOOKUP($C16394,Inline!#REF!,VLOOKUP($F16394,$A$2:$B$18,2,FALSE),FALSE)</f>
        <v>#REF!</v>
      </c>
    </row>
    <row r="16395" spans="3:7" x14ac:dyDescent="0.2">
      <c r="C16395" t="s">
        <v>1088</v>
      </c>
      <c r="D16395" s="9" t="s">
        <v>122</v>
      </c>
      <c r="E16395" s="8" t="s">
        <v>5</v>
      </c>
      <c r="F16395" t="s">
        <v>70</v>
      </c>
      <c r="G16395" t="e">
        <f>VLOOKUP($C16395,Inline!#REF!,VLOOKUP($F16395,$A$2:$B$18,2,FALSE),FALSE)</f>
        <v>#REF!</v>
      </c>
    </row>
    <row r="16396" spans="3:7" x14ac:dyDescent="0.2">
      <c r="C16396" t="s">
        <v>1088</v>
      </c>
      <c r="D16396" s="9" t="s">
        <v>122</v>
      </c>
      <c r="E16396" s="8" t="s">
        <v>5</v>
      </c>
      <c r="F16396" t="s">
        <v>11</v>
      </c>
      <c r="G16396" t="e">
        <f>VLOOKUP($C16396,Inline!#REF!,VLOOKUP($F16396,$A$2:$B$18,2,FALSE),FALSE)</f>
        <v>#REF!</v>
      </c>
    </row>
    <row r="16397" spans="3:7" x14ac:dyDescent="0.2">
      <c r="C16397" t="s">
        <v>1088</v>
      </c>
      <c r="D16397" s="9" t="s">
        <v>122</v>
      </c>
      <c r="E16397" s="8" t="s">
        <v>5</v>
      </c>
      <c r="F16397" t="s">
        <v>76</v>
      </c>
      <c r="G16397" t="e">
        <f>VLOOKUP($C16397,Inline!#REF!,VLOOKUP($F16397,$A$2:$B$18,2,FALSE),FALSE)</f>
        <v>#REF!</v>
      </c>
    </row>
    <row r="16398" spans="3:7" x14ac:dyDescent="0.2">
      <c r="C16398" t="s">
        <v>1088</v>
      </c>
      <c r="D16398" s="9" t="s">
        <v>122</v>
      </c>
      <c r="E16398" s="8" t="s">
        <v>5</v>
      </c>
      <c r="F16398" t="s">
        <v>16</v>
      </c>
      <c r="G16398" t="e">
        <f>VLOOKUP($C16398,Inline!#REF!,VLOOKUP($F16398,$A$2:$B$18,2,FALSE),FALSE)</f>
        <v>#REF!</v>
      </c>
    </row>
    <row r="16399" spans="3:7" x14ac:dyDescent="0.2">
      <c r="C16399" t="s">
        <v>1088</v>
      </c>
      <c r="D16399" s="9" t="s">
        <v>122</v>
      </c>
      <c r="E16399" s="8" t="s">
        <v>5</v>
      </c>
      <c r="F16399" t="s">
        <v>77</v>
      </c>
      <c r="G16399" t="e">
        <f>VLOOKUP($C16399,Inline!#REF!,VLOOKUP($F16399,$A$2:$B$18,2,FALSE),FALSE)</f>
        <v>#REF!</v>
      </c>
    </row>
    <row r="16400" spans="3:7" x14ac:dyDescent="0.2">
      <c r="C16400" t="s">
        <v>1088</v>
      </c>
      <c r="D16400" s="9" t="s">
        <v>122</v>
      </c>
      <c r="E16400" s="8" t="s">
        <v>5</v>
      </c>
      <c r="F16400" t="s">
        <v>78</v>
      </c>
      <c r="G16400" t="e">
        <f>VLOOKUP($C16400,Inline!#REF!,VLOOKUP($F16400,$A$2:$B$18,2,FALSE),FALSE)</f>
        <v>#REF!</v>
      </c>
    </row>
    <row r="16401" spans="3:7" x14ac:dyDescent="0.2">
      <c r="C16401" t="s">
        <v>1088</v>
      </c>
      <c r="D16401" s="9" t="s">
        <v>122</v>
      </c>
      <c r="E16401" s="8" t="s">
        <v>5</v>
      </c>
      <c r="F16401" t="s">
        <v>79</v>
      </c>
      <c r="G16401" t="e">
        <f>VLOOKUP($C16401,Inline!#REF!,VLOOKUP($F16401,$A$2:$B$18,2,FALSE),FALSE)</f>
        <v>#REF!</v>
      </c>
    </row>
    <row r="16402" spans="3:7" x14ac:dyDescent="0.2">
      <c r="C16402" t="s">
        <v>1088</v>
      </c>
      <c r="D16402" s="9" t="s">
        <v>122</v>
      </c>
      <c r="E16402" s="8" t="s">
        <v>5</v>
      </c>
      <c r="F16402" t="s">
        <v>21</v>
      </c>
      <c r="G16402" t="e">
        <f>VLOOKUP($C16402,Inline!#REF!,VLOOKUP($F16402,$A$2:$B$18,2,FALSE),FALSE)</f>
        <v>#REF!</v>
      </c>
    </row>
    <row r="16403" spans="3:7" x14ac:dyDescent="0.2">
      <c r="C16403" t="s">
        <v>1088</v>
      </c>
      <c r="D16403" s="9" t="s">
        <v>122</v>
      </c>
      <c r="E16403" s="8" t="s">
        <v>5</v>
      </c>
      <c r="F16403" t="s">
        <v>23</v>
      </c>
      <c r="G16403" t="e">
        <f>VLOOKUP($C16403,Inline!#REF!,VLOOKUP($F16403,$A$2:$B$18,2,FALSE),FALSE)</f>
        <v>#REF!</v>
      </c>
    </row>
    <row r="16404" spans="3:7" x14ac:dyDescent="0.2">
      <c r="C16404" t="s">
        <v>1088</v>
      </c>
      <c r="D16404" s="9" t="s">
        <v>122</v>
      </c>
      <c r="E16404" s="8" t="s">
        <v>5</v>
      </c>
      <c r="F16404" t="s">
        <v>25</v>
      </c>
      <c r="G16404" t="e">
        <f>VLOOKUP($C16404,Inline!#REF!,VLOOKUP($F16404,$A$2:$B$18,2,FALSE),FALSE)</f>
        <v>#REF!</v>
      </c>
    </row>
    <row r="16405" spans="3:7" x14ac:dyDescent="0.2">
      <c r="C16405" t="s">
        <v>1088</v>
      </c>
      <c r="D16405" s="9" t="s">
        <v>122</v>
      </c>
      <c r="E16405" s="8" t="s">
        <v>5</v>
      </c>
      <c r="F16405" t="s">
        <v>30</v>
      </c>
      <c r="G16405" t="e">
        <f>VLOOKUP($C16405,Inline!#REF!,VLOOKUP($F16405,$A$2:$B$18,2,FALSE),FALSE)</f>
        <v>#REF!</v>
      </c>
    </row>
    <row r="16406" spans="3:7" x14ac:dyDescent="0.2">
      <c r="C16406" t="s">
        <v>1088</v>
      </c>
      <c r="D16406" s="9" t="s">
        <v>122</v>
      </c>
      <c r="E16406" s="8" t="s">
        <v>5</v>
      </c>
      <c r="F16406" t="s">
        <v>90</v>
      </c>
      <c r="G16406" t="e">
        <f>VLOOKUP($C16406,Inline!#REF!,VLOOKUP($F16406,$A$2:$B$18,2,FALSE),FALSE)</f>
        <v>#REF!</v>
      </c>
    </row>
    <row r="16407" spans="3:7" x14ac:dyDescent="0.2">
      <c r="C16407" t="s">
        <v>1089</v>
      </c>
      <c r="D16407" s="9" t="s">
        <v>122</v>
      </c>
      <c r="E16407" s="8" t="s">
        <v>5</v>
      </c>
      <c r="F16407" t="s">
        <v>66</v>
      </c>
      <c r="G16407" t="e">
        <f>VLOOKUP($C16407,Inline!#REF!,VLOOKUP($F16407,$A$2:$B$18,2,FALSE),FALSE)</f>
        <v>#REF!</v>
      </c>
    </row>
    <row r="16408" spans="3:7" x14ac:dyDescent="0.2">
      <c r="C16408" t="s">
        <v>1089</v>
      </c>
      <c r="D16408" s="9" t="s">
        <v>122</v>
      </c>
      <c r="E16408" s="8" t="s">
        <v>5</v>
      </c>
      <c r="F16408" t="s">
        <v>2406</v>
      </c>
      <c r="G16408" t="e">
        <f>VLOOKUP($C16408,Inline!#REF!,VLOOKUP($F16408,$A$2:$B$18,2,FALSE),FALSE)</f>
        <v>#REF!</v>
      </c>
    </row>
    <row r="16409" spans="3:7" x14ac:dyDescent="0.2">
      <c r="C16409" t="s">
        <v>1089</v>
      </c>
      <c r="D16409" s="9" t="s">
        <v>122</v>
      </c>
      <c r="E16409" s="8" t="s">
        <v>5</v>
      </c>
      <c r="F16409" t="s">
        <v>4</v>
      </c>
      <c r="G16409" t="e">
        <f>VLOOKUP($C16409,Inline!#REF!,VLOOKUP($F16409,$A$2:$B$18,2,FALSE),FALSE)</f>
        <v>#REF!</v>
      </c>
    </row>
    <row r="16410" spans="3:7" x14ac:dyDescent="0.2">
      <c r="C16410" t="s">
        <v>1089</v>
      </c>
      <c r="D16410" s="9" t="s">
        <v>122</v>
      </c>
      <c r="E16410" s="8" t="s">
        <v>5</v>
      </c>
      <c r="F16410" t="s">
        <v>7</v>
      </c>
      <c r="G16410" t="e">
        <f>VLOOKUP($C16410,Inline!#REF!,VLOOKUP($F16410,$A$2:$B$18,2,FALSE),FALSE)</f>
        <v>#REF!</v>
      </c>
    </row>
    <row r="16411" spans="3:7" x14ac:dyDescent="0.2">
      <c r="C16411" t="s">
        <v>1089</v>
      </c>
      <c r="D16411" s="9" t="s">
        <v>122</v>
      </c>
      <c r="E16411" s="8" t="s">
        <v>5</v>
      </c>
      <c r="F16411" t="s">
        <v>9</v>
      </c>
      <c r="G16411" t="e">
        <f>VLOOKUP($C16411,Inline!#REF!,VLOOKUP($F16411,$A$2:$B$18,2,FALSE),FALSE)</f>
        <v>#REF!</v>
      </c>
    </row>
    <row r="16412" spans="3:7" x14ac:dyDescent="0.2">
      <c r="C16412" t="s">
        <v>1089</v>
      </c>
      <c r="D16412" s="9" t="s">
        <v>122</v>
      </c>
      <c r="E16412" s="8" t="s">
        <v>5</v>
      </c>
      <c r="F16412" t="s">
        <v>70</v>
      </c>
      <c r="G16412" t="e">
        <f>VLOOKUP($C16412,Inline!#REF!,VLOOKUP($F16412,$A$2:$B$18,2,FALSE),FALSE)</f>
        <v>#REF!</v>
      </c>
    </row>
    <row r="16413" spans="3:7" x14ac:dyDescent="0.2">
      <c r="C16413" t="s">
        <v>1089</v>
      </c>
      <c r="D16413" s="9" t="s">
        <v>122</v>
      </c>
      <c r="E16413" s="8" t="s">
        <v>5</v>
      </c>
      <c r="F16413" t="s">
        <v>11</v>
      </c>
      <c r="G16413" t="e">
        <f>VLOOKUP($C16413,Inline!#REF!,VLOOKUP($F16413,$A$2:$B$18,2,FALSE),FALSE)</f>
        <v>#REF!</v>
      </c>
    </row>
    <row r="16414" spans="3:7" x14ac:dyDescent="0.2">
      <c r="C16414" t="s">
        <v>1089</v>
      </c>
      <c r="D16414" s="9" t="s">
        <v>122</v>
      </c>
      <c r="E16414" s="8" t="s">
        <v>5</v>
      </c>
      <c r="F16414" t="s">
        <v>76</v>
      </c>
      <c r="G16414" t="e">
        <f>VLOOKUP($C16414,Inline!#REF!,VLOOKUP($F16414,$A$2:$B$18,2,FALSE),FALSE)</f>
        <v>#REF!</v>
      </c>
    </row>
    <row r="16415" spans="3:7" x14ac:dyDescent="0.2">
      <c r="C16415" t="s">
        <v>1089</v>
      </c>
      <c r="D16415" s="9" t="s">
        <v>122</v>
      </c>
      <c r="E16415" s="8" t="s">
        <v>5</v>
      </c>
      <c r="F16415" t="s">
        <v>16</v>
      </c>
      <c r="G16415" t="e">
        <f>VLOOKUP($C16415,Inline!#REF!,VLOOKUP($F16415,$A$2:$B$18,2,FALSE),FALSE)</f>
        <v>#REF!</v>
      </c>
    </row>
    <row r="16416" spans="3:7" x14ac:dyDescent="0.2">
      <c r="C16416" t="s">
        <v>1089</v>
      </c>
      <c r="D16416" s="9" t="s">
        <v>122</v>
      </c>
      <c r="E16416" s="8" t="s">
        <v>5</v>
      </c>
      <c r="F16416" t="s">
        <v>77</v>
      </c>
      <c r="G16416" t="e">
        <f>VLOOKUP($C16416,Inline!#REF!,VLOOKUP($F16416,$A$2:$B$18,2,FALSE),FALSE)</f>
        <v>#REF!</v>
      </c>
    </row>
    <row r="16417" spans="3:7" x14ac:dyDescent="0.2">
      <c r="C16417" t="s">
        <v>1089</v>
      </c>
      <c r="D16417" s="9" t="s">
        <v>122</v>
      </c>
      <c r="E16417" s="8" t="s">
        <v>5</v>
      </c>
      <c r="F16417" t="s">
        <v>78</v>
      </c>
      <c r="G16417" t="e">
        <f>VLOOKUP($C16417,Inline!#REF!,VLOOKUP($F16417,$A$2:$B$18,2,FALSE),FALSE)</f>
        <v>#REF!</v>
      </c>
    </row>
    <row r="16418" spans="3:7" x14ac:dyDescent="0.2">
      <c r="C16418" t="s">
        <v>1089</v>
      </c>
      <c r="D16418" s="9" t="s">
        <v>122</v>
      </c>
      <c r="E16418" s="8" t="s">
        <v>5</v>
      </c>
      <c r="F16418" t="s">
        <v>79</v>
      </c>
      <c r="G16418" t="e">
        <f>VLOOKUP($C16418,Inline!#REF!,VLOOKUP($F16418,$A$2:$B$18,2,FALSE),FALSE)</f>
        <v>#REF!</v>
      </c>
    </row>
    <row r="16419" spans="3:7" x14ac:dyDescent="0.2">
      <c r="C16419" t="s">
        <v>1089</v>
      </c>
      <c r="D16419" s="9" t="s">
        <v>122</v>
      </c>
      <c r="E16419" s="8" t="s">
        <v>5</v>
      </c>
      <c r="F16419" t="s">
        <v>21</v>
      </c>
      <c r="G16419" t="e">
        <f>VLOOKUP($C16419,Inline!#REF!,VLOOKUP($F16419,$A$2:$B$18,2,FALSE),FALSE)</f>
        <v>#REF!</v>
      </c>
    </row>
    <row r="16420" spans="3:7" x14ac:dyDescent="0.2">
      <c r="C16420" t="s">
        <v>1089</v>
      </c>
      <c r="D16420" s="9" t="s">
        <v>122</v>
      </c>
      <c r="E16420" s="8" t="s">
        <v>5</v>
      </c>
      <c r="F16420" t="s">
        <v>23</v>
      </c>
      <c r="G16420" t="e">
        <f>VLOOKUP($C16420,Inline!#REF!,VLOOKUP($F16420,$A$2:$B$18,2,FALSE),FALSE)</f>
        <v>#REF!</v>
      </c>
    </row>
    <row r="16421" spans="3:7" x14ac:dyDescent="0.2">
      <c r="C16421" t="s">
        <v>1089</v>
      </c>
      <c r="D16421" s="9" t="s">
        <v>122</v>
      </c>
      <c r="E16421" s="8" t="s">
        <v>5</v>
      </c>
      <c r="F16421" t="s">
        <v>25</v>
      </c>
      <c r="G16421" t="e">
        <f>VLOOKUP($C16421,Inline!#REF!,VLOOKUP($F16421,$A$2:$B$18,2,FALSE),FALSE)</f>
        <v>#REF!</v>
      </c>
    </row>
    <row r="16422" spans="3:7" x14ac:dyDescent="0.2">
      <c r="C16422" t="s">
        <v>1089</v>
      </c>
      <c r="D16422" s="9" t="s">
        <v>122</v>
      </c>
      <c r="E16422" s="8" t="s">
        <v>5</v>
      </c>
      <c r="F16422" t="s">
        <v>30</v>
      </c>
      <c r="G16422" t="e">
        <f>VLOOKUP($C16422,Inline!#REF!,VLOOKUP($F16422,$A$2:$B$18,2,FALSE),FALSE)</f>
        <v>#REF!</v>
      </c>
    </row>
    <row r="16423" spans="3:7" x14ac:dyDescent="0.2">
      <c r="C16423" t="s">
        <v>1089</v>
      </c>
      <c r="D16423" s="9" t="s">
        <v>122</v>
      </c>
      <c r="E16423" s="8" t="s">
        <v>5</v>
      </c>
      <c r="F16423" t="s">
        <v>90</v>
      </c>
      <c r="G16423" t="e">
        <f>VLOOKUP($C16423,Inline!#REF!,VLOOKUP($F16423,$A$2:$B$18,2,FALSE),FALSE)</f>
        <v>#REF!</v>
      </c>
    </row>
    <row r="16424" spans="3:7" x14ac:dyDescent="0.2">
      <c r="C16424" t="s">
        <v>1090</v>
      </c>
      <c r="D16424" s="9" t="s">
        <v>122</v>
      </c>
      <c r="E16424" s="8" t="s">
        <v>5</v>
      </c>
      <c r="F16424" t="s">
        <v>66</v>
      </c>
      <c r="G16424" t="e">
        <f>VLOOKUP($C16424,Inline!#REF!,VLOOKUP($F16424,$A$2:$B$18,2,FALSE),FALSE)</f>
        <v>#REF!</v>
      </c>
    </row>
    <row r="16425" spans="3:7" x14ac:dyDescent="0.2">
      <c r="C16425" t="s">
        <v>1090</v>
      </c>
      <c r="D16425" s="9" t="s">
        <v>122</v>
      </c>
      <c r="E16425" s="8" t="s">
        <v>5</v>
      </c>
      <c r="F16425" t="s">
        <v>2406</v>
      </c>
      <c r="G16425" t="e">
        <f>VLOOKUP($C16425,Inline!#REF!,VLOOKUP($F16425,$A$2:$B$18,2,FALSE),FALSE)</f>
        <v>#REF!</v>
      </c>
    </row>
    <row r="16426" spans="3:7" x14ac:dyDescent="0.2">
      <c r="C16426" t="s">
        <v>1090</v>
      </c>
      <c r="D16426" s="9" t="s">
        <v>122</v>
      </c>
      <c r="E16426" s="8" t="s">
        <v>5</v>
      </c>
      <c r="F16426" t="s">
        <v>4</v>
      </c>
      <c r="G16426" t="e">
        <f>VLOOKUP($C16426,Inline!#REF!,VLOOKUP($F16426,$A$2:$B$18,2,FALSE),FALSE)</f>
        <v>#REF!</v>
      </c>
    </row>
    <row r="16427" spans="3:7" x14ac:dyDescent="0.2">
      <c r="C16427" t="s">
        <v>1090</v>
      </c>
      <c r="D16427" s="9" t="s">
        <v>122</v>
      </c>
      <c r="E16427" s="8" t="s">
        <v>5</v>
      </c>
      <c r="F16427" t="s">
        <v>7</v>
      </c>
      <c r="G16427" t="e">
        <f>VLOOKUP($C16427,Inline!#REF!,VLOOKUP($F16427,$A$2:$B$18,2,FALSE),FALSE)</f>
        <v>#REF!</v>
      </c>
    </row>
    <row r="16428" spans="3:7" x14ac:dyDescent="0.2">
      <c r="C16428" t="s">
        <v>1090</v>
      </c>
      <c r="D16428" s="9" t="s">
        <v>122</v>
      </c>
      <c r="E16428" s="8" t="s">
        <v>5</v>
      </c>
      <c r="F16428" t="s">
        <v>9</v>
      </c>
      <c r="G16428" t="e">
        <f>VLOOKUP($C16428,Inline!#REF!,VLOOKUP($F16428,$A$2:$B$18,2,FALSE),FALSE)</f>
        <v>#REF!</v>
      </c>
    </row>
    <row r="16429" spans="3:7" x14ac:dyDescent="0.2">
      <c r="C16429" t="s">
        <v>1090</v>
      </c>
      <c r="D16429" s="9" t="s">
        <v>122</v>
      </c>
      <c r="E16429" s="8" t="s">
        <v>5</v>
      </c>
      <c r="F16429" t="s">
        <v>70</v>
      </c>
      <c r="G16429" t="e">
        <f>VLOOKUP($C16429,Inline!#REF!,VLOOKUP($F16429,$A$2:$B$18,2,FALSE),FALSE)</f>
        <v>#REF!</v>
      </c>
    </row>
    <row r="16430" spans="3:7" x14ac:dyDescent="0.2">
      <c r="C16430" t="s">
        <v>1090</v>
      </c>
      <c r="D16430" s="9" t="s">
        <v>122</v>
      </c>
      <c r="E16430" s="8" t="s">
        <v>5</v>
      </c>
      <c r="F16430" t="s">
        <v>11</v>
      </c>
      <c r="G16430" t="e">
        <f>VLOOKUP($C16430,Inline!#REF!,VLOOKUP($F16430,$A$2:$B$18,2,FALSE),FALSE)</f>
        <v>#REF!</v>
      </c>
    </row>
    <row r="16431" spans="3:7" x14ac:dyDescent="0.2">
      <c r="C16431" t="s">
        <v>1090</v>
      </c>
      <c r="D16431" s="9" t="s">
        <v>122</v>
      </c>
      <c r="E16431" s="8" t="s">
        <v>5</v>
      </c>
      <c r="F16431" t="s">
        <v>76</v>
      </c>
      <c r="G16431" t="e">
        <f>VLOOKUP($C16431,Inline!#REF!,VLOOKUP($F16431,$A$2:$B$18,2,FALSE),FALSE)</f>
        <v>#REF!</v>
      </c>
    </row>
    <row r="16432" spans="3:7" x14ac:dyDescent="0.2">
      <c r="C16432" t="s">
        <v>1090</v>
      </c>
      <c r="D16432" s="9" t="s">
        <v>122</v>
      </c>
      <c r="E16432" s="8" t="s">
        <v>5</v>
      </c>
      <c r="F16432" t="s">
        <v>16</v>
      </c>
      <c r="G16432" t="e">
        <f>VLOOKUP($C16432,Inline!#REF!,VLOOKUP($F16432,$A$2:$B$18,2,FALSE),FALSE)</f>
        <v>#REF!</v>
      </c>
    </row>
    <row r="16433" spans="3:7" x14ac:dyDescent="0.2">
      <c r="C16433" t="s">
        <v>1090</v>
      </c>
      <c r="D16433" s="9" t="s">
        <v>122</v>
      </c>
      <c r="E16433" s="8" t="s">
        <v>5</v>
      </c>
      <c r="F16433" t="s">
        <v>77</v>
      </c>
      <c r="G16433" t="e">
        <f>VLOOKUP($C16433,Inline!#REF!,VLOOKUP($F16433,$A$2:$B$18,2,FALSE),FALSE)</f>
        <v>#REF!</v>
      </c>
    </row>
    <row r="16434" spans="3:7" x14ac:dyDescent="0.2">
      <c r="C16434" t="s">
        <v>1090</v>
      </c>
      <c r="D16434" s="9" t="s">
        <v>122</v>
      </c>
      <c r="E16434" s="8" t="s">
        <v>5</v>
      </c>
      <c r="F16434" t="s">
        <v>78</v>
      </c>
      <c r="G16434" t="e">
        <f>VLOOKUP($C16434,Inline!#REF!,VLOOKUP($F16434,$A$2:$B$18,2,FALSE),FALSE)</f>
        <v>#REF!</v>
      </c>
    </row>
    <row r="16435" spans="3:7" x14ac:dyDescent="0.2">
      <c r="C16435" t="s">
        <v>1090</v>
      </c>
      <c r="D16435" s="9" t="s">
        <v>122</v>
      </c>
      <c r="E16435" s="8" t="s">
        <v>5</v>
      </c>
      <c r="F16435" t="s">
        <v>79</v>
      </c>
      <c r="G16435" t="e">
        <f>VLOOKUP($C16435,Inline!#REF!,VLOOKUP($F16435,$A$2:$B$18,2,FALSE),FALSE)</f>
        <v>#REF!</v>
      </c>
    </row>
    <row r="16436" spans="3:7" x14ac:dyDescent="0.2">
      <c r="C16436" t="s">
        <v>1090</v>
      </c>
      <c r="D16436" s="9" t="s">
        <v>122</v>
      </c>
      <c r="E16436" s="8" t="s">
        <v>5</v>
      </c>
      <c r="F16436" t="s">
        <v>21</v>
      </c>
      <c r="G16436" t="e">
        <f>VLOOKUP($C16436,Inline!#REF!,VLOOKUP($F16436,$A$2:$B$18,2,FALSE),FALSE)</f>
        <v>#REF!</v>
      </c>
    </row>
    <row r="16437" spans="3:7" x14ac:dyDescent="0.2">
      <c r="C16437" t="s">
        <v>1090</v>
      </c>
      <c r="D16437" s="9" t="s">
        <v>122</v>
      </c>
      <c r="E16437" s="8" t="s">
        <v>5</v>
      </c>
      <c r="F16437" t="s">
        <v>23</v>
      </c>
      <c r="G16437" t="e">
        <f>VLOOKUP($C16437,Inline!#REF!,VLOOKUP($F16437,$A$2:$B$18,2,FALSE),FALSE)</f>
        <v>#REF!</v>
      </c>
    </row>
    <row r="16438" spans="3:7" x14ac:dyDescent="0.2">
      <c r="C16438" t="s">
        <v>1090</v>
      </c>
      <c r="D16438" s="9" t="s">
        <v>122</v>
      </c>
      <c r="E16438" s="8" t="s">
        <v>5</v>
      </c>
      <c r="F16438" t="s">
        <v>25</v>
      </c>
      <c r="G16438" t="e">
        <f>VLOOKUP($C16438,Inline!#REF!,VLOOKUP($F16438,$A$2:$B$18,2,FALSE),FALSE)</f>
        <v>#REF!</v>
      </c>
    </row>
    <row r="16439" spans="3:7" x14ac:dyDescent="0.2">
      <c r="C16439" t="s">
        <v>1090</v>
      </c>
      <c r="D16439" s="9" t="s">
        <v>122</v>
      </c>
      <c r="E16439" s="8" t="s">
        <v>5</v>
      </c>
      <c r="F16439" t="s">
        <v>30</v>
      </c>
      <c r="G16439" t="e">
        <f>VLOOKUP($C16439,Inline!#REF!,VLOOKUP($F16439,$A$2:$B$18,2,FALSE),FALSE)</f>
        <v>#REF!</v>
      </c>
    </row>
    <row r="16440" spans="3:7" x14ac:dyDescent="0.2">
      <c r="C16440" t="s">
        <v>1090</v>
      </c>
      <c r="D16440" s="9" t="s">
        <v>122</v>
      </c>
      <c r="E16440" s="8" t="s">
        <v>5</v>
      </c>
      <c r="F16440" t="s">
        <v>90</v>
      </c>
      <c r="G16440" t="e">
        <f>VLOOKUP($C16440,Inline!#REF!,VLOOKUP($F16440,$A$2:$B$18,2,FALSE),FALSE)</f>
        <v>#REF!</v>
      </c>
    </row>
    <row r="16441" spans="3:7" x14ac:dyDescent="0.2">
      <c r="C16441" t="s">
        <v>1091</v>
      </c>
      <c r="D16441" s="9" t="s">
        <v>122</v>
      </c>
      <c r="E16441" s="8" t="s">
        <v>5</v>
      </c>
      <c r="F16441" t="s">
        <v>66</v>
      </c>
      <c r="G16441" t="e">
        <f>VLOOKUP($C16441,Inline!#REF!,VLOOKUP($F16441,$A$2:$B$18,2,FALSE),FALSE)</f>
        <v>#REF!</v>
      </c>
    </row>
    <row r="16442" spans="3:7" x14ac:dyDescent="0.2">
      <c r="C16442" t="s">
        <v>1091</v>
      </c>
      <c r="D16442" s="9" t="s">
        <v>122</v>
      </c>
      <c r="E16442" s="8" t="s">
        <v>5</v>
      </c>
      <c r="F16442" t="s">
        <v>2406</v>
      </c>
      <c r="G16442" t="e">
        <f>VLOOKUP($C16442,Inline!#REF!,VLOOKUP($F16442,$A$2:$B$18,2,FALSE),FALSE)</f>
        <v>#REF!</v>
      </c>
    </row>
    <row r="16443" spans="3:7" x14ac:dyDescent="0.2">
      <c r="C16443" t="s">
        <v>1091</v>
      </c>
      <c r="D16443" s="9" t="s">
        <v>122</v>
      </c>
      <c r="E16443" s="8" t="s">
        <v>5</v>
      </c>
      <c r="F16443" t="s">
        <v>4</v>
      </c>
      <c r="G16443" t="e">
        <f>VLOOKUP($C16443,Inline!#REF!,VLOOKUP($F16443,$A$2:$B$18,2,FALSE),FALSE)</f>
        <v>#REF!</v>
      </c>
    </row>
    <row r="16444" spans="3:7" x14ac:dyDescent="0.2">
      <c r="C16444" t="s">
        <v>1091</v>
      </c>
      <c r="D16444" s="9" t="s">
        <v>122</v>
      </c>
      <c r="E16444" s="8" t="s">
        <v>5</v>
      </c>
      <c r="F16444" t="s">
        <v>7</v>
      </c>
      <c r="G16444" t="e">
        <f>VLOOKUP($C16444,Inline!#REF!,VLOOKUP($F16444,$A$2:$B$18,2,FALSE),FALSE)</f>
        <v>#REF!</v>
      </c>
    </row>
    <row r="16445" spans="3:7" x14ac:dyDescent="0.2">
      <c r="C16445" t="s">
        <v>1091</v>
      </c>
      <c r="D16445" s="9" t="s">
        <v>122</v>
      </c>
      <c r="E16445" s="8" t="s">
        <v>5</v>
      </c>
      <c r="F16445" t="s">
        <v>9</v>
      </c>
      <c r="G16445" t="e">
        <f>VLOOKUP($C16445,Inline!#REF!,VLOOKUP($F16445,$A$2:$B$18,2,FALSE),FALSE)</f>
        <v>#REF!</v>
      </c>
    </row>
    <row r="16446" spans="3:7" x14ac:dyDescent="0.2">
      <c r="C16446" t="s">
        <v>1091</v>
      </c>
      <c r="D16446" s="9" t="s">
        <v>122</v>
      </c>
      <c r="E16446" s="8" t="s">
        <v>5</v>
      </c>
      <c r="F16446" t="s">
        <v>70</v>
      </c>
      <c r="G16446" t="e">
        <f>VLOOKUP($C16446,Inline!#REF!,VLOOKUP($F16446,$A$2:$B$18,2,FALSE),FALSE)</f>
        <v>#REF!</v>
      </c>
    </row>
    <row r="16447" spans="3:7" x14ac:dyDescent="0.2">
      <c r="C16447" t="s">
        <v>1091</v>
      </c>
      <c r="D16447" s="9" t="s">
        <v>122</v>
      </c>
      <c r="E16447" s="8" t="s">
        <v>5</v>
      </c>
      <c r="F16447" t="s">
        <v>11</v>
      </c>
      <c r="G16447" t="e">
        <f>VLOOKUP($C16447,Inline!#REF!,VLOOKUP($F16447,$A$2:$B$18,2,FALSE),FALSE)</f>
        <v>#REF!</v>
      </c>
    </row>
    <row r="16448" spans="3:7" x14ac:dyDescent="0.2">
      <c r="C16448" t="s">
        <v>1091</v>
      </c>
      <c r="D16448" s="9" t="s">
        <v>122</v>
      </c>
      <c r="E16448" s="8" t="s">
        <v>5</v>
      </c>
      <c r="F16448" t="s">
        <v>76</v>
      </c>
      <c r="G16448" t="e">
        <f>VLOOKUP($C16448,Inline!#REF!,VLOOKUP($F16448,$A$2:$B$18,2,FALSE),FALSE)</f>
        <v>#REF!</v>
      </c>
    </row>
    <row r="16449" spans="3:7" x14ac:dyDescent="0.2">
      <c r="C16449" t="s">
        <v>1091</v>
      </c>
      <c r="D16449" s="9" t="s">
        <v>122</v>
      </c>
      <c r="E16449" s="8" t="s">
        <v>5</v>
      </c>
      <c r="F16449" t="s">
        <v>16</v>
      </c>
      <c r="G16449" t="e">
        <f>VLOOKUP($C16449,Inline!#REF!,VLOOKUP($F16449,$A$2:$B$18,2,FALSE),FALSE)</f>
        <v>#REF!</v>
      </c>
    </row>
    <row r="16450" spans="3:7" x14ac:dyDescent="0.2">
      <c r="C16450" t="s">
        <v>1091</v>
      </c>
      <c r="D16450" s="9" t="s">
        <v>122</v>
      </c>
      <c r="E16450" s="8" t="s">
        <v>5</v>
      </c>
      <c r="F16450" t="s">
        <v>77</v>
      </c>
      <c r="G16450" t="e">
        <f>VLOOKUP($C16450,Inline!#REF!,VLOOKUP($F16450,$A$2:$B$18,2,FALSE),FALSE)</f>
        <v>#REF!</v>
      </c>
    </row>
    <row r="16451" spans="3:7" x14ac:dyDescent="0.2">
      <c r="C16451" t="s">
        <v>1091</v>
      </c>
      <c r="D16451" s="9" t="s">
        <v>122</v>
      </c>
      <c r="E16451" s="8" t="s">
        <v>5</v>
      </c>
      <c r="F16451" t="s">
        <v>78</v>
      </c>
      <c r="G16451" t="e">
        <f>VLOOKUP($C16451,Inline!#REF!,VLOOKUP($F16451,$A$2:$B$18,2,FALSE),FALSE)</f>
        <v>#REF!</v>
      </c>
    </row>
    <row r="16452" spans="3:7" x14ac:dyDescent="0.2">
      <c r="C16452" t="s">
        <v>1091</v>
      </c>
      <c r="D16452" s="9" t="s">
        <v>122</v>
      </c>
      <c r="E16452" s="8" t="s">
        <v>5</v>
      </c>
      <c r="F16452" t="s">
        <v>79</v>
      </c>
      <c r="G16452" t="e">
        <f>VLOOKUP($C16452,Inline!#REF!,VLOOKUP($F16452,$A$2:$B$18,2,FALSE),FALSE)</f>
        <v>#REF!</v>
      </c>
    </row>
    <row r="16453" spans="3:7" x14ac:dyDescent="0.2">
      <c r="C16453" t="s">
        <v>1091</v>
      </c>
      <c r="D16453" s="9" t="s">
        <v>122</v>
      </c>
      <c r="E16453" s="8" t="s">
        <v>5</v>
      </c>
      <c r="F16453" t="s">
        <v>21</v>
      </c>
      <c r="G16453" t="e">
        <f>VLOOKUP($C16453,Inline!#REF!,VLOOKUP($F16453,$A$2:$B$18,2,FALSE),FALSE)</f>
        <v>#REF!</v>
      </c>
    </row>
    <row r="16454" spans="3:7" x14ac:dyDescent="0.2">
      <c r="C16454" t="s">
        <v>1091</v>
      </c>
      <c r="D16454" s="9" t="s">
        <v>122</v>
      </c>
      <c r="E16454" s="8" t="s">
        <v>5</v>
      </c>
      <c r="F16454" t="s">
        <v>23</v>
      </c>
      <c r="G16454" t="e">
        <f>VLOOKUP($C16454,Inline!#REF!,VLOOKUP($F16454,$A$2:$B$18,2,FALSE),FALSE)</f>
        <v>#REF!</v>
      </c>
    </row>
    <row r="16455" spans="3:7" x14ac:dyDescent="0.2">
      <c r="C16455" t="s">
        <v>1091</v>
      </c>
      <c r="D16455" s="9" t="s">
        <v>122</v>
      </c>
      <c r="E16455" s="8" t="s">
        <v>5</v>
      </c>
      <c r="F16455" t="s">
        <v>25</v>
      </c>
      <c r="G16455" t="e">
        <f>VLOOKUP($C16455,Inline!#REF!,VLOOKUP($F16455,$A$2:$B$18,2,FALSE),FALSE)</f>
        <v>#REF!</v>
      </c>
    </row>
    <row r="16456" spans="3:7" x14ac:dyDescent="0.2">
      <c r="C16456" t="s">
        <v>1091</v>
      </c>
      <c r="D16456" s="9" t="s">
        <v>122</v>
      </c>
      <c r="E16456" s="8" t="s">
        <v>5</v>
      </c>
      <c r="F16456" t="s">
        <v>30</v>
      </c>
      <c r="G16456" t="e">
        <f>VLOOKUP($C16456,Inline!#REF!,VLOOKUP($F16456,$A$2:$B$18,2,FALSE),FALSE)</f>
        <v>#REF!</v>
      </c>
    </row>
    <row r="16457" spans="3:7" x14ac:dyDescent="0.2">
      <c r="C16457" t="s">
        <v>1091</v>
      </c>
      <c r="D16457" s="9" t="s">
        <v>122</v>
      </c>
      <c r="E16457" s="8" t="s">
        <v>5</v>
      </c>
      <c r="F16457" t="s">
        <v>90</v>
      </c>
      <c r="G16457" t="e">
        <f>VLOOKUP($C16457,Inline!#REF!,VLOOKUP($F16457,$A$2:$B$18,2,FALSE),FALSE)</f>
        <v>#REF!</v>
      </c>
    </row>
    <row r="16458" spans="3:7" x14ac:dyDescent="0.2">
      <c r="C16458" t="s">
        <v>1092</v>
      </c>
      <c r="D16458" s="9" t="s">
        <v>122</v>
      </c>
      <c r="E16458" s="8" t="s">
        <v>5</v>
      </c>
      <c r="F16458" t="s">
        <v>66</v>
      </c>
      <c r="G16458" t="e">
        <f>VLOOKUP($C16458,Inline!#REF!,VLOOKUP($F16458,$A$2:$B$18,2,FALSE),FALSE)</f>
        <v>#REF!</v>
      </c>
    </row>
    <row r="16459" spans="3:7" x14ac:dyDescent="0.2">
      <c r="C16459" t="s">
        <v>1092</v>
      </c>
      <c r="D16459" s="9" t="s">
        <v>122</v>
      </c>
      <c r="E16459" s="8" t="s">
        <v>5</v>
      </c>
      <c r="F16459" t="s">
        <v>2406</v>
      </c>
      <c r="G16459" t="e">
        <f>VLOOKUP($C16459,Inline!#REF!,VLOOKUP($F16459,$A$2:$B$18,2,FALSE),FALSE)</f>
        <v>#REF!</v>
      </c>
    </row>
    <row r="16460" spans="3:7" x14ac:dyDescent="0.2">
      <c r="C16460" t="s">
        <v>1092</v>
      </c>
      <c r="D16460" s="9" t="s">
        <v>122</v>
      </c>
      <c r="E16460" s="8" t="s">
        <v>5</v>
      </c>
      <c r="F16460" t="s">
        <v>4</v>
      </c>
      <c r="G16460" t="e">
        <f>VLOOKUP($C16460,Inline!#REF!,VLOOKUP($F16460,$A$2:$B$18,2,FALSE),FALSE)</f>
        <v>#REF!</v>
      </c>
    </row>
    <row r="16461" spans="3:7" x14ac:dyDescent="0.2">
      <c r="C16461" t="s">
        <v>1092</v>
      </c>
      <c r="D16461" s="9" t="s">
        <v>122</v>
      </c>
      <c r="E16461" s="8" t="s">
        <v>5</v>
      </c>
      <c r="F16461" t="s">
        <v>7</v>
      </c>
      <c r="G16461" t="e">
        <f>VLOOKUP($C16461,Inline!#REF!,VLOOKUP($F16461,$A$2:$B$18,2,FALSE),FALSE)</f>
        <v>#REF!</v>
      </c>
    </row>
    <row r="16462" spans="3:7" x14ac:dyDescent="0.2">
      <c r="C16462" t="s">
        <v>1092</v>
      </c>
      <c r="D16462" s="9" t="s">
        <v>122</v>
      </c>
      <c r="E16462" s="8" t="s">
        <v>5</v>
      </c>
      <c r="F16462" t="s">
        <v>9</v>
      </c>
      <c r="G16462" t="e">
        <f>VLOOKUP($C16462,Inline!#REF!,VLOOKUP($F16462,$A$2:$B$18,2,FALSE),FALSE)</f>
        <v>#REF!</v>
      </c>
    </row>
    <row r="16463" spans="3:7" x14ac:dyDescent="0.2">
      <c r="C16463" t="s">
        <v>1092</v>
      </c>
      <c r="D16463" s="9" t="s">
        <v>122</v>
      </c>
      <c r="E16463" s="8" t="s">
        <v>5</v>
      </c>
      <c r="F16463" t="s">
        <v>70</v>
      </c>
      <c r="G16463" t="e">
        <f>VLOOKUP($C16463,Inline!#REF!,VLOOKUP($F16463,$A$2:$B$18,2,FALSE),FALSE)</f>
        <v>#REF!</v>
      </c>
    </row>
    <row r="16464" spans="3:7" x14ac:dyDescent="0.2">
      <c r="C16464" t="s">
        <v>1092</v>
      </c>
      <c r="D16464" s="9" t="s">
        <v>122</v>
      </c>
      <c r="E16464" s="8" t="s">
        <v>5</v>
      </c>
      <c r="F16464" t="s">
        <v>11</v>
      </c>
      <c r="G16464" t="e">
        <f>VLOOKUP($C16464,Inline!#REF!,VLOOKUP($F16464,$A$2:$B$18,2,FALSE),FALSE)</f>
        <v>#REF!</v>
      </c>
    </row>
    <row r="16465" spans="3:7" x14ac:dyDescent="0.2">
      <c r="C16465" t="s">
        <v>1092</v>
      </c>
      <c r="D16465" s="9" t="s">
        <v>122</v>
      </c>
      <c r="E16465" s="8" t="s">
        <v>5</v>
      </c>
      <c r="F16465" t="s">
        <v>76</v>
      </c>
      <c r="G16465" t="e">
        <f>VLOOKUP($C16465,Inline!#REF!,VLOOKUP($F16465,$A$2:$B$18,2,FALSE),FALSE)</f>
        <v>#REF!</v>
      </c>
    </row>
    <row r="16466" spans="3:7" x14ac:dyDescent="0.2">
      <c r="C16466" t="s">
        <v>1092</v>
      </c>
      <c r="D16466" s="9" t="s">
        <v>122</v>
      </c>
      <c r="E16466" s="8" t="s">
        <v>5</v>
      </c>
      <c r="F16466" t="s">
        <v>16</v>
      </c>
      <c r="G16466" t="e">
        <f>VLOOKUP($C16466,Inline!#REF!,VLOOKUP($F16466,$A$2:$B$18,2,FALSE),FALSE)</f>
        <v>#REF!</v>
      </c>
    </row>
    <row r="16467" spans="3:7" x14ac:dyDescent="0.2">
      <c r="C16467" t="s">
        <v>1092</v>
      </c>
      <c r="D16467" s="9" t="s">
        <v>122</v>
      </c>
      <c r="E16467" s="8" t="s">
        <v>5</v>
      </c>
      <c r="F16467" t="s">
        <v>77</v>
      </c>
      <c r="G16467" t="e">
        <f>VLOOKUP($C16467,Inline!#REF!,VLOOKUP($F16467,$A$2:$B$18,2,FALSE),FALSE)</f>
        <v>#REF!</v>
      </c>
    </row>
    <row r="16468" spans="3:7" x14ac:dyDescent="0.2">
      <c r="C16468" t="s">
        <v>1092</v>
      </c>
      <c r="D16468" s="9" t="s">
        <v>122</v>
      </c>
      <c r="E16468" s="8" t="s">
        <v>5</v>
      </c>
      <c r="F16468" t="s">
        <v>78</v>
      </c>
      <c r="G16468" t="e">
        <f>VLOOKUP($C16468,Inline!#REF!,VLOOKUP($F16468,$A$2:$B$18,2,FALSE),FALSE)</f>
        <v>#REF!</v>
      </c>
    </row>
    <row r="16469" spans="3:7" x14ac:dyDescent="0.2">
      <c r="C16469" t="s">
        <v>1092</v>
      </c>
      <c r="D16469" s="9" t="s">
        <v>122</v>
      </c>
      <c r="E16469" s="8" t="s">
        <v>5</v>
      </c>
      <c r="F16469" t="s">
        <v>79</v>
      </c>
      <c r="G16469" t="e">
        <f>VLOOKUP($C16469,Inline!#REF!,VLOOKUP($F16469,$A$2:$B$18,2,FALSE),FALSE)</f>
        <v>#REF!</v>
      </c>
    </row>
    <row r="16470" spans="3:7" x14ac:dyDescent="0.2">
      <c r="C16470" t="s">
        <v>1092</v>
      </c>
      <c r="D16470" s="9" t="s">
        <v>122</v>
      </c>
      <c r="E16470" s="8" t="s">
        <v>5</v>
      </c>
      <c r="F16470" t="s">
        <v>21</v>
      </c>
      <c r="G16470" t="e">
        <f>VLOOKUP($C16470,Inline!#REF!,VLOOKUP($F16470,$A$2:$B$18,2,FALSE),FALSE)</f>
        <v>#REF!</v>
      </c>
    </row>
    <row r="16471" spans="3:7" x14ac:dyDescent="0.2">
      <c r="C16471" t="s">
        <v>1092</v>
      </c>
      <c r="D16471" s="9" t="s">
        <v>122</v>
      </c>
      <c r="E16471" s="8" t="s">
        <v>5</v>
      </c>
      <c r="F16471" t="s">
        <v>23</v>
      </c>
      <c r="G16471" t="e">
        <f>VLOOKUP($C16471,Inline!#REF!,VLOOKUP($F16471,$A$2:$B$18,2,FALSE),FALSE)</f>
        <v>#REF!</v>
      </c>
    </row>
    <row r="16472" spans="3:7" x14ac:dyDescent="0.2">
      <c r="C16472" t="s">
        <v>1092</v>
      </c>
      <c r="D16472" s="9" t="s">
        <v>122</v>
      </c>
      <c r="E16472" s="8" t="s">
        <v>5</v>
      </c>
      <c r="F16472" t="s">
        <v>25</v>
      </c>
      <c r="G16472" t="e">
        <f>VLOOKUP($C16472,Inline!#REF!,VLOOKUP($F16472,$A$2:$B$18,2,FALSE),FALSE)</f>
        <v>#REF!</v>
      </c>
    </row>
    <row r="16473" spans="3:7" x14ac:dyDescent="0.2">
      <c r="C16473" t="s">
        <v>1092</v>
      </c>
      <c r="D16473" s="9" t="s">
        <v>122</v>
      </c>
      <c r="E16473" s="8" t="s">
        <v>5</v>
      </c>
      <c r="F16473" t="s">
        <v>30</v>
      </c>
      <c r="G16473" t="e">
        <f>VLOOKUP($C16473,Inline!#REF!,VLOOKUP($F16473,$A$2:$B$18,2,FALSE),FALSE)</f>
        <v>#REF!</v>
      </c>
    </row>
    <row r="16474" spans="3:7" x14ac:dyDescent="0.2">
      <c r="C16474" t="s">
        <v>1092</v>
      </c>
      <c r="D16474" s="9" t="s">
        <v>122</v>
      </c>
      <c r="E16474" s="8" t="s">
        <v>5</v>
      </c>
      <c r="F16474" t="s">
        <v>90</v>
      </c>
      <c r="G16474" t="e">
        <f>VLOOKUP($C16474,Inline!#REF!,VLOOKUP($F16474,$A$2:$B$18,2,FALSE),FALSE)</f>
        <v>#REF!</v>
      </c>
    </row>
    <row r="16475" spans="3:7" x14ac:dyDescent="0.2">
      <c r="C16475" t="s">
        <v>1093</v>
      </c>
      <c r="D16475" s="9" t="s">
        <v>122</v>
      </c>
      <c r="E16475" s="8" t="s">
        <v>5</v>
      </c>
      <c r="F16475" t="s">
        <v>66</v>
      </c>
      <c r="G16475" t="e">
        <f>VLOOKUP($C16475,Inline!#REF!,VLOOKUP($F16475,$A$2:$B$18,2,FALSE),FALSE)</f>
        <v>#REF!</v>
      </c>
    </row>
    <row r="16476" spans="3:7" x14ac:dyDescent="0.2">
      <c r="C16476" t="s">
        <v>1093</v>
      </c>
      <c r="D16476" s="9" t="s">
        <v>122</v>
      </c>
      <c r="E16476" s="8" t="s">
        <v>5</v>
      </c>
      <c r="F16476" t="s">
        <v>2406</v>
      </c>
      <c r="G16476" t="e">
        <f>VLOOKUP($C16476,Inline!#REF!,VLOOKUP($F16476,$A$2:$B$18,2,FALSE),FALSE)</f>
        <v>#REF!</v>
      </c>
    </row>
    <row r="16477" spans="3:7" x14ac:dyDescent="0.2">
      <c r="C16477" t="s">
        <v>1093</v>
      </c>
      <c r="D16477" s="9" t="s">
        <v>122</v>
      </c>
      <c r="E16477" s="8" t="s">
        <v>5</v>
      </c>
      <c r="F16477" t="s">
        <v>4</v>
      </c>
      <c r="G16477" t="e">
        <f>VLOOKUP($C16477,Inline!#REF!,VLOOKUP($F16477,$A$2:$B$18,2,FALSE),FALSE)</f>
        <v>#REF!</v>
      </c>
    </row>
    <row r="16478" spans="3:7" x14ac:dyDescent="0.2">
      <c r="C16478" t="s">
        <v>1093</v>
      </c>
      <c r="D16478" s="9" t="s">
        <v>122</v>
      </c>
      <c r="E16478" s="8" t="s">
        <v>5</v>
      </c>
      <c r="F16478" t="s">
        <v>7</v>
      </c>
      <c r="G16478" t="e">
        <f>VLOOKUP($C16478,Inline!#REF!,VLOOKUP($F16478,$A$2:$B$18,2,FALSE),FALSE)</f>
        <v>#REF!</v>
      </c>
    </row>
    <row r="16479" spans="3:7" x14ac:dyDescent="0.2">
      <c r="C16479" t="s">
        <v>1093</v>
      </c>
      <c r="D16479" s="9" t="s">
        <v>122</v>
      </c>
      <c r="E16479" s="8" t="s">
        <v>5</v>
      </c>
      <c r="F16479" t="s">
        <v>9</v>
      </c>
      <c r="G16479" t="e">
        <f>VLOOKUP($C16479,Inline!#REF!,VLOOKUP($F16479,$A$2:$B$18,2,FALSE),FALSE)</f>
        <v>#REF!</v>
      </c>
    </row>
    <row r="16480" spans="3:7" x14ac:dyDescent="0.2">
      <c r="C16480" t="s">
        <v>1093</v>
      </c>
      <c r="D16480" s="9" t="s">
        <v>122</v>
      </c>
      <c r="E16480" s="8" t="s">
        <v>5</v>
      </c>
      <c r="F16480" t="s">
        <v>70</v>
      </c>
      <c r="G16480" t="e">
        <f>VLOOKUP($C16480,Inline!#REF!,VLOOKUP($F16480,$A$2:$B$18,2,FALSE),FALSE)</f>
        <v>#REF!</v>
      </c>
    </row>
    <row r="16481" spans="3:7" x14ac:dyDescent="0.2">
      <c r="C16481" t="s">
        <v>1093</v>
      </c>
      <c r="D16481" s="9" t="s">
        <v>122</v>
      </c>
      <c r="E16481" s="8" t="s">
        <v>5</v>
      </c>
      <c r="F16481" t="s">
        <v>11</v>
      </c>
      <c r="G16481" t="e">
        <f>VLOOKUP($C16481,Inline!#REF!,VLOOKUP($F16481,$A$2:$B$18,2,FALSE),FALSE)</f>
        <v>#REF!</v>
      </c>
    </row>
    <row r="16482" spans="3:7" x14ac:dyDescent="0.2">
      <c r="C16482" t="s">
        <v>1093</v>
      </c>
      <c r="D16482" s="9" t="s">
        <v>122</v>
      </c>
      <c r="E16482" s="8" t="s">
        <v>5</v>
      </c>
      <c r="F16482" t="s">
        <v>76</v>
      </c>
      <c r="G16482" t="e">
        <f>VLOOKUP($C16482,Inline!#REF!,VLOOKUP($F16482,$A$2:$B$18,2,FALSE),FALSE)</f>
        <v>#REF!</v>
      </c>
    </row>
    <row r="16483" spans="3:7" x14ac:dyDescent="0.2">
      <c r="C16483" t="s">
        <v>1093</v>
      </c>
      <c r="D16483" s="9" t="s">
        <v>122</v>
      </c>
      <c r="E16483" s="8" t="s">
        <v>5</v>
      </c>
      <c r="F16483" t="s">
        <v>16</v>
      </c>
      <c r="G16483" t="e">
        <f>VLOOKUP($C16483,Inline!#REF!,VLOOKUP($F16483,$A$2:$B$18,2,FALSE),FALSE)</f>
        <v>#REF!</v>
      </c>
    </row>
    <row r="16484" spans="3:7" x14ac:dyDescent="0.2">
      <c r="C16484" t="s">
        <v>1093</v>
      </c>
      <c r="D16484" s="9" t="s">
        <v>122</v>
      </c>
      <c r="E16484" s="8" t="s">
        <v>5</v>
      </c>
      <c r="F16484" t="s">
        <v>77</v>
      </c>
      <c r="G16484" t="e">
        <f>VLOOKUP($C16484,Inline!#REF!,VLOOKUP($F16484,$A$2:$B$18,2,FALSE),FALSE)</f>
        <v>#REF!</v>
      </c>
    </row>
    <row r="16485" spans="3:7" x14ac:dyDescent="0.2">
      <c r="C16485" t="s">
        <v>1093</v>
      </c>
      <c r="D16485" s="9" t="s">
        <v>122</v>
      </c>
      <c r="E16485" s="8" t="s">
        <v>5</v>
      </c>
      <c r="F16485" t="s">
        <v>78</v>
      </c>
      <c r="G16485" t="e">
        <f>VLOOKUP($C16485,Inline!#REF!,VLOOKUP($F16485,$A$2:$B$18,2,FALSE),FALSE)</f>
        <v>#REF!</v>
      </c>
    </row>
    <row r="16486" spans="3:7" x14ac:dyDescent="0.2">
      <c r="C16486" t="s">
        <v>1093</v>
      </c>
      <c r="D16486" s="9" t="s">
        <v>122</v>
      </c>
      <c r="E16486" s="8" t="s">
        <v>5</v>
      </c>
      <c r="F16486" t="s">
        <v>79</v>
      </c>
      <c r="G16486" t="e">
        <f>VLOOKUP($C16486,Inline!#REF!,VLOOKUP($F16486,$A$2:$B$18,2,FALSE),FALSE)</f>
        <v>#REF!</v>
      </c>
    </row>
    <row r="16487" spans="3:7" x14ac:dyDescent="0.2">
      <c r="C16487" t="s">
        <v>1093</v>
      </c>
      <c r="D16487" s="9" t="s">
        <v>122</v>
      </c>
      <c r="E16487" s="8" t="s">
        <v>5</v>
      </c>
      <c r="F16487" t="s">
        <v>21</v>
      </c>
      <c r="G16487" t="e">
        <f>VLOOKUP($C16487,Inline!#REF!,VLOOKUP($F16487,$A$2:$B$18,2,FALSE),FALSE)</f>
        <v>#REF!</v>
      </c>
    </row>
    <row r="16488" spans="3:7" x14ac:dyDescent="0.2">
      <c r="C16488" t="s">
        <v>1093</v>
      </c>
      <c r="D16488" s="9" t="s">
        <v>122</v>
      </c>
      <c r="E16488" s="8" t="s">
        <v>5</v>
      </c>
      <c r="F16488" t="s">
        <v>23</v>
      </c>
      <c r="G16488" t="e">
        <f>VLOOKUP($C16488,Inline!#REF!,VLOOKUP($F16488,$A$2:$B$18,2,FALSE),FALSE)</f>
        <v>#REF!</v>
      </c>
    </row>
    <row r="16489" spans="3:7" x14ac:dyDescent="0.2">
      <c r="C16489" t="s">
        <v>1093</v>
      </c>
      <c r="D16489" s="9" t="s">
        <v>122</v>
      </c>
      <c r="E16489" s="8" t="s">
        <v>5</v>
      </c>
      <c r="F16489" t="s">
        <v>25</v>
      </c>
      <c r="G16489" t="e">
        <f>VLOOKUP($C16489,Inline!#REF!,VLOOKUP($F16489,$A$2:$B$18,2,FALSE),FALSE)</f>
        <v>#REF!</v>
      </c>
    </row>
    <row r="16490" spans="3:7" x14ac:dyDescent="0.2">
      <c r="C16490" t="s">
        <v>1093</v>
      </c>
      <c r="D16490" s="9" t="s">
        <v>122</v>
      </c>
      <c r="E16490" s="8" t="s">
        <v>5</v>
      </c>
      <c r="F16490" t="s">
        <v>30</v>
      </c>
      <c r="G16490" t="e">
        <f>VLOOKUP($C16490,Inline!#REF!,VLOOKUP($F16490,$A$2:$B$18,2,FALSE),FALSE)</f>
        <v>#REF!</v>
      </c>
    </row>
    <row r="16491" spans="3:7" x14ac:dyDescent="0.2">
      <c r="C16491" t="s">
        <v>1093</v>
      </c>
      <c r="D16491" s="9" t="s">
        <v>122</v>
      </c>
      <c r="E16491" s="8" t="s">
        <v>5</v>
      </c>
      <c r="F16491" t="s">
        <v>90</v>
      </c>
      <c r="G16491" t="e">
        <f>VLOOKUP($C16491,Inline!#REF!,VLOOKUP($F16491,$A$2:$B$18,2,FALSE),FALSE)</f>
        <v>#REF!</v>
      </c>
    </row>
    <row r="16492" spans="3:7" x14ac:dyDescent="0.2">
      <c r="C16492" t="s">
        <v>1094</v>
      </c>
      <c r="D16492" s="9" t="s">
        <v>122</v>
      </c>
      <c r="E16492" s="8" t="s">
        <v>5</v>
      </c>
      <c r="F16492" t="s">
        <v>66</v>
      </c>
      <c r="G16492" t="e">
        <f>VLOOKUP($C16492,Inline!#REF!,VLOOKUP($F16492,$A$2:$B$18,2,FALSE),FALSE)</f>
        <v>#REF!</v>
      </c>
    </row>
    <row r="16493" spans="3:7" x14ac:dyDescent="0.2">
      <c r="C16493" t="s">
        <v>1094</v>
      </c>
      <c r="D16493" s="9" t="s">
        <v>122</v>
      </c>
      <c r="E16493" s="8" t="s">
        <v>5</v>
      </c>
      <c r="F16493" t="s">
        <v>2406</v>
      </c>
      <c r="G16493" t="e">
        <f>VLOOKUP($C16493,Inline!#REF!,VLOOKUP($F16493,$A$2:$B$18,2,FALSE),FALSE)</f>
        <v>#REF!</v>
      </c>
    </row>
    <row r="16494" spans="3:7" x14ac:dyDescent="0.2">
      <c r="C16494" t="s">
        <v>1094</v>
      </c>
      <c r="D16494" s="9" t="s">
        <v>122</v>
      </c>
      <c r="E16494" s="8" t="s">
        <v>5</v>
      </c>
      <c r="F16494" t="s">
        <v>4</v>
      </c>
      <c r="G16494" t="e">
        <f>VLOOKUP($C16494,Inline!#REF!,VLOOKUP($F16494,$A$2:$B$18,2,FALSE),FALSE)</f>
        <v>#REF!</v>
      </c>
    </row>
    <row r="16495" spans="3:7" x14ac:dyDescent="0.2">
      <c r="C16495" t="s">
        <v>1094</v>
      </c>
      <c r="D16495" s="9" t="s">
        <v>122</v>
      </c>
      <c r="E16495" s="8" t="s">
        <v>5</v>
      </c>
      <c r="F16495" t="s">
        <v>7</v>
      </c>
      <c r="G16495" t="e">
        <f>VLOOKUP($C16495,Inline!#REF!,VLOOKUP($F16495,$A$2:$B$18,2,FALSE),FALSE)</f>
        <v>#REF!</v>
      </c>
    </row>
    <row r="16496" spans="3:7" x14ac:dyDescent="0.2">
      <c r="C16496" t="s">
        <v>1094</v>
      </c>
      <c r="D16496" s="9" t="s">
        <v>122</v>
      </c>
      <c r="E16496" s="8" t="s">
        <v>5</v>
      </c>
      <c r="F16496" t="s">
        <v>9</v>
      </c>
      <c r="G16496" t="e">
        <f>VLOOKUP($C16496,Inline!#REF!,VLOOKUP($F16496,$A$2:$B$18,2,FALSE),FALSE)</f>
        <v>#REF!</v>
      </c>
    </row>
    <row r="16497" spans="3:7" x14ac:dyDescent="0.2">
      <c r="C16497" t="s">
        <v>1094</v>
      </c>
      <c r="D16497" s="9" t="s">
        <v>122</v>
      </c>
      <c r="E16497" s="8" t="s">
        <v>5</v>
      </c>
      <c r="F16497" t="s">
        <v>70</v>
      </c>
      <c r="G16497" t="e">
        <f>VLOOKUP($C16497,Inline!#REF!,VLOOKUP($F16497,$A$2:$B$18,2,FALSE),FALSE)</f>
        <v>#REF!</v>
      </c>
    </row>
    <row r="16498" spans="3:7" x14ac:dyDescent="0.2">
      <c r="C16498" t="s">
        <v>1094</v>
      </c>
      <c r="D16498" s="9" t="s">
        <v>122</v>
      </c>
      <c r="E16498" s="8" t="s">
        <v>5</v>
      </c>
      <c r="F16498" t="s">
        <v>11</v>
      </c>
      <c r="G16498" t="e">
        <f>VLOOKUP($C16498,Inline!#REF!,VLOOKUP($F16498,$A$2:$B$18,2,FALSE),FALSE)</f>
        <v>#REF!</v>
      </c>
    </row>
    <row r="16499" spans="3:7" x14ac:dyDescent="0.2">
      <c r="C16499" t="s">
        <v>1094</v>
      </c>
      <c r="D16499" s="9" t="s">
        <v>122</v>
      </c>
      <c r="E16499" s="8" t="s">
        <v>5</v>
      </c>
      <c r="F16499" t="s">
        <v>76</v>
      </c>
      <c r="G16499" t="e">
        <f>VLOOKUP($C16499,Inline!#REF!,VLOOKUP($F16499,$A$2:$B$18,2,FALSE),FALSE)</f>
        <v>#REF!</v>
      </c>
    </row>
    <row r="16500" spans="3:7" x14ac:dyDescent="0.2">
      <c r="C16500" t="s">
        <v>1094</v>
      </c>
      <c r="D16500" s="9" t="s">
        <v>122</v>
      </c>
      <c r="E16500" s="8" t="s">
        <v>5</v>
      </c>
      <c r="F16500" t="s">
        <v>16</v>
      </c>
      <c r="G16500" t="e">
        <f>VLOOKUP($C16500,Inline!#REF!,VLOOKUP($F16500,$A$2:$B$18,2,FALSE),FALSE)</f>
        <v>#REF!</v>
      </c>
    </row>
    <row r="16501" spans="3:7" x14ac:dyDescent="0.2">
      <c r="C16501" t="s">
        <v>1094</v>
      </c>
      <c r="D16501" s="9" t="s">
        <v>122</v>
      </c>
      <c r="E16501" s="8" t="s">
        <v>5</v>
      </c>
      <c r="F16501" t="s">
        <v>77</v>
      </c>
      <c r="G16501" t="e">
        <f>VLOOKUP($C16501,Inline!#REF!,VLOOKUP($F16501,$A$2:$B$18,2,FALSE),FALSE)</f>
        <v>#REF!</v>
      </c>
    </row>
    <row r="16502" spans="3:7" x14ac:dyDescent="0.2">
      <c r="C16502" t="s">
        <v>1094</v>
      </c>
      <c r="D16502" s="9" t="s">
        <v>122</v>
      </c>
      <c r="E16502" s="8" t="s">
        <v>5</v>
      </c>
      <c r="F16502" t="s">
        <v>78</v>
      </c>
      <c r="G16502" t="e">
        <f>VLOOKUP($C16502,Inline!#REF!,VLOOKUP($F16502,$A$2:$B$18,2,FALSE),FALSE)</f>
        <v>#REF!</v>
      </c>
    </row>
    <row r="16503" spans="3:7" x14ac:dyDescent="0.2">
      <c r="C16503" t="s">
        <v>1094</v>
      </c>
      <c r="D16503" s="9" t="s">
        <v>122</v>
      </c>
      <c r="E16503" s="8" t="s">
        <v>5</v>
      </c>
      <c r="F16503" t="s">
        <v>79</v>
      </c>
      <c r="G16503" t="e">
        <f>VLOOKUP($C16503,Inline!#REF!,VLOOKUP($F16503,$A$2:$B$18,2,FALSE),FALSE)</f>
        <v>#REF!</v>
      </c>
    </row>
    <row r="16504" spans="3:7" x14ac:dyDescent="0.2">
      <c r="C16504" t="s">
        <v>1094</v>
      </c>
      <c r="D16504" s="9" t="s">
        <v>122</v>
      </c>
      <c r="E16504" s="8" t="s">
        <v>5</v>
      </c>
      <c r="F16504" t="s">
        <v>21</v>
      </c>
      <c r="G16504" t="e">
        <f>VLOOKUP($C16504,Inline!#REF!,VLOOKUP($F16504,$A$2:$B$18,2,FALSE),FALSE)</f>
        <v>#REF!</v>
      </c>
    </row>
    <row r="16505" spans="3:7" x14ac:dyDescent="0.2">
      <c r="C16505" t="s">
        <v>1094</v>
      </c>
      <c r="D16505" s="9" t="s">
        <v>122</v>
      </c>
      <c r="E16505" s="8" t="s">
        <v>5</v>
      </c>
      <c r="F16505" t="s">
        <v>23</v>
      </c>
      <c r="G16505" t="e">
        <f>VLOOKUP($C16505,Inline!#REF!,VLOOKUP($F16505,$A$2:$B$18,2,FALSE),FALSE)</f>
        <v>#REF!</v>
      </c>
    </row>
    <row r="16506" spans="3:7" x14ac:dyDescent="0.2">
      <c r="C16506" t="s">
        <v>1094</v>
      </c>
      <c r="D16506" s="9" t="s">
        <v>122</v>
      </c>
      <c r="E16506" s="8" t="s">
        <v>5</v>
      </c>
      <c r="F16506" t="s">
        <v>25</v>
      </c>
      <c r="G16506" t="e">
        <f>VLOOKUP($C16506,Inline!#REF!,VLOOKUP($F16506,$A$2:$B$18,2,FALSE),FALSE)</f>
        <v>#REF!</v>
      </c>
    </row>
    <row r="16507" spans="3:7" x14ac:dyDescent="0.2">
      <c r="C16507" t="s">
        <v>1094</v>
      </c>
      <c r="D16507" s="9" t="s">
        <v>122</v>
      </c>
      <c r="E16507" s="8" t="s">
        <v>5</v>
      </c>
      <c r="F16507" t="s">
        <v>30</v>
      </c>
      <c r="G16507" t="e">
        <f>VLOOKUP($C16507,Inline!#REF!,VLOOKUP($F16507,$A$2:$B$18,2,FALSE),FALSE)</f>
        <v>#REF!</v>
      </c>
    </row>
    <row r="16508" spans="3:7" x14ac:dyDescent="0.2">
      <c r="C16508" t="s">
        <v>1094</v>
      </c>
      <c r="D16508" s="9" t="s">
        <v>122</v>
      </c>
      <c r="E16508" s="8" t="s">
        <v>5</v>
      </c>
      <c r="F16508" t="s">
        <v>90</v>
      </c>
      <c r="G16508" t="e">
        <f>VLOOKUP($C16508,Inline!#REF!,VLOOKUP($F16508,$A$2:$B$18,2,FALSE),FALSE)</f>
        <v>#REF!</v>
      </c>
    </row>
    <row r="16509" spans="3:7" x14ac:dyDescent="0.2">
      <c r="C16509" t="s">
        <v>1095</v>
      </c>
      <c r="D16509" s="9" t="s">
        <v>122</v>
      </c>
      <c r="E16509" s="8" t="s">
        <v>5</v>
      </c>
      <c r="F16509" t="s">
        <v>66</v>
      </c>
      <c r="G16509" t="e">
        <f>VLOOKUP($C16509,Inline!#REF!,VLOOKUP($F16509,$A$2:$B$18,2,FALSE),FALSE)</f>
        <v>#REF!</v>
      </c>
    </row>
    <row r="16510" spans="3:7" x14ac:dyDescent="0.2">
      <c r="C16510" t="s">
        <v>1095</v>
      </c>
      <c r="D16510" s="9" t="s">
        <v>122</v>
      </c>
      <c r="E16510" s="8" t="s">
        <v>5</v>
      </c>
      <c r="F16510" t="s">
        <v>2406</v>
      </c>
      <c r="G16510" t="e">
        <f>VLOOKUP($C16510,Inline!#REF!,VLOOKUP($F16510,$A$2:$B$18,2,FALSE),FALSE)</f>
        <v>#REF!</v>
      </c>
    </row>
    <row r="16511" spans="3:7" x14ac:dyDescent="0.2">
      <c r="C16511" t="s">
        <v>1095</v>
      </c>
      <c r="D16511" s="9" t="s">
        <v>122</v>
      </c>
      <c r="E16511" s="8" t="s">
        <v>5</v>
      </c>
      <c r="F16511" t="s">
        <v>4</v>
      </c>
      <c r="G16511" t="e">
        <f>VLOOKUP($C16511,Inline!#REF!,VLOOKUP($F16511,$A$2:$B$18,2,FALSE),FALSE)</f>
        <v>#REF!</v>
      </c>
    </row>
    <row r="16512" spans="3:7" x14ac:dyDescent="0.2">
      <c r="C16512" t="s">
        <v>1095</v>
      </c>
      <c r="D16512" s="9" t="s">
        <v>122</v>
      </c>
      <c r="E16512" s="8" t="s">
        <v>5</v>
      </c>
      <c r="F16512" t="s">
        <v>7</v>
      </c>
      <c r="G16512" t="e">
        <f>VLOOKUP($C16512,Inline!#REF!,VLOOKUP($F16512,$A$2:$B$18,2,FALSE),FALSE)</f>
        <v>#REF!</v>
      </c>
    </row>
    <row r="16513" spans="3:7" x14ac:dyDescent="0.2">
      <c r="C16513" t="s">
        <v>1095</v>
      </c>
      <c r="D16513" s="9" t="s">
        <v>122</v>
      </c>
      <c r="E16513" s="8" t="s">
        <v>5</v>
      </c>
      <c r="F16513" t="s">
        <v>9</v>
      </c>
      <c r="G16513" t="e">
        <f>VLOOKUP($C16513,Inline!#REF!,VLOOKUP($F16513,$A$2:$B$18,2,FALSE),FALSE)</f>
        <v>#REF!</v>
      </c>
    </row>
    <row r="16514" spans="3:7" x14ac:dyDescent="0.2">
      <c r="C16514" t="s">
        <v>1095</v>
      </c>
      <c r="D16514" s="9" t="s">
        <v>122</v>
      </c>
      <c r="E16514" s="8" t="s">
        <v>5</v>
      </c>
      <c r="F16514" t="s">
        <v>70</v>
      </c>
      <c r="G16514" t="e">
        <f>VLOOKUP($C16514,Inline!#REF!,VLOOKUP($F16514,$A$2:$B$18,2,FALSE),FALSE)</f>
        <v>#REF!</v>
      </c>
    </row>
    <row r="16515" spans="3:7" x14ac:dyDescent="0.2">
      <c r="C16515" t="s">
        <v>1095</v>
      </c>
      <c r="D16515" s="9" t="s">
        <v>122</v>
      </c>
      <c r="E16515" s="8" t="s">
        <v>5</v>
      </c>
      <c r="F16515" t="s">
        <v>11</v>
      </c>
      <c r="G16515" t="e">
        <f>VLOOKUP($C16515,Inline!#REF!,VLOOKUP($F16515,$A$2:$B$18,2,FALSE),FALSE)</f>
        <v>#REF!</v>
      </c>
    </row>
    <row r="16516" spans="3:7" x14ac:dyDescent="0.2">
      <c r="C16516" t="s">
        <v>1095</v>
      </c>
      <c r="D16516" s="9" t="s">
        <v>122</v>
      </c>
      <c r="E16516" s="8" t="s">
        <v>5</v>
      </c>
      <c r="F16516" t="s">
        <v>76</v>
      </c>
      <c r="G16516" t="e">
        <f>VLOOKUP($C16516,Inline!#REF!,VLOOKUP($F16516,$A$2:$B$18,2,FALSE),FALSE)</f>
        <v>#REF!</v>
      </c>
    </row>
    <row r="16517" spans="3:7" x14ac:dyDescent="0.2">
      <c r="C16517" t="s">
        <v>1095</v>
      </c>
      <c r="D16517" s="9" t="s">
        <v>122</v>
      </c>
      <c r="E16517" s="8" t="s">
        <v>5</v>
      </c>
      <c r="F16517" t="s">
        <v>16</v>
      </c>
      <c r="G16517" t="e">
        <f>VLOOKUP($C16517,Inline!#REF!,VLOOKUP($F16517,$A$2:$B$18,2,FALSE),FALSE)</f>
        <v>#REF!</v>
      </c>
    </row>
    <row r="16518" spans="3:7" x14ac:dyDescent="0.2">
      <c r="C16518" t="s">
        <v>1095</v>
      </c>
      <c r="D16518" s="9" t="s">
        <v>122</v>
      </c>
      <c r="E16518" s="8" t="s">
        <v>5</v>
      </c>
      <c r="F16518" t="s">
        <v>77</v>
      </c>
      <c r="G16518" t="e">
        <f>VLOOKUP($C16518,Inline!#REF!,VLOOKUP($F16518,$A$2:$B$18,2,FALSE),FALSE)</f>
        <v>#REF!</v>
      </c>
    </row>
    <row r="16519" spans="3:7" x14ac:dyDescent="0.2">
      <c r="C16519" t="s">
        <v>1095</v>
      </c>
      <c r="D16519" s="9" t="s">
        <v>122</v>
      </c>
      <c r="E16519" s="8" t="s">
        <v>5</v>
      </c>
      <c r="F16519" t="s">
        <v>78</v>
      </c>
      <c r="G16519" t="e">
        <f>VLOOKUP($C16519,Inline!#REF!,VLOOKUP($F16519,$A$2:$B$18,2,FALSE),FALSE)</f>
        <v>#REF!</v>
      </c>
    </row>
    <row r="16520" spans="3:7" x14ac:dyDescent="0.2">
      <c r="C16520" t="s">
        <v>1095</v>
      </c>
      <c r="D16520" s="9" t="s">
        <v>122</v>
      </c>
      <c r="E16520" s="8" t="s">
        <v>5</v>
      </c>
      <c r="F16520" t="s">
        <v>79</v>
      </c>
      <c r="G16520" t="e">
        <f>VLOOKUP($C16520,Inline!#REF!,VLOOKUP($F16520,$A$2:$B$18,2,FALSE),FALSE)</f>
        <v>#REF!</v>
      </c>
    </row>
    <row r="16521" spans="3:7" x14ac:dyDescent="0.2">
      <c r="C16521" t="s">
        <v>1095</v>
      </c>
      <c r="D16521" s="9" t="s">
        <v>122</v>
      </c>
      <c r="E16521" s="8" t="s">
        <v>5</v>
      </c>
      <c r="F16521" t="s">
        <v>21</v>
      </c>
      <c r="G16521" t="e">
        <f>VLOOKUP($C16521,Inline!#REF!,VLOOKUP($F16521,$A$2:$B$18,2,FALSE),FALSE)</f>
        <v>#REF!</v>
      </c>
    </row>
    <row r="16522" spans="3:7" x14ac:dyDescent="0.2">
      <c r="C16522" t="s">
        <v>1095</v>
      </c>
      <c r="D16522" s="9" t="s">
        <v>122</v>
      </c>
      <c r="E16522" s="8" t="s">
        <v>5</v>
      </c>
      <c r="F16522" t="s">
        <v>23</v>
      </c>
      <c r="G16522" t="e">
        <f>VLOOKUP($C16522,Inline!#REF!,VLOOKUP($F16522,$A$2:$B$18,2,FALSE),FALSE)</f>
        <v>#REF!</v>
      </c>
    </row>
    <row r="16523" spans="3:7" x14ac:dyDescent="0.2">
      <c r="C16523" t="s">
        <v>1095</v>
      </c>
      <c r="D16523" s="9" t="s">
        <v>122</v>
      </c>
      <c r="E16523" s="8" t="s">
        <v>5</v>
      </c>
      <c r="F16523" t="s">
        <v>25</v>
      </c>
      <c r="G16523" t="e">
        <f>VLOOKUP($C16523,Inline!#REF!,VLOOKUP($F16523,$A$2:$B$18,2,FALSE),FALSE)</f>
        <v>#REF!</v>
      </c>
    </row>
    <row r="16524" spans="3:7" x14ac:dyDescent="0.2">
      <c r="C16524" t="s">
        <v>1095</v>
      </c>
      <c r="D16524" s="9" t="s">
        <v>122</v>
      </c>
      <c r="E16524" s="8" t="s">
        <v>5</v>
      </c>
      <c r="F16524" t="s">
        <v>30</v>
      </c>
      <c r="G16524" t="e">
        <f>VLOOKUP($C16524,Inline!#REF!,VLOOKUP($F16524,$A$2:$B$18,2,FALSE),FALSE)</f>
        <v>#REF!</v>
      </c>
    </row>
    <row r="16525" spans="3:7" x14ac:dyDescent="0.2">
      <c r="C16525" t="s">
        <v>1095</v>
      </c>
      <c r="D16525" s="9" t="s">
        <v>122</v>
      </c>
      <c r="E16525" s="8" t="s">
        <v>5</v>
      </c>
      <c r="F16525" t="s">
        <v>90</v>
      </c>
      <c r="G16525" t="e">
        <f>VLOOKUP($C16525,Inline!#REF!,VLOOKUP($F16525,$A$2:$B$18,2,FALSE),FALSE)</f>
        <v>#REF!</v>
      </c>
    </row>
    <row r="16526" spans="3:7" x14ac:dyDescent="0.2">
      <c r="C16526" t="s">
        <v>1096</v>
      </c>
      <c r="D16526" s="9" t="s">
        <v>122</v>
      </c>
      <c r="E16526" s="8" t="s">
        <v>5</v>
      </c>
      <c r="F16526" t="s">
        <v>66</v>
      </c>
      <c r="G16526" t="e">
        <f>VLOOKUP($C16526,Inline!#REF!,VLOOKUP($F16526,$A$2:$B$18,2,FALSE),FALSE)</f>
        <v>#REF!</v>
      </c>
    </row>
    <row r="16527" spans="3:7" x14ac:dyDescent="0.2">
      <c r="C16527" t="s">
        <v>1096</v>
      </c>
      <c r="D16527" s="9" t="s">
        <v>122</v>
      </c>
      <c r="E16527" s="8" t="s">
        <v>5</v>
      </c>
      <c r="F16527" t="s">
        <v>2406</v>
      </c>
      <c r="G16527" t="e">
        <f>VLOOKUP($C16527,Inline!#REF!,VLOOKUP($F16527,$A$2:$B$18,2,FALSE),FALSE)</f>
        <v>#REF!</v>
      </c>
    </row>
    <row r="16528" spans="3:7" x14ac:dyDescent="0.2">
      <c r="C16528" t="s">
        <v>1096</v>
      </c>
      <c r="D16528" s="9" t="s">
        <v>122</v>
      </c>
      <c r="E16528" s="8" t="s">
        <v>5</v>
      </c>
      <c r="F16528" t="s">
        <v>4</v>
      </c>
      <c r="G16528" t="e">
        <f>VLOOKUP($C16528,Inline!#REF!,VLOOKUP($F16528,$A$2:$B$18,2,FALSE),FALSE)</f>
        <v>#REF!</v>
      </c>
    </row>
    <row r="16529" spans="3:7" x14ac:dyDescent="0.2">
      <c r="C16529" t="s">
        <v>1096</v>
      </c>
      <c r="D16529" s="9" t="s">
        <v>122</v>
      </c>
      <c r="E16529" s="8" t="s">
        <v>5</v>
      </c>
      <c r="F16529" t="s">
        <v>7</v>
      </c>
      <c r="G16529" t="e">
        <f>VLOOKUP($C16529,Inline!#REF!,VLOOKUP($F16529,$A$2:$B$18,2,FALSE),FALSE)</f>
        <v>#REF!</v>
      </c>
    </row>
    <row r="16530" spans="3:7" x14ac:dyDescent="0.2">
      <c r="C16530" t="s">
        <v>1096</v>
      </c>
      <c r="D16530" s="9" t="s">
        <v>122</v>
      </c>
      <c r="E16530" s="8" t="s">
        <v>5</v>
      </c>
      <c r="F16530" t="s">
        <v>9</v>
      </c>
      <c r="G16530" t="e">
        <f>VLOOKUP($C16530,Inline!#REF!,VLOOKUP($F16530,$A$2:$B$18,2,FALSE),FALSE)</f>
        <v>#REF!</v>
      </c>
    </row>
    <row r="16531" spans="3:7" x14ac:dyDescent="0.2">
      <c r="C16531" t="s">
        <v>1096</v>
      </c>
      <c r="D16531" s="9" t="s">
        <v>122</v>
      </c>
      <c r="E16531" s="8" t="s">
        <v>5</v>
      </c>
      <c r="F16531" t="s">
        <v>70</v>
      </c>
      <c r="G16531" t="e">
        <f>VLOOKUP($C16531,Inline!#REF!,VLOOKUP($F16531,$A$2:$B$18,2,FALSE),FALSE)</f>
        <v>#REF!</v>
      </c>
    </row>
    <row r="16532" spans="3:7" x14ac:dyDescent="0.2">
      <c r="C16532" t="s">
        <v>1096</v>
      </c>
      <c r="D16532" s="9" t="s">
        <v>122</v>
      </c>
      <c r="E16532" s="8" t="s">
        <v>5</v>
      </c>
      <c r="F16532" t="s">
        <v>11</v>
      </c>
      <c r="G16532" t="e">
        <f>VLOOKUP($C16532,Inline!#REF!,VLOOKUP($F16532,$A$2:$B$18,2,FALSE),FALSE)</f>
        <v>#REF!</v>
      </c>
    </row>
    <row r="16533" spans="3:7" x14ac:dyDescent="0.2">
      <c r="C16533" t="s">
        <v>1096</v>
      </c>
      <c r="D16533" s="9" t="s">
        <v>122</v>
      </c>
      <c r="E16533" s="8" t="s">
        <v>5</v>
      </c>
      <c r="F16533" t="s">
        <v>76</v>
      </c>
      <c r="G16533" t="e">
        <f>VLOOKUP($C16533,Inline!#REF!,VLOOKUP($F16533,$A$2:$B$18,2,FALSE),FALSE)</f>
        <v>#REF!</v>
      </c>
    </row>
    <row r="16534" spans="3:7" x14ac:dyDescent="0.2">
      <c r="C16534" t="s">
        <v>1096</v>
      </c>
      <c r="D16534" s="9" t="s">
        <v>122</v>
      </c>
      <c r="E16534" s="8" t="s">
        <v>5</v>
      </c>
      <c r="F16534" t="s">
        <v>16</v>
      </c>
      <c r="G16534" t="e">
        <f>VLOOKUP($C16534,Inline!#REF!,VLOOKUP($F16534,$A$2:$B$18,2,FALSE),FALSE)</f>
        <v>#REF!</v>
      </c>
    </row>
    <row r="16535" spans="3:7" x14ac:dyDescent="0.2">
      <c r="C16535" t="s">
        <v>1096</v>
      </c>
      <c r="D16535" s="9" t="s">
        <v>122</v>
      </c>
      <c r="E16535" s="8" t="s">
        <v>5</v>
      </c>
      <c r="F16535" t="s">
        <v>77</v>
      </c>
      <c r="G16535" t="e">
        <f>VLOOKUP($C16535,Inline!#REF!,VLOOKUP($F16535,$A$2:$B$18,2,FALSE),FALSE)</f>
        <v>#REF!</v>
      </c>
    </row>
    <row r="16536" spans="3:7" x14ac:dyDescent="0.2">
      <c r="C16536" t="s">
        <v>1096</v>
      </c>
      <c r="D16536" s="9" t="s">
        <v>122</v>
      </c>
      <c r="E16536" s="8" t="s">
        <v>5</v>
      </c>
      <c r="F16536" t="s">
        <v>78</v>
      </c>
      <c r="G16536" t="e">
        <f>VLOOKUP($C16536,Inline!#REF!,VLOOKUP($F16536,$A$2:$B$18,2,FALSE),FALSE)</f>
        <v>#REF!</v>
      </c>
    </row>
    <row r="16537" spans="3:7" x14ac:dyDescent="0.2">
      <c r="C16537" t="s">
        <v>1096</v>
      </c>
      <c r="D16537" s="9" t="s">
        <v>122</v>
      </c>
      <c r="E16537" s="8" t="s">
        <v>5</v>
      </c>
      <c r="F16537" t="s">
        <v>79</v>
      </c>
      <c r="G16537" t="e">
        <f>VLOOKUP($C16537,Inline!#REF!,VLOOKUP($F16537,$A$2:$B$18,2,FALSE),FALSE)</f>
        <v>#REF!</v>
      </c>
    </row>
    <row r="16538" spans="3:7" x14ac:dyDescent="0.2">
      <c r="C16538" t="s">
        <v>1096</v>
      </c>
      <c r="D16538" s="9" t="s">
        <v>122</v>
      </c>
      <c r="E16538" s="8" t="s">
        <v>5</v>
      </c>
      <c r="F16538" t="s">
        <v>21</v>
      </c>
      <c r="G16538" t="e">
        <f>VLOOKUP($C16538,Inline!#REF!,VLOOKUP($F16538,$A$2:$B$18,2,FALSE),FALSE)</f>
        <v>#REF!</v>
      </c>
    </row>
    <row r="16539" spans="3:7" x14ac:dyDescent="0.2">
      <c r="C16539" t="s">
        <v>1096</v>
      </c>
      <c r="D16539" s="9" t="s">
        <v>122</v>
      </c>
      <c r="E16539" s="8" t="s">
        <v>5</v>
      </c>
      <c r="F16539" t="s">
        <v>23</v>
      </c>
      <c r="G16539" t="e">
        <f>VLOOKUP($C16539,Inline!#REF!,VLOOKUP($F16539,$A$2:$B$18,2,FALSE),FALSE)</f>
        <v>#REF!</v>
      </c>
    </row>
    <row r="16540" spans="3:7" x14ac:dyDescent="0.2">
      <c r="C16540" t="s">
        <v>1096</v>
      </c>
      <c r="D16540" s="9" t="s">
        <v>122</v>
      </c>
      <c r="E16540" s="8" t="s">
        <v>5</v>
      </c>
      <c r="F16540" t="s">
        <v>25</v>
      </c>
      <c r="G16540" t="e">
        <f>VLOOKUP($C16540,Inline!#REF!,VLOOKUP($F16540,$A$2:$B$18,2,FALSE),FALSE)</f>
        <v>#REF!</v>
      </c>
    </row>
    <row r="16541" spans="3:7" x14ac:dyDescent="0.2">
      <c r="C16541" t="s">
        <v>1096</v>
      </c>
      <c r="D16541" s="9" t="s">
        <v>122</v>
      </c>
      <c r="E16541" s="8" t="s">
        <v>5</v>
      </c>
      <c r="F16541" t="s">
        <v>30</v>
      </c>
      <c r="G16541" t="e">
        <f>VLOOKUP($C16541,Inline!#REF!,VLOOKUP($F16541,$A$2:$B$18,2,FALSE),FALSE)</f>
        <v>#REF!</v>
      </c>
    </row>
    <row r="16542" spans="3:7" x14ac:dyDescent="0.2">
      <c r="C16542" t="s">
        <v>1096</v>
      </c>
      <c r="D16542" s="9" t="s">
        <v>122</v>
      </c>
      <c r="E16542" s="8" t="s">
        <v>5</v>
      </c>
      <c r="F16542" t="s">
        <v>90</v>
      </c>
      <c r="G16542" t="e">
        <f>VLOOKUP($C16542,Inline!#REF!,VLOOKUP($F16542,$A$2:$B$18,2,FALSE),FALSE)</f>
        <v>#REF!</v>
      </c>
    </row>
    <row r="16543" spans="3:7" x14ac:dyDescent="0.2">
      <c r="C16543" t="s">
        <v>1097</v>
      </c>
      <c r="D16543" s="9" t="s">
        <v>122</v>
      </c>
      <c r="E16543" s="8" t="s">
        <v>5</v>
      </c>
      <c r="F16543" t="s">
        <v>66</v>
      </c>
      <c r="G16543" t="e">
        <f>VLOOKUP($C16543,Inline!#REF!,VLOOKUP($F16543,$A$2:$B$18,2,FALSE),FALSE)</f>
        <v>#REF!</v>
      </c>
    </row>
    <row r="16544" spans="3:7" x14ac:dyDescent="0.2">
      <c r="C16544" t="s">
        <v>1097</v>
      </c>
      <c r="D16544" s="9" t="s">
        <v>122</v>
      </c>
      <c r="E16544" s="8" t="s">
        <v>5</v>
      </c>
      <c r="F16544" t="s">
        <v>2406</v>
      </c>
      <c r="G16544" t="e">
        <f>VLOOKUP($C16544,Inline!#REF!,VLOOKUP($F16544,$A$2:$B$18,2,FALSE),FALSE)</f>
        <v>#REF!</v>
      </c>
    </row>
    <row r="16545" spans="3:7" x14ac:dyDescent="0.2">
      <c r="C16545" t="s">
        <v>1097</v>
      </c>
      <c r="D16545" s="9" t="s">
        <v>122</v>
      </c>
      <c r="E16545" s="8" t="s">
        <v>5</v>
      </c>
      <c r="F16545" t="s">
        <v>4</v>
      </c>
      <c r="G16545" t="e">
        <f>VLOOKUP($C16545,Inline!#REF!,VLOOKUP($F16545,$A$2:$B$18,2,FALSE),FALSE)</f>
        <v>#REF!</v>
      </c>
    </row>
    <row r="16546" spans="3:7" x14ac:dyDescent="0.2">
      <c r="C16546" t="s">
        <v>1097</v>
      </c>
      <c r="D16546" s="9" t="s">
        <v>122</v>
      </c>
      <c r="E16546" s="8" t="s">
        <v>5</v>
      </c>
      <c r="F16546" t="s">
        <v>7</v>
      </c>
      <c r="G16546" t="e">
        <f>VLOOKUP($C16546,Inline!#REF!,VLOOKUP($F16546,$A$2:$B$18,2,FALSE),FALSE)</f>
        <v>#REF!</v>
      </c>
    </row>
    <row r="16547" spans="3:7" x14ac:dyDescent="0.2">
      <c r="C16547" t="s">
        <v>1097</v>
      </c>
      <c r="D16547" s="9" t="s">
        <v>122</v>
      </c>
      <c r="E16547" s="8" t="s">
        <v>5</v>
      </c>
      <c r="F16547" t="s">
        <v>9</v>
      </c>
      <c r="G16547" t="e">
        <f>VLOOKUP($C16547,Inline!#REF!,VLOOKUP($F16547,$A$2:$B$18,2,FALSE),FALSE)</f>
        <v>#REF!</v>
      </c>
    </row>
    <row r="16548" spans="3:7" x14ac:dyDescent="0.2">
      <c r="C16548" t="s">
        <v>1097</v>
      </c>
      <c r="D16548" s="9" t="s">
        <v>122</v>
      </c>
      <c r="E16548" s="8" t="s">
        <v>5</v>
      </c>
      <c r="F16548" t="s">
        <v>70</v>
      </c>
      <c r="G16548" t="e">
        <f>VLOOKUP($C16548,Inline!#REF!,VLOOKUP($F16548,$A$2:$B$18,2,FALSE),FALSE)</f>
        <v>#REF!</v>
      </c>
    </row>
    <row r="16549" spans="3:7" x14ac:dyDescent="0.2">
      <c r="C16549" t="s">
        <v>1097</v>
      </c>
      <c r="D16549" s="9" t="s">
        <v>122</v>
      </c>
      <c r="E16549" s="8" t="s">
        <v>5</v>
      </c>
      <c r="F16549" t="s">
        <v>11</v>
      </c>
      <c r="G16549" t="e">
        <f>VLOOKUP($C16549,Inline!#REF!,VLOOKUP($F16549,$A$2:$B$18,2,FALSE),FALSE)</f>
        <v>#REF!</v>
      </c>
    </row>
    <row r="16550" spans="3:7" x14ac:dyDescent="0.2">
      <c r="C16550" t="s">
        <v>1097</v>
      </c>
      <c r="D16550" s="9" t="s">
        <v>122</v>
      </c>
      <c r="E16550" s="8" t="s">
        <v>5</v>
      </c>
      <c r="F16550" t="s">
        <v>76</v>
      </c>
      <c r="G16550" t="e">
        <f>VLOOKUP($C16550,Inline!#REF!,VLOOKUP($F16550,$A$2:$B$18,2,FALSE),FALSE)</f>
        <v>#REF!</v>
      </c>
    </row>
    <row r="16551" spans="3:7" x14ac:dyDescent="0.2">
      <c r="C16551" t="s">
        <v>1097</v>
      </c>
      <c r="D16551" s="9" t="s">
        <v>122</v>
      </c>
      <c r="E16551" s="8" t="s">
        <v>5</v>
      </c>
      <c r="F16551" t="s">
        <v>16</v>
      </c>
      <c r="G16551" t="e">
        <f>VLOOKUP($C16551,Inline!#REF!,VLOOKUP($F16551,$A$2:$B$18,2,FALSE),FALSE)</f>
        <v>#REF!</v>
      </c>
    </row>
    <row r="16552" spans="3:7" x14ac:dyDescent="0.2">
      <c r="C16552" t="s">
        <v>1097</v>
      </c>
      <c r="D16552" s="9" t="s">
        <v>122</v>
      </c>
      <c r="E16552" s="8" t="s">
        <v>5</v>
      </c>
      <c r="F16552" t="s">
        <v>77</v>
      </c>
      <c r="G16552" t="e">
        <f>VLOOKUP($C16552,Inline!#REF!,VLOOKUP($F16552,$A$2:$B$18,2,FALSE),FALSE)</f>
        <v>#REF!</v>
      </c>
    </row>
    <row r="16553" spans="3:7" x14ac:dyDescent="0.2">
      <c r="C16553" t="s">
        <v>1097</v>
      </c>
      <c r="D16553" s="9" t="s">
        <v>122</v>
      </c>
      <c r="E16553" s="8" t="s">
        <v>5</v>
      </c>
      <c r="F16553" t="s">
        <v>78</v>
      </c>
      <c r="G16553" t="e">
        <f>VLOOKUP($C16553,Inline!#REF!,VLOOKUP($F16553,$A$2:$B$18,2,FALSE),FALSE)</f>
        <v>#REF!</v>
      </c>
    </row>
    <row r="16554" spans="3:7" x14ac:dyDescent="0.2">
      <c r="C16554" t="s">
        <v>1097</v>
      </c>
      <c r="D16554" s="9" t="s">
        <v>122</v>
      </c>
      <c r="E16554" s="8" t="s">
        <v>5</v>
      </c>
      <c r="F16554" t="s">
        <v>79</v>
      </c>
      <c r="G16554" t="e">
        <f>VLOOKUP($C16554,Inline!#REF!,VLOOKUP($F16554,$A$2:$B$18,2,FALSE),FALSE)</f>
        <v>#REF!</v>
      </c>
    </row>
    <row r="16555" spans="3:7" x14ac:dyDescent="0.2">
      <c r="C16555" t="s">
        <v>1097</v>
      </c>
      <c r="D16555" s="9" t="s">
        <v>122</v>
      </c>
      <c r="E16555" s="8" t="s">
        <v>5</v>
      </c>
      <c r="F16555" t="s">
        <v>21</v>
      </c>
      <c r="G16555" t="e">
        <f>VLOOKUP($C16555,Inline!#REF!,VLOOKUP($F16555,$A$2:$B$18,2,FALSE),FALSE)</f>
        <v>#REF!</v>
      </c>
    </row>
    <row r="16556" spans="3:7" x14ac:dyDescent="0.2">
      <c r="C16556" t="s">
        <v>1097</v>
      </c>
      <c r="D16556" s="9" t="s">
        <v>122</v>
      </c>
      <c r="E16556" s="8" t="s">
        <v>5</v>
      </c>
      <c r="F16556" t="s">
        <v>23</v>
      </c>
      <c r="G16556" t="e">
        <f>VLOOKUP($C16556,Inline!#REF!,VLOOKUP($F16556,$A$2:$B$18,2,FALSE),FALSE)</f>
        <v>#REF!</v>
      </c>
    </row>
    <row r="16557" spans="3:7" x14ac:dyDescent="0.2">
      <c r="C16557" t="s">
        <v>1097</v>
      </c>
      <c r="D16557" s="9" t="s">
        <v>122</v>
      </c>
      <c r="E16557" s="8" t="s">
        <v>5</v>
      </c>
      <c r="F16557" t="s">
        <v>25</v>
      </c>
      <c r="G16557" t="e">
        <f>VLOOKUP($C16557,Inline!#REF!,VLOOKUP($F16557,$A$2:$B$18,2,FALSE),FALSE)</f>
        <v>#REF!</v>
      </c>
    </row>
    <row r="16558" spans="3:7" x14ac:dyDescent="0.2">
      <c r="C16558" t="s">
        <v>1097</v>
      </c>
      <c r="D16558" s="9" t="s">
        <v>122</v>
      </c>
      <c r="E16558" s="8" t="s">
        <v>5</v>
      </c>
      <c r="F16558" t="s">
        <v>30</v>
      </c>
      <c r="G16558" t="e">
        <f>VLOOKUP($C16558,Inline!#REF!,VLOOKUP($F16558,$A$2:$B$18,2,FALSE),FALSE)</f>
        <v>#REF!</v>
      </c>
    </row>
    <row r="16559" spans="3:7" x14ac:dyDescent="0.2">
      <c r="C16559" t="s">
        <v>1097</v>
      </c>
      <c r="D16559" s="9" t="s">
        <v>122</v>
      </c>
      <c r="E16559" s="8" t="s">
        <v>5</v>
      </c>
      <c r="F16559" t="s">
        <v>90</v>
      </c>
      <c r="G16559" t="e">
        <f>VLOOKUP($C16559,Inline!#REF!,VLOOKUP($F16559,$A$2:$B$18,2,FALSE),FALSE)</f>
        <v>#REF!</v>
      </c>
    </row>
    <row r="16560" spans="3:7" x14ac:dyDescent="0.2">
      <c r="C16560" t="s">
        <v>1098</v>
      </c>
      <c r="D16560" s="9" t="s">
        <v>122</v>
      </c>
      <c r="E16560" s="8" t="s">
        <v>5</v>
      </c>
      <c r="F16560" t="s">
        <v>66</v>
      </c>
      <c r="G16560" t="e">
        <f>VLOOKUP($C16560,Inline!#REF!,VLOOKUP($F16560,$A$2:$B$18,2,FALSE),FALSE)</f>
        <v>#REF!</v>
      </c>
    </row>
    <row r="16561" spans="3:7" x14ac:dyDescent="0.2">
      <c r="C16561" t="s">
        <v>1098</v>
      </c>
      <c r="D16561" s="9" t="s">
        <v>122</v>
      </c>
      <c r="E16561" s="8" t="s">
        <v>5</v>
      </c>
      <c r="F16561" t="s">
        <v>2406</v>
      </c>
      <c r="G16561" t="e">
        <f>VLOOKUP($C16561,Inline!#REF!,VLOOKUP($F16561,$A$2:$B$18,2,FALSE),FALSE)</f>
        <v>#REF!</v>
      </c>
    </row>
    <row r="16562" spans="3:7" x14ac:dyDescent="0.2">
      <c r="C16562" t="s">
        <v>1098</v>
      </c>
      <c r="D16562" s="9" t="s">
        <v>122</v>
      </c>
      <c r="E16562" s="8" t="s">
        <v>5</v>
      </c>
      <c r="F16562" t="s">
        <v>4</v>
      </c>
      <c r="G16562" t="e">
        <f>VLOOKUP($C16562,Inline!#REF!,VLOOKUP($F16562,$A$2:$B$18,2,FALSE),FALSE)</f>
        <v>#REF!</v>
      </c>
    </row>
    <row r="16563" spans="3:7" x14ac:dyDescent="0.2">
      <c r="C16563" t="s">
        <v>1098</v>
      </c>
      <c r="D16563" s="9" t="s">
        <v>122</v>
      </c>
      <c r="E16563" s="8" t="s">
        <v>5</v>
      </c>
      <c r="F16563" t="s">
        <v>7</v>
      </c>
      <c r="G16563" t="e">
        <f>VLOOKUP($C16563,Inline!#REF!,VLOOKUP($F16563,$A$2:$B$18,2,FALSE),FALSE)</f>
        <v>#REF!</v>
      </c>
    </row>
    <row r="16564" spans="3:7" x14ac:dyDescent="0.2">
      <c r="C16564" t="s">
        <v>1098</v>
      </c>
      <c r="D16564" s="9" t="s">
        <v>122</v>
      </c>
      <c r="E16564" s="8" t="s">
        <v>5</v>
      </c>
      <c r="F16564" t="s">
        <v>9</v>
      </c>
      <c r="G16564" t="e">
        <f>VLOOKUP($C16564,Inline!#REF!,VLOOKUP($F16564,$A$2:$B$18,2,FALSE),FALSE)</f>
        <v>#REF!</v>
      </c>
    </row>
    <row r="16565" spans="3:7" x14ac:dyDescent="0.2">
      <c r="C16565" t="s">
        <v>1098</v>
      </c>
      <c r="D16565" s="9" t="s">
        <v>122</v>
      </c>
      <c r="E16565" s="8" t="s">
        <v>5</v>
      </c>
      <c r="F16565" t="s">
        <v>70</v>
      </c>
      <c r="G16565" t="e">
        <f>VLOOKUP($C16565,Inline!#REF!,VLOOKUP($F16565,$A$2:$B$18,2,FALSE),FALSE)</f>
        <v>#REF!</v>
      </c>
    </row>
    <row r="16566" spans="3:7" x14ac:dyDescent="0.2">
      <c r="C16566" t="s">
        <v>1098</v>
      </c>
      <c r="D16566" s="9" t="s">
        <v>122</v>
      </c>
      <c r="E16566" s="8" t="s">
        <v>5</v>
      </c>
      <c r="F16566" t="s">
        <v>11</v>
      </c>
      <c r="G16566" t="e">
        <f>VLOOKUP($C16566,Inline!#REF!,VLOOKUP($F16566,$A$2:$B$18,2,FALSE),FALSE)</f>
        <v>#REF!</v>
      </c>
    </row>
    <row r="16567" spans="3:7" x14ac:dyDescent="0.2">
      <c r="C16567" t="s">
        <v>1098</v>
      </c>
      <c r="D16567" s="9" t="s">
        <v>122</v>
      </c>
      <c r="E16567" s="8" t="s">
        <v>5</v>
      </c>
      <c r="F16567" t="s">
        <v>76</v>
      </c>
      <c r="G16567" t="e">
        <f>VLOOKUP($C16567,Inline!#REF!,VLOOKUP($F16567,$A$2:$B$18,2,FALSE),FALSE)</f>
        <v>#REF!</v>
      </c>
    </row>
    <row r="16568" spans="3:7" x14ac:dyDescent="0.2">
      <c r="C16568" t="s">
        <v>1098</v>
      </c>
      <c r="D16568" s="9" t="s">
        <v>122</v>
      </c>
      <c r="E16568" s="8" t="s">
        <v>5</v>
      </c>
      <c r="F16568" t="s">
        <v>16</v>
      </c>
      <c r="G16568" t="e">
        <f>VLOOKUP($C16568,Inline!#REF!,VLOOKUP($F16568,$A$2:$B$18,2,FALSE),FALSE)</f>
        <v>#REF!</v>
      </c>
    </row>
    <row r="16569" spans="3:7" x14ac:dyDescent="0.2">
      <c r="C16569" t="s">
        <v>1098</v>
      </c>
      <c r="D16569" s="9" t="s">
        <v>122</v>
      </c>
      <c r="E16569" s="8" t="s">
        <v>5</v>
      </c>
      <c r="F16569" t="s">
        <v>77</v>
      </c>
      <c r="G16569" t="e">
        <f>VLOOKUP($C16569,Inline!#REF!,VLOOKUP($F16569,$A$2:$B$18,2,FALSE),FALSE)</f>
        <v>#REF!</v>
      </c>
    </row>
    <row r="16570" spans="3:7" x14ac:dyDescent="0.2">
      <c r="C16570" t="s">
        <v>1098</v>
      </c>
      <c r="D16570" s="9" t="s">
        <v>122</v>
      </c>
      <c r="E16570" s="8" t="s">
        <v>5</v>
      </c>
      <c r="F16570" t="s">
        <v>78</v>
      </c>
      <c r="G16570" t="e">
        <f>VLOOKUP($C16570,Inline!#REF!,VLOOKUP($F16570,$A$2:$B$18,2,FALSE),FALSE)</f>
        <v>#REF!</v>
      </c>
    </row>
    <row r="16571" spans="3:7" x14ac:dyDescent="0.2">
      <c r="C16571" t="s">
        <v>1098</v>
      </c>
      <c r="D16571" s="9" t="s">
        <v>122</v>
      </c>
      <c r="E16571" s="8" t="s">
        <v>5</v>
      </c>
      <c r="F16571" t="s">
        <v>79</v>
      </c>
      <c r="G16571" t="e">
        <f>VLOOKUP($C16571,Inline!#REF!,VLOOKUP($F16571,$A$2:$B$18,2,FALSE),FALSE)</f>
        <v>#REF!</v>
      </c>
    </row>
    <row r="16572" spans="3:7" x14ac:dyDescent="0.2">
      <c r="C16572" t="s">
        <v>1098</v>
      </c>
      <c r="D16572" s="9" t="s">
        <v>122</v>
      </c>
      <c r="E16572" s="8" t="s">
        <v>5</v>
      </c>
      <c r="F16572" t="s">
        <v>21</v>
      </c>
      <c r="G16572" t="e">
        <f>VLOOKUP($C16572,Inline!#REF!,VLOOKUP($F16572,$A$2:$B$18,2,FALSE),FALSE)</f>
        <v>#REF!</v>
      </c>
    </row>
    <row r="16573" spans="3:7" x14ac:dyDescent="0.2">
      <c r="C16573" t="s">
        <v>1098</v>
      </c>
      <c r="D16573" s="9" t="s">
        <v>122</v>
      </c>
      <c r="E16573" s="8" t="s">
        <v>5</v>
      </c>
      <c r="F16573" t="s">
        <v>23</v>
      </c>
      <c r="G16573" t="e">
        <f>VLOOKUP($C16573,Inline!#REF!,VLOOKUP($F16573,$A$2:$B$18,2,FALSE),FALSE)</f>
        <v>#REF!</v>
      </c>
    </row>
    <row r="16574" spans="3:7" x14ac:dyDescent="0.2">
      <c r="C16574" t="s">
        <v>1098</v>
      </c>
      <c r="D16574" s="9" t="s">
        <v>122</v>
      </c>
      <c r="E16574" s="8" t="s">
        <v>5</v>
      </c>
      <c r="F16574" t="s">
        <v>25</v>
      </c>
      <c r="G16574" t="e">
        <f>VLOOKUP($C16574,Inline!#REF!,VLOOKUP($F16574,$A$2:$B$18,2,FALSE),FALSE)</f>
        <v>#REF!</v>
      </c>
    </row>
    <row r="16575" spans="3:7" x14ac:dyDescent="0.2">
      <c r="C16575" t="s">
        <v>1098</v>
      </c>
      <c r="D16575" s="9" t="s">
        <v>122</v>
      </c>
      <c r="E16575" s="8" t="s">
        <v>5</v>
      </c>
      <c r="F16575" t="s">
        <v>30</v>
      </c>
      <c r="G16575" t="e">
        <f>VLOOKUP($C16575,Inline!#REF!,VLOOKUP($F16575,$A$2:$B$18,2,FALSE),FALSE)</f>
        <v>#REF!</v>
      </c>
    </row>
    <row r="16576" spans="3:7" x14ac:dyDescent="0.2">
      <c r="C16576" t="s">
        <v>1098</v>
      </c>
      <c r="D16576" s="9" t="s">
        <v>122</v>
      </c>
      <c r="E16576" s="8" t="s">
        <v>5</v>
      </c>
      <c r="F16576" t="s">
        <v>90</v>
      </c>
      <c r="G16576" t="e">
        <f>VLOOKUP($C16576,Inline!#REF!,VLOOKUP($F16576,$A$2:$B$18,2,FALSE),FALSE)</f>
        <v>#REF!</v>
      </c>
    </row>
    <row r="16577" spans="3:7" x14ac:dyDescent="0.2">
      <c r="C16577" t="s">
        <v>1099</v>
      </c>
      <c r="D16577" s="9" t="s">
        <v>122</v>
      </c>
      <c r="E16577" s="8" t="s">
        <v>5</v>
      </c>
      <c r="F16577" t="s">
        <v>66</v>
      </c>
      <c r="G16577" t="e">
        <f>VLOOKUP($C16577,Inline!#REF!,VLOOKUP($F16577,$A$2:$B$18,2,FALSE),FALSE)</f>
        <v>#REF!</v>
      </c>
    </row>
    <row r="16578" spans="3:7" x14ac:dyDescent="0.2">
      <c r="C16578" t="s">
        <v>1099</v>
      </c>
      <c r="D16578" s="9" t="s">
        <v>122</v>
      </c>
      <c r="E16578" s="8" t="s">
        <v>5</v>
      </c>
      <c r="F16578" t="s">
        <v>2406</v>
      </c>
      <c r="G16578" t="e">
        <f>VLOOKUP($C16578,Inline!#REF!,VLOOKUP($F16578,$A$2:$B$18,2,FALSE),FALSE)</f>
        <v>#REF!</v>
      </c>
    </row>
    <row r="16579" spans="3:7" x14ac:dyDescent="0.2">
      <c r="C16579" t="s">
        <v>1099</v>
      </c>
      <c r="D16579" s="9" t="s">
        <v>122</v>
      </c>
      <c r="E16579" s="8" t="s">
        <v>5</v>
      </c>
      <c r="F16579" t="s">
        <v>4</v>
      </c>
      <c r="G16579" t="e">
        <f>VLOOKUP($C16579,Inline!#REF!,VLOOKUP($F16579,$A$2:$B$18,2,FALSE),FALSE)</f>
        <v>#REF!</v>
      </c>
    </row>
    <row r="16580" spans="3:7" x14ac:dyDescent="0.2">
      <c r="C16580" t="s">
        <v>1099</v>
      </c>
      <c r="D16580" s="9" t="s">
        <v>122</v>
      </c>
      <c r="E16580" s="8" t="s">
        <v>5</v>
      </c>
      <c r="F16580" t="s">
        <v>7</v>
      </c>
      <c r="G16580" t="e">
        <f>VLOOKUP($C16580,Inline!#REF!,VLOOKUP($F16580,$A$2:$B$18,2,FALSE),FALSE)</f>
        <v>#REF!</v>
      </c>
    </row>
    <row r="16581" spans="3:7" x14ac:dyDescent="0.2">
      <c r="C16581" t="s">
        <v>1099</v>
      </c>
      <c r="D16581" s="9" t="s">
        <v>122</v>
      </c>
      <c r="E16581" s="8" t="s">
        <v>5</v>
      </c>
      <c r="F16581" t="s">
        <v>9</v>
      </c>
      <c r="G16581" t="e">
        <f>VLOOKUP($C16581,Inline!#REF!,VLOOKUP($F16581,$A$2:$B$18,2,FALSE),FALSE)</f>
        <v>#REF!</v>
      </c>
    </row>
    <row r="16582" spans="3:7" x14ac:dyDescent="0.2">
      <c r="C16582" t="s">
        <v>1099</v>
      </c>
      <c r="D16582" s="9" t="s">
        <v>122</v>
      </c>
      <c r="E16582" s="8" t="s">
        <v>5</v>
      </c>
      <c r="F16582" t="s">
        <v>70</v>
      </c>
      <c r="G16582" t="e">
        <f>VLOOKUP($C16582,Inline!#REF!,VLOOKUP($F16582,$A$2:$B$18,2,FALSE),FALSE)</f>
        <v>#REF!</v>
      </c>
    </row>
    <row r="16583" spans="3:7" x14ac:dyDescent="0.2">
      <c r="C16583" t="s">
        <v>1099</v>
      </c>
      <c r="D16583" s="9" t="s">
        <v>122</v>
      </c>
      <c r="E16583" s="8" t="s">
        <v>5</v>
      </c>
      <c r="F16583" t="s">
        <v>11</v>
      </c>
      <c r="G16583" t="e">
        <f>VLOOKUP($C16583,Inline!#REF!,VLOOKUP($F16583,$A$2:$B$18,2,FALSE),FALSE)</f>
        <v>#REF!</v>
      </c>
    </row>
    <row r="16584" spans="3:7" x14ac:dyDescent="0.2">
      <c r="C16584" t="s">
        <v>1099</v>
      </c>
      <c r="D16584" s="9" t="s">
        <v>122</v>
      </c>
      <c r="E16584" s="8" t="s">
        <v>5</v>
      </c>
      <c r="F16584" t="s">
        <v>76</v>
      </c>
      <c r="G16584" t="e">
        <f>VLOOKUP($C16584,Inline!#REF!,VLOOKUP($F16584,$A$2:$B$18,2,FALSE),FALSE)</f>
        <v>#REF!</v>
      </c>
    </row>
    <row r="16585" spans="3:7" x14ac:dyDescent="0.2">
      <c r="C16585" t="s">
        <v>1099</v>
      </c>
      <c r="D16585" s="9" t="s">
        <v>122</v>
      </c>
      <c r="E16585" s="8" t="s">
        <v>5</v>
      </c>
      <c r="F16585" t="s">
        <v>16</v>
      </c>
      <c r="G16585" t="e">
        <f>VLOOKUP($C16585,Inline!#REF!,VLOOKUP($F16585,$A$2:$B$18,2,FALSE),FALSE)</f>
        <v>#REF!</v>
      </c>
    </row>
    <row r="16586" spans="3:7" x14ac:dyDescent="0.2">
      <c r="C16586" t="s">
        <v>1099</v>
      </c>
      <c r="D16586" s="9" t="s">
        <v>122</v>
      </c>
      <c r="E16586" s="8" t="s">
        <v>5</v>
      </c>
      <c r="F16586" t="s">
        <v>77</v>
      </c>
      <c r="G16586" t="e">
        <f>VLOOKUP($C16586,Inline!#REF!,VLOOKUP($F16586,$A$2:$B$18,2,FALSE),FALSE)</f>
        <v>#REF!</v>
      </c>
    </row>
    <row r="16587" spans="3:7" x14ac:dyDescent="0.2">
      <c r="C16587" t="s">
        <v>1099</v>
      </c>
      <c r="D16587" s="9" t="s">
        <v>122</v>
      </c>
      <c r="E16587" s="8" t="s">
        <v>5</v>
      </c>
      <c r="F16587" t="s">
        <v>78</v>
      </c>
      <c r="G16587" t="e">
        <f>VLOOKUP($C16587,Inline!#REF!,VLOOKUP($F16587,$A$2:$B$18,2,FALSE),FALSE)</f>
        <v>#REF!</v>
      </c>
    </row>
    <row r="16588" spans="3:7" x14ac:dyDescent="0.2">
      <c r="C16588" t="s">
        <v>1099</v>
      </c>
      <c r="D16588" s="9" t="s">
        <v>122</v>
      </c>
      <c r="E16588" s="8" t="s">
        <v>5</v>
      </c>
      <c r="F16588" t="s">
        <v>79</v>
      </c>
      <c r="G16588" t="e">
        <f>VLOOKUP($C16588,Inline!#REF!,VLOOKUP($F16588,$A$2:$B$18,2,FALSE),FALSE)</f>
        <v>#REF!</v>
      </c>
    </row>
    <row r="16589" spans="3:7" x14ac:dyDescent="0.2">
      <c r="C16589" t="s">
        <v>1099</v>
      </c>
      <c r="D16589" s="9" t="s">
        <v>122</v>
      </c>
      <c r="E16589" s="8" t="s">
        <v>5</v>
      </c>
      <c r="F16589" t="s">
        <v>21</v>
      </c>
      <c r="G16589" t="e">
        <f>VLOOKUP($C16589,Inline!#REF!,VLOOKUP($F16589,$A$2:$B$18,2,FALSE),FALSE)</f>
        <v>#REF!</v>
      </c>
    </row>
    <row r="16590" spans="3:7" x14ac:dyDescent="0.2">
      <c r="C16590" t="s">
        <v>1099</v>
      </c>
      <c r="D16590" s="9" t="s">
        <v>122</v>
      </c>
      <c r="E16590" s="8" t="s">
        <v>5</v>
      </c>
      <c r="F16590" t="s">
        <v>23</v>
      </c>
      <c r="G16590" t="e">
        <f>VLOOKUP($C16590,Inline!#REF!,VLOOKUP($F16590,$A$2:$B$18,2,FALSE),FALSE)</f>
        <v>#REF!</v>
      </c>
    </row>
    <row r="16591" spans="3:7" x14ac:dyDescent="0.2">
      <c r="C16591" t="s">
        <v>1099</v>
      </c>
      <c r="D16591" s="9" t="s">
        <v>122</v>
      </c>
      <c r="E16591" s="8" t="s">
        <v>5</v>
      </c>
      <c r="F16591" t="s">
        <v>25</v>
      </c>
      <c r="G16591" t="e">
        <f>VLOOKUP($C16591,Inline!#REF!,VLOOKUP($F16591,$A$2:$B$18,2,FALSE),FALSE)</f>
        <v>#REF!</v>
      </c>
    </row>
    <row r="16592" spans="3:7" x14ac:dyDescent="0.2">
      <c r="C16592" t="s">
        <v>1099</v>
      </c>
      <c r="D16592" s="9" t="s">
        <v>122</v>
      </c>
      <c r="E16592" s="8" t="s">
        <v>5</v>
      </c>
      <c r="F16592" t="s">
        <v>30</v>
      </c>
      <c r="G16592" t="e">
        <f>VLOOKUP($C16592,Inline!#REF!,VLOOKUP($F16592,$A$2:$B$18,2,FALSE),FALSE)</f>
        <v>#REF!</v>
      </c>
    </row>
    <row r="16593" spans="3:7" x14ac:dyDescent="0.2">
      <c r="C16593" t="s">
        <v>1099</v>
      </c>
      <c r="D16593" s="9" t="s">
        <v>122</v>
      </c>
      <c r="E16593" s="8" t="s">
        <v>5</v>
      </c>
      <c r="F16593" t="s">
        <v>90</v>
      </c>
      <c r="G16593" t="e">
        <f>VLOOKUP($C16593,Inline!#REF!,VLOOKUP($F16593,$A$2:$B$18,2,FALSE),FALSE)</f>
        <v>#REF!</v>
      </c>
    </row>
    <row r="16594" spans="3:7" x14ac:dyDescent="0.2">
      <c r="C16594" t="s">
        <v>1100</v>
      </c>
      <c r="D16594" s="9" t="s">
        <v>122</v>
      </c>
      <c r="E16594" s="8" t="s">
        <v>5</v>
      </c>
      <c r="F16594" t="s">
        <v>66</v>
      </c>
      <c r="G16594" t="e">
        <f>VLOOKUP($C16594,Inline!#REF!,VLOOKUP($F16594,$A$2:$B$18,2,FALSE),FALSE)</f>
        <v>#REF!</v>
      </c>
    </row>
    <row r="16595" spans="3:7" x14ac:dyDescent="0.2">
      <c r="C16595" t="s">
        <v>1100</v>
      </c>
      <c r="D16595" s="9" t="s">
        <v>122</v>
      </c>
      <c r="E16595" s="8" t="s">
        <v>5</v>
      </c>
      <c r="F16595" t="s">
        <v>2406</v>
      </c>
      <c r="G16595" t="e">
        <f>VLOOKUP($C16595,Inline!#REF!,VLOOKUP($F16595,$A$2:$B$18,2,FALSE),FALSE)</f>
        <v>#REF!</v>
      </c>
    </row>
    <row r="16596" spans="3:7" x14ac:dyDescent="0.2">
      <c r="C16596" t="s">
        <v>1100</v>
      </c>
      <c r="D16596" s="9" t="s">
        <v>122</v>
      </c>
      <c r="E16596" s="8" t="s">
        <v>5</v>
      </c>
      <c r="F16596" t="s">
        <v>4</v>
      </c>
      <c r="G16596" t="e">
        <f>VLOOKUP($C16596,Inline!#REF!,VLOOKUP($F16596,$A$2:$B$18,2,FALSE),FALSE)</f>
        <v>#REF!</v>
      </c>
    </row>
    <row r="16597" spans="3:7" x14ac:dyDescent="0.2">
      <c r="C16597" t="s">
        <v>1100</v>
      </c>
      <c r="D16597" s="9" t="s">
        <v>122</v>
      </c>
      <c r="E16597" s="8" t="s">
        <v>5</v>
      </c>
      <c r="F16597" t="s">
        <v>7</v>
      </c>
      <c r="G16597" t="e">
        <f>VLOOKUP($C16597,Inline!#REF!,VLOOKUP($F16597,$A$2:$B$18,2,FALSE),FALSE)</f>
        <v>#REF!</v>
      </c>
    </row>
    <row r="16598" spans="3:7" x14ac:dyDescent="0.2">
      <c r="C16598" t="s">
        <v>1100</v>
      </c>
      <c r="D16598" s="9" t="s">
        <v>122</v>
      </c>
      <c r="E16598" s="8" t="s">
        <v>5</v>
      </c>
      <c r="F16598" t="s">
        <v>9</v>
      </c>
      <c r="G16598" t="e">
        <f>VLOOKUP($C16598,Inline!#REF!,VLOOKUP($F16598,$A$2:$B$18,2,FALSE),FALSE)</f>
        <v>#REF!</v>
      </c>
    </row>
    <row r="16599" spans="3:7" x14ac:dyDescent="0.2">
      <c r="C16599" t="s">
        <v>1100</v>
      </c>
      <c r="D16599" s="9" t="s">
        <v>122</v>
      </c>
      <c r="E16599" s="8" t="s">
        <v>5</v>
      </c>
      <c r="F16599" t="s">
        <v>70</v>
      </c>
      <c r="G16599" t="e">
        <f>VLOOKUP($C16599,Inline!#REF!,VLOOKUP($F16599,$A$2:$B$18,2,FALSE),FALSE)</f>
        <v>#REF!</v>
      </c>
    </row>
    <row r="16600" spans="3:7" x14ac:dyDescent="0.2">
      <c r="C16600" t="s">
        <v>1100</v>
      </c>
      <c r="D16600" s="9" t="s">
        <v>122</v>
      </c>
      <c r="E16600" s="8" t="s">
        <v>5</v>
      </c>
      <c r="F16600" t="s">
        <v>11</v>
      </c>
      <c r="G16600" t="e">
        <f>VLOOKUP($C16600,Inline!#REF!,VLOOKUP($F16600,$A$2:$B$18,2,FALSE),FALSE)</f>
        <v>#REF!</v>
      </c>
    </row>
    <row r="16601" spans="3:7" x14ac:dyDescent="0.2">
      <c r="C16601" t="s">
        <v>1100</v>
      </c>
      <c r="D16601" s="9" t="s">
        <v>122</v>
      </c>
      <c r="E16601" s="8" t="s">
        <v>5</v>
      </c>
      <c r="F16601" t="s">
        <v>76</v>
      </c>
      <c r="G16601" t="e">
        <f>VLOOKUP($C16601,Inline!#REF!,VLOOKUP($F16601,$A$2:$B$18,2,FALSE),FALSE)</f>
        <v>#REF!</v>
      </c>
    </row>
    <row r="16602" spans="3:7" x14ac:dyDescent="0.2">
      <c r="C16602" t="s">
        <v>1100</v>
      </c>
      <c r="D16602" s="9" t="s">
        <v>122</v>
      </c>
      <c r="E16602" s="8" t="s">
        <v>5</v>
      </c>
      <c r="F16602" t="s">
        <v>16</v>
      </c>
      <c r="G16602" t="e">
        <f>VLOOKUP($C16602,Inline!#REF!,VLOOKUP($F16602,$A$2:$B$18,2,FALSE),FALSE)</f>
        <v>#REF!</v>
      </c>
    </row>
    <row r="16603" spans="3:7" x14ac:dyDescent="0.2">
      <c r="C16603" t="s">
        <v>1100</v>
      </c>
      <c r="D16603" s="9" t="s">
        <v>122</v>
      </c>
      <c r="E16603" s="8" t="s">
        <v>5</v>
      </c>
      <c r="F16603" t="s">
        <v>77</v>
      </c>
      <c r="G16603" t="e">
        <f>VLOOKUP($C16603,Inline!#REF!,VLOOKUP($F16603,$A$2:$B$18,2,FALSE),FALSE)</f>
        <v>#REF!</v>
      </c>
    </row>
    <row r="16604" spans="3:7" x14ac:dyDescent="0.2">
      <c r="C16604" t="s">
        <v>1100</v>
      </c>
      <c r="D16604" s="9" t="s">
        <v>122</v>
      </c>
      <c r="E16604" s="8" t="s">
        <v>5</v>
      </c>
      <c r="F16604" t="s">
        <v>78</v>
      </c>
      <c r="G16604" t="e">
        <f>VLOOKUP($C16604,Inline!#REF!,VLOOKUP($F16604,$A$2:$B$18,2,FALSE),FALSE)</f>
        <v>#REF!</v>
      </c>
    </row>
    <row r="16605" spans="3:7" x14ac:dyDescent="0.2">
      <c r="C16605" t="s">
        <v>1100</v>
      </c>
      <c r="D16605" s="9" t="s">
        <v>122</v>
      </c>
      <c r="E16605" s="8" t="s">
        <v>5</v>
      </c>
      <c r="F16605" t="s">
        <v>79</v>
      </c>
      <c r="G16605" t="e">
        <f>VLOOKUP($C16605,Inline!#REF!,VLOOKUP($F16605,$A$2:$B$18,2,FALSE),FALSE)</f>
        <v>#REF!</v>
      </c>
    </row>
    <row r="16606" spans="3:7" x14ac:dyDescent="0.2">
      <c r="C16606" t="s">
        <v>1100</v>
      </c>
      <c r="D16606" s="9" t="s">
        <v>122</v>
      </c>
      <c r="E16606" s="8" t="s">
        <v>5</v>
      </c>
      <c r="F16606" t="s">
        <v>21</v>
      </c>
      <c r="G16606" t="e">
        <f>VLOOKUP($C16606,Inline!#REF!,VLOOKUP($F16606,$A$2:$B$18,2,FALSE),FALSE)</f>
        <v>#REF!</v>
      </c>
    </row>
    <row r="16607" spans="3:7" x14ac:dyDescent="0.2">
      <c r="C16607" t="s">
        <v>1100</v>
      </c>
      <c r="D16607" s="9" t="s">
        <v>122</v>
      </c>
      <c r="E16607" s="8" t="s">
        <v>5</v>
      </c>
      <c r="F16607" t="s">
        <v>23</v>
      </c>
      <c r="G16607" t="e">
        <f>VLOOKUP($C16607,Inline!#REF!,VLOOKUP($F16607,$A$2:$B$18,2,FALSE),FALSE)</f>
        <v>#REF!</v>
      </c>
    </row>
    <row r="16608" spans="3:7" x14ac:dyDescent="0.2">
      <c r="C16608" t="s">
        <v>1100</v>
      </c>
      <c r="D16608" s="9" t="s">
        <v>122</v>
      </c>
      <c r="E16608" s="8" t="s">
        <v>5</v>
      </c>
      <c r="F16608" t="s">
        <v>25</v>
      </c>
      <c r="G16608" t="e">
        <f>VLOOKUP($C16608,Inline!#REF!,VLOOKUP($F16608,$A$2:$B$18,2,FALSE),FALSE)</f>
        <v>#REF!</v>
      </c>
    </row>
    <row r="16609" spans="3:7" x14ac:dyDescent="0.2">
      <c r="C16609" t="s">
        <v>1100</v>
      </c>
      <c r="D16609" s="9" t="s">
        <v>122</v>
      </c>
      <c r="E16609" s="8" t="s">
        <v>5</v>
      </c>
      <c r="F16609" t="s">
        <v>30</v>
      </c>
      <c r="G16609" t="e">
        <f>VLOOKUP($C16609,Inline!#REF!,VLOOKUP($F16609,$A$2:$B$18,2,FALSE),FALSE)</f>
        <v>#REF!</v>
      </c>
    </row>
    <row r="16610" spans="3:7" x14ac:dyDescent="0.2">
      <c r="C16610" t="s">
        <v>1100</v>
      </c>
      <c r="D16610" s="9" t="s">
        <v>122</v>
      </c>
      <c r="E16610" s="8" t="s">
        <v>5</v>
      </c>
      <c r="F16610" t="s">
        <v>90</v>
      </c>
      <c r="G16610" t="e">
        <f>VLOOKUP($C16610,Inline!#REF!,VLOOKUP($F16610,$A$2:$B$18,2,FALSE),FALSE)</f>
        <v>#REF!</v>
      </c>
    </row>
    <row r="16611" spans="3:7" x14ac:dyDescent="0.2">
      <c r="C16611" t="s">
        <v>1101</v>
      </c>
      <c r="D16611" s="9" t="s">
        <v>122</v>
      </c>
      <c r="E16611" s="8" t="s">
        <v>5</v>
      </c>
      <c r="F16611" t="s">
        <v>66</v>
      </c>
      <c r="G16611" t="e">
        <f>VLOOKUP($C16611,Inline!#REF!,VLOOKUP($F16611,$A$2:$B$18,2,FALSE),FALSE)</f>
        <v>#REF!</v>
      </c>
    </row>
    <row r="16612" spans="3:7" x14ac:dyDescent="0.2">
      <c r="C16612" t="s">
        <v>1101</v>
      </c>
      <c r="D16612" s="9" t="s">
        <v>122</v>
      </c>
      <c r="E16612" s="8" t="s">
        <v>5</v>
      </c>
      <c r="F16612" t="s">
        <v>2406</v>
      </c>
      <c r="G16612" t="e">
        <f>VLOOKUP($C16612,Inline!#REF!,VLOOKUP($F16612,$A$2:$B$18,2,FALSE),FALSE)</f>
        <v>#REF!</v>
      </c>
    </row>
    <row r="16613" spans="3:7" x14ac:dyDescent="0.2">
      <c r="C16613" t="s">
        <v>1101</v>
      </c>
      <c r="D16613" s="9" t="s">
        <v>122</v>
      </c>
      <c r="E16613" s="8" t="s">
        <v>5</v>
      </c>
      <c r="F16613" t="s">
        <v>4</v>
      </c>
      <c r="G16613" t="e">
        <f>VLOOKUP($C16613,Inline!#REF!,VLOOKUP($F16613,$A$2:$B$18,2,FALSE),FALSE)</f>
        <v>#REF!</v>
      </c>
    </row>
    <row r="16614" spans="3:7" x14ac:dyDescent="0.2">
      <c r="C16614" t="s">
        <v>1101</v>
      </c>
      <c r="D16614" s="9" t="s">
        <v>122</v>
      </c>
      <c r="E16614" s="8" t="s">
        <v>5</v>
      </c>
      <c r="F16614" t="s">
        <v>7</v>
      </c>
      <c r="G16614" t="e">
        <f>VLOOKUP($C16614,Inline!#REF!,VLOOKUP($F16614,$A$2:$B$18,2,FALSE),FALSE)</f>
        <v>#REF!</v>
      </c>
    </row>
    <row r="16615" spans="3:7" x14ac:dyDescent="0.2">
      <c r="C16615" t="s">
        <v>1101</v>
      </c>
      <c r="D16615" s="9" t="s">
        <v>122</v>
      </c>
      <c r="E16615" s="8" t="s">
        <v>5</v>
      </c>
      <c r="F16615" t="s">
        <v>9</v>
      </c>
      <c r="G16615" t="e">
        <f>VLOOKUP($C16615,Inline!#REF!,VLOOKUP($F16615,$A$2:$B$18,2,FALSE),FALSE)</f>
        <v>#REF!</v>
      </c>
    </row>
    <row r="16616" spans="3:7" x14ac:dyDescent="0.2">
      <c r="C16616" t="s">
        <v>1101</v>
      </c>
      <c r="D16616" s="9" t="s">
        <v>122</v>
      </c>
      <c r="E16616" s="8" t="s">
        <v>5</v>
      </c>
      <c r="F16616" t="s">
        <v>70</v>
      </c>
      <c r="G16616" t="e">
        <f>VLOOKUP($C16616,Inline!#REF!,VLOOKUP($F16616,$A$2:$B$18,2,FALSE),FALSE)</f>
        <v>#REF!</v>
      </c>
    </row>
    <row r="16617" spans="3:7" x14ac:dyDescent="0.2">
      <c r="C16617" t="s">
        <v>1101</v>
      </c>
      <c r="D16617" s="9" t="s">
        <v>122</v>
      </c>
      <c r="E16617" s="8" t="s">
        <v>5</v>
      </c>
      <c r="F16617" t="s">
        <v>11</v>
      </c>
      <c r="G16617" t="e">
        <f>VLOOKUP($C16617,Inline!#REF!,VLOOKUP($F16617,$A$2:$B$18,2,FALSE),FALSE)</f>
        <v>#REF!</v>
      </c>
    </row>
    <row r="16618" spans="3:7" x14ac:dyDescent="0.2">
      <c r="C16618" t="s">
        <v>1101</v>
      </c>
      <c r="D16618" s="9" t="s">
        <v>122</v>
      </c>
      <c r="E16618" s="8" t="s">
        <v>5</v>
      </c>
      <c r="F16618" t="s">
        <v>76</v>
      </c>
      <c r="G16618" t="e">
        <f>VLOOKUP($C16618,Inline!#REF!,VLOOKUP($F16618,$A$2:$B$18,2,FALSE),FALSE)</f>
        <v>#REF!</v>
      </c>
    </row>
    <row r="16619" spans="3:7" x14ac:dyDescent="0.2">
      <c r="C16619" t="s">
        <v>1101</v>
      </c>
      <c r="D16619" s="9" t="s">
        <v>122</v>
      </c>
      <c r="E16619" s="8" t="s">
        <v>5</v>
      </c>
      <c r="F16619" t="s">
        <v>16</v>
      </c>
      <c r="G16619" t="e">
        <f>VLOOKUP($C16619,Inline!#REF!,VLOOKUP($F16619,$A$2:$B$18,2,FALSE),FALSE)</f>
        <v>#REF!</v>
      </c>
    </row>
    <row r="16620" spans="3:7" x14ac:dyDescent="0.2">
      <c r="C16620" t="s">
        <v>1101</v>
      </c>
      <c r="D16620" s="9" t="s">
        <v>122</v>
      </c>
      <c r="E16620" s="8" t="s">
        <v>5</v>
      </c>
      <c r="F16620" t="s">
        <v>77</v>
      </c>
      <c r="G16620" t="e">
        <f>VLOOKUP($C16620,Inline!#REF!,VLOOKUP($F16620,$A$2:$B$18,2,FALSE),FALSE)</f>
        <v>#REF!</v>
      </c>
    </row>
    <row r="16621" spans="3:7" x14ac:dyDescent="0.2">
      <c r="C16621" t="s">
        <v>1101</v>
      </c>
      <c r="D16621" s="9" t="s">
        <v>122</v>
      </c>
      <c r="E16621" s="8" t="s">
        <v>5</v>
      </c>
      <c r="F16621" t="s">
        <v>78</v>
      </c>
      <c r="G16621" t="e">
        <f>VLOOKUP($C16621,Inline!#REF!,VLOOKUP($F16621,$A$2:$B$18,2,FALSE),FALSE)</f>
        <v>#REF!</v>
      </c>
    </row>
    <row r="16622" spans="3:7" x14ac:dyDescent="0.2">
      <c r="C16622" t="s">
        <v>1101</v>
      </c>
      <c r="D16622" s="9" t="s">
        <v>122</v>
      </c>
      <c r="E16622" s="8" t="s">
        <v>5</v>
      </c>
      <c r="F16622" t="s">
        <v>79</v>
      </c>
      <c r="G16622" t="e">
        <f>VLOOKUP($C16622,Inline!#REF!,VLOOKUP($F16622,$A$2:$B$18,2,FALSE),FALSE)</f>
        <v>#REF!</v>
      </c>
    </row>
    <row r="16623" spans="3:7" x14ac:dyDescent="0.2">
      <c r="C16623" t="s">
        <v>1101</v>
      </c>
      <c r="D16623" s="9" t="s">
        <v>122</v>
      </c>
      <c r="E16623" s="8" t="s">
        <v>5</v>
      </c>
      <c r="F16623" t="s">
        <v>21</v>
      </c>
      <c r="G16623" t="e">
        <f>VLOOKUP($C16623,Inline!#REF!,VLOOKUP($F16623,$A$2:$B$18,2,FALSE),FALSE)</f>
        <v>#REF!</v>
      </c>
    </row>
    <row r="16624" spans="3:7" x14ac:dyDescent="0.2">
      <c r="C16624" t="s">
        <v>1101</v>
      </c>
      <c r="D16624" s="9" t="s">
        <v>122</v>
      </c>
      <c r="E16624" s="8" t="s">
        <v>5</v>
      </c>
      <c r="F16624" t="s">
        <v>23</v>
      </c>
      <c r="G16624" t="e">
        <f>VLOOKUP($C16624,Inline!#REF!,VLOOKUP($F16624,$A$2:$B$18,2,FALSE),FALSE)</f>
        <v>#REF!</v>
      </c>
    </row>
    <row r="16625" spans="3:7" x14ac:dyDescent="0.2">
      <c r="C16625" t="s">
        <v>1101</v>
      </c>
      <c r="D16625" s="9" t="s">
        <v>122</v>
      </c>
      <c r="E16625" s="8" t="s">
        <v>5</v>
      </c>
      <c r="F16625" t="s">
        <v>25</v>
      </c>
      <c r="G16625" t="e">
        <f>VLOOKUP($C16625,Inline!#REF!,VLOOKUP($F16625,$A$2:$B$18,2,FALSE),FALSE)</f>
        <v>#REF!</v>
      </c>
    </row>
    <row r="16626" spans="3:7" x14ac:dyDescent="0.2">
      <c r="C16626" t="s">
        <v>1101</v>
      </c>
      <c r="D16626" s="9" t="s">
        <v>122</v>
      </c>
      <c r="E16626" s="8" t="s">
        <v>5</v>
      </c>
      <c r="F16626" t="s">
        <v>30</v>
      </c>
      <c r="G16626" t="e">
        <f>VLOOKUP($C16626,Inline!#REF!,VLOOKUP($F16626,$A$2:$B$18,2,FALSE),FALSE)</f>
        <v>#REF!</v>
      </c>
    </row>
    <row r="16627" spans="3:7" x14ac:dyDescent="0.2">
      <c r="C16627" t="s">
        <v>1101</v>
      </c>
      <c r="D16627" s="9" t="s">
        <v>122</v>
      </c>
      <c r="E16627" s="8" t="s">
        <v>5</v>
      </c>
      <c r="F16627" t="s">
        <v>90</v>
      </c>
      <c r="G16627" t="e">
        <f>VLOOKUP($C16627,Inline!#REF!,VLOOKUP($F16627,$A$2:$B$18,2,FALSE),FALSE)</f>
        <v>#REF!</v>
      </c>
    </row>
    <row r="16628" spans="3:7" x14ac:dyDescent="0.2">
      <c r="C16628" t="s">
        <v>1102</v>
      </c>
      <c r="D16628" s="9" t="s">
        <v>122</v>
      </c>
      <c r="E16628" s="8" t="s">
        <v>5</v>
      </c>
      <c r="F16628" t="s">
        <v>66</v>
      </c>
      <c r="G16628" t="e">
        <f>VLOOKUP($C16628,Inline!#REF!,VLOOKUP($F16628,$A$2:$B$18,2,FALSE),FALSE)</f>
        <v>#REF!</v>
      </c>
    </row>
    <row r="16629" spans="3:7" x14ac:dyDescent="0.2">
      <c r="C16629" t="s">
        <v>1102</v>
      </c>
      <c r="D16629" s="9" t="s">
        <v>122</v>
      </c>
      <c r="E16629" s="8" t="s">
        <v>5</v>
      </c>
      <c r="F16629" t="s">
        <v>2406</v>
      </c>
      <c r="G16629" t="e">
        <f>VLOOKUP($C16629,Inline!#REF!,VLOOKUP($F16629,$A$2:$B$18,2,FALSE),FALSE)</f>
        <v>#REF!</v>
      </c>
    </row>
    <row r="16630" spans="3:7" x14ac:dyDescent="0.2">
      <c r="C16630" t="s">
        <v>1102</v>
      </c>
      <c r="D16630" s="9" t="s">
        <v>122</v>
      </c>
      <c r="E16630" s="8" t="s">
        <v>5</v>
      </c>
      <c r="F16630" t="s">
        <v>4</v>
      </c>
      <c r="G16630" t="e">
        <f>VLOOKUP($C16630,Inline!#REF!,VLOOKUP($F16630,$A$2:$B$18,2,FALSE),FALSE)</f>
        <v>#REF!</v>
      </c>
    </row>
    <row r="16631" spans="3:7" x14ac:dyDescent="0.2">
      <c r="C16631" t="s">
        <v>1102</v>
      </c>
      <c r="D16631" s="9" t="s">
        <v>122</v>
      </c>
      <c r="E16631" s="8" t="s">
        <v>5</v>
      </c>
      <c r="F16631" t="s">
        <v>7</v>
      </c>
      <c r="G16631" t="e">
        <f>VLOOKUP($C16631,Inline!#REF!,VLOOKUP($F16631,$A$2:$B$18,2,FALSE),FALSE)</f>
        <v>#REF!</v>
      </c>
    </row>
    <row r="16632" spans="3:7" x14ac:dyDescent="0.2">
      <c r="C16632" t="s">
        <v>1102</v>
      </c>
      <c r="D16632" s="9" t="s">
        <v>122</v>
      </c>
      <c r="E16632" s="8" t="s">
        <v>5</v>
      </c>
      <c r="F16632" t="s">
        <v>9</v>
      </c>
      <c r="G16632" t="e">
        <f>VLOOKUP($C16632,Inline!#REF!,VLOOKUP($F16632,$A$2:$B$18,2,FALSE),FALSE)</f>
        <v>#REF!</v>
      </c>
    </row>
    <row r="16633" spans="3:7" x14ac:dyDescent="0.2">
      <c r="C16633" t="s">
        <v>1102</v>
      </c>
      <c r="D16633" s="9" t="s">
        <v>122</v>
      </c>
      <c r="E16633" s="8" t="s">
        <v>5</v>
      </c>
      <c r="F16633" t="s">
        <v>70</v>
      </c>
      <c r="G16633" t="e">
        <f>VLOOKUP($C16633,Inline!#REF!,VLOOKUP($F16633,$A$2:$B$18,2,FALSE),FALSE)</f>
        <v>#REF!</v>
      </c>
    </row>
    <row r="16634" spans="3:7" x14ac:dyDescent="0.2">
      <c r="C16634" t="s">
        <v>1102</v>
      </c>
      <c r="D16634" s="9" t="s">
        <v>122</v>
      </c>
      <c r="E16634" s="8" t="s">
        <v>5</v>
      </c>
      <c r="F16634" t="s">
        <v>11</v>
      </c>
      <c r="G16634" t="e">
        <f>VLOOKUP($C16634,Inline!#REF!,VLOOKUP($F16634,$A$2:$B$18,2,FALSE),FALSE)</f>
        <v>#REF!</v>
      </c>
    </row>
    <row r="16635" spans="3:7" x14ac:dyDescent="0.2">
      <c r="C16635" t="s">
        <v>1102</v>
      </c>
      <c r="D16635" s="9" t="s">
        <v>122</v>
      </c>
      <c r="E16635" s="8" t="s">
        <v>5</v>
      </c>
      <c r="F16635" t="s">
        <v>76</v>
      </c>
      <c r="G16635" t="e">
        <f>VLOOKUP($C16635,Inline!#REF!,VLOOKUP($F16635,$A$2:$B$18,2,FALSE),FALSE)</f>
        <v>#REF!</v>
      </c>
    </row>
    <row r="16636" spans="3:7" x14ac:dyDescent="0.2">
      <c r="C16636" t="s">
        <v>1102</v>
      </c>
      <c r="D16636" s="9" t="s">
        <v>122</v>
      </c>
      <c r="E16636" s="8" t="s">
        <v>5</v>
      </c>
      <c r="F16636" t="s">
        <v>16</v>
      </c>
      <c r="G16636" t="e">
        <f>VLOOKUP($C16636,Inline!#REF!,VLOOKUP($F16636,$A$2:$B$18,2,FALSE),FALSE)</f>
        <v>#REF!</v>
      </c>
    </row>
    <row r="16637" spans="3:7" x14ac:dyDescent="0.2">
      <c r="C16637" t="s">
        <v>1102</v>
      </c>
      <c r="D16637" s="9" t="s">
        <v>122</v>
      </c>
      <c r="E16637" s="8" t="s">
        <v>5</v>
      </c>
      <c r="F16637" t="s">
        <v>77</v>
      </c>
      <c r="G16637" t="e">
        <f>VLOOKUP($C16637,Inline!#REF!,VLOOKUP($F16637,$A$2:$B$18,2,FALSE),FALSE)</f>
        <v>#REF!</v>
      </c>
    </row>
    <row r="16638" spans="3:7" x14ac:dyDescent="0.2">
      <c r="C16638" t="s">
        <v>1102</v>
      </c>
      <c r="D16638" s="9" t="s">
        <v>122</v>
      </c>
      <c r="E16638" s="8" t="s">
        <v>5</v>
      </c>
      <c r="F16638" t="s">
        <v>78</v>
      </c>
      <c r="G16638" t="e">
        <f>VLOOKUP($C16638,Inline!#REF!,VLOOKUP($F16638,$A$2:$B$18,2,FALSE),FALSE)</f>
        <v>#REF!</v>
      </c>
    </row>
    <row r="16639" spans="3:7" x14ac:dyDescent="0.2">
      <c r="C16639" t="s">
        <v>1102</v>
      </c>
      <c r="D16639" s="9" t="s">
        <v>122</v>
      </c>
      <c r="E16639" s="8" t="s">
        <v>5</v>
      </c>
      <c r="F16639" t="s">
        <v>79</v>
      </c>
      <c r="G16639" t="e">
        <f>VLOOKUP($C16639,Inline!#REF!,VLOOKUP($F16639,$A$2:$B$18,2,FALSE),FALSE)</f>
        <v>#REF!</v>
      </c>
    </row>
    <row r="16640" spans="3:7" x14ac:dyDescent="0.2">
      <c r="C16640" t="s">
        <v>1102</v>
      </c>
      <c r="D16640" s="9" t="s">
        <v>122</v>
      </c>
      <c r="E16640" s="8" t="s">
        <v>5</v>
      </c>
      <c r="F16640" t="s">
        <v>21</v>
      </c>
      <c r="G16640" t="e">
        <f>VLOOKUP($C16640,Inline!#REF!,VLOOKUP($F16640,$A$2:$B$18,2,FALSE),FALSE)</f>
        <v>#REF!</v>
      </c>
    </row>
    <row r="16641" spans="3:7" x14ac:dyDescent="0.2">
      <c r="C16641" t="s">
        <v>1102</v>
      </c>
      <c r="D16641" s="9" t="s">
        <v>122</v>
      </c>
      <c r="E16641" s="8" t="s">
        <v>5</v>
      </c>
      <c r="F16641" t="s">
        <v>23</v>
      </c>
      <c r="G16641" t="e">
        <f>VLOOKUP($C16641,Inline!#REF!,VLOOKUP($F16641,$A$2:$B$18,2,FALSE),FALSE)</f>
        <v>#REF!</v>
      </c>
    </row>
    <row r="16642" spans="3:7" x14ac:dyDescent="0.2">
      <c r="C16642" t="s">
        <v>1102</v>
      </c>
      <c r="D16642" s="9" t="s">
        <v>122</v>
      </c>
      <c r="E16642" s="8" t="s">
        <v>5</v>
      </c>
      <c r="F16642" t="s">
        <v>25</v>
      </c>
      <c r="G16642" t="e">
        <f>VLOOKUP($C16642,Inline!#REF!,VLOOKUP($F16642,$A$2:$B$18,2,FALSE),FALSE)</f>
        <v>#REF!</v>
      </c>
    </row>
    <row r="16643" spans="3:7" x14ac:dyDescent="0.2">
      <c r="C16643" t="s">
        <v>1102</v>
      </c>
      <c r="D16643" s="9" t="s">
        <v>122</v>
      </c>
      <c r="E16643" s="8" t="s">
        <v>5</v>
      </c>
      <c r="F16643" t="s">
        <v>30</v>
      </c>
      <c r="G16643" t="e">
        <f>VLOOKUP($C16643,Inline!#REF!,VLOOKUP($F16643,$A$2:$B$18,2,FALSE),FALSE)</f>
        <v>#REF!</v>
      </c>
    </row>
    <row r="16644" spans="3:7" x14ac:dyDescent="0.2">
      <c r="C16644" t="s">
        <v>1102</v>
      </c>
      <c r="D16644" s="9" t="s">
        <v>122</v>
      </c>
      <c r="E16644" s="8" t="s">
        <v>5</v>
      </c>
      <c r="F16644" t="s">
        <v>90</v>
      </c>
      <c r="G16644" t="e">
        <f>VLOOKUP($C16644,Inline!#REF!,VLOOKUP($F16644,$A$2:$B$18,2,FALSE),FALSE)</f>
        <v>#REF!</v>
      </c>
    </row>
    <row r="16645" spans="3:7" x14ac:dyDescent="0.2">
      <c r="C16645" t="s">
        <v>1103</v>
      </c>
      <c r="D16645" s="9" t="s">
        <v>122</v>
      </c>
      <c r="E16645" s="8" t="s">
        <v>5</v>
      </c>
      <c r="F16645" t="s">
        <v>66</v>
      </c>
      <c r="G16645" t="e">
        <f>VLOOKUP($C16645,Inline!#REF!,VLOOKUP($F16645,$A$2:$B$18,2,FALSE),FALSE)</f>
        <v>#REF!</v>
      </c>
    </row>
    <row r="16646" spans="3:7" x14ac:dyDescent="0.2">
      <c r="C16646" t="s">
        <v>1103</v>
      </c>
      <c r="D16646" s="9" t="s">
        <v>122</v>
      </c>
      <c r="E16646" s="8" t="s">
        <v>5</v>
      </c>
      <c r="F16646" t="s">
        <v>2406</v>
      </c>
      <c r="G16646" t="e">
        <f>VLOOKUP($C16646,Inline!#REF!,VLOOKUP($F16646,$A$2:$B$18,2,FALSE),FALSE)</f>
        <v>#REF!</v>
      </c>
    </row>
    <row r="16647" spans="3:7" x14ac:dyDescent="0.2">
      <c r="C16647" t="s">
        <v>1103</v>
      </c>
      <c r="D16647" s="9" t="s">
        <v>122</v>
      </c>
      <c r="E16647" s="8" t="s">
        <v>5</v>
      </c>
      <c r="F16647" t="s">
        <v>4</v>
      </c>
      <c r="G16647" t="e">
        <f>VLOOKUP($C16647,Inline!#REF!,VLOOKUP($F16647,$A$2:$B$18,2,FALSE),FALSE)</f>
        <v>#REF!</v>
      </c>
    </row>
    <row r="16648" spans="3:7" x14ac:dyDescent="0.2">
      <c r="C16648" t="s">
        <v>1103</v>
      </c>
      <c r="D16648" s="9" t="s">
        <v>122</v>
      </c>
      <c r="E16648" s="8" t="s">
        <v>5</v>
      </c>
      <c r="F16648" t="s">
        <v>7</v>
      </c>
      <c r="G16648" t="e">
        <f>VLOOKUP($C16648,Inline!#REF!,VLOOKUP($F16648,$A$2:$B$18,2,FALSE),FALSE)</f>
        <v>#REF!</v>
      </c>
    </row>
    <row r="16649" spans="3:7" x14ac:dyDescent="0.2">
      <c r="C16649" t="s">
        <v>1103</v>
      </c>
      <c r="D16649" s="9" t="s">
        <v>122</v>
      </c>
      <c r="E16649" s="8" t="s">
        <v>5</v>
      </c>
      <c r="F16649" t="s">
        <v>9</v>
      </c>
      <c r="G16649" t="e">
        <f>VLOOKUP($C16649,Inline!#REF!,VLOOKUP($F16649,$A$2:$B$18,2,FALSE),FALSE)</f>
        <v>#REF!</v>
      </c>
    </row>
    <row r="16650" spans="3:7" x14ac:dyDescent="0.2">
      <c r="C16650" t="s">
        <v>1103</v>
      </c>
      <c r="D16650" s="9" t="s">
        <v>122</v>
      </c>
      <c r="E16650" s="8" t="s">
        <v>5</v>
      </c>
      <c r="F16650" t="s">
        <v>70</v>
      </c>
      <c r="G16650" t="e">
        <f>VLOOKUP($C16650,Inline!#REF!,VLOOKUP($F16650,$A$2:$B$18,2,FALSE),FALSE)</f>
        <v>#REF!</v>
      </c>
    </row>
    <row r="16651" spans="3:7" x14ac:dyDescent="0.2">
      <c r="C16651" t="s">
        <v>1103</v>
      </c>
      <c r="D16651" s="9" t="s">
        <v>122</v>
      </c>
      <c r="E16651" s="8" t="s">
        <v>5</v>
      </c>
      <c r="F16651" t="s">
        <v>11</v>
      </c>
      <c r="G16651" t="e">
        <f>VLOOKUP($C16651,Inline!#REF!,VLOOKUP($F16651,$A$2:$B$18,2,FALSE),FALSE)</f>
        <v>#REF!</v>
      </c>
    </row>
    <row r="16652" spans="3:7" x14ac:dyDescent="0.2">
      <c r="C16652" t="s">
        <v>1103</v>
      </c>
      <c r="D16652" s="9" t="s">
        <v>122</v>
      </c>
      <c r="E16652" s="8" t="s">
        <v>5</v>
      </c>
      <c r="F16652" t="s">
        <v>76</v>
      </c>
      <c r="G16652" t="e">
        <f>VLOOKUP($C16652,Inline!#REF!,VLOOKUP($F16652,$A$2:$B$18,2,FALSE),FALSE)</f>
        <v>#REF!</v>
      </c>
    </row>
    <row r="16653" spans="3:7" x14ac:dyDescent="0.2">
      <c r="C16653" t="s">
        <v>1103</v>
      </c>
      <c r="D16653" s="9" t="s">
        <v>122</v>
      </c>
      <c r="E16653" s="8" t="s">
        <v>5</v>
      </c>
      <c r="F16653" t="s">
        <v>16</v>
      </c>
      <c r="G16653" t="e">
        <f>VLOOKUP($C16653,Inline!#REF!,VLOOKUP($F16653,$A$2:$B$18,2,FALSE),FALSE)</f>
        <v>#REF!</v>
      </c>
    </row>
    <row r="16654" spans="3:7" x14ac:dyDescent="0.2">
      <c r="C16654" t="s">
        <v>1103</v>
      </c>
      <c r="D16654" s="9" t="s">
        <v>122</v>
      </c>
      <c r="E16654" s="8" t="s">
        <v>5</v>
      </c>
      <c r="F16654" t="s">
        <v>77</v>
      </c>
      <c r="G16654" t="e">
        <f>VLOOKUP($C16654,Inline!#REF!,VLOOKUP($F16654,$A$2:$B$18,2,FALSE),FALSE)</f>
        <v>#REF!</v>
      </c>
    </row>
    <row r="16655" spans="3:7" x14ac:dyDescent="0.2">
      <c r="C16655" t="s">
        <v>1103</v>
      </c>
      <c r="D16655" s="9" t="s">
        <v>122</v>
      </c>
      <c r="E16655" s="8" t="s">
        <v>5</v>
      </c>
      <c r="F16655" t="s">
        <v>78</v>
      </c>
      <c r="G16655" t="e">
        <f>VLOOKUP($C16655,Inline!#REF!,VLOOKUP($F16655,$A$2:$B$18,2,FALSE),FALSE)</f>
        <v>#REF!</v>
      </c>
    </row>
    <row r="16656" spans="3:7" x14ac:dyDescent="0.2">
      <c r="C16656" t="s">
        <v>1103</v>
      </c>
      <c r="D16656" s="9" t="s">
        <v>122</v>
      </c>
      <c r="E16656" s="8" t="s">
        <v>5</v>
      </c>
      <c r="F16656" t="s">
        <v>79</v>
      </c>
      <c r="G16656" t="e">
        <f>VLOOKUP($C16656,Inline!#REF!,VLOOKUP($F16656,$A$2:$B$18,2,FALSE),FALSE)</f>
        <v>#REF!</v>
      </c>
    </row>
    <row r="16657" spans="3:7" x14ac:dyDescent="0.2">
      <c r="C16657" t="s">
        <v>1103</v>
      </c>
      <c r="D16657" s="9" t="s">
        <v>122</v>
      </c>
      <c r="E16657" s="8" t="s">
        <v>5</v>
      </c>
      <c r="F16657" t="s">
        <v>21</v>
      </c>
      <c r="G16657" t="e">
        <f>VLOOKUP($C16657,Inline!#REF!,VLOOKUP($F16657,$A$2:$B$18,2,FALSE),FALSE)</f>
        <v>#REF!</v>
      </c>
    </row>
    <row r="16658" spans="3:7" x14ac:dyDescent="0.2">
      <c r="C16658" t="s">
        <v>1103</v>
      </c>
      <c r="D16658" s="9" t="s">
        <v>122</v>
      </c>
      <c r="E16658" s="8" t="s">
        <v>5</v>
      </c>
      <c r="F16658" t="s">
        <v>23</v>
      </c>
      <c r="G16658" t="e">
        <f>VLOOKUP($C16658,Inline!#REF!,VLOOKUP($F16658,$A$2:$B$18,2,FALSE),FALSE)</f>
        <v>#REF!</v>
      </c>
    </row>
    <row r="16659" spans="3:7" x14ac:dyDescent="0.2">
      <c r="C16659" t="s">
        <v>1103</v>
      </c>
      <c r="D16659" s="9" t="s">
        <v>122</v>
      </c>
      <c r="E16659" s="8" t="s">
        <v>5</v>
      </c>
      <c r="F16659" t="s">
        <v>25</v>
      </c>
      <c r="G16659" t="e">
        <f>VLOOKUP($C16659,Inline!#REF!,VLOOKUP($F16659,$A$2:$B$18,2,FALSE),FALSE)</f>
        <v>#REF!</v>
      </c>
    </row>
    <row r="16660" spans="3:7" x14ac:dyDescent="0.2">
      <c r="C16660" t="s">
        <v>1103</v>
      </c>
      <c r="D16660" s="9" t="s">
        <v>122</v>
      </c>
      <c r="E16660" s="8" t="s">
        <v>5</v>
      </c>
      <c r="F16660" t="s">
        <v>30</v>
      </c>
      <c r="G16660" t="e">
        <f>VLOOKUP($C16660,Inline!#REF!,VLOOKUP($F16660,$A$2:$B$18,2,FALSE),FALSE)</f>
        <v>#REF!</v>
      </c>
    </row>
    <row r="16661" spans="3:7" x14ac:dyDescent="0.2">
      <c r="C16661" t="s">
        <v>1103</v>
      </c>
      <c r="D16661" s="9" t="s">
        <v>122</v>
      </c>
      <c r="E16661" s="8" t="s">
        <v>5</v>
      </c>
      <c r="F16661" t="s">
        <v>90</v>
      </c>
      <c r="G16661" t="e">
        <f>VLOOKUP($C16661,Inline!#REF!,VLOOKUP($F16661,$A$2:$B$18,2,FALSE),FALSE)</f>
        <v>#REF!</v>
      </c>
    </row>
    <row r="16662" spans="3:7" x14ac:dyDescent="0.2">
      <c r="C16662" t="s">
        <v>1104</v>
      </c>
      <c r="D16662" s="9" t="s">
        <v>122</v>
      </c>
      <c r="E16662" s="8" t="s">
        <v>5</v>
      </c>
      <c r="F16662" t="s">
        <v>66</v>
      </c>
      <c r="G16662" t="e">
        <f>VLOOKUP($C16662,Inline!#REF!,VLOOKUP($F16662,$A$2:$B$18,2,FALSE),FALSE)</f>
        <v>#REF!</v>
      </c>
    </row>
    <row r="16663" spans="3:7" x14ac:dyDescent="0.2">
      <c r="C16663" t="s">
        <v>1104</v>
      </c>
      <c r="D16663" s="9" t="s">
        <v>122</v>
      </c>
      <c r="E16663" s="8" t="s">
        <v>5</v>
      </c>
      <c r="F16663" t="s">
        <v>2406</v>
      </c>
      <c r="G16663" t="e">
        <f>VLOOKUP($C16663,Inline!#REF!,VLOOKUP($F16663,$A$2:$B$18,2,FALSE),FALSE)</f>
        <v>#REF!</v>
      </c>
    </row>
    <row r="16664" spans="3:7" x14ac:dyDescent="0.2">
      <c r="C16664" t="s">
        <v>1104</v>
      </c>
      <c r="D16664" s="9" t="s">
        <v>122</v>
      </c>
      <c r="E16664" s="8" t="s">
        <v>5</v>
      </c>
      <c r="F16664" t="s">
        <v>4</v>
      </c>
      <c r="G16664" t="e">
        <f>VLOOKUP($C16664,Inline!#REF!,VLOOKUP($F16664,$A$2:$B$18,2,FALSE),FALSE)</f>
        <v>#REF!</v>
      </c>
    </row>
    <row r="16665" spans="3:7" x14ac:dyDescent="0.2">
      <c r="C16665" t="s">
        <v>1104</v>
      </c>
      <c r="D16665" s="9" t="s">
        <v>122</v>
      </c>
      <c r="E16665" s="8" t="s">
        <v>5</v>
      </c>
      <c r="F16665" t="s">
        <v>7</v>
      </c>
      <c r="G16665" t="e">
        <f>VLOOKUP($C16665,Inline!#REF!,VLOOKUP($F16665,$A$2:$B$18,2,FALSE),FALSE)</f>
        <v>#REF!</v>
      </c>
    </row>
    <row r="16666" spans="3:7" x14ac:dyDescent="0.2">
      <c r="C16666" t="s">
        <v>1104</v>
      </c>
      <c r="D16666" s="9" t="s">
        <v>122</v>
      </c>
      <c r="E16666" s="8" t="s">
        <v>5</v>
      </c>
      <c r="F16666" t="s">
        <v>9</v>
      </c>
      <c r="G16666" t="e">
        <f>VLOOKUP($C16666,Inline!#REF!,VLOOKUP($F16666,$A$2:$B$18,2,FALSE),FALSE)</f>
        <v>#REF!</v>
      </c>
    </row>
    <row r="16667" spans="3:7" x14ac:dyDescent="0.2">
      <c r="C16667" t="s">
        <v>1104</v>
      </c>
      <c r="D16667" s="9" t="s">
        <v>122</v>
      </c>
      <c r="E16667" s="8" t="s">
        <v>5</v>
      </c>
      <c r="F16667" t="s">
        <v>70</v>
      </c>
      <c r="G16667" t="e">
        <f>VLOOKUP($C16667,Inline!#REF!,VLOOKUP($F16667,$A$2:$B$18,2,FALSE),FALSE)</f>
        <v>#REF!</v>
      </c>
    </row>
    <row r="16668" spans="3:7" x14ac:dyDescent="0.2">
      <c r="C16668" t="s">
        <v>1104</v>
      </c>
      <c r="D16668" s="9" t="s">
        <v>122</v>
      </c>
      <c r="E16668" s="8" t="s">
        <v>5</v>
      </c>
      <c r="F16668" t="s">
        <v>11</v>
      </c>
      <c r="G16668" t="e">
        <f>VLOOKUP($C16668,Inline!#REF!,VLOOKUP($F16668,$A$2:$B$18,2,FALSE),FALSE)</f>
        <v>#REF!</v>
      </c>
    </row>
    <row r="16669" spans="3:7" x14ac:dyDescent="0.2">
      <c r="C16669" t="s">
        <v>1104</v>
      </c>
      <c r="D16669" s="9" t="s">
        <v>122</v>
      </c>
      <c r="E16669" s="8" t="s">
        <v>5</v>
      </c>
      <c r="F16669" t="s">
        <v>76</v>
      </c>
      <c r="G16669" t="e">
        <f>VLOOKUP($C16669,Inline!#REF!,VLOOKUP($F16669,$A$2:$B$18,2,FALSE),FALSE)</f>
        <v>#REF!</v>
      </c>
    </row>
    <row r="16670" spans="3:7" x14ac:dyDescent="0.2">
      <c r="C16670" t="s">
        <v>1104</v>
      </c>
      <c r="D16670" s="9" t="s">
        <v>122</v>
      </c>
      <c r="E16670" s="8" t="s">
        <v>5</v>
      </c>
      <c r="F16670" t="s">
        <v>16</v>
      </c>
      <c r="G16670" t="e">
        <f>VLOOKUP($C16670,Inline!#REF!,VLOOKUP($F16670,$A$2:$B$18,2,FALSE),FALSE)</f>
        <v>#REF!</v>
      </c>
    </row>
    <row r="16671" spans="3:7" x14ac:dyDescent="0.2">
      <c r="C16671" t="s">
        <v>1104</v>
      </c>
      <c r="D16671" s="9" t="s">
        <v>122</v>
      </c>
      <c r="E16671" s="8" t="s">
        <v>5</v>
      </c>
      <c r="F16671" t="s">
        <v>77</v>
      </c>
      <c r="G16671" t="e">
        <f>VLOOKUP($C16671,Inline!#REF!,VLOOKUP($F16671,$A$2:$B$18,2,FALSE),FALSE)</f>
        <v>#REF!</v>
      </c>
    </row>
    <row r="16672" spans="3:7" x14ac:dyDescent="0.2">
      <c r="C16672" t="s">
        <v>1104</v>
      </c>
      <c r="D16672" s="9" t="s">
        <v>122</v>
      </c>
      <c r="E16672" s="8" t="s">
        <v>5</v>
      </c>
      <c r="F16672" t="s">
        <v>78</v>
      </c>
      <c r="G16672" t="e">
        <f>VLOOKUP($C16672,Inline!#REF!,VLOOKUP($F16672,$A$2:$B$18,2,FALSE),FALSE)</f>
        <v>#REF!</v>
      </c>
    </row>
    <row r="16673" spans="3:7" x14ac:dyDescent="0.2">
      <c r="C16673" t="s">
        <v>1104</v>
      </c>
      <c r="D16673" s="9" t="s">
        <v>122</v>
      </c>
      <c r="E16673" s="8" t="s">
        <v>5</v>
      </c>
      <c r="F16673" t="s">
        <v>79</v>
      </c>
      <c r="G16673" t="e">
        <f>VLOOKUP($C16673,Inline!#REF!,VLOOKUP($F16673,$A$2:$B$18,2,FALSE),FALSE)</f>
        <v>#REF!</v>
      </c>
    </row>
    <row r="16674" spans="3:7" x14ac:dyDescent="0.2">
      <c r="C16674" t="s">
        <v>1104</v>
      </c>
      <c r="D16674" s="9" t="s">
        <v>122</v>
      </c>
      <c r="E16674" s="8" t="s">
        <v>5</v>
      </c>
      <c r="F16674" t="s">
        <v>21</v>
      </c>
      <c r="G16674" t="e">
        <f>VLOOKUP($C16674,Inline!#REF!,VLOOKUP($F16674,$A$2:$B$18,2,FALSE),FALSE)</f>
        <v>#REF!</v>
      </c>
    </row>
    <row r="16675" spans="3:7" x14ac:dyDescent="0.2">
      <c r="C16675" t="s">
        <v>1104</v>
      </c>
      <c r="D16675" s="9" t="s">
        <v>122</v>
      </c>
      <c r="E16675" s="8" t="s">
        <v>5</v>
      </c>
      <c r="F16675" t="s">
        <v>23</v>
      </c>
      <c r="G16675" t="e">
        <f>VLOOKUP($C16675,Inline!#REF!,VLOOKUP($F16675,$A$2:$B$18,2,FALSE),FALSE)</f>
        <v>#REF!</v>
      </c>
    </row>
    <row r="16676" spans="3:7" x14ac:dyDescent="0.2">
      <c r="C16676" t="s">
        <v>1104</v>
      </c>
      <c r="D16676" s="9" t="s">
        <v>122</v>
      </c>
      <c r="E16676" s="8" t="s">
        <v>5</v>
      </c>
      <c r="F16676" t="s">
        <v>25</v>
      </c>
      <c r="G16676" t="e">
        <f>VLOOKUP($C16676,Inline!#REF!,VLOOKUP($F16676,$A$2:$B$18,2,FALSE),FALSE)</f>
        <v>#REF!</v>
      </c>
    </row>
    <row r="16677" spans="3:7" x14ac:dyDescent="0.2">
      <c r="C16677" t="s">
        <v>1104</v>
      </c>
      <c r="D16677" s="9" t="s">
        <v>122</v>
      </c>
      <c r="E16677" s="8" t="s">
        <v>5</v>
      </c>
      <c r="F16677" t="s">
        <v>30</v>
      </c>
      <c r="G16677" t="e">
        <f>VLOOKUP($C16677,Inline!#REF!,VLOOKUP($F16677,$A$2:$B$18,2,FALSE),FALSE)</f>
        <v>#REF!</v>
      </c>
    </row>
    <row r="16678" spans="3:7" x14ac:dyDescent="0.2">
      <c r="C16678" t="s">
        <v>1104</v>
      </c>
      <c r="D16678" s="9" t="s">
        <v>122</v>
      </c>
      <c r="E16678" s="8" t="s">
        <v>5</v>
      </c>
      <c r="F16678" t="s">
        <v>90</v>
      </c>
      <c r="G16678" t="e">
        <f>VLOOKUP($C16678,Inline!#REF!,VLOOKUP($F16678,$A$2:$B$18,2,FALSE),FALSE)</f>
        <v>#REF!</v>
      </c>
    </row>
    <row r="16679" spans="3:7" x14ac:dyDescent="0.2">
      <c r="C16679" t="s">
        <v>1105</v>
      </c>
      <c r="D16679" s="9" t="s">
        <v>122</v>
      </c>
      <c r="E16679" s="8" t="s">
        <v>5</v>
      </c>
      <c r="F16679" t="s">
        <v>66</v>
      </c>
      <c r="G16679" t="e">
        <f>VLOOKUP($C16679,Inline!#REF!,VLOOKUP($F16679,$A$2:$B$18,2,FALSE),FALSE)</f>
        <v>#REF!</v>
      </c>
    </row>
    <row r="16680" spans="3:7" x14ac:dyDescent="0.2">
      <c r="C16680" t="s">
        <v>1105</v>
      </c>
      <c r="D16680" s="9" t="s">
        <v>122</v>
      </c>
      <c r="E16680" s="8" t="s">
        <v>5</v>
      </c>
      <c r="F16680" t="s">
        <v>2406</v>
      </c>
      <c r="G16680" t="e">
        <f>VLOOKUP($C16680,Inline!#REF!,VLOOKUP($F16680,$A$2:$B$18,2,FALSE),FALSE)</f>
        <v>#REF!</v>
      </c>
    </row>
    <row r="16681" spans="3:7" x14ac:dyDescent="0.2">
      <c r="C16681" t="s">
        <v>1105</v>
      </c>
      <c r="D16681" s="9" t="s">
        <v>122</v>
      </c>
      <c r="E16681" s="8" t="s">
        <v>5</v>
      </c>
      <c r="F16681" t="s">
        <v>4</v>
      </c>
      <c r="G16681" t="e">
        <f>VLOOKUP($C16681,Inline!#REF!,VLOOKUP($F16681,$A$2:$B$18,2,FALSE),FALSE)</f>
        <v>#REF!</v>
      </c>
    </row>
    <row r="16682" spans="3:7" x14ac:dyDescent="0.2">
      <c r="C16682" t="s">
        <v>1105</v>
      </c>
      <c r="D16682" s="9" t="s">
        <v>122</v>
      </c>
      <c r="E16682" s="8" t="s">
        <v>5</v>
      </c>
      <c r="F16682" t="s">
        <v>7</v>
      </c>
      <c r="G16682" t="e">
        <f>VLOOKUP($C16682,Inline!#REF!,VLOOKUP($F16682,$A$2:$B$18,2,FALSE),FALSE)</f>
        <v>#REF!</v>
      </c>
    </row>
    <row r="16683" spans="3:7" x14ac:dyDescent="0.2">
      <c r="C16683" t="s">
        <v>1105</v>
      </c>
      <c r="D16683" s="9" t="s">
        <v>122</v>
      </c>
      <c r="E16683" s="8" t="s">
        <v>5</v>
      </c>
      <c r="F16683" t="s">
        <v>9</v>
      </c>
      <c r="G16683" t="e">
        <f>VLOOKUP($C16683,Inline!#REF!,VLOOKUP($F16683,$A$2:$B$18,2,FALSE),FALSE)</f>
        <v>#REF!</v>
      </c>
    </row>
    <row r="16684" spans="3:7" x14ac:dyDescent="0.2">
      <c r="C16684" t="s">
        <v>1105</v>
      </c>
      <c r="D16684" s="9" t="s">
        <v>122</v>
      </c>
      <c r="E16684" s="8" t="s">
        <v>5</v>
      </c>
      <c r="F16684" t="s">
        <v>70</v>
      </c>
      <c r="G16684" t="e">
        <f>VLOOKUP($C16684,Inline!#REF!,VLOOKUP($F16684,$A$2:$B$18,2,FALSE),FALSE)</f>
        <v>#REF!</v>
      </c>
    </row>
    <row r="16685" spans="3:7" x14ac:dyDescent="0.2">
      <c r="C16685" t="s">
        <v>1105</v>
      </c>
      <c r="D16685" s="9" t="s">
        <v>122</v>
      </c>
      <c r="E16685" s="8" t="s">
        <v>5</v>
      </c>
      <c r="F16685" t="s">
        <v>11</v>
      </c>
      <c r="G16685" t="e">
        <f>VLOOKUP($C16685,Inline!#REF!,VLOOKUP($F16685,$A$2:$B$18,2,FALSE),FALSE)</f>
        <v>#REF!</v>
      </c>
    </row>
    <row r="16686" spans="3:7" x14ac:dyDescent="0.2">
      <c r="C16686" t="s">
        <v>1105</v>
      </c>
      <c r="D16686" s="9" t="s">
        <v>122</v>
      </c>
      <c r="E16686" s="8" t="s">
        <v>5</v>
      </c>
      <c r="F16686" t="s">
        <v>76</v>
      </c>
      <c r="G16686" t="e">
        <f>VLOOKUP($C16686,Inline!#REF!,VLOOKUP($F16686,$A$2:$B$18,2,FALSE),FALSE)</f>
        <v>#REF!</v>
      </c>
    </row>
    <row r="16687" spans="3:7" x14ac:dyDescent="0.2">
      <c r="C16687" t="s">
        <v>1105</v>
      </c>
      <c r="D16687" s="9" t="s">
        <v>122</v>
      </c>
      <c r="E16687" s="8" t="s">
        <v>5</v>
      </c>
      <c r="F16687" t="s">
        <v>16</v>
      </c>
      <c r="G16687" t="e">
        <f>VLOOKUP($C16687,Inline!#REF!,VLOOKUP($F16687,$A$2:$B$18,2,FALSE),FALSE)</f>
        <v>#REF!</v>
      </c>
    </row>
    <row r="16688" spans="3:7" x14ac:dyDescent="0.2">
      <c r="C16688" t="s">
        <v>1105</v>
      </c>
      <c r="D16688" s="9" t="s">
        <v>122</v>
      </c>
      <c r="E16688" s="8" t="s">
        <v>5</v>
      </c>
      <c r="F16688" t="s">
        <v>77</v>
      </c>
      <c r="G16688" t="e">
        <f>VLOOKUP($C16688,Inline!#REF!,VLOOKUP($F16688,$A$2:$B$18,2,FALSE),FALSE)</f>
        <v>#REF!</v>
      </c>
    </row>
    <row r="16689" spans="3:7" x14ac:dyDescent="0.2">
      <c r="C16689" t="s">
        <v>1105</v>
      </c>
      <c r="D16689" s="9" t="s">
        <v>122</v>
      </c>
      <c r="E16689" s="8" t="s">
        <v>5</v>
      </c>
      <c r="F16689" t="s">
        <v>78</v>
      </c>
      <c r="G16689" t="e">
        <f>VLOOKUP($C16689,Inline!#REF!,VLOOKUP($F16689,$A$2:$B$18,2,FALSE),FALSE)</f>
        <v>#REF!</v>
      </c>
    </row>
    <row r="16690" spans="3:7" x14ac:dyDescent="0.2">
      <c r="C16690" t="s">
        <v>1105</v>
      </c>
      <c r="D16690" s="9" t="s">
        <v>122</v>
      </c>
      <c r="E16690" s="8" t="s">
        <v>5</v>
      </c>
      <c r="F16690" t="s">
        <v>79</v>
      </c>
      <c r="G16690" t="e">
        <f>VLOOKUP($C16690,Inline!#REF!,VLOOKUP($F16690,$A$2:$B$18,2,FALSE),FALSE)</f>
        <v>#REF!</v>
      </c>
    </row>
    <row r="16691" spans="3:7" x14ac:dyDescent="0.2">
      <c r="C16691" t="s">
        <v>1105</v>
      </c>
      <c r="D16691" s="9" t="s">
        <v>122</v>
      </c>
      <c r="E16691" s="8" t="s">
        <v>5</v>
      </c>
      <c r="F16691" t="s">
        <v>21</v>
      </c>
      <c r="G16691" t="e">
        <f>VLOOKUP($C16691,Inline!#REF!,VLOOKUP($F16691,$A$2:$B$18,2,FALSE),FALSE)</f>
        <v>#REF!</v>
      </c>
    </row>
    <row r="16692" spans="3:7" x14ac:dyDescent="0.2">
      <c r="C16692" t="s">
        <v>1105</v>
      </c>
      <c r="D16692" s="9" t="s">
        <v>122</v>
      </c>
      <c r="E16692" s="8" t="s">
        <v>5</v>
      </c>
      <c r="F16692" t="s">
        <v>23</v>
      </c>
      <c r="G16692" t="e">
        <f>VLOOKUP($C16692,Inline!#REF!,VLOOKUP($F16692,$A$2:$B$18,2,FALSE),FALSE)</f>
        <v>#REF!</v>
      </c>
    </row>
    <row r="16693" spans="3:7" x14ac:dyDescent="0.2">
      <c r="C16693" t="s">
        <v>1105</v>
      </c>
      <c r="D16693" s="9" t="s">
        <v>122</v>
      </c>
      <c r="E16693" s="8" t="s">
        <v>5</v>
      </c>
      <c r="F16693" t="s">
        <v>25</v>
      </c>
      <c r="G16693" t="e">
        <f>VLOOKUP($C16693,Inline!#REF!,VLOOKUP($F16693,$A$2:$B$18,2,FALSE),FALSE)</f>
        <v>#REF!</v>
      </c>
    </row>
    <row r="16694" spans="3:7" x14ac:dyDescent="0.2">
      <c r="C16694" t="s">
        <v>1105</v>
      </c>
      <c r="D16694" s="9" t="s">
        <v>122</v>
      </c>
      <c r="E16694" s="8" t="s">
        <v>5</v>
      </c>
      <c r="F16694" t="s">
        <v>30</v>
      </c>
      <c r="G16694" t="e">
        <f>VLOOKUP($C16694,Inline!#REF!,VLOOKUP($F16694,$A$2:$B$18,2,FALSE),FALSE)</f>
        <v>#REF!</v>
      </c>
    </row>
    <row r="16695" spans="3:7" x14ac:dyDescent="0.2">
      <c r="C16695" t="s">
        <v>1105</v>
      </c>
      <c r="D16695" s="9" t="s">
        <v>122</v>
      </c>
      <c r="E16695" s="8" t="s">
        <v>5</v>
      </c>
      <c r="F16695" t="s">
        <v>90</v>
      </c>
      <c r="G16695" t="e">
        <f>VLOOKUP($C16695,Inline!#REF!,VLOOKUP($F16695,$A$2:$B$18,2,FALSE),FALSE)</f>
        <v>#REF!</v>
      </c>
    </row>
    <row r="16696" spans="3:7" x14ac:dyDescent="0.2">
      <c r="C16696" t="s">
        <v>1106</v>
      </c>
      <c r="D16696" s="9" t="s">
        <v>122</v>
      </c>
      <c r="E16696" s="8" t="s">
        <v>5</v>
      </c>
      <c r="F16696" t="s">
        <v>66</v>
      </c>
      <c r="G16696" t="e">
        <f>VLOOKUP($C16696,Inline!#REF!,VLOOKUP($F16696,$A$2:$B$18,2,FALSE),FALSE)</f>
        <v>#REF!</v>
      </c>
    </row>
    <row r="16697" spans="3:7" x14ac:dyDescent="0.2">
      <c r="C16697" t="s">
        <v>1106</v>
      </c>
      <c r="D16697" s="9" t="s">
        <v>122</v>
      </c>
      <c r="E16697" s="8" t="s">
        <v>5</v>
      </c>
      <c r="F16697" t="s">
        <v>2406</v>
      </c>
      <c r="G16697" t="e">
        <f>VLOOKUP($C16697,Inline!#REF!,VLOOKUP($F16697,$A$2:$B$18,2,FALSE),FALSE)</f>
        <v>#REF!</v>
      </c>
    </row>
    <row r="16698" spans="3:7" x14ac:dyDescent="0.2">
      <c r="C16698" t="s">
        <v>1106</v>
      </c>
      <c r="D16698" s="9" t="s">
        <v>122</v>
      </c>
      <c r="E16698" s="8" t="s">
        <v>5</v>
      </c>
      <c r="F16698" t="s">
        <v>4</v>
      </c>
      <c r="G16698" t="e">
        <f>VLOOKUP($C16698,Inline!#REF!,VLOOKUP($F16698,$A$2:$B$18,2,FALSE),FALSE)</f>
        <v>#REF!</v>
      </c>
    </row>
    <row r="16699" spans="3:7" x14ac:dyDescent="0.2">
      <c r="C16699" t="s">
        <v>1106</v>
      </c>
      <c r="D16699" s="9" t="s">
        <v>122</v>
      </c>
      <c r="E16699" s="8" t="s">
        <v>5</v>
      </c>
      <c r="F16699" t="s">
        <v>7</v>
      </c>
      <c r="G16699" t="e">
        <f>VLOOKUP($C16699,Inline!#REF!,VLOOKUP($F16699,$A$2:$B$18,2,FALSE),FALSE)</f>
        <v>#REF!</v>
      </c>
    </row>
    <row r="16700" spans="3:7" x14ac:dyDescent="0.2">
      <c r="C16700" t="s">
        <v>1106</v>
      </c>
      <c r="D16700" s="9" t="s">
        <v>122</v>
      </c>
      <c r="E16700" s="8" t="s">
        <v>5</v>
      </c>
      <c r="F16700" t="s">
        <v>9</v>
      </c>
      <c r="G16700" t="e">
        <f>VLOOKUP($C16700,Inline!#REF!,VLOOKUP($F16700,$A$2:$B$18,2,FALSE),FALSE)</f>
        <v>#REF!</v>
      </c>
    </row>
    <row r="16701" spans="3:7" x14ac:dyDescent="0.2">
      <c r="C16701" t="s">
        <v>1106</v>
      </c>
      <c r="D16701" s="9" t="s">
        <v>122</v>
      </c>
      <c r="E16701" s="8" t="s">
        <v>5</v>
      </c>
      <c r="F16701" t="s">
        <v>70</v>
      </c>
      <c r="G16701" t="e">
        <f>VLOOKUP($C16701,Inline!#REF!,VLOOKUP($F16701,$A$2:$B$18,2,FALSE),FALSE)</f>
        <v>#REF!</v>
      </c>
    </row>
    <row r="16702" spans="3:7" x14ac:dyDescent="0.2">
      <c r="C16702" t="s">
        <v>1106</v>
      </c>
      <c r="D16702" s="9" t="s">
        <v>122</v>
      </c>
      <c r="E16702" s="8" t="s">
        <v>5</v>
      </c>
      <c r="F16702" t="s">
        <v>11</v>
      </c>
      <c r="G16702" t="e">
        <f>VLOOKUP($C16702,Inline!#REF!,VLOOKUP($F16702,$A$2:$B$18,2,FALSE),FALSE)</f>
        <v>#REF!</v>
      </c>
    </row>
    <row r="16703" spans="3:7" x14ac:dyDescent="0.2">
      <c r="C16703" t="s">
        <v>1106</v>
      </c>
      <c r="D16703" s="9" t="s">
        <v>122</v>
      </c>
      <c r="E16703" s="8" t="s">
        <v>5</v>
      </c>
      <c r="F16703" t="s">
        <v>76</v>
      </c>
      <c r="G16703" t="e">
        <f>VLOOKUP($C16703,Inline!#REF!,VLOOKUP($F16703,$A$2:$B$18,2,FALSE),FALSE)</f>
        <v>#REF!</v>
      </c>
    </row>
    <row r="16704" spans="3:7" x14ac:dyDescent="0.2">
      <c r="C16704" t="s">
        <v>1106</v>
      </c>
      <c r="D16704" s="9" t="s">
        <v>122</v>
      </c>
      <c r="E16704" s="8" t="s">
        <v>5</v>
      </c>
      <c r="F16704" t="s">
        <v>16</v>
      </c>
      <c r="G16704" t="e">
        <f>VLOOKUP($C16704,Inline!#REF!,VLOOKUP($F16704,$A$2:$B$18,2,FALSE),FALSE)</f>
        <v>#REF!</v>
      </c>
    </row>
    <row r="16705" spans="3:7" x14ac:dyDescent="0.2">
      <c r="C16705" t="s">
        <v>1106</v>
      </c>
      <c r="D16705" s="9" t="s">
        <v>122</v>
      </c>
      <c r="E16705" s="8" t="s">
        <v>5</v>
      </c>
      <c r="F16705" t="s">
        <v>77</v>
      </c>
      <c r="G16705" t="e">
        <f>VLOOKUP($C16705,Inline!#REF!,VLOOKUP($F16705,$A$2:$B$18,2,FALSE),FALSE)</f>
        <v>#REF!</v>
      </c>
    </row>
    <row r="16706" spans="3:7" x14ac:dyDescent="0.2">
      <c r="C16706" t="s">
        <v>1106</v>
      </c>
      <c r="D16706" s="9" t="s">
        <v>122</v>
      </c>
      <c r="E16706" s="8" t="s">
        <v>5</v>
      </c>
      <c r="F16706" t="s">
        <v>78</v>
      </c>
      <c r="G16706" t="e">
        <f>VLOOKUP($C16706,Inline!#REF!,VLOOKUP($F16706,$A$2:$B$18,2,FALSE),FALSE)</f>
        <v>#REF!</v>
      </c>
    </row>
    <row r="16707" spans="3:7" x14ac:dyDescent="0.2">
      <c r="C16707" t="s">
        <v>1106</v>
      </c>
      <c r="D16707" s="9" t="s">
        <v>122</v>
      </c>
      <c r="E16707" s="8" t="s">
        <v>5</v>
      </c>
      <c r="F16707" t="s">
        <v>79</v>
      </c>
      <c r="G16707" t="e">
        <f>VLOOKUP($C16707,Inline!#REF!,VLOOKUP($F16707,$A$2:$B$18,2,FALSE),FALSE)</f>
        <v>#REF!</v>
      </c>
    </row>
    <row r="16708" spans="3:7" x14ac:dyDescent="0.2">
      <c r="C16708" t="s">
        <v>1106</v>
      </c>
      <c r="D16708" s="9" t="s">
        <v>122</v>
      </c>
      <c r="E16708" s="8" t="s">
        <v>5</v>
      </c>
      <c r="F16708" t="s">
        <v>21</v>
      </c>
      <c r="G16708" t="e">
        <f>VLOOKUP($C16708,Inline!#REF!,VLOOKUP($F16708,$A$2:$B$18,2,FALSE),FALSE)</f>
        <v>#REF!</v>
      </c>
    </row>
    <row r="16709" spans="3:7" x14ac:dyDescent="0.2">
      <c r="C16709" t="s">
        <v>1106</v>
      </c>
      <c r="D16709" s="9" t="s">
        <v>122</v>
      </c>
      <c r="E16709" s="8" t="s">
        <v>5</v>
      </c>
      <c r="F16709" t="s">
        <v>23</v>
      </c>
      <c r="G16709" t="e">
        <f>VLOOKUP($C16709,Inline!#REF!,VLOOKUP($F16709,$A$2:$B$18,2,FALSE),FALSE)</f>
        <v>#REF!</v>
      </c>
    </row>
    <row r="16710" spans="3:7" x14ac:dyDescent="0.2">
      <c r="C16710" t="s">
        <v>1106</v>
      </c>
      <c r="D16710" s="9" t="s">
        <v>122</v>
      </c>
      <c r="E16710" s="8" t="s">
        <v>5</v>
      </c>
      <c r="F16710" t="s">
        <v>25</v>
      </c>
      <c r="G16710" t="e">
        <f>VLOOKUP($C16710,Inline!#REF!,VLOOKUP($F16710,$A$2:$B$18,2,FALSE),FALSE)</f>
        <v>#REF!</v>
      </c>
    </row>
    <row r="16711" spans="3:7" x14ac:dyDescent="0.2">
      <c r="C16711" t="s">
        <v>1106</v>
      </c>
      <c r="D16711" s="9" t="s">
        <v>122</v>
      </c>
      <c r="E16711" s="8" t="s">
        <v>5</v>
      </c>
      <c r="F16711" t="s">
        <v>30</v>
      </c>
      <c r="G16711" t="e">
        <f>VLOOKUP($C16711,Inline!#REF!,VLOOKUP($F16711,$A$2:$B$18,2,FALSE),FALSE)</f>
        <v>#REF!</v>
      </c>
    </row>
    <row r="16712" spans="3:7" x14ac:dyDescent="0.2">
      <c r="C16712" t="s">
        <v>1106</v>
      </c>
      <c r="D16712" s="9" t="s">
        <v>122</v>
      </c>
      <c r="E16712" s="8" t="s">
        <v>5</v>
      </c>
      <c r="F16712" t="s">
        <v>90</v>
      </c>
      <c r="G16712" t="e">
        <f>VLOOKUP($C16712,Inline!#REF!,VLOOKUP($F16712,$A$2:$B$18,2,FALSE),FALSE)</f>
        <v>#REF!</v>
      </c>
    </row>
    <row r="16713" spans="3:7" x14ac:dyDescent="0.2">
      <c r="C16713" t="s">
        <v>1107</v>
      </c>
      <c r="D16713" s="9" t="s">
        <v>122</v>
      </c>
      <c r="E16713" s="8" t="s">
        <v>5</v>
      </c>
      <c r="F16713" t="s">
        <v>66</v>
      </c>
      <c r="G16713" t="e">
        <f>VLOOKUP($C16713,Inline!#REF!,VLOOKUP($F16713,$A$2:$B$18,2,FALSE),FALSE)</f>
        <v>#REF!</v>
      </c>
    </row>
    <row r="16714" spans="3:7" x14ac:dyDescent="0.2">
      <c r="C16714" t="s">
        <v>1107</v>
      </c>
      <c r="D16714" s="9" t="s">
        <v>122</v>
      </c>
      <c r="E16714" s="8" t="s">
        <v>5</v>
      </c>
      <c r="F16714" t="s">
        <v>2406</v>
      </c>
      <c r="G16714" t="e">
        <f>VLOOKUP($C16714,Inline!#REF!,VLOOKUP($F16714,$A$2:$B$18,2,FALSE),FALSE)</f>
        <v>#REF!</v>
      </c>
    </row>
    <row r="16715" spans="3:7" x14ac:dyDescent="0.2">
      <c r="C16715" t="s">
        <v>1107</v>
      </c>
      <c r="D16715" s="9" t="s">
        <v>122</v>
      </c>
      <c r="E16715" s="8" t="s">
        <v>5</v>
      </c>
      <c r="F16715" t="s">
        <v>4</v>
      </c>
      <c r="G16715" t="e">
        <f>VLOOKUP($C16715,Inline!#REF!,VLOOKUP($F16715,$A$2:$B$18,2,FALSE),FALSE)</f>
        <v>#REF!</v>
      </c>
    </row>
    <row r="16716" spans="3:7" x14ac:dyDescent="0.2">
      <c r="C16716" t="s">
        <v>1107</v>
      </c>
      <c r="D16716" s="9" t="s">
        <v>122</v>
      </c>
      <c r="E16716" s="8" t="s">
        <v>5</v>
      </c>
      <c r="F16716" t="s">
        <v>7</v>
      </c>
      <c r="G16716" t="e">
        <f>VLOOKUP($C16716,Inline!#REF!,VLOOKUP($F16716,$A$2:$B$18,2,FALSE),FALSE)</f>
        <v>#REF!</v>
      </c>
    </row>
    <row r="16717" spans="3:7" x14ac:dyDescent="0.2">
      <c r="C16717" t="s">
        <v>1107</v>
      </c>
      <c r="D16717" s="9" t="s">
        <v>122</v>
      </c>
      <c r="E16717" s="8" t="s">
        <v>5</v>
      </c>
      <c r="F16717" t="s">
        <v>9</v>
      </c>
      <c r="G16717" t="e">
        <f>VLOOKUP($C16717,Inline!#REF!,VLOOKUP($F16717,$A$2:$B$18,2,FALSE),FALSE)</f>
        <v>#REF!</v>
      </c>
    </row>
    <row r="16718" spans="3:7" x14ac:dyDescent="0.2">
      <c r="C16718" t="s">
        <v>1107</v>
      </c>
      <c r="D16718" s="9" t="s">
        <v>122</v>
      </c>
      <c r="E16718" s="8" t="s">
        <v>5</v>
      </c>
      <c r="F16718" t="s">
        <v>70</v>
      </c>
      <c r="G16718" t="e">
        <f>VLOOKUP($C16718,Inline!#REF!,VLOOKUP($F16718,$A$2:$B$18,2,FALSE),FALSE)</f>
        <v>#REF!</v>
      </c>
    </row>
    <row r="16719" spans="3:7" x14ac:dyDescent="0.2">
      <c r="C16719" t="s">
        <v>1107</v>
      </c>
      <c r="D16719" s="9" t="s">
        <v>122</v>
      </c>
      <c r="E16719" s="8" t="s">
        <v>5</v>
      </c>
      <c r="F16719" t="s">
        <v>11</v>
      </c>
      <c r="G16719" t="e">
        <f>VLOOKUP($C16719,Inline!#REF!,VLOOKUP($F16719,$A$2:$B$18,2,FALSE),FALSE)</f>
        <v>#REF!</v>
      </c>
    </row>
    <row r="16720" spans="3:7" x14ac:dyDescent="0.2">
      <c r="C16720" t="s">
        <v>1107</v>
      </c>
      <c r="D16720" s="9" t="s">
        <v>122</v>
      </c>
      <c r="E16720" s="8" t="s">
        <v>5</v>
      </c>
      <c r="F16720" t="s">
        <v>76</v>
      </c>
      <c r="G16720" t="e">
        <f>VLOOKUP($C16720,Inline!#REF!,VLOOKUP($F16720,$A$2:$B$18,2,FALSE),FALSE)</f>
        <v>#REF!</v>
      </c>
    </row>
    <row r="16721" spans="3:7" x14ac:dyDescent="0.2">
      <c r="C16721" t="s">
        <v>1107</v>
      </c>
      <c r="D16721" s="9" t="s">
        <v>122</v>
      </c>
      <c r="E16721" s="8" t="s">
        <v>5</v>
      </c>
      <c r="F16721" t="s">
        <v>16</v>
      </c>
      <c r="G16721" t="e">
        <f>VLOOKUP($C16721,Inline!#REF!,VLOOKUP($F16721,$A$2:$B$18,2,FALSE),FALSE)</f>
        <v>#REF!</v>
      </c>
    </row>
    <row r="16722" spans="3:7" x14ac:dyDescent="0.2">
      <c r="C16722" t="s">
        <v>1107</v>
      </c>
      <c r="D16722" s="9" t="s">
        <v>122</v>
      </c>
      <c r="E16722" s="8" t="s">
        <v>5</v>
      </c>
      <c r="F16722" t="s">
        <v>77</v>
      </c>
      <c r="G16722" t="e">
        <f>VLOOKUP($C16722,Inline!#REF!,VLOOKUP($F16722,$A$2:$B$18,2,FALSE),FALSE)</f>
        <v>#REF!</v>
      </c>
    </row>
    <row r="16723" spans="3:7" x14ac:dyDescent="0.2">
      <c r="C16723" t="s">
        <v>1107</v>
      </c>
      <c r="D16723" s="9" t="s">
        <v>122</v>
      </c>
      <c r="E16723" s="8" t="s">
        <v>5</v>
      </c>
      <c r="F16723" t="s">
        <v>78</v>
      </c>
      <c r="G16723" t="e">
        <f>VLOOKUP($C16723,Inline!#REF!,VLOOKUP($F16723,$A$2:$B$18,2,FALSE),FALSE)</f>
        <v>#REF!</v>
      </c>
    </row>
    <row r="16724" spans="3:7" x14ac:dyDescent="0.2">
      <c r="C16724" t="s">
        <v>1107</v>
      </c>
      <c r="D16724" s="9" t="s">
        <v>122</v>
      </c>
      <c r="E16724" s="8" t="s">
        <v>5</v>
      </c>
      <c r="F16724" t="s">
        <v>79</v>
      </c>
      <c r="G16724" t="e">
        <f>VLOOKUP($C16724,Inline!#REF!,VLOOKUP($F16724,$A$2:$B$18,2,FALSE),FALSE)</f>
        <v>#REF!</v>
      </c>
    </row>
    <row r="16725" spans="3:7" x14ac:dyDescent="0.2">
      <c r="C16725" t="s">
        <v>1107</v>
      </c>
      <c r="D16725" s="9" t="s">
        <v>122</v>
      </c>
      <c r="E16725" s="8" t="s">
        <v>5</v>
      </c>
      <c r="F16725" t="s">
        <v>21</v>
      </c>
      <c r="G16725" t="e">
        <f>VLOOKUP($C16725,Inline!#REF!,VLOOKUP($F16725,$A$2:$B$18,2,FALSE),FALSE)</f>
        <v>#REF!</v>
      </c>
    </row>
    <row r="16726" spans="3:7" x14ac:dyDescent="0.2">
      <c r="C16726" t="s">
        <v>1107</v>
      </c>
      <c r="D16726" s="9" t="s">
        <v>122</v>
      </c>
      <c r="E16726" s="8" t="s">
        <v>5</v>
      </c>
      <c r="F16726" t="s">
        <v>23</v>
      </c>
      <c r="G16726" t="e">
        <f>VLOOKUP($C16726,Inline!#REF!,VLOOKUP($F16726,$A$2:$B$18,2,FALSE),FALSE)</f>
        <v>#REF!</v>
      </c>
    </row>
    <row r="16727" spans="3:7" x14ac:dyDescent="0.2">
      <c r="C16727" t="s">
        <v>1107</v>
      </c>
      <c r="D16727" s="9" t="s">
        <v>122</v>
      </c>
      <c r="E16727" s="8" t="s">
        <v>5</v>
      </c>
      <c r="F16727" t="s">
        <v>25</v>
      </c>
      <c r="G16727" t="e">
        <f>VLOOKUP($C16727,Inline!#REF!,VLOOKUP($F16727,$A$2:$B$18,2,FALSE),FALSE)</f>
        <v>#REF!</v>
      </c>
    </row>
    <row r="16728" spans="3:7" x14ac:dyDescent="0.2">
      <c r="C16728" t="s">
        <v>1107</v>
      </c>
      <c r="D16728" s="9" t="s">
        <v>122</v>
      </c>
      <c r="E16728" s="8" t="s">
        <v>5</v>
      </c>
      <c r="F16728" t="s">
        <v>30</v>
      </c>
      <c r="G16728" t="e">
        <f>VLOOKUP($C16728,Inline!#REF!,VLOOKUP($F16728,$A$2:$B$18,2,FALSE),FALSE)</f>
        <v>#REF!</v>
      </c>
    </row>
    <row r="16729" spans="3:7" x14ac:dyDescent="0.2">
      <c r="C16729" t="s">
        <v>1107</v>
      </c>
      <c r="D16729" s="9" t="s">
        <v>122</v>
      </c>
      <c r="E16729" s="8" t="s">
        <v>5</v>
      </c>
      <c r="F16729" t="s">
        <v>90</v>
      </c>
      <c r="G16729" t="e">
        <f>VLOOKUP($C16729,Inline!#REF!,VLOOKUP($F16729,$A$2:$B$18,2,FALSE),FALSE)</f>
        <v>#REF!</v>
      </c>
    </row>
    <row r="16730" spans="3:7" x14ac:dyDescent="0.2">
      <c r="C16730" t="s">
        <v>1108</v>
      </c>
      <c r="D16730" s="9" t="s">
        <v>122</v>
      </c>
      <c r="E16730" s="8" t="s">
        <v>5</v>
      </c>
      <c r="F16730" t="s">
        <v>66</v>
      </c>
      <c r="G16730" t="e">
        <f>VLOOKUP($C16730,Inline!#REF!,VLOOKUP($F16730,$A$2:$B$18,2,FALSE),FALSE)</f>
        <v>#REF!</v>
      </c>
    </row>
    <row r="16731" spans="3:7" x14ac:dyDescent="0.2">
      <c r="C16731" t="s">
        <v>1108</v>
      </c>
      <c r="D16731" s="9" t="s">
        <v>122</v>
      </c>
      <c r="E16731" s="8" t="s">
        <v>5</v>
      </c>
      <c r="F16731" t="s">
        <v>2406</v>
      </c>
      <c r="G16731" t="e">
        <f>VLOOKUP($C16731,Inline!#REF!,VLOOKUP($F16731,$A$2:$B$18,2,FALSE),FALSE)</f>
        <v>#REF!</v>
      </c>
    </row>
    <row r="16732" spans="3:7" x14ac:dyDescent="0.2">
      <c r="C16732" t="s">
        <v>1108</v>
      </c>
      <c r="D16732" s="9" t="s">
        <v>122</v>
      </c>
      <c r="E16732" s="8" t="s">
        <v>5</v>
      </c>
      <c r="F16732" t="s">
        <v>4</v>
      </c>
      <c r="G16732" t="e">
        <f>VLOOKUP($C16732,Inline!#REF!,VLOOKUP($F16732,$A$2:$B$18,2,FALSE),FALSE)</f>
        <v>#REF!</v>
      </c>
    </row>
    <row r="16733" spans="3:7" x14ac:dyDescent="0.2">
      <c r="C16733" t="s">
        <v>1108</v>
      </c>
      <c r="D16733" s="9" t="s">
        <v>122</v>
      </c>
      <c r="E16733" s="8" t="s">
        <v>5</v>
      </c>
      <c r="F16733" t="s">
        <v>7</v>
      </c>
      <c r="G16733" t="e">
        <f>VLOOKUP($C16733,Inline!#REF!,VLOOKUP($F16733,$A$2:$B$18,2,FALSE),FALSE)</f>
        <v>#REF!</v>
      </c>
    </row>
    <row r="16734" spans="3:7" x14ac:dyDescent="0.2">
      <c r="C16734" t="s">
        <v>1108</v>
      </c>
      <c r="D16734" s="9" t="s">
        <v>122</v>
      </c>
      <c r="E16734" s="8" t="s">
        <v>5</v>
      </c>
      <c r="F16734" t="s">
        <v>9</v>
      </c>
      <c r="G16734" t="e">
        <f>VLOOKUP($C16734,Inline!#REF!,VLOOKUP($F16734,$A$2:$B$18,2,FALSE),FALSE)</f>
        <v>#REF!</v>
      </c>
    </row>
    <row r="16735" spans="3:7" x14ac:dyDescent="0.2">
      <c r="C16735" t="s">
        <v>1108</v>
      </c>
      <c r="D16735" s="9" t="s">
        <v>122</v>
      </c>
      <c r="E16735" s="8" t="s">
        <v>5</v>
      </c>
      <c r="F16735" t="s">
        <v>70</v>
      </c>
      <c r="G16735" t="e">
        <f>VLOOKUP($C16735,Inline!#REF!,VLOOKUP($F16735,$A$2:$B$18,2,FALSE),FALSE)</f>
        <v>#REF!</v>
      </c>
    </row>
    <row r="16736" spans="3:7" x14ac:dyDescent="0.2">
      <c r="C16736" t="s">
        <v>1108</v>
      </c>
      <c r="D16736" s="9" t="s">
        <v>122</v>
      </c>
      <c r="E16736" s="8" t="s">
        <v>5</v>
      </c>
      <c r="F16736" t="s">
        <v>11</v>
      </c>
      <c r="G16736" t="e">
        <f>VLOOKUP($C16736,Inline!#REF!,VLOOKUP($F16736,$A$2:$B$18,2,FALSE),FALSE)</f>
        <v>#REF!</v>
      </c>
    </row>
    <row r="16737" spans="3:7" x14ac:dyDescent="0.2">
      <c r="C16737" t="s">
        <v>1108</v>
      </c>
      <c r="D16737" s="9" t="s">
        <v>122</v>
      </c>
      <c r="E16737" s="8" t="s">
        <v>5</v>
      </c>
      <c r="F16737" t="s">
        <v>76</v>
      </c>
      <c r="G16737" t="e">
        <f>VLOOKUP($C16737,Inline!#REF!,VLOOKUP($F16737,$A$2:$B$18,2,FALSE),FALSE)</f>
        <v>#REF!</v>
      </c>
    </row>
    <row r="16738" spans="3:7" x14ac:dyDescent="0.2">
      <c r="C16738" t="s">
        <v>1108</v>
      </c>
      <c r="D16738" s="9" t="s">
        <v>122</v>
      </c>
      <c r="E16738" s="8" t="s">
        <v>5</v>
      </c>
      <c r="F16738" t="s">
        <v>16</v>
      </c>
      <c r="G16738" t="e">
        <f>VLOOKUP($C16738,Inline!#REF!,VLOOKUP($F16738,$A$2:$B$18,2,FALSE),FALSE)</f>
        <v>#REF!</v>
      </c>
    </row>
    <row r="16739" spans="3:7" x14ac:dyDescent="0.2">
      <c r="C16739" t="s">
        <v>1108</v>
      </c>
      <c r="D16739" s="9" t="s">
        <v>122</v>
      </c>
      <c r="E16739" s="8" t="s">
        <v>5</v>
      </c>
      <c r="F16739" t="s">
        <v>77</v>
      </c>
      <c r="G16739" t="e">
        <f>VLOOKUP($C16739,Inline!#REF!,VLOOKUP($F16739,$A$2:$B$18,2,FALSE),FALSE)</f>
        <v>#REF!</v>
      </c>
    </row>
    <row r="16740" spans="3:7" x14ac:dyDescent="0.2">
      <c r="C16740" t="s">
        <v>1108</v>
      </c>
      <c r="D16740" s="9" t="s">
        <v>122</v>
      </c>
      <c r="E16740" s="8" t="s">
        <v>5</v>
      </c>
      <c r="F16740" t="s">
        <v>78</v>
      </c>
      <c r="G16740" t="e">
        <f>VLOOKUP($C16740,Inline!#REF!,VLOOKUP($F16740,$A$2:$B$18,2,FALSE),FALSE)</f>
        <v>#REF!</v>
      </c>
    </row>
    <row r="16741" spans="3:7" x14ac:dyDescent="0.2">
      <c r="C16741" t="s">
        <v>1108</v>
      </c>
      <c r="D16741" s="9" t="s">
        <v>122</v>
      </c>
      <c r="E16741" s="8" t="s">
        <v>5</v>
      </c>
      <c r="F16741" t="s">
        <v>79</v>
      </c>
      <c r="G16741" t="e">
        <f>VLOOKUP($C16741,Inline!#REF!,VLOOKUP($F16741,$A$2:$B$18,2,FALSE),FALSE)</f>
        <v>#REF!</v>
      </c>
    </row>
    <row r="16742" spans="3:7" x14ac:dyDescent="0.2">
      <c r="C16742" t="s">
        <v>1108</v>
      </c>
      <c r="D16742" s="9" t="s">
        <v>122</v>
      </c>
      <c r="E16742" s="8" t="s">
        <v>5</v>
      </c>
      <c r="F16742" t="s">
        <v>21</v>
      </c>
      <c r="G16742" t="e">
        <f>VLOOKUP($C16742,Inline!#REF!,VLOOKUP($F16742,$A$2:$B$18,2,FALSE),FALSE)</f>
        <v>#REF!</v>
      </c>
    </row>
    <row r="16743" spans="3:7" x14ac:dyDescent="0.2">
      <c r="C16743" t="s">
        <v>1108</v>
      </c>
      <c r="D16743" s="9" t="s">
        <v>122</v>
      </c>
      <c r="E16743" s="8" t="s">
        <v>5</v>
      </c>
      <c r="F16743" t="s">
        <v>23</v>
      </c>
      <c r="G16743" t="e">
        <f>VLOOKUP($C16743,Inline!#REF!,VLOOKUP($F16743,$A$2:$B$18,2,FALSE),FALSE)</f>
        <v>#REF!</v>
      </c>
    </row>
    <row r="16744" spans="3:7" x14ac:dyDescent="0.2">
      <c r="C16744" t="s">
        <v>1108</v>
      </c>
      <c r="D16744" s="9" t="s">
        <v>122</v>
      </c>
      <c r="E16744" s="8" t="s">
        <v>5</v>
      </c>
      <c r="F16744" t="s">
        <v>25</v>
      </c>
      <c r="G16744" t="e">
        <f>VLOOKUP($C16744,Inline!#REF!,VLOOKUP($F16744,$A$2:$B$18,2,FALSE),FALSE)</f>
        <v>#REF!</v>
      </c>
    </row>
    <row r="16745" spans="3:7" x14ac:dyDescent="0.2">
      <c r="C16745" t="s">
        <v>1108</v>
      </c>
      <c r="D16745" s="9" t="s">
        <v>122</v>
      </c>
      <c r="E16745" s="8" t="s">
        <v>5</v>
      </c>
      <c r="F16745" t="s">
        <v>30</v>
      </c>
      <c r="G16745" t="e">
        <f>VLOOKUP($C16745,Inline!#REF!,VLOOKUP($F16745,$A$2:$B$18,2,FALSE),FALSE)</f>
        <v>#REF!</v>
      </c>
    </row>
    <row r="16746" spans="3:7" x14ac:dyDescent="0.2">
      <c r="C16746" t="s">
        <v>1108</v>
      </c>
      <c r="D16746" s="9" t="s">
        <v>122</v>
      </c>
      <c r="E16746" s="8" t="s">
        <v>5</v>
      </c>
      <c r="F16746" t="s">
        <v>90</v>
      </c>
      <c r="G16746" t="e">
        <f>VLOOKUP($C16746,Inline!#REF!,VLOOKUP($F16746,$A$2:$B$18,2,FALSE),FALSE)</f>
        <v>#REF!</v>
      </c>
    </row>
    <row r="16747" spans="3:7" x14ac:dyDescent="0.2">
      <c r="C16747" t="s">
        <v>1109</v>
      </c>
      <c r="D16747" s="9" t="s">
        <v>122</v>
      </c>
      <c r="E16747" s="8" t="s">
        <v>5</v>
      </c>
      <c r="F16747" t="s">
        <v>66</v>
      </c>
      <c r="G16747" t="e">
        <f>VLOOKUP($C16747,Inline!#REF!,VLOOKUP($F16747,$A$2:$B$18,2,FALSE),FALSE)</f>
        <v>#REF!</v>
      </c>
    </row>
    <row r="16748" spans="3:7" x14ac:dyDescent="0.2">
      <c r="C16748" t="s">
        <v>1109</v>
      </c>
      <c r="D16748" s="9" t="s">
        <v>122</v>
      </c>
      <c r="E16748" s="8" t="s">
        <v>5</v>
      </c>
      <c r="F16748" t="s">
        <v>2406</v>
      </c>
      <c r="G16748" t="e">
        <f>VLOOKUP($C16748,Inline!#REF!,VLOOKUP($F16748,$A$2:$B$18,2,FALSE),FALSE)</f>
        <v>#REF!</v>
      </c>
    </row>
    <row r="16749" spans="3:7" x14ac:dyDescent="0.2">
      <c r="C16749" t="s">
        <v>1109</v>
      </c>
      <c r="D16749" s="9" t="s">
        <v>122</v>
      </c>
      <c r="E16749" s="8" t="s">
        <v>5</v>
      </c>
      <c r="F16749" t="s">
        <v>4</v>
      </c>
      <c r="G16749" t="e">
        <f>VLOOKUP($C16749,Inline!#REF!,VLOOKUP($F16749,$A$2:$B$18,2,FALSE),FALSE)</f>
        <v>#REF!</v>
      </c>
    </row>
    <row r="16750" spans="3:7" x14ac:dyDescent="0.2">
      <c r="C16750" t="s">
        <v>1109</v>
      </c>
      <c r="D16750" s="9" t="s">
        <v>122</v>
      </c>
      <c r="E16750" s="8" t="s">
        <v>5</v>
      </c>
      <c r="F16750" t="s">
        <v>7</v>
      </c>
      <c r="G16750" t="e">
        <f>VLOOKUP($C16750,Inline!#REF!,VLOOKUP($F16750,$A$2:$B$18,2,FALSE),FALSE)</f>
        <v>#REF!</v>
      </c>
    </row>
    <row r="16751" spans="3:7" x14ac:dyDescent="0.2">
      <c r="C16751" t="s">
        <v>1109</v>
      </c>
      <c r="D16751" s="9" t="s">
        <v>122</v>
      </c>
      <c r="E16751" s="8" t="s">
        <v>5</v>
      </c>
      <c r="F16751" t="s">
        <v>9</v>
      </c>
      <c r="G16751" t="e">
        <f>VLOOKUP($C16751,Inline!#REF!,VLOOKUP($F16751,$A$2:$B$18,2,FALSE),FALSE)</f>
        <v>#REF!</v>
      </c>
    </row>
    <row r="16752" spans="3:7" x14ac:dyDescent="0.2">
      <c r="C16752" t="s">
        <v>1109</v>
      </c>
      <c r="D16752" s="9" t="s">
        <v>122</v>
      </c>
      <c r="E16752" s="8" t="s">
        <v>5</v>
      </c>
      <c r="F16752" t="s">
        <v>70</v>
      </c>
      <c r="G16752" t="e">
        <f>VLOOKUP($C16752,Inline!#REF!,VLOOKUP($F16752,$A$2:$B$18,2,FALSE),FALSE)</f>
        <v>#REF!</v>
      </c>
    </row>
    <row r="16753" spans="3:7" x14ac:dyDescent="0.2">
      <c r="C16753" t="s">
        <v>1109</v>
      </c>
      <c r="D16753" s="9" t="s">
        <v>122</v>
      </c>
      <c r="E16753" s="8" t="s">
        <v>5</v>
      </c>
      <c r="F16753" t="s">
        <v>11</v>
      </c>
      <c r="G16753" t="e">
        <f>VLOOKUP($C16753,Inline!#REF!,VLOOKUP($F16753,$A$2:$B$18,2,FALSE),FALSE)</f>
        <v>#REF!</v>
      </c>
    </row>
    <row r="16754" spans="3:7" x14ac:dyDescent="0.2">
      <c r="C16754" t="s">
        <v>1109</v>
      </c>
      <c r="D16754" s="9" t="s">
        <v>122</v>
      </c>
      <c r="E16754" s="8" t="s">
        <v>5</v>
      </c>
      <c r="F16754" t="s">
        <v>76</v>
      </c>
      <c r="G16754" t="e">
        <f>VLOOKUP($C16754,Inline!#REF!,VLOOKUP($F16754,$A$2:$B$18,2,FALSE),FALSE)</f>
        <v>#REF!</v>
      </c>
    </row>
    <row r="16755" spans="3:7" x14ac:dyDescent="0.2">
      <c r="C16755" t="s">
        <v>1109</v>
      </c>
      <c r="D16755" s="9" t="s">
        <v>122</v>
      </c>
      <c r="E16755" s="8" t="s">
        <v>5</v>
      </c>
      <c r="F16755" t="s">
        <v>16</v>
      </c>
      <c r="G16755" t="e">
        <f>VLOOKUP($C16755,Inline!#REF!,VLOOKUP($F16755,$A$2:$B$18,2,FALSE),FALSE)</f>
        <v>#REF!</v>
      </c>
    </row>
    <row r="16756" spans="3:7" x14ac:dyDescent="0.2">
      <c r="C16756" t="s">
        <v>1109</v>
      </c>
      <c r="D16756" s="9" t="s">
        <v>122</v>
      </c>
      <c r="E16756" s="8" t="s">
        <v>5</v>
      </c>
      <c r="F16756" t="s">
        <v>77</v>
      </c>
      <c r="G16756" t="e">
        <f>VLOOKUP($C16756,Inline!#REF!,VLOOKUP($F16756,$A$2:$B$18,2,FALSE),FALSE)</f>
        <v>#REF!</v>
      </c>
    </row>
    <row r="16757" spans="3:7" x14ac:dyDescent="0.2">
      <c r="C16757" t="s">
        <v>1109</v>
      </c>
      <c r="D16757" s="9" t="s">
        <v>122</v>
      </c>
      <c r="E16757" s="8" t="s">
        <v>5</v>
      </c>
      <c r="F16757" t="s">
        <v>78</v>
      </c>
      <c r="G16757" t="e">
        <f>VLOOKUP($C16757,Inline!#REF!,VLOOKUP($F16757,$A$2:$B$18,2,FALSE),FALSE)</f>
        <v>#REF!</v>
      </c>
    </row>
    <row r="16758" spans="3:7" x14ac:dyDescent="0.2">
      <c r="C16758" t="s">
        <v>1109</v>
      </c>
      <c r="D16758" s="9" t="s">
        <v>122</v>
      </c>
      <c r="E16758" s="8" t="s">
        <v>5</v>
      </c>
      <c r="F16758" t="s">
        <v>79</v>
      </c>
      <c r="G16758" t="e">
        <f>VLOOKUP($C16758,Inline!#REF!,VLOOKUP($F16758,$A$2:$B$18,2,FALSE),FALSE)</f>
        <v>#REF!</v>
      </c>
    </row>
    <row r="16759" spans="3:7" x14ac:dyDescent="0.2">
      <c r="C16759" t="s">
        <v>1109</v>
      </c>
      <c r="D16759" s="9" t="s">
        <v>122</v>
      </c>
      <c r="E16759" s="8" t="s">
        <v>5</v>
      </c>
      <c r="F16759" t="s">
        <v>21</v>
      </c>
      <c r="G16759" t="e">
        <f>VLOOKUP($C16759,Inline!#REF!,VLOOKUP($F16759,$A$2:$B$18,2,FALSE),FALSE)</f>
        <v>#REF!</v>
      </c>
    </row>
    <row r="16760" spans="3:7" x14ac:dyDescent="0.2">
      <c r="C16760" t="s">
        <v>1109</v>
      </c>
      <c r="D16760" s="9" t="s">
        <v>122</v>
      </c>
      <c r="E16760" s="8" t="s">
        <v>5</v>
      </c>
      <c r="F16760" t="s">
        <v>23</v>
      </c>
      <c r="G16760" t="e">
        <f>VLOOKUP($C16760,Inline!#REF!,VLOOKUP($F16760,$A$2:$B$18,2,FALSE),FALSE)</f>
        <v>#REF!</v>
      </c>
    </row>
    <row r="16761" spans="3:7" x14ac:dyDescent="0.2">
      <c r="C16761" t="s">
        <v>1109</v>
      </c>
      <c r="D16761" s="9" t="s">
        <v>122</v>
      </c>
      <c r="E16761" s="8" t="s">
        <v>5</v>
      </c>
      <c r="F16761" t="s">
        <v>25</v>
      </c>
      <c r="G16761" t="e">
        <f>VLOOKUP($C16761,Inline!#REF!,VLOOKUP($F16761,$A$2:$B$18,2,FALSE),FALSE)</f>
        <v>#REF!</v>
      </c>
    </row>
    <row r="16762" spans="3:7" x14ac:dyDescent="0.2">
      <c r="C16762" t="s">
        <v>1109</v>
      </c>
      <c r="D16762" s="9" t="s">
        <v>122</v>
      </c>
      <c r="E16762" s="8" t="s">
        <v>5</v>
      </c>
      <c r="F16762" t="s">
        <v>30</v>
      </c>
      <c r="G16762" t="e">
        <f>VLOOKUP($C16762,Inline!#REF!,VLOOKUP($F16762,$A$2:$B$18,2,FALSE),FALSE)</f>
        <v>#REF!</v>
      </c>
    </row>
    <row r="16763" spans="3:7" x14ac:dyDescent="0.2">
      <c r="C16763" t="s">
        <v>1109</v>
      </c>
      <c r="D16763" s="9" t="s">
        <v>122</v>
      </c>
      <c r="E16763" s="8" t="s">
        <v>5</v>
      </c>
      <c r="F16763" t="s">
        <v>90</v>
      </c>
      <c r="G16763" t="e">
        <f>VLOOKUP($C16763,Inline!#REF!,VLOOKUP($F16763,$A$2:$B$18,2,FALSE),FALSE)</f>
        <v>#REF!</v>
      </c>
    </row>
    <row r="16764" spans="3:7" x14ac:dyDescent="0.2">
      <c r="C16764" t="s">
        <v>1110</v>
      </c>
      <c r="D16764" s="9" t="s">
        <v>122</v>
      </c>
      <c r="E16764" s="8" t="s">
        <v>5</v>
      </c>
      <c r="F16764" t="s">
        <v>66</v>
      </c>
      <c r="G16764" t="e">
        <f>VLOOKUP($C16764,Inline!#REF!,VLOOKUP($F16764,$A$2:$B$18,2,FALSE),FALSE)</f>
        <v>#REF!</v>
      </c>
    </row>
    <row r="16765" spans="3:7" x14ac:dyDescent="0.2">
      <c r="C16765" t="s">
        <v>1110</v>
      </c>
      <c r="D16765" s="9" t="s">
        <v>122</v>
      </c>
      <c r="E16765" s="8" t="s">
        <v>5</v>
      </c>
      <c r="F16765" t="s">
        <v>2406</v>
      </c>
      <c r="G16765" t="e">
        <f>VLOOKUP($C16765,Inline!#REF!,VLOOKUP($F16765,$A$2:$B$18,2,FALSE),FALSE)</f>
        <v>#REF!</v>
      </c>
    </row>
    <row r="16766" spans="3:7" x14ac:dyDescent="0.2">
      <c r="C16766" t="s">
        <v>1110</v>
      </c>
      <c r="D16766" s="9" t="s">
        <v>122</v>
      </c>
      <c r="E16766" s="8" t="s">
        <v>5</v>
      </c>
      <c r="F16766" t="s">
        <v>4</v>
      </c>
      <c r="G16766" t="e">
        <f>VLOOKUP($C16766,Inline!#REF!,VLOOKUP($F16766,$A$2:$B$18,2,FALSE),FALSE)</f>
        <v>#REF!</v>
      </c>
    </row>
    <row r="16767" spans="3:7" x14ac:dyDescent="0.2">
      <c r="C16767" t="s">
        <v>1110</v>
      </c>
      <c r="D16767" s="9" t="s">
        <v>122</v>
      </c>
      <c r="E16767" s="8" t="s">
        <v>5</v>
      </c>
      <c r="F16767" t="s">
        <v>7</v>
      </c>
      <c r="G16767" t="e">
        <f>VLOOKUP($C16767,Inline!#REF!,VLOOKUP($F16767,$A$2:$B$18,2,FALSE),FALSE)</f>
        <v>#REF!</v>
      </c>
    </row>
    <row r="16768" spans="3:7" x14ac:dyDescent="0.2">
      <c r="C16768" t="s">
        <v>1110</v>
      </c>
      <c r="D16768" s="9" t="s">
        <v>122</v>
      </c>
      <c r="E16768" s="8" t="s">
        <v>5</v>
      </c>
      <c r="F16768" t="s">
        <v>9</v>
      </c>
      <c r="G16768" t="e">
        <f>VLOOKUP($C16768,Inline!#REF!,VLOOKUP($F16768,$A$2:$B$18,2,FALSE),FALSE)</f>
        <v>#REF!</v>
      </c>
    </row>
    <row r="16769" spans="3:7" x14ac:dyDescent="0.2">
      <c r="C16769" t="s">
        <v>1110</v>
      </c>
      <c r="D16769" s="9" t="s">
        <v>122</v>
      </c>
      <c r="E16769" s="8" t="s">
        <v>5</v>
      </c>
      <c r="F16769" t="s">
        <v>70</v>
      </c>
      <c r="G16769" t="e">
        <f>VLOOKUP($C16769,Inline!#REF!,VLOOKUP($F16769,$A$2:$B$18,2,FALSE),FALSE)</f>
        <v>#REF!</v>
      </c>
    </row>
    <row r="16770" spans="3:7" x14ac:dyDescent="0.2">
      <c r="C16770" t="s">
        <v>1110</v>
      </c>
      <c r="D16770" s="9" t="s">
        <v>122</v>
      </c>
      <c r="E16770" s="8" t="s">
        <v>5</v>
      </c>
      <c r="F16770" t="s">
        <v>11</v>
      </c>
      <c r="G16770" t="e">
        <f>VLOOKUP($C16770,Inline!#REF!,VLOOKUP($F16770,$A$2:$B$18,2,FALSE),FALSE)</f>
        <v>#REF!</v>
      </c>
    </row>
    <row r="16771" spans="3:7" x14ac:dyDescent="0.2">
      <c r="C16771" t="s">
        <v>1110</v>
      </c>
      <c r="D16771" s="9" t="s">
        <v>122</v>
      </c>
      <c r="E16771" s="8" t="s">
        <v>5</v>
      </c>
      <c r="F16771" t="s">
        <v>76</v>
      </c>
      <c r="G16771" t="e">
        <f>VLOOKUP($C16771,Inline!#REF!,VLOOKUP($F16771,$A$2:$B$18,2,FALSE),FALSE)</f>
        <v>#REF!</v>
      </c>
    </row>
    <row r="16772" spans="3:7" x14ac:dyDescent="0.2">
      <c r="C16772" t="s">
        <v>1110</v>
      </c>
      <c r="D16772" s="9" t="s">
        <v>122</v>
      </c>
      <c r="E16772" s="8" t="s">
        <v>5</v>
      </c>
      <c r="F16772" t="s">
        <v>16</v>
      </c>
      <c r="G16772" t="e">
        <f>VLOOKUP($C16772,Inline!#REF!,VLOOKUP($F16772,$A$2:$B$18,2,FALSE),FALSE)</f>
        <v>#REF!</v>
      </c>
    </row>
    <row r="16773" spans="3:7" x14ac:dyDescent="0.2">
      <c r="C16773" t="s">
        <v>1110</v>
      </c>
      <c r="D16773" s="9" t="s">
        <v>122</v>
      </c>
      <c r="E16773" s="8" t="s">
        <v>5</v>
      </c>
      <c r="F16773" t="s">
        <v>77</v>
      </c>
      <c r="G16773" t="e">
        <f>VLOOKUP($C16773,Inline!#REF!,VLOOKUP($F16773,$A$2:$B$18,2,FALSE),FALSE)</f>
        <v>#REF!</v>
      </c>
    </row>
    <row r="16774" spans="3:7" x14ac:dyDescent="0.2">
      <c r="C16774" t="s">
        <v>1110</v>
      </c>
      <c r="D16774" s="9" t="s">
        <v>122</v>
      </c>
      <c r="E16774" s="8" t="s">
        <v>5</v>
      </c>
      <c r="F16774" t="s">
        <v>78</v>
      </c>
      <c r="G16774" t="e">
        <f>VLOOKUP($C16774,Inline!#REF!,VLOOKUP($F16774,$A$2:$B$18,2,FALSE),FALSE)</f>
        <v>#REF!</v>
      </c>
    </row>
    <row r="16775" spans="3:7" x14ac:dyDescent="0.2">
      <c r="C16775" t="s">
        <v>1110</v>
      </c>
      <c r="D16775" s="9" t="s">
        <v>122</v>
      </c>
      <c r="E16775" s="8" t="s">
        <v>5</v>
      </c>
      <c r="F16775" t="s">
        <v>79</v>
      </c>
      <c r="G16775" t="e">
        <f>VLOOKUP($C16775,Inline!#REF!,VLOOKUP($F16775,$A$2:$B$18,2,FALSE),FALSE)</f>
        <v>#REF!</v>
      </c>
    </row>
    <row r="16776" spans="3:7" x14ac:dyDescent="0.2">
      <c r="C16776" t="s">
        <v>1110</v>
      </c>
      <c r="D16776" s="9" t="s">
        <v>122</v>
      </c>
      <c r="E16776" s="8" t="s">
        <v>5</v>
      </c>
      <c r="F16776" t="s">
        <v>21</v>
      </c>
      <c r="G16776" t="e">
        <f>VLOOKUP($C16776,Inline!#REF!,VLOOKUP($F16776,$A$2:$B$18,2,FALSE),FALSE)</f>
        <v>#REF!</v>
      </c>
    </row>
    <row r="16777" spans="3:7" x14ac:dyDescent="0.2">
      <c r="C16777" t="s">
        <v>1110</v>
      </c>
      <c r="D16777" s="9" t="s">
        <v>122</v>
      </c>
      <c r="E16777" s="8" t="s">
        <v>5</v>
      </c>
      <c r="F16777" t="s">
        <v>23</v>
      </c>
      <c r="G16777" t="e">
        <f>VLOOKUP($C16777,Inline!#REF!,VLOOKUP($F16777,$A$2:$B$18,2,FALSE),FALSE)</f>
        <v>#REF!</v>
      </c>
    </row>
    <row r="16778" spans="3:7" x14ac:dyDescent="0.2">
      <c r="C16778" t="s">
        <v>1110</v>
      </c>
      <c r="D16778" s="9" t="s">
        <v>122</v>
      </c>
      <c r="E16778" s="8" t="s">
        <v>5</v>
      </c>
      <c r="F16778" t="s">
        <v>25</v>
      </c>
      <c r="G16778" t="e">
        <f>VLOOKUP($C16778,Inline!#REF!,VLOOKUP($F16778,$A$2:$B$18,2,FALSE),FALSE)</f>
        <v>#REF!</v>
      </c>
    </row>
    <row r="16779" spans="3:7" x14ac:dyDescent="0.2">
      <c r="C16779" t="s">
        <v>1110</v>
      </c>
      <c r="D16779" s="9" t="s">
        <v>122</v>
      </c>
      <c r="E16779" s="8" t="s">
        <v>5</v>
      </c>
      <c r="F16779" t="s">
        <v>30</v>
      </c>
      <c r="G16779" t="e">
        <f>VLOOKUP($C16779,Inline!#REF!,VLOOKUP($F16779,$A$2:$B$18,2,FALSE),FALSE)</f>
        <v>#REF!</v>
      </c>
    </row>
    <row r="16780" spans="3:7" x14ac:dyDescent="0.2">
      <c r="C16780" t="s">
        <v>1110</v>
      </c>
      <c r="D16780" s="9" t="s">
        <v>122</v>
      </c>
      <c r="E16780" s="8" t="s">
        <v>5</v>
      </c>
      <c r="F16780" t="s">
        <v>90</v>
      </c>
      <c r="G16780" t="e">
        <f>VLOOKUP($C16780,Inline!#REF!,VLOOKUP($F16780,$A$2:$B$18,2,FALSE),FALSE)</f>
        <v>#REF!</v>
      </c>
    </row>
    <row r="16781" spans="3:7" x14ac:dyDescent="0.2">
      <c r="C16781" t="s">
        <v>1111</v>
      </c>
      <c r="D16781" s="9" t="s">
        <v>122</v>
      </c>
      <c r="E16781" s="8" t="s">
        <v>5</v>
      </c>
      <c r="F16781" t="s">
        <v>66</v>
      </c>
      <c r="G16781" t="e">
        <f>VLOOKUP($C16781,Inline!#REF!,VLOOKUP($F16781,$A$2:$B$18,2,FALSE),FALSE)</f>
        <v>#REF!</v>
      </c>
    </row>
    <row r="16782" spans="3:7" x14ac:dyDescent="0.2">
      <c r="C16782" t="s">
        <v>1111</v>
      </c>
      <c r="D16782" s="9" t="s">
        <v>122</v>
      </c>
      <c r="E16782" s="8" t="s">
        <v>5</v>
      </c>
      <c r="F16782" t="s">
        <v>2406</v>
      </c>
      <c r="G16782" t="e">
        <f>VLOOKUP($C16782,Inline!#REF!,VLOOKUP($F16782,$A$2:$B$18,2,FALSE),FALSE)</f>
        <v>#REF!</v>
      </c>
    </row>
    <row r="16783" spans="3:7" x14ac:dyDescent="0.2">
      <c r="C16783" t="s">
        <v>1111</v>
      </c>
      <c r="D16783" s="9" t="s">
        <v>122</v>
      </c>
      <c r="E16783" s="8" t="s">
        <v>5</v>
      </c>
      <c r="F16783" t="s">
        <v>4</v>
      </c>
      <c r="G16783" t="e">
        <f>VLOOKUP($C16783,Inline!#REF!,VLOOKUP($F16783,$A$2:$B$18,2,FALSE),FALSE)</f>
        <v>#REF!</v>
      </c>
    </row>
    <row r="16784" spans="3:7" x14ac:dyDescent="0.2">
      <c r="C16784" t="s">
        <v>1111</v>
      </c>
      <c r="D16784" s="9" t="s">
        <v>122</v>
      </c>
      <c r="E16784" s="8" t="s">
        <v>5</v>
      </c>
      <c r="F16784" t="s">
        <v>7</v>
      </c>
      <c r="G16784" t="e">
        <f>VLOOKUP($C16784,Inline!#REF!,VLOOKUP($F16784,$A$2:$B$18,2,FALSE),FALSE)</f>
        <v>#REF!</v>
      </c>
    </row>
    <row r="16785" spans="3:7" x14ac:dyDescent="0.2">
      <c r="C16785" t="s">
        <v>1111</v>
      </c>
      <c r="D16785" s="9" t="s">
        <v>122</v>
      </c>
      <c r="E16785" s="8" t="s">
        <v>5</v>
      </c>
      <c r="F16785" t="s">
        <v>9</v>
      </c>
      <c r="G16785" t="e">
        <f>VLOOKUP($C16785,Inline!#REF!,VLOOKUP($F16785,$A$2:$B$18,2,FALSE),FALSE)</f>
        <v>#REF!</v>
      </c>
    </row>
    <row r="16786" spans="3:7" x14ac:dyDescent="0.2">
      <c r="C16786" t="s">
        <v>1111</v>
      </c>
      <c r="D16786" s="9" t="s">
        <v>122</v>
      </c>
      <c r="E16786" s="8" t="s">
        <v>5</v>
      </c>
      <c r="F16786" t="s">
        <v>70</v>
      </c>
      <c r="G16786" t="e">
        <f>VLOOKUP($C16786,Inline!#REF!,VLOOKUP($F16786,$A$2:$B$18,2,FALSE),FALSE)</f>
        <v>#REF!</v>
      </c>
    </row>
    <row r="16787" spans="3:7" x14ac:dyDescent="0.2">
      <c r="C16787" t="s">
        <v>1111</v>
      </c>
      <c r="D16787" s="9" t="s">
        <v>122</v>
      </c>
      <c r="E16787" s="8" t="s">
        <v>5</v>
      </c>
      <c r="F16787" t="s">
        <v>11</v>
      </c>
      <c r="G16787" t="e">
        <f>VLOOKUP($C16787,Inline!#REF!,VLOOKUP($F16787,$A$2:$B$18,2,FALSE),FALSE)</f>
        <v>#REF!</v>
      </c>
    </row>
    <row r="16788" spans="3:7" x14ac:dyDescent="0.2">
      <c r="C16788" t="s">
        <v>1111</v>
      </c>
      <c r="D16788" s="9" t="s">
        <v>122</v>
      </c>
      <c r="E16788" s="8" t="s">
        <v>5</v>
      </c>
      <c r="F16788" t="s">
        <v>76</v>
      </c>
      <c r="G16788" t="e">
        <f>VLOOKUP($C16788,Inline!#REF!,VLOOKUP($F16788,$A$2:$B$18,2,FALSE),FALSE)</f>
        <v>#REF!</v>
      </c>
    </row>
    <row r="16789" spans="3:7" x14ac:dyDescent="0.2">
      <c r="C16789" t="s">
        <v>1111</v>
      </c>
      <c r="D16789" s="9" t="s">
        <v>122</v>
      </c>
      <c r="E16789" s="8" t="s">
        <v>5</v>
      </c>
      <c r="F16789" t="s">
        <v>16</v>
      </c>
      <c r="G16789" t="e">
        <f>VLOOKUP($C16789,Inline!#REF!,VLOOKUP($F16789,$A$2:$B$18,2,FALSE),FALSE)</f>
        <v>#REF!</v>
      </c>
    </row>
    <row r="16790" spans="3:7" x14ac:dyDescent="0.2">
      <c r="C16790" t="s">
        <v>1111</v>
      </c>
      <c r="D16790" s="9" t="s">
        <v>122</v>
      </c>
      <c r="E16790" s="8" t="s">
        <v>5</v>
      </c>
      <c r="F16790" t="s">
        <v>77</v>
      </c>
      <c r="G16790" t="e">
        <f>VLOOKUP($C16790,Inline!#REF!,VLOOKUP($F16790,$A$2:$B$18,2,FALSE),FALSE)</f>
        <v>#REF!</v>
      </c>
    </row>
    <row r="16791" spans="3:7" x14ac:dyDescent="0.2">
      <c r="C16791" t="s">
        <v>1111</v>
      </c>
      <c r="D16791" s="9" t="s">
        <v>122</v>
      </c>
      <c r="E16791" s="8" t="s">
        <v>5</v>
      </c>
      <c r="F16791" t="s">
        <v>78</v>
      </c>
      <c r="G16791" t="e">
        <f>VLOOKUP($C16791,Inline!#REF!,VLOOKUP($F16791,$A$2:$B$18,2,FALSE),FALSE)</f>
        <v>#REF!</v>
      </c>
    </row>
    <row r="16792" spans="3:7" x14ac:dyDescent="0.2">
      <c r="C16792" t="s">
        <v>1111</v>
      </c>
      <c r="D16792" s="9" t="s">
        <v>122</v>
      </c>
      <c r="E16792" s="8" t="s">
        <v>5</v>
      </c>
      <c r="F16792" t="s">
        <v>79</v>
      </c>
      <c r="G16792" t="e">
        <f>VLOOKUP($C16792,Inline!#REF!,VLOOKUP($F16792,$A$2:$B$18,2,FALSE),FALSE)</f>
        <v>#REF!</v>
      </c>
    </row>
    <row r="16793" spans="3:7" x14ac:dyDescent="0.2">
      <c r="C16793" t="s">
        <v>1111</v>
      </c>
      <c r="D16793" s="9" t="s">
        <v>122</v>
      </c>
      <c r="E16793" s="8" t="s">
        <v>5</v>
      </c>
      <c r="F16793" t="s">
        <v>21</v>
      </c>
      <c r="G16793" t="e">
        <f>VLOOKUP($C16793,Inline!#REF!,VLOOKUP($F16793,$A$2:$B$18,2,FALSE),FALSE)</f>
        <v>#REF!</v>
      </c>
    </row>
    <row r="16794" spans="3:7" x14ac:dyDescent="0.2">
      <c r="C16794" t="s">
        <v>1111</v>
      </c>
      <c r="D16794" s="9" t="s">
        <v>122</v>
      </c>
      <c r="E16794" s="8" t="s">
        <v>5</v>
      </c>
      <c r="F16794" t="s">
        <v>23</v>
      </c>
      <c r="G16794" t="e">
        <f>VLOOKUP($C16794,Inline!#REF!,VLOOKUP($F16794,$A$2:$B$18,2,FALSE),FALSE)</f>
        <v>#REF!</v>
      </c>
    </row>
    <row r="16795" spans="3:7" x14ac:dyDescent="0.2">
      <c r="C16795" t="s">
        <v>1111</v>
      </c>
      <c r="D16795" s="9" t="s">
        <v>122</v>
      </c>
      <c r="E16795" s="8" t="s">
        <v>5</v>
      </c>
      <c r="F16795" t="s">
        <v>25</v>
      </c>
      <c r="G16795" t="e">
        <f>VLOOKUP($C16795,Inline!#REF!,VLOOKUP($F16795,$A$2:$B$18,2,FALSE),FALSE)</f>
        <v>#REF!</v>
      </c>
    </row>
    <row r="16796" spans="3:7" x14ac:dyDescent="0.2">
      <c r="C16796" t="s">
        <v>1111</v>
      </c>
      <c r="D16796" s="9" t="s">
        <v>122</v>
      </c>
      <c r="E16796" s="8" t="s">
        <v>5</v>
      </c>
      <c r="F16796" t="s">
        <v>30</v>
      </c>
      <c r="G16796" t="e">
        <f>VLOOKUP($C16796,Inline!#REF!,VLOOKUP($F16796,$A$2:$B$18,2,FALSE),FALSE)</f>
        <v>#REF!</v>
      </c>
    </row>
    <row r="16797" spans="3:7" x14ac:dyDescent="0.2">
      <c r="C16797" t="s">
        <v>1111</v>
      </c>
      <c r="D16797" s="9" t="s">
        <v>122</v>
      </c>
      <c r="E16797" s="8" t="s">
        <v>5</v>
      </c>
      <c r="F16797" t="s">
        <v>90</v>
      </c>
      <c r="G16797" t="e">
        <f>VLOOKUP($C16797,Inline!#REF!,VLOOKUP($F16797,$A$2:$B$18,2,FALSE),FALSE)</f>
        <v>#REF!</v>
      </c>
    </row>
    <row r="16798" spans="3:7" x14ac:dyDescent="0.2">
      <c r="C16798" t="s">
        <v>1112</v>
      </c>
      <c r="D16798" s="9" t="s">
        <v>122</v>
      </c>
      <c r="E16798" s="8" t="s">
        <v>5</v>
      </c>
      <c r="F16798" t="s">
        <v>66</v>
      </c>
      <c r="G16798" t="e">
        <f>VLOOKUP($C16798,Inline!#REF!,VLOOKUP($F16798,$A$2:$B$18,2,FALSE),FALSE)</f>
        <v>#REF!</v>
      </c>
    </row>
    <row r="16799" spans="3:7" x14ac:dyDescent="0.2">
      <c r="C16799" t="s">
        <v>1112</v>
      </c>
      <c r="D16799" s="9" t="s">
        <v>122</v>
      </c>
      <c r="E16799" s="8" t="s">
        <v>5</v>
      </c>
      <c r="F16799" t="s">
        <v>2406</v>
      </c>
      <c r="G16799" t="e">
        <f>VLOOKUP($C16799,Inline!#REF!,VLOOKUP($F16799,$A$2:$B$18,2,FALSE),FALSE)</f>
        <v>#REF!</v>
      </c>
    </row>
    <row r="16800" spans="3:7" x14ac:dyDescent="0.2">
      <c r="C16800" t="s">
        <v>1112</v>
      </c>
      <c r="D16800" s="9" t="s">
        <v>122</v>
      </c>
      <c r="E16800" s="8" t="s">
        <v>5</v>
      </c>
      <c r="F16800" t="s">
        <v>4</v>
      </c>
      <c r="G16800" t="e">
        <f>VLOOKUP($C16800,Inline!#REF!,VLOOKUP($F16800,$A$2:$B$18,2,FALSE),FALSE)</f>
        <v>#REF!</v>
      </c>
    </row>
    <row r="16801" spans="3:7" x14ac:dyDescent="0.2">
      <c r="C16801" t="s">
        <v>1112</v>
      </c>
      <c r="D16801" s="9" t="s">
        <v>122</v>
      </c>
      <c r="E16801" s="8" t="s">
        <v>5</v>
      </c>
      <c r="F16801" t="s">
        <v>7</v>
      </c>
      <c r="G16801" t="e">
        <f>VLOOKUP($C16801,Inline!#REF!,VLOOKUP($F16801,$A$2:$B$18,2,FALSE),FALSE)</f>
        <v>#REF!</v>
      </c>
    </row>
    <row r="16802" spans="3:7" x14ac:dyDescent="0.2">
      <c r="C16802" t="s">
        <v>1112</v>
      </c>
      <c r="D16802" s="9" t="s">
        <v>122</v>
      </c>
      <c r="E16802" s="8" t="s">
        <v>5</v>
      </c>
      <c r="F16802" t="s">
        <v>9</v>
      </c>
      <c r="G16802" t="e">
        <f>VLOOKUP($C16802,Inline!#REF!,VLOOKUP($F16802,$A$2:$B$18,2,FALSE),FALSE)</f>
        <v>#REF!</v>
      </c>
    </row>
    <row r="16803" spans="3:7" x14ac:dyDescent="0.2">
      <c r="C16803" t="s">
        <v>1112</v>
      </c>
      <c r="D16803" s="9" t="s">
        <v>122</v>
      </c>
      <c r="E16803" s="8" t="s">
        <v>5</v>
      </c>
      <c r="F16803" t="s">
        <v>70</v>
      </c>
      <c r="G16803" t="e">
        <f>VLOOKUP($C16803,Inline!#REF!,VLOOKUP($F16803,$A$2:$B$18,2,FALSE),FALSE)</f>
        <v>#REF!</v>
      </c>
    </row>
    <row r="16804" spans="3:7" x14ac:dyDescent="0.2">
      <c r="C16804" t="s">
        <v>1112</v>
      </c>
      <c r="D16804" s="9" t="s">
        <v>122</v>
      </c>
      <c r="E16804" s="8" t="s">
        <v>5</v>
      </c>
      <c r="F16804" t="s">
        <v>11</v>
      </c>
      <c r="G16804" t="e">
        <f>VLOOKUP($C16804,Inline!#REF!,VLOOKUP($F16804,$A$2:$B$18,2,FALSE),FALSE)</f>
        <v>#REF!</v>
      </c>
    </row>
    <row r="16805" spans="3:7" x14ac:dyDescent="0.2">
      <c r="C16805" t="s">
        <v>1112</v>
      </c>
      <c r="D16805" s="9" t="s">
        <v>122</v>
      </c>
      <c r="E16805" s="8" t="s">
        <v>5</v>
      </c>
      <c r="F16805" t="s">
        <v>76</v>
      </c>
      <c r="G16805" t="e">
        <f>VLOOKUP($C16805,Inline!#REF!,VLOOKUP($F16805,$A$2:$B$18,2,FALSE),FALSE)</f>
        <v>#REF!</v>
      </c>
    </row>
    <row r="16806" spans="3:7" x14ac:dyDescent="0.2">
      <c r="C16806" t="s">
        <v>1112</v>
      </c>
      <c r="D16806" s="9" t="s">
        <v>122</v>
      </c>
      <c r="E16806" s="8" t="s">
        <v>5</v>
      </c>
      <c r="F16806" t="s">
        <v>16</v>
      </c>
      <c r="G16806" t="e">
        <f>VLOOKUP($C16806,Inline!#REF!,VLOOKUP($F16806,$A$2:$B$18,2,FALSE),FALSE)</f>
        <v>#REF!</v>
      </c>
    </row>
    <row r="16807" spans="3:7" x14ac:dyDescent="0.2">
      <c r="C16807" t="s">
        <v>1112</v>
      </c>
      <c r="D16807" s="9" t="s">
        <v>122</v>
      </c>
      <c r="E16807" s="8" t="s">
        <v>5</v>
      </c>
      <c r="F16807" t="s">
        <v>77</v>
      </c>
      <c r="G16807" t="e">
        <f>VLOOKUP($C16807,Inline!#REF!,VLOOKUP($F16807,$A$2:$B$18,2,FALSE),FALSE)</f>
        <v>#REF!</v>
      </c>
    </row>
    <row r="16808" spans="3:7" x14ac:dyDescent="0.2">
      <c r="C16808" t="s">
        <v>1112</v>
      </c>
      <c r="D16808" s="9" t="s">
        <v>122</v>
      </c>
      <c r="E16808" s="8" t="s">
        <v>5</v>
      </c>
      <c r="F16808" t="s">
        <v>78</v>
      </c>
      <c r="G16808" t="e">
        <f>VLOOKUP($C16808,Inline!#REF!,VLOOKUP($F16808,$A$2:$B$18,2,FALSE),FALSE)</f>
        <v>#REF!</v>
      </c>
    </row>
    <row r="16809" spans="3:7" x14ac:dyDescent="0.2">
      <c r="C16809" t="s">
        <v>1112</v>
      </c>
      <c r="D16809" s="9" t="s">
        <v>122</v>
      </c>
      <c r="E16809" s="8" t="s">
        <v>5</v>
      </c>
      <c r="F16809" t="s">
        <v>79</v>
      </c>
      <c r="G16809" t="e">
        <f>VLOOKUP($C16809,Inline!#REF!,VLOOKUP($F16809,$A$2:$B$18,2,FALSE),FALSE)</f>
        <v>#REF!</v>
      </c>
    </row>
    <row r="16810" spans="3:7" x14ac:dyDescent="0.2">
      <c r="C16810" t="s">
        <v>1112</v>
      </c>
      <c r="D16810" s="9" t="s">
        <v>122</v>
      </c>
      <c r="E16810" s="8" t="s">
        <v>5</v>
      </c>
      <c r="F16810" t="s">
        <v>21</v>
      </c>
      <c r="G16810" t="e">
        <f>VLOOKUP($C16810,Inline!#REF!,VLOOKUP($F16810,$A$2:$B$18,2,FALSE),FALSE)</f>
        <v>#REF!</v>
      </c>
    </row>
    <row r="16811" spans="3:7" x14ac:dyDescent="0.2">
      <c r="C16811" t="s">
        <v>1112</v>
      </c>
      <c r="D16811" s="9" t="s">
        <v>122</v>
      </c>
      <c r="E16811" s="8" t="s">
        <v>5</v>
      </c>
      <c r="F16811" t="s">
        <v>23</v>
      </c>
      <c r="G16811" t="e">
        <f>VLOOKUP($C16811,Inline!#REF!,VLOOKUP($F16811,$A$2:$B$18,2,FALSE),FALSE)</f>
        <v>#REF!</v>
      </c>
    </row>
    <row r="16812" spans="3:7" x14ac:dyDescent="0.2">
      <c r="C16812" t="s">
        <v>1112</v>
      </c>
      <c r="D16812" s="9" t="s">
        <v>122</v>
      </c>
      <c r="E16812" s="8" t="s">
        <v>5</v>
      </c>
      <c r="F16812" t="s">
        <v>25</v>
      </c>
      <c r="G16812" t="e">
        <f>VLOOKUP($C16812,Inline!#REF!,VLOOKUP($F16812,$A$2:$B$18,2,FALSE),FALSE)</f>
        <v>#REF!</v>
      </c>
    </row>
    <row r="16813" spans="3:7" x14ac:dyDescent="0.2">
      <c r="C16813" t="s">
        <v>1112</v>
      </c>
      <c r="D16813" s="9" t="s">
        <v>122</v>
      </c>
      <c r="E16813" s="8" t="s">
        <v>5</v>
      </c>
      <c r="F16813" t="s">
        <v>30</v>
      </c>
      <c r="G16813" t="e">
        <f>VLOOKUP($C16813,Inline!#REF!,VLOOKUP($F16813,$A$2:$B$18,2,FALSE),FALSE)</f>
        <v>#REF!</v>
      </c>
    </row>
    <row r="16814" spans="3:7" x14ac:dyDescent="0.2">
      <c r="C16814" t="s">
        <v>1112</v>
      </c>
      <c r="D16814" s="9" t="s">
        <v>122</v>
      </c>
      <c r="E16814" s="8" t="s">
        <v>5</v>
      </c>
      <c r="F16814" t="s">
        <v>90</v>
      </c>
      <c r="G16814" t="e">
        <f>VLOOKUP($C16814,Inline!#REF!,VLOOKUP($F16814,$A$2:$B$18,2,FALSE),FALSE)</f>
        <v>#REF!</v>
      </c>
    </row>
    <row r="16815" spans="3:7" x14ac:dyDescent="0.2">
      <c r="C16815" t="s">
        <v>1113</v>
      </c>
      <c r="D16815" s="9" t="s">
        <v>122</v>
      </c>
      <c r="E16815" s="8" t="s">
        <v>5</v>
      </c>
      <c r="F16815" t="s">
        <v>66</v>
      </c>
      <c r="G16815" t="e">
        <f>VLOOKUP($C16815,Inline!#REF!,VLOOKUP($F16815,$A$2:$B$18,2,FALSE),FALSE)</f>
        <v>#REF!</v>
      </c>
    </row>
    <row r="16816" spans="3:7" x14ac:dyDescent="0.2">
      <c r="C16816" t="s">
        <v>1113</v>
      </c>
      <c r="D16816" s="9" t="s">
        <v>122</v>
      </c>
      <c r="E16816" s="8" t="s">
        <v>5</v>
      </c>
      <c r="F16816" t="s">
        <v>2406</v>
      </c>
      <c r="G16816" t="e">
        <f>VLOOKUP($C16816,Inline!#REF!,VLOOKUP($F16816,$A$2:$B$18,2,FALSE),FALSE)</f>
        <v>#REF!</v>
      </c>
    </row>
    <row r="16817" spans="3:7" x14ac:dyDescent="0.2">
      <c r="C16817" t="s">
        <v>1113</v>
      </c>
      <c r="D16817" s="9" t="s">
        <v>122</v>
      </c>
      <c r="E16817" s="8" t="s">
        <v>5</v>
      </c>
      <c r="F16817" t="s">
        <v>4</v>
      </c>
      <c r="G16817" t="e">
        <f>VLOOKUP($C16817,Inline!#REF!,VLOOKUP($F16817,$A$2:$B$18,2,FALSE),FALSE)</f>
        <v>#REF!</v>
      </c>
    </row>
    <row r="16818" spans="3:7" x14ac:dyDescent="0.2">
      <c r="C16818" t="s">
        <v>1113</v>
      </c>
      <c r="D16818" s="9" t="s">
        <v>122</v>
      </c>
      <c r="E16818" s="8" t="s">
        <v>5</v>
      </c>
      <c r="F16818" t="s">
        <v>7</v>
      </c>
      <c r="G16818" t="e">
        <f>VLOOKUP($C16818,Inline!#REF!,VLOOKUP($F16818,$A$2:$B$18,2,FALSE),FALSE)</f>
        <v>#REF!</v>
      </c>
    </row>
    <row r="16819" spans="3:7" x14ac:dyDescent="0.2">
      <c r="C16819" t="s">
        <v>1113</v>
      </c>
      <c r="D16819" s="9" t="s">
        <v>122</v>
      </c>
      <c r="E16819" s="8" t="s">
        <v>5</v>
      </c>
      <c r="F16819" t="s">
        <v>9</v>
      </c>
      <c r="G16819" t="e">
        <f>VLOOKUP($C16819,Inline!#REF!,VLOOKUP($F16819,$A$2:$B$18,2,FALSE),FALSE)</f>
        <v>#REF!</v>
      </c>
    </row>
    <row r="16820" spans="3:7" x14ac:dyDescent="0.2">
      <c r="C16820" t="s">
        <v>1113</v>
      </c>
      <c r="D16820" s="9" t="s">
        <v>122</v>
      </c>
      <c r="E16820" s="8" t="s">
        <v>5</v>
      </c>
      <c r="F16820" t="s">
        <v>70</v>
      </c>
      <c r="G16820" t="e">
        <f>VLOOKUP($C16820,Inline!#REF!,VLOOKUP($F16820,$A$2:$B$18,2,FALSE),FALSE)</f>
        <v>#REF!</v>
      </c>
    </row>
    <row r="16821" spans="3:7" x14ac:dyDescent="0.2">
      <c r="C16821" t="s">
        <v>1113</v>
      </c>
      <c r="D16821" s="9" t="s">
        <v>122</v>
      </c>
      <c r="E16821" s="8" t="s">
        <v>5</v>
      </c>
      <c r="F16821" t="s">
        <v>11</v>
      </c>
      <c r="G16821" t="e">
        <f>VLOOKUP($C16821,Inline!#REF!,VLOOKUP($F16821,$A$2:$B$18,2,FALSE),FALSE)</f>
        <v>#REF!</v>
      </c>
    </row>
    <row r="16822" spans="3:7" x14ac:dyDescent="0.2">
      <c r="C16822" t="s">
        <v>1113</v>
      </c>
      <c r="D16822" s="9" t="s">
        <v>122</v>
      </c>
      <c r="E16822" s="8" t="s">
        <v>5</v>
      </c>
      <c r="F16822" t="s">
        <v>76</v>
      </c>
      <c r="G16822" t="e">
        <f>VLOOKUP($C16822,Inline!#REF!,VLOOKUP($F16822,$A$2:$B$18,2,FALSE),FALSE)</f>
        <v>#REF!</v>
      </c>
    </row>
    <row r="16823" spans="3:7" x14ac:dyDescent="0.2">
      <c r="C16823" t="s">
        <v>1113</v>
      </c>
      <c r="D16823" s="9" t="s">
        <v>122</v>
      </c>
      <c r="E16823" s="8" t="s">
        <v>5</v>
      </c>
      <c r="F16823" t="s">
        <v>16</v>
      </c>
      <c r="G16823" t="e">
        <f>VLOOKUP($C16823,Inline!#REF!,VLOOKUP($F16823,$A$2:$B$18,2,FALSE),FALSE)</f>
        <v>#REF!</v>
      </c>
    </row>
    <row r="16824" spans="3:7" x14ac:dyDescent="0.2">
      <c r="C16824" t="s">
        <v>1113</v>
      </c>
      <c r="D16824" s="9" t="s">
        <v>122</v>
      </c>
      <c r="E16824" s="8" t="s">
        <v>5</v>
      </c>
      <c r="F16824" t="s">
        <v>77</v>
      </c>
      <c r="G16824" t="e">
        <f>VLOOKUP($C16824,Inline!#REF!,VLOOKUP($F16824,$A$2:$B$18,2,FALSE),FALSE)</f>
        <v>#REF!</v>
      </c>
    </row>
    <row r="16825" spans="3:7" x14ac:dyDescent="0.2">
      <c r="C16825" t="s">
        <v>1113</v>
      </c>
      <c r="D16825" s="9" t="s">
        <v>122</v>
      </c>
      <c r="E16825" s="8" t="s">
        <v>5</v>
      </c>
      <c r="F16825" t="s">
        <v>78</v>
      </c>
      <c r="G16825" t="e">
        <f>VLOOKUP($C16825,Inline!#REF!,VLOOKUP($F16825,$A$2:$B$18,2,FALSE),FALSE)</f>
        <v>#REF!</v>
      </c>
    </row>
    <row r="16826" spans="3:7" x14ac:dyDescent="0.2">
      <c r="C16826" t="s">
        <v>1113</v>
      </c>
      <c r="D16826" s="9" t="s">
        <v>122</v>
      </c>
      <c r="E16826" s="8" t="s">
        <v>5</v>
      </c>
      <c r="F16826" t="s">
        <v>79</v>
      </c>
      <c r="G16826" t="e">
        <f>VLOOKUP($C16826,Inline!#REF!,VLOOKUP($F16826,$A$2:$B$18,2,FALSE),FALSE)</f>
        <v>#REF!</v>
      </c>
    </row>
    <row r="16827" spans="3:7" x14ac:dyDescent="0.2">
      <c r="C16827" t="s">
        <v>1113</v>
      </c>
      <c r="D16827" s="9" t="s">
        <v>122</v>
      </c>
      <c r="E16827" s="8" t="s">
        <v>5</v>
      </c>
      <c r="F16827" t="s">
        <v>21</v>
      </c>
      <c r="G16827" t="e">
        <f>VLOOKUP($C16827,Inline!#REF!,VLOOKUP($F16827,$A$2:$B$18,2,FALSE),FALSE)</f>
        <v>#REF!</v>
      </c>
    </row>
    <row r="16828" spans="3:7" x14ac:dyDescent="0.2">
      <c r="C16828" t="s">
        <v>1113</v>
      </c>
      <c r="D16828" s="9" t="s">
        <v>122</v>
      </c>
      <c r="E16828" s="8" t="s">
        <v>5</v>
      </c>
      <c r="F16828" t="s">
        <v>23</v>
      </c>
      <c r="G16828" t="e">
        <f>VLOOKUP($C16828,Inline!#REF!,VLOOKUP($F16828,$A$2:$B$18,2,FALSE),FALSE)</f>
        <v>#REF!</v>
      </c>
    </row>
    <row r="16829" spans="3:7" x14ac:dyDescent="0.2">
      <c r="C16829" t="s">
        <v>1113</v>
      </c>
      <c r="D16829" s="9" t="s">
        <v>122</v>
      </c>
      <c r="E16829" s="8" t="s">
        <v>5</v>
      </c>
      <c r="F16829" t="s">
        <v>25</v>
      </c>
      <c r="G16829" t="e">
        <f>VLOOKUP($C16829,Inline!#REF!,VLOOKUP($F16829,$A$2:$B$18,2,FALSE),FALSE)</f>
        <v>#REF!</v>
      </c>
    </row>
    <row r="16830" spans="3:7" x14ac:dyDescent="0.2">
      <c r="C16830" t="s">
        <v>1113</v>
      </c>
      <c r="D16830" s="9" t="s">
        <v>122</v>
      </c>
      <c r="E16830" s="8" t="s">
        <v>5</v>
      </c>
      <c r="F16830" t="s">
        <v>30</v>
      </c>
      <c r="G16830" t="e">
        <f>VLOOKUP($C16830,Inline!#REF!,VLOOKUP($F16830,$A$2:$B$18,2,FALSE),FALSE)</f>
        <v>#REF!</v>
      </c>
    </row>
    <row r="16831" spans="3:7" x14ac:dyDescent="0.2">
      <c r="C16831" t="s">
        <v>1113</v>
      </c>
      <c r="D16831" s="9" t="s">
        <v>122</v>
      </c>
      <c r="E16831" s="8" t="s">
        <v>5</v>
      </c>
      <c r="F16831" t="s">
        <v>90</v>
      </c>
      <c r="G16831" t="e">
        <f>VLOOKUP($C16831,Inline!#REF!,VLOOKUP($F16831,$A$2:$B$18,2,FALSE),FALSE)</f>
        <v>#REF!</v>
      </c>
    </row>
    <row r="16832" spans="3:7" x14ac:dyDescent="0.2">
      <c r="C16832" t="s">
        <v>1114</v>
      </c>
      <c r="D16832" s="9" t="s">
        <v>122</v>
      </c>
      <c r="E16832" s="8" t="s">
        <v>5</v>
      </c>
      <c r="F16832" t="s">
        <v>66</v>
      </c>
      <c r="G16832" t="e">
        <f>VLOOKUP($C16832,Inline!#REF!,VLOOKUP($F16832,$A$2:$B$18,2,FALSE),FALSE)</f>
        <v>#REF!</v>
      </c>
    </row>
    <row r="16833" spans="3:7" x14ac:dyDescent="0.2">
      <c r="C16833" t="s">
        <v>1114</v>
      </c>
      <c r="D16833" s="9" t="s">
        <v>122</v>
      </c>
      <c r="E16833" s="8" t="s">
        <v>5</v>
      </c>
      <c r="F16833" t="s">
        <v>2406</v>
      </c>
      <c r="G16833" t="e">
        <f>VLOOKUP($C16833,Inline!#REF!,VLOOKUP($F16833,$A$2:$B$18,2,FALSE),FALSE)</f>
        <v>#REF!</v>
      </c>
    </row>
    <row r="16834" spans="3:7" x14ac:dyDescent="0.2">
      <c r="C16834" t="s">
        <v>1114</v>
      </c>
      <c r="D16834" s="9" t="s">
        <v>122</v>
      </c>
      <c r="E16834" s="8" t="s">
        <v>5</v>
      </c>
      <c r="F16834" t="s">
        <v>4</v>
      </c>
      <c r="G16834" t="e">
        <f>VLOOKUP($C16834,Inline!#REF!,VLOOKUP($F16834,$A$2:$B$18,2,FALSE),FALSE)</f>
        <v>#REF!</v>
      </c>
    </row>
    <row r="16835" spans="3:7" x14ac:dyDescent="0.2">
      <c r="C16835" t="s">
        <v>1114</v>
      </c>
      <c r="D16835" s="9" t="s">
        <v>122</v>
      </c>
      <c r="E16835" s="8" t="s">
        <v>5</v>
      </c>
      <c r="F16835" t="s">
        <v>7</v>
      </c>
      <c r="G16835" t="e">
        <f>VLOOKUP($C16835,Inline!#REF!,VLOOKUP($F16835,$A$2:$B$18,2,FALSE),FALSE)</f>
        <v>#REF!</v>
      </c>
    </row>
    <row r="16836" spans="3:7" x14ac:dyDescent="0.2">
      <c r="C16836" t="s">
        <v>1114</v>
      </c>
      <c r="D16836" s="9" t="s">
        <v>122</v>
      </c>
      <c r="E16836" s="8" t="s">
        <v>5</v>
      </c>
      <c r="F16836" t="s">
        <v>9</v>
      </c>
      <c r="G16836" t="e">
        <f>VLOOKUP($C16836,Inline!#REF!,VLOOKUP($F16836,$A$2:$B$18,2,FALSE),FALSE)</f>
        <v>#REF!</v>
      </c>
    </row>
    <row r="16837" spans="3:7" x14ac:dyDescent="0.2">
      <c r="C16837" t="s">
        <v>1114</v>
      </c>
      <c r="D16837" s="9" t="s">
        <v>122</v>
      </c>
      <c r="E16837" s="8" t="s">
        <v>5</v>
      </c>
      <c r="F16837" t="s">
        <v>70</v>
      </c>
      <c r="G16837" t="e">
        <f>VLOOKUP($C16837,Inline!#REF!,VLOOKUP($F16837,$A$2:$B$18,2,FALSE),FALSE)</f>
        <v>#REF!</v>
      </c>
    </row>
    <row r="16838" spans="3:7" x14ac:dyDescent="0.2">
      <c r="C16838" t="s">
        <v>1114</v>
      </c>
      <c r="D16838" s="9" t="s">
        <v>122</v>
      </c>
      <c r="E16838" s="8" t="s">
        <v>5</v>
      </c>
      <c r="F16838" t="s">
        <v>11</v>
      </c>
      <c r="G16838" t="e">
        <f>VLOOKUP($C16838,Inline!#REF!,VLOOKUP($F16838,$A$2:$B$18,2,FALSE),FALSE)</f>
        <v>#REF!</v>
      </c>
    </row>
    <row r="16839" spans="3:7" x14ac:dyDescent="0.2">
      <c r="C16839" t="s">
        <v>1114</v>
      </c>
      <c r="D16839" s="9" t="s">
        <v>122</v>
      </c>
      <c r="E16839" s="8" t="s">
        <v>5</v>
      </c>
      <c r="F16839" t="s">
        <v>76</v>
      </c>
      <c r="G16839" t="e">
        <f>VLOOKUP($C16839,Inline!#REF!,VLOOKUP($F16839,$A$2:$B$18,2,FALSE),FALSE)</f>
        <v>#REF!</v>
      </c>
    </row>
    <row r="16840" spans="3:7" x14ac:dyDescent="0.2">
      <c r="C16840" t="s">
        <v>1114</v>
      </c>
      <c r="D16840" s="9" t="s">
        <v>122</v>
      </c>
      <c r="E16840" s="8" t="s">
        <v>5</v>
      </c>
      <c r="F16840" t="s">
        <v>16</v>
      </c>
      <c r="G16840" t="e">
        <f>VLOOKUP($C16840,Inline!#REF!,VLOOKUP($F16840,$A$2:$B$18,2,FALSE),FALSE)</f>
        <v>#REF!</v>
      </c>
    </row>
    <row r="16841" spans="3:7" x14ac:dyDescent="0.2">
      <c r="C16841" t="s">
        <v>1114</v>
      </c>
      <c r="D16841" s="9" t="s">
        <v>122</v>
      </c>
      <c r="E16841" s="8" t="s">
        <v>5</v>
      </c>
      <c r="F16841" t="s">
        <v>77</v>
      </c>
      <c r="G16841" t="e">
        <f>VLOOKUP($C16841,Inline!#REF!,VLOOKUP($F16841,$A$2:$B$18,2,FALSE),FALSE)</f>
        <v>#REF!</v>
      </c>
    </row>
    <row r="16842" spans="3:7" x14ac:dyDescent="0.2">
      <c r="C16842" t="s">
        <v>1114</v>
      </c>
      <c r="D16842" s="9" t="s">
        <v>122</v>
      </c>
      <c r="E16842" s="8" t="s">
        <v>5</v>
      </c>
      <c r="F16842" t="s">
        <v>78</v>
      </c>
      <c r="G16842" t="e">
        <f>VLOOKUP($C16842,Inline!#REF!,VLOOKUP($F16842,$A$2:$B$18,2,FALSE),FALSE)</f>
        <v>#REF!</v>
      </c>
    </row>
    <row r="16843" spans="3:7" x14ac:dyDescent="0.2">
      <c r="C16843" t="s">
        <v>1114</v>
      </c>
      <c r="D16843" s="9" t="s">
        <v>122</v>
      </c>
      <c r="E16843" s="8" t="s">
        <v>5</v>
      </c>
      <c r="F16843" t="s">
        <v>79</v>
      </c>
      <c r="G16843" t="e">
        <f>VLOOKUP($C16843,Inline!#REF!,VLOOKUP($F16843,$A$2:$B$18,2,FALSE),FALSE)</f>
        <v>#REF!</v>
      </c>
    </row>
    <row r="16844" spans="3:7" x14ac:dyDescent="0.2">
      <c r="C16844" t="s">
        <v>1114</v>
      </c>
      <c r="D16844" s="9" t="s">
        <v>122</v>
      </c>
      <c r="E16844" s="8" t="s">
        <v>5</v>
      </c>
      <c r="F16844" t="s">
        <v>21</v>
      </c>
      <c r="G16844" t="e">
        <f>VLOOKUP($C16844,Inline!#REF!,VLOOKUP($F16844,$A$2:$B$18,2,FALSE),FALSE)</f>
        <v>#REF!</v>
      </c>
    </row>
    <row r="16845" spans="3:7" x14ac:dyDescent="0.2">
      <c r="C16845" t="s">
        <v>1114</v>
      </c>
      <c r="D16845" s="9" t="s">
        <v>122</v>
      </c>
      <c r="E16845" s="8" t="s">
        <v>5</v>
      </c>
      <c r="F16845" t="s">
        <v>23</v>
      </c>
      <c r="G16845" t="e">
        <f>VLOOKUP($C16845,Inline!#REF!,VLOOKUP($F16845,$A$2:$B$18,2,FALSE),FALSE)</f>
        <v>#REF!</v>
      </c>
    </row>
    <row r="16846" spans="3:7" x14ac:dyDescent="0.2">
      <c r="C16846" t="s">
        <v>1114</v>
      </c>
      <c r="D16846" s="9" t="s">
        <v>122</v>
      </c>
      <c r="E16846" s="8" t="s">
        <v>5</v>
      </c>
      <c r="F16846" t="s">
        <v>25</v>
      </c>
      <c r="G16846" t="e">
        <f>VLOOKUP($C16846,Inline!#REF!,VLOOKUP($F16846,$A$2:$B$18,2,FALSE),FALSE)</f>
        <v>#REF!</v>
      </c>
    </row>
    <row r="16847" spans="3:7" x14ac:dyDescent="0.2">
      <c r="C16847" t="s">
        <v>1114</v>
      </c>
      <c r="D16847" s="9" t="s">
        <v>122</v>
      </c>
      <c r="E16847" s="8" t="s">
        <v>5</v>
      </c>
      <c r="F16847" t="s">
        <v>30</v>
      </c>
      <c r="G16847" t="e">
        <f>VLOOKUP($C16847,Inline!#REF!,VLOOKUP($F16847,$A$2:$B$18,2,FALSE),FALSE)</f>
        <v>#REF!</v>
      </c>
    </row>
    <row r="16848" spans="3:7" x14ac:dyDescent="0.2">
      <c r="C16848" t="s">
        <v>1114</v>
      </c>
      <c r="D16848" s="9" t="s">
        <v>122</v>
      </c>
      <c r="E16848" s="8" t="s">
        <v>5</v>
      </c>
      <c r="F16848" t="s">
        <v>90</v>
      </c>
      <c r="G16848" t="e">
        <f>VLOOKUP($C16848,Inline!#REF!,VLOOKUP($F16848,$A$2:$B$18,2,FALSE),FALSE)</f>
        <v>#REF!</v>
      </c>
    </row>
    <row r="16849" spans="3:7" x14ac:dyDescent="0.2">
      <c r="C16849" t="s">
        <v>1115</v>
      </c>
      <c r="D16849" s="9" t="s">
        <v>122</v>
      </c>
      <c r="E16849" s="8" t="s">
        <v>5</v>
      </c>
      <c r="F16849" t="s">
        <v>66</v>
      </c>
      <c r="G16849" t="e">
        <f>VLOOKUP($C16849,Inline!#REF!,VLOOKUP($F16849,$A$2:$B$18,2,FALSE),FALSE)</f>
        <v>#REF!</v>
      </c>
    </row>
    <row r="16850" spans="3:7" x14ac:dyDescent="0.2">
      <c r="C16850" t="s">
        <v>1115</v>
      </c>
      <c r="D16850" s="9" t="s">
        <v>122</v>
      </c>
      <c r="E16850" s="8" t="s">
        <v>5</v>
      </c>
      <c r="F16850" t="s">
        <v>2406</v>
      </c>
      <c r="G16850" t="e">
        <f>VLOOKUP($C16850,Inline!#REF!,VLOOKUP($F16850,$A$2:$B$18,2,FALSE),FALSE)</f>
        <v>#REF!</v>
      </c>
    </row>
    <row r="16851" spans="3:7" x14ac:dyDescent="0.2">
      <c r="C16851" t="s">
        <v>1115</v>
      </c>
      <c r="D16851" s="9" t="s">
        <v>122</v>
      </c>
      <c r="E16851" s="8" t="s">
        <v>5</v>
      </c>
      <c r="F16851" t="s">
        <v>4</v>
      </c>
      <c r="G16851" t="e">
        <f>VLOOKUP($C16851,Inline!#REF!,VLOOKUP($F16851,$A$2:$B$18,2,FALSE),FALSE)</f>
        <v>#REF!</v>
      </c>
    </row>
    <row r="16852" spans="3:7" x14ac:dyDescent="0.2">
      <c r="C16852" t="s">
        <v>1115</v>
      </c>
      <c r="D16852" s="9" t="s">
        <v>122</v>
      </c>
      <c r="E16852" s="8" t="s">
        <v>5</v>
      </c>
      <c r="F16852" t="s">
        <v>7</v>
      </c>
      <c r="G16852" t="e">
        <f>VLOOKUP($C16852,Inline!#REF!,VLOOKUP($F16852,$A$2:$B$18,2,FALSE),FALSE)</f>
        <v>#REF!</v>
      </c>
    </row>
    <row r="16853" spans="3:7" x14ac:dyDescent="0.2">
      <c r="C16853" t="s">
        <v>1115</v>
      </c>
      <c r="D16853" s="9" t="s">
        <v>122</v>
      </c>
      <c r="E16853" s="8" t="s">
        <v>5</v>
      </c>
      <c r="F16853" t="s">
        <v>9</v>
      </c>
      <c r="G16853" t="e">
        <f>VLOOKUP($C16853,Inline!#REF!,VLOOKUP($F16853,$A$2:$B$18,2,FALSE),FALSE)</f>
        <v>#REF!</v>
      </c>
    </row>
    <row r="16854" spans="3:7" x14ac:dyDescent="0.2">
      <c r="C16854" t="s">
        <v>1115</v>
      </c>
      <c r="D16854" s="9" t="s">
        <v>122</v>
      </c>
      <c r="E16854" s="8" t="s">
        <v>5</v>
      </c>
      <c r="F16854" t="s">
        <v>70</v>
      </c>
      <c r="G16854" t="e">
        <f>VLOOKUP($C16854,Inline!#REF!,VLOOKUP($F16854,$A$2:$B$18,2,FALSE),FALSE)</f>
        <v>#REF!</v>
      </c>
    </row>
    <row r="16855" spans="3:7" x14ac:dyDescent="0.2">
      <c r="C16855" t="s">
        <v>1115</v>
      </c>
      <c r="D16855" s="9" t="s">
        <v>122</v>
      </c>
      <c r="E16855" s="8" t="s">
        <v>5</v>
      </c>
      <c r="F16855" t="s">
        <v>11</v>
      </c>
      <c r="G16855" t="e">
        <f>VLOOKUP($C16855,Inline!#REF!,VLOOKUP($F16855,$A$2:$B$18,2,FALSE),FALSE)</f>
        <v>#REF!</v>
      </c>
    </row>
    <row r="16856" spans="3:7" x14ac:dyDescent="0.2">
      <c r="C16856" t="s">
        <v>1115</v>
      </c>
      <c r="D16856" s="9" t="s">
        <v>122</v>
      </c>
      <c r="E16856" s="8" t="s">
        <v>5</v>
      </c>
      <c r="F16856" t="s">
        <v>76</v>
      </c>
      <c r="G16856" t="e">
        <f>VLOOKUP($C16856,Inline!#REF!,VLOOKUP($F16856,$A$2:$B$18,2,FALSE),FALSE)</f>
        <v>#REF!</v>
      </c>
    </row>
    <row r="16857" spans="3:7" x14ac:dyDescent="0.2">
      <c r="C16857" t="s">
        <v>1115</v>
      </c>
      <c r="D16857" s="9" t="s">
        <v>122</v>
      </c>
      <c r="E16857" s="8" t="s">
        <v>5</v>
      </c>
      <c r="F16857" t="s">
        <v>16</v>
      </c>
      <c r="G16857" t="e">
        <f>VLOOKUP($C16857,Inline!#REF!,VLOOKUP($F16857,$A$2:$B$18,2,FALSE),FALSE)</f>
        <v>#REF!</v>
      </c>
    </row>
    <row r="16858" spans="3:7" x14ac:dyDescent="0.2">
      <c r="C16858" t="s">
        <v>1115</v>
      </c>
      <c r="D16858" s="9" t="s">
        <v>122</v>
      </c>
      <c r="E16858" s="8" t="s">
        <v>5</v>
      </c>
      <c r="F16858" t="s">
        <v>77</v>
      </c>
      <c r="G16858" t="e">
        <f>VLOOKUP($C16858,Inline!#REF!,VLOOKUP($F16858,$A$2:$B$18,2,FALSE),FALSE)</f>
        <v>#REF!</v>
      </c>
    </row>
    <row r="16859" spans="3:7" x14ac:dyDescent="0.2">
      <c r="C16859" t="s">
        <v>1115</v>
      </c>
      <c r="D16859" s="9" t="s">
        <v>122</v>
      </c>
      <c r="E16859" s="8" t="s">
        <v>5</v>
      </c>
      <c r="F16859" t="s">
        <v>78</v>
      </c>
      <c r="G16859" t="e">
        <f>VLOOKUP($C16859,Inline!#REF!,VLOOKUP($F16859,$A$2:$B$18,2,FALSE),FALSE)</f>
        <v>#REF!</v>
      </c>
    </row>
    <row r="16860" spans="3:7" x14ac:dyDescent="0.2">
      <c r="C16860" t="s">
        <v>1115</v>
      </c>
      <c r="D16860" s="9" t="s">
        <v>122</v>
      </c>
      <c r="E16860" s="8" t="s">
        <v>5</v>
      </c>
      <c r="F16860" t="s">
        <v>79</v>
      </c>
      <c r="G16860" t="e">
        <f>VLOOKUP($C16860,Inline!#REF!,VLOOKUP($F16860,$A$2:$B$18,2,FALSE),FALSE)</f>
        <v>#REF!</v>
      </c>
    </row>
    <row r="16861" spans="3:7" x14ac:dyDescent="0.2">
      <c r="C16861" t="s">
        <v>1115</v>
      </c>
      <c r="D16861" s="9" t="s">
        <v>122</v>
      </c>
      <c r="E16861" s="8" t="s">
        <v>5</v>
      </c>
      <c r="F16861" t="s">
        <v>21</v>
      </c>
      <c r="G16861" t="e">
        <f>VLOOKUP($C16861,Inline!#REF!,VLOOKUP($F16861,$A$2:$B$18,2,FALSE),FALSE)</f>
        <v>#REF!</v>
      </c>
    </row>
    <row r="16862" spans="3:7" x14ac:dyDescent="0.2">
      <c r="C16862" t="s">
        <v>1115</v>
      </c>
      <c r="D16862" s="9" t="s">
        <v>122</v>
      </c>
      <c r="E16862" s="8" t="s">
        <v>5</v>
      </c>
      <c r="F16862" t="s">
        <v>23</v>
      </c>
      <c r="G16862" t="e">
        <f>VLOOKUP($C16862,Inline!#REF!,VLOOKUP($F16862,$A$2:$B$18,2,FALSE),FALSE)</f>
        <v>#REF!</v>
      </c>
    </row>
    <row r="16863" spans="3:7" x14ac:dyDescent="0.2">
      <c r="C16863" t="s">
        <v>1115</v>
      </c>
      <c r="D16863" s="9" t="s">
        <v>122</v>
      </c>
      <c r="E16863" s="8" t="s">
        <v>5</v>
      </c>
      <c r="F16863" t="s">
        <v>25</v>
      </c>
      <c r="G16863" t="e">
        <f>VLOOKUP($C16863,Inline!#REF!,VLOOKUP($F16863,$A$2:$B$18,2,FALSE),FALSE)</f>
        <v>#REF!</v>
      </c>
    </row>
    <row r="16864" spans="3:7" x14ac:dyDescent="0.2">
      <c r="C16864" t="s">
        <v>1115</v>
      </c>
      <c r="D16864" s="9" t="s">
        <v>122</v>
      </c>
      <c r="E16864" s="8" t="s">
        <v>5</v>
      </c>
      <c r="F16864" t="s">
        <v>30</v>
      </c>
      <c r="G16864" t="e">
        <f>VLOOKUP($C16864,Inline!#REF!,VLOOKUP($F16864,$A$2:$B$18,2,FALSE),FALSE)</f>
        <v>#REF!</v>
      </c>
    </row>
    <row r="16865" spans="3:7" x14ac:dyDescent="0.2">
      <c r="C16865" t="s">
        <v>1115</v>
      </c>
      <c r="D16865" s="9" t="s">
        <v>122</v>
      </c>
      <c r="E16865" s="8" t="s">
        <v>5</v>
      </c>
      <c r="F16865" t="s">
        <v>90</v>
      </c>
      <c r="G16865" t="e">
        <f>VLOOKUP($C16865,Inline!#REF!,VLOOKUP($F16865,$A$2:$B$18,2,FALSE),FALSE)</f>
        <v>#REF!</v>
      </c>
    </row>
    <row r="16866" spans="3:7" x14ac:dyDescent="0.2">
      <c r="C16866" t="s">
        <v>1116</v>
      </c>
      <c r="D16866" s="9" t="s">
        <v>122</v>
      </c>
      <c r="E16866" s="8" t="s">
        <v>5</v>
      </c>
      <c r="F16866" t="s">
        <v>66</v>
      </c>
      <c r="G16866" t="e">
        <f>VLOOKUP($C16866,Inline!#REF!,VLOOKUP($F16866,$A$2:$B$18,2,FALSE),FALSE)</f>
        <v>#REF!</v>
      </c>
    </row>
    <row r="16867" spans="3:7" x14ac:dyDescent="0.2">
      <c r="C16867" t="s">
        <v>1116</v>
      </c>
      <c r="D16867" s="9" t="s">
        <v>122</v>
      </c>
      <c r="E16867" s="8" t="s">
        <v>5</v>
      </c>
      <c r="F16867" t="s">
        <v>2406</v>
      </c>
      <c r="G16867" t="e">
        <f>VLOOKUP($C16867,Inline!#REF!,VLOOKUP($F16867,$A$2:$B$18,2,FALSE),FALSE)</f>
        <v>#REF!</v>
      </c>
    </row>
    <row r="16868" spans="3:7" x14ac:dyDescent="0.2">
      <c r="C16868" t="s">
        <v>1116</v>
      </c>
      <c r="D16868" s="9" t="s">
        <v>122</v>
      </c>
      <c r="E16868" s="8" t="s">
        <v>5</v>
      </c>
      <c r="F16868" t="s">
        <v>4</v>
      </c>
      <c r="G16868" t="e">
        <f>VLOOKUP($C16868,Inline!#REF!,VLOOKUP($F16868,$A$2:$B$18,2,FALSE),FALSE)</f>
        <v>#REF!</v>
      </c>
    </row>
    <row r="16869" spans="3:7" x14ac:dyDescent="0.2">
      <c r="C16869" t="s">
        <v>1116</v>
      </c>
      <c r="D16869" s="9" t="s">
        <v>122</v>
      </c>
      <c r="E16869" s="8" t="s">
        <v>5</v>
      </c>
      <c r="F16869" t="s">
        <v>7</v>
      </c>
      <c r="G16869" t="e">
        <f>VLOOKUP($C16869,Inline!#REF!,VLOOKUP($F16869,$A$2:$B$18,2,FALSE),FALSE)</f>
        <v>#REF!</v>
      </c>
    </row>
    <row r="16870" spans="3:7" x14ac:dyDescent="0.2">
      <c r="C16870" t="s">
        <v>1116</v>
      </c>
      <c r="D16870" s="9" t="s">
        <v>122</v>
      </c>
      <c r="E16870" s="8" t="s">
        <v>5</v>
      </c>
      <c r="F16870" t="s">
        <v>9</v>
      </c>
      <c r="G16870" t="e">
        <f>VLOOKUP($C16870,Inline!#REF!,VLOOKUP($F16870,$A$2:$B$18,2,FALSE),FALSE)</f>
        <v>#REF!</v>
      </c>
    </row>
    <row r="16871" spans="3:7" x14ac:dyDescent="0.2">
      <c r="C16871" t="s">
        <v>1116</v>
      </c>
      <c r="D16871" s="9" t="s">
        <v>122</v>
      </c>
      <c r="E16871" s="8" t="s">
        <v>5</v>
      </c>
      <c r="F16871" t="s">
        <v>70</v>
      </c>
      <c r="G16871" t="e">
        <f>VLOOKUP($C16871,Inline!#REF!,VLOOKUP($F16871,$A$2:$B$18,2,FALSE),FALSE)</f>
        <v>#REF!</v>
      </c>
    </row>
    <row r="16872" spans="3:7" x14ac:dyDescent="0.2">
      <c r="C16872" t="s">
        <v>1116</v>
      </c>
      <c r="D16872" s="9" t="s">
        <v>122</v>
      </c>
      <c r="E16872" s="8" t="s">
        <v>5</v>
      </c>
      <c r="F16872" t="s">
        <v>11</v>
      </c>
      <c r="G16872" t="e">
        <f>VLOOKUP($C16872,Inline!#REF!,VLOOKUP($F16872,$A$2:$B$18,2,FALSE),FALSE)</f>
        <v>#REF!</v>
      </c>
    </row>
    <row r="16873" spans="3:7" x14ac:dyDescent="0.2">
      <c r="C16873" t="s">
        <v>1116</v>
      </c>
      <c r="D16873" s="9" t="s">
        <v>122</v>
      </c>
      <c r="E16873" s="8" t="s">
        <v>5</v>
      </c>
      <c r="F16873" t="s">
        <v>76</v>
      </c>
      <c r="G16873" t="e">
        <f>VLOOKUP($C16873,Inline!#REF!,VLOOKUP($F16873,$A$2:$B$18,2,FALSE),FALSE)</f>
        <v>#REF!</v>
      </c>
    </row>
    <row r="16874" spans="3:7" x14ac:dyDescent="0.2">
      <c r="C16874" t="s">
        <v>1116</v>
      </c>
      <c r="D16874" s="9" t="s">
        <v>122</v>
      </c>
      <c r="E16874" s="8" t="s">
        <v>5</v>
      </c>
      <c r="F16874" t="s">
        <v>16</v>
      </c>
      <c r="G16874" t="e">
        <f>VLOOKUP($C16874,Inline!#REF!,VLOOKUP($F16874,$A$2:$B$18,2,FALSE),FALSE)</f>
        <v>#REF!</v>
      </c>
    </row>
    <row r="16875" spans="3:7" x14ac:dyDescent="0.2">
      <c r="C16875" t="s">
        <v>1116</v>
      </c>
      <c r="D16875" s="9" t="s">
        <v>122</v>
      </c>
      <c r="E16875" s="8" t="s">
        <v>5</v>
      </c>
      <c r="F16875" t="s">
        <v>77</v>
      </c>
      <c r="G16875" t="e">
        <f>VLOOKUP($C16875,Inline!#REF!,VLOOKUP($F16875,$A$2:$B$18,2,FALSE),FALSE)</f>
        <v>#REF!</v>
      </c>
    </row>
    <row r="16876" spans="3:7" x14ac:dyDescent="0.2">
      <c r="C16876" t="s">
        <v>1116</v>
      </c>
      <c r="D16876" s="9" t="s">
        <v>122</v>
      </c>
      <c r="E16876" s="8" t="s">
        <v>5</v>
      </c>
      <c r="F16876" t="s">
        <v>78</v>
      </c>
      <c r="G16876" t="e">
        <f>VLOOKUP($C16876,Inline!#REF!,VLOOKUP($F16876,$A$2:$B$18,2,FALSE),FALSE)</f>
        <v>#REF!</v>
      </c>
    </row>
    <row r="16877" spans="3:7" x14ac:dyDescent="0.2">
      <c r="C16877" t="s">
        <v>1116</v>
      </c>
      <c r="D16877" s="9" t="s">
        <v>122</v>
      </c>
      <c r="E16877" s="8" t="s">
        <v>5</v>
      </c>
      <c r="F16877" t="s">
        <v>79</v>
      </c>
      <c r="G16877" t="e">
        <f>VLOOKUP($C16877,Inline!#REF!,VLOOKUP($F16877,$A$2:$B$18,2,FALSE),FALSE)</f>
        <v>#REF!</v>
      </c>
    </row>
    <row r="16878" spans="3:7" x14ac:dyDescent="0.2">
      <c r="C16878" t="s">
        <v>1116</v>
      </c>
      <c r="D16878" s="9" t="s">
        <v>122</v>
      </c>
      <c r="E16878" s="8" t="s">
        <v>5</v>
      </c>
      <c r="F16878" t="s">
        <v>21</v>
      </c>
      <c r="G16878" t="e">
        <f>VLOOKUP($C16878,Inline!#REF!,VLOOKUP($F16878,$A$2:$B$18,2,FALSE),FALSE)</f>
        <v>#REF!</v>
      </c>
    </row>
    <row r="16879" spans="3:7" x14ac:dyDescent="0.2">
      <c r="C16879" t="s">
        <v>1116</v>
      </c>
      <c r="D16879" s="9" t="s">
        <v>122</v>
      </c>
      <c r="E16879" s="8" t="s">
        <v>5</v>
      </c>
      <c r="F16879" t="s">
        <v>23</v>
      </c>
      <c r="G16879" t="e">
        <f>VLOOKUP($C16879,Inline!#REF!,VLOOKUP($F16879,$A$2:$B$18,2,FALSE),FALSE)</f>
        <v>#REF!</v>
      </c>
    </row>
    <row r="16880" spans="3:7" x14ac:dyDescent="0.2">
      <c r="C16880" t="s">
        <v>1116</v>
      </c>
      <c r="D16880" s="9" t="s">
        <v>122</v>
      </c>
      <c r="E16880" s="8" t="s">
        <v>5</v>
      </c>
      <c r="F16880" t="s">
        <v>25</v>
      </c>
      <c r="G16880" t="e">
        <f>VLOOKUP($C16880,Inline!#REF!,VLOOKUP($F16880,$A$2:$B$18,2,FALSE),FALSE)</f>
        <v>#REF!</v>
      </c>
    </row>
    <row r="16881" spans="3:7" x14ac:dyDescent="0.2">
      <c r="C16881" t="s">
        <v>1116</v>
      </c>
      <c r="D16881" s="9" t="s">
        <v>122</v>
      </c>
      <c r="E16881" s="8" t="s">
        <v>5</v>
      </c>
      <c r="F16881" t="s">
        <v>30</v>
      </c>
      <c r="G16881" t="e">
        <f>VLOOKUP($C16881,Inline!#REF!,VLOOKUP($F16881,$A$2:$B$18,2,FALSE),FALSE)</f>
        <v>#REF!</v>
      </c>
    </row>
    <row r="16882" spans="3:7" x14ac:dyDescent="0.2">
      <c r="C16882" t="s">
        <v>1116</v>
      </c>
      <c r="D16882" s="9" t="s">
        <v>122</v>
      </c>
      <c r="E16882" s="8" t="s">
        <v>5</v>
      </c>
      <c r="F16882" t="s">
        <v>90</v>
      </c>
      <c r="G16882" t="e">
        <f>VLOOKUP($C16882,Inline!#REF!,VLOOKUP($F16882,$A$2:$B$18,2,FALSE),FALSE)</f>
        <v>#REF!</v>
      </c>
    </row>
    <row r="16883" spans="3:7" x14ac:dyDescent="0.2">
      <c r="C16883" t="s">
        <v>1117</v>
      </c>
      <c r="D16883" s="9" t="s">
        <v>122</v>
      </c>
      <c r="E16883" s="8" t="s">
        <v>5</v>
      </c>
      <c r="F16883" t="s">
        <v>66</v>
      </c>
      <c r="G16883" t="e">
        <f>VLOOKUP($C16883,Inline!#REF!,VLOOKUP($F16883,$A$2:$B$18,2,FALSE),FALSE)</f>
        <v>#REF!</v>
      </c>
    </row>
    <row r="16884" spans="3:7" x14ac:dyDescent="0.2">
      <c r="C16884" t="s">
        <v>1117</v>
      </c>
      <c r="D16884" s="9" t="s">
        <v>122</v>
      </c>
      <c r="E16884" s="8" t="s">
        <v>5</v>
      </c>
      <c r="F16884" t="s">
        <v>2406</v>
      </c>
      <c r="G16884" t="e">
        <f>VLOOKUP($C16884,Inline!#REF!,VLOOKUP($F16884,$A$2:$B$18,2,FALSE),FALSE)</f>
        <v>#REF!</v>
      </c>
    </row>
    <row r="16885" spans="3:7" x14ac:dyDescent="0.2">
      <c r="C16885" t="s">
        <v>1117</v>
      </c>
      <c r="D16885" s="9" t="s">
        <v>122</v>
      </c>
      <c r="E16885" s="8" t="s">
        <v>5</v>
      </c>
      <c r="F16885" t="s">
        <v>4</v>
      </c>
      <c r="G16885" t="e">
        <f>VLOOKUP($C16885,Inline!#REF!,VLOOKUP($F16885,$A$2:$B$18,2,FALSE),FALSE)</f>
        <v>#REF!</v>
      </c>
    </row>
    <row r="16886" spans="3:7" x14ac:dyDescent="0.2">
      <c r="C16886" t="s">
        <v>1117</v>
      </c>
      <c r="D16886" s="9" t="s">
        <v>122</v>
      </c>
      <c r="E16886" s="8" t="s">
        <v>5</v>
      </c>
      <c r="F16886" t="s">
        <v>7</v>
      </c>
      <c r="G16886" t="e">
        <f>VLOOKUP($C16886,Inline!#REF!,VLOOKUP($F16886,$A$2:$B$18,2,FALSE),FALSE)</f>
        <v>#REF!</v>
      </c>
    </row>
    <row r="16887" spans="3:7" x14ac:dyDescent="0.2">
      <c r="C16887" t="s">
        <v>1117</v>
      </c>
      <c r="D16887" s="9" t="s">
        <v>122</v>
      </c>
      <c r="E16887" s="8" t="s">
        <v>5</v>
      </c>
      <c r="F16887" t="s">
        <v>9</v>
      </c>
      <c r="G16887" t="e">
        <f>VLOOKUP($C16887,Inline!#REF!,VLOOKUP($F16887,$A$2:$B$18,2,FALSE),FALSE)</f>
        <v>#REF!</v>
      </c>
    </row>
    <row r="16888" spans="3:7" x14ac:dyDescent="0.2">
      <c r="C16888" t="s">
        <v>1117</v>
      </c>
      <c r="D16888" s="9" t="s">
        <v>122</v>
      </c>
      <c r="E16888" s="8" t="s">
        <v>5</v>
      </c>
      <c r="F16888" t="s">
        <v>70</v>
      </c>
      <c r="G16888" t="e">
        <f>VLOOKUP($C16888,Inline!#REF!,VLOOKUP($F16888,$A$2:$B$18,2,FALSE),FALSE)</f>
        <v>#REF!</v>
      </c>
    </row>
    <row r="16889" spans="3:7" x14ac:dyDescent="0.2">
      <c r="C16889" t="s">
        <v>1117</v>
      </c>
      <c r="D16889" s="9" t="s">
        <v>122</v>
      </c>
      <c r="E16889" s="8" t="s">
        <v>5</v>
      </c>
      <c r="F16889" t="s">
        <v>11</v>
      </c>
      <c r="G16889" t="e">
        <f>VLOOKUP($C16889,Inline!#REF!,VLOOKUP($F16889,$A$2:$B$18,2,FALSE),FALSE)</f>
        <v>#REF!</v>
      </c>
    </row>
    <row r="16890" spans="3:7" x14ac:dyDescent="0.2">
      <c r="C16890" t="s">
        <v>1117</v>
      </c>
      <c r="D16890" s="9" t="s">
        <v>122</v>
      </c>
      <c r="E16890" s="8" t="s">
        <v>5</v>
      </c>
      <c r="F16890" t="s">
        <v>76</v>
      </c>
      <c r="G16890" t="e">
        <f>VLOOKUP($C16890,Inline!#REF!,VLOOKUP($F16890,$A$2:$B$18,2,FALSE),FALSE)</f>
        <v>#REF!</v>
      </c>
    </row>
    <row r="16891" spans="3:7" x14ac:dyDescent="0.2">
      <c r="C16891" t="s">
        <v>1117</v>
      </c>
      <c r="D16891" s="9" t="s">
        <v>122</v>
      </c>
      <c r="E16891" s="8" t="s">
        <v>5</v>
      </c>
      <c r="F16891" t="s">
        <v>16</v>
      </c>
      <c r="G16891" t="e">
        <f>VLOOKUP($C16891,Inline!#REF!,VLOOKUP($F16891,$A$2:$B$18,2,FALSE),FALSE)</f>
        <v>#REF!</v>
      </c>
    </row>
    <row r="16892" spans="3:7" x14ac:dyDescent="0.2">
      <c r="C16892" t="s">
        <v>1117</v>
      </c>
      <c r="D16892" s="9" t="s">
        <v>122</v>
      </c>
      <c r="E16892" s="8" t="s">
        <v>5</v>
      </c>
      <c r="F16892" t="s">
        <v>77</v>
      </c>
      <c r="G16892" t="e">
        <f>VLOOKUP($C16892,Inline!#REF!,VLOOKUP($F16892,$A$2:$B$18,2,FALSE),FALSE)</f>
        <v>#REF!</v>
      </c>
    </row>
    <row r="16893" spans="3:7" x14ac:dyDescent="0.2">
      <c r="C16893" t="s">
        <v>1117</v>
      </c>
      <c r="D16893" s="9" t="s">
        <v>122</v>
      </c>
      <c r="E16893" s="8" t="s">
        <v>5</v>
      </c>
      <c r="F16893" t="s">
        <v>78</v>
      </c>
      <c r="G16893" t="e">
        <f>VLOOKUP($C16893,Inline!#REF!,VLOOKUP($F16893,$A$2:$B$18,2,FALSE),FALSE)</f>
        <v>#REF!</v>
      </c>
    </row>
    <row r="16894" spans="3:7" x14ac:dyDescent="0.2">
      <c r="C16894" t="s">
        <v>1117</v>
      </c>
      <c r="D16894" s="9" t="s">
        <v>122</v>
      </c>
      <c r="E16894" s="8" t="s">
        <v>5</v>
      </c>
      <c r="F16894" t="s">
        <v>79</v>
      </c>
      <c r="G16894" t="e">
        <f>VLOOKUP($C16894,Inline!#REF!,VLOOKUP($F16894,$A$2:$B$18,2,FALSE),FALSE)</f>
        <v>#REF!</v>
      </c>
    </row>
    <row r="16895" spans="3:7" x14ac:dyDescent="0.2">
      <c r="C16895" t="s">
        <v>1117</v>
      </c>
      <c r="D16895" s="9" t="s">
        <v>122</v>
      </c>
      <c r="E16895" s="8" t="s">
        <v>5</v>
      </c>
      <c r="F16895" t="s">
        <v>21</v>
      </c>
      <c r="G16895" t="e">
        <f>VLOOKUP($C16895,Inline!#REF!,VLOOKUP($F16895,$A$2:$B$18,2,FALSE),FALSE)</f>
        <v>#REF!</v>
      </c>
    </row>
    <row r="16896" spans="3:7" x14ac:dyDescent="0.2">
      <c r="C16896" t="s">
        <v>1117</v>
      </c>
      <c r="D16896" s="9" t="s">
        <v>122</v>
      </c>
      <c r="E16896" s="8" t="s">
        <v>5</v>
      </c>
      <c r="F16896" t="s">
        <v>23</v>
      </c>
      <c r="G16896" t="e">
        <f>VLOOKUP($C16896,Inline!#REF!,VLOOKUP($F16896,$A$2:$B$18,2,FALSE),FALSE)</f>
        <v>#REF!</v>
      </c>
    </row>
    <row r="16897" spans="3:7" x14ac:dyDescent="0.2">
      <c r="C16897" t="s">
        <v>1117</v>
      </c>
      <c r="D16897" s="9" t="s">
        <v>122</v>
      </c>
      <c r="E16897" s="8" t="s">
        <v>5</v>
      </c>
      <c r="F16897" t="s">
        <v>25</v>
      </c>
      <c r="G16897" t="e">
        <f>VLOOKUP($C16897,Inline!#REF!,VLOOKUP($F16897,$A$2:$B$18,2,FALSE),FALSE)</f>
        <v>#REF!</v>
      </c>
    </row>
    <row r="16898" spans="3:7" x14ac:dyDescent="0.2">
      <c r="C16898" t="s">
        <v>1117</v>
      </c>
      <c r="D16898" s="9" t="s">
        <v>122</v>
      </c>
      <c r="E16898" s="8" t="s">
        <v>5</v>
      </c>
      <c r="F16898" t="s">
        <v>30</v>
      </c>
      <c r="G16898" t="e">
        <f>VLOOKUP($C16898,Inline!#REF!,VLOOKUP($F16898,$A$2:$B$18,2,FALSE),FALSE)</f>
        <v>#REF!</v>
      </c>
    </row>
    <row r="16899" spans="3:7" x14ac:dyDescent="0.2">
      <c r="C16899" t="s">
        <v>1117</v>
      </c>
      <c r="D16899" s="9" t="s">
        <v>122</v>
      </c>
      <c r="E16899" s="8" t="s">
        <v>5</v>
      </c>
      <c r="F16899" t="s">
        <v>90</v>
      </c>
      <c r="G16899" t="e">
        <f>VLOOKUP($C16899,Inline!#REF!,VLOOKUP($F16899,$A$2:$B$18,2,FALSE),FALSE)</f>
        <v>#REF!</v>
      </c>
    </row>
    <row r="16900" spans="3:7" x14ac:dyDescent="0.2">
      <c r="C16900" t="s">
        <v>1118</v>
      </c>
      <c r="D16900" s="9" t="s">
        <v>122</v>
      </c>
      <c r="E16900" s="8" t="s">
        <v>5</v>
      </c>
      <c r="F16900" t="s">
        <v>66</v>
      </c>
      <c r="G16900" t="e">
        <f>VLOOKUP($C16900,Inline!#REF!,VLOOKUP($F16900,$A$2:$B$18,2,FALSE),FALSE)</f>
        <v>#REF!</v>
      </c>
    </row>
    <row r="16901" spans="3:7" x14ac:dyDescent="0.2">
      <c r="C16901" t="s">
        <v>1118</v>
      </c>
      <c r="D16901" s="9" t="s">
        <v>122</v>
      </c>
      <c r="E16901" s="8" t="s">
        <v>5</v>
      </c>
      <c r="F16901" t="s">
        <v>2406</v>
      </c>
      <c r="G16901" t="e">
        <f>VLOOKUP($C16901,Inline!#REF!,VLOOKUP($F16901,$A$2:$B$18,2,FALSE),FALSE)</f>
        <v>#REF!</v>
      </c>
    </row>
    <row r="16902" spans="3:7" x14ac:dyDescent="0.2">
      <c r="C16902" t="s">
        <v>1118</v>
      </c>
      <c r="D16902" s="9" t="s">
        <v>122</v>
      </c>
      <c r="E16902" s="8" t="s">
        <v>5</v>
      </c>
      <c r="F16902" t="s">
        <v>4</v>
      </c>
      <c r="G16902" t="e">
        <f>VLOOKUP($C16902,Inline!#REF!,VLOOKUP($F16902,$A$2:$B$18,2,FALSE),FALSE)</f>
        <v>#REF!</v>
      </c>
    </row>
    <row r="16903" spans="3:7" x14ac:dyDescent="0.2">
      <c r="C16903" t="s">
        <v>1118</v>
      </c>
      <c r="D16903" s="9" t="s">
        <v>122</v>
      </c>
      <c r="E16903" s="8" t="s">
        <v>5</v>
      </c>
      <c r="F16903" t="s">
        <v>7</v>
      </c>
      <c r="G16903" t="e">
        <f>VLOOKUP($C16903,Inline!#REF!,VLOOKUP($F16903,$A$2:$B$18,2,FALSE),FALSE)</f>
        <v>#REF!</v>
      </c>
    </row>
    <row r="16904" spans="3:7" x14ac:dyDescent="0.2">
      <c r="C16904" t="s">
        <v>1118</v>
      </c>
      <c r="D16904" s="9" t="s">
        <v>122</v>
      </c>
      <c r="E16904" s="8" t="s">
        <v>5</v>
      </c>
      <c r="F16904" t="s">
        <v>9</v>
      </c>
      <c r="G16904" t="e">
        <f>VLOOKUP($C16904,Inline!#REF!,VLOOKUP($F16904,$A$2:$B$18,2,FALSE),FALSE)</f>
        <v>#REF!</v>
      </c>
    </row>
    <row r="16905" spans="3:7" x14ac:dyDescent="0.2">
      <c r="C16905" t="s">
        <v>1118</v>
      </c>
      <c r="D16905" s="9" t="s">
        <v>122</v>
      </c>
      <c r="E16905" s="8" t="s">
        <v>5</v>
      </c>
      <c r="F16905" t="s">
        <v>70</v>
      </c>
      <c r="G16905" t="e">
        <f>VLOOKUP($C16905,Inline!#REF!,VLOOKUP($F16905,$A$2:$B$18,2,FALSE),FALSE)</f>
        <v>#REF!</v>
      </c>
    </row>
    <row r="16906" spans="3:7" x14ac:dyDescent="0.2">
      <c r="C16906" t="s">
        <v>1118</v>
      </c>
      <c r="D16906" s="9" t="s">
        <v>122</v>
      </c>
      <c r="E16906" s="8" t="s">
        <v>5</v>
      </c>
      <c r="F16906" t="s">
        <v>11</v>
      </c>
      <c r="G16906" t="e">
        <f>VLOOKUP($C16906,Inline!#REF!,VLOOKUP($F16906,$A$2:$B$18,2,FALSE),FALSE)</f>
        <v>#REF!</v>
      </c>
    </row>
    <row r="16907" spans="3:7" x14ac:dyDescent="0.2">
      <c r="C16907" t="s">
        <v>1118</v>
      </c>
      <c r="D16907" s="9" t="s">
        <v>122</v>
      </c>
      <c r="E16907" s="8" t="s">
        <v>5</v>
      </c>
      <c r="F16907" t="s">
        <v>76</v>
      </c>
      <c r="G16907" t="e">
        <f>VLOOKUP($C16907,Inline!#REF!,VLOOKUP($F16907,$A$2:$B$18,2,FALSE),FALSE)</f>
        <v>#REF!</v>
      </c>
    </row>
    <row r="16908" spans="3:7" x14ac:dyDescent="0.2">
      <c r="C16908" t="s">
        <v>1118</v>
      </c>
      <c r="D16908" s="9" t="s">
        <v>122</v>
      </c>
      <c r="E16908" s="8" t="s">
        <v>5</v>
      </c>
      <c r="F16908" t="s">
        <v>16</v>
      </c>
      <c r="G16908" t="e">
        <f>VLOOKUP($C16908,Inline!#REF!,VLOOKUP($F16908,$A$2:$B$18,2,FALSE),FALSE)</f>
        <v>#REF!</v>
      </c>
    </row>
    <row r="16909" spans="3:7" x14ac:dyDescent="0.2">
      <c r="C16909" t="s">
        <v>1118</v>
      </c>
      <c r="D16909" s="9" t="s">
        <v>122</v>
      </c>
      <c r="E16909" s="8" t="s">
        <v>5</v>
      </c>
      <c r="F16909" t="s">
        <v>77</v>
      </c>
      <c r="G16909" t="e">
        <f>VLOOKUP($C16909,Inline!#REF!,VLOOKUP($F16909,$A$2:$B$18,2,FALSE),FALSE)</f>
        <v>#REF!</v>
      </c>
    </row>
    <row r="16910" spans="3:7" x14ac:dyDescent="0.2">
      <c r="C16910" t="s">
        <v>1118</v>
      </c>
      <c r="D16910" s="9" t="s">
        <v>122</v>
      </c>
      <c r="E16910" s="8" t="s">
        <v>5</v>
      </c>
      <c r="F16910" t="s">
        <v>78</v>
      </c>
      <c r="G16910" t="e">
        <f>VLOOKUP($C16910,Inline!#REF!,VLOOKUP($F16910,$A$2:$B$18,2,FALSE),FALSE)</f>
        <v>#REF!</v>
      </c>
    </row>
    <row r="16911" spans="3:7" x14ac:dyDescent="0.2">
      <c r="C16911" t="s">
        <v>1118</v>
      </c>
      <c r="D16911" s="9" t="s">
        <v>122</v>
      </c>
      <c r="E16911" s="8" t="s">
        <v>5</v>
      </c>
      <c r="F16911" t="s">
        <v>79</v>
      </c>
      <c r="G16911" t="e">
        <f>VLOOKUP($C16911,Inline!#REF!,VLOOKUP($F16911,$A$2:$B$18,2,FALSE),FALSE)</f>
        <v>#REF!</v>
      </c>
    </row>
    <row r="16912" spans="3:7" x14ac:dyDescent="0.2">
      <c r="C16912" t="s">
        <v>1118</v>
      </c>
      <c r="D16912" s="9" t="s">
        <v>122</v>
      </c>
      <c r="E16912" s="8" t="s">
        <v>5</v>
      </c>
      <c r="F16912" t="s">
        <v>21</v>
      </c>
      <c r="G16912" t="e">
        <f>VLOOKUP($C16912,Inline!#REF!,VLOOKUP($F16912,$A$2:$B$18,2,FALSE),FALSE)</f>
        <v>#REF!</v>
      </c>
    </row>
    <row r="16913" spans="3:7" x14ac:dyDescent="0.2">
      <c r="C16913" t="s">
        <v>1118</v>
      </c>
      <c r="D16913" s="9" t="s">
        <v>122</v>
      </c>
      <c r="E16913" s="8" t="s">
        <v>5</v>
      </c>
      <c r="F16913" t="s">
        <v>23</v>
      </c>
      <c r="G16913" t="e">
        <f>VLOOKUP($C16913,Inline!#REF!,VLOOKUP($F16913,$A$2:$B$18,2,FALSE),FALSE)</f>
        <v>#REF!</v>
      </c>
    </row>
    <row r="16914" spans="3:7" x14ac:dyDescent="0.2">
      <c r="C16914" t="s">
        <v>1118</v>
      </c>
      <c r="D16914" s="9" t="s">
        <v>122</v>
      </c>
      <c r="E16914" s="8" t="s">
        <v>5</v>
      </c>
      <c r="F16914" t="s">
        <v>25</v>
      </c>
      <c r="G16914" t="e">
        <f>VLOOKUP($C16914,Inline!#REF!,VLOOKUP($F16914,$A$2:$B$18,2,FALSE),FALSE)</f>
        <v>#REF!</v>
      </c>
    </row>
    <row r="16915" spans="3:7" x14ac:dyDescent="0.2">
      <c r="C16915" t="s">
        <v>1118</v>
      </c>
      <c r="D16915" s="9" t="s">
        <v>122</v>
      </c>
      <c r="E16915" s="8" t="s">
        <v>5</v>
      </c>
      <c r="F16915" t="s">
        <v>30</v>
      </c>
      <c r="G16915" t="e">
        <f>VLOOKUP($C16915,Inline!#REF!,VLOOKUP($F16915,$A$2:$B$18,2,FALSE),FALSE)</f>
        <v>#REF!</v>
      </c>
    </row>
    <row r="16916" spans="3:7" x14ac:dyDescent="0.2">
      <c r="C16916" t="s">
        <v>1118</v>
      </c>
      <c r="D16916" s="9" t="s">
        <v>122</v>
      </c>
      <c r="E16916" s="8" t="s">
        <v>5</v>
      </c>
      <c r="F16916" t="s">
        <v>90</v>
      </c>
      <c r="G16916" t="e">
        <f>VLOOKUP($C16916,Inline!#REF!,VLOOKUP($F16916,$A$2:$B$18,2,FALSE),FALSE)</f>
        <v>#REF!</v>
      </c>
    </row>
    <row r="16917" spans="3:7" x14ac:dyDescent="0.2">
      <c r="C16917" t="s">
        <v>1119</v>
      </c>
      <c r="D16917" s="9" t="s">
        <v>122</v>
      </c>
      <c r="E16917" s="8" t="s">
        <v>5</v>
      </c>
      <c r="F16917" t="s">
        <v>66</v>
      </c>
      <c r="G16917" t="e">
        <f>VLOOKUP($C16917,Inline!#REF!,VLOOKUP($F16917,$A$2:$B$18,2,FALSE),FALSE)</f>
        <v>#REF!</v>
      </c>
    </row>
    <row r="16918" spans="3:7" x14ac:dyDescent="0.2">
      <c r="C16918" t="s">
        <v>1119</v>
      </c>
      <c r="D16918" s="9" t="s">
        <v>122</v>
      </c>
      <c r="E16918" s="8" t="s">
        <v>5</v>
      </c>
      <c r="F16918" t="s">
        <v>2406</v>
      </c>
      <c r="G16918" t="e">
        <f>VLOOKUP($C16918,Inline!#REF!,VLOOKUP($F16918,$A$2:$B$18,2,FALSE),FALSE)</f>
        <v>#REF!</v>
      </c>
    </row>
    <row r="16919" spans="3:7" x14ac:dyDescent="0.2">
      <c r="C16919" t="s">
        <v>1119</v>
      </c>
      <c r="D16919" s="9" t="s">
        <v>122</v>
      </c>
      <c r="E16919" s="8" t="s">
        <v>5</v>
      </c>
      <c r="F16919" t="s">
        <v>4</v>
      </c>
      <c r="G16919" t="e">
        <f>VLOOKUP($C16919,Inline!#REF!,VLOOKUP($F16919,$A$2:$B$18,2,FALSE),FALSE)</f>
        <v>#REF!</v>
      </c>
    </row>
    <row r="16920" spans="3:7" x14ac:dyDescent="0.2">
      <c r="C16920" t="s">
        <v>1119</v>
      </c>
      <c r="D16920" s="9" t="s">
        <v>122</v>
      </c>
      <c r="E16920" s="8" t="s">
        <v>5</v>
      </c>
      <c r="F16920" t="s">
        <v>7</v>
      </c>
      <c r="G16920" t="e">
        <f>VLOOKUP($C16920,Inline!#REF!,VLOOKUP($F16920,$A$2:$B$18,2,FALSE),FALSE)</f>
        <v>#REF!</v>
      </c>
    </row>
    <row r="16921" spans="3:7" x14ac:dyDescent="0.2">
      <c r="C16921" t="s">
        <v>1119</v>
      </c>
      <c r="D16921" s="9" t="s">
        <v>122</v>
      </c>
      <c r="E16921" s="8" t="s">
        <v>5</v>
      </c>
      <c r="F16921" t="s">
        <v>9</v>
      </c>
      <c r="G16921" t="e">
        <f>VLOOKUP($C16921,Inline!#REF!,VLOOKUP($F16921,$A$2:$B$18,2,FALSE),FALSE)</f>
        <v>#REF!</v>
      </c>
    </row>
    <row r="16922" spans="3:7" x14ac:dyDescent="0.2">
      <c r="C16922" t="s">
        <v>1119</v>
      </c>
      <c r="D16922" s="9" t="s">
        <v>122</v>
      </c>
      <c r="E16922" s="8" t="s">
        <v>5</v>
      </c>
      <c r="F16922" t="s">
        <v>70</v>
      </c>
      <c r="G16922" t="e">
        <f>VLOOKUP($C16922,Inline!#REF!,VLOOKUP($F16922,$A$2:$B$18,2,FALSE),FALSE)</f>
        <v>#REF!</v>
      </c>
    </row>
    <row r="16923" spans="3:7" x14ac:dyDescent="0.2">
      <c r="C16923" t="s">
        <v>1119</v>
      </c>
      <c r="D16923" s="9" t="s">
        <v>122</v>
      </c>
      <c r="E16923" s="8" t="s">
        <v>5</v>
      </c>
      <c r="F16923" t="s">
        <v>11</v>
      </c>
      <c r="G16923" t="e">
        <f>VLOOKUP($C16923,Inline!#REF!,VLOOKUP($F16923,$A$2:$B$18,2,FALSE),FALSE)</f>
        <v>#REF!</v>
      </c>
    </row>
    <row r="16924" spans="3:7" x14ac:dyDescent="0.2">
      <c r="C16924" t="s">
        <v>1119</v>
      </c>
      <c r="D16924" s="9" t="s">
        <v>122</v>
      </c>
      <c r="E16924" s="8" t="s">
        <v>5</v>
      </c>
      <c r="F16924" t="s">
        <v>76</v>
      </c>
      <c r="G16924" t="e">
        <f>VLOOKUP($C16924,Inline!#REF!,VLOOKUP($F16924,$A$2:$B$18,2,FALSE),FALSE)</f>
        <v>#REF!</v>
      </c>
    </row>
    <row r="16925" spans="3:7" x14ac:dyDescent="0.2">
      <c r="C16925" t="s">
        <v>1119</v>
      </c>
      <c r="D16925" s="9" t="s">
        <v>122</v>
      </c>
      <c r="E16925" s="8" t="s">
        <v>5</v>
      </c>
      <c r="F16925" t="s">
        <v>16</v>
      </c>
      <c r="G16925" t="e">
        <f>VLOOKUP($C16925,Inline!#REF!,VLOOKUP($F16925,$A$2:$B$18,2,FALSE),FALSE)</f>
        <v>#REF!</v>
      </c>
    </row>
    <row r="16926" spans="3:7" x14ac:dyDescent="0.2">
      <c r="C16926" t="s">
        <v>1119</v>
      </c>
      <c r="D16926" s="9" t="s">
        <v>122</v>
      </c>
      <c r="E16926" s="8" t="s">
        <v>5</v>
      </c>
      <c r="F16926" t="s">
        <v>77</v>
      </c>
      <c r="G16926" t="e">
        <f>VLOOKUP($C16926,Inline!#REF!,VLOOKUP($F16926,$A$2:$B$18,2,FALSE),FALSE)</f>
        <v>#REF!</v>
      </c>
    </row>
    <row r="16927" spans="3:7" x14ac:dyDescent="0.2">
      <c r="C16927" t="s">
        <v>1119</v>
      </c>
      <c r="D16927" s="9" t="s">
        <v>122</v>
      </c>
      <c r="E16927" s="8" t="s">
        <v>5</v>
      </c>
      <c r="F16927" t="s">
        <v>78</v>
      </c>
      <c r="G16927" t="e">
        <f>VLOOKUP($C16927,Inline!#REF!,VLOOKUP($F16927,$A$2:$B$18,2,FALSE),FALSE)</f>
        <v>#REF!</v>
      </c>
    </row>
    <row r="16928" spans="3:7" x14ac:dyDescent="0.2">
      <c r="C16928" t="s">
        <v>1119</v>
      </c>
      <c r="D16928" s="9" t="s">
        <v>122</v>
      </c>
      <c r="E16928" s="8" t="s">
        <v>5</v>
      </c>
      <c r="F16928" t="s">
        <v>79</v>
      </c>
      <c r="G16928" t="e">
        <f>VLOOKUP($C16928,Inline!#REF!,VLOOKUP($F16928,$A$2:$B$18,2,FALSE),FALSE)</f>
        <v>#REF!</v>
      </c>
    </row>
    <row r="16929" spans="3:7" x14ac:dyDescent="0.2">
      <c r="C16929" t="s">
        <v>1119</v>
      </c>
      <c r="D16929" s="9" t="s">
        <v>122</v>
      </c>
      <c r="E16929" s="8" t="s">
        <v>5</v>
      </c>
      <c r="F16929" t="s">
        <v>21</v>
      </c>
      <c r="G16929" t="e">
        <f>VLOOKUP($C16929,Inline!#REF!,VLOOKUP($F16929,$A$2:$B$18,2,FALSE),FALSE)</f>
        <v>#REF!</v>
      </c>
    </row>
    <row r="16930" spans="3:7" x14ac:dyDescent="0.2">
      <c r="C16930" t="s">
        <v>1119</v>
      </c>
      <c r="D16930" s="9" t="s">
        <v>122</v>
      </c>
      <c r="E16930" s="8" t="s">
        <v>5</v>
      </c>
      <c r="F16930" t="s">
        <v>23</v>
      </c>
      <c r="G16930" t="e">
        <f>VLOOKUP($C16930,Inline!#REF!,VLOOKUP($F16930,$A$2:$B$18,2,FALSE),FALSE)</f>
        <v>#REF!</v>
      </c>
    </row>
    <row r="16931" spans="3:7" x14ac:dyDescent="0.2">
      <c r="C16931" t="s">
        <v>1119</v>
      </c>
      <c r="D16931" s="9" t="s">
        <v>122</v>
      </c>
      <c r="E16931" s="8" t="s">
        <v>5</v>
      </c>
      <c r="F16931" t="s">
        <v>25</v>
      </c>
      <c r="G16931" t="e">
        <f>VLOOKUP($C16931,Inline!#REF!,VLOOKUP($F16931,$A$2:$B$18,2,FALSE),FALSE)</f>
        <v>#REF!</v>
      </c>
    </row>
    <row r="16932" spans="3:7" x14ac:dyDescent="0.2">
      <c r="C16932" t="s">
        <v>1119</v>
      </c>
      <c r="D16932" s="9" t="s">
        <v>122</v>
      </c>
      <c r="E16932" s="8" t="s">
        <v>5</v>
      </c>
      <c r="F16932" t="s">
        <v>30</v>
      </c>
      <c r="G16932" t="e">
        <f>VLOOKUP($C16932,Inline!#REF!,VLOOKUP($F16932,$A$2:$B$18,2,FALSE),FALSE)</f>
        <v>#REF!</v>
      </c>
    </row>
    <row r="16933" spans="3:7" x14ac:dyDescent="0.2">
      <c r="C16933" t="s">
        <v>1119</v>
      </c>
      <c r="D16933" s="9" t="s">
        <v>122</v>
      </c>
      <c r="E16933" s="8" t="s">
        <v>5</v>
      </c>
      <c r="F16933" t="s">
        <v>90</v>
      </c>
      <c r="G16933" t="e">
        <f>VLOOKUP($C16933,Inline!#REF!,VLOOKUP($F16933,$A$2:$B$18,2,FALSE),FALSE)</f>
        <v>#REF!</v>
      </c>
    </row>
    <row r="16934" spans="3:7" x14ac:dyDescent="0.2">
      <c r="C16934" t="s">
        <v>1120</v>
      </c>
      <c r="D16934" s="9" t="s">
        <v>122</v>
      </c>
      <c r="E16934" s="8" t="s">
        <v>5</v>
      </c>
      <c r="F16934" t="s">
        <v>66</v>
      </c>
      <c r="G16934" t="e">
        <f>VLOOKUP($C16934,Inline!#REF!,VLOOKUP($F16934,$A$2:$B$18,2,FALSE),FALSE)</f>
        <v>#REF!</v>
      </c>
    </row>
    <row r="16935" spans="3:7" x14ac:dyDescent="0.2">
      <c r="C16935" t="s">
        <v>1120</v>
      </c>
      <c r="D16935" s="9" t="s">
        <v>122</v>
      </c>
      <c r="E16935" s="8" t="s">
        <v>5</v>
      </c>
      <c r="F16935" t="s">
        <v>2406</v>
      </c>
      <c r="G16935" t="e">
        <f>VLOOKUP($C16935,Inline!#REF!,VLOOKUP($F16935,$A$2:$B$18,2,FALSE),FALSE)</f>
        <v>#REF!</v>
      </c>
    </row>
    <row r="16936" spans="3:7" x14ac:dyDescent="0.2">
      <c r="C16936" t="s">
        <v>1120</v>
      </c>
      <c r="D16936" s="9" t="s">
        <v>122</v>
      </c>
      <c r="E16936" s="8" t="s">
        <v>5</v>
      </c>
      <c r="F16936" t="s">
        <v>4</v>
      </c>
      <c r="G16936" t="e">
        <f>VLOOKUP($C16936,Inline!#REF!,VLOOKUP($F16936,$A$2:$B$18,2,FALSE),FALSE)</f>
        <v>#REF!</v>
      </c>
    </row>
    <row r="16937" spans="3:7" x14ac:dyDescent="0.2">
      <c r="C16937" t="s">
        <v>1120</v>
      </c>
      <c r="D16937" s="9" t="s">
        <v>122</v>
      </c>
      <c r="E16937" s="8" t="s">
        <v>5</v>
      </c>
      <c r="F16937" t="s">
        <v>7</v>
      </c>
      <c r="G16937" t="e">
        <f>VLOOKUP($C16937,Inline!#REF!,VLOOKUP($F16937,$A$2:$B$18,2,FALSE),FALSE)</f>
        <v>#REF!</v>
      </c>
    </row>
    <row r="16938" spans="3:7" x14ac:dyDescent="0.2">
      <c r="C16938" t="s">
        <v>1120</v>
      </c>
      <c r="D16938" s="9" t="s">
        <v>122</v>
      </c>
      <c r="E16938" s="8" t="s">
        <v>5</v>
      </c>
      <c r="F16938" t="s">
        <v>9</v>
      </c>
      <c r="G16938" t="e">
        <f>VLOOKUP($C16938,Inline!#REF!,VLOOKUP($F16938,$A$2:$B$18,2,FALSE),FALSE)</f>
        <v>#REF!</v>
      </c>
    </row>
    <row r="16939" spans="3:7" x14ac:dyDescent="0.2">
      <c r="C16939" t="s">
        <v>1120</v>
      </c>
      <c r="D16939" s="9" t="s">
        <v>122</v>
      </c>
      <c r="E16939" s="8" t="s">
        <v>5</v>
      </c>
      <c r="F16939" t="s">
        <v>70</v>
      </c>
      <c r="G16939" t="e">
        <f>VLOOKUP($C16939,Inline!#REF!,VLOOKUP($F16939,$A$2:$B$18,2,FALSE),FALSE)</f>
        <v>#REF!</v>
      </c>
    </row>
    <row r="16940" spans="3:7" x14ac:dyDescent="0.2">
      <c r="C16940" t="s">
        <v>1120</v>
      </c>
      <c r="D16940" s="9" t="s">
        <v>122</v>
      </c>
      <c r="E16940" s="8" t="s">
        <v>5</v>
      </c>
      <c r="F16940" t="s">
        <v>11</v>
      </c>
      <c r="G16940" t="e">
        <f>VLOOKUP($C16940,Inline!#REF!,VLOOKUP($F16940,$A$2:$B$18,2,FALSE),FALSE)</f>
        <v>#REF!</v>
      </c>
    </row>
    <row r="16941" spans="3:7" x14ac:dyDescent="0.2">
      <c r="C16941" t="s">
        <v>1120</v>
      </c>
      <c r="D16941" s="9" t="s">
        <v>122</v>
      </c>
      <c r="E16941" s="8" t="s">
        <v>5</v>
      </c>
      <c r="F16941" t="s">
        <v>76</v>
      </c>
      <c r="G16941" t="e">
        <f>VLOOKUP($C16941,Inline!#REF!,VLOOKUP($F16941,$A$2:$B$18,2,FALSE),FALSE)</f>
        <v>#REF!</v>
      </c>
    </row>
    <row r="16942" spans="3:7" x14ac:dyDescent="0.2">
      <c r="C16942" t="s">
        <v>1120</v>
      </c>
      <c r="D16942" s="9" t="s">
        <v>122</v>
      </c>
      <c r="E16942" s="8" t="s">
        <v>5</v>
      </c>
      <c r="F16942" t="s">
        <v>16</v>
      </c>
      <c r="G16942" t="e">
        <f>VLOOKUP($C16942,Inline!#REF!,VLOOKUP($F16942,$A$2:$B$18,2,FALSE),FALSE)</f>
        <v>#REF!</v>
      </c>
    </row>
    <row r="16943" spans="3:7" x14ac:dyDescent="0.2">
      <c r="C16943" t="s">
        <v>1120</v>
      </c>
      <c r="D16943" s="9" t="s">
        <v>122</v>
      </c>
      <c r="E16943" s="8" t="s">
        <v>5</v>
      </c>
      <c r="F16943" t="s">
        <v>77</v>
      </c>
      <c r="G16943" t="e">
        <f>VLOOKUP($C16943,Inline!#REF!,VLOOKUP($F16943,$A$2:$B$18,2,FALSE),FALSE)</f>
        <v>#REF!</v>
      </c>
    </row>
    <row r="16944" spans="3:7" x14ac:dyDescent="0.2">
      <c r="C16944" t="s">
        <v>1120</v>
      </c>
      <c r="D16944" s="9" t="s">
        <v>122</v>
      </c>
      <c r="E16944" s="8" t="s">
        <v>5</v>
      </c>
      <c r="F16944" t="s">
        <v>78</v>
      </c>
      <c r="G16944" t="e">
        <f>VLOOKUP($C16944,Inline!#REF!,VLOOKUP($F16944,$A$2:$B$18,2,FALSE),FALSE)</f>
        <v>#REF!</v>
      </c>
    </row>
    <row r="16945" spans="3:7" x14ac:dyDescent="0.2">
      <c r="C16945" t="s">
        <v>1120</v>
      </c>
      <c r="D16945" s="9" t="s">
        <v>122</v>
      </c>
      <c r="E16945" s="8" t="s">
        <v>5</v>
      </c>
      <c r="F16945" t="s">
        <v>79</v>
      </c>
      <c r="G16945" t="e">
        <f>VLOOKUP($C16945,Inline!#REF!,VLOOKUP($F16945,$A$2:$B$18,2,FALSE),FALSE)</f>
        <v>#REF!</v>
      </c>
    </row>
    <row r="16946" spans="3:7" x14ac:dyDescent="0.2">
      <c r="C16946" t="s">
        <v>1120</v>
      </c>
      <c r="D16946" s="9" t="s">
        <v>122</v>
      </c>
      <c r="E16946" s="8" t="s">
        <v>5</v>
      </c>
      <c r="F16946" t="s">
        <v>21</v>
      </c>
      <c r="G16946" t="e">
        <f>VLOOKUP($C16946,Inline!#REF!,VLOOKUP($F16946,$A$2:$B$18,2,FALSE),FALSE)</f>
        <v>#REF!</v>
      </c>
    </row>
    <row r="16947" spans="3:7" x14ac:dyDescent="0.2">
      <c r="C16947" t="s">
        <v>1120</v>
      </c>
      <c r="D16947" s="9" t="s">
        <v>122</v>
      </c>
      <c r="E16947" s="8" t="s">
        <v>5</v>
      </c>
      <c r="F16947" t="s">
        <v>23</v>
      </c>
      <c r="G16947" t="e">
        <f>VLOOKUP($C16947,Inline!#REF!,VLOOKUP($F16947,$A$2:$B$18,2,FALSE),FALSE)</f>
        <v>#REF!</v>
      </c>
    </row>
    <row r="16948" spans="3:7" x14ac:dyDescent="0.2">
      <c r="C16948" t="s">
        <v>1120</v>
      </c>
      <c r="D16948" s="9" t="s">
        <v>122</v>
      </c>
      <c r="E16948" s="8" t="s">
        <v>5</v>
      </c>
      <c r="F16948" t="s">
        <v>25</v>
      </c>
      <c r="G16948" t="e">
        <f>VLOOKUP($C16948,Inline!#REF!,VLOOKUP($F16948,$A$2:$B$18,2,FALSE),FALSE)</f>
        <v>#REF!</v>
      </c>
    </row>
    <row r="16949" spans="3:7" x14ac:dyDescent="0.2">
      <c r="C16949" t="s">
        <v>1120</v>
      </c>
      <c r="D16949" s="9" t="s">
        <v>122</v>
      </c>
      <c r="E16949" s="8" t="s">
        <v>5</v>
      </c>
      <c r="F16949" t="s">
        <v>30</v>
      </c>
      <c r="G16949" t="e">
        <f>VLOOKUP($C16949,Inline!#REF!,VLOOKUP($F16949,$A$2:$B$18,2,FALSE),FALSE)</f>
        <v>#REF!</v>
      </c>
    </row>
    <row r="16950" spans="3:7" x14ac:dyDescent="0.2">
      <c r="C16950" t="s">
        <v>1120</v>
      </c>
      <c r="D16950" s="9" t="s">
        <v>122</v>
      </c>
      <c r="E16950" s="8" t="s">
        <v>5</v>
      </c>
      <c r="F16950" t="s">
        <v>90</v>
      </c>
      <c r="G16950" t="e">
        <f>VLOOKUP($C16950,Inline!#REF!,VLOOKUP($F16950,$A$2:$B$18,2,FALSE),FALSE)</f>
        <v>#REF!</v>
      </c>
    </row>
    <row r="16951" spans="3:7" x14ac:dyDescent="0.2">
      <c r="C16951" t="s">
        <v>1121</v>
      </c>
      <c r="D16951" s="9" t="s">
        <v>122</v>
      </c>
      <c r="E16951" s="8" t="s">
        <v>5</v>
      </c>
      <c r="F16951" t="s">
        <v>66</v>
      </c>
      <c r="G16951" t="e">
        <f>VLOOKUP($C16951,Inline!#REF!,VLOOKUP($F16951,$A$2:$B$18,2,FALSE),FALSE)</f>
        <v>#REF!</v>
      </c>
    </row>
    <row r="16952" spans="3:7" x14ac:dyDescent="0.2">
      <c r="C16952" t="s">
        <v>1121</v>
      </c>
      <c r="D16952" s="9" t="s">
        <v>122</v>
      </c>
      <c r="E16952" s="8" t="s">
        <v>5</v>
      </c>
      <c r="F16952" t="s">
        <v>2406</v>
      </c>
      <c r="G16952" t="e">
        <f>VLOOKUP($C16952,Inline!#REF!,VLOOKUP($F16952,$A$2:$B$18,2,FALSE),FALSE)</f>
        <v>#REF!</v>
      </c>
    </row>
    <row r="16953" spans="3:7" x14ac:dyDescent="0.2">
      <c r="C16953" t="s">
        <v>1121</v>
      </c>
      <c r="D16953" s="9" t="s">
        <v>122</v>
      </c>
      <c r="E16953" s="8" t="s">
        <v>5</v>
      </c>
      <c r="F16953" t="s">
        <v>4</v>
      </c>
      <c r="G16953" t="e">
        <f>VLOOKUP($C16953,Inline!#REF!,VLOOKUP($F16953,$A$2:$B$18,2,FALSE),FALSE)</f>
        <v>#REF!</v>
      </c>
    </row>
    <row r="16954" spans="3:7" x14ac:dyDescent="0.2">
      <c r="C16954" t="s">
        <v>1121</v>
      </c>
      <c r="D16954" s="9" t="s">
        <v>122</v>
      </c>
      <c r="E16954" s="8" t="s">
        <v>5</v>
      </c>
      <c r="F16954" t="s">
        <v>7</v>
      </c>
      <c r="G16954" t="e">
        <f>VLOOKUP($C16954,Inline!#REF!,VLOOKUP($F16954,$A$2:$B$18,2,FALSE),FALSE)</f>
        <v>#REF!</v>
      </c>
    </row>
    <row r="16955" spans="3:7" x14ac:dyDescent="0.2">
      <c r="C16955" t="s">
        <v>1121</v>
      </c>
      <c r="D16955" s="9" t="s">
        <v>122</v>
      </c>
      <c r="E16955" s="8" t="s">
        <v>5</v>
      </c>
      <c r="F16955" t="s">
        <v>9</v>
      </c>
      <c r="G16955" t="e">
        <f>VLOOKUP($C16955,Inline!#REF!,VLOOKUP($F16955,$A$2:$B$18,2,FALSE),FALSE)</f>
        <v>#REF!</v>
      </c>
    </row>
    <row r="16956" spans="3:7" x14ac:dyDescent="0.2">
      <c r="C16956" t="s">
        <v>1121</v>
      </c>
      <c r="D16956" s="9" t="s">
        <v>122</v>
      </c>
      <c r="E16956" s="8" t="s">
        <v>5</v>
      </c>
      <c r="F16956" t="s">
        <v>70</v>
      </c>
      <c r="G16956" t="e">
        <f>VLOOKUP($C16956,Inline!#REF!,VLOOKUP($F16956,$A$2:$B$18,2,FALSE),FALSE)</f>
        <v>#REF!</v>
      </c>
    </row>
    <row r="16957" spans="3:7" x14ac:dyDescent="0.2">
      <c r="C16957" t="s">
        <v>1121</v>
      </c>
      <c r="D16957" s="9" t="s">
        <v>122</v>
      </c>
      <c r="E16957" s="8" t="s">
        <v>5</v>
      </c>
      <c r="F16957" t="s">
        <v>11</v>
      </c>
      <c r="G16957" t="e">
        <f>VLOOKUP($C16957,Inline!#REF!,VLOOKUP($F16957,$A$2:$B$18,2,FALSE),FALSE)</f>
        <v>#REF!</v>
      </c>
    </row>
    <row r="16958" spans="3:7" x14ac:dyDescent="0.2">
      <c r="C16958" t="s">
        <v>1121</v>
      </c>
      <c r="D16958" s="9" t="s">
        <v>122</v>
      </c>
      <c r="E16958" s="8" t="s">
        <v>5</v>
      </c>
      <c r="F16958" t="s">
        <v>76</v>
      </c>
      <c r="G16958" t="e">
        <f>VLOOKUP($C16958,Inline!#REF!,VLOOKUP($F16958,$A$2:$B$18,2,FALSE),FALSE)</f>
        <v>#REF!</v>
      </c>
    </row>
    <row r="16959" spans="3:7" x14ac:dyDescent="0.2">
      <c r="C16959" t="s">
        <v>1121</v>
      </c>
      <c r="D16959" s="9" t="s">
        <v>122</v>
      </c>
      <c r="E16959" s="8" t="s">
        <v>5</v>
      </c>
      <c r="F16959" t="s">
        <v>16</v>
      </c>
      <c r="G16959" t="e">
        <f>VLOOKUP($C16959,Inline!#REF!,VLOOKUP($F16959,$A$2:$B$18,2,FALSE),FALSE)</f>
        <v>#REF!</v>
      </c>
    </row>
    <row r="16960" spans="3:7" x14ac:dyDescent="0.2">
      <c r="C16960" t="s">
        <v>1121</v>
      </c>
      <c r="D16960" s="9" t="s">
        <v>122</v>
      </c>
      <c r="E16960" s="8" t="s">
        <v>5</v>
      </c>
      <c r="F16960" t="s">
        <v>77</v>
      </c>
      <c r="G16960" t="e">
        <f>VLOOKUP($C16960,Inline!#REF!,VLOOKUP($F16960,$A$2:$B$18,2,FALSE),FALSE)</f>
        <v>#REF!</v>
      </c>
    </row>
    <row r="16961" spans="3:7" x14ac:dyDescent="0.2">
      <c r="C16961" t="s">
        <v>1121</v>
      </c>
      <c r="D16961" s="9" t="s">
        <v>122</v>
      </c>
      <c r="E16961" s="8" t="s">
        <v>5</v>
      </c>
      <c r="F16961" t="s">
        <v>78</v>
      </c>
      <c r="G16961" t="e">
        <f>VLOOKUP($C16961,Inline!#REF!,VLOOKUP($F16961,$A$2:$B$18,2,FALSE),FALSE)</f>
        <v>#REF!</v>
      </c>
    </row>
    <row r="16962" spans="3:7" x14ac:dyDescent="0.2">
      <c r="C16962" t="s">
        <v>1121</v>
      </c>
      <c r="D16962" s="9" t="s">
        <v>122</v>
      </c>
      <c r="E16962" s="8" t="s">
        <v>5</v>
      </c>
      <c r="F16962" t="s">
        <v>79</v>
      </c>
      <c r="G16962" t="e">
        <f>VLOOKUP($C16962,Inline!#REF!,VLOOKUP($F16962,$A$2:$B$18,2,FALSE),FALSE)</f>
        <v>#REF!</v>
      </c>
    </row>
    <row r="16963" spans="3:7" x14ac:dyDescent="0.2">
      <c r="C16963" t="s">
        <v>1121</v>
      </c>
      <c r="D16963" s="9" t="s">
        <v>122</v>
      </c>
      <c r="E16963" s="8" t="s">
        <v>5</v>
      </c>
      <c r="F16963" t="s">
        <v>21</v>
      </c>
      <c r="G16963" t="e">
        <f>VLOOKUP($C16963,Inline!#REF!,VLOOKUP($F16963,$A$2:$B$18,2,FALSE),FALSE)</f>
        <v>#REF!</v>
      </c>
    </row>
    <row r="16964" spans="3:7" x14ac:dyDescent="0.2">
      <c r="C16964" t="s">
        <v>1121</v>
      </c>
      <c r="D16964" s="9" t="s">
        <v>122</v>
      </c>
      <c r="E16964" s="8" t="s">
        <v>5</v>
      </c>
      <c r="F16964" t="s">
        <v>23</v>
      </c>
      <c r="G16964" t="e">
        <f>VLOOKUP($C16964,Inline!#REF!,VLOOKUP($F16964,$A$2:$B$18,2,FALSE),FALSE)</f>
        <v>#REF!</v>
      </c>
    </row>
    <row r="16965" spans="3:7" x14ac:dyDescent="0.2">
      <c r="C16965" t="s">
        <v>1121</v>
      </c>
      <c r="D16965" s="9" t="s">
        <v>122</v>
      </c>
      <c r="E16965" s="8" t="s">
        <v>5</v>
      </c>
      <c r="F16965" t="s">
        <v>25</v>
      </c>
      <c r="G16965" t="e">
        <f>VLOOKUP($C16965,Inline!#REF!,VLOOKUP($F16965,$A$2:$B$18,2,FALSE),FALSE)</f>
        <v>#REF!</v>
      </c>
    </row>
    <row r="16966" spans="3:7" x14ac:dyDescent="0.2">
      <c r="C16966" t="s">
        <v>1121</v>
      </c>
      <c r="D16966" s="9" t="s">
        <v>122</v>
      </c>
      <c r="E16966" s="8" t="s">
        <v>5</v>
      </c>
      <c r="F16966" t="s">
        <v>30</v>
      </c>
      <c r="G16966" t="e">
        <f>VLOOKUP($C16966,Inline!#REF!,VLOOKUP($F16966,$A$2:$B$18,2,FALSE),FALSE)</f>
        <v>#REF!</v>
      </c>
    </row>
    <row r="16967" spans="3:7" x14ac:dyDescent="0.2">
      <c r="C16967" t="s">
        <v>1121</v>
      </c>
      <c r="D16967" s="9" t="s">
        <v>122</v>
      </c>
      <c r="E16967" s="8" t="s">
        <v>5</v>
      </c>
      <c r="F16967" t="s">
        <v>90</v>
      </c>
      <c r="G16967" t="e">
        <f>VLOOKUP($C16967,Inline!#REF!,VLOOKUP($F16967,$A$2:$B$18,2,FALSE),FALSE)</f>
        <v>#REF!</v>
      </c>
    </row>
    <row r="16968" spans="3:7" x14ac:dyDescent="0.2">
      <c r="C16968" t="s">
        <v>1122</v>
      </c>
      <c r="D16968" s="9" t="s">
        <v>122</v>
      </c>
      <c r="E16968" s="8" t="s">
        <v>5</v>
      </c>
      <c r="F16968" t="s">
        <v>66</v>
      </c>
      <c r="G16968" t="e">
        <f>VLOOKUP($C16968,Inline!#REF!,VLOOKUP($F16968,$A$2:$B$18,2,FALSE),FALSE)</f>
        <v>#REF!</v>
      </c>
    </row>
    <row r="16969" spans="3:7" x14ac:dyDescent="0.2">
      <c r="C16969" t="s">
        <v>1122</v>
      </c>
      <c r="D16969" s="9" t="s">
        <v>122</v>
      </c>
      <c r="E16969" s="8" t="s">
        <v>5</v>
      </c>
      <c r="F16969" t="s">
        <v>2406</v>
      </c>
      <c r="G16969" t="e">
        <f>VLOOKUP($C16969,Inline!#REF!,VLOOKUP($F16969,$A$2:$B$18,2,FALSE),FALSE)</f>
        <v>#REF!</v>
      </c>
    </row>
    <row r="16970" spans="3:7" x14ac:dyDescent="0.2">
      <c r="C16970" t="s">
        <v>1122</v>
      </c>
      <c r="D16970" s="9" t="s">
        <v>122</v>
      </c>
      <c r="E16970" s="8" t="s">
        <v>5</v>
      </c>
      <c r="F16970" t="s">
        <v>4</v>
      </c>
      <c r="G16970" t="e">
        <f>VLOOKUP($C16970,Inline!#REF!,VLOOKUP($F16970,$A$2:$B$18,2,FALSE),FALSE)</f>
        <v>#REF!</v>
      </c>
    </row>
    <row r="16971" spans="3:7" x14ac:dyDescent="0.2">
      <c r="C16971" t="s">
        <v>1122</v>
      </c>
      <c r="D16971" s="9" t="s">
        <v>122</v>
      </c>
      <c r="E16971" s="8" t="s">
        <v>5</v>
      </c>
      <c r="F16971" t="s">
        <v>7</v>
      </c>
      <c r="G16971" t="e">
        <f>VLOOKUP($C16971,Inline!#REF!,VLOOKUP($F16971,$A$2:$B$18,2,FALSE),FALSE)</f>
        <v>#REF!</v>
      </c>
    </row>
    <row r="16972" spans="3:7" x14ac:dyDescent="0.2">
      <c r="C16972" t="s">
        <v>1122</v>
      </c>
      <c r="D16972" s="9" t="s">
        <v>122</v>
      </c>
      <c r="E16972" s="8" t="s">
        <v>5</v>
      </c>
      <c r="F16972" t="s">
        <v>9</v>
      </c>
      <c r="G16972" t="e">
        <f>VLOOKUP($C16972,Inline!#REF!,VLOOKUP($F16972,$A$2:$B$18,2,FALSE),FALSE)</f>
        <v>#REF!</v>
      </c>
    </row>
    <row r="16973" spans="3:7" x14ac:dyDescent="0.2">
      <c r="C16973" t="s">
        <v>1122</v>
      </c>
      <c r="D16973" s="9" t="s">
        <v>122</v>
      </c>
      <c r="E16973" s="8" t="s">
        <v>5</v>
      </c>
      <c r="F16973" t="s">
        <v>70</v>
      </c>
      <c r="G16973" t="e">
        <f>VLOOKUP($C16973,Inline!#REF!,VLOOKUP($F16973,$A$2:$B$18,2,FALSE),FALSE)</f>
        <v>#REF!</v>
      </c>
    </row>
    <row r="16974" spans="3:7" x14ac:dyDescent="0.2">
      <c r="C16974" t="s">
        <v>1122</v>
      </c>
      <c r="D16974" s="9" t="s">
        <v>122</v>
      </c>
      <c r="E16974" s="8" t="s">
        <v>5</v>
      </c>
      <c r="F16974" t="s">
        <v>11</v>
      </c>
      <c r="G16974" t="e">
        <f>VLOOKUP($C16974,Inline!#REF!,VLOOKUP($F16974,$A$2:$B$18,2,FALSE),FALSE)</f>
        <v>#REF!</v>
      </c>
    </row>
    <row r="16975" spans="3:7" x14ac:dyDescent="0.2">
      <c r="C16975" t="s">
        <v>1122</v>
      </c>
      <c r="D16975" s="9" t="s">
        <v>122</v>
      </c>
      <c r="E16975" s="8" t="s">
        <v>5</v>
      </c>
      <c r="F16975" t="s">
        <v>76</v>
      </c>
      <c r="G16975" t="e">
        <f>VLOOKUP($C16975,Inline!#REF!,VLOOKUP($F16975,$A$2:$B$18,2,FALSE),FALSE)</f>
        <v>#REF!</v>
      </c>
    </row>
    <row r="16976" spans="3:7" x14ac:dyDescent="0.2">
      <c r="C16976" t="s">
        <v>1122</v>
      </c>
      <c r="D16976" s="9" t="s">
        <v>122</v>
      </c>
      <c r="E16976" s="8" t="s">
        <v>5</v>
      </c>
      <c r="F16976" t="s">
        <v>16</v>
      </c>
      <c r="G16976" t="e">
        <f>VLOOKUP($C16976,Inline!#REF!,VLOOKUP($F16976,$A$2:$B$18,2,FALSE),FALSE)</f>
        <v>#REF!</v>
      </c>
    </row>
    <row r="16977" spans="3:7" x14ac:dyDescent="0.2">
      <c r="C16977" t="s">
        <v>1122</v>
      </c>
      <c r="D16977" s="9" t="s">
        <v>122</v>
      </c>
      <c r="E16977" s="8" t="s">
        <v>5</v>
      </c>
      <c r="F16977" t="s">
        <v>77</v>
      </c>
      <c r="G16977" t="e">
        <f>VLOOKUP($C16977,Inline!#REF!,VLOOKUP($F16977,$A$2:$B$18,2,FALSE),FALSE)</f>
        <v>#REF!</v>
      </c>
    </row>
    <row r="16978" spans="3:7" x14ac:dyDescent="0.2">
      <c r="C16978" t="s">
        <v>1122</v>
      </c>
      <c r="D16978" s="9" t="s">
        <v>122</v>
      </c>
      <c r="E16978" s="8" t="s">
        <v>5</v>
      </c>
      <c r="F16978" t="s">
        <v>78</v>
      </c>
      <c r="G16978" t="e">
        <f>VLOOKUP($C16978,Inline!#REF!,VLOOKUP($F16978,$A$2:$B$18,2,FALSE),FALSE)</f>
        <v>#REF!</v>
      </c>
    </row>
    <row r="16979" spans="3:7" x14ac:dyDescent="0.2">
      <c r="C16979" t="s">
        <v>1122</v>
      </c>
      <c r="D16979" s="9" t="s">
        <v>122</v>
      </c>
      <c r="E16979" s="8" t="s">
        <v>5</v>
      </c>
      <c r="F16979" t="s">
        <v>79</v>
      </c>
      <c r="G16979" t="e">
        <f>VLOOKUP($C16979,Inline!#REF!,VLOOKUP($F16979,$A$2:$B$18,2,FALSE),FALSE)</f>
        <v>#REF!</v>
      </c>
    </row>
    <row r="16980" spans="3:7" x14ac:dyDescent="0.2">
      <c r="C16980" t="s">
        <v>1122</v>
      </c>
      <c r="D16980" s="9" t="s">
        <v>122</v>
      </c>
      <c r="E16980" s="8" t="s">
        <v>5</v>
      </c>
      <c r="F16980" t="s">
        <v>21</v>
      </c>
      <c r="G16980" t="e">
        <f>VLOOKUP($C16980,Inline!#REF!,VLOOKUP($F16980,$A$2:$B$18,2,FALSE),FALSE)</f>
        <v>#REF!</v>
      </c>
    </row>
    <row r="16981" spans="3:7" x14ac:dyDescent="0.2">
      <c r="C16981" t="s">
        <v>1122</v>
      </c>
      <c r="D16981" s="9" t="s">
        <v>122</v>
      </c>
      <c r="E16981" s="8" t="s">
        <v>5</v>
      </c>
      <c r="F16981" t="s">
        <v>23</v>
      </c>
      <c r="G16981" t="e">
        <f>VLOOKUP($C16981,Inline!#REF!,VLOOKUP($F16981,$A$2:$B$18,2,FALSE),FALSE)</f>
        <v>#REF!</v>
      </c>
    </row>
    <row r="16982" spans="3:7" x14ac:dyDescent="0.2">
      <c r="C16982" t="s">
        <v>1122</v>
      </c>
      <c r="D16982" s="9" t="s">
        <v>122</v>
      </c>
      <c r="E16982" s="8" t="s">
        <v>5</v>
      </c>
      <c r="F16982" t="s">
        <v>25</v>
      </c>
      <c r="G16982" t="e">
        <f>VLOOKUP($C16982,Inline!#REF!,VLOOKUP($F16982,$A$2:$B$18,2,FALSE),FALSE)</f>
        <v>#REF!</v>
      </c>
    </row>
    <row r="16983" spans="3:7" x14ac:dyDescent="0.2">
      <c r="C16983" t="s">
        <v>1122</v>
      </c>
      <c r="D16983" s="9" t="s">
        <v>122</v>
      </c>
      <c r="E16983" s="8" t="s">
        <v>5</v>
      </c>
      <c r="F16983" t="s">
        <v>30</v>
      </c>
      <c r="G16983" t="e">
        <f>VLOOKUP($C16983,Inline!#REF!,VLOOKUP($F16983,$A$2:$B$18,2,FALSE),FALSE)</f>
        <v>#REF!</v>
      </c>
    </row>
    <row r="16984" spans="3:7" x14ac:dyDescent="0.2">
      <c r="C16984" t="s">
        <v>1122</v>
      </c>
      <c r="D16984" s="9" t="s">
        <v>122</v>
      </c>
      <c r="E16984" s="8" t="s">
        <v>5</v>
      </c>
      <c r="F16984" t="s">
        <v>90</v>
      </c>
      <c r="G16984" t="e">
        <f>VLOOKUP($C16984,Inline!#REF!,VLOOKUP($F16984,$A$2:$B$18,2,FALSE),FALSE)</f>
        <v>#REF!</v>
      </c>
    </row>
    <row r="16985" spans="3:7" x14ac:dyDescent="0.2">
      <c r="C16985" t="s">
        <v>1123</v>
      </c>
      <c r="D16985" s="9" t="s">
        <v>122</v>
      </c>
      <c r="E16985" s="8" t="s">
        <v>5</v>
      </c>
      <c r="F16985" t="s">
        <v>66</v>
      </c>
      <c r="G16985" t="e">
        <f>VLOOKUP($C16985,Inline!#REF!,VLOOKUP($F16985,$A$2:$B$18,2,FALSE),FALSE)</f>
        <v>#REF!</v>
      </c>
    </row>
    <row r="16986" spans="3:7" x14ac:dyDescent="0.2">
      <c r="C16986" t="s">
        <v>1123</v>
      </c>
      <c r="D16986" s="9" t="s">
        <v>122</v>
      </c>
      <c r="E16986" s="8" t="s">
        <v>5</v>
      </c>
      <c r="F16986" t="s">
        <v>2406</v>
      </c>
      <c r="G16986" t="e">
        <f>VLOOKUP($C16986,Inline!#REF!,VLOOKUP($F16986,$A$2:$B$18,2,FALSE),FALSE)</f>
        <v>#REF!</v>
      </c>
    </row>
    <row r="16987" spans="3:7" x14ac:dyDescent="0.2">
      <c r="C16987" t="s">
        <v>1123</v>
      </c>
      <c r="D16987" s="9" t="s">
        <v>122</v>
      </c>
      <c r="E16987" s="8" t="s">
        <v>5</v>
      </c>
      <c r="F16987" t="s">
        <v>4</v>
      </c>
      <c r="G16987" t="e">
        <f>VLOOKUP($C16987,Inline!#REF!,VLOOKUP($F16987,$A$2:$B$18,2,FALSE),FALSE)</f>
        <v>#REF!</v>
      </c>
    </row>
    <row r="16988" spans="3:7" x14ac:dyDescent="0.2">
      <c r="C16988" t="s">
        <v>1123</v>
      </c>
      <c r="D16988" s="9" t="s">
        <v>122</v>
      </c>
      <c r="E16988" s="8" t="s">
        <v>5</v>
      </c>
      <c r="F16988" t="s">
        <v>7</v>
      </c>
      <c r="G16988" t="e">
        <f>VLOOKUP($C16988,Inline!#REF!,VLOOKUP($F16988,$A$2:$B$18,2,FALSE),FALSE)</f>
        <v>#REF!</v>
      </c>
    </row>
    <row r="16989" spans="3:7" x14ac:dyDescent="0.2">
      <c r="C16989" t="s">
        <v>1123</v>
      </c>
      <c r="D16989" s="9" t="s">
        <v>122</v>
      </c>
      <c r="E16989" s="8" t="s">
        <v>5</v>
      </c>
      <c r="F16989" t="s">
        <v>9</v>
      </c>
      <c r="G16989" t="e">
        <f>VLOOKUP($C16989,Inline!#REF!,VLOOKUP($F16989,$A$2:$B$18,2,FALSE),FALSE)</f>
        <v>#REF!</v>
      </c>
    </row>
    <row r="16990" spans="3:7" x14ac:dyDescent="0.2">
      <c r="C16990" t="s">
        <v>1123</v>
      </c>
      <c r="D16990" s="9" t="s">
        <v>122</v>
      </c>
      <c r="E16990" s="8" t="s">
        <v>5</v>
      </c>
      <c r="F16990" t="s">
        <v>70</v>
      </c>
      <c r="G16990" t="e">
        <f>VLOOKUP($C16990,Inline!#REF!,VLOOKUP($F16990,$A$2:$B$18,2,FALSE),FALSE)</f>
        <v>#REF!</v>
      </c>
    </row>
    <row r="16991" spans="3:7" x14ac:dyDescent="0.2">
      <c r="C16991" t="s">
        <v>1123</v>
      </c>
      <c r="D16991" s="9" t="s">
        <v>122</v>
      </c>
      <c r="E16991" s="8" t="s">
        <v>5</v>
      </c>
      <c r="F16991" t="s">
        <v>11</v>
      </c>
      <c r="G16991" t="e">
        <f>VLOOKUP($C16991,Inline!#REF!,VLOOKUP($F16991,$A$2:$B$18,2,FALSE),FALSE)</f>
        <v>#REF!</v>
      </c>
    </row>
    <row r="16992" spans="3:7" x14ac:dyDescent="0.2">
      <c r="C16992" t="s">
        <v>1123</v>
      </c>
      <c r="D16992" s="9" t="s">
        <v>122</v>
      </c>
      <c r="E16992" s="8" t="s">
        <v>5</v>
      </c>
      <c r="F16992" t="s">
        <v>76</v>
      </c>
      <c r="G16992" t="e">
        <f>VLOOKUP($C16992,Inline!#REF!,VLOOKUP($F16992,$A$2:$B$18,2,FALSE),FALSE)</f>
        <v>#REF!</v>
      </c>
    </row>
    <row r="16993" spans="3:7" x14ac:dyDescent="0.2">
      <c r="C16993" t="s">
        <v>1123</v>
      </c>
      <c r="D16993" s="9" t="s">
        <v>122</v>
      </c>
      <c r="E16993" s="8" t="s">
        <v>5</v>
      </c>
      <c r="F16993" t="s">
        <v>16</v>
      </c>
      <c r="G16993" t="e">
        <f>VLOOKUP($C16993,Inline!#REF!,VLOOKUP($F16993,$A$2:$B$18,2,FALSE),FALSE)</f>
        <v>#REF!</v>
      </c>
    </row>
    <row r="16994" spans="3:7" x14ac:dyDescent="0.2">
      <c r="C16994" t="s">
        <v>1123</v>
      </c>
      <c r="D16994" s="9" t="s">
        <v>122</v>
      </c>
      <c r="E16994" s="8" t="s">
        <v>5</v>
      </c>
      <c r="F16994" t="s">
        <v>77</v>
      </c>
      <c r="G16994" t="e">
        <f>VLOOKUP($C16994,Inline!#REF!,VLOOKUP($F16994,$A$2:$B$18,2,FALSE),FALSE)</f>
        <v>#REF!</v>
      </c>
    </row>
    <row r="16995" spans="3:7" x14ac:dyDescent="0.2">
      <c r="C16995" t="s">
        <v>1123</v>
      </c>
      <c r="D16995" s="9" t="s">
        <v>122</v>
      </c>
      <c r="E16995" s="8" t="s">
        <v>5</v>
      </c>
      <c r="F16995" t="s">
        <v>78</v>
      </c>
      <c r="G16995" t="e">
        <f>VLOOKUP($C16995,Inline!#REF!,VLOOKUP($F16995,$A$2:$B$18,2,FALSE),FALSE)</f>
        <v>#REF!</v>
      </c>
    </row>
    <row r="16996" spans="3:7" x14ac:dyDescent="0.2">
      <c r="C16996" t="s">
        <v>1123</v>
      </c>
      <c r="D16996" s="9" t="s">
        <v>122</v>
      </c>
      <c r="E16996" s="8" t="s">
        <v>5</v>
      </c>
      <c r="F16996" t="s">
        <v>79</v>
      </c>
      <c r="G16996" t="e">
        <f>VLOOKUP($C16996,Inline!#REF!,VLOOKUP($F16996,$A$2:$B$18,2,FALSE),FALSE)</f>
        <v>#REF!</v>
      </c>
    </row>
    <row r="16997" spans="3:7" x14ac:dyDescent="0.2">
      <c r="C16997" t="s">
        <v>1123</v>
      </c>
      <c r="D16997" s="9" t="s">
        <v>122</v>
      </c>
      <c r="E16997" s="8" t="s">
        <v>5</v>
      </c>
      <c r="F16997" t="s">
        <v>21</v>
      </c>
      <c r="G16997" t="e">
        <f>VLOOKUP($C16997,Inline!#REF!,VLOOKUP($F16997,$A$2:$B$18,2,FALSE),FALSE)</f>
        <v>#REF!</v>
      </c>
    </row>
    <row r="16998" spans="3:7" x14ac:dyDescent="0.2">
      <c r="C16998" t="s">
        <v>1123</v>
      </c>
      <c r="D16998" s="9" t="s">
        <v>122</v>
      </c>
      <c r="E16998" s="8" t="s">
        <v>5</v>
      </c>
      <c r="F16998" t="s">
        <v>23</v>
      </c>
      <c r="G16998" t="e">
        <f>VLOOKUP($C16998,Inline!#REF!,VLOOKUP($F16998,$A$2:$B$18,2,FALSE),FALSE)</f>
        <v>#REF!</v>
      </c>
    </row>
    <row r="16999" spans="3:7" x14ac:dyDescent="0.2">
      <c r="C16999" t="s">
        <v>1123</v>
      </c>
      <c r="D16999" s="9" t="s">
        <v>122</v>
      </c>
      <c r="E16999" s="8" t="s">
        <v>5</v>
      </c>
      <c r="F16999" t="s">
        <v>25</v>
      </c>
      <c r="G16999" t="e">
        <f>VLOOKUP($C16999,Inline!#REF!,VLOOKUP($F16999,$A$2:$B$18,2,FALSE),FALSE)</f>
        <v>#REF!</v>
      </c>
    </row>
    <row r="17000" spans="3:7" x14ac:dyDescent="0.2">
      <c r="C17000" t="s">
        <v>1123</v>
      </c>
      <c r="D17000" s="9" t="s">
        <v>122</v>
      </c>
      <c r="E17000" s="8" t="s">
        <v>5</v>
      </c>
      <c r="F17000" t="s">
        <v>30</v>
      </c>
      <c r="G17000" t="e">
        <f>VLOOKUP($C17000,Inline!#REF!,VLOOKUP($F17000,$A$2:$B$18,2,FALSE),FALSE)</f>
        <v>#REF!</v>
      </c>
    </row>
    <row r="17001" spans="3:7" x14ac:dyDescent="0.2">
      <c r="C17001" t="s">
        <v>1123</v>
      </c>
      <c r="D17001" s="9" t="s">
        <v>122</v>
      </c>
      <c r="E17001" s="8" t="s">
        <v>5</v>
      </c>
      <c r="F17001" t="s">
        <v>90</v>
      </c>
      <c r="G17001" t="e">
        <f>VLOOKUP($C17001,Inline!#REF!,VLOOKUP($F17001,$A$2:$B$18,2,FALSE),FALSE)</f>
        <v>#REF!</v>
      </c>
    </row>
    <row r="17002" spans="3:7" x14ac:dyDescent="0.2">
      <c r="C17002" t="s">
        <v>1124</v>
      </c>
      <c r="D17002" s="9" t="s">
        <v>122</v>
      </c>
      <c r="E17002" s="8" t="s">
        <v>5</v>
      </c>
      <c r="F17002" t="s">
        <v>66</v>
      </c>
      <c r="G17002" t="e">
        <f>VLOOKUP($C17002,Inline!#REF!,VLOOKUP($F17002,$A$2:$B$18,2,FALSE),FALSE)</f>
        <v>#REF!</v>
      </c>
    </row>
    <row r="17003" spans="3:7" x14ac:dyDescent="0.2">
      <c r="C17003" t="s">
        <v>1124</v>
      </c>
      <c r="D17003" s="9" t="s">
        <v>122</v>
      </c>
      <c r="E17003" s="8" t="s">
        <v>5</v>
      </c>
      <c r="F17003" t="s">
        <v>2406</v>
      </c>
      <c r="G17003" t="e">
        <f>VLOOKUP($C17003,Inline!#REF!,VLOOKUP($F17003,$A$2:$B$18,2,FALSE),FALSE)</f>
        <v>#REF!</v>
      </c>
    </row>
    <row r="17004" spans="3:7" x14ac:dyDescent="0.2">
      <c r="C17004" t="s">
        <v>1124</v>
      </c>
      <c r="D17004" s="9" t="s">
        <v>122</v>
      </c>
      <c r="E17004" s="8" t="s">
        <v>5</v>
      </c>
      <c r="F17004" t="s">
        <v>4</v>
      </c>
      <c r="G17004" t="e">
        <f>VLOOKUP($C17004,Inline!#REF!,VLOOKUP($F17004,$A$2:$B$18,2,FALSE),FALSE)</f>
        <v>#REF!</v>
      </c>
    </row>
    <row r="17005" spans="3:7" x14ac:dyDescent="0.2">
      <c r="C17005" t="s">
        <v>1124</v>
      </c>
      <c r="D17005" s="9" t="s">
        <v>122</v>
      </c>
      <c r="E17005" s="8" t="s">
        <v>5</v>
      </c>
      <c r="F17005" t="s">
        <v>7</v>
      </c>
      <c r="G17005" t="e">
        <f>VLOOKUP($C17005,Inline!#REF!,VLOOKUP($F17005,$A$2:$B$18,2,FALSE),FALSE)</f>
        <v>#REF!</v>
      </c>
    </row>
    <row r="17006" spans="3:7" x14ac:dyDescent="0.2">
      <c r="C17006" t="s">
        <v>1124</v>
      </c>
      <c r="D17006" s="9" t="s">
        <v>122</v>
      </c>
      <c r="E17006" s="8" t="s">
        <v>5</v>
      </c>
      <c r="F17006" t="s">
        <v>9</v>
      </c>
      <c r="G17006" t="e">
        <f>VLOOKUP($C17006,Inline!#REF!,VLOOKUP($F17006,$A$2:$B$18,2,FALSE),FALSE)</f>
        <v>#REF!</v>
      </c>
    </row>
    <row r="17007" spans="3:7" x14ac:dyDescent="0.2">
      <c r="C17007" t="s">
        <v>1124</v>
      </c>
      <c r="D17007" s="9" t="s">
        <v>122</v>
      </c>
      <c r="E17007" s="8" t="s">
        <v>5</v>
      </c>
      <c r="F17007" t="s">
        <v>70</v>
      </c>
      <c r="G17007" t="e">
        <f>VLOOKUP($C17007,Inline!#REF!,VLOOKUP($F17007,$A$2:$B$18,2,FALSE),FALSE)</f>
        <v>#REF!</v>
      </c>
    </row>
    <row r="17008" spans="3:7" x14ac:dyDescent="0.2">
      <c r="C17008" t="s">
        <v>1124</v>
      </c>
      <c r="D17008" s="9" t="s">
        <v>122</v>
      </c>
      <c r="E17008" s="8" t="s">
        <v>5</v>
      </c>
      <c r="F17008" t="s">
        <v>11</v>
      </c>
      <c r="G17008" t="e">
        <f>VLOOKUP($C17008,Inline!#REF!,VLOOKUP($F17008,$A$2:$B$18,2,FALSE),FALSE)</f>
        <v>#REF!</v>
      </c>
    </row>
    <row r="17009" spans="3:7" x14ac:dyDescent="0.2">
      <c r="C17009" t="s">
        <v>1124</v>
      </c>
      <c r="D17009" s="9" t="s">
        <v>122</v>
      </c>
      <c r="E17009" s="8" t="s">
        <v>5</v>
      </c>
      <c r="F17009" t="s">
        <v>76</v>
      </c>
      <c r="G17009" t="e">
        <f>VLOOKUP($C17009,Inline!#REF!,VLOOKUP($F17009,$A$2:$B$18,2,FALSE),FALSE)</f>
        <v>#REF!</v>
      </c>
    </row>
    <row r="17010" spans="3:7" x14ac:dyDescent="0.2">
      <c r="C17010" t="s">
        <v>1124</v>
      </c>
      <c r="D17010" s="9" t="s">
        <v>122</v>
      </c>
      <c r="E17010" s="8" t="s">
        <v>5</v>
      </c>
      <c r="F17010" t="s">
        <v>16</v>
      </c>
      <c r="G17010" t="e">
        <f>VLOOKUP($C17010,Inline!#REF!,VLOOKUP($F17010,$A$2:$B$18,2,FALSE),FALSE)</f>
        <v>#REF!</v>
      </c>
    </row>
    <row r="17011" spans="3:7" x14ac:dyDescent="0.2">
      <c r="C17011" t="s">
        <v>1124</v>
      </c>
      <c r="D17011" s="9" t="s">
        <v>122</v>
      </c>
      <c r="E17011" s="8" t="s">
        <v>5</v>
      </c>
      <c r="F17011" t="s">
        <v>77</v>
      </c>
      <c r="G17011" t="e">
        <f>VLOOKUP($C17011,Inline!#REF!,VLOOKUP($F17011,$A$2:$B$18,2,FALSE),FALSE)</f>
        <v>#REF!</v>
      </c>
    </row>
    <row r="17012" spans="3:7" x14ac:dyDescent="0.2">
      <c r="C17012" t="s">
        <v>1124</v>
      </c>
      <c r="D17012" s="9" t="s">
        <v>122</v>
      </c>
      <c r="E17012" s="8" t="s">
        <v>5</v>
      </c>
      <c r="F17012" t="s">
        <v>78</v>
      </c>
      <c r="G17012" t="e">
        <f>VLOOKUP($C17012,Inline!#REF!,VLOOKUP($F17012,$A$2:$B$18,2,FALSE),FALSE)</f>
        <v>#REF!</v>
      </c>
    </row>
    <row r="17013" spans="3:7" x14ac:dyDescent="0.2">
      <c r="C17013" t="s">
        <v>1124</v>
      </c>
      <c r="D17013" s="9" t="s">
        <v>122</v>
      </c>
      <c r="E17013" s="8" t="s">
        <v>5</v>
      </c>
      <c r="F17013" t="s">
        <v>79</v>
      </c>
      <c r="G17013" t="e">
        <f>VLOOKUP($C17013,Inline!#REF!,VLOOKUP($F17013,$A$2:$B$18,2,FALSE),FALSE)</f>
        <v>#REF!</v>
      </c>
    </row>
    <row r="17014" spans="3:7" x14ac:dyDescent="0.2">
      <c r="C17014" t="s">
        <v>1124</v>
      </c>
      <c r="D17014" s="9" t="s">
        <v>122</v>
      </c>
      <c r="E17014" s="8" t="s">
        <v>5</v>
      </c>
      <c r="F17014" t="s">
        <v>21</v>
      </c>
      <c r="G17014" t="e">
        <f>VLOOKUP($C17014,Inline!#REF!,VLOOKUP($F17014,$A$2:$B$18,2,FALSE),FALSE)</f>
        <v>#REF!</v>
      </c>
    </row>
    <row r="17015" spans="3:7" x14ac:dyDescent="0.2">
      <c r="C17015" t="s">
        <v>1124</v>
      </c>
      <c r="D17015" s="9" t="s">
        <v>122</v>
      </c>
      <c r="E17015" s="8" t="s">
        <v>5</v>
      </c>
      <c r="F17015" t="s">
        <v>23</v>
      </c>
      <c r="G17015" t="e">
        <f>VLOOKUP($C17015,Inline!#REF!,VLOOKUP($F17015,$A$2:$B$18,2,FALSE),FALSE)</f>
        <v>#REF!</v>
      </c>
    </row>
    <row r="17016" spans="3:7" x14ac:dyDescent="0.2">
      <c r="C17016" t="s">
        <v>1124</v>
      </c>
      <c r="D17016" s="9" t="s">
        <v>122</v>
      </c>
      <c r="E17016" s="8" t="s">
        <v>5</v>
      </c>
      <c r="F17016" t="s">
        <v>25</v>
      </c>
      <c r="G17016" t="e">
        <f>VLOOKUP($C17016,Inline!#REF!,VLOOKUP($F17016,$A$2:$B$18,2,FALSE),FALSE)</f>
        <v>#REF!</v>
      </c>
    </row>
    <row r="17017" spans="3:7" x14ac:dyDescent="0.2">
      <c r="C17017" t="s">
        <v>1124</v>
      </c>
      <c r="D17017" s="9" t="s">
        <v>122</v>
      </c>
      <c r="E17017" s="8" t="s">
        <v>5</v>
      </c>
      <c r="F17017" t="s">
        <v>30</v>
      </c>
      <c r="G17017" t="e">
        <f>VLOOKUP($C17017,Inline!#REF!,VLOOKUP($F17017,$A$2:$B$18,2,FALSE),FALSE)</f>
        <v>#REF!</v>
      </c>
    </row>
    <row r="17018" spans="3:7" x14ac:dyDescent="0.2">
      <c r="C17018" t="s">
        <v>1124</v>
      </c>
      <c r="D17018" s="9" t="s">
        <v>122</v>
      </c>
      <c r="E17018" s="8" t="s">
        <v>5</v>
      </c>
      <c r="F17018" t="s">
        <v>90</v>
      </c>
      <c r="G17018" t="e">
        <f>VLOOKUP($C17018,Inline!#REF!,VLOOKUP($F17018,$A$2:$B$18,2,FALSE),FALSE)</f>
        <v>#REF!</v>
      </c>
    </row>
    <row r="17019" spans="3:7" x14ac:dyDescent="0.2">
      <c r="C17019" t="s">
        <v>1125</v>
      </c>
      <c r="D17019" s="9" t="s">
        <v>122</v>
      </c>
      <c r="E17019" s="8" t="s">
        <v>5</v>
      </c>
      <c r="F17019" t="s">
        <v>66</v>
      </c>
      <c r="G17019" t="e">
        <f>VLOOKUP($C17019,Inline!#REF!,VLOOKUP($F17019,$A$2:$B$18,2,FALSE),FALSE)</f>
        <v>#REF!</v>
      </c>
    </row>
    <row r="17020" spans="3:7" x14ac:dyDescent="0.2">
      <c r="C17020" t="s">
        <v>1125</v>
      </c>
      <c r="D17020" s="9" t="s">
        <v>122</v>
      </c>
      <c r="E17020" s="8" t="s">
        <v>5</v>
      </c>
      <c r="F17020" t="s">
        <v>2406</v>
      </c>
      <c r="G17020" t="e">
        <f>VLOOKUP($C17020,Inline!#REF!,VLOOKUP($F17020,$A$2:$B$18,2,FALSE),FALSE)</f>
        <v>#REF!</v>
      </c>
    </row>
    <row r="17021" spans="3:7" x14ac:dyDescent="0.2">
      <c r="C17021" t="s">
        <v>1125</v>
      </c>
      <c r="D17021" s="9" t="s">
        <v>122</v>
      </c>
      <c r="E17021" s="8" t="s">
        <v>5</v>
      </c>
      <c r="F17021" t="s">
        <v>4</v>
      </c>
      <c r="G17021" t="e">
        <f>VLOOKUP($C17021,Inline!#REF!,VLOOKUP($F17021,$A$2:$B$18,2,FALSE),FALSE)</f>
        <v>#REF!</v>
      </c>
    </row>
    <row r="17022" spans="3:7" x14ac:dyDescent="0.2">
      <c r="C17022" t="s">
        <v>1125</v>
      </c>
      <c r="D17022" s="9" t="s">
        <v>122</v>
      </c>
      <c r="E17022" s="8" t="s">
        <v>5</v>
      </c>
      <c r="F17022" t="s">
        <v>7</v>
      </c>
      <c r="G17022" t="e">
        <f>VLOOKUP($C17022,Inline!#REF!,VLOOKUP($F17022,$A$2:$B$18,2,FALSE),FALSE)</f>
        <v>#REF!</v>
      </c>
    </row>
    <row r="17023" spans="3:7" x14ac:dyDescent="0.2">
      <c r="C17023" t="s">
        <v>1125</v>
      </c>
      <c r="D17023" s="9" t="s">
        <v>122</v>
      </c>
      <c r="E17023" s="8" t="s">
        <v>5</v>
      </c>
      <c r="F17023" t="s">
        <v>9</v>
      </c>
      <c r="G17023" t="e">
        <f>VLOOKUP($C17023,Inline!#REF!,VLOOKUP($F17023,$A$2:$B$18,2,FALSE),FALSE)</f>
        <v>#REF!</v>
      </c>
    </row>
    <row r="17024" spans="3:7" x14ac:dyDescent="0.2">
      <c r="C17024" t="s">
        <v>1125</v>
      </c>
      <c r="D17024" s="9" t="s">
        <v>122</v>
      </c>
      <c r="E17024" s="8" t="s">
        <v>5</v>
      </c>
      <c r="F17024" t="s">
        <v>70</v>
      </c>
      <c r="G17024" t="e">
        <f>VLOOKUP($C17024,Inline!#REF!,VLOOKUP($F17024,$A$2:$B$18,2,FALSE),FALSE)</f>
        <v>#REF!</v>
      </c>
    </row>
    <row r="17025" spans="3:7" x14ac:dyDescent="0.2">
      <c r="C17025" t="s">
        <v>1125</v>
      </c>
      <c r="D17025" s="9" t="s">
        <v>122</v>
      </c>
      <c r="E17025" s="8" t="s">
        <v>5</v>
      </c>
      <c r="F17025" t="s">
        <v>11</v>
      </c>
      <c r="G17025" t="e">
        <f>VLOOKUP($C17025,Inline!#REF!,VLOOKUP($F17025,$A$2:$B$18,2,FALSE),FALSE)</f>
        <v>#REF!</v>
      </c>
    </row>
    <row r="17026" spans="3:7" x14ac:dyDescent="0.2">
      <c r="C17026" t="s">
        <v>1125</v>
      </c>
      <c r="D17026" s="9" t="s">
        <v>122</v>
      </c>
      <c r="E17026" s="8" t="s">
        <v>5</v>
      </c>
      <c r="F17026" t="s">
        <v>76</v>
      </c>
      <c r="G17026" t="e">
        <f>VLOOKUP($C17026,Inline!#REF!,VLOOKUP($F17026,$A$2:$B$18,2,FALSE),FALSE)</f>
        <v>#REF!</v>
      </c>
    </row>
    <row r="17027" spans="3:7" x14ac:dyDescent="0.2">
      <c r="C17027" t="s">
        <v>1125</v>
      </c>
      <c r="D17027" s="9" t="s">
        <v>122</v>
      </c>
      <c r="E17027" s="8" t="s">
        <v>5</v>
      </c>
      <c r="F17027" t="s">
        <v>16</v>
      </c>
      <c r="G17027" t="e">
        <f>VLOOKUP($C17027,Inline!#REF!,VLOOKUP($F17027,$A$2:$B$18,2,FALSE),FALSE)</f>
        <v>#REF!</v>
      </c>
    </row>
    <row r="17028" spans="3:7" x14ac:dyDescent="0.2">
      <c r="C17028" t="s">
        <v>1125</v>
      </c>
      <c r="D17028" s="9" t="s">
        <v>122</v>
      </c>
      <c r="E17028" s="8" t="s">
        <v>5</v>
      </c>
      <c r="F17028" t="s">
        <v>77</v>
      </c>
      <c r="G17028" t="e">
        <f>VLOOKUP($C17028,Inline!#REF!,VLOOKUP($F17028,$A$2:$B$18,2,FALSE),FALSE)</f>
        <v>#REF!</v>
      </c>
    </row>
    <row r="17029" spans="3:7" x14ac:dyDescent="0.2">
      <c r="C17029" t="s">
        <v>1125</v>
      </c>
      <c r="D17029" s="9" t="s">
        <v>122</v>
      </c>
      <c r="E17029" s="8" t="s">
        <v>5</v>
      </c>
      <c r="F17029" t="s">
        <v>78</v>
      </c>
      <c r="G17029" t="e">
        <f>VLOOKUP($C17029,Inline!#REF!,VLOOKUP($F17029,$A$2:$B$18,2,FALSE),FALSE)</f>
        <v>#REF!</v>
      </c>
    </row>
    <row r="17030" spans="3:7" x14ac:dyDescent="0.2">
      <c r="C17030" t="s">
        <v>1125</v>
      </c>
      <c r="D17030" s="9" t="s">
        <v>122</v>
      </c>
      <c r="E17030" s="8" t="s">
        <v>5</v>
      </c>
      <c r="F17030" t="s">
        <v>79</v>
      </c>
      <c r="G17030" t="e">
        <f>VLOOKUP($C17030,Inline!#REF!,VLOOKUP($F17030,$A$2:$B$18,2,FALSE),FALSE)</f>
        <v>#REF!</v>
      </c>
    </row>
    <row r="17031" spans="3:7" x14ac:dyDescent="0.2">
      <c r="C17031" t="s">
        <v>1125</v>
      </c>
      <c r="D17031" s="9" t="s">
        <v>122</v>
      </c>
      <c r="E17031" s="8" t="s">
        <v>5</v>
      </c>
      <c r="F17031" t="s">
        <v>21</v>
      </c>
      <c r="G17031" t="e">
        <f>VLOOKUP($C17031,Inline!#REF!,VLOOKUP($F17031,$A$2:$B$18,2,FALSE),FALSE)</f>
        <v>#REF!</v>
      </c>
    </row>
    <row r="17032" spans="3:7" x14ac:dyDescent="0.2">
      <c r="C17032" t="s">
        <v>1125</v>
      </c>
      <c r="D17032" s="9" t="s">
        <v>122</v>
      </c>
      <c r="E17032" s="8" t="s">
        <v>5</v>
      </c>
      <c r="F17032" t="s">
        <v>23</v>
      </c>
      <c r="G17032" t="e">
        <f>VLOOKUP($C17032,Inline!#REF!,VLOOKUP($F17032,$A$2:$B$18,2,FALSE),FALSE)</f>
        <v>#REF!</v>
      </c>
    </row>
    <row r="17033" spans="3:7" x14ac:dyDescent="0.2">
      <c r="C17033" t="s">
        <v>1125</v>
      </c>
      <c r="D17033" s="9" t="s">
        <v>122</v>
      </c>
      <c r="E17033" s="8" t="s">
        <v>5</v>
      </c>
      <c r="F17033" t="s">
        <v>25</v>
      </c>
      <c r="G17033" t="e">
        <f>VLOOKUP($C17033,Inline!#REF!,VLOOKUP($F17033,$A$2:$B$18,2,FALSE),FALSE)</f>
        <v>#REF!</v>
      </c>
    </row>
    <row r="17034" spans="3:7" x14ac:dyDescent="0.2">
      <c r="C17034" t="s">
        <v>1125</v>
      </c>
      <c r="D17034" s="9" t="s">
        <v>122</v>
      </c>
      <c r="E17034" s="8" t="s">
        <v>5</v>
      </c>
      <c r="F17034" t="s">
        <v>30</v>
      </c>
      <c r="G17034" t="e">
        <f>VLOOKUP($C17034,Inline!#REF!,VLOOKUP($F17034,$A$2:$B$18,2,FALSE),FALSE)</f>
        <v>#REF!</v>
      </c>
    </row>
    <row r="17035" spans="3:7" x14ac:dyDescent="0.2">
      <c r="C17035" t="s">
        <v>1125</v>
      </c>
      <c r="D17035" s="9" t="s">
        <v>122</v>
      </c>
      <c r="E17035" s="8" t="s">
        <v>5</v>
      </c>
      <c r="F17035" t="s">
        <v>90</v>
      </c>
      <c r="G17035" t="e">
        <f>VLOOKUP($C17035,Inline!#REF!,VLOOKUP($F17035,$A$2:$B$18,2,FALSE),FALSE)</f>
        <v>#REF!</v>
      </c>
    </row>
    <row r="17036" spans="3:7" x14ac:dyDescent="0.2">
      <c r="C17036" t="s">
        <v>1126</v>
      </c>
      <c r="D17036" s="9" t="s">
        <v>122</v>
      </c>
      <c r="E17036" s="8" t="s">
        <v>5</v>
      </c>
      <c r="F17036" t="s">
        <v>66</v>
      </c>
      <c r="G17036" t="e">
        <f>VLOOKUP($C17036,Inline!#REF!,VLOOKUP($F17036,$A$2:$B$18,2,FALSE),FALSE)</f>
        <v>#REF!</v>
      </c>
    </row>
    <row r="17037" spans="3:7" x14ac:dyDescent="0.2">
      <c r="C17037" t="s">
        <v>1126</v>
      </c>
      <c r="D17037" s="9" t="s">
        <v>122</v>
      </c>
      <c r="E17037" s="8" t="s">
        <v>5</v>
      </c>
      <c r="F17037" t="s">
        <v>2406</v>
      </c>
      <c r="G17037" t="e">
        <f>VLOOKUP($C17037,Inline!#REF!,VLOOKUP($F17037,$A$2:$B$18,2,FALSE),FALSE)</f>
        <v>#REF!</v>
      </c>
    </row>
    <row r="17038" spans="3:7" x14ac:dyDescent="0.2">
      <c r="C17038" t="s">
        <v>1126</v>
      </c>
      <c r="D17038" s="9" t="s">
        <v>122</v>
      </c>
      <c r="E17038" s="8" t="s">
        <v>5</v>
      </c>
      <c r="F17038" t="s">
        <v>4</v>
      </c>
      <c r="G17038" t="e">
        <f>VLOOKUP($C17038,Inline!#REF!,VLOOKUP($F17038,$A$2:$B$18,2,FALSE),FALSE)</f>
        <v>#REF!</v>
      </c>
    </row>
    <row r="17039" spans="3:7" x14ac:dyDescent="0.2">
      <c r="C17039" t="s">
        <v>1126</v>
      </c>
      <c r="D17039" s="9" t="s">
        <v>122</v>
      </c>
      <c r="E17039" s="8" t="s">
        <v>5</v>
      </c>
      <c r="F17039" t="s">
        <v>7</v>
      </c>
      <c r="G17039" t="e">
        <f>VLOOKUP($C17039,Inline!#REF!,VLOOKUP($F17039,$A$2:$B$18,2,FALSE),FALSE)</f>
        <v>#REF!</v>
      </c>
    </row>
    <row r="17040" spans="3:7" x14ac:dyDescent="0.2">
      <c r="C17040" t="s">
        <v>1126</v>
      </c>
      <c r="D17040" s="9" t="s">
        <v>122</v>
      </c>
      <c r="E17040" s="8" t="s">
        <v>5</v>
      </c>
      <c r="F17040" t="s">
        <v>9</v>
      </c>
      <c r="G17040" t="e">
        <f>VLOOKUP($C17040,Inline!#REF!,VLOOKUP($F17040,$A$2:$B$18,2,FALSE),FALSE)</f>
        <v>#REF!</v>
      </c>
    </row>
    <row r="17041" spans="3:7" x14ac:dyDescent="0.2">
      <c r="C17041" t="s">
        <v>1126</v>
      </c>
      <c r="D17041" s="9" t="s">
        <v>122</v>
      </c>
      <c r="E17041" s="8" t="s">
        <v>5</v>
      </c>
      <c r="F17041" t="s">
        <v>70</v>
      </c>
      <c r="G17041" t="e">
        <f>VLOOKUP($C17041,Inline!#REF!,VLOOKUP($F17041,$A$2:$B$18,2,FALSE),FALSE)</f>
        <v>#REF!</v>
      </c>
    </row>
    <row r="17042" spans="3:7" x14ac:dyDescent="0.2">
      <c r="C17042" t="s">
        <v>1126</v>
      </c>
      <c r="D17042" s="9" t="s">
        <v>122</v>
      </c>
      <c r="E17042" s="8" t="s">
        <v>5</v>
      </c>
      <c r="F17042" t="s">
        <v>11</v>
      </c>
      <c r="G17042" t="e">
        <f>VLOOKUP($C17042,Inline!#REF!,VLOOKUP($F17042,$A$2:$B$18,2,FALSE),FALSE)</f>
        <v>#REF!</v>
      </c>
    </row>
    <row r="17043" spans="3:7" x14ac:dyDescent="0.2">
      <c r="C17043" t="s">
        <v>1126</v>
      </c>
      <c r="D17043" s="9" t="s">
        <v>122</v>
      </c>
      <c r="E17043" s="8" t="s">
        <v>5</v>
      </c>
      <c r="F17043" t="s">
        <v>76</v>
      </c>
      <c r="G17043" t="e">
        <f>VLOOKUP($C17043,Inline!#REF!,VLOOKUP($F17043,$A$2:$B$18,2,FALSE),FALSE)</f>
        <v>#REF!</v>
      </c>
    </row>
    <row r="17044" spans="3:7" x14ac:dyDescent="0.2">
      <c r="C17044" t="s">
        <v>1126</v>
      </c>
      <c r="D17044" s="9" t="s">
        <v>122</v>
      </c>
      <c r="E17044" s="8" t="s">
        <v>5</v>
      </c>
      <c r="F17044" t="s">
        <v>16</v>
      </c>
      <c r="G17044" t="e">
        <f>VLOOKUP($C17044,Inline!#REF!,VLOOKUP($F17044,$A$2:$B$18,2,FALSE),FALSE)</f>
        <v>#REF!</v>
      </c>
    </row>
    <row r="17045" spans="3:7" x14ac:dyDescent="0.2">
      <c r="C17045" t="s">
        <v>1126</v>
      </c>
      <c r="D17045" s="9" t="s">
        <v>122</v>
      </c>
      <c r="E17045" s="8" t="s">
        <v>5</v>
      </c>
      <c r="F17045" t="s">
        <v>77</v>
      </c>
      <c r="G17045" t="e">
        <f>VLOOKUP($C17045,Inline!#REF!,VLOOKUP($F17045,$A$2:$B$18,2,FALSE),FALSE)</f>
        <v>#REF!</v>
      </c>
    </row>
    <row r="17046" spans="3:7" x14ac:dyDescent="0.2">
      <c r="C17046" t="s">
        <v>1126</v>
      </c>
      <c r="D17046" s="9" t="s">
        <v>122</v>
      </c>
      <c r="E17046" s="8" t="s">
        <v>5</v>
      </c>
      <c r="F17046" t="s">
        <v>78</v>
      </c>
      <c r="G17046" t="e">
        <f>VLOOKUP($C17046,Inline!#REF!,VLOOKUP($F17046,$A$2:$B$18,2,FALSE),FALSE)</f>
        <v>#REF!</v>
      </c>
    </row>
    <row r="17047" spans="3:7" x14ac:dyDescent="0.2">
      <c r="C17047" t="s">
        <v>1126</v>
      </c>
      <c r="D17047" s="9" t="s">
        <v>122</v>
      </c>
      <c r="E17047" s="8" t="s">
        <v>5</v>
      </c>
      <c r="F17047" t="s">
        <v>79</v>
      </c>
      <c r="G17047" t="e">
        <f>VLOOKUP($C17047,Inline!#REF!,VLOOKUP($F17047,$A$2:$B$18,2,FALSE),FALSE)</f>
        <v>#REF!</v>
      </c>
    </row>
    <row r="17048" spans="3:7" x14ac:dyDescent="0.2">
      <c r="C17048" t="s">
        <v>1126</v>
      </c>
      <c r="D17048" s="9" t="s">
        <v>122</v>
      </c>
      <c r="E17048" s="8" t="s">
        <v>5</v>
      </c>
      <c r="F17048" t="s">
        <v>21</v>
      </c>
      <c r="G17048" t="e">
        <f>VLOOKUP($C17048,Inline!#REF!,VLOOKUP($F17048,$A$2:$B$18,2,FALSE),FALSE)</f>
        <v>#REF!</v>
      </c>
    </row>
    <row r="17049" spans="3:7" x14ac:dyDescent="0.2">
      <c r="C17049" t="s">
        <v>1126</v>
      </c>
      <c r="D17049" s="9" t="s">
        <v>122</v>
      </c>
      <c r="E17049" s="8" t="s">
        <v>5</v>
      </c>
      <c r="F17049" t="s">
        <v>23</v>
      </c>
      <c r="G17049" t="e">
        <f>VLOOKUP($C17049,Inline!#REF!,VLOOKUP($F17049,$A$2:$B$18,2,FALSE),FALSE)</f>
        <v>#REF!</v>
      </c>
    </row>
    <row r="17050" spans="3:7" x14ac:dyDescent="0.2">
      <c r="C17050" t="s">
        <v>1126</v>
      </c>
      <c r="D17050" s="9" t="s">
        <v>122</v>
      </c>
      <c r="E17050" s="8" t="s">
        <v>5</v>
      </c>
      <c r="F17050" t="s">
        <v>25</v>
      </c>
      <c r="G17050" t="e">
        <f>VLOOKUP($C17050,Inline!#REF!,VLOOKUP($F17050,$A$2:$B$18,2,FALSE),FALSE)</f>
        <v>#REF!</v>
      </c>
    </row>
    <row r="17051" spans="3:7" x14ac:dyDescent="0.2">
      <c r="C17051" t="s">
        <v>1126</v>
      </c>
      <c r="D17051" s="9" t="s">
        <v>122</v>
      </c>
      <c r="E17051" s="8" t="s">
        <v>5</v>
      </c>
      <c r="F17051" t="s">
        <v>30</v>
      </c>
      <c r="G17051" t="e">
        <f>VLOOKUP($C17051,Inline!#REF!,VLOOKUP($F17051,$A$2:$B$18,2,FALSE),FALSE)</f>
        <v>#REF!</v>
      </c>
    </row>
    <row r="17052" spans="3:7" x14ac:dyDescent="0.2">
      <c r="C17052" t="s">
        <v>1126</v>
      </c>
      <c r="D17052" s="9" t="s">
        <v>122</v>
      </c>
      <c r="E17052" s="8" t="s">
        <v>5</v>
      </c>
      <c r="F17052" t="s">
        <v>90</v>
      </c>
      <c r="G17052" t="e">
        <f>VLOOKUP($C17052,Inline!#REF!,VLOOKUP($F17052,$A$2:$B$18,2,FALSE),FALSE)</f>
        <v>#REF!</v>
      </c>
    </row>
    <row r="17053" spans="3:7" x14ac:dyDescent="0.2">
      <c r="C17053" t="s">
        <v>1127</v>
      </c>
      <c r="D17053" s="9" t="s">
        <v>122</v>
      </c>
      <c r="E17053" s="8" t="s">
        <v>5</v>
      </c>
      <c r="F17053" t="s">
        <v>66</v>
      </c>
      <c r="G17053" t="e">
        <f>VLOOKUP($C17053,Inline!#REF!,VLOOKUP($F17053,$A$2:$B$18,2,FALSE),FALSE)</f>
        <v>#REF!</v>
      </c>
    </row>
    <row r="17054" spans="3:7" x14ac:dyDescent="0.2">
      <c r="C17054" t="s">
        <v>1127</v>
      </c>
      <c r="D17054" s="9" t="s">
        <v>122</v>
      </c>
      <c r="E17054" s="8" t="s">
        <v>5</v>
      </c>
      <c r="F17054" t="s">
        <v>2406</v>
      </c>
      <c r="G17054" t="e">
        <f>VLOOKUP($C17054,Inline!#REF!,VLOOKUP($F17054,$A$2:$B$18,2,FALSE),FALSE)</f>
        <v>#REF!</v>
      </c>
    </row>
    <row r="17055" spans="3:7" x14ac:dyDescent="0.2">
      <c r="C17055" t="s">
        <v>1127</v>
      </c>
      <c r="D17055" s="9" t="s">
        <v>122</v>
      </c>
      <c r="E17055" s="8" t="s">
        <v>5</v>
      </c>
      <c r="F17055" t="s">
        <v>4</v>
      </c>
      <c r="G17055" t="e">
        <f>VLOOKUP($C17055,Inline!#REF!,VLOOKUP($F17055,$A$2:$B$18,2,FALSE),FALSE)</f>
        <v>#REF!</v>
      </c>
    </row>
    <row r="17056" spans="3:7" x14ac:dyDescent="0.2">
      <c r="C17056" t="s">
        <v>1127</v>
      </c>
      <c r="D17056" s="9" t="s">
        <v>122</v>
      </c>
      <c r="E17056" s="8" t="s">
        <v>5</v>
      </c>
      <c r="F17056" t="s">
        <v>7</v>
      </c>
      <c r="G17056" t="e">
        <f>VLOOKUP($C17056,Inline!#REF!,VLOOKUP($F17056,$A$2:$B$18,2,FALSE),FALSE)</f>
        <v>#REF!</v>
      </c>
    </row>
    <row r="17057" spans="3:7" x14ac:dyDescent="0.2">
      <c r="C17057" t="s">
        <v>1127</v>
      </c>
      <c r="D17057" s="9" t="s">
        <v>122</v>
      </c>
      <c r="E17057" s="8" t="s">
        <v>5</v>
      </c>
      <c r="F17057" t="s">
        <v>9</v>
      </c>
      <c r="G17057" t="e">
        <f>VLOOKUP($C17057,Inline!#REF!,VLOOKUP($F17057,$A$2:$B$18,2,FALSE),FALSE)</f>
        <v>#REF!</v>
      </c>
    </row>
    <row r="17058" spans="3:7" x14ac:dyDescent="0.2">
      <c r="C17058" t="s">
        <v>1127</v>
      </c>
      <c r="D17058" s="9" t="s">
        <v>122</v>
      </c>
      <c r="E17058" s="8" t="s">
        <v>5</v>
      </c>
      <c r="F17058" t="s">
        <v>70</v>
      </c>
      <c r="G17058" t="e">
        <f>VLOOKUP($C17058,Inline!#REF!,VLOOKUP($F17058,$A$2:$B$18,2,FALSE),FALSE)</f>
        <v>#REF!</v>
      </c>
    </row>
    <row r="17059" spans="3:7" x14ac:dyDescent="0.2">
      <c r="C17059" t="s">
        <v>1127</v>
      </c>
      <c r="D17059" s="9" t="s">
        <v>122</v>
      </c>
      <c r="E17059" s="8" t="s">
        <v>5</v>
      </c>
      <c r="F17059" t="s">
        <v>11</v>
      </c>
      <c r="G17059" t="e">
        <f>VLOOKUP($C17059,Inline!#REF!,VLOOKUP($F17059,$A$2:$B$18,2,FALSE),FALSE)</f>
        <v>#REF!</v>
      </c>
    </row>
    <row r="17060" spans="3:7" x14ac:dyDescent="0.2">
      <c r="C17060" t="s">
        <v>1127</v>
      </c>
      <c r="D17060" s="9" t="s">
        <v>122</v>
      </c>
      <c r="E17060" s="8" t="s">
        <v>5</v>
      </c>
      <c r="F17060" t="s">
        <v>76</v>
      </c>
      <c r="G17060" t="e">
        <f>VLOOKUP($C17060,Inline!#REF!,VLOOKUP($F17060,$A$2:$B$18,2,FALSE),FALSE)</f>
        <v>#REF!</v>
      </c>
    </row>
    <row r="17061" spans="3:7" x14ac:dyDescent="0.2">
      <c r="C17061" t="s">
        <v>1127</v>
      </c>
      <c r="D17061" s="9" t="s">
        <v>122</v>
      </c>
      <c r="E17061" s="8" t="s">
        <v>5</v>
      </c>
      <c r="F17061" t="s">
        <v>16</v>
      </c>
      <c r="G17061" t="e">
        <f>VLOOKUP($C17061,Inline!#REF!,VLOOKUP($F17061,$A$2:$B$18,2,FALSE),FALSE)</f>
        <v>#REF!</v>
      </c>
    </row>
    <row r="17062" spans="3:7" x14ac:dyDescent="0.2">
      <c r="C17062" t="s">
        <v>1127</v>
      </c>
      <c r="D17062" s="9" t="s">
        <v>122</v>
      </c>
      <c r="E17062" s="8" t="s">
        <v>5</v>
      </c>
      <c r="F17062" t="s">
        <v>77</v>
      </c>
      <c r="G17062" t="e">
        <f>VLOOKUP($C17062,Inline!#REF!,VLOOKUP($F17062,$A$2:$B$18,2,FALSE),FALSE)</f>
        <v>#REF!</v>
      </c>
    </row>
    <row r="17063" spans="3:7" x14ac:dyDescent="0.2">
      <c r="C17063" t="s">
        <v>1127</v>
      </c>
      <c r="D17063" s="9" t="s">
        <v>122</v>
      </c>
      <c r="E17063" s="8" t="s">
        <v>5</v>
      </c>
      <c r="F17063" t="s">
        <v>78</v>
      </c>
      <c r="G17063" t="e">
        <f>VLOOKUP($C17063,Inline!#REF!,VLOOKUP($F17063,$A$2:$B$18,2,FALSE),FALSE)</f>
        <v>#REF!</v>
      </c>
    </row>
    <row r="17064" spans="3:7" x14ac:dyDescent="0.2">
      <c r="C17064" t="s">
        <v>1127</v>
      </c>
      <c r="D17064" s="9" t="s">
        <v>122</v>
      </c>
      <c r="E17064" s="8" t="s">
        <v>5</v>
      </c>
      <c r="F17064" t="s">
        <v>79</v>
      </c>
      <c r="G17064" t="e">
        <f>VLOOKUP($C17064,Inline!#REF!,VLOOKUP($F17064,$A$2:$B$18,2,FALSE),FALSE)</f>
        <v>#REF!</v>
      </c>
    </row>
    <row r="17065" spans="3:7" x14ac:dyDescent="0.2">
      <c r="C17065" t="s">
        <v>1127</v>
      </c>
      <c r="D17065" s="9" t="s">
        <v>122</v>
      </c>
      <c r="E17065" s="8" t="s">
        <v>5</v>
      </c>
      <c r="F17065" t="s">
        <v>21</v>
      </c>
      <c r="G17065" t="e">
        <f>VLOOKUP($C17065,Inline!#REF!,VLOOKUP($F17065,$A$2:$B$18,2,FALSE),FALSE)</f>
        <v>#REF!</v>
      </c>
    </row>
    <row r="17066" spans="3:7" x14ac:dyDescent="0.2">
      <c r="C17066" t="s">
        <v>1127</v>
      </c>
      <c r="D17066" s="9" t="s">
        <v>122</v>
      </c>
      <c r="E17066" s="8" t="s">
        <v>5</v>
      </c>
      <c r="F17066" t="s">
        <v>23</v>
      </c>
      <c r="G17066" t="e">
        <f>VLOOKUP($C17066,Inline!#REF!,VLOOKUP($F17066,$A$2:$B$18,2,FALSE),FALSE)</f>
        <v>#REF!</v>
      </c>
    </row>
    <row r="17067" spans="3:7" x14ac:dyDescent="0.2">
      <c r="C17067" t="s">
        <v>1127</v>
      </c>
      <c r="D17067" s="9" t="s">
        <v>122</v>
      </c>
      <c r="E17067" s="8" t="s">
        <v>5</v>
      </c>
      <c r="F17067" t="s">
        <v>25</v>
      </c>
      <c r="G17067" t="e">
        <f>VLOOKUP($C17067,Inline!#REF!,VLOOKUP($F17067,$A$2:$B$18,2,FALSE),FALSE)</f>
        <v>#REF!</v>
      </c>
    </row>
    <row r="17068" spans="3:7" x14ac:dyDescent="0.2">
      <c r="C17068" t="s">
        <v>1127</v>
      </c>
      <c r="D17068" s="9" t="s">
        <v>122</v>
      </c>
      <c r="E17068" s="8" t="s">
        <v>5</v>
      </c>
      <c r="F17068" t="s">
        <v>30</v>
      </c>
      <c r="G17068" t="e">
        <f>VLOOKUP($C17068,Inline!#REF!,VLOOKUP($F17068,$A$2:$B$18,2,FALSE),FALSE)</f>
        <v>#REF!</v>
      </c>
    </row>
    <row r="17069" spans="3:7" x14ac:dyDescent="0.2">
      <c r="C17069" t="s">
        <v>1127</v>
      </c>
      <c r="D17069" s="9" t="s">
        <v>122</v>
      </c>
      <c r="E17069" s="8" t="s">
        <v>5</v>
      </c>
      <c r="F17069" t="s">
        <v>90</v>
      </c>
      <c r="G17069" t="e">
        <f>VLOOKUP($C17069,Inline!#REF!,VLOOKUP($F17069,$A$2:$B$18,2,FALSE),FALSE)</f>
        <v>#REF!</v>
      </c>
    </row>
    <row r="17070" spans="3:7" x14ac:dyDescent="0.2">
      <c r="C17070" t="s">
        <v>1128</v>
      </c>
      <c r="D17070" s="9" t="s">
        <v>122</v>
      </c>
      <c r="E17070" s="8" t="s">
        <v>5</v>
      </c>
      <c r="F17070" t="s">
        <v>66</v>
      </c>
      <c r="G17070" t="e">
        <f>VLOOKUP($C17070,Inline!#REF!,VLOOKUP($F17070,$A$2:$B$18,2,FALSE),FALSE)</f>
        <v>#REF!</v>
      </c>
    </row>
    <row r="17071" spans="3:7" x14ac:dyDescent="0.2">
      <c r="C17071" t="s">
        <v>1128</v>
      </c>
      <c r="D17071" s="9" t="s">
        <v>122</v>
      </c>
      <c r="E17071" s="8" t="s">
        <v>5</v>
      </c>
      <c r="F17071" t="s">
        <v>2406</v>
      </c>
      <c r="G17071" t="e">
        <f>VLOOKUP($C17071,Inline!#REF!,VLOOKUP($F17071,$A$2:$B$18,2,FALSE),FALSE)</f>
        <v>#REF!</v>
      </c>
    </row>
    <row r="17072" spans="3:7" x14ac:dyDescent="0.2">
      <c r="C17072" t="s">
        <v>1128</v>
      </c>
      <c r="D17072" s="9" t="s">
        <v>122</v>
      </c>
      <c r="E17072" s="8" t="s">
        <v>5</v>
      </c>
      <c r="F17072" t="s">
        <v>4</v>
      </c>
      <c r="G17072" t="e">
        <f>VLOOKUP($C17072,Inline!#REF!,VLOOKUP($F17072,$A$2:$B$18,2,FALSE),FALSE)</f>
        <v>#REF!</v>
      </c>
    </row>
    <row r="17073" spans="3:7" x14ac:dyDescent="0.2">
      <c r="C17073" t="s">
        <v>1128</v>
      </c>
      <c r="D17073" s="9" t="s">
        <v>122</v>
      </c>
      <c r="E17073" s="8" t="s">
        <v>5</v>
      </c>
      <c r="F17073" t="s">
        <v>7</v>
      </c>
      <c r="G17073" t="e">
        <f>VLOOKUP($C17073,Inline!#REF!,VLOOKUP($F17073,$A$2:$B$18,2,FALSE),FALSE)</f>
        <v>#REF!</v>
      </c>
    </row>
    <row r="17074" spans="3:7" x14ac:dyDescent="0.2">
      <c r="C17074" t="s">
        <v>1128</v>
      </c>
      <c r="D17074" s="9" t="s">
        <v>122</v>
      </c>
      <c r="E17074" s="8" t="s">
        <v>5</v>
      </c>
      <c r="F17074" t="s">
        <v>9</v>
      </c>
      <c r="G17074" t="e">
        <f>VLOOKUP($C17074,Inline!#REF!,VLOOKUP($F17074,$A$2:$B$18,2,FALSE),FALSE)</f>
        <v>#REF!</v>
      </c>
    </row>
    <row r="17075" spans="3:7" x14ac:dyDescent="0.2">
      <c r="C17075" t="s">
        <v>1128</v>
      </c>
      <c r="D17075" s="9" t="s">
        <v>122</v>
      </c>
      <c r="E17075" s="8" t="s">
        <v>5</v>
      </c>
      <c r="F17075" t="s">
        <v>70</v>
      </c>
      <c r="G17075" t="e">
        <f>VLOOKUP($C17075,Inline!#REF!,VLOOKUP($F17075,$A$2:$B$18,2,FALSE),FALSE)</f>
        <v>#REF!</v>
      </c>
    </row>
    <row r="17076" spans="3:7" x14ac:dyDescent="0.2">
      <c r="C17076" t="s">
        <v>1128</v>
      </c>
      <c r="D17076" s="9" t="s">
        <v>122</v>
      </c>
      <c r="E17076" s="8" t="s">
        <v>5</v>
      </c>
      <c r="F17076" t="s">
        <v>11</v>
      </c>
      <c r="G17076" t="e">
        <f>VLOOKUP($C17076,Inline!#REF!,VLOOKUP($F17076,$A$2:$B$18,2,FALSE),FALSE)</f>
        <v>#REF!</v>
      </c>
    </row>
    <row r="17077" spans="3:7" x14ac:dyDescent="0.2">
      <c r="C17077" t="s">
        <v>1128</v>
      </c>
      <c r="D17077" s="9" t="s">
        <v>122</v>
      </c>
      <c r="E17077" s="8" t="s">
        <v>5</v>
      </c>
      <c r="F17077" t="s">
        <v>76</v>
      </c>
      <c r="G17077" t="e">
        <f>VLOOKUP($C17077,Inline!#REF!,VLOOKUP($F17077,$A$2:$B$18,2,FALSE),FALSE)</f>
        <v>#REF!</v>
      </c>
    </row>
    <row r="17078" spans="3:7" x14ac:dyDescent="0.2">
      <c r="C17078" t="s">
        <v>1128</v>
      </c>
      <c r="D17078" s="9" t="s">
        <v>122</v>
      </c>
      <c r="E17078" s="8" t="s">
        <v>5</v>
      </c>
      <c r="F17078" t="s">
        <v>16</v>
      </c>
      <c r="G17078" t="e">
        <f>VLOOKUP($C17078,Inline!#REF!,VLOOKUP($F17078,$A$2:$B$18,2,FALSE),FALSE)</f>
        <v>#REF!</v>
      </c>
    </row>
    <row r="17079" spans="3:7" x14ac:dyDescent="0.2">
      <c r="C17079" t="s">
        <v>1128</v>
      </c>
      <c r="D17079" s="9" t="s">
        <v>122</v>
      </c>
      <c r="E17079" s="8" t="s">
        <v>5</v>
      </c>
      <c r="F17079" t="s">
        <v>77</v>
      </c>
      <c r="G17079" t="e">
        <f>VLOOKUP($C17079,Inline!#REF!,VLOOKUP($F17079,$A$2:$B$18,2,FALSE),FALSE)</f>
        <v>#REF!</v>
      </c>
    </row>
    <row r="17080" spans="3:7" x14ac:dyDescent="0.2">
      <c r="C17080" t="s">
        <v>1128</v>
      </c>
      <c r="D17080" s="9" t="s">
        <v>122</v>
      </c>
      <c r="E17080" s="8" t="s">
        <v>5</v>
      </c>
      <c r="F17080" t="s">
        <v>78</v>
      </c>
      <c r="G17080" t="e">
        <f>VLOOKUP($C17080,Inline!#REF!,VLOOKUP($F17080,$A$2:$B$18,2,FALSE),FALSE)</f>
        <v>#REF!</v>
      </c>
    </row>
    <row r="17081" spans="3:7" x14ac:dyDescent="0.2">
      <c r="C17081" t="s">
        <v>1128</v>
      </c>
      <c r="D17081" s="9" t="s">
        <v>122</v>
      </c>
      <c r="E17081" s="8" t="s">
        <v>5</v>
      </c>
      <c r="F17081" t="s">
        <v>79</v>
      </c>
      <c r="G17081" t="e">
        <f>VLOOKUP($C17081,Inline!#REF!,VLOOKUP($F17081,$A$2:$B$18,2,FALSE),FALSE)</f>
        <v>#REF!</v>
      </c>
    </row>
    <row r="17082" spans="3:7" x14ac:dyDescent="0.2">
      <c r="C17082" t="s">
        <v>1128</v>
      </c>
      <c r="D17082" s="9" t="s">
        <v>122</v>
      </c>
      <c r="E17082" s="8" t="s">
        <v>5</v>
      </c>
      <c r="F17082" t="s">
        <v>21</v>
      </c>
      <c r="G17082" t="e">
        <f>VLOOKUP($C17082,Inline!#REF!,VLOOKUP($F17082,$A$2:$B$18,2,FALSE),FALSE)</f>
        <v>#REF!</v>
      </c>
    </row>
    <row r="17083" spans="3:7" x14ac:dyDescent="0.2">
      <c r="C17083" t="s">
        <v>1128</v>
      </c>
      <c r="D17083" s="9" t="s">
        <v>122</v>
      </c>
      <c r="E17083" s="8" t="s">
        <v>5</v>
      </c>
      <c r="F17083" t="s">
        <v>23</v>
      </c>
      <c r="G17083" t="e">
        <f>VLOOKUP($C17083,Inline!#REF!,VLOOKUP($F17083,$A$2:$B$18,2,FALSE),FALSE)</f>
        <v>#REF!</v>
      </c>
    </row>
    <row r="17084" spans="3:7" x14ac:dyDescent="0.2">
      <c r="C17084" t="s">
        <v>1128</v>
      </c>
      <c r="D17084" s="9" t="s">
        <v>122</v>
      </c>
      <c r="E17084" s="8" t="s">
        <v>5</v>
      </c>
      <c r="F17084" t="s">
        <v>25</v>
      </c>
      <c r="G17084" t="e">
        <f>VLOOKUP($C17084,Inline!#REF!,VLOOKUP($F17084,$A$2:$B$18,2,FALSE),FALSE)</f>
        <v>#REF!</v>
      </c>
    </row>
    <row r="17085" spans="3:7" x14ac:dyDescent="0.2">
      <c r="C17085" t="s">
        <v>1128</v>
      </c>
      <c r="D17085" s="9" t="s">
        <v>122</v>
      </c>
      <c r="E17085" s="8" t="s">
        <v>5</v>
      </c>
      <c r="F17085" t="s">
        <v>30</v>
      </c>
      <c r="G17085" t="e">
        <f>VLOOKUP($C17085,Inline!#REF!,VLOOKUP($F17085,$A$2:$B$18,2,FALSE),FALSE)</f>
        <v>#REF!</v>
      </c>
    </row>
    <row r="17086" spans="3:7" x14ac:dyDescent="0.2">
      <c r="C17086" t="s">
        <v>1128</v>
      </c>
      <c r="D17086" s="9" t="s">
        <v>122</v>
      </c>
      <c r="E17086" s="8" t="s">
        <v>5</v>
      </c>
      <c r="F17086" t="s">
        <v>90</v>
      </c>
      <c r="G17086" t="e">
        <f>VLOOKUP($C17086,Inline!#REF!,VLOOKUP($F17086,$A$2:$B$18,2,FALSE),FALSE)</f>
        <v>#REF!</v>
      </c>
    </row>
    <row r="17087" spans="3:7" x14ac:dyDescent="0.2">
      <c r="C17087" t="s">
        <v>1129</v>
      </c>
      <c r="D17087" s="9" t="s">
        <v>122</v>
      </c>
      <c r="E17087" s="8" t="s">
        <v>5</v>
      </c>
      <c r="F17087" t="s">
        <v>66</v>
      </c>
      <c r="G17087" t="e">
        <f>VLOOKUP($C17087,Inline!#REF!,VLOOKUP($F17087,$A$2:$B$18,2,FALSE),FALSE)</f>
        <v>#REF!</v>
      </c>
    </row>
    <row r="17088" spans="3:7" x14ac:dyDescent="0.2">
      <c r="C17088" t="s">
        <v>1129</v>
      </c>
      <c r="D17088" s="9" t="s">
        <v>122</v>
      </c>
      <c r="E17088" s="8" t="s">
        <v>5</v>
      </c>
      <c r="F17088" t="s">
        <v>2406</v>
      </c>
      <c r="G17088" t="e">
        <f>VLOOKUP($C17088,Inline!#REF!,VLOOKUP($F17088,$A$2:$B$18,2,FALSE),FALSE)</f>
        <v>#REF!</v>
      </c>
    </row>
    <row r="17089" spans="3:7" x14ac:dyDescent="0.2">
      <c r="C17089" t="s">
        <v>1129</v>
      </c>
      <c r="D17089" s="9" t="s">
        <v>122</v>
      </c>
      <c r="E17089" s="8" t="s">
        <v>5</v>
      </c>
      <c r="F17089" t="s">
        <v>4</v>
      </c>
      <c r="G17089" t="e">
        <f>VLOOKUP($C17089,Inline!#REF!,VLOOKUP($F17089,$A$2:$B$18,2,FALSE),FALSE)</f>
        <v>#REF!</v>
      </c>
    </row>
    <row r="17090" spans="3:7" x14ac:dyDescent="0.2">
      <c r="C17090" t="s">
        <v>1129</v>
      </c>
      <c r="D17090" s="9" t="s">
        <v>122</v>
      </c>
      <c r="E17090" s="8" t="s">
        <v>5</v>
      </c>
      <c r="F17090" t="s">
        <v>7</v>
      </c>
      <c r="G17090" t="e">
        <f>VLOOKUP($C17090,Inline!#REF!,VLOOKUP($F17090,$A$2:$B$18,2,FALSE),FALSE)</f>
        <v>#REF!</v>
      </c>
    </row>
    <row r="17091" spans="3:7" x14ac:dyDescent="0.2">
      <c r="C17091" t="s">
        <v>1129</v>
      </c>
      <c r="D17091" s="9" t="s">
        <v>122</v>
      </c>
      <c r="E17091" s="8" t="s">
        <v>5</v>
      </c>
      <c r="F17091" t="s">
        <v>9</v>
      </c>
      <c r="G17091" t="e">
        <f>VLOOKUP($C17091,Inline!#REF!,VLOOKUP($F17091,$A$2:$B$18,2,FALSE),FALSE)</f>
        <v>#REF!</v>
      </c>
    </row>
    <row r="17092" spans="3:7" x14ac:dyDescent="0.2">
      <c r="C17092" t="s">
        <v>1129</v>
      </c>
      <c r="D17092" s="9" t="s">
        <v>122</v>
      </c>
      <c r="E17092" s="8" t="s">
        <v>5</v>
      </c>
      <c r="F17092" t="s">
        <v>70</v>
      </c>
      <c r="G17092" t="e">
        <f>VLOOKUP($C17092,Inline!#REF!,VLOOKUP($F17092,$A$2:$B$18,2,FALSE),FALSE)</f>
        <v>#REF!</v>
      </c>
    </row>
    <row r="17093" spans="3:7" x14ac:dyDescent="0.2">
      <c r="C17093" t="s">
        <v>1129</v>
      </c>
      <c r="D17093" s="9" t="s">
        <v>122</v>
      </c>
      <c r="E17093" s="8" t="s">
        <v>5</v>
      </c>
      <c r="F17093" t="s">
        <v>11</v>
      </c>
      <c r="G17093" t="e">
        <f>VLOOKUP($C17093,Inline!#REF!,VLOOKUP($F17093,$A$2:$B$18,2,FALSE),FALSE)</f>
        <v>#REF!</v>
      </c>
    </row>
    <row r="17094" spans="3:7" x14ac:dyDescent="0.2">
      <c r="C17094" t="s">
        <v>1129</v>
      </c>
      <c r="D17094" s="9" t="s">
        <v>122</v>
      </c>
      <c r="E17094" s="8" t="s">
        <v>5</v>
      </c>
      <c r="F17094" t="s">
        <v>76</v>
      </c>
      <c r="G17094" t="e">
        <f>VLOOKUP($C17094,Inline!#REF!,VLOOKUP($F17094,$A$2:$B$18,2,FALSE),FALSE)</f>
        <v>#REF!</v>
      </c>
    </row>
    <row r="17095" spans="3:7" x14ac:dyDescent="0.2">
      <c r="C17095" t="s">
        <v>1129</v>
      </c>
      <c r="D17095" s="9" t="s">
        <v>122</v>
      </c>
      <c r="E17095" s="8" t="s">
        <v>5</v>
      </c>
      <c r="F17095" t="s">
        <v>16</v>
      </c>
      <c r="G17095" t="e">
        <f>VLOOKUP($C17095,Inline!#REF!,VLOOKUP($F17095,$A$2:$B$18,2,FALSE),FALSE)</f>
        <v>#REF!</v>
      </c>
    </row>
    <row r="17096" spans="3:7" x14ac:dyDescent="0.2">
      <c r="C17096" t="s">
        <v>1129</v>
      </c>
      <c r="D17096" s="9" t="s">
        <v>122</v>
      </c>
      <c r="E17096" s="8" t="s">
        <v>5</v>
      </c>
      <c r="F17096" t="s">
        <v>77</v>
      </c>
      <c r="G17096" t="e">
        <f>VLOOKUP($C17096,Inline!#REF!,VLOOKUP($F17096,$A$2:$B$18,2,FALSE),FALSE)</f>
        <v>#REF!</v>
      </c>
    </row>
    <row r="17097" spans="3:7" x14ac:dyDescent="0.2">
      <c r="C17097" t="s">
        <v>1129</v>
      </c>
      <c r="D17097" s="9" t="s">
        <v>122</v>
      </c>
      <c r="E17097" s="8" t="s">
        <v>5</v>
      </c>
      <c r="F17097" t="s">
        <v>78</v>
      </c>
      <c r="G17097" t="e">
        <f>VLOOKUP($C17097,Inline!#REF!,VLOOKUP($F17097,$A$2:$B$18,2,FALSE),FALSE)</f>
        <v>#REF!</v>
      </c>
    </row>
    <row r="17098" spans="3:7" x14ac:dyDescent="0.2">
      <c r="C17098" t="s">
        <v>1129</v>
      </c>
      <c r="D17098" s="9" t="s">
        <v>122</v>
      </c>
      <c r="E17098" s="8" t="s">
        <v>5</v>
      </c>
      <c r="F17098" t="s">
        <v>79</v>
      </c>
      <c r="G17098" t="e">
        <f>VLOOKUP($C17098,Inline!#REF!,VLOOKUP($F17098,$A$2:$B$18,2,FALSE),FALSE)</f>
        <v>#REF!</v>
      </c>
    </row>
    <row r="17099" spans="3:7" x14ac:dyDescent="0.2">
      <c r="C17099" t="s">
        <v>1129</v>
      </c>
      <c r="D17099" s="9" t="s">
        <v>122</v>
      </c>
      <c r="E17099" s="8" t="s">
        <v>5</v>
      </c>
      <c r="F17099" t="s">
        <v>21</v>
      </c>
      <c r="G17099" t="e">
        <f>VLOOKUP($C17099,Inline!#REF!,VLOOKUP($F17099,$A$2:$B$18,2,FALSE),FALSE)</f>
        <v>#REF!</v>
      </c>
    </row>
    <row r="17100" spans="3:7" x14ac:dyDescent="0.2">
      <c r="C17100" t="s">
        <v>1129</v>
      </c>
      <c r="D17100" s="9" t="s">
        <v>122</v>
      </c>
      <c r="E17100" s="8" t="s">
        <v>5</v>
      </c>
      <c r="F17100" t="s">
        <v>23</v>
      </c>
      <c r="G17100" t="e">
        <f>VLOOKUP($C17100,Inline!#REF!,VLOOKUP($F17100,$A$2:$B$18,2,FALSE),FALSE)</f>
        <v>#REF!</v>
      </c>
    </row>
    <row r="17101" spans="3:7" x14ac:dyDescent="0.2">
      <c r="C17101" t="s">
        <v>1129</v>
      </c>
      <c r="D17101" s="9" t="s">
        <v>122</v>
      </c>
      <c r="E17101" s="8" t="s">
        <v>5</v>
      </c>
      <c r="F17101" t="s">
        <v>25</v>
      </c>
      <c r="G17101" t="e">
        <f>VLOOKUP($C17101,Inline!#REF!,VLOOKUP($F17101,$A$2:$B$18,2,FALSE),FALSE)</f>
        <v>#REF!</v>
      </c>
    </row>
    <row r="17102" spans="3:7" x14ac:dyDescent="0.2">
      <c r="C17102" t="s">
        <v>1129</v>
      </c>
      <c r="D17102" s="9" t="s">
        <v>122</v>
      </c>
      <c r="E17102" s="8" t="s">
        <v>5</v>
      </c>
      <c r="F17102" t="s">
        <v>30</v>
      </c>
      <c r="G17102" t="e">
        <f>VLOOKUP($C17102,Inline!#REF!,VLOOKUP($F17102,$A$2:$B$18,2,FALSE),FALSE)</f>
        <v>#REF!</v>
      </c>
    </row>
    <row r="17103" spans="3:7" x14ac:dyDescent="0.2">
      <c r="C17103" t="s">
        <v>1129</v>
      </c>
      <c r="D17103" s="9" t="s">
        <v>122</v>
      </c>
      <c r="E17103" s="8" t="s">
        <v>5</v>
      </c>
      <c r="F17103" t="s">
        <v>90</v>
      </c>
      <c r="G17103" t="e">
        <f>VLOOKUP($C17103,Inline!#REF!,VLOOKUP($F17103,$A$2:$B$18,2,FALSE),FALSE)</f>
        <v>#REF!</v>
      </c>
    </row>
    <row r="17104" spans="3:7" x14ac:dyDescent="0.2">
      <c r="C17104" t="s">
        <v>1130</v>
      </c>
      <c r="D17104" s="9" t="s">
        <v>122</v>
      </c>
      <c r="E17104" s="8" t="s">
        <v>5</v>
      </c>
      <c r="F17104" t="s">
        <v>66</v>
      </c>
      <c r="G17104" t="e">
        <f>VLOOKUP($C17104,Inline!#REF!,VLOOKUP($F17104,$A$2:$B$18,2,FALSE),FALSE)</f>
        <v>#REF!</v>
      </c>
    </row>
    <row r="17105" spans="3:7" x14ac:dyDescent="0.2">
      <c r="C17105" t="s">
        <v>1130</v>
      </c>
      <c r="D17105" s="9" t="s">
        <v>122</v>
      </c>
      <c r="E17105" s="8" t="s">
        <v>5</v>
      </c>
      <c r="F17105" t="s">
        <v>2406</v>
      </c>
      <c r="G17105" t="e">
        <f>VLOOKUP($C17105,Inline!#REF!,VLOOKUP($F17105,$A$2:$B$18,2,FALSE),FALSE)</f>
        <v>#REF!</v>
      </c>
    </row>
    <row r="17106" spans="3:7" x14ac:dyDescent="0.2">
      <c r="C17106" t="s">
        <v>1130</v>
      </c>
      <c r="D17106" s="9" t="s">
        <v>122</v>
      </c>
      <c r="E17106" s="8" t="s">
        <v>5</v>
      </c>
      <c r="F17106" t="s">
        <v>4</v>
      </c>
      <c r="G17106" t="e">
        <f>VLOOKUP($C17106,Inline!#REF!,VLOOKUP($F17106,$A$2:$B$18,2,FALSE),FALSE)</f>
        <v>#REF!</v>
      </c>
    </row>
    <row r="17107" spans="3:7" x14ac:dyDescent="0.2">
      <c r="C17107" t="s">
        <v>1130</v>
      </c>
      <c r="D17107" s="9" t="s">
        <v>122</v>
      </c>
      <c r="E17107" s="8" t="s">
        <v>5</v>
      </c>
      <c r="F17107" t="s">
        <v>7</v>
      </c>
      <c r="G17107" t="e">
        <f>VLOOKUP($C17107,Inline!#REF!,VLOOKUP($F17107,$A$2:$B$18,2,FALSE),FALSE)</f>
        <v>#REF!</v>
      </c>
    </row>
    <row r="17108" spans="3:7" x14ac:dyDescent="0.2">
      <c r="C17108" t="s">
        <v>1130</v>
      </c>
      <c r="D17108" s="9" t="s">
        <v>122</v>
      </c>
      <c r="E17108" s="8" t="s">
        <v>5</v>
      </c>
      <c r="F17108" t="s">
        <v>9</v>
      </c>
      <c r="G17108" t="e">
        <f>VLOOKUP($C17108,Inline!#REF!,VLOOKUP($F17108,$A$2:$B$18,2,FALSE),FALSE)</f>
        <v>#REF!</v>
      </c>
    </row>
    <row r="17109" spans="3:7" x14ac:dyDescent="0.2">
      <c r="C17109" t="s">
        <v>1130</v>
      </c>
      <c r="D17109" s="9" t="s">
        <v>122</v>
      </c>
      <c r="E17109" s="8" t="s">
        <v>5</v>
      </c>
      <c r="F17109" t="s">
        <v>70</v>
      </c>
      <c r="G17109" t="e">
        <f>VLOOKUP($C17109,Inline!#REF!,VLOOKUP($F17109,$A$2:$B$18,2,FALSE),FALSE)</f>
        <v>#REF!</v>
      </c>
    </row>
    <row r="17110" spans="3:7" x14ac:dyDescent="0.2">
      <c r="C17110" t="s">
        <v>1130</v>
      </c>
      <c r="D17110" s="9" t="s">
        <v>122</v>
      </c>
      <c r="E17110" s="8" t="s">
        <v>5</v>
      </c>
      <c r="F17110" t="s">
        <v>11</v>
      </c>
      <c r="G17110" t="e">
        <f>VLOOKUP($C17110,Inline!#REF!,VLOOKUP($F17110,$A$2:$B$18,2,FALSE),FALSE)</f>
        <v>#REF!</v>
      </c>
    </row>
    <row r="17111" spans="3:7" x14ac:dyDescent="0.2">
      <c r="C17111" t="s">
        <v>1130</v>
      </c>
      <c r="D17111" s="9" t="s">
        <v>122</v>
      </c>
      <c r="E17111" s="8" t="s">
        <v>5</v>
      </c>
      <c r="F17111" t="s">
        <v>76</v>
      </c>
      <c r="G17111" t="e">
        <f>VLOOKUP($C17111,Inline!#REF!,VLOOKUP($F17111,$A$2:$B$18,2,FALSE),FALSE)</f>
        <v>#REF!</v>
      </c>
    </row>
    <row r="17112" spans="3:7" x14ac:dyDescent="0.2">
      <c r="C17112" t="s">
        <v>1130</v>
      </c>
      <c r="D17112" s="9" t="s">
        <v>122</v>
      </c>
      <c r="E17112" s="8" t="s">
        <v>5</v>
      </c>
      <c r="F17112" t="s">
        <v>16</v>
      </c>
      <c r="G17112" t="e">
        <f>VLOOKUP($C17112,Inline!#REF!,VLOOKUP($F17112,$A$2:$B$18,2,FALSE),FALSE)</f>
        <v>#REF!</v>
      </c>
    </row>
    <row r="17113" spans="3:7" x14ac:dyDescent="0.2">
      <c r="C17113" t="s">
        <v>1130</v>
      </c>
      <c r="D17113" s="9" t="s">
        <v>122</v>
      </c>
      <c r="E17113" s="8" t="s">
        <v>5</v>
      </c>
      <c r="F17113" t="s">
        <v>77</v>
      </c>
      <c r="G17113" t="e">
        <f>VLOOKUP($C17113,Inline!#REF!,VLOOKUP($F17113,$A$2:$B$18,2,FALSE),FALSE)</f>
        <v>#REF!</v>
      </c>
    </row>
    <row r="17114" spans="3:7" x14ac:dyDescent="0.2">
      <c r="C17114" t="s">
        <v>1130</v>
      </c>
      <c r="D17114" s="9" t="s">
        <v>122</v>
      </c>
      <c r="E17114" s="8" t="s">
        <v>5</v>
      </c>
      <c r="F17114" t="s">
        <v>78</v>
      </c>
      <c r="G17114" t="e">
        <f>VLOOKUP($C17114,Inline!#REF!,VLOOKUP($F17114,$A$2:$B$18,2,FALSE),FALSE)</f>
        <v>#REF!</v>
      </c>
    </row>
    <row r="17115" spans="3:7" x14ac:dyDescent="0.2">
      <c r="C17115" t="s">
        <v>1130</v>
      </c>
      <c r="D17115" s="9" t="s">
        <v>122</v>
      </c>
      <c r="E17115" s="8" t="s">
        <v>5</v>
      </c>
      <c r="F17115" t="s">
        <v>79</v>
      </c>
      <c r="G17115" t="e">
        <f>VLOOKUP($C17115,Inline!#REF!,VLOOKUP($F17115,$A$2:$B$18,2,FALSE),FALSE)</f>
        <v>#REF!</v>
      </c>
    </row>
    <row r="17116" spans="3:7" x14ac:dyDescent="0.2">
      <c r="C17116" t="s">
        <v>1130</v>
      </c>
      <c r="D17116" s="9" t="s">
        <v>122</v>
      </c>
      <c r="E17116" s="8" t="s">
        <v>5</v>
      </c>
      <c r="F17116" t="s">
        <v>21</v>
      </c>
      <c r="G17116" t="e">
        <f>VLOOKUP($C17116,Inline!#REF!,VLOOKUP($F17116,$A$2:$B$18,2,FALSE),FALSE)</f>
        <v>#REF!</v>
      </c>
    </row>
    <row r="17117" spans="3:7" x14ac:dyDescent="0.2">
      <c r="C17117" t="s">
        <v>1130</v>
      </c>
      <c r="D17117" s="9" t="s">
        <v>122</v>
      </c>
      <c r="E17117" s="8" t="s">
        <v>5</v>
      </c>
      <c r="F17117" t="s">
        <v>23</v>
      </c>
      <c r="G17117" t="e">
        <f>VLOOKUP($C17117,Inline!#REF!,VLOOKUP($F17117,$A$2:$B$18,2,FALSE),FALSE)</f>
        <v>#REF!</v>
      </c>
    </row>
    <row r="17118" spans="3:7" x14ac:dyDescent="0.2">
      <c r="C17118" t="s">
        <v>1130</v>
      </c>
      <c r="D17118" s="9" t="s">
        <v>122</v>
      </c>
      <c r="E17118" s="8" t="s">
        <v>5</v>
      </c>
      <c r="F17118" t="s">
        <v>25</v>
      </c>
      <c r="G17118" t="e">
        <f>VLOOKUP($C17118,Inline!#REF!,VLOOKUP($F17118,$A$2:$B$18,2,FALSE),FALSE)</f>
        <v>#REF!</v>
      </c>
    </row>
    <row r="17119" spans="3:7" x14ac:dyDescent="0.2">
      <c r="C17119" t="s">
        <v>1130</v>
      </c>
      <c r="D17119" s="9" t="s">
        <v>122</v>
      </c>
      <c r="E17119" s="8" t="s">
        <v>5</v>
      </c>
      <c r="F17119" t="s">
        <v>30</v>
      </c>
      <c r="G17119" t="e">
        <f>VLOOKUP($C17119,Inline!#REF!,VLOOKUP($F17119,$A$2:$B$18,2,FALSE),FALSE)</f>
        <v>#REF!</v>
      </c>
    </row>
    <row r="17120" spans="3:7" x14ac:dyDescent="0.2">
      <c r="C17120" t="s">
        <v>1130</v>
      </c>
      <c r="D17120" s="9" t="s">
        <v>122</v>
      </c>
      <c r="E17120" s="8" t="s">
        <v>5</v>
      </c>
      <c r="F17120" t="s">
        <v>90</v>
      </c>
      <c r="G17120" t="e">
        <f>VLOOKUP($C17120,Inline!#REF!,VLOOKUP($F17120,$A$2:$B$18,2,FALSE),FALSE)</f>
        <v>#REF!</v>
      </c>
    </row>
    <row r="17121" spans="3:7" x14ac:dyDescent="0.2">
      <c r="C17121" t="s">
        <v>1131</v>
      </c>
      <c r="D17121" s="9" t="s">
        <v>122</v>
      </c>
      <c r="E17121" s="8" t="s">
        <v>5</v>
      </c>
      <c r="F17121" t="s">
        <v>66</v>
      </c>
      <c r="G17121" t="e">
        <f>VLOOKUP($C17121,Inline!#REF!,VLOOKUP($F17121,$A$2:$B$18,2,FALSE),FALSE)</f>
        <v>#REF!</v>
      </c>
    </row>
    <row r="17122" spans="3:7" x14ac:dyDescent="0.2">
      <c r="C17122" t="s">
        <v>1131</v>
      </c>
      <c r="D17122" s="9" t="s">
        <v>122</v>
      </c>
      <c r="E17122" s="8" t="s">
        <v>5</v>
      </c>
      <c r="F17122" t="s">
        <v>2406</v>
      </c>
      <c r="G17122" t="e">
        <f>VLOOKUP($C17122,Inline!#REF!,VLOOKUP($F17122,$A$2:$B$18,2,FALSE),FALSE)</f>
        <v>#REF!</v>
      </c>
    </row>
    <row r="17123" spans="3:7" x14ac:dyDescent="0.2">
      <c r="C17123" t="s">
        <v>1131</v>
      </c>
      <c r="D17123" s="9" t="s">
        <v>122</v>
      </c>
      <c r="E17123" s="8" t="s">
        <v>5</v>
      </c>
      <c r="F17123" t="s">
        <v>4</v>
      </c>
      <c r="G17123" t="e">
        <f>VLOOKUP($C17123,Inline!#REF!,VLOOKUP($F17123,$A$2:$B$18,2,FALSE),FALSE)</f>
        <v>#REF!</v>
      </c>
    </row>
    <row r="17124" spans="3:7" x14ac:dyDescent="0.2">
      <c r="C17124" t="s">
        <v>1131</v>
      </c>
      <c r="D17124" s="9" t="s">
        <v>122</v>
      </c>
      <c r="E17124" s="8" t="s">
        <v>5</v>
      </c>
      <c r="F17124" t="s">
        <v>7</v>
      </c>
      <c r="G17124" t="e">
        <f>VLOOKUP($C17124,Inline!#REF!,VLOOKUP($F17124,$A$2:$B$18,2,FALSE),FALSE)</f>
        <v>#REF!</v>
      </c>
    </row>
    <row r="17125" spans="3:7" x14ac:dyDescent="0.2">
      <c r="C17125" t="s">
        <v>1131</v>
      </c>
      <c r="D17125" s="9" t="s">
        <v>122</v>
      </c>
      <c r="E17125" s="8" t="s">
        <v>5</v>
      </c>
      <c r="F17125" t="s">
        <v>9</v>
      </c>
      <c r="G17125" t="e">
        <f>VLOOKUP($C17125,Inline!#REF!,VLOOKUP($F17125,$A$2:$B$18,2,FALSE),FALSE)</f>
        <v>#REF!</v>
      </c>
    </row>
    <row r="17126" spans="3:7" x14ac:dyDescent="0.2">
      <c r="C17126" t="s">
        <v>1131</v>
      </c>
      <c r="D17126" s="9" t="s">
        <v>122</v>
      </c>
      <c r="E17126" s="8" t="s">
        <v>5</v>
      </c>
      <c r="F17126" t="s">
        <v>70</v>
      </c>
      <c r="G17126" t="e">
        <f>VLOOKUP($C17126,Inline!#REF!,VLOOKUP($F17126,$A$2:$B$18,2,FALSE),FALSE)</f>
        <v>#REF!</v>
      </c>
    </row>
    <row r="17127" spans="3:7" x14ac:dyDescent="0.2">
      <c r="C17127" t="s">
        <v>1131</v>
      </c>
      <c r="D17127" s="9" t="s">
        <v>122</v>
      </c>
      <c r="E17127" s="8" t="s">
        <v>5</v>
      </c>
      <c r="F17127" t="s">
        <v>11</v>
      </c>
      <c r="G17127" t="e">
        <f>VLOOKUP($C17127,Inline!#REF!,VLOOKUP($F17127,$A$2:$B$18,2,FALSE),FALSE)</f>
        <v>#REF!</v>
      </c>
    </row>
    <row r="17128" spans="3:7" x14ac:dyDescent="0.2">
      <c r="C17128" t="s">
        <v>1131</v>
      </c>
      <c r="D17128" s="9" t="s">
        <v>122</v>
      </c>
      <c r="E17128" s="8" t="s">
        <v>5</v>
      </c>
      <c r="F17128" t="s">
        <v>76</v>
      </c>
      <c r="G17128" t="e">
        <f>VLOOKUP($C17128,Inline!#REF!,VLOOKUP($F17128,$A$2:$B$18,2,FALSE),FALSE)</f>
        <v>#REF!</v>
      </c>
    </row>
    <row r="17129" spans="3:7" x14ac:dyDescent="0.2">
      <c r="C17129" t="s">
        <v>1131</v>
      </c>
      <c r="D17129" s="9" t="s">
        <v>122</v>
      </c>
      <c r="E17129" s="8" t="s">
        <v>5</v>
      </c>
      <c r="F17129" t="s">
        <v>16</v>
      </c>
      <c r="G17129" t="e">
        <f>VLOOKUP($C17129,Inline!#REF!,VLOOKUP($F17129,$A$2:$B$18,2,FALSE),FALSE)</f>
        <v>#REF!</v>
      </c>
    </row>
    <row r="17130" spans="3:7" x14ac:dyDescent="0.2">
      <c r="C17130" t="s">
        <v>1131</v>
      </c>
      <c r="D17130" s="9" t="s">
        <v>122</v>
      </c>
      <c r="E17130" s="8" t="s">
        <v>5</v>
      </c>
      <c r="F17130" t="s">
        <v>77</v>
      </c>
      <c r="G17130" t="e">
        <f>VLOOKUP($C17130,Inline!#REF!,VLOOKUP($F17130,$A$2:$B$18,2,FALSE),FALSE)</f>
        <v>#REF!</v>
      </c>
    </row>
    <row r="17131" spans="3:7" x14ac:dyDescent="0.2">
      <c r="C17131" t="s">
        <v>1131</v>
      </c>
      <c r="D17131" s="9" t="s">
        <v>122</v>
      </c>
      <c r="E17131" s="8" t="s">
        <v>5</v>
      </c>
      <c r="F17131" t="s">
        <v>78</v>
      </c>
      <c r="G17131" t="e">
        <f>VLOOKUP($C17131,Inline!#REF!,VLOOKUP($F17131,$A$2:$B$18,2,FALSE),FALSE)</f>
        <v>#REF!</v>
      </c>
    </row>
    <row r="17132" spans="3:7" x14ac:dyDescent="0.2">
      <c r="C17132" t="s">
        <v>1131</v>
      </c>
      <c r="D17132" s="9" t="s">
        <v>122</v>
      </c>
      <c r="E17132" s="8" t="s">
        <v>5</v>
      </c>
      <c r="F17132" t="s">
        <v>79</v>
      </c>
      <c r="G17132" t="e">
        <f>VLOOKUP($C17132,Inline!#REF!,VLOOKUP($F17132,$A$2:$B$18,2,FALSE),FALSE)</f>
        <v>#REF!</v>
      </c>
    </row>
    <row r="17133" spans="3:7" x14ac:dyDescent="0.2">
      <c r="C17133" t="s">
        <v>1131</v>
      </c>
      <c r="D17133" s="9" t="s">
        <v>122</v>
      </c>
      <c r="E17133" s="8" t="s">
        <v>5</v>
      </c>
      <c r="F17133" t="s">
        <v>21</v>
      </c>
      <c r="G17133" t="e">
        <f>VLOOKUP($C17133,Inline!#REF!,VLOOKUP($F17133,$A$2:$B$18,2,FALSE),FALSE)</f>
        <v>#REF!</v>
      </c>
    </row>
    <row r="17134" spans="3:7" x14ac:dyDescent="0.2">
      <c r="C17134" t="s">
        <v>1131</v>
      </c>
      <c r="D17134" s="9" t="s">
        <v>122</v>
      </c>
      <c r="E17134" s="8" t="s">
        <v>5</v>
      </c>
      <c r="F17134" t="s">
        <v>23</v>
      </c>
      <c r="G17134" t="e">
        <f>VLOOKUP($C17134,Inline!#REF!,VLOOKUP($F17134,$A$2:$B$18,2,FALSE),FALSE)</f>
        <v>#REF!</v>
      </c>
    </row>
    <row r="17135" spans="3:7" x14ac:dyDescent="0.2">
      <c r="C17135" t="s">
        <v>1131</v>
      </c>
      <c r="D17135" s="9" t="s">
        <v>122</v>
      </c>
      <c r="E17135" s="8" t="s">
        <v>5</v>
      </c>
      <c r="F17135" t="s">
        <v>25</v>
      </c>
      <c r="G17135" t="e">
        <f>VLOOKUP($C17135,Inline!#REF!,VLOOKUP($F17135,$A$2:$B$18,2,FALSE),FALSE)</f>
        <v>#REF!</v>
      </c>
    </row>
    <row r="17136" spans="3:7" x14ac:dyDescent="0.2">
      <c r="C17136" t="s">
        <v>1131</v>
      </c>
      <c r="D17136" s="9" t="s">
        <v>122</v>
      </c>
      <c r="E17136" s="8" t="s">
        <v>5</v>
      </c>
      <c r="F17136" t="s">
        <v>30</v>
      </c>
      <c r="G17136" t="e">
        <f>VLOOKUP($C17136,Inline!#REF!,VLOOKUP($F17136,$A$2:$B$18,2,FALSE),FALSE)</f>
        <v>#REF!</v>
      </c>
    </row>
    <row r="17137" spans="3:7" x14ac:dyDescent="0.2">
      <c r="C17137" t="s">
        <v>1131</v>
      </c>
      <c r="D17137" s="9" t="s">
        <v>122</v>
      </c>
      <c r="E17137" s="8" t="s">
        <v>5</v>
      </c>
      <c r="F17137" t="s">
        <v>90</v>
      </c>
      <c r="G17137" t="e">
        <f>VLOOKUP($C17137,Inline!#REF!,VLOOKUP($F17137,$A$2:$B$18,2,FALSE),FALSE)</f>
        <v>#REF!</v>
      </c>
    </row>
    <row r="17138" spans="3:7" x14ac:dyDescent="0.2">
      <c r="C17138" t="s">
        <v>1132</v>
      </c>
      <c r="D17138" s="9" t="s">
        <v>122</v>
      </c>
      <c r="E17138" s="8" t="s">
        <v>5</v>
      </c>
      <c r="F17138" t="s">
        <v>66</v>
      </c>
      <c r="G17138" t="e">
        <f>VLOOKUP($C17138,Inline!#REF!,VLOOKUP($F17138,$A$2:$B$18,2,FALSE),FALSE)</f>
        <v>#REF!</v>
      </c>
    </row>
    <row r="17139" spans="3:7" x14ac:dyDescent="0.2">
      <c r="C17139" t="s">
        <v>1132</v>
      </c>
      <c r="D17139" s="9" t="s">
        <v>122</v>
      </c>
      <c r="E17139" s="8" t="s">
        <v>5</v>
      </c>
      <c r="F17139" t="s">
        <v>2406</v>
      </c>
      <c r="G17139" t="e">
        <f>VLOOKUP($C17139,Inline!#REF!,VLOOKUP($F17139,$A$2:$B$18,2,FALSE),FALSE)</f>
        <v>#REF!</v>
      </c>
    </row>
    <row r="17140" spans="3:7" x14ac:dyDescent="0.2">
      <c r="C17140" t="s">
        <v>1132</v>
      </c>
      <c r="D17140" s="9" t="s">
        <v>122</v>
      </c>
      <c r="E17140" s="8" t="s">
        <v>5</v>
      </c>
      <c r="F17140" t="s">
        <v>4</v>
      </c>
      <c r="G17140" t="e">
        <f>VLOOKUP($C17140,Inline!#REF!,VLOOKUP($F17140,$A$2:$B$18,2,FALSE),FALSE)</f>
        <v>#REF!</v>
      </c>
    </row>
    <row r="17141" spans="3:7" x14ac:dyDescent="0.2">
      <c r="C17141" t="s">
        <v>1132</v>
      </c>
      <c r="D17141" s="9" t="s">
        <v>122</v>
      </c>
      <c r="E17141" s="8" t="s">
        <v>5</v>
      </c>
      <c r="F17141" t="s">
        <v>7</v>
      </c>
      <c r="G17141" t="e">
        <f>VLOOKUP($C17141,Inline!#REF!,VLOOKUP($F17141,$A$2:$B$18,2,FALSE),FALSE)</f>
        <v>#REF!</v>
      </c>
    </row>
    <row r="17142" spans="3:7" x14ac:dyDescent="0.2">
      <c r="C17142" t="s">
        <v>1132</v>
      </c>
      <c r="D17142" s="9" t="s">
        <v>122</v>
      </c>
      <c r="E17142" s="8" t="s">
        <v>5</v>
      </c>
      <c r="F17142" t="s">
        <v>9</v>
      </c>
      <c r="G17142" t="e">
        <f>VLOOKUP($C17142,Inline!#REF!,VLOOKUP($F17142,$A$2:$B$18,2,FALSE),FALSE)</f>
        <v>#REF!</v>
      </c>
    </row>
    <row r="17143" spans="3:7" x14ac:dyDescent="0.2">
      <c r="C17143" t="s">
        <v>1132</v>
      </c>
      <c r="D17143" s="9" t="s">
        <v>122</v>
      </c>
      <c r="E17143" s="8" t="s">
        <v>5</v>
      </c>
      <c r="F17143" t="s">
        <v>70</v>
      </c>
      <c r="G17143" t="e">
        <f>VLOOKUP($C17143,Inline!#REF!,VLOOKUP($F17143,$A$2:$B$18,2,FALSE),FALSE)</f>
        <v>#REF!</v>
      </c>
    </row>
    <row r="17144" spans="3:7" x14ac:dyDescent="0.2">
      <c r="C17144" t="s">
        <v>1132</v>
      </c>
      <c r="D17144" s="9" t="s">
        <v>122</v>
      </c>
      <c r="E17144" s="8" t="s">
        <v>5</v>
      </c>
      <c r="F17144" t="s">
        <v>11</v>
      </c>
      <c r="G17144" t="e">
        <f>VLOOKUP($C17144,Inline!#REF!,VLOOKUP($F17144,$A$2:$B$18,2,FALSE),FALSE)</f>
        <v>#REF!</v>
      </c>
    </row>
    <row r="17145" spans="3:7" x14ac:dyDescent="0.2">
      <c r="C17145" t="s">
        <v>1132</v>
      </c>
      <c r="D17145" s="9" t="s">
        <v>122</v>
      </c>
      <c r="E17145" s="8" t="s">
        <v>5</v>
      </c>
      <c r="F17145" t="s">
        <v>76</v>
      </c>
      <c r="G17145" t="e">
        <f>VLOOKUP($C17145,Inline!#REF!,VLOOKUP($F17145,$A$2:$B$18,2,FALSE),FALSE)</f>
        <v>#REF!</v>
      </c>
    </row>
    <row r="17146" spans="3:7" x14ac:dyDescent="0.2">
      <c r="C17146" t="s">
        <v>1132</v>
      </c>
      <c r="D17146" s="9" t="s">
        <v>122</v>
      </c>
      <c r="E17146" s="8" t="s">
        <v>5</v>
      </c>
      <c r="F17146" t="s">
        <v>16</v>
      </c>
      <c r="G17146" t="e">
        <f>VLOOKUP($C17146,Inline!#REF!,VLOOKUP($F17146,$A$2:$B$18,2,FALSE),FALSE)</f>
        <v>#REF!</v>
      </c>
    </row>
    <row r="17147" spans="3:7" x14ac:dyDescent="0.2">
      <c r="C17147" t="s">
        <v>1132</v>
      </c>
      <c r="D17147" s="9" t="s">
        <v>122</v>
      </c>
      <c r="E17147" s="8" t="s">
        <v>5</v>
      </c>
      <c r="F17147" t="s">
        <v>77</v>
      </c>
      <c r="G17147" t="e">
        <f>VLOOKUP($C17147,Inline!#REF!,VLOOKUP($F17147,$A$2:$B$18,2,FALSE),FALSE)</f>
        <v>#REF!</v>
      </c>
    </row>
    <row r="17148" spans="3:7" x14ac:dyDescent="0.2">
      <c r="C17148" t="s">
        <v>1132</v>
      </c>
      <c r="D17148" s="9" t="s">
        <v>122</v>
      </c>
      <c r="E17148" s="8" t="s">
        <v>5</v>
      </c>
      <c r="F17148" t="s">
        <v>78</v>
      </c>
      <c r="G17148" t="e">
        <f>VLOOKUP($C17148,Inline!#REF!,VLOOKUP($F17148,$A$2:$B$18,2,FALSE),FALSE)</f>
        <v>#REF!</v>
      </c>
    </row>
    <row r="17149" spans="3:7" x14ac:dyDescent="0.2">
      <c r="C17149" t="s">
        <v>1132</v>
      </c>
      <c r="D17149" s="9" t="s">
        <v>122</v>
      </c>
      <c r="E17149" s="8" t="s">
        <v>5</v>
      </c>
      <c r="F17149" t="s">
        <v>79</v>
      </c>
      <c r="G17149" t="e">
        <f>VLOOKUP($C17149,Inline!#REF!,VLOOKUP($F17149,$A$2:$B$18,2,FALSE),FALSE)</f>
        <v>#REF!</v>
      </c>
    </row>
    <row r="17150" spans="3:7" x14ac:dyDescent="0.2">
      <c r="C17150" t="s">
        <v>1132</v>
      </c>
      <c r="D17150" s="9" t="s">
        <v>122</v>
      </c>
      <c r="E17150" s="8" t="s">
        <v>5</v>
      </c>
      <c r="F17150" t="s">
        <v>21</v>
      </c>
      <c r="G17150" t="e">
        <f>VLOOKUP($C17150,Inline!#REF!,VLOOKUP($F17150,$A$2:$B$18,2,FALSE),FALSE)</f>
        <v>#REF!</v>
      </c>
    </row>
    <row r="17151" spans="3:7" x14ac:dyDescent="0.2">
      <c r="C17151" t="s">
        <v>1132</v>
      </c>
      <c r="D17151" s="9" t="s">
        <v>122</v>
      </c>
      <c r="E17151" s="8" t="s">
        <v>5</v>
      </c>
      <c r="F17151" t="s">
        <v>23</v>
      </c>
      <c r="G17151" t="e">
        <f>VLOOKUP($C17151,Inline!#REF!,VLOOKUP($F17151,$A$2:$B$18,2,FALSE),FALSE)</f>
        <v>#REF!</v>
      </c>
    </row>
    <row r="17152" spans="3:7" x14ac:dyDescent="0.2">
      <c r="C17152" t="s">
        <v>1132</v>
      </c>
      <c r="D17152" s="9" t="s">
        <v>122</v>
      </c>
      <c r="E17152" s="8" t="s">
        <v>5</v>
      </c>
      <c r="F17152" t="s">
        <v>25</v>
      </c>
      <c r="G17152" t="e">
        <f>VLOOKUP($C17152,Inline!#REF!,VLOOKUP($F17152,$A$2:$B$18,2,FALSE),FALSE)</f>
        <v>#REF!</v>
      </c>
    </row>
    <row r="17153" spans="3:7" x14ac:dyDescent="0.2">
      <c r="C17153" t="s">
        <v>1132</v>
      </c>
      <c r="D17153" s="9" t="s">
        <v>122</v>
      </c>
      <c r="E17153" s="8" t="s">
        <v>5</v>
      </c>
      <c r="F17153" t="s">
        <v>30</v>
      </c>
      <c r="G17153" t="e">
        <f>VLOOKUP($C17153,Inline!#REF!,VLOOKUP($F17153,$A$2:$B$18,2,FALSE),FALSE)</f>
        <v>#REF!</v>
      </c>
    </row>
    <row r="17154" spans="3:7" x14ac:dyDescent="0.2">
      <c r="C17154" t="s">
        <v>1132</v>
      </c>
      <c r="D17154" s="9" t="s">
        <v>122</v>
      </c>
      <c r="E17154" s="8" t="s">
        <v>5</v>
      </c>
      <c r="F17154" t="s">
        <v>90</v>
      </c>
      <c r="G17154" t="e">
        <f>VLOOKUP($C17154,Inline!#REF!,VLOOKUP($F17154,$A$2:$B$18,2,FALSE),FALSE)</f>
        <v>#REF!</v>
      </c>
    </row>
    <row r="17155" spans="3:7" x14ac:dyDescent="0.2">
      <c r="C17155" t="s">
        <v>1133</v>
      </c>
      <c r="D17155" s="9" t="s">
        <v>122</v>
      </c>
      <c r="E17155" s="8" t="s">
        <v>5</v>
      </c>
      <c r="F17155" t="s">
        <v>66</v>
      </c>
      <c r="G17155" t="e">
        <f>VLOOKUP($C17155,Inline!#REF!,VLOOKUP($F17155,$A$2:$B$18,2,FALSE),FALSE)</f>
        <v>#REF!</v>
      </c>
    </row>
    <row r="17156" spans="3:7" x14ac:dyDescent="0.2">
      <c r="C17156" t="s">
        <v>1133</v>
      </c>
      <c r="D17156" s="9" t="s">
        <v>122</v>
      </c>
      <c r="E17156" s="8" t="s">
        <v>5</v>
      </c>
      <c r="F17156" t="s">
        <v>2406</v>
      </c>
      <c r="G17156" t="e">
        <f>VLOOKUP($C17156,Inline!#REF!,VLOOKUP($F17156,$A$2:$B$18,2,FALSE),FALSE)</f>
        <v>#REF!</v>
      </c>
    </row>
    <row r="17157" spans="3:7" x14ac:dyDescent="0.2">
      <c r="C17157" t="s">
        <v>1133</v>
      </c>
      <c r="D17157" s="9" t="s">
        <v>122</v>
      </c>
      <c r="E17157" s="8" t="s">
        <v>5</v>
      </c>
      <c r="F17157" t="s">
        <v>4</v>
      </c>
      <c r="G17157" t="e">
        <f>VLOOKUP($C17157,Inline!#REF!,VLOOKUP($F17157,$A$2:$B$18,2,FALSE),FALSE)</f>
        <v>#REF!</v>
      </c>
    </row>
    <row r="17158" spans="3:7" x14ac:dyDescent="0.2">
      <c r="C17158" t="s">
        <v>1133</v>
      </c>
      <c r="D17158" s="9" t="s">
        <v>122</v>
      </c>
      <c r="E17158" s="8" t="s">
        <v>5</v>
      </c>
      <c r="F17158" t="s">
        <v>7</v>
      </c>
      <c r="G17158" t="e">
        <f>VLOOKUP($C17158,Inline!#REF!,VLOOKUP($F17158,$A$2:$B$18,2,FALSE),FALSE)</f>
        <v>#REF!</v>
      </c>
    </row>
    <row r="17159" spans="3:7" x14ac:dyDescent="0.2">
      <c r="C17159" t="s">
        <v>1133</v>
      </c>
      <c r="D17159" s="9" t="s">
        <v>122</v>
      </c>
      <c r="E17159" s="8" t="s">
        <v>5</v>
      </c>
      <c r="F17159" t="s">
        <v>9</v>
      </c>
      <c r="G17159" t="e">
        <f>VLOOKUP($C17159,Inline!#REF!,VLOOKUP($F17159,$A$2:$B$18,2,FALSE),FALSE)</f>
        <v>#REF!</v>
      </c>
    </row>
    <row r="17160" spans="3:7" x14ac:dyDescent="0.2">
      <c r="C17160" t="s">
        <v>1133</v>
      </c>
      <c r="D17160" s="9" t="s">
        <v>122</v>
      </c>
      <c r="E17160" s="8" t="s">
        <v>5</v>
      </c>
      <c r="F17160" t="s">
        <v>70</v>
      </c>
      <c r="G17160" t="e">
        <f>VLOOKUP($C17160,Inline!#REF!,VLOOKUP($F17160,$A$2:$B$18,2,FALSE),FALSE)</f>
        <v>#REF!</v>
      </c>
    </row>
    <row r="17161" spans="3:7" x14ac:dyDescent="0.2">
      <c r="C17161" t="s">
        <v>1133</v>
      </c>
      <c r="D17161" s="9" t="s">
        <v>122</v>
      </c>
      <c r="E17161" s="8" t="s">
        <v>5</v>
      </c>
      <c r="F17161" t="s">
        <v>11</v>
      </c>
      <c r="G17161" t="e">
        <f>VLOOKUP($C17161,Inline!#REF!,VLOOKUP($F17161,$A$2:$B$18,2,FALSE),FALSE)</f>
        <v>#REF!</v>
      </c>
    </row>
    <row r="17162" spans="3:7" x14ac:dyDescent="0.2">
      <c r="C17162" t="s">
        <v>1133</v>
      </c>
      <c r="D17162" s="9" t="s">
        <v>122</v>
      </c>
      <c r="E17162" s="8" t="s">
        <v>5</v>
      </c>
      <c r="F17162" t="s">
        <v>76</v>
      </c>
      <c r="G17162" t="e">
        <f>VLOOKUP($C17162,Inline!#REF!,VLOOKUP($F17162,$A$2:$B$18,2,FALSE),FALSE)</f>
        <v>#REF!</v>
      </c>
    </row>
    <row r="17163" spans="3:7" x14ac:dyDescent="0.2">
      <c r="C17163" t="s">
        <v>1133</v>
      </c>
      <c r="D17163" s="9" t="s">
        <v>122</v>
      </c>
      <c r="E17163" s="8" t="s">
        <v>5</v>
      </c>
      <c r="F17163" t="s">
        <v>16</v>
      </c>
      <c r="G17163" t="e">
        <f>VLOOKUP($C17163,Inline!#REF!,VLOOKUP($F17163,$A$2:$B$18,2,FALSE),FALSE)</f>
        <v>#REF!</v>
      </c>
    </row>
    <row r="17164" spans="3:7" x14ac:dyDescent="0.2">
      <c r="C17164" t="s">
        <v>1133</v>
      </c>
      <c r="D17164" s="9" t="s">
        <v>122</v>
      </c>
      <c r="E17164" s="8" t="s">
        <v>5</v>
      </c>
      <c r="F17164" t="s">
        <v>77</v>
      </c>
      <c r="G17164" t="e">
        <f>VLOOKUP($C17164,Inline!#REF!,VLOOKUP($F17164,$A$2:$B$18,2,FALSE),FALSE)</f>
        <v>#REF!</v>
      </c>
    </row>
    <row r="17165" spans="3:7" x14ac:dyDescent="0.2">
      <c r="C17165" t="s">
        <v>1133</v>
      </c>
      <c r="D17165" s="9" t="s">
        <v>122</v>
      </c>
      <c r="E17165" s="8" t="s">
        <v>5</v>
      </c>
      <c r="F17165" t="s">
        <v>78</v>
      </c>
      <c r="G17165" t="e">
        <f>VLOOKUP($C17165,Inline!#REF!,VLOOKUP($F17165,$A$2:$B$18,2,FALSE),FALSE)</f>
        <v>#REF!</v>
      </c>
    </row>
    <row r="17166" spans="3:7" x14ac:dyDescent="0.2">
      <c r="C17166" t="s">
        <v>1133</v>
      </c>
      <c r="D17166" s="9" t="s">
        <v>122</v>
      </c>
      <c r="E17166" s="8" t="s">
        <v>5</v>
      </c>
      <c r="F17166" t="s">
        <v>79</v>
      </c>
      <c r="G17166" t="e">
        <f>VLOOKUP($C17166,Inline!#REF!,VLOOKUP($F17166,$A$2:$B$18,2,FALSE),FALSE)</f>
        <v>#REF!</v>
      </c>
    </row>
    <row r="17167" spans="3:7" x14ac:dyDescent="0.2">
      <c r="C17167" t="s">
        <v>1133</v>
      </c>
      <c r="D17167" s="9" t="s">
        <v>122</v>
      </c>
      <c r="E17167" s="8" t="s">
        <v>5</v>
      </c>
      <c r="F17167" t="s">
        <v>21</v>
      </c>
      <c r="G17167" t="e">
        <f>VLOOKUP($C17167,Inline!#REF!,VLOOKUP($F17167,$A$2:$B$18,2,FALSE),FALSE)</f>
        <v>#REF!</v>
      </c>
    </row>
    <row r="17168" spans="3:7" x14ac:dyDescent="0.2">
      <c r="C17168" t="s">
        <v>1133</v>
      </c>
      <c r="D17168" s="9" t="s">
        <v>122</v>
      </c>
      <c r="E17168" s="8" t="s">
        <v>5</v>
      </c>
      <c r="F17168" t="s">
        <v>23</v>
      </c>
      <c r="G17168" t="e">
        <f>VLOOKUP($C17168,Inline!#REF!,VLOOKUP($F17168,$A$2:$B$18,2,FALSE),FALSE)</f>
        <v>#REF!</v>
      </c>
    </row>
    <row r="17169" spans="3:7" x14ac:dyDescent="0.2">
      <c r="C17169" t="s">
        <v>1133</v>
      </c>
      <c r="D17169" s="9" t="s">
        <v>122</v>
      </c>
      <c r="E17169" s="8" t="s">
        <v>5</v>
      </c>
      <c r="F17169" t="s">
        <v>25</v>
      </c>
      <c r="G17169" t="e">
        <f>VLOOKUP($C17169,Inline!#REF!,VLOOKUP($F17169,$A$2:$B$18,2,FALSE),FALSE)</f>
        <v>#REF!</v>
      </c>
    </row>
    <row r="17170" spans="3:7" x14ac:dyDescent="0.2">
      <c r="C17170" t="s">
        <v>1133</v>
      </c>
      <c r="D17170" s="9" t="s">
        <v>122</v>
      </c>
      <c r="E17170" s="8" t="s">
        <v>5</v>
      </c>
      <c r="F17170" t="s">
        <v>30</v>
      </c>
      <c r="G17170" t="e">
        <f>VLOOKUP($C17170,Inline!#REF!,VLOOKUP($F17170,$A$2:$B$18,2,FALSE),FALSE)</f>
        <v>#REF!</v>
      </c>
    </row>
    <row r="17171" spans="3:7" x14ac:dyDescent="0.2">
      <c r="C17171" t="s">
        <v>1133</v>
      </c>
      <c r="D17171" s="9" t="s">
        <v>122</v>
      </c>
      <c r="E17171" s="8" t="s">
        <v>5</v>
      </c>
      <c r="F17171" t="s">
        <v>90</v>
      </c>
      <c r="G17171" t="e">
        <f>VLOOKUP($C17171,Inline!#REF!,VLOOKUP($F17171,$A$2:$B$18,2,FALSE),FALSE)</f>
        <v>#REF!</v>
      </c>
    </row>
    <row r="17172" spans="3:7" x14ac:dyDescent="0.2">
      <c r="C17172" t="s">
        <v>1134</v>
      </c>
      <c r="D17172" s="9" t="s">
        <v>122</v>
      </c>
      <c r="E17172" s="8" t="s">
        <v>5</v>
      </c>
      <c r="F17172" t="s">
        <v>66</v>
      </c>
      <c r="G17172" t="e">
        <f>VLOOKUP($C17172,Inline!#REF!,VLOOKUP($F17172,$A$2:$B$18,2,FALSE),FALSE)</f>
        <v>#REF!</v>
      </c>
    </row>
    <row r="17173" spans="3:7" x14ac:dyDescent="0.2">
      <c r="C17173" t="s">
        <v>1134</v>
      </c>
      <c r="D17173" s="9" t="s">
        <v>122</v>
      </c>
      <c r="E17173" s="8" t="s">
        <v>5</v>
      </c>
      <c r="F17173" t="s">
        <v>2406</v>
      </c>
      <c r="G17173" t="e">
        <f>VLOOKUP($C17173,Inline!#REF!,VLOOKUP($F17173,$A$2:$B$18,2,FALSE),FALSE)</f>
        <v>#REF!</v>
      </c>
    </row>
    <row r="17174" spans="3:7" x14ac:dyDescent="0.2">
      <c r="C17174" t="s">
        <v>1134</v>
      </c>
      <c r="D17174" s="9" t="s">
        <v>122</v>
      </c>
      <c r="E17174" s="8" t="s">
        <v>5</v>
      </c>
      <c r="F17174" t="s">
        <v>4</v>
      </c>
      <c r="G17174" t="e">
        <f>VLOOKUP($C17174,Inline!#REF!,VLOOKUP($F17174,$A$2:$B$18,2,FALSE),FALSE)</f>
        <v>#REF!</v>
      </c>
    </row>
    <row r="17175" spans="3:7" x14ac:dyDescent="0.2">
      <c r="C17175" t="s">
        <v>1134</v>
      </c>
      <c r="D17175" s="9" t="s">
        <v>122</v>
      </c>
      <c r="E17175" s="8" t="s">
        <v>5</v>
      </c>
      <c r="F17175" t="s">
        <v>7</v>
      </c>
      <c r="G17175" t="e">
        <f>VLOOKUP($C17175,Inline!#REF!,VLOOKUP($F17175,$A$2:$B$18,2,FALSE),FALSE)</f>
        <v>#REF!</v>
      </c>
    </row>
    <row r="17176" spans="3:7" x14ac:dyDescent="0.2">
      <c r="C17176" t="s">
        <v>1134</v>
      </c>
      <c r="D17176" s="9" t="s">
        <v>122</v>
      </c>
      <c r="E17176" s="8" t="s">
        <v>5</v>
      </c>
      <c r="F17176" t="s">
        <v>9</v>
      </c>
      <c r="G17176" t="e">
        <f>VLOOKUP($C17176,Inline!#REF!,VLOOKUP($F17176,$A$2:$B$18,2,FALSE),FALSE)</f>
        <v>#REF!</v>
      </c>
    </row>
    <row r="17177" spans="3:7" x14ac:dyDescent="0.2">
      <c r="C17177" t="s">
        <v>1134</v>
      </c>
      <c r="D17177" s="9" t="s">
        <v>122</v>
      </c>
      <c r="E17177" s="8" t="s">
        <v>5</v>
      </c>
      <c r="F17177" t="s">
        <v>70</v>
      </c>
      <c r="G17177" t="e">
        <f>VLOOKUP($C17177,Inline!#REF!,VLOOKUP($F17177,$A$2:$B$18,2,FALSE),FALSE)</f>
        <v>#REF!</v>
      </c>
    </row>
    <row r="17178" spans="3:7" x14ac:dyDescent="0.2">
      <c r="C17178" t="s">
        <v>1134</v>
      </c>
      <c r="D17178" s="9" t="s">
        <v>122</v>
      </c>
      <c r="E17178" s="8" t="s">
        <v>5</v>
      </c>
      <c r="F17178" t="s">
        <v>11</v>
      </c>
      <c r="G17178" t="e">
        <f>VLOOKUP($C17178,Inline!#REF!,VLOOKUP($F17178,$A$2:$B$18,2,FALSE),FALSE)</f>
        <v>#REF!</v>
      </c>
    </row>
    <row r="17179" spans="3:7" x14ac:dyDescent="0.2">
      <c r="C17179" t="s">
        <v>1134</v>
      </c>
      <c r="D17179" s="9" t="s">
        <v>122</v>
      </c>
      <c r="E17179" s="8" t="s">
        <v>5</v>
      </c>
      <c r="F17179" t="s">
        <v>76</v>
      </c>
      <c r="G17179" t="e">
        <f>VLOOKUP($C17179,Inline!#REF!,VLOOKUP($F17179,$A$2:$B$18,2,FALSE),FALSE)</f>
        <v>#REF!</v>
      </c>
    </row>
    <row r="17180" spans="3:7" x14ac:dyDescent="0.2">
      <c r="C17180" t="s">
        <v>1134</v>
      </c>
      <c r="D17180" s="9" t="s">
        <v>122</v>
      </c>
      <c r="E17180" s="8" t="s">
        <v>5</v>
      </c>
      <c r="F17180" t="s">
        <v>16</v>
      </c>
      <c r="G17180" t="e">
        <f>VLOOKUP($C17180,Inline!#REF!,VLOOKUP($F17180,$A$2:$B$18,2,FALSE),FALSE)</f>
        <v>#REF!</v>
      </c>
    </row>
    <row r="17181" spans="3:7" x14ac:dyDescent="0.2">
      <c r="C17181" t="s">
        <v>1134</v>
      </c>
      <c r="D17181" s="9" t="s">
        <v>122</v>
      </c>
      <c r="E17181" s="8" t="s">
        <v>5</v>
      </c>
      <c r="F17181" t="s">
        <v>77</v>
      </c>
      <c r="G17181" t="e">
        <f>VLOOKUP($C17181,Inline!#REF!,VLOOKUP($F17181,$A$2:$B$18,2,FALSE),FALSE)</f>
        <v>#REF!</v>
      </c>
    </row>
    <row r="17182" spans="3:7" x14ac:dyDescent="0.2">
      <c r="C17182" t="s">
        <v>1134</v>
      </c>
      <c r="D17182" s="9" t="s">
        <v>122</v>
      </c>
      <c r="E17182" s="8" t="s">
        <v>5</v>
      </c>
      <c r="F17182" t="s">
        <v>78</v>
      </c>
      <c r="G17182" t="e">
        <f>VLOOKUP($C17182,Inline!#REF!,VLOOKUP($F17182,$A$2:$B$18,2,FALSE),FALSE)</f>
        <v>#REF!</v>
      </c>
    </row>
    <row r="17183" spans="3:7" x14ac:dyDescent="0.2">
      <c r="C17183" t="s">
        <v>1134</v>
      </c>
      <c r="D17183" s="9" t="s">
        <v>122</v>
      </c>
      <c r="E17183" s="8" t="s">
        <v>5</v>
      </c>
      <c r="F17183" t="s">
        <v>79</v>
      </c>
      <c r="G17183" t="e">
        <f>VLOOKUP($C17183,Inline!#REF!,VLOOKUP($F17183,$A$2:$B$18,2,FALSE),FALSE)</f>
        <v>#REF!</v>
      </c>
    </row>
    <row r="17184" spans="3:7" x14ac:dyDescent="0.2">
      <c r="C17184" t="s">
        <v>1134</v>
      </c>
      <c r="D17184" s="9" t="s">
        <v>122</v>
      </c>
      <c r="E17184" s="8" t="s">
        <v>5</v>
      </c>
      <c r="F17184" t="s">
        <v>21</v>
      </c>
      <c r="G17184" t="e">
        <f>VLOOKUP($C17184,Inline!#REF!,VLOOKUP($F17184,$A$2:$B$18,2,FALSE),FALSE)</f>
        <v>#REF!</v>
      </c>
    </row>
    <row r="17185" spans="3:7" x14ac:dyDescent="0.2">
      <c r="C17185" t="s">
        <v>1134</v>
      </c>
      <c r="D17185" s="9" t="s">
        <v>122</v>
      </c>
      <c r="E17185" s="8" t="s">
        <v>5</v>
      </c>
      <c r="F17185" t="s">
        <v>23</v>
      </c>
      <c r="G17185" t="e">
        <f>VLOOKUP($C17185,Inline!#REF!,VLOOKUP($F17185,$A$2:$B$18,2,FALSE),FALSE)</f>
        <v>#REF!</v>
      </c>
    </row>
    <row r="17186" spans="3:7" x14ac:dyDescent="0.2">
      <c r="C17186" t="s">
        <v>1134</v>
      </c>
      <c r="D17186" s="9" t="s">
        <v>122</v>
      </c>
      <c r="E17186" s="8" t="s">
        <v>5</v>
      </c>
      <c r="F17186" t="s">
        <v>25</v>
      </c>
      <c r="G17186" t="e">
        <f>VLOOKUP($C17186,Inline!#REF!,VLOOKUP($F17186,$A$2:$B$18,2,FALSE),FALSE)</f>
        <v>#REF!</v>
      </c>
    </row>
    <row r="17187" spans="3:7" x14ac:dyDescent="0.2">
      <c r="C17187" t="s">
        <v>1134</v>
      </c>
      <c r="D17187" s="9" t="s">
        <v>122</v>
      </c>
      <c r="E17187" s="8" t="s">
        <v>5</v>
      </c>
      <c r="F17187" t="s">
        <v>30</v>
      </c>
      <c r="G17187" t="e">
        <f>VLOOKUP($C17187,Inline!#REF!,VLOOKUP($F17187,$A$2:$B$18,2,FALSE),FALSE)</f>
        <v>#REF!</v>
      </c>
    </row>
    <row r="17188" spans="3:7" x14ac:dyDescent="0.2">
      <c r="C17188" t="s">
        <v>1134</v>
      </c>
      <c r="D17188" s="9" t="s">
        <v>122</v>
      </c>
      <c r="E17188" s="8" t="s">
        <v>5</v>
      </c>
      <c r="F17188" t="s">
        <v>90</v>
      </c>
      <c r="G17188" t="e">
        <f>VLOOKUP($C17188,Inline!#REF!,VLOOKUP($F17188,$A$2:$B$18,2,FALSE),FALSE)</f>
        <v>#REF!</v>
      </c>
    </row>
    <row r="17189" spans="3:7" x14ac:dyDescent="0.2">
      <c r="C17189" t="s">
        <v>1135</v>
      </c>
      <c r="D17189" s="9" t="s">
        <v>122</v>
      </c>
      <c r="E17189" s="8" t="s">
        <v>5</v>
      </c>
      <c r="F17189" t="s">
        <v>66</v>
      </c>
      <c r="G17189" t="e">
        <f>VLOOKUP($C17189,Inline!#REF!,VLOOKUP($F17189,$A$2:$B$18,2,FALSE),FALSE)</f>
        <v>#REF!</v>
      </c>
    </row>
    <row r="17190" spans="3:7" x14ac:dyDescent="0.2">
      <c r="C17190" t="s">
        <v>1135</v>
      </c>
      <c r="D17190" s="9" t="s">
        <v>122</v>
      </c>
      <c r="E17190" s="8" t="s">
        <v>5</v>
      </c>
      <c r="F17190" t="s">
        <v>2406</v>
      </c>
      <c r="G17190" t="e">
        <f>VLOOKUP($C17190,Inline!#REF!,VLOOKUP($F17190,$A$2:$B$18,2,FALSE),FALSE)</f>
        <v>#REF!</v>
      </c>
    </row>
    <row r="17191" spans="3:7" x14ac:dyDescent="0.2">
      <c r="C17191" t="s">
        <v>1135</v>
      </c>
      <c r="D17191" s="9" t="s">
        <v>122</v>
      </c>
      <c r="E17191" s="8" t="s">
        <v>5</v>
      </c>
      <c r="F17191" t="s">
        <v>4</v>
      </c>
      <c r="G17191" t="e">
        <f>VLOOKUP($C17191,Inline!#REF!,VLOOKUP($F17191,$A$2:$B$18,2,FALSE),FALSE)</f>
        <v>#REF!</v>
      </c>
    </row>
    <row r="17192" spans="3:7" x14ac:dyDescent="0.2">
      <c r="C17192" t="s">
        <v>1135</v>
      </c>
      <c r="D17192" s="9" t="s">
        <v>122</v>
      </c>
      <c r="E17192" s="8" t="s">
        <v>5</v>
      </c>
      <c r="F17192" t="s">
        <v>7</v>
      </c>
      <c r="G17192" t="e">
        <f>VLOOKUP($C17192,Inline!#REF!,VLOOKUP($F17192,$A$2:$B$18,2,FALSE),FALSE)</f>
        <v>#REF!</v>
      </c>
    </row>
    <row r="17193" spans="3:7" x14ac:dyDescent="0.2">
      <c r="C17193" t="s">
        <v>1135</v>
      </c>
      <c r="D17193" s="9" t="s">
        <v>122</v>
      </c>
      <c r="E17193" s="8" t="s">
        <v>5</v>
      </c>
      <c r="F17193" t="s">
        <v>9</v>
      </c>
      <c r="G17193" t="e">
        <f>VLOOKUP($C17193,Inline!#REF!,VLOOKUP($F17193,$A$2:$B$18,2,FALSE),FALSE)</f>
        <v>#REF!</v>
      </c>
    </row>
    <row r="17194" spans="3:7" x14ac:dyDescent="0.2">
      <c r="C17194" t="s">
        <v>1135</v>
      </c>
      <c r="D17194" s="9" t="s">
        <v>122</v>
      </c>
      <c r="E17194" s="8" t="s">
        <v>5</v>
      </c>
      <c r="F17194" t="s">
        <v>70</v>
      </c>
      <c r="G17194" t="e">
        <f>VLOOKUP($C17194,Inline!#REF!,VLOOKUP($F17194,$A$2:$B$18,2,FALSE),FALSE)</f>
        <v>#REF!</v>
      </c>
    </row>
    <row r="17195" spans="3:7" x14ac:dyDescent="0.2">
      <c r="C17195" t="s">
        <v>1135</v>
      </c>
      <c r="D17195" s="9" t="s">
        <v>122</v>
      </c>
      <c r="E17195" s="8" t="s">
        <v>5</v>
      </c>
      <c r="F17195" t="s">
        <v>11</v>
      </c>
      <c r="G17195" t="e">
        <f>VLOOKUP($C17195,Inline!#REF!,VLOOKUP($F17195,$A$2:$B$18,2,FALSE),FALSE)</f>
        <v>#REF!</v>
      </c>
    </row>
    <row r="17196" spans="3:7" x14ac:dyDescent="0.2">
      <c r="C17196" t="s">
        <v>1135</v>
      </c>
      <c r="D17196" s="9" t="s">
        <v>122</v>
      </c>
      <c r="E17196" s="8" t="s">
        <v>5</v>
      </c>
      <c r="F17196" t="s">
        <v>76</v>
      </c>
      <c r="G17196" t="e">
        <f>VLOOKUP($C17196,Inline!#REF!,VLOOKUP($F17196,$A$2:$B$18,2,FALSE),FALSE)</f>
        <v>#REF!</v>
      </c>
    </row>
    <row r="17197" spans="3:7" x14ac:dyDescent="0.2">
      <c r="C17197" t="s">
        <v>1135</v>
      </c>
      <c r="D17197" s="9" t="s">
        <v>122</v>
      </c>
      <c r="E17197" s="8" t="s">
        <v>5</v>
      </c>
      <c r="F17197" t="s">
        <v>16</v>
      </c>
      <c r="G17197" t="e">
        <f>VLOOKUP($C17197,Inline!#REF!,VLOOKUP($F17197,$A$2:$B$18,2,FALSE),FALSE)</f>
        <v>#REF!</v>
      </c>
    </row>
    <row r="17198" spans="3:7" x14ac:dyDescent="0.2">
      <c r="C17198" t="s">
        <v>1135</v>
      </c>
      <c r="D17198" s="9" t="s">
        <v>122</v>
      </c>
      <c r="E17198" s="8" t="s">
        <v>5</v>
      </c>
      <c r="F17198" t="s">
        <v>77</v>
      </c>
      <c r="G17198" t="e">
        <f>VLOOKUP($C17198,Inline!#REF!,VLOOKUP($F17198,$A$2:$B$18,2,FALSE),FALSE)</f>
        <v>#REF!</v>
      </c>
    </row>
    <row r="17199" spans="3:7" x14ac:dyDescent="0.2">
      <c r="C17199" t="s">
        <v>1135</v>
      </c>
      <c r="D17199" s="9" t="s">
        <v>122</v>
      </c>
      <c r="E17199" s="8" t="s">
        <v>5</v>
      </c>
      <c r="F17199" t="s">
        <v>78</v>
      </c>
      <c r="G17199" t="e">
        <f>VLOOKUP($C17199,Inline!#REF!,VLOOKUP($F17199,$A$2:$B$18,2,FALSE),FALSE)</f>
        <v>#REF!</v>
      </c>
    </row>
    <row r="17200" spans="3:7" x14ac:dyDescent="0.2">
      <c r="C17200" t="s">
        <v>1135</v>
      </c>
      <c r="D17200" s="9" t="s">
        <v>122</v>
      </c>
      <c r="E17200" s="8" t="s">
        <v>5</v>
      </c>
      <c r="F17200" t="s">
        <v>79</v>
      </c>
      <c r="G17200" t="e">
        <f>VLOOKUP($C17200,Inline!#REF!,VLOOKUP($F17200,$A$2:$B$18,2,FALSE),FALSE)</f>
        <v>#REF!</v>
      </c>
    </row>
    <row r="17201" spans="3:7" x14ac:dyDescent="0.2">
      <c r="C17201" t="s">
        <v>1135</v>
      </c>
      <c r="D17201" s="9" t="s">
        <v>122</v>
      </c>
      <c r="E17201" s="8" t="s">
        <v>5</v>
      </c>
      <c r="F17201" t="s">
        <v>21</v>
      </c>
      <c r="G17201" t="e">
        <f>VLOOKUP($C17201,Inline!#REF!,VLOOKUP($F17201,$A$2:$B$18,2,FALSE),FALSE)</f>
        <v>#REF!</v>
      </c>
    </row>
    <row r="17202" spans="3:7" x14ac:dyDescent="0.2">
      <c r="C17202" t="s">
        <v>1135</v>
      </c>
      <c r="D17202" s="9" t="s">
        <v>122</v>
      </c>
      <c r="E17202" s="8" t="s">
        <v>5</v>
      </c>
      <c r="F17202" t="s">
        <v>23</v>
      </c>
      <c r="G17202" t="e">
        <f>VLOOKUP($C17202,Inline!#REF!,VLOOKUP($F17202,$A$2:$B$18,2,FALSE),FALSE)</f>
        <v>#REF!</v>
      </c>
    </row>
    <row r="17203" spans="3:7" x14ac:dyDescent="0.2">
      <c r="C17203" t="s">
        <v>1135</v>
      </c>
      <c r="D17203" s="9" t="s">
        <v>122</v>
      </c>
      <c r="E17203" s="8" t="s">
        <v>5</v>
      </c>
      <c r="F17203" t="s">
        <v>25</v>
      </c>
      <c r="G17203" t="e">
        <f>VLOOKUP($C17203,Inline!#REF!,VLOOKUP($F17203,$A$2:$B$18,2,FALSE),FALSE)</f>
        <v>#REF!</v>
      </c>
    </row>
    <row r="17204" spans="3:7" x14ac:dyDescent="0.2">
      <c r="C17204" t="s">
        <v>1135</v>
      </c>
      <c r="D17204" s="9" t="s">
        <v>122</v>
      </c>
      <c r="E17204" s="8" t="s">
        <v>5</v>
      </c>
      <c r="F17204" t="s">
        <v>30</v>
      </c>
      <c r="G17204" t="e">
        <f>VLOOKUP($C17204,Inline!#REF!,VLOOKUP($F17204,$A$2:$B$18,2,FALSE),FALSE)</f>
        <v>#REF!</v>
      </c>
    </row>
    <row r="17205" spans="3:7" x14ac:dyDescent="0.2">
      <c r="C17205" t="s">
        <v>1135</v>
      </c>
      <c r="D17205" s="9" t="s">
        <v>122</v>
      </c>
      <c r="E17205" s="8" t="s">
        <v>5</v>
      </c>
      <c r="F17205" t="s">
        <v>90</v>
      </c>
      <c r="G17205" t="e">
        <f>VLOOKUP($C17205,Inline!#REF!,VLOOKUP($F17205,$A$2:$B$18,2,FALSE),FALSE)</f>
        <v>#REF!</v>
      </c>
    </row>
    <row r="17206" spans="3:7" x14ac:dyDescent="0.2">
      <c r="C17206" t="s">
        <v>1136</v>
      </c>
      <c r="D17206" s="9" t="s">
        <v>122</v>
      </c>
      <c r="E17206" s="8" t="s">
        <v>5</v>
      </c>
      <c r="F17206" t="s">
        <v>66</v>
      </c>
      <c r="G17206" t="e">
        <f>VLOOKUP($C17206,Inline!#REF!,VLOOKUP($F17206,$A$2:$B$18,2,FALSE),FALSE)</f>
        <v>#REF!</v>
      </c>
    </row>
    <row r="17207" spans="3:7" x14ac:dyDescent="0.2">
      <c r="C17207" t="s">
        <v>1136</v>
      </c>
      <c r="D17207" s="9" t="s">
        <v>122</v>
      </c>
      <c r="E17207" s="8" t="s">
        <v>5</v>
      </c>
      <c r="F17207" t="s">
        <v>2406</v>
      </c>
      <c r="G17207" t="e">
        <f>VLOOKUP($C17207,Inline!#REF!,VLOOKUP($F17207,$A$2:$B$18,2,FALSE),FALSE)</f>
        <v>#REF!</v>
      </c>
    </row>
    <row r="17208" spans="3:7" x14ac:dyDescent="0.2">
      <c r="C17208" t="s">
        <v>1136</v>
      </c>
      <c r="D17208" s="9" t="s">
        <v>122</v>
      </c>
      <c r="E17208" s="8" t="s">
        <v>5</v>
      </c>
      <c r="F17208" t="s">
        <v>4</v>
      </c>
      <c r="G17208" t="e">
        <f>VLOOKUP($C17208,Inline!#REF!,VLOOKUP($F17208,$A$2:$B$18,2,FALSE),FALSE)</f>
        <v>#REF!</v>
      </c>
    </row>
    <row r="17209" spans="3:7" x14ac:dyDescent="0.2">
      <c r="C17209" t="s">
        <v>1136</v>
      </c>
      <c r="D17209" s="9" t="s">
        <v>122</v>
      </c>
      <c r="E17209" s="8" t="s">
        <v>5</v>
      </c>
      <c r="F17209" t="s">
        <v>7</v>
      </c>
      <c r="G17209" t="e">
        <f>VLOOKUP($C17209,Inline!#REF!,VLOOKUP($F17209,$A$2:$B$18,2,FALSE),FALSE)</f>
        <v>#REF!</v>
      </c>
    </row>
    <row r="17210" spans="3:7" x14ac:dyDescent="0.2">
      <c r="C17210" t="s">
        <v>1136</v>
      </c>
      <c r="D17210" s="9" t="s">
        <v>122</v>
      </c>
      <c r="E17210" s="8" t="s">
        <v>5</v>
      </c>
      <c r="F17210" t="s">
        <v>9</v>
      </c>
      <c r="G17210" t="e">
        <f>VLOOKUP($C17210,Inline!#REF!,VLOOKUP($F17210,$A$2:$B$18,2,FALSE),FALSE)</f>
        <v>#REF!</v>
      </c>
    </row>
    <row r="17211" spans="3:7" x14ac:dyDescent="0.2">
      <c r="C17211" t="s">
        <v>1136</v>
      </c>
      <c r="D17211" s="9" t="s">
        <v>122</v>
      </c>
      <c r="E17211" s="8" t="s">
        <v>5</v>
      </c>
      <c r="F17211" t="s">
        <v>70</v>
      </c>
      <c r="G17211" t="e">
        <f>VLOOKUP($C17211,Inline!#REF!,VLOOKUP($F17211,$A$2:$B$18,2,FALSE),FALSE)</f>
        <v>#REF!</v>
      </c>
    </row>
    <row r="17212" spans="3:7" x14ac:dyDescent="0.2">
      <c r="C17212" t="s">
        <v>1136</v>
      </c>
      <c r="D17212" s="9" t="s">
        <v>122</v>
      </c>
      <c r="E17212" s="8" t="s">
        <v>5</v>
      </c>
      <c r="F17212" t="s">
        <v>11</v>
      </c>
      <c r="G17212" t="e">
        <f>VLOOKUP($C17212,Inline!#REF!,VLOOKUP($F17212,$A$2:$B$18,2,FALSE),FALSE)</f>
        <v>#REF!</v>
      </c>
    </row>
    <row r="17213" spans="3:7" x14ac:dyDescent="0.2">
      <c r="C17213" t="s">
        <v>1136</v>
      </c>
      <c r="D17213" s="9" t="s">
        <v>122</v>
      </c>
      <c r="E17213" s="8" t="s">
        <v>5</v>
      </c>
      <c r="F17213" t="s">
        <v>76</v>
      </c>
      <c r="G17213" t="e">
        <f>VLOOKUP($C17213,Inline!#REF!,VLOOKUP($F17213,$A$2:$B$18,2,FALSE),FALSE)</f>
        <v>#REF!</v>
      </c>
    </row>
    <row r="17214" spans="3:7" x14ac:dyDescent="0.2">
      <c r="C17214" t="s">
        <v>1136</v>
      </c>
      <c r="D17214" s="9" t="s">
        <v>122</v>
      </c>
      <c r="E17214" s="8" t="s">
        <v>5</v>
      </c>
      <c r="F17214" t="s">
        <v>16</v>
      </c>
      <c r="G17214" t="e">
        <f>VLOOKUP($C17214,Inline!#REF!,VLOOKUP($F17214,$A$2:$B$18,2,FALSE),FALSE)</f>
        <v>#REF!</v>
      </c>
    </row>
    <row r="17215" spans="3:7" x14ac:dyDescent="0.2">
      <c r="C17215" t="s">
        <v>1136</v>
      </c>
      <c r="D17215" s="9" t="s">
        <v>122</v>
      </c>
      <c r="E17215" s="8" t="s">
        <v>5</v>
      </c>
      <c r="F17215" t="s">
        <v>77</v>
      </c>
      <c r="G17215" t="e">
        <f>VLOOKUP($C17215,Inline!#REF!,VLOOKUP($F17215,$A$2:$B$18,2,FALSE),FALSE)</f>
        <v>#REF!</v>
      </c>
    </row>
    <row r="17216" spans="3:7" x14ac:dyDescent="0.2">
      <c r="C17216" t="s">
        <v>1136</v>
      </c>
      <c r="D17216" s="9" t="s">
        <v>122</v>
      </c>
      <c r="E17216" s="8" t="s">
        <v>5</v>
      </c>
      <c r="F17216" t="s">
        <v>78</v>
      </c>
      <c r="G17216" t="e">
        <f>VLOOKUP($C17216,Inline!#REF!,VLOOKUP($F17216,$A$2:$B$18,2,FALSE),FALSE)</f>
        <v>#REF!</v>
      </c>
    </row>
    <row r="17217" spans="3:7" x14ac:dyDescent="0.2">
      <c r="C17217" t="s">
        <v>1136</v>
      </c>
      <c r="D17217" s="9" t="s">
        <v>122</v>
      </c>
      <c r="E17217" s="8" t="s">
        <v>5</v>
      </c>
      <c r="F17217" t="s">
        <v>79</v>
      </c>
      <c r="G17217" t="e">
        <f>VLOOKUP($C17217,Inline!#REF!,VLOOKUP($F17217,$A$2:$B$18,2,FALSE),FALSE)</f>
        <v>#REF!</v>
      </c>
    </row>
    <row r="17218" spans="3:7" x14ac:dyDescent="0.2">
      <c r="C17218" t="s">
        <v>1136</v>
      </c>
      <c r="D17218" s="9" t="s">
        <v>122</v>
      </c>
      <c r="E17218" s="8" t="s">
        <v>5</v>
      </c>
      <c r="F17218" t="s">
        <v>21</v>
      </c>
      <c r="G17218" t="e">
        <f>VLOOKUP($C17218,Inline!#REF!,VLOOKUP($F17218,$A$2:$B$18,2,FALSE),FALSE)</f>
        <v>#REF!</v>
      </c>
    </row>
    <row r="17219" spans="3:7" x14ac:dyDescent="0.2">
      <c r="C17219" t="s">
        <v>1136</v>
      </c>
      <c r="D17219" s="9" t="s">
        <v>122</v>
      </c>
      <c r="E17219" s="8" t="s">
        <v>5</v>
      </c>
      <c r="F17219" t="s">
        <v>23</v>
      </c>
      <c r="G17219" t="e">
        <f>VLOOKUP($C17219,Inline!#REF!,VLOOKUP($F17219,$A$2:$B$18,2,FALSE),FALSE)</f>
        <v>#REF!</v>
      </c>
    </row>
    <row r="17220" spans="3:7" x14ac:dyDescent="0.2">
      <c r="C17220" t="s">
        <v>1136</v>
      </c>
      <c r="D17220" s="9" t="s">
        <v>122</v>
      </c>
      <c r="E17220" s="8" t="s">
        <v>5</v>
      </c>
      <c r="F17220" t="s">
        <v>25</v>
      </c>
      <c r="G17220" t="e">
        <f>VLOOKUP($C17220,Inline!#REF!,VLOOKUP($F17220,$A$2:$B$18,2,FALSE),FALSE)</f>
        <v>#REF!</v>
      </c>
    </row>
    <row r="17221" spans="3:7" x14ac:dyDescent="0.2">
      <c r="C17221" t="s">
        <v>1136</v>
      </c>
      <c r="D17221" s="9" t="s">
        <v>122</v>
      </c>
      <c r="E17221" s="8" t="s">
        <v>5</v>
      </c>
      <c r="F17221" t="s">
        <v>30</v>
      </c>
      <c r="G17221" t="e">
        <f>VLOOKUP($C17221,Inline!#REF!,VLOOKUP($F17221,$A$2:$B$18,2,FALSE),FALSE)</f>
        <v>#REF!</v>
      </c>
    </row>
    <row r="17222" spans="3:7" x14ac:dyDescent="0.2">
      <c r="C17222" t="s">
        <v>1136</v>
      </c>
      <c r="D17222" s="9" t="s">
        <v>122</v>
      </c>
      <c r="E17222" s="8" t="s">
        <v>5</v>
      </c>
      <c r="F17222" t="s">
        <v>90</v>
      </c>
      <c r="G17222" t="e">
        <f>VLOOKUP($C17222,Inline!#REF!,VLOOKUP($F17222,$A$2:$B$18,2,FALSE),FALSE)</f>
        <v>#REF!</v>
      </c>
    </row>
    <row r="17223" spans="3:7" x14ac:dyDescent="0.2">
      <c r="C17223" t="s">
        <v>1137</v>
      </c>
      <c r="D17223" s="9" t="s">
        <v>122</v>
      </c>
      <c r="E17223" s="8" t="s">
        <v>5</v>
      </c>
      <c r="F17223" t="s">
        <v>66</v>
      </c>
      <c r="G17223" t="e">
        <f>VLOOKUP($C17223,Inline!#REF!,VLOOKUP($F17223,$A$2:$B$18,2,FALSE),FALSE)</f>
        <v>#REF!</v>
      </c>
    </row>
    <row r="17224" spans="3:7" x14ac:dyDescent="0.2">
      <c r="C17224" t="s">
        <v>1137</v>
      </c>
      <c r="D17224" s="9" t="s">
        <v>122</v>
      </c>
      <c r="E17224" s="8" t="s">
        <v>5</v>
      </c>
      <c r="F17224" t="s">
        <v>2406</v>
      </c>
      <c r="G17224" t="e">
        <f>VLOOKUP($C17224,Inline!#REF!,VLOOKUP($F17224,$A$2:$B$18,2,FALSE),FALSE)</f>
        <v>#REF!</v>
      </c>
    </row>
    <row r="17225" spans="3:7" x14ac:dyDescent="0.2">
      <c r="C17225" t="s">
        <v>1137</v>
      </c>
      <c r="D17225" s="9" t="s">
        <v>122</v>
      </c>
      <c r="E17225" s="8" t="s">
        <v>5</v>
      </c>
      <c r="F17225" t="s">
        <v>4</v>
      </c>
      <c r="G17225" t="e">
        <f>VLOOKUP($C17225,Inline!#REF!,VLOOKUP($F17225,$A$2:$B$18,2,FALSE),FALSE)</f>
        <v>#REF!</v>
      </c>
    </row>
    <row r="17226" spans="3:7" x14ac:dyDescent="0.2">
      <c r="C17226" t="s">
        <v>1137</v>
      </c>
      <c r="D17226" s="9" t="s">
        <v>122</v>
      </c>
      <c r="E17226" s="8" t="s">
        <v>5</v>
      </c>
      <c r="F17226" t="s">
        <v>7</v>
      </c>
      <c r="G17226" t="e">
        <f>VLOOKUP($C17226,Inline!#REF!,VLOOKUP($F17226,$A$2:$B$18,2,FALSE),FALSE)</f>
        <v>#REF!</v>
      </c>
    </row>
    <row r="17227" spans="3:7" x14ac:dyDescent="0.2">
      <c r="C17227" t="s">
        <v>1137</v>
      </c>
      <c r="D17227" s="9" t="s">
        <v>122</v>
      </c>
      <c r="E17227" s="8" t="s">
        <v>5</v>
      </c>
      <c r="F17227" t="s">
        <v>9</v>
      </c>
      <c r="G17227" t="e">
        <f>VLOOKUP($C17227,Inline!#REF!,VLOOKUP($F17227,$A$2:$B$18,2,FALSE),FALSE)</f>
        <v>#REF!</v>
      </c>
    </row>
    <row r="17228" spans="3:7" x14ac:dyDescent="0.2">
      <c r="C17228" t="s">
        <v>1137</v>
      </c>
      <c r="D17228" s="9" t="s">
        <v>122</v>
      </c>
      <c r="E17228" s="8" t="s">
        <v>5</v>
      </c>
      <c r="F17228" t="s">
        <v>70</v>
      </c>
      <c r="G17228" t="e">
        <f>VLOOKUP($C17228,Inline!#REF!,VLOOKUP($F17228,$A$2:$B$18,2,FALSE),FALSE)</f>
        <v>#REF!</v>
      </c>
    </row>
    <row r="17229" spans="3:7" x14ac:dyDescent="0.2">
      <c r="C17229" t="s">
        <v>1137</v>
      </c>
      <c r="D17229" s="9" t="s">
        <v>122</v>
      </c>
      <c r="E17229" s="8" t="s">
        <v>5</v>
      </c>
      <c r="F17229" t="s">
        <v>11</v>
      </c>
      <c r="G17229" t="e">
        <f>VLOOKUP($C17229,Inline!#REF!,VLOOKUP($F17229,$A$2:$B$18,2,FALSE),FALSE)</f>
        <v>#REF!</v>
      </c>
    </row>
    <row r="17230" spans="3:7" x14ac:dyDescent="0.2">
      <c r="C17230" t="s">
        <v>1137</v>
      </c>
      <c r="D17230" s="9" t="s">
        <v>122</v>
      </c>
      <c r="E17230" s="8" t="s">
        <v>5</v>
      </c>
      <c r="F17230" t="s">
        <v>76</v>
      </c>
      <c r="G17230" t="e">
        <f>VLOOKUP($C17230,Inline!#REF!,VLOOKUP($F17230,$A$2:$B$18,2,FALSE),FALSE)</f>
        <v>#REF!</v>
      </c>
    </row>
    <row r="17231" spans="3:7" x14ac:dyDescent="0.2">
      <c r="C17231" t="s">
        <v>1137</v>
      </c>
      <c r="D17231" s="9" t="s">
        <v>122</v>
      </c>
      <c r="E17231" s="8" t="s">
        <v>5</v>
      </c>
      <c r="F17231" t="s">
        <v>16</v>
      </c>
      <c r="G17231" t="e">
        <f>VLOOKUP($C17231,Inline!#REF!,VLOOKUP($F17231,$A$2:$B$18,2,FALSE),FALSE)</f>
        <v>#REF!</v>
      </c>
    </row>
    <row r="17232" spans="3:7" x14ac:dyDescent="0.2">
      <c r="C17232" t="s">
        <v>1137</v>
      </c>
      <c r="D17232" s="9" t="s">
        <v>122</v>
      </c>
      <c r="E17232" s="8" t="s">
        <v>5</v>
      </c>
      <c r="F17232" t="s">
        <v>77</v>
      </c>
      <c r="G17232" t="e">
        <f>VLOOKUP($C17232,Inline!#REF!,VLOOKUP($F17232,$A$2:$B$18,2,FALSE),FALSE)</f>
        <v>#REF!</v>
      </c>
    </row>
    <row r="17233" spans="3:7" x14ac:dyDescent="0.2">
      <c r="C17233" t="s">
        <v>1137</v>
      </c>
      <c r="D17233" s="9" t="s">
        <v>122</v>
      </c>
      <c r="E17233" s="8" t="s">
        <v>5</v>
      </c>
      <c r="F17233" t="s">
        <v>78</v>
      </c>
      <c r="G17233" t="e">
        <f>VLOOKUP($C17233,Inline!#REF!,VLOOKUP($F17233,$A$2:$B$18,2,FALSE),FALSE)</f>
        <v>#REF!</v>
      </c>
    </row>
    <row r="17234" spans="3:7" x14ac:dyDescent="0.2">
      <c r="C17234" t="s">
        <v>1137</v>
      </c>
      <c r="D17234" s="9" t="s">
        <v>122</v>
      </c>
      <c r="E17234" s="8" t="s">
        <v>5</v>
      </c>
      <c r="F17234" t="s">
        <v>79</v>
      </c>
      <c r="G17234" t="e">
        <f>VLOOKUP($C17234,Inline!#REF!,VLOOKUP($F17234,$A$2:$B$18,2,FALSE),FALSE)</f>
        <v>#REF!</v>
      </c>
    </row>
    <row r="17235" spans="3:7" x14ac:dyDescent="0.2">
      <c r="C17235" t="s">
        <v>1137</v>
      </c>
      <c r="D17235" s="9" t="s">
        <v>122</v>
      </c>
      <c r="E17235" s="8" t="s">
        <v>5</v>
      </c>
      <c r="F17235" t="s">
        <v>21</v>
      </c>
      <c r="G17235" t="e">
        <f>VLOOKUP($C17235,Inline!#REF!,VLOOKUP($F17235,$A$2:$B$18,2,FALSE),FALSE)</f>
        <v>#REF!</v>
      </c>
    </row>
    <row r="17236" spans="3:7" x14ac:dyDescent="0.2">
      <c r="C17236" t="s">
        <v>1137</v>
      </c>
      <c r="D17236" s="9" t="s">
        <v>122</v>
      </c>
      <c r="E17236" s="8" t="s">
        <v>5</v>
      </c>
      <c r="F17236" t="s">
        <v>23</v>
      </c>
      <c r="G17236" t="e">
        <f>VLOOKUP($C17236,Inline!#REF!,VLOOKUP($F17236,$A$2:$B$18,2,FALSE),FALSE)</f>
        <v>#REF!</v>
      </c>
    </row>
    <row r="17237" spans="3:7" x14ac:dyDescent="0.2">
      <c r="C17237" t="s">
        <v>1137</v>
      </c>
      <c r="D17237" s="9" t="s">
        <v>122</v>
      </c>
      <c r="E17237" s="8" t="s">
        <v>5</v>
      </c>
      <c r="F17237" t="s">
        <v>25</v>
      </c>
      <c r="G17237" t="e">
        <f>VLOOKUP($C17237,Inline!#REF!,VLOOKUP($F17237,$A$2:$B$18,2,FALSE),FALSE)</f>
        <v>#REF!</v>
      </c>
    </row>
    <row r="17238" spans="3:7" x14ac:dyDescent="0.2">
      <c r="C17238" t="s">
        <v>1137</v>
      </c>
      <c r="D17238" s="9" t="s">
        <v>122</v>
      </c>
      <c r="E17238" s="8" t="s">
        <v>5</v>
      </c>
      <c r="F17238" t="s">
        <v>30</v>
      </c>
      <c r="G17238" t="e">
        <f>VLOOKUP($C17238,Inline!#REF!,VLOOKUP($F17238,$A$2:$B$18,2,FALSE),FALSE)</f>
        <v>#REF!</v>
      </c>
    </row>
    <row r="17239" spans="3:7" x14ac:dyDescent="0.2">
      <c r="C17239" t="s">
        <v>1137</v>
      </c>
      <c r="D17239" s="9" t="s">
        <v>122</v>
      </c>
      <c r="E17239" s="8" t="s">
        <v>5</v>
      </c>
      <c r="F17239" t="s">
        <v>90</v>
      </c>
      <c r="G17239" t="e">
        <f>VLOOKUP($C17239,Inline!#REF!,VLOOKUP($F17239,$A$2:$B$18,2,FALSE),FALSE)</f>
        <v>#REF!</v>
      </c>
    </row>
    <row r="17240" spans="3:7" x14ac:dyDescent="0.2">
      <c r="C17240" t="s">
        <v>1138</v>
      </c>
      <c r="D17240" s="9" t="s">
        <v>122</v>
      </c>
      <c r="E17240" s="8" t="s">
        <v>5</v>
      </c>
      <c r="F17240" t="s">
        <v>66</v>
      </c>
      <c r="G17240" t="e">
        <f>VLOOKUP($C17240,Inline!#REF!,VLOOKUP($F17240,$A$2:$B$18,2,FALSE),FALSE)</f>
        <v>#REF!</v>
      </c>
    </row>
    <row r="17241" spans="3:7" x14ac:dyDescent="0.2">
      <c r="C17241" t="s">
        <v>1138</v>
      </c>
      <c r="D17241" s="9" t="s">
        <v>122</v>
      </c>
      <c r="E17241" s="8" t="s">
        <v>5</v>
      </c>
      <c r="F17241" t="s">
        <v>2406</v>
      </c>
      <c r="G17241" t="e">
        <f>VLOOKUP($C17241,Inline!#REF!,VLOOKUP($F17241,$A$2:$B$18,2,FALSE),FALSE)</f>
        <v>#REF!</v>
      </c>
    </row>
    <row r="17242" spans="3:7" x14ac:dyDescent="0.2">
      <c r="C17242" t="s">
        <v>1138</v>
      </c>
      <c r="D17242" s="9" t="s">
        <v>122</v>
      </c>
      <c r="E17242" s="8" t="s">
        <v>5</v>
      </c>
      <c r="F17242" t="s">
        <v>4</v>
      </c>
      <c r="G17242" t="e">
        <f>VLOOKUP($C17242,Inline!#REF!,VLOOKUP($F17242,$A$2:$B$18,2,FALSE),FALSE)</f>
        <v>#REF!</v>
      </c>
    </row>
    <row r="17243" spans="3:7" x14ac:dyDescent="0.2">
      <c r="C17243" t="s">
        <v>1138</v>
      </c>
      <c r="D17243" s="9" t="s">
        <v>122</v>
      </c>
      <c r="E17243" s="8" t="s">
        <v>5</v>
      </c>
      <c r="F17243" t="s">
        <v>7</v>
      </c>
      <c r="G17243" t="e">
        <f>VLOOKUP($C17243,Inline!#REF!,VLOOKUP($F17243,$A$2:$B$18,2,FALSE),FALSE)</f>
        <v>#REF!</v>
      </c>
    </row>
    <row r="17244" spans="3:7" x14ac:dyDescent="0.2">
      <c r="C17244" t="s">
        <v>1138</v>
      </c>
      <c r="D17244" s="9" t="s">
        <v>122</v>
      </c>
      <c r="E17244" s="8" t="s">
        <v>5</v>
      </c>
      <c r="F17244" t="s">
        <v>9</v>
      </c>
      <c r="G17244" t="e">
        <f>VLOOKUP($C17244,Inline!#REF!,VLOOKUP($F17244,$A$2:$B$18,2,FALSE),FALSE)</f>
        <v>#REF!</v>
      </c>
    </row>
    <row r="17245" spans="3:7" x14ac:dyDescent="0.2">
      <c r="C17245" t="s">
        <v>1138</v>
      </c>
      <c r="D17245" s="9" t="s">
        <v>122</v>
      </c>
      <c r="E17245" s="8" t="s">
        <v>5</v>
      </c>
      <c r="F17245" t="s">
        <v>70</v>
      </c>
      <c r="G17245" t="e">
        <f>VLOOKUP($C17245,Inline!#REF!,VLOOKUP($F17245,$A$2:$B$18,2,FALSE),FALSE)</f>
        <v>#REF!</v>
      </c>
    </row>
    <row r="17246" spans="3:7" x14ac:dyDescent="0.2">
      <c r="C17246" t="s">
        <v>1138</v>
      </c>
      <c r="D17246" s="9" t="s">
        <v>122</v>
      </c>
      <c r="E17246" s="8" t="s">
        <v>5</v>
      </c>
      <c r="F17246" t="s">
        <v>11</v>
      </c>
      <c r="G17246" t="e">
        <f>VLOOKUP($C17246,Inline!#REF!,VLOOKUP($F17246,$A$2:$B$18,2,FALSE),FALSE)</f>
        <v>#REF!</v>
      </c>
    </row>
    <row r="17247" spans="3:7" x14ac:dyDescent="0.2">
      <c r="C17247" t="s">
        <v>1138</v>
      </c>
      <c r="D17247" s="9" t="s">
        <v>122</v>
      </c>
      <c r="E17247" s="8" t="s">
        <v>5</v>
      </c>
      <c r="F17247" t="s">
        <v>76</v>
      </c>
      <c r="G17247" t="e">
        <f>VLOOKUP($C17247,Inline!#REF!,VLOOKUP($F17247,$A$2:$B$18,2,FALSE),FALSE)</f>
        <v>#REF!</v>
      </c>
    </row>
    <row r="17248" spans="3:7" x14ac:dyDescent="0.2">
      <c r="C17248" t="s">
        <v>1138</v>
      </c>
      <c r="D17248" s="9" t="s">
        <v>122</v>
      </c>
      <c r="E17248" s="8" t="s">
        <v>5</v>
      </c>
      <c r="F17248" t="s">
        <v>16</v>
      </c>
      <c r="G17248" t="e">
        <f>VLOOKUP($C17248,Inline!#REF!,VLOOKUP($F17248,$A$2:$B$18,2,FALSE),FALSE)</f>
        <v>#REF!</v>
      </c>
    </row>
    <row r="17249" spans="3:7" x14ac:dyDescent="0.2">
      <c r="C17249" t="s">
        <v>1138</v>
      </c>
      <c r="D17249" s="9" t="s">
        <v>122</v>
      </c>
      <c r="E17249" s="8" t="s">
        <v>5</v>
      </c>
      <c r="F17249" t="s">
        <v>77</v>
      </c>
      <c r="G17249" t="e">
        <f>VLOOKUP($C17249,Inline!#REF!,VLOOKUP($F17249,$A$2:$B$18,2,FALSE),FALSE)</f>
        <v>#REF!</v>
      </c>
    </row>
    <row r="17250" spans="3:7" x14ac:dyDescent="0.2">
      <c r="C17250" t="s">
        <v>1138</v>
      </c>
      <c r="D17250" s="9" t="s">
        <v>122</v>
      </c>
      <c r="E17250" s="8" t="s">
        <v>5</v>
      </c>
      <c r="F17250" t="s">
        <v>78</v>
      </c>
      <c r="G17250" t="e">
        <f>VLOOKUP($C17250,Inline!#REF!,VLOOKUP($F17250,$A$2:$B$18,2,FALSE),FALSE)</f>
        <v>#REF!</v>
      </c>
    </row>
    <row r="17251" spans="3:7" x14ac:dyDescent="0.2">
      <c r="C17251" t="s">
        <v>1138</v>
      </c>
      <c r="D17251" s="9" t="s">
        <v>122</v>
      </c>
      <c r="E17251" s="8" t="s">
        <v>5</v>
      </c>
      <c r="F17251" t="s">
        <v>79</v>
      </c>
      <c r="G17251" t="e">
        <f>VLOOKUP($C17251,Inline!#REF!,VLOOKUP($F17251,$A$2:$B$18,2,FALSE),FALSE)</f>
        <v>#REF!</v>
      </c>
    </row>
    <row r="17252" spans="3:7" x14ac:dyDescent="0.2">
      <c r="C17252" t="s">
        <v>1138</v>
      </c>
      <c r="D17252" s="9" t="s">
        <v>122</v>
      </c>
      <c r="E17252" s="8" t="s">
        <v>5</v>
      </c>
      <c r="F17252" t="s">
        <v>21</v>
      </c>
      <c r="G17252" t="e">
        <f>VLOOKUP($C17252,Inline!#REF!,VLOOKUP($F17252,$A$2:$B$18,2,FALSE),FALSE)</f>
        <v>#REF!</v>
      </c>
    </row>
    <row r="17253" spans="3:7" x14ac:dyDescent="0.2">
      <c r="C17253" t="s">
        <v>1138</v>
      </c>
      <c r="D17253" s="9" t="s">
        <v>122</v>
      </c>
      <c r="E17253" s="8" t="s">
        <v>5</v>
      </c>
      <c r="F17253" t="s">
        <v>23</v>
      </c>
      <c r="G17253" t="e">
        <f>VLOOKUP($C17253,Inline!#REF!,VLOOKUP($F17253,$A$2:$B$18,2,FALSE),FALSE)</f>
        <v>#REF!</v>
      </c>
    </row>
    <row r="17254" spans="3:7" x14ac:dyDescent="0.2">
      <c r="C17254" t="s">
        <v>1138</v>
      </c>
      <c r="D17254" s="9" t="s">
        <v>122</v>
      </c>
      <c r="E17254" s="8" t="s">
        <v>5</v>
      </c>
      <c r="F17254" t="s">
        <v>25</v>
      </c>
      <c r="G17254" t="e">
        <f>VLOOKUP($C17254,Inline!#REF!,VLOOKUP($F17254,$A$2:$B$18,2,FALSE),FALSE)</f>
        <v>#REF!</v>
      </c>
    </row>
    <row r="17255" spans="3:7" x14ac:dyDescent="0.2">
      <c r="C17255" t="s">
        <v>1138</v>
      </c>
      <c r="D17255" s="9" t="s">
        <v>122</v>
      </c>
      <c r="E17255" s="8" t="s">
        <v>5</v>
      </c>
      <c r="F17255" t="s">
        <v>30</v>
      </c>
      <c r="G17255" t="e">
        <f>VLOOKUP($C17255,Inline!#REF!,VLOOKUP($F17255,$A$2:$B$18,2,FALSE),FALSE)</f>
        <v>#REF!</v>
      </c>
    </row>
    <row r="17256" spans="3:7" x14ac:dyDescent="0.2">
      <c r="C17256" t="s">
        <v>1138</v>
      </c>
      <c r="D17256" s="9" t="s">
        <v>122</v>
      </c>
      <c r="E17256" s="8" t="s">
        <v>5</v>
      </c>
      <c r="F17256" t="s">
        <v>90</v>
      </c>
      <c r="G17256" t="e">
        <f>VLOOKUP($C17256,Inline!#REF!,VLOOKUP($F17256,$A$2:$B$18,2,FALSE),FALSE)</f>
        <v>#REF!</v>
      </c>
    </row>
    <row r="17257" spans="3:7" x14ac:dyDescent="0.2">
      <c r="C17257" t="s">
        <v>1139</v>
      </c>
      <c r="D17257" s="9" t="s">
        <v>122</v>
      </c>
      <c r="E17257" s="8" t="s">
        <v>5</v>
      </c>
      <c r="F17257" t="s">
        <v>66</v>
      </c>
      <c r="G17257" t="e">
        <f>VLOOKUP($C17257,Inline!#REF!,VLOOKUP($F17257,$A$2:$B$18,2,FALSE),FALSE)</f>
        <v>#REF!</v>
      </c>
    </row>
    <row r="17258" spans="3:7" x14ac:dyDescent="0.2">
      <c r="C17258" t="s">
        <v>1139</v>
      </c>
      <c r="D17258" s="9" t="s">
        <v>122</v>
      </c>
      <c r="E17258" s="8" t="s">
        <v>5</v>
      </c>
      <c r="F17258" t="s">
        <v>2406</v>
      </c>
      <c r="G17258" t="e">
        <f>VLOOKUP($C17258,Inline!#REF!,VLOOKUP($F17258,$A$2:$B$18,2,FALSE),FALSE)</f>
        <v>#REF!</v>
      </c>
    </row>
    <row r="17259" spans="3:7" x14ac:dyDescent="0.2">
      <c r="C17259" t="s">
        <v>1139</v>
      </c>
      <c r="D17259" s="9" t="s">
        <v>122</v>
      </c>
      <c r="E17259" s="8" t="s">
        <v>5</v>
      </c>
      <c r="F17259" t="s">
        <v>4</v>
      </c>
      <c r="G17259" t="e">
        <f>VLOOKUP($C17259,Inline!#REF!,VLOOKUP($F17259,$A$2:$B$18,2,FALSE),FALSE)</f>
        <v>#REF!</v>
      </c>
    </row>
    <row r="17260" spans="3:7" x14ac:dyDescent="0.2">
      <c r="C17260" t="s">
        <v>1139</v>
      </c>
      <c r="D17260" s="9" t="s">
        <v>122</v>
      </c>
      <c r="E17260" s="8" t="s">
        <v>5</v>
      </c>
      <c r="F17260" t="s">
        <v>7</v>
      </c>
      <c r="G17260" t="e">
        <f>VLOOKUP($C17260,Inline!#REF!,VLOOKUP($F17260,$A$2:$B$18,2,FALSE),FALSE)</f>
        <v>#REF!</v>
      </c>
    </row>
    <row r="17261" spans="3:7" x14ac:dyDescent="0.2">
      <c r="C17261" t="s">
        <v>1139</v>
      </c>
      <c r="D17261" s="9" t="s">
        <v>122</v>
      </c>
      <c r="E17261" s="8" t="s">
        <v>5</v>
      </c>
      <c r="F17261" t="s">
        <v>9</v>
      </c>
      <c r="G17261" t="e">
        <f>VLOOKUP($C17261,Inline!#REF!,VLOOKUP($F17261,$A$2:$B$18,2,FALSE),FALSE)</f>
        <v>#REF!</v>
      </c>
    </row>
    <row r="17262" spans="3:7" x14ac:dyDescent="0.2">
      <c r="C17262" t="s">
        <v>1139</v>
      </c>
      <c r="D17262" s="9" t="s">
        <v>122</v>
      </c>
      <c r="E17262" s="8" t="s">
        <v>5</v>
      </c>
      <c r="F17262" t="s">
        <v>70</v>
      </c>
      <c r="G17262" t="e">
        <f>VLOOKUP($C17262,Inline!#REF!,VLOOKUP($F17262,$A$2:$B$18,2,FALSE),FALSE)</f>
        <v>#REF!</v>
      </c>
    </row>
    <row r="17263" spans="3:7" x14ac:dyDescent="0.2">
      <c r="C17263" t="s">
        <v>1139</v>
      </c>
      <c r="D17263" s="9" t="s">
        <v>122</v>
      </c>
      <c r="E17263" s="8" t="s">
        <v>5</v>
      </c>
      <c r="F17263" t="s">
        <v>11</v>
      </c>
      <c r="G17263" t="e">
        <f>VLOOKUP($C17263,Inline!#REF!,VLOOKUP($F17263,$A$2:$B$18,2,FALSE),FALSE)</f>
        <v>#REF!</v>
      </c>
    </row>
    <row r="17264" spans="3:7" x14ac:dyDescent="0.2">
      <c r="C17264" t="s">
        <v>1139</v>
      </c>
      <c r="D17264" s="9" t="s">
        <v>122</v>
      </c>
      <c r="E17264" s="8" t="s">
        <v>5</v>
      </c>
      <c r="F17264" t="s">
        <v>76</v>
      </c>
      <c r="G17264" t="e">
        <f>VLOOKUP($C17264,Inline!#REF!,VLOOKUP($F17264,$A$2:$B$18,2,FALSE),FALSE)</f>
        <v>#REF!</v>
      </c>
    </row>
    <row r="17265" spans="3:7" x14ac:dyDescent="0.2">
      <c r="C17265" t="s">
        <v>1139</v>
      </c>
      <c r="D17265" s="9" t="s">
        <v>122</v>
      </c>
      <c r="E17265" s="8" t="s">
        <v>5</v>
      </c>
      <c r="F17265" t="s">
        <v>16</v>
      </c>
      <c r="G17265" t="e">
        <f>VLOOKUP($C17265,Inline!#REF!,VLOOKUP($F17265,$A$2:$B$18,2,FALSE),FALSE)</f>
        <v>#REF!</v>
      </c>
    </row>
    <row r="17266" spans="3:7" x14ac:dyDescent="0.2">
      <c r="C17266" t="s">
        <v>1139</v>
      </c>
      <c r="D17266" s="9" t="s">
        <v>122</v>
      </c>
      <c r="E17266" s="8" t="s">
        <v>5</v>
      </c>
      <c r="F17266" t="s">
        <v>77</v>
      </c>
      <c r="G17266" t="e">
        <f>VLOOKUP($C17266,Inline!#REF!,VLOOKUP($F17266,$A$2:$B$18,2,FALSE),FALSE)</f>
        <v>#REF!</v>
      </c>
    </row>
    <row r="17267" spans="3:7" x14ac:dyDescent="0.2">
      <c r="C17267" t="s">
        <v>1139</v>
      </c>
      <c r="D17267" s="9" t="s">
        <v>122</v>
      </c>
      <c r="E17267" s="8" t="s">
        <v>5</v>
      </c>
      <c r="F17267" t="s">
        <v>78</v>
      </c>
      <c r="G17267" t="e">
        <f>VLOOKUP($C17267,Inline!#REF!,VLOOKUP($F17267,$A$2:$B$18,2,FALSE),FALSE)</f>
        <v>#REF!</v>
      </c>
    </row>
    <row r="17268" spans="3:7" x14ac:dyDescent="0.2">
      <c r="C17268" t="s">
        <v>1139</v>
      </c>
      <c r="D17268" s="9" t="s">
        <v>122</v>
      </c>
      <c r="E17268" s="8" t="s">
        <v>5</v>
      </c>
      <c r="F17268" t="s">
        <v>79</v>
      </c>
      <c r="G17268" t="e">
        <f>VLOOKUP($C17268,Inline!#REF!,VLOOKUP($F17268,$A$2:$B$18,2,FALSE),FALSE)</f>
        <v>#REF!</v>
      </c>
    </row>
    <row r="17269" spans="3:7" x14ac:dyDescent="0.2">
      <c r="C17269" t="s">
        <v>1139</v>
      </c>
      <c r="D17269" s="9" t="s">
        <v>122</v>
      </c>
      <c r="E17269" s="8" t="s">
        <v>5</v>
      </c>
      <c r="F17269" t="s">
        <v>21</v>
      </c>
      <c r="G17269" t="e">
        <f>VLOOKUP($C17269,Inline!#REF!,VLOOKUP($F17269,$A$2:$B$18,2,FALSE),FALSE)</f>
        <v>#REF!</v>
      </c>
    </row>
    <row r="17270" spans="3:7" x14ac:dyDescent="0.2">
      <c r="C17270" t="s">
        <v>1139</v>
      </c>
      <c r="D17270" s="9" t="s">
        <v>122</v>
      </c>
      <c r="E17270" s="8" t="s">
        <v>5</v>
      </c>
      <c r="F17270" t="s">
        <v>23</v>
      </c>
      <c r="G17270" t="e">
        <f>VLOOKUP($C17270,Inline!#REF!,VLOOKUP($F17270,$A$2:$B$18,2,FALSE),FALSE)</f>
        <v>#REF!</v>
      </c>
    </row>
    <row r="17271" spans="3:7" x14ac:dyDescent="0.2">
      <c r="C17271" t="s">
        <v>1139</v>
      </c>
      <c r="D17271" s="9" t="s">
        <v>122</v>
      </c>
      <c r="E17271" s="8" t="s">
        <v>5</v>
      </c>
      <c r="F17271" t="s">
        <v>25</v>
      </c>
      <c r="G17271" t="e">
        <f>VLOOKUP($C17271,Inline!#REF!,VLOOKUP($F17271,$A$2:$B$18,2,FALSE),FALSE)</f>
        <v>#REF!</v>
      </c>
    </row>
    <row r="17272" spans="3:7" x14ac:dyDescent="0.2">
      <c r="C17272" t="s">
        <v>1139</v>
      </c>
      <c r="D17272" s="9" t="s">
        <v>122</v>
      </c>
      <c r="E17272" s="8" t="s">
        <v>5</v>
      </c>
      <c r="F17272" t="s">
        <v>30</v>
      </c>
      <c r="G17272" t="e">
        <f>VLOOKUP($C17272,Inline!#REF!,VLOOKUP($F17272,$A$2:$B$18,2,FALSE),FALSE)</f>
        <v>#REF!</v>
      </c>
    </row>
    <row r="17273" spans="3:7" x14ac:dyDescent="0.2">
      <c r="C17273" t="s">
        <v>1139</v>
      </c>
      <c r="D17273" s="9" t="s">
        <v>122</v>
      </c>
      <c r="E17273" s="8" t="s">
        <v>5</v>
      </c>
      <c r="F17273" t="s">
        <v>90</v>
      </c>
      <c r="G17273" t="e">
        <f>VLOOKUP($C17273,Inline!#REF!,VLOOKUP($F17273,$A$2:$B$18,2,FALSE),FALSE)</f>
        <v>#REF!</v>
      </c>
    </row>
    <row r="17274" spans="3:7" x14ac:dyDescent="0.2">
      <c r="C17274" t="s">
        <v>1140</v>
      </c>
      <c r="D17274" s="9" t="s">
        <v>122</v>
      </c>
      <c r="E17274" s="8" t="s">
        <v>5</v>
      </c>
      <c r="F17274" t="s">
        <v>66</v>
      </c>
      <c r="G17274" t="e">
        <f>VLOOKUP($C17274,Inline!#REF!,VLOOKUP($F17274,$A$2:$B$18,2,FALSE),FALSE)</f>
        <v>#REF!</v>
      </c>
    </row>
    <row r="17275" spans="3:7" x14ac:dyDescent="0.2">
      <c r="C17275" t="s">
        <v>1140</v>
      </c>
      <c r="D17275" s="9" t="s">
        <v>122</v>
      </c>
      <c r="E17275" s="8" t="s">
        <v>5</v>
      </c>
      <c r="F17275" t="s">
        <v>2406</v>
      </c>
      <c r="G17275" t="e">
        <f>VLOOKUP($C17275,Inline!#REF!,VLOOKUP($F17275,$A$2:$B$18,2,FALSE),FALSE)</f>
        <v>#REF!</v>
      </c>
    </row>
    <row r="17276" spans="3:7" x14ac:dyDescent="0.2">
      <c r="C17276" t="s">
        <v>1140</v>
      </c>
      <c r="D17276" s="9" t="s">
        <v>122</v>
      </c>
      <c r="E17276" s="8" t="s">
        <v>5</v>
      </c>
      <c r="F17276" t="s">
        <v>4</v>
      </c>
      <c r="G17276" t="e">
        <f>VLOOKUP($C17276,Inline!#REF!,VLOOKUP($F17276,$A$2:$B$18,2,FALSE),FALSE)</f>
        <v>#REF!</v>
      </c>
    </row>
    <row r="17277" spans="3:7" x14ac:dyDescent="0.2">
      <c r="C17277" t="s">
        <v>1140</v>
      </c>
      <c r="D17277" s="9" t="s">
        <v>122</v>
      </c>
      <c r="E17277" s="8" t="s">
        <v>5</v>
      </c>
      <c r="F17277" t="s">
        <v>7</v>
      </c>
      <c r="G17277" t="e">
        <f>VLOOKUP($C17277,Inline!#REF!,VLOOKUP($F17277,$A$2:$B$18,2,FALSE),FALSE)</f>
        <v>#REF!</v>
      </c>
    </row>
    <row r="17278" spans="3:7" x14ac:dyDescent="0.2">
      <c r="C17278" t="s">
        <v>1140</v>
      </c>
      <c r="D17278" s="9" t="s">
        <v>122</v>
      </c>
      <c r="E17278" s="8" t="s">
        <v>5</v>
      </c>
      <c r="F17278" t="s">
        <v>9</v>
      </c>
      <c r="G17278" t="e">
        <f>VLOOKUP($C17278,Inline!#REF!,VLOOKUP($F17278,$A$2:$B$18,2,FALSE),FALSE)</f>
        <v>#REF!</v>
      </c>
    </row>
    <row r="17279" spans="3:7" x14ac:dyDescent="0.2">
      <c r="C17279" t="s">
        <v>1140</v>
      </c>
      <c r="D17279" s="9" t="s">
        <v>122</v>
      </c>
      <c r="E17279" s="8" t="s">
        <v>5</v>
      </c>
      <c r="F17279" t="s">
        <v>70</v>
      </c>
      <c r="G17279" t="e">
        <f>VLOOKUP($C17279,Inline!#REF!,VLOOKUP($F17279,$A$2:$B$18,2,FALSE),FALSE)</f>
        <v>#REF!</v>
      </c>
    </row>
    <row r="17280" spans="3:7" x14ac:dyDescent="0.2">
      <c r="C17280" t="s">
        <v>1140</v>
      </c>
      <c r="D17280" s="9" t="s">
        <v>122</v>
      </c>
      <c r="E17280" s="8" t="s">
        <v>5</v>
      </c>
      <c r="F17280" t="s">
        <v>11</v>
      </c>
      <c r="G17280" t="e">
        <f>VLOOKUP($C17280,Inline!#REF!,VLOOKUP($F17280,$A$2:$B$18,2,FALSE),FALSE)</f>
        <v>#REF!</v>
      </c>
    </row>
    <row r="17281" spans="3:7" x14ac:dyDescent="0.2">
      <c r="C17281" t="s">
        <v>1140</v>
      </c>
      <c r="D17281" s="9" t="s">
        <v>122</v>
      </c>
      <c r="E17281" s="8" t="s">
        <v>5</v>
      </c>
      <c r="F17281" t="s">
        <v>76</v>
      </c>
      <c r="G17281" t="e">
        <f>VLOOKUP($C17281,Inline!#REF!,VLOOKUP($F17281,$A$2:$B$18,2,FALSE),FALSE)</f>
        <v>#REF!</v>
      </c>
    </row>
    <row r="17282" spans="3:7" x14ac:dyDescent="0.2">
      <c r="C17282" t="s">
        <v>1140</v>
      </c>
      <c r="D17282" s="9" t="s">
        <v>122</v>
      </c>
      <c r="E17282" s="8" t="s">
        <v>5</v>
      </c>
      <c r="F17282" t="s">
        <v>16</v>
      </c>
      <c r="G17282" t="e">
        <f>VLOOKUP($C17282,Inline!#REF!,VLOOKUP($F17282,$A$2:$B$18,2,FALSE),FALSE)</f>
        <v>#REF!</v>
      </c>
    </row>
    <row r="17283" spans="3:7" x14ac:dyDescent="0.2">
      <c r="C17283" t="s">
        <v>1140</v>
      </c>
      <c r="D17283" s="9" t="s">
        <v>122</v>
      </c>
      <c r="E17283" s="8" t="s">
        <v>5</v>
      </c>
      <c r="F17283" t="s">
        <v>77</v>
      </c>
      <c r="G17283" t="e">
        <f>VLOOKUP($C17283,Inline!#REF!,VLOOKUP($F17283,$A$2:$B$18,2,FALSE),FALSE)</f>
        <v>#REF!</v>
      </c>
    </row>
    <row r="17284" spans="3:7" x14ac:dyDescent="0.2">
      <c r="C17284" t="s">
        <v>1140</v>
      </c>
      <c r="D17284" s="9" t="s">
        <v>122</v>
      </c>
      <c r="E17284" s="8" t="s">
        <v>5</v>
      </c>
      <c r="F17284" t="s">
        <v>78</v>
      </c>
      <c r="G17284" t="e">
        <f>VLOOKUP($C17284,Inline!#REF!,VLOOKUP($F17284,$A$2:$B$18,2,FALSE),FALSE)</f>
        <v>#REF!</v>
      </c>
    </row>
    <row r="17285" spans="3:7" x14ac:dyDescent="0.2">
      <c r="C17285" t="s">
        <v>1140</v>
      </c>
      <c r="D17285" s="9" t="s">
        <v>122</v>
      </c>
      <c r="E17285" s="8" t="s">
        <v>5</v>
      </c>
      <c r="F17285" t="s">
        <v>79</v>
      </c>
      <c r="G17285" t="e">
        <f>VLOOKUP($C17285,Inline!#REF!,VLOOKUP($F17285,$A$2:$B$18,2,FALSE),FALSE)</f>
        <v>#REF!</v>
      </c>
    </row>
    <row r="17286" spans="3:7" x14ac:dyDescent="0.2">
      <c r="C17286" t="s">
        <v>1140</v>
      </c>
      <c r="D17286" s="9" t="s">
        <v>122</v>
      </c>
      <c r="E17286" s="8" t="s">
        <v>5</v>
      </c>
      <c r="F17286" t="s">
        <v>21</v>
      </c>
      <c r="G17286" t="e">
        <f>VLOOKUP($C17286,Inline!#REF!,VLOOKUP($F17286,$A$2:$B$18,2,FALSE),FALSE)</f>
        <v>#REF!</v>
      </c>
    </row>
    <row r="17287" spans="3:7" x14ac:dyDescent="0.2">
      <c r="C17287" t="s">
        <v>1140</v>
      </c>
      <c r="D17287" s="9" t="s">
        <v>122</v>
      </c>
      <c r="E17287" s="8" t="s">
        <v>5</v>
      </c>
      <c r="F17287" t="s">
        <v>23</v>
      </c>
      <c r="G17287" t="e">
        <f>VLOOKUP($C17287,Inline!#REF!,VLOOKUP($F17287,$A$2:$B$18,2,FALSE),FALSE)</f>
        <v>#REF!</v>
      </c>
    </row>
    <row r="17288" spans="3:7" x14ac:dyDescent="0.2">
      <c r="C17288" t="s">
        <v>1140</v>
      </c>
      <c r="D17288" s="9" t="s">
        <v>122</v>
      </c>
      <c r="E17288" s="8" t="s">
        <v>5</v>
      </c>
      <c r="F17288" t="s">
        <v>25</v>
      </c>
      <c r="G17288" t="e">
        <f>VLOOKUP($C17288,Inline!#REF!,VLOOKUP($F17288,$A$2:$B$18,2,FALSE),FALSE)</f>
        <v>#REF!</v>
      </c>
    </row>
    <row r="17289" spans="3:7" x14ac:dyDescent="0.2">
      <c r="C17289" t="s">
        <v>1140</v>
      </c>
      <c r="D17289" s="9" t="s">
        <v>122</v>
      </c>
      <c r="E17289" s="8" t="s">
        <v>5</v>
      </c>
      <c r="F17289" t="s">
        <v>30</v>
      </c>
      <c r="G17289" t="e">
        <f>VLOOKUP($C17289,Inline!#REF!,VLOOKUP($F17289,$A$2:$B$18,2,FALSE),FALSE)</f>
        <v>#REF!</v>
      </c>
    </row>
    <row r="17290" spans="3:7" x14ac:dyDescent="0.2">
      <c r="C17290" t="s">
        <v>1140</v>
      </c>
      <c r="D17290" s="9" t="s">
        <v>122</v>
      </c>
      <c r="E17290" s="8" t="s">
        <v>5</v>
      </c>
      <c r="F17290" t="s">
        <v>90</v>
      </c>
      <c r="G17290" t="e">
        <f>VLOOKUP($C17290,Inline!#REF!,VLOOKUP($F17290,$A$2:$B$18,2,FALSE),FALSE)</f>
        <v>#REF!</v>
      </c>
    </row>
    <row r="17291" spans="3:7" x14ac:dyDescent="0.2">
      <c r="C17291" t="s">
        <v>1141</v>
      </c>
      <c r="D17291" s="9" t="s">
        <v>122</v>
      </c>
      <c r="E17291" s="8" t="s">
        <v>5</v>
      </c>
      <c r="F17291" t="s">
        <v>66</v>
      </c>
      <c r="G17291" t="e">
        <f>VLOOKUP($C17291,Inline!#REF!,VLOOKUP($F17291,$A$2:$B$18,2,FALSE),FALSE)</f>
        <v>#REF!</v>
      </c>
    </row>
    <row r="17292" spans="3:7" x14ac:dyDescent="0.2">
      <c r="C17292" t="s">
        <v>1141</v>
      </c>
      <c r="D17292" s="9" t="s">
        <v>122</v>
      </c>
      <c r="E17292" s="8" t="s">
        <v>5</v>
      </c>
      <c r="F17292" t="s">
        <v>2406</v>
      </c>
      <c r="G17292" t="e">
        <f>VLOOKUP($C17292,Inline!#REF!,VLOOKUP($F17292,$A$2:$B$18,2,FALSE),FALSE)</f>
        <v>#REF!</v>
      </c>
    </row>
    <row r="17293" spans="3:7" x14ac:dyDescent="0.2">
      <c r="C17293" t="s">
        <v>1141</v>
      </c>
      <c r="D17293" s="9" t="s">
        <v>122</v>
      </c>
      <c r="E17293" s="8" t="s">
        <v>5</v>
      </c>
      <c r="F17293" t="s">
        <v>4</v>
      </c>
      <c r="G17293" t="e">
        <f>VLOOKUP($C17293,Inline!#REF!,VLOOKUP($F17293,$A$2:$B$18,2,FALSE),FALSE)</f>
        <v>#REF!</v>
      </c>
    </row>
    <row r="17294" spans="3:7" x14ac:dyDescent="0.2">
      <c r="C17294" t="s">
        <v>1141</v>
      </c>
      <c r="D17294" s="9" t="s">
        <v>122</v>
      </c>
      <c r="E17294" s="8" t="s">
        <v>5</v>
      </c>
      <c r="F17294" t="s">
        <v>7</v>
      </c>
      <c r="G17294" t="e">
        <f>VLOOKUP($C17294,Inline!#REF!,VLOOKUP($F17294,$A$2:$B$18,2,FALSE),FALSE)</f>
        <v>#REF!</v>
      </c>
    </row>
    <row r="17295" spans="3:7" x14ac:dyDescent="0.2">
      <c r="C17295" t="s">
        <v>1141</v>
      </c>
      <c r="D17295" s="9" t="s">
        <v>122</v>
      </c>
      <c r="E17295" s="8" t="s">
        <v>5</v>
      </c>
      <c r="F17295" t="s">
        <v>9</v>
      </c>
      <c r="G17295" t="e">
        <f>VLOOKUP($C17295,Inline!#REF!,VLOOKUP($F17295,$A$2:$B$18,2,FALSE),FALSE)</f>
        <v>#REF!</v>
      </c>
    </row>
    <row r="17296" spans="3:7" x14ac:dyDescent="0.2">
      <c r="C17296" t="s">
        <v>1141</v>
      </c>
      <c r="D17296" s="9" t="s">
        <v>122</v>
      </c>
      <c r="E17296" s="8" t="s">
        <v>5</v>
      </c>
      <c r="F17296" t="s">
        <v>70</v>
      </c>
      <c r="G17296" t="e">
        <f>VLOOKUP($C17296,Inline!#REF!,VLOOKUP($F17296,$A$2:$B$18,2,FALSE),FALSE)</f>
        <v>#REF!</v>
      </c>
    </row>
    <row r="17297" spans="3:7" x14ac:dyDescent="0.2">
      <c r="C17297" t="s">
        <v>1141</v>
      </c>
      <c r="D17297" s="9" t="s">
        <v>122</v>
      </c>
      <c r="E17297" s="8" t="s">
        <v>5</v>
      </c>
      <c r="F17297" t="s">
        <v>11</v>
      </c>
      <c r="G17297" t="e">
        <f>VLOOKUP($C17297,Inline!#REF!,VLOOKUP($F17297,$A$2:$B$18,2,FALSE),FALSE)</f>
        <v>#REF!</v>
      </c>
    </row>
    <row r="17298" spans="3:7" x14ac:dyDescent="0.2">
      <c r="C17298" t="s">
        <v>1141</v>
      </c>
      <c r="D17298" s="9" t="s">
        <v>122</v>
      </c>
      <c r="E17298" s="8" t="s">
        <v>5</v>
      </c>
      <c r="F17298" t="s">
        <v>76</v>
      </c>
      <c r="G17298" t="e">
        <f>VLOOKUP($C17298,Inline!#REF!,VLOOKUP($F17298,$A$2:$B$18,2,FALSE),FALSE)</f>
        <v>#REF!</v>
      </c>
    </row>
    <row r="17299" spans="3:7" x14ac:dyDescent="0.2">
      <c r="C17299" t="s">
        <v>1141</v>
      </c>
      <c r="D17299" s="9" t="s">
        <v>122</v>
      </c>
      <c r="E17299" s="8" t="s">
        <v>5</v>
      </c>
      <c r="F17299" t="s">
        <v>16</v>
      </c>
      <c r="G17299" t="e">
        <f>VLOOKUP($C17299,Inline!#REF!,VLOOKUP($F17299,$A$2:$B$18,2,FALSE),FALSE)</f>
        <v>#REF!</v>
      </c>
    </row>
    <row r="17300" spans="3:7" x14ac:dyDescent="0.2">
      <c r="C17300" t="s">
        <v>1141</v>
      </c>
      <c r="D17300" s="9" t="s">
        <v>122</v>
      </c>
      <c r="E17300" s="8" t="s">
        <v>5</v>
      </c>
      <c r="F17300" t="s">
        <v>77</v>
      </c>
      <c r="G17300" t="e">
        <f>VLOOKUP($C17300,Inline!#REF!,VLOOKUP($F17300,$A$2:$B$18,2,FALSE),FALSE)</f>
        <v>#REF!</v>
      </c>
    </row>
    <row r="17301" spans="3:7" x14ac:dyDescent="0.2">
      <c r="C17301" t="s">
        <v>1141</v>
      </c>
      <c r="D17301" s="9" t="s">
        <v>122</v>
      </c>
      <c r="E17301" s="8" t="s">
        <v>5</v>
      </c>
      <c r="F17301" t="s">
        <v>78</v>
      </c>
      <c r="G17301" t="e">
        <f>VLOOKUP($C17301,Inline!#REF!,VLOOKUP($F17301,$A$2:$B$18,2,FALSE),FALSE)</f>
        <v>#REF!</v>
      </c>
    </row>
    <row r="17302" spans="3:7" x14ac:dyDescent="0.2">
      <c r="C17302" t="s">
        <v>1141</v>
      </c>
      <c r="D17302" s="9" t="s">
        <v>122</v>
      </c>
      <c r="E17302" s="8" t="s">
        <v>5</v>
      </c>
      <c r="F17302" t="s">
        <v>79</v>
      </c>
      <c r="G17302" t="e">
        <f>VLOOKUP($C17302,Inline!#REF!,VLOOKUP($F17302,$A$2:$B$18,2,FALSE),FALSE)</f>
        <v>#REF!</v>
      </c>
    </row>
    <row r="17303" spans="3:7" x14ac:dyDescent="0.2">
      <c r="C17303" t="s">
        <v>1141</v>
      </c>
      <c r="D17303" s="9" t="s">
        <v>122</v>
      </c>
      <c r="E17303" s="8" t="s">
        <v>5</v>
      </c>
      <c r="F17303" t="s">
        <v>21</v>
      </c>
      <c r="G17303" t="e">
        <f>VLOOKUP($C17303,Inline!#REF!,VLOOKUP($F17303,$A$2:$B$18,2,FALSE),FALSE)</f>
        <v>#REF!</v>
      </c>
    </row>
    <row r="17304" spans="3:7" x14ac:dyDescent="0.2">
      <c r="C17304" t="s">
        <v>1141</v>
      </c>
      <c r="D17304" s="9" t="s">
        <v>122</v>
      </c>
      <c r="E17304" s="8" t="s">
        <v>5</v>
      </c>
      <c r="F17304" t="s">
        <v>23</v>
      </c>
      <c r="G17304" t="e">
        <f>VLOOKUP($C17304,Inline!#REF!,VLOOKUP($F17304,$A$2:$B$18,2,FALSE),FALSE)</f>
        <v>#REF!</v>
      </c>
    </row>
    <row r="17305" spans="3:7" x14ac:dyDescent="0.2">
      <c r="C17305" t="s">
        <v>1141</v>
      </c>
      <c r="D17305" s="9" t="s">
        <v>122</v>
      </c>
      <c r="E17305" s="8" t="s">
        <v>5</v>
      </c>
      <c r="F17305" t="s">
        <v>25</v>
      </c>
      <c r="G17305" t="e">
        <f>VLOOKUP($C17305,Inline!#REF!,VLOOKUP($F17305,$A$2:$B$18,2,FALSE),FALSE)</f>
        <v>#REF!</v>
      </c>
    </row>
    <row r="17306" spans="3:7" x14ac:dyDescent="0.2">
      <c r="C17306" t="s">
        <v>1141</v>
      </c>
      <c r="D17306" s="9" t="s">
        <v>122</v>
      </c>
      <c r="E17306" s="8" t="s">
        <v>5</v>
      </c>
      <c r="F17306" t="s">
        <v>30</v>
      </c>
      <c r="G17306" t="e">
        <f>VLOOKUP($C17306,Inline!#REF!,VLOOKUP($F17306,$A$2:$B$18,2,FALSE),FALSE)</f>
        <v>#REF!</v>
      </c>
    </row>
    <row r="17307" spans="3:7" x14ac:dyDescent="0.2">
      <c r="C17307" t="s">
        <v>1141</v>
      </c>
      <c r="D17307" s="9" t="s">
        <v>122</v>
      </c>
      <c r="E17307" s="8" t="s">
        <v>5</v>
      </c>
      <c r="F17307" t="s">
        <v>90</v>
      </c>
      <c r="G17307" t="e">
        <f>VLOOKUP($C17307,Inline!#REF!,VLOOKUP($F17307,$A$2:$B$18,2,FALSE),FALSE)</f>
        <v>#REF!</v>
      </c>
    </row>
    <row r="17308" spans="3:7" x14ac:dyDescent="0.2">
      <c r="C17308" t="s">
        <v>1142</v>
      </c>
      <c r="D17308" s="9" t="s">
        <v>122</v>
      </c>
      <c r="E17308" s="8" t="s">
        <v>5</v>
      </c>
      <c r="F17308" t="s">
        <v>66</v>
      </c>
      <c r="G17308" t="e">
        <f>VLOOKUP($C17308,Inline!#REF!,VLOOKUP($F17308,$A$2:$B$18,2,FALSE),FALSE)</f>
        <v>#REF!</v>
      </c>
    </row>
    <row r="17309" spans="3:7" x14ac:dyDescent="0.2">
      <c r="C17309" t="s">
        <v>1142</v>
      </c>
      <c r="D17309" s="9" t="s">
        <v>122</v>
      </c>
      <c r="E17309" s="8" t="s">
        <v>5</v>
      </c>
      <c r="F17309" t="s">
        <v>2406</v>
      </c>
      <c r="G17309" t="e">
        <f>VLOOKUP($C17309,Inline!#REF!,VLOOKUP($F17309,$A$2:$B$18,2,FALSE),FALSE)</f>
        <v>#REF!</v>
      </c>
    </row>
    <row r="17310" spans="3:7" x14ac:dyDescent="0.2">
      <c r="C17310" t="s">
        <v>1142</v>
      </c>
      <c r="D17310" s="9" t="s">
        <v>122</v>
      </c>
      <c r="E17310" s="8" t="s">
        <v>5</v>
      </c>
      <c r="F17310" t="s">
        <v>4</v>
      </c>
      <c r="G17310" t="e">
        <f>VLOOKUP($C17310,Inline!#REF!,VLOOKUP($F17310,$A$2:$B$18,2,FALSE),FALSE)</f>
        <v>#REF!</v>
      </c>
    </row>
    <row r="17311" spans="3:7" x14ac:dyDescent="0.2">
      <c r="C17311" t="s">
        <v>1142</v>
      </c>
      <c r="D17311" s="9" t="s">
        <v>122</v>
      </c>
      <c r="E17311" s="8" t="s">
        <v>5</v>
      </c>
      <c r="F17311" t="s">
        <v>7</v>
      </c>
      <c r="G17311" t="e">
        <f>VLOOKUP($C17311,Inline!#REF!,VLOOKUP($F17311,$A$2:$B$18,2,FALSE),FALSE)</f>
        <v>#REF!</v>
      </c>
    </row>
    <row r="17312" spans="3:7" x14ac:dyDescent="0.2">
      <c r="C17312" t="s">
        <v>1142</v>
      </c>
      <c r="D17312" s="9" t="s">
        <v>122</v>
      </c>
      <c r="E17312" s="8" t="s">
        <v>5</v>
      </c>
      <c r="F17312" t="s">
        <v>9</v>
      </c>
      <c r="G17312" t="e">
        <f>VLOOKUP($C17312,Inline!#REF!,VLOOKUP($F17312,$A$2:$B$18,2,FALSE),FALSE)</f>
        <v>#REF!</v>
      </c>
    </row>
    <row r="17313" spans="3:7" x14ac:dyDescent="0.2">
      <c r="C17313" t="s">
        <v>1142</v>
      </c>
      <c r="D17313" s="9" t="s">
        <v>122</v>
      </c>
      <c r="E17313" s="8" t="s">
        <v>5</v>
      </c>
      <c r="F17313" t="s">
        <v>70</v>
      </c>
      <c r="G17313" t="e">
        <f>VLOOKUP($C17313,Inline!#REF!,VLOOKUP($F17313,$A$2:$B$18,2,FALSE),FALSE)</f>
        <v>#REF!</v>
      </c>
    </row>
    <row r="17314" spans="3:7" x14ac:dyDescent="0.2">
      <c r="C17314" t="s">
        <v>1142</v>
      </c>
      <c r="D17314" s="9" t="s">
        <v>122</v>
      </c>
      <c r="E17314" s="8" t="s">
        <v>5</v>
      </c>
      <c r="F17314" t="s">
        <v>11</v>
      </c>
      <c r="G17314" t="e">
        <f>VLOOKUP($C17314,Inline!#REF!,VLOOKUP($F17314,$A$2:$B$18,2,FALSE),FALSE)</f>
        <v>#REF!</v>
      </c>
    </row>
    <row r="17315" spans="3:7" x14ac:dyDescent="0.2">
      <c r="C17315" t="s">
        <v>1142</v>
      </c>
      <c r="D17315" s="9" t="s">
        <v>122</v>
      </c>
      <c r="E17315" s="8" t="s">
        <v>5</v>
      </c>
      <c r="F17315" t="s">
        <v>76</v>
      </c>
      <c r="G17315" t="e">
        <f>VLOOKUP($C17315,Inline!#REF!,VLOOKUP($F17315,$A$2:$B$18,2,FALSE),FALSE)</f>
        <v>#REF!</v>
      </c>
    </row>
    <row r="17316" spans="3:7" x14ac:dyDescent="0.2">
      <c r="C17316" t="s">
        <v>1142</v>
      </c>
      <c r="D17316" s="9" t="s">
        <v>122</v>
      </c>
      <c r="E17316" s="8" t="s">
        <v>5</v>
      </c>
      <c r="F17316" t="s">
        <v>16</v>
      </c>
      <c r="G17316" t="e">
        <f>VLOOKUP($C17316,Inline!#REF!,VLOOKUP($F17316,$A$2:$B$18,2,FALSE),FALSE)</f>
        <v>#REF!</v>
      </c>
    </row>
    <row r="17317" spans="3:7" x14ac:dyDescent="0.2">
      <c r="C17317" t="s">
        <v>1142</v>
      </c>
      <c r="D17317" s="9" t="s">
        <v>122</v>
      </c>
      <c r="E17317" s="8" t="s">
        <v>5</v>
      </c>
      <c r="F17317" t="s">
        <v>77</v>
      </c>
      <c r="G17317" t="e">
        <f>VLOOKUP($C17317,Inline!#REF!,VLOOKUP($F17317,$A$2:$B$18,2,FALSE),FALSE)</f>
        <v>#REF!</v>
      </c>
    </row>
    <row r="17318" spans="3:7" x14ac:dyDescent="0.2">
      <c r="C17318" t="s">
        <v>1142</v>
      </c>
      <c r="D17318" s="9" t="s">
        <v>122</v>
      </c>
      <c r="E17318" s="8" t="s">
        <v>5</v>
      </c>
      <c r="F17318" t="s">
        <v>78</v>
      </c>
      <c r="G17318" t="e">
        <f>VLOOKUP($C17318,Inline!#REF!,VLOOKUP($F17318,$A$2:$B$18,2,FALSE),FALSE)</f>
        <v>#REF!</v>
      </c>
    </row>
    <row r="17319" spans="3:7" x14ac:dyDescent="0.2">
      <c r="C17319" t="s">
        <v>1142</v>
      </c>
      <c r="D17319" s="9" t="s">
        <v>122</v>
      </c>
      <c r="E17319" s="8" t="s">
        <v>5</v>
      </c>
      <c r="F17319" t="s">
        <v>79</v>
      </c>
      <c r="G17319" t="e">
        <f>VLOOKUP($C17319,Inline!#REF!,VLOOKUP($F17319,$A$2:$B$18,2,FALSE),FALSE)</f>
        <v>#REF!</v>
      </c>
    </row>
    <row r="17320" spans="3:7" x14ac:dyDescent="0.2">
      <c r="C17320" t="s">
        <v>1142</v>
      </c>
      <c r="D17320" s="9" t="s">
        <v>122</v>
      </c>
      <c r="E17320" s="8" t="s">
        <v>5</v>
      </c>
      <c r="F17320" t="s">
        <v>21</v>
      </c>
      <c r="G17320" t="e">
        <f>VLOOKUP($C17320,Inline!#REF!,VLOOKUP($F17320,$A$2:$B$18,2,FALSE),FALSE)</f>
        <v>#REF!</v>
      </c>
    </row>
    <row r="17321" spans="3:7" x14ac:dyDescent="0.2">
      <c r="C17321" t="s">
        <v>1142</v>
      </c>
      <c r="D17321" s="9" t="s">
        <v>122</v>
      </c>
      <c r="E17321" s="8" t="s">
        <v>5</v>
      </c>
      <c r="F17321" t="s">
        <v>23</v>
      </c>
      <c r="G17321" t="e">
        <f>VLOOKUP($C17321,Inline!#REF!,VLOOKUP($F17321,$A$2:$B$18,2,FALSE),FALSE)</f>
        <v>#REF!</v>
      </c>
    </row>
    <row r="17322" spans="3:7" x14ac:dyDescent="0.2">
      <c r="C17322" t="s">
        <v>1142</v>
      </c>
      <c r="D17322" s="9" t="s">
        <v>122</v>
      </c>
      <c r="E17322" s="8" t="s">
        <v>5</v>
      </c>
      <c r="F17322" t="s">
        <v>25</v>
      </c>
      <c r="G17322" t="e">
        <f>VLOOKUP($C17322,Inline!#REF!,VLOOKUP($F17322,$A$2:$B$18,2,FALSE),FALSE)</f>
        <v>#REF!</v>
      </c>
    </row>
    <row r="17323" spans="3:7" x14ac:dyDescent="0.2">
      <c r="C17323" t="s">
        <v>1142</v>
      </c>
      <c r="D17323" s="9" t="s">
        <v>122</v>
      </c>
      <c r="E17323" s="8" t="s">
        <v>5</v>
      </c>
      <c r="F17323" t="s">
        <v>30</v>
      </c>
      <c r="G17323" t="e">
        <f>VLOOKUP($C17323,Inline!#REF!,VLOOKUP($F17323,$A$2:$B$18,2,FALSE),FALSE)</f>
        <v>#REF!</v>
      </c>
    </row>
    <row r="17324" spans="3:7" x14ac:dyDescent="0.2">
      <c r="C17324" t="s">
        <v>1142</v>
      </c>
      <c r="D17324" s="9" t="s">
        <v>122</v>
      </c>
      <c r="E17324" s="8" t="s">
        <v>5</v>
      </c>
      <c r="F17324" t="s">
        <v>90</v>
      </c>
      <c r="G17324" t="e">
        <f>VLOOKUP($C17324,Inline!#REF!,VLOOKUP($F17324,$A$2:$B$18,2,FALSE),FALSE)</f>
        <v>#REF!</v>
      </c>
    </row>
    <row r="17325" spans="3:7" x14ac:dyDescent="0.2">
      <c r="C17325" t="s">
        <v>1143</v>
      </c>
      <c r="D17325" s="9" t="s">
        <v>122</v>
      </c>
      <c r="E17325" s="8" t="s">
        <v>5</v>
      </c>
      <c r="F17325" t="s">
        <v>66</v>
      </c>
      <c r="G17325" t="e">
        <f>VLOOKUP($C17325,Inline!#REF!,VLOOKUP($F17325,$A$2:$B$18,2,FALSE),FALSE)</f>
        <v>#REF!</v>
      </c>
    </row>
    <row r="17326" spans="3:7" x14ac:dyDescent="0.2">
      <c r="C17326" t="s">
        <v>1143</v>
      </c>
      <c r="D17326" s="9" t="s">
        <v>122</v>
      </c>
      <c r="E17326" s="8" t="s">
        <v>5</v>
      </c>
      <c r="F17326" t="s">
        <v>2406</v>
      </c>
      <c r="G17326" t="e">
        <f>VLOOKUP($C17326,Inline!#REF!,VLOOKUP($F17326,$A$2:$B$18,2,FALSE),FALSE)</f>
        <v>#REF!</v>
      </c>
    </row>
    <row r="17327" spans="3:7" x14ac:dyDescent="0.2">
      <c r="C17327" t="s">
        <v>1143</v>
      </c>
      <c r="D17327" s="9" t="s">
        <v>122</v>
      </c>
      <c r="E17327" s="8" t="s">
        <v>5</v>
      </c>
      <c r="F17327" t="s">
        <v>4</v>
      </c>
      <c r="G17327" t="e">
        <f>VLOOKUP($C17327,Inline!#REF!,VLOOKUP($F17327,$A$2:$B$18,2,FALSE),FALSE)</f>
        <v>#REF!</v>
      </c>
    </row>
    <row r="17328" spans="3:7" x14ac:dyDescent="0.2">
      <c r="C17328" t="s">
        <v>1143</v>
      </c>
      <c r="D17328" s="9" t="s">
        <v>122</v>
      </c>
      <c r="E17328" s="8" t="s">
        <v>5</v>
      </c>
      <c r="F17328" t="s">
        <v>7</v>
      </c>
      <c r="G17328" t="e">
        <f>VLOOKUP($C17328,Inline!#REF!,VLOOKUP($F17328,$A$2:$B$18,2,FALSE),FALSE)</f>
        <v>#REF!</v>
      </c>
    </row>
    <row r="17329" spans="3:7" x14ac:dyDescent="0.2">
      <c r="C17329" t="s">
        <v>1143</v>
      </c>
      <c r="D17329" s="9" t="s">
        <v>122</v>
      </c>
      <c r="E17329" s="8" t="s">
        <v>5</v>
      </c>
      <c r="F17329" t="s">
        <v>9</v>
      </c>
      <c r="G17329" t="e">
        <f>VLOOKUP($C17329,Inline!#REF!,VLOOKUP($F17329,$A$2:$B$18,2,FALSE),FALSE)</f>
        <v>#REF!</v>
      </c>
    </row>
    <row r="17330" spans="3:7" x14ac:dyDescent="0.2">
      <c r="C17330" t="s">
        <v>1143</v>
      </c>
      <c r="D17330" s="9" t="s">
        <v>122</v>
      </c>
      <c r="E17330" s="8" t="s">
        <v>5</v>
      </c>
      <c r="F17330" t="s">
        <v>70</v>
      </c>
      <c r="G17330" t="e">
        <f>VLOOKUP($C17330,Inline!#REF!,VLOOKUP($F17330,$A$2:$B$18,2,FALSE),FALSE)</f>
        <v>#REF!</v>
      </c>
    </row>
    <row r="17331" spans="3:7" x14ac:dyDescent="0.2">
      <c r="C17331" t="s">
        <v>1143</v>
      </c>
      <c r="D17331" s="9" t="s">
        <v>122</v>
      </c>
      <c r="E17331" s="8" t="s">
        <v>5</v>
      </c>
      <c r="F17331" t="s">
        <v>11</v>
      </c>
      <c r="G17331" t="e">
        <f>VLOOKUP($C17331,Inline!#REF!,VLOOKUP($F17331,$A$2:$B$18,2,FALSE),FALSE)</f>
        <v>#REF!</v>
      </c>
    </row>
    <row r="17332" spans="3:7" x14ac:dyDescent="0.2">
      <c r="C17332" t="s">
        <v>1143</v>
      </c>
      <c r="D17332" s="9" t="s">
        <v>122</v>
      </c>
      <c r="E17332" s="8" t="s">
        <v>5</v>
      </c>
      <c r="F17332" t="s">
        <v>76</v>
      </c>
      <c r="G17332" t="e">
        <f>VLOOKUP($C17332,Inline!#REF!,VLOOKUP($F17332,$A$2:$B$18,2,FALSE),FALSE)</f>
        <v>#REF!</v>
      </c>
    </row>
    <row r="17333" spans="3:7" x14ac:dyDescent="0.2">
      <c r="C17333" t="s">
        <v>1143</v>
      </c>
      <c r="D17333" s="9" t="s">
        <v>122</v>
      </c>
      <c r="E17333" s="8" t="s">
        <v>5</v>
      </c>
      <c r="F17333" t="s">
        <v>16</v>
      </c>
      <c r="G17333" t="e">
        <f>VLOOKUP($C17333,Inline!#REF!,VLOOKUP($F17333,$A$2:$B$18,2,FALSE),FALSE)</f>
        <v>#REF!</v>
      </c>
    </row>
    <row r="17334" spans="3:7" x14ac:dyDescent="0.2">
      <c r="C17334" t="s">
        <v>1143</v>
      </c>
      <c r="D17334" s="9" t="s">
        <v>122</v>
      </c>
      <c r="E17334" s="8" t="s">
        <v>5</v>
      </c>
      <c r="F17334" t="s">
        <v>77</v>
      </c>
      <c r="G17334" t="e">
        <f>VLOOKUP($C17334,Inline!#REF!,VLOOKUP($F17334,$A$2:$B$18,2,FALSE),FALSE)</f>
        <v>#REF!</v>
      </c>
    </row>
    <row r="17335" spans="3:7" x14ac:dyDescent="0.2">
      <c r="C17335" t="s">
        <v>1143</v>
      </c>
      <c r="D17335" s="9" t="s">
        <v>122</v>
      </c>
      <c r="E17335" s="8" t="s">
        <v>5</v>
      </c>
      <c r="F17335" t="s">
        <v>78</v>
      </c>
      <c r="G17335" t="e">
        <f>VLOOKUP($C17335,Inline!#REF!,VLOOKUP($F17335,$A$2:$B$18,2,FALSE),FALSE)</f>
        <v>#REF!</v>
      </c>
    </row>
    <row r="17336" spans="3:7" x14ac:dyDescent="0.2">
      <c r="C17336" t="s">
        <v>1143</v>
      </c>
      <c r="D17336" s="9" t="s">
        <v>122</v>
      </c>
      <c r="E17336" s="8" t="s">
        <v>5</v>
      </c>
      <c r="F17336" t="s">
        <v>79</v>
      </c>
      <c r="G17336" t="e">
        <f>VLOOKUP($C17336,Inline!#REF!,VLOOKUP($F17336,$A$2:$B$18,2,FALSE),FALSE)</f>
        <v>#REF!</v>
      </c>
    </row>
    <row r="17337" spans="3:7" x14ac:dyDescent="0.2">
      <c r="C17337" t="s">
        <v>1143</v>
      </c>
      <c r="D17337" s="9" t="s">
        <v>122</v>
      </c>
      <c r="E17337" s="8" t="s">
        <v>5</v>
      </c>
      <c r="F17337" t="s">
        <v>21</v>
      </c>
      <c r="G17337" t="e">
        <f>VLOOKUP($C17337,Inline!#REF!,VLOOKUP($F17337,$A$2:$B$18,2,FALSE),FALSE)</f>
        <v>#REF!</v>
      </c>
    </row>
    <row r="17338" spans="3:7" x14ac:dyDescent="0.2">
      <c r="C17338" t="s">
        <v>1143</v>
      </c>
      <c r="D17338" s="9" t="s">
        <v>122</v>
      </c>
      <c r="E17338" s="8" t="s">
        <v>5</v>
      </c>
      <c r="F17338" t="s">
        <v>23</v>
      </c>
      <c r="G17338" t="e">
        <f>VLOOKUP($C17338,Inline!#REF!,VLOOKUP($F17338,$A$2:$B$18,2,FALSE),FALSE)</f>
        <v>#REF!</v>
      </c>
    </row>
    <row r="17339" spans="3:7" x14ac:dyDescent="0.2">
      <c r="C17339" t="s">
        <v>1143</v>
      </c>
      <c r="D17339" s="9" t="s">
        <v>122</v>
      </c>
      <c r="E17339" s="8" t="s">
        <v>5</v>
      </c>
      <c r="F17339" t="s">
        <v>25</v>
      </c>
      <c r="G17339" t="e">
        <f>VLOOKUP($C17339,Inline!#REF!,VLOOKUP($F17339,$A$2:$B$18,2,FALSE),FALSE)</f>
        <v>#REF!</v>
      </c>
    </row>
    <row r="17340" spans="3:7" x14ac:dyDescent="0.2">
      <c r="C17340" t="s">
        <v>1143</v>
      </c>
      <c r="D17340" s="9" t="s">
        <v>122</v>
      </c>
      <c r="E17340" s="8" t="s">
        <v>5</v>
      </c>
      <c r="F17340" t="s">
        <v>30</v>
      </c>
      <c r="G17340" t="e">
        <f>VLOOKUP($C17340,Inline!#REF!,VLOOKUP($F17340,$A$2:$B$18,2,FALSE),FALSE)</f>
        <v>#REF!</v>
      </c>
    </row>
    <row r="17341" spans="3:7" x14ac:dyDescent="0.2">
      <c r="C17341" t="s">
        <v>1143</v>
      </c>
      <c r="D17341" s="9" t="s">
        <v>122</v>
      </c>
      <c r="E17341" s="8" t="s">
        <v>5</v>
      </c>
      <c r="F17341" t="s">
        <v>90</v>
      </c>
      <c r="G17341" t="e">
        <f>VLOOKUP($C17341,Inline!#REF!,VLOOKUP($F17341,$A$2:$B$18,2,FALSE),FALSE)</f>
        <v>#REF!</v>
      </c>
    </row>
    <row r="17342" spans="3:7" x14ac:dyDescent="0.2">
      <c r="C17342" t="s">
        <v>1144</v>
      </c>
      <c r="D17342" s="9" t="s">
        <v>122</v>
      </c>
      <c r="E17342" s="8" t="s">
        <v>5</v>
      </c>
      <c r="F17342" t="s">
        <v>66</v>
      </c>
      <c r="G17342" t="e">
        <f>VLOOKUP($C17342,Inline!#REF!,VLOOKUP($F17342,$A$2:$B$18,2,FALSE),FALSE)</f>
        <v>#REF!</v>
      </c>
    </row>
    <row r="17343" spans="3:7" x14ac:dyDescent="0.2">
      <c r="C17343" t="s">
        <v>1144</v>
      </c>
      <c r="D17343" s="9" t="s">
        <v>122</v>
      </c>
      <c r="E17343" s="8" t="s">
        <v>5</v>
      </c>
      <c r="F17343" t="s">
        <v>2406</v>
      </c>
      <c r="G17343" t="e">
        <f>VLOOKUP($C17343,Inline!#REF!,VLOOKUP($F17343,$A$2:$B$18,2,FALSE),FALSE)</f>
        <v>#REF!</v>
      </c>
    </row>
    <row r="17344" spans="3:7" x14ac:dyDescent="0.2">
      <c r="C17344" t="s">
        <v>1144</v>
      </c>
      <c r="D17344" s="9" t="s">
        <v>122</v>
      </c>
      <c r="E17344" s="8" t="s">
        <v>5</v>
      </c>
      <c r="F17344" t="s">
        <v>4</v>
      </c>
      <c r="G17344" t="e">
        <f>VLOOKUP($C17344,Inline!#REF!,VLOOKUP($F17344,$A$2:$B$18,2,FALSE),FALSE)</f>
        <v>#REF!</v>
      </c>
    </row>
    <row r="17345" spans="3:7" x14ac:dyDescent="0.2">
      <c r="C17345" t="s">
        <v>1144</v>
      </c>
      <c r="D17345" s="9" t="s">
        <v>122</v>
      </c>
      <c r="E17345" s="8" t="s">
        <v>5</v>
      </c>
      <c r="F17345" t="s">
        <v>7</v>
      </c>
      <c r="G17345" t="e">
        <f>VLOOKUP($C17345,Inline!#REF!,VLOOKUP($F17345,$A$2:$B$18,2,FALSE),FALSE)</f>
        <v>#REF!</v>
      </c>
    </row>
    <row r="17346" spans="3:7" x14ac:dyDescent="0.2">
      <c r="C17346" t="s">
        <v>1144</v>
      </c>
      <c r="D17346" s="9" t="s">
        <v>122</v>
      </c>
      <c r="E17346" s="8" t="s">
        <v>5</v>
      </c>
      <c r="F17346" t="s">
        <v>9</v>
      </c>
      <c r="G17346" t="e">
        <f>VLOOKUP($C17346,Inline!#REF!,VLOOKUP($F17346,$A$2:$B$18,2,FALSE),FALSE)</f>
        <v>#REF!</v>
      </c>
    </row>
    <row r="17347" spans="3:7" x14ac:dyDescent="0.2">
      <c r="C17347" t="s">
        <v>1144</v>
      </c>
      <c r="D17347" s="9" t="s">
        <v>122</v>
      </c>
      <c r="E17347" s="8" t="s">
        <v>5</v>
      </c>
      <c r="F17347" t="s">
        <v>70</v>
      </c>
      <c r="G17347" t="e">
        <f>VLOOKUP($C17347,Inline!#REF!,VLOOKUP($F17347,$A$2:$B$18,2,FALSE),FALSE)</f>
        <v>#REF!</v>
      </c>
    </row>
    <row r="17348" spans="3:7" x14ac:dyDescent="0.2">
      <c r="C17348" t="s">
        <v>1144</v>
      </c>
      <c r="D17348" s="9" t="s">
        <v>122</v>
      </c>
      <c r="E17348" s="8" t="s">
        <v>5</v>
      </c>
      <c r="F17348" t="s">
        <v>11</v>
      </c>
      <c r="G17348" t="e">
        <f>VLOOKUP($C17348,Inline!#REF!,VLOOKUP($F17348,$A$2:$B$18,2,FALSE),FALSE)</f>
        <v>#REF!</v>
      </c>
    </row>
    <row r="17349" spans="3:7" x14ac:dyDescent="0.2">
      <c r="C17349" t="s">
        <v>1144</v>
      </c>
      <c r="D17349" s="9" t="s">
        <v>122</v>
      </c>
      <c r="E17349" s="8" t="s">
        <v>5</v>
      </c>
      <c r="F17349" t="s">
        <v>76</v>
      </c>
      <c r="G17349" t="e">
        <f>VLOOKUP($C17349,Inline!#REF!,VLOOKUP($F17349,$A$2:$B$18,2,FALSE),FALSE)</f>
        <v>#REF!</v>
      </c>
    </row>
    <row r="17350" spans="3:7" x14ac:dyDescent="0.2">
      <c r="C17350" t="s">
        <v>1144</v>
      </c>
      <c r="D17350" s="9" t="s">
        <v>122</v>
      </c>
      <c r="E17350" s="8" t="s">
        <v>5</v>
      </c>
      <c r="F17350" t="s">
        <v>16</v>
      </c>
      <c r="G17350" t="e">
        <f>VLOOKUP($C17350,Inline!#REF!,VLOOKUP($F17350,$A$2:$B$18,2,FALSE),FALSE)</f>
        <v>#REF!</v>
      </c>
    </row>
    <row r="17351" spans="3:7" x14ac:dyDescent="0.2">
      <c r="C17351" t="s">
        <v>1144</v>
      </c>
      <c r="D17351" s="9" t="s">
        <v>122</v>
      </c>
      <c r="E17351" s="8" t="s">
        <v>5</v>
      </c>
      <c r="F17351" t="s">
        <v>77</v>
      </c>
      <c r="G17351" t="e">
        <f>VLOOKUP($C17351,Inline!#REF!,VLOOKUP($F17351,$A$2:$B$18,2,FALSE),FALSE)</f>
        <v>#REF!</v>
      </c>
    </row>
    <row r="17352" spans="3:7" x14ac:dyDescent="0.2">
      <c r="C17352" t="s">
        <v>1144</v>
      </c>
      <c r="D17352" s="9" t="s">
        <v>122</v>
      </c>
      <c r="E17352" s="8" t="s">
        <v>5</v>
      </c>
      <c r="F17352" t="s">
        <v>78</v>
      </c>
      <c r="G17352" t="e">
        <f>VLOOKUP($C17352,Inline!#REF!,VLOOKUP($F17352,$A$2:$B$18,2,FALSE),FALSE)</f>
        <v>#REF!</v>
      </c>
    </row>
    <row r="17353" spans="3:7" x14ac:dyDescent="0.2">
      <c r="C17353" t="s">
        <v>1144</v>
      </c>
      <c r="D17353" s="9" t="s">
        <v>122</v>
      </c>
      <c r="E17353" s="8" t="s">
        <v>5</v>
      </c>
      <c r="F17353" t="s">
        <v>79</v>
      </c>
      <c r="G17353" t="e">
        <f>VLOOKUP($C17353,Inline!#REF!,VLOOKUP($F17353,$A$2:$B$18,2,FALSE),FALSE)</f>
        <v>#REF!</v>
      </c>
    </row>
    <row r="17354" spans="3:7" x14ac:dyDescent="0.2">
      <c r="C17354" t="s">
        <v>1144</v>
      </c>
      <c r="D17354" s="9" t="s">
        <v>122</v>
      </c>
      <c r="E17354" s="8" t="s">
        <v>5</v>
      </c>
      <c r="F17354" t="s">
        <v>21</v>
      </c>
      <c r="G17354" t="e">
        <f>VLOOKUP($C17354,Inline!#REF!,VLOOKUP($F17354,$A$2:$B$18,2,FALSE),FALSE)</f>
        <v>#REF!</v>
      </c>
    </row>
    <row r="17355" spans="3:7" x14ac:dyDescent="0.2">
      <c r="C17355" t="s">
        <v>1144</v>
      </c>
      <c r="D17355" s="9" t="s">
        <v>122</v>
      </c>
      <c r="E17355" s="8" t="s">
        <v>5</v>
      </c>
      <c r="F17355" t="s">
        <v>23</v>
      </c>
      <c r="G17355" t="e">
        <f>VLOOKUP($C17355,Inline!#REF!,VLOOKUP($F17355,$A$2:$B$18,2,FALSE),FALSE)</f>
        <v>#REF!</v>
      </c>
    </row>
    <row r="17356" spans="3:7" x14ac:dyDescent="0.2">
      <c r="C17356" t="s">
        <v>1144</v>
      </c>
      <c r="D17356" s="9" t="s">
        <v>122</v>
      </c>
      <c r="E17356" s="8" t="s">
        <v>5</v>
      </c>
      <c r="F17356" t="s">
        <v>25</v>
      </c>
      <c r="G17356" t="e">
        <f>VLOOKUP($C17356,Inline!#REF!,VLOOKUP($F17356,$A$2:$B$18,2,FALSE),FALSE)</f>
        <v>#REF!</v>
      </c>
    </row>
    <row r="17357" spans="3:7" x14ac:dyDescent="0.2">
      <c r="C17357" t="s">
        <v>1144</v>
      </c>
      <c r="D17357" s="9" t="s">
        <v>122</v>
      </c>
      <c r="E17357" s="8" t="s">
        <v>5</v>
      </c>
      <c r="F17357" t="s">
        <v>30</v>
      </c>
      <c r="G17357" t="e">
        <f>VLOOKUP($C17357,Inline!#REF!,VLOOKUP($F17357,$A$2:$B$18,2,FALSE),FALSE)</f>
        <v>#REF!</v>
      </c>
    </row>
    <row r="17358" spans="3:7" x14ac:dyDescent="0.2">
      <c r="C17358" t="s">
        <v>1144</v>
      </c>
      <c r="D17358" s="9" t="s">
        <v>122</v>
      </c>
      <c r="E17358" s="8" t="s">
        <v>5</v>
      </c>
      <c r="F17358" t="s">
        <v>90</v>
      </c>
      <c r="G17358" t="e">
        <f>VLOOKUP($C17358,Inline!#REF!,VLOOKUP($F17358,$A$2:$B$18,2,FALSE),FALSE)</f>
        <v>#REF!</v>
      </c>
    </row>
    <row r="17359" spans="3:7" x14ac:dyDescent="0.2">
      <c r="C17359" t="s">
        <v>1145</v>
      </c>
      <c r="D17359" s="9" t="s">
        <v>122</v>
      </c>
      <c r="E17359" s="8" t="s">
        <v>5</v>
      </c>
      <c r="F17359" t="s">
        <v>66</v>
      </c>
      <c r="G17359" t="e">
        <f>VLOOKUP($C17359,Inline!#REF!,VLOOKUP($F17359,$A$2:$B$18,2,FALSE),FALSE)</f>
        <v>#REF!</v>
      </c>
    </row>
    <row r="17360" spans="3:7" x14ac:dyDescent="0.2">
      <c r="C17360" t="s">
        <v>1145</v>
      </c>
      <c r="D17360" s="9" t="s">
        <v>122</v>
      </c>
      <c r="E17360" s="8" t="s">
        <v>5</v>
      </c>
      <c r="F17360" t="s">
        <v>2406</v>
      </c>
      <c r="G17360" t="e">
        <f>VLOOKUP($C17360,Inline!#REF!,VLOOKUP($F17360,$A$2:$B$18,2,FALSE),FALSE)</f>
        <v>#REF!</v>
      </c>
    </row>
    <row r="17361" spans="3:7" x14ac:dyDescent="0.2">
      <c r="C17361" t="s">
        <v>1145</v>
      </c>
      <c r="D17361" s="9" t="s">
        <v>122</v>
      </c>
      <c r="E17361" s="8" t="s">
        <v>5</v>
      </c>
      <c r="F17361" t="s">
        <v>4</v>
      </c>
      <c r="G17361" t="e">
        <f>VLOOKUP($C17361,Inline!#REF!,VLOOKUP($F17361,$A$2:$B$18,2,FALSE),FALSE)</f>
        <v>#REF!</v>
      </c>
    </row>
    <row r="17362" spans="3:7" x14ac:dyDescent="0.2">
      <c r="C17362" t="s">
        <v>1145</v>
      </c>
      <c r="D17362" s="9" t="s">
        <v>122</v>
      </c>
      <c r="E17362" s="8" t="s">
        <v>5</v>
      </c>
      <c r="F17362" t="s">
        <v>7</v>
      </c>
      <c r="G17362" t="e">
        <f>VLOOKUP($C17362,Inline!#REF!,VLOOKUP($F17362,$A$2:$B$18,2,FALSE),FALSE)</f>
        <v>#REF!</v>
      </c>
    </row>
    <row r="17363" spans="3:7" x14ac:dyDescent="0.2">
      <c r="C17363" t="s">
        <v>1145</v>
      </c>
      <c r="D17363" s="9" t="s">
        <v>122</v>
      </c>
      <c r="E17363" s="8" t="s">
        <v>5</v>
      </c>
      <c r="F17363" t="s">
        <v>9</v>
      </c>
      <c r="G17363" t="e">
        <f>VLOOKUP($C17363,Inline!#REF!,VLOOKUP($F17363,$A$2:$B$18,2,FALSE),FALSE)</f>
        <v>#REF!</v>
      </c>
    </row>
    <row r="17364" spans="3:7" x14ac:dyDescent="0.2">
      <c r="C17364" t="s">
        <v>1145</v>
      </c>
      <c r="D17364" s="9" t="s">
        <v>122</v>
      </c>
      <c r="E17364" s="8" t="s">
        <v>5</v>
      </c>
      <c r="F17364" t="s">
        <v>70</v>
      </c>
      <c r="G17364" t="e">
        <f>VLOOKUP($C17364,Inline!#REF!,VLOOKUP($F17364,$A$2:$B$18,2,FALSE),FALSE)</f>
        <v>#REF!</v>
      </c>
    </row>
    <row r="17365" spans="3:7" x14ac:dyDescent="0.2">
      <c r="C17365" t="s">
        <v>1145</v>
      </c>
      <c r="D17365" s="9" t="s">
        <v>122</v>
      </c>
      <c r="E17365" s="8" t="s">
        <v>5</v>
      </c>
      <c r="F17365" t="s">
        <v>11</v>
      </c>
      <c r="G17365" t="e">
        <f>VLOOKUP($C17365,Inline!#REF!,VLOOKUP($F17365,$A$2:$B$18,2,FALSE),FALSE)</f>
        <v>#REF!</v>
      </c>
    </row>
    <row r="17366" spans="3:7" x14ac:dyDescent="0.2">
      <c r="C17366" t="s">
        <v>1145</v>
      </c>
      <c r="D17366" s="9" t="s">
        <v>122</v>
      </c>
      <c r="E17366" s="8" t="s">
        <v>5</v>
      </c>
      <c r="F17366" t="s">
        <v>76</v>
      </c>
      <c r="G17366" t="e">
        <f>VLOOKUP($C17366,Inline!#REF!,VLOOKUP($F17366,$A$2:$B$18,2,FALSE),FALSE)</f>
        <v>#REF!</v>
      </c>
    </row>
    <row r="17367" spans="3:7" x14ac:dyDescent="0.2">
      <c r="C17367" t="s">
        <v>1145</v>
      </c>
      <c r="D17367" s="9" t="s">
        <v>122</v>
      </c>
      <c r="E17367" s="8" t="s">
        <v>5</v>
      </c>
      <c r="F17367" t="s">
        <v>16</v>
      </c>
      <c r="G17367" t="e">
        <f>VLOOKUP($C17367,Inline!#REF!,VLOOKUP($F17367,$A$2:$B$18,2,FALSE),FALSE)</f>
        <v>#REF!</v>
      </c>
    </row>
    <row r="17368" spans="3:7" x14ac:dyDescent="0.2">
      <c r="C17368" t="s">
        <v>1145</v>
      </c>
      <c r="D17368" s="9" t="s">
        <v>122</v>
      </c>
      <c r="E17368" s="8" t="s">
        <v>5</v>
      </c>
      <c r="F17368" t="s">
        <v>77</v>
      </c>
      <c r="G17368" t="e">
        <f>VLOOKUP($C17368,Inline!#REF!,VLOOKUP($F17368,$A$2:$B$18,2,FALSE),FALSE)</f>
        <v>#REF!</v>
      </c>
    </row>
    <row r="17369" spans="3:7" x14ac:dyDescent="0.2">
      <c r="C17369" t="s">
        <v>1145</v>
      </c>
      <c r="D17369" s="9" t="s">
        <v>122</v>
      </c>
      <c r="E17369" s="8" t="s">
        <v>5</v>
      </c>
      <c r="F17369" t="s">
        <v>78</v>
      </c>
      <c r="G17369" t="e">
        <f>VLOOKUP($C17369,Inline!#REF!,VLOOKUP($F17369,$A$2:$B$18,2,FALSE),FALSE)</f>
        <v>#REF!</v>
      </c>
    </row>
    <row r="17370" spans="3:7" x14ac:dyDescent="0.2">
      <c r="C17370" t="s">
        <v>1145</v>
      </c>
      <c r="D17370" s="9" t="s">
        <v>122</v>
      </c>
      <c r="E17370" s="8" t="s">
        <v>5</v>
      </c>
      <c r="F17370" t="s">
        <v>79</v>
      </c>
      <c r="G17370" t="e">
        <f>VLOOKUP($C17370,Inline!#REF!,VLOOKUP($F17370,$A$2:$B$18,2,FALSE),FALSE)</f>
        <v>#REF!</v>
      </c>
    </row>
    <row r="17371" spans="3:7" x14ac:dyDescent="0.2">
      <c r="C17371" t="s">
        <v>1145</v>
      </c>
      <c r="D17371" s="9" t="s">
        <v>122</v>
      </c>
      <c r="E17371" s="8" t="s">
        <v>5</v>
      </c>
      <c r="F17371" t="s">
        <v>21</v>
      </c>
      <c r="G17371" t="e">
        <f>VLOOKUP($C17371,Inline!#REF!,VLOOKUP($F17371,$A$2:$B$18,2,FALSE),FALSE)</f>
        <v>#REF!</v>
      </c>
    </row>
    <row r="17372" spans="3:7" x14ac:dyDescent="0.2">
      <c r="C17372" t="s">
        <v>1145</v>
      </c>
      <c r="D17372" s="9" t="s">
        <v>122</v>
      </c>
      <c r="E17372" s="8" t="s">
        <v>5</v>
      </c>
      <c r="F17372" t="s">
        <v>23</v>
      </c>
      <c r="G17372" t="e">
        <f>VLOOKUP($C17372,Inline!#REF!,VLOOKUP($F17372,$A$2:$B$18,2,FALSE),FALSE)</f>
        <v>#REF!</v>
      </c>
    </row>
    <row r="17373" spans="3:7" x14ac:dyDescent="0.2">
      <c r="C17373" t="s">
        <v>1145</v>
      </c>
      <c r="D17373" s="9" t="s">
        <v>122</v>
      </c>
      <c r="E17373" s="8" t="s">
        <v>5</v>
      </c>
      <c r="F17373" t="s">
        <v>25</v>
      </c>
      <c r="G17373" t="e">
        <f>VLOOKUP($C17373,Inline!#REF!,VLOOKUP($F17373,$A$2:$B$18,2,FALSE),FALSE)</f>
        <v>#REF!</v>
      </c>
    </row>
    <row r="17374" spans="3:7" x14ac:dyDescent="0.2">
      <c r="C17374" t="s">
        <v>1145</v>
      </c>
      <c r="D17374" s="9" t="s">
        <v>122</v>
      </c>
      <c r="E17374" s="8" t="s">
        <v>5</v>
      </c>
      <c r="F17374" t="s">
        <v>30</v>
      </c>
      <c r="G17374" t="e">
        <f>VLOOKUP($C17374,Inline!#REF!,VLOOKUP($F17374,$A$2:$B$18,2,FALSE),FALSE)</f>
        <v>#REF!</v>
      </c>
    </row>
    <row r="17375" spans="3:7" x14ac:dyDescent="0.2">
      <c r="C17375" t="s">
        <v>1145</v>
      </c>
      <c r="D17375" s="9" t="s">
        <v>122</v>
      </c>
      <c r="E17375" s="8" t="s">
        <v>5</v>
      </c>
      <c r="F17375" t="s">
        <v>90</v>
      </c>
      <c r="G17375" t="e">
        <f>VLOOKUP($C17375,Inline!#REF!,VLOOKUP($F17375,$A$2:$B$18,2,FALSE),FALSE)</f>
        <v>#REF!</v>
      </c>
    </row>
    <row r="17376" spans="3:7" x14ac:dyDescent="0.2">
      <c r="C17376" t="s">
        <v>1146</v>
      </c>
      <c r="D17376" s="9" t="s">
        <v>122</v>
      </c>
      <c r="E17376" s="8" t="s">
        <v>5</v>
      </c>
      <c r="F17376" t="s">
        <v>66</v>
      </c>
      <c r="G17376" t="e">
        <f>VLOOKUP($C17376,Inline!#REF!,VLOOKUP($F17376,$A$2:$B$18,2,FALSE),FALSE)</f>
        <v>#REF!</v>
      </c>
    </row>
    <row r="17377" spans="3:7" x14ac:dyDescent="0.2">
      <c r="C17377" t="s">
        <v>1146</v>
      </c>
      <c r="D17377" s="9" t="s">
        <v>122</v>
      </c>
      <c r="E17377" s="8" t="s">
        <v>5</v>
      </c>
      <c r="F17377" t="s">
        <v>2406</v>
      </c>
      <c r="G17377" t="e">
        <f>VLOOKUP($C17377,Inline!#REF!,VLOOKUP($F17377,$A$2:$B$18,2,FALSE),FALSE)</f>
        <v>#REF!</v>
      </c>
    </row>
    <row r="17378" spans="3:7" x14ac:dyDescent="0.2">
      <c r="C17378" t="s">
        <v>1146</v>
      </c>
      <c r="D17378" s="9" t="s">
        <v>122</v>
      </c>
      <c r="E17378" s="8" t="s">
        <v>5</v>
      </c>
      <c r="F17378" t="s">
        <v>4</v>
      </c>
      <c r="G17378" t="e">
        <f>VLOOKUP($C17378,Inline!#REF!,VLOOKUP($F17378,$A$2:$B$18,2,FALSE),FALSE)</f>
        <v>#REF!</v>
      </c>
    </row>
    <row r="17379" spans="3:7" x14ac:dyDescent="0.2">
      <c r="C17379" t="s">
        <v>1146</v>
      </c>
      <c r="D17379" s="9" t="s">
        <v>122</v>
      </c>
      <c r="E17379" s="8" t="s">
        <v>5</v>
      </c>
      <c r="F17379" t="s">
        <v>7</v>
      </c>
      <c r="G17379" t="e">
        <f>VLOOKUP($C17379,Inline!#REF!,VLOOKUP($F17379,$A$2:$B$18,2,FALSE),FALSE)</f>
        <v>#REF!</v>
      </c>
    </row>
    <row r="17380" spans="3:7" x14ac:dyDescent="0.2">
      <c r="C17380" t="s">
        <v>1146</v>
      </c>
      <c r="D17380" s="9" t="s">
        <v>122</v>
      </c>
      <c r="E17380" s="8" t="s">
        <v>5</v>
      </c>
      <c r="F17380" t="s">
        <v>9</v>
      </c>
      <c r="G17380" t="e">
        <f>VLOOKUP($C17380,Inline!#REF!,VLOOKUP($F17380,$A$2:$B$18,2,FALSE),FALSE)</f>
        <v>#REF!</v>
      </c>
    </row>
    <row r="17381" spans="3:7" x14ac:dyDescent="0.2">
      <c r="C17381" t="s">
        <v>1146</v>
      </c>
      <c r="D17381" s="9" t="s">
        <v>122</v>
      </c>
      <c r="E17381" s="8" t="s">
        <v>5</v>
      </c>
      <c r="F17381" t="s">
        <v>70</v>
      </c>
      <c r="G17381" t="e">
        <f>VLOOKUP($C17381,Inline!#REF!,VLOOKUP($F17381,$A$2:$B$18,2,FALSE),FALSE)</f>
        <v>#REF!</v>
      </c>
    </row>
    <row r="17382" spans="3:7" x14ac:dyDescent="0.2">
      <c r="C17382" t="s">
        <v>1146</v>
      </c>
      <c r="D17382" s="9" t="s">
        <v>122</v>
      </c>
      <c r="E17382" s="8" t="s">
        <v>5</v>
      </c>
      <c r="F17382" t="s">
        <v>11</v>
      </c>
      <c r="G17382" t="e">
        <f>VLOOKUP($C17382,Inline!#REF!,VLOOKUP($F17382,$A$2:$B$18,2,FALSE),FALSE)</f>
        <v>#REF!</v>
      </c>
    </row>
    <row r="17383" spans="3:7" x14ac:dyDescent="0.2">
      <c r="C17383" t="s">
        <v>1146</v>
      </c>
      <c r="D17383" s="9" t="s">
        <v>122</v>
      </c>
      <c r="E17383" s="8" t="s">
        <v>5</v>
      </c>
      <c r="F17383" t="s">
        <v>76</v>
      </c>
      <c r="G17383" t="e">
        <f>VLOOKUP($C17383,Inline!#REF!,VLOOKUP($F17383,$A$2:$B$18,2,FALSE),FALSE)</f>
        <v>#REF!</v>
      </c>
    </row>
    <row r="17384" spans="3:7" x14ac:dyDescent="0.2">
      <c r="C17384" t="s">
        <v>1146</v>
      </c>
      <c r="D17384" s="9" t="s">
        <v>122</v>
      </c>
      <c r="E17384" s="8" t="s">
        <v>5</v>
      </c>
      <c r="F17384" t="s">
        <v>16</v>
      </c>
      <c r="G17384" t="e">
        <f>VLOOKUP($C17384,Inline!#REF!,VLOOKUP($F17384,$A$2:$B$18,2,FALSE),FALSE)</f>
        <v>#REF!</v>
      </c>
    </row>
    <row r="17385" spans="3:7" x14ac:dyDescent="0.2">
      <c r="C17385" t="s">
        <v>1146</v>
      </c>
      <c r="D17385" s="9" t="s">
        <v>122</v>
      </c>
      <c r="E17385" s="8" t="s">
        <v>5</v>
      </c>
      <c r="F17385" t="s">
        <v>77</v>
      </c>
      <c r="G17385" t="e">
        <f>VLOOKUP($C17385,Inline!#REF!,VLOOKUP($F17385,$A$2:$B$18,2,FALSE),FALSE)</f>
        <v>#REF!</v>
      </c>
    </row>
    <row r="17386" spans="3:7" x14ac:dyDescent="0.2">
      <c r="C17386" t="s">
        <v>1146</v>
      </c>
      <c r="D17386" s="9" t="s">
        <v>122</v>
      </c>
      <c r="E17386" s="8" t="s">
        <v>5</v>
      </c>
      <c r="F17386" t="s">
        <v>78</v>
      </c>
      <c r="G17386" t="e">
        <f>VLOOKUP($C17386,Inline!#REF!,VLOOKUP($F17386,$A$2:$B$18,2,FALSE),FALSE)</f>
        <v>#REF!</v>
      </c>
    </row>
    <row r="17387" spans="3:7" x14ac:dyDescent="0.2">
      <c r="C17387" t="s">
        <v>1146</v>
      </c>
      <c r="D17387" s="9" t="s">
        <v>122</v>
      </c>
      <c r="E17387" s="8" t="s">
        <v>5</v>
      </c>
      <c r="F17387" t="s">
        <v>79</v>
      </c>
      <c r="G17387" t="e">
        <f>VLOOKUP($C17387,Inline!#REF!,VLOOKUP($F17387,$A$2:$B$18,2,FALSE),FALSE)</f>
        <v>#REF!</v>
      </c>
    </row>
    <row r="17388" spans="3:7" x14ac:dyDescent="0.2">
      <c r="C17388" t="s">
        <v>1146</v>
      </c>
      <c r="D17388" s="9" t="s">
        <v>122</v>
      </c>
      <c r="E17388" s="8" t="s">
        <v>5</v>
      </c>
      <c r="F17388" t="s">
        <v>21</v>
      </c>
      <c r="G17388" t="e">
        <f>VLOOKUP($C17388,Inline!#REF!,VLOOKUP($F17388,$A$2:$B$18,2,FALSE),FALSE)</f>
        <v>#REF!</v>
      </c>
    </row>
    <row r="17389" spans="3:7" x14ac:dyDescent="0.2">
      <c r="C17389" t="s">
        <v>1146</v>
      </c>
      <c r="D17389" s="9" t="s">
        <v>122</v>
      </c>
      <c r="E17389" s="8" t="s">
        <v>5</v>
      </c>
      <c r="F17389" t="s">
        <v>23</v>
      </c>
      <c r="G17389" t="e">
        <f>VLOOKUP($C17389,Inline!#REF!,VLOOKUP($F17389,$A$2:$B$18,2,FALSE),FALSE)</f>
        <v>#REF!</v>
      </c>
    </row>
    <row r="17390" spans="3:7" x14ac:dyDescent="0.2">
      <c r="C17390" t="s">
        <v>1146</v>
      </c>
      <c r="D17390" s="9" t="s">
        <v>122</v>
      </c>
      <c r="E17390" s="8" t="s">
        <v>5</v>
      </c>
      <c r="F17390" t="s">
        <v>25</v>
      </c>
      <c r="G17390" t="e">
        <f>VLOOKUP($C17390,Inline!#REF!,VLOOKUP($F17390,$A$2:$B$18,2,FALSE),FALSE)</f>
        <v>#REF!</v>
      </c>
    </row>
    <row r="17391" spans="3:7" x14ac:dyDescent="0.2">
      <c r="C17391" t="s">
        <v>1146</v>
      </c>
      <c r="D17391" s="9" t="s">
        <v>122</v>
      </c>
      <c r="E17391" s="8" t="s">
        <v>5</v>
      </c>
      <c r="F17391" t="s">
        <v>30</v>
      </c>
      <c r="G17391" t="e">
        <f>VLOOKUP($C17391,Inline!#REF!,VLOOKUP($F17391,$A$2:$B$18,2,FALSE),FALSE)</f>
        <v>#REF!</v>
      </c>
    </row>
    <row r="17392" spans="3:7" x14ac:dyDescent="0.2">
      <c r="C17392" t="s">
        <v>1146</v>
      </c>
      <c r="D17392" s="9" t="s">
        <v>122</v>
      </c>
      <c r="E17392" s="8" t="s">
        <v>5</v>
      </c>
      <c r="F17392" t="s">
        <v>90</v>
      </c>
      <c r="G17392" t="e">
        <f>VLOOKUP($C17392,Inline!#REF!,VLOOKUP($F17392,$A$2:$B$18,2,FALSE),FALSE)</f>
        <v>#REF!</v>
      </c>
    </row>
    <row r="17393" spans="3:7" x14ac:dyDescent="0.2">
      <c r="C17393" t="s">
        <v>1147</v>
      </c>
      <c r="D17393" s="9" t="s">
        <v>122</v>
      </c>
      <c r="E17393" s="8" t="s">
        <v>5</v>
      </c>
      <c r="F17393" t="s">
        <v>66</v>
      </c>
      <c r="G17393" t="e">
        <f>VLOOKUP($C17393,Inline!#REF!,VLOOKUP($F17393,$A$2:$B$18,2,FALSE),FALSE)</f>
        <v>#REF!</v>
      </c>
    </row>
    <row r="17394" spans="3:7" x14ac:dyDescent="0.2">
      <c r="C17394" t="s">
        <v>1147</v>
      </c>
      <c r="D17394" s="9" t="s">
        <v>122</v>
      </c>
      <c r="E17394" s="8" t="s">
        <v>5</v>
      </c>
      <c r="F17394" t="s">
        <v>2406</v>
      </c>
      <c r="G17394" t="e">
        <f>VLOOKUP($C17394,Inline!#REF!,VLOOKUP($F17394,$A$2:$B$18,2,FALSE),FALSE)</f>
        <v>#REF!</v>
      </c>
    </row>
    <row r="17395" spans="3:7" x14ac:dyDescent="0.2">
      <c r="C17395" t="s">
        <v>1147</v>
      </c>
      <c r="D17395" s="9" t="s">
        <v>122</v>
      </c>
      <c r="E17395" s="8" t="s">
        <v>5</v>
      </c>
      <c r="F17395" t="s">
        <v>4</v>
      </c>
      <c r="G17395" t="e">
        <f>VLOOKUP($C17395,Inline!#REF!,VLOOKUP($F17395,$A$2:$B$18,2,FALSE),FALSE)</f>
        <v>#REF!</v>
      </c>
    </row>
    <row r="17396" spans="3:7" x14ac:dyDescent="0.2">
      <c r="C17396" t="s">
        <v>1147</v>
      </c>
      <c r="D17396" s="9" t="s">
        <v>122</v>
      </c>
      <c r="E17396" s="8" t="s">
        <v>5</v>
      </c>
      <c r="F17396" t="s">
        <v>7</v>
      </c>
      <c r="G17396" t="e">
        <f>VLOOKUP($C17396,Inline!#REF!,VLOOKUP($F17396,$A$2:$B$18,2,FALSE),FALSE)</f>
        <v>#REF!</v>
      </c>
    </row>
    <row r="17397" spans="3:7" x14ac:dyDescent="0.2">
      <c r="C17397" t="s">
        <v>1147</v>
      </c>
      <c r="D17397" s="9" t="s">
        <v>122</v>
      </c>
      <c r="E17397" s="8" t="s">
        <v>5</v>
      </c>
      <c r="F17397" t="s">
        <v>9</v>
      </c>
      <c r="G17397" t="e">
        <f>VLOOKUP($C17397,Inline!#REF!,VLOOKUP($F17397,$A$2:$B$18,2,FALSE),FALSE)</f>
        <v>#REF!</v>
      </c>
    </row>
    <row r="17398" spans="3:7" x14ac:dyDescent="0.2">
      <c r="C17398" t="s">
        <v>1147</v>
      </c>
      <c r="D17398" s="9" t="s">
        <v>122</v>
      </c>
      <c r="E17398" s="8" t="s">
        <v>5</v>
      </c>
      <c r="F17398" t="s">
        <v>70</v>
      </c>
      <c r="G17398" t="e">
        <f>VLOOKUP($C17398,Inline!#REF!,VLOOKUP($F17398,$A$2:$B$18,2,FALSE),FALSE)</f>
        <v>#REF!</v>
      </c>
    </row>
    <row r="17399" spans="3:7" x14ac:dyDescent="0.2">
      <c r="C17399" t="s">
        <v>1147</v>
      </c>
      <c r="D17399" s="9" t="s">
        <v>122</v>
      </c>
      <c r="E17399" s="8" t="s">
        <v>5</v>
      </c>
      <c r="F17399" t="s">
        <v>11</v>
      </c>
      <c r="G17399" t="e">
        <f>VLOOKUP($C17399,Inline!#REF!,VLOOKUP($F17399,$A$2:$B$18,2,FALSE),FALSE)</f>
        <v>#REF!</v>
      </c>
    </row>
    <row r="17400" spans="3:7" x14ac:dyDescent="0.2">
      <c r="C17400" t="s">
        <v>1147</v>
      </c>
      <c r="D17400" s="9" t="s">
        <v>122</v>
      </c>
      <c r="E17400" s="8" t="s">
        <v>5</v>
      </c>
      <c r="F17400" t="s">
        <v>76</v>
      </c>
      <c r="G17400" t="e">
        <f>VLOOKUP($C17400,Inline!#REF!,VLOOKUP($F17400,$A$2:$B$18,2,FALSE),FALSE)</f>
        <v>#REF!</v>
      </c>
    </row>
    <row r="17401" spans="3:7" x14ac:dyDescent="0.2">
      <c r="C17401" t="s">
        <v>1147</v>
      </c>
      <c r="D17401" s="9" t="s">
        <v>122</v>
      </c>
      <c r="E17401" s="8" t="s">
        <v>5</v>
      </c>
      <c r="F17401" t="s">
        <v>16</v>
      </c>
      <c r="G17401" t="e">
        <f>VLOOKUP($C17401,Inline!#REF!,VLOOKUP($F17401,$A$2:$B$18,2,FALSE),FALSE)</f>
        <v>#REF!</v>
      </c>
    </row>
    <row r="17402" spans="3:7" x14ac:dyDescent="0.2">
      <c r="C17402" t="s">
        <v>1147</v>
      </c>
      <c r="D17402" s="9" t="s">
        <v>122</v>
      </c>
      <c r="E17402" s="8" t="s">
        <v>5</v>
      </c>
      <c r="F17402" t="s">
        <v>77</v>
      </c>
      <c r="G17402" t="e">
        <f>VLOOKUP($C17402,Inline!#REF!,VLOOKUP($F17402,$A$2:$B$18,2,FALSE),FALSE)</f>
        <v>#REF!</v>
      </c>
    </row>
    <row r="17403" spans="3:7" x14ac:dyDescent="0.2">
      <c r="C17403" t="s">
        <v>1147</v>
      </c>
      <c r="D17403" s="9" t="s">
        <v>122</v>
      </c>
      <c r="E17403" s="8" t="s">
        <v>5</v>
      </c>
      <c r="F17403" t="s">
        <v>78</v>
      </c>
      <c r="G17403" t="e">
        <f>VLOOKUP($C17403,Inline!#REF!,VLOOKUP($F17403,$A$2:$B$18,2,FALSE),FALSE)</f>
        <v>#REF!</v>
      </c>
    </row>
    <row r="17404" spans="3:7" x14ac:dyDescent="0.2">
      <c r="C17404" t="s">
        <v>1147</v>
      </c>
      <c r="D17404" s="9" t="s">
        <v>122</v>
      </c>
      <c r="E17404" s="8" t="s">
        <v>5</v>
      </c>
      <c r="F17404" t="s">
        <v>79</v>
      </c>
      <c r="G17404" t="e">
        <f>VLOOKUP($C17404,Inline!#REF!,VLOOKUP($F17404,$A$2:$B$18,2,FALSE),FALSE)</f>
        <v>#REF!</v>
      </c>
    </row>
    <row r="17405" spans="3:7" x14ac:dyDescent="0.2">
      <c r="C17405" t="s">
        <v>1147</v>
      </c>
      <c r="D17405" s="9" t="s">
        <v>122</v>
      </c>
      <c r="E17405" s="8" t="s">
        <v>5</v>
      </c>
      <c r="F17405" t="s">
        <v>21</v>
      </c>
      <c r="G17405" t="e">
        <f>VLOOKUP($C17405,Inline!#REF!,VLOOKUP($F17405,$A$2:$B$18,2,FALSE),FALSE)</f>
        <v>#REF!</v>
      </c>
    </row>
    <row r="17406" spans="3:7" x14ac:dyDescent="0.2">
      <c r="C17406" t="s">
        <v>1147</v>
      </c>
      <c r="D17406" s="9" t="s">
        <v>122</v>
      </c>
      <c r="E17406" s="8" t="s">
        <v>5</v>
      </c>
      <c r="F17406" t="s">
        <v>23</v>
      </c>
      <c r="G17406" t="e">
        <f>VLOOKUP($C17406,Inline!#REF!,VLOOKUP($F17406,$A$2:$B$18,2,FALSE),FALSE)</f>
        <v>#REF!</v>
      </c>
    </row>
    <row r="17407" spans="3:7" x14ac:dyDescent="0.2">
      <c r="C17407" t="s">
        <v>1147</v>
      </c>
      <c r="D17407" s="9" t="s">
        <v>122</v>
      </c>
      <c r="E17407" s="8" t="s">
        <v>5</v>
      </c>
      <c r="F17407" t="s">
        <v>25</v>
      </c>
      <c r="G17407" t="e">
        <f>VLOOKUP($C17407,Inline!#REF!,VLOOKUP($F17407,$A$2:$B$18,2,FALSE),FALSE)</f>
        <v>#REF!</v>
      </c>
    </row>
    <row r="17408" spans="3:7" x14ac:dyDescent="0.2">
      <c r="C17408" t="s">
        <v>1147</v>
      </c>
      <c r="D17408" s="9" t="s">
        <v>122</v>
      </c>
      <c r="E17408" s="8" t="s">
        <v>5</v>
      </c>
      <c r="F17408" t="s">
        <v>30</v>
      </c>
      <c r="G17408" t="e">
        <f>VLOOKUP($C17408,Inline!#REF!,VLOOKUP($F17408,$A$2:$B$18,2,FALSE),FALSE)</f>
        <v>#REF!</v>
      </c>
    </row>
    <row r="17409" spans="3:7" x14ac:dyDescent="0.2">
      <c r="C17409" t="s">
        <v>1147</v>
      </c>
      <c r="D17409" s="9" t="s">
        <v>122</v>
      </c>
      <c r="E17409" s="8" t="s">
        <v>5</v>
      </c>
      <c r="F17409" t="s">
        <v>90</v>
      </c>
      <c r="G17409" t="e">
        <f>VLOOKUP($C17409,Inline!#REF!,VLOOKUP($F17409,$A$2:$B$18,2,FALSE),FALSE)</f>
        <v>#REF!</v>
      </c>
    </row>
    <row r="17410" spans="3:7" x14ac:dyDescent="0.2">
      <c r="C17410" t="s">
        <v>1148</v>
      </c>
      <c r="D17410" s="9" t="s">
        <v>122</v>
      </c>
      <c r="E17410" s="8" t="s">
        <v>5</v>
      </c>
      <c r="F17410" t="s">
        <v>66</v>
      </c>
      <c r="G17410" t="e">
        <f>VLOOKUP($C17410,Inline!#REF!,VLOOKUP($F17410,$A$2:$B$18,2,FALSE),FALSE)</f>
        <v>#REF!</v>
      </c>
    </row>
    <row r="17411" spans="3:7" x14ac:dyDescent="0.2">
      <c r="C17411" t="s">
        <v>1148</v>
      </c>
      <c r="D17411" s="9" t="s">
        <v>122</v>
      </c>
      <c r="E17411" s="8" t="s">
        <v>5</v>
      </c>
      <c r="F17411" t="s">
        <v>2406</v>
      </c>
      <c r="G17411" t="e">
        <f>VLOOKUP($C17411,Inline!#REF!,VLOOKUP($F17411,$A$2:$B$18,2,FALSE),FALSE)</f>
        <v>#REF!</v>
      </c>
    </row>
    <row r="17412" spans="3:7" x14ac:dyDescent="0.2">
      <c r="C17412" t="s">
        <v>1148</v>
      </c>
      <c r="D17412" s="9" t="s">
        <v>122</v>
      </c>
      <c r="E17412" s="8" t="s">
        <v>5</v>
      </c>
      <c r="F17412" t="s">
        <v>4</v>
      </c>
      <c r="G17412" t="e">
        <f>VLOOKUP($C17412,Inline!#REF!,VLOOKUP($F17412,$A$2:$B$18,2,FALSE),FALSE)</f>
        <v>#REF!</v>
      </c>
    </row>
    <row r="17413" spans="3:7" x14ac:dyDescent="0.2">
      <c r="C17413" t="s">
        <v>1148</v>
      </c>
      <c r="D17413" s="9" t="s">
        <v>122</v>
      </c>
      <c r="E17413" s="8" t="s">
        <v>5</v>
      </c>
      <c r="F17413" t="s">
        <v>7</v>
      </c>
      <c r="G17413" t="e">
        <f>VLOOKUP($C17413,Inline!#REF!,VLOOKUP($F17413,$A$2:$B$18,2,FALSE),FALSE)</f>
        <v>#REF!</v>
      </c>
    </row>
    <row r="17414" spans="3:7" x14ac:dyDescent="0.2">
      <c r="C17414" t="s">
        <v>1148</v>
      </c>
      <c r="D17414" s="9" t="s">
        <v>122</v>
      </c>
      <c r="E17414" s="8" t="s">
        <v>5</v>
      </c>
      <c r="F17414" t="s">
        <v>9</v>
      </c>
      <c r="G17414" t="e">
        <f>VLOOKUP($C17414,Inline!#REF!,VLOOKUP($F17414,$A$2:$B$18,2,FALSE),FALSE)</f>
        <v>#REF!</v>
      </c>
    </row>
    <row r="17415" spans="3:7" x14ac:dyDescent="0.2">
      <c r="C17415" t="s">
        <v>1148</v>
      </c>
      <c r="D17415" s="9" t="s">
        <v>122</v>
      </c>
      <c r="E17415" s="8" t="s">
        <v>5</v>
      </c>
      <c r="F17415" t="s">
        <v>70</v>
      </c>
      <c r="G17415" t="e">
        <f>VLOOKUP($C17415,Inline!#REF!,VLOOKUP($F17415,$A$2:$B$18,2,FALSE),FALSE)</f>
        <v>#REF!</v>
      </c>
    </row>
    <row r="17416" spans="3:7" x14ac:dyDescent="0.2">
      <c r="C17416" t="s">
        <v>1148</v>
      </c>
      <c r="D17416" s="9" t="s">
        <v>122</v>
      </c>
      <c r="E17416" s="8" t="s">
        <v>5</v>
      </c>
      <c r="F17416" t="s">
        <v>11</v>
      </c>
      <c r="G17416" t="e">
        <f>VLOOKUP($C17416,Inline!#REF!,VLOOKUP($F17416,$A$2:$B$18,2,FALSE),FALSE)</f>
        <v>#REF!</v>
      </c>
    </row>
    <row r="17417" spans="3:7" x14ac:dyDescent="0.2">
      <c r="C17417" t="s">
        <v>1148</v>
      </c>
      <c r="D17417" s="9" t="s">
        <v>122</v>
      </c>
      <c r="E17417" s="8" t="s">
        <v>5</v>
      </c>
      <c r="F17417" t="s">
        <v>76</v>
      </c>
      <c r="G17417" t="e">
        <f>VLOOKUP($C17417,Inline!#REF!,VLOOKUP($F17417,$A$2:$B$18,2,FALSE),FALSE)</f>
        <v>#REF!</v>
      </c>
    </row>
    <row r="17418" spans="3:7" x14ac:dyDescent="0.2">
      <c r="C17418" t="s">
        <v>1148</v>
      </c>
      <c r="D17418" s="9" t="s">
        <v>122</v>
      </c>
      <c r="E17418" s="8" t="s">
        <v>5</v>
      </c>
      <c r="F17418" t="s">
        <v>16</v>
      </c>
      <c r="G17418" t="e">
        <f>VLOOKUP($C17418,Inline!#REF!,VLOOKUP($F17418,$A$2:$B$18,2,FALSE),FALSE)</f>
        <v>#REF!</v>
      </c>
    </row>
    <row r="17419" spans="3:7" x14ac:dyDescent="0.2">
      <c r="C17419" t="s">
        <v>1148</v>
      </c>
      <c r="D17419" s="9" t="s">
        <v>122</v>
      </c>
      <c r="E17419" s="8" t="s">
        <v>5</v>
      </c>
      <c r="F17419" t="s">
        <v>77</v>
      </c>
      <c r="G17419" t="e">
        <f>VLOOKUP($C17419,Inline!#REF!,VLOOKUP($F17419,$A$2:$B$18,2,FALSE),FALSE)</f>
        <v>#REF!</v>
      </c>
    </row>
    <row r="17420" spans="3:7" x14ac:dyDescent="0.2">
      <c r="C17420" t="s">
        <v>1148</v>
      </c>
      <c r="D17420" s="9" t="s">
        <v>122</v>
      </c>
      <c r="E17420" s="8" t="s">
        <v>5</v>
      </c>
      <c r="F17420" t="s">
        <v>78</v>
      </c>
      <c r="G17420" t="e">
        <f>VLOOKUP($C17420,Inline!#REF!,VLOOKUP($F17420,$A$2:$B$18,2,FALSE),FALSE)</f>
        <v>#REF!</v>
      </c>
    </row>
    <row r="17421" spans="3:7" x14ac:dyDescent="0.2">
      <c r="C17421" t="s">
        <v>1148</v>
      </c>
      <c r="D17421" s="9" t="s">
        <v>122</v>
      </c>
      <c r="E17421" s="8" t="s">
        <v>5</v>
      </c>
      <c r="F17421" t="s">
        <v>79</v>
      </c>
      <c r="G17421" t="e">
        <f>VLOOKUP($C17421,Inline!#REF!,VLOOKUP($F17421,$A$2:$B$18,2,FALSE),FALSE)</f>
        <v>#REF!</v>
      </c>
    </row>
    <row r="17422" spans="3:7" x14ac:dyDescent="0.2">
      <c r="C17422" t="s">
        <v>1148</v>
      </c>
      <c r="D17422" s="9" t="s">
        <v>122</v>
      </c>
      <c r="E17422" s="8" t="s">
        <v>5</v>
      </c>
      <c r="F17422" t="s">
        <v>21</v>
      </c>
      <c r="G17422" t="e">
        <f>VLOOKUP($C17422,Inline!#REF!,VLOOKUP($F17422,$A$2:$B$18,2,FALSE),FALSE)</f>
        <v>#REF!</v>
      </c>
    </row>
    <row r="17423" spans="3:7" x14ac:dyDescent="0.2">
      <c r="C17423" t="s">
        <v>1148</v>
      </c>
      <c r="D17423" s="9" t="s">
        <v>122</v>
      </c>
      <c r="E17423" s="8" t="s">
        <v>5</v>
      </c>
      <c r="F17423" t="s">
        <v>23</v>
      </c>
      <c r="G17423" t="e">
        <f>VLOOKUP($C17423,Inline!#REF!,VLOOKUP($F17423,$A$2:$B$18,2,FALSE),FALSE)</f>
        <v>#REF!</v>
      </c>
    </row>
    <row r="17424" spans="3:7" x14ac:dyDescent="0.2">
      <c r="C17424" t="s">
        <v>1148</v>
      </c>
      <c r="D17424" s="9" t="s">
        <v>122</v>
      </c>
      <c r="E17424" s="8" t="s">
        <v>5</v>
      </c>
      <c r="F17424" t="s">
        <v>25</v>
      </c>
      <c r="G17424" t="e">
        <f>VLOOKUP($C17424,Inline!#REF!,VLOOKUP($F17424,$A$2:$B$18,2,FALSE),FALSE)</f>
        <v>#REF!</v>
      </c>
    </row>
    <row r="17425" spans="3:7" x14ac:dyDescent="0.2">
      <c r="C17425" t="s">
        <v>1148</v>
      </c>
      <c r="D17425" s="9" t="s">
        <v>122</v>
      </c>
      <c r="E17425" s="8" t="s">
        <v>5</v>
      </c>
      <c r="F17425" t="s">
        <v>30</v>
      </c>
      <c r="G17425" t="e">
        <f>VLOOKUP($C17425,Inline!#REF!,VLOOKUP($F17425,$A$2:$B$18,2,FALSE),FALSE)</f>
        <v>#REF!</v>
      </c>
    </row>
    <row r="17426" spans="3:7" x14ac:dyDescent="0.2">
      <c r="C17426" t="s">
        <v>1148</v>
      </c>
      <c r="D17426" s="9" t="s">
        <v>122</v>
      </c>
      <c r="E17426" s="8" t="s">
        <v>5</v>
      </c>
      <c r="F17426" t="s">
        <v>90</v>
      </c>
      <c r="G17426" t="e">
        <f>VLOOKUP($C17426,Inline!#REF!,VLOOKUP($F17426,$A$2:$B$18,2,FALSE),FALSE)</f>
        <v>#REF!</v>
      </c>
    </row>
    <row r="17427" spans="3:7" x14ac:dyDescent="0.2">
      <c r="C17427" t="s">
        <v>1149</v>
      </c>
      <c r="D17427" s="9" t="s">
        <v>122</v>
      </c>
      <c r="E17427" s="8" t="s">
        <v>5</v>
      </c>
      <c r="F17427" t="s">
        <v>66</v>
      </c>
      <c r="G17427" t="e">
        <f>VLOOKUP($C17427,Inline!#REF!,VLOOKUP($F17427,$A$2:$B$18,2,FALSE),FALSE)</f>
        <v>#REF!</v>
      </c>
    </row>
    <row r="17428" spans="3:7" x14ac:dyDescent="0.2">
      <c r="C17428" t="s">
        <v>1149</v>
      </c>
      <c r="D17428" s="9" t="s">
        <v>122</v>
      </c>
      <c r="E17428" s="8" t="s">
        <v>5</v>
      </c>
      <c r="F17428" t="s">
        <v>2406</v>
      </c>
      <c r="G17428" t="e">
        <f>VLOOKUP($C17428,Inline!#REF!,VLOOKUP($F17428,$A$2:$B$18,2,FALSE),FALSE)</f>
        <v>#REF!</v>
      </c>
    </row>
    <row r="17429" spans="3:7" x14ac:dyDescent="0.2">
      <c r="C17429" t="s">
        <v>1149</v>
      </c>
      <c r="D17429" s="9" t="s">
        <v>122</v>
      </c>
      <c r="E17429" s="8" t="s">
        <v>5</v>
      </c>
      <c r="F17429" t="s">
        <v>4</v>
      </c>
      <c r="G17429" t="e">
        <f>VLOOKUP($C17429,Inline!#REF!,VLOOKUP($F17429,$A$2:$B$18,2,FALSE),FALSE)</f>
        <v>#REF!</v>
      </c>
    </row>
    <row r="17430" spans="3:7" x14ac:dyDescent="0.2">
      <c r="C17430" t="s">
        <v>1149</v>
      </c>
      <c r="D17430" s="9" t="s">
        <v>122</v>
      </c>
      <c r="E17430" s="8" t="s">
        <v>5</v>
      </c>
      <c r="F17430" t="s">
        <v>7</v>
      </c>
      <c r="G17430" t="e">
        <f>VLOOKUP($C17430,Inline!#REF!,VLOOKUP($F17430,$A$2:$B$18,2,FALSE),FALSE)</f>
        <v>#REF!</v>
      </c>
    </row>
    <row r="17431" spans="3:7" x14ac:dyDescent="0.2">
      <c r="C17431" t="s">
        <v>1149</v>
      </c>
      <c r="D17431" s="9" t="s">
        <v>122</v>
      </c>
      <c r="E17431" s="8" t="s">
        <v>5</v>
      </c>
      <c r="F17431" t="s">
        <v>9</v>
      </c>
      <c r="G17431" t="e">
        <f>VLOOKUP($C17431,Inline!#REF!,VLOOKUP($F17431,$A$2:$B$18,2,FALSE),FALSE)</f>
        <v>#REF!</v>
      </c>
    </row>
    <row r="17432" spans="3:7" x14ac:dyDescent="0.2">
      <c r="C17432" t="s">
        <v>1149</v>
      </c>
      <c r="D17432" s="9" t="s">
        <v>122</v>
      </c>
      <c r="E17432" s="8" t="s">
        <v>5</v>
      </c>
      <c r="F17432" t="s">
        <v>70</v>
      </c>
      <c r="G17432" t="e">
        <f>VLOOKUP($C17432,Inline!#REF!,VLOOKUP($F17432,$A$2:$B$18,2,FALSE),FALSE)</f>
        <v>#REF!</v>
      </c>
    </row>
    <row r="17433" spans="3:7" x14ac:dyDescent="0.2">
      <c r="C17433" t="s">
        <v>1149</v>
      </c>
      <c r="D17433" s="9" t="s">
        <v>122</v>
      </c>
      <c r="E17433" s="8" t="s">
        <v>5</v>
      </c>
      <c r="F17433" t="s">
        <v>11</v>
      </c>
      <c r="G17433" t="e">
        <f>VLOOKUP($C17433,Inline!#REF!,VLOOKUP($F17433,$A$2:$B$18,2,FALSE),FALSE)</f>
        <v>#REF!</v>
      </c>
    </row>
    <row r="17434" spans="3:7" x14ac:dyDescent="0.2">
      <c r="C17434" t="s">
        <v>1149</v>
      </c>
      <c r="D17434" s="9" t="s">
        <v>122</v>
      </c>
      <c r="E17434" s="8" t="s">
        <v>5</v>
      </c>
      <c r="F17434" t="s">
        <v>76</v>
      </c>
      <c r="G17434" t="e">
        <f>VLOOKUP($C17434,Inline!#REF!,VLOOKUP($F17434,$A$2:$B$18,2,FALSE),FALSE)</f>
        <v>#REF!</v>
      </c>
    </row>
    <row r="17435" spans="3:7" x14ac:dyDescent="0.2">
      <c r="C17435" t="s">
        <v>1149</v>
      </c>
      <c r="D17435" s="9" t="s">
        <v>122</v>
      </c>
      <c r="E17435" s="8" t="s">
        <v>5</v>
      </c>
      <c r="F17435" t="s">
        <v>16</v>
      </c>
      <c r="G17435" t="e">
        <f>VLOOKUP($C17435,Inline!#REF!,VLOOKUP($F17435,$A$2:$B$18,2,FALSE),FALSE)</f>
        <v>#REF!</v>
      </c>
    </row>
    <row r="17436" spans="3:7" x14ac:dyDescent="0.2">
      <c r="C17436" t="s">
        <v>1149</v>
      </c>
      <c r="D17436" s="9" t="s">
        <v>122</v>
      </c>
      <c r="E17436" s="8" t="s">
        <v>5</v>
      </c>
      <c r="F17436" t="s">
        <v>77</v>
      </c>
      <c r="G17436" t="e">
        <f>VLOOKUP($C17436,Inline!#REF!,VLOOKUP($F17436,$A$2:$B$18,2,FALSE),FALSE)</f>
        <v>#REF!</v>
      </c>
    </row>
    <row r="17437" spans="3:7" x14ac:dyDescent="0.2">
      <c r="C17437" t="s">
        <v>1149</v>
      </c>
      <c r="D17437" s="9" t="s">
        <v>122</v>
      </c>
      <c r="E17437" s="8" t="s">
        <v>5</v>
      </c>
      <c r="F17437" t="s">
        <v>78</v>
      </c>
      <c r="G17437" t="e">
        <f>VLOOKUP($C17437,Inline!#REF!,VLOOKUP($F17437,$A$2:$B$18,2,FALSE),FALSE)</f>
        <v>#REF!</v>
      </c>
    </row>
    <row r="17438" spans="3:7" x14ac:dyDescent="0.2">
      <c r="C17438" t="s">
        <v>1149</v>
      </c>
      <c r="D17438" s="9" t="s">
        <v>122</v>
      </c>
      <c r="E17438" s="8" t="s">
        <v>5</v>
      </c>
      <c r="F17438" t="s">
        <v>79</v>
      </c>
      <c r="G17438" t="e">
        <f>VLOOKUP($C17438,Inline!#REF!,VLOOKUP($F17438,$A$2:$B$18,2,FALSE),FALSE)</f>
        <v>#REF!</v>
      </c>
    </row>
    <row r="17439" spans="3:7" x14ac:dyDescent="0.2">
      <c r="C17439" t="s">
        <v>1149</v>
      </c>
      <c r="D17439" s="9" t="s">
        <v>122</v>
      </c>
      <c r="E17439" s="8" t="s">
        <v>5</v>
      </c>
      <c r="F17439" t="s">
        <v>21</v>
      </c>
      <c r="G17439" t="e">
        <f>VLOOKUP($C17439,Inline!#REF!,VLOOKUP($F17439,$A$2:$B$18,2,FALSE),FALSE)</f>
        <v>#REF!</v>
      </c>
    </row>
    <row r="17440" spans="3:7" x14ac:dyDescent="0.2">
      <c r="C17440" t="s">
        <v>1149</v>
      </c>
      <c r="D17440" s="9" t="s">
        <v>122</v>
      </c>
      <c r="E17440" s="8" t="s">
        <v>5</v>
      </c>
      <c r="F17440" t="s">
        <v>23</v>
      </c>
      <c r="G17440" t="e">
        <f>VLOOKUP($C17440,Inline!#REF!,VLOOKUP($F17440,$A$2:$B$18,2,FALSE),FALSE)</f>
        <v>#REF!</v>
      </c>
    </row>
    <row r="17441" spans="3:7" x14ac:dyDescent="0.2">
      <c r="C17441" t="s">
        <v>1149</v>
      </c>
      <c r="D17441" s="9" t="s">
        <v>122</v>
      </c>
      <c r="E17441" s="8" t="s">
        <v>5</v>
      </c>
      <c r="F17441" t="s">
        <v>25</v>
      </c>
      <c r="G17441" t="e">
        <f>VLOOKUP($C17441,Inline!#REF!,VLOOKUP($F17441,$A$2:$B$18,2,FALSE),FALSE)</f>
        <v>#REF!</v>
      </c>
    </row>
    <row r="17442" spans="3:7" x14ac:dyDescent="0.2">
      <c r="C17442" t="s">
        <v>1149</v>
      </c>
      <c r="D17442" s="9" t="s">
        <v>122</v>
      </c>
      <c r="E17442" s="8" t="s">
        <v>5</v>
      </c>
      <c r="F17442" t="s">
        <v>30</v>
      </c>
      <c r="G17442" t="e">
        <f>VLOOKUP($C17442,Inline!#REF!,VLOOKUP($F17442,$A$2:$B$18,2,FALSE),FALSE)</f>
        <v>#REF!</v>
      </c>
    </row>
    <row r="17443" spans="3:7" x14ac:dyDescent="0.2">
      <c r="C17443" t="s">
        <v>1149</v>
      </c>
      <c r="D17443" s="9" t="s">
        <v>122</v>
      </c>
      <c r="E17443" s="8" t="s">
        <v>5</v>
      </c>
      <c r="F17443" t="s">
        <v>90</v>
      </c>
      <c r="G17443" t="e">
        <f>VLOOKUP($C17443,Inline!#REF!,VLOOKUP($F17443,$A$2:$B$18,2,FALSE),FALSE)</f>
        <v>#REF!</v>
      </c>
    </row>
    <row r="17444" spans="3:7" x14ac:dyDescent="0.2">
      <c r="C17444" t="s">
        <v>1150</v>
      </c>
      <c r="D17444" s="9" t="s">
        <v>122</v>
      </c>
      <c r="E17444" s="8" t="s">
        <v>5</v>
      </c>
      <c r="F17444" t="s">
        <v>66</v>
      </c>
      <c r="G17444" t="e">
        <f>VLOOKUP($C17444,Inline!#REF!,VLOOKUP($F17444,$A$2:$B$18,2,FALSE),FALSE)</f>
        <v>#REF!</v>
      </c>
    </row>
    <row r="17445" spans="3:7" x14ac:dyDescent="0.2">
      <c r="C17445" t="s">
        <v>1150</v>
      </c>
      <c r="D17445" s="9" t="s">
        <v>122</v>
      </c>
      <c r="E17445" s="8" t="s">
        <v>5</v>
      </c>
      <c r="F17445" t="s">
        <v>2406</v>
      </c>
      <c r="G17445" t="e">
        <f>VLOOKUP($C17445,Inline!#REF!,VLOOKUP($F17445,$A$2:$B$18,2,FALSE),FALSE)</f>
        <v>#REF!</v>
      </c>
    </row>
    <row r="17446" spans="3:7" x14ac:dyDescent="0.2">
      <c r="C17446" t="s">
        <v>1150</v>
      </c>
      <c r="D17446" s="9" t="s">
        <v>122</v>
      </c>
      <c r="E17446" s="8" t="s">
        <v>5</v>
      </c>
      <c r="F17446" t="s">
        <v>4</v>
      </c>
      <c r="G17446" t="e">
        <f>VLOOKUP($C17446,Inline!#REF!,VLOOKUP($F17446,$A$2:$B$18,2,FALSE),FALSE)</f>
        <v>#REF!</v>
      </c>
    </row>
    <row r="17447" spans="3:7" x14ac:dyDescent="0.2">
      <c r="C17447" t="s">
        <v>1150</v>
      </c>
      <c r="D17447" s="9" t="s">
        <v>122</v>
      </c>
      <c r="E17447" s="8" t="s">
        <v>5</v>
      </c>
      <c r="F17447" t="s">
        <v>7</v>
      </c>
      <c r="G17447" t="e">
        <f>VLOOKUP($C17447,Inline!#REF!,VLOOKUP($F17447,$A$2:$B$18,2,FALSE),FALSE)</f>
        <v>#REF!</v>
      </c>
    </row>
    <row r="17448" spans="3:7" x14ac:dyDescent="0.2">
      <c r="C17448" t="s">
        <v>1150</v>
      </c>
      <c r="D17448" s="9" t="s">
        <v>122</v>
      </c>
      <c r="E17448" s="8" t="s">
        <v>5</v>
      </c>
      <c r="F17448" t="s">
        <v>9</v>
      </c>
      <c r="G17448" t="e">
        <f>VLOOKUP($C17448,Inline!#REF!,VLOOKUP($F17448,$A$2:$B$18,2,FALSE),FALSE)</f>
        <v>#REF!</v>
      </c>
    </row>
    <row r="17449" spans="3:7" x14ac:dyDescent="0.2">
      <c r="C17449" t="s">
        <v>1150</v>
      </c>
      <c r="D17449" s="9" t="s">
        <v>122</v>
      </c>
      <c r="E17449" s="8" t="s">
        <v>5</v>
      </c>
      <c r="F17449" t="s">
        <v>70</v>
      </c>
      <c r="G17449" t="e">
        <f>VLOOKUP($C17449,Inline!#REF!,VLOOKUP($F17449,$A$2:$B$18,2,FALSE),FALSE)</f>
        <v>#REF!</v>
      </c>
    </row>
    <row r="17450" spans="3:7" x14ac:dyDescent="0.2">
      <c r="C17450" t="s">
        <v>1150</v>
      </c>
      <c r="D17450" s="9" t="s">
        <v>122</v>
      </c>
      <c r="E17450" s="8" t="s">
        <v>5</v>
      </c>
      <c r="F17450" t="s">
        <v>11</v>
      </c>
      <c r="G17450" t="e">
        <f>VLOOKUP($C17450,Inline!#REF!,VLOOKUP($F17450,$A$2:$B$18,2,FALSE),FALSE)</f>
        <v>#REF!</v>
      </c>
    </row>
    <row r="17451" spans="3:7" x14ac:dyDescent="0.2">
      <c r="C17451" t="s">
        <v>1150</v>
      </c>
      <c r="D17451" s="9" t="s">
        <v>122</v>
      </c>
      <c r="E17451" s="8" t="s">
        <v>5</v>
      </c>
      <c r="F17451" t="s">
        <v>76</v>
      </c>
      <c r="G17451" t="e">
        <f>VLOOKUP($C17451,Inline!#REF!,VLOOKUP($F17451,$A$2:$B$18,2,FALSE),FALSE)</f>
        <v>#REF!</v>
      </c>
    </row>
    <row r="17452" spans="3:7" x14ac:dyDescent="0.2">
      <c r="C17452" t="s">
        <v>1150</v>
      </c>
      <c r="D17452" s="9" t="s">
        <v>122</v>
      </c>
      <c r="E17452" s="8" t="s">
        <v>5</v>
      </c>
      <c r="F17452" t="s">
        <v>16</v>
      </c>
      <c r="G17452" t="e">
        <f>VLOOKUP($C17452,Inline!#REF!,VLOOKUP($F17452,$A$2:$B$18,2,FALSE),FALSE)</f>
        <v>#REF!</v>
      </c>
    </row>
    <row r="17453" spans="3:7" x14ac:dyDescent="0.2">
      <c r="C17453" t="s">
        <v>1150</v>
      </c>
      <c r="D17453" s="9" t="s">
        <v>122</v>
      </c>
      <c r="E17453" s="8" t="s">
        <v>5</v>
      </c>
      <c r="F17453" t="s">
        <v>77</v>
      </c>
      <c r="G17453" t="e">
        <f>VLOOKUP($C17453,Inline!#REF!,VLOOKUP($F17453,$A$2:$B$18,2,FALSE),FALSE)</f>
        <v>#REF!</v>
      </c>
    </row>
    <row r="17454" spans="3:7" x14ac:dyDescent="0.2">
      <c r="C17454" t="s">
        <v>1150</v>
      </c>
      <c r="D17454" s="9" t="s">
        <v>122</v>
      </c>
      <c r="E17454" s="8" t="s">
        <v>5</v>
      </c>
      <c r="F17454" t="s">
        <v>78</v>
      </c>
      <c r="G17454" t="e">
        <f>VLOOKUP($C17454,Inline!#REF!,VLOOKUP($F17454,$A$2:$B$18,2,FALSE),FALSE)</f>
        <v>#REF!</v>
      </c>
    </row>
    <row r="17455" spans="3:7" x14ac:dyDescent="0.2">
      <c r="C17455" t="s">
        <v>1150</v>
      </c>
      <c r="D17455" s="9" t="s">
        <v>122</v>
      </c>
      <c r="E17455" s="8" t="s">
        <v>5</v>
      </c>
      <c r="F17455" t="s">
        <v>79</v>
      </c>
      <c r="G17455" t="e">
        <f>VLOOKUP($C17455,Inline!#REF!,VLOOKUP($F17455,$A$2:$B$18,2,FALSE),FALSE)</f>
        <v>#REF!</v>
      </c>
    </row>
    <row r="17456" spans="3:7" x14ac:dyDescent="0.2">
      <c r="C17456" t="s">
        <v>1150</v>
      </c>
      <c r="D17456" s="9" t="s">
        <v>122</v>
      </c>
      <c r="E17456" s="8" t="s">
        <v>5</v>
      </c>
      <c r="F17456" t="s">
        <v>21</v>
      </c>
      <c r="G17456" t="e">
        <f>VLOOKUP($C17456,Inline!#REF!,VLOOKUP($F17456,$A$2:$B$18,2,FALSE),FALSE)</f>
        <v>#REF!</v>
      </c>
    </row>
    <row r="17457" spans="3:7" x14ac:dyDescent="0.2">
      <c r="C17457" t="s">
        <v>1150</v>
      </c>
      <c r="D17457" s="9" t="s">
        <v>122</v>
      </c>
      <c r="E17457" s="8" t="s">
        <v>5</v>
      </c>
      <c r="F17457" t="s">
        <v>23</v>
      </c>
      <c r="G17457" t="e">
        <f>VLOOKUP($C17457,Inline!#REF!,VLOOKUP($F17457,$A$2:$B$18,2,FALSE),FALSE)</f>
        <v>#REF!</v>
      </c>
    </row>
    <row r="17458" spans="3:7" x14ac:dyDescent="0.2">
      <c r="C17458" t="s">
        <v>1150</v>
      </c>
      <c r="D17458" s="9" t="s">
        <v>122</v>
      </c>
      <c r="E17458" s="8" t="s">
        <v>5</v>
      </c>
      <c r="F17458" t="s">
        <v>25</v>
      </c>
      <c r="G17458" t="e">
        <f>VLOOKUP($C17458,Inline!#REF!,VLOOKUP($F17458,$A$2:$B$18,2,FALSE),FALSE)</f>
        <v>#REF!</v>
      </c>
    </row>
    <row r="17459" spans="3:7" x14ac:dyDescent="0.2">
      <c r="C17459" t="s">
        <v>1150</v>
      </c>
      <c r="D17459" s="9" t="s">
        <v>122</v>
      </c>
      <c r="E17459" s="8" t="s">
        <v>5</v>
      </c>
      <c r="F17459" t="s">
        <v>30</v>
      </c>
      <c r="G17459" t="e">
        <f>VLOOKUP($C17459,Inline!#REF!,VLOOKUP($F17459,$A$2:$B$18,2,FALSE),FALSE)</f>
        <v>#REF!</v>
      </c>
    </row>
    <row r="17460" spans="3:7" x14ac:dyDescent="0.2">
      <c r="C17460" t="s">
        <v>1150</v>
      </c>
      <c r="D17460" s="9" t="s">
        <v>122</v>
      </c>
      <c r="E17460" s="8" t="s">
        <v>5</v>
      </c>
      <c r="F17460" t="s">
        <v>90</v>
      </c>
      <c r="G17460" t="e">
        <f>VLOOKUP($C17460,Inline!#REF!,VLOOKUP($F17460,$A$2:$B$18,2,FALSE),FALSE)</f>
        <v>#REF!</v>
      </c>
    </row>
    <row r="17461" spans="3:7" x14ac:dyDescent="0.2">
      <c r="C17461" t="s">
        <v>1151</v>
      </c>
      <c r="D17461" s="9" t="s">
        <v>122</v>
      </c>
      <c r="E17461" s="8" t="s">
        <v>5</v>
      </c>
      <c r="F17461" t="s">
        <v>66</v>
      </c>
      <c r="G17461" t="e">
        <f>VLOOKUP($C17461,Inline!#REF!,VLOOKUP($F17461,$A$2:$B$18,2,FALSE),FALSE)</f>
        <v>#REF!</v>
      </c>
    </row>
    <row r="17462" spans="3:7" x14ac:dyDescent="0.2">
      <c r="C17462" t="s">
        <v>1151</v>
      </c>
      <c r="D17462" s="9" t="s">
        <v>122</v>
      </c>
      <c r="E17462" s="8" t="s">
        <v>5</v>
      </c>
      <c r="F17462" t="s">
        <v>2406</v>
      </c>
      <c r="G17462" t="e">
        <f>VLOOKUP($C17462,Inline!#REF!,VLOOKUP($F17462,$A$2:$B$18,2,FALSE),FALSE)</f>
        <v>#REF!</v>
      </c>
    </row>
    <row r="17463" spans="3:7" x14ac:dyDescent="0.2">
      <c r="C17463" t="s">
        <v>1151</v>
      </c>
      <c r="D17463" s="9" t="s">
        <v>122</v>
      </c>
      <c r="E17463" s="8" t="s">
        <v>5</v>
      </c>
      <c r="F17463" t="s">
        <v>4</v>
      </c>
      <c r="G17463" t="e">
        <f>VLOOKUP($C17463,Inline!#REF!,VLOOKUP($F17463,$A$2:$B$18,2,FALSE),FALSE)</f>
        <v>#REF!</v>
      </c>
    </row>
    <row r="17464" spans="3:7" x14ac:dyDescent="0.2">
      <c r="C17464" t="s">
        <v>1151</v>
      </c>
      <c r="D17464" s="9" t="s">
        <v>122</v>
      </c>
      <c r="E17464" s="8" t="s">
        <v>5</v>
      </c>
      <c r="F17464" t="s">
        <v>7</v>
      </c>
      <c r="G17464" t="e">
        <f>VLOOKUP($C17464,Inline!#REF!,VLOOKUP($F17464,$A$2:$B$18,2,FALSE),FALSE)</f>
        <v>#REF!</v>
      </c>
    </row>
    <row r="17465" spans="3:7" x14ac:dyDescent="0.2">
      <c r="C17465" t="s">
        <v>1151</v>
      </c>
      <c r="D17465" s="9" t="s">
        <v>122</v>
      </c>
      <c r="E17465" s="8" t="s">
        <v>5</v>
      </c>
      <c r="F17465" t="s">
        <v>9</v>
      </c>
      <c r="G17465" t="e">
        <f>VLOOKUP($C17465,Inline!#REF!,VLOOKUP($F17465,$A$2:$B$18,2,FALSE),FALSE)</f>
        <v>#REF!</v>
      </c>
    </row>
    <row r="17466" spans="3:7" x14ac:dyDescent="0.2">
      <c r="C17466" t="s">
        <v>1151</v>
      </c>
      <c r="D17466" s="9" t="s">
        <v>122</v>
      </c>
      <c r="E17466" s="8" t="s">
        <v>5</v>
      </c>
      <c r="F17466" t="s">
        <v>70</v>
      </c>
      <c r="G17466" t="e">
        <f>VLOOKUP($C17466,Inline!#REF!,VLOOKUP($F17466,$A$2:$B$18,2,FALSE),FALSE)</f>
        <v>#REF!</v>
      </c>
    </row>
    <row r="17467" spans="3:7" x14ac:dyDescent="0.2">
      <c r="C17467" t="s">
        <v>1151</v>
      </c>
      <c r="D17467" s="9" t="s">
        <v>122</v>
      </c>
      <c r="E17467" s="8" t="s">
        <v>5</v>
      </c>
      <c r="F17467" t="s">
        <v>11</v>
      </c>
      <c r="G17467" t="e">
        <f>VLOOKUP($C17467,Inline!#REF!,VLOOKUP($F17467,$A$2:$B$18,2,FALSE),FALSE)</f>
        <v>#REF!</v>
      </c>
    </row>
    <row r="17468" spans="3:7" x14ac:dyDescent="0.2">
      <c r="C17468" t="s">
        <v>1151</v>
      </c>
      <c r="D17468" s="9" t="s">
        <v>122</v>
      </c>
      <c r="E17468" s="8" t="s">
        <v>5</v>
      </c>
      <c r="F17468" t="s">
        <v>76</v>
      </c>
      <c r="G17468" t="e">
        <f>VLOOKUP($C17468,Inline!#REF!,VLOOKUP($F17468,$A$2:$B$18,2,FALSE),FALSE)</f>
        <v>#REF!</v>
      </c>
    </row>
    <row r="17469" spans="3:7" x14ac:dyDescent="0.2">
      <c r="C17469" t="s">
        <v>1151</v>
      </c>
      <c r="D17469" s="9" t="s">
        <v>122</v>
      </c>
      <c r="E17469" s="8" t="s">
        <v>5</v>
      </c>
      <c r="F17469" t="s">
        <v>16</v>
      </c>
      <c r="G17469" t="e">
        <f>VLOOKUP($C17469,Inline!#REF!,VLOOKUP($F17469,$A$2:$B$18,2,FALSE),FALSE)</f>
        <v>#REF!</v>
      </c>
    </row>
    <row r="17470" spans="3:7" x14ac:dyDescent="0.2">
      <c r="C17470" t="s">
        <v>1151</v>
      </c>
      <c r="D17470" s="9" t="s">
        <v>122</v>
      </c>
      <c r="E17470" s="8" t="s">
        <v>5</v>
      </c>
      <c r="F17470" t="s">
        <v>77</v>
      </c>
      <c r="G17470" t="e">
        <f>VLOOKUP($C17470,Inline!#REF!,VLOOKUP($F17470,$A$2:$B$18,2,FALSE),FALSE)</f>
        <v>#REF!</v>
      </c>
    </row>
    <row r="17471" spans="3:7" x14ac:dyDescent="0.2">
      <c r="C17471" t="s">
        <v>1151</v>
      </c>
      <c r="D17471" s="9" t="s">
        <v>122</v>
      </c>
      <c r="E17471" s="8" t="s">
        <v>5</v>
      </c>
      <c r="F17471" t="s">
        <v>78</v>
      </c>
      <c r="G17471" t="e">
        <f>VLOOKUP($C17471,Inline!#REF!,VLOOKUP($F17471,$A$2:$B$18,2,FALSE),FALSE)</f>
        <v>#REF!</v>
      </c>
    </row>
    <row r="17472" spans="3:7" x14ac:dyDescent="0.2">
      <c r="C17472" t="s">
        <v>1151</v>
      </c>
      <c r="D17472" s="9" t="s">
        <v>122</v>
      </c>
      <c r="E17472" s="8" t="s">
        <v>5</v>
      </c>
      <c r="F17472" t="s">
        <v>79</v>
      </c>
      <c r="G17472" t="e">
        <f>VLOOKUP($C17472,Inline!#REF!,VLOOKUP($F17472,$A$2:$B$18,2,FALSE),FALSE)</f>
        <v>#REF!</v>
      </c>
    </row>
    <row r="17473" spans="3:7" x14ac:dyDescent="0.2">
      <c r="C17473" t="s">
        <v>1151</v>
      </c>
      <c r="D17473" s="9" t="s">
        <v>122</v>
      </c>
      <c r="E17473" s="8" t="s">
        <v>5</v>
      </c>
      <c r="F17473" t="s">
        <v>21</v>
      </c>
      <c r="G17473" t="e">
        <f>VLOOKUP($C17473,Inline!#REF!,VLOOKUP($F17473,$A$2:$B$18,2,FALSE),FALSE)</f>
        <v>#REF!</v>
      </c>
    </row>
    <row r="17474" spans="3:7" x14ac:dyDescent="0.2">
      <c r="C17474" t="s">
        <v>1151</v>
      </c>
      <c r="D17474" s="9" t="s">
        <v>122</v>
      </c>
      <c r="E17474" s="8" t="s">
        <v>5</v>
      </c>
      <c r="F17474" t="s">
        <v>23</v>
      </c>
      <c r="G17474" t="e">
        <f>VLOOKUP($C17474,Inline!#REF!,VLOOKUP($F17474,$A$2:$B$18,2,FALSE),FALSE)</f>
        <v>#REF!</v>
      </c>
    </row>
    <row r="17475" spans="3:7" x14ac:dyDescent="0.2">
      <c r="C17475" t="s">
        <v>1151</v>
      </c>
      <c r="D17475" s="9" t="s">
        <v>122</v>
      </c>
      <c r="E17475" s="8" t="s">
        <v>5</v>
      </c>
      <c r="F17475" t="s">
        <v>25</v>
      </c>
      <c r="G17475" t="e">
        <f>VLOOKUP($C17475,Inline!#REF!,VLOOKUP($F17475,$A$2:$B$18,2,FALSE),FALSE)</f>
        <v>#REF!</v>
      </c>
    </row>
    <row r="17476" spans="3:7" x14ac:dyDescent="0.2">
      <c r="C17476" t="s">
        <v>1151</v>
      </c>
      <c r="D17476" s="9" t="s">
        <v>122</v>
      </c>
      <c r="E17476" s="8" t="s">
        <v>5</v>
      </c>
      <c r="F17476" t="s">
        <v>30</v>
      </c>
      <c r="G17476" t="e">
        <f>VLOOKUP($C17476,Inline!#REF!,VLOOKUP($F17476,$A$2:$B$18,2,FALSE),FALSE)</f>
        <v>#REF!</v>
      </c>
    </row>
    <row r="17477" spans="3:7" x14ac:dyDescent="0.2">
      <c r="C17477" t="s">
        <v>1151</v>
      </c>
      <c r="D17477" s="9" t="s">
        <v>122</v>
      </c>
      <c r="E17477" s="8" t="s">
        <v>5</v>
      </c>
      <c r="F17477" t="s">
        <v>90</v>
      </c>
      <c r="G17477" t="e">
        <f>VLOOKUP($C17477,Inline!#REF!,VLOOKUP($F17477,$A$2:$B$18,2,FALSE),FALSE)</f>
        <v>#REF!</v>
      </c>
    </row>
    <row r="17478" spans="3:7" x14ac:dyDescent="0.2">
      <c r="C17478" t="s">
        <v>1152</v>
      </c>
      <c r="D17478" s="9" t="s">
        <v>122</v>
      </c>
      <c r="E17478" s="8" t="s">
        <v>5</v>
      </c>
      <c r="F17478" t="s">
        <v>66</v>
      </c>
      <c r="G17478" t="e">
        <f>VLOOKUP($C17478,Inline!#REF!,VLOOKUP($F17478,$A$2:$B$18,2,FALSE),FALSE)</f>
        <v>#REF!</v>
      </c>
    </row>
    <row r="17479" spans="3:7" x14ac:dyDescent="0.2">
      <c r="C17479" t="s">
        <v>1152</v>
      </c>
      <c r="D17479" s="9" t="s">
        <v>122</v>
      </c>
      <c r="E17479" s="8" t="s">
        <v>5</v>
      </c>
      <c r="F17479" t="s">
        <v>2406</v>
      </c>
      <c r="G17479" t="e">
        <f>VLOOKUP($C17479,Inline!#REF!,VLOOKUP($F17479,$A$2:$B$18,2,FALSE),FALSE)</f>
        <v>#REF!</v>
      </c>
    </row>
    <row r="17480" spans="3:7" x14ac:dyDescent="0.2">
      <c r="C17480" t="s">
        <v>1152</v>
      </c>
      <c r="D17480" s="9" t="s">
        <v>122</v>
      </c>
      <c r="E17480" s="8" t="s">
        <v>5</v>
      </c>
      <c r="F17480" t="s">
        <v>4</v>
      </c>
      <c r="G17480" t="e">
        <f>VLOOKUP($C17480,Inline!#REF!,VLOOKUP($F17480,$A$2:$B$18,2,FALSE),FALSE)</f>
        <v>#REF!</v>
      </c>
    </row>
    <row r="17481" spans="3:7" x14ac:dyDescent="0.2">
      <c r="C17481" t="s">
        <v>1152</v>
      </c>
      <c r="D17481" s="9" t="s">
        <v>122</v>
      </c>
      <c r="E17481" s="8" t="s">
        <v>5</v>
      </c>
      <c r="F17481" t="s">
        <v>7</v>
      </c>
      <c r="G17481" t="e">
        <f>VLOOKUP($C17481,Inline!#REF!,VLOOKUP($F17481,$A$2:$B$18,2,FALSE),FALSE)</f>
        <v>#REF!</v>
      </c>
    </row>
    <row r="17482" spans="3:7" x14ac:dyDescent="0.2">
      <c r="C17482" t="s">
        <v>1152</v>
      </c>
      <c r="D17482" s="9" t="s">
        <v>122</v>
      </c>
      <c r="E17482" s="8" t="s">
        <v>5</v>
      </c>
      <c r="F17482" t="s">
        <v>9</v>
      </c>
      <c r="G17482" t="e">
        <f>VLOOKUP($C17482,Inline!#REF!,VLOOKUP($F17482,$A$2:$B$18,2,FALSE),FALSE)</f>
        <v>#REF!</v>
      </c>
    </row>
    <row r="17483" spans="3:7" x14ac:dyDescent="0.2">
      <c r="C17483" t="s">
        <v>1152</v>
      </c>
      <c r="D17483" s="9" t="s">
        <v>122</v>
      </c>
      <c r="E17483" s="8" t="s">
        <v>5</v>
      </c>
      <c r="F17483" t="s">
        <v>70</v>
      </c>
      <c r="G17483" t="e">
        <f>VLOOKUP($C17483,Inline!#REF!,VLOOKUP($F17483,$A$2:$B$18,2,FALSE),FALSE)</f>
        <v>#REF!</v>
      </c>
    </row>
    <row r="17484" spans="3:7" x14ac:dyDescent="0.2">
      <c r="C17484" t="s">
        <v>1152</v>
      </c>
      <c r="D17484" s="9" t="s">
        <v>122</v>
      </c>
      <c r="E17484" s="8" t="s">
        <v>5</v>
      </c>
      <c r="F17484" t="s">
        <v>11</v>
      </c>
      <c r="G17484" t="e">
        <f>VLOOKUP($C17484,Inline!#REF!,VLOOKUP($F17484,$A$2:$B$18,2,FALSE),FALSE)</f>
        <v>#REF!</v>
      </c>
    </row>
    <row r="17485" spans="3:7" x14ac:dyDescent="0.2">
      <c r="C17485" t="s">
        <v>1152</v>
      </c>
      <c r="D17485" s="9" t="s">
        <v>122</v>
      </c>
      <c r="E17485" s="8" t="s">
        <v>5</v>
      </c>
      <c r="F17485" t="s">
        <v>76</v>
      </c>
      <c r="G17485" t="e">
        <f>VLOOKUP($C17485,Inline!#REF!,VLOOKUP($F17485,$A$2:$B$18,2,FALSE),FALSE)</f>
        <v>#REF!</v>
      </c>
    </row>
    <row r="17486" spans="3:7" x14ac:dyDescent="0.2">
      <c r="C17486" t="s">
        <v>1152</v>
      </c>
      <c r="D17486" s="9" t="s">
        <v>122</v>
      </c>
      <c r="E17486" s="8" t="s">
        <v>5</v>
      </c>
      <c r="F17486" t="s">
        <v>16</v>
      </c>
      <c r="G17486" t="e">
        <f>VLOOKUP($C17486,Inline!#REF!,VLOOKUP($F17486,$A$2:$B$18,2,FALSE),FALSE)</f>
        <v>#REF!</v>
      </c>
    </row>
    <row r="17487" spans="3:7" x14ac:dyDescent="0.2">
      <c r="C17487" t="s">
        <v>1152</v>
      </c>
      <c r="D17487" s="9" t="s">
        <v>122</v>
      </c>
      <c r="E17487" s="8" t="s">
        <v>5</v>
      </c>
      <c r="F17487" t="s">
        <v>77</v>
      </c>
      <c r="G17487" t="e">
        <f>VLOOKUP($C17487,Inline!#REF!,VLOOKUP($F17487,$A$2:$B$18,2,FALSE),FALSE)</f>
        <v>#REF!</v>
      </c>
    </row>
    <row r="17488" spans="3:7" x14ac:dyDescent="0.2">
      <c r="C17488" t="s">
        <v>1152</v>
      </c>
      <c r="D17488" s="9" t="s">
        <v>122</v>
      </c>
      <c r="E17488" s="8" t="s">
        <v>5</v>
      </c>
      <c r="F17488" t="s">
        <v>78</v>
      </c>
      <c r="G17488" t="e">
        <f>VLOOKUP($C17488,Inline!#REF!,VLOOKUP($F17488,$A$2:$B$18,2,FALSE),FALSE)</f>
        <v>#REF!</v>
      </c>
    </row>
    <row r="17489" spans="3:7" x14ac:dyDescent="0.2">
      <c r="C17489" t="s">
        <v>1152</v>
      </c>
      <c r="D17489" s="9" t="s">
        <v>122</v>
      </c>
      <c r="E17489" s="8" t="s">
        <v>5</v>
      </c>
      <c r="F17489" t="s">
        <v>79</v>
      </c>
      <c r="G17489" t="e">
        <f>VLOOKUP($C17489,Inline!#REF!,VLOOKUP($F17489,$A$2:$B$18,2,FALSE),FALSE)</f>
        <v>#REF!</v>
      </c>
    </row>
    <row r="17490" spans="3:7" x14ac:dyDescent="0.2">
      <c r="C17490" t="s">
        <v>1152</v>
      </c>
      <c r="D17490" s="9" t="s">
        <v>122</v>
      </c>
      <c r="E17490" s="8" t="s">
        <v>5</v>
      </c>
      <c r="F17490" t="s">
        <v>21</v>
      </c>
      <c r="G17490" t="e">
        <f>VLOOKUP($C17490,Inline!#REF!,VLOOKUP($F17490,$A$2:$B$18,2,FALSE),FALSE)</f>
        <v>#REF!</v>
      </c>
    </row>
    <row r="17491" spans="3:7" x14ac:dyDescent="0.2">
      <c r="C17491" t="s">
        <v>1152</v>
      </c>
      <c r="D17491" s="9" t="s">
        <v>122</v>
      </c>
      <c r="E17491" s="8" t="s">
        <v>5</v>
      </c>
      <c r="F17491" t="s">
        <v>23</v>
      </c>
      <c r="G17491" t="e">
        <f>VLOOKUP($C17491,Inline!#REF!,VLOOKUP($F17491,$A$2:$B$18,2,FALSE),FALSE)</f>
        <v>#REF!</v>
      </c>
    </row>
    <row r="17492" spans="3:7" x14ac:dyDescent="0.2">
      <c r="C17492" t="s">
        <v>1152</v>
      </c>
      <c r="D17492" s="9" t="s">
        <v>122</v>
      </c>
      <c r="E17492" s="8" t="s">
        <v>5</v>
      </c>
      <c r="F17492" t="s">
        <v>25</v>
      </c>
      <c r="G17492" t="e">
        <f>VLOOKUP($C17492,Inline!#REF!,VLOOKUP($F17492,$A$2:$B$18,2,FALSE),FALSE)</f>
        <v>#REF!</v>
      </c>
    </row>
    <row r="17493" spans="3:7" x14ac:dyDescent="0.2">
      <c r="C17493" t="s">
        <v>1152</v>
      </c>
      <c r="D17493" s="9" t="s">
        <v>122</v>
      </c>
      <c r="E17493" s="8" t="s">
        <v>5</v>
      </c>
      <c r="F17493" t="s">
        <v>30</v>
      </c>
      <c r="G17493" t="e">
        <f>VLOOKUP($C17493,Inline!#REF!,VLOOKUP($F17493,$A$2:$B$18,2,FALSE),FALSE)</f>
        <v>#REF!</v>
      </c>
    </row>
    <row r="17494" spans="3:7" x14ac:dyDescent="0.2">
      <c r="C17494" t="s">
        <v>1152</v>
      </c>
      <c r="D17494" s="9" t="s">
        <v>122</v>
      </c>
      <c r="E17494" s="8" t="s">
        <v>5</v>
      </c>
      <c r="F17494" t="s">
        <v>90</v>
      </c>
      <c r="G17494" t="e">
        <f>VLOOKUP($C17494,Inline!#REF!,VLOOKUP($F17494,$A$2:$B$18,2,FALSE),FALSE)</f>
        <v>#REF!</v>
      </c>
    </row>
    <row r="17495" spans="3:7" x14ac:dyDescent="0.2">
      <c r="C17495" t="s">
        <v>1153</v>
      </c>
      <c r="D17495" s="9" t="s">
        <v>122</v>
      </c>
      <c r="E17495" s="8" t="s">
        <v>5</v>
      </c>
      <c r="F17495" t="s">
        <v>66</v>
      </c>
      <c r="G17495" t="e">
        <f>VLOOKUP($C17495,Inline!#REF!,VLOOKUP($F17495,$A$2:$B$18,2,FALSE),FALSE)</f>
        <v>#REF!</v>
      </c>
    </row>
    <row r="17496" spans="3:7" x14ac:dyDescent="0.2">
      <c r="C17496" t="s">
        <v>1153</v>
      </c>
      <c r="D17496" s="9" t="s">
        <v>122</v>
      </c>
      <c r="E17496" s="8" t="s">
        <v>5</v>
      </c>
      <c r="F17496" t="s">
        <v>2406</v>
      </c>
      <c r="G17496" t="e">
        <f>VLOOKUP($C17496,Inline!#REF!,VLOOKUP($F17496,$A$2:$B$18,2,FALSE),FALSE)</f>
        <v>#REF!</v>
      </c>
    </row>
    <row r="17497" spans="3:7" x14ac:dyDescent="0.2">
      <c r="C17497" t="s">
        <v>1153</v>
      </c>
      <c r="D17497" s="9" t="s">
        <v>122</v>
      </c>
      <c r="E17497" s="8" t="s">
        <v>5</v>
      </c>
      <c r="F17497" t="s">
        <v>4</v>
      </c>
      <c r="G17497" t="e">
        <f>VLOOKUP($C17497,Inline!#REF!,VLOOKUP($F17497,$A$2:$B$18,2,FALSE),FALSE)</f>
        <v>#REF!</v>
      </c>
    </row>
    <row r="17498" spans="3:7" x14ac:dyDescent="0.2">
      <c r="C17498" t="s">
        <v>1153</v>
      </c>
      <c r="D17498" s="9" t="s">
        <v>122</v>
      </c>
      <c r="E17498" s="8" t="s">
        <v>5</v>
      </c>
      <c r="F17498" t="s">
        <v>7</v>
      </c>
      <c r="G17498" t="e">
        <f>VLOOKUP($C17498,Inline!#REF!,VLOOKUP($F17498,$A$2:$B$18,2,FALSE),FALSE)</f>
        <v>#REF!</v>
      </c>
    </row>
    <row r="17499" spans="3:7" x14ac:dyDescent="0.2">
      <c r="C17499" t="s">
        <v>1153</v>
      </c>
      <c r="D17499" s="9" t="s">
        <v>122</v>
      </c>
      <c r="E17499" s="8" t="s">
        <v>5</v>
      </c>
      <c r="F17499" t="s">
        <v>9</v>
      </c>
      <c r="G17499" t="e">
        <f>VLOOKUP($C17499,Inline!#REF!,VLOOKUP($F17499,$A$2:$B$18,2,FALSE),FALSE)</f>
        <v>#REF!</v>
      </c>
    </row>
    <row r="17500" spans="3:7" x14ac:dyDescent="0.2">
      <c r="C17500" t="s">
        <v>1153</v>
      </c>
      <c r="D17500" s="9" t="s">
        <v>122</v>
      </c>
      <c r="E17500" s="8" t="s">
        <v>5</v>
      </c>
      <c r="F17500" t="s">
        <v>70</v>
      </c>
      <c r="G17500" t="e">
        <f>VLOOKUP($C17500,Inline!#REF!,VLOOKUP($F17500,$A$2:$B$18,2,FALSE),FALSE)</f>
        <v>#REF!</v>
      </c>
    </row>
    <row r="17501" spans="3:7" x14ac:dyDescent="0.2">
      <c r="C17501" t="s">
        <v>1153</v>
      </c>
      <c r="D17501" s="9" t="s">
        <v>122</v>
      </c>
      <c r="E17501" s="8" t="s">
        <v>5</v>
      </c>
      <c r="F17501" t="s">
        <v>11</v>
      </c>
      <c r="G17501" t="e">
        <f>VLOOKUP($C17501,Inline!#REF!,VLOOKUP($F17501,$A$2:$B$18,2,FALSE),FALSE)</f>
        <v>#REF!</v>
      </c>
    </row>
    <row r="17502" spans="3:7" x14ac:dyDescent="0.2">
      <c r="C17502" t="s">
        <v>1153</v>
      </c>
      <c r="D17502" s="9" t="s">
        <v>122</v>
      </c>
      <c r="E17502" s="8" t="s">
        <v>5</v>
      </c>
      <c r="F17502" t="s">
        <v>76</v>
      </c>
      <c r="G17502" t="e">
        <f>VLOOKUP($C17502,Inline!#REF!,VLOOKUP($F17502,$A$2:$B$18,2,FALSE),FALSE)</f>
        <v>#REF!</v>
      </c>
    </row>
    <row r="17503" spans="3:7" x14ac:dyDescent="0.2">
      <c r="C17503" t="s">
        <v>1153</v>
      </c>
      <c r="D17503" s="9" t="s">
        <v>122</v>
      </c>
      <c r="E17503" s="8" t="s">
        <v>5</v>
      </c>
      <c r="F17503" t="s">
        <v>16</v>
      </c>
      <c r="G17503" t="e">
        <f>VLOOKUP($C17503,Inline!#REF!,VLOOKUP($F17503,$A$2:$B$18,2,FALSE),FALSE)</f>
        <v>#REF!</v>
      </c>
    </row>
    <row r="17504" spans="3:7" x14ac:dyDescent="0.2">
      <c r="C17504" t="s">
        <v>1153</v>
      </c>
      <c r="D17504" s="9" t="s">
        <v>122</v>
      </c>
      <c r="E17504" s="8" t="s">
        <v>5</v>
      </c>
      <c r="F17504" t="s">
        <v>77</v>
      </c>
      <c r="G17504" t="e">
        <f>VLOOKUP($C17504,Inline!#REF!,VLOOKUP($F17504,$A$2:$B$18,2,FALSE),FALSE)</f>
        <v>#REF!</v>
      </c>
    </row>
    <row r="17505" spans="3:7" x14ac:dyDescent="0.2">
      <c r="C17505" t="s">
        <v>1153</v>
      </c>
      <c r="D17505" s="9" t="s">
        <v>122</v>
      </c>
      <c r="E17505" s="8" t="s">
        <v>5</v>
      </c>
      <c r="F17505" t="s">
        <v>78</v>
      </c>
      <c r="G17505" t="e">
        <f>VLOOKUP($C17505,Inline!#REF!,VLOOKUP($F17505,$A$2:$B$18,2,FALSE),FALSE)</f>
        <v>#REF!</v>
      </c>
    </row>
    <row r="17506" spans="3:7" x14ac:dyDescent="0.2">
      <c r="C17506" t="s">
        <v>1153</v>
      </c>
      <c r="D17506" s="9" t="s">
        <v>122</v>
      </c>
      <c r="E17506" s="8" t="s">
        <v>5</v>
      </c>
      <c r="F17506" t="s">
        <v>79</v>
      </c>
      <c r="G17506" t="e">
        <f>VLOOKUP($C17506,Inline!#REF!,VLOOKUP($F17506,$A$2:$B$18,2,FALSE),FALSE)</f>
        <v>#REF!</v>
      </c>
    </row>
    <row r="17507" spans="3:7" x14ac:dyDescent="0.2">
      <c r="C17507" t="s">
        <v>1153</v>
      </c>
      <c r="D17507" s="9" t="s">
        <v>122</v>
      </c>
      <c r="E17507" s="8" t="s">
        <v>5</v>
      </c>
      <c r="F17507" t="s">
        <v>21</v>
      </c>
      <c r="G17507" t="e">
        <f>VLOOKUP($C17507,Inline!#REF!,VLOOKUP($F17507,$A$2:$B$18,2,FALSE),FALSE)</f>
        <v>#REF!</v>
      </c>
    </row>
    <row r="17508" spans="3:7" x14ac:dyDescent="0.2">
      <c r="C17508" t="s">
        <v>1153</v>
      </c>
      <c r="D17508" s="9" t="s">
        <v>122</v>
      </c>
      <c r="E17508" s="8" t="s">
        <v>5</v>
      </c>
      <c r="F17508" t="s">
        <v>23</v>
      </c>
      <c r="G17508" t="e">
        <f>VLOOKUP($C17508,Inline!#REF!,VLOOKUP($F17508,$A$2:$B$18,2,FALSE),FALSE)</f>
        <v>#REF!</v>
      </c>
    </row>
    <row r="17509" spans="3:7" x14ac:dyDescent="0.2">
      <c r="C17509" t="s">
        <v>1153</v>
      </c>
      <c r="D17509" s="9" t="s">
        <v>122</v>
      </c>
      <c r="E17509" s="8" t="s">
        <v>5</v>
      </c>
      <c r="F17509" t="s">
        <v>25</v>
      </c>
      <c r="G17509" t="e">
        <f>VLOOKUP($C17509,Inline!#REF!,VLOOKUP($F17509,$A$2:$B$18,2,FALSE),FALSE)</f>
        <v>#REF!</v>
      </c>
    </row>
    <row r="17510" spans="3:7" x14ac:dyDescent="0.2">
      <c r="C17510" t="s">
        <v>1153</v>
      </c>
      <c r="D17510" s="9" t="s">
        <v>122</v>
      </c>
      <c r="E17510" s="8" t="s">
        <v>5</v>
      </c>
      <c r="F17510" t="s">
        <v>30</v>
      </c>
      <c r="G17510" t="e">
        <f>VLOOKUP($C17510,Inline!#REF!,VLOOKUP($F17510,$A$2:$B$18,2,FALSE),FALSE)</f>
        <v>#REF!</v>
      </c>
    </row>
    <row r="17511" spans="3:7" x14ac:dyDescent="0.2">
      <c r="C17511" t="s">
        <v>1153</v>
      </c>
      <c r="D17511" s="9" t="s">
        <v>122</v>
      </c>
      <c r="E17511" s="8" t="s">
        <v>5</v>
      </c>
      <c r="F17511" t="s">
        <v>90</v>
      </c>
      <c r="G17511" t="e">
        <f>VLOOKUP($C17511,Inline!#REF!,VLOOKUP($F17511,$A$2:$B$18,2,FALSE),FALSE)</f>
        <v>#REF!</v>
      </c>
    </row>
    <row r="17512" spans="3:7" x14ac:dyDescent="0.2">
      <c r="C17512" t="s">
        <v>1154</v>
      </c>
      <c r="D17512" s="9" t="s">
        <v>122</v>
      </c>
      <c r="E17512" s="8" t="s">
        <v>5</v>
      </c>
      <c r="F17512" t="s">
        <v>66</v>
      </c>
      <c r="G17512" t="e">
        <f>VLOOKUP($C17512,Inline!#REF!,VLOOKUP($F17512,$A$2:$B$18,2,FALSE),FALSE)</f>
        <v>#REF!</v>
      </c>
    </row>
    <row r="17513" spans="3:7" x14ac:dyDescent="0.2">
      <c r="C17513" t="s">
        <v>1154</v>
      </c>
      <c r="D17513" s="9" t="s">
        <v>122</v>
      </c>
      <c r="E17513" s="8" t="s">
        <v>5</v>
      </c>
      <c r="F17513" t="s">
        <v>2406</v>
      </c>
      <c r="G17513" t="e">
        <f>VLOOKUP($C17513,Inline!#REF!,VLOOKUP($F17513,$A$2:$B$18,2,FALSE),FALSE)</f>
        <v>#REF!</v>
      </c>
    </row>
    <row r="17514" spans="3:7" x14ac:dyDescent="0.2">
      <c r="C17514" t="s">
        <v>1154</v>
      </c>
      <c r="D17514" s="9" t="s">
        <v>122</v>
      </c>
      <c r="E17514" s="8" t="s">
        <v>5</v>
      </c>
      <c r="F17514" t="s">
        <v>4</v>
      </c>
      <c r="G17514" t="e">
        <f>VLOOKUP($C17514,Inline!#REF!,VLOOKUP($F17514,$A$2:$B$18,2,FALSE),FALSE)</f>
        <v>#REF!</v>
      </c>
    </row>
    <row r="17515" spans="3:7" x14ac:dyDescent="0.2">
      <c r="C17515" t="s">
        <v>1154</v>
      </c>
      <c r="D17515" s="9" t="s">
        <v>122</v>
      </c>
      <c r="E17515" s="8" t="s">
        <v>5</v>
      </c>
      <c r="F17515" t="s">
        <v>7</v>
      </c>
      <c r="G17515" t="e">
        <f>VLOOKUP($C17515,Inline!#REF!,VLOOKUP($F17515,$A$2:$B$18,2,FALSE),FALSE)</f>
        <v>#REF!</v>
      </c>
    </row>
    <row r="17516" spans="3:7" x14ac:dyDescent="0.2">
      <c r="C17516" t="s">
        <v>1154</v>
      </c>
      <c r="D17516" s="9" t="s">
        <v>122</v>
      </c>
      <c r="E17516" s="8" t="s">
        <v>5</v>
      </c>
      <c r="F17516" t="s">
        <v>9</v>
      </c>
      <c r="G17516" t="e">
        <f>VLOOKUP($C17516,Inline!#REF!,VLOOKUP($F17516,$A$2:$B$18,2,FALSE),FALSE)</f>
        <v>#REF!</v>
      </c>
    </row>
    <row r="17517" spans="3:7" x14ac:dyDescent="0.2">
      <c r="C17517" t="s">
        <v>1154</v>
      </c>
      <c r="D17517" s="9" t="s">
        <v>122</v>
      </c>
      <c r="E17517" s="8" t="s">
        <v>5</v>
      </c>
      <c r="F17517" t="s">
        <v>70</v>
      </c>
      <c r="G17517" t="e">
        <f>VLOOKUP($C17517,Inline!#REF!,VLOOKUP($F17517,$A$2:$B$18,2,FALSE),FALSE)</f>
        <v>#REF!</v>
      </c>
    </row>
    <row r="17518" spans="3:7" x14ac:dyDescent="0.2">
      <c r="C17518" t="s">
        <v>1154</v>
      </c>
      <c r="D17518" s="9" t="s">
        <v>122</v>
      </c>
      <c r="E17518" s="8" t="s">
        <v>5</v>
      </c>
      <c r="F17518" t="s">
        <v>11</v>
      </c>
      <c r="G17518" t="e">
        <f>VLOOKUP($C17518,Inline!#REF!,VLOOKUP($F17518,$A$2:$B$18,2,FALSE),FALSE)</f>
        <v>#REF!</v>
      </c>
    </row>
    <row r="17519" spans="3:7" x14ac:dyDescent="0.2">
      <c r="C17519" t="s">
        <v>1154</v>
      </c>
      <c r="D17519" s="9" t="s">
        <v>122</v>
      </c>
      <c r="E17519" s="8" t="s">
        <v>5</v>
      </c>
      <c r="F17519" t="s">
        <v>76</v>
      </c>
      <c r="G17519" t="e">
        <f>VLOOKUP($C17519,Inline!#REF!,VLOOKUP($F17519,$A$2:$B$18,2,FALSE),FALSE)</f>
        <v>#REF!</v>
      </c>
    </row>
    <row r="17520" spans="3:7" x14ac:dyDescent="0.2">
      <c r="C17520" t="s">
        <v>1154</v>
      </c>
      <c r="D17520" s="9" t="s">
        <v>122</v>
      </c>
      <c r="E17520" s="8" t="s">
        <v>5</v>
      </c>
      <c r="F17520" t="s">
        <v>16</v>
      </c>
      <c r="G17520" t="e">
        <f>VLOOKUP($C17520,Inline!#REF!,VLOOKUP($F17520,$A$2:$B$18,2,FALSE),FALSE)</f>
        <v>#REF!</v>
      </c>
    </row>
    <row r="17521" spans="3:7" x14ac:dyDescent="0.2">
      <c r="C17521" t="s">
        <v>1154</v>
      </c>
      <c r="D17521" s="9" t="s">
        <v>122</v>
      </c>
      <c r="E17521" s="8" t="s">
        <v>5</v>
      </c>
      <c r="F17521" t="s">
        <v>77</v>
      </c>
      <c r="G17521" t="e">
        <f>VLOOKUP($C17521,Inline!#REF!,VLOOKUP($F17521,$A$2:$B$18,2,FALSE),FALSE)</f>
        <v>#REF!</v>
      </c>
    </row>
    <row r="17522" spans="3:7" x14ac:dyDescent="0.2">
      <c r="C17522" t="s">
        <v>1154</v>
      </c>
      <c r="D17522" s="9" t="s">
        <v>122</v>
      </c>
      <c r="E17522" s="8" t="s">
        <v>5</v>
      </c>
      <c r="F17522" t="s">
        <v>78</v>
      </c>
      <c r="G17522" t="e">
        <f>VLOOKUP($C17522,Inline!#REF!,VLOOKUP($F17522,$A$2:$B$18,2,FALSE),FALSE)</f>
        <v>#REF!</v>
      </c>
    </row>
    <row r="17523" spans="3:7" x14ac:dyDescent="0.2">
      <c r="C17523" t="s">
        <v>1154</v>
      </c>
      <c r="D17523" s="9" t="s">
        <v>122</v>
      </c>
      <c r="E17523" s="8" t="s">
        <v>5</v>
      </c>
      <c r="F17523" t="s">
        <v>79</v>
      </c>
      <c r="G17523" t="e">
        <f>VLOOKUP($C17523,Inline!#REF!,VLOOKUP($F17523,$A$2:$B$18,2,FALSE),FALSE)</f>
        <v>#REF!</v>
      </c>
    </row>
    <row r="17524" spans="3:7" x14ac:dyDescent="0.2">
      <c r="C17524" t="s">
        <v>1154</v>
      </c>
      <c r="D17524" s="9" t="s">
        <v>122</v>
      </c>
      <c r="E17524" s="8" t="s">
        <v>5</v>
      </c>
      <c r="F17524" t="s">
        <v>21</v>
      </c>
      <c r="G17524" t="e">
        <f>VLOOKUP($C17524,Inline!#REF!,VLOOKUP($F17524,$A$2:$B$18,2,FALSE),FALSE)</f>
        <v>#REF!</v>
      </c>
    </row>
    <row r="17525" spans="3:7" x14ac:dyDescent="0.2">
      <c r="C17525" t="s">
        <v>1154</v>
      </c>
      <c r="D17525" s="9" t="s">
        <v>122</v>
      </c>
      <c r="E17525" s="8" t="s">
        <v>5</v>
      </c>
      <c r="F17525" t="s">
        <v>23</v>
      </c>
      <c r="G17525" t="e">
        <f>VLOOKUP($C17525,Inline!#REF!,VLOOKUP($F17525,$A$2:$B$18,2,FALSE),FALSE)</f>
        <v>#REF!</v>
      </c>
    </row>
    <row r="17526" spans="3:7" x14ac:dyDescent="0.2">
      <c r="C17526" t="s">
        <v>1154</v>
      </c>
      <c r="D17526" s="9" t="s">
        <v>122</v>
      </c>
      <c r="E17526" s="8" t="s">
        <v>5</v>
      </c>
      <c r="F17526" t="s">
        <v>25</v>
      </c>
      <c r="G17526" t="e">
        <f>VLOOKUP($C17526,Inline!#REF!,VLOOKUP($F17526,$A$2:$B$18,2,FALSE),FALSE)</f>
        <v>#REF!</v>
      </c>
    </row>
    <row r="17527" spans="3:7" x14ac:dyDescent="0.2">
      <c r="C17527" t="s">
        <v>1154</v>
      </c>
      <c r="D17527" s="9" t="s">
        <v>122</v>
      </c>
      <c r="E17527" s="8" t="s">
        <v>5</v>
      </c>
      <c r="F17527" t="s">
        <v>30</v>
      </c>
      <c r="G17527" t="e">
        <f>VLOOKUP($C17527,Inline!#REF!,VLOOKUP($F17527,$A$2:$B$18,2,FALSE),FALSE)</f>
        <v>#REF!</v>
      </c>
    </row>
    <row r="17528" spans="3:7" x14ac:dyDescent="0.2">
      <c r="C17528" t="s">
        <v>1154</v>
      </c>
      <c r="D17528" s="9" t="s">
        <v>122</v>
      </c>
      <c r="E17528" s="8" t="s">
        <v>5</v>
      </c>
      <c r="F17528" t="s">
        <v>90</v>
      </c>
      <c r="G17528" t="e">
        <f>VLOOKUP($C17528,Inline!#REF!,VLOOKUP($F17528,$A$2:$B$18,2,FALSE),FALSE)</f>
        <v>#REF!</v>
      </c>
    </row>
    <row r="17529" spans="3:7" x14ac:dyDescent="0.2">
      <c r="C17529" t="s">
        <v>1155</v>
      </c>
      <c r="D17529" s="9" t="s">
        <v>122</v>
      </c>
      <c r="E17529" s="8" t="s">
        <v>5</v>
      </c>
      <c r="F17529" t="s">
        <v>66</v>
      </c>
      <c r="G17529" t="e">
        <f>VLOOKUP($C17529,Inline!#REF!,VLOOKUP($F17529,$A$2:$B$18,2,FALSE),FALSE)</f>
        <v>#REF!</v>
      </c>
    </row>
    <row r="17530" spans="3:7" x14ac:dyDescent="0.2">
      <c r="C17530" t="s">
        <v>1155</v>
      </c>
      <c r="D17530" s="9" t="s">
        <v>122</v>
      </c>
      <c r="E17530" s="8" t="s">
        <v>5</v>
      </c>
      <c r="F17530" t="s">
        <v>2406</v>
      </c>
      <c r="G17530" t="e">
        <f>VLOOKUP($C17530,Inline!#REF!,VLOOKUP($F17530,$A$2:$B$18,2,FALSE),FALSE)</f>
        <v>#REF!</v>
      </c>
    </row>
    <row r="17531" spans="3:7" x14ac:dyDescent="0.2">
      <c r="C17531" t="s">
        <v>1155</v>
      </c>
      <c r="D17531" s="9" t="s">
        <v>122</v>
      </c>
      <c r="E17531" s="8" t="s">
        <v>5</v>
      </c>
      <c r="F17531" t="s">
        <v>4</v>
      </c>
      <c r="G17531" t="e">
        <f>VLOOKUP($C17531,Inline!#REF!,VLOOKUP($F17531,$A$2:$B$18,2,FALSE),FALSE)</f>
        <v>#REF!</v>
      </c>
    </row>
    <row r="17532" spans="3:7" x14ac:dyDescent="0.2">
      <c r="C17532" t="s">
        <v>1155</v>
      </c>
      <c r="D17532" s="9" t="s">
        <v>122</v>
      </c>
      <c r="E17532" s="8" t="s">
        <v>5</v>
      </c>
      <c r="F17532" t="s">
        <v>7</v>
      </c>
      <c r="G17532" t="e">
        <f>VLOOKUP($C17532,Inline!#REF!,VLOOKUP($F17532,$A$2:$B$18,2,FALSE),FALSE)</f>
        <v>#REF!</v>
      </c>
    </row>
    <row r="17533" spans="3:7" x14ac:dyDescent="0.2">
      <c r="C17533" t="s">
        <v>1155</v>
      </c>
      <c r="D17533" s="9" t="s">
        <v>122</v>
      </c>
      <c r="E17533" s="8" t="s">
        <v>5</v>
      </c>
      <c r="F17533" t="s">
        <v>9</v>
      </c>
      <c r="G17533" t="e">
        <f>VLOOKUP($C17533,Inline!#REF!,VLOOKUP($F17533,$A$2:$B$18,2,FALSE),FALSE)</f>
        <v>#REF!</v>
      </c>
    </row>
    <row r="17534" spans="3:7" x14ac:dyDescent="0.2">
      <c r="C17534" t="s">
        <v>1155</v>
      </c>
      <c r="D17534" s="9" t="s">
        <v>122</v>
      </c>
      <c r="E17534" s="8" t="s">
        <v>5</v>
      </c>
      <c r="F17534" t="s">
        <v>70</v>
      </c>
      <c r="G17534" t="e">
        <f>VLOOKUP($C17534,Inline!#REF!,VLOOKUP($F17534,$A$2:$B$18,2,FALSE),FALSE)</f>
        <v>#REF!</v>
      </c>
    </row>
    <row r="17535" spans="3:7" x14ac:dyDescent="0.2">
      <c r="C17535" t="s">
        <v>1155</v>
      </c>
      <c r="D17535" s="9" t="s">
        <v>122</v>
      </c>
      <c r="E17535" s="8" t="s">
        <v>5</v>
      </c>
      <c r="F17535" t="s">
        <v>11</v>
      </c>
      <c r="G17535" t="e">
        <f>VLOOKUP($C17535,Inline!#REF!,VLOOKUP($F17535,$A$2:$B$18,2,FALSE),FALSE)</f>
        <v>#REF!</v>
      </c>
    </row>
    <row r="17536" spans="3:7" x14ac:dyDescent="0.2">
      <c r="C17536" t="s">
        <v>1155</v>
      </c>
      <c r="D17536" s="9" t="s">
        <v>122</v>
      </c>
      <c r="E17536" s="8" t="s">
        <v>5</v>
      </c>
      <c r="F17536" t="s">
        <v>76</v>
      </c>
      <c r="G17536" t="e">
        <f>VLOOKUP($C17536,Inline!#REF!,VLOOKUP($F17536,$A$2:$B$18,2,FALSE),FALSE)</f>
        <v>#REF!</v>
      </c>
    </row>
    <row r="17537" spans="3:7" x14ac:dyDescent="0.2">
      <c r="C17537" t="s">
        <v>1155</v>
      </c>
      <c r="D17537" s="9" t="s">
        <v>122</v>
      </c>
      <c r="E17537" s="8" t="s">
        <v>5</v>
      </c>
      <c r="F17537" t="s">
        <v>16</v>
      </c>
      <c r="G17537" t="e">
        <f>VLOOKUP($C17537,Inline!#REF!,VLOOKUP($F17537,$A$2:$B$18,2,FALSE),FALSE)</f>
        <v>#REF!</v>
      </c>
    </row>
    <row r="17538" spans="3:7" x14ac:dyDescent="0.2">
      <c r="C17538" t="s">
        <v>1155</v>
      </c>
      <c r="D17538" s="9" t="s">
        <v>122</v>
      </c>
      <c r="E17538" s="8" t="s">
        <v>5</v>
      </c>
      <c r="F17538" t="s">
        <v>77</v>
      </c>
      <c r="G17538" t="e">
        <f>VLOOKUP($C17538,Inline!#REF!,VLOOKUP($F17538,$A$2:$B$18,2,FALSE),FALSE)</f>
        <v>#REF!</v>
      </c>
    </row>
    <row r="17539" spans="3:7" x14ac:dyDescent="0.2">
      <c r="C17539" t="s">
        <v>1155</v>
      </c>
      <c r="D17539" s="9" t="s">
        <v>122</v>
      </c>
      <c r="E17539" s="8" t="s">
        <v>5</v>
      </c>
      <c r="F17539" t="s">
        <v>78</v>
      </c>
      <c r="G17539" t="e">
        <f>VLOOKUP($C17539,Inline!#REF!,VLOOKUP($F17539,$A$2:$B$18,2,FALSE),FALSE)</f>
        <v>#REF!</v>
      </c>
    </row>
    <row r="17540" spans="3:7" x14ac:dyDescent="0.2">
      <c r="C17540" t="s">
        <v>1155</v>
      </c>
      <c r="D17540" s="9" t="s">
        <v>122</v>
      </c>
      <c r="E17540" s="8" t="s">
        <v>5</v>
      </c>
      <c r="F17540" t="s">
        <v>79</v>
      </c>
      <c r="G17540" t="e">
        <f>VLOOKUP($C17540,Inline!#REF!,VLOOKUP($F17540,$A$2:$B$18,2,FALSE),FALSE)</f>
        <v>#REF!</v>
      </c>
    </row>
    <row r="17541" spans="3:7" x14ac:dyDescent="0.2">
      <c r="C17541" t="s">
        <v>1155</v>
      </c>
      <c r="D17541" s="9" t="s">
        <v>122</v>
      </c>
      <c r="E17541" s="8" t="s">
        <v>5</v>
      </c>
      <c r="F17541" t="s">
        <v>21</v>
      </c>
      <c r="G17541" t="e">
        <f>VLOOKUP($C17541,Inline!#REF!,VLOOKUP($F17541,$A$2:$B$18,2,FALSE),FALSE)</f>
        <v>#REF!</v>
      </c>
    </row>
    <row r="17542" spans="3:7" x14ac:dyDescent="0.2">
      <c r="C17542" t="s">
        <v>1155</v>
      </c>
      <c r="D17542" s="9" t="s">
        <v>122</v>
      </c>
      <c r="E17542" s="8" t="s">
        <v>5</v>
      </c>
      <c r="F17542" t="s">
        <v>23</v>
      </c>
      <c r="G17542" t="e">
        <f>VLOOKUP($C17542,Inline!#REF!,VLOOKUP($F17542,$A$2:$B$18,2,FALSE),FALSE)</f>
        <v>#REF!</v>
      </c>
    </row>
    <row r="17543" spans="3:7" x14ac:dyDescent="0.2">
      <c r="C17543" t="s">
        <v>1155</v>
      </c>
      <c r="D17543" s="9" t="s">
        <v>122</v>
      </c>
      <c r="E17543" s="8" t="s">
        <v>5</v>
      </c>
      <c r="F17543" t="s">
        <v>25</v>
      </c>
      <c r="G17543" t="e">
        <f>VLOOKUP($C17543,Inline!#REF!,VLOOKUP($F17543,$A$2:$B$18,2,FALSE),FALSE)</f>
        <v>#REF!</v>
      </c>
    </row>
    <row r="17544" spans="3:7" x14ac:dyDescent="0.2">
      <c r="C17544" t="s">
        <v>1155</v>
      </c>
      <c r="D17544" s="9" t="s">
        <v>122</v>
      </c>
      <c r="E17544" s="8" t="s">
        <v>5</v>
      </c>
      <c r="F17544" t="s">
        <v>30</v>
      </c>
      <c r="G17544" t="e">
        <f>VLOOKUP($C17544,Inline!#REF!,VLOOKUP($F17544,$A$2:$B$18,2,FALSE),FALSE)</f>
        <v>#REF!</v>
      </c>
    </row>
    <row r="17545" spans="3:7" x14ac:dyDescent="0.2">
      <c r="C17545" t="s">
        <v>1155</v>
      </c>
      <c r="D17545" s="9" t="s">
        <v>122</v>
      </c>
      <c r="E17545" s="8" t="s">
        <v>5</v>
      </c>
      <c r="F17545" t="s">
        <v>90</v>
      </c>
      <c r="G17545" t="e">
        <f>VLOOKUP($C17545,Inline!#REF!,VLOOKUP($F17545,$A$2:$B$18,2,FALSE),FALSE)</f>
        <v>#REF!</v>
      </c>
    </row>
    <row r="17546" spans="3:7" x14ac:dyDescent="0.2">
      <c r="C17546" t="s">
        <v>1156</v>
      </c>
      <c r="D17546" s="9" t="s">
        <v>122</v>
      </c>
      <c r="E17546" s="8" t="s">
        <v>5</v>
      </c>
      <c r="F17546" t="s">
        <v>66</v>
      </c>
      <c r="G17546" t="e">
        <f>VLOOKUP($C17546,Inline!#REF!,VLOOKUP($F17546,$A$2:$B$18,2,FALSE),FALSE)</f>
        <v>#REF!</v>
      </c>
    </row>
    <row r="17547" spans="3:7" x14ac:dyDescent="0.2">
      <c r="C17547" t="s">
        <v>1156</v>
      </c>
      <c r="D17547" s="9" t="s">
        <v>122</v>
      </c>
      <c r="E17547" s="8" t="s">
        <v>5</v>
      </c>
      <c r="F17547" t="s">
        <v>2406</v>
      </c>
      <c r="G17547" t="e">
        <f>VLOOKUP($C17547,Inline!#REF!,VLOOKUP($F17547,$A$2:$B$18,2,FALSE),FALSE)</f>
        <v>#REF!</v>
      </c>
    </row>
    <row r="17548" spans="3:7" x14ac:dyDescent="0.2">
      <c r="C17548" t="s">
        <v>1156</v>
      </c>
      <c r="D17548" s="9" t="s">
        <v>122</v>
      </c>
      <c r="E17548" s="8" t="s">
        <v>5</v>
      </c>
      <c r="F17548" t="s">
        <v>4</v>
      </c>
      <c r="G17548" t="e">
        <f>VLOOKUP($C17548,Inline!#REF!,VLOOKUP($F17548,$A$2:$B$18,2,FALSE),FALSE)</f>
        <v>#REF!</v>
      </c>
    </row>
    <row r="17549" spans="3:7" x14ac:dyDescent="0.2">
      <c r="C17549" t="s">
        <v>1156</v>
      </c>
      <c r="D17549" s="9" t="s">
        <v>122</v>
      </c>
      <c r="E17549" s="8" t="s">
        <v>5</v>
      </c>
      <c r="F17549" t="s">
        <v>7</v>
      </c>
      <c r="G17549" t="e">
        <f>VLOOKUP($C17549,Inline!#REF!,VLOOKUP($F17549,$A$2:$B$18,2,FALSE),FALSE)</f>
        <v>#REF!</v>
      </c>
    </row>
    <row r="17550" spans="3:7" x14ac:dyDescent="0.2">
      <c r="C17550" t="s">
        <v>1156</v>
      </c>
      <c r="D17550" s="9" t="s">
        <v>122</v>
      </c>
      <c r="E17550" s="8" t="s">
        <v>5</v>
      </c>
      <c r="F17550" t="s">
        <v>9</v>
      </c>
      <c r="G17550" t="e">
        <f>VLOOKUP($C17550,Inline!#REF!,VLOOKUP($F17550,$A$2:$B$18,2,FALSE),FALSE)</f>
        <v>#REF!</v>
      </c>
    </row>
    <row r="17551" spans="3:7" x14ac:dyDescent="0.2">
      <c r="C17551" t="s">
        <v>1156</v>
      </c>
      <c r="D17551" s="9" t="s">
        <v>122</v>
      </c>
      <c r="E17551" s="8" t="s">
        <v>5</v>
      </c>
      <c r="F17551" t="s">
        <v>70</v>
      </c>
      <c r="G17551" t="e">
        <f>VLOOKUP($C17551,Inline!#REF!,VLOOKUP($F17551,$A$2:$B$18,2,FALSE),FALSE)</f>
        <v>#REF!</v>
      </c>
    </row>
    <row r="17552" spans="3:7" x14ac:dyDescent="0.2">
      <c r="C17552" t="s">
        <v>1156</v>
      </c>
      <c r="D17552" s="9" t="s">
        <v>122</v>
      </c>
      <c r="E17552" s="8" t="s">
        <v>5</v>
      </c>
      <c r="F17552" t="s">
        <v>11</v>
      </c>
      <c r="G17552" t="e">
        <f>VLOOKUP($C17552,Inline!#REF!,VLOOKUP($F17552,$A$2:$B$18,2,FALSE),FALSE)</f>
        <v>#REF!</v>
      </c>
    </row>
    <row r="17553" spans="3:7" x14ac:dyDescent="0.2">
      <c r="C17553" t="s">
        <v>1156</v>
      </c>
      <c r="D17553" s="9" t="s">
        <v>122</v>
      </c>
      <c r="E17553" s="8" t="s">
        <v>5</v>
      </c>
      <c r="F17553" t="s">
        <v>76</v>
      </c>
      <c r="G17553" t="e">
        <f>VLOOKUP($C17553,Inline!#REF!,VLOOKUP($F17553,$A$2:$B$18,2,FALSE),FALSE)</f>
        <v>#REF!</v>
      </c>
    </row>
    <row r="17554" spans="3:7" x14ac:dyDescent="0.2">
      <c r="C17554" t="s">
        <v>1156</v>
      </c>
      <c r="D17554" s="9" t="s">
        <v>122</v>
      </c>
      <c r="E17554" s="8" t="s">
        <v>5</v>
      </c>
      <c r="F17554" t="s">
        <v>16</v>
      </c>
      <c r="G17554" t="e">
        <f>VLOOKUP($C17554,Inline!#REF!,VLOOKUP($F17554,$A$2:$B$18,2,FALSE),FALSE)</f>
        <v>#REF!</v>
      </c>
    </row>
    <row r="17555" spans="3:7" x14ac:dyDescent="0.2">
      <c r="C17555" t="s">
        <v>1156</v>
      </c>
      <c r="D17555" s="9" t="s">
        <v>122</v>
      </c>
      <c r="E17555" s="8" t="s">
        <v>5</v>
      </c>
      <c r="F17555" t="s">
        <v>77</v>
      </c>
      <c r="G17555" t="e">
        <f>VLOOKUP($C17555,Inline!#REF!,VLOOKUP($F17555,$A$2:$B$18,2,FALSE),FALSE)</f>
        <v>#REF!</v>
      </c>
    </row>
    <row r="17556" spans="3:7" x14ac:dyDescent="0.2">
      <c r="C17556" t="s">
        <v>1156</v>
      </c>
      <c r="D17556" s="9" t="s">
        <v>122</v>
      </c>
      <c r="E17556" s="8" t="s">
        <v>5</v>
      </c>
      <c r="F17556" t="s">
        <v>78</v>
      </c>
      <c r="G17556" t="e">
        <f>VLOOKUP($C17556,Inline!#REF!,VLOOKUP($F17556,$A$2:$B$18,2,FALSE),FALSE)</f>
        <v>#REF!</v>
      </c>
    </row>
    <row r="17557" spans="3:7" x14ac:dyDescent="0.2">
      <c r="C17557" t="s">
        <v>1156</v>
      </c>
      <c r="D17557" s="9" t="s">
        <v>122</v>
      </c>
      <c r="E17557" s="8" t="s">
        <v>5</v>
      </c>
      <c r="F17557" t="s">
        <v>79</v>
      </c>
      <c r="G17557" t="e">
        <f>VLOOKUP($C17557,Inline!#REF!,VLOOKUP($F17557,$A$2:$B$18,2,FALSE),FALSE)</f>
        <v>#REF!</v>
      </c>
    </row>
    <row r="17558" spans="3:7" x14ac:dyDescent="0.2">
      <c r="C17558" t="s">
        <v>1156</v>
      </c>
      <c r="D17558" s="9" t="s">
        <v>122</v>
      </c>
      <c r="E17558" s="8" t="s">
        <v>5</v>
      </c>
      <c r="F17558" t="s">
        <v>21</v>
      </c>
      <c r="G17558" t="e">
        <f>VLOOKUP($C17558,Inline!#REF!,VLOOKUP($F17558,$A$2:$B$18,2,FALSE),FALSE)</f>
        <v>#REF!</v>
      </c>
    </row>
    <row r="17559" spans="3:7" x14ac:dyDescent="0.2">
      <c r="C17559" t="s">
        <v>1156</v>
      </c>
      <c r="D17559" s="9" t="s">
        <v>122</v>
      </c>
      <c r="E17559" s="8" t="s">
        <v>5</v>
      </c>
      <c r="F17559" t="s">
        <v>23</v>
      </c>
      <c r="G17559" t="e">
        <f>VLOOKUP($C17559,Inline!#REF!,VLOOKUP($F17559,$A$2:$B$18,2,FALSE),FALSE)</f>
        <v>#REF!</v>
      </c>
    </row>
    <row r="17560" spans="3:7" x14ac:dyDescent="0.2">
      <c r="C17560" t="s">
        <v>1156</v>
      </c>
      <c r="D17560" s="9" t="s">
        <v>122</v>
      </c>
      <c r="E17560" s="8" t="s">
        <v>5</v>
      </c>
      <c r="F17560" t="s">
        <v>25</v>
      </c>
      <c r="G17560" t="e">
        <f>VLOOKUP($C17560,Inline!#REF!,VLOOKUP($F17560,$A$2:$B$18,2,FALSE),FALSE)</f>
        <v>#REF!</v>
      </c>
    </row>
    <row r="17561" spans="3:7" x14ac:dyDescent="0.2">
      <c r="C17561" t="s">
        <v>1156</v>
      </c>
      <c r="D17561" s="9" t="s">
        <v>122</v>
      </c>
      <c r="E17561" s="8" t="s">
        <v>5</v>
      </c>
      <c r="F17561" t="s">
        <v>30</v>
      </c>
      <c r="G17561" t="e">
        <f>VLOOKUP($C17561,Inline!#REF!,VLOOKUP($F17561,$A$2:$B$18,2,FALSE),FALSE)</f>
        <v>#REF!</v>
      </c>
    </row>
    <row r="17562" spans="3:7" x14ac:dyDescent="0.2">
      <c r="C17562" t="s">
        <v>1156</v>
      </c>
      <c r="D17562" s="9" t="s">
        <v>122</v>
      </c>
      <c r="E17562" s="8" t="s">
        <v>5</v>
      </c>
      <c r="F17562" t="s">
        <v>90</v>
      </c>
      <c r="G17562" t="e">
        <f>VLOOKUP($C17562,Inline!#REF!,VLOOKUP($F17562,$A$2:$B$18,2,FALSE),FALSE)</f>
        <v>#REF!</v>
      </c>
    </row>
    <row r="17563" spans="3:7" x14ac:dyDescent="0.2">
      <c r="C17563" t="s">
        <v>1157</v>
      </c>
      <c r="D17563" s="9" t="s">
        <v>122</v>
      </c>
      <c r="E17563" s="8" t="s">
        <v>5</v>
      </c>
      <c r="F17563" t="s">
        <v>66</v>
      </c>
      <c r="G17563" t="e">
        <f>VLOOKUP($C17563,Inline!#REF!,VLOOKUP($F17563,$A$2:$B$18,2,FALSE),FALSE)</f>
        <v>#REF!</v>
      </c>
    </row>
    <row r="17564" spans="3:7" x14ac:dyDescent="0.2">
      <c r="C17564" t="s">
        <v>1157</v>
      </c>
      <c r="D17564" s="9" t="s">
        <v>122</v>
      </c>
      <c r="E17564" s="8" t="s">
        <v>5</v>
      </c>
      <c r="F17564" t="s">
        <v>2406</v>
      </c>
      <c r="G17564" t="e">
        <f>VLOOKUP($C17564,Inline!#REF!,VLOOKUP($F17564,$A$2:$B$18,2,FALSE),FALSE)</f>
        <v>#REF!</v>
      </c>
    </row>
    <row r="17565" spans="3:7" x14ac:dyDescent="0.2">
      <c r="C17565" t="s">
        <v>1157</v>
      </c>
      <c r="D17565" s="9" t="s">
        <v>122</v>
      </c>
      <c r="E17565" s="8" t="s">
        <v>5</v>
      </c>
      <c r="F17565" t="s">
        <v>4</v>
      </c>
      <c r="G17565" t="e">
        <f>VLOOKUP($C17565,Inline!#REF!,VLOOKUP($F17565,$A$2:$B$18,2,FALSE),FALSE)</f>
        <v>#REF!</v>
      </c>
    </row>
    <row r="17566" spans="3:7" x14ac:dyDescent="0.2">
      <c r="C17566" t="s">
        <v>1157</v>
      </c>
      <c r="D17566" s="9" t="s">
        <v>122</v>
      </c>
      <c r="E17566" s="8" t="s">
        <v>5</v>
      </c>
      <c r="F17566" t="s">
        <v>7</v>
      </c>
      <c r="G17566" t="e">
        <f>VLOOKUP($C17566,Inline!#REF!,VLOOKUP($F17566,$A$2:$B$18,2,FALSE),FALSE)</f>
        <v>#REF!</v>
      </c>
    </row>
    <row r="17567" spans="3:7" x14ac:dyDescent="0.2">
      <c r="C17567" t="s">
        <v>1157</v>
      </c>
      <c r="D17567" s="9" t="s">
        <v>122</v>
      </c>
      <c r="E17567" s="8" t="s">
        <v>5</v>
      </c>
      <c r="F17567" t="s">
        <v>9</v>
      </c>
      <c r="G17567" t="e">
        <f>VLOOKUP($C17567,Inline!#REF!,VLOOKUP($F17567,$A$2:$B$18,2,FALSE),FALSE)</f>
        <v>#REF!</v>
      </c>
    </row>
    <row r="17568" spans="3:7" x14ac:dyDescent="0.2">
      <c r="C17568" t="s">
        <v>1157</v>
      </c>
      <c r="D17568" s="9" t="s">
        <v>122</v>
      </c>
      <c r="E17568" s="8" t="s">
        <v>5</v>
      </c>
      <c r="F17568" t="s">
        <v>70</v>
      </c>
      <c r="G17568" t="e">
        <f>VLOOKUP($C17568,Inline!#REF!,VLOOKUP($F17568,$A$2:$B$18,2,FALSE),FALSE)</f>
        <v>#REF!</v>
      </c>
    </row>
    <row r="17569" spans="3:7" x14ac:dyDescent="0.2">
      <c r="C17569" t="s">
        <v>1157</v>
      </c>
      <c r="D17569" s="9" t="s">
        <v>122</v>
      </c>
      <c r="E17569" s="8" t="s">
        <v>5</v>
      </c>
      <c r="F17569" t="s">
        <v>11</v>
      </c>
      <c r="G17569" t="e">
        <f>VLOOKUP($C17569,Inline!#REF!,VLOOKUP($F17569,$A$2:$B$18,2,FALSE),FALSE)</f>
        <v>#REF!</v>
      </c>
    </row>
    <row r="17570" spans="3:7" x14ac:dyDescent="0.2">
      <c r="C17570" t="s">
        <v>1157</v>
      </c>
      <c r="D17570" s="9" t="s">
        <v>122</v>
      </c>
      <c r="E17570" s="8" t="s">
        <v>5</v>
      </c>
      <c r="F17570" t="s">
        <v>76</v>
      </c>
      <c r="G17570" t="e">
        <f>VLOOKUP($C17570,Inline!#REF!,VLOOKUP($F17570,$A$2:$B$18,2,FALSE),FALSE)</f>
        <v>#REF!</v>
      </c>
    </row>
    <row r="17571" spans="3:7" x14ac:dyDescent="0.2">
      <c r="C17571" t="s">
        <v>1157</v>
      </c>
      <c r="D17571" s="9" t="s">
        <v>122</v>
      </c>
      <c r="E17571" s="8" t="s">
        <v>5</v>
      </c>
      <c r="F17571" t="s">
        <v>16</v>
      </c>
      <c r="G17571" t="e">
        <f>VLOOKUP($C17571,Inline!#REF!,VLOOKUP($F17571,$A$2:$B$18,2,FALSE),FALSE)</f>
        <v>#REF!</v>
      </c>
    </row>
    <row r="17572" spans="3:7" x14ac:dyDescent="0.2">
      <c r="C17572" t="s">
        <v>1157</v>
      </c>
      <c r="D17572" s="9" t="s">
        <v>122</v>
      </c>
      <c r="E17572" s="8" t="s">
        <v>5</v>
      </c>
      <c r="F17572" t="s">
        <v>77</v>
      </c>
      <c r="G17572" t="e">
        <f>VLOOKUP($C17572,Inline!#REF!,VLOOKUP($F17572,$A$2:$B$18,2,FALSE),FALSE)</f>
        <v>#REF!</v>
      </c>
    </row>
    <row r="17573" spans="3:7" x14ac:dyDescent="0.2">
      <c r="C17573" t="s">
        <v>1157</v>
      </c>
      <c r="D17573" s="9" t="s">
        <v>122</v>
      </c>
      <c r="E17573" s="8" t="s">
        <v>5</v>
      </c>
      <c r="F17573" t="s">
        <v>78</v>
      </c>
      <c r="G17573" t="e">
        <f>VLOOKUP($C17573,Inline!#REF!,VLOOKUP($F17573,$A$2:$B$18,2,FALSE),FALSE)</f>
        <v>#REF!</v>
      </c>
    </row>
    <row r="17574" spans="3:7" x14ac:dyDescent="0.2">
      <c r="C17574" t="s">
        <v>1157</v>
      </c>
      <c r="D17574" s="9" t="s">
        <v>122</v>
      </c>
      <c r="E17574" s="8" t="s">
        <v>5</v>
      </c>
      <c r="F17574" t="s">
        <v>79</v>
      </c>
      <c r="G17574" t="e">
        <f>VLOOKUP($C17574,Inline!#REF!,VLOOKUP($F17574,$A$2:$B$18,2,FALSE),FALSE)</f>
        <v>#REF!</v>
      </c>
    </row>
    <row r="17575" spans="3:7" x14ac:dyDescent="0.2">
      <c r="C17575" t="s">
        <v>1157</v>
      </c>
      <c r="D17575" s="9" t="s">
        <v>122</v>
      </c>
      <c r="E17575" s="8" t="s">
        <v>5</v>
      </c>
      <c r="F17575" t="s">
        <v>21</v>
      </c>
      <c r="G17575" t="e">
        <f>VLOOKUP($C17575,Inline!#REF!,VLOOKUP($F17575,$A$2:$B$18,2,FALSE),FALSE)</f>
        <v>#REF!</v>
      </c>
    </row>
    <row r="17576" spans="3:7" x14ac:dyDescent="0.2">
      <c r="C17576" t="s">
        <v>1157</v>
      </c>
      <c r="D17576" s="9" t="s">
        <v>122</v>
      </c>
      <c r="E17576" s="8" t="s">
        <v>5</v>
      </c>
      <c r="F17576" t="s">
        <v>23</v>
      </c>
      <c r="G17576" t="e">
        <f>VLOOKUP($C17576,Inline!#REF!,VLOOKUP($F17576,$A$2:$B$18,2,FALSE),FALSE)</f>
        <v>#REF!</v>
      </c>
    </row>
    <row r="17577" spans="3:7" x14ac:dyDescent="0.2">
      <c r="C17577" t="s">
        <v>1157</v>
      </c>
      <c r="D17577" s="9" t="s">
        <v>122</v>
      </c>
      <c r="E17577" s="8" t="s">
        <v>5</v>
      </c>
      <c r="F17577" t="s">
        <v>25</v>
      </c>
      <c r="G17577" t="e">
        <f>VLOOKUP($C17577,Inline!#REF!,VLOOKUP($F17577,$A$2:$B$18,2,FALSE),FALSE)</f>
        <v>#REF!</v>
      </c>
    </row>
    <row r="17578" spans="3:7" x14ac:dyDescent="0.2">
      <c r="C17578" t="s">
        <v>1157</v>
      </c>
      <c r="D17578" s="9" t="s">
        <v>122</v>
      </c>
      <c r="E17578" s="8" t="s">
        <v>5</v>
      </c>
      <c r="F17578" t="s">
        <v>30</v>
      </c>
      <c r="G17578" t="e">
        <f>VLOOKUP($C17578,Inline!#REF!,VLOOKUP($F17578,$A$2:$B$18,2,FALSE),FALSE)</f>
        <v>#REF!</v>
      </c>
    </row>
    <row r="17579" spans="3:7" x14ac:dyDescent="0.2">
      <c r="C17579" t="s">
        <v>1157</v>
      </c>
      <c r="D17579" s="9" t="s">
        <v>122</v>
      </c>
      <c r="E17579" s="8" t="s">
        <v>5</v>
      </c>
      <c r="F17579" t="s">
        <v>90</v>
      </c>
      <c r="G17579" t="e">
        <f>VLOOKUP($C17579,Inline!#REF!,VLOOKUP($F17579,$A$2:$B$18,2,FALSE),FALSE)</f>
        <v>#REF!</v>
      </c>
    </row>
    <row r="17580" spans="3:7" x14ac:dyDescent="0.2">
      <c r="C17580" t="s">
        <v>1158</v>
      </c>
      <c r="D17580" s="9" t="s">
        <v>122</v>
      </c>
      <c r="E17580" s="8" t="s">
        <v>5</v>
      </c>
      <c r="F17580" t="s">
        <v>66</v>
      </c>
      <c r="G17580" t="e">
        <f>VLOOKUP($C17580,Inline!#REF!,VLOOKUP($F17580,$A$2:$B$18,2,FALSE),FALSE)</f>
        <v>#REF!</v>
      </c>
    </row>
    <row r="17581" spans="3:7" x14ac:dyDescent="0.2">
      <c r="C17581" t="s">
        <v>1158</v>
      </c>
      <c r="D17581" s="9" t="s">
        <v>122</v>
      </c>
      <c r="E17581" s="8" t="s">
        <v>5</v>
      </c>
      <c r="F17581" t="s">
        <v>2406</v>
      </c>
      <c r="G17581" t="e">
        <f>VLOOKUP($C17581,Inline!#REF!,VLOOKUP($F17581,$A$2:$B$18,2,FALSE),FALSE)</f>
        <v>#REF!</v>
      </c>
    </row>
    <row r="17582" spans="3:7" x14ac:dyDescent="0.2">
      <c r="C17582" t="s">
        <v>1158</v>
      </c>
      <c r="D17582" s="9" t="s">
        <v>122</v>
      </c>
      <c r="E17582" s="8" t="s">
        <v>5</v>
      </c>
      <c r="F17582" t="s">
        <v>4</v>
      </c>
      <c r="G17582" t="e">
        <f>VLOOKUP($C17582,Inline!#REF!,VLOOKUP($F17582,$A$2:$B$18,2,FALSE),FALSE)</f>
        <v>#REF!</v>
      </c>
    </row>
    <row r="17583" spans="3:7" x14ac:dyDescent="0.2">
      <c r="C17583" t="s">
        <v>1158</v>
      </c>
      <c r="D17583" s="9" t="s">
        <v>122</v>
      </c>
      <c r="E17583" s="8" t="s">
        <v>5</v>
      </c>
      <c r="F17583" t="s">
        <v>7</v>
      </c>
      <c r="G17583" t="e">
        <f>VLOOKUP($C17583,Inline!#REF!,VLOOKUP($F17583,$A$2:$B$18,2,FALSE),FALSE)</f>
        <v>#REF!</v>
      </c>
    </row>
    <row r="17584" spans="3:7" x14ac:dyDescent="0.2">
      <c r="C17584" t="s">
        <v>1158</v>
      </c>
      <c r="D17584" s="9" t="s">
        <v>122</v>
      </c>
      <c r="E17584" s="8" t="s">
        <v>5</v>
      </c>
      <c r="F17584" t="s">
        <v>9</v>
      </c>
      <c r="G17584" t="e">
        <f>VLOOKUP($C17584,Inline!#REF!,VLOOKUP($F17584,$A$2:$B$18,2,FALSE),FALSE)</f>
        <v>#REF!</v>
      </c>
    </row>
    <row r="17585" spans="3:7" x14ac:dyDescent="0.2">
      <c r="C17585" t="s">
        <v>1158</v>
      </c>
      <c r="D17585" s="9" t="s">
        <v>122</v>
      </c>
      <c r="E17585" s="8" t="s">
        <v>5</v>
      </c>
      <c r="F17585" t="s">
        <v>70</v>
      </c>
      <c r="G17585" t="e">
        <f>VLOOKUP($C17585,Inline!#REF!,VLOOKUP($F17585,$A$2:$B$18,2,FALSE),FALSE)</f>
        <v>#REF!</v>
      </c>
    </row>
    <row r="17586" spans="3:7" x14ac:dyDescent="0.2">
      <c r="C17586" t="s">
        <v>1158</v>
      </c>
      <c r="D17586" s="9" t="s">
        <v>122</v>
      </c>
      <c r="E17586" s="8" t="s">
        <v>5</v>
      </c>
      <c r="F17586" t="s">
        <v>11</v>
      </c>
      <c r="G17586" t="e">
        <f>VLOOKUP($C17586,Inline!#REF!,VLOOKUP($F17586,$A$2:$B$18,2,FALSE),FALSE)</f>
        <v>#REF!</v>
      </c>
    </row>
    <row r="17587" spans="3:7" x14ac:dyDescent="0.2">
      <c r="C17587" t="s">
        <v>1158</v>
      </c>
      <c r="D17587" s="9" t="s">
        <v>122</v>
      </c>
      <c r="E17587" s="8" t="s">
        <v>5</v>
      </c>
      <c r="F17587" t="s">
        <v>76</v>
      </c>
      <c r="G17587" t="e">
        <f>VLOOKUP($C17587,Inline!#REF!,VLOOKUP($F17587,$A$2:$B$18,2,FALSE),FALSE)</f>
        <v>#REF!</v>
      </c>
    </row>
    <row r="17588" spans="3:7" x14ac:dyDescent="0.2">
      <c r="C17588" t="s">
        <v>1158</v>
      </c>
      <c r="D17588" s="9" t="s">
        <v>122</v>
      </c>
      <c r="E17588" s="8" t="s">
        <v>5</v>
      </c>
      <c r="F17588" t="s">
        <v>16</v>
      </c>
      <c r="G17588" t="e">
        <f>VLOOKUP($C17588,Inline!#REF!,VLOOKUP($F17588,$A$2:$B$18,2,FALSE),FALSE)</f>
        <v>#REF!</v>
      </c>
    </row>
    <row r="17589" spans="3:7" x14ac:dyDescent="0.2">
      <c r="C17589" t="s">
        <v>1158</v>
      </c>
      <c r="D17589" s="9" t="s">
        <v>122</v>
      </c>
      <c r="E17589" s="8" t="s">
        <v>5</v>
      </c>
      <c r="F17589" t="s">
        <v>77</v>
      </c>
      <c r="G17589" t="e">
        <f>VLOOKUP($C17589,Inline!#REF!,VLOOKUP($F17589,$A$2:$B$18,2,FALSE),FALSE)</f>
        <v>#REF!</v>
      </c>
    </row>
    <row r="17590" spans="3:7" x14ac:dyDescent="0.2">
      <c r="C17590" t="s">
        <v>1158</v>
      </c>
      <c r="D17590" s="9" t="s">
        <v>122</v>
      </c>
      <c r="E17590" s="8" t="s">
        <v>5</v>
      </c>
      <c r="F17590" t="s">
        <v>78</v>
      </c>
      <c r="G17590" t="e">
        <f>VLOOKUP($C17590,Inline!#REF!,VLOOKUP($F17590,$A$2:$B$18,2,FALSE),FALSE)</f>
        <v>#REF!</v>
      </c>
    </row>
    <row r="17591" spans="3:7" x14ac:dyDescent="0.2">
      <c r="C17591" t="s">
        <v>1158</v>
      </c>
      <c r="D17591" s="9" t="s">
        <v>122</v>
      </c>
      <c r="E17591" s="8" t="s">
        <v>5</v>
      </c>
      <c r="F17591" t="s">
        <v>79</v>
      </c>
      <c r="G17591" t="e">
        <f>VLOOKUP($C17591,Inline!#REF!,VLOOKUP($F17591,$A$2:$B$18,2,FALSE),FALSE)</f>
        <v>#REF!</v>
      </c>
    </row>
    <row r="17592" spans="3:7" x14ac:dyDescent="0.2">
      <c r="C17592" t="s">
        <v>1158</v>
      </c>
      <c r="D17592" s="9" t="s">
        <v>122</v>
      </c>
      <c r="E17592" s="8" t="s">
        <v>5</v>
      </c>
      <c r="F17592" t="s">
        <v>21</v>
      </c>
      <c r="G17592" t="e">
        <f>VLOOKUP($C17592,Inline!#REF!,VLOOKUP($F17592,$A$2:$B$18,2,FALSE),FALSE)</f>
        <v>#REF!</v>
      </c>
    </row>
    <row r="17593" spans="3:7" x14ac:dyDescent="0.2">
      <c r="C17593" t="s">
        <v>1158</v>
      </c>
      <c r="D17593" s="9" t="s">
        <v>122</v>
      </c>
      <c r="E17593" s="8" t="s">
        <v>5</v>
      </c>
      <c r="F17593" t="s">
        <v>23</v>
      </c>
      <c r="G17593" t="e">
        <f>VLOOKUP($C17593,Inline!#REF!,VLOOKUP($F17593,$A$2:$B$18,2,FALSE),FALSE)</f>
        <v>#REF!</v>
      </c>
    </row>
    <row r="17594" spans="3:7" x14ac:dyDescent="0.2">
      <c r="C17594" t="s">
        <v>1158</v>
      </c>
      <c r="D17594" s="9" t="s">
        <v>122</v>
      </c>
      <c r="E17594" s="8" t="s">
        <v>5</v>
      </c>
      <c r="F17594" t="s">
        <v>25</v>
      </c>
      <c r="G17594" t="e">
        <f>VLOOKUP($C17594,Inline!#REF!,VLOOKUP($F17594,$A$2:$B$18,2,FALSE),FALSE)</f>
        <v>#REF!</v>
      </c>
    </row>
    <row r="17595" spans="3:7" x14ac:dyDescent="0.2">
      <c r="C17595" t="s">
        <v>1158</v>
      </c>
      <c r="D17595" s="9" t="s">
        <v>122</v>
      </c>
      <c r="E17595" s="8" t="s">
        <v>5</v>
      </c>
      <c r="F17595" t="s">
        <v>30</v>
      </c>
      <c r="G17595" t="e">
        <f>VLOOKUP($C17595,Inline!#REF!,VLOOKUP($F17595,$A$2:$B$18,2,FALSE),FALSE)</f>
        <v>#REF!</v>
      </c>
    </row>
    <row r="17596" spans="3:7" x14ac:dyDescent="0.2">
      <c r="C17596" t="s">
        <v>1158</v>
      </c>
      <c r="D17596" s="9" t="s">
        <v>122</v>
      </c>
      <c r="E17596" s="8" t="s">
        <v>5</v>
      </c>
      <c r="F17596" t="s">
        <v>90</v>
      </c>
      <c r="G17596" t="e">
        <f>VLOOKUP($C17596,Inline!#REF!,VLOOKUP($F17596,$A$2:$B$18,2,FALSE),FALSE)</f>
        <v>#REF!</v>
      </c>
    </row>
    <row r="17597" spans="3:7" x14ac:dyDescent="0.2">
      <c r="C17597" t="s">
        <v>1159</v>
      </c>
      <c r="D17597" s="9" t="s">
        <v>122</v>
      </c>
      <c r="E17597" s="8" t="s">
        <v>5</v>
      </c>
      <c r="F17597" t="s">
        <v>66</v>
      </c>
      <c r="G17597" t="e">
        <f>VLOOKUP($C17597,Inline!#REF!,VLOOKUP($F17597,$A$2:$B$18,2,FALSE),FALSE)</f>
        <v>#REF!</v>
      </c>
    </row>
    <row r="17598" spans="3:7" x14ac:dyDescent="0.2">
      <c r="C17598" t="s">
        <v>1159</v>
      </c>
      <c r="D17598" s="9" t="s">
        <v>122</v>
      </c>
      <c r="E17598" s="8" t="s">
        <v>5</v>
      </c>
      <c r="F17598" t="s">
        <v>2406</v>
      </c>
      <c r="G17598" t="e">
        <f>VLOOKUP($C17598,Inline!#REF!,VLOOKUP($F17598,$A$2:$B$18,2,FALSE),FALSE)</f>
        <v>#REF!</v>
      </c>
    </row>
    <row r="17599" spans="3:7" x14ac:dyDescent="0.2">
      <c r="C17599" t="s">
        <v>1159</v>
      </c>
      <c r="D17599" s="9" t="s">
        <v>122</v>
      </c>
      <c r="E17599" s="8" t="s">
        <v>5</v>
      </c>
      <c r="F17599" t="s">
        <v>4</v>
      </c>
      <c r="G17599" t="e">
        <f>VLOOKUP($C17599,Inline!#REF!,VLOOKUP($F17599,$A$2:$B$18,2,FALSE),FALSE)</f>
        <v>#REF!</v>
      </c>
    </row>
    <row r="17600" spans="3:7" x14ac:dyDescent="0.2">
      <c r="C17600" t="s">
        <v>1159</v>
      </c>
      <c r="D17600" s="9" t="s">
        <v>122</v>
      </c>
      <c r="E17600" s="8" t="s">
        <v>5</v>
      </c>
      <c r="F17600" t="s">
        <v>7</v>
      </c>
      <c r="G17600" t="e">
        <f>VLOOKUP($C17600,Inline!#REF!,VLOOKUP($F17600,$A$2:$B$18,2,FALSE),FALSE)</f>
        <v>#REF!</v>
      </c>
    </row>
    <row r="17601" spans="3:7" x14ac:dyDescent="0.2">
      <c r="C17601" t="s">
        <v>1159</v>
      </c>
      <c r="D17601" s="9" t="s">
        <v>122</v>
      </c>
      <c r="E17601" s="8" t="s">
        <v>5</v>
      </c>
      <c r="F17601" t="s">
        <v>9</v>
      </c>
      <c r="G17601" t="e">
        <f>VLOOKUP($C17601,Inline!#REF!,VLOOKUP($F17601,$A$2:$B$18,2,FALSE),FALSE)</f>
        <v>#REF!</v>
      </c>
    </row>
    <row r="17602" spans="3:7" x14ac:dyDescent="0.2">
      <c r="C17602" t="s">
        <v>1159</v>
      </c>
      <c r="D17602" s="9" t="s">
        <v>122</v>
      </c>
      <c r="E17602" s="8" t="s">
        <v>5</v>
      </c>
      <c r="F17602" t="s">
        <v>70</v>
      </c>
      <c r="G17602" t="e">
        <f>VLOOKUP($C17602,Inline!#REF!,VLOOKUP($F17602,$A$2:$B$18,2,FALSE),FALSE)</f>
        <v>#REF!</v>
      </c>
    </row>
    <row r="17603" spans="3:7" x14ac:dyDescent="0.2">
      <c r="C17603" t="s">
        <v>1159</v>
      </c>
      <c r="D17603" s="9" t="s">
        <v>122</v>
      </c>
      <c r="E17603" s="8" t="s">
        <v>5</v>
      </c>
      <c r="F17603" t="s">
        <v>11</v>
      </c>
      <c r="G17603" t="e">
        <f>VLOOKUP($C17603,Inline!#REF!,VLOOKUP($F17603,$A$2:$B$18,2,FALSE),FALSE)</f>
        <v>#REF!</v>
      </c>
    </row>
    <row r="17604" spans="3:7" x14ac:dyDescent="0.2">
      <c r="C17604" t="s">
        <v>1159</v>
      </c>
      <c r="D17604" s="9" t="s">
        <v>122</v>
      </c>
      <c r="E17604" s="8" t="s">
        <v>5</v>
      </c>
      <c r="F17604" t="s">
        <v>76</v>
      </c>
      <c r="G17604" t="e">
        <f>VLOOKUP($C17604,Inline!#REF!,VLOOKUP($F17604,$A$2:$B$18,2,FALSE),FALSE)</f>
        <v>#REF!</v>
      </c>
    </row>
    <row r="17605" spans="3:7" x14ac:dyDescent="0.2">
      <c r="C17605" t="s">
        <v>1159</v>
      </c>
      <c r="D17605" s="9" t="s">
        <v>122</v>
      </c>
      <c r="E17605" s="8" t="s">
        <v>5</v>
      </c>
      <c r="F17605" t="s">
        <v>16</v>
      </c>
      <c r="G17605" t="e">
        <f>VLOOKUP($C17605,Inline!#REF!,VLOOKUP($F17605,$A$2:$B$18,2,FALSE),FALSE)</f>
        <v>#REF!</v>
      </c>
    </row>
    <row r="17606" spans="3:7" x14ac:dyDescent="0.2">
      <c r="C17606" t="s">
        <v>1159</v>
      </c>
      <c r="D17606" s="9" t="s">
        <v>122</v>
      </c>
      <c r="E17606" s="8" t="s">
        <v>5</v>
      </c>
      <c r="F17606" t="s">
        <v>77</v>
      </c>
      <c r="G17606" t="e">
        <f>VLOOKUP($C17606,Inline!#REF!,VLOOKUP($F17606,$A$2:$B$18,2,FALSE),FALSE)</f>
        <v>#REF!</v>
      </c>
    </row>
    <row r="17607" spans="3:7" x14ac:dyDescent="0.2">
      <c r="C17607" t="s">
        <v>1159</v>
      </c>
      <c r="D17607" s="9" t="s">
        <v>122</v>
      </c>
      <c r="E17607" s="8" t="s">
        <v>5</v>
      </c>
      <c r="F17607" t="s">
        <v>78</v>
      </c>
      <c r="G17607" t="e">
        <f>VLOOKUP($C17607,Inline!#REF!,VLOOKUP($F17607,$A$2:$B$18,2,FALSE),FALSE)</f>
        <v>#REF!</v>
      </c>
    </row>
    <row r="17608" spans="3:7" x14ac:dyDescent="0.2">
      <c r="C17608" t="s">
        <v>1159</v>
      </c>
      <c r="D17608" s="9" t="s">
        <v>122</v>
      </c>
      <c r="E17608" s="8" t="s">
        <v>5</v>
      </c>
      <c r="F17608" t="s">
        <v>79</v>
      </c>
      <c r="G17608" t="e">
        <f>VLOOKUP($C17608,Inline!#REF!,VLOOKUP($F17608,$A$2:$B$18,2,FALSE),FALSE)</f>
        <v>#REF!</v>
      </c>
    </row>
    <row r="17609" spans="3:7" x14ac:dyDescent="0.2">
      <c r="C17609" t="s">
        <v>1159</v>
      </c>
      <c r="D17609" s="9" t="s">
        <v>122</v>
      </c>
      <c r="E17609" s="8" t="s">
        <v>5</v>
      </c>
      <c r="F17609" t="s">
        <v>21</v>
      </c>
      <c r="G17609" t="e">
        <f>VLOOKUP($C17609,Inline!#REF!,VLOOKUP($F17609,$A$2:$B$18,2,FALSE),FALSE)</f>
        <v>#REF!</v>
      </c>
    </row>
    <row r="17610" spans="3:7" x14ac:dyDescent="0.2">
      <c r="C17610" t="s">
        <v>1159</v>
      </c>
      <c r="D17610" s="9" t="s">
        <v>122</v>
      </c>
      <c r="E17610" s="8" t="s">
        <v>5</v>
      </c>
      <c r="F17610" t="s">
        <v>23</v>
      </c>
      <c r="G17610" t="e">
        <f>VLOOKUP($C17610,Inline!#REF!,VLOOKUP($F17610,$A$2:$B$18,2,FALSE),FALSE)</f>
        <v>#REF!</v>
      </c>
    </row>
    <row r="17611" spans="3:7" x14ac:dyDescent="0.2">
      <c r="C17611" t="s">
        <v>1159</v>
      </c>
      <c r="D17611" s="9" t="s">
        <v>122</v>
      </c>
      <c r="E17611" s="8" t="s">
        <v>5</v>
      </c>
      <c r="F17611" t="s">
        <v>25</v>
      </c>
      <c r="G17611" t="e">
        <f>VLOOKUP($C17611,Inline!#REF!,VLOOKUP($F17611,$A$2:$B$18,2,FALSE),FALSE)</f>
        <v>#REF!</v>
      </c>
    </row>
    <row r="17612" spans="3:7" x14ac:dyDescent="0.2">
      <c r="C17612" t="s">
        <v>1159</v>
      </c>
      <c r="D17612" s="9" t="s">
        <v>122</v>
      </c>
      <c r="E17612" s="8" t="s">
        <v>5</v>
      </c>
      <c r="F17612" t="s">
        <v>30</v>
      </c>
      <c r="G17612" t="e">
        <f>VLOOKUP($C17612,Inline!#REF!,VLOOKUP($F17612,$A$2:$B$18,2,FALSE),FALSE)</f>
        <v>#REF!</v>
      </c>
    </row>
    <row r="17613" spans="3:7" x14ac:dyDescent="0.2">
      <c r="C17613" t="s">
        <v>1159</v>
      </c>
      <c r="D17613" s="9" t="s">
        <v>122</v>
      </c>
      <c r="E17613" s="8" t="s">
        <v>5</v>
      </c>
      <c r="F17613" t="s">
        <v>90</v>
      </c>
      <c r="G17613" t="e">
        <f>VLOOKUP($C17613,Inline!#REF!,VLOOKUP($F17613,$A$2:$B$18,2,FALSE),FALSE)</f>
        <v>#REF!</v>
      </c>
    </row>
    <row r="17614" spans="3:7" x14ac:dyDescent="0.2">
      <c r="C17614" t="s">
        <v>1160</v>
      </c>
      <c r="D17614" s="9" t="s">
        <v>122</v>
      </c>
      <c r="E17614" s="8" t="s">
        <v>5</v>
      </c>
      <c r="F17614" t="s">
        <v>66</v>
      </c>
      <c r="G17614" t="e">
        <f>VLOOKUP($C17614,Inline!#REF!,VLOOKUP($F17614,$A$2:$B$18,2,FALSE),FALSE)</f>
        <v>#REF!</v>
      </c>
    </row>
    <row r="17615" spans="3:7" x14ac:dyDescent="0.2">
      <c r="C17615" t="s">
        <v>1160</v>
      </c>
      <c r="D17615" s="9" t="s">
        <v>122</v>
      </c>
      <c r="E17615" s="8" t="s">
        <v>5</v>
      </c>
      <c r="F17615" t="s">
        <v>2406</v>
      </c>
      <c r="G17615" t="e">
        <f>VLOOKUP($C17615,Inline!#REF!,VLOOKUP($F17615,$A$2:$B$18,2,FALSE),FALSE)</f>
        <v>#REF!</v>
      </c>
    </row>
    <row r="17616" spans="3:7" x14ac:dyDescent="0.2">
      <c r="C17616" t="s">
        <v>1160</v>
      </c>
      <c r="D17616" s="9" t="s">
        <v>122</v>
      </c>
      <c r="E17616" s="8" t="s">
        <v>5</v>
      </c>
      <c r="F17616" t="s">
        <v>4</v>
      </c>
      <c r="G17616" t="e">
        <f>VLOOKUP($C17616,Inline!#REF!,VLOOKUP($F17616,$A$2:$B$18,2,FALSE),FALSE)</f>
        <v>#REF!</v>
      </c>
    </row>
    <row r="17617" spans="3:7" x14ac:dyDescent="0.2">
      <c r="C17617" t="s">
        <v>1160</v>
      </c>
      <c r="D17617" s="9" t="s">
        <v>122</v>
      </c>
      <c r="E17617" s="8" t="s">
        <v>5</v>
      </c>
      <c r="F17617" t="s">
        <v>7</v>
      </c>
      <c r="G17617" t="e">
        <f>VLOOKUP($C17617,Inline!#REF!,VLOOKUP($F17617,$A$2:$B$18,2,FALSE),FALSE)</f>
        <v>#REF!</v>
      </c>
    </row>
    <row r="17618" spans="3:7" x14ac:dyDescent="0.2">
      <c r="C17618" t="s">
        <v>1160</v>
      </c>
      <c r="D17618" s="9" t="s">
        <v>122</v>
      </c>
      <c r="E17618" s="8" t="s">
        <v>5</v>
      </c>
      <c r="F17618" t="s">
        <v>9</v>
      </c>
      <c r="G17618" t="e">
        <f>VLOOKUP($C17618,Inline!#REF!,VLOOKUP($F17618,$A$2:$B$18,2,FALSE),FALSE)</f>
        <v>#REF!</v>
      </c>
    </row>
    <row r="17619" spans="3:7" x14ac:dyDescent="0.2">
      <c r="C17619" t="s">
        <v>1160</v>
      </c>
      <c r="D17619" s="9" t="s">
        <v>122</v>
      </c>
      <c r="E17619" s="8" t="s">
        <v>5</v>
      </c>
      <c r="F17619" t="s">
        <v>70</v>
      </c>
      <c r="G17619" t="e">
        <f>VLOOKUP($C17619,Inline!#REF!,VLOOKUP($F17619,$A$2:$B$18,2,FALSE),FALSE)</f>
        <v>#REF!</v>
      </c>
    </row>
    <row r="17620" spans="3:7" x14ac:dyDescent="0.2">
      <c r="C17620" t="s">
        <v>1160</v>
      </c>
      <c r="D17620" s="9" t="s">
        <v>122</v>
      </c>
      <c r="E17620" s="8" t="s">
        <v>5</v>
      </c>
      <c r="F17620" t="s">
        <v>11</v>
      </c>
      <c r="G17620" t="e">
        <f>VLOOKUP($C17620,Inline!#REF!,VLOOKUP($F17620,$A$2:$B$18,2,FALSE),FALSE)</f>
        <v>#REF!</v>
      </c>
    </row>
    <row r="17621" spans="3:7" x14ac:dyDescent="0.2">
      <c r="C17621" t="s">
        <v>1160</v>
      </c>
      <c r="D17621" s="9" t="s">
        <v>122</v>
      </c>
      <c r="E17621" s="8" t="s">
        <v>5</v>
      </c>
      <c r="F17621" t="s">
        <v>76</v>
      </c>
      <c r="G17621" t="e">
        <f>VLOOKUP($C17621,Inline!#REF!,VLOOKUP($F17621,$A$2:$B$18,2,FALSE),FALSE)</f>
        <v>#REF!</v>
      </c>
    </row>
    <row r="17622" spans="3:7" x14ac:dyDescent="0.2">
      <c r="C17622" t="s">
        <v>1160</v>
      </c>
      <c r="D17622" s="9" t="s">
        <v>122</v>
      </c>
      <c r="E17622" s="8" t="s">
        <v>5</v>
      </c>
      <c r="F17622" t="s">
        <v>16</v>
      </c>
      <c r="G17622" t="e">
        <f>VLOOKUP($C17622,Inline!#REF!,VLOOKUP($F17622,$A$2:$B$18,2,FALSE),FALSE)</f>
        <v>#REF!</v>
      </c>
    </row>
    <row r="17623" spans="3:7" x14ac:dyDescent="0.2">
      <c r="C17623" t="s">
        <v>1160</v>
      </c>
      <c r="D17623" s="9" t="s">
        <v>122</v>
      </c>
      <c r="E17623" s="8" t="s">
        <v>5</v>
      </c>
      <c r="F17623" t="s">
        <v>77</v>
      </c>
      <c r="G17623" t="e">
        <f>VLOOKUP($C17623,Inline!#REF!,VLOOKUP($F17623,$A$2:$B$18,2,FALSE),FALSE)</f>
        <v>#REF!</v>
      </c>
    </row>
    <row r="17624" spans="3:7" x14ac:dyDescent="0.2">
      <c r="C17624" t="s">
        <v>1160</v>
      </c>
      <c r="D17624" s="9" t="s">
        <v>122</v>
      </c>
      <c r="E17624" s="8" t="s">
        <v>5</v>
      </c>
      <c r="F17624" t="s">
        <v>78</v>
      </c>
      <c r="G17624" t="e">
        <f>VLOOKUP($C17624,Inline!#REF!,VLOOKUP($F17624,$A$2:$B$18,2,FALSE),FALSE)</f>
        <v>#REF!</v>
      </c>
    </row>
    <row r="17625" spans="3:7" x14ac:dyDescent="0.2">
      <c r="C17625" t="s">
        <v>1160</v>
      </c>
      <c r="D17625" s="9" t="s">
        <v>122</v>
      </c>
      <c r="E17625" s="8" t="s">
        <v>5</v>
      </c>
      <c r="F17625" t="s">
        <v>79</v>
      </c>
      <c r="G17625" t="e">
        <f>VLOOKUP($C17625,Inline!#REF!,VLOOKUP($F17625,$A$2:$B$18,2,FALSE),FALSE)</f>
        <v>#REF!</v>
      </c>
    </row>
    <row r="17626" spans="3:7" x14ac:dyDescent="0.2">
      <c r="C17626" t="s">
        <v>1160</v>
      </c>
      <c r="D17626" s="9" t="s">
        <v>122</v>
      </c>
      <c r="E17626" s="8" t="s">
        <v>5</v>
      </c>
      <c r="F17626" t="s">
        <v>21</v>
      </c>
      <c r="G17626" t="e">
        <f>VLOOKUP($C17626,Inline!#REF!,VLOOKUP($F17626,$A$2:$B$18,2,FALSE),FALSE)</f>
        <v>#REF!</v>
      </c>
    </row>
    <row r="17627" spans="3:7" x14ac:dyDescent="0.2">
      <c r="C17627" t="s">
        <v>1160</v>
      </c>
      <c r="D17627" s="9" t="s">
        <v>122</v>
      </c>
      <c r="E17627" s="8" t="s">
        <v>5</v>
      </c>
      <c r="F17627" t="s">
        <v>23</v>
      </c>
      <c r="G17627" t="e">
        <f>VLOOKUP($C17627,Inline!#REF!,VLOOKUP($F17627,$A$2:$B$18,2,FALSE),FALSE)</f>
        <v>#REF!</v>
      </c>
    </row>
    <row r="17628" spans="3:7" x14ac:dyDescent="0.2">
      <c r="C17628" t="s">
        <v>1160</v>
      </c>
      <c r="D17628" s="9" t="s">
        <v>122</v>
      </c>
      <c r="E17628" s="8" t="s">
        <v>5</v>
      </c>
      <c r="F17628" t="s">
        <v>25</v>
      </c>
      <c r="G17628" t="e">
        <f>VLOOKUP($C17628,Inline!#REF!,VLOOKUP($F17628,$A$2:$B$18,2,FALSE),FALSE)</f>
        <v>#REF!</v>
      </c>
    </row>
    <row r="17629" spans="3:7" x14ac:dyDescent="0.2">
      <c r="C17629" t="s">
        <v>1160</v>
      </c>
      <c r="D17629" s="9" t="s">
        <v>122</v>
      </c>
      <c r="E17629" s="8" t="s">
        <v>5</v>
      </c>
      <c r="F17629" t="s">
        <v>30</v>
      </c>
      <c r="G17629" t="e">
        <f>VLOOKUP($C17629,Inline!#REF!,VLOOKUP($F17629,$A$2:$B$18,2,FALSE),FALSE)</f>
        <v>#REF!</v>
      </c>
    </row>
    <row r="17630" spans="3:7" x14ac:dyDescent="0.2">
      <c r="C17630" t="s">
        <v>1160</v>
      </c>
      <c r="D17630" s="9" t="s">
        <v>122</v>
      </c>
      <c r="E17630" s="8" t="s">
        <v>5</v>
      </c>
      <c r="F17630" t="s">
        <v>90</v>
      </c>
      <c r="G17630" t="e">
        <f>VLOOKUP($C17630,Inline!#REF!,VLOOKUP($F17630,$A$2:$B$18,2,FALSE),FALSE)</f>
        <v>#REF!</v>
      </c>
    </row>
    <row r="17631" spans="3:7" x14ac:dyDescent="0.2">
      <c r="C17631" t="s">
        <v>1161</v>
      </c>
      <c r="D17631" s="9" t="s">
        <v>122</v>
      </c>
      <c r="E17631" s="8" t="s">
        <v>5</v>
      </c>
      <c r="F17631" t="s">
        <v>66</v>
      </c>
      <c r="G17631" t="e">
        <f>VLOOKUP($C17631,Inline!#REF!,VLOOKUP($F17631,$A$2:$B$18,2,FALSE),FALSE)</f>
        <v>#REF!</v>
      </c>
    </row>
    <row r="17632" spans="3:7" x14ac:dyDescent="0.2">
      <c r="C17632" t="s">
        <v>1161</v>
      </c>
      <c r="D17632" s="9" t="s">
        <v>122</v>
      </c>
      <c r="E17632" s="8" t="s">
        <v>5</v>
      </c>
      <c r="F17632" t="s">
        <v>2406</v>
      </c>
      <c r="G17632" t="e">
        <f>VLOOKUP($C17632,Inline!#REF!,VLOOKUP($F17632,$A$2:$B$18,2,FALSE),FALSE)</f>
        <v>#REF!</v>
      </c>
    </row>
    <row r="17633" spans="3:7" x14ac:dyDescent="0.2">
      <c r="C17633" t="s">
        <v>1161</v>
      </c>
      <c r="D17633" s="9" t="s">
        <v>122</v>
      </c>
      <c r="E17633" s="8" t="s">
        <v>5</v>
      </c>
      <c r="F17633" t="s">
        <v>4</v>
      </c>
      <c r="G17633" t="e">
        <f>VLOOKUP($C17633,Inline!#REF!,VLOOKUP($F17633,$A$2:$B$18,2,FALSE),FALSE)</f>
        <v>#REF!</v>
      </c>
    </row>
    <row r="17634" spans="3:7" x14ac:dyDescent="0.2">
      <c r="C17634" t="s">
        <v>1161</v>
      </c>
      <c r="D17634" s="9" t="s">
        <v>122</v>
      </c>
      <c r="E17634" s="8" t="s">
        <v>5</v>
      </c>
      <c r="F17634" t="s">
        <v>7</v>
      </c>
      <c r="G17634" t="e">
        <f>VLOOKUP($C17634,Inline!#REF!,VLOOKUP($F17634,$A$2:$B$18,2,FALSE),FALSE)</f>
        <v>#REF!</v>
      </c>
    </row>
    <row r="17635" spans="3:7" x14ac:dyDescent="0.2">
      <c r="C17635" t="s">
        <v>1161</v>
      </c>
      <c r="D17635" s="9" t="s">
        <v>122</v>
      </c>
      <c r="E17635" s="8" t="s">
        <v>5</v>
      </c>
      <c r="F17635" t="s">
        <v>9</v>
      </c>
      <c r="G17635" t="e">
        <f>VLOOKUP($C17635,Inline!#REF!,VLOOKUP($F17635,$A$2:$B$18,2,FALSE),FALSE)</f>
        <v>#REF!</v>
      </c>
    </row>
    <row r="17636" spans="3:7" x14ac:dyDescent="0.2">
      <c r="C17636" t="s">
        <v>1161</v>
      </c>
      <c r="D17636" s="9" t="s">
        <v>122</v>
      </c>
      <c r="E17636" s="8" t="s">
        <v>5</v>
      </c>
      <c r="F17636" t="s">
        <v>70</v>
      </c>
      <c r="G17636" t="e">
        <f>VLOOKUP($C17636,Inline!#REF!,VLOOKUP($F17636,$A$2:$B$18,2,FALSE),FALSE)</f>
        <v>#REF!</v>
      </c>
    </row>
    <row r="17637" spans="3:7" x14ac:dyDescent="0.2">
      <c r="C17637" t="s">
        <v>1161</v>
      </c>
      <c r="D17637" s="9" t="s">
        <v>122</v>
      </c>
      <c r="E17637" s="8" t="s">
        <v>5</v>
      </c>
      <c r="F17637" t="s">
        <v>11</v>
      </c>
      <c r="G17637" t="e">
        <f>VLOOKUP($C17637,Inline!#REF!,VLOOKUP($F17637,$A$2:$B$18,2,FALSE),FALSE)</f>
        <v>#REF!</v>
      </c>
    </row>
    <row r="17638" spans="3:7" x14ac:dyDescent="0.2">
      <c r="C17638" t="s">
        <v>1161</v>
      </c>
      <c r="D17638" s="9" t="s">
        <v>122</v>
      </c>
      <c r="E17638" s="8" t="s">
        <v>5</v>
      </c>
      <c r="F17638" t="s">
        <v>76</v>
      </c>
      <c r="G17638" t="e">
        <f>VLOOKUP($C17638,Inline!#REF!,VLOOKUP($F17638,$A$2:$B$18,2,FALSE),FALSE)</f>
        <v>#REF!</v>
      </c>
    </row>
    <row r="17639" spans="3:7" x14ac:dyDescent="0.2">
      <c r="C17639" t="s">
        <v>1161</v>
      </c>
      <c r="D17639" s="9" t="s">
        <v>122</v>
      </c>
      <c r="E17639" s="8" t="s">
        <v>5</v>
      </c>
      <c r="F17639" t="s">
        <v>16</v>
      </c>
      <c r="G17639" t="e">
        <f>VLOOKUP($C17639,Inline!#REF!,VLOOKUP($F17639,$A$2:$B$18,2,FALSE),FALSE)</f>
        <v>#REF!</v>
      </c>
    </row>
    <row r="17640" spans="3:7" x14ac:dyDescent="0.2">
      <c r="C17640" t="s">
        <v>1161</v>
      </c>
      <c r="D17640" s="9" t="s">
        <v>122</v>
      </c>
      <c r="E17640" s="8" t="s">
        <v>5</v>
      </c>
      <c r="F17640" t="s">
        <v>77</v>
      </c>
      <c r="G17640" t="e">
        <f>VLOOKUP($C17640,Inline!#REF!,VLOOKUP($F17640,$A$2:$B$18,2,FALSE),FALSE)</f>
        <v>#REF!</v>
      </c>
    </row>
    <row r="17641" spans="3:7" x14ac:dyDescent="0.2">
      <c r="C17641" t="s">
        <v>1161</v>
      </c>
      <c r="D17641" s="9" t="s">
        <v>122</v>
      </c>
      <c r="E17641" s="8" t="s">
        <v>5</v>
      </c>
      <c r="F17641" t="s">
        <v>78</v>
      </c>
      <c r="G17641" t="e">
        <f>VLOOKUP($C17641,Inline!#REF!,VLOOKUP($F17641,$A$2:$B$18,2,FALSE),FALSE)</f>
        <v>#REF!</v>
      </c>
    </row>
    <row r="17642" spans="3:7" x14ac:dyDescent="0.2">
      <c r="C17642" t="s">
        <v>1161</v>
      </c>
      <c r="D17642" s="9" t="s">
        <v>122</v>
      </c>
      <c r="E17642" s="8" t="s">
        <v>5</v>
      </c>
      <c r="F17642" t="s">
        <v>79</v>
      </c>
      <c r="G17642" t="e">
        <f>VLOOKUP($C17642,Inline!#REF!,VLOOKUP($F17642,$A$2:$B$18,2,FALSE),FALSE)</f>
        <v>#REF!</v>
      </c>
    </row>
    <row r="17643" spans="3:7" x14ac:dyDescent="0.2">
      <c r="C17643" t="s">
        <v>1161</v>
      </c>
      <c r="D17643" s="9" t="s">
        <v>122</v>
      </c>
      <c r="E17643" s="8" t="s">
        <v>5</v>
      </c>
      <c r="F17643" t="s">
        <v>21</v>
      </c>
      <c r="G17643" t="e">
        <f>VLOOKUP($C17643,Inline!#REF!,VLOOKUP($F17643,$A$2:$B$18,2,FALSE),FALSE)</f>
        <v>#REF!</v>
      </c>
    </row>
    <row r="17644" spans="3:7" x14ac:dyDescent="0.2">
      <c r="C17644" t="s">
        <v>1161</v>
      </c>
      <c r="D17644" s="9" t="s">
        <v>122</v>
      </c>
      <c r="E17644" s="8" t="s">
        <v>5</v>
      </c>
      <c r="F17644" t="s">
        <v>23</v>
      </c>
      <c r="G17644" t="e">
        <f>VLOOKUP($C17644,Inline!#REF!,VLOOKUP($F17644,$A$2:$B$18,2,FALSE),FALSE)</f>
        <v>#REF!</v>
      </c>
    </row>
    <row r="17645" spans="3:7" x14ac:dyDescent="0.2">
      <c r="C17645" t="s">
        <v>1161</v>
      </c>
      <c r="D17645" s="9" t="s">
        <v>122</v>
      </c>
      <c r="E17645" s="8" t="s">
        <v>5</v>
      </c>
      <c r="F17645" t="s">
        <v>25</v>
      </c>
      <c r="G17645" t="e">
        <f>VLOOKUP($C17645,Inline!#REF!,VLOOKUP($F17645,$A$2:$B$18,2,FALSE),FALSE)</f>
        <v>#REF!</v>
      </c>
    </row>
    <row r="17646" spans="3:7" x14ac:dyDescent="0.2">
      <c r="C17646" t="s">
        <v>1161</v>
      </c>
      <c r="D17646" s="9" t="s">
        <v>122</v>
      </c>
      <c r="E17646" s="8" t="s">
        <v>5</v>
      </c>
      <c r="F17646" t="s">
        <v>30</v>
      </c>
      <c r="G17646" t="e">
        <f>VLOOKUP($C17646,Inline!#REF!,VLOOKUP($F17646,$A$2:$B$18,2,FALSE),FALSE)</f>
        <v>#REF!</v>
      </c>
    </row>
    <row r="17647" spans="3:7" x14ac:dyDescent="0.2">
      <c r="C17647" t="s">
        <v>1161</v>
      </c>
      <c r="D17647" s="9" t="s">
        <v>122</v>
      </c>
      <c r="E17647" s="8" t="s">
        <v>5</v>
      </c>
      <c r="F17647" t="s">
        <v>90</v>
      </c>
      <c r="G17647" t="e">
        <f>VLOOKUP($C17647,Inline!#REF!,VLOOKUP($F17647,$A$2:$B$18,2,FALSE),FALSE)</f>
        <v>#REF!</v>
      </c>
    </row>
    <row r="17648" spans="3:7" x14ac:dyDescent="0.2">
      <c r="C17648" t="s">
        <v>1162</v>
      </c>
      <c r="D17648" s="9" t="s">
        <v>122</v>
      </c>
      <c r="E17648" s="8" t="s">
        <v>5</v>
      </c>
      <c r="F17648" t="s">
        <v>66</v>
      </c>
      <c r="G17648" t="e">
        <f>VLOOKUP($C17648,Inline!#REF!,VLOOKUP($F17648,$A$2:$B$18,2,FALSE),FALSE)</f>
        <v>#REF!</v>
      </c>
    </row>
    <row r="17649" spans="3:7" x14ac:dyDescent="0.2">
      <c r="C17649" t="s">
        <v>1162</v>
      </c>
      <c r="D17649" s="9" t="s">
        <v>122</v>
      </c>
      <c r="E17649" s="8" t="s">
        <v>5</v>
      </c>
      <c r="F17649" t="s">
        <v>2406</v>
      </c>
      <c r="G17649" t="e">
        <f>VLOOKUP($C17649,Inline!#REF!,VLOOKUP($F17649,$A$2:$B$18,2,FALSE),FALSE)</f>
        <v>#REF!</v>
      </c>
    </row>
    <row r="17650" spans="3:7" x14ac:dyDescent="0.2">
      <c r="C17650" t="s">
        <v>1162</v>
      </c>
      <c r="D17650" s="9" t="s">
        <v>122</v>
      </c>
      <c r="E17650" s="8" t="s">
        <v>5</v>
      </c>
      <c r="F17650" t="s">
        <v>4</v>
      </c>
      <c r="G17650" t="e">
        <f>VLOOKUP($C17650,Inline!#REF!,VLOOKUP($F17650,$A$2:$B$18,2,FALSE),FALSE)</f>
        <v>#REF!</v>
      </c>
    </row>
    <row r="17651" spans="3:7" x14ac:dyDescent="0.2">
      <c r="C17651" t="s">
        <v>1162</v>
      </c>
      <c r="D17651" s="9" t="s">
        <v>122</v>
      </c>
      <c r="E17651" s="8" t="s">
        <v>5</v>
      </c>
      <c r="F17651" t="s">
        <v>7</v>
      </c>
      <c r="G17651" t="e">
        <f>VLOOKUP($C17651,Inline!#REF!,VLOOKUP($F17651,$A$2:$B$18,2,FALSE),FALSE)</f>
        <v>#REF!</v>
      </c>
    </row>
    <row r="17652" spans="3:7" x14ac:dyDescent="0.2">
      <c r="C17652" t="s">
        <v>1162</v>
      </c>
      <c r="D17652" s="9" t="s">
        <v>122</v>
      </c>
      <c r="E17652" s="8" t="s">
        <v>5</v>
      </c>
      <c r="F17652" t="s">
        <v>9</v>
      </c>
      <c r="G17652" t="e">
        <f>VLOOKUP($C17652,Inline!#REF!,VLOOKUP($F17652,$A$2:$B$18,2,FALSE),FALSE)</f>
        <v>#REF!</v>
      </c>
    </row>
    <row r="17653" spans="3:7" x14ac:dyDescent="0.2">
      <c r="C17653" t="s">
        <v>1162</v>
      </c>
      <c r="D17653" s="9" t="s">
        <v>122</v>
      </c>
      <c r="E17653" s="8" t="s">
        <v>5</v>
      </c>
      <c r="F17653" t="s">
        <v>70</v>
      </c>
      <c r="G17653" t="e">
        <f>VLOOKUP($C17653,Inline!#REF!,VLOOKUP($F17653,$A$2:$B$18,2,FALSE),FALSE)</f>
        <v>#REF!</v>
      </c>
    </row>
    <row r="17654" spans="3:7" x14ac:dyDescent="0.2">
      <c r="C17654" t="s">
        <v>1162</v>
      </c>
      <c r="D17654" s="9" t="s">
        <v>122</v>
      </c>
      <c r="E17654" s="8" t="s">
        <v>5</v>
      </c>
      <c r="F17654" t="s">
        <v>11</v>
      </c>
      <c r="G17654" t="e">
        <f>VLOOKUP($C17654,Inline!#REF!,VLOOKUP($F17654,$A$2:$B$18,2,FALSE),FALSE)</f>
        <v>#REF!</v>
      </c>
    </row>
    <row r="17655" spans="3:7" x14ac:dyDescent="0.2">
      <c r="C17655" t="s">
        <v>1162</v>
      </c>
      <c r="D17655" s="9" t="s">
        <v>122</v>
      </c>
      <c r="E17655" s="8" t="s">
        <v>5</v>
      </c>
      <c r="F17655" t="s">
        <v>76</v>
      </c>
      <c r="G17655" t="e">
        <f>VLOOKUP($C17655,Inline!#REF!,VLOOKUP($F17655,$A$2:$B$18,2,FALSE),FALSE)</f>
        <v>#REF!</v>
      </c>
    </row>
    <row r="17656" spans="3:7" x14ac:dyDescent="0.2">
      <c r="C17656" t="s">
        <v>1162</v>
      </c>
      <c r="D17656" s="9" t="s">
        <v>122</v>
      </c>
      <c r="E17656" s="8" t="s">
        <v>5</v>
      </c>
      <c r="F17656" t="s">
        <v>16</v>
      </c>
      <c r="G17656" t="e">
        <f>VLOOKUP($C17656,Inline!#REF!,VLOOKUP($F17656,$A$2:$B$18,2,FALSE),FALSE)</f>
        <v>#REF!</v>
      </c>
    </row>
    <row r="17657" spans="3:7" x14ac:dyDescent="0.2">
      <c r="C17657" t="s">
        <v>1162</v>
      </c>
      <c r="D17657" s="9" t="s">
        <v>122</v>
      </c>
      <c r="E17657" s="8" t="s">
        <v>5</v>
      </c>
      <c r="F17657" t="s">
        <v>77</v>
      </c>
      <c r="G17657" t="e">
        <f>VLOOKUP($C17657,Inline!#REF!,VLOOKUP($F17657,$A$2:$B$18,2,FALSE),FALSE)</f>
        <v>#REF!</v>
      </c>
    </row>
    <row r="17658" spans="3:7" x14ac:dyDescent="0.2">
      <c r="C17658" t="s">
        <v>1162</v>
      </c>
      <c r="D17658" s="9" t="s">
        <v>122</v>
      </c>
      <c r="E17658" s="8" t="s">
        <v>5</v>
      </c>
      <c r="F17658" t="s">
        <v>78</v>
      </c>
      <c r="G17658" t="e">
        <f>VLOOKUP($C17658,Inline!#REF!,VLOOKUP($F17658,$A$2:$B$18,2,FALSE),FALSE)</f>
        <v>#REF!</v>
      </c>
    </row>
    <row r="17659" spans="3:7" x14ac:dyDescent="0.2">
      <c r="C17659" t="s">
        <v>1162</v>
      </c>
      <c r="D17659" s="9" t="s">
        <v>122</v>
      </c>
      <c r="E17659" s="8" t="s">
        <v>5</v>
      </c>
      <c r="F17659" t="s">
        <v>79</v>
      </c>
      <c r="G17659" t="e">
        <f>VLOOKUP($C17659,Inline!#REF!,VLOOKUP($F17659,$A$2:$B$18,2,FALSE),FALSE)</f>
        <v>#REF!</v>
      </c>
    </row>
    <row r="17660" spans="3:7" x14ac:dyDescent="0.2">
      <c r="C17660" t="s">
        <v>1162</v>
      </c>
      <c r="D17660" s="9" t="s">
        <v>122</v>
      </c>
      <c r="E17660" s="8" t="s">
        <v>5</v>
      </c>
      <c r="F17660" t="s">
        <v>21</v>
      </c>
      <c r="G17660" t="e">
        <f>VLOOKUP($C17660,Inline!#REF!,VLOOKUP($F17660,$A$2:$B$18,2,FALSE),FALSE)</f>
        <v>#REF!</v>
      </c>
    </row>
    <row r="17661" spans="3:7" x14ac:dyDescent="0.2">
      <c r="C17661" t="s">
        <v>1162</v>
      </c>
      <c r="D17661" s="9" t="s">
        <v>122</v>
      </c>
      <c r="E17661" s="8" t="s">
        <v>5</v>
      </c>
      <c r="F17661" t="s">
        <v>23</v>
      </c>
      <c r="G17661" t="e">
        <f>VLOOKUP($C17661,Inline!#REF!,VLOOKUP($F17661,$A$2:$B$18,2,FALSE),FALSE)</f>
        <v>#REF!</v>
      </c>
    </row>
    <row r="17662" spans="3:7" x14ac:dyDescent="0.2">
      <c r="C17662" t="s">
        <v>1162</v>
      </c>
      <c r="D17662" s="9" t="s">
        <v>122</v>
      </c>
      <c r="E17662" s="8" t="s">
        <v>5</v>
      </c>
      <c r="F17662" t="s">
        <v>25</v>
      </c>
      <c r="G17662" t="e">
        <f>VLOOKUP($C17662,Inline!#REF!,VLOOKUP($F17662,$A$2:$B$18,2,FALSE),FALSE)</f>
        <v>#REF!</v>
      </c>
    </row>
    <row r="17663" spans="3:7" x14ac:dyDescent="0.2">
      <c r="C17663" t="s">
        <v>1162</v>
      </c>
      <c r="D17663" s="9" t="s">
        <v>122</v>
      </c>
      <c r="E17663" s="8" t="s">
        <v>5</v>
      </c>
      <c r="F17663" t="s">
        <v>30</v>
      </c>
      <c r="G17663" t="e">
        <f>VLOOKUP($C17663,Inline!#REF!,VLOOKUP($F17663,$A$2:$B$18,2,FALSE),FALSE)</f>
        <v>#REF!</v>
      </c>
    </row>
    <row r="17664" spans="3:7" x14ac:dyDescent="0.2">
      <c r="C17664" t="s">
        <v>1162</v>
      </c>
      <c r="D17664" s="9" t="s">
        <v>122</v>
      </c>
      <c r="E17664" s="8" t="s">
        <v>5</v>
      </c>
      <c r="F17664" t="s">
        <v>90</v>
      </c>
      <c r="G17664" t="e">
        <f>VLOOKUP($C17664,Inline!#REF!,VLOOKUP($F17664,$A$2:$B$18,2,FALSE),FALSE)</f>
        <v>#REF!</v>
      </c>
    </row>
    <row r="17665" spans="3:7" x14ac:dyDescent="0.2">
      <c r="C17665" t="s">
        <v>1163</v>
      </c>
      <c r="D17665" s="9" t="s">
        <v>122</v>
      </c>
      <c r="E17665" s="8" t="s">
        <v>5</v>
      </c>
      <c r="F17665" t="s">
        <v>66</v>
      </c>
      <c r="G17665" t="e">
        <f>VLOOKUP($C17665,Inline!#REF!,VLOOKUP($F17665,$A$2:$B$18,2,FALSE),FALSE)</f>
        <v>#REF!</v>
      </c>
    </row>
    <row r="17666" spans="3:7" x14ac:dyDescent="0.2">
      <c r="C17666" t="s">
        <v>1163</v>
      </c>
      <c r="D17666" s="9" t="s">
        <v>122</v>
      </c>
      <c r="E17666" s="8" t="s">
        <v>5</v>
      </c>
      <c r="F17666" t="s">
        <v>2406</v>
      </c>
      <c r="G17666" t="e">
        <f>VLOOKUP($C17666,Inline!#REF!,VLOOKUP($F17666,$A$2:$B$18,2,FALSE),FALSE)</f>
        <v>#REF!</v>
      </c>
    </row>
    <row r="17667" spans="3:7" x14ac:dyDescent="0.2">
      <c r="C17667" t="s">
        <v>1163</v>
      </c>
      <c r="D17667" s="9" t="s">
        <v>122</v>
      </c>
      <c r="E17667" s="8" t="s">
        <v>5</v>
      </c>
      <c r="F17667" t="s">
        <v>4</v>
      </c>
      <c r="G17667" t="e">
        <f>VLOOKUP($C17667,Inline!#REF!,VLOOKUP($F17667,$A$2:$B$18,2,FALSE),FALSE)</f>
        <v>#REF!</v>
      </c>
    </row>
    <row r="17668" spans="3:7" x14ac:dyDescent="0.2">
      <c r="C17668" t="s">
        <v>1163</v>
      </c>
      <c r="D17668" s="9" t="s">
        <v>122</v>
      </c>
      <c r="E17668" s="8" t="s">
        <v>5</v>
      </c>
      <c r="F17668" t="s">
        <v>7</v>
      </c>
      <c r="G17668" t="e">
        <f>VLOOKUP($C17668,Inline!#REF!,VLOOKUP($F17668,$A$2:$B$18,2,FALSE),FALSE)</f>
        <v>#REF!</v>
      </c>
    </row>
    <row r="17669" spans="3:7" x14ac:dyDescent="0.2">
      <c r="C17669" t="s">
        <v>1163</v>
      </c>
      <c r="D17669" s="9" t="s">
        <v>122</v>
      </c>
      <c r="E17669" s="8" t="s">
        <v>5</v>
      </c>
      <c r="F17669" t="s">
        <v>9</v>
      </c>
      <c r="G17669" t="e">
        <f>VLOOKUP($C17669,Inline!#REF!,VLOOKUP($F17669,$A$2:$B$18,2,FALSE),FALSE)</f>
        <v>#REF!</v>
      </c>
    </row>
    <row r="17670" spans="3:7" x14ac:dyDescent="0.2">
      <c r="C17670" t="s">
        <v>1163</v>
      </c>
      <c r="D17670" s="9" t="s">
        <v>122</v>
      </c>
      <c r="E17670" s="8" t="s">
        <v>5</v>
      </c>
      <c r="F17670" t="s">
        <v>70</v>
      </c>
      <c r="G17670" t="e">
        <f>VLOOKUP($C17670,Inline!#REF!,VLOOKUP($F17670,$A$2:$B$18,2,FALSE),FALSE)</f>
        <v>#REF!</v>
      </c>
    </row>
    <row r="17671" spans="3:7" x14ac:dyDescent="0.2">
      <c r="C17671" t="s">
        <v>1163</v>
      </c>
      <c r="D17671" s="9" t="s">
        <v>122</v>
      </c>
      <c r="E17671" s="8" t="s">
        <v>5</v>
      </c>
      <c r="F17671" t="s">
        <v>11</v>
      </c>
      <c r="G17671" t="e">
        <f>VLOOKUP($C17671,Inline!#REF!,VLOOKUP($F17671,$A$2:$B$18,2,FALSE),FALSE)</f>
        <v>#REF!</v>
      </c>
    </row>
    <row r="17672" spans="3:7" x14ac:dyDescent="0.2">
      <c r="C17672" t="s">
        <v>1163</v>
      </c>
      <c r="D17672" s="9" t="s">
        <v>122</v>
      </c>
      <c r="E17672" s="8" t="s">
        <v>5</v>
      </c>
      <c r="F17672" t="s">
        <v>76</v>
      </c>
      <c r="G17672" t="e">
        <f>VLOOKUP($C17672,Inline!#REF!,VLOOKUP($F17672,$A$2:$B$18,2,FALSE),FALSE)</f>
        <v>#REF!</v>
      </c>
    </row>
    <row r="17673" spans="3:7" x14ac:dyDescent="0.2">
      <c r="C17673" t="s">
        <v>1163</v>
      </c>
      <c r="D17673" s="9" t="s">
        <v>122</v>
      </c>
      <c r="E17673" s="8" t="s">
        <v>5</v>
      </c>
      <c r="F17673" t="s">
        <v>16</v>
      </c>
      <c r="G17673" t="e">
        <f>VLOOKUP($C17673,Inline!#REF!,VLOOKUP($F17673,$A$2:$B$18,2,FALSE),FALSE)</f>
        <v>#REF!</v>
      </c>
    </row>
    <row r="17674" spans="3:7" x14ac:dyDescent="0.2">
      <c r="C17674" t="s">
        <v>1163</v>
      </c>
      <c r="D17674" s="9" t="s">
        <v>122</v>
      </c>
      <c r="E17674" s="8" t="s">
        <v>5</v>
      </c>
      <c r="F17674" t="s">
        <v>77</v>
      </c>
      <c r="G17674" t="e">
        <f>VLOOKUP($C17674,Inline!#REF!,VLOOKUP($F17674,$A$2:$B$18,2,FALSE),FALSE)</f>
        <v>#REF!</v>
      </c>
    </row>
    <row r="17675" spans="3:7" x14ac:dyDescent="0.2">
      <c r="C17675" t="s">
        <v>1163</v>
      </c>
      <c r="D17675" s="9" t="s">
        <v>122</v>
      </c>
      <c r="E17675" s="8" t="s">
        <v>5</v>
      </c>
      <c r="F17675" t="s">
        <v>78</v>
      </c>
      <c r="G17675" t="e">
        <f>VLOOKUP($C17675,Inline!#REF!,VLOOKUP($F17675,$A$2:$B$18,2,FALSE),FALSE)</f>
        <v>#REF!</v>
      </c>
    </row>
    <row r="17676" spans="3:7" x14ac:dyDescent="0.2">
      <c r="C17676" t="s">
        <v>1163</v>
      </c>
      <c r="D17676" s="9" t="s">
        <v>122</v>
      </c>
      <c r="E17676" s="8" t="s">
        <v>5</v>
      </c>
      <c r="F17676" t="s">
        <v>79</v>
      </c>
      <c r="G17676" t="e">
        <f>VLOOKUP($C17676,Inline!#REF!,VLOOKUP($F17676,$A$2:$B$18,2,FALSE),FALSE)</f>
        <v>#REF!</v>
      </c>
    </row>
    <row r="17677" spans="3:7" x14ac:dyDescent="0.2">
      <c r="C17677" t="s">
        <v>1163</v>
      </c>
      <c r="D17677" s="9" t="s">
        <v>122</v>
      </c>
      <c r="E17677" s="8" t="s">
        <v>5</v>
      </c>
      <c r="F17677" t="s">
        <v>21</v>
      </c>
      <c r="G17677" t="e">
        <f>VLOOKUP($C17677,Inline!#REF!,VLOOKUP($F17677,$A$2:$B$18,2,FALSE),FALSE)</f>
        <v>#REF!</v>
      </c>
    </row>
    <row r="17678" spans="3:7" x14ac:dyDescent="0.2">
      <c r="C17678" t="s">
        <v>1163</v>
      </c>
      <c r="D17678" s="9" t="s">
        <v>122</v>
      </c>
      <c r="E17678" s="8" t="s">
        <v>5</v>
      </c>
      <c r="F17678" t="s">
        <v>23</v>
      </c>
      <c r="G17678" t="e">
        <f>VLOOKUP($C17678,Inline!#REF!,VLOOKUP($F17678,$A$2:$B$18,2,FALSE),FALSE)</f>
        <v>#REF!</v>
      </c>
    </row>
    <row r="17679" spans="3:7" x14ac:dyDescent="0.2">
      <c r="C17679" t="s">
        <v>1163</v>
      </c>
      <c r="D17679" s="9" t="s">
        <v>122</v>
      </c>
      <c r="E17679" s="8" t="s">
        <v>5</v>
      </c>
      <c r="F17679" t="s">
        <v>25</v>
      </c>
      <c r="G17679" t="e">
        <f>VLOOKUP($C17679,Inline!#REF!,VLOOKUP($F17679,$A$2:$B$18,2,FALSE),FALSE)</f>
        <v>#REF!</v>
      </c>
    </row>
    <row r="17680" spans="3:7" x14ac:dyDescent="0.2">
      <c r="C17680" t="s">
        <v>1163</v>
      </c>
      <c r="D17680" s="9" t="s">
        <v>122</v>
      </c>
      <c r="E17680" s="8" t="s">
        <v>5</v>
      </c>
      <c r="F17680" t="s">
        <v>30</v>
      </c>
      <c r="G17680" t="e">
        <f>VLOOKUP($C17680,Inline!#REF!,VLOOKUP($F17680,$A$2:$B$18,2,FALSE),FALSE)</f>
        <v>#REF!</v>
      </c>
    </row>
    <row r="17681" spans="3:7" x14ac:dyDescent="0.2">
      <c r="C17681" t="s">
        <v>1163</v>
      </c>
      <c r="D17681" s="9" t="s">
        <v>122</v>
      </c>
      <c r="E17681" s="8" t="s">
        <v>5</v>
      </c>
      <c r="F17681" t="s">
        <v>90</v>
      </c>
      <c r="G17681" t="e">
        <f>VLOOKUP($C17681,Inline!#REF!,VLOOKUP($F17681,$A$2:$B$18,2,FALSE),FALSE)</f>
        <v>#REF!</v>
      </c>
    </row>
    <row r="17682" spans="3:7" x14ac:dyDescent="0.2">
      <c r="C17682" t="s">
        <v>1164</v>
      </c>
      <c r="D17682" s="9" t="s">
        <v>122</v>
      </c>
      <c r="E17682" s="8" t="s">
        <v>5</v>
      </c>
      <c r="F17682" t="s">
        <v>66</v>
      </c>
      <c r="G17682" t="e">
        <f>VLOOKUP($C17682,Inline!#REF!,VLOOKUP($F17682,$A$2:$B$18,2,FALSE),FALSE)</f>
        <v>#REF!</v>
      </c>
    </row>
    <row r="17683" spans="3:7" x14ac:dyDescent="0.2">
      <c r="C17683" t="s">
        <v>1164</v>
      </c>
      <c r="D17683" s="9" t="s">
        <v>122</v>
      </c>
      <c r="E17683" s="8" t="s">
        <v>5</v>
      </c>
      <c r="F17683" t="s">
        <v>2406</v>
      </c>
      <c r="G17683" t="e">
        <f>VLOOKUP($C17683,Inline!#REF!,VLOOKUP($F17683,$A$2:$B$18,2,FALSE),FALSE)</f>
        <v>#REF!</v>
      </c>
    </row>
    <row r="17684" spans="3:7" x14ac:dyDescent="0.2">
      <c r="C17684" t="s">
        <v>1164</v>
      </c>
      <c r="D17684" s="9" t="s">
        <v>122</v>
      </c>
      <c r="E17684" s="8" t="s">
        <v>5</v>
      </c>
      <c r="F17684" t="s">
        <v>4</v>
      </c>
      <c r="G17684" t="e">
        <f>VLOOKUP($C17684,Inline!#REF!,VLOOKUP($F17684,$A$2:$B$18,2,FALSE),FALSE)</f>
        <v>#REF!</v>
      </c>
    </row>
    <row r="17685" spans="3:7" x14ac:dyDescent="0.2">
      <c r="C17685" t="s">
        <v>1164</v>
      </c>
      <c r="D17685" s="9" t="s">
        <v>122</v>
      </c>
      <c r="E17685" s="8" t="s">
        <v>5</v>
      </c>
      <c r="F17685" t="s">
        <v>7</v>
      </c>
      <c r="G17685" t="e">
        <f>VLOOKUP($C17685,Inline!#REF!,VLOOKUP($F17685,$A$2:$B$18,2,FALSE),FALSE)</f>
        <v>#REF!</v>
      </c>
    </row>
    <row r="17686" spans="3:7" x14ac:dyDescent="0.2">
      <c r="C17686" t="s">
        <v>1164</v>
      </c>
      <c r="D17686" s="9" t="s">
        <v>122</v>
      </c>
      <c r="E17686" s="8" t="s">
        <v>5</v>
      </c>
      <c r="F17686" t="s">
        <v>9</v>
      </c>
      <c r="G17686" t="e">
        <f>VLOOKUP($C17686,Inline!#REF!,VLOOKUP($F17686,$A$2:$B$18,2,FALSE),FALSE)</f>
        <v>#REF!</v>
      </c>
    </row>
    <row r="17687" spans="3:7" x14ac:dyDescent="0.2">
      <c r="C17687" t="s">
        <v>1164</v>
      </c>
      <c r="D17687" s="9" t="s">
        <v>122</v>
      </c>
      <c r="E17687" s="8" t="s">
        <v>5</v>
      </c>
      <c r="F17687" t="s">
        <v>70</v>
      </c>
      <c r="G17687" t="e">
        <f>VLOOKUP($C17687,Inline!#REF!,VLOOKUP($F17687,$A$2:$B$18,2,FALSE),FALSE)</f>
        <v>#REF!</v>
      </c>
    </row>
    <row r="17688" spans="3:7" x14ac:dyDescent="0.2">
      <c r="C17688" t="s">
        <v>1164</v>
      </c>
      <c r="D17688" s="9" t="s">
        <v>122</v>
      </c>
      <c r="E17688" s="8" t="s">
        <v>5</v>
      </c>
      <c r="F17688" t="s">
        <v>11</v>
      </c>
      <c r="G17688" t="e">
        <f>VLOOKUP($C17688,Inline!#REF!,VLOOKUP($F17688,$A$2:$B$18,2,FALSE),FALSE)</f>
        <v>#REF!</v>
      </c>
    </row>
    <row r="17689" spans="3:7" x14ac:dyDescent="0.2">
      <c r="C17689" t="s">
        <v>1164</v>
      </c>
      <c r="D17689" s="9" t="s">
        <v>122</v>
      </c>
      <c r="E17689" s="8" t="s">
        <v>5</v>
      </c>
      <c r="F17689" t="s">
        <v>76</v>
      </c>
      <c r="G17689" t="e">
        <f>VLOOKUP($C17689,Inline!#REF!,VLOOKUP($F17689,$A$2:$B$18,2,FALSE),FALSE)</f>
        <v>#REF!</v>
      </c>
    </row>
    <row r="17690" spans="3:7" x14ac:dyDescent="0.2">
      <c r="C17690" t="s">
        <v>1164</v>
      </c>
      <c r="D17690" s="9" t="s">
        <v>122</v>
      </c>
      <c r="E17690" s="8" t="s">
        <v>5</v>
      </c>
      <c r="F17690" t="s">
        <v>16</v>
      </c>
      <c r="G17690" t="e">
        <f>VLOOKUP($C17690,Inline!#REF!,VLOOKUP($F17690,$A$2:$B$18,2,FALSE),FALSE)</f>
        <v>#REF!</v>
      </c>
    </row>
    <row r="17691" spans="3:7" x14ac:dyDescent="0.2">
      <c r="C17691" t="s">
        <v>1164</v>
      </c>
      <c r="D17691" s="9" t="s">
        <v>122</v>
      </c>
      <c r="E17691" s="8" t="s">
        <v>5</v>
      </c>
      <c r="F17691" t="s">
        <v>77</v>
      </c>
      <c r="G17691" t="e">
        <f>VLOOKUP($C17691,Inline!#REF!,VLOOKUP($F17691,$A$2:$B$18,2,FALSE),FALSE)</f>
        <v>#REF!</v>
      </c>
    </row>
    <row r="17692" spans="3:7" x14ac:dyDescent="0.2">
      <c r="C17692" t="s">
        <v>1164</v>
      </c>
      <c r="D17692" s="9" t="s">
        <v>122</v>
      </c>
      <c r="E17692" s="8" t="s">
        <v>5</v>
      </c>
      <c r="F17692" t="s">
        <v>78</v>
      </c>
      <c r="G17692" t="e">
        <f>VLOOKUP($C17692,Inline!#REF!,VLOOKUP($F17692,$A$2:$B$18,2,FALSE),FALSE)</f>
        <v>#REF!</v>
      </c>
    </row>
    <row r="17693" spans="3:7" x14ac:dyDescent="0.2">
      <c r="C17693" t="s">
        <v>1164</v>
      </c>
      <c r="D17693" s="9" t="s">
        <v>122</v>
      </c>
      <c r="E17693" s="8" t="s">
        <v>5</v>
      </c>
      <c r="F17693" t="s">
        <v>79</v>
      </c>
      <c r="G17693" t="e">
        <f>VLOOKUP($C17693,Inline!#REF!,VLOOKUP($F17693,$A$2:$B$18,2,FALSE),FALSE)</f>
        <v>#REF!</v>
      </c>
    </row>
    <row r="17694" spans="3:7" x14ac:dyDescent="0.2">
      <c r="C17694" t="s">
        <v>1164</v>
      </c>
      <c r="D17694" s="9" t="s">
        <v>122</v>
      </c>
      <c r="E17694" s="8" t="s">
        <v>5</v>
      </c>
      <c r="F17694" t="s">
        <v>21</v>
      </c>
      <c r="G17694" t="e">
        <f>VLOOKUP($C17694,Inline!#REF!,VLOOKUP($F17694,$A$2:$B$18,2,FALSE),FALSE)</f>
        <v>#REF!</v>
      </c>
    </row>
    <row r="17695" spans="3:7" x14ac:dyDescent="0.2">
      <c r="C17695" t="s">
        <v>1164</v>
      </c>
      <c r="D17695" s="9" t="s">
        <v>122</v>
      </c>
      <c r="E17695" s="8" t="s">
        <v>5</v>
      </c>
      <c r="F17695" t="s">
        <v>23</v>
      </c>
      <c r="G17695" t="e">
        <f>VLOOKUP($C17695,Inline!#REF!,VLOOKUP($F17695,$A$2:$B$18,2,FALSE),FALSE)</f>
        <v>#REF!</v>
      </c>
    </row>
    <row r="17696" spans="3:7" x14ac:dyDescent="0.2">
      <c r="C17696" t="s">
        <v>1164</v>
      </c>
      <c r="D17696" s="9" t="s">
        <v>122</v>
      </c>
      <c r="E17696" s="8" t="s">
        <v>5</v>
      </c>
      <c r="F17696" t="s">
        <v>25</v>
      </c>
      <c r="G17696" t="e">
        <f>VLOOKUP($C17696,Inline!#REF!,VLOOKUP($F17696,$A$2:$B$18,2,FALSE),FALSE)</f>
        <v>#REF!</v>
      </c>
    </row>
    <row r="17697" spans="3:7" x14ac:dyDescent="0.2">
      <c r="C17697" t="s">
        <v>1164</v>
      </c>
      <c r="D17697" s="9" t="s">
        <v>122</v>
      </c>
      <c r="E17697" s="8" t="s">
        <v>5</v>
      </c>
      <c r="F17697" t="s">
        <v>30</v>
      </c>
      <c r="G17697" t="e">
        <f>VLOOKUP($C17697,Inline!#REF!,VLOOKUP($F17697,$A$2:$B$18,2,FALSE),FALSE)</f>
        <v>#REF!</v>
      </c>
    </row>
    <row r="17698" spans="3:7" x14ac:dyDescent="0.2">
      <c r="C17698" t="s">
        <v>1164</v>
      </c>
      <c r="D17698" s="9" t="s">
        <v>122</v>
      </c>
      <c r="E17698" s="8" t="s">
        <v>5</v>
      </c>
      <c r="F17698" t="s">
        <v>90</v>
      </c>
      <c r="G17698" t="e">
        <f>VLOOKUP($C17698,Inline!#REF!,VLOOKUP($F17698,$A$2:$B$18,2,FALSE),FALSE)</f>
        <v>#REF!</v>
      </c>
    </row>
    <row r="17699" spans="3:7" x14ac:dyDescent="0.2">
      <c r="C17699" t="s">
        <v>1165</v>
      </c>
      <c r="D17699" s="9" t="s">
        <v>122</v>
      </c>
      <c r="E17699" s="8" t="s">
        <v>5</v>
      </c>
      <c r="F17699" t="s">
        <v>66</v>
      </c>
      <c r="G17699" t="e">
        <f>VLOOKUP($C17699,Inline!#REF!,VLOOKUP($F17699,$A$2:$B$18,2,FALSE),FALSE)</f>
        <v>#REF!</v>
      </c>
    </row>
    <row r="17700" spans="3:7" x14ac:dyDescent="0.2">
      <c r="C17700" t="s">
        <v>1165</v>
      </c>
      <c r="D17700" s="9" t="s">
        <v>122</v>
      </c>
      <c r="E17700" s="8" t="s">
        <v>5</v>
      </c>
      <c r="F17700" t="s">
        <v>2406</v>
      </c>
      <c r="G17700" t="e">
        <f>VLOOKUP($C17700,Inline!#REF!,VLOOKUP($F17700,$A$2:$B$18,2,FALSE),FALSE)</f>
        <v>#REF!</v>
      </c>
    </row>
    <row r="17701" spans="3:7" x14ac:dyDescent="0.2">
      <c r="C17701" t="s">
        <v>1165</v>
      </c>
      <c r="D17701" s="9" t="s">
        <v>122</v>
      </c>
      <c r="E17701" s="8" t="s">
        <v>5</v>
      </c>
      <c r="F17701" t="s">
        <v>4</v>
      </c>
      <c r="G17701" t="e">
        <f>VLOOKUP($C17701,Inline!#REF!,VLOOKUP($F17701,$A$2:$B$18,2,FALSE),FALSE)</f>
        <v>#REF!</v>
      </c>
    </row>
    <row r="17702" spans="3:7" x14ac:dyDescent="0.2">
      <c r="C17702" t="s">
        <v>1165</v>
      </c>
      <c r="D17702" s="9" t="s">
        <v>122</v>
      </c>
      <c r="E17702" s="8" t="s">
        <v>5</v>
      </c>
      <c r="F17702" t="s">
        <v>7</v>
      </c>
      <c r="G17702" t="e">
        <f>VLOOKUP($C17702,Inline!#REF!,VLOOKUP($F17702,$A$2:$B$18,2,FALSE),FALSE)</f>
        <v>#REF!</v>
      </c>
    </row>
    <row r="17703" spans="3:7" x14ac:dyDescent="0.2">
      <c r="C17703" t="s">
        <v>1165</v>
      </c>
      <c r="D17703" s="9" t="s">
        <v>122</v>
      </c>
      <c r="E17703" s="8" t="s">
        <v>5</v>
      </c>
      <c r="F17703" t="s">
        <v>9</v>
      </c>
      <c r="G17703" t="e">
        <f>VLOOKUP($C17703,Inline!#REF!,VLOOKUP($F17703,$A$2:$B$18,2,FALSE),FALSE)</f>
        <v>#REF!</v>
      </c>
    </row>
    <row r="17704" spans="3:7" x14ac:dyDescent="0.2">
      <c r="C17704" t="s">
        <v>1165</v>
      </c>
      <c r="D17704" s="9" t="s">
        <v>122</v>
      </c>
      <c r="E17704" s="8" t="s">
        <v>5</v>
      </c>
      <c r="F17704" t="s">
        <v>70</v>
      </c>
      <c r="G17704" t="e">
        <f>VLOOKUP($C17704,Inline!#REF!,VLOOKUP($F17704,$A$2:$B$18,2,FALSE),FALSE)</f>
        <v>#REF!</v>
      </c>
    </row>
    <row r="17705" spans="3:7" x14ac:dyDescent="0.2">
      <c r="C17705" t="s">
        <v>1165</v>
      </c>
      <c r="D17705" s="9" t="s">
        <v>122</v>
      </c>
      <c r="E17705" s="8" t="s">
        <v>5</v>
      </c>
      <c r="F17705" t="s">
        <v>11</v>
      </c>
      <c r="G17705" t="e">
        <f>VLOOKUP($C17705,Inline!#REF!,VLOOKUP($F17705,$A$2:$B$18,2,FALSE),FALSE)</f>
        <v>#REF!</v>
      </c>
    </row>
    <row r="17706" spans="3:7" x14ac:dyDescent="0.2">
      <c r="C17706" t="s">
        <v>1165</v>
      </c>
      <c r="D17706" s="9" t="s">
        <v>122</v>
      </c>
      <c r="E17706" s="8" t="s">
        <v>5</v>
      </c>
      <c r="F17706" t="s">
        <v>76</v>
      </c>
      <c r="G17706" t="e">
        <f>VLOOKUP($C17706,Inline!#REF!,VLOOKUP($F17706,$A$2:$B$18,2,FALSE),FALSE)</f>
        <v>#REF!</v>
      </c>
    </row>
    <row r="17707" spans="3:7" x14ac:dyDescent="0.2">
      <c r="C17707" t="s">
        <v>1165</v>
      </c>
      <c r="D17707" s="9" t="s">
        <v>122</v>
      </c>
      <c r="E17707" s="8" t="s">
        <v>5</v>
      </c>
      <c r="F17707" t="s">
        <v>16</v>
      </c>
      <c r="G17707" t="e">
        <f>VLOOKUP($C17707,Inline!#REF!,VLOOKUP($F17707,$A$2:$B$18,2,FALSE),FALSE)</f>
        <v>#REF!</v>
      </c>
    </row>
    <row r="17708" spans="3:7" x14ac:dyDescent="0.2">
      <c r="C17708" t="s">
        <v>1165</v>
      </c>
      <c r="D17708" s="9" t="s">
        <v>122</v>
      </c>
      <c r="E17708" s="8" t="s">
        <v>5</v>
      </c>
      <c r="F17708" t="s">
        <v>77</v>
      </c>
      <c r="G17708" t="e">
        <f>VLOOKUP($C17708,Inline!#REF!,VLOOKUP($F17708,$A$2:$B$18,2,FALSE),FALSE)</f>
        <v>#REF!</v>
      </c>
    </row>
    <row r="17709" spans="3:7" x14ac:dyDescent="0.2">
      <c r="C17709" t="s">
        <v>1165</v>
      </c>
      <c r="D17709" s="9" t="s">
        <v>122</v>
      </c>
      <c r="E17709" s="8" t="s">
        <v>5</v>
      </c>
      <c r="F17709" t="s">
        <v>78</v>
      </c>
      <c r="G17709" t="e">
        <f>VLOOKUP($C17709,Inline!#REF!,VLOOKUP($F17709,$A$2:$B$18,2,FALSE),FALSE)</f>
        <v>#REF!</v>
      </c>
    </row>
    <row r="17710" spans="3:7" x14ac:dyDescent="0.2">
      <c r="C17710" t="s">
        <v>1165</v>
      </c>
      <c r="D17710" s="9" t="s">
        <v>122</v>
      </c>
      <c r="E17710" s="8" t="s">
        <v>5</v>
      </c>
      <c r="F17710" t="s">
        <v>79</v>
      </c>
      <c r="G17710" t="e">
        <f>VLOOKUP($C17710,Inline!#REF!,VLOOKUP($F17710,$A$2:$B$18,2,FALSE),FALSE)</f>
        <v>#REF!</v>
      </c>
    </row>
    <row r="17711" spans="3:7" x14ac:dyDescent="0.2">
      <c r="C17711" t="s">
        <v>1165</v>
      </c>
      <c r="D17711" s="9" t="s">
        <v>122</v>
      </c>
      <c r="E17711" s="8" t="s">
        <v>5</v>
      </c>
      <c r="F17711" t="s">
        <v>21</v>
      </c>
      <c r="G17711" t="e">
        <f>VLOOKUP($C17711,Inline!#REF!,VLOOKUP($F17711,$A$2:$B$18,2,FALSE),FALSE)</f>
        <v>#REF!</v>
      </c>
    </row>
    <row r="17712" spans="3:7" x14ac:dyDescent="0.2">
      <c r="C17712" t="s">
        <v>1165</v>
      </c>
      <c r="D17712" s="9" t="s">
        <v>122</v>
      </c>
      <c r="E17712" s="8" t="s">
        <v>5</v>
      </c>
      <c r="F17712" t="s">
        <v>23</v>
      </c>
      <c r="G17712" t="e">
        <f>VLOOKUP($C17712,Inline!#REF!,VLOOKUP($F17712,$A$2:$B$18,2,FALSE),FALSE)</f>
        <v>#REF!</v>
      </c>
    </row>
    <row r="17713" spans="3:7" x14ac:dyDescent="0.2">
      <c r="C17713" t="s">
        <v>1165</v>
      </c>
      <c r="D17713" s="9" t="s">
        <v>122</v>
      </c>
      <c r="E17713" s="8" t="s">
        <v>5</v>
      </c>
      <c r="F17713" t="s">
        <v>25</v>
      </c>
      <c r="G17713" t="e">
        <f>VLOOKUP($C17713,Inline!#REF!,VLOOKUP($F17713,$A$2:$B$18,2,FALSE),FALSE)</f>
        <v>#REF!</v>
      </c>
    </row>
    <row r="17714" spans="3:7" x14ac:dyDescent="0.2">
      <c r="C17714" t="s">
        <v>1165</v>
      </c>
      <c r="D17714" s="9" t="s">
        <v>122</v>
      </c>
      <c r="E17714" s="8" t="s">
        <v>5</v>
      </c>
      <c r="F17714" t="s">
        <v>30</v>
      </c>
      <c r="G17714" t="e">
        <f>VLOOKUP($C17714,Inline!#REF!,VLOOKUP($F17714,$A$2:$B$18,2,FALSE),FALSE)</f>
        <v>#REF!</v>
      </c>
    </row>
    <row r="17715" spans="3:7" x14ac:dyDescent="0.2">
      <c r="C17715" t="s">
        <v>1165</v>
      </c>
      <c r="D17715" s="9" t="s">
        <v>122</v>
      </c>
      <c r="E17715" s="8" t="s">
        <v>5</v>
      </c>
      <c r="F17715" t="s">
        <v>90</v>
      </c>
      <c r="G17715" t="e">
        <f>VLOOKUP($C17715,Inline!#REF!,VLOOKUP($F17715,$A$2:$B$18,2,FALSE),FALSE)</f>
        <v>#REF!</v>
      </c>
    </row>
    <row r="17716" spans="3:7" x14ac:dyDescent="0.2">
      <c r="C17716" t="s">
        <v>1166</v>
      </c>
      <c r="D17716" s="9" t="s">
        <v>122</v>
      </c>
      <c r="E17716" s="8" t="s">
        <v>5</v>
      </c>
      <c r="F17716" t="s">
        <v>66</v>
      </c>
      <c r="G17716" t="e">
        <f>VLOOKUP($C17716,Inline!#REF!,VLOOKUP($F17716,$A$2:$B$18,2,FALSE),FALSE)</f>
        <v>#REF!</v>
      </c>
    </row>
    <row r="17717" spans="3:7" x14ac:dyDescent="0.2">
      <c r="C17717" t="s">
        <v>1166</v>
      </c>
      <c r="D17717" s="9" t="s">
        <v>122</v>
      </c>
      <c r="E17717" s="8" t="s">
        <v>5</v>
      </c>
      <c r="F17717" t="s">
        <v>2406</v>
      </c>
      <c r="G17717" t="e">
        <f>VLOOKUP($C17717,Inline!#REF!,VLOOKUP($F17717,$A$2:$B$18,2,FALSE),FALSE)</f>
        <v>#REF!</v>
      </c>
    </row>
    <row r="17718" spans="3:7" x14ac:dyDescent="0.2">
      <c r="C17718" t="s">
        <v>1166</v>
      </c>
      <c r="D17718" s="9" t="s">
        <v>122</v>
      </c>
      <c r="E17718" s="8" t="s">
        <v>5</v>
      </c>
      <c r="F17718" t="s">
        <v>4</v>
      </c>
      <c r="G17718" t="e">
        <f>VLOOKUP($C17718,Inline!#REF!,VLOOKUP($F17718,$A$2:$B$18,2,FALSE),FALSE)</f>
        <v>#REF!</v>
      </c>
    </row>
    <row r="17719" spans="3:7" x14ac:dyDescent="0.2">
      <c r="C17719" t="s">
        <v>1166</v>
      </c>
      <c r="D17719" s="9" t="s">
        <v>122</v>
      </c>
      <c r="E17719" s="8" t="s">
        <v>5</v>
      </c>
      <c r="F17719" t="s">
        <v>7</v>
      </c>
      <c r="G17719" t="e">
        <f>VLOOKUP($C17719,Inline!#REF!,VLOOKUP($F17719,$A$2:$B$18,2,FALSE),FALSE)</f>
        <v>#REF!</v>
      </c>
    </row>
    <row r="17720" spans="3:7" x14ac:dyDescent="0.2">
      <c r="C17720" t="s">
        <v>1166</v>
      </c>
      <c r="D17720" s="9" t="s">
        <v>122</v>
      </c>
      <c r="E17720" s="8" t="s">
        <v>5</v>
      </c>
      <c r="F17720" t="s">
        <v>9</v>
      </c>
      <c r="G17720" t="e">
        <f>VLOOKUP($C17720,Inline!#REF!,VLOOKUP($F17720,$A$2:$B$18,2,FALSE),FALSE)</f>
        <v>#REF!</v>
      </c>
    </row>
    <row r="17721" spans="3:7" x14ac:dyDescent="0.2">
      <c r="C17721" t="s">
        <v>1166</v>
      </c>
      <c r="D17721" s="9" t="s">
        <v>122</v>
      </c>
      <c r="E17721" s="8" t="s">
        <v>5</v>
      </c>
      <c r="F17721" t="s">
        <v>70</v>
      </c>
      <c r="G17721" t="e">
        <f>VLOOKUP($C17721,Inline!#REF!,VLOOKUP($F17721,$A$2:$B$18,2,FALSE),FALSE)</f>
        <v>#REF!</v>
      </c>
    </row>
    <row r="17722" spans="3:7" x14ac:dyDescent="0.2">
      <c r="C17722" t="s">
        <v>1166</v>
      </c>
      <c r="D17722" s="9" t="s">
        <v>122</v>
      </c>
      <c r="E17722" s="8" t="s">
        <v>5</v>
      </c>
      <c r="F17722" t="s">
        <v>11</v>
      </c>
      <c r="G17722" t="e">
        <f>VLOOKUP($C17722,Inline!#REF!,VLOOKUP($F17722,$A$2:$B$18,2,FALSE),FALSE)</f>
        <v>#REF!</v>
      </c>
    </row>
    <row r="17723" spans="3:7" x14ac:dyDescent="0.2">
      <c r="C17723" t="s">
        <v>1166</v>
      </c>
      <c r="D17723" s="9" t="s">
        <v>122</v>
      </c>
      <c r="E17723" s="8" t="s">
        <v>5</v>
      </c>
      <c r="F17723" t="s">
        <v>76</v>
      </c>
      <c r="G17723" t="e">
        <f>VLOOKUP($C17723,Inline!#REF!,VLOOKUP($F17723,$A$2:$B$18,2,FALSE),FALSE)</f>
        <v>#REF!</v>
      </c>
    </row>
    <row r="17724" spans="3:7" x14ac:dyDescent="0.2">
      <c r="C17724" t="s">
        <v>1166</v>
      </c>
      <c r="D17724" s="9" t="s">
        <v>122</v>
      </c>
      <c r="E17724" s="8" t="s">
        <v>5</v>
      </c>
      <c r="F17724" t="s">
        <v>16</v>
      </c>
      <c r="G17724" t="e">
        <f>VLOOKUP($C17724,Inline!#REF!,VLOOKUP($F17724,$A$2:$B$18,2,FALSE),FALSE)</f>
        <v>#REF!</v>
      </c>
    </row>
    <row r="17725" spans="3:7" x14ac:dyDescent="0.2">
      <c r="C17725" t="s">
        <v>1166</v>
      </c>
      <c r="D17725" s="9" t="s">
        <v>122</v>
      </c>
      <c r="E17725" s="8" t="s">
        <v>5</v>
      </c>
      <c r="F17725" t="s">
        <v>77</v>
      </c>
      <c r="G17725" t="e">
        <f>VLOOKUP($C17725,Inline!#REF!,VLOOKUP($F17725,$A$2:$B$18,2,FALSE),FALSE)</f>
        <v>#REF!</v>
      </c>
    </row>
    <row r="17726" spans="3:7" x14ac:dyDescent="0.2">
      <c r="C17726" t="s">
        <v>1166</v>
      </c>
      <c r="D17726" s="9" t="s">
        <v>122</v>
      </c>
      <c r="E17726" s="8" t="s">
        <v>5</v>
      </c>
      <c r="F17726" t="s">
        <v>78</v>
      </c>
      <c r="G17726" t="e">
        <f>VLOOKUP($C17726,Inline!#REF!,VLOOKUP($F17726,$A$2:$B$18,2,FALSE),FALSE)</f>
        <v>#REF!</v>
      </c>
    </row>
    <row r="17727" spans="3:7" x14ac:dyDescent="0.2">
      <c r="C17727" t="s">
        <v>1166</v>
      </c>
      <c r="D17727" s="9" t="s">
        <v>122</v>
      </c>
      <c r="E17727" s="8" t="s">
        <v>5</v>
      </c>
      <c r="F17727" t="s">
        <v>79</v>
      </c>
      <c r="G17727" t="e">
        <f>VLOOKUP($C17727,Inline!#REF!,VLOOKUP($F17727,$A$2:$B$18,2,FALSE),FALSE)</f>
        <v>#REF!</v>
      </c>
    </row>
    <row r="17728" spans="3:7" x14ac:dyDescent="0.2">
      <c r="C17728" t="s">
        <v>1166</v>
      </c>
      <c r="D17728" s="9" t="s">
        <v>122</v>
      </c>
      <c r="E17728" s="8" t="s">
        <v>5</v>
      </c>
      <c r="F17728" t="s">
        <v>21</v>
      </c>
      <c r="G17728" t="e">
        <f>VLOOKUP($C17728,Inline!#REF!,VLOOKUP($F17728,$A$2:$B$18,2,FALSE),FALSE)</f>
        <v>#REF!</v>
      </c>
    </row>
    <row r="17729" spans="3:7" x14ac:dyDescent="0.2">
      <c r="C17729" t="s">
        <v>1166</v>
      </c>
      <c r="D17729" s="9" t="s">
        <v>122</v>
      </c>
      <c r="E17729" s="8" t="s">
        <v>5</v>
      </c>
      <c r="F17729" t="s">
        <v>23</v>
      </c>
      <c r="G17729" t="e">
        <f>VLOOKUP($C17729,Inline!#REF!,VLOOKUP($F17729,$A$2:$B$18,2,FALSE),FALSE)</f>
        <v>#REF!</v>
      </c>
    </row>
    <row r="17730" spans="3:7" x14ac:dyDescent="0.2">
      <c r="C17730" t="s">
        <v>1166</v>
      </c>
      <c r="D17730" s="9" t="s">
        <v>122</v>
      </c>
      <c r="E17730" s="8" t="s">
        <v>5</v>
      </c>
      <c r="F17730" t="s">
        <v>25</v>
      </c>
      <c r="G17730" t="e">
        <f>VLOOKUP($C17730,Inline!#REF!,VLOOKUP($F17730,$A$2:$B$18,2,FALSE),FALSE)</f>
        <v>#REF!</v>
      </c>
    </row>
    <row r="17731" spans="3:7" x14ac:dyDescent="0.2">
      <c r="C17731" t="s">
        <v>1166</v>
      </c>
      <c r="D17731" s="9" t="s">
        <v>122</v>
      </c>
      <c r="E17731" s="8" t="s">
        <v>5</v>
      </c>
      <c r="F17731" t="s">
        <v>30</v>
      </c>
      <c r="G17731" t="e">
        <f>VLOOKUP($C17731,Inline!#REF!,VLOOKUP($F17731,$A$2:$B$18,2,FALSE),FALSE)</f>
        <v>#REF!</v>
      </c>
    </row>
    <row r="17732" spans="3:7" x14ac:dyDescent="0.2">
      <c r="C17732" t="s">
        <v>1166</v>
      </c>
      <c r="D17732" s="9" t="s">
        <v>122</v>
      </c>
      <c r="E17732" s="8" t="s">
        <v>5</v>
      </c>
      <c r="F17732" t="s">
        <v>90</v>
      </c>
      <c r="G17732" t="e">
        <f>VLOOKUP($C17732,Inline!#REF!,VLOOKUP($F17732,$A$2:$B$18,2,FALSE),FALSE)</f>
        <v>#REF!</v>
      </c>
    </row>
    <row r="17733" spans="3:7" x14ac:dyDescent="0.2">
      <c r="C17733" t="s">
        <v>1167</v>
      </c>
      <c r="D17733" s="9" t="s">
        <v>122</v>
      </c>
      <c r="E17733" s="8" t="s">
        <v>5</v>
      </c>
      <c r="F17733" t="s">
        <v>66</v>
      </c>
      <c r="G17733" t="e">
        <f>VLOOKUP($C17733,Inline!#REF!,VLOOKUP($F17733,$A$2:$B$18,2,FALSE),FALSE)</f>
        <v>#REF!</v>
      </c>
    </row>
    <row r="17734" spans="3:7" x14ac:dyDescent="0.2">
      <c r="C17734" t="s">
        <v>1167</v>
      </c>
      <c r="D17734" s="9" t="s">
        <v>122</v>
      </c>
      <c r="E17734" s="8" t="s">
        <v>5</v>
      </c>
      <c r="F17734" t="s">
        <v>2406</v>
      </c>
      <c r="G17734" t="e">
        <f>VLOOKUP($C17734,Inline!#REF!,VLOOKUP($F17734,$A$2:$B$18,2,FALSE),FALSE)</f>
        <v>#REF!</v>
      </c>
    </row>
    <row r="17735" spans="3:7" x14ac:dyDescent="0.2">
      <c r="C17735" t="s">
        <v>1167</v>
      </c>
      <c r="D17735" s="9" t="s">
        <v>122</v>
      </c>
      <c r="E17735" s="8" t="s">
        <v>5</v>
      </c>
      <c r="F17735" t="s">
        <v>4</v>
      </c>
      <c r="G17735" t="e">
        <f>VLOOKUP($C17735,Inline!#REF!,VLOOKUP($F17735,$A$2:$B$18,2,FALSE),FALSE)</f>
        <v>#REF!</v>
      </c>
    </row>
    <row r="17736" spans="3:7" x14ac:dyDescent="0.2">
      <c r="C17736" t="s">
        <v>1167</v>
      </c>
      <c r="D17736" s="9" t="s">
        <v>122</v>
      </c>
      <c r="E17736" s="8" t="s">
        <v>5</v>
      </c>
      <c r="F17736" t="s">
        <v>7</v>
      </c>
      <c r="G17736" t="e">
        <f>VLOOKUP($C17736,Inline!#REF!,VLOOKUP($F17736,$A$2:$B$18,2,FALSE),FALSE)</f>
        <v>#REF!</v>
      </c>
    </row>
    <row r="17737" spans="3:7" x14ac:dyDescent="0.2">
      <c r="C17737" t="s">
        <v>1167</v>
      </c>
      <c r="D17737" s="9" t="s">
        <v>122</v>
      </c>
      <c r="E17737" s="8" t="s">
        <v>5</v>
      </c>
      <c r="F17737" t="s">
        <v>9</v>
      </c>
      <c r="G17737" t="e">
        <f>VLOOKUP($C17737,Inline!#REF!,VLOOKUP($F17737,$A$2:$B$18,2,FALSE),FALSE)</f>
        <v>#REF!</v>
      </c>
    </row>
    <row r="17738" spans="3:7" x14ac:dyDescent="0.2">
      <c r="C17738" t="s">
        <v>1167</v>
      </c>
      <c r="D17738" s="9" t="s">
        <v>122</v>
      </c>
      <c r="E17738" s="8" t="s">
        <v>5</v>
      </c>
      <c r="F17738" t="s">
        <v>70</v>
      </c>
      <c r="G17738" t="e">
        <f>VLOOKUP($C17738,Inline!#REF!,VLOOKUP($F17738,$A$2:$B$18,2,FALSE),FALSE)</f>
        <v>#REF!</v>
      </c>
    </row>
    <row r="17739" spans="3:7" x14ac:dyDescent="0.2">
      <c r="C17739" t="s">
        <v>1167</v>
      </c>
      <c r="D17739" s="9" t="s">
        <v>122</v>
      </c>
      <c r="E17739" s="8" t="s">
        <v>5</v>
      </c>
      <c r="F17739" t="s">
        <v>11</v>
      </c>
      <c r="G17739" t="e">
        <f>VLOOKUP($C17739,Inline!#REF!,VLOOKUP($F17739,$A$2:$B$18,2,FALSE),FALSE)</f>
        <v>#REF!</v>
      </c>
    </row>
    <row r="17740" spans="3:7" x14ac:dyDescent="0.2">
      <c r="C17740" t="s">
        <v>1167</v>
      </c>
      <c r="D17740" s="9" t="s">
        <v>122</v>
      </c>
      <c r="E17740" s="8" t="s">
        <v>5</v>
      </c>
      <c r="F17740" t="s">
        <v>76</v>
      </c>
      <c r="G17740" t="e">
        <f>VLOOKUP($C17740,Inline!#REF!,VLOOKUP($F17740,$A$2:$B$18,2,FALSE),FALSE)</f>
        <v>#REF!</v>
      </c>
    </row>
    <row r="17741" spans="3:7" x14ac:dyDescent="0.2">
      <c r="C17741" t="s">
        <v>1167</v>
      </c>
      <c r="D17741" s="9" t="s">
        <v>122</v>
      </c>
      <c r="E17741" s="8" t="s">
        <v>5</v>
      </c>
      <c r="F17741" t="s">
        <v>16</v>
      </c>
      <c r="G17741" t="e">
        <f>VLOOKUP($C17741,Inline!#REF!,VLOOKUP($F17741,$A$2:$B$18,2,FALSE),FALSE)</f>
        <v>#REF!</v>
      </c>
    </row>
    <row r="17742" spans="3:7" x14ac:dyDescent="0.2">
      <c r="C17742" t="s">
        <v>1167</v>
      </c>
      <c r="D17742" s="9" t="s">
        <v>122</v>
      </c>
      <c r="E17742" s="8" t="s">
        <v>5</v>
      </c>
      <c r="F17742" t="s">
        <v>77</v>
      </c>
      <c r="G17742" t="e">
        <f>VLOOKUP($C17742,Inline!#REF!,VLOOKUP($F17742,$A$2:$B$18,2,FALSE),FALSE)</f>
        <v>#REF!</v>
      </c>
    </row>
    <row r="17743" spans="3:7" x14ac:dyDescent="0.2">
      <c r="C17743" t="s">
        <v>1167</v>
      </c>
      <c r="D17743" s="9" t="s">
        <v>122</v>
      </c>
      <c r="E17743" s="8" t="s">
        <v>5</v>
      </c>
      <c r="F17743" t="s">
        <v>78</v>
      </c>
      <c r="G17743" t="e">
        <f>VLOOKUP($C17743,Inline!#REF!,VLOOKUP($F17743,$A$2:$B$18,2,FALSE),FALSE)</f>
        <v>#REF!</v>
      </c>
    </row>
    <row r="17744" spans="3:7" x14ac:dyDescent="0.2">
      <c r="C17744" t="s">
        <v>1167</v>
      </c>
      <c r="D17744" s="9" t="s">
        <v>122</v>
      </c>
      <c r="E17744" s="8" t="s">
        <v>5</v>
      </c>
      <c r="F17744" t="s">
        <v>79</v>
      </c>
      <c r="G17744" t="e">
        <f>VLOOKUP($C17744,Inline!#REF!,VLOOKUP($F17744,$A$2:$B$18,2,FALSE),FALSE)</f>
        <v>#REF!</v>
      </c>
    </row>
    <row r="17745" spans="3:7" x14ac:dyDescent="0.2">
      <c r="C17745" t="s">
        <v>1167</v>
      </c>
      <c r="D17745" s="9" t="s">
        <v>122</v>
      </c>
      <c r="E17745" s="8" t="s">
        <v>5</v>
      </c>
      <c r="F17745" t="s">
        <v>21</v>
      </c>
      <c r="G17745" t="e">
        <f>VLOOKUP($C17745,Inline!#REF!,VLOOKUP($F17745,$A$2:$B$18,2,FALSE),FALSE)</f>
        <v>#REF!</v>
      </c>
    </row>
    <row r="17746" spans="3:7" x14ac:dyDescent="0.2">
      <c r="C17746" t="s">
        <v>1167</v>
      </c>
      <c r="D17746" s="9" t="s">
        <v>122</v>
      </c>
      <c r="E17746" s="8" t="s">
        <v>5</v>
      </c>
      <c r="F17746" t="s">
        <v>23</v>
      </c>
      <c r="G17746" t="e">
        <f>VLOOKUP($C17746,Inline!#REF!,VLOOKUP($F17746,$A$2:$B$18,2,FALSE),FALSE)</f>
        <v>#REF!</v>
      </c>
    </row>
    <row r="17747" spans="3:7" x14ac:dyDescent="0.2">
      <c r="C17747" t="s">
        <v>1167</v>
      </c>
      <c r="D17747" s="9" t="s">
        <v>122</v>
      </c>
      <c r="E17747" s="8" t="s">
        <v>5</v>
      </c>
      <c r="F17747" t="s">
        <v>25</v>
      </c>
      <c r="G17747" t="e">
        <f>VLOOKUP($C17747,Inline!#REF!,VLOOKUP($F17747,$A$2:$B$18,2,FALSE),FALSE)</f>
        <v>#REF!</v>
      </c>
    </row>
    <row r="17748" spans="3:7" x14ac:dyDescent="0.2">
      <c r="C17748" t="s">
        <v>1167</v>
      </c>
      <c r="D17748" s="9" t="s">
        <v>122</v>
      </c>
      <c r="E17748" s="8" t="s">
        <v>5</v>
      </c>
      <c r="F17748" t="s">
        <v>30</v>
      </c>
      <c r="G17748" t="e">
        <f>VLOOKUP($C17748,Inline!#REF!,VLOOKUP($F17748,$A$2:$B$18,2,FALSE),FALSE)</f>
        <v>#REF!</v>
      </c>
    </row>
    <row r="17749" spans="3:7" x14ac:dyDescent="0.2">
      <c r="C17749" t="s">
        <v>1167</v>
      </c>
      <c r="D17749" s="9" t="s">
        <v>122</v>
      </c>
      <c r="E17749" s="8" t="s">
        <v>5</v>
      </c>
      <c r="F17749" t="s">
        <v>90</v>
      </c>
      <c r="G17749" t="e">
        <f>VLOOKUP($C17749,Inline!#REF!,VLOOKUP($F17749,$A$2:$B$18,2,FALSE),FALSE)</f>
        <v>#REF!</v>
      </c>
    </row>
    <row r="17750" spans="3:7" x14ac:dyDescent="0.2">
      <c r="C17750" t="s">
        <v>1168</v>
      </c>
      <c r="D17750" s="9" t="s">
        <v>122</v>
      </c>
      <c r="E17750" s="8" t="s">
        <v>5</v>
      </c>
      <c r="F17750" t="s">
        <v>66</v>
      </c>
      <c r="G17750" t="e">
        <f>VLOOKUP($C17750,Inline!#REF!,VLOOKUP($F17750,$A$2:$B$18,2,FALSE),FALSE)</f>
        <v>#REF!</v>
      </c>
    </row>
    <row r="17751" spans="3:7" x14ac:dyDescent="0.2">
      <c r="C17751" t="s">
        <v>1168</v>
      </c>
      <c r="D17751" s="9" t="s">
        <v>122</v>
      </c>
      <c r="E17751" s="8" t="s">
        <v>5</v>
      </c>
      <c r="F17751" t="s">
        <v>2406</v>
      </c>
      <c r="G17751" t="e">
        <f>VLOOKUP($C17751,Inline!#REF!,VLOOKUP($F17751,$A$2:$B$18,2,FALSE),FALSE)</f>
        <v>#REF!</v>
      </c>
    </row>
    <row r="17752" spans="3:7" x14ac:dyDescent="0.2">
      <c r="C17752" t="s">
        <v>1168</v>
      </c>
      <c r="D17752" s="9" t="s">
        <v>122</v>
      </c>
      <c r="E17752" s="8" t="s">
        <v>5</v>
      </c>
      <c r="F17752" t="s">
        <v>4</v>
      </c>
      <c r="G17752" t="e">
        <f>VLOOKUP($C17752,Inline!#REF!,VLOOKUP($F17752,$A$2:$B$18,2,FALSE),FALSE)</f>
        <v>#REF!</v>
      </c>
    </row>
    <row r="17753" spans="3:7" x14ac:dyDescent="0.2">
      <c r="C17753" t="s">
        <v>1168</v>
      </c>
      <c r="D17753" s="9" t="s">
        <v>122</v>
      </c>
      <c r="E17753" s="8" t="s">
        <v>5</v>
      </c>
      <c r="F17753" t="s">
        <v>7</v>
      </c>
      <c r="G17753" t="e">
        <f>VLOOKUP($C17753,Inline!#REF!,VLOOKUP($F17753,$A$2:$B$18,2,FALSE),FALSE)</f>
        <v>#REF!</v>
      </c>
    </row>
    <row r="17754" spans="3:7" x14ac:dyDescent="0.2">
      <c r="C17754" t="s">
        <v>1168</v>
      </c>
      <c r="D17754" s="9" t="s">
        <v>122</v>
      </c>
      <c r="E17754" s="8" t="s">
        <v>5</v>
      </c>
      <c r="F17754" t="s">
        <v>9</v>
      </c>
      <c r="G17754" t="e">
        <f>VLOOKUP($C17754,Inline!#REF!,VLOOKUP($F17754,$A$2:$B$18,2,FALSE),FALSE)</f>
        <v>#REF!</v>
      </c>
    </row>
    <row r="17755" spans="3:7" x14ac:dyDescent="0.2">
      <c r="C17755" t="s">
        <v>1168</v>
      </c>
      <c r="D17755" s="9" t="s">
        <v>122</v>
      </c>
      <c r="E17755" s="8" t="s">
        <v>5</v>
      </c>
      <c r="F17755" t="s">
        <v>70</v>
      </c>
      <c r="G17755" t="e">
        <f>VLOOKUP($C17755,Inline!#REF!,VLOOKUP($F17755,$A$2:$B$18,2,FALSE),FALSE)</f>
        <v>#REF!</v>
      </c>
    </row>
    <row r="17756" spans="3:7" x14ac:dyDescent="0.2">
      <c r="C17756" t="s">
        <v>1168</v>
      </c>
      <c r="D17756" s="9" t="s">
        <v>122</v>
      </c>
      <c r="E17756" s="8" t="s">
        <v>5</v>
      </c>
      <c r="F17756" t="s">
        <v>11</v>
      </c>
      <c r="G17756" t="e">
        <f>VLOOKUP($C17756,Inline!#REF!,VLOOKUP($F17756,$A$2:$B$18,2,FALSE),FALSE)</f>
        <v>#REF!</v>
      </c>
    </row>
    <row r="17757" spans="3:7" x14ac:dyDescent="0.2">
      <c r="C17757" t="s">
        <v>1168</v>
      </c>
      <c r="D17757" s="9" t="s">
        <v>122</v>
      </c>
      <c r="E17757" s="8" t="s">
        <v>5</v>
      </c>
      <c r="F17757" t="s">
        <v>76</v>
      </c>
      <c r="G17757" t="e">
        <f>VLOOKUP($C17757,Inline!#REF!,VLOOKUP($F17757,$A$2:$B$18,2,FALSE),FALSE)</f>
        <v>#REF!</v>
      </c>
    </row>
    <row r="17758" spans="3:7" x14ac:dyDescent="0.2">
      <c r="C17758" t="s">
        <v>1168</v>
      </c>
      <c r="D17758" s="9" t="s">
        <v>122</v>
      </c>
      <c r="E17758" s="8" t="s">
        <v>5</v>
      </c>
      <c r="F17758" t="s">
        <v>16</v>
      </c>
      <c r="G17758" t="e">
        <f>VLOOKUP($C17758,Inline!#REF!,VLOOKUP($F17758,$A$2:$B$18,2,FALSE),FALSE)</f>
        <v>#REF!</v>
      </c>
    </row>
    <row r="17759" spans="3:7" x14ac:dyDescent="0.2">
      <c r="C17759" t="s">
        <v>1168</v>
      </c>
      <c r="D17759" s="9" t="s">
        <v>122</v>
      </c>
      <c r="E17759" s="8" t="s">
        <v>5</v>
      </c>
      <c r="F17759" t="s">
        <v>77</v>
      </c>
      <c r="G17759" t="e">
        <f>VLOOKUP($C17759,Inline!#REF!,VLOOKUP($F17759,$A$2:$B$18,2,FALSE),FALSE)</f>
        <v>#REF!</v>
      </c>
    </row>
    <row r="17760" spans="3:7" x14ac:dyDescent="0.2">
      <c r="C17760" t="s">
        <v>1168</v>
      </c>
      <c r="D17760" s="9" t="s">
        <v>122</v>
      </c>
      <c r="E17760" s="8" t="s">
        <v>5</v>
      </c>
      <c r="F17760" t="s">
        <v>78</v>
      </c>
      <c r="G17760" t="e">
        <f>VLOOKUP($C17760,Inline!#REF!,VLOOKUP($F17760,$A$2:$B$18,2,FALSE),FALSE)</f>
        <v>#REF!</v>
      </c>
    </row>
    <row r="17761" spans="3:7" x14ac:dyDescent="0.2">
      <c r="C17761" t="s">
        <v>1168</v>
      </c>
      <c r="D17761" s="9" t="s">
        <v>122</v>
      </c>
      <c r="E17761" s="8" t="s">
        <v>5</v>
      </c>
      <c r="F17761" t="s">
        <v>79</v>
      </c>
      <c r="G17761" t="e">
        <f>VLOOKUP($C17761,Inline!#REF!,VLOOKUP($F17761,$A$2:$B$18,2,FALSE),FALSE)</f>
        <v>#REF!</v>
      </c>
    </row>
    <row r="17762" spans="3:7" x14ac:dyDescent="0.2">
      <c r="C17762" t="s">
        <v>1168</v>
      </c>
      <c r="D17762" s="9" t="s">
        <v>122</v>
      </c>
      <c r="E17762" s="8" t="s">
        <v>5</v>
      </c>
      <c r="F17762" t="s">
        <v>21</v>
      </c>
      <c r="G17762" t="e">
        <f>VLOOKUP($C17762,Inline!#REF!,VLOOKUP($F17762,$A$2:$B$18,2,FALSE),FALSE)</f>
        <v>#REF!</v>
      </c>
    </row>
    <row r="17763" spans="3:7" x14ac:dyDescent="0.2">
      <c r="C17763" t="s">
        <v>1168</v>
      </c>
      <c r="D17763" s="9" t="s">
        <v>122</v>
      </c>
      <c r="E17763" s="8" t="s">
        <v>5</v>
      </c>
      <c r="F17763" t="s">
        <v>23</v>
      </c>
      <c r="G17763" t="e">
        <f>VLOOKUP($C17763,Inline!#REF!,VLOOKUP($F17763,$A$2:$B$18,2,FALSE),FALSE)</f>
        <v>#REF!</v>
      </c>
    </row>
    <row r="17764" spans="3:7" x14ac:dyDescent="0.2">
      <c r="C17764" t="s">
        <v>1168</v>
      </c>
      <c r="D17764" s="9" t="s">
        <v>122</v>
      </c>
      <c r="E17764" s="8" t="s">
        <v>5</v>
      </c>
      <c r="F17764" t="s">
        <v>25</v>
      </c>
      <c r="G17764" t="e">
        <f>VLOOKUP($C17764,Inline!#REF!,VLOOKUP($F17764,$A$2:$B$18,2,FALSE),FALSE)</f>
        <v>#REF!</v>
      </c>
    </row>
    <row r="17765" spans="3:7" x14ac:dyDescent="0.2">
      <c r="C17765" t="s">
        <v>1168</v>
      </c>
      <c r="D17765" s="9" t="s">
        <v>122</v>
      </c>
      <c r="E17765" s="8" t="s">
        <v>5</v>
      </c>
      <c r="F17765" t="s">
        <v>30</v>
      </c>
      <c r="G17765" t="e">
        <f>VLOOKUP($C17765,Inline!#REF!,VLOOKUP($F17765,$A$2:$B$18,2,FALSE),FALSE)</f>
        <v>#REF!</v>
      </c>
    </row>
    <row r="17766" spans="3:7" x14ac:dyDescent="0.2">
      <c r="C17766" t="s">
        <v>1168</v>
      </c>
      <c r="D17766" s="9" t="s">
        <v>122</v>
      </c>
      <c r="E17766" s="8" t="s">
        <v>5</v>
      </c>
      <c r="F17766" t="s">
        <v>90</v>
      </c>
      <c r="G17766" t="e">
        <f>VLOOKUP($C17766,Inline!#REF!,VLOOKUP($F17766,$A$2:$B$18,2,FALSE),FALSE)</f>
        <v>#REF!</v>
      </c>
    </row>
    <row r="17767" spans="3:7" x14ac:dyDescent="0.2">
      <c r="C17767" t="s">
        <v>1169</v>
      </c>
      <c r="D17767" s="9" t="s">
        <v>122</v>
      </c>
      <c r="E17767" s="8" t="s">
        <v>5</v>
      </c>
      <c r="F17767" t="s">
        <v>66</v>
      </c>
      <c r="G17767" t="e">
        <f>VLOOKUP($C17767,Inline!#REF!,VLOOKUP($F17767,$A$2:$B$18,2,FALSE),FALSE)</f>
        <v>#REF!</v>
      </c>
    </row>
    <row r="17768" spans="3:7" x14ac:dyDescent="0.2">
      <c r="C17768" t="s">
        <v>1169</v>
      </c>
      <c r="D17768" s="9" t="s">
        <v>122</v>
      </c>
      <c r="E17768" s="8" t="s">
        <v>5</v>
      </c>
      <c r="F17768" t="s">
        <v>2406</v>
      </c>
      <c r="G17768" t="e">
        <f>VLOOKUP($C17768,Inline!#REF!,VLOOKUP($F17768,$A$2:$B$18,2,FALSE),FALSE)</f>
        <v>#REF!</v>
      </c>
    </row>
    <row r="17769" spans="3:7" x14ac:dyDescent="0.2">
      <c r="C17769" t="s">
        <v>1169</v>
      </c>
      <c r="D17769" s="9" t="s">
        <v>122</v>
      </c>
      <c r="E17769" s="8" t="s">
        <v>5</v>
      </c>
      <c r="F17769" t="s">
        <v>4</v>
      </c>
      <c r="G17769" t="e">
        <f>VLOOKUP($C17769,Inline!#REF!,VLOOKUP($F17769,$A$2:$B$18,2,FALSE),FALSE)</f>
        <v>#REF!</v>
      </c>
    </row>
    <row r="17770" spans="3:7" x14ac:dyDescent="0.2">
      <c r="C17770" t="s">
        <v>1169</v>
      </c>
      <c r="D17770" s="9" t="s">
        <v>122</v>
      </c>
      <c r="E17770" s="8" t="s">
        <v>5</v>
      </c>
      <c r="F17770" t="s">
        <v>7</v>
      </c>
      <c r="G17770" t="e">
        <f>VLOOKUP($C17770,Inline!#REF!,VLOOKUP($F17770,$A$2:$B$18,2,FALSE),FALSE)</f>
        <v>#REF!</v>
      </c>
    </row>
    <row r="17771" spans="3:7" x14ac:dyDescent="0.2">
      <c r="C17771" t="s">
        <v>1169</v>
      </c>
      <c r="D17771" s="9" t="s">
        <v>122</v>
      </c>
      <c r="E17771" s="8" t="s">
        <v>5</v>
      </c>
      <c r="F17771" t="s">
        <v>9</v>
      </c>
      <c r="G17771" t="e">
        <f>VLOOKUP($C17771,Inline!#REF!,VLOOKUP($F17771,$A$2:$B$18,2,FALSE),FALSE)</f>
        <v>#REF!</v>
      </c>
    </row>
    <row r="17772" spans="3:7" x14ac:dyDescent="0.2">
      <c r="C17772" t="s">
        <v>1169</v>
      </c>
      <c r="D17772" s="9" t="s">
        <v>122</v>
      </c>
      <c r="E17772" s="8" t="s">
        <v>5</v>
      </c>
      <c r="F17772" t="s">
        <v>70</v>
      </c>
      <c r="G17772" t="e">
        <f>VLOOKUP($C17772,Inline!#REF!,VLOOKUP($F17772,$A$2:$B$18,2,FALSE),FALSE)</f>
        <v>#REF!</v>
      </c>
    </row>
    <row r="17773" spans="3:7" x14ac:dyDescent="0.2">
      <c r="C17773" t="s">
        <v>1169</v>
      </c>
      <c r="D17773" s="9" t="s">
        <v>122</v>
      </c>
      <c r="E17773" s="8" t="s">
        <v>5</v>
      </c>
      <c r="F17773" t="s">
        <v>11</v>
      </c>
      <c r="G17773" t="e">
        <f>VLOOKUP($C17773,Inline!#REF!,VLOOKUP($F17773,$A$2:$B$18,2,FALSE),FALSE)</f>
        <v>#REF!</v>
      </c>
    </row>
    <row r="17774" spans="3:7" x14ac:dyDescent="0.2">
      <c r="C17774" t="s">
        <v>1169</v>
      </c>
      <c r="D17774" s="9" t="s">
        <v>122</v>
      </c>
      <c r="E17774" s="8" t="s">
        <v>5</v>
      </c>
      <c r="F17774" t="s">
        <v>76</v>
      </c>
      <c r="G17774" t="e">
        <f>VLOOKUP($C17774,Inline!#REF!,VLOOKUP($F17774,$A$2:$B$18,2,FALSE),FALSE)</f>
        <v>#REF!</v>
      </c>
    </row>
    <row r="17775" spans="3:7" x14ac:dyDescent="0.2">
      <c r="C17775" t="s">
        <v>1169</v>
      </c>
      <c r="D17775" s="9" t="s">
        <v>122</v>
      </c>
      <c r="E17775" s="8" t="s">
        <v>5</v>
      </c>
      <c r="F17775" t="s">
        <v>16</v>
      </c>
      <c r="G17775" t="e">
        <f>VLOOKUP($C17775,Inline!#REF!,VLOOKUP($F17775,$A$2:$B$18,2,FALSE),FALSE)</f>
        <v>#REF!</v>
      </c>
    </row>
    <row r="17776" spans="3:7" x14ac:dyDescent="0.2">
      <c r="C17776" t="s">
        <v>1169</v>
      </c>
      <c r="D17776" s="9" t="s">
        <v>122</v>
      </c>
      <c r="E17776" s="8" t="s">
        <v>5</v>
      </c>
      <c r="F17776" t="s">
        <v>77</v>
      </c>
      <c r="G17776" t="e">
        <f>VLOOKUP($C17776,Inline!#REF!,VLOOKUP($F17776,$A$2:$B$18,2,FALSE),FALSE)</f>
        <v>#REF!</v>
      </c>
    </row>
    <row r="17777" spans="3:7" x14ac:dyDescent="0.2">
      <c r="C17777" t="s">
        <v>1169</v>
      </c>
      <c r="D17777" s="9" t="s">
        <v>122</v>
      </c>
      <c r="E17777" s="8" t="s">
        <v>5</v>
      </c>
      <c r="F17777" t="s">
        <v>78</v>
      </c>
      <c r="G17777" t="e">
        <f>VLOOKUP($C17777,Inline!#REF!,VLOOKUP($F17777,$A$2:$B$18,2,FALSE),FALSE)</f>
        <v>#REF!</v>
      </c>
    </row>
    <row r="17778" spans="3:7" x14ac:dyDescent="0.2">
      <c r="C17778" t="s">
        <v>1169</v>
      </c>
      <c r="D17778" s="9" t="s">
        <v>122</v>
      </c>
      <c r="E17778" s="8" t="s">
        <v>5</v>
      </c>
      <c r="F17778" t="s">
        <v>79</v>
      </c>
      <c r="G17778" t="e">
        <f>VLOOKUP($C17778,Inline!#REF!,VLOOKUP($F17778,$A$2:$B$18,2,FALSE),FALSE)</f>
        <v>#REF!</v>
      </c>
    </row>
    <row r="17779" spans="3:7" x14ac:dyDescent="0.2">
      <c r="C17779" t="s">
        <v>1169</v>
      </c>
      <c r="D17779" s="9" t="s">
        <v>122</v>
      </c>
      <c r="E17779" s="8" t="s">
        <v>5</v>
      </c>
      <c r="F17779" t="s">
        <v>21</v>
      </c>
      <c r="G17779" t="e">
        <f>VLOOKUP($C17779,Inline!#REF!,VLOOKUP($F17779,$A$2:$B$18,2,FALSE),FALSE)</f>
        <v>#REF!</v>
      </c>
    </row>
    <row r="17780" spans="3:7" x14ac:dyDescent="0.2">
      <c r="C17780" t="s">
        <v>1169</v>
      </c>
      <c r="D17780" s="9" t="s">
        <v>122</v>
      </c>
      <c r="E17780" s="8" t="s">
        <v>5</v>
      </c>
      <c r="F17780" t="s">
        <v>23</v>
      </c>
      <c r="G17780" t="e">
        <f>VLOOKUP($C17780,Inline!#REF!,VLOOKUP($F17780,$A$2:$B$18,2,FALSE),FALSE)</f>
        <v>#REF!</v>
      </c>
    </row>
    <row r="17781" spans="3:7" x14ac:dyDescent="0.2">
      <c r="C17781" t="s">
        <v>1169</v>
      </c>
      <c r="D17781" s="9" t="s">
        <v>122</v>
      </c>
      <c r="E17781" s="8" t="s">
        <v>5</v>
      </c>
      <c r="F17781" t="s">
        <v>25</v>
      </c>
      <c r="G17781" t="e">
        <f>VLOOKUP($C17781,Inline!#REF!,VLOOKUP($F17781,$A$2:$B$18,2,FALSE),FALSE)</f>
        <v>#REF!</v>
      </c>
    </row>
    <row r="17782" spans="3:7" x14ac:dyDescent="0.2">
      <c r="C17782" t="s">
        <v>1169</v>
      </c>
      <c r="D17782" s="9" t="s">
        <v>122</v>
      </c>
      <c r="E17782" s="8" t="s">
        <v>5</v>
      </c>
      <c r="F17782" t="s">
        <v>30</v>
      </c>
      <c r="G17782" t="e">
        <f>VLOOKUP($C17782,Inline!#REF!,VLOOKUP($F17782,$A$2:$B$18,2,FALSE),FALSE)</f>
        <v>#REF!</v>
      </c>
    </row>
    <row r="17783" spans="3:7" x14ac:dyDescent="0.2">
      <c r="C17783" t="s">
        <v>1169</v>
      </c>
      <c r="D17783" s="9" t="s">
        <v>122</v>
      </c>
      <c r="E17783" s="8" t="s">
        <v>5</v>
      </c>
      <c r="F17783" t="s">
        <v>90</v>
      </c>
      <c r="G17783" t="e">
        <f>VLOOKUP($C17783,Inline!#REF!,VLOOKUP($F17783,$A$2:$B$18,2,FALSE),FALSE)</f>
        <v>#REF!</v>
      </c>
    </row>
    <row r="17784" spans="3:7" x14ac:dyDescent="0.2">
      <c r="C17784" t="s">
        <v>1170</v>
      </c>
      <c r="D17784" s="9" t="s">
        <v>122</v>
      </c>
      <c r="E17784" s="8" t="s">
        <v>5</v>
      </c>
      <c r="F17784" t="s">
        <v>66</v>
      </c>
      <c r="G17784" t="e">
        <f>VLOOKUP($C17784,Inline!#REF!,VLOOKUP($F17784,$A$2:$B$18,2,FALSE),FALSE)</f>
        <v>#REF!</v>
      </c>
    </row>
    <row r="17785" spans="3:7" x14ac:dyDescent="0.2">
      <c r="C17785" t="s">
        <v>1170</v>
      </c>
      <c r="D17785" s="9" t="s">
        <v>122</v>
      </c>
      <c r="E17785" s="8" t="s">
        <v>5</v>
      </c>
      <c r="F17785" t="s">
        <v>2406</v>
      </c>
      <c r="G17785" t="e">
        <f>VLOOKUP($C17785,Inline!#REF!,VLOOKUP($F17785,$A$2:$B$18,2,FALSE),FALSE)</f>
        <v>#REF!</v>
      </c>
    </row>
    <row r="17786" spans="3:7" x14ac:dyDescent="0.2">
      <c r="C17786" t="s">
        <v>1170</v>
      </c>
      <c r="D17786" s="9" t="s">
        <v>122</v>
      </c>
      <c r="E17786" s="8" t="s">
        <v>5</v>
      </c>
      <c r="F17786" t="s">
        <v>4</v>
      </c>
      <c r="G17786" t="e">
        <f>VLOOKUP($C17786,Inline!#REF!,VLOOKUP($F17786,$A$2:$B$18,2,FALSE),FALSE)</f>
        <v>#REF!</v>
      </c>
    </row>
    <row r="17787" spans="3:7" x14ac:dyDescent="0.2">
      <c r="C17787" t="s">
        <v>1170</v>
      </c>
      <c r="D17787" s="9" t="s">
        <v>122</v>
      </c>
      <c r="E17787" s="8" t="s">
        <v>5</v>
      </c>
      <c r="F17787" t="s">
        <v>7</v>
      </c>
      <c r="G17787" t="e">
        <f>VLOOKUP($C17787,Inline!#REF!,VLOOKUP($F17787,$A$2:$B$18,2,FALSE),FALSE)</f>
        <v>#REF!</v>
      </c>
    </row>
    <row r="17788" spans="3:7" x14ac:dyDescent="0.2">
      <c r="C17788" t="s">
        <v>1170</v>
      </c>
      <c r="D17788" s="9" t="s">
        <v>122</v>
      </c>
      <c r="E17788" s="8" t="s">
        <v>5</v>
      </c>
      <c r="F17788" t="s">
        <v>9</v>
      </c>
      <c r="G17788" t="e">
        <f>VLOOKUP($C17788,Inline!#REF!,VLOOKUP($F17788,$A$2:$B$18,2,FALSE),FALSE)</f>
        <v>#REF!</v>
      </c>
    </row>
    <row r="17789" spans="3:7" x14ac:dyDescent="0.2">
      <c r="C17789" t="s">
        <v>1170</v>
      </c>
      <c r="D17789" s="9" t="s">
        <v>122</v>
      </c>
      <c r="E17789" s="8" t="s">
        <v>5</v>
      </c>
      <c r="F17789" t="s">
        <v>70</v>
      </c>
      <c r="G17789" t="e">
        <f>VLOOKUP($C17789,Inline!#REF!,VLOOKUP($F17789,$A$2:$B$18,2,FALSE),FALSE)</f>
        <v>#REF!</v>
      </c>
    </row>
    <row r="17790" spans="3:7" x14ac:dyDescent="0.2">
      <c r="C17790" t="s">
        <v>1170</v>
      </c>
      <c r="D17790" s="9" t="s">
        <v>122</v>
      </c>
      <c r="E17790" s="8" t="s">
        <v>5</v>
      </c>
      <c r="F17790" t="s">
        <v>11</v>
      </c>
      <c r="G17790" t="e">
        <f>VLOOKUP($C17790,Inline!#REF!,VLOOKUP($F17790,$A$2:$B$18,2,FALSE),FALSE)</f>
        <v>#REF!</v>
      </c>
    </row>
    <row r="17791" spans="3:7" x14ac:dyDescent="0.2">
      <c r="C17791" t="s">
        <v>1170</v>
      </c>
      <c r="D17791" s="9" t="s">
        <v>122</v>
      </c>
      <c r="E17791" s="8" t="s">
        <v>5</v>
      </c>
      <c r="F17791" t="s">
        <v>76</v>
      </c>
      <c r="G17791" t="e">
        <f>VLOOKUP($C17791,Inline!#REF!,VLOOKUP($F17791,$A$2:$B$18,2,FALSE),FALSE)</f>
        <v>#REF!</v>
      </c>
    </row>
    <row r="17792" spans="3:7" x14ac:dyDescent="0.2">
      <c r="C17792" t="s">
        <v>1170</v>
      </c>
      <c r="D17792" s="9" t="s">
        <v>122</v>
      </c>
      <c r="E17792" s="8" t="s">
        <v>5</v>
      </c>
      <c r="F17792" t="s">
        <v>16</v>
      </c>
      <c r="G17792" t="e">
        <f>VLOOKUP($C17792,Inline!#REF!,VLOOKUP($F17792,$A$2:$B$18,2,FALSE),FALSE)</f>
        <v>#REF!</v>
      </c>
    </row>
    <row r="17793" spans="3:7" x14ac:dyDescent="0.2">
      <c r="C17793" t="s">
        <v>1170</v>
      </c>
      <c r="D17793" s="9" t="s">
        <v>122</v>
      </c>
      <c r="E17793" s="8" t="s">
        <v>5</v>
      </c>
      <c r="F17793" t="s">
        <v>77</v>
      </c>
      <c r="G17793" t="e">
        <f>VLOOKUP($C17793,Inline!#REF!,VLOOKUP($F17793,$A$2:$B$18,2,FALSE),FALSE)</f>
        <v>#REF!</v>
      </c>
    </row>
    <row r="17794" spans="3:7" x14ac:dyDescent="0.2">
      <c r="C17794" t="s">
        <v>1170</v>
      </c>
      <c r="D17794" s="9" t="s">
        <v>122</v>
      </c>
      <c r="E17794" s="8" t="s">
        <v>5</v>
      </c>
      <c r="F17794" t="s">
        <v>78</v>
      </c>
      <c r="G17794" t="e">
        <f>VLOOKUP($C17794,Inline!#REF!,VLOOKUP($F17794,$A$2:$B$18,2,FALSE),FALSE)</f>
        <v>#REF!</v>
      </c>
    </row>
    <row r="17795" spans="3:7" x14ac:dyDescent="0.2">
      <c r="C17795" t="s">
        <v>1170</v>
      </c>
      <c r="D17795" s="9" t="s">
        <v>122</v>
      </c>
      <c r="E17795" s="8" t="s">
        <v>5</v>
      </c>
      <c r="F17795" t="s">
        <v>79</v>
      </c>
      <c r="G17795" t="e">
        <f>VLOOKUP($C17795,Inline!#REF!,VLOOKUP($F17795,$A$2:$B$18,2,FALSE),FALSE)</f>
        <v>#REF!</v>
      </c>
    </row>
    <row r="17796" spans="3:7" x14ac:dyDescent="0.2">
      <c r="C17796" t="s">
        <v>1170</v>
      </c>
      <c r="D17796" s="9" t="s">
        <v>122</v>
      </c>
      <c r="E17796" s="8" t="s">
        <v>5</v>
      </c>
      <c r="F17796" t="s">
        <v>21</v>
      </c>
      <c r="G17796" t="e">
        <f>VLOOKUP($C17796,Inline!#REF!,VLOOKUP($F17796,$A$2:$B$18,2,FALSE),FALSE)</f>
        <v>#REF!</v>
      </c>
    </row>
    <row r="17797" spans="3:7" x14ac:dyDescent="0.2">
      <c r="C17797" t="s">
        <v>1170</v>
      </c>
      <c r="D17797" s="9" t="s">
        <v>122</v>
      </c>
      <c r="E17797" s="8" t="s">
        <v>5</v>
      </c>
      <c r="F17797" t="s">
        <v>23</v>
      </c>
      <c r="G17797" t="e">
        <f>VLOOKUP($C17797,Inline!#REF!,VLOOKUP($F17797,$A$2:$B$18,2,FALSE),FALSE)</f>
        <v>#REF!</v>
      </c>
    </row>
    <row r="17798" spans="3:7" x14ac:dyDescent="0.2">
      <c r="C17798" t="s">
        <v>1170</v>
      </c>
      <c r="D17798" s="9" t="s">
        <v>122</v>
      </c>
      <c r="E17798" s="8" t="s">
        <v>5</v>
      </c>
      <c r="F17798" t="s">
        <v>25</v>
      </c>
      <c r="G17798" t="e">
        <f>VLOOKUP($C17798,Inline!#REF!,VLOOKUP($F17798,$A$2:$B$18,2,FALSE),FALSE)</f>
        <v>#REF!</v>
      </c>
    </row>
    <row r="17799" spans="3:7" x14ac:dyDescent="0.2">
      <c r="C17799" t="s">
        <v>1170</v>
      </c>
      <c r="D17799" s="9" t="s">
        <v>122</v>
      </c>
      <c r="E17799" s="8" t="s">
        <v>5</v>
      </c>
      <c r="F17799" t="s">
        <v>30</v>
      </c>
      <c r="G17799" t="e">
        <f>VLOOKUP($C17799,Inline!#REF!,VLOOKUP($F17799,$A$2:$B$18,2,FALSE),FALSE)</f>
        <v>#REF!</v>
      </c>
    </row>
    <row r="17800" spans="3:7" x14ac:dyDescent="0.2">
      <c r="C17800" t="s">
        <v>1170</v>
      </c>
      <c r="D17800" s="9" t="s">
        <v>122</v>
      </c>
      <c r="E17800" s="8" t="s">
        <v>5</v>
      </c>
      <c r="F17800" t="s">
        <v>90</v>
      </c>
      <c r="G17800" t="e">
        <f>VLOOKUP($C17800,Inline!#REF!,VLOOKUP($F17800,$A$2:$B$18,2,FALSE),FALSE)</f>
        <v>#REF!</v>
      </c>
    </row>
    <row r="17801" spans="3:7" x14ac:dyDescent="0.2">
      <c r="C17801" t="s">
        <v>1171</v>
      </c>
      <c r="D17801" s="9" t="s">
        <v>122</v>
      </c>
      <c r="E17801" s="8" t="s">
        <v>5</v>
      </c>
      <c r="F17801" t="s">
        <v>66</v>
      </c>
      <c r="G17801" t="e">
        <f>VLOOKUP($C17801,Inline!#REF!,VLOOKUP($F17801,$A$2:$B$18,2,FALSE),FALSE)</f>
        <v>#REF!</v>
      </c>
    </row>
    <row r="17802" spans="3:7" x14ac:dyDescent="0.2">
      <c r="C17802" t="s">
        <v>1171</v>
      </c>
      <c r="D17802" s="9" t="s">
        <v>122</v>
      </c>
      <c r="E17802" s="8" t="s">
        <v>5</v>
      </c>
      <c r="F17802" t="s">
        <v>2406</v>
      </c>
      <c r="G17802" t="e">
        <f>VLOOKUP($C17802,Inline!#REF!,VLOOKUP($F17802,$A$2:$B$18,2,FALSE),FALSE)</f>
        <v>#REF!</v>
      </c>
    </row>
    <row r="17803" spans="3:7" x14ac:dyDescent="0.2">
      <c r="C17803" t="s">
        <v>1171</v>
      </c>
      <c r="D17803" s="9" t="s">
        <v>122</v>
      </c>
      <c r="E17803" s="8" t="s">
        <v>5</v>
      </c>
      <c r="F17803" t="s">
        <v>4</v>
      </c>
      <c r="G17803" t="e">
        <f>VLOOKUP($C17803,Inline!#REF!,VLOOKUP($F17803,$A$2:$B$18,2,FALSE),FALSE)</f>
        <v>#REF!</v>
      </c>
    </row>
    <row r="17804" spans="3:7" x14ac:dyDescent="0.2">
      <c r="C17804" t="s">
        <v>1171</v>
      </c>
      <c r="D17804" s="9" t="s">
        <v>122</v>
      </c>
      <c r="E17804" s="8" t="s">
        <v>5</v>
      </c>
      <c r="F17804" t="s">
        <v>7</v>
      </c>
      <c r="G17804" t="e">
        <f>VLOOKUP($C17804,Inline!#REF!,VLOOKUP($F17804,$A$2:$B$18,2,FALSE),FALSE)</f>
        <v>#REF!</v>
      </c>
    </row>
    <row r="17805" spans="3:7" x14ac:dyDescent="0.2">
      <c r="C17805" t="s">
        <v>1171</v>
      </c>
      <c r="D17805" s="9" t="s">
        <v>122</v>
      </c>
      <c r="E17805" s="8" t="s">
        <v>5</v>
      </c>
      <c r="F17805" t="s">
        <v>9</v>
      </c>
      <c r="G17805" t="e">
        <f>VLOOKUP($C17805,Inline!#REF!,VLOOKUP($F17805,$A$2:$B$18,2,FALSE),FALSE)</f>
        <v>#REF!</v>
      </c>
    </row>
    <row r="17806" spans="3:7" x14ac:dyDescent="0.2">
      <c r="C17806" t="s">
        <v>1171</v>
      </c>
      <c r="D17806" s="9" t="s">
        <v>122</v>
      </c>
      <c r="E17806" s="8" t="s">
        <v>5</v>
      </c>
      <c r="F17806" t="s">
        <v>70</v>
      </c>
      <c r="G17806" t="e">
        <f>VLOOKUP($C17806,Inline!#REF!,VLOOKUP($F17806,$A$2:$B$18,2,FALSE),FALSE)</f>
        <v>#REF!</v>
      </c>
    </row>
    <row r="17807" spans="3:7" x14ac:dyDescent="0.2">
      <c r="C17807" t="s">
        <v>1171</v>
      </c>
      <c r="D17807" s="9" t="s">
        <v>122</v>
      </c>
      <c r="E17807" s="8" t="s">
        <v>5</v>
      </c>
      <c r="F17807" t="s">
        <v>11</v>
      </c>
      <c r="G17807" t="e">
        <f>VLOOKUP($C17807,Inline!#REF!,VLOOKUP($F17807,$A$2:$B$18,2,FALSE),FALSE)</f>
        <v>#REF!</v>
      </c>
    </row>
    <row r="17808" spans="3:7" x14ac:dyDescent="0.2">
      <c r="C17808" t="s">
        <v>1171</v>
      </c>
      <c r="D17808" s="9" t="s">
        <v>122</v>
      </c>
      <c r="E17808" s="8" t="s">
        <v>5</v>
      </c>
      <c r="F17808" t="s">
        <v>76</v>
      </c>
      <c r="G17808" t="e">
        <f>VLOOKUP($C17808,Inline!#REF!,VLOOKUP($F17808,$A$2:$B$18,2,FALSE),FALSE)</f>
        <v>#REF!</v>
      </c>
    </row>
    <row r="17809" spans="3:7" x14ac:dyDescent="0.2">
      <c r="C17809" t="s">
        <v>1171</v>
      </c>
      <c r="D17809" s="9" t="s">
        <v>122</v>
      </c>
      <c r="E17809" s="8" t="s">
        <v>5</v>
      </c>
      <c r="F17809" t="s">
        <v>16</v>
      </c>
      <c r="G17809" t="e">
        <f>VLOOKUP($C17809,Inline!#REF!,VLOOKUP($F17809,$A$2:$B$18,2,FALSE),FALSE)</f>
        <v>#REF!</v>
      </c>
    </row>
    <row r="17810" spans="3:7" x14ac:dyDescent="0.2">
      <c r="C17810" t="s">
        <v>1171</v>
      </c>
      <c r="D17810" s="9" t="s">
        <v>122</v>
      </c>
      <c r="E17810" s="8" t="s">
        <v>5</v>
      </c>
      <c r="F17810" t="s">
        <v>77</v>
      </c>
      <c r="G17810" t="e">
        <f>VLOOKUP($C17810,Inline!#REF!,VLOOKUP($F17810,$A$2:$B$18,2,FALSE),FALSE)</f>
        <v>#REF!</v>
      </c>
    </row>
    <row r="17811" spans="3:7" x14ac:dyDescent="0.2">
      <c r="C17811" t="s">
        <v>1171</v>
      </c>
      <c r="D17811" s="9" t="s">
        <v>122</v>
      </c>
      <c r="E17811" s="8" t="s">
        <v>5</v>
      </c>
      <c r="F17811" t="s">
        <v>78</v>
      </c>
      <c r="G17811" t="e">
        <f>VLOOKUP($C17811,Inline!#REF!,VLOOKUP($F17811,$A$2:$B$18,2,FALSE),FALSE)</f>
        <v>#REF!</v>
      </c>
    </row>
    <row r="17812" spans="3:7" x14ac:dyDescent="0.2">
      <c r="C17812" t="s">
        <v>1171</v>
      </c>
      <c r="D17812" s="9" t="s">
        <v>122</v>
      </c>
      <c r="E17812" s="8" t="s">
        <v>5</v>
      </c>
      <c r="F17812" t="s">
        <v>79</v>
      </c>
      <c r="G17812" t="e">
        <f>VLOOKUP($C17812,Inline!#REF!,VLOOKUP($F17812,$A$2:$B$18,2,FALSE),FALSE)</f>
        <v>#REF!</v>
      </c>
    </row>
    <row r="17813" spans="3:7" x14ac:dyDescent="0.2">
      <c r="C17813" t="s">
        <v>1171</v>
      </c>
      <c r="D17813" s="9" t="s">
        <v>122</v>
      </c>
      <c r="E17813" s="8" t="s">
        <v>5</v>
      </c>
      <c r="F17813" t="s">
        <v>21</v>
      </c>
      <c r="G17813" t="e">
        <f>VLOOKUP($C17813,Inline!#REF!,VLOOKUP($F17813,$A$2:$B$18,2,FALSE),FALSE)</f>
        <v>#REF!</v>
      </c>
    </row>
    <row r="17814" spans="3:7" x14ac:dyDescent="0.2">
      <c r="C17814" t="s">
        <v>1171</v>
      </c>
      <c r="D17814" s="9" t="s">
        <v>122</v>
      </c>
      <c r="E17814" s="8" t="s">
        <v>5</v>
      </c>
      <c r="F17814" t="s">
        <v>23</v>
      </c>
      <c r="G17814" t="e">
        <f>VLOOKUP($C17814,Inline!#REF!,VLOOKUP($F17814,$A$2:$B$18,2,FALSE),FALSE)</f>
        <v>#REF!</v>
      </c>
    </row>
    <row r="17815" spans="3:7" x14ac:dyDescent="0.2">
      <c r="C17815" t="s">
        <v>1171</v>
      </c>
      <c r="D17815" s="9" t="s">
        <v>122</v>
      </c>
      <c r="E17815" s="8" t="s">
        <v>5</v>
      </c>
      <c r="F17815" t="s">
        <v>25</v>
      </c>
      <c r="G17815" t="e">
        <f>VLOOKUP($C17815,Inline!#REF!,VLOOKUP($F17815,$A$2:$B$18,2,FALSE),FALSE)</f>
        <v>#REF!</v>
      </c>
    </row>
    <row r="17816" spans="3:7" x14ac:dyDescent="0.2">
      <c r="C17816" t="s">
        <v>1171</v>
      </c>
      <c r="D17816" s="9" t="s">
        <v>122</v>
      </c>
      <c r="E17816" s="8" t="s">
        <v>5</v>
      </c>
      <c r="F17816" t="s">
        <v>30</v>
      </c>
      <c r="G17816" t="e">
        <f>VLOOKUP($C17816,Inline!#REF!,VLOOKUP($F17816,$A$2:$B$18,2,FALSE),FALSE)</f>
        <v>#REF!</v>
      </c>
    </row>
    <row r="17817" spans="3:7" x14ac:dyDescent="0.2">
      <c r="C17817" t="s">
        <v>1171</v>
      </c>
      <c r="D17817" s="9" t="s">
        <v>122</v>
      </c>
      <c r="E17817" s="8" t="s">
        <v>5</v>
      </c>
      <c r="F17817" t="s">
        <v>90</v>
      </c>
      <c r="G17817" t="e">
        <f>VLOOKUP($C17817,Inline!#REF!,VLOOKUP($F17817,$A$2:$B$18,2,FALSE),FALSE)</f>
        <v>#REF!</v>
      </c>
    </row>
    <row r="17818" spans="3:7" x14ac:dyDescent="0.2">
      <c r="C17818" t="s">
        <v>1172</v>
      </c>
      <c r="D17818" s="9" t="s">
        <v>122</v>
      </c>
      <c r="E17818" s="8" t="s">
        <v>5</v>
      </c>
      <c r="F17818" t="s">
        <v>66</v>
      </c>
      <c r="G17818" t="e">
        <f>VLOOKUP($C17818,Inline!#REF!,VLOOKUP($F17818,$A$2:$B$18,2,FALSE),FALSE)</f>
        <v>#REF!</v>
      </c>
    </row>
    <row r="17819" spans="3:7" x14ac:dyDescent="0.2">
      <c r="C17819" t="s">
        <v>1172</v>
      </c>
      <c r="D17819" s="9" t="s">
        <v>122</v>
      </c>
      <c r="E17819" s="8" t="s">
        <v>5</v>
      </c>
      <c r="F17819" t="s">
        <v>2406</v>
      </c>
      <c r="G17819" t="e">
        <f>VLOOKUP($C17819,Inline!#REF!,VLOOKUP($F17819,$A$2:$B$18,2,FALSE),FALSE)</f>
        <v>#REF!</v>
      </c>
    </row>
    <row r="17820" spans="3:7" x14ac:dyDescent="0.2">
      <c r="C17820" t="s">
        <v>1172</v>
      </c>
      <c r="D17820" s="9" t="s">
        <v>122</v>
      </c>
      <c r="E17820" s="8" t="s">
        <v>5</v>
      </c>
      <c r="F17820" t="s">
        <v>4</v>
      </c>
      <c r="G17820" t="e">
        <f>VLOOKUP($C17820,Inline!#REF!,VLOOKUP($F17820,$A$2:$B$18,2,FALSE),FALSE)</f>
        <v>#REF!</v>
      </c>
    </row>
    <row r="17821" spans="3:7" x14ac:dyDescent="0.2">
      <c r="C17821" t="s">
        <v>1172</v>
      </c>
      <c r="D17821" s="9" t="s">
        <v>122</v>
      </c>
      <c r="E17821" s="8" t="s">
        <v>5</v>
      </c>
      <c r="F17821" t="s">
        <v>7</v>
      </c>
      <c r="G17821" t="e">
        <f>VLOOKUP($C17821,Inline!#REF!,VLOOKUP($F17821,$A$2:$B$18,2,FALSE),FALSE)</f>
        <v>#REF!</v>
      </c>
    </row>
    <row r="17822" spans="3:7" x14ac:dyDescent="0.2">
      <c r="C17822" t="s">
        <v>1172</v>
      </c>
      <c r="D17822" s="9" t="s">
        <v>122</v>
      </c>
      <c r="E17822" s="8" t="s">
        <v>5</v>
      </c>
      <c r="F17822" t="s">
        <v>9</v>
      </c>
      <c r="G17822" t="e">
        <f>VLOOKUP($C17822,Inline!#REF!,VLOOKUP($F17822,$A$2:$B$18,2,FALSE),FALSE)</f>
        <v>#REF!</v>
      </c>
    </row>
    <row r="17823" spans="3:7" x14ac:dyDescent="0.2">
      <c r="C17823" t="s">
        <v>1172</v>
      </c>
      <c r="D17823" s="9" t="s">
        <v>122</v>
      </c>
      <c r="E17823" s="8" t="s">
        <v>5</v>
      </c>
      <c r="F17823" t="s">
        <v>70</v>
      </c>
      <c r="G17823" t="e">
        <f>VLOOKUP($C17823,Inline!#REF!,VLOOKUP($F17823,$A$2:$B$18,2,FALSE),FALSE)</f>
        <v>#REF!</v>
      </c>
    </row>
    <row r="17824" spans="3:7" x14ac:dyDescent="0.2">
      <c r="C17824" t="s">
        <v>1172</v>
      </c>
      <c r="D17824" s="9" t="s">
        <v>122</v>
      </c>
      <c r="E17824" s="8" t="s">
        <v>5</v>
      </c>
      <c r="F17824" t="s">
        <v>11</v>
      </c>
      <c r="G17824" t="e">
        <f>VLOOKUP($C17824,Inline!#REF!,VLOOKUP($F17824,$A$2:$B$18,2,FALSE),FALSE)</f>
        <v>#REF!</v>
      </c>
    </row>
    <row r="17825" spans="3:7" x14ac:dyDescent="0.2">
      <c r="C17825" t="s">
        <v>1172</v>
      </c>
      <c r="D17825" s="9" t="s">
        <v>122</v>
      </c>
      <c r="E17825" s="8" t="s">
        <v>5</v>
      </c>
      <c r="F17825" t="s">
        <v>76</v>
      </c>
      <c r="G17825" t="e">
        <f>VLOOKUP($C17825,Inline!#REF!,VLOOKUP($F17825,$A$2:$B$18,2,FALSE),FALSE)</f>
        <v>#REF!</v>
      </c>
    </row>
    <row r="17826" spans="3:7" x14ac:dyDescent="0.2">
      <c r="C17826" t="s">
        <v>1172</v>
      </c>
      <c r="D17826" s="9" t="s">
        <v>122</v>
      </c>
      <c r="E17826" s="8" t="s">
        <v>5</v>
      </c>
      <c r="F17826" t="s">
        <v>16</v>
      </c>
      <c r="G17826" t="e">
        <f>VLOOKUP($C17826,Inline!#REF!,VLOOKUP($F17826,$A$2:$B$18,2,FALSE),FALSE)</f>
        <v>#REF!</v>
      </c>
    </row>
    <row r="17827" spans="3:7" x14ac:dyDescent="0.2">
      <c r="C17827" t="s">
        <v>1172</v>
      </c>
      <c r="D17827" s="9" t="s">
        <v>122</v>
      </c>
      <c r="E17827" s="8" t="s">
        <v>5</v>
      </c>
      <c r="F17827" t="s">
        <v>77</v>
      </c>
      <c r="G17827" t="e">
        <f>VLOOKUP($C17827,Inline!#REF!,VLOOKUP($F17827,$A$2:$B$18,2,FALSE),FALSE)</f>
        <v>#REF!</v>
      </c>
    </row>
    <row r="17828" spans="3:7" x14ac:dyDescent="0.2">
      <c r="C17828" t="s">
        <v>1172</v>
      </c>
      <c r="D17828" s="9" t="s">
        <v>122</v>
      </c>
      <c r="E17828" s="8" t="s">
        <v>5</v>
      </c>
      <c r="F17828" t="s">
        <v>78</v>
      </c>
      <c r="G17828" t="e">
        <f>VLOOKUP($C17828,Inline!#REF!,VLOOKUP($F17828,$A$2:$B$18,2,FALSE),FALSE)</f>
        <v>#REF!</v>
      </c>
    </row>
    <row r="17829" spans="3:7" x14ac:dyDescent="0.2">
      <c r="C17829" t="s">
        <v>1172</v>
      </c>
      <c r="D17829" s="9" t="s">
        <v>122</v>
      </c>
      <c r="E17829" s="8" t="s">
        <v>5</v>
      </c>
      <c r="F17829" t="s">
        <v>79</v>
      </c>
      <c r="G17829" t="e">
        <f>VLOOKUP($C17829,Inline!#REF!,VLOOKUP($F17829,$A$2:$B$18,2,FALSE),FALSE)</f>
        <v>#REF!</v>
      </c>
    </row>
    <row r="17830" spans="3:7" x14ac:dyDescent="0.2">
      <c r="C17830" t="s">
        <v>1172</v>
      </c>
      <c r="D17830" s="9" t="s">
        <v>122</v>
      </c>
      <c r="E17830" s="8" t="s">
        <v>5</v>
      </c>
      <c r="F17830" t="s">
        <v>21</v>
      </c>
      <c r="G17830" t="e">
        <f>VLOOKUP($C17830,Inline!#REF!,VLOOKUP($F17830,$A$2:$B$18,2,FALSE),FALSE)</f>
        <v>#REF!</v>
      </c>
    </row>
    <row r="17831" spans="3:7" x14ac:dyDescent="0.2">
      <c r="C17831" t="s">
        <v>1172</v>
      </c>
      <c r="D17831" s="9" t="s">
        <v>122</v>
      </c>
      <c r="E17831" s="8" t="s">
        <v>5</v>
      </c>
      <c r="F17831" t="s">
        <v>23</v>
      </c>
      <c r="G17831" t="e">
        <f>VLOOKUP($C17831,Inline!#REF!,VLOOKUP($F17831,$A$2:$B$18,2,FALSE),FALSE)</f>
        <v>#REF!</v>
      </c>
    </row>
    <row r="17832" spans="3:7" x14ac:dyDescent="0.2">
      <c r="C17832" t="s">
        <v>1172</v>
      </c>
      <c r="D17832" s="9" t="s">
        <v>122</v>
      </c>
      <c r="E17832" s="8" t="s">
        <v>5</v>
      </c>
      <c r="F17832" t="s">
        <v>25</v>
      </c>
      <c r="G17832" t="e">
        <f>VLOOKUP($C17832,Inline!#REF!,VLOOKUP($F17832,$A$2:$B$18,2,FALSE),FALSE)</f>
        <v>#REF!</v>
      </c>
    </row>
    <row r="17833" spans="3:7" x14ac:dyDescent="0.2">
      <c r="C17833" t="s">
        <v>1172</v>
      </c>
      <c r="D17833" s="9" t="s">
        <v>122</v>
      </c>
      <c r="E17833" s="8" t="s">
        <v>5</v>
      </c>
      <c r="F17833" t="s">
        <v>30</v>
      </c>
      <c r="G17833" t="e">
        <f>VLOOKUP($C17833,Inline!#REF!,VLOOKUP($F17833,$A$2:$B$18,2,FALSE),FALSE)</f>
        <v>#REF!</v>
      </c>
    </row>
    <row r="17834" spans="3:7" x14ac:dyDescent="0.2">
      <c r="C17834" t="s">
        <v>1172</v>
      </c>
      <c r="D17834" s="9" t="s">
        <v>122</v>
      </c>
      <c r="E17834" s="8" t="s">
        <v>5</v>
      </c>
      <c r="F17834" t="s">
        <v>90</v>
      </c>
      <c r="G17834" t="e">
        <f>VLOOKUP($C17834,Inline!#REF!,VLOOKUP($F17834,$A$2:$B$18,2,FALSE),FALSE)</f>
        <v>#REF!</v>
      </c>
    </row>
    <row r="17835" spans="3:7" x14ac:dyDescent="0.2">
      <c r="C17835" t="s">
        <v>1173</v>
      </c>
      <c r="D17835" s="9" t="s">
        <v>122</v>
      </c>
      <c r="E17835" s="8" t="s">
        <v>5</v>
      </c>
      <c r="F17835" t="s">
        <v>66</v>
      </c>
      <c r="G17835" t="e">
        <f>VLOOKUP($C17835,Inline!#REF!,VLOOKUP($F17835,$A$2:$B$18,2,FALSE),FALSE)</f>
        <v>#REF!</v>
      </c>
    </row>
    <row r="17836" spans="3:7" x14ac:dyDescent="0.2">
      <c r="C17836" t="s">
        <v>1173</v>
      </c>
      <c r="D17836" s="9" t="s">
        <v>122</v>
      </c>
      <c r="E17836" s="8" t="s">
        <v>5</v>
      </c>
      <c r="F17836" t="s">
        <v>2406</v>
      </c>
      <c r="G17836" t="e">
        <f>VLOOKUP($C17836,Inline!#REF!,VLOOKUP($F17836,$A$2:$B$18,2,FALSE),FALSE)</f>
        <v>#REF!</v>
      </c>
    </row>
    <row r="17837" spans="3:7" x14ac:dyDescent="0.2">
      <c r="C17837" t="s">
        <v>1173</v>
      </c>
      <c r="D17837" s="9" t="s">
        <v>122</v>
      </c>
      <c r="E17837" s="8" t="s">
        <v>5</v>
      </c>
      <c r="F17837" t="s">
        <v>4</v>
      </c>
      <c r="G17837" t="e">
        <f>VLOOKUP($C17837,Inline!#REF!,VLOOKUP($F17837,$A$2:$B$18,2,FALSE),FALSE)</f>
        <v>#REF!</v>
      </c>
    </row>
    <row r="17838" spans="3:7" x14ac:dyDescent="0.2">
      <c r="C17838" t="s">
        <v>1173</v>
      </c>
      <c r="D17838" s="9" t="s">
        <v>122</v>
      </c>
      <c r="E17838" s="8" t="s">
        <v>5</v>
      </c>
      <c r="F17838" t="s">
        <v>7</v>
      </c>
      <c r="G17838" t="e">
        <f>VLOOKUP($C17838,Inline!#REF!,VLOOKUP($F17838,$A$2:$B$18,2,FALSE),FALSE)</f>
        <v>#REF!</v>
      </c>
    </row>
    <row r="17839" spans="3:7" x14ac:dyDescent="0.2">
      <c r="C17839" t="s">
        <v>1173</v>
      </c>
      <c r="D17839" s="9" t="s">
        <v>122</v>
      </c>
      <c r="E17839" s="8" t="s">
        <v>5</v>
      </c>
      <c r="F17839" t="s">
        <v>9</v>
      </c>
      <c r="G17839" t="e">
        <f>VLOOKUP($C17839,Inline!#REF!,VLOOKUP($F17839,$A$2:$B$18,2,FALSE),FALSE)</f>
        <v>#REF!</v>
      </c>
    </row>
    <row r="17840" spans="3:7" x14ac:dyDescent="0.2">
      <c r="C17840" t="s">
        <v>1173</v>
      </c>
      <c r="D17840" s="9" t="s">
        <v>122</v>
      </c>
      <c r="E17840" s="8" t="s">
        <v>5</v>
      </c>
      <c r="F17840" t="s">
        <v>70</v>
      </c>
      <c r="G17840" t="e">
        <f>VLOOKUP($C17840,Inline!#REF!,VLOOKUP($F17840,$A$2:$B$18,2,FALSE),FALSE)</f>
        <v>#REF!</v>
      </c>
    </row>
    <row r="17841" spans="3:7" x14ac:dyDescent="0.2">
      <c r="C17841" t="s">
        <v>1173</v>
      </c>
      <c r="D17841" s="9" t="s">
        <v>122</v>
      </c>
      <c r="E17841" s="8" t="s">
        <v>5</v>
      </c>
      <c r="F17841" t="s">
        <v>11</v>
      </c>
      <c r="G17841" t="e">
        <f>VLOOKUP($C17841,Inline!#REF!,VLOOKUP($F17841,$A$2:$B$18,2,FALSE),FALSE)</f>
        <v>#REF!</v>
      </c>
    </row>
    <row r="17842" spans="3:7" x14ac:dyDescent="0.2">
      <c r="C17842" t="s">
        <v>1173</v>
      </c>
      <c r="D17842" s="9" t="s">
        <v>122</v>
      </c>
      <c r="E17842" s="8" t="s">
        <v>5</v>
      </c>
      <c r="F17842" t="s">
        <v>76</v>
      </c>
      <c r="G17842" t="e">
        <f>VLOOKUP($C17842,Inline!#REF!,VLOOKUP($F17842,$A$2:$B$18,2,FALSE),FALSE)</f>
        <v>#REF!</v>
      </c>
    </row>
    <row r="17843" spans="3:7" x14ac:dyDescent="0.2">
      <c r="C17843" t="s">
        <v>1173</v>
      </c>
      <c r="D17843" s="9" t="s">
        <v>122</v>
      </c>
      <c r="E17843" s="8" t="s">
        <v>5</v>
      </c>
      <c r="F17843" t="s">
        <v>16</v>
      </c>
      <c r="G17843" t="e">
        <f>VLOOKUP($C17843,Inline!#REF!,VLOOKUP($F17843,$A$2:$B$18,2,FALSE),FALSE)</f>
        <v>#REF!</v>
      </c>
    </row>
    <row r="17844" spans="3:7" x14ac:dyDescent="0.2">
      <c r="C17844" t="s">
        <v>1173</v>
      </c>
      <c r="D17844" s="9" t="s">
        <v>122</v>
      </c>
      <c r="E17844" s="8" t="s">
        <v>5</v>
      </c>
      <c r="F17844" t="s">
        <v>77</v>
      </c>
      <c r="G17844" t="e">
        <f>VLOOKUP($C17844,Inline!#REF!,VLOOKUP($F17844,$A$2:$B$18,2,FALSE),FALSE)</f>
        <v>#REF!</v>
      </c>
    </row>
    <row r="17845" spans="3:7" x14ac:dyDescent="0.2">
      <c r="C17845" t="s">
        <v>1173</v>
      </c>
      <c r="D17845" s="9" t="s">
        <v>122</v>
      </c>
      <c r="E17845" s="8" t="s">
        <v>5</v>
      </c>
      <c r="F17845" t="s">
        <v>78</v>
      </c>
      <c r="G17845" t="e">
        <f>VLOOKUP($C17845,Inline!#REF!,VLOOKUP($F17845,$A$2:$B$18,2,FALSE),FALSE)</f>
        <v>#REF!</v>
      </c>
    </row>
    <row r="17846" spans="3:7" x14ac:dyDescent="0.2">
      <c r="C17846" t="s">
        <v>1173</v>
      </c>
      <c r="D17846" s="9" t="s">
        <v>122</v>
      </c>
      <c r="E17846" s="8" t="s">
        <v>5</v>
      </c>
      <c r="F17846" t="s">
        <v>79</v>
      </c>
      <c r="G17846" t="e">
        <f>VLOOKUP($C17846,Inline!#REF!,VLOOKUP($F17846,$A$2:$B$18,2,FALSE),FALSE)</f>
        <v>#REF!</v>
      </c>
    </row>
    <row r="17847" spans="3:7" x14ac:dyDescent="0.2">
      <c r="C17847" t="s">
        <v>1173</v>
      </c>
      <c r="D17847" s="9" t="s">
        <v>122</v>
      </c>
      <c r="E17847" s="8" t="s">
        <v>5</v>
      </c>
      <c r="F17847" t="s">
        <v>21</v>
      </c>
      <c r="G17847" t="e">
        <f>VLOOKUP($C17847,Inline!#REF!,VLOOKUP($F17847,$A$2:$B$18,2,FALSE),FALSE)</f>
        <v>#REF!</v>
      </c>
    </row>
    <row r="17848" spans="3:7" x14ac:dyDescent="0.2">
      <c r="C17848" t="s">
        <v>1173</v>
      </c>
      <c r="D17848" s="9" t="s">
        <v>122</v>
      </c>
      <c r="E17848" s="8" t="s">
        <v>5</v>
      </c>
      <c r="F17848" t="s">
        <v>23</v>
      </c>
      <c r="G17848" t="e">
        <f>VLOOKUP($C17848,Inline!#REF!,VLOOKUP($F17848,$A$2:$B$18,2,FALSE),FALSE)</f>
        <v>#REF!</v>
      </c>
    </row>
    <row r="17849" spans="3:7" x14ac:dyDescent="0.2">
      <c r="C17849" t="s">
        <v>1173</v>
      </c>
      <c r="D17849" s="9" t="s">
        <v>122</v>
      </c>
      <c r="E17849" s="8" t="s">
        <v>5</v>
      </c>
      <c r="F17849" t="s">
        <v>25</v>
      </c>
      <c r="G17849" t="e">
        <f>VLOOKUP($C17849,Inline!#REF!,VLOOKUP($F17849,$A$2:$B$18,2,FALSE),FALSE)</f>
        <v>#REF!</v>
      </c>
    </row>
    <row r="17850" spans="3:7" x14ac:dyDescent="0.2">
      <c r="C17850" t="s">
        <v>1173</v>
      </c>
      <c r="D17850" s="9" t="s">
        <v>122</v>
      </c>
      <c r="E17850" s="8" t="s">
        <v>5</v>
      </c>
      <c r="F17850" t="s">
        <v>30</v>
      </c>
      <c r="G17850" t="e">
        <f>VLOOKUP($C17850,Inline!#REF!,VLOOKUP($F17850,$A$2:$B$18,2,FALSE),FALSE)</f>
        <v>#REF!</v>
      </c>
    </row>
    <row r="17851" spans="3:7" x14ac:dyDescent="0.2">
      <c r="C17851" t="s">
        <v>1173</v>
      </c>
      <c r="D17851" s="9" t="s">
        <v>122</v>
      </c>
      <c r="E17851" s="8" t="s">
        <v>5</v>
      </c>
      <c r="F17851" t="s">
        <v>90</v>
      </c>
      <c r="G17851" t="e">
        <f>VLOOKUP($C17851,Inline!#REF!,VLOOKUP($F17851,$A$2:$B$18,2,FALSE),FALSE)</f>
        <v>#REF!</v>
      </c>
    </row>
    <row r="17852" spans="3:7" x14ac:dyDescent="0.2">
      <c r="C17852" t="s">
        <v>1174</v>
      </c>
      <c r="D17852" s="9" t="s">
        <v>122</v>
      </c>
      <c r="E17852" s="8" t="s">
        <v>5</v>
      </c>
      <c r="F17852" t="s">
        <v>66</v>
      </c>
      <c r="G17852" t="e">
        <f>VLOOKUP($C17852,Inline!#REF!,VLOOKUP($F17852,$A$2:$B$18,2,FALSE),FALSE)</f>
        <v>#REF!</v>
      </c>
    </row>
    <row r="17853" spans="3:7" x14ac:dyDescent="0.2">
      <c r="C17853" t="s">
        <v>1174</v>
      </c>
      <c r="D17853" s="9" t="s">
        <v>122</v>
      </c>
      <c r="E17853" s="8" t="s">
        <v>5</v>
      </c>
      <c r="F17853" t="s">
        <v>2406</v>
      </c>
      <c r="G17853" t="e">
        <f>VLOOKUP($C17853,Inline!#REF!,VLOOKUP($F17853,$A$2:$B$18,2,FALSE),FALSE)</f>
        <v>#REF!</v>
      </c>
    </row>
    <row r="17854" spans="3:7" x14ac:dyDescent="0.2">
      <c r="C17854" t="s">
        <v>1174</v>
      </c>
      <c r="D17854" s="9" t="s">
        <v>122</v>
      </c>
      <c r="E17854" s="8" t="s">
        <v>5</v>
      </c>
      <c r="F17854" t="s">
        <v>4</v>
      </c>
      <c r="G17854" t="e">
        <f>VLOOKUP($C17854,Inline!#REF!,VLOOKUP($F17854,$A$2:$B$18,2,FALSE),FALSE)</f>
        <v>#REF!</v>
      </c>
    </row>
    <row r="17855" spans="3:7" x14ac:dyDescent="0.2">
      <c r="C17855" t="s">
        <v>1174</v>
      </c>
      <c r="D17855" s="9" t="s">
        <v>122</v>
      </c>
      <c r="E17855" s="8" t="s">
        <v>5</v>
      </c>
      <c r="F17855" t="s">
        <v>7</v>
      </c>
      <c r="G17855" t="e">
        <f>VLOOKUP($C17855,Inline!#REF!,VLOOKUP($F17855,$A$2:$B$18,2,FALSE),FALSE)</f>
        <v>#REF!</v>
      </c>
    </row>
    <row r="17856" spans="3:7" x14ac:dyDescent="0.2">
      <c r="C17856" t="s">
        <v>1174</v>
      </c>
      <c r="D17856" s="9" t="s">
        <v>122</v>
      </c>
      <c r="E17856" s="8" t="s">
        <v>5</v>
      </c>
      <c r="F17856" t="s">
        <v>9</v>
      </c>
      <c r="G17856" t="e">
        <f>VLOOKUP($C17856,Inline!#REF!,VLOOKUP($F17856,$A$2:$B$18,2,FALSE),FALSE)</f>
        <v>#REF!</v>
      </c>
    </row>
    <row r="17857" spans="3:7" x14ac:dyDescent="0.2">
      <c r="C17857" t="s">
        <v>1174</v>
      </c>
      <c r="D17857" s="9" t="s">
        <v>122</v>
      </c>
      <c r="E17857" s="8" t="s">
        <v>5</v>
      </c>
      <c r="F17857" t="s">
        <v>70</v>
      </c>
      <c r="G17857" t="e">
        <f>VLOOKUP($C17857,Inline!#REF!,VLOOKUP($F17857,$A$2:$B$18,2,FALSE),FALSE)</f>
        <v>#REF!</v>
      </c>
    </row>
    <row r="17858" spans="3:7" x14ac:dyDescent="0.2">
      <c r="C17858" t="s">
        <v>1174</v>
      </c>
      <c r="D17858" s="9" t="s">
        <v>122</v>
      </c>
      <c r="E17858" s="8" t="s">
        <v>5</v>
      </c>
      <c r="F17858" t="s">
        <v>11</v>
      </c>
      <c r="G17858" t="e">
        <f>VLOOKUP($C17858,Inline!#REF!,VLOOKUP($F17858,$A$2:$B$18,2,FALSE),FALSE)</f>
        <v>#REF!</v>
      </c>
    </row>
    <row r="17859" spans="3:7" x14ac:dyDescent="0.2">
      <c r="C17859" t="s">
        <v>1174</v>
      </c>
      <c r="D17859" s="9" t="s">
        <v>122</v>
      </c>
      <c r="E17859" s="8" t="s">
        <v>5</v>
      </c>
      <c r="F17859" t="s">
        <v>76</v>
      </c>
      <c r="G17859" t="e">
        <f>VLOOKUP($C17859,Inline!#REF!,VLOOKUP($F17859,$A$2:$B$18,2,FALSE),FALSE)</f>
        <v>#REF!</v>
      </c>
    </row>
    <row r="17860" spans="3:7" x14ac:dyDescent="0.2">
      <c r="C17860" t="s">
        <v>1174</v>
      </c>
      <c r="D17860" s="9" t="s">
        <v>122</v>
      </c>
      <c r="E17860" s="8" t="s">
        <v>5</v>
      </c>
      <c r="F17860" t="s">
        <v>16</v>
      </c>
      <c r="G17860" t="e">
        <f>VLOOKUP($C17860,Inline!#REF!,VLOOKUP($F17860,$A$2:$B$18,2,FALSE),FALSE)</f>
        <v>#REF!</v>
      </c>
    </row>
    <row r="17861" spans="3:7" x14ac:dyDescent="0.2">
      <c r="C17861" t="s">
        <v>1174</v>
      </c>
      <c r="D17861" s="9" t="s">
        <v>122</v>
      </c>
      <c r="E17861" s="8" t="s">
        <v>5</v>
      </c>
      <c r="F17861" t="s">
        <v>77</v>
      </c>
      <c r="G17861" t="e">
        <f>VLOOKUP($C17861,Inline!#REF!,VLOOKUP($F17861,$A$2:$B$18,2,FALSE),FALSE)</f>
        <v>#REF!</v>
      </c>
    </row>
    <row r="17862" spans="3:7" x14ac:dyDescent="0.2">
      <c r="C17862" t="s">
        <v>1174</v>
      </c>
      <c r="D17862" s="9" t="s">
        <v>122</v>
      </c>
      <c r="E17862" s="8" t="s">
        <v>5</v>
      </c>
      <c r="F17862" t="s">
        <v>78</v>
      </c>
      <c r="G17862" t="e">
        <f>VLOOKUP($C17862,Inline!#REF!,VLOOKUP($F17862,$A$2:$B$18,2,FALSE),FALSE)</f>
        <v>#REF!</v>
      </c>
    </row>
    <row r="17863" spans="3:7" x14ac:dyDescent="0.2">
      <c r="C17863" t="s">
        <v>1174</v>
      </c>
      <c r="D17863" s="9" t="s">
        <v>122</v>
      </c>
      <c r="E17863" s="8" t="s">
        <v>5</v>
      </c>
      <c r="F17863" t="s">
        <v>79</v>
      </c>
      <c r="G17863" t="e">
        <f>VLOOKUP($C17863,Inline!#REF!,VLOOKUP($F17863,$A$2:$B$18,2,FALSE),FALSE)</f>
        <v>#REF!</v>
      </c>
    </row>
    <row r="17864" spans="3:7" x14ac:dyDescent="0.2">
      <c r="C17864" t="s">
        <v>1174</v>
      </c>
      <c r="D17864" s="9" t="s">
        <v>122</v>
      </c>
      <c r="E17864" s="8" t="s">
        <v>5</v>
      </c>
      <c r="F17864" t="s">
        <v>21</v>
      </c>
      <c r="G17864" t="e">
        <f>VLOOKUP($C17864,Inline!#REF!,VLOOKUP($F17864,$A$2:$B$18,2,FALSE),FALSE)</f>
        <v>#REF!</v>
      </c>
    </row>
    <row r="17865" spans="3:7" x14ac:dyDescent="0.2">
      <c r="C17865" t="s">
        <v>1174</v>
      </c>
      <c r="D17865" s="9" t="s">
        <v>122</v>
      </c>
      <c r="E17865" s="8" t="s">
        <v>5</v>
      </c>
      <c r="F17865" t="s">
        <v>23</v>
      </c>
      <c r="G17865" t="e">
        <f>VLOOKUP($C17865,Inline!#REF!,VLOOKUP($F17865,$A$2:$B$18,2,FALSE),FALSE)</f>
        <v>#REF!</v>
      </c>
    </row>
    <row r="17866" spans="3:7" x14ac:dyDescent="0.2">
      <c r="C17866" t="s">
        <v>1174</v>
      </c>
      <c r="D17866" s="9" t="s">
        <v>122</v>
      </c>
      <c r="E17866" s="8" t="s">
        <v>5</v>
      </c>
      <c r="F17866" t="s">
        <v>25</v>
      </c>
      <c r="G17866" t="e">
        <f>VLOOKUP($C17866,Inline!#REF!,VLOOKUP($F17866,$A$2:$B$18,2,FALSE),FALSE)</f>
        <v>#REF!</v>
      </c>
    </row>
    <row r="17867" spans="3:7" x14ac:dyDescent="0.2">
      <c r="C17867" t="s">
        <v>1174</v>
      </c>
      <c r="D17867" s="9" t="s">
        <v>122</v>
      </c>
      <c r="E17867" s="8" t="s">
        <v>5</v>
      </c>
      <c r="F17867" t="s">
        <v>30</v>
      </c>
      <c r="G17867" t="e">
        <f>VLOOKUP($C17867,Inline!#REF!,VLOOKUP($F17867,$A$2:$B$18,2,FALSE),FALSE)</f>
        <v>#REF!</v>
      </c>
    </row>
    <row r="17868" spans="3:7" x14ac:dyDescent="0.2">
      <c r="C17868" t="s">
        <v>1174</v>
      </c>
      <c r="D17868" s="9" t="s">
        <v>122</v>
      </c>
      <c r="E17868" s="8" t="s">
        <v>5</v>
      </c>
      <c r="F17868" t="s">
        <v>90</v>
      </c>
      <c r="G17868" t="e">
        <f>VLOOKUP($C17868,Inline!#REF!,VLOOKUP($F17868,$A$2:$B$18,2,FALSE),FALSE)</f>
        <v>#REF!</v>
      </c>
    </row>
    <row r="17869" spans="3:7" x14ac:dyDescent="0.2">
      <c r="C17869" t="s">
        <v>1175</v>
      </c>
      <c r="D17869" s="9" t="s">
        <v>122</v>
      </c>
      <c r="E17869" s="8" t="s">
        <v>5</v>
      </c>
      <c r="F17869" t="s">
        <v>66</v>
      </c>
      <c r="G17869" t="e">
        <f>VLOOKUP($C17869,Inline!#REF!,VLOOKUP($F17869,$A$2:$B$18,2,FALSE),FALSE)</f>
        <v>#REF!</v>
      </c>
    </row>
    <row r="17870" spans="3:7" x14ac:dyDescent="0.2">
      <c r="C17870" t="s">
        <v>1175</v>
      </c>
      <c r="D17870" s="9" t="s">
        <v>122</v>
      </c>
      <c r="E17870" s="8" t="s">
        <v>5</v>
      </c>
      <c r="F17870" t="s">
        <v>2406</v>
      </c>
      <c r="G17870" t="e">
        <f>VLOOKUP($C17870,Inline!#REF!,VLOOKUP($F17870,$A$2:$B$18,2,FALSE),FALSE)</f>
        <v>#REF!</v>
      </c>
    </row>
    <row r="17871" spans="3:7" x14ac:dyDescent="0.2">
      <c r="C17871" t="s">
        <v>1175</v>
      </c>
      <c r="D17871" s="9" t="s">
        <v>122</v>
      </c>
      <c r="E17871" s="8" t="s">
        <v>5</v>
      </c>
      <c r="F17871" t="s">
        <v>4</v>
      </c>
      <c r="G17871" t="e">
        <f>VLOOKUP($C17871,Inline!#REF!,VLOOKUP($F17871,$A$2:$B$18,2,FALSE),FALSE)</f>
        <v>#REF!</v>
      </c>
    </row>
    <row r="17872" spans="3:7" x14ac:dyDescent="0.2">
      <c r="C17872" t="s">
        <v>1175</v>
      </c>
      <c r="D17872" s="9" t="s">
        <v>122</v>
      </c>
      <c r="E17872" s="8" t="s">
        <v>5</v>
      </c>
      <c r="F17872" t="s">
        <v>7</v>
      </c>
      <c r="G17872" t="e">
        <f>VLOOKUP($C17872,Inline!#REF!,VLOOKUP($F17872,$A$2:$B$18,2,FALSE),FALSE)</f>
        <v>#REF!</v>
      </c>
    </row>
    <row r="17873" spans="3:7" x14ac:dyDescent="0.2">
      <c r="C17873" t="s">
        <v>1175</v>
      </c>
      <c r="D17873" s="9" t="s">
        <v>122</v>
      </c>
      <c r="E17873" s="8" t="s">
        <v>5</v>
      </c>
      <c r="F17873" t="s">
        <v>9</v>
      </c>
      <c r="G17873" t="e">
        <f>VLOOKUP($C17873,Inline!#REF!,VLOOKUP($F17873,$A$2:$B$18,2,FALSE),FALSE)</f>
        <v>#REF!</v>
      </c>
    </row>
    <row r="17874" spans="3:7" x14ac:dyDescent="0.2">
      <c r="C17874" t="s">
        <v>1175</v>
      </c>
      <c r="D17874" s="9" t="s">
        <v>122</v>
      </c>
      <c r="E17874" s="8" t="s">
        <v>5</v>
      </c>
      <c r="F17874" t="s">
        <v>70</v>
      </c>
      <c r="G17874" t="e">
        <f>VLOOKUP($C17874,Inline!#REF!,VLOOKUP($F17874,$A$2:$B$18,2,FALSE),FALSE)</f>
        <v>#REF!</v>
      </c>
    </row>
    <row r="17875" spans="3:7" x14ac:dyDescent="0.2">
      <c r="C17875" t="s">
        <v>1175</v>
      </c>
      <c r="D17875" s="9" t="s">
        <v>122</v>
      </c>
      <c r="E17875" s="8" t="s">
        <v>5</v>
      </c>
      <c r="F17875" t="s">
        <v>11</v>
      </c>
      <c r="G17875" t="e">
        <f>VLOOKUP($C17875,Inline!#REF!,VLOOKUP($F17875,$A$2:$B$18,2,FALSE),FALSE)</f>
        <v>#REF!</v>
      </c>
    </row>
    <row r="17876" spans="3:7" x14ac:dyDescent="0.2">
      <c r="C17876" t="s">
        <v>1175</v>
      </c>
      <c r="D17876" s="9" t="s">
        <v>122</v>
      </c>
      <c r="E17876" s="8" t="s">
        <v>5</v>
      </c>
      <c r="F17876" t="s">
        <v>76</v>
      </c>
      <c r="G17876" t="e">
        <f>VLOOKUP($C17876,Inline!#REF!,VLOOKUP($F17876,$A$2:$B$18,2,FALSE),FALSE)</f>
        <v>#REF!</v>
      </c>
    </row>
    <row r="17877" spans="3:7" x14ac:dyDescent="0.2">
      <c r="C17877" t="s">
        <v>1175</v>
      </c>
      <c r="D17877" s="9" t="s">
        <v>122</v>
      </c>
      <c r="E17877" s="8" t="s">
        <v>5</v>
      </c>
      <c r="F17877" t="s">
        <v>16</v>
      </c>
      <c r="G17877" t="e">
        <f>VLOOKUP($C17877,Inline!#REF!,VLOOKUP($F17877,$A$2:$B$18,2,FALSE),FALSE)</f>
        <v>#REF!</v>
      </c>
    </row>
    <row r="17878" spans="3:7" x14ac:dyDescent="0.2">
      <c r="C17878" t="s">
        <v>1175</v>
      </c>
      <c r="D17878" s="9" t="s">
        <v>122</v>
      </c>
      <c r="E17878" s="8" t="s">
        <v>5</v>
      </c>
      <c r="F17878" t="s">
        <v>77</v>
      </c>
      <c r="G17878" t="e">
        <f>VLOOKUP($C17878,Inline!#REF!,VLOOKUP($F17878,$A$2:$B$18,2,FALSE),FALSE)</f>
        <v>#REF!</v>
      </c>
    </row>
    <row r="17879" spans="3:7" x14ac:dyDescent="0.2">
      <c r="C17879" t="s">
        <v>1175</v>
      </c>
      <c r="D17879" s="9" t="s">
        <v>122</v>
      </c>
      <c r="E17879" s="8" t="s">
        <v>5</v>
      </c>
      <c r="F17879" t="s">
        <v>78</v>
      </c>
      <c r="G17879" t="e">
        <f>VLOOKUP($C17879,Inline!#REF!,VLOOKUP($F17879,$A$2:$B$18,2,FALSE),FALSE)</f>
        <v>#REF!</v>
      </c>
    </row>
    <row r="17880" spans="3:7" x14ac:dyDescent="0.2">
      <c r="C17880" t="s">
        <v>1175</v>
      </c>
      <c r="D17880" s="9" t="s">
        <v>122</v>
      </c>
      <c r="E17880" s="8" t="s">
        <v>5</v>
      </c>
      <c r="F17880" t="s">
        <v>79</v>
      </c>
      <c r="G17880" t="e">
        <f>VLOOKUP($C17880,Inline!#REF!,VLOOKUP($F17880,$A$2:$B$18,2,FALSE),FALSE)</f>
        <v>#REF!</v>
      </c>
    </row>
    <row r="17881" spans="3:7" x14ac:dyDescent="0.2">
      <c r="C17881" t="s">
        <v>1175</v>
      </c>
      <c r="D17881" s="9" t="s">
        <v>122</v>
      </c>
      <c r="E17881" s="8" t="s">
        <v>5</v>
      </c>
      <c r="F17881" t="s">
        <v>21</v>
      </c>
      <c r="G17881" t="e">
        <f>VLOOKUP($C17881,Inline!#REF!,VLOOKUP($F17881,$A$2:$B$18,2,FALSE),FALSE)</f>
        <v>#REF!</v>
      </c>
    </row>
    <row r="17882" spans="3:7" x14ac:dyDescent="0.2">
      <c r="C17882" t="s">
        <v>1175</v>
      </c>
      <c r="D17882" s="9" t="s">
        <v>122</v>
      </c>
      <c r="E17882" s="8" t="s">
        <v>5</v>
      </c>
      <c r="F17882" t="s">
        <v>23</v>
      </c>
      <c r="G17882" t="e">
        <f>VLOOKUP($C17882,Inline!#REF!,VLOOKUP($F17882,$A$2:$B$18,2,FALSE),FALSE)</f>
        <v>#REF!</v>
      </c>
    </row>
    <row r="17883" spans="3:7" x14ac:dyDescent="0.2">
      <c r="C17883" t="s">
        <v>1175</v>
      </c>
      <c r="D17883" s="9" t="s">
        <v>122</v>
      </c>
      <c r="E17883" s="8" t="s">
        <v>5</v>
      </c>
      <c r="F17883" t="s">
        <v>25</v>
      </c>
      <c r="G17883" t="e">
        <f>VLOOKUP($C17883,Inline!#REF!,VLOOKUP($F17883,$A$2:$B$18,2,FALSE),FALSE)</f>
        <v>#REF!</v>
      </c>
    </row>
    <row r="17884" spans="3:7" x14ac:dyDescent="0.2">
      <c r="C17884" t="s">
        <v>1175</v>
      </c>
      <c r="D17884" s="9" t="s">
        <v>122</v>
      </c>
      <c r="E17884" s="8" t="s">
        <v>5</v>
      </c>
      <c r="F17884" t="s">
        <v>30</v>
      </c>
      <c r="G17884" t="e">
        <f>VLOOKUP($C17884,Inline!#REF!,VLOOKUP($F17884,$A$2:$B$18,2,FALSE),FALSE)</f>
        <v>#REF!</v>
      </c>
    </row>
    <row r="17885" spans="3:7" x14ac:dyDescent="0.2">
      <c r="C17885" t="s">
        <v>1175</v>
      </c>
      <c r="D17885" s="9" t="s">
        <v>122</v>
      </c>
      <c r="E17885" s="8" t="s">
        <v>5</v>
      </c>
      <c r="F17885" t="s">
        <v>90</v>
      </c>
      <c r="G17885" t="e">
        <f>VLOOKUP($C17885,Inline!#REF!,VLOOKUP($F17885,$A$2:$B$18,2,FALSE),FALSE)</f>
        <v>#REF!</v>
      </c>
    </row>
    <row r="17886" spans="3:7" x14ac:dyDescent="0.2">
      <c r="C17886" t="s">
        <v>1176</v>
      </c>
      <c r="D17886" s="9" t="s">
        <v>122</v>
      </c>
      <c r="E17886" s="8" t="s">
        <v>5</v>
      </c>
      <c r="F17886" t="s">
        <v>66</v>
      </c>
      <c r="G17886" t="e">
        <f>VLOOKUP($C17886,Inline!#REF!,VLOOKUP($F17886,$A$2:$B$18,2,FALSE),FALSE)</f>
        <v>#REF!</v>
      </c>
    </row>
    <row r="17887" spans="3:7" x14ac:dyDescent="0.2">
      <c r="C17887" t="s">
        <v>1176</v>
      </c>
      <c r="D17887" s="9" t="s">
        <v>122</v>
      </c>
      <c r="E17887" s="8" t="s">
        <v>5</v>
      </c>
      <c r="F17887" t="s">
        <v>2406</v>
      </c>
      <c r="G17887" t="e">
        <f>VLOOKUP($C17887,Inline!#REF!,VLOOKUP($F17887,$A$2:$B$18,2,FALSE),FALSE)</f>
        <v>#REF!</v>
      </c>
    </row>
    <row r="17888" spans="3:7" x14ac:dyDescent="0.2">
      <c r="C17888" t="s">
        <v>1176</v>
      </c>
      <c r="D17888" s="9" t="s">
        <v>122</v>
      </c>
      <c r="E17888" s="8" t="s">
        <v>5</v>
      </c>
      <c r="F17888" t="s">
        <v>4</v>
      </c>
      <c r="G17888" t="e">
        <f>VLOOKUP($C17888,Inline!#REF!,VLOOKUP($F17888,$A$2:$B$18,2,FALSE),FALSE)</f>
        <v>#REF!</v>
      </c>
    </row>
    <row r="17889" spans="3:7" x14ac:dyDescent="0.2">
      <c r="C17889" t="s">
        <v>1176</v>
      </c>
      <c r="D17889" s="9" t="s">
        <v>122</v>
      </c>
      <c r="E17889" s="8" t="s">
        <v>5</v>
      </c>
      <c r="F17889" t="s">
        <v>7</v>
      </c>
      <c r="G17889" t="e">
        <f>VLOOKUP($C17889,Inline!#REF!,VLOOKUP($F17889,$A$2:$B$18,2,FALSE),FALSE)</f>
        <v>#REF!</v>
      </c>
    </row>
    <row r="17890" spans="3:7" x14ac:dyDescent="0.2">
      <c r="C17890" t="s">
        <v>1176</v>
      </c>
      <c r="D17890" s="9" t="s">
        <v>122</v>
      </c>
      <c r="E17890" s="8" t="s">
        <v>5</v>
      </c>
      <c r="F17890" t="s">
        <v>9</v>
      </c>
      <c r="G17890" t="e">
        <f>VLOOKUP($C17890,Inline!#REF!,VLOOKUP($F17890,$A$2:$B$18,2,FALSE),FALSE)</f>
        <v>#REF!</v>
      </c>
    </row>
    <row r="17891" spans="3:7" x14ac:dyDescent="0.2">
      <c r="C17891" t="s">
        <v>1176</v>
      </c>
      <c r="D17891" s="9" t="s">
        <v>122</v>
      </c>
      <c r="E17891" s="8" t="s">
        <v>5</v>
      </c>
      <c r="F17891" t="s">
        <v>70</v>
      </c>
      <c r="G17891" t="e">
        <f>VLOOKUP($C17891,Inline!#REF!,VLOOKUP($F17891,$A$2:$B$18,2,FALSE),FALSE)</f>
        <v>#REF!</v>
      </c>
    </row>
    <row r="17892" spans="3:7" x14ac:dyDescent="0.2">
      <c r="C17892" t="s">
        <v>1176</v>
      </c>
      <c r="D17892" s="9" t="s">
        <v>122</v>
      </c>
      <c r="E17892" s="8" t="s">
        <v>5</v>
      </c>
      <c r="F17892" t="s">
        <v>11</v>
      </c>
      <c r="G17892" t="e">
        <f>VLOOKUP($C17892,Inline!#REF!,VLOOKUP($F17892,$A$2:$B$18,2,FALSE),FALSE)</f>
        <v>#REF!</v>
      </c>
    </row>
    <row r="17893" spans="3:7" x14ac:dyDescent="0.2">
      <c r="C17893" t="s">
        <v>1176</v>
      </c>
      <c r="D17893" s="9" t="s">
        <v>122</v>
      </c>
      <c r="E17893" s="8" t="s">
        <v>5</v>
      </c>
      <c r="F17893" t="s">
        <v>76</v>
      </c>
      <c r="G17893" t="e">
        <f>VLOOKUP($C17893,Inline!#REF!,VLOOKUP($F17893,$A$2:$B$18,2,FALSE),FALSE)</f>
        <v>#REF!</v>
      </c>
    </row>
    <row r="17894" spans="3:7" x14ac:dyDescent="0.2">
      <c r="C17894" t="s">
        <v>1176</v>
      </c>
      <c r="D17894" s="9" t="s">
        <v>122</v>
      </c>
      <c r="E17894" s="8" t="s">
        <v>5</v>
      </c>
      <c r="F17894" t="s">
        <v>16</v>
      </c>
      <c r="G17894" t="e">
        <f>VLOOKUP($C17894,Inline!#REF!,VLOOKUP($F17894,$A$2:$B$18,2,FALSE),FALSE)</f>
        <v>#REF!</v>
      </c>
    </row>
    <row r="17895" spans="3:7" x14ac:dyDescent="0.2">
      <c r="C17895" t="s">
        <v>1176</v>
      </c>
      <c r="D17895" s="9" t="s">
        <v>122</v>
      </c>
      <c r="E17895" s="8" t="s">
        <v>5</v>
      </c>
      <c r="F17895" t="s">
        <v>77</v>
      </c>
      <c r="G17895" t="e">
        <f>VLOOKUP($C17895,Inline!#REF!,VLOOKUP($F17895,$A$2:$B$18,2,FALSE),FALSE)</f>
        <v>#REF!</v>
      </c>
    </row>
    <row r="17896" spans="3:7" x14ac:dyDescent="0.2">
      <c r="C17896" t="s">
        <v>1176</v>
      </c>
      <c r="D17896" s="9" t="s">
        <v>122</v>
      </c>
      <c r="E17896" s="8" t="s">
        <v>5</v>
      </c>
      <c r="F17896" t="s">
        <v>78</v>
      </c>
      <c r="G17896" t="e">
        <f>VLOOKUP($C17896,Inline!#REF!,VLOOKUP($F17896,$A$2:$B$18,2,FALSE),FALSE)</f>
        <v>#REF!</v>
      </c>
    </row>
    <row r="17897" spans="3:7" x14ac:dyDescent="0.2">
      <c r="C17897" t="s">
        <v>1176</v>
      </c>
      <c r="D17897" s="9" t="s">
        <v>122</v>
      </c>
      <c r="E17897" s="8" t="s">
        <v>5</v>
      </c>
      <c r="F17897" t="s">
        <v>79</v>
      </c>
      <c r="G17897" t="e">
        <f>VLOOKUP($C17897,Inline!#REF!,VLOOKUP($F17897,$A$2:$B$18,2,FALSE),FALSE)</f>
        <v>#REF!</v>
      </c>
    </row>
    <row r="17898" spans="3:7" x14ac:dyDescent="0.2">
      <c r="C17898" t="s">
        <v>1176</v>
      </c>
      <c r="D17898" s="9" t="s">
        <v>122</v>
      </c>
      <c r="E17898" s="8" t="s">
        <v>5</v>
      </c>
      <c r="F17898" t="s">
        <v>21</v>
      </c>
      <c r="G17898" t="e">
        <f>VLOOKUP($C17898,Inline!#REF!,VLOOKUP($F17898,$A$2:$B$18,2,FALSE),FALSE)</f>
        <v>#REF!</v>
      </c>
    </row>
    <row r="17899" spans="3:7" x14ac:dyDescent="0.2">
      <c r="C17899" t="s">
        <v>1176</v>
      </c>
      <c r="D17899" s="9" t="s">
        <v>122</v>
      </c>
      <c r="E17899" s="8" t="s">
        <v>5</v>
      </c>
      <c r="F17899" t="s">
        <v>23</v>
      </c>
      <c r="G17899" t="e">
        <f>VLOOKUP($C17899,Inline!#REF!,VLOOKUP($F17899,$A$2:$B$18,2,FALSE),FALSE)</f>
        <v>#REF!</v>
      </c>
    </row>
    <row r="17900" spans="3:7" x14ac:dyDescent="0.2">
      <c r="C17900" t="s">
        <v>1176</v>
      </c>
      <c r="D17900" s="9" t="s">
        <v>122</v>
      </c>
      <c r="E17900" s="8" t="s">
        <v>5</v>
      </c>
      <c r="F17900" t="s">
        <v>25</v>
      </c>
      <c r="G17900" t="e">
        <f>VLOOKUP($C17900,Inline!#REF!,VLOOKUP($F17900,$A$2:$B$18,2,FALSE),FALSE)</f>
        <v>#REF!</v>
      </c>
    </row>
    <row r="17901" spans="3:7" x14ac:dyDescent="0.2">
      <c r="C17901" t="s">
        <v>1176</v>
      </c>
      <c r="D17901" s="9" t="s">
        <v>122</v>
      </c>
      <c r="E17901" s="8" t="s">
        <v>5</v>
      </c>
      <c r="F17901" t="s">
        <v>30</v>
      </c>
      <c r="G17901" t="e">
        <f>VLOOKUP($C17901,Inline!#REF!,VLOOKUP($F17901,$A$2:$B$18,2,FALSE),FALSE)</f>
        <v>#REF!</v>
      </c>
    </row>
    <row r="17902" spans="3:7" x14ac:dyDescent="0.2">
      <c r="C17902" t="s">
        <v>1176</v>
      </c>
      <c r="D17902" s="9" t="s">
        <v>122</v>
      </c>
      <c r="E17902" s="8" t="s">
        <v>5</v>
      </c>
      <c r="F17902" t="s">
        <v>90</v>
      </c>
      <c r="G17902" t="e">
        <f>VLOOKUP($C17902,Inline!#REF!,VLOOKUP($F17902,$A$2:$B$18,2,FALSE),FALSE)</f>
        <v>#REF!</v>
      </c>
    </row>
    <row r="17903" spans="3:7" x14ac:dyDescent="0.2">
      <c r="C17903" t="s">
        <v>1177</v>
      </c>
      <c r="D17903" s="9" t="s">
        <v>122</v>
      </c>
      <c r="E17903" s="8" t="s">
        <v>5</v>
      </c>
      <c r="F17903" t="s">
        <v>66</v>
      </c>
      <c r="G17903" t="e">
        <f>VLOOKUP($C17903,Inline!#REF!,VLOOKUP($F17903,$A$2:$B$18,2,FALSE),FALSE)</f>
        <v>#REF!</v>
      </c>
    </row>
    <row r="17904" spans="3:7" x14ac:dyDescent="0.2">
      <c r="C17904" t="s">
        <v>1177</v>
      </c>
      <c r="D17904" s="9" t="s">
        <v>122</v>
      </c>
      <c r="E17904" s="8" t="s">
        <v>5</v>
      </c>
      <c r="F17904" t="s">
        <v>2406</v>
      </c>
      <c r="G17904" t="e">
        <f>VLOOKUP($C17904,Inline!#REF!,VLOOKUP($F17904,$A$2:$B$18,2,FALSE),FALSE)</f>
        <v>#REF!</v>
      </c>
    </row>
    <row r="17905" spans="3:7" x14ac:dyDescent="0.2">
      <c r="C17905" t="s">
        <v>1177</v>
      </c>
      <c r="D17905" s="9" t="s">
        <v>122</v>
      </c>
      <c r="E17905" s="8" t="s">
        <v>5</v>
      </c>
      <c r="F17905" t="s">
        <v>4</v>
      </c>
      <c r="G17905" t="e">
        <f>VLOOKUP($C17905,Inline!#REF!,VLOOKUP($F17905,$A$2:$B$18,2,FALSE),FALSE)</f>
        <v>#REF!</v>
      </c>
    </row>
    <row r="17906" spans="3:7" x14ac:dyDescent="0.2">
      <c r="C17906" t="s">
        <v>1177</v>
      </c>
      <c r="D17906" s="9" t="s">
        <v>122</v>
      </c>
      <c r="E17906" s="8" t="s">
        <v>5</v>
      </c>
      <c r="F17906" t="s">
        <v>7</v>
      </c>
      <c r="G17906" t="e">
        <f>VLOOKUP($C17906,Inline!#REF!,VLOOKUP($F17906,$A$2:$B$18,2,FALSE),FALSE)</f>
        <v>#REF!</v>
      </c>
    </row>
    <row r="17907" spans="3:7" x14ac:dyDescent="0.2">
      <c r="C17907" t="s">
        <v>1177</v>
      </c>
      <c r="D17907" s="9" t="s">
        <v>122</v>
      </c>
      <c r="E17907" s="8" t="s">
        <v>5</v>
      </c>
      <c r="F17907" t="s">
        <v>9</v>
      </c>
      <c r="G17907" t="e">
        <f>VLOOKUP($C17907,Inline!#REF!,VLOOKUP($F17907,$A$2:$B$18,2,FALSE),FALSE)</f>
        <v>#REF!</v>
      </c>
    </row>
    <row r="17908" spans="3:7" x14ac:dyDescent="0.2">
      <c r="C17908" t="s">
        <v>1177</v>
      </c>
      <c r="D17908" s="9" t="s">
        <v>122</v>
      </c>
      <c r="E17908" s="8" t="s">
        <v>5</v>
      </c>
      <c r="F17908" t="s">
        <v>70</v>
      </c>
      <c r="G17908" t="e">
        <f>VLOOKUP($C17908,Inline!#REF!,VLOOKUP($F17908,$A$2:$B$18,2,FALSE),FALSE)</f>
        <v>#REF!</v>
      </c>
    </row>
    <row r="17909" spans="3:7" x14ac:dyDescent="0.2">
      <c r="C17909" t="s">
        <v>1177</v>
      </c>
      <c r="D17909" s="9" t="s">
        <v>122</v>
      </c>
      <c r="E17909" s="8" t="s">
        <v>5</v>
      </c>
      <c r="F17909" t="s">
        <v>11</v>
      </c>
      <c r="G17909" t="e">
        <f>VLOOKUP($C17909,Inline!#REF!,VLOOKUP($F17909,$A$2:$B$18,2,FALSE),FALSE)</f>
        <v>#REF!</v>
      </c>
    </row>
    <row r="17910" spans="3:7" x14ac:dyDescent="0.2">
      <c r="C17910" t="s">
        <v>1177</v>
      </c>
      <c r="D17910" s="9" t="s">
        <v>122</v>
      </c>
      <c r="E17910" s="8" t="s">
        <v>5</v>
      </c>
      <c r="F17910" t="s">
        <v>76</v>
      </c>
      <c r="G17910" t="e">
        <f>VLOOKUP($C17910,Inline!#REF!,VLOOKUP($F17910,$A$2:$B$18,2,FALSE),FALSE)</f>
        <v>#REF!</v>
      </c>
    </row>
    <row r="17911" spans="3:7" x14ac:dyDescent="0.2">
      <c r="C17911" t="s">
        <v>1177</v>
      </c>
      <c r="D17911" s="9" t="s">
        <v>122</v>
      </c>
      <c r="E17911" s="8" t="s">
        <v>5</v>
      </c>
      <c r="F17911" t="s">
        <v>16</v>
      </c>
      <c r="G17911" t="e">
        <f>VLOOKUP($C17911,Inline!#REF!,VLOOKUP($F17911,$A$2:$B$18,2,FALSE),FALSE)</f>
        <v>#REF!</v>
      </c>
    </row>
    <row r="17912" spans="3:7" x14ac:dyDescent="0.2">
      <c r="C17912" t="s">
        <v>1177</v>
      </c>
      <c r="D17912" s="9" t="s">
        <v>122</v>
      </c>
      <c r="E17912" s="8" t="s">
        <v>5</v>
      </c>
      <c r="F17912" t="s">
        <v>77</v>
      </c>
      <c r="G17912" t="e">
        <f>VLOOKUP($C17912,Inline!#REF!,VLOOKUP($F17912,$A$2:$B$18,2,FALSE),FALSE)</f>
        <v>#REF!</v>
      </c>
    </row>
    <row r="17913" spans="3:7" x14ac:dyDescent="0.2">
      <c r="C17913" t="s">
        <v>1177</v>
      </c>
      <c r="D17913" s="9" t="s">
        <v>122</v>
      </c>
      <c r="E17913" s="8" t="s">
        <v>5</v>
      </c>
      <c r="F17913" t="s">
        <v>78</v>
      </c>
      <c r="G17913" t="e">
        <f>VLOOKUP($C17913,Inline!#REF!,VLOOKUP($F17913,$A$2:$B$18,2,FALSE),FALSE)</f>
        <v>#REF!</v>
      </c>
    </row>
    <row r="17914" spans="3:7" x14ac:dyDescent="0.2">
      <c r="C17914" t="s">
        <v>1177</v>
      </c>
      <c r="D17914" s="9" t="s">
        <v>122</v>
      </c>
      <c r="E17914" s="8" t="s">
        <v>5</v>
      </c>
      <c r="F17914" t="s">
        <v>79</v>
      </c>
      <c r="G17914" t="e">
        <f>VLOOKUP($C17914,Inline!#REF!,VLOOKUP($F17914,$A$2:$B$18,2,FALSE),FALSE)</f>
        <v>#REF!</v>
      </c>
    </row>
    <row r="17915" spans="3:7" x14ac:dyDescent="0.2">
      <c r="C17915" t="s">
        <v>1177</v>
      </c>
      <c r="D17915" s="9" t="s">
        <v>122</v>
      </c>
      <c r="E17915" s="8" t="s">
        <v>5</v>
      </c>
      <c r="F17915" t="s">
        <v>21</v>
      </c>
      <c r="G17915" t="e">
        <f>VLOOKUP($C17915,Inline!#REF!,VLOOKUP($F17915,$A$2:$B$18,2,FALSE),FALSE)</f>
        <v>#REF!</v>
      </c>
    </row>
    <row r="17916" spans="3:7" x14ac:dyDescent="0.2">
      <c r="C17916" t="s">
        <v>1177</v>
      </c>
      <c r="D17916" s="9" t="s">
        <v>122</v>
      </c>
      <c r="E17916" s="8" t="s">
        <v>5</v>
      </c>
      <c r="F17916" t="s">
        <v>23</v>
      </c>
      <c r="G17916" t="e">
        <f>VLOOKUP($C17916,Inline!#REF!,VLOOKUP($F17916,$A$2:$B$18,2,FALSE),FALSE)</f>
        <v>#REF!</v>
      </c>
    </row>
    <row r="17917" spans="3:7" x14ac:dyDescent="0.2">
      <c r="C17917" t="s">
        <v>1177</v>
      </c>
      <c r="D17917" s="9" t="s">
        <v>122</v>
      </c>
      <c r="E17917" s="8" t="s">
        <v>5</v>
      </c>
      <c r="F17917" t="s">
        <v>25</v>
      </c>
      <c r="G17917" t="e">
        <f>VLOOKUP($C17917,Inline!#REF!,VLOOKUP($F17917,$A$2:$B$18,2,FALSE),FALSE)</f>
        <v>#REF!</v>
      </c>
    </row>
    <row r="17918" spans="3:7" x14ac:dyDescent="0.2">
      <c r="C17918" t="s">
        <v>1177</v>
      </c>
      <c r="D17918" s="9" t="s">
        <v>122</v>
      </c>
      <c r="E17918" s="8" t="s">
        <v>5</v>
      </c>
      <c r="F17918" t="s">
        <v>30</v>
      </c>
      <c r="G17918" t="e">
        <f>VLOOKUP($C17918,Inline!#REF!,VLOOKUP($F17918,$A$2:$B$18,2,FALSE),FALSE)</f>
        <v>#REF!</v>
      </c>
    </row>
    <row r="17919" spans="3:7" x14ac:dyDescent="0.2">
      <c r="C17919" t="s">
        <v>1177</v>
      </c>
      <c r="D17919" s="9" t="s">
        <v>122</v>
      </c>
      <c r="E17919" s="8" t="s">
        <v>5</v>
      </c>
      <c r="F17919" t="s">
        <v>90</v>
      </c>
      <c r="G17919" t="e">
        <f>VLOOKUP($C17919,Inline!#REF!,VLOOKUP($F17919,$A$2:$B$18,2,FALSE),FALSE)</f>
        <v>#REF!</v>
      </c>
    </row>
    <row r="17920" spans="3:7" x14ac:dyDescent="0.2">
      <c r="C17920" t="s">
        <v>1178</v>
      </c>
      <c r="D17920" s="9" t="s">
        <v>122</v>
      </c>
      <c r="E17920" s="8" t="s">
        <v>5</v>
      </c>
      <c r="F17920" t="s">
        <v>66</v>
      </c>
      <c r="G17920" t="e">
        <f>VLOOKUP($C17920,Inline!#REF!,VLOOKUP($F17920,$A$2:$B$18,2,FALSE),FALSE)</f>
        <v>#REF!</v>
      </c>
    </row>
    <row r="17921" spans="3:7" x14ac:dyDescent="0.2">
      <c r="C17921" t="s">
        <v>1178</v>
      </c>
      <c r="D17921" s="9" t="s">
        <v>122</v>
      </c>
      <c r="E17921" s="8" t="s">
        <v>5</v>
      </c>
      <c r="F17921" t="s">
        <v>2406</v>
      </c>
      <c r="G17921" t="e">
        <f>VLOOKUP($C17921,Inline!#REF!,VLOOKUP($F17921,$A$2:$B$18,2,FALSE),FALSE)</f>
        <v>#REF!</v>
      </c>
    </row>
    <row r="17922" spans="3:7" x14ac:dyDescent="0.2">
      <c r="C17922" t="s">
        <v>1178</v>
      </c>
      <c r="D17922" s="9" t="s">
        <v>122</v>
      </c>
      <c r="E17922" s="8" t="s">
        <v>5</v>
      </c>
      <c r="F17922" t="s">
        <v>4</v>
      </c>
      <c r="G17922" t="e">
        <f>VLOOKUP($C17922,Inline!#REF!,VLOOKUP($F17922,$A$2:$B$18,2,FALSE),FALSE)</f>
        <v>#REF!</v>
      </c>
    </row>
    <row r="17923" spans="3:7" x14ac:dyDescent="0.2">
      <c r="C17923" t="s">
        <v>1178</v>
      </c>
      <c r="D17923" s="9" t="s">
        <v>122</v>
      </c>
      <c r="E17923" s="8" t="s">
        <v>5</v>
      </c>
      <c r="F17923" t="s">
        <v>7</v>
      </c>
      <c r="G17923" t="e">
        <f>VLOOKUP($C17923,Inline!#REF!,VLOOKUP($F17923,$A$2:$B$18,2,FALSE),FALSE)</f>
        <v>#REF!</v>
      </c>
    </row>
    <row r="17924" spans="3:7" x14ac:dyDescent="0.2">
      <c r="C17924" t="s">
        <v>1178</v>
      </c>
      <c r="D17924" s="9" t="s">
        <v>122</v>
      </c>
      <c r="E17924" s="8" t="s">
        <v>5</v>
      </c>
      <c r="F17924" t="s">
        <v>9</v>
      </c>
      <c r="G17924" t="e">
        <f>VLOOKUP($C17924,Inline!#REF!,VLOOKUP($F17924,$A$2:$B$18,2,FALSE),FALSE)</f>
        <v>#REF!</v>
      </c>
    </row>
    <row r="17925" spans="3:7" x14ac:dyDescent="0.2">
      <c r="C17925" t="s">
        <v>1178</v>
      </c>
      <c r="D17925" s="9" t="s">
        <v>122</v>
      </c>
      <c r="E17925" s="8" t="s">
        <v>5</v>
      </c>
      <c r="F17925" t="s">
        <v>70</v>
      </c>
      <c r="G17925" t="e">
        <f>VLOOKUP($C17925,Inline!#REF!,VLOOKUP($F17925,$A$2:$B$18,2,FALSE),FALSE)</f>
        <v>#REF!</v>
      </c>
    </row>
    <row r="17926" spans="3:7" x14ac:dyDescent="0.2">
      <c r="C17926" t="s">
        <v>1178</v>
      </c>
      <c r="D17926" s="9" t="s">
        <v>122</v>
      </c>
      <c r="E17926" s="8" t="s">
        <v>5</v>
      </c>
      <c r="F17926" t="s">
        <v>11</v>
      </c>
      <c r="G17926" t="e">
        <f>VLOOKUP($C17926,Inline!#REF!,VLOOKUP($F17926,$A$2:$B$18,2,FALSE),FALSE)</f>
        <v>#REF!</v>
      </c>
    </row>
    <row r="17927" spans="3:7" x14ac:dyDescent="0.2">
      <c r="C17927" t="s">
        <v>1178</v>
      </c>
      <c r="D17927" s="9" t="s">
        <v>122</v>
      </c>
      <c r="E17927" s="8" t="s">
        <v>5</v>
      </c>
      <c r="F17927" t="s">
        <v>76</v>
      </c>
      <c r="G17927" t="e">
        <f>VLOOKUP($C17927,Inline!#REF!,VLOOKUP($F17927,$A$2:$B$18,2,FALSE),FALSE)</f>
        <v>#REF!</v>
      </c>
    </row>
    <row r="17928" spans="3:7" x14ac:dyDescent="0.2">
      <c r="C17928" t="s">
        <v>1178</v>
      </c>
      <c r="D17928" s="9" t="s">
        <v>122</v>
      </c>
      <c r="E17928" s="8" t="s">
        <v>5</v>
      </c>
      <c r="F17928" t="s">
        <v>16</v>
      </c>
      <c r="G17928" t="e">
        <f>VLOOKUP($C17928,Inline!#REF!,VLOOKUP($F17928,$A$2:$B$18,2,FALSE),FALSE)</f>
        <v>#REF!</v>
      </c>
    </row>
    <row r="17929" spans="3:7" x14ac:dyDescent="0.2">
      <c r="C17929" t="s">
        <v>1178</v>
      </c>
      <c r="D17929" s="9" t="s">
        <v>122</v>
      </c>
      <c r="E17929" s="8" t="s">
        <v>5</v>
      </c>
      <c r="F17929" t="s">
        <v>77</v>
      </c>
      <c r="G17929" t="e">
        <f>VLOOKUP($C17929,Inline!#REF!,VLOOKUP($F17929,$A$2:$B$18,2,FALSE),FALSE)</f>
        <v>#REF!</v>
      </c>
    </row>
    <row r="17930" spans="3:7" x14ac:dyDescent="0.2">
      <c r="C17930" t="s">
        <v>1178</v>
      </c>
      <c r="D17930" s="9" t="s">
        <v>122</v>
      </c>
      <c r="E17930" s="8" t="s">
        <v>5</v>
      </c>
      <c r="F17930" t="s">
        <v>78</v>
      </c>
      <c r="G17930" t="e">
        <f>VLOOKUP($C17930,Inline!#REF!,VLOOKUP($F17930,$A$2:$B$18,2,FALSE),FALSE)</f>
        <v>#REF!</v>
      </c>
    </row>
    <row r="17931" spans="3:7" x14ac:dyDescent="0.2">
      <c r="C17931" t="s">
        <v>1178</v>
      </c>
      <c r="D17931" s="9" t="s">
        <v>122</v>
      </c>
      <c r="E17931" s="8" t="s">
        <v>5</v>
      </c>
      <c r="F17931" t="s">
        <v>79</v>
      </c>
      <c r="G17931" t="e">
        <f>VLOOKUP($C17931,Inline!#REF!,VLOOKUP($F17931,$A$2:$B$18,2,FALSE),FALSE)</f>
        <v>#REF!</v>
      </c>
    </row>
    <row r="17932" spans="3:7" x14ac:dyDescent="0.2">
      <c r="C17932" t="s">
        <v>1178</v>
      </c>
      <c r="D17932" s="9" t="s">
        <v>122</v>
      </c>
      <c r="E17932" s="8" t="s">
        <v>5</v>
      </c>
      <c r="F17932" t="s">
        <v>21</v>
      </c>
      <c r="G17932" t="e">
        <f>VLOOKUP($C17932,Inline!#REF!,VLOOKUP($F17932,$A$2:$B$18,2,FALSE),FALSE)</f>
        <v>#REF!</v>
      </c>
    </row>
    <row r="17933" spans="3:7" x14ac:dyDescent="0.2">
      <c r="C17933" t="s">
        <v>1178</v>
      </c>
      <c r="D17933" s="9" t="s">
        <v>122</v>
      </c>
      <c r="E17933" s="8" t="s">
        <v>5</v>
      </c>
      <c r="F17933" t="s">
        <v>23</v>
      </c>
      <c r="G17933" t="e">
        <f>VLOOKUP($C17933,Inline!#REF!,VLOOKUP($F17933,$A$2:$B$18,2,FALSE),FALSE)</f>
        <v>#REF!</v>
      </c>
    </row>
    <row r="17934" spans="3:7" x14ac:dyDescent="0.2">
      <c r="C17934" t="s">
        <v>1178</v>
      </c>
      <c r="D17934" s="9" t="s">
        <v>122</v>
      </c>
      <c r="E17934" s="8" t="s">
        <v>5</v>
      </c>
      <c r="F17934" t="s">
        <v>25</v>
      </c>
      <c r="G17934" t="e">
        <f>VLOOKUP($C17934,Inline!#REF!,VLOOKUP($F17934,$A$2:$B$18,2,FALSE),FALSE)</f>
        <v>#REF!</v>
      </c>
    </row>
    <row r="17935" spans="3:7" x14ac:dyDescent="0.2">
      <c r="C17935" t="s">
        <v>1178</v>
      </c>
      <c r="D17935" s="9" t="s">
        <v>122</v>
      </c>
      <c r="E17935" s="8" t="s">
        <v>5</v>
      </c>
      <c r="F17935" t="s">
        <v>30</v>
      </c>
      <c r="G17935" t="e">
        <f>VLOOKUP($C17935,Inline!#REF!,VLOOKUP($F17935,$A$2:$B$18,2,FALSE),FALSE)</f>
        <v>#REF!</v>
      </c>
    </row>
    <row r="17936" spans="3:7" x14ac:dyDescent="0.2">
      <c r="C17936" t="s">
        <v>1178</v>
      </c>
      <c r="D17936" s="9" t="s">
        <v>122</v>
      </c>
      <c r="E17936" s="8" t="s">
        <v>5</v>
      </c>
      <c r="F17936" t="s">
        <v>90</v>
      </c>
      <c r="G17936" t="e">
        <f>VLOOKUP($C17936,Inline!#REF!,VLOOKUP($F17936,$A$2:$B$18,2,FALSE),FALSE)</f>
        <v>#REF!</v>
      </c>
    </row>
    <row r="17937" spans="3:7" x14ac:dyDescent="0.2">
      <c r="C17937" t="s">
        <v>1179</v>
      </c>
      <c r="D17937" s="9" t="s">
        <v>122</v>
      </c>
      <c r="E17937" s="8" t="s">
        <v>5</v>
      </c>
      <c r="F17937" t="s">
        <v>66</v>
      </c>
      <c r="G17937" t="e">
        <f>VLOOKUP($C17937,Inline!#REF!,VLOOKUP($F17937,$A$2:$B$18,2,FALSE),FALSE)</f>
        <v>#REF!</v>
      </c>
    </row>
    <row r="17938" spans="3:7" x14ac:dyDescent="0.2">
      <c r="C17938" t="s">
        <v>1179</v>
      </c>
      <c r="D17938" s="9" t="s">
        <v>122</v>
      </c>
      <c r="E17938" s="8" t="s">
        <v>5</v>
      </c>
      <c r="F17938" t="s">
        <v>2406</v>
      </c>
      <c r="G17938" t="e">
        <f>VLOOKUP($C17938,Inline!#REF!,VLOOKUP($F17938,$A$2:$B$18,2,FALSE),FALSE)</f>
        <v>#REF!</v>
      </c>
    </row>
    <row r="17939" spans="3:7" x14ac:dyDescent="0.2">
      <c r="C17939" t="s">
        <v>1179</v>
      </c>
      <c r="D17939" s="9" t="s">
        <v>122</v>
      </c>
      <c r="E17939" s="8" t="s">
        <v>5</v>
      </c>
      <c r="F17939" t="s">
        <v>4</v>
      </c>
      <c r="G17939" t="e">
        <f>VLOOKUP($C17939,Inline!#REF!,VLOOKUP($F17939,$A$2:$B$18,2,FALSE),FALSE)</f>
        <v>#REF!</v>
      </c>
    </row>
    <row r="17940" spans="3:7" x14ac:dyDescent="0.2">
      <c r="C17940" t="s">
        <v>1179</v>
      </c>
      <c r="D17940" s="9" t="s">
        <v>122</v>
      </c>
      <c r="E17940" s="8" t="s">
        <v>5</v>
      </c>
      <c r="F17940" t="s">
        <v>7</v>
      </c>
      <c r="G17940" t="e">
        <f>VLOOKUP($C17940,Inline!#REF!,VLOOKUP($F17940,$A$2:$B$18,2,FALSE),FALSE)</f>
        <v>#REF!</v>
      </c>
    </row>
    <row r="17941" spans="3:7" x14ac:dyDescent="0.2">
      <c r="C17941" t="s">
        <v>1179</v>
      </c>
      <c r="D17941" s="9" t="s">
        <v>122</v>
      </c>
      <c r="E17941" s="8" t="s">
        <v>5</v>
      </c>
      <c r="F17941" t="s">
        <v>9</v>
      </c>
      <c r="G17941" t="e">
        <f>VLOOKUP($C17941,Inline!#REF!,VLOOKUP($F17941,$A$2:$B$18,2,FALSE),FALSE)</f>
        <v>#REF!</v>
      </c>
    </row>
    <row r="17942" spans="3:7" x14ac:dyDescent="0.2">
      <c r="C17942" t="s">
        <v>1179</v>
      </c>
      <c r="D17942" s="9" t="s">
        <v>122</v>
      </c>
      <c r="E17942" s="8" t="s">
        <v>5</v>
      </c>
      <c r="F17942" t="s">
        <v>70</v>
      </c>
      <c r="G17942" t="e">
        <f>VLOOKUP($C17942,Inline!#REF!,VLOOKUP($F17942,$A$2:$B$18,2,FALSE),FALSE)</f>
        <v>#REF!</v>
      </c>
    </row>
    <row r="17943" spans="3:7" x14ac:dyDescent="0.2">
      <c r="C17943" t="s">
        <v>1179</v>
      </c>
      <c r="D17943" s="9" t="s">
        <v>122</v>
      </c>
      <c r="E17943" s="8" t="s">
        <v>5</v>
      </c>
      <c r="F17943" t="s">
        <v>11</v>
      </c>
      <c r="G17943" t="e">
        <f>VLOOKUP($C17943,Inline!#REF!,VLOOKUP($F17943,$A$2:$B$18,2,FALSE),FALSE)</f>
        <v>#REF!</v>
      </c>
    </row>
    <row r="17944" spans="3:7" x14ac:dyDescent="0.2">
      <c r="C17944" t="s">
        <v>1179</v>
      </c>
      <c r="D17944" s="9" t="s">
        <v>122</v>
      </c>
      <c r="E17944" s="8" t="s">
        <v>5</v>
      </c>
      <c r="F17944" t="s">
        <v>76</v>
      </c>
      <c r="G17944" t="e">
        <f>VLOOKUP($C17944,Inline!#REF!,VLOOKUP($F17944,$A$2:$B$18,2,FALSE),FALSE)</f>
        <v>#REF!</v>
      </c>
    </row>
    <row r="17945" spans="3:7" x14ac:dyDescent="0.2">
      <c r="C17945" t="s">
        <v>1179</v>
      </c>
      <c r="D17945" s="9" t="s">
        <v>122</v>
      </c>
      <c r="E17945" s="8" t="s">
        <v>5</v>
      </c>
      <c r="F17945" t="s">
        <v>16</v>
      </c>
      <c r="G17945" t="e">
        <f>VLOOKUP($C17945,Inline!#REF!,VLOOKUP($F17945,$A$2:$B$18,2,FALSE),FALSE)</f>
        <v>#REF!</v>
      </c>
    </row>
    <row r="17946" spans="3:7" x14ac:dyDescent="0.2">
      <c r="C17946" t="s">
        <v>1179</v>
      </c>
      <c r="D17946" s="9" t="s">
        <v>122</v>
      </c>
      <c r="E17946" s="8" t="s">
        <v>5</v>
      </c>
      <c r="F17946" t="s">
        <v>77</v>
      </c>
      <c r="G17946" t="e">
        <f>VLOOKUP($C17946,Inline!#REF!,VLOOKUP($F17946,$A$2:$B$18,2,FALSE),FALSE)</f>
        <v>#REF!</v>
      </c>
    </row>
    <row r="17947" spans="3:7" x14ac:dyDescent="0.2">
      <c r="C17947" t="s">
        <v>1179</v>
      </c>
      <c r="D17947" s="9" t="s">
        <v>122</v>
      </c>
      <c r="E17947" s="8" t="s">
        <v>5</v>
      </c>
      <c r="F17947" t="s">
        <v>78</v>
      </c>
      <c r="G17947" t="e">
        <f>VLOOKUP($C17947,Inline!#REF!,VLOOKUP($F17947,$A$2:$B$18,2,FALSE),FALSE)</f>
        <v>#REF!</v>
      </c>
    </row>
    <row r="17948" spans="3:7" x14ac:dyDescent="0.2">
      <c r="C17948" t="s">
        <v>1179</v>
      </c>
      <c r="D17948" s="9" t="s">
        <v>122</v>
      </c>
      <c r="E17948" s="8" t="s">
        <v>5</v>
      </c>
      <c r="F17948" t="s">
        <v>79</v>
      </c>
      <c r="G17948" t="e">
        <f>VLOOKUP($C17948,Inline!#REF!,VLOOKUP($F17948,$A$2:$B$18,2,FALSE),FALSE)</f>
        <v>#REF!</v>
      </c>
    </row>
    <row r="17949" spans="3:7" x14ac:dyDescent="0.2">
      <c r="C17949" t="s">
        <v>1179</v>
      </c>
      <c r="D17949" s="9" t="s">
        <v>122</v>
      </c>
      <c r="E17949" s="8" t="s">
        <v>5</v>
      </c>
      <c r="F17949" t="s">
        <v>21</v>
      </c>
      <c r="G17949" t="e">
        <f>VLOOKUP($C17949,Inline!#REF!,VLOOKUP($F17949,$A$2:$B$18,2,FALSE),FALSE)</f>
        <v>#REF!</v>
      </c>
    </row>
    <row r="17950" spans="3:7" x14ac:dyDescent="0.2">
      <c r="C17950" t="s">
        <v>1179</v>
      </c>
      <c r="D17950" s="9" t="s">
        <v>122</v>
      </c>
      <c r="E17950" s="8" t="s">
        <v>5</v>
      </c>
      <c r="F17950" t="s">
        <v>23</v>
      </c>
      <c r="G17950" t="e">
        <f>VLOOKUP($C17950,Inline!#REF!,VLOOKUP($F17950,$A$2:$B$18,2,FALSE),FALSE)</f>
        <v>#REF!</v>
      </c>
    </row>
    <row r="17951" spans="3:7" x14ac:dyDescent="0.2">
      <c r="C17951" t="s">
        <v>1179</v>
      </c>
      <c r="D17951" s="9" t="s">
        <v>122</v>
      </c>
      <c r="E17951" s="8" t="s">
        <v>5</v>
      </c>
      <c r="F17951" t="s">
        <v>25</v>
      </c>
      <c r="G17951" t="e">
        <f>VLOOKUP($C17951,Inline!#REF!,VLOOKUP($F17951,$A$2:$B$18,2,FALSE),FALSE)</f>
        <v>#REF!</v>
      </c>
    </row>
    <row r="17952" spans="3:7" x14ac:dyDescent="0.2">
      <c r="C17952" t="s">
        <v>1179</v>
      </c>
      <c r="D17952" s="9" t="s">
        <v>122</v>
      </c>
      <c r="E17952" s="8" t="s">
        <v>5</v>
      </c>
      <c r="F17952" t="s">
        <v>30</v>
      </c>
      <c r="G17952" t="e">
        <f>VLOOKUP($C17952,Inline!#REF!,VLOOKUP($F17952,$A$2:$B$18,2,FALSE),FALSE)</f>
        <v>#REF!</v>
      </c>
    </row>
    <row r="17953" spans="3:7" x14ac:dyDescent="0.2">
      <c r="C17953" t="s">
        <v>1179</v>
      </c>
      <c r="D17953" s="9" t="s">
        <v>122</v>
      </c>
      <c r="E17953" s="8" t="s">
        <v>5</v>
      </c>
      <c r="F17953" t="s">
        <v>90</v>
      </c>
      <c r="G17953" t="e">
        <f>VLOOKUP($C17953,Inline!#REF!,VLOOKUP($F17953,$A$2:$B$18,2,FALSE),FALSE)</f>
        <v>#REF!</v>
      </c>
    </row>
    <row r="17954" spans="3:7" x14ac:dyDescent="0.2">
      <c r="C17954" t="s">
        <v>1180</v>
      </c>
      <c r="D17954" s="9" t="s">
        <v>122</v>
      </c>
      <c r="E17954" s="8" t="s">
        <v>5</v>
      </c>
      <c r="F17954" t="s">
        <v>66</v>
      </c>
      <c r="G17954" t="e">
        <f>VLOOKUP($C17954,Inline!#REF!,VLOOKUP($F17954,$A$2:$B$18,2,FALSE),FALSE)</f>
        <v>#REF!</v>
      </c>
    </row>
    <row r="17955" spans="3:7" x14ac:dyDescent="0.2">
      <c r="C17955" t="s">
        <v>1180</v>
      </c>
      <c r="D17955" s="9" t="s">
        <v>122</v>
      </c>
      <c r="E17955" s="8" t="s">
        <v>5</v>
      </c>
      <c r="F17955" t="s">
        <v>2406</v>
      </c>
      <c r="G17955" t="e">
        <f>VLOOKUP($C17955,Inline!#REF!,VLOOKUP($F17955,$A$2:$B$18,2,FALSE),FALSE)</f>
        <v>#REF!</v>
      </c>
    </row>
    <row r="17956" spans="3:7" x14ac:dyDescent="0.2">
      <c r="C17956" t="s">
        <v>1180</v>
      </c>
      <c r="D17956" s="9" t="s">
        <v>122</v>
      </c>
      <c r="E17956" s="8" t="s">
        <v>5</v>
      </c>
      <c r="F17956" t="s">
        <v>4</v>
      </c>
      <c r="G17956" t="e">
        <f>VLOOKUP($C17956,Inline!#REF!,VLOOKUP($F17956,$A$2:$B$18,2,FALSE),FALSE)</f>
        <v>#REF!</v>
      </c>
    </row>
    <row r="17957" spans="3:7" x14ac:dyDescent="0.2">
      <c r="C17957" t="s">
        <v>1180</v>
      </c>
      <c r="D17957" s="9" t="s">
        <v>122</v>
      </c>
      <c r="E17957" s="8" t="s">
        <v>5</v>
      </c>
      <c r="F17957" t="s">
        <v>7</v>
      </c>
      <c r="G17957" t="e">
        <f>VLOOKUP($C17957,Inline!#REF!,VLOOKUP($F17957,$A$2:$B$18,2,FALSE),FALSE)</f>
        <v>#REF!</v>
      </c>
    </row>
    <row r="17958" spans="3:7" x14ac:dyDescent="0.2">
      <c r="C17958" t="s">
        <v>1180</v>
      </c>
      <c r="D17958" s="9" t="s">
        <v>122</v>
      </c>
      <c r="E17958" s="8" t="s">
        <v>5</v>
      </c>
      <c r="F17958" t="s">
        <v>9</v>
      </c>
      <c r="G17958" t="e">
        <f>VLOOKUP($C17958,Inline!#REF!,VLOOKUP($F17958,$A$2:$B$18,2,FALSE),FALSE)</f>
        <v>#REF!</v>
      </c>
    </row>
    <row r="17959" spans="3:7" x14ac:dyDescent="0.2">
      <c r="C17959" t="s">
        <v>1180</v>
      </c>
      <c r="D17959" s="9" t="s">
        <v>122</v>
      </c>
      <c r="E17959" s="8" t="s">
        <v>5</v>
      </c>
      <c r="F17959" t="s">
        <v>70</v>
      </c>
      <c r="G17959" t="e">
        <f>VLOOKUP($C17959,Inline!#REF!,VLOOKUP($F17959,$A$2:$B$18,2,FALSE),FALSE)</f>
        <v>#REF!</v>
      </c>
    </row>
    <row r="17960" spans="3:7" x14ac:dyDescent="0.2">
      <c r="C17960" t="s">
        <v>1180</v>
      </c>
      <c r="D17960" s="9" t="s">
        <v>122</v>
      </c>
      <c r="E17960" s="8" t="s">
        <v>5</v>
      </c>
      <c r="F17960" t="s">
        <v>11</v>
      </c>
      <c r="G17960" t="e">
        <f>VLOOKUP($C17960,Inline!#REF!,VLOOKUP($F17960,$A$2:$B$18,2,FALSE),FALSE)</f>
        <v>#REF!</v>
      </c>
    </row>
    <row r="17961" spans="3:7" x14ac:dyDescent="0.2">
      <c r="C17961" t="s">
        <v>1180</v>
      </c>
      <c r="D17961" s="9" t="s">
        <v>122</v>
      </c>
      <c r="E17961" s="8" t="s">
        <v>5</v>
      </c>
      <c r="F17961" t="s">
        <v>76</v>
      </c>
      <c r="G17961" t="e">
        <f>VLOOKUP($C17961,Inline!#REF!,VLOOKUP($F17961,$A$2:$B$18,2,FALSE),FALSE)</f>
        <v>#REF!</v>
      </c>
    </row>
    <row r="17962" spans="3:7" x14ac:dyDescent="0.2">
      <c r="C17962" t="s">
        <v>1180</v>
      </c>
      <c r="D17962" s="9" t="s">
        <v>122</v>
      </c>
      <c r="E17962" s="8" t="s">
        <v>5</v>
      </c>
      <c r="F17962" t="s">
        <v>16</v>
      </c>
      <c r="G17962" t="e">
        <f>VLOOKUP($C17962,Inline!#REF!,VLOOKUP($F17962,$A$2:$B$18,2,FALSE),FALSE)</f>
        <v>#REF!</v>
      </c>
    </row>
    <row r="17963" spans="3:7" x14ac:dyDescent="0.2">
      <c r="C17963" t="s">
        <v>1180</v>
      </c>
      <c r="D17963" s="9" t="s">
        <v>122</v>
      </c>
      <c r="E17963" s="8" t="s">
        <v>5</v>
      </c>
      <c r="F17963" t="s">
        <v>77</v>
      </c>
      <c r="G17963" t="e">
        <f>VLOOKUP($C17963,Inline!#REF!,VLOOKUP($F17963,$A$2:$B$18,2,FALSE),FALSE)</f>
        <v>#REF!</v>
      </c>
    </row>
    <row r="17964" spans="3:7" x14ac:dyDescent="0.2">
      <c r="C17964" t="s">
        <v>1180</v>
      </c>
      <c r="D17964" s="9" t="s">
        <v>122</v>
      </c>
      <c r="E17964" s="8" t="s">
        <v>5</v>
      </c>
      <c r="F17964" t="s">
        <v>78</v>
      </c>
      <c r="G17964" t="e">
        <f>VLOOKUP($C17964,Inline!#REF!,VLOOKUP($F17964,$A$2:$B$18,2,FALSE),FALSE)</f>
        <v>#REF!</v>
      </c>
    </row>
    <row r="17965" spans="3:7" x14ac:dyDescent="0.2">
      <c r="C17965" t="s">
        <v>1180</v>
      </c>
      <c r="D17965" s="9" t="s">
        <v>122</v>
      </c>
      <c r="E17965" s="8" t="s">
        <v>5</v>
      </c>
      <c r="F17965" t="s">
        <v>79</v>
      </c>
      <c r="G17965" t="e">
        <f>VLOOKUP($C17965,Inline!#REF!,VLOOKUP($F17965,$A$2:$B$18,2,FALSE),FALSE)</f>
        <v>#REF!</v>
      </c>
    </row>
    <row r="17966" spans="3:7" x14ac:dyDescent="0.2">
      <c r="C17966" t="s">
        <v>1180</v>
      </c>
      <c r="D17966" s="9" t="s">
        <v>122</v>
      </c>
      <c r="E17966" s="8" t="s">
        <v>5</v>
      </c>
      <c r="F17966" t="s">
        <v>21</v>
      </c>
      <c r="G17966" t="e">
        <f>VLOOKUP($C17966,Inline!#REF!,VLOOKUP($F17966,$A$2:$B$18,2,FALSE),FALSE)</f>
        <v>#REF!</v>
      </c>
    </row>
    <row r="17967" spans="3:7" x14ac:dyDescent="0.2">
      <c r="C17967" t="s">
        <v>1180</v>
      </c>
      <c r="D17967" s="9" t="s">
        <v>122</v>
      </c>
      <c r="E17967" s="8" t="s">
        <v>5</v>
      </c>
      <c r="F17967" t="s">
        <v>23</v>
      </c>
      <c r="G17967" t="e">
        <f>VLOOKUP($C17967,Inline!#REF!,VLOOKUP($F17967,$A$2:$B$18,2,FALSE),FALSE)</f>
        <v>#REF!</v>
      </c>
    </row>
    <row r="17968" spans="3:7" x14ac:dyDescent="0.2">
      <c r="C17968" t="s">
        <v>1180</v>
      </c>
      <c r="D17968" s="9" t="s">
        <v>122</v>
      </c>
      <c r="E17968" s="8" t="s">
        <v>5</v>
      </c>
      <c r="F17968" t="s">
        <v>25</v>
      </c>
      <c r="G17968" t="e">
        <f>VLOOKUP($C17968,Inline!#REF!,VLOOKUP($F17968,$A$2:$B$18,2,FALSE),FALSE)</f>
        <v>#REF!</v>
      </c>
    </row>
    <row r="17969" spans="3:7" x14ac:dyDescent="0.2">
      <c r="C17969" t="s">
        <v>1180</v>
      </c>
      <c r="D17969" s="9" t="s">
        <v>122</v>
      </c>
      <c r="E17969" s="8" t="s">
        <v>5</v>
      </c>
      <c r="F17969" t="s">
        <v>30</v>
      </c>
      <c r="G17969" t="e">
        <f>VLOOKUP($C17969,Inline!#REF!,VLOOKUP($F17969,$A$2:$B$18,2,FALSE),FALSE)</f>
        <v>#REF!</v>
      </c>
    </row>
    <row r="17970" spans="3:7" x14ac:dyDescent="0.2">
      <c r="C17970" t="s">
        <v>1180</v>
      </c>
      <c r="D17970" s="9" t="s">
        <v>122</v>
      </c>
      <c r="E17970" s="8" t="s">
        <v>5</v>
      </c>
      <c r="F17970" t="s">
        <v>90</v>
      </c>
      <c r="G17970" t="e">
        <f>VLOOKUP($C17970,Inline!#REF!,VLOOKUP($F17970,$A$2:$B$18,2,FALSE),FALSE)</f>
        <v>#REF!</v>
      </c>
    </row>
    <row r="17971" spans="3:7" x14ac:dyDescent="0.2">
      <c r="C17971" t="s">
        <v>1181</v>
      </c>
      <c r="D17971" s="9" t="s">
        <v>122</v>
      </c>
      <c r="E17971" s="8" t="s">
        <v>5</v>
      </c>
      <c r="F17971" t="s">
        <v>66</v>
      </c>
      <c r="G17971" t="e">
        <f>VLOOKUP($C17971,Inline!#REF!,VLOOKUP($F17971,$A$2:$B$18,2,FALSE),FALSE)</f>
        <v>#REF!</v>
      </c>
    </row>
    <row r="17972" spans="3:7" x14ac:dyDescent="0.2">
      <c r="C17972" t="s">
        <v>1181</v>
      </c>
      <c r="D17972" s="9" t="s">
        <v>122</v>
      </c>
      <c r="E17972" s="8" t="s">
        <v>5</v>
      </c>
      <c r="F17972" t="s">
        <v>2406</v>
      </c>
      <c r="G17972" t="e">
        <f>VLOOKUP($C17972,Inline!#REF!,VLOOKUP($F17972,$A$2:$B$18,2,FALSE),FALSE)</f>
        <v>#REF!</v>
      </c>
    </row>
    <row r="17973" spans="3:7" x14ac:dyDescent="0.2">
      <c r="C17973" t="s">
        <v>1181</v>
      </c>
      <c r="D17973" s="9" t="s">
        <v>122</v>
      </c>
      <c r="E17973" s="8" t="s">
        <v>5</v>
      </c>
      <c r="F17973" t="s">
        <v>4</v>
      </c>
      <c r="G17973" t="e">
        <f>VLOOKUP($C17973,Inline!#REF!,VLOOKUP($F17973,$A$2:$B$18,2,FALSE),FALSE)</f>
        <v>#REF!</v>
      </c>
    </row>
    <row r="17974" spans="3:7" x14ac:dyDescent="0.2">
      <c r="C17974" t="s">
        <v>1181</v>
      </c>
      <c r="D17974" s="9" t="s">
        <v>122</v>
      </c>
      <c r="E17974" s="8" t="s">
        <v>5</v>
      </c>
      <c r="F17974" t="s">
        <v>7</v>
      </c>
      <c r="G17974" t="e">
        <f>VLOOKUP($C17974,Inline!#REF!,VLOOKUP($F17974,$A$2:$B$18,2,FALSE),FALSE)</f>
        <v>#REF!</v>
      </c>
    </row>
    <row r="17975" spans="3:7" x14ac:dyDescent="0.2">
      <c r="C17975" t="s">
        <v>1181</v>
      </c>
      <c r="D17975" s="9" t="s">
        <v>122</v>
      </c>
      <c r="E17975" s="8" t="s">
        <v>5</v>
      </c>
      <c r="F17975" t="s">
        <v>9</v>
      </c>
      <c r="G17975" t="e">
        <f>VLOOKUP($C17975,Inline!#REF!,VLOOKUP($F17975,$A$2:$B$18,2,FALSE),FALSE)</f>
        <v>#REF!</v>
      </c>
    </row>
    <row r="17976" spans="3:7" x14ac:dyDescent="0.2">
      <c r="C17976" t="s">
        <v>1181</v>
      </c>
      <c r="D17976" s="9" t="s">
        <v>122</v>
      </c>
      <c r="E17976" s="8" t="s">
        <v>5</v>
      </c>
      <c r="F17976" t="s">
        <v>70</v>
      </c>
      <c r="G17976" t="e">
        <f>VLOOKUP($C17976,Inline!#REF!,VLOOKUP($F17976,$A$2:$B$18,2,FALSE),FALSE)</f>
        <v>#REF!</v>
      </c>
    </row>
    <row r="17977" spans="3:7" x14ac:dyDescent="0.2">
      <c r="C17977" t="s">
        <v>1181</v>
      </c>
      <c r="D17977" s="9" t="s">
        <v>122</v>
      </c>
      <c r="E17977" s="8" t="s">
        <v>5</v>
      </c>
      <c r="F17977" t="s">
        <v>11</v>
      </c>
      <c r="G17977" t="e">
        <f>VLOOKUP($C17977,Inline!#REF!,VLOOKUP($F17977,$A$2:$B$18,2,FALSE),FALSE)</f>
        <v>#REF!</v>
      </c>
    </row>
    <row r="17978" spans="3:7" x14ac:dyDescent="0.2">
      <c r="C17978" t="s">
        <v>1181</v>
      </c>
      <c r="D17978" s="9" t="s">
        <v>122</v>
      </c>
      <c r="E17978" s="8" t="s">
        <v>5</v>
      </c>
      <c r="F17978" t="s">
        <v>76</v>
      </c>
      <c r="G17978" t="e">
        <f>VLOOKUP($C17978,Inline!#REF!,VLOOKUP($F17978,$A$2:$B$18,2,FALSE),FALSE)</f>
        <v>#REF!</v>
      </c>
    </row>
    <row r="17979" spans="3:7" x14ac:dyDescent="0.2">
      <c r="C17979" t="s">
        <v>1181</v>
      </c>
      <c r="D17979" s="9" t="s">
        <v>122</v>
      </c>
      <c r="E17979" s="8" t="s">
        <v>5</v>
      </c>
      <c r="F17979" t="s">
        <v>16</v>
      </c>
      <c r="G17979" t="e">
        <f>VLOOKUP($C17979,Inline!#REF!,VLOOKUP($F17979,$A$2:$B$18,2,FALSE),FALSE)</f>
        <v>#REF!</v>
      </c>
    </row>
    <row r="17980" spans="3:7" x14ac:dyDescent="0.2">
      <c r="C17980" t="s">
        <v>1181</v>
      </c>
      <c r="D17980" s="9" t="s">
        <v>122</v>
      </c>
      <c r="E17980" s="8" t="s">
        <v>5</v>
      </c>
      <c r="F17980" t="s">
        <v>77</v>
      </c>
      <c r="G17980" t="e">
        <f>VLOOKUP($C17980,Inline!#REF!,VLOOKUP($F17980,$A$2:$B$18,2,FALSE),FALSE)</f>
        <v>#REF!</v>
      </c>
    </row>
    <row r="17981" spans="3:7" x14ac:dyDescent="0.2">
      <c r="C17981" t="s">
        <v>1181</v>
      </c>
      <c r="D17981" s="9" t="s">
        <v>122</v>
      </c>
      <c r="E17981" s="8" t="s">
        <v>5</v>
      </c>
      <c r="F17981" t="s">
        <v>78</v>
      </c>
      <c r="G17981" t="e">
        <f>VLOOKUP($C17981,Inline!#REF!,VLOOKUP($F17981,$A$2:$B$18,2,FALSE),FALSE)</f>
        <v>#REF!</v>
      </c>
    </row>
    <row r="17982" spans="3:7" x14ac:dyDescent="0.2">
      <c r="C17982" t="s">
        <v>1181</v>
      </c>
      <c r="D17982" s="9" t="s">
        <v>122</v>
      </c>
      <c r="E17982" s="8" t="s">
        <v>5</v>
      </c>
      <c r="F17982" t="s">
        <v>79</v>
      </c>
      <c r="G17982" t="e">
        <f>VLOOKUP($C17982,Inline!#REF!,VLOOKUP($F17982,$A$2:$B$18,2,FALSE),FALSE)</f>
        <v>#REF!</v>
      </c>
    </row>
    <row r="17983" spans="3:7" x14ac:dyDescent="0.2">
      <c r="C17983" t="s">
        <v>1181</v>
      </c>
      <c r="D17983" s="9" t="s">
        <v>122</v>
      </c>
      <c r="E17983" s="8" t="s">
        <v>5</v>
      </c>
      <c r="F17983" t="s">
        <v>21</v>
      </c>
      <c r="G17983" t="e">
        <f>VLOOKUP($C17983,Inline!#REF!,VLOOKUP($F17983,$A$2:$B$18,2,FALSE),FALSE)</f>
        <v>#REF!</v>
      </c>
    </row>
    <row r="17984" spans="3:7" x14ac:dyDescent="0.2">
      <c r="C17984" t="s">
        <v>1181</v>
      </c>
      <c r="D17984" s="9" t="s">
        <v>122</v>
      </c>
      <c r="E17984" s="8" t="s">
        <v>5</v>
      </c>
      <c r="F17984" t="s">
        <v>23</v>
      </c>
      <c r="G17984" t="e">
        <f>VLOOKUP($C17984,Inline!#REF!,VLOOKUP($F17984,$A$2:$B$18,2,FALSE),FALSE)</f>
        <v>#REF!</v>
      </c>
    </row>
    <row r="17985" spans="3:7" x14ac:dyDescent="0.2">
      <c r="C17985" t="s">
        <v>1181</v>
      </c>
      <c r="D17985" s="9" t="s">
        <v>122</v>
      </c>
      <c r="E17985" s="8" t="s">
        <v>5</v>
      </c>
      <c r="F17985" t="s">
        <v>25</v>
      </c>
      <c r="G17985" t="e">
        <f>VLOOKUP($C17985,Inline!#REF!,VLOOKUP($F17985,$A$2:$B$18,2,FALSE),FALSE)</f>
        <v>#REF!</v>
      </c>
    </row>
    <row r="17986" spans="3:7" x14ac:dyDescent="0.2">
      <c r="C17986" t="s">
        <v>1181</v>
      </c>
      <c r="D17986" s="9" t="s">
        <v>122</v>
      </c>
      <c r="E17986" s="8" t="s">
        <v>5</v>
      </c>
      <c r="F17986" t="s">
        <v>30</v>
      </c>
      <c r="G17986" t="e">
        <f>VLOOKUP($C17986,Inline!#REF!,VLOOKUP($F17986,$A$2:$B$18,2,FALSE),FALSE)</f>
        <v>#REF!</v>
      </c>
    </row>
    <row r="17987" spans="3:7" x14ac:dyDescent="0.2">
      <c r="C17987" t="s">
        <v>1181</v>
      </c>
      <c r="D17987" s="9" t="s">
        <v>122</v>
      </c>
      <c r="E17987" s="8" t="s">
        <v>5</v>
      </c>
      <c r="F17987" t="s">
        <v>90</v>
      </c>
      <c r="G17987" t="e">
        <f>VLOOKUP($C17987,Inline!#REF!,VLOOKUP($F17987,$A$2:$B$18,2,FALSE),FALSE)</f>
        <v>#REF!</v>
      </c>
    </row>
    <row r="17988" spans="3:7" x14ac:dyDescent="0.2">
      <c r="C17988" t="s">
        <v>1182</v>
      </c>
      <c r="D17988" s="9" t="s">
        <v>122</v>
      </c>
      <c r="E17988" s="8" t="s">
        <v>5</v>
      </c>
      <c r="F17988" t="s">
        <v>66</v>
      </c>
      <c r="G17988" t="e">
        <f>VLOOKUP($C17988,Inline!#REF!,VLOOKUP($F17988,$A$2:$B$18,2,FALSE),FALSE)</f>
        <v>#REF!</v>
      </c>
    </row>
    <row r="17989" spans="3:7" x14ac:dyDescent="0.2">
      <c r="C17989" t="s">
        <v>1182</v>
      </c>
      <c r="D17989" s="9" t="s">
        <v>122</v>
      </c>
      <c r="E17989" s="8" t="s">
        <v>5</v>
      </c>
      <c r="F17989" t="s">
        <v>2406</v>
      </c>
      <c r="G17989" t="e">
        <f>VLOOKUP($C17989,Inline!#REF!,VLOOKUP($F17989,$A$2:$B$18,2,FALSE),FALSE)</f>
        <v>#REF!</v>
      </c>
    </row>
    <row r="17990" spans="3:7" x14ac:dyDescent="0.2">
      <c r="C17990" t="s">
        <v>1182</v>
      </c>
      <c r="D17990" s="9" t="s">
        <v>122</v>
      </c>
      <c r="E17990" s="8" t="s">
        <v>5</v>
      </c>
      <c r="F17990" t="s">
        <v>4</v>
      </c>
      <c r="G17990" t="e">
        <f>VLOOKUP($C17990,Inline!#REF!,VLOOKUP($F17990,$A$2:$B$18,2,FALSE),FALSE)</f>
        <v>#REF!</v>
      </c>
    </row>
    <row r="17991" spans="3:7" x14ac:dyDescent="0.2">
      <c r="C17991" t="s">
        <v>1182</v>
      </c>
      <c r="D17991" s="9" t="s">
        <v>122</v>
      </c>
      <c r="E17991" s="8" t="s">
        <v>5</v>
      </c>
      <c r="F17991" t="s">
        <v>7</v>
      </c>
      <c r="G17991" t="e">
        <f>VLOOKUP($C17991,Inline!#REF!,VLOOKUP($F17991,$A$2:$B$18,2,FALSE),FALSE)</f>
        <v>#REF!</v>
      </c>
    </row>
    <row r="17992" spans="3:7" x14ac:dyDescent="0.2">
      <c r="C17992" t="s">
        <v>1182</v>
      </c>
      <c r="D17992" s="9" t="s">
        <v>122</v>
      </c>
      <c r="E17992" s="8" t="s">
        <v>5</v>
      </c>
      <c r="F17992" t="s">
        <v>9</v>
      </c>
      <c r="G17992" t="e">
        <f>VLOOKUP($C17992,Inline!#REF!,VLOOKUP($F17992,$A$2:$B$18,2,FALSE),FALSE)</f>
        <v>#REF!</v>
      </c>
    </row>
    <row r="17993" spans="3:7" x14ac:dyDescent="0.2">
      <c r="C17993" t="s">
        <v>1182</v>
      </c>
      <c r="D17993" s="9" t="s">
        <v>122</v>
      </c>
      <c r="E17993" s="8" t="s">
        <v>5</v>
      </c>
      <c r="F17993" t="s">
        <v>70</v>
      </c>
      <c r="G17993" t="e">
        <f>VLOOKUP($C17993,Inline!#REF!,VLOOKUP($F17993,$A$2:$B$18,2,FALSE),FALSE)</f>
        <v>#REF!</v>
      </c>
    </row>
    <row r="17994" spans="3:7" x14ac:dyDescent="0.2">
      <c r="C17994" t="s">
        <v>1182</v>
      </c>
      <c r="D17994" s="9" t="s">
        <v>122</v>
      </c>
      <c r="E17994" s="8" t="s">
        <v>5</v>
      </c>
      <c r="F17994" t="s">
        <v>11</v>
      </c>
      <c r="G17994" t="e">
        <f>VLOOKUP($C17994,Inline!#REF!,VLOOKUP($F17994,$A$2:$B$18,2,FALSE),FALSE)</f>
        <v>#REF!</v>
      </c>
    </row>
    <row r="17995" spans="3:7" x14ac:dyDescent="0.2">
      <c r="C17995" t="s">
        <v>1182</v>
      </c>
      <c r="D17995" s="9" t="s">
        <v>122</v>
      </c>
      <c r="E17995" s="8" t="s">
        <v>5</v>
      </c>
      <c r="F17995" t="s">
        <v>76</v>
      </c>
      <c r="G17995" t="e">
        <f>VLOOKUP($C17995,Inline!#REF!,VLOOKUP($F17995,$A$2:$B$18,2,FALSE),FALSE)</f>
        <v>#REF!</v>
      </c>
    </row>
    <row r="17996" spans="3:7" x14ac:dyDescent="0.2">
      <c r="C17996" t="s">
        <v>1182</v>
      </c>
      <c r="D17996" s="9" t="s">
        <v>122</v>
      </c>
      <c r="E17996" s="8" t="s">
        <v>5</v>
      </c>
      <c r="F17996" t="s">
        <v>16</v>
      </c>
      <c r="G17996" t="e">
        <f>VLOOKUP($C17996,Inline!#REF!,VLOOKUP($F17996,$A$2:$B$18,2,FALSE),FALSE)</f>
        <v>#REF!</v>
      </c>
    </row>
    <row r="17997" spans="3:7" x14ac:dyDescent="0.2">
      <c r="C17997" t="s">
        <v>1182</v>
      </c>
      <c r="D17997" s="9" t="s">
        <v>122</v>
      </c>
      <c r="E17997" s="8" t="s">
        <v>5</v>
      </c>
      <c r="F17997" t="s">
        <v>77</v>
      </c>
      <c r="G17997" t="e">
        <f>VLOOKUP($C17997,Inline!#REF!,VLOOKUP($F17997,$A$2:$B$18,2,FALSE),FALSE)</f>
        <v>#REF!</v>
      </c>
    </row>
    <row r="17998" spans="3:7" x14ac:dyDescent="0.2">
      <c r="C17998" t="s">
        <v>1182</v>
      </c>
      <c r="D17998" s="9" t="s">
        <v>122</v>
      </c>
      <c r="E17998" s="8" t="s">
        <v>5</v>
      </c>
      <c r="F17998" t="s">
        <v>78</v>
      </c>
      <c r="G17998" t="e">
        <f>VLOOKUP($C17998,Inline!#REF!,VLOOKUP($F17998,$A$2:$B$18,2,FALSE),FALSE)</f>
        <v>#REF!</v>
      </c>
    </row>
    <row r="17999" spans="3:7" x14ac:dyDescent="0.2">
      <c r="C17999" t="s">
        <v>1182</v>
      </c>
      <c r="D17999" s="9" t="s">
        <v>122</v>
      </c>
      <c r="E17999" s="8" t="s">
        <v>5</v>
      </c>
      <c r="F17999" t="s">
        <v>79</v>
      </c>
      <c r="G17999" t="e">
        <f>VLOOKUP($C17999,Inline!#REF!,VLOOKUP($F17999,$A$2:$B$18,2,FALSE),FALSE)</f>
        <v>#REF!</v>
      </c>
    </row>
    <row r="18000" spans="3:7" x14ac:dyDescent="0.2">
      <c r="C18000" t="s">
        <v>1182</v>
      </c>
      <c r="D18000" s="9" t="s">
        <v>122</v>
      </c>
      <c r="E18000" s="8" t="s">
        <v>5</v>
      </c>
      <c r="F18000" t="s">
        <v>21</v>
      </c>
      <c r="G18000" t="e">
        <f>VLOOKUP($C18000,Inline!#REF!,VLOOKUP($F18000,$A$2:$B$18,2,FALSE),FALSE)</f>
        <v>#REF!</v>
      </c>
    </row>
    <row r="18001" spans="3:7" x14ac:dyDescent="0.2">
      <c r="C18001" t="s">
        <v>1182</v>
      </c>
      <c r="D18001" s="9" t="s">
        <v>122</v>
      </c>
      <c r="E18001" s="8" t="s">
        <v>5</v>
      </c>
      <c r="F18001" t="s">
        <v>23</v>
      </c>
      <c r="G18001" t="e">
        <f>VLOOKUP($C18001,Inline!#REF!,VLOOKUP($F18001,$A$2:$B$18,2,FALSE),FALSE)</f>
        <v>#REF!</v>
      </c>
    </row>
    <row r="18002" spans="3:7" x14ac:dyDescent="0.2">
      <c r="C18002" t="s">
        <v>1182</v>
      </c>
      <c r="D18002" s="9" t="s">
        <v>122</v>
      </c>
      <c r="E18002" s="8" t="s">
        <v>5</v>
      </c>
      <c r="F18002" t="s">
        <v>25</v>
      </c>
      <c r="G18002" t="e">
        <f>VLOOKUP($C18002,Inline!#REF!,VLOOKUP($F18002,$A$2:$B$18,2,FALSE),FALSE)</f>
        <v>#REF!</v>
      </c>
    </row>
    <row r="18003" spans="3:7" x14ac:dyDescent="0.2">
      <c r="C18003" t="s">
        <v>1182</v>
      </c>
      <c r="D18003" s="9" t="s">
        <v>122</v>
      </c>
      <c r="E18003" s="8" t="s">
        <v>5</v>
      </c>
      <c r="F18003" t="s">
        <v>30</v>
      </c>
      <c r="G18003" t="e">
        <f>VLOOKUP($C18003,Inline!#REF!,VLOOKUP($F18003,$A$2:$B$18,2,FALSE),FALSE)</f>
        <v>#REF!</v>
      </c>
    </row>
    <row r="18004" spans="3:7" x14ac:dyDescent="0.2">
      <c r="C18004" t="s">
        <v>1182</v>
      </c>
      <c r="D18004" s="9" t="s">
        <v>122</v>
      </c>
      <c r="E18004" s="8" t="s">
        <v>5</v>
      </c>
      <c r="F18004" t="s">
        <v>90</v>
      </c>
      <c r="G18004" t="e">
        <f>VLOOKUP($C18004,Inline!#REF!,VLOOKUP($F18004,$A$2:$B$18,2,FALSE),FALSE)</f>
        <v>#REF!</v>
      </c>
    </row>
    <row r="18005" spans="3:7" x14ac:dyDescent="0.2">
      <c r="C18005" t="s">
        <v>1183</v>
      </c>
      <c r="D18005" s="9" t="s">
        <v>122</v>
      </c>
      <c r="E18005" s="8" t="s">
        <v>5</v>
      </c>
      <c r="F18005" t="s">
        <v>66</v>
      </c>
      <c r="G18005" t="e">
        <f>VLOOKUP($C18005,Inline!#REF!,VLOOKUP($F18005,$A$2:$B$18,2,FALSE),FALSE)</f>
        <v>#REF!</v>
      </c>
    </row>
    <row r="18006" spans="3:7" x14ac:dyDescent="0.2">
      <c r="C18006" t="s">
        <v>1183</v>
      </c>
      <c r="D18006" s="9" t="s">
        <v>122</v>
      </c>
      <c r="E18006" s="8" t="s">
        <v>5</v>
      </c>
      <c r="F18006" t="s">
        <v>2406</v>
      </c>
      <c r="G18006" t="e">
        <f>VLOOKUP($C18006,Inline!#REF!,VLOOKUP($F18006,$A$2:$B$18,2,FALSE),FALSE)</f>
        <v>#REF!</v>
      </c>
    </row>
    <row r="18007" spans="3:7" x14ac:dyDescent="0.2">
      <c r="C18007" t="s">
        <v>1183</v>
      </c>
      <c r="D18007" s="9" t="s">
        <v>122</v>
      </c>
      <c r="E18007" s="8" t="s">
        <v>5</v>
      </c>
      <c r="F18007" t="s">
        <v>4</v>
      </c>
      <c r="G18007" t="e">
        <f>VLOOKUP($C18007,Inline!#REF!,VLOOKUP($F18007,$A$2:$B$18,2,FALSE),FALSE)</f>
        <v>#REF!</v>
      </c>
    </row>
    <row r="18008" spans="3:7" x14ac:dyDescent="0.2">
      <c r="C18008" t="s">
        <v>1183</v>
      </c>
      <c r="D18008" s="9" t="s">
        <v>122</v>
      </c>
      <c r="E18008" s="8" t="s">
        <v>5</v>
      </c>
      <c r="F18008" t="s">
        <v>7</v>
      </c>
      <c r="G18008" t="e">
        <f>VLOOKUP($C18008,Inline!#REF!,VLOOKUP($F18008,$A$2:$B$18,2,FALSE),FALSE)</f>
        <v>#REF!</v>
      </c>
    </row>
    <row r="18009" spans="3:7" x14ac:dyDescent="0.2">
      <c r="C18009" t="s">
        <v>1183</v>
      </c>
      <c r="D18009" s="9" t="s">
        <v>122</v>
      </c>
      <c r="E18009" s="8" t="s">
        <v>5</v>
      </c>
      <c r="F18009" t="s">
        <v>9</v>
      </c>
      <c r="G18009" t="e">
        <f>VLOOKUP($C18009,Inline!#REF!,VLOOKUP($F18009,$A$2:$B$18,2,FALSE),FALSE)</f>
        <v>#REF!</v>
      </c>
    </row>
    <row r="18010" spans="3:7" x14ac:dyDescent="0.2">
      <c r="C18010" t="s">
        <v>1183</v>
      </c>
      <c r="D18010" s="9" t="s">
        <v>122</v>
      </c>
      <c r="E18010" s="8" t="s">
        <v>5</v>
      </c>
      <c r="F18010" t="s">
        <v>70</v>
      </c>
      <c r="G18010" t="e">
        <f>VLOOKUP($C18010,Inline!#REF!,VLOOKUP($F18010,$A$2:$B$18,2,FALSE),FALSE)</f>
        <v>#REF!</v>
      </c>
    </row>
    <row r="18011" spans="3:7" x14ac:dyDescent="0.2">
      <c r="C18011" t="s">
        <v>1183</v>
      </c>
      <c r="D18011" s="9" t="s">
        <v>122</v>
      </c>
      <c r="E18011" s="8" t="s">
        <v>5</v>
      </c>
      <c r="F18011" t="s">
        <v>11</v>
      </c>
      <c r="G18011" t="e">
        <f>VLOOKUP($C18011,Inline!#REF!,VLOOKUP($F18011,$A$2:$B$18,2,FALSE),FALSE)</f>
        <v>#REF!</v>
      </c>
    </row>
    <row r="18012" spans="3:7" x14ac:dyDescent="0.2">
      <c r="C18012" t="s">
        <v>1183</v>
      </c>
      <c r="D18012" s="9" t="s">
        <v>122</v>
      </c>
      <c r="E18012" s="8" t="s">
        <v>5</v>
      </c>
      <c r="F18012" t="s">
        <v>76</v>
      </c>
      <c r="G18012" t="e">
        <f>VLOOKUP($C18012,Inline!#REF!,VLOOKUP($F18012,$A$2:$B$18,2,FALSE),FALSE)</f>
        <v>#REF!</v>
      </c>
    </row>
    <row r="18013" spans="3:7" x14ac:dyDescent="0.2">
      <c r="C18013" t="s">
        <v>1183</v>
      </c>
      <c r="D18013" s="9" t="s">
        <v>122</v>
      </c>
      <c r="E18013" s="8" t="s">
        <v>5</v>
      </c>
      <c r="F18013" t="s">
        <v>16</v>
      </c>
      <c r="G18013" t="e">
        <f>VLOOKUP($C18013,Inline!#REF!,VLOOKUP($F18013,$A$2:$B$18,2,FALSE),FALSE)</f>
        <v>#REF!</v>
      </c>
    </row>
    <row r="18014" spans="3:7" x14ac:dyDescent="0.2">
      <c r="C18014" t="s">
        <v>1183</v>
      </c>
      <c r="D18014" s="9" t="s">
        <v>122</v>
      </c>
      <c r="E18014" s="8" t="s">
        <v>5</v>
      </c>
      <c r="F18014" t="s">
        <v>77</v>
      </c>
      <c r="G18014" t="e">
        <f>VLOOKUP($C18014,Inline!#REF!,VLOOKUP($F18014,$A$2:$B$18,2,FALSE),FALSE)</f>
        <v>#REF!</v>
      </c>
    </row>
    <row r="18015" spans="3:7" x14ac:dyDescent="0.2">
      <c r="C18015" t="s">
        <v>1183</v>
      </c>
      <c r="D18015" s="9" t="s">
        <v>122</v>
      </c>
      <c r="E18015" s="8" t="s">
        <v>5</v>
      </c>
      <c r="F18015" t="s">
        <v>78</v>
      </c>
      <c r="G18015" t="e">
        <f>VLOOKUP($C18015,Inline!#REF!,VLOOKUP($F18015,$A$2:$B$18,2,FALSE),FALSE)</f>
        <v>#REF!</v>
      </c>
    </row>
    <row r="18016" spans="3:7" x14ac:dyDescent="0.2">
      <c r="C18016" t="s">
        <v>1183</v>
      </c>
      <c r="D18016" s="9" t="s">
        <v>122</v>
      </c>
      <c r="E18016" s="8" t="s">
        <v>5</v>
      </c>
      <c r="F18016" t="s">
        <v>79</v>
      </c>
      <c r="G18016" t="e">
        <f>VLOOKUP($C18016,Inline!#REF!,VLOOKUP($F18016,$A$2:$B$18,2,FALSE),FALSE)</f>
        <v>#REF!</v>
      </c>
    </row>
    <row r="18017" spans="3:7" x14ac:dyDescent="0.2">
      <c r="C18017" t="s">
        <v>1183</v>
      </c>
      <c r="D18017" s="9" t="s">
        <v>122</v>
      </c>
      <c r="E18017" s="8" t="s">
        <v>5</v>
      </c>
      <c r="F18017" t="s">
        <v>21</v>
      </c>
      <c r="G18017" t="e">
        <f>VLOOKUP($C18017,Inline!#REF!,VLOOKUP($F18017,$A$2:$B$18,2,FALSE),FALSE)</f>
        <v>#REF!</v>
      </c>
    </row>
    <row r="18018" spans="3:7" x14ac:dyDescent="0.2">
      <c r="C18018" t="s">
        <v>1183</v>
      </c>
      <c r="D18018" s="9" t="s">
        <v>122</v>
      </c>
      <c r="E18018" s="8" t="s">
        <v>5</v>
      </c>
      <c r="F18018" t="s">
        <v>23</v>
      </c>
      <c r="G18018" t="e">
        <f>VLOOKUP($C18018,Inline!#REF!,VLOOKUP($F18018,$A$2:$B$18,2,FALSE),FALSE)</f>
        <v>#REF!</v>
      </c>
    </row>
    <row r="18019" spans="3:7" x14ac:dyDescent="0.2">
      <c r="C18019" t="s">
        <v>1183</v>
      </c>
      <c r="D18019" s="9" t="s">
        <v>122</v>
      </c>
      <c r="E18019" s="8" t="s">
        <v>5</v>
      </c>
      <c r="F18019" t="s">
        <v>25</v>
      </c>
      <c r="G18019" t="e">
        <f>VLOOKUP($C18019,Inline!#REF!,VLOOKUP($F18019,$A$2:$B$18,2,FALSE),FALSE)</f>
        <v>#REF!</v>
      </c>
    </row>
    <row r="18020" spans="3:7" x14ac:dyDescent="0.2">
      <c r="C18020" t="s">
        <v>1183</v>
      </c>
      <c r="D18020" s="9" t="s">
        <v>122</v>
      </c>
      <c r="E18020" s="8" t="s">
        <v>5</v>
      </c>
      <c r="F18020" t="s">
        <v>30</v>
      </c>
      <c r="G18020" t="e">
        <f>VLOOKUP($C18020,Inline!#REF!,VLOOKUP($F18020,$A$2:$B$18,2,FALSE),FALSE)</f>
        <v>#REF!</v>
      </c>
    </row>
    <row r="18021" spans="3:7" x14ac:dyDescent="0.2">
      <c r="C18021" t="s">
        <v>1183</v>
      </c>
      <c r="D18021" s="9" t="s">
        <v>122</v>
      </c>
      <c r="E18021" s="8" t="s">
        <v>5</v>
      </c>
      <c r="F18021" t="s">
        <v>90</v>
      </c>
      <c r="G18021" t="e">
        <f>VLOOKUP($C18021,Inline!#REF!,VLOOKUP($F18021,$A$2:$B$18,2,FALSE),FALSE)</f>
        <v>#REF!</v>
      </c>
    </row>
    <row r="18022" spans="3:7" x14ac:dyDescent="0.2">
      <c r="C18022" t="s">
        <v>1184</v>
      </c>
      <c r="D18022" s="9" t="s">
        <v>122</v>
      </c>
      <c r="E18022" s="8" t="s">
        <v>5</v>
      </c>
      <c r="F18022" t="s">
        <v>66</v>
      </c>
      <c r="G18022" t="e">
        <f>VLOOKUP($C18022,Inline!#REF!,VLOOKUP($F18022,$A$2:$B$18,2,FALSE),FALSE)</f>
        <v>#REF!</v>
      </c>
    </row>
    <row r="18023" spans="3:7" x14ac:dyDescent="0.2">
      <c r="C18023" t="s">
        <v>1184</v>
      </c>
      <c r="D18023" s="9" t="s">
        <v>122</v>
      </c>
      <c r="E18023" s="8" t="s">
        <v>5</v>
      </c>
      <c r="F18023" t="s">
        <v>2406</v>
      </c>
      <c r="G18023" t="e">
        <f>VLOOKUP($C18023,Inline!#REF!,VLOOKUP($F18023,$A$2:$B$18,2,FALSE),FALSE)</f>
        <v>#REF!</v>
      </c>
    </row>
    <row r="18024" spans="3:7" x14ac:dyDescent="0.2">
      <c r="C18024" t="s">
        <v>1184</v>
      </c>
      <c r="D18024" s="9" t="s">
        <v>122</v>
      </c>
      <c r="E18024" s="8" t="s">
        <v>5</v>
      </c>
      <c r="F18024" t="s">
        <v>4</v>
      </c>
      <c r="G18024" t="e">
        <f>VLOOKUP($C18024,Inline!#REF!,VLOOKUP($F18024,$A$2:$B$18,2,FALSE),FALSE)</f>
        <v>#REF!</v>
      </c>
    </row>
    <row r="18025" spans="3:7" x14ac:dyDescent="0.2">
      <c r="C18025" t="s">
        <v>1184</v>
      </c>
      <c r="D18025" s="9" t="s">
        <v>122</v>
      </c>
      <c r="E18025" s="8" t="s">
        <v>5</v>
      </c>
      <c r="F18025" t="s">
        <v>7</v>
      </c>
      <c r="G18025" t="e">
        <f>VLOOKUP($C18025,Inline!#REF!,VLOOKUP($F18025,$A$2:$B$18,2,FALSE),FALSE)</f>
        <v>#REF!</v>
      </c>
    </row>
    <row r="18026" spans="3:7" x14ac:dyDescent="0.2">
      <c r="C18026" t="s">
        <v>1184</v>
      </c>
      <c r="D18026" s="9" t="s">
        <v>122</v>
      </c>
      <c r="E18026" s="8" t="s">
        <v>5</v>
      </c>
      <c r="F18026" t="s">
        <v>9</v>
      </c>
      <c r="G18026" t="e">
        <f>VLOOKUP($C18026,Inline!#REF!,VLOOKUP($F18026,$A$2:$B$18,2,FALSE),FALSE)</f>
        <v>#REF!</v>
      </c>
    </row>
    <row r="18027" spans="3:7" x14ac:dyDescent="0.2">
      <c r="C18027" t="s">
        <v>1184</v>
      </c>
      <c r="D18027" s="9" t="s">
        <v>122</v>
      </c>
      <c r="E18027" s="8" t="s">
        <v>5</v>
      </c>
      <c r="F18027" t="s">
        <v>70</v>
      </c>
      <c r="G18027" t="e">
        <f>VLOOKUP($C18027,Inline!#REF!,VLOOKUP($F18027,$A$2:$B$18,2,FALSE),FALSE)</f>
        <v>#REF!</v>
      </c>
    </row>
    <row r="18028" spans="3:7" x14ac:dyDescent="0.2">
      <c r="C18028" t="s">
        <v>1184</v>
      </c>
      <c r="D18028" s="9" t="s">
        <v>122</v>
      </c>
      <c r="E18028" s="8" t="s">
        <v>5</v>
      </c>
      <c r="F18028" t="s">
        <v>11</v>
      </c>
      <c r="G18028" t="e">
        <f>VLOOKUP($C18028,Inline!#REF!,VLOOKUP($F18028,$A$2:$B$18,2,FALSE),FALSE)</f>
        <v>#REF!</v>
      </c>
    </row>
    <row r="18029" spans="3:7" x14ac:dyDescent="0.2">
      <c r="C18029" t="s">
        <v>1184</v>
      </c>
      <c r="D18029" s="9" t="s">
        <v>122</v>
      </c>
      <c r="E18029" s="8" t="s">
        <v>5</v>
      </c>
      <c r="F18029" t="s">
        <v>76</v>
      </c>
      <c r="G18029" t="e">
        <f>VLOOKUP($C18029,Inline!#REF!,VLOOKUP($F18029,$A$2:$B$18,2,FALSE),FALSE)</f>
        <v>#REF!</v>
      </c>
    </row>
    <row r="18030" spans="3:7" x14ac:dyDescent="0.2">
      <c r="C18030" t="s">
        <v>1184</v>
      </c>
      <c r="D18030" s="9" t="s">
        <v>122</v>
      </c>
      <c r="E18030" s="8" t="s">
        <v>5</v>
      </c>
      <c r="F18030" t="s">
        <v>16</v>
      </c>
      <c r="G18030" t="e">
        <f>VLOOKUP($C18030,Inline!#REF!,VLOOKUP($F18030,$A$2:$B$18,2,FALSE),FALSE)</f>
        <v>#REF!</v>
      </c>
    </row>
    <row r="18031" spans="3:7" x14ac:dyDescent="0.2">
      <c r="C18031" t="s">
        <v>1184</v>
      </c>
      <c r="D18031" s="9" t="s">
        <v>122</v>
      </c>
      <c r="E18031" s="8" t="s">
        <v>5</v>
      </c>
      <c r="F18031" t="s">
        <v>77</v>
      </c>
      <c r="G18031" t="e">
        <f>VLOOKUP($C18031,Inline!#REF!,VLOOKUP($F18031,$A$2:$B$18,2,FALSE),FALSE)</f>
        <v>#REF!</v>
      </c>
    </row>
    <row r="18032" spans="3:7" x14ac:dyDescent="0.2">
      <c r="C18032" t="s">
        <v>1184</v>
      </c>
      <c r="D18032" s="9" t="s">
        <v>122</v>
      </c>
      <c r="E18032" s="8" t="s">
        <v>5</v>
      </c>
      <c r="F18032" t="s">
        <v>78</v>
      </c>
      <c r="G18032" t="e">
        <f>VLOOKUP($C18032,Inline!#REF!,VLOOKUP($F18032,$A$2:$B$18,2,FALSE),FALSE)</f>
        <v>#REF!</v>
      </c>
    </row>
    <row r="18033" spans="3:7" x14ac:dyDescent="0.2">
      <c r="C18033" t="s">
        <v>1184</v>
      </c>
      <c r="D18033" s="9" t="s">
        <v>122</v>
      </c>
      <c r="E18033" s="8" t="s">
        <v>5</v>
      </c>
      <c r="F18033" t="s">
        <v>79</v>
      </c>
      <c r="G18033" t="e">
        <f>VLOOKUP($C18033,Inline!#REF!,VLOOKUP($F18033,$A$2:$B$18,2,FALSE),FALSE)</f>
        <v>#REF!</v>
      </c>
    </row>
    <row r="18034" spans="3:7" x14ac:dyDescent="0.2">
      <c r="C18034" t="s">
        <v>1184</v>
      </c>
      <c r="D18034" s="9" t="s">
        <v>122</v>
      </c>
      <c r="E18034" s="8" t="s">
        <v>5</v>
      </c>
      <c r="F18034" t="s">
        <v>21</v>
      </c>
      <c r="G18034" t="e">
        <f>VLOOKUP($C18034,Inline!#REF!,VLOOKUP($F18034,$A$2:$B$18,2,FALSE),FALSE)</f>
        <v>#REF!</v>
      </c>
    </row>
    <row r="18035" spans="3:7" x14ac:dyDescent="0.2">
      <c r="C18035" t="s">
        <v>1184</v>
      </c>
      <c r="D18035" s="9" t="s">
        <v>122</v>
      </c>
      <c r="E18035" s="8" t="s">
        <v>5</v>
      </c>
      <c r="F18035" t="s">
        <v>23</v>
      </c>
      <c r="G18035" t="e">
        <f>VLOOKUP($C18035,Inline!#REF!,VLOOKUP($F18035,$A$2:$B$18,2,FALSE),FALSE)</f>
        <v>#REF!</v>
      </c>
    </row>
    <row r="18036" spans="3:7" x14ac:dyDescent="0.2">
      <c r="C18036" t="s">
        <v>1184</v>
      </c>
      <c r="D18036" s="9" t="s">
        <v>122</v>
      </c>
      <c r="E18036" s="8" t="s">
        <v>5</v>
      </c>
      <c r="F18036" t="s">
        <v>25</v>
      </c>
      <c r="G18036" t="e">
        <f>VLOOKUP($C18036,Inline!#REF!,VLOOKUP($F18036,$A$2:$B$18,2,FALSE),FALSE)</f>
        <v>#REF!</v>
      </c>
    </row>
    <row r="18037" spans="3:7" x14ac:dyDescent="0.2">
      <c r="C18037" t="s">
        <v>1184</v>
      </c>
      <c r="D18037" s="9" t="s">
        <v>122</v>
      </c>
      <c r="E18037" s="8" t="s">
        <v>5</v>
      </c>
      <c r="F18037" t="s">
        <v>30</v>
      </c>
      <c r="G18037" t="e">
        <f>VLOOKUP($C18037,Inline!#REF!,VLOOKUP($F18037,$A$2:$B$18,2,FALSE),FALSE)</f>
        <v>#REF!</v>
      </c>
    </row>
    <row r="18038" spans="3:7" x14ac:dyDescent="0.2">
      <c r="C18038" t="s">
        <v>1184</v>
      </c>
      <c r="D18038" s="9" t="s">
        <v>122</v>
      </c>
      <c r="E18038" s="8" t="s">
        <v>5</v>
      </c>
      <c r="F18038" t="s">
        <v>90</v>
      </c>
      <c r="G18038" t="e">
        <f>VLOOKUP($C18038,Inline!#REF!,VLOOKUP($F18038,$A$2:$B$18,2,FALSE),FALSE)</f>
        <v>#REF!</v>
      </c>
    </row>
    <row r="18039" spans="3:7" x14ac:dyDescent="0.2">
      <c r="C18039" t="s">
        <v>1185</v>
      </c>
      <c r="D18039" s="9" t="s">
        <v>122</v>
      </c>
      <c r="E18039" s="8" t="s">
        <v>5</v>
      </c>
      <c r="F18039" t="s">
        <v>66</v>
      </c>
      <c r="G18039" t="e">
        <f>VLOOKUP($C18039,Inline!#REF!,VLOOKUP($F18039,$A$2:$B$18,2,FALSE),FALSE)</f>
        <v>#REF!</v>
      </c>
    </row>
    <row r="18040" spans="3:7" x14ac:dyDescent="0.2">
      <c r="C18040" t="s">
        <v>1185</v>
      </c>
      <c r="D18040" s="9" t="s">
        <v>122</v>
      </c>
      <c r="E18040" s="8" t="s">
        <v>5</v>
      </c>
      <c r="F18040" t="s">
        <v>2406</v>
      </c>
      <c r="G18040" t="e">
        <f>VLOOKUP($C18040,Inline!#REF!,VLOOKUP($F18040,$A$2:$B$18,2,FALSE),FALSE)</f>
        <v>#REF!</v>
      </c>
    </row>
    <row r="18041" spans="3:7" x14ac:dyDescent="0.2">
      <c r="C18041" t="s">
        <v>1185</v>
      </c>
      <c r="D18041" s="9" t="s">
        <v>122</v>
      </c>
      <c r="E18041" s="8" t="s">
        <v>5</v>
      </c>
      <c r="F18041" t="s">
        <v>4</v>
      </c>
      <c r="G18041" t="e">
        <f>VLOOKUP($C18041,Inline!#REF!,VLOOKUP($F18041,$A$2:$B$18,2,FALSE),FALSE)</f>
        <v>#REF!</v>
      </c>
    </row>
    <row r="18042" spans="3:7" x14ac:dyDescent="0.2">
      <c r="C18042" t="s">
        <v>1185</v>
      </c>
      <c r="D18042" s="9" t="s">
        <v>122</v>
      </c>
      <c r="E18042" s="8" t="s">
        <v>5</v>
      </c>
      <c r="F18042" t="s">
        <v>7</v>
      </c>
      <c r="G18042" t="e">
        <f>VLOOKUP($C18042,Inline!#REF!,VLOOKUP($F18042,$A$2:$B$18,2,FALSE),FALSE)</f>
        <v>#REF!</v>
      </c>
    </row>
    <row r="18043" spans="3:7" x14ac:dyDescent="0.2">
      <c r="C18043" t="s">
        <v>1185</v>
      </c>
      <c r="D18043" s="9" t="s">
        <v>122</v>
      </c>
      <c r="E18043" s="8" t="s">
        <v>5</v>
      </c>
      <c r="F18043" t="s">
        <v>9</v>
      </c>
      <c r="G18043" t="e">
        <f>VLOOKUP($C18043,Inline!#REF!,VLOOKUP($F18043,$A$2:$B$18,2,FALSE),FALSE)</f>
        <v>#REF!</v>
      </c>
    </row>
    <row r="18044" spans="3:7" x14ac:dyDescent="0.2">
      <c r="C18044" t="s">
        <v>1185</v>
      </c>
      <c r="D18044" s="9" t="s">
        <v>122</v>
      </c>
      <c r="E18044" s="8" t="s">
        <v>5</v>
      </c>
      <c r="F18044" t="s">
        <v>70</v>
      </c>
      <c r="G18044" t="e">
        <f>VLOOKUP($C18044,Inline!#REF!,VLOOKUP($F18044,$A$2:$B$18,2,FALSE),FALSE)</f>
        <v>#REF!</v>
      </c>
    </row>
    <row r="18045" spans="3:7" x14ac:dyDescent="0.2">
      <c r="C18045" t="s">
        <v>1185</v>
      </c>
      <c r="D18045" s="9" t="s">
        <v>122</v>
      </c>
      <c r="E18045" s="8" t="s">
        <v>5</v>
      </c>
      <c r="F18045" t="s">
        <v>11</v>
      </c>
      <c r="G18045" t="e">
        <f>VLOOKUP($C18045,Inline!#REF!,VLOOKUP($F18045,$A$2:$B$18,2,FALSE),FALSE)</f>
        <v>#REF!</v>
      </c>
    </row>
    <row r="18046" spans="3:7" x14ac:dyDescent="0.2">
      <c r="C18046" t="s">
        <v>1185</v>
      </c>
      <c r="D18046" s="9" t="s">
        <v>122</v>
      </c>
      <c r="E18046" s="8" t="s">
        <v>5</v>
      </c>
      <c r="F18046" t="s">
        <v>76</v>
      </c>
      <c r="G18046" t="e">
        <f>VLOOKUP($C18046,Inline!#REF!,VLOOKUP($F18046,$A$2:$B$18,2,FALSE),FALSE)</f>
        <v>#REF!</v>
      </c>
    </row>
    <row r="18047" spans="3:7" x14ac:dyDescent="0.2">
      <c r="C18047" t="s">
        <v>1185</v>
      </c>
      <c r="D18047" s="9" t="s">
        <v>122</v>
      </c>
      <c r="E18047" s="8" t="s">
        <v>5</v>
      </c>
      <c r="F18047" t="s">
        <v>16</v>
      </c>
      <c r="G18047" t="e">
        <f>VLOOKUP($C18047,Inline!#REF!,VLOOKUP($F18047,$A$2:$B$18,2,FALSE),FALSE)</f>
        <v>#REF!</v>
      </c>
    </row>
    <row r="18048" spans="3:7" x14ac:dyDescent="0.2">
      <c r="C18048" t="s">
        <v>1185</v>
      </c>
      <c r="D18048" s="9" t="s">
        <v>122</v>
      </c>
      <c r="E18048" s="8" t="s">
        <v>5</v>
      </c>
      <c r="F18048" t="s">
        <v>77</v>
      </c>
      <c r="G18048" t="e">
        <f>VLOOKUP($C18048,Inline!#REF!,VLOOKUP($F18048,$A$2:$B$18,2,FALSE),FALSE)</f>
        <v>#REF!</v>
      </c>
    </row>
    <row r="18049" spans="3:7" x14ac:dyDescent="0.2">
      <c r="C18049" t="s">
        <v>1185</v>
      </c>
      <c r="D18049" s="9" t="s">
        <v>122</v>
      </c>
      <c r="E18049" s="8" t="s">
        <v>5</v>
      </c>
      <c r="F18049" t="s">
        <v>78</v>
      </c>
      <c r="G18049" t="e">
        <f>VLOOKUP($C18049,Inline!#REF!,VLOOKUP($F18049,$A$2:$B$18,2,FALSE),FALSE)</f>
        <v>#REF!</v>
      </c>
    </row>
    <row r="18050" spans="3:7" x14ac:dyDescent="0.2">
      <c r="C18050" t="s">
        <v>1185</v>
      </c>
      <c r="D18050" s="9" t="s">
        <v>122</v>
      </c>
      <c r="E18050" s="8" t="s">
        <v>5</v>
      </c>
      <c r="F18050" t="s">
        <v>79</v>
      </c>
      <c r="G18050" t="e">
        <f>VLOOKUP($C18050,Inline!#REF!,VLOOKUP($F18050,$A$2:$B$18,2,FALSE),FALSE)</f>
        <v>#REF!</v>
      </c>
    </row>
    <row r="18051" spans="3:7" x14ac:dyDescent="0.2">
      <c r="C18051" t="s">
        <v>1185</v>
      </c>
      <c r="D18051" s="9" t="s">
        <v>122</v>
      </c>
      <c r="E18051" s="8" t="s">
        <v>5</v>
      </c>
      <c r="F18051" t="s">
        <v>21</v>
      </c>
      <c r="G18051" t="e">
        <f>VLOOKUP($C18051,Inline!#REF!,VLOOKUP($F18051,$A$2:$B$18,2,FALSE),FALSE)</f>
        <v>#REF!</v>
      </c>
    </row>
    <row r="18052" spans="3:7" x14ac:dyDescent="0.2">
      <c r="C18052" t="s">
        <v>1185</v>
      </c>
      <c r="D18052" s="9" t="s">
        <v>122</v>
      </c>
      <c r="E18052" s="8" t="s">
        <v>5</v>
      </c>
      <c r="F18052" t="s">
        <v>23</v>
      </c>
      <c r="G18052" t="e">
        <f>VLOOKUP($C18052,Inline!#REF!,VLOOKUP($F18052,$A$2:$B$18,2,FALSE),FALSE)</f>
        <v>#REF!</v>
      </c>
    </row>
    <row r="18053" spans="3:7" x14ac:dyDescent="0.2">
      <c r="C18053" t="s">
        <v>1185</v>
      </c>
      <c r="D18053" s="9" t="s">
        <v>122</v>
      </c>
      <c r="E18053" s="8" t="s">
        <v>5</v>
      </c>
      <c r="F18053" t="s">
        <v>25</v>
      </c>
      <c r="G18053" t="e">
        <f>VLOOKUP($C18053,Inline!#REF!,VLOOKUP($F18053,$A$2:$B$18,2,FALSE),FALSE)</f>
        <v>#REF!</v>
      </c>
    </row>
    <row r="18054" spans="3:7" x14ac:dyDescent="0.2">
      <c r="C18054" t="s">
        <v>1185</v>
      </c>
      <c r="D18054" s="9" t="s">
        <v>122</v>
      </c>
      <c r="E18054" s="8" t="s">
        <v>5</v>
      </c>
      <c r="F18054" t="s">
        <v>30</v>
      </c>
      <c r="G18054" t="e">
        <f>VLOOKUP($C18054,Inline!#REF!,VLOOKUP($F18054,$A$2:$B$18,2,FALSE),FALSE)</f>
        <v>#REF!</v>
      </c>
    </row>
    <row r="18055" spans="3:7" x14ac:dyDescent="0.2">
      <c r="C18055" t="s">
        <v>1185</v>
      </c>
      <c r="D18055" s="9" t="s">
        <v>122</v>
      </c>
      <c r="E18055" s="8" t="s">
        <v>5</v>
      </c>
      <c r="F18055" t="s">
        <v>90</v>
      </c>
      <c r="G18055" t="e">
        <f>VLOOKUP($C18055,Inline!#REF!,VLOOKUP($F18055,$A$2:$B$18,2,FALSE),FALSE)</f>
        <v>#REF!</v>
      </c>
    </row>
    <row r="18056" spans="3:7" x14ac:dyDescent="0.2">
      <c r="C18056" t="s">
        <v>1186</v>
      </c>
      <c r="D18056" s="9" t="s">
        <v>122</v>
      </c>
      <c r="E18056" s="8" t="s">
        <v>5</v>
      </c>
      <c r="F18056" t="s">
        <v>66</v>
      </c>
      <c r="G18056" t="e">
        <f>VLOOKUP($C18056,Inline!#REF!,VLOOKUP($F18056,$A$2:$B$18,2,FALSE),FALSE)</f>
        <v>#REF!</v>
      </c>
    </row>
    <row r="18057" spans="3:7" x14ac:dyDescent="0.2">
      <c r="C18057" t="s">
        <v>1186</v>
      </c>
      <c r="D18057" s="9" t="s">
        <v>122</v>
      </c>
      <c r="E18057" s="8" t="s">
        <v>5</v>
      </c>
      <c r="F18057" t="s">
        <v>2406</v>
      </c>
      <c r="G18057" t="e">
        <f>VLOOKUP($C18057,Inline!#REF!,VLOOKUP($F18057,$A$2:$B$18,2,FALSE),FALSE)</f>
        <v>#REF!</v>
      </c>
    </row>
    <row r="18058" spans="3:7" x14ac:dyDescent="0.2">
      <c r="C18058" t="s">
        <v>1186</v>
      </c>
      <c r="D18058" s="9" t="s">
        <v>122</v>
      </c>
      <c r="E18058" s="8" t="s">
        <v>5</v>
      </c>
      <c r="F18058" t="s">
        <v>4</v>
      </c>
      <c r="G18058" t="e">
        <f>VLOOKUP($C18058,Inline!#REF!,VLOOKUP($F18058,$A$2:$B$18,2,FALSE),FALSE)</f>
        <v>#REF!</v>
      </c>
    </row>
    <row r="18059" spans="3:7" x14ac:dyDescent="0.2">
      <c r="C18059" t="s">
        <v>1186</v>
      </c>
      <c r="D18059" s="9" t="s">
        <v>122</v>
      </c>
      <c r="E18059" s="8" t="s">
        <v>5</v>
      </c>
      <c r="F18059" t="s">
        <v>7</v>
      </c>
      <c r="G18059" t="e">
        <f>VLOOKUP($C18059,Inline!#REF!,VLOOKUP($F18059,$A$2:$B$18,2,FALSE),FALSE)</f>
        <v>#REF!</v>
      </c>
    </row>
    <row r="18060" spans="3:7" x14ac:dyDescent="0.2">
      <c r="C18060" t="s">
        <v>1186</v>
      </c>
      <c r="D18060" s="9" t="s">
        <v>122</v>
      </c>
      <c r="E18060" s="8" t="s">
        <v>5</v>
      </c>
      <c r="F18060" t="s">
        <v>9</v>
      </c>
      <c r="G18060" t="e">
        <f>VLOOKUP($C18060,Inline!#REF!,VLOOKUP($F18060,$A$2:$B$18,2,FALSE),FALSE)</f>
        <v>#REF!</v>
      </c>
    </row>
    <row r="18061" spans="3:7" x14ac:dyDescent="0.2">
      <c r="C18061" t="s">
        <v>1186</v>
      </c>
      <c r="D18061" s="9" t="s">
        <v>122</v>
      </c>
      <c r="E18061" s="8" t="s">
        <v>5</v>
      </c>
      <c r="F18061" t="s">
        <v>70</v>
      </c>
      <c r="G18061" t="e">
        <f>VLOOKUP($C18061,Inline!#REF!,VLOOKUP($F18061,$A$2:$B$18,2,FALSE),FALSE)</f>
        <v>#REF!</v>
      </c>
    </row>
    <row r="18062" spans="3:7" x14ac:dyDescent="0.2">
      <c r="C18062" t="s">
        <v>1186</v>
      </c>
      <c r="D18062" s="9" t="s">
        <v>122</v>
      </c>
      <c r="E18062" s="8" t="s">
        <v>5</v>
      </c>
      <c r="F18062" t="s">
        <v>11</v>
      </c>
      <c r="G18062" t="e">
        <f>VLOOKUP($C18062,Inline!#REF!,VLOOKUP($F18062,$A$2:$B$18,2,FALSE),FALSE)</f>
        <v>#REF!</v>
      </c>
    </row>
    <row r="18063" spans="3:7" x14ac:dyDescent="0.2">
      <c r="C18063" t="s">
        <v>1186</v>
      </c>
      <c r="D18063" s="9" t="s">
        <v>122</v>
      </c>
      <c r="E18063" s="8" t="s">
        <v>5</v>
      </c>
      <c r="F18063" t="s">
        <v>76</v>
      </c>
      <c r="G18063" t="e">
        <f>VLOOKUP($C18063,Inline!#REF!,VLOOKUP($F18063,$A$2:$B$18,2,FALSE),FALSE)</f>
        <v>#REF!</v>
      </c>
    </row>
    <row r="18064" spans="3:7" x14ac:dyDescent="0.2">
      <c r="C18064" t="s">
        <v>1186</v>
      </c>
      <c r="D18064" s="9" t="s">
        <v>122</v>
      </c>
      <c r="E18064" s="8" t="s">
        <v>5</v>
      </c>
      <c r="F18064" t="s">
        <v>16</v>
      </c>
      <c r="G18064" t="e">
        <f>VLOOKUP($C18064,Inline!#REF!,VLOOKUP($F18064,$A$2:$B$18,2,FALSE),FALSE)</f>
        <v>#REF!</v>
      </c>
    </row>
    <row r="18065" spans="3:7" x14ac:dyDescent="0.2">
      <c r="C18065" t="s">
        <v>1186</v>
      </c>
      <c r="D18065" s="9" t="s">
        <v>122</v>
      </c>
      <c r="E18065" s="8" t="s">
        <v>5</v>
      </c>
      <c r="F18065" t="s">
        <v>77</v>
      </c>
      <c r="G18065" t="e">
        <f>VLOOKUP($C18065,Inline!#REF!,VLOOKUP($F18065,$A$2:$B$18,2,FALSE),FALSE)</f>
        <v>#REF!</v>
      </c>
    </row>
    <row r="18066" spans="3:7" x14ac:dyDescent="0.2">
      <c r="C18066" t="s">
        <v>1186</v>
      </c>
      <c r="D18066" s="9" t="s">
        <v>122</v>
      </c>
      <c r="E18066" s="8" t="s">
        <v>5</v>
      </c>
      <c r="F18066" t="s">
        <v>78</v>
      </c>
      <c r="G18066" t="e">
        <f>VLOOKUP($C18066,Inline!#REF!,VLOOKUP($F18066,$A$2:$B$18,2,FALSE),FALSE)</f>
        <v>#REF!</v>
      </c>
    </row>
    <row r="18067" spans="3:7" x14ac:dyDescent="0.2">
      <c r="C18067" t="s">
        <v>1186</v>
      </c>
      <c r="D18067" s="9" t="s">
        <v>122</v>
      </c>
      <c r="E18067" s="8" t="s">
        <v>5</v>
      </c>
      <c r="F18067" t="s">
        <v>79</v>
      </c>
      <c r="G18067" t="e">
        <f>VLOOKUP($C18067,Inline!#REF!,VLOOKUP($F18067,$A$2:$B$18,2,FALSE),FALSE)</f>
        <v>#REF!</v>
      </c>
    </row>
    <row r="18068" spans="3:7" x14ac:dyDescent="0.2">
      <c r="C18068" t="s">
        <v>1186</v>
      </c>
      <c r="D18068" s="9" t="s">
        <v>122</v>
      </c>
      <c r="E18068" s="8" t="s">
        <v>5</v>
      </c>
      <c r="F18068" t="s">
        <v>21</v>
      </c>
      <c r="G18068" t="e">
        <f>VLOOKUP($C18068,Inline!#REF!,VLOOKUP($F18068,$A$2:$B$18,2,FALSE),FALSE)</f>
        <v>#REF!</v>
      </c>
    </row>
    <row r="18069" spans="3:7" x14ac:dyDescent="0.2">
      <c r="C18069" t="s">
        <v>1186</v>
      </c>
      <c r="D18069" s="9" t="s">
        <v>122</v>
      </c>
      <c r="E18069" s="8" t="s">
        <v>5</v>
      </c>
      <c r="F18069" t="s">
        <v>23</v>
      </c>
      <c r="G18069" t="e">
        <f>VLOOKUP($C18069,Inline!#REF!,VLOOKUP($F18069,$A$2:$B$18,2,FALSE),FALSE)</f>
        <v>#REF!</v>
      </c>
    </row>
    <row r="18070" spans="3:7" x14ac:dyDescent="0.2">
      <c r="C18070" t="s">
        <v>1186</v>
      </c>
      <c r="D18070" s="9" t="s">
        <v>122</v>
      </c>
      <c r="E18070" s="8" t="s">
        <v>5</v>
      </c>
      <c r="F18070" t="s">
        <v>25</v>
      </c>
      <c r="G18070" t="e">
        <f>VLOOKUP($C18070,Inline!#REF!,VLOOKUP($F18070,$A$2:$B$18,2,FALSE),FALSE)</f>
        <v>#REF!</v>
      </c>
    </row>
    <row r="18071" spans="3:7" x14ac:dyDescent="0.2">
      <c r="C18071" t="s">
        <v>1186</v>
      </c>
      <c r="D18071" s="9" t="s">
        <v>122</v>
      </c>
      <c r="E18071" s="8" t="s">
        <v>5</v>
      </c>
      <c r="F18071" t="s">
        <v>30</v>
      </c>
      <c r="G18071" t="e">
        <f>VLOOKUP($C18071,Inline!#REF!,VLOOKUP($F18071,$A$2:$B$18,2,FALSE),FALSE)</f>
        <v>#REF!</v>
      </c>
    </row>
    <row r="18072" spans="3:7" x14ac:dyDescent="0.2">
      <c r="C18072" t="s">
        <v>1186</v>
      </c>
      <c r="D18072" s="9" t="s">
        <v>122</v>
      </c>
      <c r="E18072" s="8" t="s">
        <v>5</v>
      </c>
      <c r="F18072" t="s">
        <v>90</v>
      </c>
      <c r="G18072" t="e">
        <f>VLOOKUP($C18072,Inline!#REF!,VLOOKUP($F18072,$A$2:$B$18,2,FALSE),FALSE)</f>
        <v>#REF!</v>
      </c>
    </row>
    <row r="18073" spans="3:7" x14ac:dyDescent="0.2">
      <c r="C18073" t="s">
        <v>1187</v>
      </c>
      <c r="D18073" s="9" t="s">
        <v>122</v>
      </c>
      <c r="E18073" s="8" t="s">
        <v>5</v>
      </c>
      <c r="F18073" t="s">
        <v>66</v>
      </c>
      <c r="G18073" t="e">
        <f>VLOOKUP($C18073,Inline!#REF!,VLOOKUP($F18073,$A$2:$B$18,2,FALSE),FALSE)</f>
        <v>#REF!</v>
      </c>
    </row>
    <row r="18074" spans="3:7" x14ac:dyDescent="0.2">
      <c r="C18074" t="s">
        <v>1187</v>
      </c>
      <c r="D18074" s="9" t="s">
        <v>122</v>
      </c>
      <c r="E18074" s="8" t="s">
        <v>5</v>
      </c>
      <c r="F18074" t="s">
        <v>2406</v>
      </c>
      <c r="G18074" t="e">
        <f>VLOOKUP($C18074,Inline!#REF!,VLOOKUP($F18074,$A$2:$B$18,2,FALSE),FALSE)</f>
        <v>#REF!</v>
      </c>
    </row>
    <row r="18075" spans="3:7" x14ac:dyDescent="0.2">
      <c r="C18075" t="s">
        <v>1187</v>
      </c>
      <c r="D18075" s="9" t="s">
        <v>122</v>
      </c>
      <c r="E18075" s="8" t="s">
        <v>5</v>
      </c>
      <c r="F18075" t="s">
        <v>4</v>
      </c>
      <c r="G18075" t="e">
        <f>VLOOKUP($C18075,Inline!#REF!,VLOOKUP($F18075,$A$2:$B$18,2,FALSE),FALSE)</f>
        <v>#REF!</v>
      </c>
    </row>
    <row r="18076" spans="3:7" x14ac:dyDescent="0.2">
      <c r="C18076" t="s">
        <v>1187</v>
      </c>
      <c r="D18076" s="9" t="s">
        <v>122</v>
      </c>
      <c r="E18076" s="8" t="s">
        <v>5</v>
      </c>
      <c r="F18076" t="s">
        <v>7</v>
      </c>
      <c r="G18076" t="e">
        <f>VLOOKUP($C18076,Inline!#REF!,VLOOKUP($F18076,$A$2:$B$18,2,FALSE),FALSE)</f>
        <v>#REF!</v>
      </c>
    </row>
    <row r="18077" spans="3:7" x14ac:dyDescent="0.2">
      <c r="C18077" t="s">
        <v>1187</v>
      </c>
      <c r="D18077" s="9" t="s">
        <v>122</v>
      </c>
      <c r="E18077" s="8" t="s">
        <v>5</v>
      </c>
      <c r="F18077" t="s">
        <v>9</v>
      </c>
      <c r="G18077" t="e">
        <f>VLOOKUP($C18077,Inline!#REF!,VLOOKUP($F18077,$A$2:$B$18,2,FALSE),FALSE)</f>
        <v>#REF!</v>
      </c>
    </row>
    <row r="18078" spans="3:7" x14ac:dyDescent="0.2">
      <c r="C18078" t="s">
        <v>1187</v>
      </c>
      <c r="D18078" s="9" t="s">
        <v>122</v>
      </c>
      <c r="E18078" s="8" t="s">
        <v>5</v>
      </c>
      <c r="F18078" t="s">
        <v>70</v>
      </c>
      <c r="G18078" t="e">
        <f>VLOOKUP($C18078,Inline!#REF!,VLOOKUP($F18078,$A$2:$B$18,2,FALSE),FALSE)</f>
        <v>#REF!</v>
      </c>
    </row>
    <row r="18079" spans="3:7" x14ac:dyDescent="0.2">
      <c r="C18079" t="s">
        <v>1187</v>
      </c>
      <c r="D18079" s="9" t="s">
        <v>122</v>
      </c>
      <c r="E18079" s="8" t="s">
        <v>5</v>
      </c>
      <c r="F18079" t="s">
        <v>11</v>
      </c>
      <c r="G18079" t="e">
        <f>VLOOKUP($C18079,Inline!#REF!,VLOOKUP($F18079,$A$2:$B$18,2,FALSE),FALSE)</f>
        <v>#REF!</v>
      </c>
    </row>
    <row r="18080" spans="3:7" x14ac:dyDescent="0.2">
      <c r="C18080" t="s">
        <v>1187</v>
      </c>
      <c r="D18080" s="9" t="s">
        <v>122</v>
      </c>
      <c r="E18080" s="8" t="s">
        <v>5</v>
      </c>
      <c r="F18080" t="s">
        <v>76</v>
      </c>
      <c r="G18080" t="e">
        <f>VLOOKUP($C18080,Inline!#REF!,VLOOKUP($F18080,$A$2:$B$18,2,FALSE),FALSE)</f>
        <v>#REF!</v>
      </c>
    </row>
    <row r="18081" spans="3:7" x14ac:dyDescent="0.2">
      <c r="C18081" t="s">
        <v>1187</v>
      </c>
      <c r="D18081" s="9" t="s">
        <v>122</v>
      </c>
      <c r="E18081" s="8" t="s">
        <v>5</v>
      </c>
      <c r="F18081" t="s">
        <v>16</v>
      </c>
      <c r="G18081" t="e">
        <f>VLOOKUP($C18081,Inline!#REF!,VLOOKUP($F18081,$A$2:$B$18,2,FALSE),FALSE)</f>
        <v>#REF!</v>
      </c>
    </row>
    <row r="18082" spans="3:7" x14ac:dyDescent="0.2">
      <c r="C18082" t="s">
        <v>1187</v>
      </c>
      <c r="D18082" s="9" t="s">
        <v>122</v>
      </c>
      <c r="E18082" s="8" t="s">
        <v>5</v>
      </c>
      <c r="F18082" t="s">
        <v>77</v>
      </c>
      <c r="G18082" t="e">
        <f>VLOOKUP($C18082,Inline!#REF!,VLOOKUP($F18082,$A$2:$B$18,2,FALSE),FALSE)</f>
        <v>#REF!</v>
      </c>
    </row>
    <row r="18083" spans="3:7" x14ac:dyDescent="0.2">
      <c r="C18083" t="s">
        <v>1187</v>
      </c>
      <c r="D18083" s="9" t="s">
        <v>122</v>
      </c>
      <c r="E18083" s="8" t="s">
        <v>5</v>
      </c>
      <c r="F18083" t="s">
        <v>78</v>
      </c>
      <c r="G18083" t="e">
        <f>VLOOKUP($C18083,Inline!#REF!,VLOOKUP($F18083,$A$2:$B$18,2,FALSE),FALSE)</f>
        <v>#REF!</v>
      </c>
    </row>
    <row r="18084" spans="3:7" x14ac:dyDescent="0.2">
      <c r="C18084" t="s">
        <v>1187</v>
      </c>
      <c r="D18084" s="9" t="s">
        <v>122</v>
      </c>
      <c r="E18084" s="8" t="s">
        <v>5</v>
      </c>
      <c r="F18084" t="s">
        <v>79</v>
      </c>
      <c r="G18084" t="e">
        <f>VLOOKUP($C18084,Inline!#REF!,VLOOKUP($F18084,$A$2:$B$18,2,FALSE),FALSE)</f>
        <v>#REF!</v>
      </c>
    </row>
    <row r="18085" spans="3:7" x14ac:dyDescent="0.2">
      <c r="C18085" t="s">
        <v>1187</v>
      </c>
      <c r="D18085" s="9" t="s">
        <v>122</v>
      </c>
      <c r="E18085" s="8" t="s">
        <v>5</v>
      </c>
      <c r="F18085" t="s">
        <v>21</v>
      </c>
      <c r="G18085" t="e">
        <f>VLOOKUP($C18085,Inline!#REF!,VLOOKUP($F18085,$A$2:$B$18,2,FALSE),FALSE)</f>
        <v>#REF!</v>
      </c>
    </row>
    <row r="18086" spans="3:7" x14ac:dyDescent="0.2">
      <c r="C18086" t="s">
        <v>1187</v>
      </c>
      <c r="D18086" s="9" t="s">
        <v>122</v>
      </c>
      <c r="E18086" s="8" t="s">
        <v>5</v>
      </c>
      <c r="F18086" t="s">
        <v>23</v>
      </c>
      <c r="G18086" t="e">
        <f>VLOOKUP($C18086,Inline!#REF!,VLOOKUP($F18086,$A$2:$B$18,2,FALSE),FALSE)</f>
        <v>#REF!</v>
      </c>
    </row>
    <row r="18087" spans="3:7" x14ac:dyDescent="0.2">
      <c r="C18087" t="s">
        <v>1187</v>
      </c>
      <c r="D18087" s="9" t="s">
        <v>122</v>
      </c>
      <c r="E18087" s="8" t="s">
        <v>5</v>
      </c>
      <c r="F18087" t="s">
        <v>25</v>
      </c>
      <c r="G18087" t="e">
        <f>VLOOKUP($C18087,Inline!#REF!,VLOOKUP($F18087,$A$2:$B$18,2,FALSE),FALSE)</f>
        <v>#REF!</v>
      </c>
    </row>
    <row r="18088" spans="3:7" x14ac:dyDescent="0.2">
      <c r="C18088" t="s">
        <v>1187</v>
      </c>
      <c r="D18088" s="9" t="s">
        <v>122</v>
      </c>
      <c r="E18088" s="8" t="s">
        <v>5</v>
      </c>
      <c r="F18088" t="s">
        <v>30</v>
      </c>
      <c r="G18088" t="e">
        <f>VLOOKUP($C18088,Inline!#REF!,VLOOKUP($F18088,$A$2:$B$18,2,FALSE),FALSE)</f>
        <v>#REF!</v>
      </c>
    </row>
    <row r="18089" spans="3:7" x14ac:dyDescent="0.2">
      <c r="C18089" t="s">
        <v>1187</v>
      </c>
      <c r="D18089" s="9" t="s">
        <v>122</v>
      </c>
      <c r="E18089" s="8" t="s">
        <v>5</v>
      </c>
      <c r="F18089" t="s">
        <v>90</v>
      </c>
      <c r="G18089" t="e">
        <f>VLOOKUP($C18089,Inline!#REF!,VLOOKUP($F18089,$A$2:$B$18,2,FALSE),FALSE)</f>
        <v>#REF!</v>
      </c>
    </row>
    <row r="18090" spans="3:7" x14ac:dyDescent="0.2">
      <c r="C18090" t="s">
        <v>1188</v>
      </c>
      <c r="D18090" s="9" t="s">
        <v>122</v>
      </c>
      <c r="E18090" s="8" t="s">
        <v>5</v>
      </c>
      <c r="F18090" t="s">
        <v>66</v>
      </c>
      <c r="G18090" t="e">
        <f>VLOOKUP($C18090,Inline!#REF!,VLOOKUP($F18090,$A$2:$B$18,2,FALSE),FALSE)</f>
        <v>#REF!</v>
      </c>
    </row>
    <row r="18091" spans="3:7" x14ac:dyDescent="0.2">
      <c r="C18091" t="s">
        <v>1188</v>
      </c>
      <c r="D18091" s="9" t="s">
        <v>122</v>
      </c>
      <c r="E18091" s="8" t="s">
        <v>5</v>
      </c>
      <c r="F18091" t="s">
        <v>2406</v>
      </c>
      <c r="G18091" t="e">
        <f>VLOOKUP($C18091,Inline!#REF!,VLOOKUP($F18091,$A$2:$B$18,2,FALSE),FALSE)</f>
        <v>#REF!</v>
      </c>
    </row>
    <row r="18092" spans="3:7" x14ac:dyDescent="0.2">
      <c r="C18092" t="s">
        <v>1188</v>
      </c>
      <c r="D18092" s="9" t="s">
        <v>122</v>
      </c>
      <c r="E18092" s="8" t="s">
        <v>5</v>
      </c>
      <c r="F18092" t="s">
        <v>4</v>
      </c>
      <c r="G18092" t="e">
        <f>VLOOKUP($C18092,Inline!#REF!,VLOOKUP($F18092,$A$2:$B$18,2,FALSE),FALSE)</f>
        <v>#REF!</v>
      </c>
    </row>
    <row r="18093" spans="3:7" x14ac:dyDescent="0.2">
      <c r="C18093" t="s">
        <v>1188</v>
      </c>
      <c r="D18093" s="9" t="s">
        <v>122</v>
      </c>
      <c r="E18093" s="8" t="s">
        <v>5</v>
      </c>
      <c r="F18093" t="s">
        <v>7</v>
      </c>
      <c r="G18093" t="e">
        <f>VLOOKUP($C18093,Inline!#REF!,VLOOKUP($F18093,$A$2:$B$18,2,FALSE),FALSE)</f>
        <v>#REF!</v>
      </c>
    </row>
    <row r="18094" spans="3:7" x14ac:dyDescent="0.2">
      <c r="C18094" t="s">
        <v>1188</v>
      </c>
      <c r="D18094" s="9" t="s">
        <v>122</v>
      </c>
      <c r="E18094" s="8" t="s">
        <v>5</v>
      </c>
      <c r="F18094" t="s">
        <v>9</v>
      </c>
      <c r="G18094" t="e">
        <f>VLOOKUP($C18094,Inline!#REF!,VLOOKUP($F18094,$A$2:$B$18,2,FALSE),FALSE)</f>
        <v>#REF!</v>
      </c>
    </row>
    <row r="18095" spans="3:7" x14ac:dyDescent="0.2">
      <c r="C18095" t="s">
        <v>1188</v>
      </c>
      <c r="D18095" s="9" t="s">
        <v>122</v>
      </c>
      <c r="E18095" s="8" t="s">
        <v>5</v>
      </c>
      <c r="F18095" t="s">
        <v>70</v>
      </c>
      <c r="G18095" t="e">
        <f>VLOOKUP($C18095,Inline!#REF!,VLOOKUP($F18095,$A$2:$B$18,2,FALSE),FALSE)</f>
        <v>#REF!</v>
      </c>
    </row>
    <row r="18096" spans="3:7" x14ac:dyDescent="0.2">
      <c r="C18096" t="s">
        <v>1188</v>
      </c>
      <c r="D18096" s="9" t="s">
        <v>122</v>
      </c>
      <c r="E18096" s="8" t="s">
        <v>5</v>
      </c>
      <c r="F18096" t="s">
        <v>11</v>
      </c>
      <c r="G18096" t="e">
        <f>VLOOKUP($C18096,Inline!#REF!,VLOOKUP($F18096,$A$2:$B$18,2,FALSE),FALSE)</f>
        <v>#REF!</v>
      </c>
    </row>
    <row r="18097" spans="3:7" x14ac:dyDescent="0.2">
      <c r="C18097" t="s">
        <v>1188</v>
      </c>
      <c r="D18097" s="9" t="s">
        <v>122</v>
      </c>
      <c r="E18097" s="8" t="s">
        <v>5</v>
      </c>
      <c r="F18097" t="s">
        <v>76</v>
      </c>
      <c r="G18097" t="e">
        <f>VLOOKUP($C18097,Inline!#REF!,VLOOKUP($F18097,$A$2:$B$18,2,FALSE),FALSE)</f>
        <v>#REF!</v>
      </c>
    </row>
    <row r="18098" spans="3:7" x14ac:dyDescent="0.2">
      <c r="C18098" t="s">
        <v>1188</v>
      </c>
      <c r="D18098" s="9" t="s">
        <v>122</v>
      </c>
      <c r="E18098" s="8" t="s">
        <v>5</v>
      </c>
      <c r="F18098" t="s">
        <v>16</v>
      </c>
      <c r="G18098" t="e">
        <f>VLOOKUP($C18098,Inline!#REF!,VLOOKUP($F18098,$A$2:$B$18,2,FALSE),FALSE)</f>
        <v>#REF!</v>
      </c>
    </row>
    <row r="18099" spans="3:7" x14ac:dyDescent="0.2">
      <c r="C18099" t="s">
        <v>1188</v>
      </c>
      <c r="D18099" s="9" t="s">
        <v>122</v>
      </c>
      <c r="E18099" s="8" t="s">
        <v>5</v>
      </c>
      <c r="F18099" t="s">
        <v>77</v>
      </c>
      <c r="G18099" t="e">
        <f>VLOOKUP($C18099,Inline!#REF!,VLOOKUP($F18099,$A$2:$B$18,2,FALSE),FALSE)</f>
        <v>#REF!</v>
      </c>
    </row>
    <row r="18100" spans="3:7" x14ac:dyDescent="0.2">
      <c r="C18100" t="s">
        <v>1188</v>
      </c>
      <c r="D18100" s="9" t="s">
        <v>122</v>
      </c>
      <c r="E18100" s="8" t="s">
        <v>5</v>
      </c>
      <c r="F18100" t="s">
        <v>78</v>
      </c>
      <c r="G18100" t="e">
        <f>VLOOKUP($C18100,Inline!#REF!,VLOOKUP($F18100,$A$2:$B$18,2,FALSE),FALSE)</f>
        <v>#REF!</v>
      </c>
    </row>
    <row r="18101" spans="3:7" x14ac:dyDescent="0.2">
      <c r="C18101" t="s">
        <v>1188</v>
      </c>
      <c r="D18101" s="9" t="s">
        <v>122</v>
      </c>
      <c r="E18101" s="8" t="s">
        <v>5</v>
      </c>
      <c r="F18101" t="s">
        <v>79</v>
      </c>
      <c r="G18101" t="e">
        <f>VLOOKUP($C18101,Inline!#REF!,VLOOKUP($F18101,$A$2:$B$18,2,FALSE),FALSE)</f>
        <v>#REF!</v>
      </c>
    </row>
    <row r="18102" spans="3:7" x14ac:dyDescent="0.2">
      <c r="C18102" t="s">
        <v>1188</v>
      </c>
      <c r="D18102" s="9" t="s">
        <v>122</v>
      </c>
      <c r="E18102" s="8" t="s">
        <v>5</v>
      </c>
      <c r="F18102" t="s">
        <v>21</v>
      </c>
      <c r="G18102" t="e">
        <f>VLOOKUP($C18102,Inline!#REF!,VLOOKUP($F18102,$A$2:$B$18,2,FALSE),FALSE)</f>
        <v>#REF!</v>
      </c>
    </row>
    <row r="18103" spans="3:7" x14ac:dyDescent="0.2">
      <c r="C18103" t="s">
        <v>1188</v>
      </c>
      <c r="D18103" s="9" t="s">
        <v>122</v>
      </c>
      <c r="E18103" s="8" t="s">
        <v>5</v>
      </c>
      <c r="F18103" t="s">
        <v>23</v>
      </c>
      <c r="G18103" t="e">
        <f>VLOOKUP($C18103,Inline!#REF!,VLOOKUP($F18103,$A$2:$B$18,2,FALSE),FALSE)</f>
        <v>#REF!</v>
      </c>
    </row>
    <row r="18104" spans="3:7" x14ac:dyDescent="0.2">
      <c r="C18104" t="s">
        <v>1188</v>
      </c>
      <c r="D18104" s="9" t="s">
        <v>122</v>
      </c>
      <c r="E18104" s="8" t="s">
        <v>5</v>
      </c>
      <c r="F18104" t="s">
        <v>25</v>
      </c>
      <c r="G18104" t="e">
        <f>VLOOKUP($C18104,Inline!#REF!,VLOOKUP($F18104,$A$2:$B$18,2,FALSE),FALSE)</f>
        <v>#REF!</v>
      </c>
    </row>
    <row r="18105" spans="3:7" x14ac:dyDescent="0.2">
      <c r="C18105" t="s">
        <v>1188</v>
      </c>
      <c r="D18105" s="9" t="s">
        <v>122</v>
      </c>
      <c r="E18105" s="8" t="s">
        <v>5</v>
      </c>
      <c r="F18105" t="s">
        <v>30</v>
      </c>
      <c r="G18105" t="e">
        <f>VLOOKUP($C18105,Inline!#REF!,VLOOKUP($F18105,$A$2:$B$18,2,FALSE),FALSE)</f>
        <v>#REF!</v>
      </c>
    </row>
    <row r="18106" spans="3:7" x14ac:dyDescent="0.2">
      <c r="C18106" t="s">
        <v>1188</v>
      </c>
      <c r="D18106" s="9" t="s">
        <v>122</v>
      </c>
      <c r="E18106" s="8" t="s">
        <v>5</v>
      </c>
      <c r="F18106" t="s">
        <v>90</v>
      </c>
      <c r="G18106" t="e">
        <f>VLOOKUP($C18106,Inline!#REF!,VLOOKUP($F18106,$A$2:$B$18,2,FALSE),FALSE)</f>
        <v>#REF!</v>
      </c>
    </row>
    <row r="18107" spans="3:7" x14ac:dyDescent="0.2">
      <c r="C18107" t="s">
        <v>1189</v>
      </c>
      <c r="D18107" s="9" t="s">
        <v>122</v>
      </c>
      <c r="E18107" s="8" t="s">
        <v>5</v>
      </c>
      <c r="F18107" t="s">
        <v>66</v>
      </c>
      <c r="G18107" t="e">
        <f>VLOOKUP($C18107,Inline!#REF!,VLOOKUP($F18107,$A$2:$B$18,2,FALSE),FALSE)</f>
        <v>#REF!</v>
      </c>
    </row>
    <row r="18108" spans="3:7" x14ac:dyDescent="0.2">
      <c r="C18108" t="s">
        <v>1189</v>
      </c>
      <c r="D18108" s="9" t="s">
        <v>122</v>
      </c>
      <c r="E18108" s="8" t="s">
        <v>5</v>
      </c>
      <c r="F18108" t="s">
        <v>2406</v>
      </c>
      <c r="G18108" t="e">
        <f>VLOOKUP($C18108,Inline!#REF!,VLOOKUP($F18108,$A$2:$B$18,2,FALSE),FALSE)</f>
        <v>#REF!</v>
      </c>
    </row>
    <row r="18109" spans="3:7" x14ac:dyDescent="0.2">
      <c r="C18109" t="s">
        <v>1189</v>
      </c>
      <c r="D18109" s="9" t="s">
        <v>122</v>
      </c>
      <c r="E18109" s="8" t="s">
        <v>5</v>
      </c>
      <c r="F18109" t="s">
        <v>4</v>
      </c>
      <c r="G18109" t="e">
        <f>VLOOKUP($C18109,Inline!#REF!,VLOOKUP($F18109,$A$2:$B$18,2,FALSE),FALSE)</f>
        <v>#REF!</v>
      </c>
    </row>
    <row r="18110" spans="3:7" x14ac:dyDescent="0.2">
      <c r="C18110" t="s">
        <v>1189</v>
      </c>
      <c r="D18110" s="9" t="s">
        <v>122</v>
      </c>
      <c r="E18110" s="8" t="s">
        <v>5</v>
      </c>
      <c r="F18110" t="s">
        <v>7</v>
      </c>
      <c r="G18110" t="e">
        <f>VLOOKUP($C18110,Inline!#REF!,VLOOKUP($F18110,$A$2:$B$18,2,FALSE),FALSE)</f>
        <v>#REF!</v>
      </c>
    </row>
    <row r="18111" spans="3:7" x14ac:dyDescent="0.2">
      <c r="C18111" t="s">
        <v>1189</v>
      </c>
      <c r="D18111" s="9" t="s">
        <v>122</v>
      </c>
      <c r="E18111" s="8" t="s">
        <v>5</v>
      </c>
      <c r="F18111" t="s">
        <v>9</v>
      </c>
      <c r="G18111" t="e">
        <f>VLOOKUP($C18111,Inline!#REF!,VLOOKUP($F18111,$A$2:$B$18,2,FALSE),FALSE)</f>
        <v>#REF!</v>
      </c>
    </row>
    <row r="18112" spans="3:7" x14ac:dyDescent="0.2">
      <c r="C18112" t="s">
        <v>1189</v>
      </c>
      <c r="D18112" s="9" t="s">
        <v>122</v>
      </c>
      <c r="E18112" s="8" t="s">
        <v>5</v>
      </c>
      <c r="F18112" t="s">
        <v>70</v>
      </c>
      <c r="G18112" t="e">
        <f>VLOOKUP($C18112,Inline!#REF!,VLOOKUP($F18112,$A$2:$B$18,2,FALSE),FALSE)</f>
        <v>#REF!</v>
      </c>
    </row>
    <row r="18113" spans="3:7" x14ac:dyDescent="0.2">
      <c r="C18113" t="s">
        <v>1189</v>
      </c>
      <c r="D18113" s="9" t="s">
        <v>122</v>
      </c>
      <c r="E18113" s="8" t="s">
        <v>5</v>
      </c>
      <c r="F18113" t="s">
        <v>11</v>
      </c>
      <c r="G18113" t="e">
        <f>VLOOKUP($C18113,Inline!#REF!,VLOOKUP($F18113,$A$2:$B$18,2,FALSE),FALSE)</f>
        <v>#REF!</v>
      </c>
    </row>
    <row r="18114" spans="3:7" x14ac:dyDescent="0.2">
      <c r="C18114" t="s">
        <v>1189</v>
      </c>
      <c r="D18114" s="9" t="s">
        <v>122</v>
      </c>
      <c r="E18114" s="8" t="s">
        <v>5</v>
      </c>
      <c r="F18114" t="s">
        <v>76</v>
      </c>
      <c r="G18114" t="e">
        <f>VLOOKUP($C18114,Inline!#REF!,VLOOKUP($F18114,$A$2:$B$18,2,FALSE),FALSE)</f>
        <v>#REF!</v>
      </c>
    </row>
    <row r="18115" spans="3:7" x14ac:dyDescent="0.2">
      <c r="C18115" t="s">
        <v>1189</v>
      </c>
      <c r="D18115" s="9" t="s">
        <v>122</v>
      </c>
      <c r="E18115" s="8" t="s">
        <v>5</v>
      </c>
      <c r="F18115" t="s">
        <v>16</v>
      </c>
      <c r="G18115" t="e">
        <f>VLOOKUP($C18115,Inline!#REF!,VLOOKUP($F18115,$A$2:$B$18,2,FALSE),FALSE)</f>
        <v>#REF!</v>
      </c>
    </row>
    <row r="18116" spans="3:7" x14ac:dyDescent="0.2">
      <c r="C18116" t="s">
        <v>1189</v>
      </c>
      <c r="D18116" s="9" t="s">
        <v>122</v>
      </c>
      <c r="E18116" s="8" t="s">
        <v>5</v>
      </c>
      <c r="F18116" t="s">
        <v>77</v>
      </c>
      <c r="G18116" t="e">
        <f>VLOOKUP($C18116,Inline!#REF!,VLOOKUP($F18116,$A$2:$B$18,2,FALSE),FALSE)</f>
        <v>#REF!</v>
      </c>
    </row>
    <row r="18117" spans="3:7" x14ac:dyDescent="0.2">
      <c r="C18117" t="s">
        <v>1189</v>
      </c>
      <c r="D18117" s="9" t="s">
        <v>122</v>
      </c>
      <c r="E18117" s="8" t="s">
        <v>5</v>
      </c>
      <c r="F18117" t="s">
        <v>78</v>
      </c>
      <c r="G18117" t="e">
        <f>VLOOKUP($C18117,Inline!#REF!,VLOOKUP($F18117,$A$2:$B$18,2,FALSE),FALSE)</f>
        <v>#REF!</v>
      </c>
    </row>
    <row r="18118" spans="3:7" x14ac:dyDescent="0.2">
      <c r="C18118" t="s">
        <v>1189</v>
      </c>
      <c r="D18118" s="9" t="s">
        <v>122</v>
      </c>
      <c r="E18118" s="8" t="s">
        <v>5</v>
      </c>
      <c r="F18118" t="s">
        <v>79</v>
      </c>
      <c r="G18118" t="e">
        <f>VLOOKUP($C18118,Inline!#REF!,VLOOKUP($F18118,$A$2:$B$18,2,FALSE),FALSE)</f>
        <v>#REF!</v>
      </c>
    </row>
    <row r="18119" spans="3:7" x14ac:dyDescent="0.2">
      <c r="C18119" t="s">
        <v>1189</v>
      </c>
      <c r="D18119" s="9" t="s">
        <v>122</v>
      </c>
      <c r="E18119" s="8" t="s">
        <v>5</v>
      </c>
      <c r="F18119" t="s">
        <v>21</v>
      </c>
      <c r="G18119" t="e">
        <f>VLOOKUP($C18119,Inline!#REF!,VLOOKUP($F18119,$A$2:$B$18,2,FALSE),FALSE)</f>
        <v>#REF!</v>
      </c>
    </row>
    <row r="18120" spans="3:7" x14ac:dyDescent="0.2">
      <c r="C18120" t="s">
        <v>1189</v>
      </c>
      <c r="D18120" s="9" t="s">
        <v>122</v>
      </c>
      <c r="E18120" s="8" t="s">
        <v>5</v>
      </c>
      <c r="F18120" t="s">
        <v>23</v>
      </c>
      <c r="G18120" t="e">
        <f>VLOOKUP($C18120,Inline!#REF!,VLOOKUP($F18120,$A$2:$B$18,2,FALSE),FALSE)</f>
        <v>#REF!</v>
      </c>
    </row>
    <row r="18121" spans="3:7" x14ac:dyDescent="0.2">
      <c r="C18121" t="s">
        <v>1189</v>
      </c>
      <c r="D18121" s="9" t="s">
        <v>122</v>
      </c>
      <c r="E18121" s="8" t="s">
        <v>5</v>
      </c>
      <c r="F18121" t="s">
        <v>25</v>
      </c>
      <c r="G18121" t="e">
        <f>VLOOKUP($C18121,Inline!#REF!,VLOOKUP($F18121,$A$2:$B$18,2,FALSE),FALSE)</f>
        <v>#REF!</v>
      </c>
    </row>
    <row r="18122" spans="3:7" x14ac:dyDescent="0.2">
      <c r="C18122" t="s">
        <v>1189</v>
      </c>
      <c r="D18122" s="9" t="s">
        <v>122</v>
      </c>
      <c r="E18122" s="8" t="s">
        <v>5</v>
      </c>
      <c r="F18122" t="s">
        <v>30</v>
      </c>
      <c r="G18122" t="e">
        <f>VLOOKUP($C18122,Inline!#REF!,VLOOKUP($F18122,$A$2:$B$18,2,FALSE),FALSE)</f>
        <v>#REF!</v>
      </c>
    </row>
    <row r="18123" spans="3:7" x14ac:dyDescent="0.2">
      <c r="C18123" t="s">
        <v>1189</v>
      </c>
      <c r="D18123" s="9" t="s">
        <v>122</v>
      </c>
      <c r="E18123" s="8" t="s">
        <v>5</v>
      </c>
      <c r="F18123" t="s">
        <v>90</v>
      </c>
      <c r="G18123" t="e">
        <f>VLOOKUP($C18123,Inline!#REF!,VLOOKUP($F18123,$A$2:$B$18,2,FALSE),FALSE)</f>
        <v>#REF!</v>
      </c>
    </row>
    <row r="18124" spans="3:7" x14ac:dyDescent="0.2">
      <c r="C18124" t="s">
        <v>1190</v>
      </c>
      <c r="D18124" s="9" t="s">
        <v>122</v>
      </c>
      <c r="E18124" s="8" t="s">
        <v>5</v>
      </c>
      <c r="F18124" t="s">
        <v>66</v>
      </c>
      <c r="G18124" t="e">
        <f>VLOOKUP($C18124,Inline!#REF!,VLOOKUP($F18124,$A$2:$B$18,2,FALSE),FALSE)</f>
        <v>#REF!</v>
      </c>
    </row>
    <row r="18125" spans="3:7" x14ac:dyDescent="0.2">
      <c r="C18125" t="s">
        <v>1190</v>
      </c>
      <c r="D18125" s="9" t="s">
        <v>122</v>
      </c>
      <c r="E18125" s="8" t="s">
        <v>5</v>
      </c>
      <c r="F18125" t="s">
        <v>2406</v>
      </c>
      <c r="G18125" t="e">
        <f>VLOOKUP($C18125,Inline!#REF!,VLOOKUP($F18125,$A$2:$B$18,2,FALSE),FALSE)</f>
        <v>#REF!</v>
      </c>
    </row>
    <row r="18126" spans="3:7" x14ac:dyDescent="0.2">
      <c r="C18126" t="s">
        <v>1190</v>
      </c>
      <c r="D18126" s="9" t="s">
        <v>122</v>
      </c>
      <c r="E18126" s="8" t="s">
        <v>5</v>
      </c>
      <c r="F18126" t="s">
        <v>4</v>
      </c>
      <c r="G18126" t="e">
        <f>VLOOKUP($C18126,Inline!#REF!,VLOOKUP($F18126,$A$2:$B$18,2,FALSE),FALSE)</f>
        <v>#REF!</v>
      </c>
    </row>
    <row r="18127" spans="3:7" x14ac:dyDescent="0.2">
      <c r="C18127" t="s">
        <v>1190</v>
      </c>
      <c r="D18127" s="9" t="s">
        <v>122</v>
      </c>
      <c r="E18127" s="8" t="s">
        <v>5</v>
      </c>
      <c r="F18127" t="s">
        <v>7</v>
      </c>
      <c r="G18127" t="e">
        <f>VLOOKUP($C18127,Inline!#REF!,VLOOKUP($F18127,$A$2:$B$18,2,FALSE),FALSE)</f>
        <v>#REF!</v>
      </c>
    </row>
    <row r="18128" spans="3:7" x14ac:dyDescent="0.2">
      <c r="C18128" t="s">
        <v>1190</v>
      </c>
      <c r="D18128" s="9" t="s">
        <v>122</v>
      </c>
      <c r="E18128" s="8" t="s">
        <v>5</v>
      </c>
      <c r="F18128" t="s">
        <v>9</v>
      </c>
      <c r="G18128" t="e">
        <f>VLOOKUP($C18128,Inline!#REF!,VLOOKUP($F18128,$A$2:$B$18,2,FALSE),FALSE)</f>
        <v>#REF!</v>
      </c>
    </row>
    <row r="18129" spans="3:7" x14ac:dyDescent="0.2">
      <c r="C18129" t="s">
        <v>1190</v>
      </c>
      <c r="D18129" s="9" t="s">
        <v>122</v>
      </c>
      <c r="E18129" s="8" t="s">
        <v>5</v>
      </c>
      <c r="F18129" t="s">
        <v>70</v>
      </c>
      <c r="G18129" t="e">
        <f>VLOOKUP($C18129,Inline!#REF!,VLOOKUP($F18129,$A$2:$B$18,2,FALSE),FALSE)</f>
        <v>#REF!</v>
      </c>
    </row>
    <row r="18130" spans="3:7" x14ac:dyDescent="0.2">
      <c r="C18130" t="s">
        <v>1190</v>
      </c>
      <c r="D18130" s="9" t="s">
        <v>122</v>
      </c>
      <c r="E18130" s="8" t="s">
        <v>5</v>
      </c>
      <c r="F18130" t="s">
        <v>11</v>
      </c>
      <c r="G18130" t="e">
        <f>VLOOKUP($C18130,Inline!#REF!,VLOOKUP($F18130,$A$2:$B$18,2,FALSE),FALSE)</f>
        <v>#REF!</v>
      </c>
    </row>
    <row r="18131" spans="3:7" x14ac:dyDescent="0.2">
      <c r="C18131" t="s">
        <v>1190</v>
      </c>
      <c r="D18131" s="9" t="s">
        <v>122</v>
      </c>
      <c r="E18131" s="8" t="s">
        <v>5</v>
      </c>
      <c r="F18131" t="s">
        <v>76</v>
      </c>
      <c r="G18131" t="e">
        <f>VLOOKUP($C18131,Inline!#REF!,VLOOKUP($F18131,$A$2:$B$18,2,FALSE),FALSE)</f>
        <v>#REF!</v>
      </c>
    </row>
    <row r="18132" spans="3:7" x14ac:dyDescent="0.2">
      <c r="C18132" t="s">
        <v>1190</v>
      </c>
      <c r="D18132" s="9" t="s">
        <v>122</v>
      </c>
      <c r="E18132" s="8" t="s">
        <v>5</v>
      </c>
      <c r="F18132" t="s">
        <v>16</v>
      </c>
      <c r="G18132" t="e">
        <f>VLOOKUP($C18132,Inline!#REF!,VLOOKUP($F18132,$A$2:$B$18,2,FALSE),FALSE)</f>
        <v>#REF!</v>
      </c>
    </row>
    <row r="18133" spans="3:7" x14ac:dyDescent="0.2">
      <c r="C18133" t="s">
        <v>1190</v>
      </c>
      <c r="D18133" s="9" t="s">
        <v>122</v>
      </c>
      <c r="E18133" s="8" t="s">
        <v>5</v>
      </c>
      <c r="F18133" t="s">
        <v>77</v>
      </c>
      <c r="G18133" t="e">
        <f>VLOOKUP($C18133,Inline!#REF!,VLOOKUP($F18133,$A$2:$B$18,2,FALSE),FALSE)</f>
        <v>#REF!</v>
      </c>
    </row>
    <row r="18134" spans="3:7" x14ac:dyDescent="0.2">
      <c r="C18134" t="s">
        <v>1190</v>
      </c>
      <c r="D18134" s="9" t="s">
        <v>122</v>
      </c>
      <c r="E18134" s="8" t="s">
        <v>5</v>
      </c>
      <c r="F18134" t="s">
        <v>78</v>
      </c>
      <c r="G18134" t="e">
        <f>VLOOKUP($C18134,Inline!#REF!,VLOOKUP($F18134,$A$2:$B$18,2,FALSE),FALSE)</f>
        <v>#REF!</v>
      </c>
    </row>
    <row r="18135" spans="3:7" x14ac:dyDescent="0.2">
      <c r="C18135" t="s">
        <v>1190</v>
      </c>
      <c r="D18135" s="9" t="s">
        <v>122</v>
      </c>
      <c r="E18135" s="8" t="s">
        <v>5</v>
      </c>
      <c r="F18135" t="s">
        <v>79</v>
      </c>
      <c r="G18135" t="e">
        <f>VLOOKUP($C18135,Inline!#REF!,VLOOKUP($F18135,$A$2:$B$18,2,FALSE),FALSE)</f>
        <v>#REF!</v>
      </c>
    </row>
    <row r="18136" spans="3:7" x14ac:dyDescent="0.2">
      <c r="C18136" t="s">
        <v>1190</v>
      </c>
      <c r="D18136" s="9" t="s">
        <v>122</v>
      </c>
      <c r="E18136" s="8" t="s">
        <v>5</v>
      </c>
      <c r="F18136" t="s">
        <v>21</v>
      </c>
      <c r="G18136" t="e">
        <f>VLOOKUP($C18136,Inline!#REF!,VLOOKUP($F18136,$A$2:$B$18,2,FALSE),FALSE)</f>
        <v>#REF!</v>
      </c>
    </row>
    <row r="18137" spans="3:7" x14ac:dyDescent="0.2">
      <c r="C18137" t="s">
        <v>1190</v>
      </c>
      <c r="D18137" s="9" t="s">
        <v>122</v>
      </c>
      <c r="E18137" s="8" t="s">
        <v>5</v>
      </c>
      <c r="F18137" t="s">
        <v>23</v>
      </c>
      <c r="G18137" t="e">
        <f>VLOOKUP($C18137,Inline!#REF!,VLOOKUP($F18137,$A$2:$B$18,2,FALSE),FALSE)</f>
        <v>#REF!</v>
      </c>
    </row>
    <row r="18138" spans="3:7" x14ac:dyDescent="0.2">
      <c r="C18138" t="s">
        <v>1190</v>
      </c>
      <c r="D18138" s="9" t="s">
        <v>122</v>
      </c>
      <c r="E18138" s="8" t="s">
        <v>5</v>
      </c>
      <c r="F18138" t="s">
        <v>25</v>
      </c>
      <c r="G18138" t="e">
        <f>VLOOKUP($C18138,Inline!#REF!,VLOOKUP($F18138,$A$2:$B$18,2,FALSE),FALSE)</f>
        <v>#REF!</v>
      </c>
    </row>
    <row r="18139" spans="3:7" x14ac:dyDescent="0.2">
      <c r="C18139" t="s">
        <v>1190</v>
      </c>
      <c r="D18139" s="9" t="s">
        <v>122</v>
      </c>
      <c r="E18139" s="8" t="s">
        <v>5</v>
      </c>
      <c r="F18139" t="s">
        <v>30</v>
      </c>
      <c r="G18139" t="e">
        <f>VLOOKUP($C18139,Inline!#REF!,VLOOKUP($F18139,$A$2:$B$18,2,FALSE),FALSE)</f>
        <v>#REF!</v>
      </c>
    </row>
    <row r="18140" spans="3:7" x14ac:dyDescent="0.2">
      <c r="C18140" t="s">
        <v>1190</v>
      </c>
      <c r="D18140" s="9" t="s">
        <v>122</v>
      </c>
      <c r="E18140" s="8" t="s">
        <v>5</v>
      </c>
      <c r="F18140" t="s">
        <v>90</v>
      </c>
      <c r="G18140" t="e">
        <f>VLOOKUP($C18140,Inline!#REF!,VLOOKUP($F18140,$A$2:$B$18,2,FALSE),FALSE)</f>
        <v>#REF!</v>
      </c>
    </row>
    <row r="18141" spans="3:7" x14ac:dyDescent="0.2">
      <c r="C18141" t="s">
        <v>1191</v>
      </c>
      <c r="D18141" s="9" t="s">
        <v>122</v>
      </c>
      <c r="E18141" s="8" t="s">
        <v>5</v>
      </c>
      <c r="F18141" t="s">
        <v>66</v>
      </c>
      <c r="G18141" t="e">
        <f>VLOOKUP($C18141,Inline!#REF!,VLOOKUP($F18141,$A$2:$B$18,2,FALSE),FALSE)</f>
        <v>#REF!</v>
      </c>
    </row>
    <row r="18142" spans="3:7" x14ac:dyDescent="0.2">
      <c r="C18142" t="s">
        <v>1191</v>
      </c>
      <c r="D18142" s="9" t="s">
        <v>122</v>
      </c>
      <c r="E18142" s="8" t="s">
        <v>5</v>
      </c>
      <c r="F18142" t="s">
        <v>2406</v>
      </c>
      <c r="G18142" t="e">
        <f>VLOOKUP($C18142,Inline!#REF!,VLOOKUP($F18142,$A$2:$B$18,2,FALSE),FALSE)</f>
        <v>#REF!</v>
      </c>
    </row>
    <row r="18143" spans="3:7" x14ac:dyDescent="0.2">
      <c r="C18143" t="s">
        <v>1191</v>
      </c>
      <c r="D18143" s="9" t="s">
        <v>122</v>
      </c>
      <c r="E18143" s="8" t="s">
        <v>5</v>
      </c>
      <c r="F18143" t="s">
        <v>4</v>
      </c>
      <c r="G18143" t="e">
        <f>VLOOKUP($C18143,Inline!#REF!,VLOOKUP($F18143,$A$2:$B$18,2,FALSE),FALSE)</f>
        <v>#REF!</v>
      </c>
    </row>
    <row r="18144" spans="3:7" x14ac:dyDescent="0.2">
      <c r="C18144" t="s">
        <v>1191</v>
      </c>
      <c r="D18144" s="9" t="s">
        <v>122</v>
      </c>
      <c r="E18144" s="8" t="s">
        <v>5</v>
      </c>
      <c r="F18144" t="s">
        <v>7</v>
      </c>
      <c r="G18144" t="e">
        <f>VLOOKUP($C18144,Inline!#REF!,VLOOKUP($F18144,$A$2:$B$18,2,FALSE),FALSE)</f>
        <v>#REF!</v>
      </c>
    </row>
    <row r="18145" spans="3:7" x14ac:dyDescent="0.2">
      <c r="C18145" t="s">
        <v>1191</v>
      </c>
      <c r="D18145" s="9" t="s">
        <v>122</v>
      </c>
      <c r="E18145" s="8" t="s">
        <v>5</v>
      </c>
      <c r="F18145" t="s">
        <v>9</v>
      </c>
      <c r="G18145" t="e">
        <f>VLOOKUP($C18145,Inline!#REF!,VLOOKUP($F18145,$A$2:$B$18,2,FALSE),FALSE)</f>
        <v>#REF!</v>
      </c>
    </row>
    <row r="18146" spans="3:7" x14ac:dyDescent="0.2">
      <c r="C18146" t="s">
        <v>1191</v>
      </c>
      <c r="D18146" s="9" t="s">
        <v>122</v>
      </c>
      <c r="E18146" s="8" t="s">
        <v>5</v>
      </c>
      <c r="F18146" t="s">
        <v>70</v>
      </c>
      <c r="G18146" t="e">
        <f>VLOOKUP($C18146,Inline!#REF!,VLOOKUP($F18146,$A$2:$B$18,2,FALSE),FALSE)</f>
        <v>#REF!</v>
      </c>
    </row>
    <row r="18147" spans="3:7" x14ac:dyDescent="0.2">
      <c r="C18147" t="s">
        <v>1191</v>
      </c>
      <c r="D18147" s="9" t="s">
        <v>122</v>
      </c>
      <c r="E18147" s="8" t="s">
        <v>5</v>
      </c>
      <c r="F18147" t="s">
        <v>11</v>
      </c>
      <c r="G18147" t="e">
        <f>VLOOKUP($C18147,Inline!#REF!,VLOOKUP($F18147,$A$2:$B$18,2,FALSE),FALSE)</f>
        <v>#REF!</v>
      </c>
    </row>
    <row r="18148" spans="3:7" x14ac:dyDescent="0.2">
      <c r="C18148" t="s">
        <v>1191</v>
      </c>
      <c r="D18148" s="9" t="s">
        <v>122</v>
      </c>
      <c r="E18148" s="8" t="s">
        <v>5</v>
      </c>
      <c r="F18148" t="s">
        <v>76</v>
      </c>
      <c r="G18148" t="e">
        <f>VLOOKUP($C18148,Inline!#REF!,VLOOKUP($F18148,$A$2:$B$18,2,FALSE),FALSE)</f>
        <v>#REF!</v>
      </c>
    </row>
    <row r="18149" spans="3:7" x14ac:dyDescent="0.2">
      <c r="C18149" t="s">
        <v>1191</v>
      </c>
      <c r="D18149" s="9" t="s">
        <v>122</v>
      </c>
      <c r="E18149" s="8" t="s">
        <v>5</v>
      </c>
      <c r="F18149" t="s">
        <v>16</v>
      </c>
      <c r="G18149" t="e">
        <f>VLOOKUP($C18149,Inline!#REF!,VLOOKUP($F18149,$A$2:$B$18,2,FALSE),FALSE)</f>
        <v>#REF!</v>
      </c>
    </row>
    <row r="18150" spans="3:7" x14ac:dyDescent="0.2">
      <c r="C18150" t="s">
        <v>1191</v>
      </c>
      <c r="D18150" s="9" t="s">
        <v>122</v>
      </c>
      <c r="E18150" s="8" t="s">
        <v>5</v>
      </c>
      <c r="F18150" t="s">
        <v>77</v>
      </c>
      <c r="G18150" t="e">
        <f>VLOOKUP($C18150,Inline!#REF!,VLOOKUP($F18150,$A$2:$B$18,2,FALSE),FALSE)</f>
        <v>#REF!</v>
      </c>
    </row>
    <row r="18151" spans="3:7" x14ac:dyDescent="0.2">
      <c r="C18151" t="s">
        <v>1191</v>
      </c>
      <c r="D18151" s="9" t="s">
        <v>122</v>
      </c>
      <c r="E18151" s="8" t="s">
        <v>5</v>
      </c>
      <c r="F18151" t="s">
        <v>78</v>
      </c>
      <c r="G18151" t="e">
        <f>VLOOKUP($C18151,Inline!#REF!,VLOOKUP($F18151,$A$2:$B$18,2,FALSE),FALSE)</f>
        <v>#REF!</v>
      </c>
    </row>
    <row r="18152" spans="3:7" x14ac:dyDescent="0.2">
      <c r="C18152" t="s">
        <v>1191</v>
      </c>
      <c r="D18152" s="9" t="s">
        <v>122</v>
      </c>
      <c r="E18152" s="8" t="s">
        <v>5</v>
      </c>
      <c r="F18152" t="s">
        <v>79</v>
      </c>
      <c r="G18152" t="e">
        <f>VLOOKUP($C18152,Inline!#REF!,VLOOKUP($F18152,$A$2:$B$18,2,FALSE),FALSE)</f>
        <v>#REF!</v>
      </c>
    </row>
    <row r="18153" spans="3:7" x14ac:dyDescent="0.2">
      <c r="C18153" t="s">
        <v>1191</v>
      </c>
      <c r="D18153" s="9" t="s">
        <v>122</v>
      </c>
      <c r="E18153" s="8" t="s">
        <v>5</v>
      </c>
      <c r="F18153" t="s">
        <v>21</v>
      </c>
      <c r="G18153" t="e">
        <f>VLOOKUP($C18153,Inline!#REF!,VLOOKUP($F18153,$A$2:$B$18,2,FALSE),FALSE)</f>
        <v>#REF!</v>
      </c>
    </row>
    <row r="18154" spans="3:7" x14ac:dyDescent="0.2">
      <c r="C18154" t="s">
        <v>1191</v>
      </c>
      <c r="D18154" s="9" t="s">
        <v>122</v>
      </c>
      <c r="E18154" s="8" t="s">
        <v>5</v>
      </c>
      <c r="F18154" t="s">
        <v>23</v>
      </c>
      <c r="G18154" t="e">
        <f>VLOOKUP($C18154,Inline!#REF!,VLOOKUP($F18154,$A$2:$B$18,2,FALSE),FALSE)</f>
        <v>#REF!</v>
      </c>
    </row>
    <row r="18155" spans="3:7" x14ac:dyDescent="0.2">
      <c r="C18155" t="s">
        <v>1191</v>
      </c>
      <c r="D18155" s="9" t="s">
        <v>122</v>
      </c>
      <c r="E18155" s="8" t="s">
        <v>5</v>
      </c>
      <c r="F18155" t="s">
        <v>25</v>
      </c>
      <c r="G18155" t="e">
        <f>VLOOKUP($C18155,Inline!#REF!,VLOOKUP($F18155,$A$2:$B$18,2,FALSE),FALSE)</f>
        <v>#REF!</v>
      </c>
    </row>
    <row r="18156" spans="3:7" x14ac:dyDescent="0.2">
      <c r="C18156" t="s">
        <v>1191</v>
      </c>
      <c r="D18156" s="9" t="s">
        <v>122</v>
      </c>
      <c r="E18156" s="8" t="s">
        <v>5</v>
      </c>
      <c r="F18156" t="s">
        <v>30</v>
      </c>
      <c r="G18156" t="e">
        <f>VLOOKUP($C18156,Inline!#REF!,VLOOKUP($F18156,$A$2:$B$18,2,FALSE),FALSE)</f>
        <v>#REF!</v>
      </c>
    </row>
    <row r="18157" spans="3:7" x14ac:dyDescent="0.2">
      <c r="C18157" t="s">
        <v>1191</v>
      </c>
      <c r="D18157" s="9" t="s">
        <v>122</v>
      </c>
      <c r="E18157" s="8" t="s">
        <v>5</v>
      </c>
      <c r="F18157" t="s">
        <v>90</v>
      </c>
      <c r="G18157" t="e">
        <f>VLOOKUP($C18157,Inline!#REF!,VLOOKUP($F18157,$A$2:$B$18,2,FALSE),FALSE)</f>
        <v>#REF!</v>
      </c>
    </row>
    <row r="18158" spans="3:7" x14ac:dyDescent="0.2">
      <c r="C18158" t="s">
        <v>1192</v>
      </c>
      <c r="D18158" s="9" t="s">
        <v>122</v>
      </c>
      <c r="E18158" s="8" t="s">
        <v>5</v>
      </c>
      <c r="F18158" t="s">
        <v>66</v>
      </c>
      <c r="G18158" t="e">
        <f>VLOOKUP($C18158,Inline!#REF!,VLOOKUP($F18158,$A$2:$B$18,2,FALSE),FALSE)</f>
        <v>#REF!</v>
      </c>
    </row>
    <row r="18159" spans="3:7" x14ac:dyDescent="0.2">
      <c r="C18159" t="s">
        <v>1192</v>
      </c>
      <c r="D18159" s="9" t="s">
        <v>122</v>
      </c>
      <c r="E18159" s="8" t="s">
        <v>5</v>
      </c>
      <c r="F18159" t="s">
        <v>2406</v>
      </c>
      <c r="G18159" t="e">
        <f>VLOOKUP($C18159,Inline!#REF!,VLOOKUP($F18159,$A$2:$B$18,2,FALSE),FALSE)</f>
        <v>#REF!</v>
      </c>
    </row>
    <row r="18160" spans="3:7" x14ac:dyDescent="0.2">
      <c r="C18160" t="s">
        <v>1192</v>
      </c>
      <c r="D18160" s="9" t="s">
        <v>122</v>
      </c>
      <c r="E18160" s="8" t="s">
        <v>5</v>
      </c>
      <c r="F18160" t="s">
        <v>4</v>
      </c>
      <c r="G18160" t="e">
        <f>VLOOKUP($C18160,Inline!#REF!,VLOOKUP($F18160,$A$2:$B$18,2,FALSE),FALSE)</f>
        <v>#REF!</v>
      </c>
    </row>
    <row r="18161" spans="3:7" x14ac:dyDescent="0.2">
      <c r="C18161" t="s">
        <v>1192</v>
      </c>
      <c r="D18161" s="9" t="s">
        <v>122</v>
      </c>
      <c r="E18161" s="8" t="s">
        <v>5</v>
      </c>
      <c r="F18161" t="s">
        <v>7</v>
      </c>
      <c r="G18161" t="e">
        <f>VLOOKUP($C18161,Inline!#REF!,VLOOKUP($F18161,$A$2:$B$18,2,FALSE),FALSE)</f>
        <v>#REF!</v>
      </c>
    </row>
    <row r="18162" spans="3:7" x14ac:dyDescent="0.2">
      <c r="C18162" t="s">
        <v>1192</v>
      </c>
      <c r="D18162" s="9" t="s">
        <v>122</v>
      </c>
      <c r="E18162" s="8" t="s">
        <v>5</v>
      </c>
      <c r="F18162" t="s">
        <v>9</v>
      </c>
      <c r="G18162" t="e">
        <f>VLOOKUP($C18162,Inline!#REF!,VLOOKUP($F18162,$A$2:$B$18,2,FALSE),FALSE)</f>
        <v>#REF!</v>
      </c>
    </row>
    <row r="18163" spans="3:7" x14ac:dyDescent="0.2">
      <c r="C18163" t="s">
        <v>1192</v>
      </c>
      <c r="D18163" s="9" t="s">
        <v>122</v>
      </c>
      <c r="E18163" s="8" t="s">
        <v>5</v>
      </c>
      <c r="F18163" t="s">
        <v>70</v>
      </c>
      <c r="G18163" t="e">
        <f>VLOOKUP($C18163,Inline!#REF!,VLOOKUP($F18163,$A$2:$B$18,2,FALSE),FALSE)</f>
        <v>#REF!</v>
      </c>
    </row>
    <row r="18164" spans="3:7" x14ac:dyDescent="0.2">
      <c r="C18164" t="s">
        <v>1192</v>
      </c>
      <c r="D18164" s="9" t="s">
        <v>122</v>
      </c>
      <c r="E18164" s="8" t="s">
        <v>5</v>
      </c>
      <c r="F18164" t="s">
        <v>11</v>
      </c>
      <c r="G18164" t="e">
        <f>VLOOKUP($C18164,Inline!#REF!,VLOOKUP($F18164,$A$2:$B$18,2,FALSE),FALSE)</f>
        <v>#REF!</v>
      </c>
    </row>
    <row r="18165" spans="3:7" x14ac:dyDescent="0.2">
      <c r="C18165" t="s">
        <v>1192</v>
      </c>
      <c r="D18165" s="9" t="s">
        <v>122</v>
      </c>
      <c r="E18165" s="8" t="s">
        <v>5</v>
      </c>
      <c r="F18165" t="s">
        <v>76</v>
      </c>
      <c r="G18165" t="e">
        <f>VLOOKUP($C18165,Inline!#REF!,VLOOKUP($F18165,$A$2:$B$18,2,FALSE),FALSE)</f>
        <v>#REF!</v>
      </c>
    </row>
    <row r="18166" spans="3:7" x14ac:dyDescent="0.2">
      <c r="C18166" t="s">
        <v>1192</v>
      </c>
      <c r="D18166" s="9" t="s">
        <v>122</v>
      </c>
      <c r="E18166" s="8" t="s">
        <v>5</v>
      </c>
      <c r="F18166" t="s">
        <v>16</v>
      </c>
      <c r="G18166" t="e">
        <f>VLOOKUP($C18166,Inline!#REF!,VLOOKUP($F18166,$A$2:$B$18,2,FALSE),FALSE)</f>
        <v>#REF!</v>
      </c>
    </row>
    <row r="18167" spans="3:7" x14ac:dyDescent="0.2">
      <c r="C18167" t="s">
        <v>1192</v>
      </c>
      <c r="D18167" s="9" t="s">
        <v>122</v>
      </c>
      <c r="E18167" s="8" t="s">
        <v>5</v>
      </c>
      <c r="F18167" t="s">
        <v>77</v>
      </c>
      <c r="G18167" t="e">
        <f>VLOOKUP($C18167,Inline!#REF!,VLOOKUP($F18167,$A$2:$B$18,2,FALSE),FALSE)</f>
        <v>#REF!</v>
      </c>
    </row>
    <row r="18168" spans="3:7" x14ac:dyDescent="0.2">
      <c r="C18168" t="s">
        <v>1192</v>
      </c>
      <c r="D18168" s="9" t="s">
        <v>122</v>
      </c>
      <c r="E18168" s="8" t="s">
        <v>5</v>
      </c>
      <c r="F18168" t="s">
        <v>78</v>
      </c>
      <c r="G18168" t="e">
        <f>VLOOKUP($C18168,Inline!#REF!,VLOOKUP($F18168,$A$2:$B$18,2,FALSE),FALSE)</f>
        <v>#REF!</v>
      </c>
    </row>
    <row r="18169" spans="3:7" x14ac:dyDescent="0.2">
      <c r="C18169" t="s">
        <v>1192</v>
      </c>
      <c r="D18169" s="9" t="s">
        <v>122</v>
      </c>
      <c r="E18169" s="8" t="s">
        <v>5</v>
      </c>
      <c r="F18169" t="s">
        <v>79</v>
      </c>
      <c r="G18169" t="e">
        <f>VLOOKUP($C18169,Inline!#REF!,VLOOKUP($F18169,$A$2:$B$18,2,FALSE),FALSE)</f>
        <v>#REF!</v>
      </c>
    </row>
    <row r="18170" spans="3:7" x14ac:dyDescent="0.2">
      <c r="C18170" t="s">
        <v>1192</v>
      </c>
      <c r="D18170" s="9" t="s">
        <v>122</v>
      </c>
      <c r="E18170" s="8" t="s">
        <v>5</v>
      </c>
      <c r="F18170" t="s">
        <v>21</v>
      </c>
      <c r="G18170" t="e">
        <f>VLOOKUP($C18170,Inline!#REF!,VLOOKUP($F18170,$A$2:$B$18,2,FALSE),FALSE)</f>
        <v>#REF!</v>
      </c>
    </row>
    <row r="18171" spans="3:7" x14ac:dyDescent="0.2">
      <c r="C18171" t="s">
        <v>1192</v>
      </c>
      <c r="D18171" s="9" t="s">
        <v>122</v>
      </c>
      <c r="E18171" s="8" t="s">
        <v>5</v>
      </c>
      <c r="F18171" t="s">
        <v>23</v>
      </c>
      <c r="G18171" t="e">
        <f>VLOOKUP($C18171,Inline!#REF!,VLOOKUP($F18171,$A$2:$B$18,2,FALSE),FALSE)</f>
        <v>#REF!</v>
      </c>
    </row>
    <row r="18172" spans="3:7" x14ac:dyDescent="0.2">
      <c r="C18172" t="s">
        <v>1192</v>
      </c>
      <c r="D18172" s="9" t="s">
        <v>122</v>
      </c>
      <c r="E18172" s="8" t="s">
        <v>5</v>
      </c>
      <c r="F18172" t="s">
        <v>25</v>
      </c>
      <c r="G18172" t="e">
        <f>VLOOKUP($C18172,Inline!#REF!,VLOOKUP($F18172,$A$2:$B$18,2,FALSE),FALSE)</f>
        <v>#REF!</v>
      </c>
    </row>
    <row r="18173" spans="3:7" x14ac:dyDescent="0.2">
      <c r="C18173" t="s">
        <v>1192</v>
      </c>
      <c r="D18173" s="9" t="s">
        <v>122</v>
      </c>
      <c r="E18173" s="8" t="s">
        <v>5</v>
      </c>
      <c r="F18173" t="s">
        <v>30</v>
      </c>
      <c r="G18173" t="e">
        <f>VLOOKUP($C18173,Inline!#REF!,VLOOKUP($F18173,$A$2:$B$18,2,FALSE),FALSE)</f>
        <v>#REF!</v>
      </c>
    </row>
    <row r="18174" spans="3:7" x14ac:dyDescent="0.2">
      <c r="C18174" t="s">
        <v>1192</v>
      </c>
      <c r="D18174" s="9" t="s">
        <v>122</v>
      </c>
      <c r="E18174" s="8" t="s">
        <v>5</v>
      </c>
      <c r="F18174" t="s">
        <v>90</v>
      </c>
      <c r="G18174" t="e">
        <f>VLOOKUP($C18174,Inline!#REF!,VLOOKUP($F18174,$A$2:$B$18,2,FALSE),FALSE)</f>
        <v>#REF!</v>
      </c>
    </row>
    <row r="18175" spans="3:7" x14ac:dyDescent="0.2">
      <c r="C18175" t="s">
        <v>1193</v>
      </c>
      <c r="D18175" s="9" t="s">
        <v>122</v>
      </c>
      <c r="E18175" s="8" t="s">
        <v>5</v>
      </c>
      <c r="F18175" t="s">
        <v>66</v>
      </c>
      <c r="G18175" t="e">
        <f>VLOOKUP($C18175,Inline!#REF!,VLOOKUP($F18175,$A$2:$B$18,2,FALSE),FALSE)</f>
        <v>#REF!</v>
      </c>
    </row>
    <row r="18176" spans="3:7" x14ac:dyDescent="0.2">
      <c r="C18176" t="s">
        <v>1193</v>
      </c>
      <c r="D18176" s="9" t="s">
        <v>122</v>
      </c>
      <c r="E18176" s="8" t="s">
        <v>5</v>
      </c>
      <c r="F18176" t="s">
        <v>2406</v>
      </c>
      <c r="G18176" t="e">
        <f>VLOOKUP($C18176,Inline!#REF!,VLOOKUP($F18176,$A$2:$B$18,2,FALSE),FALSE)</f>
        <v>#REF!</v>
      </c>
    </row>
    <row r="18177" spans="3:7" x14ac:dyDescent="0.2">
      <c r="C18177" t="s">
        <v>1193</v>
      </c>
      <c r="D18177" s="9" t="s">
        <v>122</v>
      </c>
      <c r="E18177" s="8" t="s">
        <v>5</v>
      </c>
      <c r="F18177" t="s">
        <v>4</v>
      </c>
      <c r="G18177" t="e">
        <f>VLOOKUP($C18177,Inline!#REF!,VLOOKUP($F18177,$A$2:$B$18,2,FALSE),FALSE)</f>
        <v>#REF!</v>
      </c>
    </row>
    <row r="18178" spans="3:7" x14ac:dyDescent="0.2">
      <c r="C18178" t="s">
        <v>1193</v>
      </c>
      <c r="D18178" s="9" t="s">
        <v>122</v>
      </c>
      <c r="E18178" s="8" t="s">
        <v>5</v>
      </c>
      <c r="F18178" t="s">
        <v>7</v>
      </c>
      <c r="G18178" t="e">
        <f>VLOOKUP($C18178,Inline!#REF!,VLOOKUP($F18178,$A$2:$B$18,2,FALSE),FALSE)</f>
        <v>#REF!</v>
      </c>
    </row>
    <row r="18179" spans="3:7" x14ac:dyDescent="0.2">
      <c r="C18179" t="s">
        <v>1193</v>
      </c>
      <c r="D18179" s="9" t="s">
        <v>122</v>
      </c>
      <c r="E18179" s="8" t="s">
        <v>5</v>
      </c>
      <c r="F18179" t="s">
        <v>9</v>
      </c>
      <c r="G18179" t="e">
        <f>VLOOKUP($C18179,Inline!#REF!,VLOOKUP($F18179,$A$2:$B$18,2,FALSE),FALSE)</f>
        <v>#REF!</v>
      </c>
    </row>
    <row r="18180" spans="3:7" x14ac:dyDescent="0.2">
      <c r="C18180" t="s">
        <v>1193</v>
      </c>
      <c r="D18180" s="9" t="s">
        <v>122</v>
      </c>
      <c r="E18180" s="8" t="s">
        <v>5</v>
      </c>
      <c r="F18180" t="s">
        <v>70</v>
      </c>
      <c r="G18180" t="e">
        <f>VLOOKUP($C18180,Inline!#REF!,VLOOKUP($F18180,$A$2:$B$18,2,FALSE),FALSE)</f>
        <v>#REF!</v>
      </c>
    </row>
    <row r="18181" spans="3:7" x14ac:dyDescent="0.2">
      <c r="C18181" t="s">
        <v>1193</v>
      </c>
      <c r="D18181" s="9" t="s">
        <v>122</v>
      </c>
      <c r="E18181" s="8" t="s">
        <v>5</v>
      </c>
      <c r="F18181" t="s">
        <v>11</v>
      </c>
      <c r="G18181" t="e">
        <f>VLOOKUP($C18181,Inline!#REF!,VLOOKUP($F18181,$A$2:$B$18,2,FALSE),FALSE)</f>
        <v>#REF!</v>
      </c>
    </row>
    <row r="18182" spans="3:7" x14ac:dyDescent="0.2">
      <c r="C18182" t="s">
        <v>1193</v>
      </c>
      <c r="D18182" s="9" t="s">
        <v>122</v>
      </c>
      <c r="E18182" s="8" t="s">
        <v>5</v>
      </c>
      <c r="F18182" t="s">
        <v>76</v>
      </c>
      <c r="G18182" t="e">
        <f>VLOOKUP($C18182,Inline!#REF!,VLOOKUP($F18182,$A$2:$B$18,2,FALSE),FALSE)</f>
        <v>#REF!</v>
      </c>
    </row>
    <row r="18183" spans="3:7" x14ac:dyDescent="0.2">
      <c r="C18183" t="s">
        <v>1193</v>
      </c>
      <c r="D18183" s="9" t="s">
        <v>122</v>
      </c>
      <c r="E18183" s="8" t="s">
        <v>5</v>
      </c>
      <c r="F18183" t="s">
        <v>16</v>
      </c>
      <c r="G18183" t="e">
        <f>VLOOKUP($C18183,Inline!#REF!,VLOOKUP($F18183,$A$2:$B$18,2,FALSE),FALSE)</f>
        <v>#REF!</v>
      </c>
    </row>
    <row r="18184" spans="3:7" x14ac:dyDescent="0.2">
      <c r="C18184" t="s">
        <v>1193</v>
      </c>
      <c r="D18184" s="9" t="s">
        <v>122</v>
      </c>
      <c r="E18184" s="8" t="s">
        <v>5</v>
      </c>
      <c r="F18184" t="s">
        <v>77</v>
      </c>
      <c r="G18184" t="e">
        <f>VLOOKUP($C18184,Inline!#REF!,VLOOKUP($F18184,$A$2:$B$18,2,FALSE),FALSE)</f>
        <v>#REF!</v>
      </c>
    </row>
    <row r="18185" spans="3:7" x14ac:dyDescent="0.2">
      <c r="C18185" t="s">
        <v>1193</v>
      </c>
      <c r="D18185" s="9" t="s">
        <v>122</v>
      </c>
      <c r="E18185" s="8" t="s">
        <v>5</v>
      </c>
      <c r="F18185" t="s">
        <v>78</v>
      </c>
      <c r="G18185" t="e">
        <f>VLOOKUP($C18185,Inline!#REF!,VLOOKUP($F18185,$A$2:$B$18,2,FALSE),FALSE)</f>
        <v>#REF!</v>
      </c>
    </row>
    <row r="18186" spans="3:7" x14ac:dyDescent="0.2">
      <c r="C18186" t="s">
        <v>1193</v>
      </c>
      <c r="D18186" s="9" t="s">
        <v>122</v>
      </c>
      <c r="E18186" s="8" t="s">
        <v>5</v>
      </c>
      <c r="F18186" t="s">
        <v>79</v>
      </c>
      <c r="G18186" t="e">
        <f>VLOOKUP($C18186,Inline!#REF!,VLOOKUP($F18186,$A$2:$B$18,2,FALSE),FALSE)</f>
        <v>#REF!</v>
      </c>
    </row>
    <row r="18187" spans="3:7" x14ac:dyDescent="0.2">
      <c r="C18187" t="s">
        <v>1193</v>
      </c>
      <c r="D18187" s="9" t="s">
        <v>122</v>
      </c>
      <c r="E18187" s="8" t="s">
        <v>5</v>
      </c>
      <c r="F18187" t="s">
        <v>21</v>
      </c>
      <c r="G18187" t="e">
        <f>VLOOKUP($C18187,Inline!#REF!,VLOOKUP($F18187,$A$2:$B$18,2,FALSE),FALSE)</f>
        <v>#REF!</v>
      </c>
    </row>
    <row r="18188" spans="3:7" x14ac:dyDescent="0.2">
      <c r="C18188" t="s">
        <v>1193</v>
      </c>
      <c r="D18188" s="9" t="s">
        <v>122</v>
      </c>
      <c r="E18188" s="8" t="s">
        <v>5</v>
      </c>
      <c r="F18188" t="s">
        <v>23</v>
      </c>
      <c r="G18188" t="e">
        <f>VLOOKUP($C18188,Inline!#REF!,VLOOKUP($F18188,$A$2:$B$18,2,FALSE),FALSE)</f>
        <v>#REF!</v>
      </c>
    </row>
    <row r="18189" spans="3:7" x14ac:dyDescent="0.2">
      <c r="C18189" t="s">
        <v>1193</v>
      </c>
      <c r="D18189" s="9" t="s">
        <v>122</v>
      </c>
      <c r="E18189" s="8" t="s">
        <v>5</v>
      </c>
      <c r="F18189" t="s">
        <v>25</v>
      </c>
      <c r="G18189" t="e">
        <f>VLOOKUP($C18189,Inline!#REF!,VLOOKUP($F18189,$A$2:$B$18,2,FALSE),FALSE)</f>
        <v>#REF!</v>
      </c>
    </row>
    <row r="18190" spans="3:7" x14ac:dyDescent="0.2">
      <c r="C18190" t="s">
        <v>1193</v>
      </c>
      <c r="D18190" s="9" t="s">
        <v>122</v>
      </c>
      <c r="E18190" s="8" t="s">
        <v>5</v>
      </c>
      <c r="F18190" t="s">
        <v>30</v>
      </c>
      <c r="G18190" t="e">
        <f>VLOOKUP($C18190,Inline!#REF!,VLOOKUP($F18190,$A$2:$B$18,2,FALSE),FALSE)</f>
        <v>#REF!</v>
      </c>
    </row>
    <row r="18191" spans="3:7" x14ac:dyDescent="0.2">
      <c r="C18191" t="s">
        <v>1193</v>
      </c>
      <c r="D18191" s="9" t="s">
        <v>122</v>
      </c>
      <c r="E18191" s="8" t="s">
        <v>5</v>
      </c>
      <c r="F18191" t="s">
        <v>90</v>
      </c>
      <c r="G18191" t="e">
        <f>VLOOKUP($C18191,Inline!#REF!,VLOOKUP($F18191,$A$2:$B$18,2,FALSE),FALSE)</f>
        <v>#REF!</v>
      </c>
    </row>
    <row r="18192" spans="3:7" x14ac:dyDescent="0.2">
      <c r="C18192" t="s">
        <v>1194</v>
      </c>
      <c r="D18192" s="9" t="s">
        <v>122</v>
      </c>
      <c r="E18192" s="8" t="s">
        <v>5</v>
      </c>
      <c r="F18192" t="s">
        <v>66</v>
      </c>
      <c r="G18192" t="e">
        <f>VLOOKUP($C18192,Inline!#REF!,VLOOKUP($F18192,$A$2:$B$18,2,FALSE),FALSE)</f>
        <v>#REF!</v>
      </c>
    </row>
    <row r="18193" spans="3:7" x14ac:dyDescent="0.2">
      <c r="C18193" t="s">
        <v>1194</v>
      </c>
      <c r="D18193" s="9" t="s">
        <v>122</v>
      </c>
      <c r="E18193" s="8" t="s">
        <v>5</v>
      </c>
      <c r="F18193" t="s">
        <v>2406</v>
      </c>
      <c r="G18193" t="e">
        <f>VLOOKUP($C18193,Inline!#REF!,VLOOKUP($F18193,$A$2:$B$18,2,FALSE),FALSE)</f>
        <v>#REF!</v>
      </c>
    </row>
    <row r="18194" spans="3:7" x14ac:dyDescent="0.2">
      <c r="C18194" t="s">
        <v>1194</v>
      </c>
      <c r="D18194" s="9" t="s">
        <v>122</v>
      </c>
      <c r="E18194" s="8" t="s">
        <v>5</v>
      </c>
      <c r="F18194" t="s">
        <v>4</v>
      </c>
      <c r="G18194" t="e">
        <f>VLOOKUP($C18194,Inline!#REF!,VLOOKUP($F18194,$A$2:$B$18,2,FALSE),FALSE)</f>
        <v>#REF!</v>
      </c>
    </row>
    <row r="18195" spans="3:7" x14ac:dyDescent="0.2">
      <c r="C18195" t="s">
        <v>1194</v>
      </c>
      <c r="D18195" s="9" t="s">
        <v>122</v>
      </c>
      <c r="E18195" s="8" t="s">
        <v>5</v>
      </c>
      <c r="F18195" t="s">
        <v>7</v>
      </c>
      <c r="G18195" t="e">
        <f>VLOOKUP($C18195,Inline!#REF!,VLOOKUP($F18195,$A$2:$B$18,2,FALSE),FALSE)</f>
        <v>#REF!</v>
      </c>
    </row>
    <row r="18196" spans="3:7" x14ac:dyDescent="0.2">
      <c r="C18196" t="s">
        <v>1194</v>
      </c>
      <c r="D18196" s="9" t="s">
        <v>122</v>
      </c>
      <c r="E18196" s="8" t="s">
        <v>5</v>
      </c>
      <c r="F18196" t="s">
        <v>9</v>
      </c>
      <c r="G18196" t="e">
        <f>VLOOKUP($C18196,Inline!#REF!,VLOOKUP($F18196,$A$2:$B$18,2,FALSE),FALSE)</f>
        <v>#REF!</v>
      </c>
    </row>
    <row r="18197" spans="3:7" x14ac:dyDescent="0.2">
      <c r="C18197" t="s">
        <v>1194</v>
      </c>
      <c r="D18197" s="9" t="s">
        <v>122</v>
      </c>
      <c r="E18197" s="8" t="s">
        <v>5</v>
      </c>
      <c r="F18197" t="s">
        <v>70</v>
      </c>
      <c r="G18197" t="e">
        <f>VLOOKUP($C18197,Inline!#REF!,VLOOKUP($F18197,$A$2:$B$18,2,FALSE),FALSE)</f>
        <v>#REF!</v>
      </c>
    </row>
    <row r="18198" spans="3:7" x14ac:dyDescent="0.2">
      <c r="C18198" t="s">
        <v>1194</v>
      </c>
      <c r="D18198" s="9" t="s">
        <v>122</v>
      </c>
      <c r="E18198" s="8" t="s">
        <v>5</v>
      </c>
      <c r="F18198" t="s">
        <v>11</v>
      </c>
      <c r="G18198" t="e">
        <f>VLOOKUP($C18198,Inline!#REF!,VLOOKUP($F18198,$A$2:$B$18,2,FALSE),FALSE)</f>
        <v>#REF!</v>
      </c>
    </row>
    <row r="18199" spans="3:7" x14ac:dyDescent="0.2">
      <c r="C18199" t="s">
        <v>1194</v>
      </c>
      <c r="D18199" s="9" t="s">
        <v>122</v>
      </c>
      <c r="E18199" s="8" t="s">
        <v>5</v>
      </c>
      <c r="F18199" t="s">
        <v>76</v>
      </c>
      <c r="G18199" t="e">
        <f>VLOOKUP($C18199,Inline!#REF!,VLOOKUP($F18199,$A$2:$B$18,2,FALSE),FALSE)</f>
        <v>#REF!</v>
      </c>
    </row>
    <row r="18200" spans="3:7" x14ac:dyDescent="0.2">
      <c r="C18200" t="s">
        <v>1194</v>
      </c>
      <c r="D18200" s="9" t="s">
        <v>122</v>
      </c>
      <c r="E18200" s="8" t="s">
        <v>5</v>
      </c>
      <c r="F18200" t="s">
        <v>16</v>
      </c>
      <c r="G18200" t="e">
        <f>VLOOKUP($C18200,Inline!#REF!,VLOOKUP($F18200,$A$2:$B$18,2,FALSE),FALSE)</f>
        <v>#REF!</v>
      </c>
    </row>
    <row r="18201" spans="3:7" x14ac:dyDescent="0.2">
      <c r="C18201" t="s">
        <v>1194</v>
      </c>
      <c r="D18201" s="9" t="s">
        <v>122</v>
      </c>
      <c r="E18201" s="8" t="s">
        <v>5</v>
      </c>
      <c r="F18201" t="s">
        <v>77</v>
      </c>
      <c r="G18201" t="e">
        <f>VLOOKUP($C18201,Inline!#REF!,VLOOKUP($F18201,$A$2:$B$18,2,FALSE),FALSE)</f>
        <v>#REF!</v>
      </c>
    </row>
    <row r="18202" spans="3:7" x14ac:dyDescent="0.2">
      <c r="C18202" t="s">
        <v>1194</v>
      </c>
      <c r="D18202" s="9" t="s">
        <v>122</v>
      </c>
      <c r="E18202" s="8" t="s">
        <v>5</v>
      </c>
      <c r="F18202" t="s">
        <v>78</v>
      </c>
      <c r="G18202" t="e">
        <f>VLOOKUP($C18202,Inline!#REF!,VLOOKUP($F18202,$A$2:$B$18,2,FALSE),FALSE)</f>
        <v>#REF!</v>
      </c>
    </row>
    <row r="18203" spans="3:7" x14ac:dyDescent="0.2">
      <c r="C18203" t="s">
        <v>1194</v>
      </c>
      <c r="D18203" s="9" t="s">
        <v>122</v>
      </c>
      <c r="E18203" s="8" t="s">
        <v>5</v>
      </c>
      <c r="F18203" t="s">
        <v>79</v>
      </c>
      <c r="G18203" t="e">
        <f>VLOOKUP($C18203,Inline!#REF!,VLOOKUP($F18203,$A$2:$B$18,2,FALSE),FALSE)</f>
        <v>#REF!</v>
      </c>
    </row>
    <row r="18204" spans="3:7" x14ac:dyDescent="0.2">
      <c r="C18204" t="s">
        <v>1194</v>
      </c>
      <c r="D18204" s="9" t="s">
        <v>122</v>
      </c>
      <c r="E18204" s="8" t="s">
        <v>5</v>
      </c>
      <c r="F18204" t="s">
        <v>21</v>
      </c>
      <c r="G18204" t="e">
        <f>VLOOKUP($C18204,Inline!#REF!,VLOOKUP($F18204,$A$2:$B$18,2,FALSE),FALSE)</f>
        <v>#REF!</v>
      </c>
    </row>
    <row r="18205" spans="3:7" x14ac:dyDescent="0.2">
      <c r="C18205" t="s">
        <v>1194</v>
      </c>
      <c r="D18205" s="9" t="s">
        <v>122</v>
      </c>
      <c r="E18205" s="8" t="s">
        <v>5</v>
      </c>
      <c r="F18205" t="s">
        <v>23</v>
      </c>
      <c r="G18205" t="e">
        <f>VLOOKUP($C18205,Inline!#REF!,VLOOKUP($F18205,$A$2:$B$18,2,FALSE),FALSE)</f>
        <v>#REF!</v>
      </c>
    </row>
    <row r="18206" spans="3:7" x14ac:dyDescent="0.2">
      <c r="C18206" t="s">
        <v>1194</v>
      </c>
      <c r="D18206" s="9" t="s">
        <v>122</v>
      </c>
      <c r="E18206" s="8" t="s">
        <v>5</v>
      </c>
      <c r="F18206" t="s">
        <v>25</v>
      </c>
      <c r="G18206" t="e">
        <f>VLOOKUP($C18206,Inline!#REF!,VLOOKUP($F18206,$A$2:$B$18,2,FALSE),FALSE)</f>
        <v>#REF!</v>
      </c>
    </row>
    <row r="18207" spans="3:7" x14ac:dyDescent="0.2">
      <c r="C18207" t="s">
        <v>1194</v>
      </c>
      <c r="D18207" s="9" t="s">
        <v>122</v>
      </c>
      <c r="E18207" s="8" t="s">
        <v>5</v>
      </c>
      <c r="F18207" t="s">
        <v>30</v>
      </c>
      <c r="G18207" t="e">
        <f>VLOOKUP($C18207,Inline!#REF!,VLOOKUP($F18207,$A$2:$B$18,2,FALSE),FALSE)</f>
        <v>#REF!</v>
      </c>
    </row>
    <row r="18208" spans="3:7" x14ac:dyDescent="0.2">
      <c r="C18208" t="s">
        <v>1194</v>
      </c>
      <c r="D18208" s="9" t="s">
        <v>122</v>
      </c>
      <c r="E18208" s="8" t="s">
        <v>5</v>
      </c>
      <c r="F18208" t="s">
        <v>90</v>
      </c>
      <c r="G18208" t="e">
        <f>VLOOKUP($C18208,Inline!#REF!,VLOOKUP($F18208,$A$2:$B$18,2,FALSE),FALSE)</f>
        <v>#REF!</v>
      </c>
    </row>
    <row r="18209" spans="3:7" x14ac:dyDescent="0.2">
      <c r="C18209" t="s">
        <v>1195</v>
      </c>
      <c r="D18209" s="9" t="s">
        <v>122</v>
      </c>
      <c r="E18209" s="8" t="s">
        <v>5</v>
      </c>
      <c r="F18209" t="s">
        <v>66</v>
      </c>
      <c r="G18209" t="e">
        <f>VLOOKUP($C18209,Inline!#REF!,VLOOKUP($F18209,$A$2:$B$18,2,FALSE),FALSE)</f>
        <v>#REF!</v>
      </c>
    </row>
    <row r="18210" spans="3:7" x14ac:dyDescent="0.2">
      <c r="C18210" t="s">
        <v>1195</v>
      </c>
      <c r="D18210" s="9" t="s">
        <v>122</v>
      </c>
      <c r="E18210" s="8" t="s">
        <v>5</v>
      </c>
      <c r="F18210" t="s">
        <v>2406</v>
      </c>
      <c r="G18210" t="e">
        <f>VLOOKUP($C18210,Inline!#REF!,VLOOKUP($F18210,$A$2:$B$18,2,FALSE),FALSE)</f>
        <v>#REF!</v>
      </c>
    </row>
    <row r="18211" spans="3:7" x14ac:dyDescent="0.2">
      <c r="C18211" t="s">
        <v>1195</v>
      </c>
      <c r="D18211" s="9" t="s">
        <v>122</v>
      </c>
      <c r="E18211" s="8" t="s">
        <v>5</v>
      </c>
      <c r="F18211" t="s">
        <v>4</v>
      </c>
      <c r="G18211" t="e">
        <f>VLOOKUP($C18211,Inline!#REF!,VLOOKUP($F18211,$A$2:$B$18,2,FALSE),FALSE)</f>
        <v>#REF!</v>
      </c>
    </row>
    <row r="18212" spans="3:7" x14ac:dyDescent="0.2">
      <c r="C18212" t="s">
        <v>1195</v>
      </c>
      <c r="D18212" s="9" t="s">
        <v>122</v>
      </c>
      <c r="E18212" s="8" t="s">
        <v>5</v>
      </c>
      <c r="F18212" t="s">
        <v>7</v>
      </c>
      <c r="G18212" t="e">
        <f>VLOOKUP($C18212,Inline!#REF!,VLOOKUP($F18212,$A$2:$B$18,2,FALSE),FALSE)</f>
        <v>#REF!</v>
      </c>
    </row>
    <row r="18213" spans="3:7" x14ac:dyDescent="0.2">
      <c r="C18213" t="s">
        <v>1195</v>
      </c>
      <c r="D18213" s="9" t="s">
        <v>122</v>
      </c>
      <c r="E18213" s="8" t="s">
        <v>5</v>
      </c>
      <c r="F18213" t="s">
        <v>9</v>
      </c>
      <c r="G18213" t="e">
        <f>VLOOKUP($C18213,Inline!#REF!,VLOOKUP($F18213,$A$2:$B$18,2,FALSE),FALSE)</f>
        <v>#REF!</v>
      </c>
    </row>
    <row r="18214" spans="3:7" x14ac:dyDescent="0.2">
      <c r="C18214" t="s">
        <v>1195</v>
      </c>
      <c r="D18214" s="9" t="s">
        <v>122</v>
      </c>
      <c r="E18214" s="8" t="s">
        <v>5</v>
      </c>
      <c r="F18214" t="s">
        <v>70</v>
      </c>
      <c r="G18214" t="e">
        <f>VLOOKUP($C18214,Inline!#REF!,VLOOKUP($F18214,$A$2:$B$18,2,FALSE),FALSE)</f>
        <v>#REF!</v>
      </c>
    </row>
    <row r="18215" spans="3:7" x14ac:dyDescent="0.2">
      <c r="C18215" t="s">
        <v>1195</v>
      </c>
      <c r="D18215" s="9" t="s">
        <v>122</v>
      </c>
      <c r="E18215" s="8" t="s">
        <v>5</v>
      </c>
      <c r="F18215" t="s">
        <v>11</v>
      </c>
      <c r="G18215" t="e">
        <f>VLOOKUP($C18215,Inline!#REF!,VLOOKUP($F18215,$A$2:$B$18,2,FALSE),FALSE)</f>
        <v>#REF!</v>
      </c>
    </row>
    <row r="18216" spans="3:7" x14ac:dyDescent="0.2">
      <c r="C18216" t="s">
        <v>1195</v>
      </c>
      <c r="D18216" s="9" t="s">
        <v>122</v>
      </c>
      <c r="E18216" s="8" t="s">
        <v>5</v>
      </c>
      <c r="F18216" t="s">
        <v>76</v>
      </c>
      <c r="G18216" t="e">
        <f>VLOOKUP($C18216,Inline!#REF!,VLOOKUP($F18216,$A$2:$B$18,2,FALSE),FALSE)</f>
        <v>#REF!</v>
      </c>
    </row>
    <row r="18217" spans="3:7" x14ac:dyDescent="0.2">
      <c r="C18217" t="s">
        <v>1195</v>
      </c>
      <c r="D18217" s="9" t="s">
        <v>122</v>
      </c>
      <c r="E18217" s="8" t="s">
        <v>5</v>
      </c>
      <c r="F18217" t="s">
        <v>16</v>
      </c>
      <c r="G18217" t="e">
        <f>VLOOKUP($C18217,Inline!#REF!,VLOOKUP($F18217,$A$2:$B$18,2,FALSE),FALSE)</f>
        <v>#REF!</v>
      </c>
    </row>
    <row r="18218" spans="3:7" x14ac:dyDescent="0.2">
      <c r="C18218" t="s">
        <v>1195</v>
      </c>
      <c r="D18218" s="9" t="s">
        <v>122</v>
      </c>
      <c r="E18218" s="8" t="s">
        <v>5</v>
      </c>
      <c r="F18218" t="s">
        <v>77</v>
      </c>
      <c r="G18218" t="e">
        <f>VLOOKUP($C18218,Inline!#REF!,VLOOKUP($F18218,$A$2:$B$18,2,FALSE),FALSE)</f>
        <v>#REF!</v>
      </c>
    </row>
    <row r="18219" spans="3:7" x14ac:dyDescent="0.2">
      <c r="C18219" t="s">
        <v>1195</v>
      </c>
      <c r="D18219" s="9" t="s">
        <v>122</v>
      </c>
      <c r="E18219" s="8" t="s">
        <v>5</v>
      </c>
      <c r="F18219" t="s">
        <v>78</v>
      </c>
      <c r="G18219" t="e">
        <f>VLOOKUP($C18219,Inline!#REF!,VLOOKUP($F18219,$A$2:$B$18,2,FALSE),FALSE)</f>
        <v>#REF!</v>
      </c>
    </row>
    <row r="18220" spans="3:7" x14ac:dyDescent="0.2">
      <c r="C18220" t="s">
        <v>1195</v>
      </c>
      <c r="D18220" s="9" t="s">
        <v>122</v>
      </c>
      <c r="E18220" s="8" t="s">
        <v>5</v>
      </c>
      <c r="F18220" t="s">
        <v>79</v>
      </c>
      <c r="G18220" t="e">
        <f>VLOOKUP($C18220,Inline!#REF!,VLOOKUP($F18220,$A$2:$B$18,2,FALSE),FALSE)</f>
        <v>#REF!</v>
      </c>
    </row>
    <row r="18221" spans="3:7" x14ac:dyDescent="0.2">
      <c r="C18221" t="s">
        <v>1195</v>
      </c>
      <c r="D18221" s="9" t="s">
        <v>122</v>
      </c>
      <c r="E18221" s="8" t="s">
        <v>5</v>
      </c>
      <c r="F18221" t="s">
        <v>21</v>
      </c>
      <c r="G18221" t="e">
        <f>VLOOKUP($C18221,Inline!#REF!,VLOOKUP($F18221,$A$2:$B$18,2,FALSE),FALSE)</f>
        <v>#REF!</v>
      </c>
    </row>
    <row r="18222" spans="3:7" x14ac:dyDescent="0.2">
      <c r="C18222" t="s">
        <v>1195</v>
      </c>
      <c r="D18222" s="9" t="s">
        <v>122</v>
      </c>
      <c r="E18222" s="8" t="s">
        <v>5</v>
      </c>
      <c r="F18222" t="s">
        <v>23</v>
      </c>
      <c r="G18222" t="e">
        <f>VLOOKUP($C18222,Inline!#REF!,VLOOKUP($F18222,$A$2:$B$18,2,FALSE),FALSE)</f>
        <v>#REF!</v>
      </c>
    </row>
    <row r="18223" spans="3:7" x14ac:dyDescent="0.2">
      <c r="C18223" t="s">
        <v>1195</v>
      </c>
      <c r="D18223" s="9" t="s">
        <v>122</v>
      </c>
      <c r="E18223" s="8" t="s">
        <v>5</v>
      </c>
      <c r="F18223" t="s">
        <v>25</v>
      </c>
      <c r="G18223" t="e">
        <f>VLOOKUP($C18223,Inline!#REF!,VLOOKUP($F18223,$A$2:$B$18,2,FALSE),FALSE)</f>
        <v>#REF!</v>
      </c>
    </row>
    <row r="18224" spans="3:7" x14ac:dyDescent="0.2">
      <c r="C18224" t="s">
        <v>1195</v>
      </c>
      <c r="D18224" s="9" t="s">
        <v>122</v>
      </c>
      <c r="E18224" s="8" t="s">
        <v>5</v>
      </c>
      <c r="F18224" t="s">
        <v>30</v>
      </c>
      <c r="G18224" t="e">
        <f>VLOOKUP($C18224,Inline!#REF!,VLOOKUP($F18224,$A$2:$B$18,2,FALSE),FALSE)</f>
        <v>#REF!</v>
      </c>
    </row>
    <row r="18225" spans="3:7" x14ac:dyDescent="0.2">
      <c r="C18225" t="s">
        <v>1195</v>
      </c>
      <c r="D18225" s="9" t="s">
        <v>122</v>
      </c>
      <c r="E18225" s="8" t="s">
        <v>5</v>
      </c>
      <c r="F18225" t="s">
        <v>90</v>
      </c>
      <c r="G18225" t="e">
        <f>VLOOKUP($C18225,Inline!#REF!,VLOOKUP($F18225,$A$2:$B$18,2,FALSE),FALSE)</f>
        <v>#REF!</v>
      </c>
    </row>
    <row r="18226" spans="3:7" x14ac:dyDescent="0.2">
      <c r="C18226" t="s">
        <v>1196</v>
      </c>
      <c r="D18226" s="9" t="s">
        <v>122</v>
      </c>
      <c r="E18226" s="8" t="s">
        <v>5</v>
      </c>
      <c r="F18226" t="s">
        <v>66</v>
      </c>
      <c r="G18226" t="e">
        <f>VLOOKUP($C18226,Inline!#REF!,VLOOKUP($F18226,$A$2:$B$18,2,FALSE),FALSE)</f>
        <v>#REF!</v>
      </c>
    </row>
    <row r="18227" spans="3:7" x14ac:dyDescent="0.2">
      <c r="C18227" t="s">
        <v>1196</v>
      </c>
      <c r="D18227" s="9" t="s">
        <v>122</v>
      </c>
      <c r="E18227" s="8" t="s">
        <v>5</v>
      </c>
      <c r="F18227" t="s">
        <v>2406</v>
      </c>
      <c r="G18227" t="e">
        <f>VLOOKUP($C18227,Inline!#REF!,VLOOKUP($F18227,$A$2:$B$18,2,FALSE),FALSE)</f>
        <v>#REF!</v>
      </c>
    </row>
    <row r="18228" spans="3:7" x14ac:dyDescent="0.2">
      <c r="C18228" t="s">
        <v>1196</v>
      </c>
      <c r="D18228" s="9" t="s">
        <v>122</v>
      </c>
      <c r="E18228" s="8" t="s">
        <v>5</v>
      </c>
      <c r="F18228" t="s">
        <v>4</v>
      </c>
      <c r="G18228" t="e">
        <f>VLOOKUP($C18228,Inline!#REF!,VLOOKUP($F18228,$A$2:$B$18,2,FALSE),FALSE)</f>
        <v>#REF!</v>
      </c>
    </row>
    <row r="18229" spans="3:7" x14ac:dyDescent="0.2">
      <c r="C18229" t="s">
        <v>1196</v>
      </c>
      <c r="D18229" s="9" t="s">
        <v>122</v>
      </c>
      <c r="E18229" s="8" t="s">
        <v>5</v>
      </c>
      <c r="F18229" t="s">
        <v>7</v>
      </c>
      <c r="G18229" t="e">
        <f>VLOOKUP($C18229,Inline!#REF!,VLOOKUP($F18229,$A$2:$B$18,2,FALSE),FALSE)</f>
        <v>#REF!</v>
      </c>
    </row>
    <row r="18230" spans="3:7" x14ac:dyDescent="0.2">
      <c r="C18230" t="s">
        <v>1196</v>
      </c>
      <c r="D18230" s="9" t="s">
        <v>122</v>
      </c>
      <c r="E18230" s="8" t="s">
        <v>5</v>
      </c>
      <c r="F18230" t="s">
        <v>9</v>
      </c>
      <c r="G18230" t="e">
        <f>VLOOKUP($C18230,Inline!#REF!,VLOOKUP($F18230,$A$2:$B$18,2,FALSE),FALSE)</f>
        <v>#REF!</v>
      </c>
    </row>
    <row r="18231" spans="3:7" x14ac:dyDescent="0.2">
      <c r="C18231" t="s">
        <v>1196</v>
      </c>
      <c r="D18231" s="9" t="s">
        <v>122</v>
      </c>
      <c r="E18231" s="8" t="s">
        <v>5</v>
      </c>
      <c r="F18231" t="s">
        <v>70</v>
      </c>
      <c r="G18231" t="e">
        <f>VLOOKUP($C18231,Inline!#REF!,VLOOKUP($F18231,$A$2:$B$18,2,FALSE),FALSE)</f>
        <v>#REF!</v>
      </c>
    </row>
    <row r="18232" spans="3:7" x14ac:dyDescent="0.2">
      <c r="C18232" t="s">
        <v>1196</v>
      </c>
      <c r="D18232" s="9" t="s">
        <v>122</v>
      </c>
      <c r="E18232" s="8" t="s">
        <v>5</v>
      </c>
      <c r="F18232" t="s">
        <v>11</v>
      </c>
      <c r="G18232" t="e">
        <f>VLOOKUP($C18232,Inline!#REF!,VLOOKUP($F18232,$A$2:$B$18,2,FALSE),FALSE)</f>
        <v>#REF!</v>
      </c>
    </row>
    <row r="18233" spans="3:7" x14ac:dyDescent="0.2">
      <c r="C18233" t="s">
        <v>1196</v>
      </c>
      <c r="D18233" s="9" t="s">
        <v>122</v>
      </c>
      <c r="E18233" s="8" t="s">
        <v>5</v>
      </c>
      <c r="F18233" t="s">
        <v>76</v>
      </c>
      <c r="G18233" t="e">
        <f>VLOOKUP($C18233,Inline!#REF!,VLOOKUP($F18233,$A$2:$B$18,2,FALSE),FALSE)</f>
        <v>#REF!</v>
      </c>
    </row>
    <row r="18234" spans="3:7" x14ac:dyDescent="0.2">
      <c r="C18234" t="s">
        <v>1196</v>
      </c>
      <c r="D18234" s="9" t="s">
        <v>122</v>
      </c>
      <c r="E18234" s="8" t="s">
        <v>5</v>
      </c>
      <c r="F18234" t="s">
        <v>16</v>
      </c>
      <c r="G18234" t="e">
        <f>VLOOKUP($C18234,Inline!#REF!,VLOOKUP($F18234,$A$2:$B$18,2,FALSE),FALSE)</f>
        <v>#REF!</v>
      </c>
    </row>
    <row r="18235" spans="3:7" x14ac:dyDescent="0.2">
      <c r="C18235" t="s">
        <v>1196</v>
      </c>
      <c r="D18235" s="9" t="s">
        <v>122</v>
      </c>
      <c r="E18235" s="8" t="s">
        <v>5</v>
      </c>
      <c r="F18235" t="s">
        <v>77</v>
      </c>
      <c r="G18235" t="e">
        <f>VLOOKUP($C18235,Inline!#REF!,VLOOKUP($F18235,$A$2:$B$18,2,FALSE),FALSE)</f>
        <v>#REF!</v>
      </c>
    </row>
    <row r="18236" spans="3:7" x14ac:dyDescent="0.2">
      <c r="C18236" t="s">
        <v>1196</v>
      </c>
      <c r="D18236" s="9" t="s">
        <v>122</v>
      </c>
      <c r="E18236" s="8" t="s">
        <v>5</v>
      </c>
      <c r="F18236" t="s">
        <v>78</v>
      </c>
      <c r="G18236" t="e">
        <f>VLOOKUP($C18236,Inline!#REF!,VLOOKUP($F18236,$A$2:$B$18,2,FALSE),FALSE)</f>
        <v>#REF!</v>
      </c>
    </row>
    <row r="18237" spans="3:7" x14ac:dyDescent="0.2">
      <c r="C18237" t="s">
        <v>1196</v>
      </c>
      <c r="D18237" s="9" t="s">
        <v>122</v>
      </c>
      <c r="E18237" s="8" t="s">
        <v>5</v>
      </c>
      <c r="F18237" t="s">
        <v>79</v>
      </c>
      <c r="G18237" t="e">
        <f>VLOOKUP($C18237,Inline!#REF!,VLOOKUP($F18237,$A$2:$B$18,2,FALSE),FALSE)</f>
        <v>#REF!</v>
      </c>
    </row>
    <row r="18238" spans="3:7" x14ac:dyDescent="0.2">
      <c r="C18238" t="s">
        <v>1196</v>
      </c>
      <c r="D18238" s="9" t="s">
        <v>122</v>
      </c>
      <c r="E18238" s="8" t="s">
        <v>5</v>
      </c>
      <c r="F18238" t="s">
        <v>21</v>
      </c>
      <c r="G18238" t="e">
        <f>VLOOKUP($C18238,Inline!#REF!,VLOOKUP($F18238,$A$2:$B$18,2,FALSE),FALSE)</f>
        <v>#REF!</v>
      </c>
    </row>
    <row r="18239" spans="3:7" x14ac:dyDescent="0.2">
      <c r="C18239" t="s">
        <v>1196</v>
      </c>
      <c r="D18239" s="9" t="s">
        <v>122</v>
      </c>
      <c r="E18239" s="8" t="s">
        <v>5</v>
      </c>
      <c r="F18239" t="s">
        <v>23</v>
      </c>
      <c r="G18239" t="e">
        <f>VLOOKUP($C18239,Inline!#REF!,VLOOKUP($F18239,$A$2:$B$18,2,FALSE),FALSE)</f>
        <v>#REF!</v>
      </c>
    </row>
    <row r="18240" spans="3:7" x14ac:dyDescent="0.2">
      <c r="C18240" t="s">
        <v>1196</v>
      </c>
      <c r="D18240" s="9" t="s">
        <v>122</v>
      </c>
      <c r="E18240" s="8" t="s">
        <v>5</v>
      </c>
      <c r="F18240" t="s">
        <v>25</v>
      </c>
      <c r="G18240" t="e">
        <f>VLOOKUP($C18240,Inline!#REF!,VLOOKUP($F18240,$A$2:$B$18,2,FALSE),FALSE)</f>
        <v>#REF!</v>
      </c>
    </row>
    <row r="18241" spans="3:7" x14ac:dyDescent="0.2">
      <c r="C18241" t="s">
        <v>1196</v>
      </c>
      <c r="D18241" s="9" t="s">
        <v>122</v>
      </c>
      <c r="E18241" s="8" t="s">
        <v>5</v>
      </c>
      <c r="F18241" t="s">
        <v>30</v>
      </c>
      <c r="G18241" t="e">
        <f>VLOOKUP($C18241,Inline!#REF!,VLOOKUP($F18241,$A$2:$B$18,2,FALSE),FALSE)</f>
        <v>#REF!</v>
      </c>
    </row>
    <row r="18242" spans="3:7" x14ac:dyDescent="0.2">
      <c r="C18242" t="s">
        <v>1196</v>
      </c>
      <c r="D18242" s="9" t="s">
        <v>122</v>
      </c>
      <c r="E18242" s="8" t="s">
        <v>5</v>
      </c>
      <c r="F18242" t="s">
        <v>90</v>
      </c>
      <c r="G18242" t="e">
        <f>VLOOKUP($C18242,Inline!#REF!,VLOOKUP($F18242,$A$2:$B$18,2,FALSE),FALSE)</f>
        <v>#REF!</v>
      </c>
    </row>
    <row r="18243" spans="3:7" x14ac:dyDescent="0.2">
      <c r="C18243" t="s">
        <v>1197</v>
      </c>
      <c r="D18243" s="9" t="s">
        <v>122</v>
      </c>
      <c r="E18243" s="8" t="s">
        <v>5</v>
      </c>
      <c r="F18243" t="s">
        <v>66</v>
      </c>
      <c r="G18243" t="e">
        <f>VLOOKUP($C18243,Inline!#REF!,VLOOKUP($F18243,$A$2:$B$18,2,FALSE),FALSE)</f>
        <v>#REF!</v>
      </c>
    </row>
    <row r="18244" spans="3:7" x14ac:dyDescent="0.2">
      <c r="C18244" t="s">
        <v>1197</v>
      </c>
      <c r="D18244" s="9" t="s">
        <v>122</v>
      </c>
      <c r="E18244" s="8" t="s">
        <v>5</v>
      </c>
      <c r="F18244" t="s">
        <v>2406</v>
      </c>
      <c r="G18244" t="e">
        <f>VLOOKUP($C18244,Inline!#REF!,VLOOKUP($F18244,$A$2:$B$18,2,FALSE),FALSE)</f>
        <v>#REF!</v>
      </c>
    </row>
    <row r="18245" spans="3:7" x14ac:dyDescent="0.2">
      <c r="C18245" t="s">
        <v>1197</v>
      </c>
      <c r="D18245" s="9" t="s">
        <v>122</v>
      </c>
      <c r="E18245" s="8" t="s">
        <v>5</v>
      </c>
      <c r="F18245" t="s">
        <v>4</v>
      </c>
      <c r="G18245" t="e">
        <f>VLOOKUP($C18245,Inline!#REF!,VLOOKUP($F18245,$A$2:$B$18,2,FALSE),FALSE)</f>
        <v>#REF!</v>
      </c>
    </row>
    <row r="18246" spans="3:7" x14ac:dyDescent="0.2">
      <c r="C18246" t="s">
        <v>1197</v>
      </c>
      <c r="D18246" s="9" t="s">
        <v>122</v>
      </c>
      <c r="E18246" s="8" t="s">
        <v>5</v>
      </c>
      <c r="F18246" t="s">
        <v>7</v>
      </c>
      <c r="G18246" t="e">
        <f>VLOOKUP($C18246,Inline!#REF!,VLOOKUP($F18246,$A$2:$B$18,2,FALSE),FALSE)</f>
        <v>#REF!</v>
      </c>
    </row>
    <row r="18247" spans="3:7" x14ac:dyDescent="0.2">
      <c r="C18247" t="s">
        <v>1197</v>
      </c>
      <c r="D18247" s="9" t="s">
        <v>122</v>
      </c>
      <c r="E18247" s="8" t="s">
        <v>5</v>
      </c>
      <c r="F18247" t="s">
        <v>9</v>
      </c>
      <c r="G18247" t="e">
        <f>VLOOKUP($C18247,Inline!#REF!,VLOOKUP($F18247,$A$2:$B$18,2,FALSE),FALSE)</f>
        <v>#REF!</v>
      </c>
    </row>
    <row r="18248" spans="3:7" x14ac:dyDescent="0.2">
      <c r="C18248" t="s">
        <v>1197</v>
      </c>
      <c r="D18248" s="9" t="s">
        <v>122</v>
      </c>
      <c r="E18248" s="8" t="s">
        <v>5</v>
      </c>
      <c r="F18248" t="s">
        <v>70</v>
      </c>
      <c r="G18248" t="e">
        <f>VLOOKUP($C18248,Inline!#REF!,VLOOKUP($F18248,$A$2:$B$18,2,FALSE),FALSE)</f>
        <v>#REF!</v>
      </c>
    </row>
    <row r="18249" spans="3:7" x14ac:dyDescent="0.2">
      <c r="C18249" t="s">
        <v>1197</v>
      </c>
      <c r="D18249" s="9" t="s">
        <v>122</v>
      </c>
      <c r="E18249" s="8" t="s">
        <v>5</v>
      </c>
      <c r="F18249" t="s">
        <v>11</v>
      </c>
      <c r="G18249" t="e">
        <f>VLOOKUP($C18249,Inline!#REF!,VLOOKUP($F18249,$A$2:$B$18,2,FALSE),FALSE)</f>
        <v>#REF!</v>
      </c>
    </row>
    <row r="18250" spans="3:7" x14ac:dyDescent="0.2">
      <c r="C18250" t="s">
        <v>1197</v>
      </c>
      <c r="D18250" s="9" t="s">
        <v>122</v>
      </c>
      <c r="E18250" s="8" t="s">
        <v>5</v>
      </c>
      <c r="F18250" t="s">
        <v>76</v>
      </c>
      <c r="G18250" t="e">
        <f>VLOOKUP($C18250,Inline!#REF!,VLOOKUP($F18250,$A$2:$B$18,2,FALSE),FALSE)</f>
        <v>#REF!</v>
      </c>
    </row>
    <row r="18251" spans="3:7" x14ac:dyDescent="0.2">
      <c r="C18251" t="s">
        <v>1197</v>
      </c>
      <c r="D18251" s="9" t="s">
        <v>122</v>
      </c>
      <c r="E18251" s="8" t="s">
        <v>5</v>
      </c>
      <c r="F18251" t="s">
        <v>16</v>
      </c>
      <c r="G18251" t="e">
        <f>VLOOKUP($C18251,Inline!#REF!,VLOOKUP($F18251,$A$2:$B$18,2,FALSE),FALSE)</f>
        <v>#REF!</v>
      </c>
    </row>
    <row r="18252" spans="3:7" x14ac:dyDescent="0.2">
      <c r="C18252" t="s">
        <v>1197</v>
      </c>
      <c r="D18252" s="9" t="s">
        <v>122</v>
      </c>
      <c r="E18252" s="8" t="s">
        <v>5</v>
      </c>
      <c r="F18252" t="s">
        <v>77</v>
      </c>
      <c r="G18252" t="e">
        <f>VLOOKUP($C18252,Inline!#REF!,VLOOKUP($F18252,$A$2:$B$18,2,FALSE),FALSE)</f>
        <v>#REF!</v>
      </c>
    </row>
    <row r="18253" spans="3:7" x14ac:dyDescent="0.2">
      <c r="C18253" t="s">
        <v>1197</v>
      </c>
      <c r="D18253" s="9" t="s">
        <v>122</v>
      </c>
      <c r="E18253" s="8" t="s">
        <v>5</v>
      </c>
      <c r="F18253" t="s">
        <v>78</v>
      </c>
      <c r="G18253" t="e">
        <f>VLOOKUP($C18253,Inline!#REF!,VLOOKUP($F18253,$A$2:$B$18,2,FALSE),FALSE)</f>
        <v>#REF!</v>
      </c>
    </row>
    <row r="18254" spans="3:7" x14ac:dyDescent="0.2">
      <c r="C18254" t="s">
        <v>1197</v>
      </c>
      <c r="D18254" s="9" t="s">
        <v>122</v>
      </c>
      <c r="E18254" s="8" t="s">
        <v>5</v>
      </c>
      <c r="F18254" t="s">
        <v>79</v>
      </c>
      <c r="G18254" t="e">
        <f>VLOOKUP($C18254,Inline!#REF!,VLOOKUP($F18254,$A$2:$B$18,2,FALSE),FALSE)</f>
        <v>#REF!</v>
      </c>
    </row>
    <row r="18255" spans="3:7" x14ac:dyDescent="0.2">
      <c r="C18255" t="s">
        <v>1197</v>
      </c>
      <c r="D18255" s="9" t="s">
        <v>122</v>
      </c>
      <c r="E18255" s="8" t="s">
        <v>5</v>
      </c>
      <c r="F18255" t="s">
        <v>21</v>
      </c>
      <c r="G18255" t="e">
        <f>VLOOKUP($C18255,Inline!#REF!,VLOOKUP($F18255,$A$2:$B$18,2,FALSE),FALSE)</f>
        <v>#REF!</v>
      </c>
    </row>
    <row r="18256" spans="3:7" x14ac:dyDescent="0.2">
      <c r="C18256" t="s">
        <v>1197</v>
      </c>
      <c r="D18256" s="9" t="s">
        <v>122</v>
      </c>
      <c r="E18256" s="8" t="s">
        <v>5</v>
      </c>
      <c r="F18256" t="s">
        <v>23</v>
      </c>
      <c r="G18256" t="e">
        <f>VLOOKUP($C18256,Inline!#REF!,VLOOKUP($F18256,$A$2:$B$18,2,FALSE),FALSE)</f>
        <v>#REF!</v>
      </c>
    </row>
    <row r="18257" spans="3:7" x14ac:dyDescent="0.2">
      <c r="C18257" t="s">
        <v>1197</v>
      </c>
      <c r="D18257" s="9" t="s">
        <v>122</v>
      </c>
      <c r="E18257" s="8" t="s">
        <v>5</v>
      </c>
      <c r="F18257" t="s">
        <v>25</v>
      </c>
      <c r="G18257" t="e">
        <f>VLOOKUP($C18257,Inline!#REF!,VLOOKUP($F18257,$A$2:$B$18,2,FALSE),FALSE)</f>
        <v>#REF!</v>
      </c>
    </row>
    <row r="18258" spans="3:7" x14ac:dyDescent="0.2">
      <c r="C18258" t="s">
        <v>1197</v>
      </c>
      <c r="D18258" s="9" t="s">
        <v>122</v>
      </c>
      <c r="E18258" s="8" t="s">
        <v>5</v>
      </c>
      <c r="F18258" t="s">
        <v>30</v>
      </c>
      <c r="G18258" t="e">
        <f>VLOOKUP($C18258,Inline!#REF!,VLOOKUP($F18258,$A$2:$B$18,2,FALSE),FALSE)</f>
        <v>#REF!</v>
      </c>
    </row>
    <row r="18259" spans="3:7" x14ac:dyDescent="0.2">
      <c r="C18259" t="s">
        <v>1197</v>
      </c>
      <c r="D18259" s="9" t="s">
        <v>122</v>
      </c>
      <c r="E18259" s="8" t="s">
        <v>5</v>
      </c>
      <c r="F18259" t="s">
        <v>90</v>
      </c>
      <c r="G18259" t="e">
        <f>VLOOKUP($C18259,Inline!#REF!,VLOOKUP($F18259,$A$2:$B$18,2,FALSE),FALSE)</f>
        <v>#REF!</v>
      </c>
    </row>
    <row r="18260" spans="3:7" x14ac:dyDescent="0.2">
      <c r="C18260" t="s">
        <v>1198</v>
      </c>
      <c r="D18260" s="9" t="s">
        <v>122</v>
      </c>
      <c r="E18260" s="8" t="s">
        <v>5</v>
      </c>
      <c r="F18260" t="s">
        <v>66</v>
      </c>
      <c r="G18260" t="e">
        <f>VLOOKUP($C18260,Inline!#REF!,VLOOKUP($F18260,$A$2:$B$18,2,FALSE),FALSE)</f>
        <v>#REF!</v>
      </c>
    </row>
    <row r="18261" spans="3:7" x14ac:dyDescent="0.2">
      <c r="C18261" t="s">
        <v>1198</v>
      </c>
      <c r="D18261" s="9" t="s">
        <v>122</v>
      </c>
      <c r="E18261" s="8" t="s">
        <v>5</v>
      </c>
      <c r="F18261" t="s">
        <v>2406</v>
      </c>
      <c r="G18261" t="e">
        <f>VLOOKUP($C18261,Inline!#REF!,VLOOKUP($F18261,$A$2:$B$18,2,FALSE),FALSE)</f>
        <v>#REF!</v>
      </c>
    </row>
    <row r="18262" spans="3:7" x14ac:dyDescent="0.2">
      <c r="C18262" t="s">
        <v>1198</v>
      </c>
      <c r="D18262" s="9" t="s">
        <v>122</v>
      </c>
      <c r="E18262" s="8" t="s">
        <v>5</v>
      </c>
      <c r="F18262" t="s">
        <v>4</v>
      </c>
      <c r="G18262" t="e">
        <f>VLOOKUP($C18262,Inline!#REF!,VLOOKUP($F18262,$A$2:$B$18,2,FALSE),FALSE)</f>
        <v>#REF!</v>
      </c>
    </row>
    <row r="18263" spans="3:7" x14ac:dyDescent="0.2">
      <c r="C18263" t="s">
        <v>1198</v>
      </c>
      <c r="D18263" s="9" t="s">
        <v>122</v>
      </c>
      <c r="E18263" s="8" t="s">
        <v>5</v>
      </c>
      <c r="F18263" t="s">
        <v>7</v>
      </c>
      <c r="G18263" t="e">
        <f>VLOOKUP($C18263,Inline!#REF!,VLOOKUP($F18263,$A$2:$B$18,2,FALSE),FALSE)</f>
        <v>#REF!</v>
      </c>
    </row>
    <row r="18264" spans="3:7" x14ac:dyDescent="0.2">
      <c r="C18264" t="s">
        <v>1198</v>
      </c>
      <c r="D18264" s="9" t="s">
        <v>122</v>
      </c>
      <c r="E18264" s="8" t="s">
        <v>5</v>
      </c>
      <c r="F18264" t="s">
        <v>9</v>
      </c>
      <c r="G18264" t="e">
        <f>VLOOKUP($C18264,Inline!#REF!,VLOOKUP($F18264,$A$2:$B$18,2,FALSE),FALSE)</f>
        <v>#REF!</v>
      </c>
    </row>
    <row r="18265" spans="3:7" x14ac:dyDescent="0.2">
      <c r="C18265" t="s">
        <v>1198</v>
      </c>
      <c r="D18265" s="9" t="s">
        <v>122</v>
      </c>
      <c r="E18265" s="8" t="s">
        <v>5</v>
      </c>
      <c r="F18265" t="s">
        <v>70</v>
      </c>
      <c r="G18265" t="e">
        <f>VLOOKUP($C18265,Inline!#REF!,VLOOKUP($F18265,$A$2:$B$18,2,FALSE),FALSE)</f>
        <v>#REF!</v>
      </c>
    </row>
    <row r="18266" spans="3:7" x14ac:dyDescent="0.2">
      <c r="C18266" t="s">
        <v>1198</v>
      </c>
      <c r="D18266" s="9" t="s">
        <v>122</v>
      </c>
      <c r="E18266" s="8" t="s">
        <v>5</v>
      </c>
      <c r="F18266" t="s">
        <v>11</v>
      </c>
      <c r="G18266" t="e">
        <f>VLOOKUP($C18266,Inline!#REF!,VLOOKUP($F18266,$A$2:$B$18,2,FALSE),FALSE)</f>
        <v>#REF!</v>
      </c>
    </row>
    <row r="18267" spans="3:7" x14ac:dyDescent="0.2">
      <c r="C18267" t="s">
        <v>1198</v>
      </c>
      <c r="D18267" s="9" t="s">
        <v>122</v>
      </c>
      <c r="E18267" s="8" t="s">
        <v>5</v>
      </c>
      <c r="F18267" t="s">
        <v>76</v>
      </c>
      <c r="G18267" t="e">
        <f>VLOOKUP($C18267,Inline!#REF!,VLOOKUP($F18267,$A$2:$B$18,2,FALSE),FALSE)</f>
        <v>#REF!</v>
      </c>
    </row>
    <row r="18268" spans="3:7" x14ac:dyDescent="0.2">
      <c r="C18268" t="s">
        <v>1198</v>
      </c>
      <c r="D18268" s="9" t="s">
        <v>122</v>
      </c>
      <c r="E18268" s="8" t="s">
        <v>5</v>
      </c>
      <c r="F18268" t="s">
        <v>16</v>
      </c>
      <c r="G18268" t="e">
        <f>VLOOKUP($C18268,Inline!#REF!,VLOOKUP($F18268,$A$2:$B$18,2,FALSE),FALSE)</f>
        <v>#REF!</v>
      </c>
    </row>
    <row r="18269" spans="3:7" x14ac:dyDescent="0.2">
      <c r="C18269" t="s">
        <v>1198</v>
      </c>
      <c r="D18269" s="9" t="s">
        <v>122</v>
      </c>
      <c r="E18269" s="8" t="s">
        <v>5</v>
      </c>
      <c r="F18269" t="s">
        <v>77</v>
      </c>
      <c r="G18269" t="e">
        <f>VLOOKUP($C18269,Inline!#REF!,VLOOKUP($F18269,$A$2:$B$18,2,FALSE),FALSE)</f>
        <v>#REF!</v>
      </c>
    </row>
    <row r="18270" spans="3:7" x14ac:dyDescent="0.2">
      <c r="C18270" t="s">
        <v>1198</v>
      </c>
      <c r="D18270" s="9" t="s">
        <v>122</v>
      </c>
      <c r="E18270" s="8" t="s">
        <v>5</v>
      </c>
      <c r="F18270" t="s">
        <v>78</v>
      </c>
      <c r="G18270" t="e">
        <f>VLOOKUP($C18270,Inline!#REF!,VLOOKUP($F18270,$A$2:$B$18,2,FALSE),FALSE)</f>
        <v>#REF!</v>
      </c>
    </row>
    <row r="18271" spans="3:7" x14ac:dyDescent="0.2">
      <c r="C18271" t="s">
        <v>1198</v>
      </c>
      <c r="D18271" s="9" t="s">
        <v>122</v>
      </c>
      <c r="E18271" s="8" t="s">
        <v>5</v>
      </c>
      <c r="F18271" t="s">
        <v>79</v>
      </c>
      <c r="G18271" t="e">
        <f>VLOOKUP($C18271,Inline!#REF!,VLOOKUP($F18271,$A$2:$B$18,2,FALSE),FALSE)</f>
        <v>#REF!</v>
      </c>
    </row>
    <row r="18272" spans="3:7" x14ac:dyDescent="0.2">
      <c r="C18272" t="s">
        <v>1198</v>
      </c>
      <c r="D18272" s="9" t="s">
        <v>122</v>
      </c>
      <c r="E18272" s="8" t="s">
        <v>5</v>
      </c>
      <c r="F18272" t="s">
        <v>21</v>
      </c>
      <c r="G18272" t="e">
        <f>VLOOKUP($C18272,Inline!#REF!,VLOOKUP($F18272,$A$2:$B$18,2,FALSE),FALSE)</f>
        <v>#REF!</v>
      </c>
    </row>
    <row r="18273" spans="3:7" x14ac:dyDescent="0.2">
      <c r="C18273" t="s">
        <v>1198</v>
      </c>
      <c r="D18273" s="9" t="s">
        <v>122</v>
      </c>
      <c r="E18273" s="8" t="s">
        <v>5</v>
      </c>
      <c r="F18273" t="s">
        <v>23</v>
      </c>
      <c r="G18273" t="e">
        <f>VLOOKUP($C18273,Inline!#REF!,VLOOKUP($F18273,$A$2:$B$18,2,FALSE),FALSE)</f>
        <v>#REF!</v>
      </c>
    </row>
    <row r="18274" spans="3:7" x14ac:dyDescent="0.2">
      <c r="C18274" t="s">
        <v>1198</v>
      </c>
      <c r="D18274" s="9" t="s">
        <v>122</v>
      </c>
      <c r="E18274" s="8" t="s">
        <v>5</v>
      </c>
      <c r="F18274" t="s">
        <v>25</v>
      </c>
      <c r="G18274" t="e">
        <f>VLOOKUP($C18274,Inline!#REF!,VLOOKUP($F18274,$A$2:$B$18,2,FALSE),FALSE)</f>
        <v>#REF!</v>
      </c>
    </row>
    <row r="18275" spans="3:7" x14ac:dyDescent="0.2">
      <c r="C18275" t="s">
        <v>1198</v>
      </c>
      <c r="D18275" s="9" t="s">
        <v>122</v>
      </c>
      <c r="E18275" s="8" t="s">
        <v>5</v>
      </c>
      <c r="F18275" t="s">
        <v>30</v>
      </c>
      <c r="G18275" t="e">
        <f>VLOOKUP($C18275,Inline!#REF!,VLOOKUP($F18275,$A$2:$B$18,2,FALSE),FALSE)</f>
        <v>#REF!</v>
      </c>
    </row>
    <row r="18276" spans="3:7" x14ac:dyDescent="0.2">
      <c r="C18276" t="s">
        <v>1198</v>
      </c>
      <c r="D18276" s="9" t="s">
        <v>122</v>
      </c>
      <c r="E18276" s="8" t="s">
        <v>5</v>
      </c>
      <c r="F18276" t="s">
        <v>90</v>
      </c>
      <c r="G18276" t="e">
        <f>VLOOKUP($C18276,Inline!#REF!,VLOOKUP($F18276,$A$2:$B$18,2,FALSE),FALSE)</f>
        <v>#REF!</v>
      </c>
    </row>
    <row r="18277" spans="3:7" x14ac:dyDescent="0.2">
      <c r="C18277" t="s">
        <v>1199</v>
      </c>
      <c r="D18277" s="9" t="s">
        <v>122</v>
      </c>
      <c r="E18277" s="8" t="s">
        <v>5</v>
      </c>
      <c r="F18277" t="s">
        <v>66</v>
      </c>
      <c r="G18277" t="e">
        <f>VLOOKUP($C18277,Inline!#REF!,VLOOKUP($F18277,$A$2:$B$18,2,FALSE),FALSE)</f>
        <v>#REF!</v>
      </c>
    </row>
    <row r="18278" spans="3:7" x14ac:dyDescent="0.2">
      <c r="C18278" t="s">
        <v>1199</v>
      </c>
      <c r="D18278" s="9" t="s">
        <v>122</v>
      </c>
      <c r="E18278" s="8" t="s">
        <v>5</v>
      </c>
      <c r="F18278" t="s">
        <v>2406</v>
      </c>
      <c r="G18278" t="e">
        <f>VLOOKUP($C18278,Inline!#REF!,VLOOKUP($F18278,$A$2:$B$18,2,FALSE),FALSE)</f>
        <v>#REF!</v>
      </c>
    </row>
    <row r="18279" spans="3:7" x14ac:dyDescent="0.2">
      <c r="C18279" t="s">
        <v>1199</v>
      </c>
      <c r="D18279" s="9" t="s">
        <v>122</v>
      </c>
      <c r="E18279" s="8" t="s">
        <v>5</v>
      </c>
      <c r="F18279" t="s">
        <v>4</v>
      </c>
      <c r="G18279" t="e">
        <f>VLOOKUP($C18279,Inline!#REF!,VLOOKUP($F18279,$A$2:$B$18,2,FALSE),FALSE)</f>
        <v>#REF!</v>
      </c>
    </row>
    <row r="18280" spans="3:7" x14ac:dyDescent="0.2">
      <c r="C18280" t="s">
        <v>1199</v>
      </c>
      <c r="D18280" s="9" t="s">
        <v>122</v>
      </c>
      <c r="E18280" s="8" t="s">
        <v>5</v>
      </c>
      <c r="F18280" t="s">
        <v>7</v>
      </c>
      <c r="G18280" t="e">
        <f>VLOOKUP($C18280,Inline!#REF!,VLOOKUP($F18280,$A$2:$B$18,2,FALSE),FALSE)</f>
        <v>#REF!</v>
      </c>
    </row>
    <row r="18281" spans="3:7" x14ac:dyDescent="0.2">
      <c r="C18281" t="s">
        <v>1199</v>
      </c>
      <c r="D18281" s="9" t="s">
        <v>122</v>
      </c>
      <c r="E18281" s="8" t="s">
        <v>5</v>
      </c>
      <c r="F18281" t="s">
        <v>9</v>
      </c>
      <c r="G18281" t="e">
        <f>VLOOKUP($C18281,Inline!#REF!,VLOOKUP($F18281,$A$2:$B$18,2,FALSE),FALSE)</f>
        <v>#REF!</v>
      </c>
    </row>
    <row r="18282" spans="3:7" x14ac:dyDescent="0.2">
      <c r="C18282" t="s">
        <v>1199</v>
      </c>
      <c r="D18282" s="9" t="s">
        <v>122</v>
      </c>
      <c r="E18282" s="8" t="s">
        <v>5</v>
      </c>
      <c r="F18282" t="s">
        <v>70</v>
      </c>
      <c r="G18282" t="e">
        <f>VLOOKUP($C18282,Inline!#REF!,VLOOKUP($F18282,$A$2:$B$18,2,FALSE),FALSE)</f>
        <v>#REF!</v>
      </c>
    </row>
    <row r="18283" spans="3:7" x14ac:dyDescent="0.2">
      <c r="C18283" t="s">
        <v>1199</v>
      </c>
      <c r="D18283" s="9" t="s">
        <v>122</v>
      </c>
      <c r="E18283" s="8" t="s">
        <v>5</v>
      </c>
      <c r="F18283" t="s">
        <v>11</v>
      </c>
      <c r="G18283" t="e">
        <f>VLOOKUP($C18283,Inline!#REF!,VLOOKUP($F18283,$A$2:$B$18,2,FALSE),FALSE)</f>
        <v>#REF!</v>
      </c>
    </row>
    <row r="18284" spans="3:7" x14ac:dyDescent="0.2">
      <c r="C18284" t="s">
        <v>1199</v>
      </c>
      <c r="D18284" s="9" t="s">
        <v>122</v>
      </c>
      <c r="E18284" s="8" t="s">
        <v>5</v>
      </c>
      <c r="F18284" t="s">
        <v>76</v>
      </c>
      <c r="G18284" t="e">
        <f>VLOOKUP($C18284,Inline!#REF!,VLOOKUP($F18284,$A$2:$B$18,2,FALSE),FALSE)</f>
        <v>#REF!</v>
      </c>
    </row>
    <row r="18285" spans="3:7" x14ac:dyDescent="0.2">
      <c r="C18285" t="s">
        <v>1199</v>
      </c>
      <c r="D18285" s="9" t="s">
        <v>122</v>
      </c>
      <c r="E18285" s="8" t="s">
        <v>5</v>
      </c>
      <c r="F18285" t="s">
        <v>16</v>
      </c>
      <c r="G18285" t="e">
        <f>VLOOKUP($C18285,Inline!#REF!,VLOOKUP($F18285,$A$2:$B$18,2,FALSE),FALSE)</f>
        <v>#REF!</v>
      </c>
    </row>
    <row r="18286" spans="3:7" x14ac:dyDescent="0.2">
      <c r="C18286" t="s">
        <v>1199</v>
      </c>
      <c r="D18286" s="9" t="s">
        <v>122</v>
      </c>
      <c r="E18286" s="8" t="s">
        <v>5</v>
      </c>
      <c r="F18286" t="s">
        <v>77</v>
      </c>
      <c r="G18286" t="e">
        <f>VLOOKUP($C18286,Inline!#REF!,VLOOKUP($F18286,$A$2:$B$18,2,FALSE),FALSE)</f>
        <v>#REF!</v>
      </c>
    </row>
    <row r="18287" spans="3:7" x14ac:dyDescent="0.2">
      <c r="C18287" t="s">
        <v>1199</v>
      </c>
      <c r="D18287" s="9" t="s">
        <v>122</v>
      </c>
      <c r="E18287" s="8" t="s">
        <v>5</v>
      </c>
      <c r="F18287" t="s">
        <v>78</v>
      </c>
      <c r="G18287" t="e">
        <f>VLOOKUP($C18287,Inline!#REF!,VLOOKUP($F18287,$A$2:$B$18,2,FALSE),FALSE)</f>
        <v>#REF!</v>
      </c>
    </row>
    <row r="18288" spans="3:7" x14ac:dyDescent="0.2">
      <c r="C18288" t="s">
        <v>1199</v>
      </c>
      <c r="D18288" s="9" t="s">
        <v>122</v>
      </c>
      <c r="E18288" s="8" t="s">
        <v>5</v>
      </c>
      <c r="F18288" t="s">
        <v>79</v>
      </c>
      <c r="G18288" t="e">
        <f>VLOOKUP($C18288,Inline!#REF!,VLOOKUP($F18288,$A$2:$B$18,2,FALSE),FALSE)</f>
        <v>#REF!</v>
      </c>
    </row>
    <row r="18289" spans="3:7" x14ac:dyDescent="0.2">
      <c r="C18289" t="s">
        <v>1199</v>
      </c>
      <c r="D18289" s="9" t="s">
        <v>122</v>
      </c>
      <c r="E18289" s="8" t="s">
        <v>5</v>
      </c>
      <c r="F18289" t="s">
        <v>21</v>
      </c>
      <c r="G18289" t="e">
        <f>VLOOKUP($C18289,Inline!#REF!,VLOOKUP($F18289,$A$2:$B$18,2,FALSE),FALSE)</f>
        <v>#REF!</v>
      </c>
    </row>
    <row r="18290" spans="3:7" x14ac:dyDescent="0.2">
      <c r="C18290" t="s">
        <v>1199</v>
      </c>
      <c r="D18290" s="9" t="s">
        <v>122</v>
      </c>
      <c r="E18290" s="8" t="s">
        <v>5</v>
      </c>
      <c r="F18290" t="s">
        <v>23</v>
      </c>
      <c r="G18290" t="e">
        <f>VLOOKUP($C18290,Inline!#REF!,VLOOKUP($F18290,$A$2:$B$18,2,FALSE),FALSE)</f>
        <v>#REF!</v>
      </c>
    </row>
    <row r="18291" spans="3:7" x14ac:dyDescent="0.2">
      <c r="C18291" t="s">
        <v>1199</v>
      </c>
      <c r="D18291" s="9" t="s">
        <v>122</v>
      </c>
      <c r="E18291" s="8" t="s">
        <v>5</v>
      </c>
      <c r="F18291" t="s">
        <v>25</v>
      </c>
      <c r="G18291" t="e">
        <f>VLOOKUP($C18291,Inline!#REF!,VLOOKUP($F18291,$A$2:$B$18,2,FALSE),FALSE)</f>
        <v>#REF!</v>
      </c>
    </row>
    <row r="18292" spans="3:7" x14ac:dyDescent="0.2">
      <c r="C18292" t="s">
        <v>1199</v>
      </c>
      <c r="D18292" s="9" t="s">
        <v>122</v>
      </c>
      <c r="E18292" s="8" t="s">
        <v>5</v>
      </c>
      <c r="F18292" t="s">
        <v>30</v>
      </c>
      <c r="G18292" t="e">
        <f>VLOOKUP($C18292,Inline!#REF!,VLOOKUP($F18292,$A$2:$B$18,2,FALSE),FALSE)</f>
        <v>#REF!</v>
      </c>
    </row>
    <row r="18293" spans="3:7" x14ac:dyDescent="0.2">
      <c r="C18293" t="s">
        <v>1199</v>
      </c>
      <c r="D18293" s="9" t="s">
        <v>122</v>
      </c>
      <c r="E18293" s="8" t="s">
        <v>5</v>
      </c>
      <c r="F18293" t="s">
        <v>90</v>
      </c>
      <c r="G18293" t="e">
        <f>VLOOKUP($C18293,Inline!#REF!,VLOOKUP($F18293,$A$2:$B$18,2,FALSE),FALSE)</f>
        <v>#REF!</v>
      </c>
    </row>
    <row r="18294" spans="3:7" x14ac:dyDescent="0.2">
      <c r="C18294" t="s">
        <v>1200</v>
      </c>
      <c r="D18294" s="9" t="s">
        <v>122</v>
      </c>
      <c r="E18294" s="8" t="s">
        <v>5</v>
      </c>
      <c r="F18294" t="s">
        <v>66</v>
      </c>
      <c r="G18294" t="e">
        <f>VLOOKUP($C18294,Inline!#REF!,VLOOKUP($F18294,$A$2:$B$18,2,FALSE),FALSE)</f>
        <v>#REF!</v>
      </c>
    </row>
    <row r="18295" spans="3:7" x14ac:dyDescent="0.2">
      <c r="C18295" t="s">
        <v>1200</v>
      </c>
      <c r="D18295" s="9" t="s">
        <v>122</v>
      </c>
      <c r="E18295" s="8" t="s">
        <v>5</v>
      </c>
      <c r="F18295" t="s">
        <v>2406</v>
      </c>
      <c r="G18295" t="e">
        <f>VLOOKUP($C18295,Inline!#REF!,VLOOKUP($F18295,$A$2:$B$18,2,FALSE),FALSE)</f>
        <v>#REF!</v>
      </c>
    </row>
    <row r="18296" spans="3:7" x14ac:dyDescent="0.2">
      <c r="C18296" t="s">
        <v>1200</v>
      </c>
      <c r="D18296" s="9" t="s">
        <v>122</v>
      </c>
      <c r="E18296" s="8" t="s">
        <v>5</v>
      </c>
      <c r="F18296" t="s">
        <v>4</v>
      </c>
      <c r="G18296" t="e">
        <f>VLOOKUP($C18296,Inline!#REF!,VLOOKUP($F18296,$A$2:$B$18,2,FALSE),FALSE)</f>
        <v>#REF!</v>
      </c>
    </row>
    <row r="18297" spans="3:7" x14ac:dyDescent="0.2">
      <c r="C18297" t="s">
        <v>1200</v>
      </c>
      <c r="D18297" s="9" t="s">
        <v>122</v>
      </c>
      <c r="E18297" s="8" t="s">
        <v>5</v>
      </c>
      <c r="F18297" t="s">
        <v>7</v>
      </c>
      <c r="G18297" t="e">
        <f>VLOOKUP($C18297,Inline!#REF!,VLOOKUP($F18297,$A$2:$B$18,2,FALSE),FALSE)</f>
        <v>#REF!</v>
      </c>
    </row>
    <row r="18298" spans="3:7" x14ac:dyDescent="0.2">
      <c r="C18298" t="s">
        <v>1200</v>
      </c>
      <c r="D18298" s="9" t="s">
        <v>122</v>
      </c>
      <c r="E18298" s="8" t="s">
        <v>5</v>
      </c>
      <c r="F18298" t="s">
        <v>9</v>
      </c>
      <c r="G18298" t="e">
        <f>VLOOKUP($C18298,Inline!#REF!,VLOOKUP($F18298,$A$2:$B$18,2,FALSE),FALSE)</f>
        <v>#REF!</v>
      </c>
    </row>
    <row r="18299" spans="3:7" x14ac:dyDescent="0.2">
      <c r="C18299" t="s">
        <v>1200</v>
      </c>
      <c r="D18299" s="9" t="s">
        <v>122</v>
      </c>
      <c r="E18299" s="8" t="s">
        <v>5</v>
      </c>
      <c r="F18299" t="s">
        <v>70</v>
      </c>
      <c r="G18299" t="e">
        <f>VLOOKUP($C18299,Inline!#REF!,VLOOKUP($F18299,$A$2:$B$18,2,FALSE),FALSE)</f>
        <v>#REF!</v>
      </c>
    </row>
    <row r="18300" spans="3:7" x14ac:dyDescent="0.2">
      <c r="C18300" t="s">
        <v>1200</v>
      </c>
      <c r="D18300" s="9" t="s">
        <v>122</v>
      </c>
      <c r="E18300" s="8" t="s">
        <v>5</v>
      </c>
      <c r="F18300" t="s">
        <v>11</v>
      </c>
      <c r="G18300" t="e">
        <f>VLOOKUP($C18300,Inline!#REF!,VLOOKUP($F18300,$A$2:$B$18,2,FALSE),FALSE)</f>
        <v>#REF!</v>
      </c>
    </row>
    <row r="18301" spans="3:7" x14ac:dyDescent="0.2">
      <c r="C18301" t="s">
        <v>1200</v>
      </c>
      <c r="D18301" s="9" t="s">
        <v>122</v>
      </c>
      <c r="E18301" s="8" t="s">
        <v>5</v>
      </c>
      <c r="F18301" t="s">
        <v>76</v>
      </c>
      <c r="G18301" t="e">
        <f>VLOOKUP($C18301,Inline!#REF!,VLOOKUP($F18301,$A$2:$B$18,2,FALSE),FALSE)</f>
        <v>#REF!</v>
      </c>
    </row>
    <row r="18302" spans="3:7" x14ac:dyDescent="0.2">
      <c r="C18302" t="s">
        <v>1200</v>
      </c>
      <c r="D18302" s="9" t="s">
        <v>122</v>
      </c>
      <c r="E18302" s="8" t="s">
        <v>5</v>
      </c>
      <c r="F18302" t="s">
        <v>16</v>
      </c>
      <c r="G18302" t="e">
        <f>VLOOKUP($C18302,Inline!#REF!,VLOOKUP($F18302,$A$2:$B$18,2,FALSE),FALSE)</f>
        <v>#REF!</v>
      </c>
    </row>
    <row r="18303" spans="3:7" x14ac:dyDescent="0.2">
      <c r="C18303" t="s">
        <v>1200</v>
      </c>
      <c r="D18303" s="9" t="s">
        <v>122</v>
      </c>
      <c r="E18303" s="8" t="s">
        <v>5</v>
      </c>
      <c r="F18303" t="s">
        <v>77</v>
      </c>
      <c r="G18303" t="e">
        <f>VLOOKUP($C18303,Inline!#REF!,VLOOKUP($F18303,$A$2:$B$18,2,FALSE),FALSE)</f>
        <v>#REF!</v>
      </c>
    </row>
    <row r="18304" spans="3:7" x14ac:dyDescent="0.2">
      <c r="C18304" t="s">
        <v>1200</v>
      </c>
      <c r="D18304" s="9" t="s">
        <v>122</v>
      </c>
      <c r="E18304" s="8" t="s">
        <v>5</v>
      </c>
      <c r="F18304" t="s">
        <v>78</v>
      </c>
      <c r="G18304" t="e">
        <f>VLOOKUP($C18304,Inline!#REF!,VLOOKUP($F18304,$A$2:$B$18,2,FALSE),FALSE)</f>
        <v>#REF!</v>
      </c>
    </row>
    <row r="18305" spans="3:7" x14ac:dyDescent="0.2">
      <c r="C18305" t="s">
        <v>1200</v>
      </c>
      <c r="D18305" s="9" t="s">
        <v>122</v>
      </c>
      <c r="E18305" s="8" t="s">
        <v>5</v>
      </c>
      <c r="F18305" t="s">
        <v>79</v>
      </c>
      <c r="G18305" t="e">
        <f>VLOOKUP($C18305,Inline!#REF!,VLOOKUP($F18305,$A$2:$B$18,2,FALSE),FALSE)</f>
        <v>#REF!</v>
      </c>
    </row>
    <row r="18306" spans="3:7" x14ac:dyDescent="0.2">
      <c r="C18306" t="s">
        <v>1200</v>
      </c>
      <c r="D18306" s="9" t="s">
        <v>122</v>
      </c>
      <c r="E18306" s="8" t="s">
        <v>5</v>
      </c>
      <c r="F18306" t="s">
        <v>21</v>
      </c>
      <c r="G18306" t="e">
        <f>VLOOKUP($C18306,Inline!#REF!,VLOOKUP($F18306,$A$2:$B$18,2,FALSE),FALSE)</f>
        <v>#REF!</v>
      </c>
    </row>
    <row r="18307" spans="3:7" x14ac:dyDescent="0.2">
      <c r="C18307" t="s">
        <v>1200</v>
      </c>
      <c r="D18307" s="9" t="s">
        <v>122</v>
      </c>
      <c r="E18307" s="8" t="s">
        <v>5</v>
      </c>
      <c r="F18307" t="s">
        <v>23</v>
      </c>
      <c r="G18307" t="e">
        <f>VLOOKUP($C18307,Inline!#REF!,VLOOKUP($F18307,$A$2:$B$18,2,FALSE),FALSE)</f>
        <v>#REF!</v>
      </c>
    </row>
    <row r="18308" spans="3:7" x14ac:dyDescent="0.2">
      <c r="C18308" t="s">
        <v>1200</v>
      </c>
      <c r="D18308" s="9" t="s">
        <v>122</v>
      </c>
      <c r="E18308" s="8" t="s">
        <v>5</v>
      </c>
      <c r="F18308" t="s">
        <v>25</v>
      </c>
      <c r="G18308" t="e">
        <f>VLOOKUP($C18308,Inline!#REF!,VLOOKUP($F18308,$A$2:$B$18,2,FALSE),FALSE)</f>
        <v>#REF!</v>
      </c>
    </row>
    <row r="18309" spans="3:7" x14ac:dyDescent="0.2">
      <c r="C18309" t="s">
        <v>1200</v>
      </c>
      <c r="D18309" s="9" t="s">
        <v>122</v>
      </c>
      <c r="E18309" s="8" t="s">
        <v>5</v>
      </c>
      <c r="F18309" t="s">
        <v>30</v>
      </c>
      <c r="G18309" t="e">
        <f>VLOOKUP($C18309,Inline!#REF!,VLOOKUP($F18309,$A$2:$B$18,2,FALSE),FALSE)</f>
        <v>#REF!</v>
      </c>
    </row>
    <row r="18310" spans="3:7" x14ac:dyDescent="0.2">
      <c r="C18310" t="s">
        <v>1200</v>
      </c>
      <c r="D18310" s="9" t="s">
        <v>122</v>
      </c>
      <c r="E18310" s="8" t="s">
        <v>5</v>
      </c>
      <c r="F18310" t="s">
        <v>90</v>
      </c>
      <c r="G18310" t="e">
        <f>VLOOKUP($C18310,Inline!#REF!,VLOOKUP($F18310,$A$2:$B$18,2,FALSE),FALSE)</f>
        <v>#REF!</v>
      </c>
    </row>
    <row r="18311" spans="3:7" x14ac:dyDescent="0.2">
      <c r="C18311" t="s">
        <v>1201</v>
      </c>
      <c r="D18311" s="9" t="s">
        <v>122</v>
      </c>
      <c r="E18311" s="8" t="s">
        <v>5</v>
      </c>
      <c r="F18311" t="s">
        <v>66</v>
      </c>
      <c r="G18311" t="e">
        <f>VLOOKUP($C18311,Inline!#REF!,VLOOKUP($F18311,$A$2:$B$18,2,FALSE),FALSE)</f>
        <v>#REF!</v>
      </c>
    </row>
    <row r="18312" spans="3:7" x14ac:dyDescent="0.2">
      <c r="C18312" t="s">
        <v>1201</v>
      </c>
      <c r="D18312" s="9" t="s">
        <v>122</v>
      </c>
      <c r="E18312" s="8" t="s">
        <v>5</v>
      </c>
      <c r="F18312" t="s">
        <v>2406</v>
      </c>
      <c r="G18312" t="e">
        <f>VLOOKUP($C18312,Inline!#REF!,VLOOKUP($F18312,$A$2:$B$18,2,FALSE),FALSE)</f>
        <v>#REF!</v>
      </c>
    </row>
    <row r="18313" spans="3:7" x14ac:dyDescent="0.2">
      <c r="C18313" t="s">
        <v>1201</v>
      </c>
      <c r="D18313" s="9" t="s">
        <v>122</v>
      </c>
      <c r="E18313" s="8" t="s">
        <v>5</v>
      </c>
      <c r="F18313" t="s">
        <v>4</v>
      </c>
      <c r="G18313" t="e">
        <f>VLOOKUP($C18313,Inline!#REF!,VLOOKUP($F18313,$A$2:$B$18,2,FALSE),FALSE)</f>
        <v>#REF!</v>
      </c>
    </row>
    <row r="18314" spans="3:7" x14ac:dyDescent="0.2">
      <c r="C18314" t="s">
        <v>1201</v>
      </c>
      <c r="D18314" s="9" t="s">
        <v>122</v>
      </c>
      <c r="E18314" s="8" t="s">
        <v>5</v>
      </c>
      <c r="F18314" t="s">
        <v>7</v>
      </c>
      <c r="G18314" t="e">
        <f>VLOOKUP($C18314,Inline!#REF!,VLOOKUP($F18314,$A$2:$B$18,2,FALSE),FALSE)</f>
        <v>#REF!</v>
      </c>
    </row>
    <row r="18315" spans="3:7" x14ac:dyDescent="0.2">
      <c r="C18315" t="s">
        <v>1201</v>
      </c>
      <c r="D18315" s="9" t="s">
        <v>122</v>
      </c>
      <c r="E18315" s="8" t="s">
        <v>5</v>
      </c>
      <c r="F18315" t="s">
        <v>9</v>
      </c>
      <c r="G18315" t="e">
        <f>VLOOKUP($C18315,Inline!#REF!,VLOOKUP($F18315,$A$2:$B$18,2,FALSE),FALSE)</f>
        <v>#REF!</v>
      </c>
    </row>
    <row r="18316" spans="3:7" x14ac:dyDescent="0.2">
      <c r="C18316" t="s">
        <v>1201</v>
      </c>
      <c r="D18316" s="9" t="s">
        <v>122</v>
      </c>
      <c r="E18316" s="8" t="s">
        <v>5</v>
      </c>
      <c r="F18316" t="s">
        <v>70</v>
      </c>
      <c r="G18316" t="e">
        <f>VLOOKUP($C18316,Inline!#REF!,VLOOKUP($F18316,$A$2:$B$18,2,FALSE),FALSE)</f>
        <v>#REF!</v>
      </c>
    </row>
    <row r="18317" spans="3:7" x14ac:dyDescent="0.2">
      <c r="C18317" t="s">
        <v>1201</v>
      </c>
      <c r="D18317" s="9" t="s">
        <v>122</v>
      </c>
      <c r="E18317" s="8" t="s">
        <v>5</v>
      </c>
      <c r="F18317" t="s">
        <v>11</v>
      </c>
      <c r="G18317" t="e">
        <f>VLOOKUP($C18317,Inline!#REF!,VLOOKUP($F18317,$A$2:$B$18,2,FALSE),FALSE)</f>
        <v>#REF!</v>
      </c>
    </row>
    <row r="18318" spans="3:7" x14ac:dyDescent="0.2">
      <c r="C18318" t="s">
        <v>1201</v>
      </c>
      <c r="D18318" s="9" t="s">
        <v>122</v>
      </c>
      <c r="E18318" s="8" t="s">
        <v>5</v>
      </c>
      <c r="F18318" t="s">
        <v>76</v>
      </c>
      <c r="G18318" t="e">
        <f>VLOOKUP($C18318,Inline!#REF!,VLOOKUP($F18318,$A$2:$B$18,2,FALSE),FALSE)</f>
        <v>#REF!</v>
      </c>
    </row>
    <row r="18319" spans="3:7" x14ac:dyDescent="0.2">
      <c r="C18319" t="s">
        <v>1201</v>
      </c>
      <c r="D18319" s="9" t="s">
        <v>122</v>
      </c>
      <c r="E18319" s="8" t="s">
        <v>5</v>
      </c>
      <c r="F18319" t="s">
        <v>16</v>
      </c>
      <c r="G18319" t="e">
        <f>VLOOKUP($C18319,Inline!#REF!,VLOOKUP($F18319,$A$2:$B$18,2,FALSE),FALSE)</f>
        <v>#REF!</v>
      </c>
    </row>
    <row r="18320" spans="3:7" x14ac:dyDescent="0.2">
      <c r="C18320" t="s">
        <v>1201</v>
      </c>
      <c r="D18320" s="9" t="s">
        <v>122</v>
      </c>
      <c r="E18320" s="8" t="s">
        <v>5</v>
      </c>
      <c r="F18320" t="s">
        <v>77</v>
      </c>
      <c r="G18320" t="e">
        <f>VLOOKUP($C18320,Inline!#REF!,VLOOKUP($F18320,$A$2:$B$18,2,FALSE),FALSE)</f>
        <v>#REF!</v>
      </c>
    </row>
    <row r="18321" spans="3:7" x14ac:dyDescent="0.2">
      <c r="C18321" t="s">
        <v>1201</v>
      </c>
      <c r="D18321" s="9" t="s">
        <v>122</v>
      </c>
      <c r="E18321" s="8" t="s">
        <v>5</v>
      </c>
      <c r="F18321" t="s">
        <v>78</v>
      </c>
      <c r="G18321" t="e">
        <f>VLOOKUP($C18321,Inline!#REF!,VLOOKUP($F18321,$A$2:$B$18,2,FALSE),FALSE)</f>
        <v>#REF!</v>
      </c>
    </row>
    <row r="18322" spans="3:7" x14ac:dyDescent="0.2">
      <c r="C18322" t="s">
        <v>1201</v>
      </c>
      <c r="D18322" s="9" t="s">
        <v>122</v>
      </c>
      <c r="E18322" s="8" t="s">
        <v>5</v>
      </c>
      <c r="F18322" t="s">
        <v>79</v>
      </c>
      <c r="G18322" t="e">
        <f>VLOOKUP($C18322,Inline!#REF!,VLOOKUP($F18322,$A$2:$B$18,2,FALSE),FALSE)</f>
        <v>#REF!</v>
      </c>
    </row>
    <row r="18323" spans="3:7" x14ac:dyDescent="0.2">
      <c r="C18323" t="s">
        <v>1201</v>
      </c>
      <c r="D18323" s="9" t="s">
        <v>122</v>
      </c>
      <c r="E18323" s="8" t="s">
        <v>5</v>
      </c>
      <c r="F18323" t="s">
        <v>21</v>
      </c>
      <c r="G18323" t="e">
        <f>VLOOKUP($C18323,Inline!#REF!,VLOOKUP($F18323,$A$2:$B$18,2,FALSE),FALSE)</f>
        <v>#REF!</v>
      </c>
    </row>
    <row r="18324" spans="3:7" x14ac:dyDescent="0.2">
      <c r="C18324" t="s">
        <v>1201</v>
      </c>
      <c r="D18324" s="9" t="s">
        <v>122</v>
      </c>
      <c r="E18324" s="8" t="s">
        <v>5</v>
      </c>
      <c r="F18324" t="s">
        <v>23</v>
      </c>
      <c r="G18324" t="e">
        <f>VLOOKUP($C18324,Inline!#REF!,VLOOKUP($F18324,$A$2:$B$18,2,FALSE),FALSE)</f>
        <v>#REF!</v>
      </c>
    </row>
    <row r="18325" spans="3:7" x14ac:dyDescent="0.2">
      <c r="C18325" t="s">
        <v>1201</v>
      </c>
      <c r="D18325" s="9" t="s">
        <v>122</v>
      </c>
      <c r="E18325" s="8" t="s">
        <v>5</v>
      </c>
      <c r="F18325" t="s">
        <v>25</v>
      </c>
      <c r="G18325" t="e">
        <f>VLOOKUP($C18325,Inline!#REF!,VLOOKUP($F18325,$A$2:$B$18,2,FALSE),FALSE)</f>
        <v>#REF!</v>
      </c>
    </row>
    <row r="18326" spans="3:7" x14ac:dyDescent="0.2">
      <c r="C18326" t="s">
        <v>1201</v>
      </c>
      <c r="D18326" s="9" t="s">
        <v>122</v>
      </c>
      <c r="E18326" s="8" t="s">
        <v>5</v>
      </c>
      <c r="F18326" t="s">
        <v>30</v>
      </c>
      <c r="G18326" t="e">
        <f>VLOOKUP($C18326,Inline!#REF!,VLOOKUP($F18326,$A$2:$B$18,2,FALSE),FALSE)</f>
        <v>#REF!</v>
      </c>
    </row>
    <row r="18327" spans="3:7" x14ac:dyDescent="0.2">
      <c r="C18327" t="s">
        <v>1201</v>
      </c>
      <c r="D18327" s="9" t="s">
        <v>122</v>
      </c>
      <c r="E18327" s="8" t="s">
        <v>5</v>
      </c>
      <c r="F18327" t="s">
        <v>90</v>
      </c>
      <c r="G18327" t="e">
        <f>VLOOKUP($C18327,Inline!#REF!,VLOOKUP($F18327,$A$2:$B$18,2,FALSE),FALSE)</f>
        <v>#REF!</v>
      </c>
    </row>
    <row r="18328" spans="3:7" x14ac:dyDescent="0.2">
      <c r="C18328" t="s">
        <v>1202</v>
      </c>
      <c r="D18328" s="9" t="s">
        <v>122</v>
      </c>
      <c r="E18328" s="8" t="s">
        <v>5</v>
      </c>
      <c r="F18328" t="s">
        <v>66</v>
      </c>
      <c r="G18328" t="e">
        <f>VLOOKUP($C18328,Inline!#REF!,VLOOKUP($F18328,$A$2:$B$18,2,FALSE),FALSE)</f>
        <v>#REF!</v>
      </c>
    </row>
    <row r="18329" spans="3:7" x14ac:dyDescent="0.2">
      <c r="C18329" t="s">
        <v>1202</v>
      </c>
      <c r="D18329" s="9" t="s">
        <v>122</v>
      </c>
      <c r="E18329" s="8" t="s">
        <v>5</v>
      </c>
      <c r="F18329" t="s">
        <v>2406</v>
      </c>
      <c r="G18329" t="e">
        <f>VLOOKUP($C18329,Inline!#REF!,VLOOKUP($F18329,$A$2:$B$18,2,FALSE),FALSE)</f>
        <v>#REF!</v>
      </c>
    </row>
    <row r="18330" spans="3:7" x14ac:dyDescent="0.2">
      <c r="C18330" t="s">
        <v>1202</v>
      </c>
      <c r="D18330" s="9" t="s">
        <v>122</v>
      </c>
      <c r="E18330" s="8" t="s">
        <v>5</v>
      </c>
      <c r="F18330" t="s">
        <v>4</v>
      </c>
      <c r="G18330" t="e">
        <f>VLOOKUP($C18330,Inline!#REF!,VLOOKUP($F18330,$A$2:$B$18,2,FALSE),FALSE)</f>
        <v>#REF!</v>
      </c>
    </row>
    <row r="18331" spans="3:7" x14ac:dyDescent="0.2">
      <c r="C18331" t="s">
        <v>1202</v>
      </c>
      <c r="D18331" s="9" t="s">
        <v>122</v>
      </c>
      <c r="E18331" s="8" t="s">
        <v>5</v>
      </c>
      <c r="F18331" t="s">
        <v>7</v>
      </c>
      <c r="G18331" t="e">
        <f>VLOOKUP($C18331,Inline!#REF!,VLOOKUP($F18331,$A$2:$B$18,2,FALSE),FALSE)</f>
        <v>#REF!</v>
      </c>
    </row>
    <row r="18332" spans="3:7" x14ac:dyDescent="0.2">
      <c r="C18332" t="s">
        <v>1202</v>
      </c>
      <c r="D18332" s="9" t="s">
        <v>122</v>
      </c>
      <c r="E18332" s="8" t="s">
        <v>5</v>
      </c>
      <c r="F18332" t="s">
        <v>9</v>
      </c>
      <c r="G18332" t="e">
        <f>VLOOKUP($C18332,Inline!#REF!,VLOOKUP($F18332,$A$2:$B$18,2,FALSE),FALSE)</f>
        <v>#REF!</v>
      </c>
    </row>
    <row r="18333" spans="3:7" x14ac:dyDescent="0.2">
      <c r="C18333" t="s">
        <v>1202</v>
      </c>
      <c r="D18333" s="9" t="s">
        <v>122</v>
      </c>
      <c r="E18333" s="8" t="s">
        <v>5</v>
      </c>
      <c r="F18333" t="s">
        <v>70</v>
      </c>
      <c r="G18333" t="e">
        <f>VLOOKUP($C18333,Inline!#REF!,VLOOKUP($F18333,$A$2:$B$18,2,FALSE),FALSE)</f>
        <v>#REF!</v>
      </c>
    </row>
    <row r="18334" spans="3:7" x14ac:dyDescent="0.2">
      <c r="C18334" t="s">
        <v>1202</v>
      </c>
      <c r="D18334" s="9" t="s">
        <v>122</v>
      </c>
      <c r="E18334" s="8" t="s">
        <v>5</v>
      </c>
      <c r="F18334" t="s">
        <v>11</v>
      </c>
      <c r="G18334" t="e">
        <f>VLOOKUP($C18334,Inline!#REF!,VLOOKUP($F18334,$A$2:$B$18,2,FALSE),FALSE)</f>
        <v>#REF!</v>
      </c>
    </row>
    <row r="18335" spans="3:7" x14ac:dyDescent="0.2">
      <c r="C18335" t="s">
        <v>1202</v>
      </c>
      <c r="D18335" s="9" t="s">
        <v>122</v>
      </c>
      <c r="E18335" s="8" t="s">
        <v>5</v>
      </c>
      <c r="F18335" t="s">
        <v>76</v>
      </c>
      <c r="G18335" t="e">
        <f>VLOOKUP($C18335,Inline!#REF!,VLOOKUP($F18335,$A$2:$B$18,2,FALSE),FALSE)</f>
        <v>#REF!</v>
      </c>
    </row>
    <row r="18336" spans="3:7" x14ac:dyDescent="0.2">
      <c r="C18336" t="s">
        <v>1202</v>
      </c>
      <c r="D18336" s="9" t="s">
        <v>122</v>
      </c>
      <c r="E18336" s="8" t="s">
        <v>5</v>
      </c>
      <c r="F18336" t="s">
        <v>16</v>
      </c>
      <c r="G18336" t="e">
        <f>VLOOKUP($C18336,Inline!#REF!,VLOOKUP($F18336,$A$2:$B$18,2,FALSE),FALSE)</f>
        <v>#REF!</v>
      </c>
    </row>
    <row r="18337" spans="3:7" x14ac:dyDescent="0.2">
      <c r="C18337" t="s">
        <v>1202</v>
      </c>
      <c r="D18337" s="9" t="s">
        <v>122</v>
      </c>
      <c r="E18337" s="8" t="s">
        <v>5</v>
      </c>
      <c r="F18337" t="s">
        <v>77</v>
      </c>
      <c r="G18337" t="e">
        <f>VLOOKUP($C18337,Inline!#REF!,VLOOKUP($F18337,$A$2:$B$18,2,FALSE),FALSE)</f>
        <v>#REF!</v>
      </c>
    </row>
    <row r="18338" spans="3:7" x14ac:dyDescent="0.2">
      <c r="C18338" t="s">
        <v>1202</v>
      </c>
      <c r="D18338" s="9" t="s">
        <v>122</v>
      </c>
      <c r="E18338" s="8" t="s">
        <v>5</v>
      </c>
      <c r="F18338" t="s">
        <v>78</v>
      </c>
      <c r="G18338" t="e">
        <f>VLOOKUP($C18338,Inline!#REF!,VLOOKUP($F18338,$A$2:$B$18,2,FALSE),FALSE)</f>
        <v>#REF!</v>
      </c>
    </row>
    <row r="18339" spans="3:7" x14ac:dyDescent="0.2">
      <c r="C18339" t="s">
        <v>1202</v>
      </c>
      <c r="D18339" s="9" t="s">
        <v>122</v>
      </c>
      <c r="E18339" s="8" t="s">
        <v>5</v>
      </c>
      <c r="F18339" t="s">
        <v>79</v>
      </c>
      <c r="G18339" t="e">
        <f>VLOOKUP($C18339,Inline!#REF!,VLOOKUP($F18339,$A$2:$B$18,2,FALSE),FALSE)</f>
        <v>#REF!</v>
      </c>
    </row>
    <row r="18340" spans="3:7" x14ac:dyDescent="0.2">
      <c r="C18340" t="s">
        <v>1202</v>
      </c>
      <c r="D18340" s="9" t="s">
        <v>122</v>
      </c>
      <c r="E18340" s="8" t="s">
        <v>5</v>
      </c>
      <c r="F18340" t="s">
        <v>21</v>
      </c>
      <c r="G18340" t="e">
        <f>VLOOKUP($C18340,Inline!#REF!,VLOOKUP($F18340,$A$2:$B$18,2,FALSE),FALSE)</f>
        <v>#REF!</v>
      </c>
    </row>
    <row r="18341" spans="3:7" x14ac:dyDescent="0.2">
      <c r="C18341" t="s">
        <v>1202</v>
      </c>
      <c r="D18341" s="9" t="s">
        <v>122</v>
      </c>
      <c r="E18341" s="8" t="s">
        <v>5</v>
      </c>
      <c r="F18341" t="s">
        <v>23</v>
      </c>
      <c r="G18341" t="e">
        <f>VLOOKUP($C18341,Inline!#REF!,VLOOKUP($F18341,$A$2:$B$18,2,FALSE),FALSE)</f>
        <v>#REF!</v>
      </c>
    </row>
    <row r="18342" spans="3:7" x14ac:dyDescent="0.2">
      <c r="C18342" t="s">
        <v>1202</v>
      </c>
      <c r="D18342" s="9" t="s">
        <v>122</v>
      </c>
      <c r="E18342" s="8" t="s">
        <v>5</v>
      </c>
      <c r="F18342" t="s">
        <v>25</v>
      </c>
      <c r="G18342" t="e">
        <f>VLOOKUP($C18342,Inline!#REF!,VLOOKUP($F18342,$A$2:$B$18,2,FALSE),FALSE)</f>
        <v>#REF!</v>
      </c>
    </row>
    <row r="18343" spans="3:7" x14ac:dyDescent="0.2">
      <c r="C18343" t="s">
        <v>1202</v>
      </c>
      <c r="D18343" s="9" t="s">
        <v>122</v>
      </c>
      <c r="E18343" s="8" t="s">
        <v>5</v>
      </c>
      <c r="F18343" t="s">
        <v>30</v>
      </c>
      <c r="G18343" t="e">
        <f>VLOOKUP($C18343,Inline!#REF!,VLOOKUP($F18343,$A$2:$B$18,2,FALSE),FALSE)</f>
        <v>#REF!</v>
      </c>
    </row>
    <row r="18344" spans="3:7" x14ac:dyDescent="0.2">
      <c r="C18344" t="s">
        <v>1202</v>
      </c>
      <c r="D18344" s="9" t="s">
        <v>122</v>
      </c>
      <c r="E18344" s="8" t="s">
        <v>5</v>
      </c>
      <c r="F18344" t="s">
        <v>90</v>
      </c>
      <c r="G18344" t="e">
        <f>VLOOKUP($C18344,Inline!#REF!,VLOOKUP($F18344,$A$2:$B$18,2,FALSE),FALSE)</f>
        <v>#REF!</v>
      </c>
    </row>
    <row r="18345" spans="3:7" x14ac:dyDescent="0.2">
      <c r="C18345" t="s">
        <v>1203</v>
      </c>
      <c r="D18345" s="9" t="s">
        <v>122</v>
      </c>
      <c r="E18345" s="8" t="s">
        <v>5</v>
      </c>
      <c r="F18345" t="s">
        <v>66</v>
      </c>
      <c r="G18345" t="e">
        <f>VLOOKUP($C18345,Inline!#REF!,VLOOKUP($F18345,$A$2:$B$18,2,FALSE),FALSE)</f>
        <v>#REF!</v>
      </c>
    </row>
    <row r="18346" spans="3:7" x14ac:dyDescent="0.2">
      <c r="C18346" t="s">
        <v>1203</v>
      </c>
      <c r="D18346" s="9" t="s">
        <v>122</v>
      </c>
      <c r="E18346" s="8" t="s">
        <v>5</v>
      </c>
      <c r="F18346" t="s">
        <v>2406</v>
      </c>
      <c r="G18346" t="e">
        <f>VLOOKUP($C18346,Inline!#REF!,VLOOKUP($F18346,$A$2:$B$18,2,FALSE),FALSE)</f>
        <v>#REF!</v>
      </c>
    </row>
    <row r="18347" spans="3:7" x14ac:dyDescent="0.2">
      <c r="C18347" t="s">
        <v>1203</v>
      </c>
      <c r="D18347" s="9" t="s">
        <v>122</v>
      </c>
      <c r="E18347" s="8" t="s">
        <v>5</v>
      </c>
      <c r="F18347" t="s">
        <v>4</v>
      </c>
      <c r="G18347" t="e">
        <f>VLOOKUP($C18347,Inline!#REF!,VLOOKUP($F18347,$A$2:$B$18,2,FALSE),FALSE)</f>
        <v>#REF!</v>
      </c>
    </row>
    <row r="18348" spans="3:7" x14ac:dyDescent="0.2">
      <c r="C18348" t="s">
        <v>1203</v>
      </c>
      <c r="D18348" s="9" t="s">
        <v>122</v>
      </c>
      <c r="E18348" s="8" t="s">
        <v>5</v>
      </c>
      <c r="F18348" t="s">
        <v>7</v>
      </c>
      <c r="G18348" t="e">
        <f>VLOOKUP($C18348,Inline!#REF!,VLOOKUP($F18348,$A$2:$B$18,2,FALSE),FALSE)</f>
        <v>#REF!</v>
      </c>
    </row>
    <row r="18349" spans="3:7" x14ac:dyDescent="0.2">
      <c r="C18349" t="s">
        <v>1203</v>
      </c>
      <c r="D18349" s="9" t="s">
        <v>122</v>
      </c>
      <c r="E18349" s="8" t="s">
        <v>5</v>
      </c>
      <c r="F18349" t="s">
        <v>9</v>
      </c>
      <c r="G18349" t="e">
        <f>VLOOKUP($C18349,Inline!#REF!,VLOOKUP($F18349,$A$2:$B$18,2,FALSE),FALSE)</f>
        <v>#REF!</v>
      </c>
    </row>
    <row r="18350" spans="3:7" x14ac:dyDescent="0.2">
      <c r="C18350" t="s">
        <v>1203</v>
      </c>
      <c r="D18350" s="9" t="s">
        <v>122</v>
      </c>
      <c r="E18350" s="8" t="s">
        <v>5</v>
      </c>
      <c r="F18350" t="s">
        <v>70</v>
      </c>
      <c r="G18350" t="e">
        <f>VLOOKUP($C18350,Inline!#REF!,VLOOKUP($F18350,$A$2:$B$18,2,FALSE),FALSE)</f>
        <v>#REF!</v>
      </c>
    </row>
    <row r="18351" spans="3:7" x14ac:dyDescent="0.2">
      <c r="C18351" t="s">
        <v>1203</v>
      </c>
      <c r="D18351" s="9" t="s">
        <v>122</v>
      </c>
      <c r="E18351" s="8" t="s">
        <v>5</v>
      </c>
      <c r="F18351" t="s">
        <v>11</v>
      </c>
      <c r="G18351" t="e">
        <f>VLOOKUP($C18351,Inline!#REF!,VLOOKUP($F18351,$A$2:$B$18,2,FALSE),FALSE)</f>
        <v>#REF!</v>
      </c>
    </row>
    <row r="18352" spans="3:7" x14ac:dyDescent="0.2">
      <c r="C18352" t="s">
        <v>1203</v>
      </c>
      <c r="D18352" s="9" t="s">
        <v>122</v>
      </c>
      <c r="E18352" s="8" t="s">
        <v>5</v>
      </c>
      <c r="F18352" t="s">
        <v>76</v>
      </c>
      <c r="G18352" t="e">
        <f>VLOOKUP($C18352,Inline!#REF!,VLOOKUP($F18352,$A$2:$B$18,2,FALSE),FALSE)</f>
        <v>#REF!</v>
      </c>
    </row>
    <row r="18353" spans="3:7" x14ac:dyDescent="0.2">
      <c r="C18353" t="s">
        <v>1203</v>
      </c>
      <c r="D18353" s="9" t="s">
        <v>122</v>
      </c>
      <c r="E18353" s="8" t="s">
        <v>5</v>
      </c>
      <c r="F18353" t="s">
        <v>16</v>
      </c>
      <c r="G18353" t="e">
        <f>VLOOKUP($C18353,Inline!#REF!,VLOOKUP($F18353,$A$2:$B$18,2,FALSE),FALSE)</f>
        <v>#REF!</v>
      </c>
    </row>
    <row r="18354" spans="3:7" x14ac:dyDescent="0.2">
      <c r="C18354" t="s">
        <v>1203</v>
      </c>
      <c r="D18354" s="9" t="s">
        <v>122</v>
      </c>
      <c r="E18354" s="8" t="s">
        <v>5</v>
      </c>
      <c r="F18354" t="s">
        <v>77</v>
      </c>
      <c r="G18354" t="e">
        <f>VLOOKUP($C18354,Inline!#REF!,VLOOKUP($F18354,$A$2:$B$18,2,FALSE),FALSE)</f>
        <v>#REF!</v>
      </c>
    </row>
    <row r="18355" spans="3:7" x14ac:dyDescent="0.2">
      <c r="C18355" t="s">
        <v>1203</v>
      </c>
      <c r="D18355" s="9" t="s">
        <v>122</v>
      </c>
      <c r="E18355" s="8" t="s">
        <v>5</v>
      </c>
      <c r="F18355" t="s">
        <v>78</v>
      </c>
      <c r="G18355" t="e">
        <f>VLOOKUP($C18355,Inline!#REF!,VLOOKUP($F18355,$A$2:$B$18,2,FALSE),FALSE)</f>
        <v>#REF!</v>
      </c>
    </row>
    <row r="18356" spans="3:7" x14ac:dyDescent="0.2">
      <c r="C18356" t="s">
        <v>1203</v>
      </c>
      <c r="D18356" s="9" t="s">
        <v>122</v>
      </c>
      <c r="E18356" s="8" t="s">
        <v>5</v>
      </c>
      <c r="F18356" t="s">
        <v>79</v>
      </c>
      <c r="G18356" t="e">
        <f>VLOOKUP($C18356,Inline!#REF!,VLOOKUP($F18356,$A$2:$B$18,2,FALSE),FALSE)</f>
        <v>#REF!</v>
      </c>
    </row>
    <row r="18357" spans="3:7" x14ac:dyDescent="0.2">
      <c r="C18357" t="s">
        <v>1203</v>
      </c>
      <c r="D18357" s="9" t="s">
        <v>122</v>
      </c>
      <c r="E18357" s="8" t="s">
        <v>5</v>
      </c>
      <c r="F18357" t="s">
        <v>21</v>
      </c>
      <c r="G18357" t="e">
        <f>VLOOKUP($C18357,Inline!#REF!,VLOOKUP($F18357,$A$2:$B$18,2,FALSE),FALSE)</f>
        <v>#REF!</v>
      </c>
    </row>
    <row r="18358" spans="3:7" x14ac:dyDescent="0.2">
      <c r="C18358" t="s">
        <v>1203</v>
      </c>
      <c r="D18358" s="9" t="s">
        <v>122</v>
      </c>
      <c r="E18358" s="8" t="s">
        <v>5</v>
      </c>
      <c r="F18358" t="s">
        <v>23</v>
      </c>
      <c r="G18358" t="e">
        <f>VLOOKUP($C18358,Inline!#REF!,VLOOKUP($F18358,$A$2:$B$18,2,FALSE),FALSE)</f>
        <v>#REF!</v>
      </c>
    </row>
    <row r="18359" spans="3:7" x14ac:dyDescent="0.2">
      <c r="C18359" t="s">
        <v>1203</v>
      </c>
      <c r="D18359" s="9" t="s">
        <v>122</v>
      </c>
      <c r="E18359" s="8" t="s">
        <v>5</v>
      </c>
      <c r="F18359" t="s">
        <v>25</v>
      </c>
      <c r="G18359" t="e">
        <f>VLOOKUP($C18359,Inline!#REF!,VLOOKUP($F18359,$A$2:$B$18,2,FALSE),FALSE)</f>
        <v>#REF!</v>
      </c>
    </row>
    <row r="18360" spans="3:7" x14ac:dyDescent="0.2">
      <c r="C18360" t="s">
        <v>1203</v>
      </c>
      <c r="D18360" s="9" t="s">
        <v>122</v>
      </c>
      <c r="E18360" s="8" t="s">
        <v>5</v>
      </c>
      <c r="F18360" t="s">
        <v>30</v>
      </c>
      <c r="G18360" t="e">
        <f>VLOOKUP($C18360,Inline!#REF!,VLOOKUP($F18360,$A$2:$B$18,2,FALSE),FALSE)</f>
        <v>#REF!</v>
      </c>
    </row>
    <row r="18361" spans="3:7" x14ac:dyDescent="0.2">
      <c r="C18361" t="s">
        <v>1203</v>
      </c>
      <c r="D18361" s="9" t="s">
        <v>122</v>
      </c>
      <c r="E18361" s="8" t="s">
        <v>5</v>
      </c>
      <c r="F18361" t="s">
        <v>90</v>
      </c>
      <c r="G18361" t="e">
        <f>VLOOKUP($C18361,Inline!#REF!,VLOOKUP($F18361,$A$2:$B$18,2,FALSE),FALSE)</f>
        <v>#REF!</v>
      </c>
    </row>
    <row r="18362" spans="3:7" x14ac:dyDescent="0.2">
      <c r="C18362" t="s">
        <v>1204</v>
      </c>
      <c r="D18362" s="9" t="s">
        <v>122</v>
      </c>
      <c r="E18362" s="8" t="s">
        <v>5</v>
      </c>
      <c r="F18362" t="s">
        <v>66</v>
      </c>
      <c r="G18362" t="e">
        <f>VLOOKUP($C18362,Inline!#REF!,VLOOKUP($F18362,$A$2:$B$18,2,FALSE),FALSE)</f>
        <v>#REF!</v>
      </c>
    </row>
    <row r="18363" spans="3:7" x14ac:dyDescent="0.2">
      <c r="C18363" t="s">
        <v>1204</v>
      </c>
      <c r="D18363" s="9" t="s">
        <v>122</v>
      </c>
      <c r="E18363" s="8" t="s">
        <v>5</v>
      </c>
      <c r="F18363" t="s">
        <v>2406</v>
      </c>
      <c r="G18363" t="e">
        <f>VLOOKUP($C18363,Inline!#REF!,VLOOKUP($F18363,$A$2:$B$18,2,FALSE),FALSE)</f>
        <v>#REF!</v>
      </c>
    </row>
    <row r="18364" spans="3:7" x14ac:dyDescent="0.2">
      <c r="C18364" t="s">
        <v>1204</v>
      </c>
      <c r="D18364" s="9" t="s">
        <v>122</v>
      </c>
      <c r="E18364" s="8" t="s">
        <v>5</v>
      </c>
      <c r="F18364" t="s">
        <v>4</v>
      </c>
      <c r="G18364" t="e">
        <f>VLOOKUP($C18364,Inline!#REF!,VLOOKUP($F18364,$A$2:$B$18,2,FALSE),FALSE)</f>
        <v>#REF!</v>
      </c>
    </row>
    <row r="18365" spans="3:7" x14ac:dyDescent="0.2">
      <c r="C18365" t="s">
        <v>1204</v>
      </c>
      <c r="D18365" s="9" t="s">
        <v>122</v>
      </c>
      <c r="E18365" s="8" t="s">
        <v>5</v>
      </c>
      <c r="F18365" t="s">
        <v>7</v>
      </c>
      <c r="G18365" t="e">
        <f>VLOOKUP($C18365,Inline!#REF!,VLOOKUP($F18365,$A$2:$B$18,2,FALSE),FALSE)</f>
        <v>#REF!</v>
      </c>
    </row>
    <row r="18366" spans="3:7" x14ac:dyDescent="0.2">
      <c r="C18366" t="s">
        <v>1204</v>
      </c>
      <c r="D18366" s="9" t="s">
        <v>122</v>
      </c>
      <c r="E18366" s="8" t="s">
        <v>5</v>
      </c>
      <c r="F18366" t="s">
        <v>9</v>
      </c>
      <c r="G18366" t="e">
        <f>VLOOKUP($C18366,Inline!#REF!,VLOOKUP($F18366,$A$2:$B$18,2,FALSE),FALSE)</f>
        <v>#REF!</v>
      </c>
    </row>
    <row r="18367" spans="3:7" x14ac:dyDescent="0.2">
      <c r="C18367" t="s">
        <v>1204</v>
      </c>
      <c r="D18367" s="9" t="s">
        <v>122</v>
      </c>
      <c r="E18367" s="8" t="s">
        <v>5</v>
      </c>
      <c r="F18367" t="s">
        <v>70</v>
      </c>
      <c r="G18367" t="e">
        <f>VLOOKUP($C18367,Inline!#REF!,VLOOKUP($F18367,$A$2:$B$18,2,FALSE),FALSE)</f>
        <v>#REF!</v>
      </c>
    </row>
    <row r="18368" spans="3:7" x14ac:dyDescent="0.2">
      <c r="C18368" t="s">
        <v>1204</v>
      </c>
      <c r="D18368" s="9" t="s">
        <v>122</v>
      </c>
      <c r="E18368" s="8" t="s">
        <v>5</v>
      </c>
      <c r="F18368" t="s">
        <v>11</v>
      </c>
      <c r="G18368" t="e">
        <f>VLOOKUP($C18368,Inline!#REF!,VLOOKUP($F18368,$A$2:$B$18,2,FALSE),FALSE)</f>
        <v>#REF!</v>
      </c>
    </row>
    <row r="18369" spans="3:7" x14ac:dyDescent="0.2">
      <c r="C18369" t="s">
        <v>1204</v>
      </c>
      <c r="D18369" s="9" t="s">
        <v>122</v>
      </c>
      <c r="E18369" s="8" t="s">
        <v>5</v>
      </c>
      <c r="F18369" t="s">
        <v>76</v>
      </c>
      <c r="G18369" t="e">
        <f>VLOOKUP($C18369,Inline!#REF!,VLOOKUP($F18369,$A$2:$B$18,2,FALSE),FALSE)</f>
        <v>#REF!</v>
      </c>
    </row>
    <row r="18370" spans="3:7" x14ac:dyDescent="0.2">
      <c r="C18370" t="s">
        <v>1204</v>
      </c>
      <c r="D18370" s="9" t="s">
        <v>122</v>
      </c>
      <c r="E18370" s="8" t="s">
        <v>5</v>
      </c>
      <c r="F18370" t="s">
        <v>16</v>
      </c>
      <c r="G18370" t="e">
        <f>VLOOKUP($C18370,Inline!#REF!,VLOOKUP($F18370,$A$2:$B$18,2,FALSE),FALSE)</f>
        <v>#REF!</v>
      </c>
    </row>
    <row r="18371" spans="3:7" x14ac:dyDescent="0.2">
      <c r="C18371" t="s">
        <v>1204</v>
      </c>
      <c r="D18371" s="9" t="s">
        <v>122</v>
      </c>
      <c r="E18371" s="8" t="s">
        <v>5</v>
      </c>
      <c r="F18371" t="s">
        <v>77</v>
      </c>
      <c r="G18371" t="e">
        <f>VLOOKUP($C18371,Inline!#REF!,VLOOKUP($F18371,$A$2:$B$18,2,FALSE),FALSE)</f>
        <v>#REF!</v>
      </c>
    </row>
    <row r="18372" spans="3:7" x14ac:dyDescent="0.2">
      <c r="C18372" t="s">
        <v>1204</v>
      </c>
      <c r="D18372" s="9" t="s">
        <v>122</v>
      </c>
      <c r="E18372" s="8" t="s">
        <v>5</v>
      </c>
      <c r="F18372" t="s">
        <v>78</v>
      </c>
      <c r="G18372" t="e">
        <f>VLOOKUP($C18372,Inline!#REF!,VLOOKUP($F18372,$A$2:$B$18,2,FALSE),FALSE)</f>
        <v>#REF!</v>
      </c>
    </row>
    <row r="18373" spans="3:7" x14ac:dyDescent="0.2">
      <c r="C18373" t="s">
        <v>1204</v>
      </c>
      <c r="D18373" s="9" t="s">
        <v>122</v>
      </c>
      <c r="E18373" s="8" t="s">
        <v>5</v>
      </c>
      <c r="F18373" t="s">
        <v>79</v>
      </c>
      <c r="G18373" t="e">
        <f>VLOOKUP($C18373,Inline!#REF!,VLOOKUP($F18373,$A$2:$B$18,2,FALSE),FALSE)</f>
        <v>#REF!</v>
      </c>
    </row>
    <row r="18374" spans="3:7" x14ac:dyDescent="0.2">
      <c r="C18374" t="s">
        <v>1204</v>
      </c>
      <c r="D18374" s="9" t="s">
        <v>122</v>
      </c>
      <c r="E18374" s="8" t="s">
        <v>5</v>
      </c>
      <c r="F18374" t="s">
        <v>21</v>
      </c>
      <c r="G18374" t="e">
        <f>VLOOKUP($C18374,Inline!#REF!,VLOOKUP($F18374,$A$2:$B$18,2,FALSE),FALSE)</f>
        <v>#REF!</v>
      </c>
    </row>
    <row r="18375" spans="3:7" x14ac:dyDescent="0.2">
      <c r="C18375" t="s">
        <v>1204</v>
      </c>
      <c r="D18375" s="9" t="s">
        <v>122</v>
      </c>
      <c r="E18375" s="8" t="s">
        <v>5</v>
      </c>
      <c r="F18375" t="s">
        <v>23</v>
      </c>
      <c r="G18375" t="e">
        <f>VLOOKUP($C18375,Inline!#REF!,VLOOKUP($F18375,$A$2:$B$18,2,FALSE),FALSE)</f>
        <v>#REF!</v>
      </c>
    </row>
    <row r="18376" spans="3:7" x14ac:dyDescent="0.2">
      <c r="C18376" t="s">
        <v>1204</v>
      </c>
      <c r="D18376" s="9" t="s">
        <v>122</v>
      </c>
      <c r="E18376" s="8" t="s">
        <v>5</v>
      </c>
      <c r="F18376" t="s">
        <v>25</v>
      </c>
      <c r="G18376" t="e">
        <f>VLOOKUP($C18376,Inline!#REF!,VLOOKUP($F18376,$A$2:$B$18,2,FALSE),FALSE)</f>
        <v>#REF!</v>
      </c>
    </row>
    <row r="18377" spans="3:7" x14ac:dyDescent="0.2">
      <c r="C18377" t="s">
        <v>1204</v>
      </c>
      <c r="D18377" s="9" t="s">
        <v>122</v>
      </c>
      <c r="E18377" s="8" t="s">
        <v>5</v>
      </c>
      <c r="F18377" t="s">
        <v>30</v>
      </c>
      <c r="G18377" t="e">
        <f>VLOOKUP($C18377,Inline!#REF!,VLOOKUP($F18377,$A$2:$B$18,2,FALSE),FALSE)</f>
        <v>#REF!</v>
      </c>
    </row>
    <row r="18378" spans="3:7" x14ac:dyDescent="0.2">
      <c r="C18378" t="s">
        <v>1204</v>
      </c>
      <c r="D18378" s="9" t="s">
        <v>122</v>
      </c>
      <c r="E18378" s="8" t="s">
        <v>5</v>
      </c>
      <c r="F18378" t="s">
        <v>90</v>
      </c>
      <c r="G18378" t="e">
        <f>VLOOKUP($C18378,Inline!#REF!,VLOOKUP($F18378,$A$2:$B$18,2,FALSE),FALSE)</f>
        <v>#REF!</v>
      </c>
    </row>
    <row r="18379" spans="3:7" x14ac:dyDescent="0.2">
      <c r="C18379" t="s">
        <v>1205</v>
      </c>
      <c r="D18379" s="9" t="s">
        <v>122</v>
      </c>
      <c r="E18379" s="8" t="s">
        <v>5</v>
      </c>
      <c r="F18379" t="s">
        <v>66</v>
      </c>
      <c r="G18379" t="e">
        <f>VLOOKUP($C18379,Inline!#REF!,VLOOKUP($F18379,$A$2:$B$18,2,FALSE),FALSE)</f>
        <v>#REF!</v>
      </c>
    </row>
    <row r="18380" spans="3:7" x14ac:dyDescent="0.2">
      <c r="C18380" t="s">
        <v>1205</v>
      </c>
      <c r="D18380" s="9" t="s">
        <v>122</v>
      </c>
      <c r="E18380" s="8" t="s">
        <v>5</v>
      </c>
      <c r="F18380" t="s">
        <v>2406</v>
      </c>
      <c r="G18380" t="e">
        <f>VLOOKUP($C18380,Inline!#REF!,VLOOKUP($F18380,$A$2:$B$18,2,FALSE),FALSE)</f>
        <v>#REF!</v>
      </c>
    </row>
    <row r="18381" spans="3:7" x14ac:dyDescent="0.2">
      <c r="C18381" t="s">
        <v>1205</v>
      </c>
      <c r="D18381" s="9" t="s">
        <v>122</v>
      </c>
      <c r="E18381" s="8" t="s">
        <v>5</v>
      </c>
      <c r="F18381" t="s">
        <v>4</v>
      </c>
      <c r="G18381" t="e">
        <f>VLOOKUP($C18381,Inline!#REF!,VLOOKUP($F18381,$A$2:$B$18,2,FALSE),FALSE)</f>
        <v>#REF!</v>
      </c>
    </row>
    <row r="18382" spans="3:7" x14ac:dyDescent="0.2">
      <c r="C18382" t="s">
        <v>1205</v>
      </c>
      <c r="D18382" s="9" t="s">
        <v>122</v>
      </c>
      <c r="E18382" s="8" t="s">
        <v>5</v>
      </c>
      <c r="F18382" t="s">
        <v>7</v>
      </c>
      <c r="G18382" t="e">
        <f>VLOOKUP($C18382,Inline!#REF!,VLOOKUP($F18382,$A$2:$B$18,2,FALSE),FALSE)</f>
        <v>#REF!</v>
      </c>
    </row>
    <row r="18383" spans="3:7" x14ac:dyDescent="0.2">
      <c r="C18383" t="s">
        <v>1205</v>
      </c>
      <c r="D18383" s="9" t="s">
        <v>122</v>
      </c>
      <c r="E18383" s="8" t="s">
        <v>5</v>
      </c>
      <c r="F18383" t="s">
        <v>9</v>
      </c>
      <c r="G18383" t="e">
        <f>VLOOKUP($C18383,Inline!#REF!,VLOOKUP($F18383,$A$2:$B$18,2,FALSE),FALSE)</f>
        <v>#REF!</v>
      </c>
    </row>
    <row r="18384" spans="3:7" x14ac:dyDescent="0.2">
      <c r="C18384" t="s">
        <v>1205</v>
      </c>
      <c r="D18384" s="9" t="s">
        <v>122</v>
      </c>
      <c r="E18384" s="8" t="s">
        <v>5</v>
      </c>
      <c r="F18384" t="s">
        <v>70</v>
      </c>
      <c r="G18384" t="e">
        <f>VLOOKUP($C18384,Inline!#REF!,VLOOKUP($F18384,$A$2:$B$18,2,FALSE),FALSE)</f>
        <v>#REF!</v>
      </c>
    </row>
    <row r="18385" spans="3:7" x14ac:dyDescent="0.2">
      <c r="C18385" t="s">
        <v>1205</v>
      </c>
      <c r="D18385" s="9" t="s">
        <v>122</v>
      </c>
      <c r="E18385" s="8" t="s">
        <v>5</v>
      </c>
      <c r="F18385" t="s">
        <v>11</v>
      </c>
      <c r="G18385" t="e">
        <f>VLOOKUP($C18385,Inline!#REF!,VLOOKUP($F18385,$A$2:$B$18,2,FALSE),FALSE)</f>
        <v>#REF!</v>
      </c>
    </row>
    <row r="18386" spans="3:7" x14ac:dyDescent="0.2">
      <c r="C18386" t="s">
        <v>1205</v>
      </c>
      <c r="D18386" s="9" t="s">
        <v>122</v>
      </c>
      <c r="E18386" s="8" t="s">
        <v>5</v>
      </c>
      <c r="F18386" t="s">
        <v>76</v>
      </c>
      <c r="G18386" t="e">
        <f>VLOOKUP($C18386,Inline!#REF!,VLOOKUP($F18386,$A$2:$B$18,2,FALSE),FALSE)</f>
        <v>#REF!</v>
      </c>
    </row>
    <row r="18387" spans="3:7" x14ac:dyDescent="0.2">
      <c r="C18387" t="s">
        <v>1205</v>
      </c>
      <c r="D18387" s="9" t="s">
        <v>122</v>
      </c>
      <c r="E18387" s="8" t="s">
        <v>5</v>
      </c>
      <c r="F18387" t="s">
        <v>16</v>
      </c>
      <c r="G18387" t="e">
        <f>VLOOKUP($C18387,Inline!#REF!,VLOOKUP($F18387,$A$2:$B$18,2,FALSE),FALSE)</f>
        <v>#REF!</v>
      </c>
    </row>
    <row r="18388" spans="3:7" x14ac:dyDescent="0.2">
      <c r="C18388" t="s">
        <v>1205</v>
      </c>
      <c r="D18388" s="9" t="s">
        <v>122</v>
      </c>
      <c r="E18388" s="8" t="s">
        <v>5</v>
      </c>
      <c r="F18388" t="s">
        <v>77</v>
      </c>
      <c r="G18388" t="e">
        <f>VLOOKUP($C18388,Inline!#REF!,VLOOKUP($F18388,$A$2:$B$18,2,FALSE),FALSE)</f>
        <v>#REF!</v>
      </c>
    </row>
    <row r="18389" spans="3:7" x14ac:dyDescent="0.2">
      <c r="C18389" t="s">
        <v>1205</v>
      </c>
      <c r="D18389" s="9" t="s">
        <v>122</v>
      </c>
      <c r="E18389" s="8" t="s">
        <v>5</v>
      </c>
      <c r="F18389" t="s">
        <v>78</v>
      </c>
      <c r="G18389" t="e">
        <f>VLOOKUP($C18389,Inline!#REF!,VLOOKUP($F18389,$A$2:$B$18,2,FALSE),FALSE)</f>
        <v>#REF!</v>
      </c>
    </row>
    <row r="18390" spans="3:7" x14ac:dyDescent="0.2">
      <c r="C18390" t="s">
        <v>1205</v>
      </c>
      <c r="D18390" s="9" t="s">
        <v>122</v>
      </c>
      <c r="E18390" s="8" t="s">
        <v>5</v>
      </c>
      <c r="F18390" t="s">
        <v>79</v>
      </c>
      <c r="G18390" t="e">
        <f>VLOOKUP($C18390,Inline!#REF!,VLOOKUP($F18390,$A$2:$B$18,2,FALSE),FALSE)</f>
        <v>#REF!</v>
      </c>
    </row>
    <row r="18391" spans="3:7" x14ac:dyDescent="0.2">
      <c r="C18391" t="s">
        <v>1205</v>
      </c>
      <c r="D18391" s="9" t="s">
        <v>122</v>
      </c>
      <c r="E18391" s="8" t="s">
        <v>5</v>
      </c>
      <c r="F18391" t="s">
        <v>21</v>
      </c>
      <c r="G18391" t="e">
        <f>VLOOKUP($C18391,Inline!#REF!,VLOOKUP($F18391,$A$2:$B$18,2,FALSE),FALSE)</f>
        <v>#REF!</v>
      </c>
    </row>
    <row r="18392" spans="3:7" x14ac:dyDescent="0.2">
      <c r="C18392" t="s">
        <v>1205</v>
      </c>
      <c r="D18392" s="9" t="s">
        <v>122</v>
      </c>
      <c r="E18392" s="8" t="s">
        <v>5</v>
      </c>
      <c r="F18392" t="s">
        <v>23</v>
      </c>
      <c r="G18392" t="e">
        <f>VLOOKUP($C18392,Inline!#REF!,VLOOKUP($F18392,$A$2:$B$18,2,FALSE),FALSE)</f>
        <v>#REF!</v>
      </c>
    </row>
    <row r="18393" spans="3:7" x14ac:dyDescent="0.2">
      <c r="C18393" t="s">
        <v>1205</v>
      </c>
      <c r="D18393" s="9" t="s">
        <v>122</v>
      </c>
      <c r="E18393" s="8" t="s">
        <v>5</v>
      </c>
      <c r="F18393" t="s">
        <v>25</v>
      </c>
      <c r="G18393" t="e">
        <f>VLOOKUP($C18393,Inline!#REF!,VLOOKUP($F18393,$A$2:$B$18,2,FALSE),FALSE)</f>
        <v>#REF!</v>
      </c>
    </row>
    <row r="18394" spans="3:7" x14ac:dyDescent="0.2">
      <c r="C18394" t="s">
        <v>1205</v>
      </c>
      <c r="D18394" s="9" t="s">
        <v>122</v>
      </c>
      <c r="E18394" s="8" t="s">
        <v>5</v>
      </c>
      <c r="F18394" t="s">
        <v>30</v>
      </c>
      <c r="G18394" t="e">
        <f>VLOOKUP($C18394,Inline!#REF!,VLOOKUP($F18394,$A$2:$B$18,2,FALSE),FALSE)</f>
        <v>#REF!</v>
      </c>
    </row>
    <row r="18395" spans="3:7" x14ac:dyDescent="0.2">
      <c r="C18395" t="s">
        <v>1205</v>
      </c>
      <c r="D18395" s="9" t="s">
        <v>122</v>
      </c>
      <c r="E18395" s="8" t="s">
        <v>5</v>
      </c>
      <c r="F18395" t="s">
        <v>90</v>
      </c>
      <c r="G18395" t="e">
        <f>VLOOKUP($C18395,Inline!#REF!,VLOOKUP($F18395,$A$2:$B$18,2,FALSE),FALSE)</f>
        <v>#REF!</v>
      </c>
    </row>
    <row r="18396" spans="3:7" x14ac:dyDescent="0.2">
      <c r="C18396" t="s">
        <v>1206</v>
      </c>
      <c r="D18396" s="9" t="s">
        <v>122</v>
      </c>
      <c r="E18396" s="8" t="s">
        <v>5</v>
      </c>
      <c r="F18396" t="s">
        <v>66</v>
      </c>
      <c r="G18396" t="e">
        <f>VLOOKUP($C18396,Inline!#REF!,VLOOKUP($F18396,$A$2:$B$18,2,FALSE),FALSE)</f>
        <v>#REF!</v>
      </c>
    </row>
    <row r="18397" spans="3:7" x14ac:dyDescent="0.2">
      <c r="C18397" t="s">
        <v>1206</v>
      </c>
      <c r="D18397" s="9" t="s">
        <v>122</v>
      </c>
      <c r="E18397" s="8" t="s">
        <v>5</v>
      </c>
      <c r="F18397" t="s">
        <v>2406</v>
      </c>
      <c r="G18397" t="e">
        <f>VLOOKUP($C18397,Inline!#REF!,VLOOKUP($F18397,$A$2:$B$18,2,FALSE),FALSE)</f>
        <v>#REF!</v>
      </c>
    </row>
    <row r="18398" spans="3:7" x14ac:dyDescent="0.2">
      <c r="C18398" t="s">
        <v>1206</v>
      </c>
      <c r="D18398" s="9" t="s">
        <v>122</v>
      </c>
      <c r="E18398" s="8" t="s">
        <v>5</v>
      </c>
      <c r="F18398" t="s">
        <v>4</v>
      </c>
      <c r="G18398" t="e">
        <f>VLOOKUP($C18398,Inline!#REF!,VLOOKUP($F18398,$A$2:$B$18,2,FALSE),FALSE)</f>
        <v>#REF!</v>
      </c>
    </row>
    <row r="18399" spans="3:7" x14ac:dyDescent="0.2">
      <c r="C18399" t="s">
        <v>1206</v>
      </c>
      <c r="D18399" s="9" t="s">
        <v>122</v>
      </c>
      <c r="E18399" s="8" t="s">
        <v>5</v>
      </c>
      <c r="F18399" t="s">
        <v>7</v>
      </c>
      <c r="G18399" t="e">
        <f>VLOOKUP($C18399,Inline!#REF!,VLOOKUP($F18399,$A$2:$B$18,2,FALSE),FALSE)</f>
        <v>#REF!</v>
      </c>
    </row>
    <row r="18400" spans="3:7" x14ac:dyDescent="0.2">
      <c r="C18400" t="s">
        <v>1206</v>
      </c>
      <c r="D18400" s="9" t="s">
        <v>122</v>
      </c>
      <c r="E18400" s="8" t="s">
        <v>5</v>
      </c>
      <c r="F18400" t="s">
        <v>9</v>
      </c>
      <c r="G18400" t="e">
        <f>VLOOKUP($C18400,Inline!#REF!,VLOOKUP($F18400,$A$2:$B$18,2,FALSE),FALSE)</f>
        <v>#REF!</v>
      </c>
    </row>
    <row r="18401" spans="3:7" x14ac:dyDescent="0.2">
      <c r="C18401" t="s">
        <v>1206</v>
      </c>
      <c r="D18401" s="9" t="s">
        <v>122</v>
      </c>
      <c r="E18401" s="8" t="s">
        <v>5</v>
      </c>
      <c r="F18401" t="s">
        <v>70</v>
      </c>
      <c r="G18401" t="e">
        <f>VLOOKUP($C18401,Inline!#REF!,VLOOKUP($F18401,$A$2:$B$18,2,FALSE),FALSE)</f>
        <v>#REF!</v>
      </c>
    </row>
    <row r="18402" spans="3:7" x14ac:dyDescent="0.2">
      <c r="C18402" t="s">
        <v>1206</v>
      </c>
      <c r="D18402" s="9" t="s">
        <v>122</v>
      </c>
      <c r="E18402" s="8" t="s">
        <v>5</v>
      </c>
      <c r="F18402" t="s">
        <v>11</v>
      </c>
      <c r="G18402" t="e">
        <f>VLOOKUP($C18402,Inline!#REF!,VLOOKUP($F18402,$A$2:$B$18,2,FALSE),FALSE)</f>
        <v>#REF!</v>
      </c>
    </row>
    <row r="18403" spans="3:7" x14ac:dyDescent="0.2">
      <c r="C18403" t="s">
        <v>1206</v>
      </c>
      <c r="D18403" s="9" t="s">
        <v>122</v>
      </c>
      <c r="E18403" s="8" t="s">
        <v>5</v>
      </c>
      <c r="F18403" t="s">
        <v>76</v>
      </c>
      <c r="G18403" t="e">
        <f>VLOOKUP($C18403,Inline!#REF!,VLOOKUP($F18403,$A$2:$B$18,2,FALSE),FALSE)</f>
        <v>#REF!</v>
      </c>
    </row>
    <row r="18404" spans="3:7" x14ac:dyDescent="0.2">
      <c r="C18404" t="s">
        <v>1206</v>
      </c>
      <c r="D18404" s="9" t="s">
        <v>122</v>
      </c>
      <c r="E18404" s="8" t="s">
        <v>5</v>
      </c>
      <c r="F18404" t="s">
        <v>16</v>
      </c>
      <c r="G18404" t="e">
        <f>VLOOKUP($C18404,Inline!#REF!,VLOOKUP($F18404,$A$2:$B$18,2,FALSE),FALSE)</f>
        <v>#REF!</v>
      </c>
    </row>
    <row r="18405" spans="3:7" x14ac:dyDescent="0.2">
      <c r="C18405" t="s">
        <v>1206</v>
      </c>
      <c r="D18405" s="9" t="s">
        <v>122</v>
      </c>
      <c r="E18405" s="8" t="s">
        <v>5</v>
      </c>
      <c r="F18405" t="s">
        <v>77</v>
      </c>
      <c r="G18405" t="e">
        <f>VLOOKUP($C18405,Inline!#REF!,VLOOKUP($F18405,$A$2:$B$18,2,FALSE),FALSE)</f>
        <v>#REF!</v>
      </c>
    </row>
    <row r="18406" spans="3:7" x14ac:dyDescent="0.2">
      <c r="C18406" t="s">
        <v>1206</v>
      </c>
      <c r="D18406" s="9" t="s">
        <v>122</v>
      </c>
      <c r="E18406" s="8" t="s">
        <v>5</v>
      </c>
      <c r="F18406" t="s">
        <v>78</v>
      </c>
      <c r="G18406" t="e">
        <f>VLOOKUP($C18406,Inline!#REF!,VLOOKUP($F18406,$A$2:$B$18,2,FALSE),FALSE)</f>
        <v>#REF!</v>
      </c>
    </row>
    <row r="18407" spans="3:7" x14ac:dyDescent="0.2">
      <c r="C18407" t="s">
        <v>1206</v>
      </c>
      <c r="D18407" s="9" t="s">
        <v>122</v>
      </c>
      <c r="E18407" s="8" t="s">
        <v>5</v>
      </c>
      <c r="F18407" t="s">
        <v>79</v>
      </c>
      <c r="G18407" t="e">
        <f>VLOOKUP($C18407,Inline!#REF!,VLOOKUP($F18407,$A$2:$B$18,2,FALSE),FALSE)</f>
        <v>#REF!</v>
      </c>
    </row>
    <row r="18408" spans="3:7" x14ac:dyDescent="0.2">
      <c r="C18408" t="s">
        <v>1206</v>
      </c>
      <c r="D18408" s="9" t="s">
        <v>122</v>
      </c>
      <c r="E18408" s="8" t="s">
        <v>5</v>
      </c>
      <c r="F18408" t="s">
        <v>21</v>
      </c>
      <c r="G18408" t="e">
        <f>VLOOKUP($C18408,Inline!#REF!,VLOOKUP($F18408,$A$2:$B$18,2,FALSE),FALSE)</f>
        <v>#REF!</v>
      </c>
    </row>
    <row r="18409" spans="3:7" x14ac:dyDescent="0.2">
      <c r="C18409" t="s">
        <v>1206</v>
      </c>
      <c r="D18409" s="9" t="s">
        <v>122</v>
      </c>
      <c r="E18409" s="8" t="s">
        <v>5</v>
      </c>
      <c r="F18409" t="s">
        <v>23</v>
      </c>
      <c r="G18409" t="e">
        <f>VLOOKUP($C18409,Inline!#REF!,VLOOKUP($F18409,$A$2:$B$18,2,FALSE),FALSE)</f>
        <v>#REF!</v>
      </c>
    </row>
    <row r="18410" spans="3:7" x14ac:dyDescent="0.2">
      <c r="C18410" t="s">
        <v>1206</v>
      </c>
      <c r="D18410" s="9" t="s">
        <v>122</v>
      </c>
      <c r="E18410" s="8" t="s">
        <v>5</v>
      </c>
      <c r="F18410" t="s">
        <v>25</v>
      </c>
      <c r="G18410" t="e">
        <f>VLOOKUP($C18410,Inline!#REF!,VLOOKUP($F18410,$A$2:$B$18,2,FALSE),FALSE)</f>
        <v>#REF!</v>
      </c>
    </row>
    <row r="18411" spans="3:7" x14ac:dyDescent="0.2">
      <c r="C18411" t="s">
        <v>1206</v>
      </c>
      <c r="D18411" s="9" t="s">
        <v>122</v>
      </c>
      <c r="E18411" s="8" t="s">
        <v>5</v>
      </c>
      <c r="F18411" t="s">
        <v>30</v>
      </c>
      <c r="G18411" t="e">
        <f>VLOOKUP($C18411,Inline!#REF!,VLOOKUP($F18411,$A$2:$B$18,2,FALSE),FALSE)</f>
        <v>#REF!</v>
      </c>
    </row>
    <row r="18412" spans="3:7" x14ac:dyDescent="0.2">
      <c r="C18412" t="s">
        <v>1206</v>
      </c>
      <c r="D18412" s="9" t="s">
        <v>122</v>
      </c>
      <c r="E18412" s="8" t="s">
        <v>5</v>
      </c>
      <c r="F18412" t="s">
        <v>90</v>
      </c>
      <c r="G18412" t="e">
        <f>VLOOKUP($C18412,Inline!#REF!,VLOOKUP($F18412,$A$2:$B$18,2,FALSE),FALSE)</f>
        <v>#REF!</v>
      </c>
    </row>
    <row r="18413" spans="3:7" x14ac:dyDescent="0.2">
      <c r="C18413" t="s">
        <v>1207</v>
      </c>
      <c r="D18413" s="9" t="s">
        <v>122</v>
      </c>
      <c r="E18413" s="8" t="s">
        <v>5</v>
      </c>
      <c r="F18413" t="s">
        <v>66</v>
      </c>
      <c r="G18413" t="e">
        <f>VLOOKUP($C18413,Inline!#REF!,VLOOKUP($F18413,$A$2:$B$18,2,FALSE),FALSE)</f>
        <v>#REF!</v>
      </c>
    </row>
    <row r="18414" spans="3:7" x14ac:dyDescent="0.2">
      <c r="C18414" t="s">
        <v>1207</v>
      </c>
      <c r="D18414" s="9" t="s">
        <v>122</v>
      </c>
      <c r="E18414" s="8" t="s">
        <v>5</v>
      </c>
      <c r="F18414" t="s">
        <v>2406</v>
      </c>
      <c r="G18414" t="e">
        <f>VLOOKUP($C18414,Inline!#REF!,VLOOKUP($F18414,$A$2:$B$18,2,FALSE),FALSE)</f>
        <v>#REF!</v>
      </c>
    </row>
    <row r="18415" spans="3:7" x14ac:dyDescent="0.2">
      <c r="C18415" t="s">
        <v>1207</v>
      </c>
      <c r="D18415" s="9" t="s">
        <v>122</v>
      </c>
      <c r="E18415" s="8" t="s">
        <v>5</v>
      </c>
      <c r="F18415" t="s">
        <v>4</v>
      </c>
      <c r="G18415" t="e">
        <f>VLOOKUP($C18415,Inline!#REF!,VLOOKUP($F18415,$A$2:$B$18,2,FALSE),FALSE)</f>
        <v>#REF!</v>
      </c>
    </row>
    <row r="18416" spans="3:7" x14ac:dyDescent="0.2">
      <c r="C18416" t="s">
        <v>1207</v>
      </c>
      <c r="D18416" s="9" t="s">
        <v>122</v>
      </c>
      <c r="E18416" s="8" t="s">
        <v>5</v>
      </c>
      <c r="F18416" t="s">
        <v>7</v>
      </c>
      <c r="G18416" t="e">
        <f>VLOOKUP($C18416,Inline!#REF!,VLOOKUP($F18416,$A$2:$B$18,2,FALSE),FALSE)</f>
        <v>#REF!</v>
      </c>
    </row>
    <row r="18417" spans="3:7" x14ac:dyDescent="0.2">
      <c r="C18417" t="s">
        <v>1207</v>
      </c>
      <c r="D18417" s="9" t="s">
        <v>122</v>
      </c>
      <c r="E18417" s="8" t="s">
        <v>5</v>
      </c>
      <c r="F18417" t="s">
        <v>9</v>
      </c>
      <c r="G18417" t="e">
        <f>VLOOKUP($C18417,Inline!#REF!,VLOOKUP($F18417,$A$2:$B$18,2,FALSE),FALSE)</f>
        <v>#REF!</v>
      </c>
    </row>
    <row r="18418" spans="3:7" x14ac:dyDescent="0.2">
      <c r="C18418" t="s">
        <v>1207</v>
      </c>
      <c r="D18418" s="9" t="s">
        <v>122</v>
      </c>
      <c r="E18418" s="8" t="s">
        <v>5</v>
      </c>
      <c r="F18418" t="s">
        <v>70</v>
      </c>
      <c r="G18418" t="e">
        <f>VLOOKUP($C18418,Inline!#REF!,VLOOKUP($F18418,$A$2:$B$18,2,FALSE),FALSE)</f>
        <v>#REF!</v>
      </c>
    </row>
    <row r="18419" spans="3:7" x14ac:dyDescent="0.2">
      <c r="C18419" t="s">
        <v>1207</v>
      </c>
      <c r="D18419" s="9" t="s">
        <v>122</v>
      </c>
      <c r="E18419" s="8" t="s">
        <v>5</v>
      </c>
      <c r="F18419" t="s">
        <v>11</v>
      </c>
      <c r="G18419" t="e">
        <f>VLOOKUP($C18419,Inline!#REF!,VLOOKUP($F18419,$A$2:$B$18,2,FALSE),FALSE)</f>
        <v>#REF!</v>
      </c>
    </row>
    <row r="18420" spans="3:7" x14ac:dyDescent="0.2">
      <c r="C18420" t="s">
        <v>1207</v>
      </c>
      <c r="D18420" s="9" t="s">
        <v>122</v>
      </c>
      <c r="E18420" s="8" t="s">
        <v>5</v>
      </c>
      <c r="F18420" t="s">
        <v>76</v>
      </c>
      <c r="G18420" t="e">
        <f>VLOOKUP($C18420,Inline!#REF!,VLOOKUP($F18420,$A$2:$B$18,2,FALSE),FALSE)</f>
        <v>#REF!</v>
      </c>
    </row>
    <row r="18421" spans="3:7" x14ac:dyDescent="0.2">
      <c r="C18421" t="s">
        <v>1207</v>
      </c>
      <c r="D18421" s="9" t="s">
        <v>122</v>
      </c>
      <c r="E18421" s="8" t="s">
        <v>5</v>
      </c>
      <c r="F18421" t="s">
        <v>16</v>
      </c>
      <c r="G18421" t="e">
        <f>VLOOKUP($C18421,Inline!#REF!,VLOOKUP($F18421,$A$2:$B$18,2,FALSE),FALSE)</f>
        <v>#REF!</v>
      </c>
    </row>
    <row r="18422" spans="3:7" x14ac:dyDescent="0.2">
      <c r="C18422" t="s">
        <v>1207</v>
      </c>
      <c r="D18422" s="9" t="s">
        <v>122</v>
      </c>
      <c r="E18422" s="8" t="s">
        <v>5</v>
      </c>
      <c r="F18422" t="s">
        <v>77</v>
      </c>
      <c r="G18422" t="e">
        <f>VLOOKUP($C18422,Inline!#REF!,VLOOKUP($F18422,$A$2:$B$18,2,FALSE),FALSE)</f>
        <v>#REF!</v>
      </c>
    </row>
    <row r="18423" spans="3:7" x14ac:dyDescent="0.2">
      <c r="C18423" t="s">
        <v>1207</v>
      </c>
      <c r="D18423" s="9" t="s">
        <v>122</v>
      </c>
      <c r="E18423" s="8" t="s">
        <v>5</v>
      </c>
      <c r="F18423" t="s">
        <v>78</v>
      </c>
      <c r="G18423" t="e">
        <f>VLOOKUP($C18423,Inline!#REF!,VLOOKUP($F18423,$A$2:$B$18,2,FALSE),FALSE)</f>
        <v>#REF!</v>
      </c>
    </row>
    <row r="18424" spans="3:7" x14ac:dyDescent="0.2">
      <c r="C18424" t="s">
        <v>1207</v>
      </c>
      <c r="D18424" s="9" t="s">
        <v>122</v>
      </c>
      <c r="E18424" s="8" t="s">
        <v>5</v>
      </c>
      <c r="F18424" t="s">
        <v>79</v>
      </c>
      <c r="G18424" t="e">
        <f>VLOOKUP($C18424,Inline!#REF!,VLOOKUP($F18424,$A$2:$B$18,2,FALSE),FALSE)</f>
        <v>#REF!</v>
      </c>
    </row>
    <row r="18425" spans="3:7" x14ac:dyDescent="0.2">
      <c r="C18425" t="s">
        <v>1207</v>
      </c>
      <c r="D18425" s="9" t="s">
        <v>122</v>
      </c>
      <c r="E18425" s="8" t="s">
        <v>5</v>
      </c>
      <c r="F18425" t="s">
        <v>21</v>
      </c>
      <c r="G18425" t="e">
        <f>VLOOKUP($C18425,Inline!#REF!,VLOOKUP($F18425,$A$2:$B$18,2,FALSE),FALSE)</f>
        <v>#REF!</v>
      </c>
    </row>
    <row r="18426" spans="3:7" x14ac:dyDescent="0.2">
      <c r="C18426" t="s">
        <v>1207</v>
      </c>
      <c r="D18426" s="9" t="s">
        <v>122</v>
      </c>
      <c r="E18426" s="8" t="s">
        <v>5</v>
      </c>
      <c r="F18426" t="s">
        <v>23</v>
      </c>
      <c r="G18426" t="e">
        <f>VLOOKUP($C18426,Inline!#REF!,VLOOKUP($F18426,$A$2:$B$18,2,FALSE),FALSE)</f>
        <v>#REF!</v>
      </c>
    </row>
    <row r="18427" spans="3:7" x14ac:dyDescent="0.2">
      <c r="C18427" t="s">
        <v>1207</v>
      </c>
      <c r="D18427" s="9" t="s">
        <v>122</v>
      </c>
      <c r="E18427" s="8" t="s">
        <v>5</v>
      </c>
      <c r="F18427" t="s">
        <v>25</v>
      </c>
      <c r="G18427" t="e">
        <f>VLOOKUP($C18427,Inline!#REF!,VLOOKUP($F18427,$A$2:$B$18,2,FALSE),FALSE)</f>
        <v>#REF!</v>
      </c>
    </row>
    <row r="18428" spans="3:7" x14ac:dyDescent="0.2">
      <c r="C18428" t="s">
        <v>1207</v>
      </c>
      <c r="D18428" s="9" t="s">
        <v>122</v>
      </c>
      <c r="E18428" s="8" t="s">
        <v>5</v>
      </c>
      <c r="F18428" t="s">
        <v>30</v>
      </c>
      <c r="G18428" t="e">
        <f>VLOOKUP($C18428,Inline!#REF!,VLOOKUP($F18428,$A$2:$B$18,2,FALSE),FALSE)</f>
        <v>#REF!</v>
      </c>
    </row>
    <row r="18429" spans="3:7" x14ac:dyDescent="0.2">
      <c r="C18429" t="s">
        <v>1207</v>
      </c>
      <c r="D18429" s="9" t="s">
        <v>122</v>
      </c>
      <c r="E18429" s="8" t="s">
        <v>5</v>
      </c>
      <c r="F18429" t="s">
        <v>90</v>
      </c>
      <c r="G18429" t="e">
        <f>VLOOKUP($C18429,Inline!#REF!,VLOOKUP($F18429,$A$2:$B$18,2,FALSE),FALSE)</f>
        <v>#REF!</v>
      </c>
    </row>
    <row r="18430" spans="3:7" x14ac:dyDescent="0.2">
      <c r="C18430" t="s">
        <v>1208</v>
      </c>
      <c r="D18430" s="9" t="s">
        <v>122</v>
      </c>
      <c r="E18430" s="8" t="s">
        <v>5</v>
      </c>
      <c r="F18430" t="s">
        <v>66</v>
      </c>
      <c r="G18430" t="e">
        <f>VLOOKUP($C18430,Inline!#REF!,VLOOKUP($F18430,$A$2:$B$18,2,FALSE),FALSE)</f>
        <v>#REF!</v>
      </c>
    </row>
    <row r="18431" spans="3:7" x14ac:dyDescent="0.2">
      <c r="C18431" t="s">
        <v>1208</v>
      </c>
      <c r="D18431" s="9" t="s">
        <v>122</v>
      </c>
      <c r="E18431" s="8" t="s">
        <v>5</v>
      </c>
      <c r="F18431" t="s">
        <v>2406</v>
      </c>
      <c r="G18431" t="e">
        <f>VLOOKUP($C18431,Inline!#REF!,VLOOKUP($F18431,$A$2:$B$18,2,FALSE),FALSE)</f>
        <v>#REF!</v>
      </c>
    </row>
    <row r="18432" spans="3:7" x14ac:dyDescent="0.2">
      <c r="C18432" t="s">
        <v>1208</v>
      </c>
      <c r="D18432" s="9" t="s">
        <v>122</v>
      </c>
      <c r="E18432" s="8" t="s">
        <v>5</v>
      </c>
      <c r="F18432" t="s">
        <v>4</v>
      </c>
      <c r="G18432" t="e">
        <f>VLOOKUP($C18432,Inline!#REF!,VLOOKUP($F18432,$A$2:$B$18,2,FALSE),FALSE)</f>
        <v>#REF!</v>
      </c>
    </row>
    <row r="18433" spans="3:7" x14ac:dyDescent="0.2">
      <c r="C18433" t="s">
        <v>1208</v>
      </c>
      <c r="D18433" s="9" t="s">
        <v>122</v>
      </c>
      <c r="E18433" s="8" t="s">
        <v>5</v>
      </c>
      <c r="F18433" t="s">
        <v>7</v>
      </c>
      <c r="G18433" t="e">
        <f>VLOOKUP($C18433,Inline!#REF!,VLOOKUP($F18433,$A$2:$B$18,2,FALSE),FALSE)</f>
        <v>#REF!</v>
      </c>
    </row>
    <row r="18434" spans="3:7" x14ac:dyDescent="0.2">
      <c r="C18434" t="s">
        <v>1208</v>
      </c>
      <c r="D18434" s="9" t="s">
        <v>122</v>
      </c>
      <c r="E18434" s="8" t="s">
        <v>5</v>
      </c>
      <c r="F18434" t="s">
        <v>9</v>
      </c>
      <c r="G18434" t="e">
        <f>VLOOKUP($C18434,Inline!#REF!,VLOOKUP($F18434,$A$2:$B$18,2,FALSE),FALSE)</f>
        <v>#REF!</v>
      </c>
    </row>
    <row r="18435" spans="3:7" x14ac:dyDescent="0.2">
      <c r="C18435" t="s">
        <v>1208</v>
      </c>
      <c r="D18435" s="9" t="s">
        <v>122</v>
      </c>
      <c r="E18435" s="8" t="s">
        <v>5</v>
      </c>
      <c r="F18435" t="s">
        <v>70</v>
      </c>
      <c r="G18435" t="e">
        <f>VLOOKUP($C18435,Inline!#REF!,VLOOKUP($F18435,$A$2:$B$18,2,FALSE),FALSE)</f>
        <v>#REF!</v>
      </c>
    </row>
    <row r="18436" spans="3:7" x14ac:dyDescent="0.2">
      <c r="C18436" t="s">
        <v>1208</v>
      </c>
      <c r="D18436" s="9" t="s">
        <v>122</v>
      </c>
      <c r="E18436" s="8" t="s">
        <v>5</v>
      </c>
      <c r="F18436" t="s">
        <v>11</v>
      </c>
      <c r="G18436" t="e">
        <f>VLOOKUP($C18436,Inline!#REF!,VLOOKUP($F18436,$A$2:$B$18,2,FALSE),FALSE)</f>
        <v>#REF!</v>
      </c>
    </row>
    <row r="18437" spans="3:7" x14ac:dyDescent="0.2">
      <c r="C18437" t="s">
        <v>1208</v>
      </c>
      <c r="D18437" s="9" t="s">
        <v>122</v>
      </c>
      <c r="E18437" s="8" t="s">
        <v>5</v>
      </c>
      <c r="F18437" t="s">
        <v>76</v>
      </c>
      <c r="G18437" t="e">
        <f>VLOOKUP($C18437,Inline!#REF!,VLOOKUP($F18437,$A$2:$B$18,2,FALSE),FALSE)</f>
        <v>#REF!</v>
      </c>
    </row>
    <row r="18438" spans="3:7" x14ac:dyDescent="0.2">
      <c r="C18438" t="s">
        <v>1208</v>
      </c>
      <c r="D18438" s="9" t="s">
        <v>122</v>
      </c>
      <c r="E18438" s="8" t="s">
        <v>5</v>
      </c>
      <c r="F18438" t="s">
        <v>16</v>
      </c>
      <c r="G18438" t="e">
        <f>VLOOKUP($C18438,Inline!#REF!,VLOOKUP($F18438,$A$2:$B$18,2,FALSE),FALSE)</f>
        <v>#REF!</v>
      </c>
    </row>
    <row r="18439" spans="3:7" x14ac:dyDescent="0.2">
      <c r="C18439" t="s">
        <v>1208</v>
      </c>
      <c r="D18439" s="9" t="s">
        <v>122</v>
      </c>
      <c r="E18439" s="8" t="s">
        <v>5</v>
      </c>
      <c r="F18439" t="s">
        <v>77</v>
      </c>
      <c r="G18439" t="e">
        <f>VLOOKUP($C18439,Inline!#REF!,VLOOKUP($F18439,$A$2:$B$18,2,FALSE),FALSE)</f>
        <v>#REF!</v>
      </c>
    </row>
    <row r="18440" spans="3:7" x14ac:dyDescent="0.2">
      <c r="C18440" t="s">
        <v>1208</v>
      </c>
      <c r="D18440" s="9" t="s">
        <v>122</v>
      </c>
      <c r="E18440" s="8" t="s">
        <v>5</v>
      </c>
      <c r="F18440" t="s">
        <v>78</v>
      </c>
      <c r="G18440" t="e">
        <f>VLOOKUP($C18440,Inline!#REF!,VLOOKUP($F18440,$A$2:$B$18,2,FALSE),FALSE)</f>
        <v>#REF!</v>
      </c>
    </row>
    <row r="18441" spans="3:7" x14ac:dyDescent="0.2">
      <c r="C18441" t="s">
        <v>1208</v>
      </c>
      <c r="D18441" s="9" t="s">
        <v>122</v>
      </c>
      <c r="E18441" s="8" t="s">
        <v>5</v>
      </c>
      <c r="F18441" t="s">
        <v>79</v>
      </c>
      <c r="G18441" t="e">
        <f>VLOOKUP($C18441,Inline!#REF!,VLOOKUP($F18441,$A$2:$B$18,2,FALSE),FALSE)</f>
        <v>#REF!</v>
      </c>
    </row>
    <row r="18442" spans="3:7" x14ac:dyDescent="0.2">
      <c r="C18442" t="s">
        <v>1208</v>
      </c>
      <c r="D18442" s="9" t="s">
        <v>122</v>
      </c>
      <c r="E18442" s="8" t="s">
        <v>5</v>
      </c>
      <c r="F18442" t="s">
        <v>21</v>
      </c>
      <c r="G18442" t="e">
        <f>VLOOKUP($C18442,Inline!#REF!,VLOOKUP($F18442,$A$2:$B$18,2,FALSE),FALSE)</f>
        <v>#REF!</v>
      </c>
    </row>
    <row r="18443" spans="3:7" x14ac:dyDescent="0.2">
      <c r="C18443" t="s">
        <v>1208</v>
      </c>
      <c r="D18443" s="9" t="s">
        <v>122</v>
      </c>
      <c r="E18443" s="8" t="s">
        <v>5</v>
      </c>
      <c r="F18443" t="s">
        <v>23</v>
      </c>
      <c r="G18443" t="e">
        <f>VLOOKUP($C18443,Inline!#REF!,VLOOKUP($F18443,$A$2:$B$18,2,FALSE),FALSE)</f>
        <v>#REF!</v>
      </c>
    </row>
    <row r="18444" spans="3:7" x14ac:dyDescent="0.2">
      <c r="C18444" t="s">
        <v>1208</v>
      </c>
      <c r="D18444" s="9" t="s">
        <v>122</v>
      </c>
      <c r="E18444" s="8" t="s">
        <v>5</v>
      </c>
      <c r="F18444" t="s">
        <v>25</v>
      </c>
      <c r="G18444" t="e">
        <f>VLOOKUP($C18444,Inline!#REF!,VLOOKUP($F18444,$A$2:$B$18,2,FALSE),FALSE)</f>
        <v>#REF!</v>
      </c>
    </row>
    <row r="18445" spans="3:7" x14ac:dyDescent="0.2">
      <c r="C18445" t="s">
        <v>1208</v>
      </c>
      <c r="D18445" s="9" t="s">
        <v>122</v>
      </c>
      <c r="E18445" s="8" t="s">
        <v>5</v>
      </c>
      <c r="F18445" t="s">
        <v>30</v>
      </c>
      <c r="G18445" t="e">
        <f>VLOOKUP($C18445,Inline!#REF!,VLOOKUP($F18445,$A$2:$B$18,2,FALSE),FALSE)</f>
        <v>#REF!</v>
      </c>
    </row>
    <row r="18446" spans="3:7" x14ac:dyDescent="0.2">
      <c r="C18446" t="s">
        <v>1208</v>
      </c>
      <c r="D18446" s="9" t="s">
        <v>122</v>
      </c>
      <c r="E18446" s="8" t="s">
        <v>5</v>
      </c>
      <c r="F18446" t="s">
        <v>90</v>
      </c>
      <c r="G18446" t="e">
        <f>VLOOKUP($C18446,Inline!#REF!,VLOOKUP($F18446,$A$2:$B$18,2,FALSE),FALSE)</f>
        <v>#REF!</v>
      </c>
    </row>
    <row r="18447" spans="3:7" x14ac:dyDescent="0.2">
      <c r="C18447" t="s">
        <v>1209</v>
      </c>
      <c r="D18447" s="9" t="s">
        <v>122</v>
      </c>
      <c r="E18447" s="8" t="s">
        <v>5</v>
      </c>
      <c r="F18447" t="s">
        <v>66</v>
      </c>
      <c r="G18447" t="e">
        <f>VLOOKUP($C18447,Inline!#REF!,VLOOKUP($F18447,$A$2:$B$18,2,FALSE),FALSE)</f>
        <v>#REF!</v>
      </c>
    </row>
    <row r="18448" spans="3:7" x14ac:dyDescent="0.2">
      <c r="C18448" t="s">
        <v>1209</v>
      </c>
      <c r="D18448" s="9" t="s">
        <v>122</v>
      </c>
      <c r="E18448" s="8" t="s">
        <v>5</v>
      </c>
      <c r="F18448" t="s">
        <v>2406</v>
      </c>
      <c r="G18448" t="e">
        <f>VLOOKUP($C18448,Inline!#REF!,VLOOKUP($F18448,$A$2:$B$18,2,FALSE),FALSE)</f>
        <v>#REF!</v>
      </c>
    </row>
    <row r="18449" spans="3:7" x14ac:dyDescent="0.2">
      <c r="C18449" t="s">
        <v>1209</v>
      </c>
      <c r="D18449" s="9" t="s">
        <v>122</v>
      </c>
      <c r="E18449" s="8" t="s">
        <v>5</v>
      </c>
      <c r="F18449" t="s">
        <v>4</v>
      </c>
      <c r="G18449" t="e">
        <f>VLOOKUP($C18449,Inline!#REF!,VLOOKUP($F18449,$A$2:$B$18,2,FALSE),FALSE)</f>
        <v>#REF!</v>
      </c>
    </row>
    <row r="18450" spans="3:7" x14ac:dyDescent="0.2">
      <c r="C18450" t="s">
        <v>1209</v>
      </c>
      <c r="D18450" s="9" t="s">
        <v>122</v>
      </c>
      <c r="E18450" s="8" t="s">
        <v>5</v>
      </c>
      <c r="F18450" t="s">
        <v>7</v>
      </c>
      <c r="G18450" t="e">
        <f>VLOOKUP($C18450,Inline!#REF!,VLOOKUP($F18450,$A$2:$B$18,2,FALSE),FALSE)</f>
        <v>#REF!</v>
      </c>
    </row>
    <row r="18451" spans="3:7" x14ac:dyDescent="0.2">
      <c r="C18451" t="s">
        <v>1209</v>
      </c>
      <c r="D18451" s="9" t="s">
        <v>122</v>
      </c>
      <c r="E18451" s="8" t="s">
        <v>5</v>
      </c>
      <c r="F18451" t="s">
        <v>9</v>
      </c>
      <c r="G18451" t="e">
        <f>VLOOKUP($C18451,Inline!#REF!,VLOOKUP($F18451,$A$2:$B$18,2,FALSE),FALSE)</f>
        <v>#REF!</v>
      </c>
    </row>
    <row r="18452" spans="3:7" x14ac:dyDescent="0.2">
      <c r="C18452" t="s">
        <v>1209</v>
      </c>
      <c r="D18452" s="9" t="s">
        <v>122</v>
      </c>
      <c r="E18452" s="8" t="s">
        <v>5</v>
      </c>
      <c r="F18452" t="s">
        <v>70</v>
      </c>
      <c r="G18452" t="e">
        <f>VLOOKUP($C18452,Inline!#REF!,VLOOKUP($F18452,$A$2:$B$18,2,FALSE),FALSE)</f>
        <v>#REF!</v>
      </c>
    </row>
    <row r="18453" spans="3:7" x14ac:dyDescent="0.2">
      <c r="C18453" t="s">
        <v>1209</v>
      </c>
      <c r="D18453" s="9" t="s">
        <v>122</v>
      </c>
      <c r="E18453" s="8" t="s">
        <v>5</v>
      </c>
      <c r="F18453" t="s">
        <v>11</v>
      </c>
      <c r="G18453" t="e">
        <f>VLOOKUP($C18453,Inline!#REF!,VLOOKUP($F18453,$A$2:$B$18,2,FALSE),FALSE)</f>
        <v>#REF!</v>
      </c>
    </row>
    <row r="18454" spans="3:7" x14ac:dyDescent="0.2">
      <c r="C18454" t="s">
        <v>1209</v>
      </c>
      <c r="D18454" s="9" t="s">
        <v>122</v>
      </c>
      <c r="E18454" s="8" t="s">
        <v>5</v>
      </c>
      <c r="F18454" t="s">
        <v>76</v>
      </c>
      <c r="G18454" t="e">
        <f>VLOOKUP($C18454,Inline!#REF!,VLOOKUP($F18454,$A$2:$B$18,2,FALSE),FALSE)</f>
        <v>#REF!</v>
      </c>
    </row>
    <row r="18455" spans="3:7" x14ac:dyDescent="0.2">
      <c r="C18455" t="s">
        <v>1209</v>
      </c>
      <c r="D18455" s="9" t="s">
        <v>122</v>
      </c>
      <c r="E18455" s="8" t="s">
        <v>5</v>
      </c>
      <c r="F18455" t="s">
        <v>16</v>
      </c>
      <c r="G18455" t="e">
        <f>VLOOKUP($C18455,Inline!#REF!,VLOOKUP($F18455,$A$2:$B$18,2,FALSE),FALSE)</f>
        <v>#REF!</v>
      </c>
    </row>
    <row r="18456" spans="3:7" x14ac:dyDescent="0.2">
      <c r="C18456" t="s">
        <v>1209</v>
      </c>
      <c r="D18456" s="9" t="s">
        <v>122</v>
      </c>
      <c r="E18456" s="8" t="s">
        <v>5</v>
      </c>
      <c r="F18456" t="s">
        <v>77</v>
      </c>
      <c r="G18456" t="e">
        <f>VLOOKUP($C18456,Inline!#REF!,VLOOKUP($F18456,$A$2:$B$18,2,FALSE),FALSE)</f>
        <v>#REF!</v>
      </c>
    </row>
    <row r="18457" spans="3:7" x14ac:dyDescent="0.2">
      <c r="C18457" t="s">
        <v>1209</v>
      </c>
      <c r="D18457" s="9" t="s">
        <v>122</v>
      </c>
      <c r="E18457" s="8" t="s">
        <v>5</v>
      </c>
      <c r="F18457" t="s">
        <v>78</v>
      </c>
      <c r="G18457" t="e">
        <f>VLOOKUP($C18457,Inline!#REF!,VLOOKUP($F18457,$A$2:$B$18,2,FALSE),FALSE)</f>
        <v>#REF!</v>
      </c>
    </row>
    <row r="18458" spans="3:7" x14ac:dyDescent="0.2">
      <c r="C18458" t="s">
        <v>1209</v>
      </c>
      <c r="D18458" s="9" t="s">
        <v>122</v>
      </c>
      <c r="E18458" s="8" t="s">
        <v>5</v>
      </c>
      <c r="F18458" t="s">
        <v>79</v>
      </c>
      <c r="G18458" t="e">
        <f>VLOOKUP($C18458,Inline!#REF!,VLOOKUP($F18458,$A$2:$B$18,2,FALSE),FALSE)</f>
        <v>#REF!</v>
      </c>
    </row>
    <row r="18459" spans="3:7" x14ac:dyDescent="0.2">
      <c r="C18459" t="s">
        <v>1209</v>
      </c>
      <c r="D18459" s="9" t="s">
        <v>122</v>
      </c>
      <c r="E18459" s="8" t="s">
        <v>5</v>
      </c>
      <c r="F18459" t="s">
        <v>21</v>
      </c>
      <c r="G18459" t="e">
        <f>VLOOKUP($C18459,Inline!#REF!,VLOOKUP($F18459,$A$2:$B$18,2,FALSE),FALSE)</f>
        <v>#REF!</v>
      </c>
    </row>
    <row r="18460" spans="3:7" x14ac:dyDescent="0.2">
      <c r="C18460" t="s">
        <v>1209</v>
      </c>
      <c r="D18460" s="9" t="s">
        <v>122</v>
      </c>
      <c r="E18460" s="8" t="s">
        <v>5</v>
      </c>
      <c r="F18460" t="s">
        <v>23</v>
      </c>
      <c r="G18460" t="e">
        <f>VLOOKUP($C18460,Inline!#REF!,VLOOKUP($F18460,$A$2:$B$18,2,FALSE),FALSE)</f>
        <v>#REF!</v>
      </c>
    </row>
    <row r="18461" spans="3:7" x14ac:dyDescent="0.2">
      <c r="C18461" t="s">
        <v>1209</v>
      </c>
      <c r="D18461" s="9" t="s">
        <v>122</v>
      </c>
      <c r="E18461" s="8" t="s">
        <v>5</v>
      </c>
      <c r="F18461" t="s">
        <v>25</v>
      </c>
      <c r="G18461" t="e">
        <f>VLOOKUP($C18461,Inline!#REF!,VLOOKUP($F18461,$A$2:$B$18,2,FALSE),FALSE)</f>
        <v>#REF!</v>
      </c>
    </row>
    <row r="18462" spans="3:7" x14ac:dyDescent="0.2">
      <c r="C18462" t="s">
        <v>1209</v>
      </c>
      <c r="D18462" s="9" t="s">
        <v>122</v>
      </c>
      <c r="E18462" s="8" t="s">
        <v>5</v>
      </c>
      <c r="F18462" t="s">
        <v>30</v>
      </c>
      <c r="G18462" t="e">
        <f>VLOOKUP($C18462,Inline!#REF!,VLOOKUP($F18462,$A$2:$B$18,2,FALSE),FALSE)</f>
        <v>#REF!</v>
      </c>
    </row>
    <row r="18463" spans="3:7" x14ac:dyDescent="0.2">
      <c r="C18463" t="s">
        <v>1209</v>
      </c>
      <c r="D18463" s="9" t="s">
        <v>122</v>
      </c>
      <c r="E18463" s="8" t="s">
        <v>5</v>
      </c>
      <c r="F18463" t="s">
        <v>90</v>
      </c>
      <c r="G18463" t="e">
        <f>VLOOKUP($C18463,Inline!#REF!,VLOOKUP($F18463,$A$2:$B$18,2,FALSE),FALSE)</f>
        <v>#REF!</v>
      </c>
    </row>
    <row r="18464" spans="3:7" x14ac:dyDescent="0.2">
      <c r="C18464" t="s">
        <v>1210</v>
      </c>
      <c r="D18464" s="9" t="s">
        <v>122</v>
      </c>
      <c r="E18464" s="8" t="s">
        <v>5</v>
      </c>
      <c r="F18464" t="s">
        <v>66</v>
      </c>
      <c r="G18464" t="e">
        <f>VLOOKUP($C18464,Inline!#REF!,VLOOKUP($F18464,$A$2:$B$18,2,FALSE),FALSE)</f>
        <v>#REF!</v>
      </c>
    </row>
    <row r="18465" spans="3:7" x14ac:dyDescent="0.2">
      <c r="C18465" t="s">
        <v>1210</v>
      </c>
      <c r="D18465" s="9" t="s">
        <v>122</v>
      </c>
      <c r="E18465" s="8" t="s">
        <v>5</v>
      </c>
      <c r="F18465" t="s">
        <v>2406</v>
      </c>
      <c r="G18465" t="e">
        <f>VLOOKUP($C18465,Inline!#REF!,VLOOKUP($F18465,$A$2:$B$18,2,FALSE),FALSE)</f>
        <v>#REF!</v>
      </c>
    </row>
    <row r="18466" spans="3:7" x14ac:dyDescent="0.2">
      <c r="C18466" t="s">
        <v>1210</v>
      </c>
      <c r="D18466" s="9" t="s">
        <v>122</v>
      </c>
      <c r="E18466" s="8" t="s">
        <v>5</v>
      </c>
      <c r="F18466" t="s">
        <v>4</v>
      </c>
      <c r="G18466" t="e">
        <f>VLOOKUP($C18466,Inline!#REF!,VLOOKUP($F18466,$A$2:$B$18,2,FALSE),FALSE)</f>
        <v>#REF!</v>
      </c>
    </row>
    <row r="18467" spans="3:7" x14ac:dyDescent="0.2">
      <c r="C18467" t="s">
        <v>1210</v>
      </c>
      <c r="D18467" s="9" t="s">
        <v>122</v>
      </c>
      <c r="E18467" s="8" t="s">
        <v>5</v>
      </c>
      <c r="F18467" t="s">
        <v>7</v>
      </c>
      <c r="G18467" t="e">
        <f>VLOOKUP($C18467,Inline!#REF!,VLOOKUP($F18467,$A$2:$B$18,2,FALSE),FALSE)</f>
        <v>#REF!</v>
      </c>
    </row>
    <row r="18468" spans="3:7" x14ac:dyDescent="0.2">
      <c r="C18468" t="s">
        <v>1210</v>
      </c>
      <c r="D18468" s="9" t="s">
        <v>122</v>
      </c>
      <c r="E18468" s="8" t="s">
        <v>5</v>
      </c>
      <c r="F18468" t="s">
        <v>9</v>
      </c>
      <c r="G18468" t="e">
        <f>VLOOKUP($C18468,Inline!#REF!,VLOOKUP($F18468,$A$2:$B$18,2,FALSE),FALSE)</f>
        <v>#REF!</v>
      </c>
    </row>
    <row r="18469" spans="3:7" x14ac:dyDescent="0.2">
      <c r="C18469" t="s">
        <v>1210</v>
      </c>
      <c r="D18469" s="9" t="s">
        <v>122</v>
      </c>
      <c r="E18469" s="8" t="s">
        <v>5</v>
      </c>
      <c r="F18469" t="s">
        <v>70</v>
      </c>
      <c r="G18469" t="e">
        <f>VLOOKUP($C18469,Inline!#REF!,VLOOKUP($F18469,$A$2:$B$18,2,FALSE),FALSE)</f>
        <v>#REF!</v>
      </c>
    </row>
    <row r="18470" spans="3:7" x14ac:dyDescent="0.2">
      <c r="C18470" t="s">
        <v>1210</v>
      </c>
      <c r="D18470" s="9" t="s">
        <v>122</v>
      </c>
      <c r="E18470" s="8" t="s">
        <v>5</v>
      </c>
      <c r="F18470" t="s">
        <v>11</v>
      </c>
      <c r="G18470" t="e">
        <f>VLOOKUP($C18470,Inline!#REF!,VLOOKUP($F18470,$A$2:$B$18,2,FALSE),FALSE)</f>
        <v>#REF!</v>
      </c>
    </row>
    <row r="18471" spans="3:7" x14ac:dyDescent="0.2">
      <c r="C18471" t="s">
        <v>1210</v>
      </c>
      <c r="D18471" s="9" t="s">
        <v>122</v>
      </c>
      <c r="E18471" s="8" t="s">
        <v>5</v>
      </c>
      <c r="F18471" t="s">
        <v>76</v>
      </c>
      <c r="G18471" t="e">
        <f>VLOOKUP($C18471,Inline!#REF!,VLOOKUP($F18471,$A$2:$B$18,2,FALSE),FALSE)</f>
        <v>#REF!</v>
      </c>
    </row>
    <row r="18472" spans="3:7" x14ac:dyDescent="0.2">
      <c r="C18472" t="s">
        <v>1210</v>
      </c>
      <c r="D18472" s="9" t="s">
        <v>122</v>
      </c>
      <c r="E18472" s="8" t="s">
        <v>5</v>
      </c>
      <c r="F18472" t="s">
        <v>16</v>
      </c>
      <c r="G18472" t="e">
        <f>VLOOKUP($C18472,Inline!#REF!,VLOOKUP($F18472,$A$2:$B$18,2,FALSE),FALSE)</f>
        <v>#REF!</v>
      </c>
    </row>
    <row r="18473" spans="3:7" x14ac:dyDescent="0.2">
      <c r="C18473" t="s">
        <v>1210</v>
      </c>
      <c r="D18473" s="9" t="s">
        <v>122</v>
      </c>
      <c r="E18473" s="8" t="s">
        <v>5</v>
      </c>
      <c r="F18473" t="s">
        <v>77</v>
      </c>
      <c r="G18473" t="e">
        <f>VLOOKUP($C18473,Inline!#REF!,VLOOKUP($F18473,$A$2:$B$18,2,FALSE),FALSE)</f>
        <v>#REF!</v>
      </c>
    </row>
    <row r="18474" spans="3:7" x14ac:dyDescent="0.2">
      <c r="C18474" t="s">
        <v>1210</v>
      </c>
      <c r="D18474" s="9" t="s">
        <v>122</v>
      </c>
      <c r="E18474" s="8" t="s">
        <v>5</v>
      </c>
      <c r="F18474" t="s">
        <v>78</v>
      </c>
      <c r="G18474" t="e">
        <f>VLOOKUP($C18474,Inline!#REF!,VLOOKUP($F18474,$A$2:$B$18,2,FALSE),FALSE)</f>
        <v>#REF!</v>
      </c>
    </row>
    <row r="18475" spans="3:7" x14ac:dyDescent="0.2">
      <c r="C18475" t="s">
        <v>1210</v>
      </c>
      <c r="D18475" s="9" t="s">
        <v>122</v>
      </c>
      <c r="E18475" s="8" t="s">
        <v>5</v>
      </c>
      <c r="F18475" t="s">
        <v>79</v>
      </c>
      <c r="G18475" t="e">
        <f>VLOOKUP($C18475,Inline!#REF!,VLOOKUP($F18475,$A$2:$B$18,2,FALSE),FALSE)</f>
        <v>#REF!</v>
      </c>
    </row>
    <row r="18476" spans="3:7" x14ac:dyDescent="0.2">
      <c r="C18476" t="s">
        <v>1210</v>
      </c>
      <c r="D18476" s="9" t="s">
        <v>122</v>
      </c>
      <c r="E18476" s="8" t="s">
        <v>5</v>
      </c>
      <c r="F18476" t="s">
        <v>21</v>
      </c>
      <c r="G18476" t="e">
        <f>VLOOKUP($C18476,Inline!#REF!,VLOOKUP($F18476,$A$2:$B$18,2,FALSE),FALSE)</f>
        <v>#REF!</v>
      </c>
    </row>
    <row r="18477" spans="3:7" x14ac:dyDescent="0.2">
      <c r="C18477" t="s">
        <v>1210</v>
      </c>
      <c r="D18477" s="9" t="s">
        <v>122</v>
      </c>
      <c r="E18477" s="8" t="s">
        <v>5</v>
      </c>
      <c r="F18477" t="s">
        <v>23</v>
      </c>
      <c r="G18477" t="e">
        <f>VLOOKUP($C18477,Inline!#REF!,VLOOKUP($F18477,$A$2:$B$18,2,FALSE),FALSE)</f>
        <v>#REF!</v>
      </c>
    </row>
    <row r="18478" spans="3:7" x14ac:dyDescent="0.2">
      <c r="C18478" t="s">
        <v>1210</v>
      </c>
      <c r="D18478" s="9" t="s">
        <v>122</v>
      </c>
      <c r="E18478" s="8" t="s">
        <v>5</v>
      </c>
      <c r="F18478" t="s">
        <v>25</v>
      </c>
      <c r="G18478" t="e">
        <f>VLOOKUP($C18478,Inline!#REF!,VLOOKUP($F18478,$A$2:$B$18,2,FALSE),FALSE)</f>
        <v>#REF!</v>
      </c>
    </row>
    <row r="18479" spans="3:7" x14ac:dyDescent="0.2">
      <c r="C18479" t="s">
        <v>1210</v>
      </c>
      <c r="D18479" s="9" t="s">
        <v>122</v>
      </c>
      <c r="E18479" s="8" t="s">
        <v>5</v>
      </c>
      <c r="F18479" t="s">
        <v>30</v>
      </c>
      <c r="G18479" t="e">
        <f>VLOOKUP($C18479,Inline!#REF!,VLOOKUP($F18479,$A$2:$B$18,2,FALSE),FALSE)</f>
        <v>#REF!</v>
      </c>
    </row>
    <row r="18480" spans="3:7" x14ac:dyDescent="0.2">
      <c r="C18480" t="s">
        <v>1210</v>
      </c>
      <c r="D18480" s="9" t="s">
        <v>122</v>
      </c>
      <c r="E18480" s="8" t="s">
        <v>5</v>
      </c>
      <c r="F18480" t="s">
        <v>90</v>
      </c>
      <c r="G18480" t="e">
        <f>VLOOKUP($C18480,Inline!#REF!,VLOOKUP($F18480,$A$2:$B$18,2,FALSE),FALSE)</f>
        <v>#REF!</v>
      </c>
    </row>
    <row r="18481" spans="3:7" x14ac:dyDescent="0.2">
      <c r="C18481" t="s">
        <v>1211</v>
      </c>
      <c r="D18481" s="9" t="s">
        <v>122</v>
      </c>
      <c r="E18481" s="8" t="s">
        <v>5</v>
      </c>
      <c r="F18481" t="s">
        <v>66</v>
      </c>
      <c r="G18481" t="e">
        <f>VLOOKUP($C18481,Inline!#REF!,VLOOKUP($F18481,$A$2:$B$18,2,FALSE),FALSE)</f>
        <v>#REF!</v>
      </c>
    </row>
    <row r="18482" spans="3:7" x14ac:dyDescent="0.2">
      <c r="C18482" t="s">
        <v>1211</v>
      </c>
      <c r="D18482" s="9" t="s">
        <v>122</v>
      </c>
      <c r="E18482" s="8" t="s">
        <v>5</v>
      </c>
      <c r="F18482" t="s">
        <v>2406</v>
      </c>
      <c r="G18482" t="e">
        <f>VLOOKUP($C18482,Inline!#REF!,VLOOKUP($F18482,$A$2:$B$18,2,FALSE),FALSE)</f>
        <v>#REF!</v>
      </c>
    </row>
    <row r="18483" spans="3:7" x14ac:dyDescent="0.2">
      <c r="C18483" t="s">
        <v>1211</v>
      </c>
      <c r="D18483" s="9" t="s">
        <v>122</v>
      </c>
      <c r="E18483" s="8" t="s">
        <v>5</v>
      </c>
      <c r="F18483" t="s">
        <v>4</v>
      </c>
      <c r="G18483" t="e">
        <f>VLOOKUP($C18483,Inline!#REF!,VLOOKUP($F18483,$A$2:$B$18,2,FALSE),FALSE)</f>
        <v>#REF!</v>
      </c>
    </row>
    <row r="18484" spans="3:7" x14ac:dyDescent="0.2">
      <c r="C18484" t="s">
        <v>1211</v>
      </c>
      <c r="D18484" s="9" t="s">
        <v>122</v>
      </c>
      <c r="E18484" s="8" t="s">
        <v>5</v>
      </c>
      <c r="F18484" t="s">
        <v>7</v>
      </c>
      <c r="G18484" t="e">
        <f>VLOOKUP($C18484,Inline!#REF!,VLOOKUP($F18484,$A$2:$B$18,2,FALSE),FALSE)</f>
        <v>#REF!</v>
      </c>
    </row>
    <row r="18485" spans="3:7" x14ac:dyDescent="0.2">
      <c r="C18485" t="s">
        <v>1211</v>
      </c>
      <c r="D18485" s="9" t="s">
        <v>122</v>
      </c>
      <c r="E18485" s="8" t="s">
        <v>5</v>
      </c>
      <c r="F18485" t="s">
        <v>9</v>
      </c>
      <c r="G18485" t="e">
        <f>VLOOKUP($C18485,Inline!#REF!,VLOOKUP($F18485,$A$2:$B$18,2,FALSE),FALSE)</f>
        <v>#REF!</v>
      </c>
    </row>
    <row r="18486" spans="3:7" x14ac:dyDescent="0.2">
      <c r="C18486" t="s">
        <v>1211</v>
      </c>
      <c r="D18486" s="9" t="s">
        <v>122</v>
      </c>
      <c r="E18486" s="8" t="s">
        <v>5</v>
      </c>
      <c r="F18486" t="s">
        <v>70</v>
      </c>
      <c r="G18486" t="e">
        <f>VLOOKUP($C18486,Inline!#REF!,VLOOKUP($F18486,$A$2:$B$18,2,FALSE),FALSE)</f>
        <v>#REF!</v>
      </c>
    </row>
    <row r="18487" spans="3:7" x14ac:dyDescent="0.2">
      <c r="C18487" t="s">
        <v>1211</v>
      </c>
      <c r="D18487" s="9" t="s">
        <v>122</v>
      </c>
      <c r="E18487" s="8" t="s">
        <v>5</v>
      </c>
      <c r="F18487" t="s">
        <v>11</v>
      </c>
      <c r="G18487" t="e">
        <f>VLOOKUP($C18487,Inline!#REF!,VLOOKUP($F18487,$A$2:$B$18,2,FALSE),FALSE)</f>
        <v>#REF!</v>
      </c>
    </row>
    <row r="18488" spans="3:7" x14ac:dyDescent="0.2">
      <c r="C18488" t="s">
        <v>1211</v>
      </c>
      <c r="D18488" s="9" t="s">
        <v>122</v>
      </c>
      <c r="E18488" s="8" t="s">
        <v>5</v>
      </c>
      <c r="F18488" t="s">
        <v>76</v>
      </c>
      <c r="G18488" t="e">
        <f>VLOOKUP($C18488,Inline!#REF!,VLOOKUP($F18488,$A$2:$B$18,2,FALSE),FALSE)</f>
        <v>#REF!</v>
      </c>
    </row>
    <row r="18489" spans="3:7" x14ac:dyDescent="0.2">
      <c r="C18489" t="s">
        <v>1211</v>
      </c>
      <c r="D18489" s="9" t="s">
        <v>122</v>
      </c>
      <c r="E18489" s="8" t="s">
        <v>5</v>
      </c>
      <c r="F18489" t="s">
        <v>16</v>
      </c>
      <c r="G18489" t="e">
        <f>VLOOKUP($C18489,Inline!#REF!,VLOOKUP($F18489,$A$2:$B$18,2,FALSE),FALSE)</f>
        <v>#REF!</v>
      </c>
    </row>
    <row r="18490" spans="3:7" x14ac:dyDescent="0.2">
      <c r="C18490" t="s">
        <v>1211</v>
      </c>
      <c r="D18490" s="9" t="s">
        <v>122</v>
      </c>
      <c r="E18490" s="8" t="s">
        <v>5</v>
      </c>
      <c r="F18490" t="s">
        <v>77</v>
      </c>
      <c r="G18490" t="e">
        <f>VLOOKUP($C18490,Inline!#REF!,VLOOKUP($F18490,$A$2:$B$18,2,FALSE),FALSE)</f>
        <v>#REF!</v>
      </c>
    </row>
    <row r="18491" spans="3:7" x14ac:dyDescent="0.2">
      <c r="C18491" t="s">
        <v>1211</v>
      </c>
      <c r="D18491" s="9" t="s">
        <v>122</v>
      </c>
      <c r="E18491" s="8" t="s">
        <v>5</v>
      </c>
      <c r="F18491" t="s">
        <v>78</v>
      </c>
      <c r="G18491" t="e">
        <f>VLOOKUP($C18491,Inline!#REF!,VLOOKUP($F18491,$A$2:$B$18,2,FALSE),FALSE)</f>
        <v>#REF!</v>
      </c>
    </row>
    <row r="18492" spans="3:7" x14ac:dyDescent="0.2">
      <c r="C18492" t="s">
        <v>1211</v>
      </c>
      <c r="D18492" s="9" t="s">
        <v>122</v>
      </c>
      <c r="E18492" s="8" t="s">
        <v>5</v>
      </c>
      <c r="F18492" t="s">
        <v>79</v>
      </c>
      <c r="G18492" t="e">
        <f>VLOOKUP($C18492,Inline!#REF!,VLOOKUP($F18492,$A$2:$B$18,2,FALSE),FALSE)</f>
        <v>#REF!</v>
      </c>
    </row>
    <row r="18493" spans="3:7" x14ac:dyDescent="0.2">
      <c r="C18493" t="s">
        <v>1211</v>
      </c>
      <c r="D18493" s="9" t="s">
        <v>122</v>
      </c>
      <c r="E18493" s="8" t="s">
        <v>5</v>
      </c>
      <c r="F18493" t="s">
        <v>21</v>
      </c>
      <c r="G18493" t="e">
        <f>VLOOKUP($C18493,Inline!#REF!,VLOOKUP($F18493,$A$2:$B$18,2,FALSE),FALSE)</f>
        <v>#REF!</v>
      </c>
    </row>
    <row r="18494" spans="3:7" x14ac:dyDescent="0.2">
      <c r="C18494" t="s">
        <v>1211</v>
      </c>
      <c r="D18494" s="9" t="s">
        <v>122</v>
      </c>
      <c r="E18494" s="8" t="s">
        <v>5</v>
      </c>
      <c r="F18494" t="s">
        <v>23</v>
      </c>
      <c r="G18494" t="e">
        <f>VLOOKUP($C18494,Inline!#REF!,VLOOKUP($F18494,$A$2:$B$18,2,FALSE),FALSE)</f>
        <v>#REF!</v>
      </c>
    </row>
    <row r="18495" spans="3:7" x14ac:dyDescent="0.2">
      <c r="C18495" t="s">
        <v>1211</v>
      </c>
      <c r="D18495" s="9" t="s">
        <v>122</v>
      </c>
      <c r="E18495" s="8" t="s">
        <v>5</v>
      </c>
      <c r="F18495" t="s">
        <v>25</v>
      </c>
      <c r="G18495" t="e">
        <f>VLOOKUP($C18495,Inline!#REF!,VLOOKUP($F18495,$A$2:$B$18,2,FALSE),FALSE)</f>
        <v>#REF!</v>
      </c>
    </row>
    <row r="18496" spans="3:7" x14ac:dyDescent="0.2">
      <c r="C18496" t="s">
        <v>1211</v>
      </c>
      <c r="D18496" s="9" t="s">
        <v>122</v>
      </c>
      <c r="E18496" s="8" t="s">
        <v>5</v>
      </c>
      <c r="F18496" t="s">
        <v>30</v>
      </c>
      <c r="G18496" t="e">
        <f>VLOOKUP($C18496,Inline!#REF!,VLOOKUP($F18496,$A$2:$B$18,2,FALSE),FALSE)</f>
        <v>#REF!</v>
      </c>
    </row>
    <row r="18497" spans="3:7" x14ac:dyDescent="0.2">
      <c r="C18497" t="s">
        <v>1211</v>
      </c>
      <c r="D18497" s="9" t="s">
        <v>122</v>
      </c>
      <c r="E18497" s="8" t="s">
        <v>5</v>
      </c>
      <c r="F18497" t="s">
        <v>90</v>
      </c>
      <c r="G18497" t="e">
        <f>VLOOKUP($C18497,Inline!#REF!,VLOOKUP($F18497,$A$2:$B$18,2,FALSE),FALSE)</f>
        <v>#REF!</v>
      </c>
    </row>
    <row r="18498" spans="3:7" x14ac:dyDescent="0.2">
      <c r="C18498" t="s">
        <v>1212</v>
      </c>
      <c r="D18498" s="9" t="s">
        <v>122</v>
      </c>
      <c r="E18498" s="8" t="s">
        <v>5</v>
      </c>
      <c r="F18498" t="s">
        <v>66</v>
      </c>
      <c r="G18498" t="e">
        <f>VLOOKUP($C18498,Inline!#REF!,VLOOKUP($F18498,$A$2:$B$18,2,FALSE),FALSE)</f>
        <v>#REF!</v>
      </c>
    </row>
    <row r="18499" spans="3:7" x14ac:dyDescent="0.2">
      <c r="C18499" t="s">
        <v>1212</v>
      </c>
      <c r="D18499" s="9" t="s">
        <v>122</v>
      </c>
      <c r="E18499" s="8" t="s">
        <v>5</v>
      </c>
      <c r="F18499" t="s">
        <v>2406</v>
      </c>
      <c r="G18499" t="e">
        <f>VLOOKUP($C18499,Inline!#REF!,VLOOKUP($F18499,$A$2:$B$18,2,FALSE),FALSE)</f>
        <v>#REF!</v>
      </c>
    </row>
    <row r="18500" spans="3:7" x14ac:dyDescent="0.2">
      <c r="C18500" t="s">
        <v>1212</v>
      </c>
      <c r="D18500" s="9" t="s">
        <v>122</v>
      </c>
      <c r="E18500" s="8" t="s">
        <v>5</v>
      </c>
      <c r="F18500" t="s">
        <v>4</v>
      </c>
      <c r="G18500" t="e">
        <f>VLOOKUP($C18500,Inline!#REF!,VLOOKUP($F18500,$A$2:$B$18,2,FALSE),FALSE)</f>
        <v>#REF!</v>
      </c>
    </row>
    <row r="18501" spans="3:7" x14ac:dyDescent="0.2">
      <c r="C18501" t="s">
        <v>1212</v>
      </c>
      <c r="D18501" s="9" t="s">
        <v>122</v>
      </c>
      <c r="E18501" s="8" t="s">
        <v>5</v>
      </c>
      <c r="F18501" t="s">
        <v>7</v>
      </c>
      <c r="G18501" t="e">
        <f>VLOOKUP($C18501,Inline!#REF!,VLOOKUP($F18501,$A$2:$B$18,2,FALSE),FALSE)</f>
        <v>#REF!</v>
      </c>
    </row>
    <row r="18502" spans="3:7" x14ac:dyDescent="0.2">
      <c r="C18502" t="s">
        <v>1212</v>
      </c>
      <c r="D18502" s="9" t="s">
        <v>122</v>
      </c>
      <c r="E18502" s="8" t="s">
        <v>5</v>
      </c>
      <c r="F18502" t="s">
        <v>9</v>
      </c>
      <c r="G18502" t="e">
        <f>VLOOKUP($C18502,Inline!#REF!,VLOOKUP($F18502,$A$2:$B$18,2,FALSE),FALSE)</f>
        <v>#REF!</v>
      </c>
    </row>
    <row r="18503" spans="3:7" x14ac:dyDescent="0.2">
      <c r="C18503" t="s">
        <v>1212</v>
      </c>
      <c r="D18503" s="9" t="s">
        <v>122</v>
      </c>
      <c r="E18503" s="8" t="s">
        <v>5</v>
      </c>
      <c r="F18503" t="s">
        <v>70</v>
      </c>
      <c r="G18503" t="e">
        <f>VLOOKUP($C18503,Inline!#REF!,VLOOKUP($F18503,$A$2:$B$18,2,FALSE),FALSE)</f>
        <v>#REF!</v>
      </c>
    </row>
    <row r="18504" spans="3:7" x14ac:dyDescent="0.2">
      <c r="C18504" t="s">
        <v>1212</v>
      </c>
      <c r="D18504" s="9" t="s">
        <v>122</v>
      </c>
      <c r="E18504" s="8" t="s">
        <v>5</v>
      </c>
      <c r="F18504" t="s">
        <v>11</v>
      </c>
      <c r="G18504" t="e">
        <f>VLOOKUP($C18504,Inline!#REF!,VLOOKUP($F18504,$A$2:$B$18,2,FALSE),FALSE)</f>
        <v>#REF!</v>
      </c>
    </row>
    <row r="18505" spans="3:7" x14ac:dyDescent="0.2">
      <c r="C18505" t="s">
        <v>1212</v>
      </c>
      <c r="D18505" s="9" t="s">
        <v>122</v>
      </c>
      <c r="E18505" s="8" t="s">
        <v>5</v>
      </c>
      <c r="F18505" t="s">
        <v>76</v>
      </c>
      <c r="G18505" t="e">
        <f>VLOOKUP($C18505,Inline!#REF!,VLOOKUP($F18505,$A$2:$B$18,2,FALSE),FALSE)</f>
        <v>#REF!</v>
      </c>
    </row>
    <row r="18506" spans="3:7" x14ac:dyDescent="0.2">
      <c r="C18506" t="s">
        <v>1212</v>
      </c>
      <c r="D18506" s="9" t="s">
        <v>122</v>
      </c>
      <c r="E18506" s="8" t="s">
        <v>5</v>
      </c>
      <c r="F18506" t="s">
        <v>16</v>
      </c>
      <c r="G18506" t="e">
        <f>VLOOKUP($C18506,Inline!#REF!,VLOOKUP($F18506,$A$2:$B$18,2,FALSE),FALSE)</f>
        <v>#REF!</v>
      </c>
    </row>
    <row r="18507" spans="3:7" x14ac:dyDescent="0.2">
      <c r="C18507" t="s">
        <v>1212</v>
      </c>
      <c r="D18507" s="9" t="s">
        <v>122</v>
      </c>
      <c r="E18507" s="8" t="s">
        <v>5</v>
      </c>
      <c r="F18507" t="s">
        <v>77</v>
      </c>
      <c r="G18507" t="e">
        <f>VLOOKUP($C18507,Inline!#REF!,VLOOKUP($F18507,$A$2:$B$18,2,FALSE),FALSE)</f>
        <v>#REF!</v>
      </c>
    </row>
    <row r="18508" spans="3:7" x14ac:dyDescent="0.2">
      <c r="C18508" t="s">
        <v>1212</v>
      </c>
      <c r="D18508" s="9" t="s">
        <v>122</v>
      </c>
      <c r="E18508" s="8" t="s">
        <v>5</v>
      </c>
      <c r="F18508" t="s">
        <v>78</v>
      </c>
      <c r="G18508" t="e">
        <f>VLOOKUP($C18508,Inline!#REF!,VLOOKUP($F18508,$A$2:$B$18,2,FALSE),FALSE)</f>
        <v>#REF!</v>
      </c>
    </row>
    <row r="18509" spans="3:7" x14ac:dyDescent="0.2">
      <c r="C18509" t="s">
        <v>1212</v>
      </c>
      <c r="D18509" s="9" t="s">
        <v>122</v>
      </c>
      <c r="E18509" s="8" t="s">
        <v>5</v>
      </c>
      <c r="F18509" t="s">
        <v>79</v>
      </c>
      <c r="G18509" t="e">
        <f>VLOOKUP($C18509,Inline!#REF!,VLOOKUP($F18509,$A$2:$B$18,2,FALSE),FALSE)</f>
        <v>#REF!</v>
      </c>
    </row>
    <row r="18510" spans="3:7" x14ac:dyDescent="0.2">
      <c r="C18510" t="s">
        <v>1212</v>
      </c>
      <c r="D18510" s="9" t="s">
        <v>122</v>
      </c>
      <c r="E18510" s="8" t="s">
        <v>5</v>
      </c>
      <c r="F18510" t="s">
        <v>21</v>
      </c>
      <c r="G18510" t="e">
        <f>VLOOKUP($C18510,Inline!#REF!,VLOOKUP($F18510,$A$2:$B$18,2,FALSE),FALSE)</f>
        <v>#REF!</v>
      </c>
    </row>
    <row r="18511" spans="3:7" x14ac:dyDescent="0.2">
      <c r="C18511" t="s">
        <v>1212</v>
      </c>
      <c r="D18511" s="9" t="s">
        <v>122</v>
      </c>
      <c r="E18511" s="8" t="s">
        <v>5</v>
      </c>
      <c r="F18511" t="s">
        <v>23</v>
      </c>
      <c r="G18511" t="e">
        <f>VLOOKUP($C18511,Inline!#REF!,VLOOKUP($F18511,$A$2:$B$18,2,FALSE),FALSE)</f>
        <v>#REF!</v>
      </c>
    </row>
    <row r="18512" spans="3:7" x14ac:dyDescent="0.2">
      <c r="C18512" t="s">
        <v>1212</v>
      </c>
      <c r="D18512" s="9" t="s">
        <v>122</v>
      </c>
      <c r="E18512" s="8" t="s">
        <v>5</v>
      </c>
      <c r="F18512" t="s">
        <v>25</v>
      </c>
      <c r="G18512" t="e">
        <f>VLOOKUP($C18512,Inline!#REF!,VLOOKUP($F18512,$A$2:$B$18,2,FALSE),FALSE)</f>
        <v>#REF!</v>
      </c>
    </row>
    <row r="18513" spans="3:7" x14ac:dyDescent="0.2">
      <c r="C18513" t="s">
        <v>1212</v>
      </c>
      <c r="D18513" s="9" t="s">
        <v>122</v>
      </c>
      <c r="E18513" s="8" t="s">
        <v>5</v>
      </c>
      <c r="F18513" t="s">
        <v>30</v>
      </c>
      <c r="G18513" t="e">
        <f>VLOOKUP($C18513,Inline!#REF!,VLOOKUP($F18513,$A$2:$B$18,2,FALSE),FALSE)</f>
        <v>#REF!</v>
      </c>
    </row>
    <row r="18514" spans="3:7" x14ac:dyDescent="0.2">
      <c r="C18514" t="s">
        <v>1212</v>
      </c>
      <c r="D18514" s="9" t="s">
        <v>122</v>
      </c>
      <c r="E18514" s="8" t="s">
        <v>5</v>
      </c>
      <c r="F18514" t="s">
        <v>90</v>
      </c>
      <c r="G18514" t="e">
        <f>VLOOKUP($C18514,Inline!#REF!,VLOOKUP($F18514,$A$2:$B$18,2,FALSE),FALSE)</f>
        <v>#REF!</v>
      </c>
    </row>
    <row r="18515" spans="3:7" x14ac:dyDescent="0.2">
      <c r="C18515" t="s">
        <v>1213</v>
      </c>
      <c r="D18515" s="9" t="s">
        <v>122</v>
      </c>
      <c r="E18515" s="8" t="s">
        <v>5</v>
      </c>
      <c r="F18515" t="s">
        <v>66</v>
      </c>
      <c r="G18515" t="e">
        <f>VLOOKUP($C18515,Inline!#REF!,VLOOKUP($F18515,$A$2:$B$18,2,FALSE),FALSE)</f>
        <v>#REF!</v>
      </c>
    </row>
    <row r="18516" spans="3:7" x14ac:dyDescent="0.2">
      <c r="C18516" t="s">
        <v>1213</v>
      </c>
      <c r="D18516" s="9" t="s">
        <v>122</v>
      </c>
      <c r="E18516" s="8" t="s">
        <v>5</v>
      </c>
      <c r="F18516" t="s">
        <v>2406</v>
      </c>
      <c r="G18516" t="e">
        <f>VLOOKUP($C18516,Inline!#REF!,VLOOKUP($F18516,$A$2:$B$18,2,FALSE),FALSE)</f>
        <v>#REF!</v>
      </c>
    </row>
    <row r="18517" spans="3:7" x14ac:dyDescent="0.2">
      <c r="C18517" t="s">
        <v>1213</v>
      </c>
      <c r="D18517" s="9" t="s">
        <v>122</v>
      </c>
      <c r="E18517" s="8" t="s">
        <v>5</v>
      </c>
      <c r="F18517" t="s">
        <v>4</v>
      </c>
      <c r="G18517" t="e">
        <f>VLOOKUP($C18517,Inline!#REF!,VLOOKUP($F18517,$A$2:$B$18,2,FALSE),FALSE)</f>
        <v>#REF!</v>
      </c>
    </row>
    <row r="18518" spans="3:7" x14ac:dyDescent="0.2">
      <c r="C18518" t="s">
        <v>1213</v>
      </c>
      <c r="D18518" s="9" t="s">
        <v>122</v>
      </c>
      <c r="E18518" s="8" t="s">
        <v>5</v>
      </c>
      <c r="F18518" t="s">
        <v>7</v>
      </c>
      <c r="G18518" t="e">
        <f>VLOOKUP($C18518,Inline!#REF!,VLOOKUP($F18518,$A$2:$B$18,2,FALSE),FALSE)</f>
        <v>#REF!</v>
      </c>
    </row>
    <row r="18519" spans="3:7" x14ac:dyDescent="0.2">
      <c r="C18519" t="s">
        <v>1213</v>
      </c>
      <c r="D18519" s="9" t="s">
        <v>122</v>
      </c>
      <c r="E18519" s="8" t="s">
        <v>5</v>
      </c>
      <c r="F18519" t="s">
        <v>9</v>
      </c>
      <c r="G18519" t="e">
        <f>VLOOKUP($C18519,Inline!#REF!,VLOOKUP($F18519,$A$2:$B$18,2,FALSE),FALSE)</f>
        <v>#REF!</v>
      </c>
    </row>
    <row r="18520" spans="3:7" x14ac:dyDescent="0.2">
      <c r="C18520" t="s">
        <v>1213</v>
      </c>
      <c r="D18520" s="9" t="s">
        <v>122</v>
      </c>
      <c r="E18520" s="8" t="s">
        <v>5</v>
      </c>
      <c r="F18520" t="s">
        <v>70</v>
      </c>
      <c r="G18520" t="e">
        <f>VLOOKUP($C18520,Inline!#REF!,VLOOKUP($F18520,$A$2:$B$18,2,FALSE),FALSE)</f>
        <v>#REF!</v>
      </c>
    </row>
    <row r="18521" spans="3:7" x14ac:dyDescent="0.2">
      <c r="C18521" t="s">
        <v>1213</v>
      </c>
      <c r="D18521" s="9" t="s">
        <v>122</v>
      </c>
      <c r="E18521" s="8" t="s">
        <v>5</v>
      </c>
      <c r="F18521" t="s">
        <v>11</v>
      </c>
      <c r="G18521" t="e">
        <f>VLOOKUP($C18521,Inline!#REF!,VLOOKUP($F18521,$A$2:$B$18,2,FALSE),FALSE)</f>
        <v>#REF!</v>
      </c>
    </row>
    <row r="18522" spans="3:7" x14ac:dyDescent="0.2">
      <c r="C18522" t="s">
        <v>1213</v>
      </c>
      <c r="D18522" s="9" t="s">
        <v>122</v>
      </c>
      <c r="E18522" s="8" t="s">
        <v>5</v>
      </c>
      <c r="F18522" t="s">
        <v>76</v>
      </c>
      <c r="G18522" t="e">
        <f>VLOOKUP($C18522,Inline!#REF!,VLOOKUP($F18522,$A$2:$B$18,2,FALSE),FALSE)</f>
        <v>#REF!</v>
      </c>
    </row>
    <row r="18523" spans="3:7" x14ac:dyDescent="0.2">
      <c r="C18523" t="s">
        <v>1213</v>
      </c>
      <c r="D18523" s="9" t="s">
        <v>122</v>
      </c>
      <c r="E18523" s="8" t="s">
        <v>5</v>
      </c>
      <c r="F18523" t="s">
        <v>16</v>
      </c>
      <c r="G18523" t="e">
        <f>VLOOKUP($C18523,Inline!#REF!,VLOOKUP($F18523,$A$2:$B$18,2,FALSE),FALSE)</f>
        <v>#REF!</v>
      </c>
    </row>
    <row r="18524" spans="3:7" x14ac:dyDescent="0.2">
      <c r="C18524" t="s">
        <v>1213</v>
      </c>
      <c r="D18524" s="9" t="s">
        <v>122</v>
      </c>
      <c r="E18524" s="8" t="s">
        <v>5</v>
      </c>
      <c r="F18524" t="s">
        <v>77</v>
      </c>
      <c r="G18524" t="e">
        <f>VLOOKUP($C18524,Inline!#REF!,VLOOKUP($F18524,$A$2:$B$18,2,FALSE),FALSE)</f>
        <v>#REF!</v>
      </c>
    </row>
    <row r="18525" spans="3:7" x14ac:dyDescent="0.2">
      <c r="C18525" t="s">
        <v>1213</v>
      </c>
      <c r="D18525" s="9" t="s">
        <v>122</v>
      </c>
      <c r="E18525" s="8" t="s">
        <v>5</v>
      </c>
      <c r="F18525" t="s">
        <v>78</v>
      </c>
      <c r="G18525" t="e">
        <f>VLOOKUP($C18525,Inline!#REF!,VLOOKUP($F18525,$A$2:$B$18,2,FALSE),FALSE)</f>
        <v>#REF!</v>
      </c>
    </row>
    <row r="18526" spans="3:7" x14ac:dyDescent="0.2">
      <c r="C18526" t="s">
        <v>1213</v>
      </c>
      <c r="D18526" s="9" t="s">
        <v>122</v>
      </c>
      <c r="E18526" s="8" t="s">
        <v>5</v>
      </c>
      <c r="F18526" t="s">
        <v>79</v>
      </c>
      <c r="G18526" t="e">
        <f>VLOOKUP($C18526,Inline!#REF!,VLOOKUP($F18526,$A$2:$B$18,2,FALSE),FALSE)</f>
        <v>#REF!</v>
      </c>
    </row>
    <row r="18527" spans="3:7" x14ac:dyDescent="0.2">
      <c r="C18527" t="s">
        <v>1213</v>
      </c>
      <c r="D18527" s="9" t="s">
        <v>122</v>
      </c>
      <c r="E18527" s="8" t="s">
        <v>5</v>
      </c>
      <c r="F18527" t="s">
        <v>21</v>
      </c>
      <c r="G18527" t="e">
        <f>VLOOKUP($C18527,Inline!#REF!,VLOOKUP($F18527,$A$2:$B$18,2,FALSE),FALSE)</f>
        <v>#REF!</v>
      </c>
    </row>
    <row r="18528" spans="3:7" x14ac:dyDescent="0.2">
      <c r="C18528" t="s">
        <v>1213</v>
      </c>
      <c r="D18528" s="9" t="s">
        <v>122</v>
      </c>
      <c r="E18528" s="8" t="s">
        <v>5</v>
      </c>
      <c r="F18528" t="s">
        <v>23</v>
      </c>
      <c r="G18528" t="e">
        <f>VLOOKUP($C18528,Inline!#REF!,VLOOKUP($F18528,$A$2:$B$18,2,FALSE),FALSE)</f>
        <v>#REF!</v>
      </c>
    </row>
    <row r="18529" spans="3:7" x14ac:dyDescent="0.2">
      <c r="C18529" t="s">
        <v>1213</v>
      </c>
      <c r="D18529" s="9" t="s">
        <v>122</v>
      </c>
      <c r="E18529" s="8" t="s">
        <v>5</v>
      </c>
      <c r="F18529" t="s">
        <v>25</v>
      </c>
      <c r="G18529" t="e">
        <f>VLOOKUP($C18529,Inline!#REF!,VLOOKUP($F18529,$A$2:$B$18,2,FALSE),FALSE)</f>
        <v>#REF!</v>
      </c>
    </row>
    <row r="18530" spans="3:7" x14ac:dyDescent="0.2">
      <c r="C18530" t="s">
        <v>1213</v>
      </c>
      <c r="D18530" s="9" t="s">
        <v>122</v>
      </c>
      <c r="E18530" s="8" t="s">
        <v>5</v>
      </c>
      <c r="F18530" t="s">
        <v>30</v>
      </c>
      <c r="G18530" t="e">
        <f>VLOOKUP($C18530,Inline!#REF!,VLOOKUP($F18530,$A$2:$B$18,2,FALSE),FALSE)</f>
        <v>#REF!</v>
      </c>
    </row>
    <row r="18531" spans="3:7" x14ac:dyDescent="0.2">
      <c r="C18531" t="s">
        <v>1213</v>
      </c>
      <c r="D18531" s="9" t="s">
        <v>122</v>
      </c>
      <c r="E18531" s="8" t="s">
        <v>5</v>
      </c>
      <c r="F18531" t="s">
        <v>90</v>
      </c>
      <c r="G18531" t="e">
        <f>VLOOKUP($C18531,Inline!#REF!,VLOOKUP($F18531,$A$2:$B$18,2,FALSE),FALSE)</f>
        <v>#REF!</v>
      </c>
    </row>
    <row r="18532" spans="3:7" x14ac:dyDescent="0.2">
      <c r="C18532" t="s">
        <v>1214</v>
      </c>
      <c r="D18532" s="9" t="s">
        <v>122</v>
      </c>
      <c r="E18532" s="8" t="s">
        <v>5</v>
      </c>
      <c r="F18532" t="s">
        <v>66</v>
      </c>
      <c r="G18532" t="e">
        <f>VLOOKUP($C18532,Inline!#REF!,VLOOKUP($F18532,$A$2:$B$18,2,FALSE),FALSE)</f>
        <v>#REF!</v>
      </c>
    </row>
    <row r="18533" spans="3:7" x14ac:dyDescent="0.2">
      <c r="C18533" t="s">
        <v>1214</v>
      </c>
      <c r="D18533" s="9" t="s">
        <v>122</v>
      </c>
      <c r="E18533" s="8" t="s">
        <v>5</v>
      </c>
      <c r="F18533" t="s">
        <v>2406</v>
      </c>
      <c r="G18533" t="e">
        <f>VLOOKUP($C18533,Inline!#REF!,VLOOKUP($F18533,$A$2:$B$18,2,FALSE),FALSE)</f>
        <v>#REF!</v>
      </c>
    </row>
    <row r="18534" spans="3:7" x14ac:dyDescent="0.2">
      <c r="C18534" t="s">
        <v>1214</v>
      </c>
      <c r="D18534" s="9" t="s">
        <v>122</v>
      </c>
      <c r="E18534" s="8" t="s">
        <v>5</v>
      </c>
      <c r="F18534" t="s">
        <v>4</v>
      </c>
      <c r="G18534" t="e">
        <f>VLOOKUP($C18534,Inline!#REF!,VLOOKUP($F18534,$A$2:$B$18,2,FALSE),FALSE)</f>
        <v>#REF!</v>
      </c>
    </row>
    <row r="18535" spans="3:7" x14ac:dyDescent="0.2">
      <c r="C18535" t="s">
        <v>1214</v>
      </c>
      <c r="D18535" s="9" t="s">
        <v>122</v>
      </c>
      <c r="E18535" s="8" t="s">
        <v>5</v>
      </c>
      <c r="F18535" t="s">
        <v>7</v>
      </c>
      <c r="G18535" t="e">
        <f>VLOOKUP($C18535,Inline!#REF!,VLOOKUP($F18535,$A$2:$B$18,2,FALSE),FALSE)</f>
        <v>#REF!</v>
      </c>
    </row>
    <row r="18536" spans="3:7" x14ac:dyDescent="0.2">
      <c r="C18536" t="s">
        <v>1214</v>
      </c>
      <c r="D18536" s="9" t="s">
        <v>122</v>
      </c>
      <c r="E18536" s="8" t="s">
        <v>5</v>
      </c>
      <c r="F18536" t="s">
        <v>9</v>
      </c>
      <c r="G18536" t="e">
        <f>VLOOKUP($C18536,Inline!#REF!,VLOOKUP($F18536,$A$2:$B$18,2,FALSE),FALSE)</f>
        <v>#REF!</v>
      </c>
    </row>
    <row r="18537" spans="3:7" x14ac:dyDescent="0.2">
      <c r="C18537" t="s">
        <v>1214</v>
      </c>
      <c r="D18537" s="9" t="s">
        <v>122</v>
      </c>
      <c r="E18537" s="8" t="s">
        <v>5</v>
      </c>
      <c r="F18537" t="s">
        <v>70</v>
      </c>
      <c r="G18537" t="e">
        <f>VLOOKUP($C18537,Inline!#REF!,VLOOKUP($F18537,$A$2:$B$18,2,FALSE),FALSE)</f>
        <v>#REF!</v>
      </c>
    </row>
    <row r="18538" spans="3:7" x14ac:dyDescent="0.2">
      <c r="C18538" t="s">
        <v>1214</v>
      </c>
      <c r="D18538" s="9" t="s">
        <v>122</v>
      </c>
      <c r="E18538" s="8" t="s">
        <v>5</v>
      </c>
      <c r="F18538" t="s">
        <v>11</v>
      </c>
      <c r="G18538" t="e">
        <f>VLOOKUP($C18538,Inline!#REF!,VLOOKUP($F18538,$A$2:$B$18,2,FALSE),FALSE)</f>
        <v>#REF!</v>
      </c>
    </row>
    <row r="18539" spans="3:7" x14ac:dyDescent="0.2">
      <c r="C18539" t="s">
        <v>1214</v>
      </c>
      <c r="D18539" s="9" t="s">
        <v>122</v>
      </c>
      <c r="E18539" s="8" t="s">
        <v>5</v>
      </c>
      <c r="F18539" t="s">
        <v>76</v>
      </c>
      <c r="G18539" t="e">
        <f>VLOOKUP($C18539,Inline!#REF!,VLOOKUP($F18539,$A$2:$B$18,2,FALSE),FALSE)</f>
        <v>#REF!</v>
      </c>
    </row>
    <row r="18540" spans="3:7" x14ac:dyDescent="0.2">
      <c r="C18540" t="s">
        <v>1214</v>
      </c>
      <c r="D18540" s="9" t="s">
        <v>122</v>
      </c>
      <c r="E18540" s="8" t="s">
        <v>5</v>
      </c>
      <c r="F18540" t="s">
        <v>16</v>
      </c>
      <c r="G18540" t="e">
        <f>VLOOKUP($C18540,Inline!#REF!,VLOOKUP($F18540,$A$2:$B$18,2,FALSE),FALSE)</f>
        <v>#REF!</v>
      </c>
    </row>
    <row r="18541" spans="3:7" x14ac:dyDescent="0.2">
      <c r="C18541" t="s">
        <v>1214</v>
      </c>
      <c r="D18541" s="9" t="s">
        <v>122</v>
      </c>
      <c r="E18541" s="8" t="s">
        <v>5</v>
      </c>
      <c r="F18541" t="s">
        <v>77</v>
      </c>
      <c r="G18541" t="e">
        <f>VLOOKUP($C18541,Inline!#REF!,VLOOKUP($F18541,$A$2:$B$18,2,FALSE),FALSE)</f>
        <v>#REF!</v>
      </c>
    </row>
    <row r="18542" spans="3:7" x14ac:dyDescent="0.2">
      <c r="C18542" t="s">
        <v>1214</v>
      </c>
      <c r="D18542" s="9" t="s">
        <v>122</v>
      </c>
      <c r="E18542" s="8" t="s">
        <v>5</v>
      </c>
      <c r="F18542" t="s">
        <v>78</v>
      </c>
      <c r="G18542" t="e">
        <f>VLOOKUP($C18542,Inline!#REF!,VLOOKUP($F18542,$A$2:$B$18,2,FALSE),FALSE)</f>
        <v>#REF!</v>
      </c>
    </row>
    <row r="18543" spans="3:7" x14ac:dyDescent="0.2">
      <c r="C18543" t="s">
        <v>1214</v>
      </c>
      <c r="D18543" s="9" t="s">
        <v>122</v>
      </c>
      <c r="E18543" s="8" t="s">
        <v>5</v>
      </c>
      <c r="F18543" t="s">
        <v>79</v>
      </c>
      <c r="G18543" t="e">
        <f>VLOOKUP($C18543,Inline!#REF!,VLOOKUP($F18543,$A$2:$B$18,2,FALSE),FALSE)</f>
        <v>#REF!</v>
      </c>
    </row>
    <row r="18544" spans="3:7" x14ac:dyDescent="0.2">
      <c r="C18544" t="s">
        <v>1214</v>
      </c>
      <c r="D18544" s="9" t="s">
        <v>122</v>
      </c>
      <c r="E18544" s="8" t="s">
        <v>5</v>
      </c>
      <c r="F18544" t="s">
        <v>21</v>
      </c>
      <c r="G18544" t="e">
        <f>VLOOKUP($C18544,Inline!#REF!,VLOOKUP($F18544,$A$2:$B$18,2,FALSE),FALSE)</f>
        <v>#REF!</v>
      </c>
    </row>
    <row r="18545" spans="3:7" x14ac:dyDescent="0.2">
      <c r="C18545" t="s">
        <v>1214</v>
      </c>
      <c r="D18545" s="9" t="s">
        <v>122</v>
      </c>
      <c r="E18545" s="8" t="s">
        <v>5</v>
      </c>
      <c r="F18545" t="s">
        <v>23</v>
      </c>
      <c r="G18545" t="e">
        <f>VLOOKUP($C18545,Inline!#REF!,VLOOKUP($F18545,$A$2:$B$18,2,FALSE),FALSE)</f>
        <v>#REF!</v>
      </c>
    </row>
    <row r="18546" spans="3:7" x14ac:dyDescent="0.2">
      <c r="C18546" t="s">
        <v>1214</v>
      </c>
      <c r="D18546" s="9" t="s">
        <v>122</v>
      </c>
      <c r="E18546" s="8" t="s">
        <v>5</v>
      </c>
      <c r="F18546" t="s">
        <v>25</v>
      </c>
      <c r="G18546" t="e">
        <f>VLOOKUP($C18546,Inline!#REF!,VLOOKUP($F18546,$A$2:$B$18,2,FALSE),FALSE)</f>
        <v>#REF!</v>
      </c>
    </row>
    <row r="18547" spans="3:7" x14ac:dyDescent="0.2">
      <c r="C18547" t="s">
        <v>1214</v>
      </c>
      <c r="D18547" s="9" t="s">
        <v>122</v>
      </c>
      <c r="E18547" s="8" t="s">
        <v>5</v>
      </c>
      <c r="F18547" t="s">
        <v>30</v>
      </c>
      <c r="G18547" t="e">
        <f>VLOOKUP($C18547,Inline!#REF!,VLOOKUP($F18547,$A$2:$B$18,2,FALSE),FALSE)</f>
        <v>#REF!</v>
      </c>
    </row>
    <row r="18548" spans="3:7" x14ac:dyDescent="0.2">
      <c r="C18548" t="s">
        <v>1214</v>
      </c>
      <c r="D18548" s="9" t="s">
        <v>122</v>
      </c>
      <c r="E18548" s="8" t="s">
        <v>5</v>
      </c>
      <c r="F18548" t="s">
        <v>90</v>
      </c>
      <c r="G18548" t="e">
        <f>VLOOKUP($C18548,Inline!#REF!,VLOOKUP($F18548,$A$2:$B$18,2,FALSE),FALSE)</f>
        <v>#REF!</v>
      </c>
    </row>
    <row r="18549" spans="3:7" x14ac:dyDescent="0.2">
      <c r="C18549" t="s">
        <v>1215</v>
      </c>
      <c r="D18549" s="9" t="s">
        <v>122</v>
      </c>
      <c r="E18549" s="8" t="s">
        <v>5</v>
      </c>
      <c r="F18549" t="s">
        <v>66</v>
      </c>
      <c r="G18549" t="e">
        <f>VLOOKUP($C18549,Inline!#REF!,VLOOKUP($F18549,$A$2:$B$18,2,FALSE),FALSE)</f>
        <v>#REF!</v>
      </c>
    </row>
    <row r="18550" spans="3:7" x14ac:dyDescent="0.2">
      <c r="C18550" t="s">
        <v>1215</v>
      </c>
      <c r="D18550" s="9" t="s">
        <v>122</v>
      </c>
      <c r="E18550" s="8" t="s">
        <v>5</v>
      </c>
      <c r="F18550" t="s">
        <v>2406</v>
      </c>
      <c r="G18550" t="e">
        <f>VLOOKUP($C18550,Inline!#REF!,VLOOKUP($F18550,$A$2:$B$18,2,FALSE),FALSE)</f>
        <v>#REF!</v>
      </c>
    </row>
    <row r="18551" spans="3:7" x14ac:dyDescent="0.2">
      <c r="C18551" t="s">
        <v>1215</v>
      </c>
      <c r="D18551" s="9" t="s">
        <v>122</v>
      </c>
      <c r="E18551" s="8" t="s">
        <v>5</v>
      </c>
      <c r="F18551" t="s">
        <v>4</v>
      </c>
      <c r="G18551" t="e">
        <f>VLOOKUP($C18551,Inline!#REF!,VLOOKUP($F18551,$A$2:$B$18,2,FALSE),FALSE)</f>
        <v>#REF!</v>
      </c>
    </row>
    <row r="18552" spans="3:7" x14ac:dyDescent="0.2">
      <c r="C18552" t="s">
        <v>1215</v>
      </c>
      <c r="D18552" s="9" t="s">
        <v>122</v>
      </c>
      <c r="E18552" s="8" t="s">
        <v>5</v>
      </c>
      <c r="F18552" t="s">
        <v>7</v>
      </c>
      <c r="G18552" t="e">
        <f>VLOOKUP($C18552,Inline!#REF!,VLOOKUP($F18552,$A$2:$B$18,2,FALSE),FALSE)</f>
        <v>#REF!</v>
      </c>
    </row>
    <row r="18553" spans="3:7" x14ac:dyDescent="0.2">
      <c r="C18553" t="s">
        <v>1215</v>
      </c>
      <c r="D18553" s="9" t="s">
        <v>122</v>
      </c>
      <c r="E18553" s="8" t="s">
        <v>5</v>
      </c>
      <c r="F18553" t="s">
        <v>9</v>
      </c>
      <c r="G18553" t="e">
        <f>VLOOKUP($C18553,Inline!#REF!,VLOOKUP($F18553,$A$2:$B$18,2,FALSE),FALSE)</f>
        <v>#REF!</v>
      </c>
    </row>
    <row r="18554" spans="3:7" x14ac:dyDescent="0.2">
      <c r="C18554" t="s">
        <v>1215</v>
      </c>
      <c r="D18554" s="9" t="s">
        <v>122</v>
      </c>
      <c r="E18554" s="8" t="s">
        <v>5</v>
      </c>
      <c r="F18554" t="s">
        <v>70</v>
      </c>
      <c r="G18554" t="e">
        <f>VLOOKUP($C18554,Inline!#REF!,VLOOKUP($F18554,$A$2:$B$18,2,FALSE),FALSE)</f>
        <v>#REF!</v>
      </c>
    </row>
    <row r="18555" spans="3:7" x14ac:dyDescent="0.2">
      <c r="C18555" t="s">
        <v>1215</v>
      </c>
      <c r="D18555" s="9" t="s">
        <v>122</v>
      </c>
      <c r="E18555" s="8" t="s">
        <v>5</v>
      </c>
      <c r="F18555" t="s">
        <v>11</v>
      </c>
      <c r="G18555" t="e">
        <f>VLOOKUP($C18555,Inline!#REF!,VLOOKUP($F18555,$A$2:$B$18,2,FALSE),FALSE)</f>
        <v>#REF!</v>
      </c>
    </row>
    <row r="18556" spans="3:7" x14ac:dyDescent="0.2">
      <c r="C18556" t="s">
        <v>1215</v>
      </c>
      <c r="D18556" s="9" t="s">
        <v>122</v>
      </c>
      <c r="E18556" s="8" t="s">
        <v>5</v>
      </c>
      <c r="F18556" t="s">
        <v>76</v>
      </c>
      <c r="G18556" t="e">
        <f>VLOOKUP($C18556,Inline!#REF!,VLOOKUP($F18556,$A$2:$B$18,2,FALSE),FALSE)</f>
        <v>#REF!</v>
      </c>
    </row>
    <row r="18557" spans="3:7" x14ac:dyDescent="0.2">
      <c r="C18557" t="s">
        <v>1215</v>
      </c>
      <c r="D18557" s="9" t="s">
        <v>122</v>
      </c>
      <c r="E18557" s="8" t="s">
        <v>5</v>
      </c>
      <c r="F18557" t="s">
        <v>16</v>
      </c>
      <c r="G18557" t="e">
        <f>VLOOKUP($C18557,Inline!#REF!,VLOOKUP($F18557,$A$2:$B$18,2,FALSE),FALSE)</f>
        <v>#REF!</v>
      </c>
    </row>
    <row r="18558" spans="3:7" x14ac:dyDescent="0.2">
      <c r="C18558" t="s">
        <v>1215</v>
      </c>
      <c r="D18558" s="9" t="s">
        <v>122</v>
      </c>
      <c r="E18558" s="8" t="s">
        <v>5</v>
      </c>
      <c r="F18558" t="s">
        <v>77</v>
      </c>
      <c r="G18558" t="e">
        <f>VLOOKUP($C18558,Inline!#REF!,VLOOKUP($F18558,$A$2:$B$18,2,FALSE),FALSE)</f>
        <v>#REF!</v>
      </c>
    </row>
    <row r="18559" spans="3:7" x14ac:dyDescent="0.2">
      <c r="C18559" t="s">
        <v>1215</v>
      </c>
      <c r="D18559" s="9" t="s">
        <v>122</v>
      </c>
      <c r="E18559" s="8" t="s">
        <v>5</v>
      </c>
      <c r="F18559" t="s">
        <v>78</v>
      </c>
      <c r="G18559" t="e">
        <f>VLOOKUP($C18559,Inline!#REF!,VLOOKUP($F18559,$A$2:$B$18,2,FALSE),FALSE)</f>
        <v>#REF!</v>
      </c>
    </row>
    <row r="18560" spans="3:7" x14ac:dyDescent="0.2">
      <c r="C18560" t="s">
        <v>1215</v>
      </c>
      <c r="D18560" s="9" t="s">
        <v>122</v>
      </c>
      <c r="E18560" s="8" t="s">
        <v>5</v>
      </c>
      <c r="F18560" t="s">
        <v>79</v>
      </c>
      <c r="G18560" t="e">
        <f>VLOOKUP($C18560,Inline!#REF!,VLOOKUP($F18560,$A$2:$B$18,2,FALSE),FALSE)</f>
        <v>#REF!</v>
      </c>
    </row>
    <row r="18561" spans="3:7" x14ac:dyDescent="0.2">
      <c r="C18561" t="s">
        <v>1215</v>
      </c>
      <c r="D18561" s="9" t="s">
        <v>122</v>
      </c>
      <c r="E18561" s="8" t="s">
        <v>5</v>
      </c>
      <c r="F18561" t="s">
        <v>21</v>
      </c>
      <c r="G18561" t="e">
        <f>VLOOKUP($C18561,Inline!#REF!,VLOOKUP($F18561,$A$2:$B$18,2,FALSE),FALSE)</f>
        <v>#REF!</v>
      </c>
    </row>
    <row r="18562" spans="3:7" x14ac:dyDescent="0.2">
      <c r="C18562" t="s">
        <v>1215</v>
      </c>
      <c r="D18562" s="9" t="s">
        <v>122</v>
      </c>
      <c r="E18562" s="8" t="s">
        <v>5</v>
      </c>
      <c r="F18562" t="s">
        <v>23</v>
      </c>
      <c r="G18562" t="e">
        <f>VLOOKUP($C18562,Inline!#REF!,VLOOKUP($F18562,$A$2:$B$18,2,FALSE),FALSE)</f>
        <v>#REF!</v>
      </c>
    </row>
    <row r="18563" spans="3:7" x14ac:dyDescent="0.2">
      <c r="C18563" t="s">
        <v>1215</v>
      </c>
      <c r="D18563" s="9" t="s">
        <v>122</v>
      </c>
      <c r="E18563" s="8" t="s">
        <v>5</v>
      </c>
      <c r="F18563" t="s">
        <v>25</v>
      </c>
      <c r="G18563" t="e">
        <f>VLOOKUP($C18563,Inline!#REF!,VLOOKUP($F18563,$A$2:$B$18,2,FALSE),FALSE)</f>
        <v>#REF!</v>
      </c>
    </row>
    <row r="18564" spans="3:7" x14ac:dyDescent="0.2">
      <c r="C18564" t="s">
        <v>1215</v>
      </c>
      <c r="D18564" s="9" t="s">
        <v>122</v>
      </c>
      <c r="E18564" s="8" t="s">
        <v>5</v>
      </c>
      <c r="F18564" t="s">
        <v>30</v>
      </c>
      <c r="G18564" t="e">
        <f>VLOOKUP($C18564,Inline!#REF!,VLOOKUP($F18564,$A$2:$B$18,2,FALSE),FALSE)</f>
        <v>#REF!</v>
      </c>
    </row>
    <row r="18565" spans="3:7" x14ac:dyDescent="0.2">
      <c r="C18565" t="s">
        <v>1215</v>
      </c>
      <c r="D18565" s="9" t="s">
        <v>122</v>
      </c>
      <c r="E18565" s="8" t="s">
        <v>5</v>
      </c>
      <c r="F18565" t="s">
        <v>90</v>
      </c>
      <c r="G18565" t="e">
        <f>VLOOKUP($C18565,Inline!#REF!,VLOOKUP($F18565,$A$2:$B$18,2,FALSE),FALSE)</f>
        <v>#REF!</v>
      </c>
    </row>
    <row r="18566" spans="3:7" x14ac:dyDescent="0.2">
      <c r="C18566" t="s">
        <v>1216</v>
      </c>
      <c r="D18566" s="9" t="s">
        <v>122</v>
      </c>
      <c r="E18566" s="8" t="s">
        <v>5</v>
      </c>
      <c r="F18566" t="s">
        <v>66</v>
      </c>
      <c r="G18566" t="e">
        <f>VLOOKUP($C18566,Inline!#REF!,VLOOKUP($F18566,$A$2:$B$18,2,FALSE),FALSE)</f>
        <v>#REF!</v>
      </c>
    </row>
    <row r="18567" spans="3:7" x14ac:dyDescent="0.2">
      <c r="C18567" t="s">
        <v>1216</v>
      </c>
      <c r="D18567" s="9" t="s">
        <v>122</v>
      </c>
      <c r="E18567" s="8" t="s">
        <v>5</v>
      </c>
      <c r="F18567" t="s">
        <v>2406</v>
      </c>
      <c r="G18567" t="e">
        <f>VLOOKUP($C18567,Inline!#REF!,VLOOKUP($F18567,$A$2:$B$18,2,FALSE),FALSE)</f>
        <v>#REF!</v>
      </c>
    </row>
    <row r="18568" spans="3:7" x14ac:dyDescent="0.2">
      <c r="C18568" t="s">
        <v>1216</v>
      </c>
      <c r="D18568" s="9" t="s">
        <v>122</v>
      </c>
      <c r="E18568" s="8" t="s">
        <v>5</v>
      </c>
      <c r="F18568" t="s">
        <v>4</v>
      </c>
      <c r="G18568" t="e">
        <f>VLOOKUP($C18568,Inline!#REF!,VLOOKUP($F18568,$A$2:$B$18,2,FALSE),FALSE)</f>
        <v>#REF!</v>
      </c>
    </row>
    <row r="18569" spans="3:7" x14ac:dyDescent="0.2">
      <c r="C18569" t="s">
        <v>1216</v>
      </c>
      <c r="D18569" s="9" t="s">
        <v>122</v>
      </c>
      <c r="E18569" s="8" t="s">
        <v>5</v>
      </c>
      <c r="F18569" t="s">
        <v>7</v>
      </c>
      <c r="G18569" t="e">
        <f>VLOOKUP($C18569,Inline!#REF!,VLOOKUP($F18569,$A$2:$B$18,2,FALSE),FALSE)</f>
        <v>#REF!</v>
      </c>
    </row>
    <row r="18570" spans="3:7" x14ac:dyDescent="0.2">
      <c r="C18570" t="s">
        <v>1216</v>
      </c>
      <c r="D18570" s="9" t="s">
        <v>122</v>
      </c>
      <c r="E18570" s="8" t="s">
        <v>5</v>
      </c>
      <c r="F18570" t="s">
        <v>9</v>
      </c>
      <c r="G18570" t="e">
        <f>VLOOKUP($C18570,Inline!#REF!,VLOOKUP($F18570,$A$2:$B$18,2,FALSE),FALSE)</f>
        <v>#REF!</v>
      </c>
    </row>
    <row r="18571" spans="3:7" x14ac:dyDescent="0.2">
      <c r="C18571" t="s">
        <v>1216</v>
      </c>
      <c r="D18571" s="9" t="s">
        <v>122</v>
      </c>
      <c r="E18571" s="8" t="s">
        <v>5</v>
      </c>
      <c r="F18571" t="s">
        <v>70</v>
      </c>
      <c r="G18571" t="e">
        <f>VLOOKUP($C18571,Inline!#REF!,VLOOKUP($F18571,$A$2:$B$18,2,FALSE),FALSE)</f>
        <v>#REF!</v>
      </c>
    </row>
    <row r="18572" spans="3:7" x14ac:dyDescent="0.2">
      <c r="C18572" t="s">
        <v>1216</v>
      </c>
      <c r="D18572" s="9" t="s">
        <v>122</v>
      </c>
      <c r="E18572" s="8" t="s">
        <v>5</v>
      </c>
      <c r="F18572" t="s">
        <v>11</v>
      </c>
      <c r="G18572" t="e">
        <f>VLOOKUP($C18572,Inline!#REF!,VLOOKUP($F18572,$A$2:$B$18,2,FALSE),FALSE)</f>
        <v>#REF!</v>
      </c>
    </row>
    <row r="18573" spans="3:7" x14ac:dyDescent="0.2">
      <c r="C18573" t="s">
        <v>1216</v>
      </c>
      <c r="D18573" s="9" t="s">
        <v>122</v>
      </c>
      <c r="E18573" s="8" t="s">
        <v>5</v>
      </c>
      <c r="F18573" t="s">
        <v>76</v>
      </c>
      <c r="G18573" t="e">
        <f>VLOOKUP($C18573,Inline!#REF!,VLOOKUP($F18573,$A$2:$B$18,2,FALSE),FALSE)</f>
        <v>#REF!</v>
      </c>
    </row>
    <row r="18574" spans="3:7" x14ac:dyDescent="0.2">
      <c r="C18574" t="s">
        <v>1216</v>
      </c>
      <c r="D18574" s="9" t="s">
        <v>122</v>
      </c>
      <c r="E18574" s="8" t="s">
        <v>5</v>
      </c>
      <c r="F18574" t="s">
        <v>16</v>
      </c>
      <c r="G18574" t="e">
        <f>VLOOKUP($C18574,Inline!#REF!,VLOOKUP($F18574,$A$2:$B$18,2,FALSE),FALSE)</f>
        <v>#REF!</v>
      </c>
    </row>
    <row r="18575" spans="3:7" x14ac:dyDescent="0.2">
      <c r="C18575" t="s">
        <v>1216</v>
      </c>
      <c r="D18575" s="9" t="s">
        <v>122</v>
      </c>
      <c r="E18575" s="8" t="s">
        <v>5</v>
      </c>
      <c r="F18575" t="s">
        <v>77</v>
      </c>
      <c r="G18575" t="e">
        <f>VLOOKUP($C18575,Inline!#REF!,VLOOKUP($F18575,$A$2:$B$18,2,FALSE),FALSE)</f>
        <v>#REF!</v>
      </c>
    </row>
    <row r="18576" spans="3:7" x14ac:dyDescent="0.2">
      <c r="C18576" t="s">
        <v>1216</v>
      </c>
      <c r="D18576" s="9" t="s">
        <v>122</v>
      </c>
      <c r="E18576" s="8" t="s">
        <v>5</v>
      </c>
      <c r="F18576" t="s">
        <v>78</v>
      </c>
      <c r="G18576" t="e">
        <f>VLOOKUP($C18576,Inline!#REF!,VLOOKUP($F18576,$A$2:$B$18,2,FALSE),FALSE)</f>
        <v>#REF!</v>
      </c>
    </row>
    <row r="18577" spans="3:7" x14ac:dyDescent="0.2">
      <c r="C18577" t="s">
        <v>1216</v>
      </c>
      <c r="D18577" s="9" t="s">
        <v>122</v>
      </c>
      <c r="E18577" s="8" t="s">
        <v>5</v>
      </c>
      <c r="F18577" t="s">
        <v>79</v>
      </c>
      <c r="G18577" t="e">
        <f>VLOOKUP($C18577,Inline!#REF!,VLOOKUP($F18577,$A$2:$B$18,2,FALSE),FALSE)</f>
        <v>#REF!</v>
      </c>
    </row>
    <row r="18578" spans="3:7" x14ac:dyDescent="0.2">
      <c r="C18578" t="s">
        <v>1216</v>
      </c>
      <c r="D18578" s="9" t="s">
        <v>122</v>
      </c>
      <c r="E18578" s="8" t="s">
        <v>5</v>
      </c>
      <c r="F18578" t="s">
        <v>21</v>
      </c>
      <c r="G18578" t="e">
        <f>VLOOKUP($C18578,Inline!#REF!,VLOOKUP($F18578,$A$2:$B$18,2,FALSE),FALSE)</f>
        <v>#REF!</v>
      </c>
    </row>
    <row r="18579" spans="3:7" x14ac:dyDescent="0.2">
      <c r="C18579" t="s">
        <v>1216</v>
      </c>
      <c r="D18579" s="9" t="s">
        <v>122</v>
      </c>
      <c r="E18579" s="8" t="s">
        <v>5</v>
      </c>
      <c r="F18579" t="s">
        <v>23</v>
      </c>
      <c r="G18579" t="e">
        <f>VLOOKUP($C18579,Inline!#REF!,VLOOKUP($F18579,$A$2:$B$18,2,FALSE),FALSE)</f>
        <v>#REF!</v>
      </c>
    </row>
    <row r="18580" spans="3:7" x14ac:dyDescent="0.2">
      <c r="C18580" t="s">
        <v>1216</v>
      </c>
      <c r="D18580" s="9" t="s">
        <v>122</v>
      </c>
      <c r="E18580" s="8" t="s">
        <v>5</v>
      </c>
      <c r="F18580" t="s">
        <v>25</v>
      </c>
      <c r="G18580" t="e">
        <f>VLOOKUP($C18580,Inline!#REF!,VLOOKUP($F18580,$A$2:$B$18,2,FALSE),FALSE)</f>
        <v>#REF!</v>
      </c>
    </row>
    <row r="18581" spans="3:7" x14ac:dyDescent="0.2">
      <c r="C18581" t="s">
        <v>1216</v>
      </c>
      <c r="D18581" s="9" t="s">
        <v>122</v>
      </c>
      <c r="E18581" s="8" t="s">
        <v>5</v>
      </c>
      <c r="F18581" t="s">
        <v>30</v>
      </c>
      <c r="G18581" t="e">
        <f>VLOOKUP($C18581,Inline!#REF!,VLOOKUP($F18581,$A$2:$B$18,2,FALSE),FALSE)</f>
        <v>#REF!</v>
      </c>
    </row>
    <row r="18582" spans="3:7" x14ac:dyDescent="0.2">
      <c r="C18582" t="s">
        <v>1216</v>
      </c>
      <c r="D18582" s="9" t="s">
        <v>122</v>
      </c>
      <c r="E18582" s="8" t="s">
        <v>5</v>
      </c>
      <c r="F18582" t="s">
        <v>90</v>
      </c>
      <c r="G18582" t="e">
        <f>VLOOKUP($C18582,Inline!#REF!,VLOOKUP($F18582,$A$2:$B$18,2,FALSE),FALSE)</f>
        <v>#REF!</v>
      </c>
    </row>
    <row r="18583" spans="3:7" x14ac:dyDescent="0.2">
      <c r="C18583" t="s">
        <v>1217</v>
      </c>
      <c r="D18583" s="9" t="s">
        <v>122</v>
      </c>
      <c r="E18583" s="8" t="s">
        <v>5</v>
      </c>
      <c r="F18583" t="s">
        <v>66</v>
      </c>
      <c r="G18583" t="e">
        <f>VLOOKUP($C18583,Inline!#REF!,VLOOKUP($F18583,$A$2:$B$18,2,FALSE),FALSE)</f>
        <v>#REF!</v>
      </c>
    </row>
    <row r="18584" spans="3:7" x14ac:dyDescent="0.2">
      <c r="C18584" t="s">
        <v>1217</v>
      </c>
      <c r="D18584" s="9" t="s">
        <v>122</v>
      </c>
      <c r="E18584" s="8" t="s">
        <v>5</v>
      </c>
      <c r="F18584" t="s">
        <v>2406</v>
      </c>
      <c r="G18584" t="e">
        <f>VLOOKUP($C18584,Inline!#REF!,VLOOKUP($F18584,$A$2:$B$18,2,FALSE),FALSE)</f>
        <v>#REF!</v>
      </c>
    </row>
    <row r="18585" spans="3:7" x14ac:dyDescent="0.2">
      <c r="C18585" t="s">
        <v>1217</v>
      </c>
      <c r="D18585" s="9" t="s">
        <v>122</v>
      </c>
      <c r="E18585" s="8" t="s">
        <v>5</v>
      </c>
      <c r="F18585" t="s">
        <v>4</v>
      </c>
      <c r="G18585" t="e">
        <f>VLOOKUP($C18585,Inline!#REF!,VLOOKUP($F18585,$A$2:$B$18,2,FALSE),FALSE)</f>
        <v>#REF!</v>
      </c>
    </row>
    <row r="18586" spans="3:7" x14ac:dyDescent="0.2">
      <c r="C18586" t="s">
        <v>1217</v>
      </c>
      <c r="D18586" s="9" t="s">
        <v>122</v>
      </c>
      <c r="E18586" s="8" t="s">
        <v>5</v>
      </c>
      <c r="F18586" t="s">
        <v>7</v>
      </c>
      <c r="G18586" t="e">
        <f>VLOOKUP($C18586,Inline!#REF!,VLOOKUP($F18586,$A$2:$B$18,2,FALSE),FALSE)</f>
        <v>#REF!</v>
      </c>
    </row>
    <row r="18587" spans="3:7" x14ac:dyDescent="0.2">
      <c r="C18587" t="s">
        <v>1217</v>
      </c>
      <c r="D18587" s="9" t="s">
        <v>122</v>
      </c>
      <c r="E18587" s="8" t="s">
        <v>5</v>
      </c>
      <c r="F18587" t="s">
        <v>9</v>
      </c>
      <c r="G18587" t="e">
        <f>VLOOKUP($C18587,Inline!#REF!,VLOOKUP($F18587,$A$2:$B$18,2,FALSE),FALSE)</f>
        <v>#REF!</v>
      </c>
    </row>
    <row r="18588" spans="3:7" x14ac:dyDescent="0.2">
      <c r="C18588" t="s">
        <v>1217</v>
      </c>
      <c r="D18588" s="9" t="s">
        <v>122</v>
      </c>
      <c r="E18588" s="8" t="s">
        <v>5</v>
      </c>
      <c r="F18588" t="s">
        <v>70</v>
      </c>
      <c r="G18588" t="e">
        <f>VLOOKUP($C18588,Inline!#REF!,VLOOKUP($F18588,$A$2:$B$18,2,FALSE),FALSE)</f>
        <v>#REF!</v>
      </c>
    </row>
    <row r="18589" spans="3:7" x14ac:dyDescent="0.2">
      <c r="C18589" t="s">
        <v>1217</v>
      </c>
      <c r="D18589" s="9" t="s">
        <v>122</v>
      </c>
      <c r="E18589" s="8" t="s">
        <v>5</v>
      </c>
      <c r="F18589" t="s">
        <v>11</v>
      </c>
      <c r="G18589" t="e">
        <f>VLOOKUP($C18589,Inline!#REF!,VLOOKUP($F18589,$A$2:$B$18,2,FALSE),FALSE)</f>
        <v>#REF!</v>
      </c>
    </row>
    <row r="18590" spans="3:7" x14ac:dyDescent="0.2">
      <c r="C18590" t="s">
        <v>1217</v>
      </c>
      <c r="D18590" s="9" t="s">
        <v>122</v>
      </c>
      <c r="E18590" s="8" t="s">
        <v>5</v>
      </c>
      <c r="F18590" t="s">
        <v>76</v>
      </c>
      <c r="G18590" t="e">
        <f>VLOOKUP($C18590,Inline!#REF!,VLOOKUP($F18590,$A$2:$B$18,2,FALSE),FALSE)</f>
        <v>#REF!</v>
      </c>
    </row>
    <row r="18591" spans="3:7" x14ac:dyDescent="0.2">
      <c r="C18591" t="s">
        <v>1217</v>
      </c>
      <c r="D18591" s="9" t="s">
        <v>122</v>
      </c>
      <c r="E18591" s="8" t="s">
        <v>5</v>
      </c>
      <c r="F18591" t="s">
        <v>16</v>
      </c>
      <c r="G18591" t="e">
        <f>VLOOKUP($C18591,Inline!#REF!,VLOOKUP($F18591,$A$2:$B$18,2,FALSE),FALSE)</f>
        <v>#REF!</v>
      </c>
    </row>
    <row r="18592" spans="3:7" x14ac:dyDescent="0.2">
      <c r="C18592" t="s">
        <v>1217</v>
      </c>
      <c r="D18592" s="9" t="s">
        <v>122</v>
      </c>
      <c r="E18592" s="8" t="s">
        <v>5</v>
      </c>
      <c r="F18592" t="s">
        <v>77</v>
      </c>
      <c r="G18592" t="e">
        <f>VLOOKUP($C18592,Inline!#REF!,VLOOKUP($F18592,$A$2:$B$18,2,FALSE),FALSE)</f>
        <v>#REF!</v>
      </c>
    </row>
    <row r="18593" spans="3:7" x14ac:dyDescent="0.2">
      <c r="C18593" t="s">
        <v>1217</v>
      </c>
      <c r="D18593" s="9" t="s">
        <v>122</v>
      </c>
      <c r="E18593" s="8" t="s">
        <v>5</v>
      </c>
      <c r="F18593" t="s">
        <v>78</v>
      </c>
      <c r="G18593" t="e">
        <f>VLOOKUP($C18593,Inline!#REF!,VLOOKUP($F18593,$A$2:$B$18,2,FALSE),FALSE)</f>
        <v>#REF!</v>
      </c>
    </row>
    <row r="18594" spans="3:7" x14ac:dyDescent="0.2">
      <c r="C18594" t="s">
        <v>1217</v>
      </c>
      <c r="D18594" s="9" t="s">
        <v>122</v>
      </c>
      <c r="E18594" s="8" t="s">
        <v>5</v>
      </c>
      <c r="F18594" t="s">
        <v>79</v>
      </c>
      <c r="G18594" t="e">
        <f>VLOOKUP($C18594,Inline!#REF!,VLOOKUP($F18594,$A$2:$B$18,2,FALSE),FALSE)</f>
        <v>#REF!</v>
      </c>
    </row>
    <row r="18595" spans="3:7" x14ac:dyDescent="0.2">
      <c r="C18595" t="s">
        <v>1217</v>
      </c>
      <c r="D18595" s="9" t="s">
        <v>122</v>
      </c>
      <c r="E18595" s="8" t="s">
        <v>5</v>
      </c>
      <c r="F18595" t="s">
        <v>21</v>
      </c>
      <c r="G18595" t="e">
        <f>VLOOKUP($C18595,Inline!#REF!,VLOOKUP($F18595,$A$2:$B$18,2,FALSE),FALSE)</f>
        <v>#REF!</v>
      </c>
    </row>
    <row r="18596" spans="3:7" x14ac:dyDescent="0.2">
      <c r="C18596" t="s">
        <v>1217</v>
      </c>
      <c r="D18596" s="9" t="s">
        <v>122</v>
      </c>
      <c r="E18596" s="8" t="s">
        <v>5</v>
      </c>
      <c r="F18596" t="s">
        <v>23</v>
      </c>
      <c r="G18596" t="e">
        <f>VLOOKUP($C18596,Inline!#REF!,VLOOKUP($F18596,$A$2:$B$18,2,FALSE),FALSE)</f>
        <v>#REF!</v>
      </c>
    </row>
    <row r="18597" spans="3:7" x14ac:dyDescent="0.2">
      <c r="C18597" t="s">
        <v>1217</v>
      </c>
      <c r="D18597" s="9" t="s">
        <v>122</v>
      </c>
      <c r="E18597" s="8" t="s">
        <v>5</v>
      </c>
      <c r="F18597" t="s">
        <v>25</v>
      </c>
      <c r="G18597" t="e">
        <f>VLOOKUP($C18597,Inline!#REF!,VLOOKUP($F18597,$A$2:$B$18,2,FALSE),FALSE)</f>
        <v>#REF!</v>
      </c>
    </row>
    <row r="18598" spans="3:7" x14ac:dyDescent="0.2">
      <c r="C18598" t="s">
        <v>1217</v>
      </c>
      <c r="D18598" s="9" t="s">
        <v>122</v>
      </c>
      <c r="E18598" s="8" t="s">
        <v>5</v>
      </c>
      <c r="F18598" t="s">
        <v>30</v>
      </c>
      <c r="G18598" t="e">
        <f>VLOOKUP($C18598,Inline!#REF!,VLOOKUP($F18598,$A$2:$B$18,2,FALSE),FALSE)</f>
        <v>#REF!</v>
      </c>
    </row>
    <row r="18599" spans="3:7" x14ac:dyDescent="0.2">
      <c r="C18599" t="s">
        <v>1217</v>
      </c>
      <c r="D18599" s="9" t="s">
        <v>122</v>
      </c>
      <c r="E18599" s="8" t="s">
        <v>5</v>
      </c>
      <c r="F18599" t="s">
        <v>90</v>
      </c>
      <c r="G18599" t="e">
        <f>VLOOKUP($C18599,Inline!#REF!,VLOOKUP($F18599,$A$2:$B$18,2,FALSE),FALSE)</f>
        <v>#REF!</v>
      </c>
    </row>
    <row r="18600" spans="3:7" x14ac:dyDescent="0.2">
      <c r="C18600" t="s">
        <v>1218</v>
      </c>
      <c r="D18600" s="9" t="s">
        <v>122</v>
      </c>
      <c r="E18600" s="8" t="s">
        <v>5</v>
      </c>
      <c r="F18600" t="s">
        <v>66</v>
      </c>
      <c r="G18600" t="e">
        <f>VLOOKUP($C18600,Inline!#REF!,VLOOKUP($F18600,$A$2:$B$18,2,FALSE),FALSE)</f>
        <v>#REF!</v>
      </c>
    </row>
    <row r="18601" spans="3:7" x14ac:dyDescent="0.2">
      <c r="C18601" t="s">
        <v>1218</v>
      </c>
      <c r="D18601" s="9" t="s">
        <v>122</v>
      </c>
      <c r="E18601" s="8" t="s">
        <v>5</v>
      </c>
      <c r="F18601" t="s">
        <v>2406</v>
      </c>
      <c r="G18601" t="e">
        <f>VLOOKUP($C18601,Inline!#REF!,VLOOKUP($F18601,$A$2:$B$18,2,FALSE),FALSE)</f>
        <v>#REF!</v>
      </c>
    </row>
    <row r="18602" spans="3:7" x14ac:dyDescent="0.2">
      <c r="C18602" t="s">
        <v>1218</v>
      </c>
      <c r="D18602" s="9" t="s">
        <v>122</v>
      </c>
      <c r="E18602" s="8" t="s">
        <v>5</v>
      </c>
      <c r="F18602" t="s">
        <v>4</v>
      </c>
      <c r="G18602" t="e">
        <f>VLOOKUP($C18602,Inline!#REF!,VLOOKUP($F18602,$A$2:$B$18,2,FALSE),FALSE)</f>
        <v>#REF!</v>
      </c>
    </row>
    <row r="18603" spans="3:7" x14ac:dyDescent="0.2">
      <c r="C18603" t="s">
        <v>1218</v>
      </c>
      <c r="D18603" s="9" t="s">
        <v>122</v>
      </c>
      <c r="E18603" s="8" t="s">
        <v>5</v>
      </c>
      <c r="F18603" t="s">
        <v>7</v>
      </c>
      <c r="G18603" t="e">
        <f>VLOOKUP($C18603,Inline!#REF!,VLOOKUP($F18603,$A$2:$B$18,2,FALSE),FALSE)</f>
        <v>#REF!</v>
      </c>
    </row>
    <row r="18604" spans="3:7" x14ac:dyDescent="0.2">
      <c r="C18604" t="s">
        <v>1218</v>
      </c>
      <c r="D18604" s="9" t="s">
        <v>122</v>
      </c>
      <c r="E18604" s="8" t="s">
        <v>5</v>
      </c>
      <c r="F18604" t="s">
        <v>9</v>
      </c>
      <c r="G18604" t="e">
        <f>VLOOKUP($C18604,Inline!#REF!,VLOOKUP($F18604,$A$2:$B$18,2,FALSE),FALSE)</f>
        <v>#REF!</v>
      </c>
    </row>
    <row r="18605" spans="3:7" x14ac:dyDescent="0.2">
      <c r="C18605" t="s">
        <v>1218</v>
      </c>
      <c r="D18605" s="9" t="s">
        <v>122</v>
      </c>
      <c r="E18605" s="8" t="s">
        <v>5</v>
      </c>
      <c r="F18605" t="s">
        <v>70</v>
      </c>
      <c r="G18605" t="e">
        <f>VLOOKUP($C18605,Inline!#REF!,VLOOKUP($F18605,$A$2:$B$18,2,FALSE),FALSE)</f>
        <v>#REF!</v>
      </c>
    </row>
    <row r="18606" spans="3:7" x14ac:dyDescent="0.2">
      <c r="C18606" t="s">
        <v>1218</v>
      </c>
      <c r="D18606" s="9" t="s">
        <v>122</v>
      </c>
      <c r="E18606" s="8" t="s">
        <v>5</v>
      </c>
      <c r="F18606" t="s">
        <v>11</v>
      </c>
      <c r="G18606" t="e">
        <f>VLOOKUP($C18606,Inline!#REF!,VLOOKUP($F18606,$A$2:$B$18,2,FALSE),FALSE)</f>
        <v>#REF!</v>
      </c>
    </row>
    <row r="18607" spans="3:7" x14ac:dyDescent="0.2">
      <c r="C18607" t="s">
        <v>1218</v>
      </c>
      <c r="D18607" s="9" t="s">
        <v>122</v>
      </c>
      <c r="E18607" s="8" t="s">
        <v>5</v>
      </c>
      <c r="F18607" t="s">
        <v>76</v>
      </c>
      <c r="G18607" t="e">
        <f>VLOOKUP($C18607,Inline!#REF!,VLOOKUP($F18607,$A$2:$B$18,2,FALSE),FALSE)</f>
        <v>#REF!</v>
      </c>
    </row>
    <row r="18608" spans="3:7" x14ac:dyDescent="0.2">
      <c r="C18608" t="s">
        <v>1218</v>
      </c>
      <c r="D18608" s="9" t="s">
        <v>122</v>
      </c>
      <c r="E18608" s="8" t="s">
        <v>5</v>
      </c>
      <c r="F18608" t="s">
        <v>16</v>
      </c>
      <c r="G18608" t="e">
        <f>VLOOKUP($C18608,Inline!#REF!,VLOOKUP($F18608,$A$2:$B$18,2,FALSE),FALSE)</f>
        <v>#REF!</v>
      </c>
    </row>
    <row r="18609" spans="3:7" x14ac:dyDescent="0.2">
      <c r="C18609" t="s">
        <v>1218</v>
      </c>
      <c r="D18609" s="9" t="s">
        <v>122</v>
      </c>
      <c r="E18609" s="8" t="s">
        <v>5</v>
      </c>
      <c r="F18609" t="s">
        <v>77</v>
      </c>
      <c r="G18609" t="e">
        <f>VLOOKUP($C18609,Inline!#REF!,VLOOKUP($F18609,$A$2:$B$18,2,FALSE),FALSE)</f>
        <v>#REF!</v>
      </c>
    </row>
    <row r="18610" spans="3:7" x14ac:dyDescent="0.2">
      <c r="C18610" t="s">
        <v>1218</v>
      </c>
      <c r="D18610" s="9" t="s">
        <v>122</v>
      </c>
      <c r="E18610" s="8" t="s">
        <v>5</v>
      </c>
      <c r="F18610" t="s">
        <v>78</v>
      </c>
      <c r="G18610" t="e">
        <f>VLOOKUP($C18610,Inline!#REF!,VLOOKUP($F18610,$A$2:$B$18,2,FALSE),FALSE)</f>
        <v>#REF!</v>
      </c>
    </row>
    <row r="18611" spans="3:7" x14ac:dyDescent="0.2">
      <c r="C18611" t="s">
        <v>1218</v>
      </c>
      <c r="D18611" s="9" t="s">
        <v>122</v>
      </c>
      <c r="E18611" s="8" t="s">
        <v>5</v>
      </c>
      <c r="F18611" t="s">
        <v>79</v>
      </c>
      <c r="G18611" t="e">
        <f>VLOOKUP($C18611,Inline!#REF!,VLOOKUP($F18611,$A$2:$B$18,2,FALSE),FALSE)</f>
        <v>#REF!</v>
      </c>
    </row>
    <row r="18612" spans="3:7" x14ac:dyDescent="0.2">
      <c r="C18612" t="s">
        <v>1218</v>
      </c>
      <c r="D18612" s="9" t="s">
        <v>122</v>
      </c>
      <c r="E18612" s="8" t="s">
        <v>5</v>
      </c>
      <c r="F18612" t="s">
        <v>21</v>
      </c>
      <c r="G18612" t="e">
        <f>VLOOKUP($C18612,Inline!#REF!,VLOOKUP($F18612,$A$2:$B$18,2,FALSE),FALSE)</f>
        <v>#REF!</v>
      </c>
    </row>
    <row r="18613" spans="3:7" x14ac:dyDescent="0.2">
      <c r="C18613" t="s">
        <v>1218</v>
      </c>
      <c r="D18613" s="9" t="s">
        <v>122</v>
      </c>
      <c r="E18613" s="8" t="s">
        <v>5</v>
      </c>
      <c r="F18613" t="s">
        <v>23</v>
      </c>
      <c r="G18613" t="e">
        <f>VLOOKUP($C18613,Inline!#REF!,VLOOKUP($F18613,$A$2:$B$18,2,FALSE),FALSE)</f>
        <v>#REF!</v>
      </c>
    </row>
    <row r="18614" spans="3:7" x14ac:dyDescent="0.2">
      <c r="C18614" t="s">
        <v>1218</v>
      </c>
      <c r="D18614" s="9" t="s">
        <v>122</v>
      </c>
      <c r="E18614" s="8" t="s">
        <v>5</v>
      </c>
      <c r="F18614" t="s">
        <v>25</v>
      </c>
      <c r="G18614" t="e">
        <f>VLOOKUP($C18614,Inline!#REF!,VLOOKUP($F18614,$A$2:$B$18,2,FALSE),FALSE)</f>
        <v>#REF!</v>
      </c>
    </row>
    <row r="18615" spans="3:7" x14ac:dyDescent="0.2">
      <c r="C18615" t="s">
        <v>1218</v>
      </c>
      <c r="D18615" s="9" t="s">
        <v>122</v>
      </c>
      <c r="E18615" s="8" t="s">
        <v>5</v>
      </c>
      <c r="F18615" t="s">
        <v>30</v>
      </c>
      <c r="G18615" t="e">
        <f>VLOOKUP($C18615,Inline!#REF!,VLOOKUP($F18615,$A$2:$B$18,2,FALSE),FALSE)</f>
        <v>#REF!</v>
      </c>
    </row>
    <row r="18616" spans="3:7" x14ac:dyDescent="0.2">
      <c r="C18616" t="s">
        <v>1218</v>
      </c>
      <c r="D18616" s="9" t="s">
        <v>122</v>
      </c>
      <c r="E18616" s="8" t="s">
        <v>5</v>
      </c>
      <c r="F18616" t="s">
        <v>90</v>
      </c>
      <c r="G18616" t="e">
        <f>VLOOKUP($C18616,Inline!#REF!,VLOOKUP($F18616,$A$2:$B$18,2,FALSE),FALSE)</f>
        <v>#REF!</v>
      </c>
    </row>
    <row r="18617" spans="3:7" x14ac:dyDescent="0.2">
      <c r="C18617" t="s">
        <v>1219</v>
      </c>
      <c r="D18617" s="9" t="s">
        <v>122</v>
      </c>
      <c r="E18617" s="8" t="s">
        <v>5</v>
      </c>
      <c r="F18617" t="s">
        <v>66</v>
      </c>
      <c r="G18617" t="e">
        <f>VLOOKUP($C18617,Inline!#REF!,VLOOKUP($F18617,$A$2:$B$18,2,FALSE),FALSE)</f>
        <v>#REF!</v>
      </c>
    </row>
    <row r="18618" spans="3:7" x14ac:dyDescent="0.2">
      <c r="C18618" t="s">
        <v>1219</v>
      </c>
      <c r="D18618" s="9" t="s">
        <v>122</v>
      </c>
      <c r="E18618" s="8" t="s">
        <v>5</v>
      </c>
      <c r="F18618" t="s">
        <v>2406</v>
      </c>
      <c r="G18618" t="e">
        <f>VLOOKUP($C18618,Inline!#REF!,VLOOKUP($F18618,$A$2:$B$18,2,FALSE),FALSE)</f>
        <v>#REF!</v>
      </c>
    </row>
    <row r="18619" spans="3:7" x14ac:dyDescent="0.2">
      <c r="C18619" t="s">
        <v>1219</v>
      </c>
      <c r="D18619" s="9" t="s">
        <v>122</v>
      </c>
      <c r="E18619" s="8" t="s">
        <v>5</v>
      </c>
      <c r="F18619" t="s">
        <v>4</v>
      </c>
      <c r="G18619" t="e">
        <f>VLOOKUP($C18619,Inline!#REF!,VLOOKUP($F18619,$A$2:$B$18,2,FALSE),FALSE)</f>
        <v>#REF!</v>
      </c>
    </row>
    <row r="18620" spans="3:7" x14ac:dyDescent="0.2">
      <c r="C18620" t="s">
        <v>1219</v>
      </c>
      <c r="D18620" s="9" t="s">
        <v>122</v>
      </c>
      <c r="E18620" s="8" t="s">
        <v>5</v>
      </c>
      <c r="F18620" t="s">
        <v>7</v>
      </c>
      <c r="G18620" t="e">
        <f>VLOOKUP($C18620,Inline!#REF!,VLOOKUP($F18620,$A$2:$B$18,2,FALSE),FALSE)</f>
        <v>#REF!</v>
      </c>
    </row>
    <row r="18621" spans="3:7" x14ac:dyDescent="0.2">
      <c r="C18621" t="s">
        <v>1219</v>
      </c>
      <c r="D18621" s="9" t="s">
        <v>122</v>
      </c>
      <c r="E18621" s="8" t="s">
        <v>5</v>
      </c>
      <c r="F18621" t="s">
        <v>9</v>
      </c>
      <c r="G18621" t="e">
        <f>VLOOKUP($C18621,Inline!#REF!,VLOOKUP($F18621,$A$2:$B$18,2,FALSE),FALSE)</f>
        <v>#REF!</v>
      </c>
    </row>
    <row r="18622" spans="3:7" x14ac:dyDescent="0.2">
      <c r="C18622" t="s">
        <v>1219</v>
      </c>
      <c r="D18622" s="9" t="s">
        <v>122</v>
      </c>
      <c r="E18622" s="8" t="s">
        <v>5</v>
      </c>
      <c r="F18622" t="s">
        <v>70</v>
      </c>
      <c r="G18622" t="e">
        <f>VLOOKUP($C18622,Inline!#REF!,VLOOKUP($F18622,$A$2:$B$18,2,FALSE),FALSE)</f>
        <v>#REF!</v>
      </c>
    </row>
    <row r="18623" spans="3:7" x14ac:dyDescent="0.2">
      <c r="C18623" t="s">
        <v>1219</v>
      </c>
      <c r="D18623" s="9" t="s">
        <v>122</v>
      </c>
      <c r="E18623" s="8" t="s">
        <v>5</v>
      </c>
      <c r="F18623" t="s">
        <v>11</v>
      </c>
      <c r="G18623" t="e">
        <f>VLOOKUP($C18623,Inline!#REF!,VLOOKUP($F18623,$A$2:$B$18,2,FALSE),FALSE)</f>
        <v>#REF!</v>
      </c>
    </row>
    <row r="18624" spans="3:7" x14ac:dyDescent="0.2">
      <c r="C18624" t="s">
        <v>1219</v>
      </c>
      <c r="D18624" s="9" t="s">
        <v>122</v>
      </c>
      <c r="E18624" s="8" t="s">
        <v>5</v>
      </c>
      <c r="F18624" t="s">
        <v>76</v>
      </c>
      <c r="G18624" t="e">
        <f>VLOOKUP($C18624,Inline!#REF!,VLOOKUP($F18624,$A$2:$B$18,2,FALSE),FALSE)</f>
        <v>#REF!</v>
      </c>
    </row>
    <row r="18625" spans="3:7" x14ac:dyDescent="0.2">
      <c r="C18625" t="s">
        <v>1219</v>
      </c>
      <c r="D18625" s="9" t="s">
        <v>122</v>
      </c>
      <c r="E18625" s="8" t="s">
        <v>5</v>
      </c>
      <c r="F18625" t="s">
        <v>16</v>
      </c>
      <c r="G18625" t="e">
        <f>VLOOKUP($C18625,Inline!#REF!,VLOOKUP($F18625,$A$2:$B$18,2,FALSE),FALSE)</f>
        <v>#REF!</v>
      </c>
    </row>
    <row r="18626" spans="3:7" x14ac:dyDescent="0.2">
      <c r="C18626" t="s">
        <v>1219</v>
      </c>
      <c r="D18626" s="9" t="s">
        <v>122</v>
      </c>
      <c r="E18626" s="8" t="s">
        <v>5</v>
      </c>
      <c r="F18626" t="s">
        <v>77</v>
      </c>
      <c r="G18626" t="e">
        <f>VLOOKUP($C18626,Inline!#REF!,VLOOKUP($F18626,$A$2:$B$18,2,FALSE),FALSE)</f>
        <v>#REF!</v>
      </c>
    </row>
    <row r="18627" spans="3:7" x14ac:dyDescent="0.2">
      <c r="C18627" t="s">
        <v>1219</v>
      </c>
      <c r="D18627" s="9" t="s">
        <v>122</v>
      </c>
      <c r="E18627" s="8" t="s">
        <v>5</v>
      </c>
      <c r="F18627" t="s">
        <v>78</v>
      </c>
      <c r="G18627" t="e">
        <f>VLOOKUP($C18627,Inline!#REF!,VLOOKUP($F18627,$A$2:$B$18,2,FALSE),FALSE)</f>
        <v>#REF!</v>
      </c>
    </row>
    <row r="18628" spans="3:7" x14ac:dyDescent="0.2">
      <c r="C18628" t="s">
        <v>1219</v>
      </c>
      <c r="D18628" s="9" t="s">
        <v>122</v>
      </c>
      <c r="E18628" s="8" t="s">
        <v>5</v>
      </c>
      <c r="F18628" t="s">
        <v>79</v>
      </c>
      <c r="G18628" t="e">
        <f>VLOOKUP($C18628,Inline!#REF!,VLOOKUP($F18628,$A$2:$B$18,2,FALSE),FALSE)</f>
        <v>#REF!</v>
      </c>
    </row>
    <row r="18629" spans="3:7" x14ac:dyDescent="0.2">
      <c r="C18629" t="s">
        <v>1219</v>
      </c>
      <c r="D18629" s="9" t="s">
        <v>122</v>
      </c>
      <c r="E18629" s="8" t="s">
        <v>5</v>
      </c>
      <c r="F18629" t="s">
        <v>21</v>
      </c>
      <c r="G18629" t="e">
        <f>VLOOKUP($C18629,Inline!#REF!,VLOOKUP($F18629,$A$2:$B$18,2,FALSE),FALSE)</f>
        <v>#REF!</v>
      </c>
    </row>
    <row r="18630" spans="3:7" x14ac:dyDescent="0.2">
      <c r="C18630" t="s">
        <v>1219</v>
      </c>
      <c r="D18630" s="9" t="s">
        <v>122</v>
      </c>
      <c r="E18630" s="8" t="s">
        <v>5</v>
      </c>
      <c r="F18630" t="s">
        <v>23</v>
      </c>
      <c r="G18630" t="e">
        <f>VLOOKUP($C18630,Inline!#REF!,VLOOKUP($F18630,$A$2:$B$18,2,FALSE),FALSE)</f>
        <v>#REF!</v>
      </c>
    </row>
    <row r="18631" spans="3:7" x14ac:dyDescent="0.2">
      <c r="C18631" t="s">
        <v>1219</v>
      </c>
      <c r="D18631" s="9" t="s">
        <v>122</v>
      </c>
      <c r="E18631" s="8" t="s">
        <v>5</v>
      </c>
      <c r="F18631" t="s">
        <v>25</v>
      </c>
      <c r="G18631" t="e">
        <f>VLOOKUP($C18631,Inline!#REF!,VLOOKUP($F18631,$A$2:$B$18,2,FALSE),FALSE)</f>
        <v>#REF!</v>
      </c>
    </row>
    <row r="18632" spans="3:7" x14ac:dyDescent="0.2">
      <c r="C18632" t="s">
        <v>1219</v>
      </c>
      <c r="D18632" s="9" t="s">
        <v>122</v>
      </c>
      <c r="E18632" s="8" t="s">
        <v>5</v>
      </c>
      <c r="F18632" t="s">
        <v>30</v>
      </c>
      <c r="G18632" t="e">
        <f>VLOOKUP($C18632,Inline!#REF!,VLOOKUP($F18632,$A$2:$B$18,2,FALSE),FALSE)</f>
        <v>#REF!</v>
      </c>
    </row>
    <row r="18633" spans="3:7" x14ac:dyDescent="0.2">
      <c r="C18633" t="s">
        <v>1219</v>
      </c>
      <c r="D18633" s="9" t="s">
        <v>122</v>
      </c>
      <c r="E18633" s="8" t="s">
        <v>5</v>
      </c>
      <c r="F18633" t="s">
        <v>90</v>
      </c>
      <c r="G18633" t="e">
        <f>VLOOKUP($C18633,Inline!#REF!,VLOOKUP($F18633,$A$2:$B$18,2,FALSE),FALSE)</f>
        <v>#REF!</v>
      </c>
    </row>
    <row r="18634" spans="3:7" x14ac:dyDescent="0.2">
      <c r="C18634" t="s">
        <v>1220</v>
      </c>
      <c r="D18634" s="9" t="s">
        <v>122</v>
      </c>
      <c r="E18634" s="8" t="s">
        <v>5</v>
      </c>
      <c r="F18634" t="s">
        <v>66</v>
      </c>
      <c r="G18634" t="e">
        <f>VLOOKUP($C18634,Inline!#REF!,VLOOKUP($F18634,$A$2:$B$18,2,FALSE),FALSE)</f>
        <v>#REF!</v>
      </c>
    </row>
    <row r="18635" spans="3:7" x14ac:dyDescent="0.2">
      <c r="C18635" t="s">
        <v>1220</v>
      </c>
      <c r="D18635" s="9" t="s">
        <v>122</v>
      </c>
      <c r="E18635" s="8" t="s">
        <v>5</v>
      </c>
      <c r="F18635" t="s">
        <v>2406</v>
      </c>
      <c r="G18635" t="e">
        <f>VLOOKUP($C18635,Inline!#REF!,VLOOKUP($F18635,$A$2:$B$18,2,FALSE),FALSE)</f>
        <v>#REF!</v>
      </c>
    </row>
    <row r="18636" spans="3:7" x14ac:dyDescent="0.2">
      <c r="C18636" t="s">
        <v>1220</v>
      </c>
      <c r="D18636" s="9" t="s">
        <v>122</v>
      </c>
      <c r="E18636" s="8" t="s">
        <v>5</v>
      </c>
      <c r="F18636" t="s">
        <v>4</v>
      </c>
      <c r="G18636" t="e">
        <f>VLOOKUP($C18636,Inline!#REF!,VLOOKUP($F18636,$A$2:$B$18,2,FALSE),FALSE)</f>
        <v>#REF!</v>
      </c>
    </row>
    <row r="18637" spans="3:7" x14ac:dyDescent="0.2">
      <c r="C18637" t="s">
        <v>1220</v>
      </c>
      <c r="D18637" s="9" t="s">
        <v>122</v>
      </c>
      <c r="E18637" s="8" t="s">
        <v>5</v>
      </c>
      <c r="F18637" t="s">
        <v>7</v>
      </c>
      <c r="G18637" t="e">
        <f>VLOOKUP($C18637,Inline!#REF!,VLOOKUP($F18637,$A$2:$B$18,2,FALSE),FALSE)</f>
        <v>#REF!</v>
      </c>
    </row>
    <row r="18638" spans="3:7" x14ac:dyDescent="0.2">
      <c r="C18638" t="s">
        <v>1220</v>
      </c>
      <c r="D18638" s="9" t="s">
        <v>122</v>
      </c>
      <c r="E18638" s="8" t="s">
        <v>5</v>
      </c>
      <c r="F18638" t="s">
        <v>9</v>
      </c>
      <c r="G18638" t="e">
        <f>VLOOKUP($C18638,Inline!#REF!,VLOOKUP($F18638,$A$2:$B$18,2,FALSE),FALSE)</f>
        <v>#REF!</v>
      </c>
    </row>
    <row r="18639" spans="3:7" x14ac:dyDescent="0.2">
      <c r="C18639" t="s">
        <v>1220</v>
      </c>
      <c r="D18639" s="9" t="s">
        <v>122</v>
      </c>
      <c r="E18639" s="8" t="s">
        <v>5</v>
      </c>
      <c r="F18639" t="s">
        <v>70</v>
      </c>
      <c r="G18639" t="e">
        <f>VLOOKUP($C18639,Inline!#REF!,VLOOKUP($F18639,$A$2:$B$18,2,FALSE),FALSE)</f>
        <v>#REF!</v>
      </c>
    </row>
    <row r="18640" spans="3:7" x14ac:dyDescent="0.2">
      <c r="C18640" t="s">
        <v>1220</v>
      </c>
      <c r="D18640" s="9" t="s">
        <v>122</v>
      </c>
      <c r="E18640" s="8" t="s">
        <v>5</v>
      </c>
      <c r="F18640" t="s">
        <v>11</v>
      </c>
      <c r="G18640" t="e">
        <f>VLOOKUP($C18640,Inline!#REF!,VLOOKUP($F18640,$A$2:$B$18,2,FALSE),FALSE)</f>
        <v>#REF!</v>
      </c>
    </row>
    <row r="18641" spans="3:7" x14ac:dyDescent="0.2">
      <c r="C18641" t="s">
        <v>1220</v>
      </c>
      <c r="D18641" s="9" t="s">
        <v>122</v>
      </c>
      <c r="E18641" s="8" t="s">
        <v>5</v>
      </c>
      <c r="F18641" t="s">
        <v>76</v>
      </c>
      <c r="G18641" t="e">
        <f>VLOOKUP($C18641,Inline!#REF!,VLOOKUP($F18641,$A$2:$B$18,2,FALSE),FALSE)</f>
        <v>#REF!</v>
      </c>
    </row>
    <row r="18642" spans="3:7" x14ac:dyDescent="0.2">
      <c r="C18642" t="s">
        <v>1220</v>
      </c>
      <c r="D18642" s="9" t="s">
        <v>122</v>
      </c>
      <c r="E18642" s="8" t="s">
        <v>5</v>
      </c>
      <c r="F18642" t="s">
        <v>16</v>
      </c>
      <c r="G18642" t="e">
        <f>VLOOKUP($C18642,Inline!#REF!,VLOOKUP($F18642,$A$2:$B$18,2,FALSE),FALSE)</f>
        <v>#REF!</v>
      </c>
    </row>
    <row r="18643" spans="3:7" x14ac:dyDescent="0.2">
      <c r="C18643" t="s">
        <v>1220</v>
      </c>
      <c r="D18643" s="9" t="s">
        <v>122</v>
      </c>
      <c r="E18643" s="8" t="s">
        <v>5</v>
      </c>
      <c r="F18643" t="s">
        <v>77</v>
      </c>
      <c r="G18643" t="e">
        <f>VLOOKUP($C18643,Inline!#REF!,VLOOKUP($F18643,$A$2:$B$18,2,FALSE),FALSE)</f>
        <v>#REF!</v>
      </c>
    </row>
    <row r="18644" spans="3:7" x14ac:dyDescent="0.2">
      <c r="C18644" t="s">
        <v>1220</v>
      </c>
      <c r="D18644" s="9" t="s">
        <v>122</v>
      </c>
      <c r="E18644" s="8" t="s">
        <v>5</v>
      </c>
      <c r="F18644" t="s">
        <v>78</v>
      </c>
      <c r="G18644" t="e">
        <f>VLOOKUP($C18644,Inline!#REF!,VLOOKUP($F18644,$A$2:$B$18,2,FALSE),FALSE)</f>
        <v>#REF!</v>
      </c>
    </row>
    <row r="18645" spans="3:7" x14ac:dyDescent="0.2">
      <c r="C18645" t="s">
        <v>1220</v>
      </c>
      <c r="D18645" s="9" t="s">
        <v>122</v>
      </c>
      <c r="E18645" s="8" t="s">
        <v>5</v>
      </c>
      <c r="F18645" t="s">
        <v>79</v>
      </c>
      <c r="G18645" t="e">
        <f>VLOOKUP($C18645,Inline!#REF!,VLOOKUP($F18645,$A$2:$B$18,2,FALSE),FALSE)</f>
        <v>#REF!</v>
      </c>
    </row>
    <row r="18646" spans="3:7" x14ac:dyDescent="0.2">
      <c r="C18646" t="s">
        <v>1220</v>
      </c>
      <c r="D18646" s="9" t="s">
        <v>122</v>
      </c>
      <c r="E18646" s="8" t="s">
        <v>5</v>
      </c>
      <c r="F18646" t="s">
        <v>21</v>
      </c>
      <c r="G18646" t="e">
        <f>VLOOKUP($C18646,Inline!#REF!,VLOOKUP($F18646,$A$2:$B$18,2,FALSE),FALSE)</f>
        <v>#REF!</v>
      </c>
    </row>
    <row r="18647" spans="3:7" x14ac:dyDescent="0.2">
      <c r="C18647" t="s">
        <v>1220</v>
      </c>
      <c r="D18647" s="9" t="s">
        <v>122</v>
      </c>
      <c r="E18647" s="8" t="s">
        <v>5</v>
      </c>
      <c r="F18647" t="s">
        <v>23</v>
      </c>
      <c r="G18647" t="e">
        <f>VLOOKUP($C18647,Inline!#REF!,VLOOKUP($F18647,$A$2:$B$18,2,FALSE),FALSE)</f>
        <v>#REF!</v>
      </c>
    </row>
    <row r="18648" spans="3:7" x14ac:dyDescent="0.2">
      <c r="C18648" t="s">
        <v>1220</v>
      </c>
      <c r="D18648" s="9" t="s">
        <v>122</v>
      </c>
      <c r="E18648" s="8" t="s">
        <v>5</v>
      </c>
      <c r="F18648" t="s">
        <v>25</v>
      </c>
      <c r="G18648" t="e">
        <f>VLOOKUP($C18648,Inline!#REF!,VLOOKUP($F18648,$A$2:$B$18,2,FALSE),FALSE)</f>
        <v>#REF!</v>
      </c>
    </row>
    <row r="18649" spans="3:7" x14ac:dyDescent="0.2">
      <c r="C18649" t="s">
        <v>1220</v>
      </c>
      <c r="D18649" s="9" t="s">
        <v>122</v>
      </c>
      <c r="E18649" s="8" t="s">
        <v>5</v>
      </c>
      <c r="F18649" t="s">
        <v>30</v>
      </c>
      <c r="G18649" t="e">
        <f>VLOOKUP($C18649,Inline!#REF!,VLOOKUP($F18649,$A$2:$B$18,2,FALSE),FALSE)</f>
        <v>#REF!</v>
      </c>
    </row>
    <row r="18650" spans="3:7" x14ac:dyDescent="0.2">
      <c r="C18650" t="s">
        <v>1220</v>
      </c>
      <c r="D18650" s="9" t="s">
        <v>122</v>
      </c>
      <c r="E18650" s="8" t="s">
        <v>5</v>
      </c>
      <c r="F18650" t="s">
        <v>90</v>
      </c>
      <c r="G18650" t="e">
        <f>VLOOKUP($C18650,Inline!#REF!,VLOOKUP($F18650,$A$2:$B$18,2,FALSE),FALSE)</f>
        <v>#REF!</v>
      </c>
    </row>
    <row r="18651" spans="3:7" x14ac:dyDescent="0.2">
      <c r="C18651" t="s">
        <v>1221</v>
      </c>
      <c r="D18651" s="9" t="s">
        <v>122</v>
      </c>
      <c r="E18651" s="8" t="s">
        <v>5</v>
      </c>
      <c r="F18651" t="s">
        <v>66</v>
      </c>
      <c r="G18651" t="e">
        <f>VLOOKUP($C18651,Inline!#REF!,VLOOKUP($F18651,$A$2:$B$18,2,FALSE),FALSE)</f>
        <v>#REF!</v>
      </c>
    </row>
    <row r="18652" spans="3:7" x14ac:dyDescent="0.2">
      <c r="C18652" t="s">
        <v>1221</v>
      </c>
      <c r="D18652" s="9" t="s">
        <v>122</v>
      </c>
      <c r="E18652" s="8" t="s">
        <v>5</v>
      </c>
      <c r="F18652" t="s">
        <v>2406</v>
      </c>
      <c r="G18652" t="e">
        <f>VLOOKUP($C18652,Inline!#REF!,VLOOKUP($F18652,$A$2:$B$18,2,FALSE),FALSE)</f>
        <v>#REF!</v>
      </c>
    </row>
    <row r="18653" spans="3:7" x14ac:dyDescent="0.2">
      <c r="C18653" t="s">
        <v>1221</v>
      </c>
      <c r="D18653" s="9" t="s">
        <v>122</v>
      </c>
      <c r="E18653" s="8" t="s">
        <v>5</v>
      </c>
      <c r="F18653" t="s">
        <v>4</v>
      </c>
      <c r="G18653" t="e">
        <f>VLOOKUP($C18653,Inline!#REF!,VLOOKUP($F18653,$A$2:$B$18,2,FALSE),FALSE)</f>
        <v>#REF!</v>
      </c>
    </row>
    <row r="18654" spans="3:7" x14ac:dyDescent="0.2">
      <c r="C18654" t="s">
        <v>1221</v>
      </c>
      <c r="D18654" s="9" t="s">
        <v>122</v>
      </c>
      <c r="E18654" s="8" t="s">
        <v>5</v>
      </c>
      <c r="F18654" t="s">
        <v>7</v>
      </c>
      <c r="G18654" t="e">
        <f>VLOOKUP($C18654,Inline!#REF!,VLOOKUP($F18654,$A$2:$B$18,2,FALSE),FALSE)</f>
        <v>#REF!</v>
      </c>
    </row>
    <row r="18655" spans="3:7" x14ac:dyDescent="0.2">
      <c r="C18655" t="s">
        <v>1221</v>
      </c>
      <c r="D18655" s="9" t="s">
        <v>122</v>
      </c>
      <c r="E18655" s="8" t="s">
        <v>5</v>
      </c>
      <c r="F18655" t="s">
        <v>9</v>
      </c>
      <c r="G18655" t="e">
        <f>VLOOKUP($C18655,Inline!#REF!,VLOOKUP($F18655,$A$2:$B$18,2,FALSE),FALSE)</f>
        <v>#REF!</v>
      </c>
    </row>
    <row r="18656" spans="3:7" x14ac:dyDescent="0.2">
      <c r="C18656" t="s">
        <v>1221</v>
      </c>
      <c r="D18656" s="9" t="s">
        <v>122</v>
      </c>
      <c r="E18656" s="8" t="s">
        <v>5</v>
      </c>
      <c r="F18656" t="s">
        <v>70</v>
      </c>
      <c r="G18656" t="e">
        <f>VLOOKUP($C18656,Inline!#REF!,VLOOKUP($F18656,$A$2:$B$18,2,FALSE),FALSE)</f>
        <v>#REF!</v>
      </c>
    </row>
    <row r="18657" spans="3:7" x14ac:dyDescent="0.2">
      <c r="C18657" t="s">
        <v>1221</v>
      </c>
      <c r="D18657" s="9" t="s">
        <v>122</v>
      </c>
      <c r="E18657" s="8" t="s">
        <v>5</v>
      </c>
      <c r="F18657" t="s">
        <v>11</v>
      </c>
      <c r="G18657" t="e">
        <f>VLOOKUP($C18657,Inline!#REF!,VLOOKUP($F18657,$A$2:$B$18,2,FALSE),FALSE)</f>
        <v>#REF!</v>
      </c>
    </row>
    <row r="18658" spans="3:7" x14ac:dyDescent="0.2">
      <c r="C18658" t="s">
        <v>1221</v>
      </c>
      <c r="D18658" s="9" t="s">
        <v>122</v>
      </c>
      <c r="E18658" s="8" t="s">
        <v>5</v>
      </c>
      <c r="F18658" t="s">
        <v>76</v>
      </c>
      <c r="G18658" t="e">
        <f>VLOOKUP($C18658,Inline!#REF!,VLOOKUP($F18658,$A$2:$B$18,2,FALSE),FALSE)</f>
        <v>#REF!</v>
      </c>
    </row>
    <row r="18659" spans="3:7" x14ac:dyDescent="0.2">
      <c r="C18659" t="s">
        <v>1221</v>
      </c>
      <c r="D18659" s="9" t="s">
        <v>122</v>
      </c>
      <c r="E18659" s="8" t="s">
        <v>5</v>
      </c>
      <c r="F18659" t="s">
        <v>16</v>
      </c>
      <c r="G18659" t="e">
        <f>VLOOKUP($C18659,Inline!#REF!,VLOOKUP($F18659,$A$2:$B$18,2,FALSE),FALSE)</f>
        <v>#REF!</v>
      </c>
    </row>
    <row r="18660" spans="3:7" x14ac:dyDescent="0.2">
      <c r="C18660" t="s">
        <v>1221</v>
      </c>
      <c r="D18660" s="9" t="s">
        <v>122</v>
      </c>
      <c r="E18660" s="8" t="s">
        <v>5</v>
      </c>
      <c r="F18660" t="s">
        <v>77</v>
      </c>
      <c r="G18660" t="e">
        <f>VLOOKUP($C18660,Inline!#REF!,VLOOKUP($F18660,$A$2:$B$18,2,FALSE),FALSE)</f>
        <v>#REF!</v>
      </c>
    </row>
    <row r="18661" spans="3:7" x14ac:dyDescent="0.2">
      <c r="C18661" t="s">
        <v>1221</v>
      </c>
      <c r="D18661" s="9" t="s">
        <v>122</v>
      </c>
      <c r="E18661" s="8" t="s">
        <v>5</v>
      </c>
      <c r="F18661" t="s">
        <v>78</v>
      </c>
      <c r="G18661" t="e">
        <f>VLOOKUP($C18661,Inline!#REF!,VLOOKUP($F18661,$A$2:$B$18,2,FALSE),FALSE)</f>
        <v>#REF!</v>
      </c>
    </row>
    <row r="18662" spans="3:7" x14ac:dyDescent="0.2">
      <c r="C18662" t="s">
        <v>1221</v>
      </c>
      <c r="D18662" s="9" t="s">
        <v>122</v>
      </c>
      <c r="E18662" s="8" t="s">
        <v>5</v>
      </c>
      <c r="F18662" t="s">
        <v>79</v>
      </c>
      <c r="G18662" t="e">
        <f>VLOOKUP($C18662,Inline!#REF!,VLOOKUP($F18662,$A$2:$B$18,2,FALSE),FALSE)</f>
        <v>#REF!</v>
      </c>
    </row>
    <row r="18663" spans="3:7" x14ac:dyDescent="0.2">
      <c r="C18663" t="s">
        <v>1221</v>
      </c>
      <c r="D18663" s="9" t="s">
        <v>122</v>
      </c>
      <c r="E18663" s="8" t="s">
        <v>5</v>
      </c>
      <c r="F18663" t="s">
        <v>21</v>
      </c>
      <c r="G18663" t="e">
        <f>VLOOKUP($C18663,Inline!#REF!,VLOOKUP($F18663,$A$2:$B$18,2,FALSE),FALSE)</f>
        <v>#REF!</v>
      </c>
    </row>
    <row r="18664" spans="3:7" x14ac:dyDescent="0.2">
      <c r="C18664" t="s">
        <v>1221</v>
      </c>
      <c r="D18664" s="9" t="s">
        <v>122</v>
      </c>
      <c r="E18664" s="8" t="s">
        <v>5</v>
      </c>
      <c r="F18664" t="s">
        <v>23</v>
      </c>
      <c r="G18664" t="e">
        <f>VLOOKUP($C18664,Inline!#REF!,VLOOKUP($F18664,$A$2:$B$18,2,FALSE),FALSE)</f>
        <v>#REF!</v>
      </c>
    </row>
    <row r="18665" spans="3:7" x14ac:dyDescent="0.2">
      <c r="C18665" t="s">
        <v>1221</v>
      </c>
      <c r="D18665" s="9" t="s">
        <v>122</v>
      </c>
      <c r="E18665" s="8" t="s">
        <v>5</v>
      </c>
      <c r="F18665" t="s">
        <v>25</v>
      </c>
      <c r="G18665" t="e">
        <f>VLOOKUP($C18665,Inline!#REF!,VLOOKUP($F18665,$A$2:$B$18,2,FALSE),FALSE)</f>
        <v>#REF!</v>
      </c>
    </row>
    <row r="18666" spans="3:7" x14ac:dyDescent="0.2">
      <c r="C18666" t="s">
        <v>1221</v>
      </c>
      <c r="D18666" s="9" t="s">
        <v>122</v>
      </c>
      <c r="E18666" s="8" t="s">
        <v>5</v>
      </c>
      <c r="F18666" t="s">
        <v>30</v>
      </c>
      <c r="G18666" t="e">
        <f>VLOOKUP($C18666,Inline!#REF!,VLOOKUP($F18666,$A$2:$B$18,2,FALSE),FALSE)</f>
        <v>#REF!</v>
      </c>
    </row>
    <row r="18667" spans="3:7" x14ac:dyDescent="0.2">
      <c r="C18667" t="s">
        <v>1221</v>
      </c>
      <c r="D18667" s="9" t="s">
        <v>122</v>
      </c>
      <c r="E18667" s="8" t="s">
        <v>5</v>
      </c>
      <c r="F18667" t="s">
        <v>90</v>
      </c>
      <c r="G18667" t="e">
        <f>VLOOKUP($C18667,Inline!#REF!,VLOOKUP($F18667,$A$2:$B$18,2,FALSE),FALSE)</f>
        <v>#REF!</v>
      </c>
    </row>
    <row r="18668" spans="3:7" x14ac:dyDescent="0.2">
      <c r="C18668" t="s">
        <v>1222</v>
      </c>
      <c r="D18668" s="9" t="s">
        <v>122</v>
      </c>
      <c r="E18668" s="8" t="s">
        <v>5</v>
      </c>
      <c r="F18668" t="s">
        <v>66</v>
      </c>
      <c r="G18668" t="e">
        <f>VLOOKUP($C18668,Inline!#REF!,VLOOKUP($F18668,$A$2:$B$18,2,FALSE),FALSE)</f>
        <v>#REF!</v>
      </c>
    </row>
    <row r="18669" spans="3:7" x14ac:dyDescent="0.2">
      <c r="C18669" t="s">
        <v>1222</v>
      </c>
      <c r="D18669" s="9" t="s">
        <v>122</v>
      </c>
      <c r="E18669" s="8" t="s">
        <v>5</v>
      </c>
      <c r="F18669" t="s">
        <v>2406</v>
      </c>
      <c r="G18669" t="e">
        <f>VLOOKUP($C18669,Inline!#REF!,VLOOKUP($F18669,$A$2:$B$18,2,FALSE),FALSE)</f>
        <v>#REF!</v>
      </c>
    </row>
    <row r="18670" spans="3:7" x14ac:dyDescent="0.2">
      <c r="C18670" t="s">
        <v>1222</v>
      </c>
      <c r="D18670" s="9" t="s">
        <v>122</v>
      </c>
      <c r="E18670" s="8" t="s">
        <v>5</v>
      </c>
      <c r="F18670" t="s">
        <v>4</v>
      </c>
      <c r="G18670" t="e">
        <f>VLOOKUP($C18670,Inline!#REF!,VLOOKUP($F18670,$A$2:$B$18,2,FALSE),FALSE)</f>
        <v>#REF!</v>
      </c>
    </row>
    <row r="18671" spans="3:7" x14ac:dyDescent="0.2">
      <c r="C18671" t="s">
        <v>1222</v>
      </c>
      <c r="D18671" s="9" t="s">
        <v>122</v>
      </c>
      <c r="E18671" s="8" t="s">
        <v>5</v>
      </c>
      <c r="F18671" t="s">
        <v>7</v>
      </c>
      <c r="G18671" t="e">
        <f>VLOOKUP($C18671,Inline!#REF!,VLOOKUP($F18671,$A$2:$B$18,2,FALSE),FALSE)</f>
        <v>#REF!</v>
      </c>
    </row>
    <row r="18672" spans="3:7" x14ac:dyDescent="0.2">
      <c r="C18672" t="s">
        <v>1222</v>
      </c>
      <c r="D18672" s="9" t="s">
        <v>122</v>
      </c>
      <c r="E18672" s="8" t="s">
        <v>5</v>
      </c>
      <c r="F18672" t="s">
        <v>9</v>
      </c>
      <c r="G18672" t="e">
        <f>VLOOKUP($C18672,Inline!#REF!,VLOOKUP($F18672,$A$2:$B$18,2,FALSE),FALSE)</f>
        <v>#REF!</v>
      </c>
    </row>
    <row r="18673" spans="3:7" x14ac:dyDescent="0.2">
      <c r="C18673" t="s">
        <v>1222</v>
      </c>
      <c r="D18673" s="9" t="s">
        <v>122</v>
      </c>
      <c r="E18673" s="8" t="s">
        <v>5</v>
      </c>
      <c r="F18673" t="s">
        <v>70</v>
      </c>
      <c r="G18673" t="e">
        <f>VLOOKUP($C18673,Inline!#REF!,VLOOKUP($F18673,$A$2:$B$18,2,FALSE),FALSE)</f>
        <v>#REF!</v>
      </c>
    </row>
    <row r="18674" spans="3:7" x14ac:dyDescent="0.2">
      <c r="C18674" t="s">
        <v>1222</v>
      </c>
      <c r="D18674" s="9" t="s">
        <v>122</v>
      </c>
      <c r="E18674" s="8" t="s">
        <v>5</v>
      </c>
      <c r="F18674" t="s">
        <v>11</v>
      </c>
      <c r="G18674" t="e">
        <f>VLOOKUP($C18674,Inline!#REF!,VLOOKUP($F18674,$A$2:$B$18,2,FALSE),FALSE)</f>
        <v>#REF!</v>
      </c>
    </row>
    <row r="18675" spans="3:7" x14ac:dyDescent="0.2">
      <c r="C18675" t="s">
        <v>1222</v>
      </c>
      <c r="D18675" s="9" t="s">
        <v>122</v>
      </c>
      <c r="E18675" s="8" t="s">
        <v>5</v>
      </c>
      <c r="F18675" t="s">
        <v>76</v>
      </c>
      <c r="G18675" t="e">
        <f>VLOOKUP($C18675,Inline!#REF!,VLOOKUP($F18675,$A$2:$B$18,2,FALSE),FALSE)</f>
        <v>#REF!</v>
      </c>
    </row>
    <row r="18676" spans="3:7" x14ac:dyDescent="0.2">
      <c r="C18676" t="s">
        <v>1222</v>
      </c>
      <c r="D18676" s="9" t="s">
        <v>122</v>
      </c>
      <c r="E18676" s="8" t="s">
        <v>5</v>
      </c>
      <c r="F18676" t="s">
        <v>16</v>
      </c>
      <c r="G18676" t="e">
        <f>VLOOKUP($C18676,Inline!#REF!,VLOOKUP($F18676,$A$2:$B$18,2,FALSE),FALSE)</f>
        <v>#REF!</v>
      </c>
    </row>
    <row r="18677" spans="3:7" x14ac:dyDescent="0.2">
      <c r="C18677" t="s">
        <v>1222</v>
      </c>
      <c r="D18677" s="9" t="s">
        <v>122</v>
      </c>
      <c r="E18677" s="8" t="s">
        <v>5</v>
      </c>
      <c r="F18677" t="s">
        <v>77</v>
      </c>
      <c r="G18677" t="e">
        <f>VLOOKUP($C18677,Inline!#REF!,VLOOKUP($F18677,$A$2:$B$18,2,FALSE),FALSE)</f>
        <v>#REF!</v>
      </c>
    </row>
    <row r="18678" spans="3:7" x14ac:dyDescent="0.2">
      <c r="C18678" t="s">
        <v>1222</v>
      </c>
      <c r="D18678" s="9" t="s">
        <v>122</v>
      </c>
      <c r="E18678" s="8" t="s">
        <v>5</v>
      </c>
      <c r="F18678" t="s">
        <v>78</v>
      </c>
      <c r="G18678" t="e">
        <f>VLOOKUP($C18678,Inline!#REF!,VLOOKUP($F18678,$A$2:$B$18,2,FALSE),FALSE)</f>
        <v>#REF!</v>
      </c>
    </row>
    <row r="18679" spans="3:7" x14ac:dyDescent="0.2">
      <c r="C18679" t="s">
        <v>1222</v>
      </c>
      <c r="D18679" s="9" t="s">
        <v>122</v>
      </c>
      <c r="E18679" s="8" t="s">
        <v>5</v>
      </c>
      <c r="F18679" t="s">
        <v>79</v>
      </c>
      <c r="G18679" t="e">
        <f>VLOOKUP($C18679,Inline!#REF!,VLOOKUP($F18679,$A$2:$B$18,2,FALSE),FALSE)</f>
        <v>#REF!</v>
      </c>
    </row>
    <row r="18680" spans="3:7" x14ac:dyDescent="0.2">
      <c r="C18680" t="s">
        <v>1222</v>
      </c>
      <c r="D18680" s="9" t="s">
        <v>122</v>
      </c>
      <c r="E18680" s="8" t="s">
        <v>5</v>
      </c>
      <c r="F18680" t="s">
        <v>21</v>
      </c>
      <c r="G18680" t="e">
        <f>VLOOKUP($C18680,Inline!#REF!,VLOOKUP($F18680,$A$2:$B$18,2,FALSE),FALSE)</f>
        <v>#REF!</v>
      </c>
    </row>
    <row r="18681" spans="3:7" x14ac:dyDescent="0.2">
      <c r="C18681" t="s">
        <v>1222</v>
      </c>
      <c r="D18681" s="9" t="s">
        <v>122</v>
      </c>
      <c r="E18681" s="8" t="s">
        <v>5</v>
      </c>
      <c r="F18681" t="s">
        <v>23</v>
      </c>
      <c r="G18681" t="e">
        <f>VLOOKUP($C18681,Inline!#REF!,VLOOKUP($F18681,$A$2:$B$18,2,FALSE),FALSE)</f>
        <v>#REF!</v>
      </c>
    </row>
    <row r="18682" spans="3:7" x14ac:dyDescent="0.2">
      <c r="C18682" t="s">
        <v>1222</v>
      </c>
      <c r="D18682" s="9" t="s">
        <v>122</v>
      </c>
      <c r="E18682" s="8" t="s">
        <v>5</v>
      </c>
      <c r="F18682" t="s">
        <v>25</v>
      </c>
      <c r="G18682" t="e">
        <f>VLOOKUP($C18682,Inline!#REF!,VLOOKUP($F18682,$A$2:$B$18,2,FALSE),FALSE)</f>
        <v>#REF!</v>
      </c>
    </row>
    <row r="18683" spans="3:7" x14ac:dyDescent="0.2">
      <c r="C18683" t="s">
        <v>1222</v>
      </c>
      <c r="D18683" s="9" t="s">
        <v>122</v>
      </c>
      <c r="E18683" s="8" t="s">
        <v>5</v>
      </c>
      <c r="F18683" t="s">
        <v>30</v>
      </c>
      <c r="G18683" t="e">
        <f>VLOOKUP($C18683,Inline!#REF!,VLOOKUP($F18683,$A$2:$B$18,2,FALSE),FALSE)</f>
        <v>#REF!</v>
      </c>
    </row>
    <row r="18684" spans="3:7" x14ac:dyDescent="0.2">
      <c r="C18684" t="s">
        <v>1222</v>
      </c>
      <c r="D18684" s="9" t="s">
        <v>122</v>
      </c>
      <c r="E18684" s="8" t="s">
        <v>5</v>
      </c>
      <c r="F18684" t="s">
        <v>90</v>
      </c>
      <c r="G18684" t="e">
        <f>VLOOKUP($C18684,Inline!#REF!,VLOOKUP($F18684,$A$2:$B$18,2,FALSE),FALSE)</f>
        <v>#REF!</v>
      </c>
    </row>
    <row r="18685" spans="3:7" x14ac:dyDescent="0.2">
      <c r="C18685" t="s">
        <v>1223</v>
      </c>
      <c r="D18685" s="9" t="s">
        <v>122</v>
      </c>
      <c r="E18685" s="8" t="s">
        <v>5</v>
      </c>
      <c r="F18685" t="s">
        <v>66</v>
      </c>
      <c r="G18685" t="e">
        <f>VLOOKUP($C18685,Inline!#REF!,VLOOKUP($F18685,$A$2:$B$18,2,FALSE),FALSE)</f>
        <v>#REF!</v>
      </c>
    </row>
    <row r="18686" spans="3:7" x14ac:dyDescent="0.2">
      <c r="C18686" t="s">
        <v>1223</v>
      </c>
      <c r="D18686" s="9" t="s">
        <v>122</v>
      </c>
      <c r="E18686" s="8" t="s">
        <v>5</v>
      </c>
      <c r="F18686" t="s">
        <v>2406</v>
      </c>
      <c r="G18686" t="e">
        <f>VLOOKUP($C18686,Inline!#REF!,VLOOKUP($F18686,$A$2:$B$18,2,FALSE),FALSE)</f>
        <v>#REF!</v>
      </c>
    </row>
    <row r="18687" spans="3:7" x14ac:dyDescent="0.2">
      <c r="C18687" t="s">
        <v>1223</v>
      </c>
      <c r="D18687" s="9" t="s">
        <v>122</v>
      </c>
      <c r="E18687" s="8" t="s">
        <v>5</v>
      </c>
      <c r="F18687" t="s">
        <v>4</v>
      </c>
      <c r="G18687" t="e">
        <f>VLOOKUP($C18687,Inline!#REF!,VLOOKUP($F18687,$A$2:$B$18,2,FALSE),FALSE)</f>
        <v>#REF!</v>
      </c>
    </row>
    <row r="18688" spans="3:7" x14ac:dyDescent="0.2">
      <c r="C18688" t="s">
        <v>1223</v>
      </c>
      <c r="D18688" s="9" t="s">
        <v>122</v>
      </c>
      <c r="E18688" s="8" t="s">
        <v>5</v>
      </c>
      <c r="F18688" t="s">
        <v>7</v>
      </c>
      <c r="G18688" t="e">
        <f>VLOOKUP($C18688,Inline!#REF!,VLOOKUP($F18688,$A$2:$B$18,2,FALSE),FALSE)</f>
        <v>#REF!</v>
      </c>
    </row>
    <row r="18689" spans="3:7" x14ac:dyDescent="0.2">
      <c r="C18689" t="s">
        <v>1223</v>
      </c>
      <c r="D18689" s="9" t="s">
        <v>122</v>
      </c>
      <c r="E18689" s="8" t="s">
        <v>5</v>
      </c>
      <c r="F18689" t="s">
        <v>9</v>
      </c>
      <c r="G18689" t="e">
        <f>VLOOKUP($C18689,Inline!#REF!,VLOOKUP($F18689,$A$2:$B$18,2,FALSE),FALSE)</f>
        <v>#REF!</v>
      </c>
    </row>
    <row r="18690" spans="3:7" x14ac:dyDescent="0.2">
      <c r="C18690" t="s">
        <v>1223</v>
      </c>
      <c r="D18690" s="9" t="s">
        <v>122</v>
      </c>
      <c r="E18690" s="8" t="s">
        <v>5</v>
      </c>
      <c r="F18690" t="s">
        <v>70</v>
      </c>
      <c r="G18690" t="e">
        <f>VLOOKUP($C18690,Inline!#REF!,VLOOKUP($F18690,$A$2:$B$18,2,FALSE),FALSE)</f>
        <v>#REF!</v>
      </c>
    </row>
    <row r="18691" spans="3:7" x14ac:dyDescent="0.2">
      <c r="C18691" t="s">
        <v>1223</v>
      </c>
      <c r="D18691" s="9" t="s">
        <v>122</v>
      </c>
      <c r="E18691" s="8" t="s">
        <v>5</v>
      </c>
      <c r="F18691" t="s">
        <v>11</v>
      </c>
      <c r="G18691" t="e">
        <f>VLOOKUP($C18691,Inline!#REF!,VLOOKUP($F18691,$A$2:$B$18,2,FALSE),FALSE)</f>
        <v>#REF!</v>
      </c>
    </row>
    <row r="18692" spans="3:7" x14ac:dyDescent="0.2">
      <c r="C18692" t="s">
        <v>1223</v>
      </c>
      <c r="D18692" s="9" t="s">
        <v>122</v>
      </c>
      <c r="E18692" s="8" t="s">
        <v>5</v>
      </c>
      <c r="F18692" t="s">
        <v>76</v>
      </c>
      <c r="G18692" t="e">
        <f>VLOOKUP($C18692,Inline!#REF!,VLOOKUP($F18692,$A$2:$B$18,2,FALSE),FALSE)</f>
        <v>#REF!</v>
      </c>
    </row>
    <row r="18693" spans="3:7" x14ac:dyDescent="0.2">
      <c r="C18693" t="s">
        <v>1223</v>
      </c>
      <c r="D18693" s="9" t="s">
        <v>122</v>
      </c>
      <c r="E18693" s="8" t="s">
        <v>5</v>
      </c>
      <c r="F18693" t="s">
        <v>16</v>
      </c>
      <c r="G18693" t="e">
        <f>VLOOKUP($C18693,Inline!#REF!,VLOOKUP($F18693,$A$2:$B$18,2,FALSE),FALSE)</f>
        <v>#REF!</v>
      </c>
    </row>
    <row r="18694" spans="3:7" x14ac:dyDescent="0.2">
      <c r="C18694" t="s">
        <v>1223</v>
      </c>
      <c r="D18694" s="9" t="s">
        <v>122</v>
      </c>
      <c r="E18694" s="8" t="s">
        <v>5</v>
      </c>
      <c r="F18694" t="s">
        <v>77</v>
      </c>
      <c r="G18694" t="e">
        <f>VLOOKUP($C18694,Inline!#REF!,VLOOKUP($F18694,$A$2:$B$18,2,FALSE),FALSE)</f>
        <v>#REF!</v>
      </c>
    </row>
    <row r="18695" spans="3:7" x14ac:dyDescent="0.2">
      <c r="C18695" t="s">
        <v>1223</v>
      </c>
      <c r="D18695" s="9" t="s">
        <v>122</v>
      </c>
      <c r="E18695" s="8" t="s">
        <v>5</v>
      </c>
      <c r="F18695" t="s">
        <v>78</v>
      </c>
      <c r="G18695" t="e">
        <f>VLOOKUP($C18695,Inline!#REF!,VLOOKUP($F18695,$A$2:$B$18,2,FALSE),FALSE)</f>
        <v>#REF!</v>
      </c>
    </row>
    <row r="18696" spans="3:7" x14ac:dyDescent="0.2">
      <c r="C18696" t="s">
        <v>1223</v>
      </c>
      <c r="D18696" s="9" t="s">
        <v>122</v>
      </c>
      <c r="E18696" s="8" t="s">
        <v>5</v>
      </c>
      <c r="F18696" t="s">
        <v>79</v>
      </c>
      <c r="G18696" t="e">
        <f>VLOOKUP($C18696,Inline!#REF!,VLOOKUP($F18696,$A$2:$B$18,2,FALSE),FALSE)</f>
        <v>#REF!</v>
      </c>
    </row>
    <row r="18697" spans="3:7" x14ac:dyDescent="0.2">
      <c r="C18697" t="s">
        <v>1223</v>
      </c>
      <c r="D18697" s="9" t="s">
        <v>122</v>
      </c>
      <c r="E18697" s="8" t="s">
        <v>5</v>
      </c>
      <c r="F18697" t="s">
        <v>21</v>
      </c>
      <c r="G18697" t="e">
        <f>VLOOKUP($C18697,Inline!#REF!,VLOOKUP($F18697,$A$2:$B$18,2,FALSE),FALSE)</f>
        <v>#REF!</v>
      </c>
    </row>
    <row r="18698" spans="3:7" x14ac:dyDescent="0.2">
      <c r="C18698" t="s">
        <v>1223</v>
      </c>
      <c r="D18698" s="9" t="s">
        <v>122</v>
      </c>
      <c r="E18698" s="8" t="s">
        <v>5</v>
      </c>
      <c r="F18698" t="s">
        <v>23</v>
      </c>
      <c r="G18698" t="e">
        <f>VLOOKUP($C18698,Inline!#REF!,VLOOKUP($F18698,$A$2:$B$18,2,FALSE),FALSE)</f>
        <v>#REF!</v>
      </c>
    </row>
    <row r="18699" spans="3:7" x14ac:dyDescent="0.2">
      <c r="C18699" t="s">
        <v>1223</v>
      </c>
      <c r="D18699" s="9" t="s">
        <v>122</v>
      </c>
      <c r="E18699" s="8" t="s">
        <v>5</v>
      </c>
      <c r="F18699" t="s">
        <v>25</v>
      </c>
      <c r="G18699" t="e">
        <f>VLOOKUP($C18699,Inline!#REF!,VLOOKUP($F18699,$A$2:$B$18,2,FALSE),FALSE)</f>
        <v>#REF!</v>
      </c>
    </row>
    <row r="18700" spans="3:7" x14ac:dyDescent="0.2">
      <c r="C18700" t="s">
        <v>1223</v>
      </c>
      <c r="D18700" s="9" t="s">
        <v>122</v>
      </c>
      <c r="E18700" s="8" t="s">
        <v>5</v>
      </c>
      <c r="F18700" t="s">
        <v>30</v>
      </c>
      <c r="G18700" t="e">
        <f>VLOOKUP($C18700,Inline!#REF!,VLOOKUP($F18700,$A$2:$B$18,2,FALSE),FALSE)</f>
        <v>#REF!</v>
      </c>
    </row>
    <row r="18701" spans="3:7" x14ac:dyDescent="0.2">
      <c r="C18701" t="s">
        <v>1223</v>
      </c>
      <c r="D18701" s="9" t="s">
        <v>122</v>
      </c>
      <c r="E18701" s="8" t="s">
        <v>5</v>
      </c>
      <c r="F18701" t="s">
        <v>90</v>
      </c>
      <c r="G18701" t="e">
        <f>VLOOKUP($C18701,Inline!#REF!,VLOOKUP($F18701,$A$2:$B$18,2,FALSE),FALSE)</f>
        <v>#REF!</v>
      </c>
    </row>
    <row r="18702" spans="3:7" x14ac:dyDescent="0.2">
      <c r="C18702" t="s">
        <v>1224</v>
      </c>
      <c r="D18702" s="9" t="s">
        <v>122</v>
      </c>
      <c r="E18702" s="8" t="s">
        <v>5</v>
      </c>
      <c r="F18702" t="s">
        <v>66</v>
      </c>
      <c r="G18702" t="e">
        <f>VLOOKUP($C18702,Inline!#REF!,VLOOKUP($F18702,$A$2:$B$18,2,FALSE),FALSE)</f>
        <v>#REF!</v>
      </c>
    </row>
    <row r="18703" spans="3:7" x14ac:dyDescent="0.2">
      <c r="C18703" t="s">
        <v>1224</v>
      </c>
      <c r="D18703" s="9" t="s">
        <v>122</v>
      </c>
      <c r="E18703" s="8" t="s">
        <v>5</v>
      </c>
      <c r="F18703" t="s">
        <v>2406</v>
      </c>
      <c r="G18703" t="e">
        <f>VLOOKUP($C18703,Inline!#REF!,VLOOKUP($F18703,$A$2:$B$18,2,FALSE),FALSE)</f>
        <v>#REF!</v>
      </c>
    </row>
    <row r="18704" spans="3:7" x14ac:dyDescent="0.2">
      <c r="C18704" t="s">
        <v>1224</v>
      </c>
      <c r="D18704" s="9" t="s">
        <v>122</v>
      </c>
      <c r="E18704" s="8" t="s">
        <v>5</v>
      </c>
      <c r="F18704" t="s">
        <v>4</v>
      </c>
      <c r="G18704" t="e">
        <f>VLOOKUP($C18704,Inline!#REF!,VLOOKUP($F18704,$A$2:$B$18,2,FALSE),FALSE)</f>
        <v>#REF!</v>
      </c>
    </row>
    <row r="18705" spans="3:7" x14ac:dyDescent="0.2">
      <c r="C18705" t="s">
        <v>1224</v>
      </c>
      <c r="D18705" s="9" t="s">
        <v>122</v>
      </c>
      <c r="E18705" s="8" t="s">
        <v>5</v>
      </c>
      <c r="F18705" t="s">
        <v>7</v>
      </c>
      <c r="G18705" t="e">
        <f>VLOOKUP($C18705,Inline!#REF!,VLOOKUP($F18705,$A$2:$B$18,2,FALSE),FALSE)</f>
        <v>#REF!</v>
      </c>
    </row>
    <row r="18706" spans="3:7" x14ac:dyDescent="0.2">
      <c r="C18706" t="s">
        <v>1224</v>
      </c>
      <c r="D18706" s="9" t="s">
        <v>122</v>
      </c>
      <c r="E18706" s="8" t="s">
        <v>5</v>
      </c>
      <c r="F18706" t="s">
        <v>9</v>
      </c>
      <c r="G18706" t="e">
        <f>VLOOKUP($C18706,Inline!#REF!,VLOOKUP($F18706,$A$2:$B$18,2,FALSE),FALSE)</f>
        <v>#REF!</v>
      </c>
    </row>
    <row r="18707" spans="3:7" x14ac:dyDescent="0.2">
      <c r="C18707" t="s">
        <v>1224</v>
      </c>
      <c r="D18707" s="9" t="s">
        <v>122</v>
      </c>
      <c r="E18707" s="8" t="s">
        <v>5</v>
      </c>
      <c r="F18707" t="s">
        <v>70</v>
      </c>
      <c r="G18707" t="e">
        <f>VLOOKUP($C18707,Inline!#REF!,VLOOKUP($F18707,$A$2:$B$18,2,FALSE),FALSE)</f>
        <v>#REF!</v>
      </c>
    </row>
    <row r="18708" spans="3:7" x14ac:dyDescent="0.2">
      <c r="C18708" t="s">
        <v>1224</v>
      </c>
      <c r="D18708" s="9" t="s">
        <v>122</v>
      </c>
      <c r="E18708" s="8" t="s">
        <v>5</v>
      </c>
      <c r="F18708" t="s">
        <v>11</v>
      </c>
      <c r="G18708" t="e">
        <f>VLOOKUP($C18708,Inline!#REF!,VLOOKUP($F18708,$A$2:$B$18,2,FALSE),FALSE)</f>
        <v>#REF!</v>
      </c>
    </row>
    <row r="18709" spans="3:7" x14ac:dyDescent="0.2">
      <c r="C18709" t="s">
        <v>1224</v>
      </c>
      <c r="D18709" s="9" t="s">
        <v>122</v>
      </c>
      <c r="E18709" s="8" t="s">
        <v>5</v>
      </c>
      <c r="F18709" t="s">
        <v>76</v>
      </c>
      <c r="G18709" t="e">
        <f>VLOOKUP($C18709,Inline!#REF!,VLOOKUP($F18709,$A$2:$B$18,2,FALSE),FALSE)</f>
        <v>#REF!</v>
      </c>
    </row>
    <row r="18710" spans="3:7" x14ac:dyDescent="0.2">
      <c r="C18710" t="s">
        <v>1224</v>
      </c>
      <c r="D18710" s="9" t="s">
        <v>122</v>
      </c>
      <c r="E18710" s="8" t="s">
        <v>5</v>
      </c>
      <c r="F18710" t="s">
        <v>16</v>
      </c>
      <c r="G18710" t="e">
        <f>VLOOKUP($C18710,Inline!#REF!,VLOOKUP($F18710,$A$2:$B$18,2,FALSE),FALSE)</f>
        <v>#REF!</v>
      </c>
    </row>
    <row r="18711" spans="3:7" x14ac:dyDescent="0.2">
      <c r="C18711" t="s">
        <v>1224</v>
      </c>
      <c r="D18711" s="9" t="s">
        <v>122</v>
      </c>
      <c r="E18711" s="8" t="s">
        <v>5</v>
      </c>
      <c r="F18711" t="s">
        <v>77</v>
      </c>
      <c r="G18711" t="e">
        <f>VLOOKUP($C18711,Inline!#REF!,VLOOKUP($F18711,$A$2:$B$18,2,FALSE),FALSE)</f>
        <v>#REF!</v>
      </c>
    </row>
    <row r="18712" spans="3:7" x14ac:dyDescent="0.2">
      <c r="C18712" t="s">
        <v>1224</v>
      </c>
      <c r="D18712" s="9" t="s">
        <v>122</v>
      </c>
      <c r="E18712" s="8" t="s">
        <v>5</v>
      </c>
      <c r="F18712" t="s">
        <v>78</v>
      </c>
      <c r="G18712" t="e">
        <f>VLOOKUP($C18712,Inline!#REF!,VLOOKUP($F18712,$A$2:$B$18,2,FALSE),FALSE)</f>
        <v>#REF!</v>
      </c>
    </row>
    <row r="18713" spans="3:7" x14ac:dyDescent="0.2">
      <c r="C18713" t="s">
        <v>1224</v>
      </c>
      <c r="D18713" s="9" t="s">
        <v>122</v>
      </c>
      <c r="E18713" s="8" t="s">
        <v>5</v>
      </c>
      <c r="F18713" t="s">
        <v>79</v>
      </c>
      <c r="G18713" t="e">
        <f>VLOOKUP($C18713,Inline!#REF!,VLOOKUP($F18713,$A$2:$B$18,2,FALSE),FALSE)</f>
        <v>#REF!</v>
      </c>
    </row>
    <row r="18714" spans="3:7" x14ac:dyDescent="0.2">
      <c r="C18714" t="s">
        <v>1224</v>
      </c>
      <c r="D18714" s="9" t="s">
        <v>122</v>
      </c>
      <c r="E18714" s="8" t="s">
        <v>5</v>
      </c>
      <c r="F18714" t="s">
        <v>21</v>
      </c>
      <c r="G18714" t="e">
        <f>VLOOKUP($C18714,Inline!#REF!,VLOOKUP($F18714,$A$2:$B$18,2,FALSE),FALSE)</f>
        <v>#REF!</v>
      </c>
    </row>
    <row r="18715" spans="3:7" x14ac:dyDescent="0.2">
      <c r="C18715" t="s">
        <v>1224</v>
      </c>
      <c r="D18715" s="9" t="s">
        <v>122</v>
      </c>
      <c r="E18715" s="8" t="s">
        <v>5</v>
      </c>
      <c r="F18715" t="s">
        <v>23</v>
      </c>
      <c r="G18715" t="e">
        <f>VLOOKUP($C18715,Inline!#REF!,VLOOKUP($F18715,$A$2:$B$18,2,FALSE),FALSE)</f>
        <v>#REF!</v>
      </c>
    </row>
    <row r="18716" spans="3:7" x14ac:dyDescent="0.2">
      <c r="C18716" t="s">
        <v>1224</v>
      </c>
      <c r="D18716" s="9" t="s">
        <v>122</v>
      </c>
      <c r="E18716" s="8" t="s">
        <v>5</v>
      </c>
      <c r="F18716" t="s">
        <v>25</v>
      </c>
      <c r="G18716" t="e">
        <f>VLOOKUP($C18716,Inline!#REF!,VLOOKUP($F18716,$A$2:$B$18,2,FALSE),FALSE)</f>
        <v>#REF!</v>
      </c>
    </row>
    <row r="18717" spans="3:7" x14ac:dyDescent="0.2">
      <c r="C18717" t="s">
        <v>1224</v>
      </c>
      <c r="D18717" s="9" t="s">
        <v>122</v>
      </c>
      <c r="E18717" s="8" t="s">
        <v>5</v>
      </c>
      <c r="F18717" t="s">
        <v>30</v>
      </c>
      <c r="G18717" t="e">
        <f>VLOOKUP($C18717,Inline!#REF!,VLOOKUP($F18717,$A$2:$B$18,2,FALSE),FALSE)</f>
        <v>#REF!</v>
      </c>
    </row>
    <row r="18718" spans="3:7" x14ac:dyDescent="0.2">
      <c r="C18718" t="s">
        <v>1224</v>
      </c>
      <c r="D18718" s="9" t="s">
        <v>122</v>
      </c>
      <c r="E18718" s="8" t="s">
        <v>5</v>
      </c>
      <c r="F18718" t="s">
        <v>90</v>
      </c>
      <c r="G18718" t="e">
        <f>VLOOKUP($C18718,Inline!#REF!,VLOOKUP($F18718,$A$2:$B$18,2,FALSE),FALSE)</f>
        <v>#REF!</v>
      </c>
    </row>
    <row r="18719" spans="3:7" x14ac:dyDescent="0.2">
      <c r="C18719" t="s">
        <v>1225</v>
      </c>
      <c r="D18719" s="9" t="s">
        <v>122</v>
      </c>
      <c r="E18719" s="8" t="s">
        <v>5</v>
      </c>
      <c r="F18719" t="s">
        <v>66</v>
      </c>
      <c r="G18719" t="e">
        <f>VLOOKUP($C18719,Inline!#REF!,VLOOKUP($F18719,$A$2:$B$18,2,FALSE),FALSE)</f>
        <v>#REF!</v>
      </c>
    </row>
    <row r="18720" spans="3:7" x14ac:dyDescent="0.2">
      <c r="C18720" t="s">
        <v>1225</v>
      </c>
      <c r="D18720" s="9" t="s">
        <v>122</v>
      </c>
      <c r="E18720" s="8" t="s">
        <v>5</v>
      </c>
      <c r="F18720" t="s">
        <v>2406</v>
      </c>
      <c r="G18720" t="e">
        <f>VLOOKUP($C18720,Inline!#REF!,VLOOKUP($F18720,$A$2:$B$18,2,FALSE),FALSE)</f>
        <v>#REF!</v>
      </c>
    </row>
    <row r="18721" spans="3:7" x14ac:dyDescent="0.2">
      <c r="C18721" t="s">
        <v>1225</v>
      </c>
      <c r="D18721" s="9" t="s">
        <v>122</v>
      </c>
      <c r="E18721" s="8" t="s">
        <v>5</v>
      </c>
      <c r="F18721" t="s">
        <v>4</v>
      </c>
      <c r="G18721" t="e">
        <f>VLOOKUP($C18721,Inline!#REF!,VLOOKUP($F18721,$A$2:$B$18,2,FALSE),FALSE)</f>
        <v>#REF!</v>
      </c>
    </row>
    <row r="18722" spans="3:7" x14ac:dyDescent="0.2">
      <c r="C18722" t="s">
        <v>1225</v>
      </c>
      <c r="D18722" s="9" t="s">
        <v>122</v>
      </c>
      <c r="E18722" s="8" t="s">
        <v>5</v>
      </c>
      <c r="F18722" t="s">
        <v>7</v>
      </c>
      <c r="G18722" t="e">
        <f>VLOOKUP($C18722,Inline!#REF!,VLOOKUP($F18722,$A$2:$B$18,2,FALSE),FALSE)</f>
        <v>#REF!</v>
      </c>
    </row>
    <row r="18723" spans="3:7" x14ac:dyDescent="0.2">
      <c r="C18723" t="s">
        <v>1225</v>
      </c>
      <c r="D18723" s="9" t="s">
        <v>122</v>
      </c>
      <c r="E18723" s="8" t="s">
        <v>5</v>
      </c>
      <c r="F18723" t="s">
        <v>9</v>
      </c>
      <c r="G18723" t="e">
        <f>VLOOKUP($C18723,Inline!#REF!,VLOOKUP($F18723,$A$2:$B$18,2,FALSE),FALSE)</f>
        <v>#REF!</v>
      </c>
    </row>
    <row r="18724" spans="3:7" x14ac:dyDescent="0.2">
      <c r="C18724" t="s">
        <v>1225</v>
      </c>
      <c r="D18724" s="9" t="s">
        <v>122</v>
      </c>
      <c r="E18724" s="8" t="s">
        <v>5</v>
      </c>
      <c r="F18724" t="s">
        <v>70</v>
      </c>
      <c r="G18724" t="e">
        <f>VLOOKUP($C18724,Inline!#REF!,VLOOKUP($F18724,$A$2:$B$18,2,FALSE),FALSE)</f>
        <v>#REF!</v>
      </c>
    </row>
    <row r="18725" spans="3:7" x14ac:dyDescent="0.2">
      <c r="C18725" t="s">
        <v>1225</v>
      </c>
      <c r="D18725" s="9" t="s">
        <v>122</v>
      </c>
      <c r="E18725" s="8" t="s">
        <v>5</v>
      </c>
      <c r="F18725" t="s">
        <v>11</v>
      </c>
      <c r="G18725" t="e">
        <f>VLOOKUP($C18725,Inline!#REF!,VLOOKUP($F18725,$A$2:$B$18,2,FALSE),FALSE)</f>
        <v>#REF!</v>
      </c>
    </row>
    <row r="18726" spans="3:7" x14ac:dyDescent="0.2">
      <c r="C18726" t="s">
        <v>1225</v>
      </c>
      <c r="D18726" s="9" t="s">
        <v>122</v>
      </c>
      <c r="E18726" s="8" t="s">
        <v>5</v>
      </c>
      <c r="F18726" t="s">
        <v>76</v>
      </c>
      <c r="G18726" t="e">
        <f>VLOOKUP($C18726,Inline!#REF!,VLOOKUP($F18726,$A$2:$B$18,2,FALSE),FALSE)</f>
        <v>#REF!</v>
      </c>
    </row>
    <row r="18727" spans="3:7" x14ac:dyDescent="0.2">
      <c r="C18727" t="s">
        <v>1225</v>
      </c>
      <c r="D18727" s="9" t="s">
        <v>122</v>
      </c>
      <c r="E18727" s="8" t="s">
        <v>5</v>
      </c>
      <c r="F18727" t="s">
        <v>16</v>
      </c>
      <c r="G18727" t="e">
        <f>VLOOKUP($C18727,Inline!#REF!,VLOOKUP($F18727,$A$2:$B$18,2,FALSE),FALSE)</f>
        <v>#REF!</v>
      </c>
    </row>
    <row r="18728" spans="3:7" x14ac:dyDescent="0.2">
      <c r="C18728" t="s">
        <v>1225</v>
      </c>
      <c r="D18728" s="9" t="s">
        <v>122</v>
      </c>
      <c r="E18728" s="8" t="s">
        <v>5</v>
      </c>
      <c r="F18728" t="s">
        <v>77</v>
      </c>
      <c r="G18728" t="e">
        <f>VLOOKUP($C18728,Inline!#REF!,VLOOKUP($F18728,$A$2:$B$18,2,FALSE),FALSE)</f>
        <v>#REF!</v>
      </c>
    </row>
    <row r="18729" spans="3:7" x14ac:dyDescent="0.2">
      <c r="C18729" t="s">
        <v>1225</v>
      </c>
      <c r="D18729" s="9" t="s">
        <v>122</v>
      </c>
      <c r="E18729" s="8" t="s">
        <v>5</v>
      </c>
      <c r="F18729" t="s">
        <v>78</v>
      </c>
      <c r="G18729" t="e">
        <f>VLOOKUP($C18729,Inline!#REF!,VLOOKUP($F18729,$A$2:$B$18,2,FALSE),FALSE)</f>
        <v>#REF!</v>
      </c>
    </row>
    <row r="18730" spans="3:7" x14ac:dyDescent="0.2">
      <c r="C18730" t="s">
        <v>1225</v>
      </c>
      <c r="D18730" s="9" t="s">
        <v>122</v>
      </c>
      <c r="E18730" s="8" t="s">
        <v>5</v>
      </c>
      <c r="F18730" t="s">
        <v>79</v>
      </c>
      <c r="G18730" t="e">
        <f>VLOOKUP($C18730,Inline!#REF!,VLOOKUP($F18730,$A$2:$B$18,2,FALSE),FALSE)</f>
        <v>#REF!</v>
      </c>
    </row>
    <row r="18731" spans="3:7" x14ac:dyDescent="0.2">
      <c r="C18731" t="s">
        <v>1225</v>
      </c>
      <c r="D18731" s="9" t="s">
        <v>122</v>
      </c>
      <c r="E18731" s="8" t="s">
        <v>5</v>
      </c>
      <c r="F18731" t="s">
        <v>21</v>
      </c>
      <c r="G18731" t="e">
        <f>VLOOKUP($C18731,Inline!#REF!,VLOOKUP($F18731,$A$2:$B$18,2,FALSE),FALSE)</f>
        <v>#REF!</v>
      </c>
    </row>
    <row r="18732" spans="3:7" x14ac:dyDescent="0.2">
      <c r="C18732" t="s">
        <v>1225</v>
      </c>
      <c r="D18732" s="9" t="s">
        <v>122</v>
      </c>
      <c r="E18732" s="8" t="s">
        <v>5</v>
      </c>
      <c r="F18732" t="s">
        <v>23</v>
      </c>
      <c r="G18732" t="e">
        <f>VLOOKUP($C18732,Inline!#REF!,VLOOKUP($F18732,$A$2:$B$18,2,FALSE),FALSE)</f>
        <v>#REF!</v>
      </c>
    </row>
    <row r="18733" spans="3:7" x14ac:dyDescent="0.2">
      <c r="C18733" t="s">
        <v>1225</v>
      </c>
      <c r="D18733" s="9" t="s">
        <v>122</v>
      </c>
      <c r="E18733" s="8" t="s">
        <v>5</v>
      </c>
      <c r="F18733" t="s">
        <v>25</v>
      </c>
      <c r="G18733" t="e">
        <f>VLOOKUP($C18733,Inline!#REF!,VLOOKUP($F18733,$A$2:$B$18,2,FALSE),FALSE)</f>
        <v>#REF!</v>
      </c>
    </row>
    <row r="18734" spans="3:7" x14ac:dyDescent="0.2">
      <c r="C18734" t="s">
        <v>1225</v>
      </c>
      <c r="D18734" s="9" t="s">
        <v>122</v>
      </c>
      <c r="E18734" s="8" t="s">
        <v>5</v>
      </c>
      <c r="F18734" t="s">
        <v>30</v>
      </c>
      <c r="G18734" t="e">
        <f>VLOOKUP($C18734,Inline!#REF!,VLOOKUP($F18734,$A$2:$B$18,2,FALSE),FALSE)</f>
        <v>#REF!</v>
      </c>
    </row>
    <row r="18735" spans="3:7" x14ac:dyDescent="0.2">
      <c r="C18735" t="s">
        <v>1225</v>
      </c>
      <c r="D18735" s="9" t="s">
        <v>122</v>
      </c>
      <c r="E18735" s="8" t="s">
        <v>5</v>
      </c>
      <c r="F18735" t="s">
        <v>90</v>
      </c>
      <c r="G18735" t="e">
        <f>VLOOKUP($C18735,Inline!#REF!,VLOOKUP($F18735,$A$2:$B$18,2,FALSE),FALSE)</f>
        <v>#REF!</v>
      </c>
    </row>
    <row r="18736" spans="3:7" x14ac:dyDescent="0.2">
      <c r="C18736" t="s">
        <v>1226</v>
      </c>
      <c r="D18736" s="9" t="s">
        <v>122</v>
      </c>
      <c r="E18736" s="8" t="s">
        <v>5</v>
      </c>
      <c r="F18736" t="s">
        <v>66</v>
      </c>
      <c r="G18736" t="e">
        <f>VLOOKUP($C18736,Inline!#REF!,VLOOKUP($F18736,$A$2:$B$18,2,FALSE),FALSE)</f>
        <v>#REF!</v>
      </c>
    </row>
    <row r="18737" spans="3:7" x14ac:dyDescent="0.2">
      <c r="C18737" t="s">
        <v>1226</v>
      </c>
      <c r="D18737" s="9" t="s">
        <v>122</v>
      </c>
      <c r="E18737" s="8" t="s">
        <v>5</v>
      </c>
      <c r="F18737" t="s">
        <v>2406</v>
      </c>
      <c r="G18737" t="e">
        <f>VLOOKUP($C18737,Inline!#REF!,VLOOKUP($F18737,$A$2:$B$18,2,FALSE),FALSE)</f>
        <v>#REF!</v>
      </c>
    </row>
    <row r="18738" spans="3:7" x14ac:dyDescent="0.2">
      <c r="C18738" t="s">
        <v>1226</v>
      </c>
      <c r="D18738" s="9" t="s">
        <v>122</v>
      </c>
      <c r="E18738" s="8" t="s">
        <v>5</v>
      </c>
      <c r="F18738" t="s">
        <v>4</v>
      </c>
      <c r="G18738" t="e">
        <f>VLOOKUP($C18738,Inline!#REF!,VLOOKUP($F18738,$A$2:$B$18,2,FALSE),FALSE)</f>
        <v>#REF!</v>
      </c>
    </row>
    <row r="18739" spans="3:7" x14ac:dyDescent="0.2">
      <c r="C18739" t="s">
        <v>1226</v>
      </c>
      <c r="D18739" s="9" t="s">
        <v>122</v>
      </c>
      <c r="E18739" s="8" t="s">
        <v>5</v>
      </c>
      <c r="F18739" t="s">
        <v>7</v>
      </c>
      <c r="G18739" t="e">
        <f>VLOOKUP($C18739,Inline!#REF!,VLOOKUP($F18739,$A$2:$B$18,2,FALSE),FALSE)</f>
        <v>#REF!</v>
      </c>
    </row>
    <row r="18740" spans="3:7" x14ac:dyDescent="0.2">
      <c r="C18740" t="s">
        <v>1226</v>
      </c>
      <c r="D18740" s="9" t="s">
        <v>122</v>
      </c>
      <c r="E18740" s="8" t="s">
        <v>5</v>
      </c>
      <c r="F18740" t="s">
        <v>9</v>
      </c>
      <c r="G18740" t="e">
        <f>VLOOKUP($C18740,Inline!#REF!,VLOOKUP($F18740,$A$2:$B$18,2,FALSE),FALSE)</f>
        <v>#REF!</v>
      </c>
    </row>
    <row r="18741" spans="3:7" x14ac:dyDescent="0.2">
      <c r="C18741" t="s">
        <v>1226</v>
      </c>
      <c r="D18741" s="9" t="s">
        <v>122</v>
      </c>
      <c r="E18741" s="8" t="s">
        <v>5</v>
      </c>
      <c r="F18741" t="s">
        <v>70</v>
      </c>
      <c r="G18741" t="e">
        <f>VLOOKUP($C18741,Inline!#REF!,VLOOKUP($F18741,$A$2:$B$18,2,FALSE),FALSE)</f>
        <v>#REF!</v>
      </c>
    </row>
    <row r="18742" spans="3:7" x14ac:dyDescent="0.2">
      <c r="C18742" t="s">
        <v>1226</v>
      </c>
      <c r="D18742" s="9" t="s">
        <v>122</v>
      </c>
      <c r="E18742" s="8" t="s">
        <v>5</v>
      </c>
      <c r="F18742" t="s">
        <v>11</v>
      </c>
      <c r="G18742" t="e">
        <f>VLOOKUP($C18742,Inline!#REF!,VLOOKUP($F18742,$A$2:$B$18,2,FALSE),FALSE)</f>
        <v>#REF!</v>
      </c>
    </row>
    <row r="18743" spans="3:7" x14ac:dyDescent="0.2">
      <c r="C18743" t="s">
        <v>1226</v>
      </c>
      <c r="D18743" s="9" t="s">
        <v>122</v>
      </c>
      <c r="E18743" s="8" t="s">
        <v>5</v>
      </c>
      <c r="F18743" t="s">
        <v>76</v>
      </c>
      <c r="G18743" t="e">
        <f>VLOOKUP($C18743,Inline!#REF!,VLOOKUP($F18743,$A$2:$B$18,2,FALSE),FALSE)</f>
        <v>#REF!</v>
      </c>
    </row>
    <row r="18744" spans="3:7" x14ac:dyDescent="0.2">
      <c r="C18744" t="s">
        <v>1226</v>
      </c>
      <c r="D18744" s="9" t="s">
        <v>122</v>
      </c>
      <c r="E18744" s="8" t="s">
        <v>5</v>
      </c>
      <c r="F18744" t="s">
        <v>16</v>
      </c>
      <c r="G18744" t="e">
        <f>VLOOKUP($C18744,Inline!#REF!,VLOOKUP($F18744,$A$2:$B$18,2,FALSE),FALSE)</f>
        <v>#REF!</v>
      </c>
    </row>
    <row r="18745" spans="3:7" x14ac:dyDescent="0.2">
      <c r="C18745" t="s">
        <v>1226</v>
      </c>
      <c r="D18745" s="9" t="s">
        <v>122</v>
      </c>
      <c r="E18745" s="8" t="s">
        <v>5</v>
      </c>
      <c r="F18745" t="s">
        <v>77</v>
      </c>
      <c r="G18745" t="e">
        <f>VLOOKUP($C18745,Inline!#REF!,VLOOKUP($F18745,$A$2:$B$18,2,FALSE),FALSE)</f>
        <v>#REF!</v>
      </c>
    </row>
    <row r="18746" spans="3:7" x14ac:dyDescent="0.2">
      <c r="C18746" t="s">
        <v>1226</v>
      </c>
      <c r="D18746" s="9" t="s">
        <v>122</v>
      </c>
      <c r="E18746" s="8" t="s">
        <v>5</v>
      </c>
      <c r="F18746" t="s">
        <v>78</v>
      </c>
      <c r="G18746" t="e">
        <f>VLOOKUP($C18746,Inline!#REF!,VLOOKUP($F18746,$A$2:$B$18,2,FALSE),FALSE)</f>
        <v>#REF!</v>
      </c>
    </row>
    <row r="18747" spans="3:7" x14ac:dyDescent="0.2">
      <c r="C18747" t="s">
        <v>1226</v>
      </c>
      <c r="D18747" s="9" t="s">
        <v>122</v>
      </c>
      <c r="E18747" s="8" t="s">
        <v>5</v>
      </c>
      <c r="F18747" t="s">
        <v>79</v>
      </c>
      <c r="G18747" t="e">
        <f>VLOOKUP($C18747,Inline!#REF!,VLOOKUP($F18747,$A$2:$B$18,2,FALSE),FALSE)</f>
        <v>#REF!</v>
      </c>
    </row>
    <row r="18748" spans="3:7" x14ac:dyDescent="0.2">
      <c r="C18748" t="s">
        <v>1226</v>
      </c>
      <c r="D18748" s="9" t="s">
        <v>122</v>
      </c>
      <c r="E18748" s="8" t="s">
        <v>5</v>
      </c>
      <c r="F18748" t="s">
        <v>21</v>
      </c>
      <c r="G18748" t="e">
        <f>VLOOKUP($C18748,Inline!#REF!,VLOOKUP($F18748,$A$2:$B$18,2,FALSE),FALSE)</f>
        <v>#REF!</v>
      </c>
    </row>
    <row r="18749" spans="3:7" x14ac:dyDescent="0.2">
      <c r="C18749" t="s">
        <v>1226</v>
      </c>
      <c r="D18749" s="9" t="s">
        <v>122</v>
      </c>
      <c r="E18749" s="8" t="s">
        <v>5</v>
      </c>
      <c r="F18749" t="s">
        <v>23</v>
      </c>
      <c r="G18749" t="e">
        <f>VLOOKUP($C18749,Inline!#REF!,VLOOKUP($F18749,$A$2:$B$18,2,FALSE),FALSE)</f>
        <v>#REF!</v>
      </c>
    </row>
    <row r="18750" spans="3:7" x14ac:dyDescent="0.2">
      <c r="C18750" t="s">
        <v>1226</v>
      </c>
      <c r="D18750" s="9" t="s">
        <v>122</v>
      </c>
      <c r="E18750" s="8" t="s">
        <v>5</v>
      </c>
      <c r="F18750" t="s">
        <v>25</v>
      </c>
      <c r="G18750" t="e">
        <f>VLOOKUP($C18750,Inline!#REF!,VLOOKUP($F18750,$A$2:$B$18,2,FALSE),FALSE)</f>
        <v>#REF!</v>
      </c>
    </row>
    <row r="18751" spans="3:7" x14ac:dyDescent="0.2">
      <c r="C18751" t="s">
        <v>1226</v>
      </c>
      <c r="D18751" s="9" t="s">
        <v>122</v>
      </c>
      <c r="E18751" s="8" t="s">
        <v>5</v>
      </c>
      <c r="F18751" t="s">
        <v>30</v>
      </c>
      <c r="G18751" t="e">
        <f>VLOOKUP($C18751,Inline!#REF!,VLOOKUP($F18751,$A$2:$B$18,2,FALSE),FALSE)</f>
        <v>#REF!</v>
      </c>
    </row>
    <row r="18752" spans="3:7" x14ac:dyDescent="0.2">
      <c r="C18752" t="s">
        <v>1226</v>
      </c>
      <c r="D18752" s="9" t="s">
        <v>122</v>
      </c>
      <c r="E18752" s="8" t="s">
        <v>5</v>
      </c>
      <c r="F18752" t="s">
        <v>90</v>
      </c>
      <c r="G18752" t="e">
        <f>VLOOKUP($C18752,Inline!#REF!,VLOOKUP($F18752,$A$2:$B$18,2,FALSE),FALSE)</f>
        <v>#REF!</v>
      </c>
    </row>
    <row r="18753" spans="3:7" x14ac:dyDescent="0.2">
      <c r="C18753" t="s">
        <v>1227</v>
      </c>
      <c r="D18753" s="9" t="s">
        <v>122</v>
      </c>
      <c r="E18753" s="8" t="s">
        <v>5</v>
      </c>
      <c r="F18753" t="s">
        <v>66</v>
      </c>
      <c r="G18753" t="e">
        <f>VLOOKUP($C18753,Inline!#REF!,VLOOKUP($F18753,$A$2:$B$18,2,FALSE),FALSE)</f>
        <v>#REF!</v>
      </c>
    </row>
    <row r="18754" spans="3:7" x14ac:dyDescent="0.2">
      <c r="C18754" t="s">
        <v>1227</v>
      </c>
      <c r="D18754" s="9" t="s">
        <v>122</v>
      </c>
      <c r="E18754" s="8" t="s">
        <v>5</v>
      </c>
      <c r="F18754" t="s">
        <v>2406</v>
      </c>
      <c r="G18754" t="e">
        <f>VLOOKUP($C18754,Inline!#REF!,VLOOKUP($F18754,$A$2:$B$18,2,FALSE),FALSE)</f>
        <v>#REF!</v>
      </c>
    </row>
    <row r="18755" spans="3:7" x14ac:dyDescent="0.2">
      <c r="C18755" t="s">
        <v>1227</v>
      </c>
      <c r="D18755" s="9" t="s">
        <v>122</v>
      </c>
      <c r="E18755" s="8" t="s">
        <v>5</v>
      </c>
      <c r="F18755" t="s">
        <v>4</v>
      </c>
      <c r="G18755" t="e">
        <f>VLOOKUP($C18755,Inline!#REF!,VLOOKUP($F18755,$A$2:$B$18,2,FALSE),FALSE)</f>
        <v>#REF!</v>
      </c>
    </row>
    <row r="18756" spans="3:7" x14ac:dyDescent="0.2">
      <c r="C18756" t="s">
        <v>1227</v>
      </c>
      <c r="D18756" s="9" t="s">
        <v>122</v>
      </c>
      <c r="E18756" s="8" t="s">
        <v>5</v>
      </c>
      <c r="F18756" t="s">
        <v>7</v>
      </c>
      <c r="G18756" t="e">
        <f>VLOOKUP($C18756,Inline!#REF!,VLOOKUP($F18756,$A$2:$B$18,2,FALSE),FALSE)</f>
        <v>#REF!</v>
      </c>
    </row>
    <row r="18757" spans="3:7" x14ac:dyDescent="0.2">
      <c r="C18757" t="s">
        <v>1227</v>
      </c>
      <c r="D18757" s="9" t="s">
        <v>122</v>
      </c>
      <c r="E18757" s="8" t="s">
        <v>5</v>
      </c>
      <c r="F18757" t="s">
        <v>9</v>
      </c>
      <c r="G18757" t="e">
        <f>VLOOKUP($C18757,Inline!#REF!,VLOOKUP($F18757,$A$2:$B$18,2,FALSE),FALSE)</f>
        <v>#REF!</v>
      </c>
    </row>
    <row r="18758" spans="3:7" x14ac:dyDescent="0.2">
      <c r="C18758" t="s">
        <v>1227</v>
      </c>
      <c r="D18758" s="9" t="s">
        <v>122</v>
      </c>
      <c r="E18758" s="8" t="s">
        <v>5</v>
      </c>
      <c r="F18758" t="s">
        <v>70</v>
      </c>
      <c r="G18758" t="e">
        <f>VLOOKUP($C18758,Inline!#REF!,VLOOKUP($F18758,$A$2:$B$18,2,FALSE),FALSE)</f>
        <v>#REF!</v>
      </c>
    </row>
    <row r="18759" spans="3:7" x14ac:dyDescent="0.2">
      <c r="C18759" t="s">
        <v>1227</v>
      </c>
      <c r="D18759" s="9" t="s">
        <v>122</v>
      </c>
      <c r="E18759" s="8" t="s">
        <v>5</v>
      </c>
      <c r="F18759" t="s">
        <v>11</v>
      </c>
      <c r="G18759" t="e">
        <f>VLOOKUP($C18759,Inline!#REF!,VLOOKUP($F18759,$A$2:$B$18,2,FALSE),FALSE)</f>
        <v>#REF!</v>
      </c>
    </row>
    <row r="18760" spans="3:7" x14ac:dyDescent="0.2">
      <c r="C18760" t="s">
        <v>1227</v>
      </c>
      <c r="D18760" s="9" t="s">
        <v>122</v>
      </c>
      <c r="E18760" s="8" t="s">
        <v>5</v>
      </c>
      <c r="F18760" t="s">
        <v>76</v>
      </c>
      <c r="G18760" t="e">
        <f>VLOOKUP($C18760,Inline!#REF!,VLOOKUP($F18760,$A$2:$B$18,2,FALSE),FALSE)</f>
        <v>#REF!</v>
      </c>
    </row>
    <row r="18761" spans="3:7" x14ac:dyDescent="0.2">
      <c r="C18761" t="s">
        <v>1227</v>
      </c>
      <c r="D18761" s="9" t="s">
        <v>122</v>
      </c>
      <c r="E18761" s="8" t="s">
        <v>5</v>
      </c>
      <c r="F18761" t="s">
        <v>16</v>
      </c>
      <c r="G18761" t="e">
        <f>VLOOKUP($C18761,Inline!#REF!,VLOOKUP($F18761,$A$2:$B$18,2,FALSE),FALSE)</f>
        <v>#REF!</v>
      </c>
    </row>
    <row r="18762" spans="3:7" x14ac:dyDescent="0.2">
      <c r="C18762" t="s">
        <v>1227</v>
      </c>
      <c r="D18762" s="9" t="s">
        <v>122</v>
      </c>
      <c r="E18762" s="8" t="s">
        <v>5</v>
      </c>
      <c r="F18762" t="s">
        <v>77</v>
      </c>
      <c r="G18762" t="e">
        <f>VLOOKUP($C18762,Inline!#REF!,VLOOKUP($F18762,$A$2:$B$18,2,FALSE),FALSE)</f>
        <v>#REF!</v>
      </c>
    </row>
    <row r="18763" spans="3:7" x14ac:dyDescent="0.2">
      <c r="C18763" t="s">
        <v>1227</v>
      </c>
      <c r="D18763" s="9" t="s">
        <v>122</v>
      </c>
      <c r="E18763" s="8" t="s">
        <v>5</v>
      </c>
      <c r="F18763" t="s">
        <v>78</v>
      </c>
      <c r="G18763" t="e">
        <f>VLOOKUP($C18763,Inline!#REF!,VLOOKUP($F18763,$A$2:$B$18,2,FALSE),FALSE)</f>
        <v>#REF!</v>
      </c>
    </row>
    <row r="18764" spans="3:7" x14ac:dyDescent="0.2">
      <c r="C18764" t="s">
        <v>1227</v>
      </c>
      <c r="D18764" s="9" t="s">
        <v>122</v>
      </c>
      <c r="E18764" s="8" t="s">
        <v>5</v>
      </c>
      <c r="F18764" t="s">
        <v>79</v>
      </c>
      <c r="G18764" t="e">
        <f>VLOOKUP($C18764,Inline!#REF!,VLOOKUP($F18764,$A$2:$B$18,2,FALSE),FALSE)</f>
        <v>#REF!</v>
      </c>
    </row>
    <row r="18765" spans="3:7" x14ac:dyDescent="0.2">
      <c r="C18765" t="s">
        <v>1227</v>
      </c>
      <c r="D18765" s="9" t="s">
        <v>122</v>
      </c>
      <c r="E18765" s="8" t="s">
        <v>5</v>
      </c>
      <c r="F18765" t="s">
        <v>21</v>
      </c>
      <c r="G18765" t="e">
        <f>VLOOKUP($C18765,Inline!#REF!,VLOOKUP($F18765,$A$2:$B$18,2,FALSE),FALSE)</f>
        <v>#REF!</v>
      </c>
    </row>
    <row r="18766" spans="3:7" x14ac:dyDescent="0.2">
      <c r="C18766" t="s">
        <v>1227</v>
      </c>
      <c r="D18766" s="9" t="s">
        <v>122</v>
      </c>
      <c r="E18766" s="8" t="s">
        <v>5</v>
      </c>
      <c r="F18766" t="s">
        <v>23</v>
      </c>
      <c r="G18766" t="e">
        <f>VLOOKUP($C18766,Inline!#REF!,VLOOKUP($F18766,$A$2:$B$18,2,FALSE),FALSE)</f>
        <v>#REF!</v>
      </c>
    </row>
    <row r="18767" spans="3:7" x14ac:dyDescent="0.2">
      <c r="C18767" t="s">
        <v>1227</v>
      </c>
      <c r="D18767" s="9" t="s">
        <v>122</v>
      </c>
      <c r="E18767" s="8" t="s">
        <v>5</v>
      </c>
      <c r="F18767" t="s">
        <v>25</v>
      </c>
      <c r="G18767" t="e">
        <f>VLOOKUP($C18767,Inline!#REF!,VLOOKUP($F18767,$A$2:$B$18,2,FALSE),FALSE)</f>
        <v>#REF!</v>
      </c>
    </row>
    <row r="18768" spans="3:7" x14ac:dyDescent="0.2">
      <c r="C18768" t="s">
        <v>1227</v>
      </c>
      <c r="D18768" s="9" t="s">
        <v>122</v>
      </c>
      <c r="E18768" s="8" t="s">
        <v>5</v>
      </c>
      <c r="F18768" t="s">
        <v>30</v>
      </c>
      <c r="G18768" t="e">
        <f>VLOOKUP($C18768,Inline!#REF!,VLOOKUP($F18768,$A$2:$B$18,2,FALSE),FALSE)</f>
        <v>#REF!</v>
      </c>
    </row>
    <row r="18769" spans="3:7" x14ac:dyDescent="0.2">
      <c r="C18769" t="s">
        <v>1227</v>
      </c>
      <c r="D18769" s="9" t="s">
        <v>122</v>
      </c>
      <c r="E18769" s="8" t="s">
        <v>5</v>
      </c>
      <c r="F18769" t="s">
        <v>90</v>
      </c>
      <c r="G18769" t="e">
        <f>VLOOKUP($C18769,Inline!#REF!,VLOOKUP($F18769,$A$2:$B$18,2,FALSE),FALSE)</f>
        <v>#REF!</v>
      </c>
    </row>
    <row r="18770" spans="3:7" x14ac:dyDescent="0.2">
      <c r="C18770" t="s">
        <v>1228</v>
      </c>
      <c r="D18770" s="9" t="s">
        <v>122</v>
      </c>
      <c r="E18770" s="8" t="s">
        <v>5</v>
      </c>
      <c r="F18770" t="s">
        <v>66</v>
      </c>
      <c r="G18770" t="e">
        <f>VLOOKUP($C18770,Inline!#REF!,VLOOKUP($F18770,$A$2:$B$18,2,FALSE),FALSE)</f>
        <v>#REF!</v>
      </c>
    </row>
    <row r="18771" spans="3:7" x14ac:dyDescent="0.2">
      <c r="C18771" t="s">
        <v>1228</v>
      </c>
      <c r="D18771" s="9" t="s">
        <v>122</v>
      </c>
      <c r="E18771" s="8" t="s">
        <v>5</v>
      </c>
      <c r="F18771" t="s">
        <v>2406</v>
      </c>
      <c r="G18771" t="e">
        <f>VLOOKUP($C18771,Inline!#REF!,VLOOKUP($F18771,$A$2:$B$18,2,FALSE),FALSE)</f>
        <v>#REF!</v>
      </c>
    </row>
    <row r="18772" spans="3:7" x14ac:dyDescent="0.2">
      <c r="C18772" t="s">
        <v>1228</v>
      </c>
      <c r="D18772" s="9" t="s">
        <v>122</v>
      </c>
      <c r="E18772" s="8" t="s">
        <v>5</v>
      </c>
      <c r="F18772" t="s">
        <v>4</v>
      </c>
      <c r="G18772" t="e">
        <f>VLOOKUP($C18772,Inline!#REF!,VLOOKUP($F18772,$A$2:$B$18,2,FALSE),FALSE)</f>
        <v>#REF!</v>
      </c>
    </row>
    <row r="18773" spans="3:7" x14ac:dyDescent="0.2">
      <c r="C18773" t="s">
        <v>1228</v>
      </c>
      <c r="D18773" s="9" t="s">
        <v>122</v>
      </c>
      <c r="E18773" s="8" t="s">
        <v>5</v>
      </c>
      <c r="F18773" t="s">
        <v>7</v>
      </c>
      <c r="G18773" t="e">
        <f>VLOOKUP($C18773,Inline!#REF!,VLOOKUP($F18773,$A$2:$B$18,2,FALSE),FALSE)</f>
        <v>#REF!</v>
      </c>
    </row>
    <row r="18774" spans="3:7" x14ac:dyDescent="0.2">
      <c r="C18774" t="s">
        <v>1228</v>
      </c>
      <c r="D18774" s="9" t="s">
        <v>122</v>
      </c>
      <c r="E18774" s="8" t="s">
        <v>5</v>
      </c>
      <c r="F18774" t="s">
        <v>9</v>
      </c>
      <c r="G18774" t="e">
        <f>VLOOKUP($C18774,Inline!#REF!,VLOOKUP($F18774,$A$2:$B$18,2,FALSE),FALSE)</f>
        <v>#REF!</v>
      </c>
    </row>
    <row r="18775" spans="3:7" x14ac:dyDescent="0.2">
      <c r="C18775" t="s">
        <v>1228</v>
      </c>
      <c r="D18775" s="9" t="s">
        <v>122</v>
      </c>
      <c r="E18775" s="8" t="s">
        <v>5</v>
      </c>
      <c r="F18775" t="s">
        <v>70</v>
      </c>
      <c r="G18775" t="e">
        <f>VLOOKUP($C18775,Inline!#REF!,VLOOKUP($F18775,$A$2:$B$18,2,FALSE),FALSE)</f>
        <v>#REF!</v>
      </c>
    </row>
    <row r="18776" spans="3:7" x14ac:dyDescent="0.2">
      <c r="C18776" t="s">
        <v>1228</v>
      </c>
      <c r="D18776" s="9" t="s">
        <v>122</v>
      </c>
      <c r="E18776" s="8" t="s">
        <v>5</v>
      </c>
      <c r="F18776" t="s">
        <v>11</v>
      </c>
      <c r="G18776" t="e">
        <f>VLOOKUP($C18776,Inline!#REF!,VLOOKUP($F18776,$A$2:$B$18,2,FALSE),FALSE)</f>
        <v>#REF!</v>
      </c>
    </row>
    <row r="18777" spans="3:7" x14ac:dyDescent="0.2">
      <c r="C18777" t="s">
        <v>1228</v>
      </c>
      <c r="D18777" s="9" t="s">
        <v>122</v>
      </c>
      <c r="E18777" s="8" t="s">
        <v>5</v>
      </c>
      <c r="F18777" t="s">
        <v>76</v>
      </c>
      <c r="G18777" t="e">
        <f>VLOOKUP($C18777,Inline!#REF!,VLOOKUP($F18777,$A$2:$B$18,2,FALSE),FALSE)</f>
        <v>#REF!</v>
      </c>
    </row>
    <row r="18778" spans="3:7" x14ac:dyDescent="0.2">
      <c r="C18778" t="s">
        <v>1228</v>
      </c>
      <c r="D18778" s="9" t="s">
        <v>122</v>
      </c>
      <c r="E18778" s="8" t="s">
        <v>5</v>
      </c>
      <c r="F18778" t="s">
        <v>16</v>
      </c>
      <c r="G18778" t="e">
        <f>VLOOKUP($C18778,Inline!#REF!,VLOOKUP($F18778,$A$2:$B$18,2,FALSE),FALSE)</f>
        <v>#REF!</v>
      </c>
    </row>
    <row r="18779" spans="3:7" x14ac:dyDescent="0.2">
      <c r="C18779" t="s">
        <v>1228</v>
      </c>
      <c r="D18779" s="9" t="s">
        <v>122</v>
      </c>
      <c r="E18779" s="8" t="s">
        <v>5</v>
      </c>
      <c r="F18779" t="s">
        <v>77</v>
      </c>
      <c r="G18779" t="e">
        <f>VLOOKUP($C18779,Inline!#REF!,VLOOKUP($F18779,$A$2:$B$18,2,FALSE),FALSE)</f>
        <v>#REF!</v>
      </c>
    </row>
    <row r="18780" spans="3:7" x14ac:dyDescent="0.2">
      <c r="C18780" t="s">
        <v>1228</v>
      </c>
      <c r="D18780" s="9" t="s">
        <v>122</v>
      </c>
      <c r="E18780" s="8" t="s">
        <v>5</v>
      </c>
      <c r="F18780" t="s">
        <v>78</v>
      </c>
      <c r="G18780" t="e">
        <f>VLOOKUP($C18780,Inline!#REF!,VLOOKUP($F18780,$A$2:$B$18,2,FALSE),FALSE)</f>
        <v>#REF!</v>
      </c>
    </row>
    <row r="18781" spans="3:7" x14ac:dyDescent="0.2">
      <c r="C18781" t="s">
        <v>1228</v>
      </c>
      <c r="D18781" s="9" t="s">
        <v>122</v>
      </c>
      <c r="E18781" s="8" t="s">
        <v>5</v>
      </c>
      <c r="F18781" t="s">
        <v>79</v>
      </c>
      <c r="G18781" t="e">
        <f>VLOOKUP($C18781,Inline!#REF!,VLOOKUP($F18781,$A$2:$B$18,2,FALSE),FALSE)</f>
        <v>#REF!</v>
      </c>
    </row>
    <row r="18782" spans="3:7" x14ac:dyDescent="0.2">
      <c r="C18782" t="s">
        <v>1228</v>
      </c>
      <c r="D18782" s="9" t="s">
        <v>122</v>
      </c>
      <c r="E18782" s="8" t="s">
        <v>5</v>
      </c>
      <c r="F18782" t="s">
        <v>21</v>
      </c>
      <c r="G18782" t="e">
        <f>VLOOKUP($C18782,Inline!#REF!,VLOOKUP($F18782,$A$2:$B$18,2,FALSE),FALSE)</f>
        <v>#REF!</v>
      </c>
    </row>
    <row r="18783" spans="3:7" x14ac:dyDescent="0.2">
      <c r="C18783" t="s">
        <v>1228</v>
      </c>
      <c r="D18783" s="9" t="s">
        <v>122</v>
      </c>
      <c r="E18783" s="8" t="s">
        <v>5</v>
      </c>
      <c r="F18783" t="s">
        <v>23</v>
      </c>
      <c r="G18783" t="e">
        <f>VLOOKUP($C18783,Inline!#REF!,VLOOKUP($F18783,$A$2:$B$18,2,FALSE),FALSE)</f>
        <v>#REF!</v>
      </c>
    </row>
    <row r="18784" spans="3:7" x14ac:dyDescent="0.2">
      <c r="C18784" t="s">
        <v>1228</v>
      </c>
      <c r="D18784" s="9" t="s">
        <v>122</v>
      </c>
      <c r="E18784" s="8" t="s">
        <v>5</v>
      </c>
      <c r="F18784" t="s">
        <v>25</v>
      </c>
      <c r="G18784" t="e">
        <f>VLOOKUP($C18784,Inline!#REF!,VLOOKUP($F18784,$A$2:$B$18,2,FALSE),FALSE)</f>
        <v>#REF!</v>
      </c>
    </row>
    <row r="18785" spans="3:7" x14ac:dyDescent="0.2">
      <c r="C18785" t="s">
        <v>1228</v>
      </c>
      <c r="D18785" s="9" t="s">
        <v>122</v>
      </c>
      <c r="E18785" s="8" t="s">
        <v>5</v>
      </c>
      <c r="F18785" t="s">
        <v>30</v>
      </c>
      <c r="G18785" t="e">
        <f>VLOOKUP($C18785,Inline!#REF!,VLOOKUP($F18785,$A$2:$B$18,2,FALSE),FALSE)</f>
        <v>#REF!</v>
      </c>
    </row>
    <row r="18786" spans="3:7" x14ac:dyDescent="0.2">
      <c r="C18786" t="s">
        <v>1228</v>
      </c>
      <c r="D18786" s="9" t="s">
        <v>122</v>
      </c>
      <c r="E18786" s="8" t="s">
        <v>5</v>
      </c>
      <c r="F18786" t="s">
        <v>90</v>
      </c>
      <c r="G18786" t="e">
        <f>VLOOKUP($C18786,Inline!#REF!,VLOOKUP($F18786,$A$2:$B$18,2,FALSE),FALSE)</f>
        <v>#REF!</v>
      </c>
    </row>
    <row r="18787" spans="3:7" x14ac:dyDescent="0.2">
      <c r="C18787" t="s">
        <v>1229</v>
      </c>
      <c r="D18787" s="9" t="s">
        <v>122</v>
      </c>
      <c r="E18787" s="8" t="s">
        <v>5</v>
      </c>
      <c r="F18787" t="s">
        <v>66</v>
      </c>
      <c r="G18787" t="e">
        <f>VLOOKUP($C18787,Inline!#REF!,VLOOKUP($F18787,$A$2:$B$18,2,FALSE),FALSE)</f>
        <v>#REF!</v>
      </c>
    </row>
    <row r="18788" spans="3:7" x14ac:dyDescent="0.2">
      <c r="C18788" t="s">
        <v>1229</v>
      </c>
      <c r="D18788" s="9" t="s">
        <v>122</v>
      </c>
      <c r="E18788" s="8" t="s">
        <v>5</v>
      </c>
      <c r="F18788" t="s">
        <v>2406</v>
      </c>
      <c r="G18788" t="e">
        <f>VLOOKUP($C18788,Inline!#REF!,VLOOKUP($F18788,$A$2:$B$18,2,FALSE),FALSE)</f>
        <v>#REF!</v>
      </c>
    </row>
    <row r="18789" spans="3:7" x14ac:dyDescent="0.2">
      <c r="C18789" t="s">
        <v>1229</v>
      </c>
      <c r="D18789" s="9" t="s">
        <v>122</v>
      </c>
      <c r="E18789" s="8" t="s">
        <v>5</v>
      </c>
      <c r="F18789" t="s">
        <v>4</v>
      </c>
      <c r="G18789" t="e">
        <f>VLOOKUP($C18789,Inline!#REF!,VLOOKUP($F18789,$A$2:$B$18,2,FALSE),FALSE)</f>
        <v>#REF!</v>
      </c>
    </row>
    <row r="18790" spans="3:7" x14ac:dyDescent="0.2">
      <c r="C18790" t="s">
        <v>1229</v>
      </c>
      <c r="D18790" s="9" t="s">
        <v>122</v>
      </c>
      <c r="E18790" s="8" t="s">
        <v>5</v>
      </c>
      <c r="F18790" t="s">
        <v>7</v>
      </c>
      <c r="G18790" t="e">
        <f>VLOOKUP($C18790,Inline!#REF!,VLOOKUP($F18790,$A$2:$B$18,2,FALSE),FALSE)</f>
        <v>#REF!</v>
      </c>
    </row>
    <row r="18791" spans="3:7" x14ac:dyDescent="0.2">
      <c r="C18791" t="s">
        <v>1229</v>
      </c>
      <c r="D18791" s="9" t="s">
        <v>122</v>
      </c>
      <c r="E18791" s="8" t="s">
        <v>5</v>
      </c>
      <c r="F18791" t="s">
        <v>9</v>
      </c>
      <c r="G18791" t="e">
        <f>VLOOKUP($C18791,Inline!#REF!,VLOOKUP($F18791,$A$2:$B$18,2,FALSE),FALSE)</f>
        <v>#REF!</v>
      </c>
    </row>
    <row r="18792" spans="3:7" x14ac:dyDescent="0.2">
      <c r="C18792" t="s">
        <v>1229</v>
      </c>
      <c r="D18792" s="9" t="s">
        <v>122</v>
      </c>
      <c r="E18792" s="8" t="s">
        <v>5</v>
      </c>
      <c r="F18792" t="s">
        <v>70</v>
      </c>
      <c r="G18792" t="e">
        <f>VLOOKUP($C18792,Inline!#REF!,VLOOKUP($F18792,$A$2:$B$18,2,FALSE),FALSE)</f>
        <v>#REF!</v>
      </c>
    </row>
    <row r="18793" spans="3:7" x14ac:dyDescent="0.2">
      <c r="C18793" t="s">
        <v>1229</v>
      </c>
      <c r="D18793" s="9" t="s">
        <v>122</v>
      </c>
      <c r="E18793" s="8" t="s">
        <v>5</v>
      </c>
      <c r="F18793" t="s">
        <v>11</v>
      </c>
      <c r="G18793" t="e">
        <f>VLOOKUP($C18793,Inline!#REF!,VLOOKUP($F18793,$A$2:$B$18,2,FALSE),FALSE)</f>
        <v>#REF!</v>
      </c>
    </row>
    <row r="18794" spans="3:7" x14ac:dyDescent="0.2">
      <c r="C18794" t="s">
        <v>1229</v>
      </c>
      <c r="D18794" s="9" t="s">
        <v>122</v>
      </c>
      <c r="E18794" s="8" t="s">
        <v>5</v>
      </c>
      <c r="F18794" t="s">
        <v>76</v>
      </c>
      <c r="G18794" t="e">
        <f>VLOOKUP($C18794,Inline!#REF!,VLOOKUP($F18794,$A$2:$B$18,2,FALSE),FALSE)</f>
        <v>#REF!</v>
      </c>
    </row>
    <row r="18795" spans="3:7" x14ac:dyDescent="0.2">
      <c r="C18795" t="s">
        <v>1229</v>
      </c>
      <c r="D18795" s="9" t="s">
        <v>122</v>
      </c>
      <c r="E18795" s="8" t="s">
        <v>5</v>
      </c>
      <c r="F18795" t="s">
        <v>16</v>
      </c>
      <c r="G18795" t="e">
        <f>VLOOKUP($C18795,Inline!#REF!,VLOOKUP($F18795,$A$2:$B$18,2,FALSE),FALSE)</f>
        <v>#REF!</v>
      </c>
    </row>
    <row r="18796" spans="3:7" x14ac:dyDescent="0.2">
      <c r="C18796" t="s">
        <v>1229</v>
      </c>
      <c r="D18796" s="9" t="s">
        <v>122</v>
      </c>
      <c r="E18796" s="8" t="s">
        <v>5</v>
      </c>
      <c r="F18796" t="s">
        <v>77</v>
      </c>
      <c r="G18796" t="e">
        <f>VLOOKUP($C18796,Inline!#REF!,VLOOKUP($F18796,$A$2:$B$18,2,FALSE),FALSE)</f>
        <v>#REF!</v>
      </c>
    </row>
    <row r="18797" spans="3:7" x14ac:dyDescent="0.2">
      <c r="C18797" t="s">
        <v>1229</v>
      </c>
      <c r="D18797" s="9" t="s">
        <v>122</v>
      </c>
      <c r="E18797" s="8" t="s">
        <v>5</v>
      </c>
      <c r="F18797" t="s">
        <v>78</v>
      </c>
      <c r="G18797" t="e">
        <f>VLOOKUP($C18797,Inline!#REF!,VLOOKUP($F18797,$A$2:$B$18,2,FALSE),FALSE)</f>
        <v>#REF!</v>
      </c>
    </row>
    <row r="18798" spans="3:7" x14ac:dyDescent="0.2">
      <c r="C18798" t="s">
        <v>1229</v>
      </c>
      <c r="D18798" s="9" t="s">
        <v>122</v>
      </c>
      <c r="E18798" s="8" t="s">
        <v>5</v>
      </c>
      <c r="F18798" t="s">
        <v>79</v>
      </c>
      <c r="G18798" t="e">
        <f>VLOOKUP($C18798,Inline!#REF!,VLOOKUP($F18798,$A$2:$B$18,2,FALSE),FALSE)</f>
        <v>#REF!</v>
      </c>
    </row>
    <row r="18799" spans="3:7" x14ac:dyDescent="0.2">
      <c r="C18799" t="s">
        <v>1229</v>
      </c>
      <c r="D18799" s="9" t="s">
        <v>122</v>
      </c>
      <c r="E18799" s="8" t="s">
        <v>5</v>
      </c>
      <c r="F18799" t="s">
        <v>21</v>
      </c>
      <c r="G18799" t="e">
        <f>VLOOKUP($C18799,Inline!#REF!,VLOOKUP($F18799,$A$2:$B$18,2,FALSE),FALSE)</f>
        <v>#REF!</v>
      </c>
    </row>
    <row r="18800" spans="3:7" x14ac:dyDescent="0.2">
      <c r="C18800" t="s">
        <v>1229</v>
      </c>
      <c r="D18800" s="9" t="s">
        <v>122</v>
      </c>
      <c r="E18800" s="8" t="s">
        <v>5</v>
      </c>
      <c r="F18800" t="s">
        <v>23</v>
      </c>
      <c r="G18800" t="e">
        <f>VLOOKUP($C18800,Inline!#REF!,VLOOKUP($F18800,$A$2:$B$18,2,FALSE),FALSE)</f>
        <v>#REF!</v>
      </c>
    </row>
    <row r="18801" spans="3:7" x14ac:dyDescent="0.2">
      <c r="C18801" t="s">
        <v>1229</v>
      </c>
      <c r="D18801" s="9" t="s">
        <v>122</v>
      </c>
      <c r="E18801" s="8" t="s">
        <v>5</v>
      </c>
      <c r="F18801" t="s">
        <v>25</v>
      </c>
      <c r="G18801" t="e">
        <f>VLOOKUP($C18801,Inline!#REF!,VLOOKUP($F18801,$A$2:$B$18,2,FALSE),FALSE)</f>
        <v>#REF!</v>
      </c>
    </row>
    <row r="18802" spans="3:7" x14ac:dyDescent="0.2">
      <c r="C18802" t="s">
        <v>1229</v>
      </c>
      <c r="D18802" s="9" t="s">
        <v>122</v>
      </c>
      <c r="E18802" s="8" t="s">
        <v>5</v>
      </c>
      <c r="F18802" t="s">
        <v>30</v>
      </c>
      <c r="G18802" t="e">
        <f>VLOOKUP($C18802,Inline!#REF!,VLOOKUP($F18802,$A$2:$B$18,2,FALSE),FALSE)</f>
        <v>#REF!</v>
      </c>
    </row>
    <row r="18803" spans="3:7" x14ac:dyDescent="0.2">
      <c r="C18803" t="s">
        <v>1229</v>
      </c>
      <c r="D18803" s="9" t="s">
        <v>122</v>
      </c>
      <c r="E18803" s="8" t="s">
        <v>5</v>
      </c>
      <c r="F18803" t="s">
        <v>90</v>
      </c>
      <c r="G18803" t="e">
        <f>VLOOKUP($C18803,Inline!#REF!,VLOOKUP($F18803,$A$2:$B$18,2,FALSE),FALSE)</f>
        <v>#REF!</v>
      </c>
    </row>
    <row r="18804" spans="3:7" x14ac:dyDescent="0.2">
      <c r="C18804" t="s">
        <v>1230</v>
      </c>
      <c r="D18804" s="9" t="s">
        <v>122</v>
      </c>
      <c r="E18804" s="8" t="s">
        <v>5</v>
      </c>
      <c r="F18804" t="s">
        <v>66</v>
      </c>
      <c r="G18804" t="e">
        <f>VLOOKUP($C18804,Inline!#REF!,VLOOKUP($F18804,$A$2:$B$18,2,FALSE),FALSE)</f>
        <v>#REF!</v>
      </c>
    </row>
    <row r="18805" spans="3:7" x14ac:dyDescent="0.2">
      <c r="C18805" t="s">
        <v>1230</v>
      </c>
      <c r="D18805" s="9" t="s">
        <v>122</v>
      </c>
      <c r="E18805" s="8" t="s">
        <v>5</v>
      </c>
      <c r="F18805" t="s">
        <v>2406</v>
      </c>
      <c r="G18805" t="e">
        <f>VLOOKUP($C18805,Inline!#REF!,VLOOKUP($F18805,$A$2:$B$18,2,FALSE),FALSE)</f>
        <v>#REF!</v>
      </c>
    </row>
    <row r="18806" spans="3:7" x14ac:dyDescent="0.2">
      <c r="C18806" t="s">
        <v>1230</v>
      </c>
      <c r="D18806" s="9" t="s">
        <v>122</v>
      </c>
      <c r="E18806" s="8" t="s">
        <v>5</v>
      </c>
      <c r="F18806" t="s">
        <v>4</v>
      </c>
      <c r="G18806" t="e">
        <f>VLOOKUP($C18806,Inline!#REF!,VLOOKUP($F18806,$A$2:$B$18,2,FALSE),FALSE)</f>
        <v>#REF!</v>
      </c>
    </row>
    <row r="18807" spans="3:7" x14ac:dyDescent="0.2">
      <c r="C18807" t="s">
        <v>1230</v>
      </c>
      <c r="D18807" s="9" t="s">
        <v>122</v>
      </c>
      <c r="E18807" s="8" t="s">
        <v>5</v>
      </c>
      <c r="F18807" t="s">
        <v>7</v>
      </c>
      <c r="G18807" t="e">
        <f>VLOOKUP($C18807,Inline!#REF!,VLOOKUP($F18807,$A$2:$B$18,2,FALSE),FALSE)</f>
        <v>#REF!</v>
      </c>
    </row>
    <row r="18808" spans="3:7" x14ac:dyDescent="0.2">
      <c r="C18808" t="s">
        <v>1230</v>
      </c>
      <c r="D18808" s="9" t="s">
        <v>122</v>
      </c>
      <c r="E18808" s="8" t="s">
        <v>5</v>
      </c>
      <c r="F18808" t="s">
        <v>9</v>
      </c>
      <c r="G18808" t="e">
        <f>VLOOKUP($C18808,Inline!#REF!,VLOOKUP($F18808,$A$2:$B$18,2,FALSE),FALSE)</f>
        <v>#REF!</v>
      </c>
    </row>
    <row r="18809" spans="3:7" x14ac:dyDescent="0.2">
      <c r="C18809" t="s">
        <v>1230</v>
      </c>
      <c r="D18809" s="9" t="s">
        <v>122</v>
      </c>
      <c r="E18809" s="8" t="s">
        <v>5</v>
      </c>
      <c r="F18809" t="s">
        <v>70</v>
      </c>
      <c r="G18809" t="e">
        <f>VLOOKUP($C18809,Inline!#REF!,VLOOKUP($F18809,$A$2:$B$18,2,FALSE),FALSE)</f>
        <v>#REF!</v>
      </c>
    </row>
    <row r="18810" spans="3:7" x14ac:dyDescent="0.2">
      <c r="C18810" t="s">
        <v>1230</v>
      </c>
      <c r="D18810" s="9" t="s">
        <v>122</v>
      </c>
      <c r="E18810" s="8" t="s">
        <v>5</v>
      </c>
      <c r="F18810" t="s">
        <v>11</v>
      </c>
      <c r="G18810" t="e">
        <f>VLOOKUP($C18810,Inline!#REF!,VLOOKUP($F18810,$A$2:$B$18,2,FALSE),FALSE)</f>
        <v>#REF!</v>
      </c>
    </row>
    <row r="18811" spans="3:7" x14ac:dyDescent="0.2">
      <c r="C18811" t="s">
        <v>1230</v>
      </c>
      <c r="D18811" s="9" t="s">
        <v>122</v>
      </c>
      <c r="E18811" s="8" t="s">
        <v>5</v>
      </c>
      <c r="F18811" t="s">
        <v>76</v>
      </c>
      <c r="G18811" t="e">
        <f>VLOOKUP($C18811,Inline!#REF!,VLOOKUP($F18811,$A$2:$B$18,2,FALSE),FALSE)</f>
        <v>#REF!</v>
      </c>
    </row>
    <row r="18812" spans="3:7" x14ac:dyDescent="0.2">
      <c r="C18812" t="s">
        <v>1230</v>
      </c>
      <c r="D18812" s="9" t="s">
        <v>122</v>
      </c>
      <c r="E18812" s="8" t="s">
        <v>5</v>
      </c>
      <c r="F18812" t="s">
        <v>16</v>
      </c>
      <c r="G18812" t="e">
        <f>VLOOKUP($C18812,Inline!#REF!,VLOOKUP($F18812,$A$2:$B$18,2,FALSE),FALSE)</f>
        <v>#REF!</v>
      </c>
    </row>
    <row r="18813" spans="3:7" x14ac:dyDescent="0.2">
      <c r="C18813" t="s">
        <v>1230</v>
      </c>
      <c r="D18813" s="9" t="s">
        <v>122</v>
      </c>
      <c r="E18813" s="8" t="s">
        <v>5</v>
      </c>
      <c r="F18813" t="s">
        <v>77</v>
      </c>
      <c r="G18813" t="e">
        <f>VLOOKUP($C18813,Inline!#REF!,VLOOKUP($F18813,$A$2:$B$18,2,FALSE),FALSE)</f>
        <v>#REF!</v>
      </c>
    </row>
    <row r="18814" spans="3:7" x14ac:dyDescent="0.2">
      <c r="C18814" t="s">
        <v>1230</v>
      </c>
      <c r="D18814" s="9" t="s">
        <v>122</v>
      </c>
      <c r="E18814" s="8" t="s">
        <v>5</v>
      </c>
      <c r="F18814" t="s">
        <v>78</v>
      </c>
      <c r="G18814" t="e">
        <f>VLOOKUP($C18814,Inline!#REF!,VLOOKUP($F18814,$A$2:$B$18,2,FALSE),FALSE)</f>
        <v>#REF!</v>
      </c>
    </row>
    <row r="18815" spans="3:7" x14ac:dyDescent="0.2">
      <c r="C18815" t="s">
        <v>1230</v>
      </c>
      <c r="D18815" s="9" t="s">
        <v>122</v>
      </c>
      <c r="E18815" s="8" t="s">
        <v>5</v>
      </c>
      <c r="F18815" t="s">
        <v>79</v>
      </c>
      <c r="G18815" t="e">
        <f>VLOOKUP($C18815,Inline!#REF!,VLOOKUP($F18815,$A$2:$B$18,2,FALSE),FALSE)</f>
        <v>#REF!</v>
      </c>
    </row>
    <row r="18816" spans="3:7" x14ac:dyDescent="0.2">
      <c r="C18816" t="s">
        <v>1230</v>
      </c>
      <c r="D18816" s="9" t="s">
        <v>122</v>
      </c>
      <c r="E18816" s="8" t="s">
        <v>5</v>
      </c>
      <c r="F18816" t="s">
        <v>21</v>
      </c>
      <c r="G18816" t="e">
        <f>VLOOKUP($C18816,Inline!#REF!,VLOOKUP($F18816,$A$2:$B$18,2,FALSE),FALSE)</f>
        <v>#REF!</v>
      </c>
    </row>
    <row r="18817" spans="3:7" x14ac:dyDescent="0.2">
      <c r="C18817" t="s">
        <v>1230</v>
      </c>
      <c r="D18817" s="9" t="s">
        <v>122</v>
      </c>
      <c r="E18817" s="8" t="s">
        <v>5</v>
      </c>
      <c r="F18817" t="s">
        <v>23</v>
      </c>
      <c r="G18817" t="e">
        <f>VLOOKUP($C18817,Inline!#REF!,VLOOKUP($F18817,$A$2:$B$18,2,FALSE),FALSE)</f>
        <v>#REF!</v>
      </c>
    </row>
    <row r="18818" spans="3:7" x14ac:dyDescent="0.2">
      <c r="C18818" t="s">
        <v>1230</v>
      </c>
      <c r="D18818" s="9" t="s">
        <v>122</v>
      </c>
      <c r="E18818" s="8" t="s">
        <v>5</v>
      </c>
      <c r="F18818" t="s">
        <v>25</v>
      </c>
      <c r="G18818" t="e">
        <f>VLOOKUP($C18818,Inline!#REF!,VLOOKUP($F18818,$A$2:$B$18,2,FALSE),FALSE)</f>
        <v>#REF!</v>
      </c>
    </row>
    <row r="18819" spans="3:7" x14ac:dyDescent="0.2">
      <c r="C18819" t="s">
        <v>1230</v>
      </c>
      <c r="D18819" s="9" t="s">
        <v>122</v>
      </c>
      <c r="E18819" s="8" t="s">
        <v>5</v>
      </c>
      <c r="F18819" t="s">
        <v>30</v>
      </c>
      <c r="G18819" t="e">
        <f>VLOOKUP($C18819,Inline!#REF!,VLOOKUP($F18819,$A$2:$B$18,2,FALSE),FALSE)</f>
        <v>#REF!</v>
      </c>
    </row>
    <row r="18820" spans="3:7" x14ac:dyDescent="0.2">
      <c r="C18820" t="s">
        <v>1230</v>
      </c>
      <c r="D18820" s="9" t="s">
        <v>122</v>
      </c>
      <c r="E18820" s="8" t="s">
        <v>5</v>
      </c>
      <c r="F18820" t="s">
        <v>90</v>
      </c>
      <c r="G18820" t="e">
        <f>VLOOKUP($C18820,Inline!#REF!,VLOOKUP($F18820,$A$2:$B$18,2,FALSE),FALSE)</f>
        <v>#REF!</v>
      </c>
    </row>
    <row r="18821" spans="3:7" x14ac:dyDescent="0.2">
      <c r="C18821" t="s">
        <v>1231</v>
      </c>
      <c r="D18821" s="9" t="s">
        <v>122</v>
      </c>
      <c r="E18821" s="8" t="s">
        <v>5</v>
      </c>
      <c r="F18821" t="s">
        <v>66</v>
      </c>
      <c r="G18821" t="e">
        <f>VLOOKUP($C18821,Inline!#REF!,VLOOKUP($F18821,$A$2:$B$18,2,FALSE),FALSE)</f>
        <v>#REF!</v>
      </c>
    </row>
    <row r="18822" spans="3:7" x14ac:dyDescent="0.2">
      <c r="C18822" t="s">
        <v>1231</v>
      </c>
      <c r="D18822" s="9" t="s">
        <v>122</v>
      </c>
      <c r="E18822" s="8" t="s">
        <v>5</v>
      </c>
      <c r="F18822" t="s">
        <v>2406</v>
      </c>
      <c r="G18822" t="e">
        <f>VLOOKUP($C18822,Inline!#REF!,VLOOKUP($F18822,$A$2:$B$18,2,FALSE),FALSE)</f>
        <v>#REF!</v>
      </c>
    </row>
    <row r="18823" spans="3:7" x14ac:dyDescent="0.2">
      <c r="C18823" t="s">
        <v>1231</v>
      </c>
      <c r="D18823" s="9" t="s">
        <v>122</v>
      </c>
      <c r="E18823" s="8" t="s">
        <v>5</v>
      </c>
      <c r="F18823" t="s">
        <v>4</v>
      </c>
      <c r="G18823" t="e">
        <f>VLOOKUP($C18823,Inline!#REF!,VLOOKUP($F18823,$A$2:$B$18,2,FALSE),FALSE)</f>
        <v>#REF!</v>
      </c>
    </row>
    <row r="18824" spans="3:7" x14ac:dyDescent="0.2">
      <c r="C18824" t="s">
        <v>1231</v>
      </c>
      <c r="D18824" s="9" t="s">
        <v>122</v>
      </c>
      <c r="E18824" s="8" t="s">
        <v>5</v>
      </c>
      <c r="F18824" t="s">
        <v>7</v>
      </c>
      <c r="G18824" t="e">
        <f>VLOOKUP($C18824,Inline!#REF!,VLOOKUP($F18824,$A$2:$B$18,2,FALSE),FALSE)</f>
        <v>#REF!</v>
      </c>
    </row>
    <row r="18825" spans="3:7" x14ac:dyDescent="0.2">
      <c r="C18825" t="s">
        <v>1231</v>
      </c>
      <c r="D18825" s="9" t="s">
        <v>122</v>
      </c>
      <c r="E18825" s="8" t="s">
        <v>5</v>
      </c>
      <c r="F18825" t="s">
        <v>9</v>
      </c>
      <c r="G18825" t="e">
        <f>VLOOKUP($C18825,Inline!#REF!,VLOOKUP($F18825,$A$2:$B$18,2,FALSE),FALSE)</f>
        <v>#REF!</v>
      </c>
    </row>
    <row r="18826" spans="3:7" x14ac:dyDescent="0.2">
      <c r="C18826" t="s">
        <v>1231</v>
      </c>
      <c r="D18826" s="9" t="s">
        <v>122</v>
      </c>
      <c r="E18826" s="8" t="s">
        <v>5</v>
      </c>
      <c r="F18826" t="s">
        <v>70</v>
      </c>
      <c r="G18826" t="e">
        <f>VLOOKUP($C18826,Inline!#REF!,VLOOKUP($F18826,$A$2:$B$18,2,FALSE),FALSE)</f>
        <v>#REF!</v>
      </c>
    </row>
    <row r="18827" spans="3:7" x14ac:dyDescent="0.2">
      <c r="C18827" t="s">
        <v>1231</v>
      </c>
      <c r="D18827" s="9" t="s">
        <v>122</v>
      </c>
      <c r="E18827" s="8" t="s">
        <v>5</v>
      </c>
      <c r="F18827" t="s">
        <v>11</v>
      </c>
      <c r="G18827" t="e">
        <f>VLOOKUP($C18827,Inline!#REF!,VLOOKUP($F18827,$A$2:$B$18,2,FALSE),FALSE)</f>
        <v>#REF!</v>
      </c>
    </row>
    <row r="18828" spans="3:7" x14ac:dyDescent="0.2">
      <c r="C18828" t="s">
        <v>1231</v>
      </c>
      <c r="D18828" s="9" t="s">
        <v>122</v>
      </c>
      <c r="E18828" s="8" t="s">
        <v>5</v>
      </c>
      <c r="F18828" t="s">
        <v>76</v>
      </c>
      <c r="G18828" t="e">
        <f>VLOOKUP($C18828,Inline!#REF!,VLOOKUP($F18828,$A$2:$B$18,2,FALSE),FALSE)</f>
        <v>#REF!</v>
      </c>
    </row>
    <row r="18829" spans="3:7" x14ac:dyDescent="0.2">
      <c r="C18829" t="s">
        <v>1231</v>
      </c>
      <c r="D18829" s="9" t="s">
        <v>122</v>
      </c>
      <c r="E18829" s="8" t="s">
        <v>5</v>
      </c>
      <c r="F18829" t="s">
        <v>16</v>
      </c>
      <c r="G18829" t="e">
        <f>VLOOKUP($C18829,Inline!#REF!,VLOOKUP($F18829,$A$2:$B$18,2,FALSE),FALSE)</f>
        <v>#REF!</v>
      </c>
    </row>
    <row r="18830" spans="3:7" x14ac:dyDescent="0.2">
      <c r="C18830" t="s">
        <v>1231</v>
      </c>
      <c r="D18830" s="9" t="s">
        <v>122</v>
      </c>
      <c r="E18830" s="8" t="s">
        <v>5</v>
      </c>
      <c r="F18830" t="s">
        <v>77</v>
      </c>
      <c r="G18830" t="e">
        <f>VLOOKUP($C18830,Inline!#REF!,VLOOKUP($F18830,$A$2:$B$18,2,FALSE),FALSE)</f>
        <v>#REF!</v>
      </c>
    </row>
    <row r="18831" spans="3:7" x14ac:dyDescent="0.2">
      <c r="C18831" t="s">
        <v>1231</v>
      </c>
      <c r="D18831" s="9" t="s">
        <v>122</v>
      </c>
      <c r="E18831" s="8" t="s">
        <v>5</v>
      </c>
      <c r="F18831" t="s">
        <v>78</v>
      </c>
      <c r="G18831" t="e">
        <f>VLOOKUP($C18831,Inline!#REF!,VLOOKUP($F18831,$A$2:$B$18,2,FALSE),FALSE)</f>
        <v>#REF!</v>
      </c>
    </row>
    <row r="18832" spans="3:7" x14ac:dyDescent="0.2">
      <c r="C18832" t="s">
        <v>1231</v>
      </c>
      <c r="D18832" s="9" t="s">
        <v>122</v>
      </c>
      <c r="E18832" s="8" t="s">
        <v>5</v>
      </c>
      <c r="F18832" t="s">
        <v>79</v>
      </c>
      <c r="G18832" t="e">
        <f>VLOOKUP($C18832,Inline!#REF!,VLOOKUP($F18832,$A$2:$B$18,2,FALSE),FALSE)</f>
        <v>#REF!</v>
      </c>
    </row>
    <row r="18833" spans="3:7" x14ac:dyDescent="0.2">
      <c r="C18833" t="s">
        <v>1231</v>
      </c>
      <c r="D18833" s="9" t="s">
        <v>122</v>
      </c>
      <c r="E18833" s="8" t="s">
        <v>5</v>
      </c>
      <c r="F18833" t="s">
        <v>21</v>
      </c>
      <c r="G18833" t="e">
        <f>VLOOKUP($C18833,Inline!#REF!,VLOOKUP($F18833,$A$2:$B$18,2,FALSE),FALSE)</f>
        <v>#REF!</v>
      </c>
    </row>
    <row r="18834" spans="3:7" x14ac:dyDescent="0.2">
      <c r="C18834" t="s">
        <v>1231</v>
      </c>
      <c r="D18834" s="9" t="s">
        <v>122</v>
      </c>
      <c r="E18834" s="8" t="s">
        <v>5</v>
      </c>
      <c r="F18834" t="s">
        <v>23</v>
      </c>
      <c r="G18834" t="e">
        <f>VLOOKUP($C18834,Inline!#REF!,VLOOKUP($F18834,$A$2:$B$18,2,FALSE),FALSE)</f>
        <v>#REF!</v>
      </c>
    </row>
    <row r="18835" spans="3:7" x14ac:dyDescent="0.2">
      <c r="C18835" t="s">
        <v>1231</v>
      </c>
      <c r="D18835" s="9" t="s">
        <v>122</v>
      </c>
      <c r="E18835" s="8" t="s">
        <v>5</v>
      </c>
      <c r="F18835" t="s">
        <v>25</v>
      </c>
      <c r="G18835" t="e">
        <f>VLOOKUP($C18835,Inline!#REF!,VLOOKUP($F18835,$A$2:$B$18,2,FALSE),FALSE)</f>
        <v>#REF!</v>
      </c>
    </row>
    <row r="18836" spans="3:7" x14ac:dyDescent="0.2">
      <c r="C18836" t="s">
        <v>1231</v>
      </c>
      <c r="D18836" s="9" t="s">
        <v>122</v>
      </c>
      <c r="E18836" s="8" t="s">
        <v>5</v>
      </c>
      <c r="F18836" t="s">
        <v>30</v>
      </c>
      <c r="G18836" t="e">
        <f>VLOOKUP($C18836,Inline!#REF!,VLOOKUP($F18836,$A$2:$B$18,2,FALSE),FALSE)</f>
        <v>#REF!</v>
      </c>
    </row>
    <row r="18837" spans="3:7" x14ac:dyDescent="0.2">
      <c r="C18837" t="s">
        <v>1231</v>
      </c>
      <c r="D18837" s="9" t="s">
        <v>122</v>
      </c>
      <c r="E18837" s="8" t="s">
        <v>5</v>
      </c>
      <c r="F18837" t="s">
        <v>90</v>
      </c>
      <c r="G18837" t="e">
        <f>VLOOKUP($C18837,Inline!#REF!,VLOOKUP($F18837,$A$2:$B$18,2,FALSE),FALSE)</f>
        <v>#REF!</v>
      </c>
    </row>
    <row r="18838" spans="3:7" x14ac:dyDescent="0.2">
      <c r="C18838" t="s">
        <v>1232</v>
      </c>
      <c r="D18838" s="9" t="s">
        <v>122</v>
      </c>
      <c r="E18838" s="8" t="s">
        <v>5</v>
      </c>
      <c r="F18838" t="s">
        <v>66</v>
      </c>
      <c r="G18838" t="e">
        <f>VLOOKUP($C18838,Inline!#REF!,VLOOKUP($F18838,$A$2:$B$18,2,FALSE),FALSE)</f>
        <v>#REF!</v>
      </c>
    </row>
    <row r="18839" spans="3:7" x14ac:dyDescent="0.2">
      <c r="C18839" t="s">
        <v>1232</v>
      </c>
      <c r="D18839" s="9" t="s">
        <v>122</v>
      </c>
      <c r="E18839" s="8" t="s">
        <v>5</v>
      </c>
      <c r="F18839" t="s">
        <v>2406</v>
      </c>
      <c r="G18839" t="e">
        <f>VLOOKUP($C18839,Inline!#REF!,VLOOKUP($F18839,$A$2:$B$18,2,FALSE),FALSE)</f>
        <v>#REF!</v>
      </c>
    </row>
    <row r="18840" spans="3:7" x14ac:dyDescent="0.2">
      <c r="C18840" t="s">
        <v>1232</v>
      </c>
      <c r="D18840" s="9" t="s">
        <v>122</v>
      </c>
      <c r="E18840" s="8" t="s">
        <v>5</v>
      </c>
      <c r="F18840" t="s">
        <v>4</v>
      </c>
      <c r="G18840" t="e">
        <f>VLOOKUP($C18840,Inline!#REF!,VLOOKUP($F18840,$A$2:$B$18,2,FALSE),FALSE)</f>
        <v>#REF!</v>
      </c>
    </row>
    <row r="18841" spans="3:7" x14ac:dyDescent="0.2">
      <c r="C18841" t="s">
        <v>1232</v>
      </c>
      <c r="D18841" s="9" t="s">
        <v>122</v>
      </c>
      <c r="E18841" s="8" t="s">
        <v>5</v>
      </c>
      <c r="F18841" t="s">
        <v>7</v>
      </c>
      <c r="G18841" t="e">
        <f>VLOOKUP($C18841,Inline!#REF!,VLOOKUP($F18841,$A$2:$B$18,2,FALSE),FALSE)</f>
        <v>#REF!</v>
      </c>
    </row>
    <row r="18842" spans="3:7" x14ac:dyDescent="0.2">
      <c r="C18842" t="s">
        <v>1232</v>
      </c>
      <c r="D18842" s="9" t="s">
        <v>122</v>
      </c>
      <c r="E18842" s="8" t="s">
        <v>5</v>
      </c>
      <c r="F18842" t="s">
        <v>9</v>
      </c>
      <c r="G18842" t="e">
        <f>VLOOKUP($C18842,Inline!#REF!,VLOOKUP($F18842,$A$2:$B$18,2,FALSE),FALSE)</f>
        <v>#REF!</v>
      </c>
    </row>
    <row r="18843" spans="3:7" x14ac:dyDescent="0.2">
      <c r="C18843" t="s">
        <v>1232</v>
      </c>
      <c r="D18843" s="9" t="s">
        <v>122</v>
      </c>
      <c r="E18843" s="8" t="s">
        <v>5</v>
      </c>
      <c r="F18843" t="s">
        <v>70</v>
      </c>
      <c r="G18843" t="e">
        <f>VLOOKUP($C18843,Inline!#REF!,VLOOKUP($F18843,$A$2:$B$18,2,FALSE),FALSE)</f>
        <v>#REF!</v>
      </c>
    </row>
    <row r="18844" spans="3:7" x14ac:dyDescent="0.2">
      <c r="C18844" t="s">
        <v>1232</v>
      </c>
      <c r="D18844" s="9" t="s">
        <v>122</v>
      </c>
      <c r="E18844" s="8" t="s">
        <v>5</v>
      </c>
      <c r="F18844" t="s">
        <v>11</v>
      </c>
      <c r="G18844" t="e">
        <f>VLOOKUP($C18844,Inline!#REF!,VLOOKUP($F18844,$A$2:$B$18,2,FALSE),FALSE)</f>
        <v>#REF!</v>
      </c>
    </row>
    <row r="18845" spans="3:7" x14ac:dyDescent="0.2">
      <c r="C18845" t="s">
        <v>1232</v>
      </c>
      <c r="D18845" s="9" t="s">
        <v>122</v>
      </c>
      <c r="E18845" s="8" t="s">
        <v>5</v>
      </c>
      <c r="F18845" t="s">
        <v>76</v>
      </c>
      <c r="G18845" t="e">
        <f>VLOOKUP($C18845,Inline!#REF!,VLOOKUP($F18845,$A$2:$B$18,2,FALSE),FALSE)</f>
        <v>#REF!</v>
      </c>
    </row>
    <row r="18846" spans="3:7" x14ac:dyDescent="0.2">
      <c r="C18846" t="s">
        <v>1232</v>
      </c>
      <c r="D18846" s="9" t="s">
        <v>122</v>
      </c>
      <c r="E18846" s="8" t="s">
        <v>5</v>
      </c>
      <c r="F18846" t="s">
        <v>16</v>
      </c>
      <c r="G18846" t="e">
        <f>VLOOKUP($C18846,Inline!#REF!,VLOOKUP($F18846,$A$2:$B$18,2,FALSE),FALSE)</f>
        <v>#REF!</v>
      </c>
    </row>
    <row r="18847" spans="3:7" x14ac:dyDescent="0.2">
      <c r="C18847" t="s">
        <v>1232</v>
      </c>
      <c r="D18847" s="9" t="s">
        <v>122</v>
      </c>
      <c r="E18847" s="8" t="s">
        <v>5</v>
      </c>
      <c r="F18847" t="s">
        <v>77</v>
      </c>
      <c r="G18847" t="e">
        <f>VLOOKUP($C18847,Inline!#REF!,VLOOKUP($F18847,$A$2:$B$18,2,FALSE),FALSE)</f>
        <v>#REF!</v>
      </c>
    </row>
    <row r="18848" spans="3:7" x14ac:dyDescent="0.2">
      <c r="C18848" t="s">
        <v>1232</v>
      </c>
      <c r="D18848" s="9" t="s">
        <v>122</v>
      </c>
      <c r="E18848" s="8" t="s">
        <v>5</v>
      </c>
      <c r="F18848" t="s">
        <v>78</v>
      </c>
      <c r="G18848" t="e">
        <f>VLOOKUP($C18848,Inline!#REF!,VLOOKUP($F18848,$A$2:$B$18,2,FALSE),FALSE)</f>
        <v>#REF!</v>
      </c>
    </row>
    <row r="18849" spans="3:7" x14ac:dyDescent="0.2">
      <c r="C18849" t="s">
        <v>1232</v>
      </c>
      <c r="D18849" s="9" t="s">
        <v>122</v>
      </c>
      <c r="E18849" s="8" t="s">
        <v>5</v>
      </c>
      <c r="F18849" t="s">
        <v>79</v>
      </c>
      <c r="G18849" t="e">
        <f>VLOOKUP($C18849,Inline!#REF!,VLOOKUP($F18849,$A$2:$B$18,2,FALSE),FALSE)</f>
        <v>#REF!</v>
      </c>
    </row>
    <row r="18850" spans="3:7" x14ac:dyDescent="0.2">
      <c r="C18850" t="s">
        <v>1232</v>
      </c>
      <c r="D18850" s="9" t="s">
        <v>122</v>
      </c>
      <c r="E18850" s="8" t="s">
        <v>5</v>
      </c>
      <c r="F18850" t="s">
        <v>21</v>
      </c>
      <c r="G18850" t="e">
        <f>VLOOKUP($C18850,Inline!#REF!,VLOOKUP($F18850,$A$2:$B$18,2,FALSE),FALSE)</f>
        <v>#REF!</v>
      </c>
    </row>
    <row r="18851" spans="3:7" x14ac:dyDescent="0.2">
      <c r="C18851" t="s">
        <v>1232</v>
      </c>
      <c r="D18851" s="9" t="s">
        <v>122</v>
      </c>
      <c r="E18851" s="8" t="s">
        <v>5</v>
      </c>
      <c r="F18851" t="s">
        <v>23</v>
      </c>
      <c r="G18851" t="e">
        <f>VLOOKUP($C18851,Inline!#REF!,VLOOKUP($F18851,$A$2:$B$18,2,FALSE),FALSE)</f>
        <v>#REF!</v>
      </c>
    </row>
    <row r="18852" spans="3:7" x14ac:dyDescent="0.2">
      <c r="C18852" t="s">
        <v>1232</v>
      </c>
      <c r="D18852" s="9" t="s">
        <v>122</v>
      </c>
      <c r="E18852" s="8" t="s">
        <v>5</v>
      </c>
      <c r="F18852" t="s">
        <v>25</v>
      </c>
      <c r="G18852" t="e">
        <f>VLOOKUP($C18852,Inline!#REF!,VLOOKUP($F18852,$A$2:$B$18,2,FALSE),FALSE)</f>
        <v>#REF!</v>
      </c>
    </row>
    <row r="18853" spans="3:7" x14ac:dyDescent="0.2">
      <c r="C18853" t="s">
        <v>1232</v>
      </c>
      <c r="D18853" s="9" t="s">
        <v>122</v>
      </c>
      <c r="E18853" s="8" t="s">
        <v>5</v>
      </c>
      <c r="F18853" t="s">
        <v>30</v>
      </c>
      <c r="G18853" t="e">
        <f>VLOOKUP($C18853,Inline!#REF!,VLOOKUP($F18853,$A$2:$B$18,2,FALSE),FALSE)</f>
        <v>#REF!</v>
      </c>
    </row>
    <row r="18854" spans="3:7" x14ac:dyDescent="0.2">
      <c r="C18854" t="s">
        <v>1232</v>
      </c>
      <c r="D18854" s="9" t="s">
        <v>122</v>
      </c>
      <c r="E18854" s="8" t="s">
        <v>5</v>
      </c>
      <c r="F18854" t="s">
        <v>90</v>
      </c>
      <c r="G18854" t="e">
        <f>VLOOKUP($C18854,Inline!#REF!,VLOOKUP($F18854,$A$2:$B$18,2,FALSE),FALSE)</f>
        <v>#REF!</v>
      </c>
    </row>
    <row r="18855" spans="3:7" x14ac:dyDescent="0.2">
      <c r="C18855" t="s">
        <v>1233</v>
      </c>
      <c r="D18855" s="9" t="s">
        <v>122</v>
      </c>
      <c r="E18855" s="8" t="s">
        <v>5</v>
      </c>
      <c r="F18855" t="s">
        <v>66</v>
      </c>
      <c r="G18855" t="e">
        <f>VLOOKUP($C18855,Inline!#REF!,VLOOKUP($F18855,$A$2:$B$18,2,FALSE),FALSE)</f>
        <v>#REF!</v>
      </c>
    </row>
    <row r="18856" spans="3:7" x14ac:dyDescent="0.2">
      <c r="C18856" t="s">
        <v>1233</v>
      </c>
      <c r="D18856" s="9" t="s">
        <v>122</v>
      </c>
      <c r="E18856" s="8" t="s">
        <v>5</v>
      </c>
      <c r="F18856" t="s">
        <v>2406</v>
      </c>
      <c r="G18856" t="e">
        <f>VLOOKUP($C18856,Inline!#REF!,VLOOKUP($F18856,$A$2:$B$18,2,FALSE),FALSE)</f>
        <v>#REF!</v>
      </c>
    </row>
    <row r="18857" spans="3:7" x14ac:dyDescent="0.2">
      <c r="C18857" t="s">
        <v>1233</v>
      </c>
      <c r="D18857" s="9" t="s">
        <v>122</v>
      </c>
      <c r="E18857" s="8" t="s">
        <v>5</v>
      </c>
      <c r="F18857" t="s">
        <v>4</v>
      </c>
      <c r="G18857" t="e">
        <f>VLOOKUP($C18857,Inline!#REF!,VLOOKUP($F18857,$A$2:$B$18,2,FALSE),FALSE)</f>
        <v>#REF!</v>
      </c>
    </row>
    <row r="18858" spans="3:7" x14ac:dyDescent="0.2">
      <c r="C18858" t="s">
        <v>1233</v>
      </c>
      <c r="D18858" s="9" t="s">
        <v>122</v>
      </c>
      <c r="E18858" s="8" t="s">
        <v>5</v>
      </c>
      <c r="F18858" t="s">
        <v>7</v>
      </c>
      <c r="G18858" t="e">
        <f>VLOOKUP($C18858,Inline!#REF!,VLOOKUP($F18858,$A$2:$B$18,2,FALSE),FALSE)</f>
        <v>#REF!</v>
      </c>
    </row>
    <row r="18859" spans="3:7" x14ac:dyDescent="0.2">
      <c r="C18859" t="s">
        <v>1233</v>
      </c>
      <c r="D18859" s="9" t="s">
        <v>122</v>
      </c>
      <c r="E18859" s="8" t="s">
        <v>5</v>
      </c>
      <c r="F18859" t="s">
        <v>9</v>
      </c>
      <c r="G18859" t="e">
        <f>VLOOKUP($C18859,Inline!#REF!,VLOOKUP($F18859,$A$2:$B$18,2,FALSE),FALSE)</f>
        <v>#REF!</v>
      </c>
    </row>
    <row r="18860" spans="3:7" x14ac:dyDescent="0.2">
      <c r="C18860" t="s">
        <v>1233</v>
      </c>
      <c r="D18860" s="9" t="s">
        <v>122</v>
      </c>
      <c r="E18860" s="8" t="s">
        <v>5</v>
      </c>
      <c r="F18860" t="s">
        <v>70</v>
      </c>
      <c r="G18860" t="e">
        <f>VLOOKUP($C18860,Inline!#REF!,VLOOKUP($F18860,$A$2:$B$18,2,FALSE),FALSE)</f>
        <v>#REF!</v>
      </c>
    </row>
    <row r="18861" spans="3:7" x14ac:dyDescent="0.2">
      <c r="C18861" t="s">
        <v>1233</v>
      </c>
      <c r="D18861" s="9" t="s">
        <v>122</v>
      </c>
      <c r="E18861" s="8" t="s">
        <v>5</v>
      </c>
      <c r="F18861" t="s">
        <v>11</v>
      </c>
      <c r="G18861" t="e">
        <f>VLOOKUP($C18861,Inline!#REF!,VLOOKUP($F18861,$A$2:$B$18,2,FALSE),FALSE)</f>
        <v>#REF!</v>
      </c>
    </row>
    <row r="18862" spans="3:7" x14ac:dyDescent="0.2">
      <c r="C18862" t="s">
        <v>1233</v>
      </c>
      <c r="D18862" s="9" t="s">
        <v>122</v>
      </c>
      <c r="E18862" s="8" t="s">
        <v>5</v>
      </c>
      <c r="F18862" t="s">
        <v>76</v>
      </c>
      <c r="G18862" t="e">
        <f>VLOOKUP($C18862,Inline!#REF!,VLOOKUP($F18862,$A$2:$B$18,2,FALSE),FALSE)</f>
        <v>#REF!</v>
      </c>
    </row>
    <row r="18863" spans="3:7" x14ac:dyDescent="0.2">
      <c r="C18863" t="s">
        <v>1233</v>
      </c>
      <c r="D18863" s="9" t="s">
        <v>122</v>
      </c>
      <c r="E18863" s="8" t="s">
        <v>5</v>
      </c>
      <c r="F18863" t="s">
        <v>16</v>
      </c>
      <c r="G18863" t="e">
        <f>VLOOKUP($C18863,Inline!#REF!,VLOOKUP($F18863,$A$2:$B$18,2,FALSE),FALSE)</f>
        <v>#REF!</v>
      </c>
    </row>
    <row r="18864" spans="3:7" x14ac:dyDescent="0.2">
      <c r="C18864" t="s">
        <v>1233</v>
      </c>
      <c r="D18864" s="9" t="s">
        <v>122</v>
      </c>
      <c r="E18864" s="8" t="s">
        <v>5</v>
      </c>
      <c r="F18864" t="s">
        <v>77</v>
      </c>
      <c r="G18864" t="e">
        <f>VLOOKUP($C18864,Inline!#REF!,VLOOKUP($F18864,$A$2:$B$18,2,FALSE),FALSE)</f>
        <v>#REF!</v>
      </c>
    </row>
    <row r="18865" spans="3:7" x14ac:dyDescent="0.2">
      <c r="C18865" t="s">
        <v>1233</v>
      </c>
      <c r="D18865" s="9" t="s">
        <v>122</v>
      </c>
      <c r="E18865" s="8" t="s">
        <v>5</v>
      </c>
      <c r="F18865" t="s">
        <v>78</v>
      </c>
      <c r="G18865" t="e">
        <f>VLOOKUP($C18865,Inline!#REF!,VLOOKUP($F18865,$A$2:$B$18,2,FALSE),FALSE)</f>
        <v>#REF!</v>
      </c>
    </row>
    <row r="18866" spans="3:7" x14ac:dyDescent="0.2">
      <c r="C18866" t="s">
        <v>1233</v>
      </c>
      <c r="D18866" s="9" t="s">
        <v>122</v>
      </c>
      <c r="E18866" s="8" t="s">
        <v>5</v>
      </c>
      <c r="F18866" t="s">
        <v>79</v>
      </c>
      <c r="G18866" t="e">
        <f>VLOOKUP($C18866,Inline!#REF!,VLOOKUP($F18866,$A$2:$B$18,2,FALSE),FALSE)</f>
        <v>#REF!</v>
      </c>
    </row>
    <row r="18867" spans="3:7" x14ac:dyDescent="0.2">
      <c r="C18867" t="s">
        <v>1233</v>
      </c>
      <c r="D18867" s="9" t="s">
        <v>122</v>
      </c>
      <c r="E18867" s="8" t="s">
        <v>5</v>
      </c>
      <c r="F18867" t="s">
        <v>21</v>
      </c>
      <c r="G18867" t="e">
        <f>VLOOKUP($C18867,Inline!#REF!,VLOOKUP($F18867,$A$2:$B$18,2,FALSE),FALSE)</f>
        <v>#REF!</v>
      </c>
    </row>
    <row r="18868" spans="3:7" x14ac:dyDescent="0.2">
      <c r="C18868" t="s">
        <v>1233</v>
      </c>
      <c r="D18868" s="9" t="s">
        <v>122</v>
      </c>
      <c r="E18868" s="8" t="s">
        <v>5</v>
      </c>
      <c r="F18868" t="s">
        <v>23</v>
      </c>
      <c r="G18868" t="e">
        <f>VLOOKUP($C18868,Inline!#REF!,VLOOKUP($F18868,$A$2:$B$18,2,FALSE),FALSE)</f>
        <v>#REF!</v>
      </c>
    </row>
    <row r="18869" spans="3:7" x14ac:dyDescent="0.2">
      <c r="C18869" t="s">
        <v>1233</v>
      </c>
      <c r="D18869" s="9" t="s">
        <v>122</v>
      </c>
      <c r="E18869" s="8" t="s">
        <v>5</v>
      </c>
      <c r="F18869" t="s">
        <v>25</v>
      </c>
      <c r="G18869" t="e">
        <f>VLOOKUP($C18869,Inline!#REF!,VLOOKUP($F18869,$A$2:$B$18,2,FALSE),FALSE)</f>
        <v>#REF!</v>
      </c>
    </row>
    <row r="18870" spans="3:7" x14ac:dyDescent="0.2">
      <c r="C18870" t="s">
        <v>1233</v>
      </c>
      <c r="D18870" s="9" t="s">
        <v>122</v>
      </c>
      <c r="E18870" s="8" t="s">
        <v>5</v>
      </c>
      <c r="F18870" t="s">
        <v>30</v>
      </c>
      <c r="G18870" t="e">
        <f>VLOOKUP($C18870,Inline!#REF!,VLOOKUP($F18870,$A$2:$B$18,2,FALSE),FALSE)</f>
        <v>#REF!</v>
      </c>
    </row>
    <row r="18871" spans="3:7" x14ac:dyDescent="0.2">
      <c r="C18871" t="s">
        <v>1233</v>
      </c>
      <c r="D18871" s="9" t="s">
        <v>122</v>
      </c>
      <c r="E18871" s="8" t="s">
        <v>5</v>
      </c>
      <c r="F18871" t="s">
        <v>90</v>
      </c>
      <c r="G18871" t="e">
        <f>VLOOKUP($C18871,Inline!#REF!,VLOOKUP($F18871,$A$2:$B$18,2,FALSE),FALSE)</f>
        <v>#REF!</v>
      </c>
    </row>
    <row r="18872" spans="3:7" x14ac:dyDescent="0.2">
      <c r="C18872" t="s">
        <v>1234</v>
      </c>
      <c r="D18872" s="9" t="s">
        <v>122</v>
      </c>
      <c r="E18872" s="8" t="s">
        <v>5</v>
      </c>
      <c r="F18872" t="s">
        <v>66</v>
      </c>
      <c r="G18872" t="e">
        <f>VLOOKUP($C18872,Inline!#REF!,VLOOKUP($F18872,$A$2:$B$18,2,FALSE),FALSE)</f>
        <v>#REF!</v>
      </c>
    </row>
    <row r="18873" spans="3:7" x14ac:dyDescent="0.2">
      <c r="C18873" t="s">
        <v>1234</v>
      </c>
      <c r="D18873" s="9" t="s">
        <v>122</v>
      </c>
      <c r="E18873" s="8" t="s">
        <v>5</v>
      </c>
      <c r="F18873" t="s">
        <v>2406</v>
      </c>
      <c r="G18873" t="e">
        <f>VLOOKUP($C18873,Inline!#REF!,VLOOKUP($F18873,$A$2:$B$18,2,FALSE),FALSE)</f>
        <v>#REF!</v>
      </c>
    </row>
    <row r="18874" spans="3:7" x14ac:dyDescent="0.2">
      <c r="C18874" t="s">
        <v>1234</v>
      </c>
      <c r="D18874" s="9" t="s">
        <v>122</v>
      </c>
      <c r="E18874" s="8" t="s">
        <v>5</v>
      </c>
      <c r="F18874" t="s">
        <v>4</v>
      </c>
      <c r="G18874" t="e">
        <f>VLOOKUP($C18874,Inline!#REF!,VLOOKUP($F18874,$A$2:$B$18,2,FALSE),FALSE)</f>
        <v>#REF!</v>
      </c>
    </row>
    <row r="18875" spans="3:7" x14ac:dyDescent="0.2">
      <c r="C18875" t="s">
        <v>1234</v>
      </c>
      <c r="D18875" s="9" t="s">
        <v>122</v>
      </c>
      <c r="E18875" s="8" t="s">
        <v>5</v>
      </c>
      <c r="F18875" t="s">
        <v>7</v>
      </c>
      <c r="G18875" t="e">
        <f>VLOOKUP($C18875,Inline!#REF!,VLOOKUP($F18875,$A$2:$B$18,2,FALSE),FALSE)</f>
        <v>#REF!</v>
      </c>
    </row>
    <row r="18876" spans="3:7" x14ac:dyDescent="0.2">
      <c r="C18876" t="s">
        <v>1234</v>
      </c>
      <c r="D18876" s="9" t="s">
        <v>122</v>
      </c>
      <c r="E18876" s="8" t="s">
        <v>5</v>
      </c>
      <c r="F18876" t="s">
        <v>9</v>
      </c>
      <c r="G18876" t="e">
        <f>VLOOKUP($C18876,Inline!#REF!,VLOOKUP($F18876,$A$2:$B$18,2,FALSE),FALSE)</f>
        <v>#REF!</v>
      </c>
    </row>
    <row r="18877" spans="3:7" x14ac:dyDescent="0.2">
      <c r="C18877" t="s">
        <v>1234</v>
      </c>
      <c r="D18877" s="9" t="s">
        <v>122</v>
      </c>
      <c r="E18877" s="8" t="s">
        <v>5</v>
      </c>
      <c r="F18877" t="s">
        <v>70</v>
      </c>
      <c r="G18877" t="e">
        <f>VLOOKUP($C18877,Inline!#REF!,VLOOKUP($F18877,$A$2:$B$18,2,FALSE),FALSE)</f>
        <v>#REF!</v>
      </c>
    </row>
    <row r="18878" spans="3:7" x14ac:dyDescent="0.2">
      <c r="C18878" t="s">
        <v>1234</v>
      </c>
      <c r="D18878" s="9" t="s">
        <v>122</v>
      </c>
      <c r="E18878" s="8" t="s">
        <v>5</v>
      </c>
      <c r="F18878" t="s">
        <v>11</v>
      </c>
      <c r="G18878" t="e">
        <f>VLOOKUP($C18878,Inline!#REF!,VLOOKUP($F18878,$A$2:$B$18,2,FALSE),FALSE)</f>
        <v>#REF!</v>
      </c>
    </row>
    <row r="18879" spans="3:7" x14ac:dyDescent="0.2">
      <c r="C18879" t="s">
        <v>1234</v>
      </c>
      <c r="D18879" s="9" t="s">
        <v>122</v>
      </c>
      <c r="E18879" s="8" t="s">
        <v>5</v>
      </c>
      <c r="F18879" t="s">
        <v>76</v>
      </c>
      <c r="G18879" t="e">
        <f>VLOOKUP($C18879,Inline!#REF!,VLOOKUP($F18879,$A$2:$B$18,2,FALSE),FALSE)</f>
        <v>#REF!</v>
      </c>
    </row>
    <row r="18880" spans="3:7" x14ac:dyDescent="0.2">
      <c r="C18880" t="s">
        <v>1234</v>
      </c>
      <c r="D18880" s="9" t="s">
        <v>122</v>
      </c>
      <c r="E18880" s="8" t="s">
        <v>5</v>
      </c>
      <c r="F18880" t="s">
        <v>16</v>
      </c>
      <c r="G18880" t="e">
        <f>VLOOKUP($C18880,Inline!#REF!,VLOOKUP($F18880,$A$2:$B$18,2,FALSE),FALSE)</f>
        <v>#REF!</v>
      </c>
    </row>
    <row r="18881" spans="3:7" x14ac:dyDescent="0.2">
      <c r="C18881" t="s">
        <v>1234</v>
      </c>
      <c r="D18881" s="9" t="s">
        <v>122</v>
      </c>
      <c r="E18881" s="8" t="s">
        <v>5</v>
      </c>
      <c r="F18881" t="s">
        <v>77</v>
      </c>
      <c r="G18881" t="e">
        <f>VLOOKUP($C18881,Inline!#REF!,VLOOKUP($F18881,$A$2:$B$18,2,FALSE),FALSE)</f>
        <v>#REF!</v>
      </c>
    </row>
    <row r="18882" spans="3:7" x14ac:dyDescent="0.2">
      <c r="C18882" t="s">
        <v>1234</v>
      </c>
      <c r="D18882" s="9" t="s">
        <v>122</v>
      </c>
      <c r="E18882" s="8" t="s">
        <v>5</v>
      </c>
      <c r="F18882" t="s">
        <v>78</v>
      </c>
      <c r="G18882" t="e">
        <f>VLOOKUP($C18882,Inline!#REF!,VLOOKUP($F18882,$A$2:$B$18,2,FALSE),FALSE)</f>
        <v>#REF!</v>
      </c>
    </row>
    <row r="18883" spans="3:7" x14ac:dyDescent="0.2">
      <c r="C18883" t="s">
        <v>1234</v>
      </c>
      <c r="D18883" s="9" t="s">
        <v>122</v>
      </c>
      <c r="E18883" s="8" t="s">
        <v>5</v>
      </c>
      <c r="F18883" t="s">
        <v>79</v>
      </c>
      <c r="G18883" t="e">
        <f>VLOOKUP($C18883,Inline!#REF!,VLOOKUP($F18883,$A$2:$B$18,2,FALSE),FALSE)</f>
        <v>#REF!</v>
      </c>
    </row>
    <row r="18884" spans="3:7" x14ac:dyDescent="0.2">
      <c r="C18884" t="s">
        <v>1234</v>
      </c>
      <c r="D18884" s="9" t="s">
        <v>122</v>
      </c>
      <c r="E18884" s="8" t="s">
        <v>5</v>
      </c>
      <c r="F18884" t="s">
        <v>21</v>
      </c>
      <c r="G18884" t="e">
        <f>VLOOKUP($C18884,Inline!#REF!,VLOOKUP($F18884,$A$2:$B$18,2,FALSE),FALSE)</f>
        <v>#REF!</v>
      </c>
    </row>
    <row r="18885" spans="3:7" x14ac:dyDescent="0.2">
      <c r="C18885" t="s">
        <v>1234</v>
      </c>
      <c r="D18885" s="9" t="s">
        <v>122</v>
      </c>
      <c r="E18885" s="8" t="s">
        <v>5</v>
      </c>
      <c r="F18885" t="s">
        <v>23</v>
      </c>
      <c r="G18885" t="e">
        <f>VLOOKUP($C18885,Inline!#REF!,VLOOKUP($F18885,$A$2:$B$18,2,FALSE),FALSE)</f>
        <v>#REF!</v>
      </c>
    </row>
    <row r="18886" spans="3:7" x14ac:dyDescent="0.2">
      <c r="C18886" t="s">
        <v>1234</v>
      </c>
      <c r="D18886" s="9" t="s">
        <v>122</v>
      </c>
      <c r="E18886" s="8" t="s">
        <v>5</v>
      </c>
      <c r="F18886" t="s">
        <v>25</v>
      </c>
      <c r="G18886" t="e">
        <f>VLOOKUP($C18886,Inline!#REF!,VLOOKUP($F18886,$A$2:$B$18,2,FALSE),FALSE)</f>
        <v>#REF!</v>
      </c>
    </row>
    <row r="18887" spans="3:7" x14ac:dyDescent="0.2">
      <c r="C18887" t="s">
        <v>1234</v>
      </c>
      <c r="D18887" s="9" t="s">
        <v>122</v>
      </c>
      <c r="E18887" s="8" t="s">
        <v>5</v>
      </c>
      <c r="F18887" t="s">
        <v>30</v>
      </c>
      <c r="G18887" t="e">
        <f>VLOOKUP($C18887,Inline!#REF!,VLOOKUP($F18887,$A$2:$B$18,2,FALSE),FALSE)</f>
        <v>#REF!</v>
      </c>
    </row>
    <row r="18888" spans="3:7" x14ac:dyDescent="0.2">
      <c r="C18888" t="s">
        <v>1234</v>
      </c>
      <c r="D18888" s="9" t="s">
        <v>122</v>
      </c>
      <c r="E18888" s="8" t="s">
        <v>5</v>
      </c>
      <c r="F18888" t="s">
        <v>90</v>
      </c>
      <c r="G18888" t="e">
        <f>VLOOKUP($C18888,Inline!#REF!,VLOOKUP($F18888,$A$2:$B$18,2,FALSE),FALSE)</f>
        <v>#REF!</v>
      </c>
    </row>
    <row r="18889" spans="3:7" x14ac:dyDescent="0.2">
      <c r="C18889" t="s">
        <v>1235</v>
      </c>
      <c r="D18889" s="9" t="s">
        <v>122</v>
      </c>
      <c r="E18889" s="8" t="s">
        <v>5</v>
      </c>
      <c r="F18889" t="s">
        <v>66</v>
      </c>
      <c r="G18889" t="e">
        <f>VLOOKUP($C18889,Inline!#REF!,VLOOKUP($F18889,$A$2:$B$18,2,FALSE),FALSE)</f>
        <v>#REF!</v>
      </c>
    </row>
    <row r="18890" spans="3:7" x14ac:dyDescent="0.2">
      <c r="C18890" t="s">
        <v>1235</v>
      </c>
      <c r="D18890" s="9" t="s">
        <v>122</v>
      </c>
      <c r="E18890" s="8" t="s">
        <v>5</v>
      </c>
      <c r="F18890" t="s">
        <v>2406</v>
      </c>
      <c r="G18890" t="e">
        <f>VLOOKUP($C18890,Inline!#REF!,VLOOKUP($F18890,$A$2:$B$18,2,FALSE),FALSE)</f>
        <v>#REF!</v>
      </c>
    </row>
    <row r="18891" spans="3:7" x14ac:dyDescent="0.2">
      <c r="C18891" t="s">
        <v>1235</v>
      </c>
      <c r="D18891" s="9" t="s">
        <v>122</v>
      </c>
      <c r="E18891" s="8" t="s">
        <v>5</v>
      </c>
      <c r="F18891" t="s">
        <v>4</v>
      </c>
      <c r="G18891" t="e">
        <f>VLOOKUP($C18891,Inline!#REF!,VLOOKUP($F18891,$A$2:$B$18,2,FALSE),FALSE)</f>
        <v>#REF!</v>
      </c>
    </row>
    <row r="18892" spans="3:7" x14ac:dyDescent="0.2">
      <c r="C18892" t="s">
        <v>1235</v>
      </c>
      <c r="D18892" s="9" t="s">
        <v>122</v>
      </c>
      <c r="E18892" s="8" t="s">
        <v>5</v>
      </c>
      <c r="F18892" t="s">
        <v>7</v>
      </c>
      <c r="G18892" t="e">
        <f>VLOOKUP($C18892,Inline!#REF!,VLOOKUP($F18892,$A$2:$B$18,2,FALSE),FALSE)</f>
        <v>#REF!</v>
      </c>
    </row>
    <row r="18893" spans="3:7" x14ac:dyDescent="0.2">
      <c r="C18893" t="s">
        <v>1235</v>
      </c>
      <c r="D18893" s="9" t="s">
        <v>122</v>
      </c>
      <c r="E18893" s="8" t="s">
        <v>5</v>
      </c>
      <c r="F18893" t="s">
        <v>9</v>
      </c>
      <c r="G18893" t="e">
        <f>VLOOKUP($C18893,Inline!#REF!,VLOOKUP($F18893,$A$2:$B$18,2,FALSE),FALSE)</f>
        <v>#REF!</v>
      </c>
    </row>
    <row r="18894" spans="3:7" x14ac:dyDescent="0.2">
      <c r="C18894" t="s">
        <v>1235</v>
      </c>
      <c r="D18894" s="9" t="s">
        <v>122</v>
      </c>
      <c r="E18894" s="8" t="s">
        <v>5</v>
      </c>
      <c r="F18894" t="s">
        <v>70</v>
      </c>
      <c r="G18894" t="e">
        <f>VLOOKUP($C18894,Inline!#REF!,VLOOKUP($F18894,$A$2:$B$18,2,FALSE),FALSE)</f>
        <v>#REF!</v>
      </c>
    </row>
    <row r="18895" spans="3:7" x14ac:dyDescent="0.2">
      <c r="C18895" t="s">
        <v>1235</v>
      </c>
      <c r="D18895" s="9" t="s">
        <v>122</v>
      </c>
      <c r="E18895" s="8" t="s">
        <v>5</v>
      </c>
      <c r="F18895" t="s">
        <v>11</v>
      </c>
      <c r="G18895" t="e">
        <f>VLOOKUP($C18895,Inline!#REF!,VLOOKUP($F18895,$A$2:$B$18,2,FALSE),FALSE)</f>
        <v>#REF!</v>
      </c>
    </row>
    <row r="18896" spans="3:7" x14ac:dyDescent="0.2">
      <c r="C18896" t="s">
        <v>1235</v>
      </c>
      <c r="D18896" s="9" t="s">
        <v>122</v>
      </c>
      <c r="E18896" s="8" t="s">
        <v>5</v>
      </c>
      <c r="F18896" t="s">
        <v>76</v>
      </c>
      <c r="G18896" t="e">
        <f>VLOOKUP($C18896,Inline!#REF!,VLOOKUP($F18896,$A$2:$B$18,2,FALSE),FALSE)</f>
        <v>#REF!</v>
      </c>
    </row>
    <row r="18897" spans="3:7" x14ac:dyDescent="0.2">
      <c r="C18897" t="s">
        <v>1235</v>
      </c>
      <c r="D18897" s="9" t="s">
        <v>122</v>
      </c>
      <c r="E18897" s="8" t="s">
        <v>5</v>
      </c>
      <c r="F18897" t="s">
        <v>16</v>
      </c>
      <c r="G18897" t="e">
        <f>VLOOKUP($C18897,Inline!#REF!,VLOOKUP($F18897,$A$2:$B$18,2,FALSE),FALSE)</f>
        <v>#REF!</v>
      </c>
    </row>
    <row r="18898" spans="3:7" x14ac:dyDescent="0.2">
      <c r="C18898" t="s">
        <v>1235</v>
      </c>
      <c r="D18898" s="9" t="s">
        <v>122</v>
      </c>
      <c r="E18898" s="8" t="s">
        <v>5</v>
      </c>
      <c r="F18898" t="s">
        <v>77</v>
      </c>
      <c r="G18898" t="e">
        <f>VLOOKUP($C18898,Inline!#REF!,VLOOKUP($F18898,$A$2:$B$18,2,FALSE),FALSE)</f>
        <v>#REF!</v>
      </c>
    </row>
    <row r="18899" spans="3:7" x14ac:dyDescent="0.2">
      <c r="C18899" t="s">
        <v>1235</v>
      </c>
      <c r="D18899" s="9" t="s">
        <v>122</v>
      </c>
      <c r="E18899" s="8" t="s">
        <v>5</v>
      </c>
      <c r="F18899" t="s">
        <v>78</v>
      </c>
      <c r="G18899" t="e">
        <f>VLOOKUP($C18899,Inline!#REF!,VLOOKUP($F18899,$A$2:$B$18,2,FALSE),FALSE)</f>
        <v>#REF!</v>
      </c>
    </row>
    <row r="18900" spans="3:7" x14ac:dyDescent="0.2">
      <c r="C18900" t="s">
        <v>1235</v>
      </c>
      <c r="D18900" s="9" t="s">
        <v>122</v>
      </c>
      <c r="E18900" s="8" t="s">
        <v>5</v>
      </c>
      <c r="F18900" t="s">
        <v>79</v>
      </c>
      <c r="G18900" t="e">
        <f>VLOOKUP($C18900,Inline!#REF!,VLOOKUP($F18900,$A$2:$B$18,2,FALSE),FALSE)</f>
        <v>#REF!</v>
      </c>
    </row>
    <row r="18901" spans="3:7" x14ac:dyDescent="0.2">
      <c r="C18901" t="s">
        <v>1235</v>
      </c>
      <c r="D18901" s="9" t="s">
        <v>122</v>
      </c>
      <c r="E18901" s="8" t="s">
        <v>5</v>
      </c>
      <c r="F18901" t="s">
        <v>21</v>
      </c>
      <c r="G18901" t="e">
        <f>VLOOKUP($C18901,Inline!#REF!,VLOOKUP($F18901,$A$2:$B$18,2,FALSE),FALSE)</f>
        <v>#REF!</v>
      </c>
    </row>
    <row r="18902" spans="3:7" x14ac:dyDescent="0.2">
      <c r="C18902" t="s">
        <v>1235</v>
      </c>
      <c r="D18902" s="9" t="s">
        <v>122</v>
      </c>
      <c r="E18902" s="8" t="s">
        <v>5</v>
      </c>
      <c r="F18902" t="s">
        <v>23</v>
      </c>
      <c r="G18902" t="e">
        <f>VLOOKUP($C18902,Inline!#REF!,VLOOKUP($F18902,$A$2:$B$18,2,FALSE),FALSE)</f>
        <v>#REF!</v>
      </c>
    </row>
    <row r="18903" spans="3:7" x14ac:dyDescent="0.2">
      <c r="C18903" t="s">
        <v>1235</v>
      </c>
      <c r="D18903" s="9" t="s">
        <v>122</v>
      </c>
      <c r="E18903" s="8" t="s">
        <v>5</v>
      </c>
      <c r="F18903" t="s">
        <v>25</v>
      </c>
      <c r="G18903" t="e">
        <f>VLOOKUP($C18903,Inline!#REF!,VLOOKUP($F18903,$A$2:$B$18,2,FALSE),FALSE)</f>
        <v>#REF!</v>
      </c>
    </row>
    <row r="18904" spans="3:7" x14ac:dyDescent="0.2">
      <c r="C18904" t="s">
        <v>1235</v>
      </c>
      <c r="D18904" s="9" t="s">
        <v>122</v>
      </c>
      <c r="E18904" s="8" t="s">
        <v>5</v>
      </c>
      <c r="F18904" t="s">
        <v>30</v>
      </c>
      <c r="G18904" t="e">
        <f>VLOOKUP($C18904,Inline!#REF!,VLOOKUP($F18904,$A$2:$B$18,2,FALSE),FALSE)</f>
        <v>#REF!</v>
      </c>
    </row>
    <row r="18905" spans="3:7" x14ac:dyDescent="0.2">
      <c r="C18905" t="s">
        <v>1235</v>
      </c>
      <c r="D18905" s="9" t="s">
        <v>122</v>
      </c>
      <c r="E18905" s="8" t="s">
        <v>5</v>
      </c>
      <c r="F18905" t="s">
        <v>90</v>
      </c>
      <c r="G18905" t="e">
        <f>VLOOKUP($C18905,Inline!#REF!,VLOOKUP($F18905,$A$2:$B$18,2,FALSE),FALSE)</f>
        <v>#REF!</v>
      </c>
    </row>
    <row r="18906" spans="3:7" x14ac:dyDescent="0.2">
      <c r="C18906" t="s">
        <v>1236</v>
      </c>
      <c r="D18906" s="9" t="s">
        <v>122</v>
      </c>
      <c r="E18906" s="8" t="s">
        <v>5</v>
      </c>
      <c r="F18906" t="s">
        <v>66</v>
      </c>
      <c r="G18906" t="e">
        <f>VLOOKUP($C18906,Inline!#REF!,VLOOKUP($F18906,$A$2:$B$18,2,FALSE),FALSE)</f>
        <v>#REF!</v>
      </c>
    </row>
    <row r="18907" spans="3:7" x14ac:dyDescent="0.2">
      <c r="C18907" t="s">
        <v>1236</v>
      </c>
      <c r="D18907" s="9" t="s">
        <v>122</v>
      </c>
      <c r="E18907" s="8" t="s">
        <v>5</v>
      </c>
      <c r="F18907" t="s">
        <v>2406</v>
      </c>
      <c r="G18907" t="e">
        <f>VLOOKUP($C18907,Inline!#REF!,VLOOKUP($F18907,$A$2:$B$18,2,FALSE),FALSE)</f>
        <v>#REF!</v>
      </c>
    </row>
    <row r="18908" spans="3:7" x14ac:dyDescent="0.2">
      <c r="C18908" t="s">
        <v>1236</v>
      </c>
      <c r="D18908" s="9" t="s">
        <v>122</v>
      </c>
      <c r="E18908" s="8" t="s">
        <v>5</v>
      </c>
      <c r="F18908" t="s">
        <v>4</v>
      </c>
      <c r="G18908" t="e">
        <f>VLOOKUP($C18908,Inline!#REF!,VLOOKUP($F18908,$A$2:$B$18,2,FALSE),FALSE)</f>
        <v>#REF!</v>
      </c>
    </row>
    <row r="18909" spans="3:7" x14ac:dyDescent="0.2">
      <c r="C18909" t="s">
        <v>1236</v>
      </c>
      <c r="D18909" s="9" t="s">
        <v>122</v>
      </c>
      <c r="E18909" s="8" t="s">
        <v>5</v>
      </c>
      <c r="F18909" t="s">
        <v>7</v>
      </c>
      <c r="G18909" t="e">
        <f>VLOOKUP($C18909,Inline!#REF!,VLOOKUP($F18909,$A$2:$B$18,2,FALSE),FALSE)</f>
        <v>#REF!</v>
      </c>
    </row>
    <row r="18910" spans="3:7" x14ac:dyDescent="0.2">
      <c r="C18910" t="s">
        <v>1236</v>
      </c>
      <c r="D18910" s="9" t="s">
        <v>122</v>
      </c>
      <c r="E18910" s="8" t="s">
        <v>5</v>
      </c>
      <c r="F18910" t="s">
        <v>9</v>
      </c>
      <c r="G18910" t="e">
        <f>VLOOKUP($C18910,Inline!#REF!,VLOOKUP($F18910,$A$2:$B$18,2,FALSE),FALSE)</f>
        <v>#REF!</v>
      </c>
    </row>
    <row r="18911" spans="3:7" x14ac:dyDescent="0.2">
      <c r="C18911" t="s">
        <v>1236</v>
      </c>
      <c r="D18911" s="9" t="s">
        <v>122</v>
      </c>
      <c r="E18911" s="8" t="s">
        <v>5</v>
      </c>
      <c r="F18911" t="s">
        <v>70</v>
      </c>
      <c r="G18911" t="e">
        <f>VLOOKUP($C18911,Inline!#REF!,VLOOKUP($F18911,$A$2:$B$18,2,FALSE),FALSE)</f>
        <v>#REF!</v>
      </c>
    </row>
    <row r="18912" spans="3:7" x14ac:dyDescent="0.2">
      <c r="C18912" t="s">
        <v>1236</v>
      </c>
      <c r="D18912" s="9" t="s">
        <v>122</v>
      </c>
      <c r="E18912" s="8" t="s">
        <v>5</v>
      </c>
      <c r="F18912" t="s">
        <v>11</v>
      </c>
      <c r="G18912" t="e">
        <f>VLOOKUP($C18912,Inline!#REF!,VLOOKUP($F18912,$A$2:$B$18,2,FALSE),FALSE)</f>
        <v>#REF!</v>
      </c>
    </row>
    <row r="18913" spans="3:7" x14ac:dyDescent="0.2">
      <c r="C18913" t="s">
        <v>1236</v>
      </c>
      <c r="D18913" s="9" t="s">
        <v>122</v>
      </c>
      <c r="E18913" s="8" t="s">
        <v>5</v>
      </c>
      <c r="F18913" t="s">
        <v>76</v>
      </c>
      <c r="G18913" t="e">
        <f>VLOOKUP($C18913,Inline!#REF!,VLOOKUP($F18913,$A$2:$B$18,2,FALSE),FALSE)</f>
        <v>#REF!</v>
      </c>
    </row>
    <row r="18914" spans="3:7" x14ac:dyDescent="0.2">
      <c r="C18914" t="s">
        <v>1236</v>
      </c>
      <c r="D18914" s="9" t="s">
        <v>122</v>
      </c>
      <c r="E18914" s="8" t="s">
        <v>5</v>
      </c>
      <c r="F18914" t="s">
        <v>16</v>
      </c>
      <c r="G18914" t="e">
        <f>VLOOKUP($C18914,Inline!#REF!,VLOOKUP($F18914,$A$2:$B$18,2,FALSE),FALSE)</f>
        <v>#REF!</v>
      </c>
    </row>
    <row r="18915" spans="3:7" x14ac:dyDescent="0.2">
      <c r="C18915" t="s">
        <v>1236</v>
      </c>
      <c r="D18915" s="9" t="s">
        <v>122</v>
      </c>
      <c r="E18915" s="8" t="s">
        <v>5</v>
      </c>
      <c r="F18915" t="s">
        <v>77</v>
      </c>
      <c r="G18915" t="e">
        <f>VLOOKUP($C18915,Inline!#REF!,VLOOKUP($F18915,$A$2:$B$18,2,FALSE),FALSE)</f>
        <v>#REF!</v>
      </c>
    </row>
    <row r="18916" spans="3:7" x14ac:dyDescent="0.2">
      <c r="C18916" t="s">
        <v>1236</v>
      </c>
      <c r="D18916" s="9" t="s">
        <v>122</v>
      </c>
      <c r="E18916" s="8" t="s">
        <v>5</v>
      </c>
      <c r="F18916" t="s">
        <v>78</v>
      </c>
      <c r="G18916" t="e">
        <f>VLOOKUP($C18916,Inline!#REF!,VLOOKUP($F18916,$A$2:$B$18,2,FALSE),FALSE)</f>
        <v>#REF!</v>
      </c>
    </row>
    <row r="18917" spans="3:7" x14ac:dyDescent="0.2">
      <c r="C18917" t="s">
        <v>1236</v>
      </c>
      <c r="D18917" s="9" t="s">
        <v>122</v>
      </c>
      <c r="E18917" s="8" t="s">
        <v>5</v>
      </c>
      <c r="F18917" t="s">
        <v>79</v>
      </c>
      <c r="G18917" t="e">
        <f>VLOOKUP($C18917,Inline!#REF!,VLOOKUP($F18917,$A$2:$B$18,2,FALSE),FALSE)</f>
        <v>#REF!</v>
      </c>
    </row>
    <row r="18918" spans="3:7" x14ac:dyDescent="0.2">
      <c r="C18918" t="s">
        <v>1236</v>
      </c>
      <c r="D18918" s="9" t="s">
        <v>122</v>
      </c>
      <c r="E18918" s="8" t="s">
        <v>5</v>
      </c>
      <c r="F18918" t="s">
        <v>21</v>
      </c>
      <c r="G18918" t="e">
        <f>VLOOKUP($C18918,Inline!#REF!,VLOOKUP($F18918,$A$2:$B$18,2,FALSE),FALSE)</f>
        <v>#REF!</v>
      </c>
    </row>
    <row r="18919" spans="3:7" x14ac:dyDescent="0.2">
      <c r="C18919" t="s">
        <v>1236</v>
      </c>
      <c r="D18919" s="9" t="s">
        <v>122</v>
      </c>
      <c r="E18919" s="8" t="s">
        <v>5</v>
      </c>
      <c r="F18919" t="s">
        <v>23</v>
      </c>
      <c r="G18919" t="e">
        <f>VLOOKUP($C18919,Inline!#REF!,VLOOKUP($F18919,$A$2:$B$18,2,FALSE),FALSE)</f>
        <v>#REF!</v>
      </c>
    </row>
    <row r="18920" spans="3:7" x14ac:dyDescent="0.2">
      <c r="C18920" t="s">
        <v>1236</v>
      </c>
      <c r="D18920" s="9" t="s">
        <v>122</v>
      </c>
      <c r="E18920" s="8" t="s">
        <v>5</v>
      </c>
      <c r="F18920" t="s">
        <v>25</v>
      </c>
      <c r="G18920" t="e">
        <f>VLOOKUP($C18920,Inline!#REF!,VLOOKUP($F18920,$A$2:$B$18,2,FALSE),FALSE)</f>
        <v>#REF!</v>
      </c>
    </row>
    <row r="18921" spans="3:7" x14ac:dyDescent="0.2">
      <c r="C18921" t="s">
        <v>1236</v>
      </c>
      <c r="D18921" s="9" t="s">
        <v>122</v>
      </c>
      <c r="E18921" s="8" t="s">
        <v>5</v>
      </c>
      <c r="F18921" t="s">
        <v>30</v>
      </c>
      <c r="G18921" t="e">
        <f>VLOOKUP($C18921,Inline!#REF!,VLOOKUP($F18921,$A$2:$B$18,2,FALSE),FALSE)</f>
        <v>#REF!</v>
      </c>
    </row>
    <row r="18922" spans="3:7" x14ac:dyDescent="0.2">
      <c r="C18922" t="s">
        <v>1236</v>
      </c>
      <c r="D18922" s="9" t="s">
        <v>122</v>
      </c>
      <c r="E18922" s="8" t="s">
        <v>5</v>
      </c>
      <c r="F18922" t="s">
        <v>90</v>
      </c>
      <c r="G18922" t="e">
        <f>VLOOKUP($C18922,Inline!#REF!,VLOOKUP($F18922,$A$2:$B$18,2,FALSE),FALSE)</f>
        <v>#REF!</v>
      </c>
    </row>
    <row r="18923" spans="3:7" x14ac:dyDescent="0.2">
      <c r="C18923" t="s">
        <v>1237</v>
      </c>
      <c r="D18923" s="9" t="s">
        <v>122</v>
      </c>
      <c r="E18923" s="8" t="s">
        <v>5</v>
      </c>
      <c r="F18923" t="s">
        <v>66</v>
      </c>
      <c r="G18923" t="e">
        <f>VLOOKUP($C18923,Inline!#REF!,VLOOKUP($F18923,$A$2:$B$18,2,FALSE),FALSE)</f>
        <v>#REF!</v>
      </c>
    </row>
    <row r="18924" spans="3:7" x14ac:dyDescent="0.2">
      <c r="C18924" t="s">
        <v>1237</v>
      </c>
      <c r="D18924" s="9" t="s">
        <v>122</v>
      </c>
      <c r="E18924" s="8" t="s">
        <v>5</v>
      </c>
      <c r="F18924" t="s">
        <v>2406</v>
      </c>
      <c r="G18924" t="e">
        <f>VLOOKUP($C18924,Inline!#REF!,VLOOKUP($F18924,$A$2:$B$18,2,FALSE),FALSE)</f>
        <v>#REF!</v>
      </c>
    </row>
    <row r="18925" spans="3:7" x14ac:dyDescent="0.2">
      <c r="C18925" t="s">
        <v>1237</v>
      </c>
      <c r="D18925" s="9" t="s">
        <v>122</v>
      </c>
      <c r="E18925" s="8" t="s">
        <v>5</v>
      </c>
      <c r="F18925" t="s">
        <v>4</v>
      </c>
      <c r="G18925" t="e">
        <f>VLOOKUP($C18925,Inline!#REF!,VLOOKUP($F18925,$A$2:$B$18,2,FALSE),FALSE)</f>
        <v>#REF!</v>
      </c>
    </row>
    <row r="18926" spans="3:7" x14ac:dyDescent="0.2">
      <c r="C18926" t="s">
        <v>1237</v>
      </c>
      <c r="D18926" s="9" t="s">
        <v>122</v>
      </c>
      <c r="E18926" s="8" t="s">
        <v>5</v>
      </c>
      <c r="F18926" t="s">
        <v>7</v>
      </c>
      <c r="G18926" t="e">
        <f>VLOOKUP($C18926,Inline!#REF!,VLOOKUP($F18926,$A$2:$B$18,2,FALSE),FALSE)</f>
        <v>#REF!</v>
      </c>
    </row>
    <row r="18927" spans="3:7" x14ac:dyDescent="0.2">
      <c r="C18927" t="s">
        <v>1237</v>
      </c>
      <c r="D18927" s="9" t="s">
        <v>122</v>
      </c>
      <c r="E18927" s="8" t="s">
        <v>5</v>
      </c>
      <c r="F18927" t="s">
        <v>9</v>
      </c>
      <c r="G18927" t="e">
        <f>VLOOKUP($C18927,Inline!#REF!,VLOOKUP($F18927,$A$2:$B$18,2,FALSE),FALSE)</f>
        <v>#REF!</v>
      </c>
    </row>
    <row r="18928" spans="3:7" x14ac:dyDescent="0.2">
      <c r="C18928" t="s">
        <v>1237</v>
      </c>
      <c r="D18928" s="9" t="s">
        <v>122</v>
      </c>
      <c r="E18928" s="8" t="s">
        <v>5</v>
      </c>
      <c r="F18928" t="s">
        <v>70</v>
      </c>
      <c r="G18928" t="e">
        <f>VLOOKUP($C18928,Inline!#REF!,VLOOKUP($F18928,$A$2:$B$18,2,FALSE),FALSE)</f>
        <v>#REF!</v>
      </c>
    </row>
    <row r="18929" spans="3:7" x14ac:dyDescent="0.2">
      <c r="C18929" t="s">
        <v>1237</v>
      </c>
      <c r="D18929" s="9" t="s">
        <v>122</v>
      </c>
      <c r="E18929" s="8" t="s">
        <v>5</v>
      </c>
      <c r="F18929" t="s">
        <v>11</v>
      </c>
      <c r="G18929" t="e">
        <f>VLOOKUP($C18929,Inline!#REF!,VLOOKUP($F18929,$A$2:$B$18,2,FALSE),FALSE)</f>
        <v>#REF!</v>
      </c>
    </row>
    <row r="18930" spans="3:7" x14ac:dyDescent="0.2">
      <c r="C18930" t="s">
        <v>1237</v>
      </c>
      <c r="D18930" s="9" t="s">
        <v>122</v>
      </c>
      <c r="E18930" s="8" t="s">
        <v>5</v>
      </c>
      <c r="F18930" t="s">
        <v>76</v>
      </c>
      <c r="G18930" t="e">
        <f>VLOOKUP($C18930,Inline!#REF!,VLOOKUP($F18930,$A$2:$B$18,2,FALSE),FALSE)</f>
        <v>#REF!</v>
      </c>
    </row>
    <row r="18931" spans="3:7" x14ac:dyDescent="0.2">
      <c r="C18931" t="s">
        <v>1237</v>
      </c>
      <c r="D18931" s="9" t="s">
        <v>122</v>
      </c>
      <c r="E18931" s="8" t="s">
        <v>5</v>
      </c>
      <c r="F18931" t="s">
        <v>16</v>
      </c>
      <c r="G18931" t="e">
        <f>VLOOKUP($C18931,Inline!#REF!,VLOOKUP($F18931,$A$2:$B$18,2,FALSE),FALSE)</f>
        <v>#REF!</v>
      </c>
    </row>
    <row r="18932" spans="3:7" x14ac:dyDescent="0.2">
      <c r="C18932" t="s">
        <v>1237</v>
      </c>
      <c r="D18932" s="9" t="s">
        <v>122</v>
      </c>
      <c r="E18932" s="8" t="s">
        <v>5</v>
      </c>
      <c r="F18932" t="s">
        <v>77</v>
      </c>
      <c r="G18932" t="e">
        <f>VLOOKUP($C18932,Inline!#REF!,VLOOKUP($F18932,$A$2:$B$18,2,FALSE),FALSE)</f>
        <v>#REF!</v>
      </c>
    </row>
    <row r="18933" spans="3:7" x14ac:dyDescent="0.2">
      <c r="C18933" t="s">
        <v>1237</v>
      </c>
      <c r="D18933" s="9" t="s">
        <v>122</v>
      </c>
      <c r="E18933" s="8" t="s">
        <v>5</v>
      </c>
      <c r="F18933" t="s">
        <v>78</v>
      </c>
      <c r="G18933" t="e">
        <f>VLOOKUP($C18933,Inline!#REF!,VLOOKUP($F18933,$A$2:$B$18,2,FALSE),FALSE)</f>
        <v>#REF!</v>
      </c>
    </row>
    <row r="18934" spans="3:7" x14ac:dyDescent="0.2">
      <c r="C18934" t="s">
        <v>1237</v>
      </c>
      <c r="D18934" s="9" t="s">
        <v>122</v>
      </c>
      <c r="E18934" s="8" t="s">
        <v>5</v>
      </c>
      <c r="F18934" t="s">
        <v>79</v>
      </c>
      <c r="G18934" t="e">
        <f>VLOOKUP($C18934,Inline!#REF!,VLOOKUP($F18934,$A$2:$B$18,2,FALSE),FALSE)</f>
        <v>#REF!</v>
      </c>
    </row>
    <row r="18935" spans="3:7" x14ac:dyDescent="0.2">
      <c r="C18935" t="s">
        <v>1237</v>
      </c>
      <c r="D18935" s="9" t="s">
        <v>122</v>
      </c>
      <c r="E18935" s="8" t="s">
        <v>5</v>
      </c>
      <c r="F18935" t="s">
        <v>21</v>
      </c>
      <c r="G18935" t="e">
        <f>VLOOKUP($C18935,Inline!#REF!,VLOOKUP($F18935,$A$2:$B$18,2,FALSE),FALSE)</f>
        <v>#REF!</v>
      </c>
    </row>
    <row r="18936" spans="3:7" x14ac:dyDescent="0.2">
      <c r="C18936" t="s">
        <v>1237</v>
      </c>
      <c r="D18936" s="9" t="s">
        <v>122</v>
      </c>
      <c r="E18936" s="8" t="s">
        <v>5</v>
      </c>
      <c r="F18936" t="s">
        <v>23</v>
      </c>
      <c r="G18936" t="e">
        <f>VLOOKUP($C18936,Inline!#REF!,VLOOKUP($F18936,$A$2:$B$18,2,FALSE),FALSE)</f>
        <v>#REF!</v>
      </c>
    </row>
    <row r="18937" spans="3:7" x14ac:dyDescent="0.2">
      <c r="C18937" t="s">
        <v>1237</v>
      </c>
      <c r="D18937" s="9" t="s">
        <v>122</v>
      </c>
      <c r="E18937" s="8" t="s">
        <v>5</v>
      </c>
      <c r="F18937" t="s">
        <v>25</v>
      </c>
      <c r="G18937" t="e">
        <f>VLOOKUP($C18937,Inline!#REF!,VLOOKUP($F18937,$A$2:$B$18,2,FALSE),FALSE)</f>
        <v>#REF!</v>
      </c>
    </row>
    <row r="18938" spans="3:7" x14ac:dyDescent="0.2">
      <c r="C18938" t="s">
        <v>1237</v>
      </c>
      <c r="D18938" s="9" t="s">
        <v>122</v>
      </c>
      <c r="E18938" s="8" t="s">
        <v>5</v>
      </c>
      <c r="F18938" t="s">
        <v>30</v>
      </c>
      <c r="G18938" t="e">
        <f>VLOOKUP($C18938,Inline!#REF!,VLOOKUP($F18938,$A$2:$B$18,2,FALSE),FALSE)</f>
        <v>#REF!</v>
      </c>
    </row>
    <row r="18939" spans="3:7" x14ac:dyDescent="0.2">
      <c r="C18939" t="s">
        <v>1237</v>
      </c>
      <c r="D18939" s="9" t="s">
        <v>122</v>
      </c>
      <c r="E18939" s="8" t="s">
        <v>5</v>
      </c>
      <c r="F18939" t="s">
        <v>90</v>
      </c>
      <c r="G18939" t="e">
        <f>VLOOKUP($C18939,Inline!#REF!,VLOOKUP($F18939,$A$2:$B$18,2,FALSE),FALSE)</f>
        <v>#REF!</v>
      </c>
    </row>
    <row r="18940" spans="3:7" x14ac:dyDescent="0.2">
      <c r="C18940" t="s">
        <v>1238</v>
      </c>
      <c r="D18940" s="9" t="s">
        <v>122</v>
      </c>
      <c r="E18940" s="8" t="s">
        <v>5</v>
      </c>
      <c r="F18940" t="s">
        <v>66</v>
      </c>
      <c r="G18940" t="e">
        <f>VLOOKUP($C18940,Inline!#REF!,VLOOKUP($F18940,$A$2:$B$18,2,FALSE),FALSE)</f>
        <v>#REF!</v>
      </c>
    </row>
    <row r="18941" spans="3:7" x14ac:dyDescent="0.2">
      <c r="C18941" t="s">
        <v>1238</v>
      </c>
      <c r="D18941" s="9" t="s">
        <v>122</v>
      </c>
      <c r="E18941" s="8" t="s">
        <v>5</v>
      </c>
      <c r="F18941" t="s">
        <v>2406</v>
      </c>
      <c r="G18941" t="e">
        <f>VLOOKUP($C18941,Inline!#REF!,VLOOKUP($F18941,$A$2:$B$18,2,FALSE),FALSE)</f>
        <v>#REF!</v>
      </c>
    </row>
    <row r="18942" spans="3:7" x14ac:dyDescent="0.2">
      <c r="C18942" t="s">
        <v>1238</v>
      </c>
      <c r="D18942" s="9" t="s">
        <v>122</v>
      </c>
      <c r="E18942" s="8" t="s">
        <v>5</v>
      </c>
      <c r="F18942" t="s">
        <v>4</v>
      </c>
      <c r="G18942" t="e">
        <f>VLOOKUP($C18942,Inline!#REF!,VLOOKUP($F18942,$A$2:$B$18,2,FALSE),FALSE)</f>
        <v>#REF!</v>
      </c>
    </row>
    <row r="18943" spans="3:7" x14ac:dyDescent="0.2">
      <c r="C18943" t="s">
        <v>1238</v>
      </c>
      <c r="D18943" s="9" t="s">
        <v>122</v>
      </c>
      <c r="E18943" s="8" t="s">
        <v>5</v>
      </c>
      <c r="F18943" t="s">
        <v>7</v>
      </c>
      <c r="G18943" t="e">
        <f>VLOOKUP($C18943,Inline!#REF!,VLOOKUP($F18943,$A$2:$B$18,2,FALSE),FALSE)</f>
        <v>#REF!</v>
      </c>
    </row>
    <row r="18944" spans="3:7" x14ac:dyDescent="0.2">
      <c r="C18944" t="s">
        <v>1238</v>
      </c>
      <c r="D18944" s="9" t="s">
        <v>122</v>
      </c>
      <c r="E18944" s="8" t="s">
        <v>5</v>
      </c>
      <c r="F18944" t="s">
        <v>9</v>
      </c>
      <c r="G18944" t="e">
        <f>VLOOKUP($C18944,Inline!#REF!,VLOOKUP($F18944,$A$2:$B$18,2,FALSE),FALSE)</f>
        <v>#REF!</v>
      </c>
    </row>
    <row r="18945" spans="3:7" x14ac:dyDescent="0.2">
      <c r="C18945" t="s">
        <v>1238</v>
      </c>
      <c r="D18945" s="9" t="s">
        <v>122</v>
      </c>
      <c r="E18945" s="8" t="s">
        <v>5</v>
      </c>
      <c r="F18945" t="s">
        <v>70</v>
      </c>
      <c r="G18945" t="e">
        <f>VLOOKUP($C18945,Inline!#REF!,VLOOKUP($F18945,$A$2:$B$18,2,FALSE),FALSE)</f>
        <v>#REF!</v>
      </c>
    </row>
    <row r="18946" spans="3:7" x14ac:dyDescent="0.2">
      <c r="C18946" t="s">
        <v>1238</v>
      </c>
      <c r="D18946" s="9" t="s">
        <v>122</v>
      </c>
      <c r="E18946" s="8" t="s">
        <v>5</v>
      </c>
      <c r="F18946" t="s">
        <v>11</v>
      </c>
      <c r="G18946" t="e">
        <f>VLOOKUP($C18946,Inline!#REF!,VLOOKUP($F18946,$A$2:$B$18,2,FALSE),FALSE)</f>
        <v>#REF!</v>
      </c>
    </row>
    <row r="18947" spans="3:7" x14ac:dyDescent="0.2">
      <c r="C18947" t="s">
        <v>1238</v>
      </c>
      <c r="D18947" s="9" t="s">
        <v>122</v>
      </c>
      <c r="E18947" s="8" t="s">
        <v>5</v>
      </c>
      <c r="F18947" t="s">
        <v>76</v>
      </c>
      <c r="G18947" t="e">
        <f>VLOOKUP($C18947,Inline!#REF!,VLOOKUP($F18947,$A$2:$B$18,2,FALSE),FALSE)</f>
        <v>#REF!</v>
      </c>
    </row>
    <row r="18948" spans="3:7" x14ac:dyDescent="0.2">
      <c r="C18948" t="s">
        <v>1238</v>
      </c>
      <c r="D18948" s="9" t="s">
        <v>122</v>
      </c>
      <c r="E18948" s="8" t="s">
        <v>5</v>
      </c>
      <c r="F18948" t="s">
        <v>16</v>
      </c>
      <c r="G18948" t="e">
        <f>VLOOKUP($C18948,Inline!#REF!,VLOOKUP($F18948,$A$2:$B$18,2,FALSE),FALSE)</f>
        <v>#REF!</v>
      </c>
    </row>
    <row r="18949" spans="3:7" x14ac:dyDescent="0.2">
      <c r="C18949" t="s">
        <v>1238</v>
      </c>
      <c r="D18949" s="9" t="s">
        <v>122</v>
      </c>
      <c r="E18949" s="8" t="s">
        <v>5</v>
      </c>
      <c r="F18949" t="s">
        <v>77</v>
      </c>
      <c r="G18949" t="e">
        <f>VLOOKUP($C18949,Inline!#REF!,VLOOKUP($F18949,$A$2:$B$18,2,FALSE),FALSE)</f>
        <v>#REF!</v>
      </c>
    </row>
    <row r="18950" spans="3:7" x14ac:dyDescent="0.2">
      <c r="C18950" t="s">
        <v>1238</v>
      </c>
      <c r="D18950" s="9" t="s">
        <v>122</v>
      </c>
      <c r="E18950" s="8" t="s">
        <v>5</v>
      </c>
      <c r="F18950" t="s">
        <v>78</v>
      </c>
      <c r="G18950" t="e">
        <f>VLOOKUP($C18950,Inline!#REF!,VLOOKUP($F18950,$A$2:$B$18,2,FALSE),FALSE)</f>
        <v>#REF!</v>
      </c>
    </row>
    <row r="18951" spans="3:7" x14ac:dyDescent="0.2">
      <c r="C18951" t="s">
        <v>1238</v>
      </c>
      <c r="D18951" s="9" t="s">
        <v>122</v>
      </c>
      <c r="E18951" s="8" t="s">
        <v>5</v>
      </c>
      <c r="F18951" t="s">
        <v>79</v>
      </c>
      <c r="G18951" t="e">
        <f>VLOOKUP($C18951,Inline!#REF!,VLOOKUP($F18951,$A$2:$B$18,2,FALSE),FALSE)</f>
        <v>#REF!</v>
      </c>
    </row>
    <row r="18952" spans="3:7" x14ac:dyDescent="0.2">
      <c r="C18952" t="s">
        <v>1238</v>
      </c>
      <c r="D18952" s="9" t="s">
        <v>122</v>
      </c>
      <c r="E18952" s="8" t="s">
        <v>5</v>
      </c>
      <c r="F18952" t="s">
        <v>21</v>
      </c>
      <c r="G18952" t="e">
        <f>VLOOKUP($C18952,Inline!#REF!,VLOOKUP($F18952,$A$2:$B$18,2,FALSE),FALSE)</f>
        <v>#REF!</v>
      </c>
    </row>
    <row r="18953" spans="3:7" x14ac:dyDescent="0.2">
      <c r="C18953" t="s">
        <v>1238</v>
      </c>
      <c r="D18953" s="9" t="s">
        <v>122</v>
      </c>
      <c r="E18953" s="8" t="s">
        <v>5</v>
      </c>
      <c r="F18953" t="s">
        <v>23</v>
      </c>
      <c r="G18953" t="e">
        <f>VLOOKUP($C18953,Inline!#REF!,VLOOKUP($F18953,$A$2:$B$18,2,FALSE),FALSE)</f>
        <v>#REF!</v>
      </c>
    </row>
    <row r="18954" spans="3:7" x14ac:dyDescent="0.2">
      <c r="C18954" t="s">
        <v>1238</v>
      </c>
      <c r="D18954" s="9" t="s">
        <v>122</v>
      </c>
      <c r="E18954" s="8" t="s">
        <v>5</v>
      </c>
      <c r="F18954" t="s">
        <v>25</v>
      </c>
      <c r="G18954" t="e">
        <f>VLOOKUP($C18954,Inline!#REF!,VLOOKUP($F18954,$A$2:$B$18,2,FALSE),FALSE)</f>
        <v>#REF!</v>
      </c>
    </row>
    <row r="18955" spans="3:7" x14ac:dyDescent="0.2">
      <c r="C18955" t="s">
        <v>1238</v>
      </c>
      <c r="D18955" s="9" t="s">
        <v>122</v>
      </c>
      <c r="E18955" s="8" t="s">
        <v>5</v>
      </c>
      <c r="F18955" t="s">
        <v>30</v>
      </c>
      <c r="G18955" t="e">
        <f>VLOOKUP($C18955,Inline!#REF!,VLOOKUP($F18955,$A$2:$B$18,2,FALSE),FALSE)</f>
        <v>#REF!</v>
      </c>
    </row>
    <row r="18956" spans="3:7" x14ac:dyDescent="0.2">
      <c r="C18956" t="s">
        <v>1238</v>
      </c>
      <c r="D18956" s="9" t="s">
        <v>122</v>
      </c>
      <c r="E18956" s="8" t="s">
        <v>5</v>
      </c>
      <c r="F18956" t="s">
        <v>90</v>
      </c>
      <c r="G18956" t="e">
        <f>VLOOKUP($C18956,Inline!#REF!,VLOOKUP($F18956,$A$2:$B$18,2,FALSE),FALSE)</f>
        <v>#REF!</v>
      </c>
    </row>
    <row r="18957" spans="3:7" x14ac:dyDescent="0.2">
      <c r="C18957" t="s">
        <v>1239</v>
      </c>
      <c r="D18957" s="9" t="s">
        <v>122</v>
      </c>
      <c r="E18957" s="8" t="s">
        <v>5</v>
      </c>
      <c r="F18957" t="s">
        <v>66</v>
      </c>
      <c r="G18957" t="e">
        <f>VLOOKUP($C18957,Inline!#REF!,VLOOKUP($F18957,$A$2:$B$18,2,FALSE),FALSE)</f>
        <v>#REF!</v>
      </c>
    </row>
    <row r="18958" spans="3:7" x14ac:dyDescent="0.2">
      <c r="C18958" t="s">
        <v>1239</v>
      </c>
      <c r="D18958" s="9" t="s">
        <v>122</v>
      </c>
      <c r="E18958" s="8" t="s">
        <v>5</v>
      </c>
      <c r="F18958" t="s">
        <v>2406</v>
      </c>
      <c r="G18958" t="e">
        <f>VLOOKUP($C18958,Inline!#REF!,VLOOKUP($F18958,$A$2:$B$18,2,FALSE),FALSE)</f>
        <v>#REF!</v>
      </c>
    </row>
    <row r="18959" spans="3:7" x14ac:dyDescent="0.2">
      <c r="C18959" t="s">
        <v>1239</v>
      </c>
      <c r="D18959" s="9" t="s">
        <v>122</v>
      </c>
      <c r="E18959" s="8" t="s">
        <v>5</v>
      </c>
      <c r="F18959" t="s">
        <v>4</v>
      </c>
      <c r="G18959" t="e">
        <f>VLOOKUP($C18959,Inline!#REF!,VLOOKUP($F18959,$A$2:$B$18,2,FALSE),FALSE)</f>
        <v>#REF!</v>
      </c>
    </row>
    <row r="18960" spans="3:7" x14ac:dyDescent="0.2">
      <c r="C18960" t="s">
        <v>1239</v>
      </c>
      <c r="D18960" s="9" t="s">
        <v>122</v>
      </c>
      <c r="E18960" s="8" t="s">
        <v>5</v>
      </c>
      <c r="F18960" t="s">
        <v>7</v>
      </c>
      <c r="G18960" t="e">
        <f>VLOOKUP($C18960,Inline!#REF!,VLOOKUP($F18960,$A$2:$B$18,2,FALSE),FALSE)</f>
        <v>#REF!</v>
      </c>
    </row>
    <row r="18961" spans="3:7" x14ac:dyDescent="0.2">
      <c r="C18961" t="s">
        <v>1239</v>
      </c>
      <c r="D18961" s="9" t="s">
        <v>122</v>
      </c>
      <c r="E18961" s="8" t="s">
        <v>5</v>
      </c>
      <c r="F18961" t="s">
        <v>9</v>
      </c>
      <c r="G18961" t="e">
        <f>VLOOKUP($C18961,Inline!#REF!,VLOOKUP($F18961,$A$2:$B$18,2,FALSE),FALSE)</f>
        <v>#REF!</v>
      </c>
    </row>
    <row r="18962" spans="3:7" x14ac:dyDescent="0.2">
      <c r="C18962" t="s">
        <v>1239</v>
      </c>
      <c r="D18962" s="9" t="s">
        <v>122</v>
      </c>
      <c r="E18962" s="8" t="s">
        <v>5</v>
      </c>
      <c r="F18962" t="s">
        <v>70</v>
      </c>
      <c r="G18962" t="e">
        <f>VLOOKUP($C18962,Inline!#REF!,VLOOKUP($F18962,$A$2:$B$18,2,FALSE),FALSE)</f>
        <v>#REF!</v>
      </c>
    </row>
    <row r="18963" spans="3:7" x14ac:dyDescent="0.2">
      <c r="C18963" t="s">
        <v>1239</v>
      </c>
      <c r="D18963" s="9" t="s">
        <v>122</v>
      </c>
      <c r="E18963" s="8" t="s">
        <v>5</v>
      </c>
      <c r="F18963" t="s">
        <v>11</v>
      </c>
      <c r="G18963" t="e">
        <f>VLOOKUP($C18963,Inline!#REF!,VLOOKUP($F18963,$A$2:$B$18,2,FALSE),FALSE)</f>
        <v>#REF!</v>
      </c>
    </row>
    <row r="18964" spans="3:7" x14ac:dyDescent="0.2">
      <c r="C18964" t="s">
        <v>1239</v>
      </c>
      <c r="D18964" s="9" t="s">
        <v>122</v>
      </c>
      <c r="E18964" s="8" t="s">
        <v>5</v>
      </c>
      <c r="F18964" t="s">
        <v>76</v>
      </c>
      <c r="G18964" t="e">
        <f>VLOOKUP($C18964,Inline!#REF!,VLOOKUP($F18964,$A$2:$B$18,2,FALSE),FALSE)</f>
        <v>#REF!</v>
      </c>
    </row>
    <row r="18965" spans="3:7" x14ac:dyDescent="0.2">
      <c r="C18965" t="s">
        <v>1239</v>
      </c>
      <c r="D18965" s="9" t="s">
        <v>122</v>
      </c>
      <c r="E18965" s="8" t="s">
        <v>5</v>
      </c>
      <c r="F18965" t="s">
        <v>16</v>
      </c>
      <c r="G18965" t="e">
        <f>VLOOKUP($C18965,Inline!#REF!,VLOOKUP($F18965,$A$2:$B$18,2,FALSE),FALSE)</f>
        <v>#REF!</v>
      </c>
    </row>
    <row r="18966" spans="3:7" x14ac:dyDescent="0.2">
      <c r="C18966" t="s">
        <v>1239</v>
      </c>
      <c r="D18966" s="9" t="s">
        <v>122</v>
      </c>
      <c r="E18966" s="8" t="s">
        <v>5</v>
      </c>
      <c r="F18966" t="s">
        <v>77</v>
      </c>
      <c r="G18966" t="e">
        <f>VLOOKUP($C18966,Inline!#REF!,VLOOKUP($F18966,$A$2:$B$18,2,FALSE),FALSE)</f>
        <v>#REF!</v>
      </c>
    </row>
    <row r="18967" spans="3:7" x14ac:dyDescent="0.2">
      <c r="C18967" t="s">
        <v>1239</v>
      </c>
      <c r="D18967" s="9" t="s">
        <v>122</v>
      </c>
      <c r="E18967" s="8" t="s">
        <v>5</v>
      </c>
      <c r="F18967" t="s">
        <v>78</v>
      </c>
      <c r="G18967" t="e">
        <f>VLOOKUP($C18967,Inline!#REF!,VLOOKUP($F18967,$A$2:$B$18,2,FALSE),FALSE)</f>
        <v>#REF!</v>
      </c>
    </row>
    <row r="18968" spans="3:7" x14ac:dyDescent="0.2">
      <c r="C18968" t="s">
        <v>1239</v>
      </c>
      <c r="D18968" s="9" t="s">
        <v>122</v>
      </c>
      <c r="E18968" s="8" t="s">
        <v>5</v>
      </c>
      <c r="F18968" t="s">
        <v>79</v>
      </c>
      <c r="G18968" t="e">
        <f>VLOOKUP($C18968,Inline!#REF!,VLOOKUP($F18968,$A$2:$B$18,2,FALSE),FALSE)</f>
        <v>#REF!</v>
      </c>
    </row>
    <row r="18969" spans="3:7" x14ac:dyDescent="0.2">
      <c r="C18969" t="s">
        <v>1239</v>
      </c>
      <c r="D18969" s="9" t="s">
        <v>122</v>
      </c>
      <c r="E18969" s="8" t="s">
        <v>5</v>
      </c>
      <c r="F18969" t="s">
        <v>21</v>
      </c>
      <c r="G18969" t="e">
        <f>VLOOKUP($C18969,Inline!#REF!,VLOOKUP($F18969,$A$2:$B$18,2,FALSE),FALSE)</f>
        <v>#REF!</v>
      </c>
    </row>
    <row r="18970" spans="3:7" x14ac:dyDescent="0.2">
      <c r="C18970" t="s">
        <v>1239</v>
      </c>
      <c r="D18970" s="9" t="s">
        <v>122</v>
      </c>
      <c r="E18970" s="8" t="s">
        <v>5</v>
      </c>
      <c r="F18970" t="s">
        <v>23</v>
      </c>
      <c r="G18970" t="e">
        <f>VLOOKUP($C18970,Inline!#REF!,VLOOKUP($F18970,$A$2:$B$18,2,FALSE),FALSE)</f>
        <v>#REF!</v>
      </c>
    </row>
    <row r="18971" spans="3:7" x14ac:dyDescent="0.2">
      <c r="C18971" t="s">
        <v>1239</v>
      </c>
      <c r="D18971" s="9" t="s">
        <v>122</v>
      </c>
      <c r="E18971" s="8" t="s">
        <v>5</v>
      </c>
      <c r="F18971" t="s">
        <v>25</v>
      </c>
      <c r="G18971" t="e">
        <f>VLOOKUP($C18971,Inline!#REF!,VLOOKUP($F18971,$A$2:$B$18,2,FALSE),FALSE)</f>
        <v>#REF!</v>
      </c>
    </row>
    <row r="18972" spans="3:7" x14ac:dyDescent="0.2">
      <c r="C18972" t="s">
        <v>1239</v>
      </c>
      <c r="D18972" s="9" t="s">
        <v>122</v>
      </c>
      <c r="E18972" s="8" t="s">
        <v>5</v>
      </c>
      <c r="F18972" t="s">
        <v>30</v>
      </c>
      <c r="G18972" t="e">
        <f>VLOOKUP($C18972,Inline!#REF!,VLOOKUP($F18972,$A$2:$B$18,2,FALSE),FALSE)</f>
        <v>#REF!</v>
      </c>
    </row>
    <row r="18973" spans="3:7" x14ac:dyDescent="0.2">
      <c r="C18973" t="s">
        <v>1239</v>
      </c>
      <c r="D18973" s="9" t="s">
        <v>122</v>
      </c>
      <c r="E18973" s="8" t="s">
        <v>5</v>
      </c>
      <c r="F18973" t="s">
        <v>90</v>
      </c>
      <c r="G18973" t="e">
        <f>VLOOKUP($C18973,Inline!#REF!,VLOOKUP($F18973,$A$2:$B$18,2,FALSE),FALSE)</f>
        <v>#REF!</v>
      </c>
    </row>
    <row r="18974" spans="3:7" x14ac:dyDescent="0.2">
      <c r="C18974" t="s">
        <v>1240</v>
      </c>
      <c r="D18974" s="9" t="s">
        <v>122</v>
      </c>
      <c r="E18974" s="8" t="s">
        <v>5</v>
      </c>
      <c r="F18974" t="s">
        <v>66</v>
      </c>
      <c r="G18974" t="e">
        <f>VLOOKUP($C18974,Inline!#REF!,VLOOKUP($F18974,$A$2:$B$18,2,FALSE),FALSE)</f>
        <v>#REF!</v>
      </c>
    </row>
    <row r="18975" spans="3:7" x14ac:dyDescent="0.2">
      <c r="C18975" t="s">
        <v>1240</v>
      </c>
      <c r="D18975" s="9" t="s">
        <v>122</v>
      </c>
      <c r="E18975" s="8" t="s">
        <v>5</v>
      </c>
      <c r="F18975" t="s">
        <v>2406</v>
      </c>
      <c r="G18975" t="e">
        <f>VLOOKUP($C18975,Inline!#REF!,VLOOKUP($F18975,$A$2:$B$18,2,FALSE),FALSE)</f>
        <v>#REF!</v>
      </c>
    </row>
    <row r="18976" spans="3:7" x14ac:dyDescent="0.2">
      <c r="C18976" t="s">
        <v>1240</v>
      </c>
      <c r="D18976" s="9" t="s">
        <v>122</v>
      </c>
      <c r="E18976" s="8" t="s">
        <v>5</v>
      </c>
      <c r="F18976" t="s">
        <v>4</v>
      </c>
      <c r="G18976" t="e">
        <f>VLOOKUP($C18976,Inline!#REF!,VLOOKUP($F18976,$A$2:$B$18,2,FALSE),FALSE)</f>
        <v>#REF!</v>
      </c>
    </row>
    <row r="18977" spans="3:7" x14ac:dyDescent="0.2">
      <c r="C18977" t="s">
        <v>1240</v>
      </c>
      <c r="D18977" s="9" t="s">
        <v>122</v>
      </c>
      <c r="E18977" s="8" t="s">
        <v>5</v>
      </c>
      <c r="F18977" t="s">
        <v>7</v>
      </c>
      <c r="G18977" t="e">
        <f>VLOOKUP($C18977,Inline!#REF!,VLOOKUP($F18977,$A$2:$B$18,2,FALSE),FALSE)</f>
        <v>#REF!</v>
      </c>
    </row>
    <row r="18978" spans="3:7" x14ac:dyDescent="0.2">
      <c r="C18978" t="s">
        <v>1240</v>
      </c>
      <c r="D18978" s="9" t="s">
        <v>122</v>
      </c>
      <c r="E18978" s="8" t="s">
        <v>5</v>
      </c>
      <c r="F18978" t="s">
        <v>9</v>
      </c>
      <c r="G18978" t="e">
        <f>VLOOKUP($C18978,Inline!#REF!,VLOOKUP($F18978,$A$2:$B$18,2,FALSE),FALSE)</f>
        <v>#REF!</v>
      </c>
    </row>
    <row r="18979" spans="3:7" x14ac:dyDescent="0.2">
      <c r="C18979" t="s">
        <v>1240</v>
      </c>
      <c r="D18979" s="9" t="s">
        <v>122</v>
      </c>
      <c r="E18979" s="8" t="s">
        <v>5</v>
      </c>
      <c r="F18979" t="s">
        <v>70</v>
      </c>
      <c r="G18979" t="e">
        <f>VLOOKUP($C18979,Inline!#REF!,VLOOKUP($F18979,$A$2:$B$18,2,FALSE),FALSE)</f>
        <v>#REF!</v>
      </c>
    </row>
    <row r="18980" spans="3:7" x14ac:dyDescent="0.2">
      <c r="C18980" t="s">
        <v>1240</v>
      </c>
      <c r="D18980" s="9" t="s">
        <v>122</v>
      </c>
      <c r="E18980" s="8" t="s">
        <v>5</v>
      </c>
      <c r="F18980" t="s">
        <v>11</v>
      </c>
      <c r="G18980" t="e">
        <f>VLOOKUP($C18980,Inline!#REF!,VLOOKUP($F18980,$A$2:$B$18,2,FALSE),FALSE)</f>
        <v>#REF!</v>
      </c>
    </row>
    <row r="18981" spans="3:7" x14ac:dyDescent="0.2">
      <c r="C18981" t="s">
        <v>1240</v>
      </c>
      <c r="D18981" s="9" t="s">
        <v>122</v>
      </c>
      <c r="E18981" s="8" t="s">
        <v>5</v>
      </c>
      <c r="F18981" t="s">
        <v>76</v>
      </c>
      <c r="G18981" t="e">
        <f>VLOOKUP($C18981,Inline!#REF!,VLOOKUP($F18981,$A$2:$B$18,2,FALSE),FALSE)</f>
        <v>#REF!</v>
      </c>
    </row>
    <row r="18982" spans="3:7" x14ac:dyDescent="0.2">
      <c r="C18982" t="s">
        <v>1240</v>
      </c>
      <c r="D18982" s="9" t="s">
        <v>122</v>
      </c>
      <c r="E18982" s="8" t="s">
        <v>5</v>
      </c>
      <c r="F18982" t="s">
        <v>16</v>
      </c>
      <c r="G18982" t="e">
        <f>VLOOKUP($C18982,Inline!#REF!,VLOOKUP($F18982,$A$2:$B$18,2,FALSE),FALSE)</f>
        <v>#REF!</v>
      </c>
    </row>
    <row r="18983" spans="3:7" x14ac:dyDescent="0.2">
      <c r="C18983" t="s">
        <v>1240</v>
      </c>
      <c r="D18983" s="9" t="s">
        <v>122</v>
      </c>
      <c r="E18983" s="8" t="s">
        <v>5</v>
      </c>
      <c r="F18983" t="s">
        <v>77</v>
      </c>
      <c r="G18983" t="e">
        <f>VLOOKUP($C18983,Inline!#REF!,VLOOKUP($F18983,$A$2:$B$18,2,FALSE),FALSE)</f>
        <v>#REF!</v>
      </c>
    </row>
    <row r="18984" spans="3:7" x14ac:dyDescent="0.2">
      <c r="C18984" t="s">
        <v>1240</v>
      </c>
      <c r="D18984" s="9" t="s">
        <v>122</v>
      </c>
      <c r="E18984" s="8" t="s">
        <v>5</v>
      </c>
      <c r="F18984" t="s">
        <v>78</v>
      </c>
      <c r="G18984" t="e">
        <f>VLOOKUP($C18984,Inline!#REF!,VLOOKUP($F18984,$A$2:$B$18,2,FALSE),FALSE)</f>
        <v>#REF!</v>
      </c>
    </row>
    <row r="18985" spans="3:7" x14ac:dyDescent="0.2">
      <c r="C18985" t="s">
        <v>1240</v>
      </c>
      <c r="D18985" s="9" t="s">
        <v>122</v>
      </c>
      <c r="E18985" s="8" t="s">
        <v>5</v>
      </c>
      <c r="F18985" t="s">
        <v>79</v>
      </c>
      <c r="G18985" t="e">
        <f>VLOOKUP($C18985,Inline!#REF!,VLOOKUP($F18985,$A$2:$B$18,2,FALSE),FALSE)</f>
        <v>#REF!</v>
      </c>
    </row>
    <row r="18986" spans="3:7" x14ac:dyDescent="0.2">
      <c r="C18986" t="s">
        <v>1240</v>
      </c>
      <c r="D18986" s="9" t="s">
        <v>122</v>
      </c>
      <c r="E18986" s="8" t="s">
        <v>5</v>
      </c>
      <c r="F18986" t="s">
        <v>21</v>
      </c>
      <c r="G18986" t="e">
        <f>VLOOKUP($C18986,Inline!#REF!,VLOOKUP($F18986,$A$2:$B$18,2,FALSE),FALSE)</f>
        <v>#REF!</v>
      </c>
    </row>
    <row r="18987" spans="3:7" x14ac:dyDescent="0.2">
      <c r="C18987" t="s">
        <v>1240</v>
      </c>
      <c r="D18987" s="9" t="s">
        <v>122</v>
      </c>
      <c r="E18987" s="8" t="s">
        <v>5</v>
      </c>
      <c r="F18987" t="s">
        <v>23</v>
      </c>
      <c r="G18987" t="e">
        <f>VLOOKUP($C18987,Inline!#REF!,VLOOKUP($F18987,$A$2:$B$18,2,FALSE),FALSE)</f>
        <v>#REF!</v>
      </c>
    </row>
    <row r="18988" spans="3:7" x14ac:dyDescent="0.2">
      <c r="C18988" t="s">
        <v>1240</v>
      </c>
      <c r="D18988" s="9" t="s">
        <v>122</v>
      </c>
      <c r="E18988" s="8" t="s">
        <v>5</v>
      </c>
      <c r="F18988" t="s">
        <v>25</v>
      </c>
      <c r="G18988" t="e">
        <f>VLOOKUP($C18988,Inline!#REF!,VLOOKUP($F18988,$A$2:$B$18,2,FALSE),FALSE)</f>
        <v>#REF!</v>
      </c>
    </row>
    <row r="18989" spans="3:7" x14ac:dyDescent="0.2">
      <c r="C18989" t="s">
        <v>1240</v>
      </c>
      <c r="D18989" s="9" t="s">
        <v>122</v>
      </c>
      <c r="E18989" s="8" t="s">
        <v>5</v>
      </c>
      <c r="F18989" t="s">
        <v>30</v>
      </c>
      <c r="G18989" t="e">
        <f>VLOOKUP($C18989,Inline!#REF!,VLOOKUP($F18989,$A$2:$B$18,2,FALSE),FALSE)</f>
        <v>#REF!</v>
      </c>
    </row>
    <row r="18990" spans="3:7" x14ac:dyDescent="0.2">
      <c r="C18990" t="s">
        <v>1240</v>
      </c>
      <c r="D18990" s="9" t="s">
        <v>122</v>
      </c>
      <c r="E18990" s="8" t="s">
        <v>5</v>
      </c>
      <c r="F18990" t="s">
        <v>90</v>
      </c>
      <c r="G18990" t="e">
        <f>VLOOKUP($C18990,Inline!#REF!,VLOOKUP($F18990,$A$2:$B$18,2,FALSE),FALSE)</f>
        <v>#REF!</v>
      </c>
    </row>
    <row r="18991" spans="3:7" x14ac:dyDescent="0.2">
      <c r="C18991" t="s">
        <v>1241</v>
      </c>
      <c r="D18991" s="9" t="s">
        <v>122</v>
      </c>
      <c r="E18991" s="8" t="s">
        <v>5</v>
      </c>
      <c r="F18991" t="s">
        <v>66</v>
      </c>
      <c r="G18991" t="e">
        <f>VLOOKUP($C18991,Inline!#REF!,VLOOKUP($F18991,$A$2:$B$18,2,FALSE),FALSE)</f>
        <v>#REF!</v>
      </c>
    </row>
    <row r="18992" spans="3:7" x14ac:dyDescent="0.2">
      <c r="C18992" t="s">
        <v>1241</v>
      </c>
      <c r="D18992" s="9" t="s">
        <v>122</v>
      </c>
      <c r="E18992" s="8" t="s">
        <v>5</v>
      </c>
      <c r="F18992" t="s">
        <v>2406</v>
      </c>
      <c r="G18992" t="e">
        <f>VLOOKUP($C18992,Inline!#REF!,VLOOKUP($F18992,$A$2:$B$18,2,FALSE),FALSE)</f>
        <v>#REF!</v>
      </c>
    </row>
    <row r="18993" spans="3:7" x14ac:dyDescent="0.2">
      <c r="C18993" t="s">
        <v>1241</v>
      </c>
      <c r="D18993" s="9" t="s">
        <v>122</v>
      </c>
      <c r="E18993" s="8" t="s">
        <v>5</v>
      </c>
      <c r="F18993" t="s">
        <v>4</v>
      </c>
      <c r="G18993" t="e">
        <f>VLOOKUP($C18993,Inline!#REF!,VLOOKUP($F18993,$A$2:$B$18,2,FALSE),FALSE)</f>
        <v>#REF!</v>
      </c>
    </row>
    <row r="18994" spans="3:7" x14ac:dyDescent="0.2">
      <c r="C18994" t="s">
        <v>1241</v>
      </c>
      <c r="D18994" s="9" t="s">
        <v>122</v>
      </c>
      <c r="E18994" s="8" t="s">
        <v>5</v>
      </c>
      <c r="F18994" t="s">
        <v>7</v>
      </c>
      <c r="G18994" t="e">
        <f>VLOOKUP($C18994,Inline!#REF!,VLOOKUP($F18994,$A$2:$B$18,2,FALSE),FALSE)</f>
        <v>#REF!</v>
      </c>
    </row>
    <row r="18995" spans="3:7" x14ac:dyDescent="0.2">
      <c r="C18995" t="s">
        <v>1241</v>
      </c>
      <c r="D18995" s="9" t="s">
        <v>122</v>
      </c>
      <c r="E18995" s="8" t="s">
        <v>5</v>
      </c>
      <c r="F18995" t="s">
        <v>9</v>
      </c>
      <c r="G18995" t="e">
        <f>VLOOKUP($C18995,Inline!#REF!,VLOOKUP($F18995,$A$2:$B$18,2,FALSE),FALSE)</f>
        <v>#REF!</v>
      </c>
    </row>
    <row r="18996" spans="3:7" x14ac:dyDescent="0.2">
      <c r="C18996" t="s">
        <v>1241</v>
      </c>
      <c r="D18996" s="9" t="s">
        <v>122</v>
      </c>
      <c r="E18996" s="8" t="s">
        <v>5</v>
      </c>
      <c r="F18996" t="s">
        <v>70</v>
      </c>
      <c r="G18996" t="e">
        <f>VLOOKUP($C18996,Inline!#REF!,VLOOKUP($F18996,$A$2:$B$18,2,FALSE),FALSE)</f>
        <v>#REF!</v>
      </c>
    </row>
    <row r="18997" spans="3:7" x14ac:dyDescent="0.2">
      <c r="C18997" t="s">
        <v>1241</v>
      </c>
      <c r="D18997" s="9" t="s">
        <v>122</v>
      </c>
      <c r="E18997" s="8" t="s">
        <v>5</v>
      </c>
      <c r="F18997" t="s">
        <v>11</v>
      </c>
      <c r="G18997" t="e">
        <f>VLOOKUP($C18997,Inline!#REF!,VLOOKUP($F18997,$A$2:$B$18,2,FALSE),FALSE)</f>
        <v>#REF!</v>
      </c>
    </row>
    <row r="18998" spans="3:7" x14ac:dyDescent="0.2">
      <c r="C18998" t="s">
        <v>1241</v>
      </c>
      <c r="D18998" s="9" t="s">
        <v>122</v>
      </c>
      <c r="E18998" s="8" t="s">
        <v>5</v>
      </c>
      <c r="F18998" t="s">
        <v>76</v>
      </c>
      <c r="G18998" t="e">
        <f>VLOOKUP($C18998,Inline!#REF!,VLOOKUP($F18998,$A$2:$B$18,2,FALSE),FALSE)</f>
        <v>#REF!</v>
      </c>
    </row>
    <row r="18999" spans="3:7" x14ac:dyDescent="0.2">
      <c r="C18999" t="s">
        <v>1241</v>
      </c>
      <c r="D18999" s="9" t="s">
        <v>122</v>
      </c>
      <c r="E18999" s="8" t="s">
        <v>5</v>
      </c>
      <c r="F18999" t="s">
        <v>16</v>
      </c>
      <c r="G18999" t="e">
        <f>VLOOKUP($C18999,Inline!#REF!,VLOOKUP($F18999,$A$2:$B$18,2,FALSE),FALSE)</f>
        <v>#REF!</v>
      </c>
    </row>
    <row r="19000" spans="3:7" x14ac:dyDescent="0.2">
      <c r="C19000" t="s">
        <v>1241</v>
      </c>
      <c r="D19000" s="9" t="s">
        <v>122</v>
      </c>
      <c r="E19000" s="8" t="s">
        <v>5</v>
      </c>
      <c r="F19000" t="s">
        <v>77</v>
      </c>
      <c r="G19000" t="e">
        <f>VLOOKUP($C19000,Inline!#REF!,VLOOKUP($F19000,$A$2:$B$18,2,FALSE),FALSE)</f>
        <v>#REF!</v>
      </c>
    </row>
    <row r="19001" spans="3:7" x14ac:dyDescent="0.2">
      <c r="C19001" t="s">
        <v>1241</v>
      </c>
      <c r="D19001" s="9" t="s">
        <v>122</v>
      </c>
      <c r="E19001" s="8" t="s">
        <v>5</v>
      </c>
      <c r="F19001" t="s">
        <v>78</v>
      </c>
      <c r="G19001" t="e">
        <f>VLOOKUP($C19001,Inline!#REF!,VLOOKUP($F19001,$A$2:$B$18,2,FALSE),FALSE)</f>
        <v>#REF!</v>
      </c>
    </row>
    <row r="19002" spans="3:7" x14ac:dyDescent="0.2">
      <c r="C19002" t="s">
        <v>1241</v>
      </c>
      <c r="D19002" s="9" t="s">
        <v>122</v>
      </c>
      <c r="E19002" s="8" t="s">
        <v>5</v>
      </c>
      <c r="F19002" t="s">
        <v>79</v>
      </c>
      <c r="G19002" t="e">
        <f>VLOOKUP($C19002,Inline!#REF!,VLOOKUP($F19002,$A$2:$B$18,2,FALSE),FALSE)</f>
        <v>#REF!</v>
      </c>
    </row>
    <row r="19003" spans="3:7" x14ac:dyDescent="0.2">
      <c r="C19003" t="s">
        <v>1241</v>
      </c>
      <c r="D19003" s="9" t="s">
        <v>122</v>
      </c>
      <c r="E19003" s="8" t="s">
        <v>5</v>
      </c>
      <c r="F19003" t="s">
        <v>21</v>
      </c>
      <c r="G19003" t="e">
        <f>VLOOKUP($C19003,Inline!#REF!,VLOOKUP($F19003,$A$2:$B$18,2,FALSE),FALSE)</f>
        <v>#REF!</v>
      </c>
    </row>
    <row r="19004" spans="3:7" x14ac:dyDescent="0.2">
      <c r="C19004" t="s">
        <v>1241</v>
      </c>
      <c r="D19004" s="9" t="s">
        <v>122</v>
      </c>
      <c r="E19004" s="8" t="s">
        <v>5</v>
      </c>
      <c r="F19004" t="s">
        <v>23</v>
      </c>
      <c r="G19004" t="e">
        <f>VLOOKUP($C19004,Inline!#REF!,VLOOKUP($F19004,$A$2:$B$18,2,FALSE),FALSE)</f>
        <v>#REF!</v>
      </c>
    </row>
    <row r="19005" spans="3:7" x14ac:dyDescent="0.2">
      <c r="C19005" t="s">
        <v>1241</v>
      </c>
      <c r="D19005" s="9" t="s">
        <v>122</v>
      </c>
      <c r="E19005" s="8" t="s">
        <v>5</v>
      </c>
      <c r="F19005" t="s">
        <v>25</v>
      </c>
      <c r="G19005" t="e">
        <f>VLOOKUP($C19005,Inline!#REF!,VLOOKUP($F19005,$A$2:$B$18,2,FALSE),FALSE)</f>
        <v>#REF!</v>
      </c>
    </row>
    <row r="19006" spans="3:7" x14ac:dyDescent="0.2">
      <c r="C19006" t="s">
        <v>1241</v>
      </c>
      <c r="D19006" s="9" t="s">
        <v>122</v>
      </c>
      <c r="E19006" s="8" t="s">
        <v>5</v>
      </c>
      <c r="F19006" t="s">
        <v>30</v>
      </c>
      <c r="G19006" t="e">
        <f>VLOOKUP($C19006,Inline!#REF!,VLOOKUP($F19006,$A$2:$B$18,2,FALSE),FALSE)</f>
        <v>#REF!</v>
      </c>
    </row>
    <row r="19007" spans="3:7" x14ac:dyDescent="0.2">
      <c r="C19007" t="s">
        <v>1241</v>
      </c>
      <c r="D19007" s="9" t="s">
        <v>122</v>
      </c>
      <c r="E19007" s="8" t="s">
        <v>5</v>
      </c>
      <c r="F19007" t="s">
        <v>90</v>
      </c>
      <c r="G19007" t="e">
        <f>VLOOKUP($C19007,Inline!#REF!,VLOOKUP($F19007,$A$2:$B$18,2,FALSE),FALSE)</f>
        <v>#REF!</v>
      </c>
    </row>
    <row r="19008" spans="3:7" x14ac:dyDescent="0.2">
      <c r="C19008" t="s">
        <v>1242</v>
      </c>
      <c r="D19008" s="9" t="s">
        <v>122</v>
      </c>
      <c r="E19008" s="8" t="s">
        <v>5</v>
      </c>
      <c r="F19008" t="s">
        <v>66</v>
      </c>
      <c r="G19008" t="e">
        <f>VLOOKUP($C19008,Inline!#REF!,VLOOKUP($F19008,$A$2:$B$18,2,FALSE),FALSE)</f>
        <v>#REF!</v>
      </c>
    </row>
    <row r="19009" spans="3:7" x14ac:dyDescent="0.2">
      <c r="C19009" t="s">
        <v>1242</v>
      </c>
      <c r="D19009" s="9" t="s">
        <v>122</v>
      </c>
      <c r="E19009" s="8" t="s">
        <v>5</v>
      </c>
      <c r="F19009" t="s">
        <v>2406</v>
      </c>
      <c r="G19009" t="e">
        <f>VLOOKUP($C19009,Inline!#REF!,VLOOKUP($F19009,$A$2:$B$18,2,FALSE),FALSE)</f>
        <v>#REF!</v>
      </c>
    </row>
    <row r="19010" spans="3:7" x14ac:dyDescent="0.2">
      <c r="C19010" t="s">
        <v>1242</v>
      </c>
      <c r="D19010" s="9" t="s">
        <v>122</v>
      </c>
      <c r="E19010" s="8" t="s">
        <v>5</v>
      </c>
      <c r="F19010" t="s">
        <v>4</v>
      </c>
      <c r="G19010" t="e">
        <f>VLOOKUP($C19010,Inline!#REF!,VLOOKUP($F19010,$A$2:$B$18,2,FALSE),FALSE)</f>
        <v>#REF!</v>
      </c>
    </row>
    <row r="19011" spans="3:7" x14ac:dyDescent="0.2">
      <c r="C19011" t="s">
        <v>1242</v>
      </c>
      <c r="D19011" s="9" t="s">
        <v>122</v>
      </c>
      <c r="E19011" s="8" t="s">
        <v>5</v>
      </c>
      <c r="F19011" t="s">
        <v>7</v>
      </c>
      <c r="G19011" t="e">
        <f>VLOOKUP($C19011,Inline!#REF!,VLOOKUP($F19011,$A$2:$B$18,2,FALSE),FALSE)</f>
        <v>#REF!</v>
      </c>
    </row>
    <row r="19012" spans="3:7" x14ac:dyDescent="0.2">
      <c r="C19012" t="s">
        <v>1242</v>
      </c>
      <c r="D19012" s="9" t="s">
        <v>122</v>
      </c>
      <c r="E19012" s="8" t="s">
        <v>5</v>
      </c>
      <c r="F19012" t="s">
        <v>9</v>
      </c>
      <c r="G19012" t="e">
        <f>VLOOKUP($C19012,Inline!#REF!,VLOOKUP($F19012,$A$2:$B$18,2,FALSE),FALSE)</f>
        <v>#REF!</v>
      </c>
    </row>
    <row r="19013" spans="3:7" x14ac:dyDescent="0.2">
      <c r="C19013" t="s">
        <v>1242</v>
      </c>
      <c r="D19013" s="9" t="s">
        <v>122</v>
      </c>
      <c r="E19013" s="8" t="s">
        <v>5</v>
      </c>
      <c r="F19013" t="s">
        <v>70</v>
      </c>
      <c r="G19013" t="e">
        <f>VLOOKUP($C19013,Inline!#REF!,VLOOKUP($F19013,$A$2:$B$18,2,FALSE),FALSE)</f>
        <v>#REF!</v>
      </c>
    </row>
    <row r="19014" spans="3:7" x14ac:dyDescent="0.2">
      <c r="C19014" t="s">
        <v>1242</v>
      </c>
      <c r="D19014" s="9" t="s">
        <v>122</v>
      </c>
      <c r="E19014" s="8" t="s">
        <v>5</v>
      </c>
      <c r="F19014" t="s">
        <v>11</v>
      </c>
      <c r="G19014" t="e">
        <f>VLOOKUP($C19014,Inline!#REF!,VLOOKUP($F19014,$A$2:$B$18,2,FALSE),FALSE)</f>
        <v>#REF!</v>
      </c>
    </row>
    <row r="19015" spans="3:7" x14ac:dyDescent="0.2">
      <c r="C19015" t="s">
        <v>1242</v>
      </c>
      <c r="D19015" s="9" t="s">
        <v>122</v>
      </c>
      <c r="E19015" s="8" t="s">
        <v>5</v>
      </c>
      <c r="F19015" t="s">
        <v>76</v>
      </c>
      <c r="G19015" t="e">
        <f>VLOOKUP($C19015,Inline!#REF!,VLOOKUP($F19015,$A$2:$B$18,2,FALSE),FALSE)</f>
        <v>#REF!</v>
      </c>
    </row>
    <row r="19016" spans="3:7" x14ac:dyDescent="0.2">
      <c r="C19016" t="s">
        <v>1242</v>
      </c>
      <c r="D19016" s="9" t="s">
        <v>122</v>
      </c>
      <c r="E19016" s="8" t="s">
        <v>5</v>
      </c>
      <c r="F19016" t="s">
        <v>16</v>
      </c>
      <c r="G19016" t="e">
        <f>VLOOKUP($C19016,Inline!#REF!,VLOOKUP($F19016,$A$2:$B$18,2,FALSE),FALSE)</f>
        <v>#REF!</v>
      </c>
    </row>
    <row r="19017" spans="3:7" x14ac:dyDescent="0.2">
      <c r="C19017" t="s">
        <v>1242</v>
      </c>
      <c r="D19017" s="9" t="s">
        <v>122</v>
      </c>
      <c r="E19017" s="8" t="s">
        <v>5</v>
      </c>
      <c r="F19017" t="s">
        <v>77</v>
      </c>
      <c r="G19017" t="e">
        <f>VLOOKUP($C19017,Inline!#REF!,VLOOKUP($F19017,$A$2:$B$18,2,FALSE),FALSE)</f>
        <v>#REF!</v>
      </c>
    </row>
    <row r="19018" spans="3:7" x14ac:dyDescent="0.2">
      <c r="C19018" t="s">
        <v>1242</v>
      </c>
      <c r="D19018" s="9" t="s">
        <v>122</v>
      </c>
      <c r="E19018" s="8" t="s">
        <v>5</v>
      </c>
      <c r="F19018" t="s">
        <v>78</v>
      </c>
      <c r="G19018" t="e">
        <f>VLOOKUP($C19018,Inline!#REF!,VLOOKUP($F19018,$A$2:$B$18,2,FALSE),FALSE)</f>
        <v>#REF!</v>
      </c>
    </row>
    <row r="19019" spans="3:7" x14ac:dyDescent="0.2">
      <c r="C19019" t="s">
        <v>1242</v>
      </c>
      <c r="D19019" s="9" t="s">
        <v>122</v>
      </c>
      <c r="E19019" s="8" t="s">
        <v>5</v>
      </c>
      <c r="F19019" t="s">
        <v>79</v>
      </c>
      <c r="G19019" t="e">
        <f>VLOOKUP($C19019,Inline!#REF!,VLOOKUP($F19019,$A$2:$B$18,2,FALSE),FALSE)</f>
        <v>#REF!</v>
      </c>
    </row>
    <row r="19020" spans="3:7" x14ac:dyDescent="0.2">
      <c r="C19020" t="s">
        <v>1242</v>
      </c>
      <c r="D19020" s="9" t="s">
        <v>122</v>
      </c>
      <c r="E19020" s="8" t="s">
        <v>5</v>
      </c>
      <c r="F19020" t="s">
        <v>21</v>
      </c>
      <c r="G19020" t="e">
        <f>VLOOKUP($C19020,Inline!#REF!,VLOOKUP($F19020,$A$2:$B$18,2,FALSE),FALSE)</f>
        <v>#REF!</v>
      </c>
    </row>
    <row r="19021" spans="3:7" x14ac:dyDescent="0.2">
      <c r="C19021" t="s">
        <v>1242</v>
      </c>
      <c r="D19021" s="9" t="s">
        <v>122</v>
      </c>
      <c r="E19021" s="8" t="s">
        <v>5</v>
      </c>
      <c r="F19021" t="s">
        <v>23</v>
      </c>
      <c r="G19021" t="e">
        <f>VLOOKUP($C19021,Inline!#REF!,VLOOKUP($F19021,$A$2:$B$18,2,FALSE),FALSE)</f>
        <v>#REF!</v>
      </c>
    </row>
    <row r="19022" spans="3:7" x14ac:dyDescent="0.2">
      <c r="C19022" t="s">
        <v>1242</v>
      </c>
      <c r="D19022" s="9" t="s">
        <v>122</v>
      </c>
      <c r="E19022" s="8" t="s">
        <v>5</v>
      </c>
      <c r="F19022" t="s">
        <v>25</v>
      </c>
      <c r="G19022" t="e">
        <f>VLOOKUP($C19022,Inline!#REF!,VLOOKUP($F19022,$A$2:$B$18,2,FALSE),FALSE)</f>
        <v>#REF!</v>
      </c>
    </row>
    <row r="19023" spans="3:7" x14ac:dyDescent="0.2">
      <c r="C19023" t="s">
        <v>1242</v>
      </c>
      <c r="D19023" s="9" t="s">
        <v>122</v>
      </c>
      <c r="E19023" s="8" t="s">
        <v>5</v>
      </c>
      <c r="F19023" t="s">
        <v>30</v>
      </c>
      <c r="G19023" t="e">
        <f>VLOOKUP($C19023,Inline!#REF!,VLOOKUP($F19023,$A$2:$B$18,2,FALSE),FALSE)</f>
        <v>#REF!</v>
      </c>
    </row>
    <row r="19024" spans="3:7" x14ac:dyDescent="0.2">
      <c r="C19024" t="s">
        <v>1242</v>
      </c>
      <c r="D19024" s="9" t="s">
        <v>122</v>
      </c>
      <c r="E19024" s="8" t="s">
        <v>5</v>
      </c>
      <c r="F19024" t="s">
        <v>90</v>
      </c>
      <c r="G19024" t="e">
        <f>VLOOKUP($C19024,Inline!#REF!,VLOOKUP($F19024,$A$2:$B$18,2,FALSE),FALSE)</f>
        <v>#REF!</v>
      </c>
    </row>
    <row r="19025" spans="3:7" x14ac:dyDescent="0.2">
      <c r="C19025" t="s">
        <v>1243</v>
      </c>
      <c r="D19025" s="9" t="s">
        <v>122</v>
      </c>
      <c r="E19025" s="8" t="s">
        <v>5</v>
      </c>
      <c r="F19025" t="s">
        <v>66</v>
      </c>
      <c r="G19025" t="e">
        <f>VLOOKUP($C19025,Inline!#REF!,VLOOKUP($F19025,$A$2:$B$18,2,FALSE),FALSE)</f>
        <v>#REF!</v>
      </c>
    </row>
    <row r="19026" spans="3:7" x14ac:dyDescent="0.2">
      <c r="C19026" t="s">
        <v>1243</v>
      </c>
      <c r="D19026" s="9" t="s">
        <v>122</v>
      </c>
      <c r="E19026" s="8" t="s">
        <v>5</v>
      </c>
      <c r="F19026" t="s">
        <v>2406</v>
      </c>
      <c r="G19026" t="e">
        <f>VLOOKUP($C19026,Inline!#REF!,VLOOKUP($F19026,$A$2:$B$18,2,FALSE),FALSE)</f>
        <v>#REF!</v>
      </c>
    </row>
    <row r="19027" spans="3:7" x14ac:dyDescent="0.2">
      <c r="C19027" t="s">
        <v>1243</v>
      </c>
      <c r="D19027" s="9" t="s">
        <v>122</v>
      </c>
      <c r="E19027" s="8" t="s">
        <v>5</v>
      </c>
      <c r="F19027" t="s">
        <v>4</v>
      </c>
      <c r="G19027" t="e">
        <f>VLOOKUP($C19027,Inline!#REF!,VLOOKUP($F19027,$A$2:$B$18,2,FALSE),FALSE)</f>
        <v>#REF!</v>
      </c>
    </row>
    <row r="19028" spans="3:7" x14ac:dyDescent="0.2">
      <c r="C19028" t="s">
        <v>1243</v>
      </c>
      <c r="D19028" s="9" t="s">
        <v>122</v>
      </c>
      <c r="E19028" s="8" t="s">
        <v>5</v>
      </c>
      <c r="F19028" t="s">
        <v>7</v>
      </c>
      <c r="G19028" t="e">
        <f>VLOOKUP($C19028,Inline!#REF!,VLOOKUP($F19028,$A$2:$B$18,2,FALSE),FALSE)</f>
        <v>#REF!</v>
      </c>
    </row>
    <row r="19029" spans="3:7" x14ac:dyDescent="0.2">
      <c r="C19029" t="s">
        <v>1243</v>
      </c>
      <c r="D19029" s="9" t="s">
        <v>122</v>
      </c>
      <c r="E19029" s="8" t="s">
        <v>5</v>
      </c>
      <c r="F19029" t="s">
        <v>9</v>
      </c>
      <c r="G19029" t="e">
        <f>VLOOKUP($C19029,Inline!#REF!,VLOOKUP($F19029,$A$2:$B$18,2,FALSE),FALSE)</f>
        <v>#REF!</v>
      </c>
    </row>
    <row r="19030" spans="3:7" x14ac:dyDescent="0.2">
      <c r="C19030" t="s">
        <v>1243</v>
      </c>
      <c r="D19030" s="9" t="s">
        <v>122</v>
      </c>
      <c r="E19030" s="8" t="s">
        <v>5</v>
      </c>
      <c r="F19030" t="s">
        <v>70</v>
      </c>
      <c r="G19030" t="e">
        <f>VLOOKUP($C19030,Inline!#REF!,VLOOKUP($F19030,$A$2:$B$18,2,FALSE),FALSE)</f>
        <v>#REF!</v>
      </c>
    </row>
    <row r="19031" spans="3:7" x14ac:dyDescent="0.2">
      <c r="C19031" t="s">
        <v>1243</v>
      </c>
      <c r="D19031" s="9" t="s">
        <v>122</v>
      </c>
      <c r="E19031" s="8" t="s">
        <v>5</v>
      </c>
      <c r="F19031" t="s">
        <v>11</v>
      </c>
      <c r="G19031" t="e">
        <f>VLOOKUP($C19031,Inline!#REF!,VLOOKUP($F19031,$A$2:$B$18,2,FALSE),FALSE)</f>
        <v>#REF!</v>
      </c>
    </row>
    <row r="19032" spans="3:7" x14ac:dyDescent="0.2">
      <c r="C19032" t="s">
        <v>1243</v>
      </c>
      <c r="D19032" s="9" t="s">
        <v>122</v>
      </c>
      <c r="E19032" s="8" t="s">
        <v>5</v>
      </c>
      <c r="F19032" t="s">
        <v>76</v>
      </c>
      <c r="G19032" t="e">
        <f>VLOOKUP($C19032,Inline!#REF!,VLOOKUP($F19032,$A$2:$B$18,2,FALSE),FALSE)</f>
        <v>#REF!</v>
      </c>
    </row>
    <row r="19033" spans="3:7" x14ac:dyDescent="0.2">
      <c r="C19033" t="s">
        <v>1243</v>
      </c>
      <c r="D19033" s="9" t="s">
        <v>122</v>
      </c>
      <c r="E19033" s="8" t="s">
        <v>5</v>
      </c>
      <c r="F19033" t="s">
        <v>16</v>
      </c>
      <c r="G19033" t="e">
        <f>VLOOKUP($C19033,Inline!#REF!,VLOOKUP($F19033,$A$2:$B$18,2,FALSE),FALSE)</f>
        <v>#REF!</v>
      </c>
    </row>
    <row r="19034" spans="3:7" x14ac:dyDescent="0.2">
      <c r="C19034" t="s">
        <v>1243</v>
      </c>
      <c r="D19034" s="9" t="s">
        <v>122</v>
      </c>
      <c r="E19034" s="8" t="s">
        <v>5</v>
      </c>
      <c r="F19034" t="s">
        <v>77</v>
      </c>
      <c r="G19034" t="e">
        <f>VLOOKUP($C19034,Inline!#REF!,VLOOKUP($F19034,$A$2:$B$18,2,FALSE),FALSE)</f>
        <v>#REF!</v>
      </c>
    </row>
    <row r="19035" spans="3:7" x14ac:dyDescent="0.2">
      <c r="C19035" t="s">
        <v>1243</v>
      </c>
      <c r="D19035" s="9" t="s">
        <v>122</v>
      </c>
      <c r="E19035" s="8" t="s">
        <v>5</v>
      </c>
      <c r="F19035" t="s">
        <v>78</v>
      </c>
      <c r="G19035" t="e">
        <f>VLOOKUP($C19035,Inline!#REF!,VLOOKUP($F19035,$A$2:$B$18,2,FALSE),FALSE)</f>
        <v>#REF!</v>
      </c>
    </row>
    <row r="19036" spans="3:7" x14ac:dyDescent="0.2">
      <c r="C19036" t="s">
        <v>1243</v>
      </c>
      <c r="D19036" s="9" t="s">
        <v>122</v>
      </c>
      <c r="E19036" s="8" t="s">
        <v>5</v>
      </c>
      <c r="F19036" t="s">
        <v>79</v>
      </c>
      <c r="G19036" t="e">
        <f>VLOOKUP($C19036,Inline!#REF!,VLOOKUP($F19036,$A$2:$B$18,2,FALSE),FALSE)</f>
        <v>#REF!</v>
      </c>
    </row>
    <row r="19037" spans="3:7" x14ac:dyDescent="0.2">
      <c r="C19037" t="s">
        <v>1243</v>
      </c>
      <c r="D19037" s="9" t="s">
        <v>122</v>
      </c>
      <c r="E19037" s="8" t="s">
        <v>5</v>
      </c>
      <c r="F19037" t="s">
        <v>21</v>
      </c>
      <c r="G19037" t="e">
        <f>VLOOKUP($C19037,Inline!#REF!,VLOOKUP($F19037,$A$2:$B$18,2,FALSE),FALSE)</f>
        <v>#REF!</v>
      </c>
    </row>
    <row r="19038" spans="3:7" x14ac:dyDescent="0.2">
      <c r="C19038" t="s">
        <v>1243</v>
      </c>
      <c r="D19038" s="9" t="s">
        <v>122</v>
      </c>
      <c r="E19038" s="8" t="s">
        <v>5</v>
      </c>
      <c r="F19038" t="s">
        <v>23</v>
      </c>
      <c r="G19038" t="e">
        <f>VLOOKUP($C19038,Inline!#REF!,VLOOKUP($F19038,$A$2:$B$18,2,FALSE),FALSE)</f>
        <v>#REF!</v>
      </c>
    </row>
    <row r="19039" spans="3:7" x14ac:dyDescent="0.2">
      <c r="C19039" t="s">
        <v>1243</v>
      </c>
      <c r="D19039" s="9" t="s">
        <v>122</v>
      </c>
      <c r="E19039" s="8" t="s">
        <v>5</v>
      </c>
      <c r="F19039" t="s">
        <v>25</v>
      </c>
      <c r="G19039" t="e">
        <f>VLOOKUP($C19039,Inline!#REF!,VLOOKUP($F19039,$A$2:$B$18,2,FALSE),FALSE)</f>
        <v>#REF!</v>
      </c>
    </row>
    <row r="19040" spans="3:7" x14ac:dyDescent="0.2">
      <c r="C19040" t="s">
        <v>1243</v>
      </c>
      <c r="D19040" s="9" t="s">
        <v>122</v>
      </c>
      <c r="E19040" s="8" t="s">
        <v>5</v>
      </c>
      <c r="F19040" t="s">
        <v>30</v>
      </c>
      <c r="G19040" t="e">
        <f>VLOOKUP($C19040,Inline!#REF!,VLOOKUP($F19040,$A$2:$B$18,2,FALSE),FALSE)</f>
        <v>#REF!</v>
      </c>
    </row>
    <row r="19041" spans="3:7" x14ac:dyDescent="0.2">
      <c r="C19041" t="s">
        <v>1243</v>
      </c>
      <c r="D19041" s="9" t="s">
        <v>122</v>
      </c>
      <c r="E19041" s="8" t="s">
        <v>5</v>
      </c>
      <c r="F19041" t="s">
        <v>90</v>
      </c>
      <c r="G19041" t="e">
        <f>VLOOKUP($C19041,Inline!#REF!,VLOOKUP($F19041,$A$2:$B$18,2,FALSE),FALSE)</f>
        <v>#REF!</v>
      </c>
    </row>
    <row r="19042" spans="3:7" x14ac:dyDescent="0.2">
      <c r="C19042" t="s">
        <v>1244</v>
      </c>
      <c r="D19042" s="9" t="s">
        <v>122</v>
      </c>
      <c r="E19042" s="8" t="s">
        <v>5</v>
      </c>
      <c r="F19042" t="s">
        <v>66</v>
      </c>
      <c r="G19042" t="e">
        <f>VLOOKUP($C19042,Inline!#REF!,VLOOKUP($F19042,$A$2:$B$18,2,FALSE),FALSE)</f>
        <v>#REF!</v>
      </c>
    </row>
    <row r="19043" spans="3:7" x14ac:dyDescent="0.2">
      <c r="C19043" t="s">
        <v>1244</v>
      </c>
      <c r="D19043" s="9" t="s">
        <v>122</v>
      </c>
      <c r="E19043" s="8" t="s">
        <v>5</v>
      </c>
      <c r="F19043" t="s">
        <v>2406</v>
      </c>
      <c r="G19043" t="e">
        <f>VLOOKUP($C19043,Inline!#REF!,VLOOKUP($F19043,$A$2:$B$18,2,FALSE),FALSE)</f>
        <v>#REF!</v>
      </c>
    </row>
    <row r="19044" spans="3:7" x14ac:dyDescent="0.2">
      <c r="C19044" t="s">
        <v>1244</v>
      </c>
      <c r="D19044" s="9" t="s">
        <v>122</v>
      </c>
      <c r="E19044" s="8" t="s">
        <v>5</v>
      </c>
      <c r="F19044" t="s">
        <v>4</v>
      </c>
      <c r="G19044" t="e">
        <f>VLOOKUP($C19044,Inline!#REF!,VLOOKUP($F19044,$A$2:$B$18,2,FALSE),FALSE)</f>
        <v>#REF!</v>
      </c>
    </row>
    <row r="19045" spans="3:7" x14ac:dyDescent="0.2">
      <c r="C19045" t="s">
        <v>1244</v>
      </c>
      <c r="D19045" s="9" t="s">
        <v>122</v>
      </c>
      <c r="E19045" s="8" t="s">
        <v>5</v>
      </c>
      <c r="F19045" t="s">
        <v>7</v>
      </c>
      <c r="G19045" t="e">
        <f>VLOOKUP($C19045,Inline!#REF!,VLOOKUP($F19045,$A$2:$B$18,2,FALSE),FALSE)</f>
        <v>#REF!</v>
      </c>
    </row>
    <row r="19046" spans="3:7" x14ac:dyDescent="0.2">
      <c r="C19046" t="s">
        <v>1244</v>
      </c>
      <c r="D19046" s="9" t="s">
        <v>122</v>
      </c>
      <c r="E19046" s="8" t="s">
        <v>5</v>
      </c>
      <c r="F19046" t="s">
        <v>9</v>
      </c>
      <c r="G19046" t="e">
        <f>VLOOKUP($C19046,Inline!#REF!,VLOOKUP($F19046,$A$2:$B$18,2,FALSE),FALSE)</f>
        <v>#REF!</v>
      </c>
    </row>
    <row r="19047" spans="3:7" x14ac:dyDescent="0.2">
      <c r="C19047" t="s">
        <v>1244</v>
      </c>
      <c r="D19047" s="9" t="s">
        <v>122</v>
      </c>
      <c r="E19047" s="8" t="s">
        <v>5</v>
      </c>
      <c r="F19047" t="s">
        <v>70</v>
      </c>
      <c r="G19047" t="e">
        <f>VLOOKUP($C19047,Inline!#REF!,VLOOKUP($F19047,$A$2:$B$18,2,FALSE),FALSE)</f>
        <v>#REF!</v>
      </c>
    </row>
    <row r="19048" spans="3:7" x14ac:dyDescent="0.2">
      <c r="C19048" t="s">
        <v>1244</v>
      </c>
      <c r="D19048" s="9" t="s">
        <v>122</v>
      </c>
      <c r="E19048" s="8" t="s">
        <v>5</v>
      </c>
      <c r="F19048" t="s">
        <v>11</v>
      </c>
      <c r="G19048" t="e">
        <f>VLOOKUP($C19048,Inline!#REF!,VLOOKUP($F19048,$A$2:$B$18,2,FALSE),FALSE)</f>
        <v>#REF!</v>
      </c>
    </row>
    <row r="19049" spans="3:7" x14ac:dyDescent="0.2">
      <c r="C19049" t="s">
        <v>1244</v>
      </c>
      <c r="D19049" s="9" t="s">
        <v>122</v>
      </c>
      <c r="E19049" s="8" t="s">
        <v>5</v>
      </c>
      <c r="F19049" t="s">
        <v>76</v>
      </c>
      <c r="G19049" t="e">
        <f>VLOOKUP($C19049,Inline!#REF!,VLOOKUP($F19049,$A$2:$B$18,2,FALSE),FALSE)</f>
        <v>#REF!</v>
      </c>
    </row>
    <row r="19050" spans="3:7" x14ac:dyDescent="0.2">
      <c r="C19050" t="s">
        <v>1244</v>
      </c>
      <c r="D19050" s="9" t="s">
        <v>122</v>
      </c>
      <c r="E19050" s="8" t="s">
        <v>5</v>
      </c>
      <c r="F19050" t="s">
        <v>16</v>
      </c>
      <c r="G19050" t="e">
        <f>VLOOKUP($C19050,Inline!#REF!,VLOOKUP($F19050,$A$2:$B$18,2,FALSE),FALSE)</f>
        <v>#REF!</v>
      </c>
    </row>
    <row r="19051" spans="3:7" x14ac:dyDescent="0.2">
      <c r="C19051" t="s">
        <v>1244</v>
      </c>
      <c r="D19051" s="9" t="s">
        <v>122</v>
      </c>
      <c r="E19051" s="8" t="s">
        <v>5</v>
      </c>
      <c r="F19051" t="s">
        <v>77</v>
      </c>
      <c r="G19051" t="e">
        <f>VLOOKUP($C19051,Inline!#REF!,VLOOKUP($F19051,$A$2:$B$18,2,FALSE),FALSE)</f>
        <v>#REF!</v>
      </c>
    </row>
    <row r="19052" spans="3:7" x14ac:dyDescent="0.2">
      <c r="C19052" t="s">
        <v>1244</v>
      </c>
      <c r="D19052" s="9" t="s">
        <v>122</v>
      </c>
      <c r="E19052" s="8" t="s">
        <v>5</v>
      </c>
      <c r="F19052" t="s">
        <v>78</v>
      </c>
      <c r="G19052" t="e">
        <f>VLOOKUP($C19052,Inline!#REF!,VLOOKUP($F19052,$A$2:$B$18,2,FALSE),FALSE)</f>
        <v>#REF!</v>
      </c>
    </row>
    <row r="19053" spans="3:7" x14ac:dyDescent="0.2">
      <c r="C19053" t="s">
        <v>1244</v>
      </c>
      <c r="D19053" s="9" t="s">
        <v>122</v>
      </c>
      <c r="E19053" s="8" t="s">
        <v>5</v>
      </c>
      <c r="F19053" t="s">
        <v>79</v>
      </c>
      <c r="G19053" t="e">
        <f>VLOOKUP($C19053,Inline!#REF!,VLOOKUP($F19053,$A$2:$B$18,2,FALSE),FALSE)</f>
        <v>#REF!</v>
      </c>
    </row>
    <row r="19054" spans="3:7" x14ac:dyDescent="0.2">
      <c r="C19054" t="s">
        <v>1244</v>
      </c>
      <c r="D19054" s="9" t="s">
        <v>122</v>
      </c>
      <c r="E19054" s="8" t="s">
        <v>5</v>
      </c>
      <c r="F19054" t="s">
        <v>21</v>
      </c>
      <c r="G19054" t="e">
        <f>VLOOKUP($C19054,Inline!#REF!,VLOOKUP($F19054,$A$2:$B$18,2,FALSE),FALSE)</f>
        <v>#REF!</v>
      </c>
    </row>
    <row r="19055" spans="3:7" x14ac:dyDescent="0.2">
      <c r="C19055" t="s">
        <v>1244</v>
      </c>
      <c r="D19055" s="9" t="s">
        <v>122</v>
      </c>
      <c r="E19055" s="8" t="s">
        <v>5</v>
      </c>
      <c r="F19055" t="s">
        <v>23</v>
      </c>
      <c r="G19055" t="e">
        <f>VLOOKUP($C19055,Inline!#REF!,VLOOKUP($F19055,$A$2:$B$18,2,FALSE),FALSE)</f>
        <v>#REF!</v>
      </c>
    </row>
    <row r="19056" spans="3:7" x14ac:dyDescent="0.2">
      <c r="C19056" t="s">
        <v>1244</v>
      </c>
      <c r="D19056" s="9" t="s">
        <v>122</v>
      </c>
      <c r="E19056" s="8" t="s">
        <v>5</v>
      </c>
      <c r="F19056" t="s">
        <v>25</v>
      </c>
      <c r="G19056" t="e">
        <f>VLOOKUP($C19056,Inline!#REF!,VLOOKUP($F19056,$A$2:$B$18,2,FALSE),FALSE)</f>
        <v>#REF!</v>
      </c>
    </row>
    <row r="19057" spans="3:7" x14ac:dyDescent="0.2">
      <c r="C19057" t="s">
        <v>1244</v>
      </c>
      <c r="D19057" s="9" t="s">
        <v>122</v>
      </c>
      <c r="E19057" s="8" t="s">
        <v>5</v>
      </c>
      <c r="F19057" t="s">
        <v>30</v>
      </c>
      <c r="G19057" t="e">
        <f>VLOOKUP($C19057,Inline!#REF!,VLOOKUP($F19057,$A$2:$B$18,2,FALSE),FALSE)</f>
        <v>#REF!</v>
      </c>
    </row>
    <row r="19058" spans="3:7" x14ac:dyDescent="0.2">
      <c r="C19058" t="s">
        <v>1244</v>
      </c>
      <c r="D19058" s="9" t="s">
        <v>122</v>
      </c>
      <c r="E19058" s="8" t="s">
        <v>5</v>
      </c>
      <c r="F19058" t="s">
        <v>90</v>
      </c>
      <c r="G19058" t="e">
        <f>VLOOKUP($C19058,Inline!#REF!,VLOOKUP($F19058,$A$2:$B$18,2,FALSE),FALSE)</f>
        <v>#REF!</v>
      </c>
    </row>
    <row r="19059" spans="3:7" x14ac:dyDescent="0.2">
      <c r="C19059" t="s">
        <v>1245</v>
      </c>
      <c r="D19059" s="9" t="s">
        <v>122</v>
      </c>
      <c r="E19059" s="8" t="s">
        <v>5</v>
      </c>
      <c r="F19059" t="s">
        <v>66</v>
      </c>
      <c r="G19059" t="e">
        <f>VLOOKUP($C19059,Inline!#REF!,VLOOKUP($F19059,$A$2:$B$18,2,FALSE),FALSE)</f>
        <v>#REF!</v>
      </c>
    </row>
    <row r="19060" spans="3:7" x14ac:dyDescent="0.2">
      <c r="C19060" t="s">
        <v>1245</v>
      </c>
      <c r="D19060" s="9" t="s">
        <v>122</v>
      </c>
      <c r="E19060" s="8" t="s">
        <v>5</v>
      </c>
      <c r="F19060" t="s">
        <v>2406</v>
      </c>
      <c r="G19060" t="e">
        <f>VLOOKUP($C19060,Inline!#REF!,VLOOKUP($F19060,$A$2:$B$18,2,FALSE),FALSE)</f>
        <v>#REF!</v>
      </c>
    </row>
    <row r="19061" spans="3:7" x14ac:dyDescent="0.2">
      <c r="C19061" t="s">
        <v>1245</v>
      </c>
      <c r="D19061" s="9" t="s">
        <v>122</v>
      </c>
      <c r="E19061" s="8" t="s">
        <v>5</v>
      </c>
      <c r="F19061" t="s">
        <v>4</v>
      </c>
      <c r="G19061" t="e">
        <f>VLOOKUP($C19061,Inline!#REF!,VLOOKUP($F19061,$A$2:$B$18,2,FALSE),FALSE)</f>
        <v>#REF!</v>
      </c>
    </row>
    <row r="19062" spans="3:7" x14ac:dyDescent="0.2">
      <c r="C19062" t="s">
        <v>1245</v>
      </c>
      <c r="D19062" s="9" t="s">
        <v>122</v>
      </c>
      <c r="E19062" s="8" t="s">
        <v>5</v>
      </c>
      <c r="F19062" t="s">
        <v>7</v>
      </c>
      <c r="G19062" t="e">
        <f>VLOOKUP($C19062,Inline!#REF!,VLOOKUP($F19062,$A$2:$B$18,2,FALSE),FALSE)</f>
        <v>#REF!</v>
      </c>
    </row>
    <row r="19063" spans="3:7" x14ac:dyDescent="0.2">
      <c r="C19063" t="s">
        <v>1245</v>
      </c>
      <c r="D19063" s="9" t="s">
        <v>122</v>
      </c>
      <c r="E19063" s="8" t="s">
        <v>5</v>
      </c>
      <c r="F19063" t="s">
        <v>9</v>
      </c>
      <c r="G19063" t="e">
        <f>VLOOKUP($C19063,Inline!#REF!,VLOOKUP($F19063,$A$2:$B$18,2,FALSE),FALSE)</f>
        <v>#REF!</v>
      </c>
    </row>
    <row r="19064" spans="3:7" x14ac:dyDescent="0.2">
      <c r="C19064" t="s">
        <v>1245</v>
      </c>
      <c r="D19064" s="9" t="s">
        <v>122</v>
      </c>
      <c r="E19064" s="8" t="s">
        <v>5</v>
      </c>
      <c r="F19064" t="s">
        <v>70</v>
      </c>
      <c r="G19064" t="e">
        <f>VLOOKUP($C19064,Inline!#REF!,VLOOKUP($F19064,$A$2:$B$18,2,FALSE),FALSE)</f>
        <v>#REF!</v>
      </c>
    </row>
    <row r="19065" spans="3:7" x14ac:dyDescent="0.2">
      <c r="C19065" t="s">
        <v>1245</v>
      </c>
      <c r="D19065" s="9" t="s">
        <v>122</v>
      </c>
      <c r="E19065" s="8" t="s">
        <v>5</v>
      </c>
      <c r="F19065" t="s">
        <v>11</v>
      </c>
      <c r="G19065" t="e">
        <f>VLOOKUP($C19065,Inline!#REF!,VLOOKUP($F19065,$A$2:$B$18,2,FALSE),FALSE)</f>
        <v>#REF!</v>
      </c>
    </row>
    <row r="19066" spans="3:7" x14ac:dyDescent="0.2">
      <c r="C19066" t="s">
        <v>1245</v>
      </c>
      <c r="D19066" s="9" t="s">
        <v>122</v>
      </c>
      <c r="E19066" s="8" t="s">
        <v>5</v>
      </c>
      <c r="F19066" t="s">
        <v>76</v>
      </c>
      <c r="G19066" t="e">
        <f>VLOOKUP($C19066,Inline!#REF!,VLOOKUP($F19066,$A$2:$B$18,2,FALSE),FALSE)</f>
        <v>#REF!</v>
      </c>
    </row>
    <row r="19067" spans="3:7" x14ac:dyDescent="0.2">
      <c r="C19067" t="s">
        <v>1245</v>
      </c>
      <c r="D19067" s="9" t="s">
        <v>122</v>
      </c>
      <c r="E19067" s="8" t="s">
        <v>5</v>
      </c>
      <c r="F19067" t="s">
        <v>16</v>
      </c>
      <c r="G19067" t="e">
        <f>VLOOKUP($C19067,Inline!#REF!,VLOOKUP($F19067,$A$2:$B$18,2,FALSE),FALSE)</f>
        <v>#REF!</v>
      </c>
    </row>
    <row r="19068" spans="3:7" x14ac:dyDescent="0.2">
      <c r="C19068" t="s">
        <v>1245</v>
      </c>
      <c r="D19068" s="9" t="s">
        <v>122</v>
      </c>
      <c r="E19068" s="8" t="s">
        <v>5</v>
      </c>
      <c r="F19068" t="s">
        <v>77</v>
      </c>
      <c r="G19068" t="e">
        <f>VLOOKUP($C19068,Inline!#REF!,VLOOKUP($F19068,$A$2:$B$18,2,FALSE),FALSE)</f>
        <v>#REF!</v>
      </c>
    </row>
    <row r="19069" spans="3:7" x14ac:dyDescent="0.2">
      <c r="C19069" t="s">
        <v>1245</v>
      </c>
      <c r="D19069" s="9" t="s">
        <v>122</v>
      </c>
      <c r="E19069" s="8" t="s">
        <v>5</v>
      </c>
      <c r="F19069" t="s">
        <v>78</v>
      </c>
      <c r="G19069" t="e">
        <f>VLOOKUP($C19069,Inline!#REF!,VLOOKUP($F19069,$A$2:$B$18,2,FALSE),FALSE)</f>
        <v>#REF!</v>
      </c>
    </row>
    <row r="19070" spans="3:7" x14ac:dyDescent="0.2">
      <c r="C19070" t="s">
        <v>1245</v>
      </c>
      <c r="D19070" s="9" t="s">
        <v>122</v>
      </c>
      <c r="E19070" s="8" t="s">
        <v>5</v>
      </c>
      <c r="F19070" t="s">
        <v>79</v>
      </c>
      <c r="G19070" t="e">
        <f>VLOOKUP($C19070,Inline!#REF!,VLOOKUP($F19070,$A$2:$B$18,2,FALSE),FALSE)</f>
        <v>#REF!</v>
      </c>
    </row>
    <row r="19071" spans="3:7" x14ac:dyDescent="0.2">
      <c r="C19071" t="s">
        <v>1245</v>
      </c>
      <c r="D19071" s="9" t="s">
        <v>122</v>
      </c>
      <c r="E19071" s="8" t="s">
        <v>5</v>
      </c>
      <c r="F19071" t="s">
        <v>21</v>
      </c>
      <c r="G19071" t="e">
        <f>VLOOKUP($C19071,Inline!#REF!,VLOOKUP($F19071,$A$2:$B$18,2,FALSE),FALSE)</f>
        <v>#REF!</v>
      </c>
    </row>
    <row r="19072" spans="3:7" x14ac:dyDescent="0.2">
      <c r="C19072" t="s">
        <v>1245</v>
      </c>
      <c r="D19072" s="9" t="s">
        <v>122</v>
      </c>
      <c r="E19072" s="8" t="s">
        <v>5</v>
      </c>
      <c r="F19072" t="s">
        <v>23</v>
      </c>
      <c r="G19072" t="e">
        <f>VLOOKUP($C19072,Inline!#REF!,VLOOKUP($F19072,$A$2:$B$18,2,FALSE),FALSE)</f>
        <v>#REF!</v>
      </c>
    </row>
    <row r="19073" spans="3:7" x14ac:dyDescent="0.2">
      <c r="C19073" t="s">
        <v>1245</v>
      </c>
      <c r="D19073" s="9" t="s">
        <v>122</v>
      </c>
      <c r="E19073" s="8" t="s">
        <v>5</v>
      </c>
      <c r="F19073" t="s">
        <v>25</v>
      </c>
      <c r="G19073" t="e">
        <f>VLOOKUP($C19073,Inline!#REF!,VLOOKUP($F19073,$A$2:$B$18,2,FALSE),FALSE)</f>
        <v>#REF!</v>
      </c>
    </row>
    <row r="19074" spans="3:7" x14ac:dyDescent="0.2">
      <c r="C19074" t="s">
        <v>1245</v>
      </c>
      <c r="D19074" s="9" t="s">
        <v>122</v>
      </c>
      <c r="E19074" s="8" t="s">
        <v>5</v>
      </c>
      <c r="F19074" t="s">
        <v>30</v>
      </c>
      <c r="G19074" t="e">
        <f>VLOOKUP($C19074,Inline!#REF!,VLOOKUP($F19074,$A$2:$B$18,2,FALSE),FALSE)</f>
        <v>#REF!</v>
      </c>
    </row>
    <row r="19075" spans="3:7" x14ac:dyDescent="0.2">
      <c r="C19075" t="s">
        <v>1245</v>
      </c>
      <c r="D19075" s="9" t="s">
        <v>122</v>
      </c>
      <c r="E19075" s="8" t="s">
        <v>5</v>
      </c>
      <c r="F19075" t="s">
        <v>90</v>
      </c>
      <c r="G19075" t="e">
        <f>VLOOKUP($C19075,Inline!#REF!,VLOOKUP($F19075,$A$2:$B$18,2,FALSE),FALSE)</f>
        <v>#REF!</v>
      </c>
    </row>
    <row r="19076" spans="3:7" x14ac:dyDescent="0.2">
      <c r="C19076" t="s">
        <v>1246</v>
      </c>
      <c r="D19076" s="9" t="s">
        <v>122</v>
      </c>
      <c r="E19076" s="8" t="s">
        <v>5</v>
      </c>
      <c r="F19076" t="s">
        <v>66</v>
      </c>
      <c r="G19076" t="e">
        <f>VLOOKUP($C19076,Inline!#REF!,VLOOKUP($F19076,$A$2:$B$18,2,FALSE),FALSE)</f>
        <v>#REF!</v>
      </c>
    </row>
    <row r="19077" spans="3:7" x14ac:dyDescent="0.2">
      <c r="C19077" t="s">
        <v>1246</v>
      </c>
      <c r="D19077" s="9" t="s">
        <v>122</v>
      </c>
      <c r="E19077" s="8" t="s">
        <v>5</v>
      </c>
      <c r="F19077" t="s">
        <v>2406</v>
      </c>
      <c r="G19077" t="e">
        <f>VLOOKUP($C19077,Inline!#REF!,VLOOKUP($F19077,$A$2:$B$18,2,FALSE),FALSE)</f>
        <v>#REF!</v>
      </c>
    </row>
    <row r="19078" spans="3:7" x14ac:dyDescent="0.2">
      <c r="C19078" t="s">
        <v>1246</v>
      </c>
      <c r="D19078" s="9" t="s">
        <v>122</v>
      </c>
      <c r="E19078" s="8" t="s">
        <v>5</v>
      </c>
      <c r="F19078" t="s">
        <v>4</v>
      </c>
      <c r="G19078" t="e">
        <f>VLOOKUP($C19078,Inline!#REF!,VLOOKUP($F19078,$A$2:$B$18,2,FALSE),FALSE)</f>
        <v>#REF!</v>
      </c>
    </row>
    <row r="19079" spans="3:7" x14ac:dyDescent="0.2">
      <c r="C19079" t="s">
        <v>1246</v>
      </c>
      <c r="D19079" s="9" t="s">
        <v>122</v>
      </c>
      <c r="E19079" s="8" t="s">
        <v>5</v>
      </c>
      <c r="F19079" t="s">
        <v>7</v>
      </c>
      <c r="G19079" t="e">
        <f>VLOOKUP($C19079,Inline!#REF!,VLOOKUP($F19079,$A$2:$B$18,2,FALSE),FALSE)</f>
        <v>#REF!</v>
      </c>
    </row>
    <row r="19080" spans="3:7" x14ac:dyDescent="0.2">
      <c r="C19080" t="s">
        <v>1246</v>
      </c>
      <c r="D19080" s="9" t="s">
        <v>122</v>
      </c>
      <c r="E19080" s="8" t="s">
        <v>5</v>
      </c>
      <c r="F19080" t="s">
        <v>9</v>
      </c>
      <c r="G19080" t="e">
        <f>VLOOKUP($C19080,Inline!#REF!,VLOOKUP($F19080,$A$2:$B$18,2,FALSE),FALSE)</f>
        <v>#REF!</v>
      </c>
    </row>
    <row r="19081" spans="3:7" x14ac:dyDescent="0.2">
      <c r="C19081" t="s">
        <v>1246</v>
      </c>
      <c r="D19081" s="9" t="s">
        <v>122</v>
      </c>
      <c r="E19081" s="8" t="s">
        <v>5</v>
      </c>
      <c r="F19081" t="s">
        <v>70</v>
      </c>
      <c r="G19081" t="e">
        <f>VLOOKUP($C19081,Inline!#REF!,VLOOKUP($F19081,$A$2:$B$18,2,FALSE),FALSE)</f>
        <v>#REF!</v>
      </c>
    </row>
    <row r="19082" spans="3:7" x14ac:dyDescent="0.2">
      <c r="C19082" t="s">
        <v>1246</v>
      </c>
      <c r="D19082" s="9" t="s">
        <v>122</v>
      </c>
      <c r="E19082" s="8" t="s">
        <v>5</v>
      </c>
      <c r="F19082" t="s">
        <v>11</v>
      </c>
      <c r="G19082" t="e">
        <f>VLOOKUP($C19082,Inline!#REF!,VLOOKUP($F19082,$A$2:$B$18,2,FALSE),FALSE)</f>
        <v>#REF!</v>
      </c>
    </row>
    <row r="19083" spans="3:7" x14ac:dyDescent="0.2">
      <c r="C19083" t="s">
        <v>1246</v>
      </c>
      <c r="D19083" s="9" t="s">
        <v>122</v>
      </c>
      <c r="E19083" s="8" t="s">
        <v>5</v>
      </c>
      <c r="F19083" t="s">
        <v>76</v>
      </c>
      <c r="G19083" t="e">
        <f>VLOOKUP($C19083,Inline!#REF!,VLOOKUP($F19083,$A$2:$B$18,2,FALSE),FALSE)</f>
        <v>#REF!</v>
      </c>
    </row>
    <row r="19084" spans="3:7" x14ac:dyDescent="0.2">
      <c r="C19084" t="s">
        <v>1246</v>
      </c>
      <c r="D19084" s="9" t="s">
        <v>122</v>
      </c>
      <c r="E19084" s="8" t="s">
        <v>5</v>
      </c>
      <c r="F19084" t="s">
        <v>16</v>
      </c>
      <c r="G19084" t="e">
        <f>VLOOKUP($C19084,Inline!#REF!,VLOOKUP($F19084,$A$2:$B$18,2,FALSE),FALSE)</f>
        <v>#REF!</v>
      </c>
    </row>
    <row r="19085" spans="3:7" x14ac:dyDescent="0.2">
      <c r="C19085" t="s">
        <v>1246</v>
      </c>
      <c r="D19085" s="9" t="s">
        <v>122</v>
      </c>
      <c r="E19085" s="8" t="s">
        <v>5</v>
      </c>
      <c r="F19085" t="s">
        <v>77</v>
      </c>
      <c r="G19085" t="e">
        <f>VLOOKUP($C19085,Inline!#REF!,VLOOKUP($F19085,$A$2:$B$18,2,FALSE),FALSE)</f>
        <v>#REF!</v>
      </c>
    </row>
    <row r="19086" spans="3:7" x14ac:dyDescent="0.2">
      <c r="C19086" t="s">
        <v>1246</v>
      </c>
      <c r="D19086" s="9" t="s">
        <v>122</v>
      </c>
      <c r="E19086" s="8" t="s">
        <v>5</v>
      </c>
      <c r="F19086" t="s">
        <v>78</v>
      </c>
      <c r="G19086" t="e">
        <f>VLOOKUP($C19086,Inline!#REF!,VLOOKUP($F19086,$A$2:$B$18,2,FALSE),FALSE)</f>
        <v>#REF!</v>
      </c>
    </row>
    <row r="19087" spans="3:7" x14ac:dyDescent="0.2">
      <c r="C19087" t="s">
        <v>1246</v>
      </c>
      <c r="D19087" s="9" t="s">
        <v>122</v>
      </c>
      <c r="E19087" s="8" t="s">
        <v>5</v>
      </c>
      <c r="F19087" t="s">
        <v>79</v>
      </c>
      <c r="G19087" t="e">
        <f>VLOOKUP($C19087,Inline!#REF!,VLOOKUP($F19087,$A$2:$B$18,2,FALSE),FALSE)</f>
        <v>#REF!</v>
      </c>
    </row>
    <row r="19088" spans="3:7" x14ac:dyDescent="0.2">
      <c r="C19088" t="s">
        <v>1246</v>
      </c>
      <c r="D19088" s="9" t="s">
        <v>122</v>
      </c>
      <c r="E19088" s="8" t="s">
        <v>5</v>
      </c>
      <c r="F19088" t="s">
        <v>21</v>
      </c>
      <c r="G19088" t="e">
        <f>VLOOKUP($C19088,Inline!#REF!,VLOOKUP($F19088,$A$2:$B$18,2,FALSE),FALSE)</f>
        <v>#REF!</v>
      </c>
    </row>
    <row r="19089" spans="3:7" x14ac:dyDescent="0.2">
      <c r="C19089" t="s">
        <v>1246</v>
      </c>
      <c r="D19089" s="9" t="s">
        <v>122</v>
      </c>
      <c r="E19089" s="8" t="s">
        <v>5</v>
      </c>
      <c r="F19089" t="s">
        <v>23</v>
      </c>
      <c r="G19089" t="e">
        <f>VLOOKUP($C19089,Inline!#REF!,VLOOKUP($F19089,$A$2:$B$18,2,FALSE),FALSE)</f>
        <v>#REF!</v>
      </c>
    </row>
    <row r="19090" spans="3:7" x14ac:dyDescent="0.2">
      <c r="C19090" t="s">
        <v>1246</v>
      </c>
      <c r="D19090" s="9" t="s">
        <v>122</v>
      </c>
      <c r="E19090" s="8" t="s">
        <v>5</v>
      </c>
      <c r="F19090" t="s">
        <v>25</v>
      </c>
      <c r="G19090" t="e">
        <f>VLOOKUP($C19090,Inline!#REF!,VLOOKUP($F19090,$A$2:$B$18,2,FALSE),FALSE)</f>
        <v>#REF!</v>
      </c>
    </row>
    <row r="19091" spans="3:7" x14ac:dyDescent="0.2">
      <c r="C19091" t="s">
        <v>1246</v>
      </c>
      <c r="D19091" s="9" t="s">
        <v>122</v>
      </c>
      <c r="E19091" s="8" t="s">
        <v>5</v>
      </c>
      <c r="F19091" t="s">
        <v>30</v>
      </c>
      <c r="G19091" t="e">
        <f>VLOOKUP($C19091,Inline!#REF!,VLOOKUP($F19091,$A$2:$B$18,2,FALSE),FALSE)</f>
        <v>#REF!</v>
      </c>
    </row>
    <row r="19092" spans="3:7" x14ac:dyDescent="0.2">
      <c r="C19092" t="s">
        <v>1246</v>
      </c>
      <c r="D19092" s="9" t="s">
        <v>122</v>
      </c>
      <c r="E19092" s="8" t="s">
        <v>5</v>
      </c>
      <c r="F19092" t="s">
        <v>90</v>
      </c>
      <c r="G19092" t="e">
        <f>VLOOKUP($C19092,Inline!#REF!,VLOOKUP($F19092,$A$2:$B$18,2,FALSE),FALSE)</f>
        <v>#REF!</v>
      </c>
    </row>
    <row r="19093" spans="3:7" x14ac:dyDescent="0.2">
      <c r="C19093" t="s">
        <v>1247</v>
      </c>
      <c r="D19093" s="9" t="s">
        <v>122</v>
      </c>
      <c r="E19093" s="8" t="s">
        <v>5</v>
      </c>
      <c r="F19093" t="s">
        <v>66</v>
      </c>
      <c r="G19093" t="e">
        <f>VLOOKUP($C19093,Inline!#REF!,VLOOKUP($F19093,$A$2:$B$18,2,FALSE),FALSE)</f>
        <v>#REF!</v>
      </c>
    </row>
    <row r="19094" spans="3:7" x14ac:dyDescent="0.2">
      <c r="C19094" t="s">
        <v>1247</v>
      </c>
      <c r="D19094" s="9" t="s">
        <v>122</v>
      </c>
      <c r="E19094" s="8" t="s">
        <v>5</v>
      </c>
      <c r="F19094" t="s">
        <v>2406</v>
      </c>
      <c r="G19094" t="e">
        <f>VLOOKUP($C19094,Inline!#REF!,VLOOKUP($F19094,$A$2:$B$18,2,FALSE),FALSE)</f>
        <v>#REF!</v>
      </c>
    </row>
    <row r="19095" spans="3:7" x14ac:dyDescent="0.2">
      <c r="C19095" t="s">
        <v>1247</v>
      </c>
      <c r="D19095" s="9" t="s">
        <v>122</v>
      </c>
      <c r="E19095" s="8" t="s">
        <v>5</v>
      </c>
      <c r="F19095" t="s">
        <v>4</v>
      </c>
      <c r="G19095" t="e">
        <f>VLOOKUP($C19095,Inline!#REF!,VLOOKUP($F19095,$A$2:$B$18,2,FALSE),FALSE)</f>
        <v>#REF!</v>
      </c>
    </row>
    <row r="19096" spans="3:7" x14ac:dyDescent="0.2">
      <c r="C19096" t="s">
        <v>1247</v>
      </c>
      <c r="D19096" s="9" t="s">
        <v>122</v>
      </c>
      <c r="E19096" s="8" t="s">
        <v>5</v>
      </c>
      <c r="F19096" t="s">
        <v>7</v>
      </c>
      <c r="G19096" t="e">
        <f>VLOOKUP($C19096,Inline!#REF!,VLOOKUP($F19096,$A$2:$B$18,2,FALSE),FALSE)</f>
        <v>#REF!</v>
      </c>
    </row>
    <row r="19097" spans="3:7" x14ac:dyDescent="0.2">
      <c r="C19097" t="s">
        <v>1247</v>
      </c>
      <c r="D19097" s="9" t="s">
        <v>122</v>
      </c>
      <c r="E19097" s="8" t="s">
        <v>5</v>
      </c>
      <c r="F19097" t="s">
        <v>9</v>
      </c>
      <c r="G19097" t="e">
        <f>VLOOKUP($C19097,Inline!#REF!,VLOOKUP($F19097,$A$2:$B$18,2,FALSE),FALSE)</f>
        <v>#REF!</v>
      </c>
    </row>
    <row r="19098" spans="3:7" x14ac:dyDescent="0.2">
      <c r="C19098" t="s">
        <v>1247</v>
      </c>
      <c r="D19098" s="9" t="s">
        <v>122</v>
      </c>
      <c r="E19098" s="8" t="s">
        <v>5</v>
      </c>
      <c r="F19098" t="s">
        <v>70</v>
      </c>
      <c r="G19098" t="e">
        <f>VLOOKUP($C19098,Inline!#REF!,VLOOKUP($F19098,$A$2:$B$18,2,FALSE),FALSE)</f>
        <v>#REF!</v>
      </c>
    </row>
    <row r="19099" spans="3:7" x14ac:dyDescent="0.2">
      <c r="C19099" t="s">
        <v>1247</v>
      </c>
      <c r="D19099" s="9" t="s">
        <v>122</v>
      </c>
      <c r="E19099" s="8" t="s">
        <v>5</v>
      </c>
      <c r="F19099" t="s">
        <v>11</v>
      </c>
      <c r="G19099" t="e">
        <f>VLOOKUP($C19099,Inline!#REF!,VLOOKUP($F19099,$A$2:$B$18,2,FALSE),FALSE)</f>
        <v>#REF!</v>
      </c>
    </row>
    <row r="19100" spans="3:7" x14ac:dyDescent="0.2">
      <c r="C19100" t="s">
        <v>1247</v>
      </c>
      <c r="D19100" s="9" t="s">
        <v>122</v>
      </c>
      <c r="E19100" s="8" t="s">
        <v>5</v>
      </c>
      <c r="F19100" t="s">
        <v>76</v>
      </c>
      <c r="G19100" t="e">
        <f>VLOOKUP($C19100,Inline!#REF!,VLOOKUP($F19100,$A$2:$B$18,2,FALSE),FALSE)</f>
        <v>#REF!</v>
      </c>
    </row>
    <row r="19101" spans="3:7" x14ac:dyDescent="0.2">
      <c r="C19101" t="s">
        <v>1247</v>
      </c>
      <c r="D19101" s="9" t="s">
        <v>122</v>
      </c>
      <c r="E19101" s="8" t="s">
        <v>5</v>
      </c>
      <c r="F19101" t="s">
        <v>16</v>
      </c>
      <c r="G19101" t="e">
        <f>VLOOKUP($C19101,Inline!#REF!,VLOOKUP($F19101,$A$2:$B$18,2,FALSE),FALSE)</f>
        <v>#REF!</v>
      </c>
    </row>
    <row r="19102" spans="3:7" x14ac:dyDescent="0.2">
      <c r="C19102" t="s">
        <v>1247</v>
      </c>
      <c r="D19102" s="9" t="s">
        <v>122</v>
      </c>
      <c r="E19102" s="8" t="s">
        <v>5</v>
      </c>
      <c r="F19102" t="s">
        <v>77</v>
      </c>
      <c r="G19102" t="e">
        <f>VLOOKUP($C19102,Inline!#REF!,VLOOKUP($F19102,$A$2:$B$18,2,FALSE),FALSE)</f>
        <v>#REF!</v>
      </c>
    </row>
    <row r="19103" spans="3:7" x14ac:dyDescent="0.2">
      <c r="C19103" t="s">
        <v>1247</v>
      </c>
      <c r="D19103" s="9" t="s">
        <v>122</v>
      </c>
      <c r="E19103" s="8" t="s">
        <v>5</v>
      </c>
      <c r="F19103" t="s">
        <v>78</v>
      </c>
      <c r="G19103" t="e">
        <f>VLOOKUP($C19103,Inline!#REF!,VLOOKUP($F19103,$A$2:$B$18,2,FALSE),FALSE)</f>
        <v>#REF!</v>
      </c>
    </row>
    <row r="19104" spans="3:7" x14ac:dyDescent="0.2">
      <c r="C19104" t="s">
        <v>1247</v>
      </c>
      <c r="D19104" s="9" t="s">
        <v>122</v>
      </c>
      <c r="E19104" s="8" t="s">
        <v>5</v>
      </c>
      <c r="F19104" t="s">
        <v>79</v>
      </c>
      <c r="G19104" t="e">
        <f>VLOOKUP($C19104,Inline!#REF!,VLOOKUP($F19104,$A$2:$B$18,2,FALSE),FALSE)</f>
        <v>#REF!</v>
      </c>
    </row>
    <row r="19105" spans="3:7" x14ac:dyDescent="0.2">
      <c r="C19105" t="s">
        <v>1247</v>
      </c>
      <c r="D19105" s="9" t="s">
        <v>122</v>
      </c>
      <c r="E19105" s="8" t="s">
        <v>5</v>
      </c>
      <c r="F19105" t="s">
        <v>21</v>
      </c>
      <c r="G19105" t="e">
        <f>VLOOKUP($C19105,Inline!#REF!,VLOOKUP($F19105,$A$2:$B$18,2,FALSE),FALSE)</f>
        <v>#REF!</v>
      </c>
    </row>
    <row r="19106" spans="3:7" x14ac:dyDescent="0.2">
      <c r="C19106" t="s">
        <v>1247</v>
      </c>
      <c r="D19106" s="9" t="s">
        <v>122</v>
      </c>
      <c r="E19106" s="8" t="s">
        <v>5</v>
      </c>
      <c r="F19106" t="s">
        <v>23</v>
      </c>
      <c r="G19106" t="e">
        <f>VLOOKUP($C19106,Inline!#REF!,VLOOKUP($F19106,$A$2:$B$18,2,FALSE),FALSE)</f>
        <v>#REF!</v>
      </c>
    </row>
    <row r="19107" spans="3:7" x14ac:dyDescent="0.2">
      <c r="C19107" t="s">
        <v>1247</v>
      </c>
      <c r="D19107" s="9" t="s">
        <v>122</v>
      </c>
      <c r="E19107" s="8" t="s">
        <v>5</v>
      </c>
      <c r="F19107" t="s">
        <v>25</v>
      </c>
      <c r="G19107" t="e">
        <f>VLOOKUP($C19107,Inline!#REF!,VLOOKUP($F19107,$A$2:$B$18,2,FALSE),FALSE)</f>
        <v>#REF!</v>
      </c>
    </row>
    <row r="19108" spans="3:7" x14ac:dyDescent="0.2">
      <c r="C19108" t="s">
        <v>1247</v>
      </c>
      <c r="D19108" s="9" t="s">
        <v>122</v>
      </c>
      <c r="E19108" s="8" t="s">
        <v>5</v>
      </c>
      <c r="F19108" t="s">
        <v>30</v>
      </c>
      <c r="G19108" t="e">
        <f>VLOOKUP($C19108,Inline!#REF!,VLOOKUP($F19108,$A$2:$B$18,2,FALSE),FALSE)</f>
        <v>#REF!</v>
      </c>
    </row>
    <row r="19109" spans="3:7" x14ac:dyDescent="0.2">
      <c r="C19109" t="s">
        <v>1247</v>
      </c>
      <c r="D19109" s="9" t="s">
        <v>122</v>
      </c>
      <c r="E19109" s="8" t="s">
        <v>5</v>
      </c>
      <c r="F19109" t="s">
        <v>90</v>
      </c>
      <c r="G19109" t="e">
        <f>VLOOKUP($C19109,Inline!#REF!,VLOOKUP($F19109,$A$2:$B$18,2,FALSE),FALSE)</f>
        <v>#REF!</v>
      </c>
    </row>
    <row r="19110" spans="3:7" x14ac:dyDescent="0.2">
      <c r="C19110" t="s">
        <v>1248</v>
      </c>
      <c r="D19110" s="9" t="s">
        <v>122</v>
      </c>
      <c r="E19110" s="8" t="s">
        <v>5</v>
      </c>
      <c r="F19110" t="s">
        <v>66</v>
      </c>
      <c r="G19110" t="e">
        <f>VLOOKUP($C19110,Inline!#REF!,VLOOKUP($F19110,$A$2:$B$18,2,FALSE),FALSE)</f>
        <v>#REF!</v>
      </c>
    </row>
    <row r="19111" spans="3:7" x14ac:dyDescent="0.2">
      <c r="C19111" t="s">
        <v>1248</v>
      </c>
      <c r="D19111" s="9" t="s">
        <v>122</v>
      </c>
      <c r="E19111" s="8" t="s">
        <v>5</v>
      </c>
      <c r="F19111" t="s">
        <v>2406</v>
      </c>
      <c r="G19111" t="e">
        <f>VLOOKUP($C19111,Inline!#REF!,VLOOKUP($F19111,$A$2:$B$18,2,FALSE),FALSE)</f>
        <v>#REF!</v>
      </c>
    </row>
    <row r="19112" spans="3:7" x14ac:dyDescent="0.2">
      <c r="C19112" t="s">
        <v>1248</v>
      </c>
      <c r="D19112" s="9" t="s">
        <v>122</v>
      </c>
      <c r="E19112" s="8" t="s">
        <v>5</v>
      </c>
      <c r="F19112" t="s">
        <v>4</v>
      </c>
      <c r="G19112" t="e">
        <f>VLOOKUP($C19112,Inline!#REF!,VLOOKUP($F19112,$A$2:$B$18,2,FALSE),FALSE)</f>
        <v>#REF!</v>
      </c>
    </row>
    <row r="19113" spans="3:7" x14ac:dyDescent="0.2">
      <c r="C19113" t="s">
        <v>1248</v>
      </c>
      <c r="D19113" s="9" t="s">
        <v>122</v>
      </c>
      <c r="E19113" s="8" t="s">
        <v>5</v>
      </c>
      <c r="F19113" t="s">
        <v>7</v>
      </c>
      <c r="G19113" t="e">
        <f>VLOOKUP($C19113,Inline!#REF!,VLOOKUP($F19113,$A$2:$B$18,2,FALSE),FALSE)</f>
        <v>#REF!</v>
      </c>
    </row>
    <row r="19114" spans="3:7" x14ac:dyDescent="0.2">
      <c r="C19114" t="s">
        <v>1248</v>
      </c>
      <c r="D19114" s="9" t="s">
        <v>122</v>
      </c>
      <c r="E19114" s="8" t="s">
        <v>5</v>
      </c>
      <c r="F19114" t="s">
        <v>9</v>
      </c>
      <c r="G19114" t="e">
        <f>VLOOKUP($C19114,Inline!#REF!,VLOOKUP($F19114,$A$2:$B$18,2,FALSE),FALSE)</f>
        <v>#REF!</v>
      </c>
    </row>
    <row r="19115" spans="3:7" x14ac:dyDescent="0.2">
      <c r="C19115" t="s">
        <v>1248</v>
      </c>
      <c r="D19115" s="9" t="s">
        <v>122</v>
      </c>
      <c r="E19115" s="8" t="s">
        <v>5</v>
      </c>
      <c r="F19115" t="s">
        <v>70</v>
      </c>
      <c r="G19115" t="e">
        <f>VLOOKUP($C19115,Inline!#REF!,VLOOKUP($F19115,$A$2:$B$18,2,FALSE),FALSE)</f>
        <v>#REF!</v>
      </c>
    </row>
    <row r="19116" spans="3:7" x14ac:dyDescent="0.2">
      <c r="C19116" t="s">
        <v>1248</v>
      </c>
      <c r="D19116" s="9" t="s">
        <v>122</v>
      </c>
      <c r="E19116" s="8" t="s">
        <v>5</v>
      </c>
      <c r="F19116" t="s">
        <v>11</v>
      </c>
      <c r="G19116" t="e">
        <f>VLOOKUP($C19116,Inline!#REF!,VLOOKUP($F19116,$A$2:$B$18,2,FALSE),FALSE)</f>
        <v>#REF!</v>
      </c>
    </row>
    <row r="19117" spans="3:7" x14ac:dyDescent="0.2">
      <c r="C19117" t="s">
        <v>1248</v>
      </c>
      <c r="D19117" s="9" t="s">
        <v>122</v>
      </c>
      <c r="E19117" s="8" t="s">
        <v>5</v>
      </c>
      <c r="F19117" t="s">
        <v>76</v>
      </c>
      <c r="G19117" t="e">
        <f>VLOOKUP($C19117,Inline!#REF!,VLOOKUP($F19117,$A$2:$B$18,2,FALSE),FALSE)</f>
        <v>#REF!</v>
      </c>
    </row>
    <row r="19118" spans="3:7" x14ac:dyDescent="0.2">
      <c r="C19118" t="s">
        <v>1248</v>
      </c>
      <c r="D19118" s="9" t="s">
        <v>122</v>
      </c>
      <c r="E19118" s="8" t="s">
        <v>5</v>
      </c>
      <c r="F19118" t="s">
        <v>16</v>
      </c>
      <c r="G19118" t="e">
        <f>VLOOKUP($C19118,Inline!#REF!,VLOOKUP($F19118,$A$2:$B$18,2,FALSE),FALSE)</f>
        <v>#REF!</v>
      </c>
    </row>
    <row r="19119" spans="3:7" x14ac:dyDescent="0.2">
      <c r="C19119" t="s">
        <v>1248</v>
      </c>
      <c r="D19119" s="9" t="s">
        <v>122</v>
      </c>
      <c r="E19119" s="8" t="s">
        <v>5</v>
      </c>
      <c r="F19119" t="s">
        <v>77</v>
      </c>
      <c r="G19119" t="e">
        <f>VLOOKUP($C19119,Inline!#REF!,VLOOKUP($F19119,$A$2:$B$18,2,FALSE),FALSE)</f>
        <v>#REF!</v>
      </c>
    </row>
    <row r="19120" spans="3:7" x14ac:dyDescent="0.2">
      <c r="C19120" t="s">
        <v>1248</v>
      </c>
      <c r="D19120" s="9" t="s">
        <v>122</v>
      </c>
      <c r="E19120" s="8" t="s">
        <v>5</v>
      </c>
      <c r="F19120" t="s">
        <v>78</v>
      </c>
      <c r="G19120" t="e">
        <f>VLOOKUP($C19120,Inline!#REF!,VLOOKUP($F19120,$A$2:$B$18,2,FALSE),FALSE)</f>
        <v>#REF!</v>
      </c>
    </row>
    <row r="19121" spans="3:7" x14ac:dyDescent="0.2">
      <c r="C19121" t="s">
        <v>1248</v>
      </c>
      <c r="D19121" s="9" t="s">
        <v>122</v>
      </c>
      <c r="E19121" s="8" t="s">
        <v>5</v>
      </c>
      <c r="F19121" t="s">
        <v>79</v>
      </c>
      <c r="G19121" t="e">
        <f>VLOOKUP($C19121,Inline!#REF!,VLOOKUP($F19121,$A$2:$B$18,2,FALSE),FALSE)</f>
        <v>#REF!</v>
      </c>
    </row>
    <row r="19122" spans="3:7" x14ac:dyDescent="0.2">
      <c r="C19122" t="s">
        <v>1248</v>
      </c>
      <c r="D19122" s="9" t="s">
        <v>122</v>
      </c>
      <c r="E19122" s="8" t="s">
        <v>5</v>
      </c>
      <c r="F19122" t="s">
        <v>21</v>
      </c>
      <c r="G19122" t="e">
        <f>VLOOKUP($C19122,Inline!#REF!,VLOOKUP($F19122,$A$2:$B$18,2,FALSE),FALSE)</f>
        <v>#REF!</v>
      </c>
    </row>
    <row r="19123" spans="3:7" x14ac:dyDescent="0.2">
      <c r="C19123" t="s">
        <v>1248</v>
      </c>
      <c r="D19123" s="9" t="s">
        <v>122</v>
      </c>
      <c r="E19123" s="8" t="s">
        <v>5</v>
      </c>
      <c r="F19123" t="s">
        <v>23</v>
      </c>
      <c r="G19123" t="e">
        <f>VLOOKUP($C19123,Inline!#REF!,VLOOKUP($F19123,$A$2:$B$18,2,FALSE),FALSE)</f>
        <v>#REF!</v>
      </c>
    </row>
    <row r="19124" spans="3:7" x14ac:dyDescent="0.2">
      <c r="C19124" t="s">
        <v>1248</v>
      </c>
      <c r="D19124" s="9" t="s">
        <v>122</v>
      </c>
      <c r="E19124" s="8" t="s">
        <v>5</v>
      </c>
      <c r="F19124" t="s">
        <v>25</v>
      </c>
      <c r="G19124" t="e">
        <f>VLOOKUP($C19124,Inline!#REF!,VLOOKUP($F19124,$A$2:$B$18,2,FALSE),FALSE)</f>
        <v>#REF!</v>
      </c>
    </row>
    <row r="19125" spans="3:7" x14ac:dyDescent="0.2">
      <c r="C19125" t="s">
        <v>1248</v>
      </c>
      <c r="D19125" s="9" t="s">
        <v>122</v>
      </c>
      <c r="E19125" s="8" t="s">
        <v>5</v>
      </c>
      <c r="F19125" t="s">
        <v>30</v>
      </c>
      <c r="G19125" t="e">
        <f>VLOOKUP($C19125,Inline!#REF!,VLOOKUP($F19125,$A$2:$B$18,2,FALSE),FALSE)</f>
        <v>#REF!</v>
      </c>
    </row>
    <row r="19126" spans="3:7" x14ac:dyDescent="0.2">
      <c r="C19126" t="s">
        <v>1248</v>
      </c>
      <c r="D19126" s="9" t="s">
        <v>122</v>
      </c>
      <c r="E19126" s="8" t="s">
        <v>5</v>
      </c>
      <c r="F19126" t="s">
        <v>90</v>
      </c>
      <c r="G19126" t="e">
        <f>VLOOKUP($C19126,Inline!#REF!,VLOOKUP($F19126,$A$2:$B$18,2,FALSE),FALSE)</f>
        <v>#REF!</v>
      </c>
    </row>
    <row r="19127" spans="3:7" x14ac:dyDescent="0.2">
      <c r="C19127" t="s">
        <v>1249</v>
      </c>
      <c r="D19127" s="9" t="s">
        <v>122</v>
      </c>
      <c r="E19127" s="8" t="s">
        <v>5</v>
      </c>
      <c r="F19127" t="s">
        <v>66</v>
      </c>
      <c r="G19127" t="e">
        <f>VLOOKUP($C19127,Inline!#REF!,VLOOKUP($F19127,$A$2:$B$18,2,FALSE),FALSE)</f>
        <v>#REF!</v>
      </c>
    </row>
    <row r="19128" spans="3:7" x14ac:dyDescent="0.2">
      <c r="C19128" t="s">
        <v>1249</v>
      </c>
      <c r="D19128" s="9" t="s">
        <v>122</v>
      </c>
      <c r="E19128" s="8" t="s">
        <v>5</v>
      </c>
      <c r="F19128" t="s">
        <v>2406</v>
      </c>
      <c r="G19128" t="e">
        <f>VLOOKUP($C19128,Inline!#REF!,VLOOKUP($F19128,$A$2:$B$18,2,FALSE),FALSE)</f>
        <v>#REF!</v>
      </c>
    </row>
    <row r="19129" spans="3:7" x14ac:dyDescent="0.2">
      <c r="C19129" t="s">
        <v>1249</v>
      </c>
      <c r="D19129" s="9" t="s">
        <v>122</v>
      </c>
      <c r="E19129" s="8" t="s">
        <v>5</v>
      </c>
      <c r="F19129" t="s">
        <v>4</v>
      </c>
      <c r="G19129" t="e">
        <f>VLOOKUP($C19129,Inline!#REF!,VLOOKUP($F19129,$A$2:$B$18,2,FALSE),FALSE)</f>
        <v>#REF!</v>
      </c>
    </row>
    <row r="19130" spans="3:7" x14ac:dyDescent="0.2">
      <c r="C19130" t="s">
        <v>1249</v>
      </c>
      <c r="D19130" s="9" t="s">
        <v>122</v>
      </c>
      <c r="E19130" s="8" t="s">
        <v>5</v>
      </c>
      <c r="F19130" t="s">
        <v>7</v>
      </c>
      <c r="G19130" t="e">
        <f>VLOOKUP($C19130,Inline!#REF!,VLOOKUP($F19130,$A$2:$B$18,2,FALSE),FALSE)</f>
        <v>#REF!</v>
      </c>
    </row>
    <row r="19131" spans="3:7" x14ac:dyDescent="0.2">
      <c r="C19131" t="s">
        <v>1249</v>
      </c>
      <c r="D19131" s="9" t="s">
        <v>122</v>
      </c>
      <c r="E19131" s="8" t="s">
        <v>5</v>
      </c>
      <c r="F19131" t="s">
        <v>9</v>
      </c>
      <c r="G19131" t="e">
        <f>VLOOKUP($C19131,Inline!#REF!,VLOOKUP($F19131,$A$2:$B$18,2,FALSE),FALSE)</f>
        <v>#REF!</v>
      </c>
    </row>
    <row r="19132" spans="3:7" x14ac:dyDescent="0.2">
      <c r="C19132" t="s">
        <v>1249</v>
      </c>
      <c r="D19132" s="9" t="s">
        <v>122</v>
      </c>
      <c r="E19132" s="8" t="s">
        <v>5</v>
      </c>
      <c r="F19132" t="s">
        <v>70</v>
      </c>
      <c r="G19132" t="e">
        <f>VLOOKUP($C19132,Inline!#REF!,VLOOKUP($F19132,$A$2:$B$18,2,FALSE),FALSE)</f>
        <v>#REF!</v>
      </c>
    </row>
    <row r="19133" spans="3:7" x14ac:dyDescent="0.2">
      <c r="C19133" t="s">
        <v>1249</v>
      </c>
      <c r="D19133" s="9" t="s">
        <v>122</v>
      </c>
      <c r="E19133" s="8" t="s">
        <v>5</v>
      </c>
      <c r="F19133" t="s">
        <v>11</v>
      </c>
      <c r="G19133" t="e">
        <f>VLOOKUP($C19133,Inline!#REF!,VLOOKUP($F19133,$A$2:$B$18,2,FALSE),FALSE)</f>
        <v>#REF!</v>
      </c>
    </row>
    <row r="19134" spans="3:7" x14ac:dyDescent="0.2">
      <c r="C19134" t="s">
        <v>1249</v>
      </c>
      <c r="D19134" s="9" t="s">
        <v>122</v>
      </c>
      <c r="E19134" s="8" t="s">
        <v>5</v>
      </c>
      <c r="F19134" t="s">
        <v>76</v>
      </c>
      <c r="G19134" t="e">
        <f>VLOOKUP($C19134,Inline!#REF!,VLOOKUP($F19134,$A$2:$B$18,2,FALSE),FALSE)</f>
        <v>#REF!</v>
      </c>
    </row>
    <row r="19135" spans="3:7" x14ac:dyDescent="0.2">
      <c r="C19135" t="s">
        <v>1249</v>
      </c>
      <c r="D19135" s="9" t="s">
        <v>122</v>
      </c>
      <c r="E19135" s="8" t="s">
        <v>5</v>
      </c>
      <c r="F19135" t="s">
        <v>16</v>
      </c>
      <c r="G19135" t="e">
        <f>VLOOKUP($C19135,Inline!#REF!,VLOOKUP($F19135,$A$2:$B$18,2,FALSE),FALSE)</f>
        <v>#REF!</v>
      </c>
    </row>
    <row r="19136" spans="3:7" x14ac:dyDescent="0.2">
      <c r="C19136" t="s">
        <v>1249</v>
      </c>
      <c r="D19136" s="9" t="s">
        <v>122</v>
      </c>
      <c r="E19136" s="8" t="s">
        <v>5</v>
      </c>
      <c r="F19136" t="s">
        <v>77</v>
      </c>
      <c r="G19136" t="e">
        <f>VLOOKUP($C19136,Inline!#REF!,VLOOKUP($F19136,$A$2:$B$18,2,FALSE),FALSE)</f>
        <v>#REF!</v>
      </c>
    </row>
    <row r="19137" spans="3:7" x14ac:dyDescent="0.2">
      <c r="C19137" t="s">
        <v>1249</v>
      </c>
      <c r="D19137" s="9" t="s">
        <v>122</v>
      </c>
      <c r="E19137" s="8" t="s">
        <v>5</v>
      </c>
      <c r="F19137" t="s">
        <v>78</v>
      </c>
      <c r="G19137" t="e">
        <f>VLOOKUP($C19137,Inline!#REF!,VLOOKUP($F19137,$A$2:$B$18,2,FALSE),FALSE)</f>
        <v>#REF!</v>
      </c>
    </row>
    <row r="19138" spans="3:7" x14ac:dyDescent="0.2">
      <c r="C19138" t="s">
        <v>1249</v>
      </c>
      <c r="D19138" s="9" t="s">
        <v>122</v>
      </c>
      <c r="E19138" s="8" t="s">
        <v>5</v>
      </c>
      <c r="F19138" t="s">
        <v>79</v>
      </c>
      <c r="G19138" t="e">
        <f>VLOOKUP($C19138,Inline!#REF!,VLOOKUP($F19138,$A$2:$B$18,2,FALSE),FALSE)</f>
        <v>#REF!</v>
      </c>
    </row>
    <row r="19139" spans="3:7" x14ac:dyDescent="0.2">
      <c r="C19139" t="s">
        <v>1249</v>
      </c>
      <c r="D19139" s="9" t="s">
        <v>122</v>
      </c>
      <c r="E19139" s="8" t="s">
        <v>5</v>
      </c>
      <c r="F19139" t="s">
        <v>21</v>
      </c>
      <c r="G19139" t="e">
        <f>VLOOKUP($C19139,Inline!#REF!,VLOOKUP($F19139,$A$2:$B$18,2,FALSE),FALSE)</f>
        <v>#REF!</v>
      </c>
    </row>
    <row r="19140" spans="3:7" x14ac:dyDescent="0.2">
      <c r="C19140" t="s">
        <v>1249</v>
      </c>
      <c r="D19140" s="9" t="s">
        <v>122</v>
      </c>
      <c r="E19140" s="8" t="s">
        <v>5</v>
      </c>
      <c r="F19140" t="s">
        <v>23</v>
      </c>
      <c r="G19140" t="e">
        <f>VLOOKUP($C19140,Inline!#REF!,VLOOKUP($F19140,$A$2:$B$18,2,FALSE),FALSE)</f>
        <v>#REF!</v>
      </c>
    </row>
    <row r="19141" spans="3:7" x14ac:dyDescent="0.2">
      <c r="C19141" t="s">
        <v>1249</v>
      </c>
      <c r="D19141" s="9" t="s">
        <v>122</v>
      </c>
      <c r="E19141" s="8" t="s">
        <v>5</v>
      </c>
      <c r="F19141" t="s">
        <v>25</v>
      </c>
      <c r="G19141" t="e">
        <f>VLOOKUP($C19141,Inline!#REF!,VLOOKUP($F19141,$A$2:$B$18,2,FALSE),FALSE)</f>
        <v>#REF!</v>
      </c>
    </row>
    <row r="19142" spans="3:7" x14ac:dyDescent="0.2">
      <c r="C19142" t="s">
        <v>1249</v>
      </c>
      <c r="D19142" s="9" t="s">
        <v>122</v>
      </c>
      <c r="E19142" s="8" t="s">
        <v>5</v>
      </c>
      <c r="F19142" t="s">
        <v>30</v>
      </c>
      <c r="G19142" t="e">
        <f>VLOOKUP($C19142,Inline!#REF!,VLOOKUP($F19142,$A$2:$B$18,2,FALSE),FALSE)</f>
        <v>#REF!</v>
      </c>
    </row>
    <row r="19143" spans="3:7" x14ac:dyDescent="0.2">
      <c r="C19143" t="s">
        <v>1249</v>
      </c>
      <c r="D19143" s="9" t="s">
        <v>122</v>
      </c>
      <c r="E19143" s="8" t="s">
        <v>5</v>
      </c>
      <c r="F19143" t="s">
        <v>90</v>
      </c>
      <c r="G19143" t="e">
        <f>VLOOKUP($C19143,Inline!#REF!,VLOOKUP($F19143,$A$2:$B$18,2,FALSE),FALSE)</f>
        <v>#REF!</v>
      </c>
    </row>
    <row r="19144" spans="3:7" x14ac:dyDescent="0.2">
      <c r="C19144" t="s">
        <v>1250</v>
      </c>
      <c r="D19144" s="9" t="s">
        <v>122</v>
      </c>
      <c r="E19144" s="8" t="s">
        <v>5</v>
      </c>
      <c r="F19144" t="s">
        <v>66</v>
      </c>
      <c r="G19144" t="e">
        <f>VLOOKUP($C19144,Inline!#REF!,VLOOKUP($F19144,$A$2:$B$18,2,FALSE),FALSE)</f>
        <v>#REF!</v>
      </c>
    </row>
    <row r="19145" spans="3:7" x14ac:dyDescent="0.2">
      <c r="C19145" t="s">
        <v>1250</v>
      </c>
      <c r="D19145" s="9" t="s">
        <v>122</v>
      </c>
      <c r="E19145" s="8" t="s">
        <v>5</v>
      </c>
      <c r="F19145" t="s">
        <v>2406</v>
      </c>
      <c r="G19145" t="e">
        <f>VLOOKUP($C19145,Inline!#REF!,VLOOKUP($F19145,$A$2:$B$18,2,FALSE),FALSE)</f>
        <v>#REF!</v>
      </c>
    </row>
    <row r="19146" spans="3:7" x14ac:dyDescent="0.2">
      <c r="C19146" t="s">
        <v>1250</v>
      </c>
      <c r="D19146" s="9" t="s">
        <v>122</v>
      </c>
      <c r="E19146" s="8" t="s">
        <v>5</v>
      </c>
      <c r="F19146" t="s">
        <v>4</v>
      </c>
      <c r="G19146" t="e">
        <f>VLOOKUP($C19146,Inline!#REF!,VLOOKUP($F19146,$A$2:$B$18,2,FALSE),FALSE)</f>
        <v>#REF!</v>
      </c>
    </row>
    <row r="19147" spans="3:7" x14ac:dyDescent="0.2">
      <c r="C19147" t="s">
        <v>1250</v>
      </c>
      <c r="D19147" s="9" t="s">
        <v>122</v>
      </c>
      <c r="E19147" s="8" t="s">
        <v>5</v>
      </c>
      <c r="F19147" t="s">
        <v>7</v>
      </c>
      <c r="G19147" t="e">
        <f>VLOOKUP($C19147,Inline!#REF!,VLOOKUP($F19147,$A$2:$B$18,2,FALSE),FALSE)</f>
        <v>#REF!</v>
      </c>
    </row>
    <row r="19148" spans="3:7" x14ac:dyDescent="0.2">
      <c r="C19148" t="s">
        <v>1250</v>
      </c>
      <c r="D19148" s="9" t="s">
        <v>122</v>
      </c>
      <c r="E19148" s="8" t="s">
        <v>5</v>
      </c>
      <c r="F19148" t="s">
        <v>9</v>
      </c>
      <c r="G19148" t="e">
        <f>VLOOKUP($C19148,Inline!#REF!,VLOOKUP($F19148,$A$2:$B$18,2,FALSE),FALSE)</f>
        <v>#REF!</v>
      </c>
    </row>
    <row r="19149" spans="3:7" x14ac:dyDescent="0.2">
      <c r="C19149" t="s">
        <v>1250</v>
      </c>
      <c r="D19149" s="9" t="s">
        <v>122</v>
      </c>
      <c r="E19149" s="8" t="s">
        <v>5</v>
      </c>
      <c r="F19149" t="s">
        <v>70</v>
      </c>
      <c r="G19149" t="e">
        <f>VLOOKUP($C19149,Inline!#REF!,VLOOKUP($F19149,$A$2:$B$18,2,FALSE),FALSE)</f>
        <v>#REF!</v>
      </c>
    </row>
    <row r="19150" spans="3:7" x14ac:dyDescent="0.2">
      <c r="C19150" t="s">
        <v>1250</v>
      </c>
      <c r="D19150" s="9" t="s">
        <v>122</v>
      </c>
      <c r="E19150" s="8" t="s">
        <v>5</v>
      </c>
      <c r="F19150" t="s">
        <v>11</v>
      </c>
      <c r="G19150" t="e">
        <f>VLOOKUP($C19150,Inline!#REF!,VLOOKUP($F19150,$A$2:$B$18,2,FALSE),FALSE)</f>
        <v>#REF!</v>
      </c>
    </row>
    <row r="19151" spans="3:7" x14ac:dyDescent="0.2">
      <c r="C19151" t="s">
        <v>1250</v>
      </c>
      <c r="D19151" s="9" t="s">
        <v>122</v>
      </c>
      <c r="E19151" s="8" t="s">
        <v>5</v>
      </c>
      <c r="F19151" t="s">
        <v>76</v>
      </c>
      <c r="G19151" t="e">
        <f>VLOOKUP($C19151,Inline!#REF!,VLOOKUP($F19151,$A$2:$B$18,2,FALSE),FALSE)</f>
        <v>#REF!</v>
      </c>
    </row>
    <row r="19152" spans="3:7" x14ac:dyDescent="0.2">
      <c r="C19152" t="s">
        <v>1250</v>
      </c>
      <c r="D19152" s="9" t="s">
        <v>122</v>
      </c>
      <c r="E19152" s="8" t="s">
        <v>5</v>
      </c>
      <c r="F19152" t="s">
        <v>16</v>
      </c>
      <c r="G19152" t="e">
        <f>VLOOKUP($C19152,Inline!#REF!,VLOOKUP($F19152,$A$2:$B$18,2,FALSE),FALSE)</f>
        <v>#REF!</v>
      </c>
    </row>
    <row r="19153" spans="3:7" x14ac:dyDescent="0.2">
      <c r="C19153" t="s">
        <v>1250</v>
      </c>
      <c r="D19153" s="9" t="s">
        <v>122</v>
      </c>
      <c r="E19153" s="8" t="s">
        <v>5</v>
      </c>
      <c r="F19153" t="s">
        <v>77</v>
      </c>
      <c r="G19153" t="e">
        <f>VLOOKUP($C19153,Inline!#REF!,VLOOKUP($F19153,$A$2:$B$18,2,FALSE),FALSE)</f>
        <v>#REF!</v>
      </c>
    </row>
    <row r="19154" spans="3:7" x14ac:dyDescent="0.2">
      <c r="C19154" t="s">
        <v>1250</v>
      </c>
      <c r="D19154" s="9" t="s">
        <v>122</v>
      </c>
      <c r="E19154" s="8" t="s">
        <v>5</v>
      </c>
      <c r="F19154" t="s">
        <v>78</v>
      </c>
      <c r="G19154" t="e">
        <f>VLOOKUP($C19154,Inline!#REF!,VLOOKUP($F19154,$A$2:$B$18,2,FALSE),FALSE)</f>
        <v>#REF!</v>
      </c>
    </row>
    <row r="19155" spans="3:7" x14ac:dyDescent="0.2">
      <c r="C19155" t="s">
        <v>1250</v>
      </c>
      <c r="D19155" s="9" t="s">
        <v>122</v>
      </c>
      <c r="E19155" s="8" t="s">
        <v>5</v>
      </c>
      <c r="F19155" t="s">
        <v>79</v>
      </c>
      <c r="G19155" t="e">
        <f>VLOOKUP($C19155,Inline!#REF!,VLOOKUP($F19155,$A$2:$B$18,2,FALSE),FALSE)</f>
        <v>#REF!</v>
      </c>
    </row>
    <row r="19156" spans="3:7" x14ac:dyDescent="0.2">
      <c r="C19156" t="s">
        <v>1250</v>
      </c>
      <c r="D19156" s="9" t="s">
        <v>122</v>
      </c>
      <c r="E19156" s="8" t="s">
        <v>5</v>
      </c>
      <c r="F19156" t="s">
        <v>21</v>
      </c>
      <c r="G19156" t="e">
        <f>VLOOKUP($C19156,Inline!#REF!,VLOOKUP($F19156,$A$2:$B$18,2,FALSE),FALSE)</f>
        <v>#REF!</v>
      </c>
    </row>
    <row r="19157" spans="3:7" x14ac:dyDescent="0.2">
      <c r="C19157" t="s">
        <v>1250</v>
      </c>
      <c r="D19157" s="9" t="s">
        <v>122</v>
      </c>
      <c r="E19157" s="8" t="s">
        <v>5</v>
      </c>
      <c r="F19157" t="s">
        <v>23</v>
      </c>
      <c r="G19157" t="e">
        <f>VLOOKUP($C19157,Inline!#REF!,VLOOKUP($F19157,$A$2:$B$18,2,FALSE),FALSE)</f>
        <v>#REF!</v>
      </c>
    </row>
    <row r="19158" spans="3:7" x14ac:dyDescent="0.2">
      <c r="C19158" t="s">
        <v>1250</v>
      </c>
      <c r="D19158" s="9" t="s">
        <v>122</v>
      </c>
      <c r="E19158" s="8" t="s">
        <v>5</v>
      </c>
      <c r="F19158" t="s">
        <v>25</v>
      </c>
      <c r="G19158" t="e">
        <f>VLOOKUP($C19158,Inline!#REF!,VLOOKUP($F19158,$A$2:$B$18,2,FALSE),FALSE)</f>
        <v>#REF!</v>
      </c>
    </row>
    <row r="19159" spans="3:7" x14ac:dyDescent="0.2">
      <c r="C19159" t="s">
        <v>1250</v>
      </c>
      <c r="D19159" s="9" t="s">
        <v>122</v>
      </c>
      <c r="E19159" s="8" t="s">
        <v>5</v>
      </c>
      <c r="F19159" t="s">
        <v>30</v>
      </c>
      <c r="G19159" t="e">
        <f>VLOOKUP($C19159,Inline!#REF!,VLOOKUP($F19159,$A$2:$B$18,2,FALSE),FALSE)</f>
        <v>#REF!</v>
      </c>
    </row>
    <row r="19160" spans="3:7" x14ac:dyDescent="0.2">
      <c r="C19160" t="s">
        <v>1250</v>
      </c>
      <c r="D19160" s="9" t="s">
        <v>122</v>
      </c>
      <c r="E19160" s="8" t="s">
        <v>5</v>
      </c>
      <c r="F19160" t="s">
        <v>90</v>
      </c>
      <c r="G19160" t="e">
        <f>VLOOKUP($C19160,Inline!#REF!,VLOOKUP($F19160,$A$2:$B$18,2,FALSE),FALSE)</f>
        <v>#REF!</v>
      </c>
    </row>
    <row r="19161" spans="3:7" x14ac:dyDescent="0.2">
      <c r="C19161" t="s">
        <v>1251</v>
      </c>
      <c r="D19161" s="9" t="s">
        <v>122</v>
      </c>
      <c r="E19161" s="8" t="s">
        <v>5</v>
      </c>
      <c r="F19161" t="s">
        <v>66</v>
      </c>
      <c r="G19161" t="e">
        <f>VLOOKUP($C19161,Inline!#REF!,VLOOKUP($F19161,$A$2:$B$18,2,FALSE),FALSE)</f>
        <v>#REF!</v>
      </c>
    </row>
    <row r="19162" spans="3:7" x14ac:dyDescent="0.2">
      <c r="C19162" t="s">
        <v>1251</v>
      </c>
      <c r="D19162" s="9" t="s">
        <v>122</v>
      </c>
      <c r="E19162" s="8" t="s">
        <v>5</v>
      </c>
      <c r="F19162" t="s">
        <v>2406</v>
      </c>
      <c r="G19162" t="e">
        <f>VLOOKUP($C19162,Inline!#REF!,VLOOKUP($F19162,$A$2:$B$18,2,FALSE),FALSE)</f>
        <v>#REF!</v>
      </c>
    </row>
    <row r="19163" spans="3:7" x14ac:dyDescent="0.2">
      <c r="C19163" t="s">
        <v>1251</v>
      </c>
      <c r="D19163" s="9" t="s">
        <v>122</v>
      </c>
      <c r="E19163" s="8" t="s">
        <v>5</v>
      </c>
      <c r="F19163" t="s">
        <v>4</v>
      </c>
      <c r="G19163" t="e">
        <f>VLOOKUP($C19163,Inline!#REF!,VLOOKUP($F19163,$A$2:$B$18,2,FALSE),FALSE)</f>
        <v>#REF!</v>
      </c>
    </row>
    <row r="19164" spans="3:7" x14ac:dyDescent="0.2">
      <c r="C19164" t="s">
        <v>1251</v>
      </c>
      <c r="D19164" s="9" t="s">
        <v>122</v>
      </c>
      <c r="E19164" s="8" t="s">
        <v>5</v>
      </c>
      <c r="F19164" t="s">
        <v>7</v>
      </c>
      <c r="G19164" t="e">
        <f>VLOOKUP($C19164,Inline!#REF!,VLOOKUP($F19164,$A$2:$B$18,2,FALSE),FALSE)</f>
        <v>#REF!</v>
      </c>
    </row>
    <row r="19165" spans="3:7" x14ac:dyDescent="0.2">
      <c r="C19165" t="s">
        <v>1251</v>
      </c>
      <c r="D19165" s="9" t="s">
        <v>122</v>
      </c>
      <c r="E19165" s="8" t="s">
        <v>5</v>
      </c>
      <c r="F19165" t="s">
        <v>9</v>
      </c>
      <c r="G19165" t="e">
        <f>VLOOKUP($C19165,Inline!#REF!,VLOOKUP($F19165,$A$2:$B$18,2,FALSE),FALSE)</f>
        <v>#REF!</v>
      </c>
    </row>
    <row r="19166" spans="3:7" x14ac:dyDescent="0.2">
      <c r="C19166" t="s">
        <v>1251</v>
      </c>
      <c r="D19166" s="9" t="s">
        <v>122</v>
      </c>
      <c r="E19166" s="8" t="s">
        <v>5</v>
      </c>
      <c r="F19166" t="s">
        <v>70</v>
      </c>
      <c r="G19166" t="e">
        <f>VLOOKUP($C19166,Inline!#REF!,VLOOKUP($F19166,$A$2:$B$18,2,FALSE),FALSE)</f>
        <v>#REF!</v>
      </c>
    </row>
    <row r="19167" spans="3:7" x14ac:dyDescent="0.2">
      <c r="C19167" t="s">
        <v>1251</v>
      </c>
      <c r="D19167" s="9" t="s">
        <v>122</v>
      </c>
      <c r="E19167" s="8" t="s">
        <v>5</v>
      </c>
      <c r="F19167" t="s">
        <v>11</v>
      </c>
      <c r="G19167" t="e">
        <f>VLOOKUP($C19167,Inline!#REF!,VLOOKUP($F19167,$A$2:$B$18,2,FALSE),FALSE)</f>
        <v>#REF!</v>
      </c>
    </row>
    <row r="19168" spans="3:7" x14ac:dyDescent="0.2">
      <c r="C19168" t="s">
        <v>1251</v>
      </c>
      <c r="D19168" s="9" t="s">
        <v>122</v>
      </c>
      <c r="E19168" s="8" t="s">
        <v>5</v>
      </c>
      <c r="F19168" t="s">
        <v>76</v>
      </c>
      <c r="G19168" t="e">
        <f>VLOOKUP($C19168,Inline!#REF!,VLOOKUP($F19168,$A$2:$B$18,2,FALSE),FALSE)</f>
        <v>#REF!</v>
      </c>
    </row>
    <row r="19169" spans="3:7" x14ac:dyDescent="0.2">
      <c r="C19169" t="s">
        <v>1251</v>
      </c>
      <c r="D19169" s="9" t="s">
        <v>122</v>
      </c>
      <c r="E19169" s="8" t="s">
        <v>5</v>
      </c>
      <c r="F19169" t="s">
        <v>16</v>
      </c>
      <c r="G19169" t="e">
        <f>VLOOKUP($C19169,Inline!#REF!,VLOOKUP($F19169,$A$2:$B$18,2,FALSE),FALSE)</f>
        <v>#REF!</v>
      </c>
    </row>
    <row r="19170" spans="3:7" x14ac:dyDescent="0.2">
      <c r="C19170" t="s">
        <v>1251</v>
      </c>
      <c r="D19170" s="9" t="s">
        <v>122</v>
      </c>
      <c r="E19170" s="8" t="s">
        <v>5</v>
      </c>
      <c r="F19170" t="s">
        <v>77</v>
      </c>
      <c r="G19170" t="e">
        <f>VLOOKUP($C19170,Inline!#REF!,VLOOKUP($F19170,$A$2:$B$18,2,FALSE),FALSE)</f>
        <v>#REF!</v>
      </c>
    </row>
    <row r="19171" spans="3:7" x14ac:dyDescent="0.2">
      <c r="C19171" t="s">
        <v>1251</v>
      </c>
      <c r="D19171" s="9" t="s">
        <v>122</v>
      </c>
      <c r="E19171" s="8" t="s">
        <v>5</v>
      </c>
      <c r="F19171" t="s">
        <v>78</v>
      </c>
      <c r="G19171" t="e">
        <f>VLOOKUP($C19171,Inline!#REF!,VLOOKUP($F19171,$A$2:$B$18,2,FALSE),FALSE)</f>
        <v>#REF!</v>
      </c>
    </row>
    <row r="19172" spans="3:7" x14ac:dyDescent="0.2">
      <c r="C19172" t="s">
        <v>1251</v>
      </c>
      <c r="D19172" s="9" t="s">
        <v>122</v>
      </c>
      <c r="E19172" s="8" t="s">
        <v>5</v>
      </c>
      <c r="F19172" t="s">
        <v>79</v>
      </c>
      <c r="G19172" t="e">
        <f>VLOOKUP($C19172,Inline!#REF!,VLOOKUP($F19172,$A$2:$B$18,2,FALSE),FALSE)</f>
        <v>#REF!</v>
      </c>
    </row>
    <row r="19173" spans="3:7" x14ac:dyDescent="0.2">
      <c r="C19173" t="s">
        <v>1251</v>
      </c>
      <c r="D19173" s="9" t="s">
        <v>122</v>
      </c>
      <c r="E19173" s="8" t="s">
        <v>5</v>
      </c>
      <c r="F19173" t="s">
        <v>21</v>
      </c>
      <c r="G19173" t="e">
        <f>VLOOKUP($C19173,Inline!#REF!,VLOOKUP($F19173,$A$2:$B$18,2,FALSE),FALSE)</f>
        <v>#REF!</v>
      </c>
    </row>
    <row r="19174" spans="3:7" x14ac:dyDescent="0.2">
      <c r="C19174" t="s">
        <v>1251</v>
      </c>
      <c r="D19174" s="9" t="s">
        <v>122</v>
      </c>
      <c r="E19174" s="8" t="s">
        <v>5</v>
      </c>
      <c r="F19174" t="s">
        <v>23</v>
      </c>
      <c r="G19174" t="e">
        <f>VLOOKUP($C19174,Inline!#REF!,VLOOKUP($F19174,$A$2:$B$18,2,FALSE),FALSE)</f>
        <v>#REF!</v>
      </c>
    </row>
    <row r="19175" spans="3:7" x14ac:dyDescent="0.2">
      <c r="C19175" t="s">
        <v>1251</v>
      </c>
      <c r="D19175" s="9" t="s">
        <v>122</v>
      </c>
      <c r="E19175" s="8" t="s">
        <v>5</v>
      </c>
      <c r="F19175" t="s">
        <v>25</v>
      </c>
      <c r="G19175" t="e">
        <f>VLOOKUP($C19175,Inline!#REF!,VLOOKUP($F19175,$A$2:$B$18,2,FALSE),FALSE)</f>
        <v>#REF!</v>
      </c>
    </row>
    <row r="19176" spans="3:7" x14ac:dyDescent="0.2">
      <c r="C19176" t="s">
        <v>1251</v>
      </c>
      <c r="D19176" s="9" t="s">
        <v>122</v>
      </c>
      <c r="E19176" s="8" t="s">
        <v>5</v>
      </c>
      <c r="F19176" t="s">
        <v>30</v>
      </c>
      <c r="G19176" t="e">
        <f>VLOOKUP($C19176,Inline!#REF!,VLOOKUP($F19176,$A$2:$B$18,2,FALSE),FALSE)</f>
        <v>#REF!</v>
      </c>
    </row>
    <row r="19177" spans="3:7" x14ac:dyDescent="0.2">
      <c r="C19177" t="s">
        <v>1251</v>
      </c>
      <c r="D19177" s="9" t="s">
        <v>122</v>
      </c>
      <c r="E19177" s="8" t="s">
        <v>5</v>
      </c>
      <c r="F19177" t="s">
        <v>90</v>
      </c>
      <c r="G19177" t="e">
        <f>VLOOKUP($C19177,Inline!#REF!,VLOOKUP($F19177,$A$2:$B$18,2,FALSE),FALSE)</f>
        <v>#REF!</v>
      </c>
    </row>
    <row r="19178" spans="3:7" x14ac:dyDescent="0.2">
      <c r="C19178" t="s">
        <v>1252</v>
      </c>
      <c r="D19178" s="9" t="s">
        <v>122</v>
      </c>
      <c r="E19178" s="8" t="s">
        <v>5</v>
      </c>
      <c r="F19178" t="s">
        <v>66</v>
      </c>
      <c r="G19178" t="e">
        <f>VLOOKUP($C19178,Inline!#REF!,VLOOKUP($F19178,$A$2:$B$18,2,FALSE),FALSE)</f>
        <v>#REF!</v>
      </c>
    </row>
    <row r="19179" spans="3:7" x14ac:dyDescent="0.2">
      <c r="C19179" t="s">
        <v>1252</v>
      </c>
      <c r="D19179" s="9" t="s">
        <v>122</v>
      </c>
      <c r="E19179" s="8" t="s">
        <v>5</v>
      </c>
      <c r="F19179" t="s">
        <v>2406</v>
      </c>
      <c r="G19179" t="e">
        <f>VLOOKUP($C19179,Inline!#REF!,VLOOKUP($F19179,$A$2:$B$18,2,FALSE),FALSE)</f>
        <v>#REF!</v>
      </c>
    </row>
    <row r="19180" spans="3:7" x14ac:dyDescent="0.2">
      <c r="C19180" t="s">
        <v>1252</v>
      </c>
      <c r="D19180" s="9" t="s">
        <v>122</v>
      </c>
      <c r="E19180" s="8" t="s">
        <v>5</v>
      </c>
      <c r="F19180" t="s">
        <v>4</v>
      </c>
      <c r="G19180" t="e">
        <f>VLOOKUP($C19180,Inline!#REF!,VLOOKUP($F19180,$A$2:$B$18,2,FALSE),FALSE)</f>
        <v>#REF!</v>
      </c>
    </row>
    <row r="19181" spans="3:7" x14ac:dyDescent="0.2">
      <c r="C19181" t="s">
        <v>1252</v>
      </c>
      <c r="D19181" s="9" t="s">
        <v>122</v>
      </c>
      <c r="E19181" s="8" t="s">
        <v>5</v>
      </c>
      <c r="F19181" t="s">
        <v>7</v>
      </c>
      <c r="G19181" t="e">
        <f>VLOOKUP($C19181,Inline!#REF!,VLOOKUP($F19181,$A$2:$B$18,2,FALSE),FALSE)</f>
        <v>#REF!</v>
      </c>
    </row>
    <row r="19182" spans="3:7" x14ac:dyDescent="0.2">
      <c r="C19182" t="s">
        <v>1252</v>
      </c>
      <c r="D19182" s="9" t="s">
        <v>122</v>
      </c>
      <c r="E19182" s="8" t="s">
        <v>5</v>
      </c>
      <c r="F19182" t="s">
        <v>9</v>
      </c>
      <c r="G19182" t="e">
        <f>VLOOKUP($C19182,Inline!#REF!,VLOOKUP($F19182,$A$2:$B$18,2,FALSE),FALSE)</f>
        <v>#REF!</v>
      </c>
    </row>
    <row r="19183" spans="3:7" x14ac:dyDescent="0.2">
      <c r="C19183" t="s">
        <v>1252</v>
      </c>
      <c r="D19183" s="9" t="s">
        <v>122</v>
      </c>
      <c r="E19183" s="8" t="s">
        <v>5</v>
      </c>
      <c r="F19183" t="s">
        <v>70</v>
      </c>
      <c r="G19183" t="e">
        <f>VLOOKUP($C19183,Inline!#REF!,VLOOKUP($F19183,$A$2:$B$18,2,FALSE),FALSE)</f>
        <v>#REF!</v>
      </c>
    </row>
    <row r="19184" spans="3:7" x14ac:dyDescent="0.2">
      <c r="C19184" t="s">
        <v>1252</v>
      </c>
      <c r="D19184" s="9" t="s">
        <v>122</v>
      </c>
      <c r="E19184" s="8" t="s">
        <v>5</v>
      </c>
      <c r="F19184" t="s">
        <v>11</v>
      </c>
      <c r="G19184" t="e">
        <f>VLOOKUP($C19184,Inline!#REF!,VLOOKUP($F19184,$A$2:$B$18,2,FALSE),FALSE)</f>
        <v>#REF!</v>
      </c>
    </row>
    <row r="19185" spans="3:7" x14ac:dyDescent="0.2">
      <c r="C19185" t="s">
        <v>1252</v>
      </c>
      <c r="D19185" s="9" t="s">
        <v>122</v>
      </c>
      <c r="E19185" s="8" t="s">
        <v>5</v>
      </c>
      <c r="F19185" t="s">
        <v>76</v>
      </c>
      <c r="G19185" t="e">
        <f>VLOOKUP($C19185,Inline!#REF!,VLOOKUP($F19185,$A$2:$B$18,2,FALSE),FALSE)</f>
        <v>#REF!</v>
      </c>
    </row>
    <row r="19186" spans="3:7" x14ac:dyDescent="0.2">
      <c r="C19186" t="s">
        <v>1252</v>
      </c>
      <c r="D19186" s="9" t="s">
        <v>122</v>
      </c>
      <c r="E19186" s="8" t="s">
        <v>5</v>
      </c>
      <c r="F19186" t="s">
        <v>16</v>
      </c>
      <c r="G19186" t="e">
        <f>VLOOKUP($C19186,Inline!#REF!,VLOOKUP($F19186,$A$2:$B$18,2,FALSE),FALSE)</f>
        <v>#REF!</v>
      </c>
    </row>
    <row r="19187" spans="3:7" x14ac:dyDescent="0.2">
      <c r="C19187" t="s">
        <v>1252</v>
      </c>
      <c r="D19187" s="9" t="s">
        <v>122</v>
      </c>
      <c r="E19187" s="8" t="s">
        <v>5</v>
      </c>
      <c r="F19187" t="s">
        <v>77</v>
      </c>
      <c r="G19187" t="e">
        <f>VLOOKUP($C19187,Inline!#REF!,VLOOKUP($F19187,$A$2:$B$18,2,FALSE),FALSE)</f>
        <v>#REF!</v>
      </c>
    </row>
    <row r="19188" spans="3:7" x14ac:dyDescent="0.2">
      <c r="C19188" t="s">
        <v>1252</v>
      </c>
      <c r="D19188" s="9" t="s">
        <v>122</v>
      </c>
      <c r="E19188" s="8" t="s">
        <v>5</v>
      </c>
      <c r="F19188" t="s">
        <v>78</v>
      </c>
      <c r="G19188" t="e">
        <f>VLOOKUP($C19188,Inline!#REF!,VLOOKUP($F19188,$A$2:$B$18,2,FALSE),FALSE)</f>
        <v>#REF!</v>
      </c>
    </row>
    <row r="19189" spans="3:7" x14ac:dyDescent="0.2">
      <c r="C19189" t="s">
        <v>1252</v>
      </c>
      <c r="D19189" s="9" t="s">
        <v>122</v>
      </c>
      <c r="E19189" s="8" t="s">
        <v>5</v>
      </c>
      <c r="F19189" t="s">
        <v>79</v>
      </c>
      <c r="G19189" t="e">
        <f>VLOOKUP($C19189,Inline!#REF!,VLOOKUP($F19189,$A$2:$B$18,2,FALSE),FALSE)</f>
        <v>#REF!</v>
      </c>
    </row>
    <row r="19190" spans="3:7" x14ac:dyDescent="0.2">
      <c r="C19190" t="s">
        <v>1252</v>
      </c>
      <c r="D19190" s="9" t="s">
        <v>122</v>
      </c>
      <c r="E19190" s="8" t="s">
        <v>5</v>
      </c>
      <c r="F19190" t="s">
        <v>21</v>
      </c>
      <c r="G19190" t="e">
        <f>VLOOKUP($C19190,Inline!#REF!,VLOOKUP($F19190,$A$2:$B$18,2,FALSE),FALSE)</f>
        <v>#REF!</v>
      </c>
    </row>
    <row r="19191" spans="3:7" x14ac:dyDescent="0.2">
      <c r="C19191" t="s">
        <v>1252</v>
      </c>
      <c r="D19191" s="9" t="s">
        <v>122</v>
      </c>
      <c r="E19191" s="8" t="s">
        <v>5</v>
      </c>
      <c r="F19191" t="s">
        <v>23</v>
      </c>
      <c r="G19191" t="e">
        <f>VLOOKUP($C19191,Inline!#REF!,VLOOKUP($F19191,$A$2:$B$18,2,FALSE),FALSE)</f>
        <v>#REF!</v>
      </c>
    </row>
    <row r="19192" spans="3:7" x14ac:dyDescent="0.2">
      <c r="C19192" t="s">
        <v>1252</v>
      </c>
      <c r="D19192" s="9" t="s">
        <v>122</v>
      </c>
      <c r="E19192" s="8" t="s">
        <v>5</v>
      </c>
      <c r="F19192" t="s">
        <v>25</v>
      </c>
      <c r="G19192" t="e">
        <f>VLOOKUP($C19192,Inline!#REF!,VLOOKUP($F19192,$A$2:$B$18,2,FALSE),FALSE)</f>
        <v>#REF!</v>
      </c>
    </row>
    <row r="19193" spans="3:7" x14ac:dyDescent="0.2">
      <c r="C19193" t="s">
        <v>1252</v>
      </c>
      <c r="D19193" s="9" t="s">
        <v>122</v>
      </c>
      <c r="E19193" s="8" t="s">
        <v>5</v>
      </c>
      <c r="F19193" t="s">
        <v>30</v>
      </c>
      <c r="G19193" t="e">
        <f>VLOOKUP($C19193,Inline!#REF!,VLOOKUP($F19193,$A$2:$B$18,2,FALSE),FALSE)</f>
        <v>#REF!</v>
      </c>
    </row>
    <row r="19194" spans="3:7" x14ac:dyDescent="0.2">
      <c r="C19194" t="s">
        <v>1252</v>
      </c>
      <c r="D19194" s="9" t="s">
        <v>122</v>
      </c>
      <c r="E19194" s="8" t="s">
        <v>5</v>
      </c>
      <c r="F19194" t="s">
        <v>90</v>
      </c>
      <c r="G19194" t="e">
        <f>VLOOKUP($C19194,Inline!#REF!,VLOOKUP($F19194,$A$2:$B$18,2,FALSE),FALSE)</f>
        <v>#REF!</v>
      </c>
    </row>
    <row r="19195" spans="3:7" x14ac:dyDescent="0.2">
      <c r="C19195" t="s">
        <v>1253</v>
      </c>
      <c r="D19195" s="9" t="s">
        <v>122</v>
      </c>
      <c r="E19195" s="8" t="s">
        <v>5</v>
      </c>
      <c r="F19195" t="s">
        <v>66</v>
      </c>
      <c r="G19195" t="e">
        <f>VLOOKUP($C19195,Inline!#REF!,VLOOKUP($F19195,$A$2:$B$18,2,FALSE),FALSE)</f>
        <v>#REF!</v>
      </c>
    </row>
    <row r="19196" spans="3:7" x14ac:dyDescent="0.2">
      <c r="C19196" t="s">
        <v>1253</v>
      </c>
      <c r="D19196" s="9" t="s">
        <v>122</v>
      </c>
      <c r="E19196" s="8" t="s">
        <v>5</v>
      </c>
      <c r="F19196" t="s">
        <v>2406</v>
      </c>
      <c r="G19196" t="e">
        <f>VLOOKUP($C19196,Inline!#REF!,VLOOKUP($F19196,$A$2:$B$18,2,FALSE),FALSE)</f>
        <v>#REF!</v>
      </c>
    </row>
    <row r="19197" spans="3:7" x14ac:dyDescent="0.2">
      <c r="C19197" t="s">
        <v>1253</v>
      </c>
      <c r="D19197" s="9" t="s">
        <v>122</v>
      </c>
      <c r="E19197" s="8" t="s">
        <v>5</v>
      </c>
      <c r="F19197" t="s">
        <v>4</v>
      </c>
      <c r="G19197" t="e">
        <f>VLOOKUP($C19197,Inline!#REF!,VLOOKUP($F19197,$A$2:$B$18,2,FALSE),FALSE)</f>
        <v>#REF!</v>
      </c>
    </row>
    <row r="19198" spans="3:7" x14ac:dyDescent="0.2">
      <c r="C19198" t="s">
        <v>1253</v>
      </c>
      <c r="D19198" s="9" t="s">
        <v>122</v>
      </c>
      <c r="E19198" s="8" t="s">
        <v>5</v>
      </c>
      <c r="F19198" t="s">
        <v>7</v>
      </c>
      <c r="G19198" t="e">
        <f>VLOOKUP($C19198,Inline!#REF!,VLOOKUP($F19198,$A$2:$B$18,2,FALSE),FALSE)</f>
        <v>#REF!</v>
      </c>
    </row>
    <row r="19199" spans="3:7" x14ac:dyDescent="0.2">
      <c r="C19199" t="s">
        <v>1253</v>
      </c>
      <c r="D19199" s="9" t="s">
        <v>122</v>
      </c>
      <c r="E19199" s="8" t="s">
        <v>5</v>
      </c>
      <c r="F19199" t="s">
        <v>9</v>
      </c>
      <c r="G19199" t="e">
        <f>VLOOKUP($C19199,Inline!#REF!,VLOOKUP($F19199,$A$2:$B$18,2,FALSE),FALSE)</f>
        <v>#REF!</v>
      </c>
    </row>
    <row r="19200" spans="3:7" x14ac:dyDescent="0.2">
      <c r="C19200" t="s">
        <v>1253</v>
      </c>
      <c r="D19200" s="9" t="s">
        <v>122</v>
      </c>
      <c r="E19200" s="8" t="s">
        <v>5</v>
      </c>
      <c r="F19200" t="s">
        <v>70</v>
      </c>
      <c r="G19200" t="e">
        <f>VLOOKUP($C19200,Inline!#REF!,VLOOKUP($F19200,$A$2:$B$18,2,FALSE),FALSE)</f>
        <v>#REF!</v>
      </c>
    </row>
    <row r="19201" spans="3:7" x14ac:dyDescent="0.2">
      <c r="C19201" t="s">
        <v>1253</v>
      </c>
      <c r="D19201" s="9" t="s">
        <v>122</v>
      </c>
      <c r="E19201" s="8" t="s">
        <v>5</v>
      </c>
      <c r="F19201" t="s">
        <v>11</v>
      </c>
      <c r="G19201" t="e">
        <f>VLOOKUP($C19201,Inline!#REF!,VLOOKUP($F19201,$A$2:$B$18,2,FALSE),FALSE)</f>
        <v>#REF!</v>
      </c>
    </row>
    <row r="19202" spans="3:7" x14ac:dyDescent="0.2">
      <c r="C19202" t="s">
        <v>1253</v>
      </c>
      <c r="D19202" s="9" t="s">
        <v>122</v>
      </c>
      <c r="E19202" s="8" t="s">
        <v>5</v>
      </c>
      <c r="F19202" t="s">
        <v>76</v>
      </c>
      <c r="G19202" t="e">
        <f>VLOOKUP($C19202,Inline!#REF!,VLOOKUP($F19202,$A$2:$B$18,2,FALSE),FALSE)</f>
        <v>#REF!</v>
      </c>
    </row>
    <row r="19203" spans="3:7" x14ac:dyDescent="0.2">
      <c r="C19203" t="s">
        <v>1253</v>
      </c>
      <c r="D19203" s="9" t="s">
        <v>122</v>
      </c>
      <c r="E19203" s="8" t="s">
        <v>5</v>
      </c>
      <c r="F19203" t="s">
        <v>16</v>
      </c>
      <c r="G19203" t="e">
        <f>VLOOKUP($C19203,Inline!#REF!,VLOOKUP($F19203,$A$2:$B$18,2,FALSE),FALSE)</f>
        <v>#REF!</v>
      </c>
    </row>
    <row r="19204" spans="3:7" x14ac:dyDescent="0.2">
      <c r="C19204" t="s">
        <v>1253</v>
      </c>
      <c r="D19204" s="9" t="s">
        <v>122</v>
      </c>
      <c r="E19204" s="8" t="s">
        <v>5</v>
      </c>
      <c r="F19204" t="s">
        <v>77</v>
      </c>
      <c r="G19204" t="e">
        <f>VLOOKUP($C19204,Inline!#REF!,VLOOKUP($F19204,$A$2:$B$18,2,FALSE),FALSE)</f>
        <v>#REF!</v>
      </c>
    </row>
    <row r="19205" spans="3:7" x14ac:dyDescent="0.2">
      <c r="C19205" t="s">
        <v>1253</v>
      </c>
      <c r="D19205" s="9" t="s">
        <v>122</v>
      </c>
      <c r="E19205" s="8" t="s">
        <v>5</v>
      </c>
      <c r="F19205" t="s">
        <v>78</v>
      </c>
      <c r="G19205" t="e">
        <f>VLOOKUP($C19205,Inline!#REF!,VLOOKUP($F19205,$A$2:$B$18,2,FALSE),FALSE)</f>
        <v>#REF!</v>
      </c>
    </row>
    <row r="19206" spans="3:7" x14ac:dyDescent="0.2">
      <c r="C19206" t="s">
        <v>1253</v>
      </c>
      <c r="D19206" s="9" t="s">
        <v>122</v>
      </c>
      <c r="E19206" s="8" t="s">
        <v>5</v>
      </c>
      <c r="F19206" t="s">
        <v>79</v>
      </c>
      <c r="G19206" t="e">
        <f>VLOOKUP($C19206,Inline!#REF!,VLOOKUP($F19206,$A$2:$B$18,2,FALSE),FALSE)</f>
        <v>#REF!</v>
      </c>
    </row>
    <row r="19207" spans="3:7" x14ac:dyDescent="0.2">
      <c r="C19207" t="s">
        <v>1253</v>
      </c>
      <c r="D19207" s="9" t="s">
        <v>122</v>
      </c>
      <c r="E19207" s="8" t="s">
        <v>5</v>
      </c>
      <c r="F19207" t="s">
        <v>21</v>
      </c>
      <c r="G19207" t="e">
        <f>VLOOKUP($C19207,Inline!#REF!,VLOOKUP($F19207,$A$2:$B$18,2,FALSE),FALSE)</f>
        <v>#REF!</v>
      </c>
    </row>
    <row r="19208" spans="3:7" x14ac:dyDescent="0.2">
      <c r="C19208" t="s">
        <v>1253</v>
      </c>
      <c r="D19208" s="9" t="s">
        <v>122</v>
      </c>
      <c r="E19208" s="8" t="s">
        <v>5</v>
      </c>
      <c r="F19208" t="s">
        <v>23</v>
      </c>
      <c r="G19208" t="e">
        <f>VLOOKUP($C19208,Inline!#REF!,VLOOKUP($F19208,$A$2:$B$18,2,FALSE),FALSE)</f>
        <v>#REF!</v>
      </c>
    </row>
    <row r="19209" spans="3:7" x14ac:dyDescent="0.2">
      <c r="C19209" t="s">
        <v>1253</v>
      </c>
      <c r="D19209" s="9" t="s">
        <v>122</v>
      </c>
      <c r="E19209" s="8" t="s">
        <v>5</v>
      </c>
      <c r="F19209" t="s">
        <v>25</v>
      </c>
      <c r="G19209" t="e">
        <f>VLOOKUP($C19209,Inline!#REF!,VLOOKUP($F19209,$A$2:$B$18,2,FALSE),FALSE)</f>
        <v>#REF!</v>
      </c>
    </row>
    <row r="19210" spans="3:7" x14ac:dyDescent="0.2">
      <c r="C19210" t="s">
        <v>1253</v>
      </c>
      <c r="D19210" s="9" t="s">
        <v>122</v>
      </c>
      <c r="E19210" s="8" t="s">
        <v>5</v>
      </c>
      <c r="F19210" t="s">
        <v>30</v>
      </c>
      <c r="G19210" t="e">
        <f>VLOOKUP($C19210,Inline!#REF!,VLOOKUP($F19210,$A$2:$B$18,2,FALSE),FALSE)</f>
        <v>#REF!</v>
      </c>
    </row>
    <row r="19211" spans="3:7" x14ac:dyDescent="0.2">
      <c r="C19211" t="s">
        <v>1253</v>
      </c>
      <c r="D19211" s="9" t="s">
        <v>122</v>
      </c>
      <c r="E19211" s="8" t="s">
        <v>5</v>
      </c>
      <c r="F19211" t="s">
        <v>90</v>
      </c>
      <c r="G19211" t="e">
        <f>VLOOKUP($C19211,Inline!#REF!,VLOOKUP($F19211,$A$2:$B$18,2,FALSE),FALSE)</f>
        <v>#REF!</v>
      </c>
    </row>
    <row r="19212" spans="3:7" x14ac:dyDescent="0.2">
      <c r="C19212" t="s">
        <v>1254</v>
      </c>
      <c r="D19212" s="9" t="s">
        <v>122</v>
      </c>
      <c r="E19212" s="8" t="s">
        <v>5</v>
      </c>
      <c r="F19212" t="s">
        <v>66</v>
      </c>
      <c r="G19212" t="e">
        <f>VLOOKUP($C19212,Inline!#REF!,VLOOKUP($F19212,$A$2:$B$18,2,FALSE),FALSE)</f>
        <v>#REF!</v>
      </c>
    </row>
    <row r="19213" spans="3:7" x14ac:dyDescent="0.2">
      <c r="C19213" t="s">
        <v>1254</v>
      </c>
      <c r="D19213" s="9" t="s">
        <v>122</v>
      </c>
      <c r="E19213" s="8" t="s">
        <v>5</v>
      </c>
      <c r="F19213" t="s">
        <v>2406</v>
      </c>
      <c r="G19213" t="e">
        <f>VLOOKUP($C19213,Inline!#REF!,VLOOKUP($F19213,$A$2:$B$18,2,FALSE),FALSE)</f>
        <v>#REF!</v>
      </c>
    </row>
    <row r="19214" spans="3:7" x14ac:dyDescent="0.2">
      <c r="C19214" t="s">
        <v>1254</v>
      </c>
      <c r="D19214" s="9" t="s">
        <v>122</v>
      </c>
      <c r="E19214" s="8" t="s">
        <v>5</v>
      </c>
      <c r="F19214" t="s">
        <v>4</v>
      </c>
      <c r="G19214" t="e">
        <f>VLOOKUP($C19214,Inline!#REF!,VLOOKUP($F19214,$A$2:$B$18,2,FALSE),FALSE)</f>
        <v>#REF!</v>
      </c>
    </row>
    <row r="19215" spans="3:7" x14ac:dyDescent="0.2">
      <c r="C19215" t="s">
        <v>1254</v>
      </c>
      <c r="D19215" s="9" t="s">
        <v>122</v>
      </c>
      <c r="E19215" s="8" t="s">
        <v>5</v>
      </c>
      <c r="F19215" t="s">
        <v>7</v>
      </c>
      <c r="G19215" t="e">
        <f>VLOOKUP($C19215,Inline!#REF!,VLOOKUP($F19215,$A$2:$B$18,2,FALSE),FALSE)</f>
        <v>#REF!</v>
      </c>
    </row>
    <row r="19216" spans="3:7" x14ac:dyDescent="0.2">
      <c r="C19216" t="s">
        <v>1254</v>
      </c>
      <c r="D19216" s="9" t="s">
        <v>122</v>
      </c>
      <c r="E19216" s="8" t="s">
        <v>5</v>
      </c>
      <c r="F19216" t="s">
        <v>9</v>
      </c>
      <c r="G19216" t="e">
        <f>VLOOKUP($C19216,Inline!#REF!,VLOOKUP($F19216,$A$2:$B$18,2,FALSE),FALSE)</f>
        <v>#REF!</v>
      </c>
    </row>
    <row r="19217" spans="3:7" x14ac:dyDescent="0.2">
      <c r="C19217" t="s">
        <v>1254</v>
      </c>
      <c r="D19217" s="9" t="s">
        <v>122</v>
      </c>
      <c r="E19217" s="8" t="s">
        <v>5</v>
      </c>
      <c r="F19217" t="s">
        <v>70</v>
      </c>
      <c r="G19217" t="e">
        <f>VLOOKUP($C19217,Inline!#REF!,VLOOKUP($F19217,$A$2:$B$18,2,FALSE),FALSE)</f>
        <v>#REF!</v>
      </c>
    </row>
    <row r="19218" spans="3:7" x14ac:dyDescent="0.2">
      <c r="C19218" t="s">
        <v>1254</v>
      </c>
      <c r="D19218" s="9" t="s">
        <v>122</v>
      </c>
      <c r="E19218" s="8" t="s">
        <v>5</v>
      </c>
      <c r="F19218" t="s">
        <v>11</v>
      </c>
      <c r="G19218" t="e">
        <f>VLOOKUP($C19218,Inline!#REF!,VLOOKUP($F19218,$A$2:$B$18,2,FALSE),FALSE)</f>
        <v>#REF!</v>
      </c>
    </row>
    <row r="19219" spans="3:7" x14ac:dyDescent="0.2">
      <c r="C19219" t="s">
        <v>1254</v>
      </c>
      <c r="D19219" s="9" t="s">
        <v>122</v>
      </c>
      <c r="E19219" s="8" t="s">
        <v>5</v>
      </c>
      <c r="F19219" t="s">
        <v>76</v>
      </c>
      <c r="G19219" t="e">
        <f>VLOOKUP($C19219,Inline!#REF!,VLOOKUP($F19219,$A$2:$B$18,2,FALSE),FALSE)</f>
        <v>#REF!</v>
      </c>
    </row>
    <row r="19220" spans="3:7" x14ac:dyDescent="0.2">
      <c r="C19220" t="s">
        <v>1254</v>
      </c>
      <c r="D19220" s="9" t="s">
        <v>122</v>
      </c>
      <c r="E19220" s="8" t="s">
        <v>5</v>
      </c>
      <c r="F19220" t="s">
        <v>16</v>
      </c>
      <c r="G19220" t="e">
        <f>VLOOKUP($C19220,Inline!#REF!,VLOOKUP($F19220,$A$2:$B$18,2,FALSE),FALSE)</f>
        <v>#REF!</v>
      </c>
    </row>
    <row r="19221" spans="3:7" x14ac:dyDescent="0.2">
      <c r="C19221" t="s">
        <v>1254</v>
      </c>
      <c r="D19221" s="9" t="s">
        <v>122</v>
      </c>
      <c r="E19221" s="8" t="s">
        <v>5</v>
      </c>
      <c r="F19221" t="s">
        <v>77</v>
      </c>
      <c r="G19221" t="e">
        <f>VLOOKUP($C19221,Inline!#REF!,VLOOKUP($F19221,$A$2:$B$18,2,FALSE),FALSE)</f>
        <v>#REF!</v>
      </c>
    </row>
    <row r="19222" spans="3:7" x14ac:dyDescent="0.2">
      <c r="C19222" t="s">
        <v>1254</v>
      </c>
      <c r="D19222" s="9" t="s">
        <v>122</v>
      </c>
      <c r="E19222" s="8" t="s">
        <v>5</v>
      </c>
      <c r="F19222" t="s">
        <v>78</v>
      </c>
      <c r="G19222" t="e">
        <f>VLOOKUP($C19222,Inline!#REF!,VLOOKUP($F19222,$A$2:$B$18,2,FALSE),FALSE)</f>
        <v>#REF!</v>
      </c>
    </row>
    <row r="19223" spans="3:7" x14ac:dyDescent="0.2">
      <c r="C19223" t="s">
        <v>1254</v>
      </c>
      <c r="D19223" s="9" t="s">
        <v>122</v>
      </c>
      <c r="E19223" s="8" t="s">
        <v>5</v>
      </c>
      <c r="F19223" t="s">
        <v>79</v>
      </c>
      <c r="G19223" t="e">
        <f>VLOOKUP($C19223,Inline!#REF!,VLOOKUP($F19223,$A$2:$B$18,2,FALSE),FALSE)</f>
        <v>#REF!</v>
      </c>
    </row>
    <row r="19224" spans="3:7" x14ac:dyDescent="0.2">
      <c r="C19224" t="s">
        <v>1254</v>
      </c>
      <c r="D19224" s="9" t="s">
        <v>122</v>
      </c>
      <c r="E19224" s="8" t="s">
        <v>5</v>
      </c>
      <c r="F19224" t="s">
        <v>21</v>
      </c>
      <c r="G19224" t="e">
        <f>VLOOKUP($C19224,Inline!#REF!,VLOOKUP($F19224,$A$2:$B$18,2,FALSE),FALSE)</f>
        <v>#REF!</v>
      </c>
    </row>
    <row r="19225" spans="3:7" x14ac:dyDescent="0.2">
      <c r="C19225" t="s">
        <v>1254</v>
      </c>
      <c r="D19225" s="9" t="s">
        <v>122</v>
      </c>
      <c r="E19225" s="8" t="s">
        <v>5</v>
      </c>
      <c r="F19225" t="s">
        <v>23</v>
      </c>
      <c r="G19225" t="e">
        <f>VLOOKUP($C19225,Inline!#REF!,VLOOKUP($F19225,$A$2:$B$18,2,FALSE),FALSE)</f>
        <v>#REF!</v>
      </c>
    </row>
    <row r="19226" spans="3:7" x14ac:dyDescent="0.2">
      <c r="C19226" t="s">
        <v>1254</v>
      </c>
      <c r="D19226" s="9" t="s">
        <v>122</v>
      </c>
      <c r="E19226" s="8" t="s">
        <v>5</v>
      </c>
      <c r="F19226" t="s">
        <v>25</v>
      </c>
      <c r="G19226" t="e">
        <f>VLOOKUP($C19226,Inline!#REF!,VLOOKUP($F19226,$A$2:$B$18,2,FALSE),FALSE)</f>
        <v>#REF!</v>
      </c>
    </row>
    <row r="19227" spans="3:7" x14ac:dyDescent="0.2">
      <c r="C19227" t="s">
        <v>1254</v>
      </c>
      <c r="D19227" s="9" t="s">
        <v>122</v>
      </c>
      <c r="E19227" s="8" t="s">
        <v>5</v>
      </c>
      <c r="F19227" t="s">
        <v>30</v>
      </c>
      <c r="G19227" t="e">
        <f>VLOOKUP($C19227,Inline!#REF!,VLOOKUP($F19227,$A$2:$B$18,2,FALSE),FALSE)</f>
        <v>#REF!</v>
      </c>
    </row>
    <row r="19228" spans="3:7" x14ac:dyDescent="0.2">
      <c r="C19228" t="s">
        <v>1254</v>
      </c>
      <c r="D19228" s="9" t="s">
        <v>122</v>
      </c>
      <c r="E19228" s="8" t="s">
        <v>5</v>
      </c>
      <c r="F19228" t="s">
        <v>90</v>
      </c>
      <c r="G19228" t="e">
        <f>VLOOKUP($C19228,Inline!#REF!,VLOOKUP($F19228,$A$2:$B$18,2,FALSE),FALSE)</f>
        <v>#REF!</v>
      </c>
    </row>
    <row r="19229" spans="3:7" x14ac:dyDescent="0.2">
      <c r="C19229" t="s">
        <v>1255</v>
      </c>
      <c r="D19229" s="9" t="s">
        <v>122</v>
      </c>
      <c r="E19229" s="8" t="s">
        <v>5</v>
      </c>
      <c r="F19229" t="s">
        <v>66</v>
      </c>
      <c r="G19229" t="e">
        <f>VLOOKUP($C19229,Inline!#REF!,VLOOKUP($F19229,$A$2:$B$18,2,FALSE),FALSE)</f>
        <v>#REF!</v>
      </c>
    </row>
    <row r="19230" spans="3:7" x14ac:dyDescent="0.2">
      <c r="C19230" t="s">
        <v>1255</v>
      </c>
      <c r="D19230" s="9" t="s">
        <v>122</v>
      </c>
      <c r="E19230" s="8" t="s">
        <v>5</v>
      </c>
      <c r="F19230" t="s">
        <v>2406</v>
      </c>
      <c r="G19230" t="e">
        <f>VLOOKUP($C19230,Inline!#REF!,VLOOKUP($F19230,$A$2:$B$18,2,FALSE),FALSE)</f>
        <v>#REF!</v>
      </c>
    </row>
    <row r="19231" spans="3:7" x14ac:dyDescent="0.2">
      <c r="C19231" t="s">
        <v>1255</v>
      </c>
      <c r="D19231" s="9" t="s">
        <v>122</v>
      </c>
      <c r="E19231" s="8" t="s">
        <v>5</v>
      </c>
      <c r="F19231" t="s">
        <v>4</v>
      </c>
      <c r="G19231" t="e">
        <f>VLOOKUP($C19231,Inline!#REF!,VLOOKUP($F19231,$A$2:$B$18,2,FALSE),FALSE)</f>
        <v>#REF!</v>
      </c>
    </row>
    <row r="19232" spans="3:7" x14ac:dyDescent="0.2">
      <c r="C19232" t="s">
        <v>1255</v>
      </c>
      <c r="D19232" s="9" t="s">
        <v>122</v>
      </c>
      <c r="E19232" s="8" t="s">
        <v>5</v>
      </c>
      <c r="F19232" t="s">
        <v>7</v>
      </c>
      <c r="G19232" t="e">
        <f>VLOOKUP($C19232,Inline!#REF!,VLOOKUP($F19232,$A$2:$B$18,2,FALSE),FALSE)</f>
        <v>#REF!</v>
      </c>
    </row>
    <row r="19233" spans="3:7" x14ac:dyDescent="0.2">
      <c r="C19233" t="s">
        <v>1255</v>
      </c>
      <c r="D19233" s="9" t="s">
        <v>122</v>
      </c>
      <c r="E19233" s="8" t="s">
        <v>5</v>
      </c>
      <c r="F19233" t="s">
        <v>9</v>
      </c>
      <c r="G19233" t="e">
        <f>VLOOKUP($C19233,Inline!#REF!,VLOOKUP($F19233,$A$2:$B$18,2,FALSE),FALSE)</f>
        <v>#REF!</v>
      </c>
    </row>
    <row r="19234" spans="3:7" x14ac:dyDescent="0.2">
      <c r="C19234" t="s">
        <v>1255</v>
      </c>
      <c r="D19234" s="9" t="s">
        <v>122</v>
      </c>
      <c r="E19234" s="8" t="s">
        <v>5</v>
      </c>
      <c r="F19234" t="s">
        <v>70</v>
      </c>
      <c r="G19234" t="e">
        <f>VLOOKUP($C19234,Inline!#REF!,VLOOKUP($F19234,$A$2:$B$18,2,FALSE),FALSE)</f>
        <v>#REF!</v>
      </c>
    </row>
    <row r="19235" spans="3:7" x14ac:dyDescent="0.2">
      <c r="C19235" t="s">
        <v>1255</v>
      </c>
      <c r="D19235" s="9" t="s">
        <v>122</v>
      </c>
      <c r="E19235" s="8" t="s">
        <v>5</v>
      </c>
      <c r="F19235" t="s">
        <v>11</v>
      </c>
      <c r="G19235" t="e">
        <f>VLOOKUP($C19235,Inline!#REF!,VLOOKUP($F19235,$A$2:$B$18,2,FALSE),FALSE)</f>
        <v>#REF!</v>
      </c>
    </row>
    <row r="19236" spans="3:7" x14ac:dyDescent="0.2">
      <c r="C19236" t="s">
        <v>1255</v>
      </c>
      <c r="D19236" s="9" t="s">
        <v>122</v>
      </c>
      <c r="E19236" s="8" t="s">
        <v>5</v>
      </c>
      <c r="F19236" t="s">
        <v>76</v>
      </c>
      <c r="G19236" t="e">
        <f>VLOOKUP($C19236,Inline!#REF!,VLOOKUP($F19236,$A$2:$B$18,2,FALSE),FALSE)</f>
        <v>#REF!</v>
      </c>
    </row>
    <row r="19237" spans="3:7" x14ac:dyDescent="0.2">
      <c r="C19237" t="s">
        <v>1255</v>
      </c>
      <c r="D19237" s="9" t="s">
        <v>122</v>
      </c>
      <c r="E19237" s="8" t="s">
        <v>5</v>
      </c>
      <c r="F19237" t="s">
        <v>16</v>
      </c>
      <c r="G19237" t="e">
        <f>VLOOKUP($C19237,Inline!#REF!,VLOOKUP($F19237,$A$2:$B$18,2,FALSE),FALSE)</f>
        <v>#REF!</v>
      </c>
    </row>
    <row r="19238" spans="3:7" x14ac:dyDescent="0.2">
      <c r="C19238" t="s">
        <v>1255</v>
      </c>
      <c r="D19238" s="9" t="s">
        <v>122</v>
      </c>
      <c r="E19238" s="8" t="s">
        <v>5</v>
      </c>
      <c r="F19238" t="s">
        <v>77</v>
      </c>
      <c r="G19238" t="e">
        <f>VLOOKUP($C19238,Inline!#REF!,VLOOKUP($F19238,$A$2:$B$18,2,FALSE),FALSE)</f>
        <v>#REF!</v>
      </c>
    </row>
    <row r="19239" spans="3:7" x14ac:dyDescent="0.2">
      <c r="C19239" t="s">
        <v>1255</v>
      </c>
      <c r="D19239" s="9" t="s">
        <v>122</v>
      </c>
      <c r="E19239" s="8" t="s">
        <v>5</v>
      </c>
      <c r="F19239" t="s">
        <v>78</v>
      </c>
      <c r="G19239" t="e">
        <f>VLOOKUP($C19239,Inline!#REF!,VLOOKUP($F19239,$A$2:$B$18,2,FALSE),FALSE)</f>
        <v>#REF!</v>
      </c>
    </row>
    <row r="19240" spans="3:7" x14ac:dyDescent="0.2">
      <c r="C19240" t="s">
        <v>1255</v>
      </c>
      <c r="D19240" s="9" t="s">
        <v>122</v>
      </c>
      <c r="E19240" s="8" t="s">
        <v>5</v>
      </c>
      <c r="F19240" t="s">
        <v>79</v>
      </c>
      <c r="G19240" t="e">
        <f>VLOOKUP($C19240,Inline!#REF!,VLOOKUP($F19240,$A$2:$B$18,2,FALSE),FALSE)</f>
        <v>#REF!</v>
      </c>
    </row>
    <row r="19241" spans="3:7" x14ac:dyDescent="0.2">
      <c r="C19241" t="s">
        <v>1255</v>
      </c>
      <c r="D19241" s="9" t="s">
        <v>122</v>
      </c>
      <c r="E19241" s="8" t="s">
        <v>5</v>
      </c>
      <c r="F19241" t="s">
        <v>21</v>
      </c>
      <c r="G19241" t="e">
        <f>VLOOKUP($C19241,Inline!#REF!,VLOOKUP($F19241,$A$2:$B$18,2,FALSE),FALSE)</f>
        <v>#REF!</v>
      </c>
    </row>
    <row r="19242" spans="3:7" x14ac:dyDescent="0.2">
      <c r="C19242" t="s">
        <v>1255</v>
      </c>
      <c r="D19242" s="9" t="s">
        <v>122</v>
      </c>
      <c r="E19242" s="8" t="s">
        <v>5</v>
      </c>
      <c r="F19242" t="s">
        <v>23</v>
      </c>
      <c r="G19242" t="e">
        <f>VLOOKUP($C19242,Inline!#REF!,VLOOKUP($F19242,$A$2:$B$18,2,FALSE),FALSE)</f>
        <v>#REF!</v>
      </c>
    </row>
    <row r="19243" spans="3:7" x14ac:dyDescent="0.2">
      <c r="C19243" t="s">
        <v>1255</v>
      </c>
      <c r="D19243" s="9" t="s">
        <v>122</v>
      </c>
      <c r="E19243" s="8" t="s">
        <v>5</v>
      </c>
      <c r="F19243" t="s">
        <v>25</v>
      </c>
      <c r="G19243" t="e">
        <f>VLOOKUP($C19243,Inline!#REF!,VLOOKUP($F19243,$A$2:$B$18,2,FALSE),FALSE)</f>
        <v>#REF!</v>
      </c>
    </row>
    <row r="19244" spans="3:7" x14ac:dyDescent="0.2">
      <c r="C19244" t="s">
        <v>1255</v>
      </c>
      <c r="D19244" s="9" t="s">
        <v>122</v>
      </c>
      <c r="E19244" s="8" t="s">
        <v>5</v>
      </c>
      <c r="F19244" t="s">
        <v>30</v>
      </c>
      <c r="G19244" t="e">
        <f>VLOOKUP($C19244,Inline!#REF!,VLOOKUP($F19244,$A$2:$B$18,2,FALSE),FALSE)</f>
        <v>#REF!</v>
      </c>
    </row>
    <row r="19245" spans="3:7" x14ac:dyDescent="0.2">
      <c r="C19245" t="s">
        <v>1255</v>
      </c>
      <c r="D19245" s="9" t="s">
        <v>122</v>
      </c>
      <c r="E19245" s="8" t="s">
        <v>5</v>
      </c>
      <c r="F19245" t="s">
        <v>90</v>
      </c>
      <c r="G19245" t="e">
        <f>VLOOKUP($C19245,Inline!#REF!,VLOOKUP($F19245,$A$2:$B$18,2,FALSE),FALSE)</f>
        <v>#REF!</v>
      </c>
    </row>
    <row r="19246" spans="3:7" x14ac:dyDescent="0.2">
      <c r="C19246" t="s">
        <v>1256</v>
      </c>
      <c r="D19246" s="9" t="s">
        <v>122</v>
      </c>
      <c r="E19246" s="8" t="s">
        <v>5</v>
      </c>
      <c r="F19246" t="s">
        <v>66</v>
      </c>
      <c r="G19246" t="e">
        <f>VLOOKUP($C19246,Inline!#REF!,VLOOKUP($F19246,$A$2:$B$18,2,FALSE),FALSE)</f>
        <v>#REF!</v>
      </c>
    </row>
    <row r="19247" spans="3:7" x14ac:dyDescent="0.2">
      <c r="C19247" t="s">
        <v>1256</v>
      </c>
      <c r="D19247" s="9" t="s">
        <v>122</v>
      </c>
      <c r="E19247" s="8" t="s">
        <v>5</v>
      </c>
      <c r="F19247" t="s">
        <v>2406</v>
      </c>
      <c r="G19247" t="e">
        <f>VLOOKUP($C19247,Inline!#REF!,VLOOKUP($F19247,$A$2:$B$18,2,FALSE),FALSE)</f>
        <v>#REF!</v>
      </c>
    </row>
    <row r="19248" spans="3:7" x14ac:dyDescent="0.2">
      <c r="C19248" t="s">
        <v>1256</v>
      </c>
      <c r="D19248" s="9" t="s">
        <v>122</v>
      </c>
      <c r="E19248" s="8" t="s">
        <v>5</v>
      </c>
      <c r="F19248" t="s">
        <v>4</v>
      </c>
      <c r="G19248" t="e">
        <f>VLOOKUP($C19248,Inline!#REF!,VLOOKUP($F19248,$A$2:$B$18,2,FALSE),FALSE)</f>
        <v>#REF!</v>
      </c>
    </row>
    <row r="19249" spans="3:7" x14ac:dyDescent="0.2">
      <c r="C19249" t="s">
        <v>1256</v>
      </c>
      <c r="D19249" s="9" t="s">
        <v>122</v>
      </c>
      <c r="E19249" s="8" t="s">
        <v>5</v>
      </c>
      <c r="F19249" t="s">
        <v>7</v>
      </c>
      <c r="G19249" t="e">
        <f>VLOOKUP($C19249,Inline!#REF!,VLOOKUP($F19249,$A$2:$B$18,2,FALSE),FALSE)</f>
        <v>#REF!</v>
      </c>
    </row>
    <row r="19250" spans="3:7" x14ac:dyDescent="0.2">
      <c r="C19250" t="s">
        <v>1256</v>
      </c>
      <c r="D19250" s="9" t="s">
        <v>122</v>
      </c>
      <c r="E19250" s="8" t="s">
        <v>5</v>
      </c>
      <c r="F19250" t="s">
        <v>9</v>
      </c>
      <c r="G19250" t="e">
        <f>VLOOKUP($C19250,Inline!#REF!,VLOOKUP($F19250,$A$2:$B$18,2,FALSE),FALSE)</f>
        <v>#REF!</v>
      </c>
    </row>
    <row r="19251" spans="3:7" x14ac:dyDescent="0.2">
      <c r="C19251" t="s">
        <v>1256</v>
      </c>
      <c r="D19251" s="9" t="s">
        <v>122</v>
      </c>
      <c r="E19251" s="8" t="s">
        <v>5</v>
      </c>
      <c r="F19251" t="s">
        <v>70</v>
      </c>
      <c r="G19251" t="e">
        <f>VLOOKUP($C19251,Inline!#REF!,VLOOKUP($F19251,$A$2:$B$18,2,FALSE),FALSE)</f>
        <v>#REF!</v>
      </c>
    </row>
    <row r="19252" spans="3:7" x14ac:dyDescent="0.2">
      <c r="C19252" t="s">
        <v>1256</v>
      </c>
      <c r="D19252" s="9" t="s">
        <v>122</v>
      </c>
      <c r="E19252" s="8" t="s">
        <v>5</v>
      </c>
      <c r="F19252" t="s">
        <v>11</v>
      </c>
      <c r="G19252" t="e">
        <f>VLOOKUP($C19252,Inline!#REF!,VLOOKUP($F19252,$A$2:$B$18,2,FALSE),FALSE)</f>
        <v>#REF!</v>
      </c>
    </row>
    <row r="19253" spans="3:7" x14ac:dyDescent="0.2">
      <c r="C19253" t="s">
        <v>1256</v>
      </c>
      <c r="D19253" s="9" t="s">
        <v>122</v>
      </c>
      <c r="E19253" s="8" t="s">
        <v>5</v>
      </c>
      <c r="F19253" t="s">
        <v>76</v>
      </c>
      <c r="G19253" t="e">
        <f>VLOOKUP($C19253,Inline!#REF!,VLOOKUP($F19253,$A$2:$B$18,2,FALSE),FALSE)</f>
        <v>#REF!</v>
      </c>
    </row>
    <row r="19254" spans="3:7" x14ac:dyDescent="0.2">
      <c r="C19254" t="s">
        <v>1256</v>
      </c>
      <c r="D19254" s="9" t="s">
        <v>122</v>
      </c>
      <c r="E19254" s="8" t="s">
        <v>5</v>
      </c>
      <c r="F19254" t="s">
        <v>16</v>
      </c>
      <c r="G19254" t="e">
        <f>VLOOKUP($C19254,Inline!#REF!,VLOOKUP($F19254,$A$2:$B$18,2,FALSE),FALSE)</f>
        <v>#REF!</v>
      </c>
    </row>
    <row r="19255" spans="3:7" x14ac:dyDescent="0.2">
      <c r="C19255" t="s">
        <v>1256</v>
      </c>
      <c r="D19255" s="9" t="s">
        <v>122</v>
      </c>
      <c r="E19255" s="8" t="s">
        <v>5</v>
      </c>
      <c r="F19255" t="s">
        <v>77</v>
      </c>
      <c r="G19255" t="e">
        <f>VLOOKUP($C19255,Inline!#REF!,VLOOKUP($F19255,$A$2:$B$18,2,FALSE),FALSE)</f>
        <v>#REF!</v>
      </c>
    </row>
    <row r="19256" spans="3:7" x14ac:dyDescent="0.2">
      <c r="C19256" t="s">
        <v>1256</v>
      </c>
      <c r="D19256" s="9" t="s">
        <v>122</v>
      </c>
      <c r="E19256" s="8" t="s">
        <v>5</v>
      </c>
      <c r="F19256" t="s">
        <v>78</v>
      </c>
      <c r="G19256" t="e">
        <f>VLOOKUP($C19256,Inline!#REF!,VLOOKUP($F19256,$A$2:$B$18,2,FALSE),FALSE)</f>
        <v>#REF!</v>
      </c>
    </row>
    <row r="19257" spans="3:7" x14ac:dyDescent="0.2">
      <c r="C19257" t="s">
        <v>1256</v>
      </c>
      <c r="D19257" s="9" t="s">
        <v>122</v>
      </c>
      <c r="E19257" s="8" t="s">
        <v>5</v>
      </c>
      <c r="F19257" t="s">
        <v>79</v>
      </c>
      <c r="G19257" t="e">
        <f>VLOOKUP($C19257,Inline!#REF!,VLOOKUP($F19257,$A$2:$B$18,2,FALSE),FALSE)</f>
        <v>#REF!</v>
      </c>
    </row>
    <row r="19258" spans="3:7" x14ac:dyDescent="0.2">
      <c r="C19258" t="s">
        <v>1256</v>
      </c>
      <c r="D19258" s="9" t="s">
        <v>122</v>
      </c>
      <c r="E19258" s="8" t="s">
        <v>5</v>
      </c>
      <c r="F19258" t="s">
        <v>21</v>
      </c>
      <c r="G19258" t="e">
        <f>VLOOKUP($C19258,Inline!#REF!,VLOOKUP($F19258,$A$2:$B$18,2,FALSE),FALSE)</f>
        <v>#REF!</v>
      </c>
    </row>
    <row r="19259" spans="3:7" x14ac:dyDescent="0.2">
      <c r="C19259" t="s">
        <v>1256</v>
      </c>
      <c r="D19259" s="9" t="s">
        <v>122</v>
      </c>
      <c r="E19259" s="8" t="s">
        <v>5</v>
      </c>
      <c r="F19259" t="s">
        <v>23</v>
      </c>
      <c r="G19259" t="e">
        <f>VLOOKUP($C19259,Inline!#REF!,VLOOKUP($F19259,$A$2:$B$18,2,FALSE),FALSE)</f>
        <v>#REF!</v>
      </c>
    </row>
    <row r="19260" spans="3:7" x14ac:dyDescent="0.2">
      <c r="C19260" t="s">
        <v>1256</v>
      </c>
      <c r="D19260" s="9" t="s">
        <v>122</v>
      </c>
      <c r="E19260" s="8" t="s">
        <v>5</v>
      </c>
      <c r="F19260" t="s">
        <v>25</v>
      </c>
      <c r="G19260" t="e">
        <f>VLOOKUP($C19260,Inline!#REF!,VLOOKUP($F19260,$A$2:$B$18,2,FALSE),FALSE)</f>
        <v>#REF!</v>
      </c>
    </row>
    <row r="19261" spans="3:7" x14ac:dyDescent="0.2">
      <c r="C19261" t="s">
        <v>1256</v>
      </c>
      <c r="D19261" s="9" t="s">
        <v>122</v>
      </c>
      <c r="E19261" s="8" t="s">
        <v>5</v>
      </c>
      <c r="F19261" t="s">
        <v>30</v>
      </c>
      <c r="G19261" t="e">
        <f>VLOOKUP($C19261,Inline!#REF!,VLOOKUP($F19261,$A$2:$B$18,2,FALSE),FALSE)</f>
        <v>#REF!</v>
      </c>
    </row>
    <row r="19262" spans="3:7" x14ac:dyDescent="0.2">
      <c r="C19262" t="s">
        <v>1256</v>
      </c>
      <c r="D19262" s="9" t="s">
        <v>122</v>
      </c>
      <c r="E19262" s="8" t="s">
        <v>5</v>
      </c>
      <c r="F19262" t="s">
        <v>90</v>
      </c>
      <c r="G19262" t="e">
        <f>VLOOKUP($C19262,Inline!#REF!,VLOOKUP($F19262,$A$2:$B$18,2,FALSE),FALSE)</f>
        <v>#REF!</v>
      </c>
    </row>
    <row r="19263" spans="3:7" x14ac:dyDescent="0.2">
      <c r="C19263" t="s">
        <v>1257</v>
      </c>
      <c r="D19263" s="9" t="s">
        <v>122</v>
      </c>
      <c r="E19263" s="8" t="s">
        <v>5</v>
      </c>
      <c r="F19263" t="s">
        <v>66</v>
      </c>
      <c r="G19263" t="e">
        <f>VLOOKUP($C19263,Inline!#REF!,VLOOKUP($F19263,$A$2:$B$18,2,FALSE),FALSE)</f>
        <v>#REF!</v>
      </c>
    </row>
    <row r="19264" spans="3:7" x14ac:dyDescent="0.2">
      <c r="C19264" t="s">
        <v>1257</v>
      </c>
      <c r="D19264" s="9" t="s">
        <v>122</v>
      </c>
      <c r="E19264" s="8" t="s">
        <v>5</v>
      </c>
      <c r="F19264" t="s">
        <v>2406</v>
      </c>
      <c r="G19264" t="e">
        <f>VLOOKUP($C19264,Inline!#REF!,VLOOKUP($F19264,$A$2:$B$18,2,FALSE),FALSE)</f>
        <v>#REF!</v>
      </c>
    </row>
    <row r="19265" spans="3:7" x14ac:dyDescent="0.2">
      <c r="C19265" t="s">
        <v>1257</v>
      </c>
      <c r="D19265" s="9" t="s">
        <v>122</v>
      </c>
      <c r="E19265" s="8" t="s">
        <v>5</v>
      </c>
      <c r="F19265" t="s">
        <v>4</v>
      </c>
      <c r="G19265" t="e">
        <f>VLOOKUP($C19265,Inline!#REF!,VLOOKUP($F19265,$A$2:$B$18,2,FALSE),FALSE)</f>
        <v>#REF!</v>
      </c>
    </row>
    <row r="19266" spans="3:7" x14ac:dyDescent="0.2">
      <c r="C19266" t="s">
        <v>1257</v>
      </c>
      <c r="D19266" s="9" t="s">
        <v>122</v>
      </c>
      <c r="E19266" s="8" t="s">
        <v>5</v>
      </c>
      <c r="F19266" t="s">
        <v>7</v>
      </c>
      <c r="G19266" t="e">
        <f>VLOOKUP($C19266,Inline!#REF!,VLOOKUP($F19266,$A$2:$B$18,2,FALSE),FALSE)</f>
        <v>#REF!</v>
      </c>
    </row>
    <row r="19267" spans="3:7" x14ac:dyDescent="0.2">
      <c r="C19267" t="s">
        <v>1257</v>
      </c>
      <c r="D19267" s="9" t="s">
        <v>122</v>
      </c>
      <c r="E19267" s="8" t="s">
        <v>5</v>
      </c>
      <c r="F19267" t="s">
        <v>9</v>
      </c>
      <c r="G19267" t="e">
        <f>VLOOKUP($C19267,Inline!#REF!,VLOOKUP($F19267,$A$2:$B$18,2,FALSE),FALSE)</f>
        <v>#REF!</v>
      </c>
    </row>
    <row r="19268" spans="3:7" x14ac:dyDescent="0.2">
      <c r="C19268" t="s">
        <v>1257</v>
      </c>
      <c r="D19268" s="9" t="s">
        <v>122</v>
      </c>
      <c r="E19268" s="8" t="s">
        <v>5</v>
      </c>
      <c r="F19268" t="s">
        <v>70</v>
      </c>
      <c r="G19268" t="e">
        <f>VLOOKUP($C19268,Inline!#REF!,VLOOKUP($F19268,$A$2:$B$18,2,FALSE),FALSE)</f>
        <v>#REF!</v>
      </c>
    </row>
    <row r="19269" spans="3:7" x14ac:dyDescent="0.2">
      <c r="C19269" t="s">
        <v>1257</v>
      </c>
      <c r="D19269" s="9" t="s">
        <v>122</v>
      </c>
      <c r="E19269" s="8" t="s">
        <v>5</v>
      </c>
      <c r="F19269" t="s">
        <v>11</v>
      </c>
      <c r="G19269" t="e">
        <f>VLOOKUP($C19269,Inline!#REF!,VLOOKUP($F19269,$A$2:$B$18,2,FALSE),FALSE)</f>
        <v>#REF!</v>
      </c>
    </row>
    <row r="19270" spans="3:7" x14ac:dyDescent="0.2">
      <c r="C19270" t="s">
        <v>1257</v>
      </c>
      <c r="D19270" s="9" t="s">
        <v>122</v>
      </c>
      <c r="E19270" s="8" t="s">
        <v>5</v>
      </c>
      <c r="F19270" t="s">
        <v>76</v>
      </c>
      <c r="G19270" t="e">
        <f>VLOOKUP($C19270,Inline!#REF!,VLOOKUP($F19270,$A$2:$B$18,2,FALSE),FALSE)</f>
        <v>#REF!</v>
      </c>
    </row>
    <row r="19271" spans="3:7" x14ac:dyDescent="0.2">
      <c r="C19271" t="s">
        <v>1257</v>
      </c>
      <c r="D19271" s="9" t="s">
        <v>122</v>
      </c>
      <c r="E19271" s="8" t="s">
        <v>5</v>
      </c>
      <c r="F19271" t="s">
        <v>16</v>
      </c>
      <c r="G19271" t="e">
        <f>VLOOKUP($C19271,Inline!#REF!,VLOOKUP($F19271,$A$2:$B$18,2,FALSE),FALSE)</f>
        <v>#REF!</v>
      </c>
    </row>
    <row r="19272" spans="3:7" x14ac:dyDescent="0.2">
      <c r="C19272" t="s">
        <v>1257</v>
      </c>
      <c r="D19272" s="9" t="s">
        <v>122</v>
      </c>
      <c r="E19272" s="8" t="s">
        <v>5</v>
      </c>
      <c r="F19272" t="s">
        <v>77</v>
      </c>
      <c r="G19272" t="e">
        <f>VLOOKUP($C19272,Inline!#REF!,VLOOKUP($F19272,$A$2:$B$18,2,FALSE),FALSE)</f>
        <v>#REF!</v>
      </c>
    </row>
    <row r="19273" spans="3:7" x14ac:dyDescent="0.2">
      <c r="C19273" t="s">
        <v>1257</v>
      </c>
      <c r="D19273" s="9" t="s">
        <v>122</v>
      </c>
      <c r="E19273" s="8" t="s">
        <v>5</v>
      </c>
      <c r="F19273" t="s">
        <v>78</v>
      </c>
      <c r="G19273" t="e">
        <f>VLOOKUP($C19273,Inline!#REF!,VLOOKUP($F19273,$A$2:$B$18,2,FALSE),FALSE)</f>
        <v>#REF!</v>
      </c>
    </row>
    <row r="19274" spans="3:7" x14ac:dyDescent="0.2">
      <c r="C19274" t="s">
        <v>1257</v>
      </c>
      <c r="D19274" s="9" t="s">
        <v>122</v>
      </c>
      <c r="E19274" s="8" t="s">
        <v>5</v>
      </c>
      <c r="F19274" t="s">
        <v>79</v>
      </c>
      <c r="G19274" t="e">
        <f>VLOOKUP($C19274,Inline!#REF!,VLOOKUP($F19274,$A$2:$B$18,2,FALSE),FALSE)</f>
        <v>#REF!</v>
      </c>
    </row>
    <row r="19275" spans="3:7" x14ac:dyDescent="0.2">
      <c r="C19275" t="s">
        <v>1257</v>
      </c>
      <c r="D19275" s="9" t="s">
        <v>122</v>
      </c>
      <c r="E19275" s="8" t="s">
        <v>5</v>
      </c>
      <c r="F19275" t="s">
        <v>21</v>
      </c>
      <c r="G19275" t="e">
        <f>VLOOKUP($C19275,Inline!#REF!,VLOOKUP($F19275,$A$2:$B$18,2,FALSE),FALSE)</f>
        <v>#REF!</v>
      </c>
    </row>
    <row r="19276" spans="3:7" x14ac:dyDescent="0.2">
      <c r="C19276" t="s">
        <v>1257</v>
      </c>
      <c r="D19276" s="9" t="s">
        <v>122</v>
      </c>
      <c r="E19276" s="8" t="s">
        <v>5</v>
      </c>
      <c r="F19276" t="s">
        <v>23</v>
      </c>
      <c r="G19276" t="e">
        <f>VLOOKUP($C19276,Inline!#REF!,VLOOKUP($F19276,$A$2:$B$18,2,FALSE),FALSE)</f>
        <v>#REF!</v>
      </c>
    </row>
    <row r="19277" spans="3:7" x14ac:dyDescent="0.2">
      <c r="C19277" t="s">
        <v>1257</v>
      </c>
      <c r="D19277" s="9" t="s">
        <v>122</v>
      </c>
      <c r="E19277" s="8" t="s">
        <v>5</v>
      </c>
      <c r="F19277" t="s">
        <v>25</v>
      </c>
      <c r="G19277" t="e">
        <f>VLOOKUP($C19277,Inline!#REF!,VLOOKUP($F19277,$A$2:$B$18,2,FALSE),FALSE)</f>
        <v>#REF!</v>
      </c>
    </row>
    <row r="19278" spans="3:7" x14ac:dyDescent="0.2">
      <c r="C19278" t="s">
        <v>1257</v>
      </c>
      <c r="D19278" s="9" t="s">
        <v>122</v>
      </c>
      <c r="E19278" s="8" t="s">
        <v>5</v>
      </c>
      <c r="F19278" t="s">
        <v>30</v>
      </c>
      <c r="G19278" t="e">
        <f>VLOOKUP($C19278,Inline!#REF!,VLOOKUP($F19278,$A$2:$B$18,2,FALSE),FALSE)</f>
        <v>#REF!</v>
      </c>
    </row>
    <row r="19279" spans="3:7" x14ac:dyDescent="0.2">
      <c r="C19279" t="s">
        <v>1257</v>
      </c>
      <c r="D19279" s="9" t="s">
        <v>122</v>
      </c>
      <c r="E19279" s="8" t="s">
        <v>5</v>
      </c>
      <c r="F19279" t="s">
        <v>90</v>
      </c>
      <c r="G19279" t="e">
        <f>VLOOKUP($C19279,Inline!#REF!,VLOOKUP($F19279,$A$2:$B$18,2,FALSE),FALSE)</f>
        <v>#REF!</v>
      </c>
    </row>
    <row r="19280" spans="3:7" x14ac:dyDescent="0.2">
      <c r="C19280" t="s">
        <v>1258</v>
      </c>
      <c r="D19280" s="9" t="s">
        <v>122</v>
      </c>
      <c r="E19280" s="8" t="s">
        <v>5</v>
      </c>
      <c r="F19280" t="s">
        <v>66</v>
      </c>
      <c r="G19280" t="e">
        <f>VLOOKUP($C19280,Inline!#REF!,VLOOKUP($F19280,$A$2:$B$18,2,FALSE),FALSE)</f>
        <v>#REF!</v>
      </c>
    </row>
    <row r="19281" spans="3:7" x14ac:dyDescent="0.2">
      <c r="C19281" t="s">
        <v>1258</v>
      </c>
      <c r="D19281" s="9" t="s">
        <v>122</v>
      </c>
      <c r="E19281" s="8" t="s">
        <v>5</v>
      </c>
      <c r="F19281" t="s">
        <v>2406</v>
      </c>
      <c r="G19281" t="e">
        <f>VLOOKUP($C19281,Inline!#REF!,VLOOKUP($F19281,$A$2:$B$18,2,FALSE),FALSE)</f>
        <v>#REF!</v>
      </c>
    </row>
    <row r="19282" spans="3:7" x14ac:dyDescent="0.2">
      <c r="C19282" t="s">
        <v>1258</v>
      </c>
      <c r="D19282" s="9" t="s">
        <v>122</v>
      </c>
      <c r="E19282" s="8" t="s">
        <v>5</v>
      </c>
      <c r="F19282" t="s">
        <v>4</v>
      </c>
      <c r="G19282" t="e">
        <f>VLOOKUP($C19282,Inline!#REF!,VLOOKUP($F19282,$A$2:$B$18,2,FALSE),FALSE)</f>
        <v>#REF!</v>
      </c>
    </row>
    <row r="19283" spans="3:7" x14ac:dyDescent="0.2">
      <c r="C19283" t="s">
        <v>1258</v>
      </c>
      <c r="D19283" s="9" t="s">
        <v>122</v>
      </c>
      <c r="E19283" s="8" t="s">
        <v>5</v>
      </c>
      <c r="F19283" t="s">
        <v>7</v>
      </c>
      <c r="G19283" t="e">
        <f>VLOOKUP($C19283,Inline!#REF!,VLOOKUP($F19283,$A$2:$B$18,2,FALSE),FALSE)</f>
        <v>#REF!</v>
      </c>
    </row>
    <row r="19284" spans="3:7" x14ac:dyDescent="0.2">
      <c r="C19284" t="s">
        <v>1258</v>
      </c>
      <c r="D19284" s="9" t="s">
        <v>122</v>
      </c>
      <c r="E19284" s="8" t="s">
        <v>5</v>
      </c>
      <c r="F19284" t="s">
        <v>9</v>
      </c>
      <c r="G19284" t="e">
        <f>VLOOKUP($C19284,Inline!#REF!,VLOOKUP($F19284,$A$2:$B$18,2,FALSE),FALSE)</f>
        <v>#REF!</v>
      </c>
    </row>
    <row r="19285" spans="3:7" x14ac:dyDescent="0.2">
      <c r="C19285" t="s">
        <v>1258</v>
      </c>
      <c r="D19285" s="9" t="s">
        <v>122</v>
      </c>
      <c r="E19285" s="8" t="s">
        <v>5</v>
      </c>
      <c r="F19285" t="s">
        <v>70</v>
      </c>
      <c r="G19285" t="e">
        <f>VLOOKUP($C19285,Inline!#REF!,VLOOKUP($F19285,$A$2:$B$18,2,FALSE),FALSE)</f>
        <v>#REF!</v>
      </c>
    </row>
    <row r="19286" spans="3:7" x14ac:dyDescent="0.2">
      <c r="C19286" t="s">
        <v>1258</v>
      </c>
      <c r="D19286" s="9" t="s">
        <v>122</v>
      </c>
      <c r="E19286" s="8" t="s">
        <v>5</v>
      </c>
      <c r="F19286" t="s">
        <v>11</v>
      </c>
      <c r="G19286" t="e">
        <f>VLOOKUP($C19286,Inline!#REF!,VLOOKUP($F19286,$A$2:$B$18,2,FALSE),FALSE)</f>
        <v>#REF!</v>
      </c>
    </row>
    <row r="19287" spans="3:7" x14ac:dyDescent="0.2">
      <c r="C19287" t="s">
        <v>1258</v>
      </c>
      <c r="D19287" s="9" t="s">
        <v>122</v>
      </c>
      <c r="E19287" s="8" t="s">
        <v>5</v>
      </c>
      <c r="F19287" t="s">
        <v>76</v>
      </c>
      <c r="G19287" t="e">
        <f>VLOOKUP($C19287,Inline!#REF!,VLOOKUP($F19287,$A$2:$B$18,2,FALSE),FALSE)</f>
        <v>#REF!</v>
      </c>
    </row>
    <row r="19288" spans="3:7" x14ac:dyDescent="0.2">
      <c r="C19288" t="s">
        <v>1258</v>
      </c>
      <c r="D19288" s="9" t="s">
        <v>122</v>
      </c>
      <c r="E19288" s="8" t="s">
        <v>5</v>
      </c>
      <c r="F19288" t="s">
        <v>16</v>
      </c>
      <c r="G19288" t="e">
        <f>VLOOKUP($C19288,Inline!#REF!,VLOOKUP($F19288,$A$2:$B$18,2,FALSE),FALSE)</f>
        <v>#REF!</v>
      </c>
    </row>
    <row r="19289" spans="3:7" x14ac:dyDescent="0.2">
      <c r="C19289" t="s">
        <v>1258</v>
      </c>
      <c r="D19289" s="9" t="s">
        <v>122</v>
      </c>
      <c r="E19289" s="8" t="s">
        <v>5</v>
      </c>
      <c r="F19289" t="s">
        <v>77</v>
      </c>
      <c r="G19289" t="e">
        <f>VLOOKUP($C19289,Inline!#REF!,VLOOKUP($F19289,$A$2:$B$18,2,FALSE),FALSE)</f>
        <v>#REF!</v>
      </c>
    </row>
    <row r="19290" spans="3:7" x14ac:dyDescent="0.2">
      <c r="C19290" t="s">
        <v>1258</v>
      </c>
      <c r="D19290" s="9" t="s">
        <v>122</v>
      </c>
      <c r="E19290" s="8" t="s">
        <v>5</v>
      </c>
      <c r="F19290" t="s">
        <v>78</v>
      </c>
      <c r="G19290" t="e">
        <f>VLOOKUP($C19290,Inline!#REF!,VLOOKUP($F19290,$A$2:$B$18,2,FALSE),FALSE)</f>
        <v>#REF!</v>
      </c>
    </row>
    <row r="19291" spans="3:7" x14ac:dyDescent="0.2">
      <c r="C19291" t="s">
        <v>1258</v>
      </c>
      <c r="D19291" s="9" t="s">
        <v>122</v>
      </c>
      <c r="E19291" s="8" t="s">
        <v>5</v>
      </c>
      <c r="F19291" t="s">
        <v>79</v>
      </c>
      <c r="G19291" t="e">
        <f>VLOOKUP($C19291,Inline!#REF!,VLOOKUP($F19291,$A$2:$B$18,2,FALSE),FALSE)</f>
        <v>#REF!</v>
      </c>
    </row>
    <row r="19292" spans="3:7" x14ac:dyDescent="0.2">
      <c r="C19292" t="s">
        <v>1258</v>
      </c>
      <c r="D19292" s="9" t="s">
        <v>122</v>
      </c>
      <c r="E19292" s="8" t="s">
        <v>5</v>
      </c>
      <c r="F19292" t="s">
        <v>21</v>
      </c>
      <c r="G19292" t="e">
        <f>VLOOKUP($C19292,Inline!#REF!,VLOOKUP($F19292,$A$2:$B$18,2,FALSE),FALSE)</f>
        <v>#REF!</v>
      </c>
    </row>
    <row r="19293" spans="3:7" x14ac:dyDescent="0.2">
      <c r="C19293" t="s">
        <v>1258</v>
      </c>
      <c r="D19293" s="9" t="s">
        <v>122</v>
      </c>
      <c r="E19293" s="8" t="s">
        <v>5</v>
      </c>
      <c r="F19293" t="s">
        <v>23</v>
      </c>
      <c r="G19293" t="e">
        <f>VLOOKUP($C19293,Inline!#REF!,VLOOKUP($F19293,$A$2:$B$18,2,FALSE),FALSE)</f>
        <v>#REF!</v>
      </c>
    </row>
    <row r="19294" spans="3:7" x14ac:dyDescent="0.2">
      <c r="C19294" t="s">
        <v>1258</v>
      </c>
      <c r="D19294" s="9" t="s">
        <v>122</v>
      </c>
      <c r="E19294" s="8" t="s">
        <v>5</v>
      </c>
      <c r="F19294" t="s">
        <v>25</v>
      </c>
      <c r="G19294" t="e">
        <f>VLOOKUP($C19294,Inline!#REF!,VLOOKUP($F19294,$A$2:$B$18,2,FALSE),FALSE)</f>
        <v>#REF!</v>
      </c>
    </row>
    <row r="19295" spans="3:7" x14ac:dyDescent="0.2">
      <c r="C19295" t="s">
        <v>1258</v>
      </c>
      <c r="D19295" s="9" t="s">
        <v>122</v>
      </c>
      <c r="E19295" s="8" t="s">
        <v>5</v>
      </c>
      <c r="F19295" t="s">
        <v>30</v>
      </c>
      <c r="G19295" t="e">
        <f>VLOOKUP($C19295,Inline!#REF!,VLOOKUP($F19295,$A$2:$B$18,2,FALSE),FALSE)</f>
        <v>#REF!</v>
      </c>
    </row>
    <row r="19296" spans="3:7" x14ac:dyDescent="0.2">
      <c r="C19296" t="s">
        <v>1258</v>
      </c>
      <c r="D19296" s="9" t="s">
        <v>122</v>
      </c>
      <c r="E19296" s="8" t="s">
        <v>5</v>
      </c>
      <c r="F19296" t="s">
        <v>90</v>
      </c>
      <c r="G19296" t="e">
        <f>VLOOKUP($C19296,Inline!#REF!,VLOOKUP($F19296,$A$2:$B$18,2,FALSE),FALSE)</f>
        <v>#REF!</v>
      </c>
    </row>
    <row r="19297" spans="3:7" x14ac:dyDescent="0.2">
      <c r="C19297" t="s">
        <v>1259</v>
      </c>
      <c r="D19297" s="9" t="s">
        <v>122</v>
      </c>
      <c r="E19297" s="8" t="s">
        <v>5</v>
      </c>
      <c r="F19297" t="s">
        <v>66</v>
      </c>
      <c r="G19297" t="e">
        <f>VLOOKUP($C19297,Inline!#REF!,VLOOKUP($F19297,$A$2:$B$18,2,FALSE),FALSE)</f>
        <v>#REF!</v>
      </c>
    </row>
    <row r="19298" spans="3:7" x14ac:dyDescent="0.2">
      <c r="C19298" t="s">
        <v>1259</v>
      </c>
      <c r="D19298" s="9" t="s">
        <v>122</v>
      </c>
      <c r="E19298" s="8" t="s">
        <v>5</v>
      </c>
      <c r="F19298" t="s">
        <v>2406</v>
      </c>
      <c r="G19298" t="e">
        <f>VLOOKUP($C19298,Inline!#REF!,VLOOKUP($F19298,$A$2:$B$18,2,FALSE),FALSE)</f>
        <v>#REF!</v>
      </c>
    </row>
    <row r="19299" spans="3:7" x14ac:dyDescent="0.2">
      <c r="C19299" t="s">
        <v>1259</v>
      </c>
      <c r="D19299" s="9" t="s">
        <v>122</v>
      </c>
      <c r="E19299" s="8" t="s">
        <v>5</v>
      </c>
      <c r="F19299" t="s">
        <v>4</v>
      </c>
      <c r="G19299" t="e">
        <f>VLOOKUP($C19299,Inline!#REF!,VLOOKUP($F19299,$A$2:$B$18,2,FALSE),FALSE)</f>
        <v>#REF!</v>
      </c>
    </row>
    <row r="19300" spans="3:7" x14ac:dyDescent="0.2">
      <c r="C19300" t="s">
        <v>1259</v>
      </c>
      <c r="D19300" s="9" t="s">
        <v>122</v>
      </c>
      <c r="E19300" s="8" t="s">
        <v>5</v>
      </c>
      <c r="F19300" t="s">
        <v>7</v>
      </c>
      <c r="G19300" t="e">
        <f>VLOOKUP($C19300,Inline!#REF!,VLOOKUP($F19300,$A$2:$B$18,2,FALSE),FALSE)</f>
        <v>#REF!</v>
      </c>
    </row>
    <row r="19301" spans="3:7" x14ac:dyDescent="0.2">
      <c r="C19301" t="s">
        <v>1259</v>
      </c>
      <c r="D19301" s="9" t="s">
        <v>122</v>
      </c>
      <c r="E19301" s="8" t="s">
        <v>5</v>
      </c>
      <c r="F19301" t="s">
        <v>9</v>
      </c>
      <c r="G19301" t="e">
        <f>VLOOKUP($C19301,Inline!#REF!,VLOOKUP($F19301,$A$2:$B$18,2,FALSE),FALSE)</f>
        <v>#REF!</v>
      </c>
    </row>
    <row r="19302" spans="3:7" x14ac:dyDescent="0.2">
      <c r="C19302" t="s">
        <v>1259</v>
      </c>
      <c r="D19302" s="9" t="s">
        <v>122</v>
      </c>
      <c r="E19302" s="8" t="s">
        <v>5</v>
      </c>
      <c r="F19302" t="s">
        <v>70</v>
      </c>
      <c r="G19302" t="e">
        <f>VLOOKUP($C19302,Inline!#REF!,VLOOKUP($F19302,$A$2:$B$18,2,FALSE),FALSE)</f>
        <v>#REF!</v>
      </c>
    </row>
    <row r="19303" spans="3:7" x14ac:dyDescent="0.2">
      <c r="C19303" t="s">
        <v>1259</v>
      </c>
      <c r="D19303" s="9" t="s">
        <v>122</v>
      </c>
      <c r="E19303" s="8" t="s">
        <v>5</v>
      </c>
      <c r="F19303" t="s">
        <v>11</v>
      </c>
      <c r="G19303" t="e">
        <f>VLOOKUP($C19303,Inline!#REF!,VLOOKUP($F19303,$A$2:$B$18,2,FALSE),FALSE)</f>
        <v>#REF!</v>
      </c>
    </row>
    <row r="19304" spans="3:7" x14ac:dyDescent="0.2">
      <c r="C19304" t="s">
        <v>1259</v>
      </c>
      <c r="D19304" s="9" t="s">
        <v>122</v>
      </c>
      <c r="E19304" s="8" t="s">
        <v>5</v>
      </c>
      <c r="F19304" t="s">
        <v>76</v>
      </c>
      <c r="G19304" t="e">
        <f>VLOOKUP($C19304,Inline!#REF!,VLOOKUP($F19304,$A$2:$B$18,2,FALSE),FALSE)</f>
        <v>#REF!</v>
      </c>
    </row>
    <row r="19305" spans="3:7" x14ac:dyDescent="0.2">
      <c r="C19305" t="s">
        <v>1259</v>
      </c>
      <c r="D19305" s="9" t="s">
        <v>122</v>
      </c>
      <c r="E19305" s="8" t="s">
        <v>5</v>
      </c>
      <c r="F19305" t="s">
        <v>16</v>
      </c>
      <c r="G19305" t="e">
        <f>VLOOKUP($C19305,Inline!#REF!,VLOOKUP($F19305,$A$2:$B$18,2,FALSE),FALSE)</f>
        <v>#REF!</v>
      </c>
    </row>
    <row r="19306" spans="3:7" x14ac:dyDescent="0.2">
      <c r="C19306" t="s">
        <v>1259</v>
      </c>
      <c r="D19306" s="9" t="s">
        <v>122</v>
      </c>
      <c r="E19306" s="8" t="s">
        <v>5</v>
      </c>
      <c r="F19306" t="s">
        <v>77</v>
      </c>
      <c r="G19306" t="e">
        <f>VLOOKUP($C19306,Inline!#REF!,VLOOKUP($F19306,$A$2:$B$18,2,FALSE),FALSE)</f>
        <v>#REF!</v>
      </c>
    </row>
    <row r="19307" spans="3:7" x14ac:dyDescent="0.2">
      <c r="C19307" t="s">
        <v>1259</v>
      </c>
      <c r="D19307" s="9" t="s">
        <v>122</v>
      </c>
      <c r="E19307" s="8" t="s">
        <v>5</v>
      </c>
      <c r="F19307" t="s">
        <v>78</v>
      </c>
      <c r="G19307" t="e">
        <f>VLOOKUP($C19307,Inline!#REF!,VLOOKUP($F19307,$A$2:$B$18,2,FALSE),FALSE)</f>
        <v>#REF!</v>
      </c>
    </row>
    <row r="19308" spans="3:7" x14ac:dyDescent="0.2">
      <c r="C19308" t="s">
        <v>1259</v>
      </c>
      <c r="D19308" s="9" t="s">
        <v>122</v>
      </c>
      <c r="E19308" s="8" t="s">
        <v>5</v>
      </c>
      <c r="F19308" t="s">
        <v>79</v>
      </c>
      <c r="G19308" t="e">
        <f>VLOOKUP($C19308,Inline!#REF!,VLOOKUP($F19308,$A$2:$B$18,2,FALSE),FALSE)</f>
        <v>#REF!</v>
      </c>
    </row>
    <row r="19309" spans="3:7" x14ac:dyDescent="0.2">
      <c r="C19309" t="s">
        <v>1259</v>
      </c>
      <c r="D19309" s="9" t="s">
        <v>122</v>
      </c>
      <c r="E19309" s="8" t="s">
        <v>5</v>
      </c>
      <c r="F19309" t="s">
        <v>21</v>
      </c>
      <c r="G19309" t="e">
        <f>VLOOKUP($C19309,Inline!#REF!,VLOOKUP($F19309,$A$2:$B$18,2,FALSE),FALSE)</f>
        <v>#REF!</v>
      </c>
    </row>
    <row r="19310" spans="3:7" x14ac:dyDescent="0.2">
      <c r="C19310" t="s">
        <v>1259</v>
      </c>
      <c r="D19310" s="9" t="s">
        <v>122</v>
      </c>
      <c r="E19310" s="8" t="s">
        <v>5</v>
      </c>
      <c r="F19310" t="s">
        <v>23</v>
      </c>
      <c r="G19310" t="e">
        <f>VLOOKUP($C19310,Inline!#REF!,VLOOKUP($F19310,$A$2:$B$18,2,FALSE),FALSE)</f>
        <v>#REF!</v>
      </c>
    </row>
    <row r="19311" spans="3:7" x14ac:dyDescent="0.2">
      <c r="C19311" t="s">
        <v>1259</v>
      </c>
      <c r="D19311" s="9" t="s">
        <v>122</v>
      </c>
      <c r="E19311" s="8" t="s">
        <v>5</v>
      </c>
      <c r="F19311" t="s">
        <v>25</v>
      </c>
      <c r="G19311" t="e">
        <f>VLOOKUP($C19311,Inline!#REF!,VLOOKUP($F19311,$A$2:$B$18,2,FALSE),FALSE)</f>
        <v>#REF!</v>
      </c>
    </row>
    <row r="19312" spans="3:7" x14ac:dyDescent="0.2">
      <c r="C19312" t="s">
        <v>1259</v>
      </c>
      <c r="D19312" s="9" t="s">
        <v>122</v>
      </c>
      <c r="E19312" s="8" t="s">
        <v>5</v>
      </c>
      <c r="F19312" t="s">
        <v>30</v>
      </c>
      <c r="G19312" t="e">
        <f>VLOOKUP($C19312,Inline!#REF!,VLOOKUP($F19312,$A$2:$B$18,2,FALSE),FALSE)</f>
        <v>#REF!</v>
      </c>
    </row>
    <row r="19313" spans="3:7" x14ac:dyDescent="0.2">
      <c r="C19313" t="s">
        <v>1259</v>
      </c>
      <c r="D19313" s="9" t="s">
        <v>122</v>
      </c>
      <c r="E19313" s="8" t="s">
        <v>5</v>
      </c>
      <c r="F19313" t="s">
        <v>90</v>
      </c>
      <c r="G19313" t="e">
        <f>VLOOKUP($C19313,Inline!#REF!,VLOOKUP($F19313,$A$2:$B$18,2,FALSE),FALSE)</f>
        <v>#REF!</v>
      </c>
    </row>
    <row r="19314" spans="3:7" x14ac:dyDescent="0.2">
      <c r="C19314" t="s">
        <v>1260</v>
      </c>
      <c r="D19314" s="9" t="s">
        <v>122</v>
      </c>
      <c r="E19314" s="8" t="s">
        <v>5</v>
      </c>
      <c r="F19314" t="s">
        <v>66</v>
      </c>
      <c r="G19314" t="e">
        <f>VLOOKUP($C19314,Inline!#REF!,VLOOKUP($F19314,$A$2:$B$18,2,FALSE),FALSE)</f>
        <v>#REF!</v>
      </c>
    </row>
    <row r="19315" spans="3:7" x14ac:dyDescent="0.2">
      <c r="C19315" t="s">
        <v>1260</v>
      </c>
      <c r="D19315" s="9" t="s">
        <v>122</v>
      </c>
      <c r="E19315" s="8" t="s">
        <v>5</v>
      </c>
      <c r="F19315" t="s">
        <v>2406</v>
      </c>
      <c r="G19315" t="e">
        <f>VLOOKUP($C19315,Inline!#REF!,VLOOKUP($F19315,$A$2:$B$18,2,FALSE),FALSE)</f>
        <v>#REF!</v>
      </c>
    </row>
    <row r="19316" spans="3:7" x14ac:dyDescent="0.2">
      <c r="C19316" t="s">
        <v>1260</v>
      </c>
      <c r="D19316" s="9" t="s">
        <v>122</v>
      </c>
      <c r="E19316" s="8" t="s">
        <v>5</v>
      </c>
      <c r="F19316" t="s">
        <v>4</v>
      </c>
      <c r="G19316" t="e">
        <f>VLOOKUP($C19316,Inline!#REF!,VLOOKUP($F19316,$A$2:$B$18,2,FALSE),FALSE)</f>
        <v>#REF!</v>
      </c>
    </row>
    <row r="19317" spans="3:7" x14ac:dyDescent="0.2">
      <c r="C19317" t="s">
        <v>1260</v>
      </c>
      <c r="D19317" s="9" t="s">
        <v>122</v>
      </c>
      <c r="E19317" s="8" t="s">
        <v>5</v>
      </c>
      <c r="F19317" t="s">
        <v>7</v>
      </c>
      <c r="G19317" t="e">
        <f>VLOOKUP($C19317,Inline!#REF!,VLOOKUP($F19317,$A$2:$B$18,2,FALSE),FALSE)</f>
        <v>#REF!</v>
      </c>
    </row>
    <row r="19318" spans="3:7" x14ac:dyDescent="0.2">
      <c r="C19318" t="s">
        <v>1260</v>
      </c>
      <c r="D19318" s="9" t="s">
        <v>122</v>
      </c>
      <c r="E19318" s="8" t="s">
        <v>5</v>
      </c>
      <c r="F19318" t="s">
        <v>9</v>
      </c>
      <c r="G19318" t="e">
        <f>VLOOKUP($C19318,Inline!#REF!,VLOOKUP($F19318,$A$2:$B$18,2,FALSE),FALSE)</f>
        <v>#REF!</v>
      </c>
    </row>
    <row r="19319" spans="3:7" x14ac:dyDescent="0.2">
      <c r="C19319" t="s">
        <v>1260</v>
      </c>
      <c r="D19319" s="9" t="s">
        <v>122</v>
      </c>
      <c r="E19319" s="8" t="s">
        <v>5</v>
      </c>
      <c r="F19319" t="s">
        <v>70</v>
      </c>
      <c r="G19319" t="e">
        <f>VLOOKUP($C19319,Inline!#REF!,VLOOKUP($F19319,$A$2:$B$18,2,FALSE),FALSE)</f>
        <v>#REF!</v>
      </c>
    </row>
    <row r="19320" spans="3:7" x14ac:dyDescent="0.2">
      <c r="C19320" t="s">
        <v>1260</v>
      </c>
      <c r="D19320" s="9" t="s">
        <v>122</v>
      </c>
      <c r="E19320" s="8" t="s">
        <v>5</v>
      </c>
      <c r="F19320" t="s">
        <v>11</v>
      </c>
      <c r="G19320" t="e">
        <f>VLOOKUP($C19320,Inline!#REF!,VLOOKUP($F19320,$A$2:$B$18,2,FALSE),FALSE)</f>
        <v>#REF!</v>
      </c>
    </row>
    <row r="19321" spans="3:7" x14ac:dyDescent="0.2">
      <c r="C19321" t="s">
        <v>1260</v>
      </c>
      <c r="D19321" s="9" t="s">
        <v>122</v>
      </c>
      <c r="E19321" s="8" t="s">
        <v>5</v>
      </c>
      <c r="F19321" t="s">
        <v>76</v>
      </c>
      <c r="G19321" t="e">
        <f>VLOOKUP($C19321,Inline!#REF!,VLOOKUP($F19321,$A$2:$B$18,2,FALSE),FALSE)</f>
        <v>#REF!</v>
      </c>
    </row>
    <row r="19322" spans="3:7" x14ac:dyDescent="0.2">
      <c r="C19322" t="s">
        <v>1260</v>
      </c>
      <c r="D19322" s="9" t="s">
        <v>122</v>
      </c>
      <c r="E19322" s="8" t="s">
        <v>5</v>
      </c>
      <c r="F19322" t="s">
        <v>16</v>
      </c>
      <c r="G19322" t="e">
        <f>VLOOKUP($C19322,Inline!#REF!,VLOOKUP($F19322,$A$2:$B$18,2,FALSE),FALSE)</f>
        <v>#REF!</v>
      </c>
    </row>
    <row r="19323" spans="3:7" x14ac:dyDescent="0.2">
      <c r="C19323" t="s">
        <v>1260</v>
      </c>
      <c r="D19323" s="9" t="s">
        <v>122</v>
      </c>
      <c r="E19323" s="8" t="s">
        <v>5</v>
      </c>
      <c r="F19323" t="s">
        <v>77</v>
      </c>
      <c r="G19323" t="e">
        <f>VLOOKUP($C19323,Inline!#REF!,VLOOKUP($F19323,$A$2:$B$18,2,FALSE),FALSE)</f>
        <v>#REF!</v>
      </c>
    </row>
    <row r="19324" spans="3:7" x14ac:dyDescent="0.2">
      <c r="C19324" t="s">
        <v>1260</v>
      </c>
      <c r="D19324" s="9" t="s">
        <v>122</v>
      </c>
      <c r="E19324" s="8" t="s">
        <v>5</v>
      </c>
      <c r="F19324" t="s">
        <v>78</v>
      </c>
      <c r="G19324" t="e">
        <f>VLOOKUP($C19324,Inline!#REF!,VLOOKUP($F19324,$A$2:$B$18,2,FALSE),FALSE)</f>
        <v>#REF!</v>
      </c>
    </row>
    <row r="19325" spans="3:7" x14ac:dyDescent="0.2">
      <c r="C19325" t="s">
        <v>1260</v>
      </c>
      <c r="D19325" s="9" t="s">
        <v>122</v>
      </c>
      <c r="E19325" s="8" t="s">
        <v>5</v>
      </c>
      <c r="F19325" t="s">
        <v>79</v>
      </c>
      <c r="G19325" t="e">
        <f>VLOOKUP($C19325,Inline!#REF!,VLOOKUP($F19325,$A$2:$B$18,2,FALSE),FALSE)</f>
        <v>#REF!</v>
      </c>
    </row>
    <row r="19326" spans="3:7" x14ac:dyDescent="0.2">
      <c r="C19326" t="s">
        <v>1260</v>
      </c>
      <c r="D19326" s="9" t="s">
        <v>122</v>
      </c>
      <c r="E19326" s="8" t="s">
        <v>5</v>
      </c>
      <c r="F19326" t="s">
        <v>21</v>
      </c>
      <c r="G19326" t="e">
        <f>VLOOKUP($C19326,Inline!#REF!,VLOOKUP($F19326,$A$2:$B$18,2,FALSE),FALSE)</f>
        <v>#REF!</v>
      </c>
    </row>
    <row r="19327" spans="3:7" x14ac:dyDescent="0.2">
      <c r="C19327" t="s">
        <v>1260</v>
      </c>
      <c r="D19327" s="9" t="s">
        <v>122</v>
      </c>
      <c r="E19327" s="8" t="s">
        <v>5</v>
      </c>
      <c r="F19327" t="s">
        <v>23</v>
      </c>
      <c r="G19327" t="e">
        <f>VLOOKUP($C19327,Inline!#REF!,VLOOKUP($F19327,$A$2:$B$18,2,FALSE),FALSE)</f>
        <v>#REF!</v>
      </c>
    </row>
    <row r="19328" spans="3:7" x14ac:dyDescent="0.2">
      <c r="C19328" t="s">
        <v>1260</v>
      </c>
      <c r="D19328" s="9" t="s">
        <v>122</v>
      </c>
      <c r="E19328" s="8" t="s">
        <v>5</v>
      </c>
      <c r="F19328" t="s">
        <v>25</v>
      </c>
      <c r="G19328" t="e">
        <f>VLOOKUP($C19328,Inline!#REF!,VLOOKUP($F19328,$A$2:$B$18,2,FALSE),FALSE)</f>
        <v>#REF!</v>
      </c>
    </row>
    <row r="19329" spans="3:7" x14ac:dyDescent="0.2">
      <c r="C19329" t="s">
        <v>1260</v>
      </c>
      <c r="D19329" s="9" t="s">
        <v>122</v>
      </c>
      <c r="E19329" s="8" t="s">
        <v>5</v>
      </c>
      <c r="F19329" t="s">
        <v>30</v>
      </c>
      <c r="G19329" t="e">
        <f>VLOOKUP($C19329,Inline!#REF!,VLOOKUP($F19329,$A$2:$B$18,2,FALSE),FALSE)</f>
        <v>#REF!</v>
      </c>
    </row>
    <row r="19330" spans="3:7" x14ac:dyDescent="0.2">
      <c r="C19330" t="s">
        <v>1260</v>
      </c>
      <c r="D19330" s="9" t="s">
        <v>122</v>
      </c>
      <c r="E19330" s="8" t="s">
        <v>5</v>
      </c>
      <c r="F19330" t="s">
        <v>90</v>
      </c>
      <c r="G19330" t="e">
        <f>VLOOKUP($C19330,Inline!#REF!,VLOOKUP($F19330,$A$2:$B$18,2,FALSE),FALSE)</f>
        <v>#REF!</v>
      </c>
    </row>
    <row r="19331" spans="3:7" x14ac:dyDescent="0.2">
      <c r="C19331" t="s">
        <v>1261</v>
      </c>
      <c r="D19331" s="9" t="s">
        <v>122</v>
      </c>
      <c r="E19331" s="8" t="s">
        <v>5</v>
      </c>
      <c r="F19331" t="s">
        <v>66</v>
      </c>
      <c r="G19331" t="e">
        <f>VLOOKUP($C19331,Inline!#REF!,VLOOKUP($F19331,$A$2:$B$18,2,FALSE),FALSE)</f>
        <v>#REF!</v>
      </c>
    </row>
    <row r="19332" spans="3:7" x14ac:dyDescent="0.2">
      <c r="C19332" t="s">
        <v>1261</v>
      </c>
      <c r="D19332" s="9" t="s">
        <v>122</v>
      </c>
      <c r="E19332" s="8" t="s">
        <v>5</v>
      </c>
      <c r="F19332" t="s">
        <v>2406</v>
      </c>
      <c r="G19332" t="e">
        <f>VLOOKUP($C19332,Inline!#REF!,VLOOKUP($F19332,$A$2:$B$18,2,FALSE),FALSE)</f>
        <v>#REF!</v>
      </c>
    </row>
    <row r="19333" spans="3:7" x14ac:dyDescent="0.2">
      <c r="C19333" t="s">
        <v>1261</v>
      </c>
      <c r="D19333" s="9" t="s">
        <v>122</v>
      </c>
      <c r="E19333" s="8" t="s">
        <v>5</v>
      </c>
      <c r="F19333" t="s">
        <v>4</v>
      </c>
      <c r="G19333" t="e">
        <f>VLOOKUP($C19333,Inline!#REF!,VLOOKUP($F19333,$A$2:$B$18,2,FALSE),FALSE)</f>
        <v>#REF!</v>
      </c>
    </row>
    <row r="19334" spans="3:7" x14ac:dyDescent="0.2">
      <c r="C19334" t="s">
        <v>1261</v>
      </c>
      <c r="D19334" s="9" t="s">
        <v>122</v>
      </c>
      <c r="E19334" s="8" t="s">
        <v>5</v>
      </c>
      <c r="F19334" t="s">
        <v>7</v>
      </c>
      <c r="G19334" t="e">
        <f>VLOOKUP($C19334,Inline!#REF!,VLOOKUP($F19334,$A$2:$B$18,2,FALSE),FALSE)</f>
        <v>#REF!</v>
      </c>
    </row>
    <row r="19335" spans="3:7" x14ac:dyDescent="0.2">
      <c r="C19335" t="s">
        <v>1261</v>
      </c>
      <c r="D19335" s="9" t="s">
        <v>122</v>
      </c>
      <c r="E19335" s="8" t="s">
        <v>5</v>
      </c>
      <c r="F19335" t="s">
        <v>9</v>
      </c>
      <c r="G19335" t="e">
        <f>VLOOKUP($C19335,Inline!#REF!,VLOOKUP($F19335,$A$2:$B$18,2,FALSE),FALSE)</f>
        <v>#REF!</v>
      </c>
    </row>
    <row r="19336" spans="3:7" x14ac:dyDescent="0.2">
      <c r="C19336" t="s">
        <v>1261</v>
      </c>
      <c r="D19336" s="9" t="s">
        <v>122</v>
      </c>
      <c r="E19336" s="8" t="s">
        <v>5</v>
      </c>
      <c r="F19336" t="s">
        <v>70</v>
      </c>
      <c r="G19336" t="e">
        <f>VLOOKUP($C19336,Inline!#REF!,VLOOKUP($F19336,$A$2:$B$18,2,FALSE),FALSE)</f>
        <v>#REF!</v>
      </c>
    </row>
    <row r="19337" spans="3:7" x14ac:dyDescent="0.2">
      <c r="C19337" t="s">
        <v>1261</v>
      </c>
      <c r="D19337" s="9" t="s">
        <v>122</v>
      </c>
      <c r="E19337" s="8" t="s">
        <v>5</v>
      </c>
      <c r="F19337" t="s">
        <v>11</v>
      </c>
      <c r="G19337" t="e">
        <f>VLOOKUP($C19337,Inline!#REF!,VLOOKUP($F19337,$A$2:$B$18,2,FALSE),FALSE)</f>
        <v>#REF!</v>
      </c>
    </row>
    <row r="19338" spans="3:7" x14ac:dyDescent="0.2">
      <c r="C19338" t="s">
        <v>1261</v>
      </c>
      <c r="D19338" s="9" t="s">
        <v>122</v>
      </c>
      <c r="E19338" s="8" t="s">
        <v>5</v>
      </c>
      <c r="F19338" t="s">
        <v>76</v>
      </c>
      <c r="G19338" t="e">
        <f>VLOOKUP($C19338,Inline!#REF!,VLOOKUP($F19338,$A$2:$B$18,2,FALSE),FALSE)</f>
        <v>#REF!</v>
      </c>
    </row>
    <row r="19339" spans="3:7" x14ac:dyDescent="0.2">
      <c r="C19339" t="s">
        <v>1261</v>
      </c>
      <c r="D19339" s="9" t="s">
        <v>122</v>
      </c>
      <c r="E19339" s="8" t="s">
        <v>5</v>
      </c>
      <c r="F19339" t="s">
        <v>16</v>
      </c>
      <c r="G19339" t="e">
        <f>VLOOKUP($C19339,Inline!#REF!,VLOOKUP($F19339,$A$2:$B$18,2,FALSE),FALSE)</f>
        <v>#REF!</v>
      </c>
    </row>
    <row r="19340" spans="3:7" x14ac:dyDescent="0.2">
      <c r="C19340" t="s">
        <v>1261</v>
      </c>
      <c r="D19340" s="9" t="s">
        <v>122</v>
      </c>
      <c r="E19340" s="8" t="s">
        <v>5</v>
      </c>
      <c r="F19340" t="s">
        <v>77</v>
      </c>
      <c r="G19340" t="e">
        <f>VLOOKUP($C19340,Inline!#REF!,VLOOKUP($F19340,$A$2:$B$18,2,FALSE),FALSE)</f>
        <v>#REF!</v>
      </c>
    </row>
    <row r="19341" spans="3:7" x14ac:dyDescent="0.2">
      <c r="C19341" t="s">
        <v>1261</v>
      </c>
      <c r="D19341" s="9" t="s">
        <v>122</v>
      </c>
      <c r="E19341" s="8" t="s">
        <v>5</v>
      </c>
      <c r="F19341" t="s">
        <v>78</v>
      </c>
      <c r="G19341" t="e">
        <f>VLOOKUP($C19341,Inline!#REF!,VLOOKUP($F19341,$A$2:$B$18,2,FALSE),FALSE)</f>
        <v>#REF!</v>
      </c>
    </row>
    <row r="19342" spans="3:7" x14ac:dyDescent="0.2">
      <c r="C19342" t="s">
        <v>1261</v>
      </c>
      <c r="D19342" s="9" t="s">
        <v>122</v>
      </c>
      <c r="E19342" s="8" t="s">
        <v>5</v>
      </c>
      <c r="F19342" t="s">
        <v>79</v>
      </c>
      <c r="G19342" t="e">
        <f>VLOOKUP($C19342,Inline!#REF!,VLOOKUP($F19342,$A$2:$B$18,2,FALSE),FALSE)</f>
        <v>#REF!</v>
      </c>
    </row>
    <row r="19343" spans="3:7" x14ac:dyDescent="0.2">
      <c r="C19343" t="s">
        <v>1261</v>
      </c>
      <c r="D19343" s="9" t="s">
        <v>122</v>
      </c>
      <c r="E19343" s="8" t="s">
        <v>5</v>
      </c>
      <c r="F19343" t="s">
        <v>21</v>
      </c>
      <c r="G19343" t="e">
        <f>VLOOKUP($C19343,Inline!#REF!,VLOOKUP($F19343,$A$2:$B$18,2,FALSE),FALSE)</f>
        <v>#REF!</v>
      </c>
    </row>
    <row r="19344" spans="3:7" x14ac:dyDescent="0.2">
      <c r="C19344" t="s">
        <v>1261</v>
      </c>
      <c r="D19344" s="9" t="s">
        <v>122</v>
      </c>
      <c r="E19344" s="8" t="s">
        <v>5</v>
      </c>
      <c r="F19344" t="s">
        <v>23</v>
      </c>
      <c r="G19344" t="e">
        <f>VLOOKUP($C19344,Inline!#REF!,VLOOKUP($F19344,$A$2:$B$18,2,FALSE),FALSE)</f>
        <v>#REF!</v>
      </c>
    </row>
    <row r="19345" spans="3:7" x14ac:dyDescent="0.2">
      <c r="C19345" t="s">
        <v>1261</v>
      </c>
      <c r="D19345" s="9" t="s">
        <v>122</v>
      </c>
      <c r="E19345" s="8" t="s">
        <v>5</v>
      </c>
      <c r="F19345" t="s">
        <v>25</v>
      </c>
      <c r="G19345" t="e">
        <f>VLOOKUP($C19345,Inline!#REF!,VLOOKUP($F19345,$A$2:$B$18,2,FALSE),FALSE)</f>
        <v>#REF!</v>
      </c>
    </row>
    <row r="19346" spans="3:7" x14ac:dyDescent="0.2">
      <c r="C19346" t="s">
        <v>1261</v>
      </c>
      <c r="D19346" s="9" t="s">
        <v>122</v>
      </c>
      <c r="E19346" s="8" t="s">
        <v>5</v>
      </c>
      <c r="F19346" t="s">
        <v>30</v>
      </c>
      <c r="G19346" t="e">
        <f>VLOOKUP($C19346,Inline!#REF!,VLOOKUP($F19346,$A$2:$B$18,2,FALSE),FALSE)</f>
        <v>#REF!</v>
      </c>
    </row>
    <row r="19347" spans="3:7" x14ac:dyDescent="0.2">
      <c r="C19347" t="s">
        <v>1261</v>
      </c>
      <c r="D19347" s="9" t="s">
        <v>122</v>
      </c>
      <c r="E19347" s="8" t="s">
        <v>5</v>
      </c>
      <c r="F19347" t="s">
        <v>90</v>
      </c>
      <c r="G19347" t="e">
        <f>VLOOKUP($C19347,Inline!#REF!,VLOOKUP($F19347,$A$2:$B$18,2,FALSE),FALSE)</f>
        <v>#REF!</v>
      </c>
    </row>
    <row r="19348" spans="3:7" x14ac:dyDescent="0.2">
      <c r="C19348" t="s">
        <v>1262</v>
      </c>
      <c r="D19348" s="9" t="s">
        <v>122</v>
      </c>
      <c r="E19348" s="8" t="s">
        <v>5</v>
      </c>
      <c r="F19348" t="s">
        <v>66</v>
      </c>
      <c r="G19348" t="e">
        <f>VLOOKUP($C19348,Inline!#REF!,VLOOKUP($F19348,$A$2:$B$18,2,FALSE),FALSE)</f>
        <v>#REF!</v>
      </c>
    </row>
    <row r="19349" spans="3:7" x14ac:dyDescent="0.2">
      <c r="C19349" t="s">
        <v>1262</v>
      </c>
      <c r="D19349" s="9" t="s">
        <v>122</v>
      </c>
      <c r="E19349" s="8" t="s">
        <v>5</v>
      </c>
      <c r="F19349" t="s">
        <v>2406</v>
      </c>
      <c r="G19349" t="e">
        <f>VLOOKUP($C19349,Inline!#REF!,VLOOKUP($F19349,$A$2:$B$18,2,FALSE),FALSE)</f>
        <v>#REF!</v>
      </c>
    </row>
    <row r="19350" spans="3:7" x14ac:dyDescent="0.2">
      <c r="C19350" t="s">
        <v>1262</v>
      </c>
      <c r="D19350" s="9" t="s">
        <v>122</v>
      </c>
      <c r="E19350" s="8" t="s">
        <v>5</v>
      </c>
      <c r="F19350" t="s">
        <v>4</v>
      </c>
      <c r="G19350" t="e">
        <f>VLOOKUP($C19350,Inline!#REF!,VLOOKUP($F19350,$A$2:$B$18,2,FALSE),FALSE)</f>
        <v>#REF!</v>
      </c>
    </row>
    <row r="19351" spans="3:7" x14ac:dyDescent="0.2">
      <c r="C19351" t="s">
        <v>1262</v>
      </c>
      <c r="D19351" s="9" t="s">
        <v>122</v>
      </c>
      <c r="E19351" s="8" t="s">
        <v>5</v>
      </c>
      <c r="F19351" t="s">
        <v>7</v>
      </c>
      <c r="G19351" t="e">
        <f>VLOOKUP($C19351,Inline!#REF!,VLOOKUP($F19351,$A$2:$B$18,2,FALSE),FALSE)</f>
        <v>#REF!</v>
      </c>
    </row>
    <row r="19352" spans="3:7" x14ac:dyDescent="0.2">
      <c r="C19352" t="s">
        <v>1262</v>
      </c>
      <c r="D19352" s="9" t="s">
        <v>122</v>
      </c>
      <c r="E19352" s="8" t="s">
        <v>5</v>
      </c>
      <c r="F19352" t="s">
        <v>9</v>
      </c>
      <c r="G19352" t="e">
        <f>VLOOKUP($C19352,Inline!#REF!,VLOOKUP($F19352,$A$2:$B$18,2,FALSE),FALSE)</f>
        <v>#REF!</v>
      </c>
    </row>
    <row r="19353" spans="3:7" x14ac:dyDescent="0.2">
      <c r="C19353" t="s">
        <v>1262</v>
      </c>
      <c r="D19353" s="9" t="s">
        <v>122</v>
      </c>
      <c r="E19353" s="8" t="s">
        <v>5</v>
      </c>
      <c r="F19353" t="s">
        <v>70</v>
      </c>
      <c r="G19353" t="e">
        <f>VLOOKUP($C19353,Inline!#REF!,VLOOKUP($F19353,$A$2:$B$18,2,FALSE),FALSE)</f>
        <v>#REF!</v>
      </c>
    </row>
    <row r="19354" spans="3:7" x14ac:dyDescent="0.2">
      <c r="C19354" t="s">
        <v>1262</v>
      </c>
      <c r="D19354" s="9" t="s">
        <v>122</v>
      </c>
      <c r="E19354" s="8" t="s">
        <v>5</v>
      </c>
      <c r="F19354" t="s">
        <v>11</v>
      </c>
      <c r="G19354" t="e">
        <f>VLOOKUP($C19354,Inline!#REF!,VLOOKUP($F19354,$A$2:$B$18,2,FALSE),FALSE)</f>
        <v>#REF!</v>
      </c>
    </row>
    <row r="19355" spans="3:7" x14ac:dyDescent="0.2">
      <c r="C19355" t="s">
        <v>1262</v>
      </c>
      <c r="D19355" s="9" t="s">
        <v>122</v>
      </c>
      <c r="E19355" s="8" t="s">
        <v>5</v>
      </c>
      <c r="F19355" t="s">
        <v>76</v>
      </c>
      <c r="G19355" t="e">
        <f>VLOOKUP($C19355,Inline!#REF!,VLOOKUP($F19355,$A$2:$B$18,2,FALSE),FALSE)</f>
        <v>#REF!</v>
      </c>
    </row>
    <row r="19356" spans="3:7" x14ac:dyDescent="0.2">
      <c r="C19356" t="s">
        <v>1262</v>
      </c>
      <c r="D19356" s="9" t="s">
        <v>122</v>
      </c>
      <c r="E19356" s="8" t="s">
        <v>5</v>
      </c>
      <c r="F19356" t="s">
        <v>16</v>
      </c>
      <c r="G19356" t="e">
        <f>VLOOKUP($C19356,Inline!#REF!,VLOOKUP($F19356,$A$2:$B$18,2,FALSE),FALSE)</f>
        <v>#REF!</v>
      </c>
    </row>
    <row r="19357" spans="3:7" x14ac:dyDescent="0.2">
      <c r="C19357" t="s">
        <v>1262</v>
      </c>
      <c r="D19357" s="9" t="s">
        <v>122</v>
      </c>
      <c r="E19357" s="8" t="s">
        <v>5</v>
      </c>
      <c r="F19357" t="s">
        <v>77</v>
      </c>
      <c r="G19357" t="e">
        <f>VLOOKUP($C19357,Inline!#REF!,VLOOKUP($F19357,$A$2:$B$18,2,FALSE),FALSE)</f>
        <v>#REF!</v>
      </c>
    </row>
    <row r="19358" spans="3:7" x14ac:dyDescent="0.2">
      <c r="C19358" t="s">
        <v>1262</v>
      </c>
      <c r="D19358" s="9" t="s">
        <v>122</v>
      </c>
      <c r="E19358" s="8" t="s">
        <v>5</v>
      </c>
      <c r="F19358" t="s">
        <v>78</v>
      </c>
      <c r="G19358" t="e">
        <f>VLOOKUP($C19358,Inline!#REF!,VLOOKUP($F19358,$A$2:$B$18,2,FALSE),FALSE)</f>
        <v>#REF!</v>
      </c>
    </row>
    <row r="19359" spans="3:7" x14ac:dyDescent="0.2">
      <c r="C19359" t="s">
        <v>1262</v>
      </c>
      <c r="D19359" s="9" t="s">
        <v>122</v>
      </c>
      <c r="E19359" s="8" t="s">
        <v>5</v>
      </c>
      <c r="F19359" t="s">
        <v>79</v>
      </c>
      <c r="G19359" t="e">
        <f>VLOOKUP($C19359,Inline!#REF!,VLOOKUP($F19359,$A$2:$B$18,2,FALSE),FALSE)</f>
        <v>#REF!</v>
      </c>
    </row>
    <row r="19360" spans="3:7" x14ac:dyDescent="0.2">
      <c r="C19360" t="s">
        <v>1262</v>
      </c>
      <c r="D19360" s="9" t="s">
        <v>122</v>
      </c>
      <c r="E19360" s="8" t="s">
        <v>5</v>
      </c>
      <c r="F19360" t="s">
        <v>21</v>
      </c>
      <c r="G19360" t="e">
        <f>VLOOKUP($C19360,Inline!#REF!,VLOOKUP($F19360,$A$2:$B$18,2,FALSE),FALSE)</f>
        <v>#REF!</v>
      </c>
    </row>
    <row r="19361" spans="3:7" x14ac:dyDescent="0.2">
      <c r="C19361" t="s">
        <v>1262</v>
      </c>
      <c r="D19361" s="9" t="s">
        <v>122</v>
      </c>
      <c r="E19361" s="8" t="s">
        <v>5</v>
      </c>
      <c r="F19361" t="s">
        <v>23</v>
      </c>
      <c r="G19361" t="e">
        <f>VLOOKUP($C19361,Inline!#REF!,VLOOKUP($F19361,$A$2:$B$18,2,FALSE),FALSE)</f>
        <v>#REF!</v>
      </c>
    </row>
    <row r="19362" spans="3:7" x14ac:dyDescent="0.2">
      <c r="C19362" t="s">
        <v>1262</v>
      </c>
      <c r="D19362" s="9" t="s">
        <v>122</v>
      </c>
      <c r="E19362" s="8" t="s">
        <v>5</v>
      </c>
      <c r="F19362" t="s">
        <v>25</v>
      </c>
      <c r="G19362" t="e">
        <f>VLOOKUP($C19362,Inline!#REF!,VLOOKUP($F19362,$A$2:$B$18,2,FALSE),FALSE)</f>
        <v>#REF!</v>
      </c>
    </row>
    <row r="19363" spans="3:7" x14ac:dyDescent="0.2">
      <c r="C19363" t="s">
        <v>1262</v>
      </c>
      <c r="D19363" s="9" t="s">
        <v>122</v>
      </c>
      <c r="E19363" s="8" t="s">
        <v>5</v>
      </c>
      <c r="F19363" t="s">
        <v>30</v>
      </c>
      <c r="G19363" t="e">
        <f>VLOOKUP($C19363,Inline!#REF!,VLOOKUP($F19363,$A$2:$B$18,2,FALSE),FALSE)</f>
        <v>#REF!</v>
      </c>
    </row>
    <row r="19364" spans="3:7" x14ac:dyDescent="0.2">
      <c r="C19364" t="s">
        <v>1262</v>
      </c>
      <c r="D19364" s="9" t="s">
        <v>122</v>
      </c>
      <c r="E19364" s="8" t="s">
        <v>5</v>
      </c>
      <c r="F19364" t="s">
        <v>90</v>
      </c>
      <c r="G19364" t="e">
        <f>VLOOKUP($C19364,Inline!#REF!,VLOOKUP($F19364,$A$2:$B$18,2,FALSE),FALSE)</f>
        <v>#REF!</v>
      </c>
    </row>
    <row r="19365" spans="3:7" x14ac:dyDescent="0.2">
      <c r="C19365" t="s">
        <v>1263</v>
      </c>
      <c r="D19365" s="9" t="s">
        <v>122</v>
      </c>
      <c r="E19365" s="8" t="s">
        <v>5</v>
      </c>
      <c r="F19365" t="s">
        <v>66</v>
      </c>
      <c r="G19365" t="e">
        <f>VLOOKUP($C19365,Inline!#REF!,VLOOKUP($F19365,$A$2:$B$18,2,FALSE),FALSE)</f>
        <v>#REF!</v>
      </c>
    </row>
    <row r="19366" spans="3:7" x14ac:dyDescent="0.2">
      <c r="C19366" t="s">
        <v>1263</v>
      </c>
      <c r="D19366" s="9" t="s">
        <v>122</v>
      </c>
      <c r="E19366" s="8" t="s">
        <v>5</v>
      </c>
      <c r="F19366" t="s">
        <v>2406</v>
      </c>
      <c r="G19366" t="e">
        <f>VLOOKUP($C19366,Inline!#REF!,VLOOKUP($F19366,$A$2:$B$18,2,FALSE),FALSE)</f>
        <v>#REF!</v>
      </c>
    </row>
    <row r="19367" spans="3:7" x14ac:dyDescent="0.2">
      <c r="C19367" t="s">
        <v>1263</v>
      </c>
      <c r="D19367" s="9" t="s">
        <v>122</v>
      </c>
      <c r="E19367" s="8" t="s">
        <v>5</v>
      </c>
      <c r="F19367" t="s">
        <v>4</v>
      </c>
      <c r="G19367" t="e">
        <f>VLOOKUP($C19367,Inline!#REF!,VLOOKUP($F19367,$A$2:$B$18,2,FALSE),FALSE)</f>
        <v>#REF!</v>
      </c>
    </row>
    <row r="19368" spans="3:7" x14ac:dyDescent="0.2">
      <c r="C19368" t="s">
        <v>1263</v>
      </c>
      <c r="D19368" s="9" t="s">
        <v>122</v>
      </c>
      <c r="E19368" s="8" t="s">
        <v>5</v>
      </c>
      <c r="F19368" t="s">
        <v>7</v>
      </c>
      <c r="G19368" t="e">
        <f>VLOOKUP($C19368,Inline!#REF!,VLOOKUP($F19368,$A$2:$B$18,2,FALSE),FALSE)</f>
        <v>#REF!</v>
      </c>
    </row>
    <row r="19369" spans="3:7" x14ac:dyDescent="0.2">
      <c r="C19369" t="s">
        <v>1263</v>
      </c>
      <c r="D19369" s="9" t="s">
        <v>122</v>
      </c>
      <c r="E19369" s="8" t="s">
        <v>5</v>
      </c>
      <c r="F19369" t="s">
        <v>9</v>
      </c>
      <c r="G19369" t="e">
        <f>VLOOKUP($C19369,Inline!#REF!,VLOOKUP($F19369,$A$2:$B$18,2,FALSE),FALSE)</f>
        <v>#REF!</v>
      </c>
    </row>
    <row r="19370" spans="3:7" x14ac:dyDescent="0.2">
      <c r="C19370" t="s">
        <v>1263</v>
      </c>
      <c r="D19370" s="9" t="s">
        <v>122</v>
      </c>
      <c r="E19370" s="8" t="s">
        <v>5</v>
      </c>
      <c r="F19370" t="s">
        <v>70</v>
      </c>
      <c r="G19370" t="e">
        <f>VLOOKUP($C19370,Inline!#REF!,VLOOKUP($F19370,$A$2:$B$18,2,FALSE),FALSE)</f>
        <v>#REF!</v>
      </c>
    </row>
    <row r="19371" spans="3:7" x14ac:dyDescent="0.2">
      <c r="C19371" t="s">
        <v>1263</v>
      </c>
      <c r="D19371" s="9" t="s">
        <v>122</v>
      </c>
      <c r="E19371" s="8" t="s">
        <v>5</v>
      </c>
      <c r="F19371" t="s">
        <v>11</v>
      </c>
      <c r="G19371" t="e">
        <f>VLOOKUP($C19371,Inline!#REF!,VLOOKUP($F19371,$A$2:$B$18,2,FALSE),FALSE)</f>
        <v>#REF!</v>
      </c>
    </row>
    <row r="19372" spans="3:7" x14ac:dyDescent="0.2">
      <c r="C19372" t="s">
        <v>1263</v>
      </c>
      <c r="D19372" s="9" t="s">
        <v>122</v>
      </c>
      <c r="E19372" s="8" t="s">
        <v>5</v>
      </c>
      <c r="F19372" t="s">
        <v>76</v>
      </c>
      <c r="G19372" t="e">
        <f>VLOOKUP($C19372,Inline!#REF!,VLOOKUP($F19372,$A$2:$B$18,2,FALSE),FALSE)</f>
        <v>#REF!</v>
      </c>
    </row>
    <row r="19373" spans="3:7" x14ac:dyDescent="0.2">
      <c r="C19373" t="s">
        <v>1263</v>
      </c>
      <c r="D19373" s="9" t="s">
        <v>122</v>
      </c>
      <c r="E19373" s="8" t="s">
        <v>5</v>
      </c>
      <c r="F19373" t="s">
        <v>16</v>
      </c>
      <c r="G19373" t="e">
        <f>VLOOKUP($C19373,Inline!#REF!,VLOOKUP($F19373,$A$2:$B$18,2,FALSE),FALSE)</f>
        <v>#REF!</v>
      </c>
    </row>
    <row r="19374" spans="3:7" x14ac:dyDescent="0.2">
      <c r="C19374" t="s">
        <v>1263</v>
      </c>
      <c r="D19374" s="9" t="s">
        <v>122</v>
      </c>
      <c r="E19374" s="8" t="s">
        <v>5</v>
      </c>
      <c r="F19374" t="s">
        <v>77</v>
      </c>
      <c r="G19374" t="e">
        <f>VLOOKUP($C19374,Inline!#REF!,VLOOKUP($F19374,$A$2:$B$18,2,FALSE),FALSE)</f>
        <v>#REF!</v>
      </c>
    </row>
    <row r="19375" spans="3:7" x14ac:dyDescent="0.2">
      <c r="C19375" t="s">
        <v>1263</v>
      </c>
      <c r="D19375" s="9" t="s">
        <v>122</v>
      </c>
      <c r="E19375" s="8" t="s">
        <v>5</v>
      </c>
      <c r="F19375" t="s">
        <v>78</v>
      </c>
      <c r="G19375" t="e">
        <f>VLOOKUP($C19375,Inline!#REF!,VLOOKUP($F19375,$A$2:$B$18,2,FALSE),FALSE)</f>
        <v>#REF!</v>
      </c>
    </row>
    <row r="19376" spans="3:7" x14ac:dyDescent="0.2">
      <c r="C19376" t="s">
        <v>1263</v>
      </c>
      <c r="D19376" s="9" t="s">
        <v>122</v>
      </c>
      <c r="E19376" s="8" t="s">
        <v>5</v>
      </c>
      <c r="F19376" t="s">
        <v>79</v>
      </c>
      <c r="G19376" t="e">
        <f>VLOOKUP($C19376,Inline!#REF!,VLOOKUP($F19376,$A$2:$B$18,2,FALSE),FALSE)</f>
        <v>#REF!</v>
      </c>
    </row>
    <row r="19377" spans="3:7" x14ac:dyDescent="0.2">
      <c r="C19377" t="s">
        <v>1263</v>
      </c>
      <c r="D19377" s="9" t="s">
        <v>122</v>
      </c>
      <c r="E19377" s="8" t="s">
        <v>5</v>
      </c>
      <c r="F19377" t="s">
        <v>21</v>
      </c>
      <c r="G19377" t="e">
        <f>VLOOKUP($C19377,Inline!#REF!,VLOOKUP($F19377,$A$2:$B$18,2,FALSE),FALSE)</f>
        <v>#REF!</v>
      </c>
    </row>
    <row r="19378" spans="3:7" x14ac:dyDescent="0.2">
      <c r="C19378" t="s">
        <v>1263</v>
      </c>
      <c r="D19378" s="9" t="s">
        <v>122</v>
      </c>
      <c r="E19378" s="8" t="s">
        <v>5</v>
      </c>
      <c r="F19378" t="s">
        <v>23</v>
      </c>
      <c r="G19378" t="e">
        <f>VLOOKUP($C19378,Inline!#REF!,VLOOKUP($F19378,$A$2:$B$18,2,FALSE),FALSE)</f>
        <v>#REF!</v>
      </c>
    </row>
    <row r="19379" spans="3:7" x14ac:dyDescent="0.2">
      <c r="C19379" t="s">
        <v>1263</v>
      </c>
      <c r="D19379" s="9" t="s">
        <v>122</v>
      </c>
      <c r="E19379" s="8" t="s">
        <v>5</v>
      </c>
      <c r="F19379" t="s">
        <v>25</v>
      </c>
      <c r="G19379" t="e">
        <f>VLOOKUP($C19379,Inline!#REF!,VLOOKUP($F19379,$A$2:$B$18,2,FALSE),FALSE)</f>
        <v>#REF!</v>
      </c>
    </row>
    <row r="19380" spans="3:7" x14ac:dyDescent="0.2">
      <c r="C19380" t="s">
        <v>1263</v>
      </c>
      <c r="D19380" s="9" t="s">
        <v>122</v>
      </c>
      <c r="E19380" s="8" t="s">
        <v>5</v>
      </c>
      <c r="F19380" t="s">
        <v>30</v>
      </c>
      <c r="G19380" t="e">
        <f>VLOOKUP($C19380,Inline!#REF!,VLOOKUP($F19380,$A$2:$B$18,2,FALSE),FALSE)</f>
        <v>#REF!</v>
      </c>
    </row>
    <row r="19381" spans="3:7" x14ac:dyDescent="0.2">
      <c r="C19381" t="s">
        <v>1263</v>
      </c>
      <c r="D19381" s="9" t="s">
        <v>122</v>
      </c>
      <c r="E19381" s="8" t="s">
        <v>5</v>
      </c>
      <c r="F19381" t="s">
        <v>90</v>
      </c>
      <c r="G19381" t="e">
        <f>VLOOKUP($C19381,Inline!#REF!,VLOOKUP($F19381,$A$2:$B$18,2,FALSE),FALSE)</f>
        <v>#REF!</v>
      </c>
    </row>
    <row r="19382" spans="3:7" x14ac:dyDescent="0.2">
      <c r="C19382" t="s">
        <v>1264</v>
      </c>
      <c r="D19382" s="9" t="s">
        <v>122</v>
      </c>
      <c r="E19382" s="8" t="s">
        <v>5</v>
      </c>
      <c r="F19382" t="s">
        <v>66</v>
      </c>
      <c r="G19382" t="e">
        <f>VLOOKUP($C19382,Inline!#REF!,VLOOKUP($F19382,$A$2:$B$18,2,FALSE),FALSE)</f>
        <v>#REF!</v>
      </c>
    </row>
    <row r="19383" spans="3:7" x14ac:dyDescent="0.2">
      <c r="C19383" t="s">
        <v>1264</v>
      </c>
      <c r="D19383" s="9" t="s">
        <v>122</v>
      </c>
      <c r="E19383" s="8" t="s">
        <v>5</v>
      </c>
      <c r="F19383" t="s">
        <v>2406</v>
      </c>
      <c r="G19383" t="e">
        <f>VLOOKUP($C19383,Inline!#REF!,VLOOKUP($F19383,$A$2:$B$18,2,FALSE),FALSE)</f>
        <v>#REF!</v>
      </c>
    </row>
    <row r="19384" spans="3:7" x14ac:dyDescent="0.2">
      <c r="C19384" t="s">
        <v>1264</v>
      </c>
      <c r="D19384" s="9" t="s">
        <v>122</v>
      </c>
      <c r="E19384" s="8" t="s">
        <v>5</v>
      </c>
      <c r="F19384" t="s">
        <v>4</v>
      </c>
      <c r="G19384" t="e">
        <f>VLOOKUP($C19384,Inline!#REF!,VLOOKUP($F19384,$A$2:$B$18,2,FALSE),FALSE)</f>
        <v>#REF!</v>
      </c>
    </row>
    <row r="19385" spans="3:7" x14ac:dyDescent="0.2">
      <c r="C19385" t="s">
        <v>1264</v>
      </c>
      <c r="D19385" s="9" t="s">
        <v>122</v>
      </c>
      <c r="E19385" s="8" t="s">
        <v>5</v>
      </c>
      <c r="F19385" t="s">
        <v>7</v>
      </c>
      <c r="G19385" t="e">
        <f>VLOOKUP($C19385,Inline!#REF!,VLOOKUP($F19385,$A$2:$B$18,2,FALSE),FALSE)</f>
        <v>#REF!</v>
      </c>
    </row>
    <row r="19386" spans="3:7" x14ac:dyDescent="0.2">
      <c r="C19386" t="s">
        <v>1264</v>
      </c>
      <c r="D19386" s="9" t="s">
        <v>122</v>
      </c>
      <c r="E19386" s="8" t="s">
        <v>5</v>
      </c>
      <c r="F19386" t="s">
        <v>9</v>
      </c>
      <c r="G19386" t="e">
        <f>VLOOKUP($C19386,Inline!#REF!,VLOOKUP($F19386,$A$2:$B$18,2,FALSE),FALSE)</f>
        <v>#REF!</v>
      </c>
    </row>
    <row r="19387" spans="3:7" x14ac:dyDescent="0.2">
      <c r="C19387" t="s">
        <v>1264</v>
      </c>
      <c r="D19387" s="9" t="s">
        <v>122</v>
      </c>
      <c r="E19387" s="8" t="s">
        <v>5</v>
      </c>
      <c r="F19387" t="s">
        <v>70</v>
      </c>
      <c r="G19387" t="e">
        <f>VLOOKUP($C19387,Inline!#REF!,VLOOKUP($F19387,$A$2:$B$18,2,FALSE),FALSE)</f>
        <v>#REF!</v>
      </c>
    </row>
    <row r="19388" spans="3:7" x14ac:dyDescent="0.2">
      <c r="C19388" t="s">
        <v>1264</v>
      </c>
      <c r="D19388" s="9" t="s">
        <v>122</v>
      </c>
      <c r="E19388" s="8" t="s">
        <v>5</v>
      </c>
      <c r="F19388" t="s">
        <v>11</v>
      </c>
      <c r="G19388" t="e">
        <f>VLOOKUP($C19388,Inline!#REF!,VLOOKUP($F19388,$A$2:$B$18,2,FALSE),FALSE)</f>
        <v>#REF!</v>
      </c>
    </row>
    <row r="19389" spans="3:7" x14ac:dyDescent="0.2">
      <c r="C19389" t="s">
        <v>1264</v>
      </c>
      <c r="D19389" s="9" t="s">
        <v>122</v>
      </c>
      <c r="E19389" s="8" t="s">
        <v>5</v>
      </c>
      <c r="F19389" t="s">
        <v>76</v>
      </c>
      <c r="G19389" t="e">
        <f>VLOOKUP($C19389,Inline!#REF!,VLOOKUP($F19389,$A$2:$B$18,2,FALSE),FALSE)</f>
        <v>#REF!</v>
      </c>
    </row>
    <row r="19390" spans="3:7" x14ac:dyDescent="0.2">
      <c r="C19390" t="s">
        <v>1264</v>
      </c>
      <c r="D19390" s="9" t="s">
        <v>122</v>
      </c>
      <c r="E19390" s="8" t="s">
        <v>5</v>
      </c>
      <c r="F19390" t="s">
        <v>16</v>
      </c>
      <c r="G19390" t="e">
        <f>VLOOKUP($C19390,Inline!#REF!,VLOOKUP($F19390,$A$2:$B$18,2,FALSE),FALSE)</f>
        <v>#REF!</v>
      </c>
    </row>
    <row r="19391" spans="3:7" x14ac:dyDescent="0.2">
      <c r="C19391" t="s">
        <v>1264</v>
      </c>
      <c r="D19391" s="9" t="s">
        <v>122</v>
      </c>
      <c r="E19391" s="8" t="s">
        <v>5</v>
      </c>
      <c r="F19391" t="s">
        <v>77</v>
      </c>
      <c r="G19391" t="e">
        <f>VLOOKUP($C19391,Inline!#REF!,VLOOKUP($F19391,$A$2:$B$18,2,FALSE),FALSE)</f>
        <v>#REF!</v>
      </c>
    </row>
    <row r="19392" spans="3:7" x14ac:dyDescent="0.2">
      <c r="C19392" t="s">
        <v>1264</v>
      </c>
      <c r="D19392" s="9" t="s">
        <v>122</v>
      </c>
      <c r="E19392" s="8" t="s">
        <v>5</v>
      </c>
      <c r="F19392" t="s">
        <v>78</v>
      </c>
      <c r="G19392" t="e">
        <f>VLOOKUP($C19392,Inline!#REF!,VLOOKUP($F19392,$A$2:$B$18,2,FALSE),FALSE)</f>
        <v>#REF!</v>
      </c>
    </row>
    <row r="19393" spans="3:7" x14ac:dyDescent="0.2">
      <c r="C19393" t="s">
        <v>1264</v>
      </c>
      <c r="D19393" s="9" t="s">
        <v>122</v>
      </c>
      <c r="E19393" s="8" t="s">
        <v>5</v>
      </c>
      <c r="F19393" t="s">
        <v>79</v>
      </c>
      <c r="G19393" t="e">
        <f>VLOOKUP($C19393,Inline!#REF!,VLOOKUP($F19393,$A$2:$B$18,2,FALSE),FALSE)</f>
        <v>#REF!</v>
      </c>
    </row>
    <row r="19394" spans="3:7" x14ac:dyDescent="0.2">
      <c r="C19394" t="s">
        <v>1264</v>
      </c>
      <c r="D19394" s="9" t="s">
        <v>122</v>
      </c>
      <c r="E19394" s="8" t="s">
        <v>5</v>
      </c>
      <c r="F19394" t="s">
        <v>21</v>
      </c>
      <c r="G19394" t="e">
        <f>VLOOKUP($C19394,Inline!#REF!,VLOOKUP($F19394,$A$2:$B$18,2,FALSE),FALSE)</f>
        <v>#REF!</v>
      </c>
    </row>
    <row r="19395" spans="3:7" x14ac:dyDescent="0.2">
      <c r="C19395" t="s">
        <v>1264</v>
      </c>
      <c r="D19395" s="9" t="s">
        <v>122</v>
      </c>
      <c r="E19395" s="8" t="s">
        <v>5</v>
      </c>
      <c r="F19395" t="s">
        <v>23</v>
      </c>
      <c r="G19395" t="e">
        <f>VLOOKUP($C19395,Inline!#REF!,VLOOKUP($F19395,$A$2:$B$18,2,FALSE),FALSE)</f>
        <v>#REF!</v>
      </c>
    </row>
    <row r="19396" spans="3:7" x14ac:dyDescent="0.2">
      <c r="C19396" t="s">
        <v>1264</v>
      </c>
      <c r="D19396" s="9" t="s">
        <v>122</v>
      </c>
      <c r="E19396" s="8" t="s">
        <v>5</v>
      </c>
      <c r="F19396" t="s">
        <v>25</v>
      </c>
      <c r="G19396" t="e">
        <f>VLOOKUP($C19396,Inline!#REF!,VLOOKUP($F19396,$A$2:$B$18,2,FALSE),FALSE)</f>
        <v>#REF!</v>
      </c>
    </row>
    <row r="19397" spans="3:7" x14ac:dyDescent="0.2">
      <c r="C19397" t="s">
        <v>1264</v>
      </c>
      <c r="D19397" s="9" t="s">
        <v>122</v>
      </c>
      <c r="E19397" s="8" t="s">
        <v>5</v>
      </c>
      <c r="F19397" t="s">
        <v>30</v>
      </c>
      <c r="G19397" t="e">
        <f>VLOOKUP($C19397,Inline!#REF!,VLOOKUP($F19397,$A$2:$B$18,2,FALSE),FALSE)</f>
        <v>#REF!</v>
      </c>
    </row>
    <row r="19398" spans="3:7" x14ac:dyDescent="0.2">
      <c r="C19398" t="s">
        <v>1264</v>
      </c>
      <c r="D19398" s="9" t="s">
        <v>122</v>
      </c>
      <c r="E19398" s="8" t="s">
        <v>5</v>
      </c>
      <c r="F19398" t="s">
        <v>90</v>
      </c>
      <c r="G19398" t="e">
        <f>VLOOKUP($C19398,Inline!#REF!,VLOOKUP($F19398,$A$2:$B$18,2,FALSE),FALSE)</f>
        <v>#REF!</v>
      </c>
    </row>
    <row r="19399" spans="3:7" x14ac:dyDescent="0.2">
      <c r="C19399" t="s">
        <v>1265</v>
      </c>
      <c r="D19399" s="9" t="s">
        <v>122</v>
      </c>
      <c r="E19399" s="8" t="s">
        <v>5</v>
      </c>
      <c r="F19399" t="s">
        <v>66</v>
      </c>
      <c r="G19399" t="e">
        <f>VLOOKUP($C19399,Inline!#REF!,VLOOKUP($F19399,$A$2:$B$18,2,FALSE),FALSE)</f>
        <v>#REF!</v>
      </c>
    </row>
    <row r="19400" spans="3:7" x14ac:dyDescent="0.2">
      <c r="C19400" t="s">
        <v>1265</v>
      </c>
      <c r="D19400" s="9" t="s">
        <v>122</v>
      </c>
      <c r="E19400" s="8" t="s">
        <v>5</v>
      </c>
      <c r="F19400" t="s">
        <v>2406</v>
      </c>
      <c r="G19400" t="e">
        <f>VLOOKUP($C19400,Inline!#REF!,VLOOKUP($F19400,$A$2:$B$18,2,FALSE),FALSE)</f>
        <v>#REF!</v>
      </c>
    </row>
    <row r="19401" spans="3:7" x14ac:dyDescent="0.2">
      <c r="C19401" t="s">
        <v>1265</v>
      </c>
      <c r="D19401" s="9" t="s">
        <v>122</v>
      </c>
      <c r="E19401" s="8" t="s">
        <v>5</v>
      </c>
      <c r="F19401" t="s">
        <v>4</v>
      </c>
      <c r="G19401" t="e">
        <f>VLOOKUP($C19401,Inline!#REF!,VLOOKUP($F19401,$A$2:$B$18,2,FALSE),FALSE)</f>
        <v>#REF!</v>
      </c>
    </row>
    <row r="19402" spans="3:7" x14ac:dyDescent="0.2">
      <c r="C19402" t="s">
        <v>1265</v>
      </c>
      <c r="D19402" s="9" t="s">
        <v>122</v>
      </c>
      <c r="E19402" s="8" t="s">
        <v>5</v>
      </c>
      <c r="F19402" t="s">
        <v>7</v>
      </c>
      <c r="G19402" t="e">
        <f>VLOOKUP($C19402,Inline!#REF!,VLOOKUP($F19402,$A$2:$B$18,2,FALSE),FALSE)</f>
        <v>#REF!</v>
      </c>
    </row>
    <row r="19403" spans="3:7" x14ac:dyDescent="0.2">
      <c r="C19403" t="s">
        <v>1265</v>
      </c>
      <c r="D19403" s="9" t="s">
        <v>122</v>
      </c>
      <c r="E19403" s="8" t="s">
        <v>5</v>
      </c>
      <c r="F19403" t="s">
        <v>9</v>
      </c>
      <c r="G19403" t="e">
        <f>VLOOKUP($C19403,Inline!#REF!,VLOOKUP($F19403,$A$2:$B$18,2,FALSE),FALSE)</f>
        <v>#REF!</v>
      </c>
    </row>
    <row r="19404" spans="3:7" x14ac:dyDescent="0.2">
      <c r="C19404" t="s">
        <v>1265</v>
      </c>
      <c r="D19404" s="9" t="s">
        <v>122</v>
      </c>
      <c r="E19404" s="8" t="s">
        <v>5</v>
      </c>
      <c r="F19404" t="s">
        <v>70</v>
      </c>
      <c r="G19404" t="e">
        <f>VLOOKUP($C19404,Inline!#REF!,VLOOKUP($F19404,$A$2:$B$18,2,FALSE),FALSE)</f>
        <v>#REF!</v>
      </c>
    </row>
    <row r="19405" spans="3:7" x14ac:dyDescent="0.2">
      <c r="C19405" t="s">
        <v>1265</v>
      </c>
      <c r="D19405" s="9" t="s">
        <v>122</v>
      </c>
      <c r="E19405" s="8" t="s">
        <v>5</v>
      </c>
      <c r="F19405" t="s">
        <v>11</v>
      </c>
      <c r="G19405" t="e">
        <f>VLOOKUP($C19405,Inline!#REF!,VLOOKUP($F19405,$A$2:$B$18,2,FALSE),FALSE)</f>
        <v>#REF!</v>
      </c>
    </row>
    <row r="19406" spans="3:7" x14ac:dyDescent="0.2">
      <c r="C19406" t="s">
        <v>1265</v>
      </c>
      <c r="D19406" s="9" t="s">
        <v>122</v>
      </c>
      <c r="E19406" s="8" t="s">
        <v>5</v>
      </c>
      <c r="F19406" t="s">
        <v>76</v>
      </c>
      <c r="G19406" t="e">
        <f>VLOOKUP($C19406,Inline!#REF!,VLOOKUP($F19406,$A$2:$B$18,2,FALSE),FALSE)</f>
        <v>#REF!</v>
      </c>
    </row>
    <row r="19407" spans="3:7" x14ac:dyDescent="0.2">
      <c r="C19407" t="s">
        <v>1265</v>
      </c>
      <c r="D19407" s="9" t="s">
        <v>122</v>
      </c>
      <c r="E19407" s="8" t="s">
        <v>5</v>
      </c>
      <c r="F19407" t="s">
        <v>16</v>
      </c>
      <c r="G19407" t="e">
        <f>VLOOKUP($C19407,Inline!#REF!,VLOOKUP($F19407,$A$2:$B$18,2,FALSE),FALSE)</f>
        <v>#REF!</v>
      </c>
    </row>
    <row r="19408" spans="3:7" x14ac:dyDescent="0.2">
      <c r="C19408" t="s">
        <v>1265</v>
      </c>
      <c r="D19408" s="9" t="s">
        <v>122</v>
      </c>
      <c r="E19408" s="8" t="s">
        <v>5</v>
      </c>
      <c r="F19408" t="s">
        <v>77</v>
      </c>
      <c r="G19408" t="e">
        <f>VLOOKUP($C19408,Inline!#REF!,VLOOKUP($F19408,$A$2:$B$18,2,FALSE),FALSE)</f>
        <v>#REF!</v>
      </c>
    </row>
    <row r="19409" spans="3:7" x14ac:dyDescent="0.2">
      <c r="C19409" t="s">
        <v>1265</v>
      </c>
      <c r="D19409" s="9" t="s">
        <v>122</v>
      </c>
      <c r="E19409" s="8" t="s">
        <v>5</v>
      </c>
      <c r="F19409" t="s">
        <v>78</v>
      </c>
      <c r="G19409" t="e">
        <f>VLOOKUP($C19409,Inline!#REF!,VLOOKUP($F19409,$A$2:$B$18,2,FALSE),FALSE)</f>
        <v>#REF!</v>
      </c>
    </row>
    <row r="19410" spans="3:7" x14ac:dyDescent="0.2">
      <c r="C19410" t="s">
        <v>1265</v>
      </c>
      <c r="D19410" s="9" t="s">
        <v>122</v>
      </c>
      <c r="E19410" s="8" t="s">
        <v>5</v>
      </c>
      <c r="F19410" t="s">
        <v>79</v>
      </c>
      <c r="G19410" t="e">
        <f>VLOOKUP($C19410,Inline!#REF!,VLOOKUP($F19410,$A$2:$B$18,2,FALSE),FALSE)</f>
        <v>#REF!</v>
      </c>
    </row>
    <row r="19411" spans="3:7" x14ac:dyDescent="0.2">
      <c r="C19411" t="s">
        <v>1265</v>
      </c>
      <c r="D19411" s="9" t="s">
        <v>122</v>
      </c>
      <c r="E19411" s="8" t="s">
        <v>5</v>
      </c>
      <c r="F19411" t="s">
        <v>21</v>
      </c>
      <c r="G19411" t="e">
        <f>VLOOKUP($C19411,Inline!#REF!,VLOOKUP($F19411,$A$2:$B$18,2,FALSE),FALSE)</f>
        <v>#REF!</v>
      </c>
    </row>
    <row r="19412" spans="3:7" x14ac:dyDescent="0.2">
      <c r="C19412" t="s">
        <v>1265</v>
      </c>
      <c r="D19412" s="9" t="s">
        <v>122</v>
      </c>
      <c r="E19412" s="8" t="s">
        <v>5</v>
      </c>
      <c r="F19412" t="s">
        <v>23</v>
      </c>
      <c r="G19412" t="e">
        <f>VLOOKUP($C19412,Inline!#REF!,VLOOKUP($F19412,$A$2:$B$18,2,FALSE),FALSE)</f>
        <v>#REF!</v>
      </c>
    </row>
    <row r="19413" spans="3:7" x14ac:dyDescent="0.2">
      <c r="C19413" t="s">
        <v>1265</v>
      </c>
      <c r="D19413" s="9" t="s">
        <v>122</v>
      </c>
      <c r="E19413" s="8" t="s">
        <v>5</v>
      </c>
      <c r="F19413" t="s">
        <v>25</v>
      </c>
      <c r="G19413" t="e">
        <f>VLOOKUP($C19413,Inline!#REF!,VLOOKUP($F19413,$A$2:$B$18,2,FALSE),FALSE)</f>
        <v>#REF!</v>
      </c>
    </row>
    <row r="19414" spans="3:7" x14ac:dyDescent="0.2">
      <c r="C19414" t="s">
        <v>1265</v>
      </c>
      <c r="D19414" s="9" t="s">
        <v>122</v>
      </c>
      <c r="E19414" s="8" t="s">
        <v>5</v>
      </c>
      <c r="F19414" t="s">
        <v>30</v>
      </c>
      <c r="G19414" t="e">
        <f>VLOOKUP($C19414,Inline!#REF!,VLOOKUP($F19414,$A$2:$B$18,2,FALSE),FALSE)</f>
        <v>#REF!</v>
      </c>
    </row>
    <row r="19415" spans="3:7" x14ac:dyDescent="0.2">
      <c r="C19415" t="s">
        <v>1265</v>
      </c>
      <c r="D19415" s="9" t="s">
        <v>122</v>
      </c>
      <c r="E19415" s="8" t="s">
        <v>5</v>
      </c>
      <c r="F19415" t="s">
        <v>90</v>
      </c>
      <c r="G19415" t="e">
        <f>VLOOKUP($C19415,Inline!#REF!,VLOOKUP($F19415,$A$2:$B$18,2,FALSE),FALSE)</f>
        <v>#REF!</v>
      </c>
    </row>
    <row r="19416" spans="3:7" x14ac:dyDescent="0.2">
      <c r="C19416" t="s">
        <v>1266</v>
      </c>
      <c r="D19416" s="9" t="s">
        <v>122</v>
      </c>
      <c r="E19416" s="8" t="s">
        <v>5</v>
      </c>
      <c r="F19416" t="s">
        <v>66</v>
      </c>
      <c r="G19416" t="e">
        <f>VLOOKUP($C19416,Inline!#REF!,VLOOKUP($F19416,$A$2:$B$18,2,FALSE),FALSE)</f>
        <v>#REF!</v>
      </c>
    </row>
    <row r="19417" spans="3:7" x14ac:dyDescent="0.2">
      <c r="C19417" t="s">
        <v>1266</v>
      </c>
      <c r="D19417" s="9" t="s">
        <v>122</v>
      </c>
      <c r="E19417" s="8" t="s">
        <v>5</v>
      </c>
      <c r="F19417" t="s">
        <v>2406</v>
      </c>
      <c r="G19417" t="e">
        <f>VLOOKUP($C19417,Inline!#REF!,VLOOKUP($F19417,$A$2:$B$18,2,FALSE),FALSE)</f>
        <v>#REF!</v>
      </c>
    </row>
    <row r="19418" spans="3:7" x14ac:dyDescent="0.2">
      <c r="C19418" t="s">
        <v>1266</v>
      </c>
      <c r="D19418" s="9" t="s">
        <v>122</v>
      </c>
      <c r="E19418" s="8" t="s">
        <v>5</v>
      </c>
      <c r="F19418" t="s">
        <v>4</v>
      </c>
      <c r="G19418" t="e">
        <f>VLOOKUP($C19418,Inline!#REF!,VLOOKUP($F19418,$A$2:$B$18,2,FALSE),FALSE)</f>
        <v>#REF!</v>
      </c>
    </row>
    <row r="19419" spans="3:7" x14ac:dyDescent="0.2">
      <c r="C19419" t="s">
        <v>1266</v>
      </c>
      <c r="D19419" s="9" t="s">
        <v>122</v>
      </c>
      <c r="E19419" s="8" t="s">
        <v>5</v>
      </c>
      <c r="F19419" t="s">
        <v>7</v>
      </c>
      <c r="G19419" t="e">
        <f>VLOOKUP($C19419,Inline!#REF!,VLOOKUP($F19419,$A$2:$B$18,2,FALSE),FALSE)</f>
        <v>#REF!</v>
      </c>
    </row>
    <row r="19420" spans="3:7" x14ac:dyDescent="0.2">
      <c r="C19420" t="s">
        <v>1266</v>
      </c>
      <c r="D19420" s="9" t="s">
        <v>122</v>
      </c>
      <c r="E19420" s="8" t="s">
        <v>5</v>
      </c>
      <c r="F19420" t="s">
        <v>9</v>
      </c>
      <c r="G19420" t="e">
        <f>VLOOKUP($C19420,Inline!#REF!,VLOOKUP($F19420,$A$2:$B$18,2,FALSE),FALSE)</f>
        <v>#REF!</v>
      </c>
    </row>
    <row r="19421" spans="3:7" x14ac:dyDescent="0.2">
      <c r="C19421" t="s">
        <v>1266</v>
      </c>
      <c r="D19421" s="9" t="s">
        <v>122</v>
      </c>
      <c r="E19421" s="8" t="s">
        <v>5</v>
      </c>
      <c r="F19421" t="s">
        <v>70</v>
      </c>
      <c r="G19421" t="e">
        <f>VLOOKUP($C19421,Inline!#REF!,VLOOKUP($F19421,$A$2:$B$18,2,FALSE),FALSE)</f>
        <v>#REF!</v>
      </c>
    </row>
    <row r="19422" spans="3:7" x14ac:dyDescent="0.2">
      <c r="C19422" t="s">
        <v>1266</v>
      </c>
      <c r="D19422" s="9" t="s">
        <v>122</v>
      </c>
      <c r="E19422" s="8" t="s">
        <v>5</v>
      </c>
      <c r="F19422" t="s">
        <v>11</v>
      </c>
      <c r="G19422" t="e">
        <f>VLOOKUP($C19422,Inline!#REF!,VLOOKUP($F19422,$A$2:$B$18,2,FALSE),FALSE)</f>
        <v>#REF!</v>
      </c>
    </row>
    <row r="19423" spans="3:7" x14ac:dyDescent="0.2">
      <c r="C19423" t="s">
        <v>1266</v>
      </c>
      <c r="D19423" s="9" t="s">
        <v>122</v>
      </c>
      <c r="E19423" s="8" t="s">
        <v>5</v>
      </c>
      <c r="F19423" t="s">
        <v>76</v>
      </c>
      <c r="G19423" t="e">
        <f>VLOOKUP($C19423,Inline!#REF!,VLOOKUP($F19423,$A$2:$B$18,2,FALSE),FALSE)</f>
        <v>#REF!</v>
      </c>
    </row>
    <row r="19424" spans="3:7" x14ac:dyDescent="0.2">
      <c r="C19424" t="s">
        <v>1266</v>
      </c>
      <c r="D19424" s="9" t="s">
        <v>122</v>
      </c>
      <c r="E19424" s="8" t="s">
        <v>5</v>
      </c>
      <c r="F19424" t="s">
        <v>16</v>
      </c>
      <c r="G19424" t="e">
        <f>VLOOKUP($C19424,Inline!#REF!,VLOOKUP($F19424,$A$2:$B$18,2,FALSE),FALSE)</f>
        <v>#REF!</v>
      </c>
    </row>
    <row r="19425" spans="3:7" x14ac:dyDescent="0.2">
      <c r="C19425" t="s">
        <v>1266</v>
      </c>
      <c r="D19425" s="9" t="s">
        <v>122</v>
      </c>
      <c r="E19425" s="8" t="s">
        <v>5</v>
      </c>
      <c r="F19425" t="s">
        <v>77</v>
      </c>
      <c r="G19425" t="e">
        <f>VLOOKUP($C19425,Inline!#REF!,VLOOKUP($F19425,$A$2:$B$18,2,FALSE),FALSE)</f>
        <v>#REF!</v>
      </c>
    </row>
    <row r="19426" spans="3:7" x14ac:dyDescent="0.2">
      <c r="C19426" t="s">
        <v>1266</v>
      </c>
      <c r="D19426" s="9" t="s">
        <v>122</v>
      </c>
      <c r="E19426" s="8" t="s">
        <v>5</v>
      </c>
      <c r="F19426" t="s">
        <v>78</v>
      </c>
      <c r="G19426" t="e">
        <f>VLOOKUP($C19426,Inline!#REF!,VLOOKUP($F19426,$A$2:$B$18,2,FALSE),FALSE)</f>
        <v>#REF!</v>
      </c>
    </row>
    <row r="19427" spans="3:7" x14ac:dyDescent="0.2">
      <c r="C19427" t="s">
        <v>1266</v>
      </c>
      <c r="D19427" s="9" t="s">
        <v>122</v>
      </c>
      <c r="E19427" s="8" t="s">
        <v>5</v>
      </c>
      <c r="F19427" t="s">
        <v>79</v>
      </c>
      <c r="G19427" t="e">
        <f>VLOOKUP($C19427,Inline!#REF!,VLOOKUP($F19427,$A$2:$B$18,2,FALSE),FALSE)</f>
        <v>#REF!</v>
      </c>
    </row>
    <row r="19428" spans="3:7" x14ac:dyDescent="0.2">
      <c r="C19428" t="s">
        <v>1266</v>
      </c>
      <c r="D19428" s="9" t="s">
        <v>122</v>
      </c>
      <c r="E19428" s="8" t="s">
        <v>5</v>
      </c>
      <c r="F19428" t="s">
        <v>21</v>
      </c>
      <c r="G19428" t="e">
        <f>VLOOKUP($C19428,Inline!#REF!,VLOOKUP($F19428,$A$2:$B$18,2,FALSE),FALSE)</f>
        <v>#REF!</v>
      </c>
    </row>
    <row r="19429" spans="3:7" x14ac:dyDescent="0.2">
      <c r="C19429" t="s">
        <v>1266</v>
      </c>
      <c r="D19429" s="9" t="s">
        <v>122</v>
      </c>
      <c r="E19429" s="8" t="s">
        <v>5</v>
      </c>
      <c r="F19429" t="s">
        <v>23</v>
      </c>
      <c r="G19429" t="e">
        <f>VLOOKUP($C19429,Inline!#REF!,VLOOKUP($F19429,$A$2:$B$18,2,FALSE),FALSE)</f>
        <v>#REF!</v>
      </c>
    </row>
    <row r="19430" spans="3:7" x14ac:dyDescent="0.2">
      <c r="C19430" t="s">
        <v>1266</v>
      </c>
      <c r="D19430" s="9" t="s">
        <v>122</v>
      </c>
      <c r="E19430" s="8" t="s">
        <v>5</v>
      </c>
      <c r="F19430" t="s">
        <v>25</v>
      </c>
      <c r="G19430" t="e">
        <f>VLOOKUP($C19430,Inline!#REF!,VLOOKUP($F19430,$A$2:$B$18,2,FALSE),FALSE)</f>
        <v>#REF!</v>
      </c>
    </row>
    <row r="19431" spans="3:7" x14ac:dyDescent="0.2">
      <c r="C19431" t="s">
        <v>1266</v>
      </c>
      <c r="D19431" s="9" t="s">
        <v>122</v>
      </c>
      <c r="E19431" s="8" t="s">
        <v>5</v>
      </c>
      <c r="F19431" t="s">
        <v>30</v>
      </c>
      <c r="G19431" t="e">
        <f>VLOOKUP($C19431,Inline!#REF!,VLOOKUP($F19431,$A$2:$B$18,2,FALSE),FALSE)</f>
        <v>#REF!</v>
      </c>
    </row>
    <row r="19432" spans="3:7" x14ac:dyDescent="0.2">
      <c r="C19432" t="s">
        <v>1266</v>
      </c>
      <c r="D19432" s="9" t="s">
        <v>122</v>
      </c>
      <c r="E19432" s="8" t="s">
        <v>5</v>
      </c>
      <c r="F19432" t="s">
        <v>90</v>
      </c>
      <c r="G19432" t="e">
        <f>VLOOKUP($C19432,Inline!#REF!,VLOOKUP($F19432,$A$2:$B$18,2,FALSE),FALSE)</f>
        <v>#REF!</v>
      </c>
    </row>
    <row r="19433" spans="3:7" x14ac:dyDescent="0.2">
      <c r="C19433" t="s">
        <v>1267</v>
      </c>
      <c r="D19433" s="9" t="s">
        <v>122</v>
      </c>
      <c r="E19433" s="8" t="s">
        <v>5</v>
      </c>
      <c r="F19433" t="s">
        <v>66</v>
      </c>
      <c r="G19433" t="e">
        <f>VLOOKUP($C19433,Inline!#REF!,VLOOKUP($F19433,$A$2:$B$18,2,FALSE),FALSE)</f>
        <v>#REF!</v>
      </c>
    </row>
    <row r="19434" spans="3:7" x14ac:dyDescent="0.2">
      <c r="C19434" t="s">
        <v>1267</v>
      </c>
      <c r="D19434" s="9" t="s">
        <v>122</v>
      </c>
      <c r="E19434" s="8" t="s">
        <v>5</v>
      </c>
      <c r="F19434" t="s">
        <v>2406</v>
      </c>
      <c r="G19434" t="e">
        <f>VLOOKUP($C19434,Inline!#REF!,VLOOKUP($F19434,$A$2:$B$18,2,FALSE),FALSE)</f>
        <v>#REF!</v>
      </c>
    </row>
    <row r="19435" spans="3:7" x14ac:dyDescent="0.2">
      <c r="C19435" t="s">
        <v>1267</v>
      </c>
      <c r="D19435" s="9" t="s">
        <v>122</v>
      </c>
      <c r="E19435" s="8" t="s">
        <v>5</v>
      </c>
      <c r="F19435" t="s">
        <v>4</v>
      </c>
      <c r="G19435" t="e">
        <f>VLOOKUP($C19435,Inline!#REF!,VLOOKUP($F19435,$A$2:$B$18,2,FALSE),FALSE)</f>
        <v>#REF!</v>
      </c>
    </row>
    <row r="19436" spans="3:7" x14ac:dyDescent="0.2">
      <c r="C19436" t="s">
        <v>1267</v>
      </c>
      <c r="D19436" s="9" t="s">
        <v>122</v>
      </c>
      <c r="E19436" s="8" t="s">
        <v>5</v>
      </c>
      <c r="F19436" t="s">
        <v>7</v>
      </c>
      <c r="G19436" t="e">
        <f>VLOOKUP($C19436,Inline!#REF!,VLOOKUP($F19436,$A$2:$B$18,2,FALSE),FALSE)</f>
        <v>#REF!</v>
      </c>
    </row>
    <row r="19437" spans="3:7" x14ac:dyDescent="0.2">
      <c r="C19437" t="s">
        <v>1267</v>
      </c>
      <c r="D19437" s="9" t="s">
        <v>122</v>
      </c>
      <c r="E19437" s="8" t="s">
        <v>5</v>
      </c>
      <c r="F19437" t="s">
        <v>9</v>
      </c>
      <c r="G19437" t="e">
        <f>VLOOKUP($C19437,Inline!#REF!,VLOOKUP($F19437,$A$2:$B$18,2,FALSE),FALSE)</f>
        <v>#REF!</v>
      </c>
    </row>
    <row r="19438" spans="3:7" x14ac:dyDescent="0.2">
      <c r="C19438" t="s">
        <v>1267</v>
      </c>
      <c r="D19438" s="9" t="s">
        <v>122</v>
      </c>
      <c r="E19438" s="8" t="s">
        <v>5</v>
      </c>
      <c r="F19438" t="s">
        <v>70</v>
      </c>
      <c r="G19438" t="e">
        <f>VLOOKUP($C19438,Inline!#REF!,VLOOKUP($F19438,$A$2:$B$18,2,FALSE),FALSE)</f>
        <v>#REF!</v>
      </c>
    </row>
    <row r="19439" spans="3:7" x14ac:dyDescent="0.2">
      <c r="C19439" t="s">
        <v>1267</v>
      </c>
      <c r="D19439" s="9" t="s">
        <v>122</v>
      </c>
      <c r="E19439" s="8" t="s">
        <v>5</v>
      </c>
      <c r="F19439" t="s">
        <v>11</v>
      </c>
      <c r="G19439" t="e">
        <f>VLOOKUP($C19439,Inline!#REF!,VLOOKUP($F19439,$A$2:$B$18,2,FALSE),FALSE)</f>
        <v>#REF!</v>
      </c>
    </row>
    <row r="19440" spans="3:7" x14ac:dyDescent="0.2">
      <c r="C19440" t="s">
        <v>1267</v>
      </c>
      <c r="D19440" s="9" t="s">
        <v>122</v>
      </c>
      <c r="E19440" s="8" t="s">
        <v>5</v>
      </c>
      <c r="F19440" t="s">
        <v>76</v>
      </c>
      <c r="G19440" t="e">
        <f>VLOOKUP($C19440,Inline!#REF!,VLOOKUP($F19440,$A$2:$B$18,2,FALSE),FALSE)</f>
        <v>#REF!</v>
      </c>
    </row>
    <row r="19441" spans="3:7" x14ac:dyDescent="0.2">
      <c r="C19441" t="s">
        <v>1267</v>
      </c>
      <c r="D19441" s="9" t="s">
        <v>122</v>
      </c>
      <c r="E19441" s="8" t="s">
        <v>5</v>
      </c>
      <c r="F19441" t="s">
        <v>16</v>
      </c>
      <c r="G19441" t="e">
        <f>VLOOKUP($C19441,Inline!#REF!,VLOOKUP($F19441,$A$2:$B$18,2,FALSE),FALSE)</f>
        <v>#REF!</v>
      </c>
    </row>
    <row r="19442" spans="3:7" x14ac:dyDescent="0.2">
      <c r="C19442" t="s">
        <v>1267</v>
      </c>
      <c r="D19442" s="9" t="s">
        <v>122</v>
      </c>
      <c r="E19442" s="8" t="s">
        <v>5</v>
      </c>
      <c r="F19442" t="s">
        <v>77</v>
      </c>
      <c r="G19442" t="e">
        <f>VLOOKUP($C19442,Inline!#REF!,VLOOKUP($F19442,$A$2:$B$18,2,FALSE),FALSE)</f>
        <v>#REF!</v>
      </c>
    </row>
    <row r="19443" spans="3:7" x14ac:dyDescent="0.2">
      <c r="C19443" t="s">
        <v>1267</v>
      </c>
      <c r="D19443" s="9" t="s">
        <v>122</v>
      </c>
      <c r="E19443" s="8" t="s">
        <v>5</v>
      </c>
      <c r="F19443" t="s">
        <v>78</v>
      </c>
      <c r="G19443" t="e">
        <f>VLOOKUP($C19443,Inline!#REF!,VLOOKUP($F19443,$A$2:$B$18,2,FALSE),FALSE)</f>
        <v>#REF!</v>
      </c>
    </row>
    <row r="19444" spans="3:7" x14ac:dyDescent="0.2">
      <c r="C19444" t="s">
        <v>1267</v>
      </c>
      <c r="D19444" s="9" t="s">
        <v>122</v>
      </c>
      <c r="E19444" s="8" t="s">
        <v>5</v>
      </c>
      <c r="F19444" t="s">
        <v>79</v>
      </c>
      <c r="G19444" t="e">
        <f>VLOOKUP($C19444,Inline!#REF!,VLOOKUP($F19444,$A$2:$B$18,2,FALSE),FALSE)</f>
        <v>#REF!</v>
      </c>
    </row>
    <row r="19445" spans="3:7" x14ac:dyDescent="0.2">
      <c r="C19445" t="s">
        <v>1267</v>
      </c>
      <c r="D19445" s="9" t="s">
        <v>122</v>
      </c>
      <c r="E19445" s="8" t="s">
        <v>5</v>
      </c>
      <c r="F19445" t="s">
        <v>21</v>
      </c>
      <c r="G19445" t="e">
        <f>VLOOKUP($C19445,Inline!#REF!,VLOOKUP($F19445,$A$2:$B$18,2,FALSE),FALSE)</f>
        <v>#REF!</v>
      </c>
    </row>
    <row r="19446" spans="3:7" x14ac:dyDescent="0.2">
      <c r="C19446" t="s">
        <v>1267</v>
      </c>
      <c r="D19446" s="9" t="s">
        <v>122</v>
      </c>
      <c r="E19446" s="8" t="s">
        <v>5</v>
      </c>
      <c r="F19446" t="s">
        <v>23</v>
      </c>
      <c r="G19446" t="e">
        <f>VLOOKUP($C19446,Inline!#REF!,VLOOKUP($F19446,$A$2:$B$18,2,FALSE),FALSE)</f>
        <v>#REF!</v>
      </c>
    </row>
    <row r="19447" spans="3:7" x14ac:dyDescent="0.2">
      <c r="C19447" t="s">
        <v>1267</v>
      </c>
      <c r="D19447" s="9" t="s">
        <v>122</v>
      </c>
      <c r="E19447" s="8" t="s">
        <v>5</v>
      </c>
      <c r="F19447" t="s">
        <v>25</v>
      </c>
      <c r="G19447" t="e">
        <f>VLOOKUP($C19447,Inline!#REF!,VLOOKUP($F19447,$A$2:$B$18,2,FALSE),FALSE)</f>
        <v>#REF!</v>
      </c>
    </row>
    <row r="19448" spans="3:7" x14ac:dyDescent="0.2">
      <c r="C19448" t="s">
        <v>1267</v>
      </c>
      <c r="D19448" s="9" t="s">
        <v>122</v>
      </c>
      <c r="E19448" s="8" t="s">
        <v>5</v>
      </c>
      <c r="F19448" t="s">
        <v>30</v>
      </c>
      <c r="G19448" t="e">
        <f>VLOOKUP($C19448,Inline!#REF!,VLOOKUP($F19448,$A$2:$B$18,2,FALSE),FALSE)</f>
        <v>#REF!</v>
      </c>
    </row>
    <row r="19449" spans="3:7" x14ac:dyDescent="0.2">
      <c r="C19449" t="s">
        <v>1267</v>
      </c>
      <c r="D19449" s="9" t="s">
        <v>122</v>
      </c>
      <c r="E19449" s="8" t="s">
        <v>5</v>
      </c>
      <c r="F19449" t="s">
        <v>90</v>
      </c>
      <c r="G19449" t="e">
        <f>VLOOKUP($C19449,Inline!#REF!,VLOOKUP($F19449,$A$2:$B$18,2,FALSE),FALSE)</f>
        <v>#REF!</v>
      </c>
    </row>
    <row r="19450" spans="3:7" x14ac:dyDescent="0.2">
      <c r="C19450" t="s">
        <v>1268</v>
      </c>
      <c r="D19450" s="9" t="s">
        <v>122</v>
      </c>
      <c r="E19450" s="8" t="s">
        <v>5</v>
      </c>
      <c r="F19450" t="s">
        <v>66</v>
      </c>
      <c r="G19450" t="e">
        <f>VLOOKUP($C19450,Inline!#REF!,VLOOKUP($F19450,$A$2:$B$18,2,FALSE),FALSE)</f>
        <v>#REF!</v>
      </c>
    </row>
    <row r="19451" spans="3:7" x14ac:dyDescent="0.2">
      <c r="C19451" t="s">
        <v>1268</v>
      </c>
      <c r="D19451" s="9" t="s">
        <v>122</v>
      </c>
      <c r="E19451" s="8" t="s">
        <v>5</v>
      </c>
      <c r="F19451" t="s">
        <v>2406</v>
      </c>
      <c r="G19451" t="e">
        <f>VLOOKUP($C19451,Inline!#REF!,VLOOKUP($F19451,$A$2:$B$18,2,FALSE),FALSE)</f>
        <v>#REF!</v>
      </c>
    </row>
    <row r="19452" spans="3:7" x14ac:dyDescent="0.2">
      <c r="C19452" t="s">
        <v>1268</v>
      </c>
      <c r="D19452" s="9" t="s">
        <v>122</v>
      </c>
      <c r="E19452" s="8" t="s">
        <v>5</v>
      </c>
      <c r="F19452" t="s">
        <v>4</v>
      </c>
      <c r="G19452" t="e">
        <f>VLOOKUP($C19452,Inline!#REF!,VLOOKUP($F19452,$A$2:$B$18,2,FALSE),FALSE)</f>
        <v>#REF!</v>
      </c>
    </row>
    <row r="19453" spans="3:7" x14ac:dyDescent="0.2">
      <c r="C19453" t="s">
        <v>1268</v>
      </c>
      <c r="D19453" s="9" t="s">
        <v>122</v>
      </c>
      <c r="E19453" s="8" t="s">
        <v>5</v>
      </c>
      <c r="F19453" t="s">
        <v>7</v>
      </c>
      <c r="G19453" t="e">
        <f>VLOOKUP($C19453,Inline!#REF!,VLOOKUP($F19453,$A$2:$B$18,2,FALSE),FALSE)</f>
        <v>#REF!</v>
      </c>
    </row>
    <row r="19454" spans="3:7" x14ac:dyDescent="0.2">
      <c r="C19454" t="s">
        <v>1268</v>
      </c>
      <c r="D19454" s="9" t="s">
        <v>122</v>
      </c>
      <c r="E19454" s="8" t="s">
        <v>5</v>
      </c>
      <c r="F19454" t="s">
        <v>9</v>
      </c>
      <c r="G19454" t="e">
        <f>VLOOKUP($C19454,Inline!#REF!,VLOOKUP($F19454,$A$2:$B$18,2,FALSE),FALSE)</f>
        <v>#REF!</v>
      </c>
    </row>
    <row r="19455" spans="3:7" x14ac:dyDescent="0.2">
      <c r="C19455" t="s">
        <v>1268</v>
      </c>
      <c r="D19455" s="9" t="s">
        <v>122</v>
      </c>
      <c r="E19455" s="8" t="s">
        <v>5</v>
      </c>
      <c r="F19455" t="s">
        <v>70</v>
      </c>
      <c r="G19455" t="e">
        <f>VLOOKUP($C19455,Inline!#REF!,VLOOKUP($F19455,$A$2:$B$18,2,FALSE),FALSE)</f>
        <v>#REF!</v>
      </c>
    </row>
    <row r="19456" spans="3:7" x14ac:dyDescent="0.2">
      <c r="C19456" t="s">
        <v>1268</v>
      </c>
      <c r="D19456" s="9" t="s">
        <v>122</v>
      </c>
      <c r="E19456" s="8" t="s">
        <v>5</v>
      </c>
      <c r="F19456" t="s">
        <v>11</v>
      </c>
      <c r="G19456" t="e">
        <f>VLOOKUP($C19456,Inline!#REF!,VLOOKUP($F19456,$A$2:$B$18,2,FALSE),FALSE)</f>
        <v>#REF!</v>
      </c>
    </row>
    <row r="19457" spans="3:7" x14ac:dyDescent="0.2">
      <c r="C19457" t="s">
        <v>1268</v>
      </c>
      <c r="D19457" s="9" t="s">
        <v>122</v>
      </c>
      <c r="E19457" s="8" t="s">
        <v>5</v>
      </c>
      <c r="F19457" t="s">
        <v>76</v>
      </c>
      <c r="G19457" t="e">
        <f>VLOOKUP($C19457,Inline!#REF!,VLOOKUP($F19457,$A$2:$B$18,2,FALSE),FALSE)</f>
        <v>#REF!</v>
      </c>
    </row>
    <row r="19458" spans="3:7" x14ac:dyDescent="0.2">
      <c r="C19458" t="s">
        <v>1268</v>
      </c>
      <c r="D19458" s="9" t="s">
        <v>122</v>
      </c>
      <c r="E19458" s="8" t="s">
        <v>5</v>
      </c>
      <c r="F19458" t="s">
        <v>16</v>
      </c>
      <c r="G19458" t="e">
        <f>VLOOKUP($C19458,Inline!#REF!,VLOOKUP($F19458,$A$2:$B$18,2,FALSE),FALSE)</f>
        <v>#REF!</v>
      </c>
    </row>
    <row r="19459" spans="3:7" x14ac:dyDescent="0.2">
      <c r="C19459" t="s">
        <v>1268</v>
      </c>
      <c r="D19459" s="9" t="s">
        <v>122</v>
      </c>
      <c r="E19459" s="8" t="s">
        <v>5</v>
      </c>
      <c r="F19459" t="s">
        <v>77</v>
      </c>
      <c r="G19459" t="e">
        <f>VLOOKUP($C19459,Inline!#REF!,VLOOKUP($F19459,$A$2:$B$18,2,FALSE),FALSE)</f>
        <v>#REF!</v>
      </c>
    </row>
    <row r="19460" spans="3:7" x14ac:dyDescent="0.2">
      <c r="C19460" t="s">
        <v>1268</v>
      </c>
      <c r="D19460" s="9" t="s">
        <v>122</v>
      </c>
      <c r="E19460" s="8" t="s">
        <v>5</v>
      </c>
      <c r="F19460" t="s">
        <v>78</v>
      </c>
      <c r="G19460" t="e">
        <f>VLOOKUP($C19460,Inline!#REF!,VLOOKUP($F19460,$A$2:$B$18,2,FALSE),FALSE)</f>
        <v>#REF!</v>
      </c>
    </row>
    <row r="19461" spans="3:7" x14ac:dyDescent="0.2">
      <c r="C19461" t="s">
        <v>1268</v>
      </c>
      <c r="D19461" s="9" t="s">
        <v>122</v>
      </c>
      <c r="E19461" s="8" t="s">
        <v>5</v>
      </c>
      <c r="F19461" t="s">
        <v>79</v>
      </c>
      <c r="G19461" t="e">
        <f>VLOOKUP($C19461,Inline!#REF!,VLOOKUP($F19461,$A$2:$B$18,2,FALSE),FALSE)</f>
        <v>#REF!</v>
      </c>
    </row>
    <row r="19462" spans="3:7" x14ac:dyDescent="0.2">
      <c r="C19462" t="s">
        <v>1268</v>
      </c>
      <c r="D19462" s="9" t="s">
        <v>122</v>
      </c>
      <c r="E19462" s="8" t="s">
        <v>5</v>
      </c>
      <c r="F19462" t="s">
        <v>21</v>
      </c>
      <c r="G19462" t="e">
        <f>VLOOKUP($C19462,Inline!#REF!,VLOOKUP($F19462,$A$2:$B$18,2,FALSE),FALSE)</f>
        <v>#REF!</v>
      </c>
    </row>
    <row r="19463" spans="3:7" x14ac:dyDescent="0.2">
      <c r="C19463" t="s">
        <v>1268</v>
      </c>
      <c r="D19463" s="9" t="s">
        <v>122</v>
      </c>
      <c r="E19463" s="8" t="s">
        <v>5</v>
      </c>
      <c r="F19463" t="s">
        <v>23</v>
      </c>
      <c r="G19463" t="e">
        <f>VLOOKUP($C19463,Inline!#REF!,VLOOKUP($F19463,$A$2:$B$18,2,FALSE),FALSE)</f>
        <v>#REF!</v>
      </c>
    </row>
    <row r="19464" spans="3:7" x14ac:dyDescent="0.2">
      <c r="C19464" t="s">
        <v>1268</v>
      </c>
      <c r="D19464" s="9" t="s">
        <v>122</v>
      </c>
      <c r="E19464" s="8" t="s">
        <v>5</v>
      </c>
      <c r="F19464" t="s">
        <v>25</v>
      </c>
      <c r="G19464" t="e">
        <f>VLOOKUP($C19464,Inline!#REF!,VLOOKUP($F19464,$A$2:$B$18,2,FALSE),FALSE)</f>
        <v>#REF!</v>
      </c>
    </row>
    <row r="19465" spans="3:7" x14ac:dyDescent="0.2">
      <c r="C19465" t="s">
        <v>1268</v>
      </c>
      <c r="D19465" s="9" t="s">
        <v>122</v>
      </c>
      <c r="E19465" s="8" t="s">
        <v>5</v>
      </c>
      <c r="F19465" t="s">
        <v>30</v>
      </c>
      <c r="G19465" t="e">
        <f>VLOOKUP($C19465,Inline!#REF!,VLOOKUP($F19465,$A$2:$B$18,2,FALSE),FALSE)</f>
        <v>#REF!</v>
      </c>
    </row>
    <row r="19466" spans="3:7" x14ac:dyDescent="0.2">
      <c r="C19466" t="s">
        <v>1268</v>
      </c>
      <c r="D19466" s="9" t="s">
        <v>122</v>
      </c>
      <c r="E19466" s="8" t="s">
        <v>5</v>
      </c>
      <c r="F19466" t="s">
        <v>90</v>
      </c>
      <c r="G19466" t="e">
        <f>VLOOKUP($C19466,Inline!#REF!,VLOOKUP($F19466,$A$2:$B$18,2,FALSE),FALSE)</f>
        <v>#REF!</v>
      </c>
    </row>
    <row r="19467" spans="3:7" x14ac:dyDescent="0.2">
      <c r="C19467" t="s">
        <v>1269</v>
      </c>
      <c r="D19467" s="9" t="s">
        <v>122</v>
      </c>
      <c r="E19467" s="8" t="s">
        <v>5</v>
      </c>
      <c r="F19467" t="s">
        <v>66</v>
      </c>
      <c r="G19467" t="e">
        <f>VLOOKUP($C19467,Inline!#REF!,VLOOKUP($F19467,$A$2:$B$18,2,FALSE),FALSE)</f>
        <v>#REF!</v>
      </c>
    </row>
    <row r="19468" spans="3:7" x14ac:dyDescent="0.2">
      <c r="C19468" t="s">
        <v>1269</v>
      </c>
      <c r="D19468" s="9" t="s">
        <v>122</v>
      </c>
      <c r="E19468" s="8" t="s">
        <v>5</v>
      </c>
      <c r="F19468" t="s">
        <v>2406</v>
      </c>
      <c r="G19468" t="e">
        <f>VLOOKUP($C19468,Inline!#REF!,VLOOKUP($F19468,$A$2:$B$18,2,FALSE),FALSE)</f>
        <v>#REF!</v>
      </c>
    </row>
    <row r="19469" spans="3:7" x14ac:dyDescent="0.2">
      <c r="C19469" t="s">
        <v>1269</v>
      </c>
      <c r="D19469" s="9" t="s">
        <v>122</v>
      </c>
      <c r="E19469" s="8" t="s">
        <v>5</v>
      </c>
      <c r="F19469" t="s">
        <v>4</v>
      </c>
      <c r="G19469" t="e">
        <f>VLOOKUP($C19469,Inline!#REF!,VLOOKUP($F19469,$A$2:$B$18,2,FALSE),FALSE)</f>
        <v>#REF!</v>
      </c>
    </row>
    <row r="19470" spans="3:7" x14ac:dyDescent="0.2">
      <c r="C19470" t="s">
        <v>1269</v>
      </c>
      <c r="D19470" s="9" t="s">
        <v>122</v>
      </c>
      <c r="E19470" s="8" t="s">
        <v>5</v>
      </c>
      <c r="F19470" t="s">
        <v>7</v>
      </c>
      <c r="G19470" t="e">
        <f>VLOOKUP($C19470,Inline!#REF!,VLOOKUP($F19470,$A$2:$B$18,2,FALSE),FALSE)</f>
        <v>#REF!</v>
      </c>
    </row>
    <row r="19471" spans="3:7" x14ac:dyDescent="0.2">
      <c r="C19471" t="s">
        <v>1269</v>
      </c>
      <c r="D19471" s="9" t="s">
        <v>122</v>
      </c>
      <c r="E19471" s="8" t="s">
        <v>5</v>
      </c>
      <c r="F19471" t="s">
        <v>9</v>
      </c>
      <c r="G19471" t="e">
        <f>VLOOKUP($C19471,Inline!#REF!,VLOOKUP($F19471,$A$2:$B$18,2,FALSE),FALSE)</f>
        <v>#REF!</v>
      </c>
    </row>
    <row r="19472" spans="3:7" x14ac:dyDescent="0.2">
      <c r="C19472" t="s">
        <v>1269</v>
      </c>
      <c r="D19472" s="9" t="s">
        <v>122</v>
      </c>
      <c r="E19472" s="8" t="s">
        <v>5</v>
      </c>
      <c r="F19472" t="s">
        <v>70</v>
      </c>
      <c r="G19472" t="e">
        <f>VLOOKUP($C19472,Inline!#REF!,VLOOKUP($F19472,$A$2:$B$18,2,FALSE),FALSE)</f>
        <v>#REF!</v>
      </c>
    </row>
    <row r="19473" spans="3:7" x14ac:dyDescent="0.2">
      <c r="C19473" t="s">
        <v>1269</v>
      </c>
      <c r="D19473" s="9" t="s">
        <v>122</v>
      </c>
      <c r="E19473" s="8" t="s">
        <v>5</v>
      </c>
      <c r="F19473" t="s">
        <v>11</v>
      </c>
      <c r="G19473" t="e">
        <f>VLOOKUP($C19473,Inline!#REF!,VLOOKUP($F19473,$A$2:$B$18,2,FALSE),FALSE)</f>
        <v>#REF!</v>
      </c>
    </row>
    <row r="19474" spans="3:7" x14ac:dyDescent="0.2">
      <c r="C19474" t="s">
        <v>1269</v>
      </c>
      <c r="D19474" s="9" t="s">
        <v>122</v>
      </c>
      <c r="E19474" s="8" t="s">
        <v>5</v>
      </c>
      <c r="F19474" t="s">
        <v>76</v>
      </c>
      <c r="G19474" t="e">
        <f>VLOOKUP($C19474,Inline!#REF!,VLOOKUP($F19474,$A$2:$B$18,2,FALSE),FALSE)</f>
        <v>#REF!</v>
      </c>
    </row>
    <row r="19475" spans="3:7" x14ac:dyDescent="0.2">
      <c r="C19475" t="s">
        <v>1269</v>
      </c>
      <c r="D19475" s="9" t="s">
        <v>122</v>
      </c>
      <c r="E19475" s="8" t="s">
        <v>5</v>
      </c>
      <c r="F19475" t="s">
        <v>16</v>
      </c>
      <c r="G19475" t="e">
        <f>VLOOKUP($C19475,Inline!#REF!,VLOOKUP($F19475,$A$2:$B$18,2,FALSE),FALSE)</f>
        <v>#REF!</v>
      </c>
    </row>
    <row r="19476" spans="3:7" x14ac:dyDescent="0.2">
      <c r="C19476" t="s">
        <v>1269</v>
      </c>
      <c r="D19476" s="9" t="s">
        <v>122</v>
      </c>
      <c r="E19476" s="8" t="s">
        <v>5</v>
      </c>
      <c r="F19476" t="s">
        <v>77</v>
      </c>
      <c r="G19476" t="e">
        <f>VLOOKUP($C19476,Inline!#REF!,VLOOKUP($F19476,$A$2:$B$18,2,FALSE),FALSE)</f>
        <v>#REF!</v>
      </c>
    </row>
    <row r="19477" spans="3:7" x14ac:dyDescent="0.2">
      <c r="C19477" t="s">
        <v>1269</v>
      </c>
      <c r="D19477" s="9" t="s">
        <v>122</v>
      </c>
      <c r="E19477" s="8" t="s">
        <v>5</v>
      </c>
      <c r="F19477" t="s">
        <v>78</v>
      </c>
      <c r="G19477" t="e">
        <f>VLOOKUP($C19477,Inline!#REF!,VLOOKUP($F19477,$A$2:$B$18,2,FALSE),FALSE)</f>
        <v>#REF!</v>
      </c>
    </row>
    <row r="19478" spans="3:7" x14ac:dyDescent="0.2">
      <c r="C19478" t="s">
        <v>1269</v>
      </c>
      <c r="D19478" s="9" t="s">
        <v>122</v>
      </c>
      <c r="E19478" s="8" t="s">
        <v>5</v>
      </c>
      <c r="F19478" t="s">
        <v>79</v>
      </c>
      <c r="G19478" t="e">
        <f>VLOOKUP($C19478,Inline!#REF!,VLOOKUP($F19478,$A$2:$B$18,2,FALSE),FALSE)</f>
        <v>#REF!</v>
      </c>
    </row>
    <row r="19479" spans="3:7" x14ac:dyDescent="0.2">
      <c r="C19479" t="s">
        <v>1269</v>
      </c>
      <c r="D19479" s="9" t="s">
        <v>122</v>
      </c>
      <c r="E19479" s="8" t="s">
        <v>5</v>
      </c>
      <c r="F19479" t="s">
        <v>21</v>
      </c>
      <c r="G19479" t="e">
        <f>VLOOKUP($C19479,Inline!#REF!,VLOOKUP($F19479,$A$2:$B$18,2,FALSE),FALSE)</f>
        <v>#REF!</v>
      </c>
    </row>
    <row r="19480" spans="3:7" x14ac:dyDescent="0.2">
      <c r="C19480" t="s">
        <v>1269</v>
      </c>
      <c r="D19480" s="9" t="s">
        <v>122</v>
      </c>
      <c r="E19480" s="8" t="s">
        <v>5</v>
      </c>
      <c r="F19480" t="s">
        <v>23</v>
      </c>
      <c r="G19480" t="e">
        <f>VLOOKUP($C19480,Inline!#REF!,VLOOKUP($F19480,$A$2:$B$18,2,FALSE),FALSE)</f>
        <v>#REF!</v>
      </c>
    </row>
    <row r="19481" spans="3:7" x14ac:dyDescent="0.2">
      <c r="C19481" t="s">
        <v>1269</v>
      </c>
      <c r="D19481" s="9" t="s">
        <v>122</v>
      </c>
      <c r="E19481" s="8" t="s">
        <v>5</v>
      </c>
      <c r="F19481" t="s">
        <v>25</v>
      </c>
      <c r="G19481" t="e">
        <f>VLOOKUP($C19481,Inline!#REF!,VLOOKUP($F19481,$A$2:$B$18,2,FALSE),FALSE)</f>
        <v>#REF!</v>
      </c>
    </row>
    <row r="19482" spans="3:7" x14ac:dyDescent="0.2">
      <c r="C19482" t="s">
        <v>1269</v>
      </c>
      <c r="D19482" s="9" t="s">
        <v>122</v>
      </c>
      <c r="E19482" s="8" t="s">
        <v>5</v>
      </c>
      <c r="F19482" t="s">
        <v>30</v>
      </c>
      <c r="G19482" t="e">
        <f>VLOOKUP($C19482,Inline!#REF!,VLOOKUP($F19482,$A$2:$B$18,2,FALSE),FALSE)</f>
        <v>#REF!</v>
      </c>
    </row>
    <row r="19483" spans="3:7" x14ac:dyDescent="0.2">
      <c r="C19483" t="s">
        <v>1269</v>
      </c>
      <c r="D19483" s="9" t="s">
        <v>122</v>
      </c>
      <c r="E19483" s="8" t="s">
        <v>5</v>
      </c>
      <c r="F19483" t="s">
        <v>90</v>
      </c>
      <c r="G19483" t="e">
        <f>VLOOKUP($C19483,Inline!#REF!,VLOOKUP($F19483,$A$2:$B$18,2,FALSE),FALSE)</f>
        <v>#REF!</v>
      </c>
    </row>
    <row r="19484" spans="3:7" x14ac:dyDescent="0.2">
      <c r="C19484" t="s">
        <v>1270</v>
      </c>
      <c r="D19484" s="9" t="s">
        <v>122</v>
      </c>
      <c r="E19484" s="8" t="s">
        <v>5</v>
      </c>
      <c r="F19484" t="s">
        <v>66</v>
      </c>
      <c r="G19484" t="e">
        <f>VLOOKUP($C19484,Inline!#REF!,VLOOKUP($F19484,$A$2:$B$18,2,FALSE),FALSE)</f>
        <v>#REF!</v>
      </c>
    </row>
    <row r="19485" spans="3:7" x14ac:dyDescent="0.2">
      <c r="C19485" t="s">
        <v>1270</v>
      </c>
      <c r="D19485" s="9" t="s">
        <v>122</v>
      </c>
      <c r="E19485" s="8" t="s">
        <v>5</v>
      </c>
      <c r="F19485" t="s">
        <v>2406</v>
      </c>
      <c r="G19485" t="e">
        <f>VLOOKUP($C19485,Inline!#REF!,VLOOKUP($F19485,$A$2:$B$18,2,FALSE),FALSE)</f>
        <v>#REF!</v>
      </c>
    </row>
    <row r="19486" spans="3:7" x14ac:dyDescent="0.2">
      <c r="C19486" t="s">
        <v>1270</v>
      </c>
      <c r="D19486" s="9" t="s">
        <v>122</v>
      </c>
      <c r="E19486" s="8" t="s">
        <v>5</v>
      </c>
      <c r="F19486" t="s">
        <v>4</v>
      </c>
      <c r="G19486" t="e">
        <f>VLOOKUP($C19486,Inline!#REF!,VLOOKUP($F19486,$A$2:$B$18,2,FALSE),FALSE)</f>
        <v>#REF!</v>
      </c>
    </row>
    <row r="19487" spans="3:7" x14ac:dyDescent="0.2">
      <c r="C19487" t="s">
        <v>1270</v>
      </c>
      <c r="D19487" s="9" t="s">
        <v>122</v>
      </c>
      <c r="E19487" s="8" t="s">
        <v>5</v>
      </c>
      <c r="F19487" t="s">
        <v>7</v>
      </c>
      <c r="G19487" t="e">
        <f>VLOOKUP($C19487,Inline!#REF!,VLOOKUP($F19487,$A$2:$B$18,2,FALSE),FALSE)</f>
        <v>#REF!</v>
      </c>
    </row>
    <row r="19488" spans="3:7" x14ac:dyDescent="0.2">
      <c r="C19488" t="s">
        <v>1270</v>
      </c>
      <c r="D19488" s="9" t="s">
        <v>122</v>
      </c>
      <c r="E19488" s="8" t="s">
        <v>5</v>
      </c>
      <c r="F19488" t="s">
        <v>9</v>
      </c>
      <c r="G19488" t="e">
        <f>VLOOKUP($C19488,Inline!#REF!,VLOOKUP($F19488,$A$2:$B$18,2,FALSE),FALSE)</f>
        <v>#REF!</v>
      </c>
    </row>
    <row r="19489" spans="3:7" x14ac:dyDescent="0.2">
      <c r="C19489" t="s">
        <v>1270</v>
      </c>
      <c r="D19489" s="9" t="s">
        <v>122</v>
      </c>
      <c r="E19489" s="8" t="s">
        <v>5</v>
      </c>
      <c r="F19489" t="s">
        <v>70</v>
      </c>
      <c r="G19489" t="e">
        <f>VLOOKUP($C19489,Inline!#REF!,VLOOKUP($F19489,$A$2:$B$18,2,FALSE),FALSE)</f>
        <v>#REF!</v>
      </c>
    </row>
    <row r="19490" spans="3:7" x14ac:dyDescent="0.2">
      <c r="C19490" t="s">
        <v>1270</v>
      </c>
      <c r="D19490" s="9" t="s">
        <v>122</v>
      </c>
      <c r="E19490" s="8" t="s">
        <v>5</v>
      </c>
      <c r="F19490" t="s">
        <v>11</v>
      </c>
      <c r="G19490" t="e">
        <f>VLOOKUP($C19490,Inline!#REF!,VLOOKUP($F19490,$A$2:$B$18,2,FALSE),FALSE)</f>
        <v>#REF!</v>
      </c>
    </row>
    <row r="19491" spans="3:7" x14ac:dyDescent="0.2">
      <c r="C19491" t="s">
        <v>1270</v>
      </c>
      <c r="D19491" s="9" t="s">
        <v>122</v>
      </c>
      <c r="E19491" s="8" t="s">
        <v>5</v>
      </c>
      <c r="F19491" t="s">
        <v>76</v>
      </c>
      <c r="G19491" t="e">
        <f>VLOOKUP($C19491,Inline!#REF!,VLOOKUP($F19491,$A$2:$B$18,2,FALSE),FALSE)</f>
        <v>#REF!</v>
      </c>
    </row>
    <row r="19492" spans="3:7" x14ac:dyDescent="0.2">
      <c r="C19492" t="s">
        <v>1270</v>
      </c>
      <c r="D19492" s="9" t="s">
        <v>122</v>
      </c>
      <c r="E19492" s="8" t="s">
        <v>5</v>
      </c>
      <c r="F19492" t="s">
        <v>16</v>
      </c>
      <c r="G19492" t="e">
        <f>VLOOKUP($C19492,Inline!#REF!,VLOOKUP($F19492,$A$2:$B$18,2,FALSE),FALSE)</f>
        <v>#REF!</v>
      </c>
    </row>
    <row r="19493" spans="3:7" x14ac:dyDescent="0.2">
      <c r="C19493" t="s">
        <v>1270</v>
      </c>
      <c r="D19493" s="9" t="s">
        <v>122</v>
      </c>
      <c r="E19493" s="8" t="s">
        <v>5</v>
      </c>
      <c r="F19493" t="s">
        <v>77</v>
      </c>
      <c r="G19493" t="e">
        <f>VLOOKUP($C19493,Inline!#REF!,VLOOKUP($F19493,$A$2:$B$18,2,FALSE),FALSE)</f>
        <v>#REF!</v>
      </c>
    </row>
    <row r="19494" spans="3:7" x14ac:dyDescent="0.2">
      <c r="C19494" t="s">
        <v>1270</v>
      </c>
      <c r="D19494" s="9" t="s">
        <v>122</v>
      </c>
      <c r="E19494" s="8" t="s">
        <v>5</v>
      </c>
      <c r="F19494" t="s">
        <v>78</v>
      </c>
      <c r="G19494" t="e">
        <f>VLOOKUP($C19494,Inline!#REF!,VLOOKUP($F19494,$A$2:$B$18,2,FALSE),FALSE)</f>
        <v>#REF!</v>
      </c>
    </row>
    <row r="19495" spans="3:7" x14ac:dyDescent="0.2">
      <c r="C19495" t="s">
        <v>1270</v>
      </c>
      <c r="D19495" s="9" t="s">
        <v>122</v>
      </c>
      <c r="E19495" s="8" t="s">
        <v>5</v>
      </c>
      <c r="F19495" t="s">
        <v>79</v>
      </c>
      <c r="G19495" t="e">
        <f>VLOOKUP($C19495,Inline!#REF!,VLOOKUP($F19495,$A$2:$B$18,2,FALSE),FALSE)</f>
        <v>#REF!</v>
      </c>
    </row>
    <row r="19496" spans="3:7" x14ac:dyDescent="0.2">
      <c r="C19496" t="s">
        <v>1270</v>
      </c>
      <c r="D19496" s="9" t="s">
        <v>122</v>
      </c>
      <c r="E19496" s="8" t="s">
        <v>5</v>
      </c>
      <c r="F19496" t="s">
        <v>21</v>
      </c>
      <c r="G19496" t="e">
        <f>VLOOKUP($C19496,Inline!#REF!,VLOOKUP($F19496,$A$2:$B$18,2,FALSE),FALSE)</f>
        <v>#REF!</v>
      </c>
    </row>
    <row r="19497" spans="3:7" x14ac:dyDescent="0.2">
      <c r="C19497" t="s">
        <v>1270</v>
      </c>
      <c r="D19497" s="9" t="s">
        <v>122</v>
      </c>
      <c r="E19497" s="8" t="s">
        <v>5</v>
      </c>
      <c r="F19497" t="s">
        <v>23</v>
      </c>
      <c r="G19497" t="e">
        <f>VLOOKUP($C19497,Inline!#REF!,VLOOKUP($F19497,$A$2:$B$18,2,FALSE),FALSE)</f>
        <v>#REF!</v>
      </c>
    </row>
    <row r="19498" spans="3:7" x14ac:dyDescent="0.2">
      <c r="C19498" t="s">
        <v>1270</v>
      </c>
      <c r="D19498" s="9" t="s">
        <v>122</v>
      </c>
      <c r="E19498" s="8" t="s">
        <v>5</v>
      </c>
      <c r="F19498" t="s">
        <v>25</v>
      </c>
      <c r="G19498" t="e">
        <f>VLOOKUP($C19498,Inline!#REF!,VLOOKUP($F19498,$A$2:$B$18,2,FALSE),FALSE)</f>
        <v>#REF!</v>
      </c>
    </row>
    <row r="19499" spans="3:7" x14ac:dyDescent="0.2">
      <c r="C19499" t="s">
        <v>1270</v>
      </c>
      <c r="D19499" s="9" t="s">
        <v>122</v>
      </c>
      <c r="E19499" s="8" t="s">
        <v>5</v>
      </c>
      <c r="F19499" t="s">
        <v>30</v>
      </c>
      <c r="G19499" t="e">
        <f>VLOOKUP($C19499,Inline!#REF!,VLOOKUP($F19499,$A$2:$B$18,2,FALSE),FALSE)</f>
        <v>#REF!</v>
      </c>
    </row>
    <row r="19500" spans="3:7" x14ac:dyDescent="0.2">
      <c r="C19500" t="s">
        <v>1270</v>
      </c>
      <c r="D19500" s="9" t="s">
        <v>122</v>
      </c>
      <c r="E19500" s="8" t="s">
        <v>5</v>
      </c>
      <c r="F19500" t="s">
        <v>90</v>
      </c>
      <c r="G19500" t="e">
        <f>VLOOKUP($C19500,Inline!#REF!,VLOOKUP($F19500,$A$2:$B$18,2,FALSE),FALSE)</f>
        <v>#REF!</v>
      </c>
    </row>
    <row r="19501" spans="3:7" x14ac:dyDescent="0.2">
      <c r="C19501" t="s">
        <v>1271</v>
      </c>
      <c r="D19501" s="9" t="s">
        <v>122</v>
      </c>
      <c r="E19501" s="8" t="s">
        <v>5</v>
      </c>
      <c r="F19501" t="s">
        <v>66</v>
      </c>
      <c r="G19501" t="e">
        <f>VLOOKUP($C19501,Inline!#REF!,VLOOKUP($F19501,$A$2:$B$18,2,FALSE),FALSE)</f>
        <v>#REF!</v>
      </c>
    </row>
    <row r="19502" spans="3:7" x14ac:dyDescent="0.2">
      <c r="C19502" t="s">
        <v>1271</v>
      </c>
      <c r="D19502" s="9" t="s">
        <v>122</v>
      </c>
      <c r="E19502" s="8" t="s">
        <v>5</v>
      </c>
      <c r="F19502" t="s">
        <v>2406</v>
      </c>
      <c r="G19502" t="e">
        <f>VLOOKUP($C19502,Inline!#REF!,VLOOKUP($F19502,$A$2:$B$18,2,FALSE),FALSE)</f>
        <v>#REF!</v>
      </c>
    </row>
    <row r="19503" spans="3:7" x14ac:dyDescent="0.2">
      <c r="C19503" t="s">
        <v>1271</v>
      </c>
      <c r="D19503" s="9" t="s">
        <v>122</v>
      </c>
      <c r="E19503" s="8" t="s">
        <v>5</v>
      </c>
      <c r="F19503" t="s">
        <v>4</v>
      </c>
      <c r="G19503" t="e">
        <f>VLOOKUP($C19503,Inline!#REF!,VLOOKUP($F19503,$A$2:$B$18,2,FALSE),FALSE)</f>
        <v>#REF!</v>
      </c>
    </row>
    <row r="19504" spans="3:7" x14ac:dyDescent="0.2">
      <c r="C19504" t="s">
        <v>1271</v>
      </c>
      <c r="D19504" s="9" t="s">
        <v>122</v>
      </c>
      <c r="E19504" s="8" t="s">
        <v>5</v>
      </c>
      <c r="F19504" t="s">
        <v>7</v>
      </c>
      <c r="G19504" t="e">
        <f>VLOOKUP($C19504,Inline!#REF!,VLOOKUP($F19504,$A$2:$B$18,2,FALSE),FALSE)</f>
        <v>#REF!</v>
      </c>
    </row>
    <row r="19505" spans="3:7" x14ac:dyDescent="0.2">
      <c r="C19505" t="s">
        <v>1271</v>
      </c>
      <c r="D19505" s="9" t="s">
        <v>122</v>
      </c>
      <c r="E19505" s="8" t="s">
        <v>5</v>
      </c>
      <c r="F19505" t="s">
        <v>9</v>
      </c>
      <c r="G19505" t="e">
        <f>VLOOKUP($C19505,Inline!#REF!,VLOOKUP($F19505,$A$2:$B$18,2,FALSE),FALSE)</f>
        <v>#REF!</v>
      </c>
    </row>
    <row r="19506" spans="3:7" x14ac:dyDescent="0.2">
      <c r="C19506" t="s">
        <v>1271</v>
      </c>
      <c r="D19506" s="9" t="s">
        <v>122</v>
      </c>
      <c r="E19506" s="8" t="s">
        <v>5</v>
      </c>
      <c r="F19506" t="s">
        <v>70</v>
      </c>
      <c r="G19506" t="e">
        <f>VLOOKUP($C19506,Inline!#REF!,VLOOKUP($F19506,$A$2:$B$18,2,FALSE),FALSE)</f>
        <v>#REF!</v>
      </c>
    </row>
    <row r="19507" spans="3:7" x14ac:dyDescent="0.2">
      <c r="C19507" t="s">
        <v>1271</v>
      </c>
      <c r="D19507" s="9" t="s">
        <v>122</v>
      </c>
      <c r="E19507" s="8" t="s">
        <v>5</v>
      </c>
      <c r="F19507" t="s">
        <v>11</v>
      </c>
      <c r="G19507" t="e">
        <f>VLOOKUP($C19507,Inline!#REF!,VLOOKUP($F19507,$A$2:$B$18,2,FALSE),FALSE)</f>
        <v>#REF!</v>
      </c>
    </row>
    <row r="19508" spans="3:7" x14ac:dyDescent="0.2">
      <c r="C19508" t="s">
        <v>1271</v>
      </c>
      <c r="D19508" s="9" t="s">
        <v>122</v>
      </c>
      <c r="E19508" s="8" t="s">
        <v>5</v>
      </c>
      <c r="F19508" t="s">
        <v>76</v>
      </c>
      <c r="G19508" t="e">
        <f>VLOOKUP($C19508,Inline!#REF!,VLOOKUP($F19508,$A$2:$B$18,2,FALSE),FALSE)</f>
        <v>#REF!</v>
      </c>
    </row>
    <row r="19509" spans="3:7" x14ac:dyDescent="0.2">
      <c r="C19509" t="s">
        <v>1271</v>
      </c>
      <c r="D19509" s="9" t="s">
        <v>122</v>
      </c>
      <c r="E19509" s="8" t="s">
        <v>5</v>
      </c>
      <c r="F19509" t="s">
        <v>16</v>
      </c>
      <c r="G19509" t="e">
        <f>VLOOKUP($C19509,Inline!#REF!,VLOOKUP($F19509,$A$2:$B$18,2,FALSE),FALSE)</f>
        <v>#REF!</v>
      </c>
    </row>
    <row r="19510" spans="3:7" x14ac:dyDescent="0.2">
      <c r="C19510" t="s">
        <v>1271</v>
      </c>
      <c r="D19510" s="9" t="s">
        <v>122</v>
      </c>
      <c r="E19510" s="8" t="s">
        <v>5</v>
      </c>
      <c r="F19510" t="s">
        <v>77</v>
      </c>
      <c r="G19510" t="e">
        <f>VLOOKUP($C19510,Inline!#REF!,VLOOKUP($F19510,$A$2:$B$18,2,FALSE),FALSE)</f>
        <v>#REF!</v>
      </c>
    </row>
    <row r="19511" spans="3:7" x14ac:dyDescent="0.2">
      <c r="C19511" t="s">
        <v>1271</v>
      </c>
      <c r="D19511" s="9" t="s">
        <v>122</v>
      </c>
      <c r="E19511" s="8" t="s">
        <v>5</v>
      </c>
      <c r="F19511" t="s">
        <v>78</v>
      </c>
      <c r="G19511" t="e">
        <f>VLOOKUP($C19511,Inline!#REF!,VLOOKUP($F19511,$A$2:$B$18,2,FALSE),FALSE)</f>
        <v>#REF!</v>
      </c>
    </row>
    <row r="19512" spans="3:7" x14ac:dyDescent="0.2">
      <c r="C19512" t="s">
        <v>1271</v>
      </c>
      <c r="D19512" s="9" t="s">
        <v>122</v>
      </c>
      <c r="E19512" s="8" t="s">
        <v>5</v>
      </c>
      <c r="F19512" t="s">
        <v>79</v>
      </c>
      <c r="G19512" t="e">
        <f>VLOOKUP($C19512,Inline!#REF!,VLOOKUP($F19512,$A$2:$B$18,2,FALSE),FALSE)</f>
        <v>#REF!</v>
      </c>
    </row>
    <row r="19513" spans="3:7" x14ac:dyDescent="0.2">
      <c r="C19513" t="s">
        <v>1271</v>
      </c>
      <c r="D19513" s="9" t="s">
        <v>122</v>
      </c>
      <c r="E19513" s="8" t="s">
        <v>5</v>
      </c>
      <c r="F19513" t="s">
        <v>21</v>
      </c>
      <c r="G19513" t="e">
        <f>VLOOKUP($C19513,Inline!#REF!,VLOOKUP($F19513,$A$2:$B$18,2,FALSE),FALSE)</f>
        <v>#REF!</v>
      </c>
    </row>
    <row r="19514" spans="3:7" x14ac:dyDescent="0.2">
      <c r="C19514" t="s">
        <v>1271</v>
      </c>
      <c r="D19514" s="9" t="s">
        <v>122</v>
      </c>
      <c r="E19514" s="8" t="s">
        <v>5</v>
      </c>
      <c r="F19514" t="s">
        <v>23</v>
      </c>
      <c r="G19514" t="e">
        <f>VLOOKUP($C19514,Inline!#REF!,VLOOKUP($F19514,$A$2:$B$18,2,FALSE),FALSE)</f>
        <v>#REF!</v>
      </c>
    </row>
    <row r="19515" spans="3:7" x14ac:dyDescent="0.2">
      <c r="C19515" t="s">
        <v>1271</v>
      </c>
      <c r="D19515" s="9" t="s">
        <v>122</v>
      </c>
      <c r="E19515" s="8" t="s">
        <v>5</v>
      </c>
      <c r="F19515" t="s">
        <v>25</v>
      </c>
      <c r="G19515" t="e">
        <f>VLOOKUP($C19515,Inline!#REF!,VLOOKUP($F19515,$A$2:$B$18,2,FALSE),FALSE)</f>
        <v>#REF!</v>
      </c>
    </row>
    <row r="19516" spans="3:7" x14ac:dyDescent="0.2">
      <c r="C19516" t="s">
        <v>1271</v>
      </c>
      <c r="D19516" s="9" t="s">
        <v>122</v>
      </c>
      <c r="E19516" s="8" t="s">
        <v>5</v>
      </c>
      <c r="F19516" t="s">
        <v>30</v>
      </c>
      <c r="G19516" t="e">
        <f>VLOOKUP($C19516,Inline!#REF!,VLOOKUP($F19516,$A$2:$B$18,2,FALSE),FALSE)</f>
        <v>#REF!</v>
      </c>
    </row>
    <row r="19517" spans="3:7" x14ac:dyDescent="0.2">
      <c r="C19517" t="s">
        <v>1271</v>
      </c>
      <c r="D19517" s="9" t="s">
        <v>122</v>
      </c>
      <c r="E19517" s="8" t="s">
        <v>5</v>
      </c>
      <c r="F19517" t="s">
        <v>90</v>
      </c>
      <c r="G19517" t="e">
        <f>VLOOKUP($C19517,Inline!#REF!,VLOOKUP($F19517,$A$2:$B$18,2,FALSE),FALSE)</f>
        <v>#REF!</v>
      </c>
    </row>
    <row r="19518" spans="3:7" x14ac:dyDescent="0.2">
      <c r="C19518" t="s">
        <v>1272</v>
      </c>
      <c r="D19518" s="9" t="s">
        <v>122</v>
      </c>
      <c r="E19518" s="8" t="s">
        <v>5</v>
      </c>
      <c r="F19518" t="s">
        <v>66</v>
      </c>
      <c r="G19518" t="e">
        <f>VLOOKUP($C19518,Inline!#REF!,VLOOKUP($F19518,$A$2:$B$18,2,FALSE),FALSE)</f>
        <v>#REF!</v>
      </c>
    </row>
    <row r="19519" spans="3:7" x14ac:dyDescent="0.2">
      <c r="C19519" t="s">
        <v>1272</v>
      </c>
      <c r="D19519" s="9" t="s">
        <v>122</v>
      </c>
      <c r="E19519" s="8" t="s">
        <v>5</v>
      </c>
      <c r="F19519" t="s">
        <v>2406</v>
      </c>
      <c r="G19519" t="e">
        <f>VLOOKUP($C19519,Inline!#REF!,VLOOKUP($F19519,$A$2:$B$18,2,FALSE),FALSE)</f>
        <v>#REF!</v>
      </c>
    </row>
    <row r="19520" spans="3:7" x14ac:dyDescent="0.2">
      <c r="C19520" t="s">
        <v>1272</v>
      </c>
      <c r="D19520" s="9" t="s">
        <v>122</v>
      </c>
      <c r="E19520" s="8" t="s">
        <v>5</v>
      </c>
      <c r="F19520" t="s">
        <v>4</v>
      </c>
      <c r="G19520" t="e">
        <f>VLOOKUP($C19520,Inline!#REF!,VLOOKUP($F19520,$A$2:$B$18,2,FALSE),FALSE)</f>
        <v>#REF!</v>
      </c>
    </row>
    <row r="19521" spans="3:7" x14ac:dyDescent="0.2">
      <c r="C19521" t="s">
        <v>1272</v>
      </c>
      <c r="D19521" s="9" t="s">
        <v>122</v>
      </c>
      <c r="E19521" s="8" t="s">
        <v>5</v>
      </c>
      <c r="F19521" t="s">
        <v>7</v>
      </c>
      <c r="G19521" t="e">
        <f>VLOOKUP($C19521,Inline!#REF!,VLOOKUP($F19521,$A$2:$B$18,2,FALSE),FALSE)</f>
        <v>#REF!</v>
      </c>
    </row>
    <row r="19522" spans="3:7" x14ac:dyDescent="0.2">
      <c r="C19522" t="s">
        <v>1272</v>
      </c>
      <c r="D19522" s="9" t="s">
        <v>122</v>
      </c>
      <c r="E19522" s="8" t="s">
        <v>5</v>
      </c>
      <c r="F19522" t="s">
        <v>9</v>
      </c>
      <c r="G19522" t="e">
        <f>VLOOKUP($C19522,Inline!#REF!,VLOOKUP($F19522,$A$2:$B$18,2,FALSE),FALSE)</f>
        <v>#REF!</v>
      </c>
    </row>
    <row r="19523" spans="3:7" x14ac:dyDescent="0.2">
      <c r="C19523" t="s">
        <v>1272</v>
      </c>
      <c r="D19523" s="9" t="s">
        <v>122</v>
      </c>
      <c r="E19523" s="8" t="s">
        <v>5</v>
      </c>
      <c r="F19523" t="s">
        <v>70</v>
      </c>
      <c r="G19523" t="e">
        <f>VLOOKUP($C19523,Inline!#REF!,VLOOKUP($F19523,$A$2:$B$18,2,FALSE),FALSE)</f>
        <v>#REF!</v>
      </c>
    </row>
    <row r="19524" spans="3:7" x14ac:dyDescent="0.2">
      <c r="C19524" t="s">
        <v>1272</v>
      </c>
      <c r="D19524" s="9" t="s">
        <v>122</v>
      </c>
      <c r="E19524" s="8" t="s">
        <v>5</v>
      </c>
      <c r="F19524" t="s">
        <v>11</v>
      </c>
      <c r="G19524" t="e">
        <f>VLOOKUP($C19524,Inline!#REF!,VLOOKUP($F19524,$A$2:$B$18,2,FALSE),FALSE)</f>
        <v>#REF!</v>
      </c>
    </row>
    <row r="19525" spans="3:7" x14ac:dyDescent="0.2">
      <c r="C19525" t="s">
        <v>1272</v>
      </c>
      <c r="D19525" s="9" t="s">
        <v>122</v>
      </c>
      <c r="E19525" s="8" t="s">
        <v>5</v>
      </c>
      <c r="F19525" t="s">
        <v>76</v>
      </c>
      <c r="G19525" t="e">
        <f>VLOOKUP($C19525,Inline!#REF!,VLOOKUP($F19525,$A$2:$B$18,2,FALSE),FALSE)</f>
        <v>#REF!</v>
      </c>
    </row>
    <row r="19526" spans="3:7" x14ac:dyDescent="0.2">
      <c r="C19526" t="s">
        <v>1272</v>
      </c>
      <c r="D19526" s="9" t="s">
        <v>122</v>
      </c>
      <c r="E19526" s="8" t="s">
        <v>5</v>
      </c>
      <c r="F19526" t="s">
        <v>16</v>
      </c>
      <c r="G19526" t="e">
        <f>VLOOKUP($C19526,Inline!#REF!,VLOOKUP($F19526,$A$2:$B$18,2,FALSE),FALSE)</f>
        <v>#REF!</v>
      </c>
    </row>
    <row r="19527" spans="3:7" x14ac:dyDescent="0.2">
      <c r="C19527" t="s">
        <v>1272</v>
      </c>
      <c r="D19527" s="9" t="s">
        <v>122</v>
      </c>
      <c r="E19527" s="8" t="s">
        <v>5</v>
      </c>
      <c r="F19527" t="s">
        <v>77</v>
      </c>
      <c r="G19527" t="e">
        <f>VLOOKUP($C19527,Inline!#REF!,VLOOKUP($F19527,$A$2:$B$18,2,FALSE),FALSE)</f>
        <v>#REF!</v>
      </c>
    </row>
    <row r="19528" spans="3:7" x14ac:dyDescent="0.2">
      <c r="C19528" t="s">
        <v>1272</v>
      </c>
      <c r="D19528" s="9" t="s">
        <v>122</v>
      </c>
      <c r="E19528" s="8" t="s">
        <v>5</v>
      </c>
      <c r="F19528" t="s">
        <v>78</v>
      </c>
      <c r="G19528" t="e">
        <f>VLOOKUP($C19528,Inline!#REF!,VLOOKUP($F19528,$A$2:$B$18,2,FALSE),FALSE)</f>
        <v>#REF!</v>
      </c>
    </row>
    <row r="19529" spans="3:7" x14ac:dyDescent="0.2">
      <c r="C19529" t="s">
        <v>1272</v>
      </c>
      <c r="D19529" s="9" t="s">
        <v>122</v>
      </c>
      <c r="E19529" s="8" t="s">
        <v>5</v>
      </c>
      <c r="F19529" t="s">
        <v>79</v>
      </c>
      <c r="G19529" t="e">
        <f>VLOOKUP($C19529,Inline!#REF!,VLOOKUP($F19529,$A$2:$B$18,2,FALSE),FALSE)</f>
        <v>#REF!</v>
      </c>
    </row>
    <row r="19530" spans="3:7" x14ac:dyDescent="0.2">
      <c r="C19530" t="s">
        <v>1272</v>
      </c>
      <c r="D19530" s="9" t="s">
        <v>122</v>
      </c>
      <c r="E19530" s="8" t="s">
        <v>5</v>
      </c>
      <c r="F19530" t="s">
        <v>21</v>
      </c>
      <c r="G19530" t="e">
        <f>VLOOKUP($C19530,Inline!#REF!,VLOOKUP($F19530,$A$2:$B$18,2,FALSE),FALSE)</f>
        <v>#REF!</v>
      </c>
    </row>
    <row r="19531" spans="3:7" x14ac:dyDescent="0.2">
      <c r="C19531" t="s">
        <v>1272</v>
      </c>
      <c r="D19531" s="9" t="s">
        <v>122</v>
      </c>
      <c r="E19531" s="8" t="s">
        <v>5</v>
      </c>
      <c r="F19531" t="s">
        <v>23</v>
      </c>
      <c r="G19531" t="e">
        <f>VLOOKUP($C19531,Inline!#REF!,VLOOKUP($F19531,$A$2:$B$18,2,FALSE),FALSE)</f>
        <v>#REF!</v>
      </c>
    </row>
    <row r="19532" spans="3:7" x14ac:dyDescent="0.2">
      <c r="C19532" t="s">
        <v>1272</v>
      </c>
      <c r="D19532" s="9" t="s">
        <v>122</v>
      </c>
      <c r="E19532" s="8" t="s">
        <v>5</v>
      </c>
      <c r="F19532" t="s">
        <v>25</v>
      </c>
      <c r="G19532" t="e">
        <f>VLOOKUP($C19532,Inline!#REF!,VLOOKUP($F19532,$A$2:$B$18,2,FALSE),FALSE)</f>
        <v>#REF!</v>
      </c>
    </row>
    <row r="19533" spans="3:7" x14ac:dyDescent="0.2">
      <c r="C19533" t="s">
        <v>1272</v>
      </c>
      <c r="D19533" s="9" t="s">
        <v>122</v>
      </c>
      <c r="E19533" s="8" t="s">
        <v>5</v>
      </c>
      <c r="F19533" t="s">
        <v>30</v>
      </c>
      <c r="G19533" t="e">
        <f>VLOOKUP($C19533,Inline!#REF!,VLOOKUP($F19533,$A$2:$B$18,2,FALSE),FALSE)</f>
        <v>#REF!</v>
      </c>
    </row>
    <row r="19534" spans="3:7" x14ac:dyDescent="0.2">
      <c r="C19534" t="s">
        <v>1272</v>
      </c>
      <c r="D19534" s="9" t="s">
        <v>122</v>
      </c>
      <c r="E19534" s="8" t="s">
        <v>5</v>
      </c>
      <c r="F19534" t="s">
        <v>90</v>
      </c>
      <c r="G19534" t="e">
        <f>VLOOKUP($C19534,Inline!#REF!,VLOOKUP($F19534,$A$2:$B$18,2,FALSE),FALSE)</f>
        <v>#REF!</v>
      </c>
    </row>
    <row r="19535" spans="3:7" x14ac:dyDescent="0.2">
      <c r="C19535" t="s">
        <v>1273</v>
      </c>
      <c r="D19535" s="9" t="s">
        <v>122</v>
      </c>
      <c r="E19535" s="8" t="s">
        <v>5</v>
      </c>
      <c r="F19535" t="s">
        <v>66</v>
      </c>
      <c r="G19535" t="e">
        <f>VLOOKUP($C19535,Inline!#REF!,VLOOKUP($F19535,$A$2:$B$18,2,FALSE),FALSE)</f>
        <v>#REF!</v>
      </c>
    </row>
    <row r="19536" spans="3:7" x14ac:dyDescent="0.2">
      <c r="C19536" t="s">
        <v>1273</v>
      </c>
      <c r="D19536" s="9" t="s">
        <v>122</v>
      </c>
      <c r="E19536" s="8" t="s">
        <v>5</v>
      </c>
      <c r="F19536" t="s">
        <v>2406</v>
      </c>
      <c r="G19536" t="e">
        <f>VLOOKUP($C19536,Inline!#REF!,VLOOKUP($F19536,$A$2:$B$18,2,FALSE),FALSE)</f>
        <v>#REF!</v>
      </c>
    </row>
    <row r="19537" spans="3:7" x14ac:dyDescent="0.2">
      <c r="C19537" t="s">
        <v>1273</v>
      </c>
      <c r="D19537" s="9" t="s">
        <v>122</v>
      </c>
      <c r="E19537" s="8" t="s">
        <v>5</v>
      </c>
      <c r="F19537" t="s">
        <v>4</v>
      </c>
      <c r="G19537" t="e">
        <f>VLOOKUP($C19537,Inline!#REF!,VLOOKUP($F19537,$A$2:$B$18,2,FALSE),FALSE)</f>
        <v>#REF!</v>
      </c>
    </row>
    <row r="19538" spans="3:7" x14ac:dyDescent="0.2">
      <c r="C19538" t="s">
        <v>1273</v>
      </c>
      <c r="D19538" s="9" t="s">
        <v>122</v>
      </c>
      <c r="E19538" s="8" t="s">
        <v>5</v>
      </c>
      <c r="F19538" t="s">
        <v>7</v>
      </c>
      <c r="G19538" t="e">
        <f>VLOOKUP($C19538,Inline!#REF!,VLOOKUP($F19538,$A$2:$B$18,2,FALSE),FALSE)</f>
        <v>#REF!</v>
      </c>
    </row>
    <row r="19539" spans="3:7" x14ac:dyDescent="0.2">
      <c r="C19539" t="s">
        <v>1273</v>
      </c>
      <c r="D19539" s="9" t="s">
        <v>122</v>
      </c>
      <c r="E19539" s="8" t="s">
        <v>5</v>
      </c>
      <c r="F19539" t="s">
        <v>9</v>
      </c>
      <c r="G19539" t="e">
        <f>VLOOKUP($C19539,Inline!#REF!,VLOOKUP($F19539,$A$2:$B$18,2,FALSE),FALSE)</f>
        <v>#REF!</v>
      </c>
    </row>
    <row r="19540" spans="3:7" x14ac:dyDescent="0.2">
      <c r="C19540" t="s">
        <v>1273</v>
      </c>
      <c r="D19540" s="9" t="s">
        <v>122</v>
      </c>
      <c r="E19540" s="8" t="s">
        <v>5</v>
      </c>
      <c r="F19540" t="s">
        <v>70</v>
      </c>
      <c r="G19540" t="e">
        <f>VLOOKUP($C19540,Inline!#REF!,VLOOKUP($F19540,$A$2:$B$18,2,FALSE),FALSE)</f>
        <v>#REF!</v>
      </c>
    </row>
    <row r="19541" spans="3:7" x14ac:dyDescent="0.2">
      <c r="C19541" t="s">
        <v>1273</v>
      </c>
      <c r="D19541" s="9" t="s">
        <v>122</v>
      </c>
      <c r="E19541" s="8" t="s">
        <v>5</v>
      </c>
      <c r="F19541" t="s">
        <v>11</v>
      </c>
      <c r="G19541" t="e">
        <f>VLOOKUP($C19541,Inline!#REF!,VLOOKUP($F19541,$A$2:$B$18,2,FALSE),FALSE)</f>
        <v>#REF!</v>
      </c>
    </row>
    <row r="19542" spans="3:7" x14ac:dyDescent="0.2">
      <c r="C19542" t="s">
        <v>1273</v>
      </c>
      <c r="D19542" s="9" t="s">
        <v>122</v>
      </c>
      <c r="E19542" s="8" t="s">
        <v>5</v>
      </c>
      <c r="F19542" t="s">
        <v>76</v>
      </c>
      <c r="G19542" t="e">
        <f>VLOOKUP($C19542,Inline!#REF!,VLOOKUP($F19542,$A$2:$B$18,2,FALSE),FALSE)</f>
        <v>#REF!</v>
      </c>
    </row>
    <row r="19543" spans="3:7" x14ac:dyDescent="0.2">
      <c r="C19543" t="s">
        <v>1273</v>
      </c>
      <c r="D19543" s="9" t="s">
        <v>122</v>
      </c>
      <c r="E19543" s="8" t="s">
        <v>5</v>
      </c>
      <c r="F19543" t="s">
        <v>16</v>
      </c>
      <c r="G19543" t="e">
        <f>VLOOKUP($C19543,Inline!#REF!,VLOOKUP($F19543,$A$2:$B$18,2,FALSE),FALSE)</f>
        <v>#REF!</v>
      </c>
    </row>
    <row r="19544" spans="3:7" x14ac:dyDescent="0.2">
      <c r="C19544" t="s">
        <v>1273</v>
      </c>
      <c r="D19544" s="9" t="s">
        <v>122</v>
      </c>
      <c r="E19544" s="8" t="s">
        <v>5</v>
      </c>
      <c r="F19544" t="s">
        <v>77</v>
      </c>
      <c r="G19544" t="e">
        <f>VLOOKUP($C19544,Inline!#REF!,VLOOKUP($F19544,$A$2:$B$18,2,FALSE),FALSE)</f>
        <v>#REF!</v>
      </c>
    </row>
    <row r="19545" spans="3:7" x14ac:dyDescent="0.2">
      <c r="C19545" t="s">
        <v>1273</v>
      </c>
      <c r="D19545" s="9" t="s">
        <v>122</v>
      </c>
      <c r="E19545" s="8" t="s">
        <v>5</v>
      </c>
      <c r="F19545" t="s">
        <v>78</v>
      </c>
      <c r="G19545" t="e">
        <f>VLOOKUP($C19545,Inline!#REF!,VLOOKUP($F19545,$A$2:$B$18,2,FALSE),FALSE)</f>
        <v>#REF!</v>
      </c>
    </row>
    <row r="19546" spans="3:7" x14ac:dyDescent="0.2">
      <c r="C19546" t="s">
        <v>1273</v>
      </c>
      <c r="D19546" s="9" t="s">
        <v>122</v>
      </c>
      <c r="E19546" s="8" t="s">
        <v>5</v>
      </c>
      <c r="F19546" t="s">
        <v>79</v>
      </c>
      <c r="G19546" t="e">
        <f>VLOOKUP($C19546,Inline!#REF!,VLOOKUP($F19546,$A$2:$B$18,2,FALSE),FALSE)</f>
        <v>#REF!</v>
      </c>
    </row>
    <row r="19547" spans="3:7" x14ac:dyDescent="0.2">
      <c r="C19547" t="s">
        <v>1273</v>
      </c>
      <c r="D19547" s="9" t="s">
        <v>122</v>
      </c>
      <c r="E19547" s="8" t="s">
        <v>5</v>
      </c>
      <c r="F19547" t="s">
        <v>21</v>
      </c>
      <c r="G19547" t="e">
        <f>VLOOKUP($C19547,Inline!#REF!,VLOOKUP($F19547,$A$2:$B$18,2,FALSE),FALSE)</f>
        <v>#REF!</v>
      </c>
    </row>
    <row r="19548" spans="3:7" x14ac:dyDescent="0.2">
      <c r="C19548" t="s">
        <v>1273</v>
      </c>
      <c r="D19548" s="9" t="s">
        <v>122</v>
      </c>
      <c r="E19548" s="8" t="s">
        <v>5</v>
      </c>
      <c r="F19548" t="s">
        <v>23</v>
      </c>
      <c r="G19548" t="e">
        <f>VLOOKUP($C19548,Inline!#REF!,VLOOKUP($F19548,$A$2:$B$18,2,FALSE),FALSE)</f>
        <v>#REF!</v>
      </c>
    </row>
    <row r="19549" spans="3:7" x14ac:dyDescent="0.2">
      <c r="C19549" t="s">
        <v>1273</v>
      </c>
      <c r="D19549" s="9" t="s">
        <v>122</v>
      </c>
      <c r="E19549" s="8" t="s">
        <v>5</v>
      </c>
      <c r="F19549" t="s">
        <v>25</v>
      </c>
      <c r="G19549" t="e">
        <f>VLOOKUP($C19549,Inline!#REF!,VLOOKUP($F19549,$A$2:$B$18,2,FALSE),FALSE)</f>
        <v>#REF!</v>
      </c>
    </row>
    <row r="19550" spans="3:7" x14ac:dyDescent="0.2">
      <c r="C19550" t="s">
        <v>1273</v>
      </c>
      <c r="D19550" s="9" t="s">
        <v>122</v>
      </c>
      <c r="E19550" s="8" t="s">
        <v>5</v>
      </c>
      <c r="F19550" t="s">
        <v>30</v>
      </c>
      <c r="G19550" t="e">
        <f>VLOOKUP($C19550,Inline!#REF!,VLOOKUP($F19550,$A$2:$B$18,2,FALSE),FALSE)</f>
        <v>#REF!</v>
      </c>
    </row>
    <row r="19551" spans="3:7" x14ac:dyDescent="0.2">
      <c r="C19551" t="s">
        <v>1273</v>
      </c>
      <c r="D19551" s="9" t="s">
        <v>122</v>
      </c>
      <c r="E19551" s="8" t="s">
        <v>5</v>
      </c>
      <c r="F19551" t="s">
        <v>90</v>
      </c>
      <c r="G19551" t="e">
        <f>VLOOKUP($C19551,Inline!#REF!,VLOOKUP($F19551,$A$2:$B$18,2,FALSE),FALSE)</f>
        <v>#REF!</v>
      </c>
    </row>
    <row r="19552" spans="3:7" x14ac:dyDescent="0.2">
      <c r="C19552" t="s">
        <v>1274</v>
      </c>
      <c r="D19552" s="9" t="s">
        <v>122</v>
      </c>
      <c r="E19552" s="8" t="s">
        <v>5</v>
      </c>
      <c r="F19552" t="s">
        <v>66</v>
      </c>
      <c r="G19552" t="e">
        <f>VLOOKUP($C19552,Inline!#REF!,VLOOKUP($F19552,$A$2:$B$18,2,FALSE),FALSE)</f>
        <v>#REF!</v>
      </c>
    </row>
    <row r="19553" spans="3:7" x14ac:dyDescent="0.2">
      <c r="C19553" t="s">
        <v>1274</v>
      </c>
      <c r="D19553" s="9" t="s">
        <v>122</v>
      </c>
      <c r="E19553" s="8" t="s">
        <v>5</v>
      </c>
      <c r="F19553" t="s">
        <v>2406</v>
      </c>
      <c r="G19553" t="e">
        <f>VLOOKUP($C19553,Inline!#REF!,VLOOKUP($F19553,$A$2:$B$18,2,FALSE),FALSE)</f>
        <v>#REF!</v>
      </c>
    </row>
    <row r="19554" spans="3:7" x14ac:dyDescent="0.2">
      <c r="C19554" t="s">
        <v>1274</v>
      </c>
      <c r="D19554" s="9" t="s">
        <v>122</v>
      </c>
      <c r="E19554" s="8" t="s">
        <v>5</v>
      </c>
      <c r="F19554" t="s">
        <v>4</v>
      </c>
      <c r="G19554" t="e">
        <f>VLOOKUP($C19554,Inline!#REF!,VLOOKUP($F19554,$A$2:$B$18,2,FALSE),FALSE)</f>
        <v>#REF!</v>
      </c>
    </row>
    <row r="19555" spans="3:7" x14ac:dyDescent="0.2">
      <c r="C19555" t="s">
        <v>1274</v>
      </c>
      <c r="D19555" s="9" t="s">
        <v>122</v>
      </c>
      <c r="E19555" s="8" t="s">
        <v>5</v>
      </c>
      <c r="F19555" t="s">
        <v>7</v>
      </c>
      <c r="G19555" t="e">
        <f>VLOOKUP($C19555,Inline!#REF!,VLOOKUP($F19555,$A$2:$B$18,2,FALSE),FALSE)</f>
        <v>#REF!</v>
      </c>
    </row>
    <row r="19556" spans="3:7" x14ac:dyDescent="0.2">
      <c r="C19556" t="s">
        <v>1274</v>
      </c>
      <c r="D19556" s="9" t="s">
        <v>122</v>
      </c>
      <c r="E19556" s="8" t="s">
        <v>5</v>
      </c>
      <c r="F19556" t="s">
        <v>9</v>
      </c>
      <c r="G19556" t="e">
        <f>VLOOKUP($C19556,Inline!#REF!,VLOOKUP($F19556,$A$2:$B$18,2,FALSE),FALSE)</f>
        <v>#REF!</v>
      </c>
    </row>
    <row r="19557" spans="3:7" x14ac:dyDescent="0.2">
      <c r="C19557" t="s">
        <v>1274</v>
      </c>
      <c r="D19557" s="9" t="s">
        <v>122</v>
      </c>
      <c r="E19557" s="8" t="s">
        <v>5</v>
      </c>
      <c r="F19557" t="s">
        <v>70</v>
      </c>
      <c r="G19557" t="e">
        <f>VLOOKUP($C19557,Inline!#REF!,VLOOKUP($F19557,$A$2:$B$18,2,FALSE),FALSE)</f>
        <v>#REF!</v>
      </c>
    </row>
    <row r="19558" spans="3:7" x14ac:dyDescent="0.2">
      <c r="C19558" t="s">
        <v>1274</v>
      </c>
      <c r="D19558" s="9" t="s">
        <v>122</v>
      </c>
      <c r="E19558" s="8" t="s">
        <v>5</v>
      </c>
      <c r="F19558" t="s">
        <v>11</v>
      </c>
      <c r="G19558" t="e">
        <f>VLOOKUP($C19558,Inline!#REF!,VLOOKUP($F19558,$A$2:$B$18,2,FALSE),FALSE)</f>
        <v>#REF!</v>
      </c>
    </row>
    <row r="19559" spans="3:7" x14ac:dyDescent="0.2">
      <c r="C19559" t="s">
        <v>1274</v>
      </c>
      <c r="D19559" s="9" t="s">
        <v>122</v>
      </c>
      <c r="E19559" s="8" t="s">
        <v>5</v>
      </c>
      <c r="F19559" t="s">
        <v>76</v>
      </c>
      <c r="G19559" t="e">
        <f>VLOOKUP($C19559,Inline!#REF!,VLOOKUP($F19559,$A$2:$B$18,2,FALSE),FALSE)</f>
        <v>#REF!</v>
      </c>
    </row>
    <row r="19560" spans="3:7" x14ac:dyDescent="0.2">
      <c r="C19560" t="s">
        <v>1274</v>
      </c>
      <c r="D19560" s="9" t="s">
        <v>122</v>
      </c>
      <c r="E19560" s="8" t="s">
        <v>5</v>
      </c>
      <c r="F19560" t="s">
        <v>16</v>
      </c>
      <c r="G19560" t="e">
        <f>VLOOKUP($C19560,Inline!#REF!,VLOOKUP($F19560,$A$2:$B$18,2,FALSE),FALSE)</f>
        <v>#REF!</v>
      </c>
    </row>
    <row r="19561" spans="3:7" x14ac:dyDescent="0.2">
      <c r="C19561" t="s">
        <v>1274</v>
      </c>
      <c r="D19561" s="9" t="s">
        <v>122</v>
      </c>
      <c r="E19561" s="8" t="s">
        <v>5</v>
      </c>
      <c r="F19561" t="s">
        <v>77</v>
      </c>
      <c r="G19561" t="e">
        <f>VLOOKUP($C19561,Inline!#REF!,VLOOKUP($F19561,$A$2:$B$18,2,FALSE),FALSE)</f>
        <v>#REF!</v>
      </c>
    </row>
    <row r="19562" spans="3:7" x14ac:dyDescent="0.2">
      <c r="C19562" t="s">
        <v>1274</v>
      </c>
      <c r="D19562" s="9" t="s">
        <v>122</v>
      </c>
      <c r="E19562" s="8" t="s">
        <v>5</v>
      </c>
      <c r="F19562" t="s">
        <v>78</v>
      </c>
      <c r="G19562" t="e">
        <f>VLOOKUP($C19562,Inline!#REF!,VLOOKUP($F19562,$A$2:$B$18,2,FALSE),FALSE)</f>
        <v>#REF!</v>
      </c>
    </row>
    <row r="19563" spans="3:7" x14ac:dyDescent="0.2">
      <c r="C19563" t="s">
        <v>1274</v>
      </c>
      <c r="D19563" s="9" t="s">
        <v>122</v>
      </c>
      <c r="E19563" s="8" t="s">
        <v>5</v>
      </c>
      <c r="F19563" t="s">
        <v>79</v>
      </c>
      <c r="G19563" t="e">
        <f>VLOOKUP($C19563,Inline!#REF!,VLOOKUP($F19563,$A$2:$B$18,2,FALSE),FALSE)</f>
        <v>#REF!</v>
      </c>
    </row>
    <row r="19564" spans="3:7" x14ac:dyDescent="0.2">
      <c r="C19564" t="s">
        <v>1274</v>
      </c>
      <c r="D19564" s="9" t="s">
        <v>122</v>
      </c>
      <c r="E19564" s="8" t="s">
        <v>5</v>
      </c>
      <c r="F19564" t="s">
        <v>21</v>
      </c>
      <c r="G19564" t="e">
        <f>VLOOKUP($C19564,Inline!#REF!,VLOOKUP($F19564,$A$2:$B$18,2,FALSE),FALSE)</f>
        <v>#REF!</v>
      </c>
    </row>
    <row r="19565" spans="3:7" x14ac:dyDescent="0.2">
      <c r="C19565" t="s">
        <v>1274</v>
      </c>
      <c r="D19565" s="9" t="s">
        <v>122</v>
      </c>
      <c r="E19565" s="8" t="s">
        <v>5</v>
      </c>
      <c r="F19565" t="s">
        <v>23</v>
      </c>
      <c r="G19565" t="e">
        <f>VLOOKUP($C19565,Inline!#REF!,VLOOKUP($F19565,$A$2:$B$18,2,FALSE),FALSE)</f>
        <v>#REF!</v>
      </c>
    </row>
    <row r="19566" spans="3:7" x14ac:dyDescent="0.2">
      <c r="C19566" t="s">
        <v>1274</v>
      </c>
      <c r="D19566" s="9" t="s">
        <v>122</v>
      </c>
      <c r="E19566" s="8" t="s">
        <v>5</v>
      </c>
      <c r="F19566" t="s">
        <v>25</v>
      </c>
      <c r="G19566" t="e">
        <f>VLOOKUP($C19566,Inline!#REF!,VLOOKUP($F19566,$A$2:$B$18,2,FALSE),FALSE)</f>
        <v>#REF!</v>
      </c>
    </row>
    <row r="19567" spans="3:7" x14ac:dyDescent="0.2">
      <c r="C19567" t="s">
        <v>1274</v>
      </c>
      <c r="D19567" s="9" t="s">
        <v>122</v>
      </c>
      <c r="E19567" s="8" t="s">
        <v>5</v>
      </c>
      <c r="F19567" t="s">
        <v>30</v>
      </c>
      <c r="G19567" t="e">
        <f>VLOOKUP($C19567,Inline!#REF!,VLOOKUP($F19567,$A$2:$B$18,2,FALSE),FALSE)</f>
        <v>#REF!</v>
      </c>
    </row>
    <row r="19568" spans="3:7" x14ac:dyDescent="0.2">
      <c r="C19568" t="s">
        <v>1274</v>
      </c>
      <c r="D19568" s="9" t="s">
        <v>122</v>
      </c>
      <c r="E19568" s="8" t="s">
        <v>5</v>
      </c>
      <c r="F19568" t="s">
        <v>90</v>
      </c>
      <c r="G19568" t="e">
        <f>VLOOKUP($C19568,Inline!#REF!,VLOOKUP($F19568,$A$2:$B$18,2,FALSE),FALSE)</f>
        <v>#REF!</v>
      </c>
    </row>
    <row r="19569" spans="3:7" x14ac:dyDescent="0.2">
      <c r="C19569" t="s">
        <v>1275</v>
      </c>
      <c r="D19569" s="9" t="s">
        <v>122</v>
      </c>
      <c r="E19569" s="8" t="s">
        <v>5</v>
      </c>
      <c r="F19569" t="s">
        <v>66</v>
      </c>
      <c r="G19569" t="e">
        <f>VLOOKUP($C19569,Inline!#REF!,VLOOKUP($F19569,$A$2:$B$18,2,FALSE),FALSE)</f>
        <v>#REF!</v>
      </c>
    </row>
    <row r="19570" spans="3:7" x14ac:dyDescent="0.2">
      <c r="C19570" t="s">
        <v>1275</v>
      </c>
      <c r="D19570" s="9" t="s">
        <v>122</v>
      </c>
      <c r="E19570" s="8" t="s">
        <v>5</v>
      </c>
      <c r="F19570" t="s">
        <v>2406</v>
      </c>
      <c r="G19570" t="e">
        <f>VLOOKUP($C19570,Inline!#REF!,VLOOKUP($F19570,$A$2:$B$18,2,FALSE),FALSE)</f>
        <v>#REF!</v>
      </c>
    </row>
    <row r="19571" spans="3:7" x14ac:dyDescent="0.2">
      <c r="C19571" t="s">
        <v>1275</v>
      </c>
      <c r="D19571" s="9" t="s">
        <v>122</v>
      </c>
      <c r="E19571" s="8" t="s">
        <v>5</v>
      </c>
      <c r="F19571" t="s">
        <v>4</v>
      </c>
      <c r="G19571" t="e">
        <f>VLOOKUP($C19571,Inline!#REF!,VLOOKUP($F19571,$A$2:$B$18,2,FALSE),FALSE)</f>
        <v>#REF!</v>
      </c>
    </row>
    <row r="19572" spans="3:7" x14ac:dyDescent="0.2">
      <c r="C19572" t="s">
        <v>1275</v>
      </c>
      <c r="D19572" s="9" t="s">
        <v>122</v>
      </c>
      <c r="E19572" s="8" t="s">
        <v>5</v>
      </c>
      <c r="F19572" t="s">
        <v>7</v>
      </c>
      <c r="G19572" t="e">
        <f>VLOOKUP($C19572,Inline!#REF!,VLOOKUP($F19572,$A$2:$B$18,2,FALSE),FALSE)</f>
        <v>#REF!</v>
      </c>
    </row>
    <row r="19573" spans="3:7" x14ac:dyDescent="0.2">
      <c r="C19573" t="s">
        <v>1275</v>
      </c>
      <c r="D19573" s="9" t="s">
        <v>122</v>
      </c>
      <c r="E19573" s="8" t="s">
        <v>5</v>
      </c>
      <c r="F19573" t="s">
        <v>9</v>
      </c>
      <c r="G19573" t="e">
        <f>VLOOKUP($C19573,Inline!#REF!,VLOOKUP($F19573,$A$2:$B$18,2,FALSE),FALSE)</f>
        <v>#REF!</v>
      </c>
    </row>
    <row r="19574" spans="3:7" x14ac:dyDescent="0.2">
      <c r="C19574" t="s">
        <v>1275</v>
      </c>
      <c r="D19574" s="9" t="s">
        <v>122</v>
      </c>
      <c r="E19574" s="8" t="s">
        <v>5</v>
      </c>
      <c r="F19574" t="s">
        <v>70</v>
      </c>
      <c r="G19574" t="e">
        <f>VLOOKUP($C19574,Inline!#REF!,VLOOKUP($F19574,$A$2:$B$18,2,FALSE),FALSE)</f>
        <v>#REF!</v>
      </c>
    </row>
    <row r="19575" spans="3:7" x14ac:dyDescent="0.2">
      <c r="C19575" t="s">
        <v>1275</v>
      </c>
      <c r="D19575" s="9" t="s">
        <v>122</v>
      </c>
      <c r="E19575" s="8" t="s">
        <v>5</v>
      </c>
      <c r="F19575" t="s">
        <v>11</v>
      </c>
      <c r="G19575" t="e">
        <f>VLOOKUP($C19575,Inline!#REF!,VLOOKUP($F19575,$A$2:$B$18,2,FALSE),FALSE)</f>
        <v>#REF!</v>
      </c>
    </row>
    <row r="19576" spans="3:7" x14ac:dyDescent="0.2">
      <c r="C19576" t="s">
        <v>1275</v>
      </c>
      <c r="D19576" s="9" t="s">
        <v>122</v>
      </c>
      <c r="E19576" s="8" t="s">
        <v>5</v>
      </c>
      <c r="F19576" t="s">
        <v>76</v>
      </c>
      <c r="G19576" t="e">
        <f>VLOOKUP($C19576,Inline!#REF!,VLOOKUP($F19576,$A$2:$B$18,2,FALSE),FALSE)</f>
        <v>#REF!</v>
      </c>
    </row>
    <row r="19577" spans="3:7" x14ac:dyDescent="0.2">
      <c r="C19577" t="s">
        <v>1275</v>
      </c>
      <c r="D19577" s="9" t="s">
        <v>122</v>
      </c>
      <c r="E19577" s="8" t="s">
        <v>5</v>
      </c>
      <c r="F19577" t="s">
        <v>16</v>
      </c>
      <c r="G19577" t="e">
        <f>VLOOKUP($C19577,Inline!#REF!,VLOOKUP($F19577,$A$2:$B$18,2,FALSE),FALSE)</f>
        <v>#REF!</v>
      </c>
    </row>
    <row r="19578" spans="3:7" x14ac:dyDescent="0.2">
      <c r="C19578" t="s">
        <v>1275</v>
      </c>
      <c r="D19578" s="9" t="s">
        <v>122</v>
      </c>
      <c r="E19578" s="8" t="s">
        <v>5</v>
      </c>
      <c r="F19578" t="s">
        <v>77</v>
      </c>
      <c r="G19578" t="e">
        <f>VLOOKUP($C19578,Inline!#REF!,VLOOKUP($F19578,$A$2:$B$18,2,FALSE),FALSE)</f>
        <v>#REF!</v>
      </c>
    </row>
    <row r="19579" spans="3:7" x14ac:dyDescent="0.2">
      <c r="C19579" t="s">
        <v>1275</v>
      </c>
      <c r="D19579" s="9" t="s">
        <v>122</v>
      </c>
      <c r="E19579" s="8" t="s">
        <v>5</v>
      </c>
      <c r="F19579" t="s">
        <v>78</v>
      </c>
      <c r="G19579" t="e">
        <f>VLOOKUP($C19579,Inline!#REF!,VLOOKUP($F19579,$A$2:$B$18,2,FALSE),FALSE)</f>
        <v>#REF!</v>
      </c>
    </row>
    <row r="19580" spans="3:7" x14ac:dyDescent="0.2">
      <c r="C19580" t="s">
        <v>1275</v>
      </c>
      <c r="D19580" s="9" t="s">
        <v>122</v>
      </c>
      <c r="E19580" s="8" t="s">
        <v>5</v>
      </c>
      <c r="F19580" t="s">
        <v>79</v>
      </c>
      <c r="G19580" t="e">
        <f>VLOOKUP($C19580,Inline!#REF!,VLOOKUP($F19580,$A$2:$B$18,2,FALSE),FALSE)</f>
        <v>#REF!</v>
      </c>
    </row>
    <row r="19581" spans="3:7" x14ac:dyDescent="0.2">
      <c r="C19581" t="s">
        <v>1275</v>
      </c>
      <c r="D19581" s="9" t="s">
        <v>122</v>
      </c>
      <c r="E19581" s="8" t="s">
        <v>5</v>
      </c>
      <c r="F19581" t="s">
        <v>21</v>
      </c>
      <c r="G19581" t="e">
        <f>VLOOKUP($C19581,Inline!#REF!,VLOOKUP($F19581,$A$2:$B$18,2,FALSE),FALSE)</f>
        <v>#REF!</v>
      </c>
    </row>
    <row r="19582" spans="3:7" x14ac:dyDescent="0.2">
      <c r="C19582" t="s">
        <v>1275</v>
      </c>
      <c r="D19582" s="9" t="s">
        <v>122</v>
      </c>
      <c r="E19582" s="8" t="s">
        <v>5</v>
      </c>
      <c r="F19582" t="s">
        <v>23</v>
      </c>
      <c r="G19582" t="e">
        <f>VLOOKUP($C19582,Inline!#REF!,VLOOKUP($F19582,$A$2:$B$18,2,FALSE),FALSE)</f>
        <v>#REF!</v>
      </c>
    </row>
    <row r="19583" spans="3:7" x14ac:dyDescent="0.2">
      <c r="C19583" t="s">
        <v>1275</v>
      </c>
      <c r="D19583" s="9" t="s">
        <v>122</v>
      </c>
      <c r="E19583" s="8" t="s">
        <v>5</v>
      </c>
      <c r="F19583" t="s">
        <v>25</v>
      </c>
      <c r="G19583" t="e">
        <f>VLOOKUP($C19583,Inline!#REF!,VLOOKUP($F19583,$A$2:$B$18,2,FALSE),FALSE)</f>
        <v>#REF!</v>
      </c>
    </row>
    <row r="19584" spans="3:7" x14ac:dyDescent="0.2">
      <c r="C19584" t="s">
        <v>1275</v>
      </c>
      <c r="D19584" s="9" t="s">
        <v>122</v>
      </c>
      <c r="E19584" s="8" t="s">
        <v>5</v>
      </c>
      <c r="F19584" t="s">
        <v>30</v>
      </c>
      <c r="G19584" t="e">
        <f>VLOOKUP($C19584,Inline!#REF!,VLOOKUP($F19584,$A$2:$B$18,2,FALSE),FALSE)</f>
        <v>#REF!</v>
      </c>
    </row>
    <row r="19585" spans="3:7" x14ac:dyDescent="0.2">
      <c r="C19585" t="s">
        <v>1275</v>
      </c>
      <c r="D19585" s="9" t="s">
        <v>122</v>
      </c>
      <c r="E19585" s="8" t="s">
        <v>5</v>
      </c>
      <c r="F19585" t="s">
        <v>90</v>
      </c>
      <c r="G19585" t="e">
        <f>VLOOKUP($C19585,Inline!#REF!,VLOOKUP($F19585,$A$2:$B$18,2,FALSE),FALSE)</f>
        <v>#REF!</v>
      </c>
    </row>
    <row r="19586" spans="3:7" x14ac:dyDescent="0.2">
      <c r="C19586" t="s">
        <v>1276</v>
      </c>
      <c r="D19586" s="9" t="s">
        <v>122</v>
      </c>
      <c r="E19586" s="8" t="s">
        <v>5</v>
      </c>
      <c r="F19586" t="s">
        <v>66</v>
      </c>
      <c r="G19586" t="e">
        <f>VLOOKUP($C19586,Inline!#REF!,VLOOKUP($F19586,$A$2:$B$18,2,FALSE),FALSE)</f>
        <v>#REF!</v>
      </c>
    </row>
    <row r="19587" spans="3:7" x14ac:dyDescent="0.2">
      <c r="C19587" t="s">
        <v>1276</v>
      </c>
      <c r="D19587" s="9" t="s">
        <v>122</v>
      </c>
      <c r="E19587" s="8" t="s">
        <v>5</v>
      </c>
      <c r="F19587" t="s">
        <v>2406</v>
      </c>
      <c r="G19587" t="e">
        <f>VLOOKUP($C19587,Inline!#REF!,VLOOKUP($F19587,$A$2:$B$18,2,FALSE),FALSE)</f>
        <v>#REF!</v>
      </c>
    </row>
    <row r="19588" spans="3:7" x14ac:dyDescent="0.2">
      <c r="C19588" t="s">
        <v>1276</v>
      </c>
      <c r="D19588" s="9" t="s">
        <v>122</v>
      </c>
      <c r="E19588" s="8" t="s">
        <v>5</v>
      </c>
      <c r="F19588" t="s">
        <v>4</v>
      </c>
      <c r="G19588" t="e">
        <f>VLOOKUP($C19588,Inline!#REF!,VLOOKUP($F19588,$A$2:$B$18,2,FALSE),FALSE)</f>
        <v>#REF!</v>
      </c>
    </row>
    <row r="19589" spans="3:7" x14ac:dyDescent="0.2">
      <c r="C19589" t="s">
        <v>1276</v>
      </c>
      <c r="D19589" s="9" t="s">
        <v>122</v>
      </c>
      <c r="E19589" s="8" t="s">
        <v>5</v>
      </c>
      <c r="F19589" t="s">
        <v>7</v>
      </c>
      <c r="G19589" t="e">
        <f>VLOOKUP($C19589,Inline!#REF!,VLOOKUP($F19589,$A$2:$B$18,2,FALSE),FALSE)</f>
        <v>#REF!</v>
      </c>
    </row>
    <row r="19590" spans="3:7" x14ac:dyDescent="0.2">
      <c r="C19590" t="s">
        <v>1276</v>
      </c>
      <c r="D19590" s="9" t="s">
        <v>122</v>
      </c>
      <c r="E19590" s="8" t="s">
        <v>5</v>
      </c>
      <c r="F19590" t="s">
        <v>9</v>
      </c>
      <c r="G19590" t="e">
        <f>VLOOKUP($C19590,Inline!#REF!,VLOOKUP($F19590,$A$2:$B$18,2,FALSE),FALSE)</f>
        <v>#REF!</v>
      </c>
    </row>
    <row r="19591" spans="3:7" x14ac:dyDescent="0.2">
      <c r="C19591" t="s">
        <v>1276</v>
      </c>
      <c r="D19591" s="9" t="s">
        <v>122</v>
      </c>
      <c r="E19591" s="8" t="s">
        <v>5</v>
      </c>
      <c r="F19591" t="s">
        <v>70</v>
      </c>
      <c r="G19591" t="e">
        <f>VLOOKUP($C19591,Inline!#REF!,VLOOKUP($F19591,$A$2:$B$18,2,FALSE),FALSE)</f>
        <v>#REF!</v>
      </c>
    </row>
    <row r="19592" spans="3:7" x14ac:dyDescent="0.2">
      <c r="C19592" t="s">
        <v>1276</v>
      </c>
      <c r="D19592" s="9" t="s">
        <v>122</v>
      </c>
      <c r="E19592" s="8" t="s">
        <v>5</v>
      </c>
      <c r="F19592" t="s">
        <v>11</v>
      </c>
      <c r="G19592" t="e">
        <f>VLOOKUP($C19592,Inline!#REF!,VLOOKUP($F19592,$A$2:$B$18,2,FALSE),FALSE)</f>
        <v>#REF!</v>
      </c>
    </row>
    <row r="19593" spans="3:7" x14ac:dyDescent="0.2">
      <c r="C19593" t="s">
        <v>1276</v>
      </c>
      <c r="D19593" s="9" t="s">
        <v>122</v>
      </c>
      <c r="E19593" s="8" t="s">
        <v>5</v>
      </c>
      <c r="F19593" t="s">
        <v>76</v>
      </c>
      <c r="G19593" t="e">
        <f>VLOOKUP($C19593,Inline!#REF!,VLOOKUP($F19593,$A$2:$B$18,2,FALSE),FALSE)</f>
        <v>#REF!</v>
      </c>
    </row>
    <row r="19594" spans="3:7" x14ac:dyDescent="0.2">
      <c r="C19594" t="s">
        <v>1276</v>
      </c>
      <c r="D19594" s="9" t="s">
        <v>122</v>
      </c>
      <c r="E19594" s="8" t="s">
        <v>5</v>
      </c>
      <c r="F19594" t="s">
        <v>16</v>
      </c>
      <c r="G19594" t="e">
        <f>VLOOKUP($C19594,Inline!#REF!,VLOOKUP($F19594,$A$2:$B$18,2,FALSE),FALSE)</f>
        <v>#REF!</v>
      </c>
    </row>
    <row r="19595" spans="3:7" x14ac:dyDescent="0.2">
      <c r="C19595" t="s">
        <v>1276</v>
      </c>
      <c r="D19595" s="9" t="s">
        <v>122</v>
      </c>
      <c r="E19595" s="8" t="s">
        <v>5</v>
      </c>
      <c r="F19595" t="s">
        <v>77</v>
      </c>
      <c r="G19595" t="e">
        <f>VLOOKUP($C19595,Inline!#REF!,VLOOKUP($F19595,$A$2:$B$18,2,FALSE),FALSE)</f>
        <v>#REF!</v>
      </c>
    </row>
    <row r="19596" spans="3:7" x14ac:dyDescent="0.2">
      <c r="C19596" t="s">
        <v>1276</v>
      </c>
      <c r="D19596" s="9" t="s">
        <v>122</v>
      </c>
      <c r="E19596" s="8" t="s">
        <v>5</v>
      </c>
      <c r="F19596" t="s">
        <v>78</v>
      </c>
      <c r="G19596" t="e">
        <f>VLOOKUP($C19596,Inline!#REF!,VLOOKUP($F19596,$A$2:$B$18,2,FALSE),FALSE)</f>
        <v>#REF!</v>
      </c>
    </row>
    <row r="19597" spans="3:7" x14ac:dyDescent="0.2">
      <c r="C19597" t="s">
        <v>1276</v>
      </c>
      <c r="D19597" s="9" t="s">
        <v>122</v>
      </c>
      <c r="E19597" s="8" t="s">
        <v>5</v>
      </c>
      <c r="F19597" t="s">
        <v>79</v>
      </c>
      <c r="G19597" t="e">
        <f>VLOOKUP($C19597,Inline!#REF!,VLOOKUP($F19597,$A$2:$B$18,2,FALSE),FALSE)</f>
        <v>#REF!</v>
      </c>
    </row>
    <row r="19598" spans="3:7" x14ac:dyDescent="0.2">
      <c r="C19598" t="s">
        <v>1276</v>
      </c>
      <c r="D19598" s="9" t="s">
        <v>122</v>
      </c>
      <c r="E19598" s="8" t="s">
        <v>5</v>
      </c>
      <c r="F19598" t="s">
        <v>21</v>
      </c>
      <c r="G19598" t="e">
        <f>VLOOKUP($C19598,Inline!#REF!,VLOOKUP($F19598,$A$2:$B$18,2,FALSE),FALSE)</f>
        <v>#REF!</v>
      </c>
    </row>
    <row r="19599" spans="3:7" x14ac:dyDescent="0.2">
      <c r="C19599" t="s">
        <v>1276</v>
      </c>
      <c r="D19599" s="9" t="s">
        <v>122</v>
      </c>
      <c r="E19599" s="8" t="s">
        <v>5</v>
      </c>
      <c r="F19599" t="s">
        <v>23</v>
      </c>
      <c r="G19599" t="e">
        <f>VLOOKUP($C19599,Inline!#REF!,VLOOKUP($F19599,$A$2:$B$18,2,FALSE),FALSE)</f>
        <v>#REF!</v>
      </c>
    </row>
    <row r="19600" spans="3:7" x14ac:dyDescent="0.2">
      <c r="C19600" t="s">
        <v>1276</v>
      </c>
      <c r="D19600" s="9" t="s">
        <v>122</v>
      </c>
      <c r="E19600" s="8" t="s">
        <v>5</v>
      </c>
      <c r="F19600" t="s">
        <v>25</v>
      </c>
      <c r="G19600" t="e">
        <f>VLOOKUP($C19600,Inline!#REF!,VLOOKUP($F19600,$A$2:$B$18,2,FALSE),FALSE)</f>
        <v>#REF!</v>
      </c>
    </row>
    <row r="19601" spans="3:7" x14ac:dyDescent="0.2">
      <c r="C19601" t="s">
        <v>1276</v>
      </c>
      <c r="D19601" s="9" t="s">
        <v>122</v>
      </c>
      <c r="E19601" s="8" t="s">
        <v>5</v>
      </c>
      <c r="F19601" t="s">
        <v>30</v>
      </c>
      <c r="G19601" t="e">
        <f>VLOOKUP($C19601,Inline!#REF!,VLOOKUP($F19601,$A$2:$B$18,2,FALSE),FALSE)</f>
        <v>#REF!</v>
      </c>
    </row>
    <row r="19602" spans="3:7" x14ac:dyDescent="0.2">
      <c r="C19602" t="s">
        <v>1276</v>
      </c>
      <c r="D19602" s="9" t="s">
        <v>122</v>
      </c>
      <c r="E19602" s="8" t="s">
        <v>5</v>
      </c>
      <c r="F19602" t="s">
        <v>90</v>
      </c>
      <c r="G19602" t="e">
        <f>VLOOKUP($C19602,Inline!#REF!,VLOOKUP($F19602,$A$2:$B$18,2,FALSE),FALSE)</f>
        <v>#REF!</v>
      </c>
    </row>
    <row r="19603" spans="3:7" x14ac:dyDescent="0.2">
      <c r="C19603" t="s">
        <v>1277</v>
      </c>
      <c r="D19603" s="9" t="s">
        <v>122</v>
      </c>
      <c r="E19603" s="8" t="s">
        <v>5</v>
      </c>
      <c r="F19603" t="s">
        <v>66</v>
      </c>
      <c r="G19603" t="e">
        <f>VLOOKUP($C19603,Inline!#REF!,VLOOKUP($F19603,$A$2:$B$18,2,FALSE),FALSE)</f>
        <v>#REF!</v>
      </c>
    </row>
    <row r="19604" spans="3:7" x14ac:dyDescent="0.2">
      <c r="C19604" t="s">
        <v>1277</v>
      </c>
      <c r="D19604" s="9" t="s">
        <v>122</v>
      </c>
      <c r="E19604" s="8" t="s">
        <v>5</v>
      </c>
      <c r="F19604" t="s">
        <v>2406</v>
      </c>
      <c r="G19604" t="e">
        <f>VLOOKUP($C19604,Inline!#REF!,VLOOKUP($F19604,$A$2:$B$18,2,FALSE),FALSE)</f>
        <v>#REF!</v>
      </c>
    </row>
    <row r="19605" spans="3:7" x14ac:dyDescent="0.2">
      <c r="C19605" t="s">
        <v>1277</v>
      </c>
      <c r="D19605" s="9" t="s">
        <v>122</v>
      </c>
      <c r="E19605" s="8" t="s">
        <v>5</v>
      </c>
      <c r="F19605" t="s">
        <v>4</v>
      </c>
      <c r="G19605" t="e">
        <f>VLOOKUP($C19605,Inline!#REF!,VLOOKUP($F19605,$A$2:$B$18,2,FALSE),FALSE)</f>
        <v>#REF!</v>
      </c>
    </row>
    <row r="19606" spans="3:7" x14ac:dyDescent="0.2">
      <c r="C19606" t="s">
        <v>1277</v>
      </c>
      <c r="D19606" s="9" t="s">
        <v>122</v>
      </c>
      <c r="E19606" s="8" t="s">
        <v>5</v>
      </c>
      <c r="F19606" t="s">
        <v>7</v>
      </c>
      <c r="G19606" t="e">
        <f>VLOOKUP($C19606,Inline!#REF!,VLOOKUP($F19606,$A$2:$B$18,2,FALSE),FALSE)</f>
        <v>#REF!</v>
      </c>
    </row>
    <row r="19607" spans="3:7" x14ac:dyDescent="0.2">
      <c r="C19607" t="s">
        <v>1277</v>
      </c>
      <c r="D19607" s="9" t="s">
        <v>122</v>
      </c>
      <c r="E19607" s="8" t="s">
        <v>5</v>
      </c>
      <c r="F19607" t="s">
        <v>9</v>
      </c>
      <c r="G19607" t="e">
        <f>VLOOKUP($C19607,Inline!#REF!,VLOOKUP($F19607,$A$2:$B$18,2,FALSE),FALSE)</f>
        <v>#REF!</v>
      </c>
    </row>
    <row r="19608" spans="3:7" x14ac:dyDescent="0.2">
      <c r="C19608" t="s">
        <v>1277</v>
      </c>
      <c r="D19608" s="9" t="s">
        <v>122</v>
      </c>
      <c r="E19608" s="8" t="s">
        <v>5</v>
      </c>
      <c r="F19608" t="s">
        <v>70</v>
      </c>
      <c r="G19608" t="e">
        <f>VLOOKUP($C19608,Inline!#REF!,VLOOKUP($F19608,$A$2:$B$18,2,FALSE),FALSE)</f>
        <v>#REF!</v>
      </c>
    </row>
    <row r="19609" spans="3:7" x14ac:dyDescent="0.2">
      <c r="C19609" t="s">
        <v>1277</v>
      </c>
      <c r="D19609" s="9" t="s">
        <v>122</v>
      </c>
      <c r="E19609" s="8" t="s">
        <v>5</v>
      </c>
      <c r="F19609" t="s">
        <v>11</v>
      </c>
      <c r="G19609" t="e">
        <f>VLOOKUP($C19609,Inline!#REF!,VLOOKUP($F19609,$A$2:$B$18,2,FALSE),FALSE)</f>
        <v>#REF!</v>
      </c>
    </row>
    <row r="19610" spans="3:7" x14ac:dyDescent="0.2">
      <c r="C19610" t="s">
        <v>1277</v>
      </c>
      <c r="D19610" s="9" t="s">
        <v>122</v>
      </c>
      <c r="E19610" s="8" t="s">
        <v>5</v>
      </c>
      <c r="F19610" t="s">
        <v>76</v>
      </c>
      <c r="G19610" t="e">
        <f>VLOOKUP($C19610,Inline!#REF!,VLOOKUP($F19610,$A$2:$B$18,2,FALSE),FALSE)</f>
        <v>#REF!</v>
      </c>
    </row>
    <row r="19611" spans="3:7" x14ac:dyDescent="0.2">
      <c r="C19611" t="s">
        <v>1277</v>
      </c>
      <c r="D19611" s="9" t="s">
        <v>122</v>
      </c>
      <c r="E19611" s="8" t="s">
        <v>5</v>
      </c>
      <c r="F19611" t="s">
        <v>16</v>
      </c>
      <c r="G19611" t="e">
        <f>VLOOKUP($C19611,Inline!#REF!,VLOOKUP($F19611,$A$2:$B$18,2,FALSE),FALSE)</f>
        <v>#REF!</v>
      </c>
    </row>
    <row r="19612" spans="3:7" x14ac:dyDescent="0.2">
      <c r="C19612" t="s">
        <v>1277</v>
      </c>
      <c r="D19612" s="9" t="s">
        <v>122</v>
      </c>
      <c r="E19612" s="8" t="s">
        <v>5</v>
      </c>
      <c r="F19612" t="s">
        <v>77</v>
      </c>
      <c r="G19612" t="e">
        <f>VLOOKUP($C19612,Inline!#REF!,VLOOKUP($F19612,$A$2:$B$18,2,FALSE),FALSE)</f>
        <v>#REF!</v>
      </c>
    </row>
    <row r="19613" spans="3:7" x14ac:dyDescent="0.2">
      <c r="C19613" t="s">
        <v>1277</v>
      </c>
      <c r="D19613" s="9" t="s">
        <v>122</v>
      </c>
      <c r="E19613" s="8" t="s">
        <v>5</v>
      </c>
      <c r="F19613" t="s">
        <v>78</v>
      </c>
      <c r="G19613" t="e">
        <f>VLOOKUP($C19613,Inline!#REF!,VLOOKUP($F19613,$A$2:$B$18,2,FALSE),FALSE)</f>
        <v>#REF!</v>
      </c>
    </row>
    <row r="19614" spans="3:7" x14ac:dyDescent="0.2">
      <c r="C19614" t="s">
        <v>1277</v>
      </c>
      <c r="D19614" s="9" t="s">
        <v>122</v>
      </c>
      <c r="E19614" s="8" t="s">
        <v>5</v>
      </c>
      <c r="F19614" t="s">
        <v>79</v>
      </c>
      <c r="G19614" t="e">
        <f>VLOOKUP($C19614,Inline!#REF!,VLOOKUP($F19614,$A$2:$B$18,2,FALSE),FALSE)</f>
        <v>#REF!</v>
      </c>
    </row>
    <row r="19615" spans="3:7" x14ac:dyDescent="0.2">
      <c r="C19615" t="s">
        <v>1277</v>
      </c>
      <c r="D19615" s="9" t="s">
        <v>122</v>
      </c>
      <c r="E19615" s="8" t="s">
        <v>5</v>
      </c>
      <c r="F19615" t="s">
        <v>21</v>
      </c>
      <c r="G19615" t="e">
        <f>VLOOKUP($C19615,Inline!#REF!,VLOOKUP($F19615,$A$2:$B$18,2,FALSE),FALSE)</f>
        <v>#REF!</v>
      </c>
    </row>
    <row r="19616" spans="3:7" x14ac:dyDescent="0.2">
      <c r="C19616" t="s">
        <v>1277</v>
      </c>
      <c r="D19616" s="9" t="s">
        <v>122</v>
      </c>
      <c r="E19616" s="8" t="s">
        <v>5</v>
      </c>
      <c r="F19616" t="s">
        <v>23</v>
      </c>
      <c r="G19616" t="e">
        <f>VLOOKUP($C19616,Inline!#REF!,VLOOKUP($F19616,$A$2:$B$18,2,FALSE),FALSE)</f>
        <v>#REF!</v>
      </c>
    </row>
    <row r="19617" spans="3:7" x14ac:dyDescent="0.2">
      <c r="C19617" t="s">
        <v>1277</v>
      </c>
      <c r="D19617" s="9" t="s">
        <v>122</v>
      </c>
      <c r="E19617" s="8" t="s">
        <v>5</v>
      </c>
      <c r="F19617" t="s">
        <v>25</v>
      </c>
      <c r="G19617" t="e">
        <f>VLOOKUP($C19617,Inline!#REF!,VLOOKUP($F19617,$A$2:$B$18,2,FALSE),FALSE)</f>
        <v>#REF!</v>
      </c>
    </row>
    <row r="19618" spans="3:7" x14ac:dyDescent="0.2">
      <c r="C19618" t="s">
        <v>1277</v>
      </c>
      <c r="D19618" s="9" t="s">
        <v>122</v>
      </c>
      <c r="E19618" s="8" t="s">
        <v>5</v>
      </c>
      <c r="F19618" t="s">
        <v>30</v>
      </c>
      <c r="G19618" t="e">
        <f>VLOOKUP($C19618,Inline!#REF!,VLOOKUP($F19618,$A$2:$B$18,2,FALSE),FALSE)</f>
        <v>#REF!</v>
      </c>
    </row>
    <row r="19619" spans="3:7" x14ac:dyDescent="0.2">
      <c r="C19619" t="s">
        <v>1277</v>
      </c>
      <c r="D19619" s="9" t="s">
        <v>122</v>
      </c>
      <c r="E19619" s="8" t="s">
        <v>5</v>
      </c>
      <c r="F19619" t="s">
        <v>90</v>
      </c>
      <c r="G19619" t="e">
        <f>VLOOKUP($C19619,Inline!#REF!,VLOOKUP($F19619,$A$2:$B$18,2,FALSE),FALSE)</f>
        <v>#REF!</v>
      </c>
    </row>
    <row r="19620" spans="3:7" x14ac:dyDescent="0.2">
      <c r="C19620" t="s">
        <v>1278</v>
      </c>
      <c r="D19620" s="9" t="s">
        <v>122</v>
      </c>
      <c r="E19620" s="8" t="s">
        <v>5</v>
      </c>
      <c r="F19620" t="s">
        <v>66</v>
      </c>
      <c r="G19620" t="e">
        <f>VLOOKUP($C19620,Inline!#REF!,VLOOKUP($F19620,$A$2:$B$18,2,FALSE),FALSE)</f>
        <v>#REF!</v>
      </c>
    </row>
    <row r="19621" spans="3:7" x14ac:dyDescent="0.2">
      <c r="C19621" t="s">
        <v>1278</v>
      </c>
      <c r="D19621" s="9" t="s">
        <v>122</v>
      </c>
      <c r="E19621" s="8" t="s">
        <v>5</v>
      </c>
      <c r="F19621" t="s">
        <v>2406</v>
      </c>
      <c r="G19621" t="e">
        <f>VLOOKUP($C19621,Inline!#REF!,VLOOKUP($F19621,$A$2:$B$18,2,FALSE),FALSE)</f>
        <v>#REF!</v>
      </c>
    </row>
    <row r="19622" spans="3:7" x14ac:dyDescent="0.2">
      <c r="C19622" t="s">
        <v>1278</v>
      </c>
      <c r="D19622" s="9" t="s">
        <v>122</v>
      </c>
      <c r="E19622" s="8" t="s">
        <v>5</v>
      </c>
      <c r="F19622" t="s">
        <v>4</v>
      </c>
      <c r="G19622" t="e">
        <f>VLOOKUP($C19622,Inline!#REF!,VLOOKUP($F19622,$A$2:$B$18,2,FALSE),FALSE)</f>
        <v>#REF!</v>
      </c>
    </row>
    <row r="19623" spans="3:7" x14ac:dyDescent="0.2">
      <c r="C19623" t="s">
        <v>1278</v>
      </c>
      <c r="D19623" s="9" t="s">
        <v>122</v>
      </c>
      <c r="E19623" s="8" t="s">
        <v>5</v>
      </c>
      <c r="F19623" t="s">
        <v>7</v>
      </c>
      <c r="G19623" t="e">
        <f>VLOOKUP($C19623,Inline!#REF!,VLOOKUP($F19623,$A$2:$B$18,2,FALSE),FALSE)</f>
        <v>#REF!</v>
      </c>
    </row>
    <row r="19624" spans="3:7" x14ac:dyDescent="0.2">
      <c r="C19624" t="s">
        <v>1278</v>
      </c>
      <c r="D19624" s="9" t="s">
        <v>122</v>
      </c>
      <c r="E19624" s="8" t="s">
        <v>5</v>
      </c>
      <c r="F19624" t="s">
        <v>9</v>
      </c>
      <c r="G19624" t="e">
        <f>VLOOKUP($C19624,Inline!#REF!,VLOOKUP($F19624,$A$2:$B$18,2,FALSE),FALSE)</f>
        <v>#REF!</v>
      </c>
    </row>
    <row r="19625" spans="3:7" x14ac:dyDescent="0.2">
      <c r="C19625" t="s">
        <v>1278</v>
      </c>
      <c r="D19625" s="9" t="s">
        <v>122</v>
      </c>
      <c r="E19625" s="8" t="s">
        <v>5</v>
      </c>
      <c r="F19625" t="s">
        <v>70</v>
      </c>
      <c r="G19625" t="e">
        <f>VLOOKUP($C19625,Inline!#REF!,VLOOKUP($F19625,$A$2:$B$18,2,FALSE),FALSE)</f>
        <v>#REF!</v>
      </c>
    </row>
    <row r="19626" spans="3:7" x14ac:dyDescent="0.2">
      <c r="C19626" t="s">
        <v>1278</v>
      </c>
      <c r="D19626" s="9" t="s">
        <v>122</v>
      </c>
      <c r="E19626" s="8" t="s">
        <v>5</v>
      </c>
      <c r="F19626" t="s">
        <v>11</v>
      </c>
      <c r="G19626" t="e">
        <f>VLOOKUP($C19626,Inline!#REF!,VLOOKUP($F19626,$A$2:$B$18,2,FALSE),FALSE)</f>
        <v>#REF!</v>
      </c>
    </row>
    <row r="19627" spans="3:7" x14ac:dyDescent="0.2">
      <c r="C19627" t="s">
        <v>1278</v>
      </c>
      <c r="D19627" s="9" t="s">
        <v>122</v>
      </c>
      <c r="E19627" s="8" t="s">
        <v>5</v>
      </c>
      <c r="F19627" t="s">
        <v>76</v>
      </c>
      <c r="G19627" t="e">
        <f>VLOOKUP($C19627,Inline!#REF!,VLOOKUP($F19627,$A$2:$B$18,2,FALSE),FALSE)</f>
        <v>#REF!</v>
      </c>
    </row>
    <row r="19628" spans="3:7" x14ac:dyDescent="0.2">
      <c r="C19628" t="s">
        <v>1278</v>
      </c>
      <c r="D19628" s="9" t="s">
        <v>122</v>
      </c>
      <c r="E19628" s="8" t="s">
        <v>5</v>
      </c>
      <c r="F19628" t="s">
        <v>16</v>
      </c>
      <c r="G19628" t="e">
        <f>VLOOKUP($C19628,Inline!#REF!,VLOOKUP($F19628,$A$2:$B$18,2,FALSE),FALSE)</f>
        <v>#REF!</v>
      </c>
    </row>
    <row r="19629" spans="3:7" x14ac:dyDescent="0.2">
      <c r="C19629" t="s">
        <v>1278</v>
      </c>
      <c r="D19629" s="9" t="s">
        <v>122</v>
      </c>
      <c r="E19629" s="8" t="s">
        <v>5</v>
      </c>
      <c r="F19629" t="s">
        <v>77</v>
      </c>
      <c r="G19629" t="e">
        <f>VLOOKUP($C19629,Inline!#REF!,VLOOKUP($F19629,$A$2:$B$18,2,FALSE),FALSE)</f>
        <v>#REF!</v>
      </c>
    </row>
    <row r="19630" spans="3:7" x14ac:dyDescent="0.2">
      <c r="C19630" t="s">
        <v>1278</v>
      </c>
      <c r="D19630" s="9" t="s">
        <v>122</v>
      </c>
      <c r="E19630" s="8" t="s">
        <v>5</v>
      </c>
      <c r="F19630" t="s">
        <v>78</v>
      </c>
      <c r="G19630" t="e">
        <f>VLOOKUP($C19630,Inline!#REF!,VLOOKUP($F19630,$A$2:$B$18,2,FALSE),FALSE)</f>
        <v>#REF!</v>
      </c>
    </row>
    <row r="19631" spans="3:7" x14ac:dyDescent="0.2">
      <c r="C19631" t="s">
        <v>1278</v>
      </c>
      <c r="D19631" s="9" t="s">
        <v>122</v>
      </c>
      <c r="E19631" s="8" t="s">
        <v>5</v>
      </c>
      <c r="F19631" t="s">
        <v>79</v>
      </c>
      <c r="G19631" t="e">
        <f>VLOOKUP($C19631,Inline!#REF!,VLOOKUP($F19631,$A$2:$B$18,2,FALSE),FALSE)</f>
        <v>#REF!</v>
      </c>
    </row>
    <row r="19632" spans="3:7" x14ac:dyDescent="0.2">
      <c r="C19632" t="s">
        <v>1278</v>
      </c>
      <c r="D19632" s="9" t="s">
        <v>122</v>
      </c>
      <c r="E19632" s="8" t="s">
        <v>5</v>
      </c>
      <c r="F19632" t="s">
        <v>21</v>
      </c>
      <c r="G19632" t="e">
        <f>VLOOKUP($C19632,Inline!#REF!,VLOOKUP($F19632,$A$2:$B$18,2,FALSE),FALSE)</f>
        <v>#REF!</v>
      </c>
    </row>
    <row r="19633" spans="3:7" x14ac:dyDescent="0.2">
      <c r="C19633" t="s">
        <v>1278</v>
      </c>
      <c r="D19633" s="9" t="s">
        <v>122</v>
      </c>
      <c r="E19633" s="8" t="s">
        <v>5</v>
      </c>
      <c r="F19633" t="s">
        <v>23</v>
      </c>
      <c r="G19633" t="e">
        <f>VLOOKUP($C19633,Inline!#REF!,VLOOKUP($F19633,$A$2:$B$18,2,FALSE),FALSE)</f>
        <v>#REF!</v>
      </c>
    </row>
    <row r="19634" spans="3:7" x14ac:dyDescent="0.2">
      <c r="C19634" t="s">
        <v>1278</v>
      </c>
      <c r="D19634" s="9" t="s">
        <v>122</v>
      </c>
      <c r="E19634" s="8" t="s">
        <v>5</v>
      </c>
      <c r="F19634" t="s">
        <v>25</v>
      </c>
      <c r="G19634" t="e">
        <f>VLOOKUP($C19634,Inline!#REF!,VLOOKUP($F19634,$A$2:$B$18,2,FALSE),FALSE)</f>
        <v>#REF!</v>
      </c>
    </row>
    <row r="19635" spans="3:7" x14ac:dyDescent="0.2">
      <c r="C19635" t="s">
        <v>1278</v>
      </c>
      <c r="D19635" s="9" t="s">
        <v>122</v>
      </c>
      <c r="E19635" s="8" t="s">
        <v>5</v>
      </c>
      <c r="F19635" t="s">
        <v>30</v>
      </c>
      <c r="G19635" t="e">
        <f>VLOOKUP($C19635,Inline!#REF!,VLOOKUP($F19635,$A$2:$B$18,2,FALSE),FALSE)</f>
        <v>#REF!</v>
      </c>
    </row>
    <row r="19636" spans="3:7" x14ac:dyDescent="0.2">
      <c r="C19636" t="s">
        <v>1278</v>
      </c>
      <c r="D19636" s="9" t="s">
        <v>122</v>
      </c>
      <c r="E19636" s="8" t="s">
        <v>5</v>
      </c>
      <c r="F19636" t="s">
        <v>90</v>
      </c>
      <c r="G19636" t="e">
        <f>VLOOKUP($C19636,Inline!#REF!,VLOOKUP($F19636,$A$2:$B$18,2,FALSE),FALSE)</f>
        <v>#REF!</v>
      </c>
    </row>
    <row r="19637" spans="3:7" x14ac:dyDescent="0.2">
      <c r="C19637" t="s">
        <v>1279</v>
      </c>
      <c r="D19637" s="9" t="s">
        <v>122</v>
      </c>
      <c r="E19637" s="8" t="s">
        <v>5</v>
      </c>
      <c r="F19637" t="s">
        <v>66</v>
      </c>
      <c r="G19637" t="e">
        <f>VLOOKUP($C19637,Inline!#REF!,VLOOKUP($F19637,$A$2:$B$18,2,FALSE),FALSE)</f>
        <v>#REF!</v>
      </c>
    </row>
    <row r="19638" spans="3:7" x14ac:dyDescent="0.2">
      <c r="C19638" t="s">
        <v>1279</v>
      </c>
      <c r="D19638" s="9" t="s">
        <v>122</v>
      </c>
      <c r="E19638" s="8" t="s">
        <v>5</v>
      </c>
      <c r="F19638" t="s">
        <v>2406</v>
      </c>
      <c r="G19638" t="e">
        <f>VLOOKUP($C19638,Inline!#REF!,VLOOKUP($F19638,$A$2:$B$18,2,FALSE),FALSE)</f>
        <v>#REF!</v>
      </c>
    </row>
    <row r="19639" spans="3:7" x14ac:dyDescent="0.2">
      <c r="C19639" t="s">
        <v>1279</v>
      </c>
      <c r="D19639" s="9" t="s">
        <v>122</v>
      </c>
      <c r="E19639" s="8" t="s">
        <v>5</v>
      </c>
      <c r="F19639" t="s">
        <v>4</v>
      </c>
      <c r="G19639" t="e">
        <f>VLOOKUP($C19639,Inline!#REF!,VLOOKUP($F19639,$A$2:$B$18,2,FALSE),FALSE)</f>
        <v>#REF!</v>
      </c>
    </row>
    <row r="19640" spans="3:7" x14ac:dyDescent="0.2">
      <c r="C19640" t="s">
        <v>1279</v>
      </c>
      <c r="D19640" s="9" t="s">
        <v>122</v>
      </c>
      <c r="E19640" s="8" t="s">
        <v>5</v>
      </c>
      <c r="F19640" t="s">
        <v>7</v>
      </c>
      <c r="G19640" t="e">
        <f>VLOOKUP($C19640,Inline!#REF!,VLOOKUP($F19640,$A$2:$B$18,2,FALSE),FALSE)</f>
        <v>#REF!</v>
      </c>
    </row>
    <row r="19641" spans="3:7" x14ac:dyDescent="0.2">
      <c r="C19641" t="s">
        <v>1279</v>
      </c>
      <c r="D19641" s="9" t="s">
        <v>122</v>
      </c>
      <c r="E19641" s="8" t="s">
        <v>5</v>
      </c>
      <c r="F19641" t="s">
        <v>9</v>
      </c>
      <c r="G19641" t="e">
        <f>VLOOKUP($C19641,Inline!#REF!,VLOOKUP($F19641,$A$2:$B$18,2,FALSE),FALSE)</f>
        <v>#REF!</v>
      </c>
    </row>
    <row r="19642" spans="3:7" x14ac:dyDescent="0.2">
      <c r="C19642" t="s">
        <v>1279</v>
      </c>
      <c r="D19642" s="9" t="s">
        <v>122</v>
      </c>
      <c r="E19642" s="8" t="s">
        <v>5</v>
      </c>
      <c r="F19642" t="s">
        <v>70</v>
      </c>
      <c r="G19642" t="e">
        <f>VLOOKUP($C19642,Inline!#REF!,VLOOKUP($F19642,$A$2:$B$18,2,FALSE),FALSE)</f>
        <v>#REF!</v>
      </c>
    </row>
    <row r="19643" spans="3:7" x14ac:dyDescent="0.2">
      <c r="C19643" t="s">
        <v>1279</v>
      </c>
      <c r="D19643" s="9" t="s">
        <v>122</v>
      </c>
      <c r="E19643" s="8" t="s">
        <v>5</v>
      </c>
      <c r="F19643" t="s">
        <v>11</v>
      </c>
      <c r="G19643" t="e">
        <f>VLOOKUP($C19643,Inline!#REF!,VLOOKUP($F19643,$A$2:$B$18,2,FALSE),FALSE)</f>
        <v>#REF!</v>
      </c>
    </row>
    <row r="19644" spans="3:7" x14ac:dyDescent="0.2">
      <c r="C19644" t="s">
        <v>1279</v>
      </c>
      <c r="D19644" s="9" t="s">
        <v>122</v>
      </c>
      <c r="E19644" s="8" t="s">
        <v>5</v>
      </c>
      <c r="F19644" t="s">
        <v>76</v>
      </c>
      <c r="G19644" t="e">
        <f>VLOOKUP($C19644,Inline!#REF!,VLOOKUP($F19644,$A$2:$B$18,2,FALSE),FALSE)</f>
        <v>#REF!</v>
      </c>
    </row>
    <row r="19645" spans="3:7" x14ac:dyDescent="0.2">
      <c r="C19645" t="s">
        <v>1279</v>
      </c>
      <c r="D19645" s="9" t="s">
        <v>122</v>
      </c>
      <c r="E19645" s="8" t="s">
        <v>5</v>
      </c>
      <c r="F19645" t="s">
        <v>16</v>
      </c>
      <c r="G19645" t="e">
        <f>VLOOKUP($C19645,Inline!#REF!,VLOOKUP($F19645,$A$2:$B$18,2,FALSE),FALSE)</f>
        <v>#REF!</v>
      </c>
    </row>
    <row r="19646" spans="3:7" x14ac:dyDescent="0.2">
      <c r="C19646" t="s">
        <v>1279</v>
      </c>
      <c r="D19646" s="9" t="s">
        <v>122</v>
      </c>
      <c r="E19646" s="8" t="s">
        <v>5</v>
      </c>
      <c r="F19646" t="s">
        <v>77</v>
      </c>
      <c r="G19646" t="e">
        <f>VLOOKUP($C19646,Inline!#REF!,VLOOKUP($F19646,$A$2:$B$18,2,FALSE),FALSE)</f>
        <v>#REF!</v>
      </c>
    </row>
    <row r="19647" spans="3:7" x14ac:dyDescent="0.2">
      <c r="C19647" t="s">
        <v>1279</v>
      </c>
      <c r="D19647" s="9" t="s">
        <v>122</v>
      </c>
      <c r="E19647" s="8" t="s">
        <v>5</v>
      </c>
      <c r="F19647" t="s">
        <v>78</v>
      </c>
      <c r="G19647" t="e">
        <f>VLOOKUP($C19647,Inline!#REF!,VLOOKUP($F19647,$A$2:$B$18,2,FALSE),FALSE)</f>
        <v>#REF!</v>
      </c>
    </row>
    <row r="19648" spans="3:7" x14ac:dyDescent="0.2">
      <c r="C19648" t="s">
        <v>1279</v>
      </c>
      <c r="D19648" s="9" t="s">
        <v>122</v>
      </c>
      <c r="E19648" s="8" t="s">
        <v>5</v>
      </c>
      <c r="F19648" t="s">
        <v>79</v>
      </c>
      <c r="G19648" t="e">
        <f>VLOOKUP($C19648,Inline!#REF!,VLOOKUP($F19648,$A$2:$B$18,2,FALSE),FALSE)</f>
        <v>#REF!</v>
      </c>
    </row>
    <row r="19649" spans="3:7" x14ac:dyDescent="0.2">
      <c r="C19649" t="s">
        <v>1279</v>
      </c>
      <c r="D19649" s="9" t="s">
        <v>122</v>
      </c>
      <c r="E19649" s="8" t="s">
        <v>5</v>
      </c>
      <c r="F19649" t="s">
        <v>21</v>
      </c>
      <c r="G19649" t="e">
        <f>VLOOKUP($C19649,Inline!#REF!,VLOOKUP($F19649,$A$2:$B$18,2,FALSE),FALSE)</f>
        <v>#REF!</v>
      </c>
    </row>
    <row r="19650" spans="3:7" x14ac:dyDescent="0.2">
      <c r="C19650" t="s">
        <v>1279</v>
      </c>
      <c r="D19650" s="9" t="s">
        <v>122</v>
      </c>
      <c r="E19650" s="8" t="s">
        <v>5</v>
      </c>
      <c r="F19650" t="s">
        <v>23</v>
      </c>
      <c r="G19650" t="e">
        <f>VLOOKUP($C19650,Inline!#REF!,VLOOKUP($F19650,$A$2:$B$18,2,FALSE),FALSE)</f>
        <v>#REF!</v>
      </c>
    </row>
    <row r="19651" spans="3:7" x14ac:dyDescent="0.2">
      <c r="C19651" t="s">
        <v>1279</v>
      </c>
      <c r="D19651" s="9" t="s">
        <v>122</v>
      </c>
      <c r="E19651" s="8" t="s">
        <v>5</v>
      </c>
      <c r="F19651" t="s">
        <v>25</v>
      </c>
      <c r="G19651" t="e">
        <f>VLOOKUP($C19651,Inline!#REF!,VLOOKUP($F19651,$A$2:$B$18,2,FALSE),FALSE)</f>
        <v>#REF!</v>
      </c>
    </row>
    <row r="19652" spans="3:7" x14ac:dyDescent="0.2">
      <c r="C19652" t="s">
        <v>1279</v>
      </c>
      <c r="D19652" s="9" t="s">
        <v>122</v>
      </c>
      <c r="E19652" s="8" t="s">
        <v>5</v>
      </c>
      <c r="F19652" t="s">
        <v>30</v>
      </c>
      <c r="G19652" t="e">
        <f>VLOOKUP($C19652,Inline!#REF!,VLOOKUP($F19652,$A$2:$B$18,2,FALSE),FALSE)</f>
        <v>#REF!</v>
      </c>
    </row>
    <row r="19653" spans="3:7" x14ac:dyDescent="0.2">
      <c r="C19653" t="s">
        <v>1279</v>
      </c>
      <c r="D19653" s="9" t="s">
        <v>122</v>
      </c>
      <c r="E19653" s="8" t="s">
        <v>5</v>
      </c>
      <c r="F19653" t="s">
        <v>90</v>
      </c>
      <c r="G19653" t="e">
        <f>VLOOKUP($C19653,Inline!#REF!,VLOOKUP($F19653,$A$2:$B$18,2,FALSE),FALSE)</f>
        <v>#REF!</v>
      </c>
    </row>
    <row r="19654" spans="3:7" x14ac:dyDescent="0.2">
      <c r="C19654" t="s">
        <v>1280</v>
      </c>
      <c r="D19654" s="9" t="s">
        <v>122</v>
      </c>
      <c r="E19654" s="8" t="s">
        <v>5</v>
      </c>
      <c r="F19654" t="s">
        <v>66</v>
      </c>
      <c r="G19654" t="e">
        <f>VLOOKUP($C19654,Inline!#REF!,VLOOKUP($F19654,$A$2:$B$18,2,FALSE),FALSE)</f>
        <v>#REF!</v>
      </c>
    </row>
    <row r="19655" spans="3:7" x14ac:dyDescent="0.2">
      <c r="C19655" t="s">
        <v>1280</v>
      </c>
      <c r="D19655" s="9" t="s">
        <v>122</v>
      </c>
      <c r="E19655" s="8" t="s">
        <v>5</v>
      </c>
      <c r="F19655" t="s">
        <v>2406</v>
      </c>
      <c r="G19655" t="e">
        <f>VLOOKUP($C19655,Inline!#REF!,VLOOKUP($F19655,$A$2:$B$18,2,FALSE),FALSE)</f>
        <v>#REF!</v>
      </c>
    </row>
    <row r="19656" spans="3:7" x14ac:dyDescent="0.2">
      <c r="C19656" t="s">
        <v>1280</v>
      </c>
      <c r="D19656" s="9" t="s">
        <v>122</v>
      </c>
      <c r="E19656" s="8" t="s">
        <v>5</v>
      </c>
      <c r="F19656" t="s">
        <v>4</v>
      </c>
      <c r="G19656" t="e">
        <f>VLOOKUP($C19656,Inline!#REF!,VLOOKUP($F19656,$A$2:$B$18,2,FALSE),FALSE)</f>
        <v>#REF!</v>
      </c>
    </row>
    <row r="19657" spans="3:7" x14ac:dyDescent="0.2">
      <c r="C19657" t="s">
        <v>1280</v>
      </c>
      <c r="D19657" s="9" t="s">
        <v>122</v>
      </c>
      <c r="E19657" s="8" t="s">
        <v>5</v>
      </c>
      <c r="F19657" t="s">
        <v>7</v>
      </c>
      <c r="G19657" t="e">
        <f>VLOOKUP($C19657,Inline!#REF!,VLOOKUP($F19657,$A$2:$B$18,2,FALSE),FALSE)</f>
        <v>#REF!</v>
      </c>
    </row>
    <row r="19658" spans="3:7" x14ac:dyDescent="0.2">
      <c r="C19658" t="s">
        <v>1280</v>
      </c>
      <c r="D19658" s="9" t="s">
        <v>122</v>
      </c>
      <c r="E19658" s="8" t="s">
        <v>5</v>
      </c>
      <c r="F19658" t="s">
        <v>9</v>
      </c>
      <c r="G19658" t="e">
        <f>VLOOKUP($C19658,Inline!#REF!,VLOOKUP($F19658,$A$2:$B$18,2,FALSE),FALSE)</f>
        <v>#REF!</v>
      </c>
    </row>
    <row r="19659" spans="3:7" x14ac:dyDescent="0.2">
      <c r="C19659" t="s">
        <v>1280</v>
      </c>
      <c r="D19659" s="9" t="s">
        <v>122</v>
      </c>
      <c r="E19659" s="8" t="s">
        <v>5</v>
      </c>
      <c r="F19659" t="s">
        <v>70</v>
      </c>
      <c r="G19659" t="e">
        <f>VLOOKUP($C19659,Inline!#REF!,VLOOKUP($F19659,$A$2:$B$18,2,FALSE),FALSE)</f>
        <v>#REF!</v>
      </c>
    </row>
    <row r="19660" spans="3:7" x14ac:dyDescent="0.2">
      <c r="C19660" t="s">
        <v>1280</v>
      </c>
      <c r="D19660" s="9" t="s">
        <v>122</v>
      </c>
      <c r="E19660" s="8" t="s">
        <v>5</v>
      </c>
      <c r="F19660" t="s">
        <v>11</v>
      </c>
      <c r="G19660" t="e">
        <f>VLOOKUP($C19660,Inline!#REF!,VLOOKUP($F19660,$A$2:$B$18,2,FALSE),FALSE)</f>
        <v>#REF!</v>
      </c>
    </row>
    <row r="19661" spans="3:7" x14ac:dyDescent="0.2">
      <c r="C19661" t="s">
        <v>1280</v>
      </c>
      <c r="D19661" s="9" t="s">
        <v>122</v>
      </c>
      <c r="E19661" s="8" t="s">
        <v>5</v>
      </c>
      <c r="F19661" t="s">
        <v>76</v>
      </c>
      <c r="G19661" t="e">
        <f>VLOOKUP($C19661,Inline!#REF!,VLOOKUP($F19661,$A$2:$B$18,2,FALSE),FALSE)</f>
        <v>#REF!</v>
      </c>
    </row>
    <row r="19662" spans="3:7" x14ac:dyDescent="0.2">
      <c r="C19662" t="s">
        <v>1280</v>
      </c>
      <c r="D19662" s="9" t="s">
        <v>122</v>
      </c>
      <c r="E19662" s="8" t="s">
        <v>5</v>
      </c>
      <c r="F19662" t="s">
        <v>16</v>
      </c>
      <c r="G19662" t="e">
        <f>VLOOKUP($C19662,Inline!#REF!,VLOOKUP($F19662,$A$2:$B$18,2,FALSE),FALSE)</f>
        <v>#REF!</v>
      </c>
    </row>
    <row r="19663" spans="3:7" x14ac:dyDescent="0.2">
      <c r="C19663" t="s">
        <v>1280</v>
      </c>
      <c r="D19663" s="9" t="s">
        <v>122</v>
      </c>
      <c r="E19663" s="8" t="s">
        <v>5</v>
      </c>
      <c r="F19663" t="s">
        <v>77</v>
      </c>
      <c r="G19663" t="e">
        <f>VLOOKUP($C19663,Inline!#REF!,VLOOKUP($F19663,$A$2:$B$18,2,FALSE),FALSE)</f>
        <v>#REF!</v>
      </c>
    </row>
    <row r="19664" spans="3:7" x14ac:dyDescent="0.2">
      <c r="C19664" t="s">
        <v>1280</v>
      </c>
      <c r="D19664" s="9" t="s">
        <v>122</v>
      </c>
      <c r="E19664" s="8" t="s">
        <v>5</v>
      </c>
      <c r="F19664" t="s">
        <v>78</v>
      </c>
      <c r="G19664" t="e">
        <f>VLOOKUP($C19664,Inline!#REF!,VLOOKUP($F19664,$A$2:$B$18,2,FALSE),FALSE)</f>
        <v>#REF!</v>
      </c>
    </row>
    <row r="19665" spans="3:7" x14ac:dyDescent="0.2">
      <c r="C19665" t="s">
        <v>1280</v>
      </c>
      <c r="D19665" s="9" t="s">
        <v>122</v>
      </c>
      <c r="E19665" s="8" t="s">
        <v>5</v>
      </c>
      <c r="F19665" t="s">
        <v>79</v>
      </c>
      <c r="G19665" t="e">
        <f>VLOOKUP($C19665,Inline!#REF!,VLOOKUP($F19665,$A$2:$B$18,2,FALSE),FALSE)</f>
        <v>#REF!</v>
      </c>
    </row>
    <row r="19666" spans="3:7" x14ac:dyDescent="0.2">
      <c r="C19666" t="s">
        <v>1280</v>
      </c>
      <c r="D19666" s="9" t="s">
        <v>122</v>
      </c>
      <c r="E19666" s="8" t="s">
        <v>5</v>
      </c>
      <c r="F19666" t="s">
        <v>21</v>
      </c>
      <c r="G19666" t="e">
        <f>VLOOKUP($C19666,Inline!#REF!,VLOOKUP($F19666,$A$2:$B$18,2,FALSE),FALSE)</f>
        <v>#REF!</v>
      </c>
    </row>
    <row r="19667" spans="3:7" x14ac:dyDescent="0.2">
      <c r="C19667" t="s">
        <v>1280</v>
      </c>
      <c r="D19667" s="9" t="s">
        <v>122</v>
      </c>
      <c r="E19667" s="8" t="s">
        <v>5</v>
      </c>
      <c r="F19667" t="s">
        <v>23</v>
      </c>
      <c r="G19667" t="e">
        <f>VLOOKUP($C19667,Inline!#REF!,VLOOKUP($F19667,$A$2:$B$18,2,FALSE),FALSE)</f>
        <v>#REF!</v>
      </c>
    </row>
    <row r="19668" spans="3:7" x14ac:dyDescent="0.2">
      <c r="C19668" t="s">
        <v>1280</v>
      </c>
      <c r="D19668" s="9" t="s">
        <v>122</v>
      </c>
      <c r="E19668" s="8" t="s">
        <v>5</v>
      </c>
      <c r="F19668" t="s">
        <v>25</v>
      </c>
      <c r="G19668" t="e">
        <f>VLOOKUP($C19668,Inline!#REF!,VLOOKUP($F19668,$A$2:$B$18,2,FALSE),FALSE)</f>
        <v>#REF!</v>
      </c>
    </row>
    <row r="19669" spans="3:7" x14ac:dyDescent="0.2">
      <c r="C19669" t="s">
        <v>1280</v>
      </c>
      <c r="D19669" s="9" t="s">
        <v>122</v>
      </c>
      <c r="E19669" s="8" t="s">
        <v>5</v>
      </c>
      <c r="F19669" t="s">
        <v>30</v>
      </c>
      <c r="G19669" t="e">
        <f>VLOOKUP($C19669,Inline!#REF!,VLOOKUP($F19669,$A$2:$B$18,2,FALSE),FALSE)</f>
        <v>#REF!</v>
      </c>
    </row>
    <row r="19670" spans="3:7" x14ac:dyDescent="0.2">
      <c r="C19670" t="s">
        <v>1280</v>
      </c>
      <c r="D19670" s="9" t="s">
        <v>122</v>
      </c>
      <c r="E19670" s="8" t="s">
        <v>5</v>
      </c>
      <c r="F19670" t="s">
        <v>90</v>
      </c>
      <c r="G19670" t="e">
        <f>VLOOKUP($C19670,Inline!#REF!,VLOOKUP($F19670,$A$2:$B$18,2,FALSE),FALSE)</f>
        <v>#REF!</v>
      </c>
    </row>
    <row r="19671" spans="3:7" x14ac:dyDescent="0.2">
      <c r="C19671" t="s">
        <v>1281</v>
      </c>
      <c r="D19671" s="9" t="s">
        <v>122</v>
      </c>
      <c r="E19671" s="8" t="s">
        <v>5</v>
      </c>
      <c r="F19671" t="s">
        <v>66</v>
      </c>
      <c r="G19671" t="e">
        <f>VLOOKUP($C19671,Inline!#REF!,VLOOKUP($F19671,$A$2:$B$18,2,FALSE),FALSE)</f>
        <v>#REF!</v>
      </c>
    </row>
    <row r="19672" spans="3:7" x14ac:dyDescent="0.2">
      <c r="C19672" t="s">
        <v>1281</v>
      </c>
      <c r="D19672" s="9" t="s">
        <v>122</v>
      </c>
      <c r="E19672" s="8" t="s">
        <v>5</v>
      </c>
      <c r="F19672" t="s">
        <v>2406</v>
      </c>
      <c r="G19672" t="e">
        <f>VLOOKUP($C19672,Inline!#REF!,VLOOKUP($F19672,$A$2:$B$18,2,FALSE),FALSE)</f>
        <v>#REF!</v>
      </c>
    </row>
    <row r="19673" spans="3:7" x14ac:dyDescent="0.2">
      <c r="C19673" t="s">
        <v>1281</v>
      </c>
      <c r="D19673" s="9" t="s">
        <v>122</v>
      </c>
      <c r="E19673" s="8" t="s">
        <v>5</v>
      </c>
      <c r="F19673" t="s">
        <v>4</v>
      </c>
      <c r="G19673" t="e">
        <f>VLOOKUP($C19673,Inline!#REF!,VLOOKUP($F19673,$A$2:$B$18,2,FALSE),FALSE)</f>
        <v>#REF!</v>
      </c>
    </row>
    <row r="19674" spans="3:7" x14ac:dyDescent="0.2">
      <c r="C19674" t="s">
        <v>1281</v>
      </c>
      <c r="D19674" s="9" t="s">
        <v>122</v>
      </c>
      <c r="E19674" s="8" t="s">
        <v>5</v>
      </c>
      <c r="F19674" t="s">
        <v>7</v>
      </c>
      <c r="G19674" t="e">
        <f>VLOOKUP($C19674,Inline!#REF!,VLOOKUP($F19674,$A$2:$B$18,2,FALSE),FALSE)</f>
        <v>#REF!</v>
      </c>
    </row>
    <row r="19675" spans="3:7" x14ac:dyDescent="0.2">
      <c r="C19675" t="s">
        <v>1281</v>
      </c>
      <c r="D19675" s="9" t="s">
        <v>122</v>
      </c>
      <c r="E19675" s="8" t="s">
        <v>5</v>
      </c>
      <c r="F19675" t="s">
        <v>9</v>
      </c>
      <c r="G19675" t="e">
        <f>VLOOKUP($C19675,Inline!#REF!,VLOOKUP($F19675,$A$2:$B$18,2,FALSE),FALSE)</f>
        <v>#REF!</v>
      </c>
    </row>
    <row r="19676" spans="3:7" x14ac:dyDescent="0.2">
      <c r="C19676" t="s">
        <v>1281</v>
      </c>
      <c r="D19676" s="9" t="s">
        <v>122</v>
      </c>
      <c r="E19676" s="8" t="s">
        <v>5</v>
      </c>
      <c r="F19676" t="s">
        <v>70</v>
      </c>
      <c r="G19676" t="e">
        <f>VLOOKUP($C19676,Inline!#REF!,VLOOKUP($F19676,$A$2:$B$18,2,FALSE),FALSE)</f>
        <v>#REF!</v>
      </c>
    </row>
    <row r="19677" spans="3:7" x14ac:dyDescent="0.2">
      <c r="C19677" t="s">
        <v>1281</v>
      </c>
      <c r="D19677" s="9" t="s">
        <v>122</v>
      </c>
      <c r="E19677" s="8" t="s">
        <v>5</v>
      </c>
      <c r="F19677" t="s">
        <v>11</v>
      </c>
      <c r="G19677" t="e">
        <f>VLOOKUP($C19677,Inline!#REF!,VLOOKUP($F19677,$A$2:$B$18,2,FALSE),FALSE)</f>
        <v>#REF!</v>
      </c>
    </row>
    <row r="19678" spans="3:7" x14ac:dyDescent="0.2">
      <c r="C19678" t="s">
        <v>1281</v>
      </c>
      <c r="D19678" s="9" t="s">
        <v>122</v>
      </c>
      <c r="E19678" s="8" t="s">
        <v>5</v>
      </c>
      <c r="F19678" t="s">
        <v>76</v>
      </c>
      <c r="G19678" t="e">
        <f>VLOOKUP($C19678,Inline!#REF!,VLOOKUP($F19678,$A$2:$B$18,2,FALSE),FALSE)</f>
        <v>#REF!</v>
      </c>
    </row>
    <row r="19679" spans="3:7" x14ac:dyDescent="0.2">
      <c r="C19679" t="s">
        <v>1281</v>
      </c>
      <c r="D19679" s="9" t="s">
        <v>122</v>
      </c>
      <c r="E19679" s="8" t="s">
        <v>5</v>
      </c>
      <c r="F19679" t="s">
        <v>16</v>
      </c>
      <c r="G19679" t="e">
        <f>VLOOKUP($C19679,Inline!#REF!,VLOOKUP($F19679,$A$2:$B$18,2,FALSE),FALSE)</f>
        <v>#REF!</v>
      </c>
    </row>
    <row r="19680" spans="3:7" x14ac:dyDescent="0.2">
      <c r="C19680" t="s">
        <v>1281</v>
      </c>
      <c r="D19680" s="9" t="s">
        <v>122</v>
      </c>
      <c r="E19680" s="8" t="s">
        <v>5</v>
      </c>
      <c r="F19680" t="s">
        <v>77</v>
      </c>
      <c r="G19680" t="e">
        <f>VLOOKUP($C19680,Inline!#REF!,VLOOKUP($F19680,$A$2:$B$18,2,FALSE),FALSE)</f>
        <v>#REF!</v>
      </c>
    </row>
    <row r="19681" spans="3:7" x14ac:dyDescent="0.2">
      <c r="C19681" t="s">
        <v>1281</v>
      </c>
      <c r="D19681" s="9" t="s">
        <v>122</v>
      </c>
      <c r="E19681" s="8" t="s">
        <v>5</v>
      </c>
      <c r="F19681" t="s">
        <v>78</v>
      </c>
      <c r="G19681" t="e">
        <f>VLOOKUP($C19681,Inline!#REF!,VLOOKUP($F19681,$A$2:$B$18,2,FALSE),FALSE)</f>
        <v>#REF!</v>
      </c>
    </row>
    <row r="19682" spans="3:7" x14ac:dyDescent="0.2">
      <c r="C19682" t="s">
        <v>1281</v>
      </c>
      <c r="D19682" s="9" t="s">
        <v>122</v>
      </c>
      <c r="E19682" s="8" t="s">
        <v>5</v>
      </c>
      <c r="F19682" t="s">
        <v>79</v>
      </c>
      <c r="G19682" t="e">
        <f>VLOOKUP($C19682,Inline!#REF!,VLOOKUP($F19682,$A$2:$B$18,2,FALSE),FALSE)</f>
        <v>#REF!</v>
      </c>
    </row>
    <row r="19683" spans="3:7" x14ac:dyDescent="0.2">
      <c r="C19683" t="s">
        <v>1281</v>
      </c>
      <c r="D19683" s="9" t="s">
        <v>122</v>
      </c>
      <c r="E19683" s="8" t="s">
        <v>5</v>
      </c>
      <c r="F19683" t="s">
        <v>21</v>
      </c>
      <c r="G19683" t="e">
        <f>VLOOKUP($C19683,Inline!#REF!,VLOOKUP($F19683,$A$2:$B$18,2,FALSE),FALSE)</f>
        <v>#REF!</v>
      </c>
    </row>
    <row r="19684" spans="3:7" x14ac:dyDescent="0.2">
      <c r="C19684" t="s">
        <v>1281</v>
      </c>
      <c r="D19684" s="9" t="s">
        <v>122</v>
      </c>
      <c r="E19684" s="8" t="s">
        <v>5</v>
      </c>
      <c r="F19684" t="s">
        <v>23</v>
      </c>
      <c r="G19684" t="e">
        <f>VLOOKUP($C19684,Inline!#REF!,VLOOKUP($F19684,$A$2:$B$18,2,FALSE),FALSE)</f>
        <v>#REF!</v>
      </c>
    </row>
    <row r="19685" spans="3:7" x14ac:dyDescent="0.2">
      <c r="C19685" t="s">
        <v>1281</v>
      </c>
      <c r="D19685" s="9" t="s">
        <v>122</v>
      </c>
      <c r="E19685" s="8" t="s">
        <v>5</v>
      </c>
      <c r="F19685" t="s">
        <v>25</v>
      </c>
      <c r="G19685" t="e">
        <f>VLOOKUP($C19685,Inline!#REF!,VLOOKUP($F19685,$A$2:$B$18,2,FALSE),FALSE)</f>
        <v>#REF!</v>
      </c>
    </row>
    <row r="19686" spans="3:7" x14ac:dyDescent="0.2">
      <c r="C19686" t="s">
        <v>1281</v>
      </c>
      <c r="D19686" s="9" t="s">
        <v>122</v>
      </c>
      <c r="E19686" s="8" t="s">
        <v>5</v>
      </c>
      <c r="F19686" t="s">
        <v>30</v>
      </c>
      <c r="G19686" t="e">
        <f>VLOOKUP($C19686,Inline!#REF!,VLOOKUP($F19686,$A$2:$B$18,2,FALSE),FALSE)</f>
        <v>#REF!</v>
      </c>
    </row>
    <row r="19687" spans="3:7" x14ac:dyDescent="0.2">
      <c r="C19687" t="s">
        <v>1281</v>
      </c>
      <c r="D19687" s="9" t="s">
        <v>122</v>
      </c>
      <c r="E19687" s="8" t="s">
        <v>5</v>
      </c>
      <c r="F19687" t="s">
        <v>90</v>
      </c>
      <c r="G19687" t="e">
        <f>VLOOKUP($C19687,Inline!#REF!,VLOOKUP($F19687,$A$2:$B$18,2,FALSE),FALSE)</f>
        <v>#REF!</v>
      </c>
    </row>
    <row r="19688" spans="3:7" x14ac:dyDescent="0.2">
      <c r="C19688" t="s">
        <v>1282</v>
      </c>
      <c r="D19688" s="9" t="s">
        <v>122</v>
      </c>
      <c r="E19688" s="8" t="s">
        <v>5</v>
      </c>
      <c r="F19688" t="s">
        <v>66</v>
      </c>
      <c r="G19688" t="e">
        <f>VLOOKUP($C19688,Inline!#REF!,VLOOKUP($F19688,$A$2:$B$18,2,FALSE),FALSE)</f>
        <v>#REF!</v>
      </c>
    </row>
    <row r="19689" spans="3:7" x14ac:dyDescent="0.2">
      <c r="C19689" t="s">
        <v>1282</v>
      </c>
      <c r="D19689" s="9" t="s">
        <v>122</v>
      </c>
      <c r="E19689" s="8" t="s">
        <v>5</v>
      </c>
      <c r="F19689" t="s">
        <v>2406</v>
      </c>
      <c r="G19689" t="e">
        <f>VLOOKUP($C19689,Inline!#REF!,VLOOKUP($F19689,$A$2:$B$18,2,FALSE),FALSE)</f>
        <v>#REF!</v>
      </c>
    </row>
    <row r="19690" spans="3:7" x14ac:dyDescent="0.2">
      <c r="C19690" t="s">
        <v>1282</v>
      </c>
      <c r="D19690" s="9" t="s">
        <v>122</v>
      </c>
      <c r="E19690" s="8" t="s">
        <v>5</v>
      </c>
      <c r="F19690" t="s">
        <v>4</v>
      </c>
      <c r="G19690" t="e">
        <f>VLOOKUP($C19690,Inline!#REF!,VLOOKUP($F19690,$A$2:$B$18,2,FALSE),FALSE)</f>
        <v>#REF!</v>
      </c>
    </row>
    <row r="19691" spans="3:7" x14ac:dyDescent="0.2">
      <c r="C19691" t="s">
        <v>1282</v>
      </c>
      <c r="D19691" s="9" t="s">
        <v>122</v>
      </c>
      <c r="E19691" s="8" t="s">
        <v>5</v>
      </c>
      <c r="F19691" t="s">
        <v>7</v>
      </c>
      <c r="G19691" t="e">
        <f>VLOOKUP($C19691,Inline!#REF!,VLOOKUP($F19691,$A$2:$B$18,2,FALSE),FALSE)</f>
        <v>#REF!</v>
      </c>
    </row>
    <row r="19692" spans="3:7" x14ac:dyDescent="0.2">
      <c r="C19692" t="s">
        <v>1282</v>
      </c>
      <c r="D19692" s="9" t="s">
        <v>122</v>
      </c>
      <c r="E19692" s="8" t="s">
        <v>5</v>
      </c>
      <c r="F19692" t="s">
        <v>9</v>
      </c>
      <c r="G19692" t="e">
        <f>VLOOKUP($C19692,Inline!#REF!,VLOOKUP($F19692,$A$2:$B$18,2,FALSE),FALSE)</f>
        <v>#REF!</v>
      </c>
    </row>
    <row r="19693" spans="3:7" x14ac:dyDescent="0.2">
      <c r="C19693" t="s">
        <v>1282</v>
      </c>
      <c r="D19693" s="9" t="s">
        <v>122</v>
      </c>
      <c r="E19693" s="8" t="s">
        <v>5</v>
      </c>
      <c r="F19693" t="s">
        <v>70</v>
      </c>
      <c r="G19693" t="e">
        <f>VLOOKUP($C19693,Inline!#REF!,VLOOKUP($F19693,$A$2:$B$18,2,FALSE),FALSE)</f>
        <v>#REF!</v>
      </c>
    </row>
    <row r="19694" spans="3:7" x14ac:dyDescent="0.2">
      <c r="C19694" t="s">
        <v>1282</v>
      </c>
      <c r="D19694" s="9" t="s">
        <v>122</v>
      </c>
      <c r="E19694" s="8" t="s">
        <v>5</v>
      </c>
      <c r="F19694" t="s">
        <v>11</v>
      </c>
      <c r="G19694" t="e">
        <f>VLOOKUP($C19694,Inline!#REF!,VLOOKUP($F19694,$A$2:$B$18,2,FALSE),FALSE)</f>
        <v>#REF!</v>
      </c>
    </row>
    <row r="19695" spans="3:7" x14ac:dyDescent="0.2">
      <c r="C19695" t="s">
        <v>1282</v>
      </c>
      <c r="D19695" s="9" t="s">
        <v>122</v>
      </c>
      <c r="E19695" s="8" t="s">
        <v>5</v>
      </c>
      <c r="F19695" t="s">
        <v>76</v>
      </c>
      <c r="G19695" t="e">
        <f>VLOOKUP($C19695,Inline!#REF!,VLOOKUP($F19695,$A$2:$B$18,2,FALSE),FALSE)</f>
        <v>#REF!</v>
      </c>
    </row>
    <row r="19696" spans="3:7" x14ac:dyDescent="0.2">
      <c r="C19696" t="s">
        <v>1282</v>
      </c>
      <c r="D19696" s="9" t="s">
        <v>122</v>
      </c>
      <c r="E19696" s="8" t="s">
        <v>5</v>
      </c>
      <c r="F19696" t="s">
        <v>16</v>
      </c>
      <c r="G19696" t="e">
        <f>VLOOKUP($C19696,Inline!#REF!,VLOOKUP($F19696,$A$2:$B$18,2,FALSE),FALSE)</f>
        <v>#REF!</v>
      </c>
    </row>
    <row r="19697" spans="3:7" x14ac:dyDescent="0.2">
      <c r="C19697" t="s">
        <v>1282</v>
      </c>
      <c r="D19697" s="9" t="s">
        <v>122</v>
      </c>
      <c r="E19697" s="8" t="s">
        <v>5</v>
      </c>
      <c r="F19697" t="s">
        <v>77</v>
      </c>
      <c r="G19697" t="e">
        <f>VLOOKUP($C19697,Inline!#REF!,VLOOKUP($F19697,$A$2:$B$18,2,FALSE),FALSE)</f>
        <v>#REF!</v>
      </c>
    </row>
    <row r="19698" spans="3:7" x14ac:dyDescent="0.2">
      <c r="C19698" t="s">
        <v>1282</v>
      </c>
      <c r="D19698" s="9" t="s">
        <v>122</v>
      </c>
      <c r="E19698" s="8" t="s">
        <v>5</v>
      </c>
      <c r="F19698" t="s">
        <v>78</v>
      </c>
      <c r="G19698" t="e">
        <f>VLOOKUP($C19698,Inline!#REF!,VLOOKUP($F19698,$A$2:$B$18,2,FALSE),FALSE)</f>
        <v>#REF!</v>
      </c>
    </row>
    <row r="19699" spans="3:7" x14ac:dyDescent="0.2">
      <c r="C19699" t="s">
        <v>1282</v>
      </c>
      <c r="D19699" s="9" t="s">
        <v>122</v>
      </c>
      <c r="E19699" s="8" t="s">
        <v>5</v>
      </c>
      <c r="F19699" t="s">
        <v>79</v>
      </c>
      <c r="G19699" t="e">
        <f>VLOOKUP($C19699,Inline!#REF!,VLOOKUP($F19699,$A$2:$B$18,2,FALSE),FALSE)</f>
        <v>#REF!</v>
      </c>
    </row>
    <row r="19700" spans="3:7" x14ac:dyDescent="0.2">
      <c r="C19700" t="s">
        <v>1282</v>
      </c>
      <c r="D19700" s="9" t="s">
        <v>122</v>
      </c>
      <c r="E19700" s="8" t="s">
        <v>5</v>
      </c>
      <c r="F19700" t="s">
        <v>21</v>
      </c>
      <c r="G19700" t="e">
        <f>VLOOKUP($C19700,Inline!#REF!,VLOOKUP($F19700,$A$2:$B$18,2,FALSE),FALSE)</f>
        <v>#REF!</v>
      </c>
    </row>
    <row r="19701" spans="3:7" x14ac:dyDescent="0.2">
      <c r="C19701" t="s">
        <v>1282</v>
      </c>
      <c r="D19701" s="9" t="s">
        <v>122</v>
      </c>
      <c r="E19701" s="8" t="s">
        <v>5</v>
      </c>
      <c r="F19701" t="s">
        <v>23</v>
      </c>
      <c r="G19701" t="e">
        <f>VLOOKUP($C19701,Inline!#REF!,VLOOKUP($F19701,$A$2:$B$18,2,FALSE),FALSE)</f>
        <v>#REF!</v>
      </c>
    </row>
    <row r="19702" spans="3:7" x14ac:dyDescent="0.2">
      <c r="C19702" t="s">
        <v>1282</v>
      </c>
      <c r="D19702" s="9" t="s">
        <v>122</v>
      </c>
      <c r="E19702" s="8" t="s">
        <v>5</v>
      </c>
      <c r="F19702" t="s">
        <v>25</v>
      </c>
      <c r="G19702" t="e">
        <f>VLOOKUP($C19702,Inline!#REF!,VLOOKUP($F19702,$A$2:$B$18,2,FALSE),FALSE)</f>
        <v>#REF!</v>
      </c>
    </row>
    <row r="19703" spans="3:7" x14ac:dyDescent="0.2">
      <c r="C19703" t="s">
        <v>1282</v>
      </c>
      <c r="D19703" s="9" t="s">
        <v>122</v>
      </c>
      <c r="E19703" s="8" t="s">
        <v>5</v>
      </c>
      <c r="F19703" t="s">
        <v>30</v>
      </c>
      <c r="G19703" t="e">
        <f>VLOOKUP($C19703,Inline!#REF!,VLOOKUP($F19703,$A$2:$B$18,2,FALSE),FALSE)</f>
        <v>#REF!</v>
      </c>
    </row>
    <row r="19704" spans="3:7" x14ac:dyDescent="0.2">
      <c r="C19704" t="s">
        <v>1282</v>
      </c>
      <c r="D19704" s="9" t="s">
        <v>122</v>
      </c>
      <c r="E19704" s="8" t="s">
        <v>5</v>
      </c>
      <c r="F19704" t="s">
        <v>90</v>
      </c>
      <c r="G19704" t="e">
        <f>VLOOKUP($C19704,Inline!#REF!,VLOOKUP($F19704,$A$2:$B$18,2,FALSE),FALSE)</f>
        <v>#REF!</v>
      </c>
    </row>
    <row r="19705" spans="3:7" x14ac:dyDescent="0.2">
      <c r="C19705" t="s">
        <v>1283</v>
      </c>
      <c r="D19705" s="9" t="s">
        <v>122</v>
      </c>
      <c r="E19705" s="8" t="s">
        <v>5</v>
      </c>
      <c r="F19705" t="s">
        <v>66</v>
      </c>
      <c r="G19705" t="e">
        <f>VLOOKUP($C19705,Inline!#REF!,VLOOKUP($F19705,$A$2:$B$18,2,FALSE),FALSE)</f>
        <v>#REF!</v>
      </c>
    </row>
    <row r="19706" spans="3:7" x14ac:dyDescent="0.2">
      <c r="C19706" t="s">
        <v>1283</v>
      </c>
      <c r="D19706" s="9" t="s">
        <v>122</v>
      </c>
      <c r="E19706" s="8" t="s">
        <v>5</v>
      </c>
      <c r="F19706" t="s">
        <v>2406</v>
      </c>
      <c r="G19706" t="e">
        <f>VLOOKUP($C19706,Inline!#REF!,VLOOKUP($F19706,$A$2:$B$18,2,FALSE),FALSE)</f>
        <v>#REF!</v>
      </c>
    </row>
    <row r="19707" spans="3:7" x14ac:dyDescent="0.2">
      <c r="C19707" t="s">
        <v>1283</v>
      </c>
      <c r="D19707" s="9" t="s">
        <v>122</v>
      </c>
      <c r="E19707" s="8" t="s">
        <v>5</v>
      </c>
      <c r="F19707" t="s">
        <v>4</v>
      </c>
      <c r="G19707" t="e">
        <f>VLOOKUP($C19707,Inline!#REF!,VLOOKUP($F19707,$A$2:$B$18,2,FALSE),FALSE)</f>
        <v>#REF!</v>
      </c>
    </row>
    <row r="19708" spans="3:7" x14ac:dyDescent="0.2">
      <c r="C19708" t="s">
        <v>1283</v>
      </c>
      <c r="D19708" s="9" t="s">
        <v>122</v>
      </c>
      <c r="E19708" s="8" t="s">
        <v>5</v>
      </c>
      <c r="F19708" t="s">
        <v>7</v>
      </c>
      <c r="G19708" t="e">
        <f>VLOOKUP($C19708,Inline!#REF!,VLOOKUP($F19708,$A$2:$B$18,2,FALSE),FALSE)</f>
        <v>#REF!</v>
      </c>
    </row>
    <row r="19709" spans="3:7" x14ac:dyDescent="0.2">
      <c r="C19709" t="s">
        <v>1283</v>
      </c>
      <c r="D19709" s="9" t="s">
        <v>122</v>
      </c>
      <c r="E19709" s="8" t="s">
        <v>5</v>
      </c>
      <c r="F19709" t="s">
        <v>9</v>
      </c>
      <c r="G19709" t="e">
        <f>VLOOKUP($C19709,Inline!#REF!,VLOOKUP($F19709,$A$2:$B$18,2,FALSE),FALSE)</f>
        <v>#REF!</v>
      </c>
    </row>
    <row r="19710" spans="3:7" x14ac:dyDescent="0.2">
      <c r="C19710" t="s">
        <v>1283</v>
      </c>
      <c r="D19710" s="9" t="s">
        <v>122</v>
      </c>
      <c r="E19710" s="8" t="s">
        <v>5</v>
      </c>
      <c r="F19710" t="s">
        <v>70</v>
      </c>
      <c r="G19710" t="e">
        <f>VLOOKUP($C19710,Inline!#REF!,VLOOKUP($F19710,$A$2:$B$18,2,FALSE),FALSE)</f>
        <v>#REF!</v>
      </c>
    </row>
    <row r="19711" spans="3:7" x14ac:dyDescent="0.2">
      <c r="C19711" t="s">
        <v>1283</v>
      </c>
      <c r="D19711" s="9" t="s">
        <v>122</v>
      </c>
      <c r="E19711" s="8" t="s">
        <v>5</v>
      </c>
      <c r="F19711" t="s">
        <v>11</v>
      </c>
      <c r="G19711" t="e">
        <f>VLOOKUP($C19711,Inline!#REF!,VLOOKUP($F19711,$A$2:$B$18,2,FALSE),FALSE)</f>
        <v>#REF!</v>
      </c>
    </row>
    <row r="19712" spans="3:7" x14ac:dyDescent="0.2">
      <c r="C19712" t="s">
        <v>1283</v>
      </c>
      <c r="D19712" s="9" t="s">
        <v>122</v>
      </c>
      <c r="E19712" s="8" t="s">
        <v>5</v>
      </c>
      <c r="F19712" t="s">
        <v>76</v>
      </c>
      <c r="G19712" t="e">
        <f>VLOOKUP($C19712,Inline!#REF!,VLOOKUP($F19712,$A$2:$B$18,2,FALSE),FALSE)</f>
        <v>#REF!</v>
      </c>
    </row>
    <row r="19713" spans="3:7" x14ac:dyDescent="0.2">
      <c r="C19713" t="s">
        <v>1283</v>
      </c>
      <c r="D19713" s="9" t="s">
        <v>122</v>
      </c>
      <c r="E19713" s="8" t="s">
        <v>5</v>
      </c>
      <c r="F19713" t="s">
        <v>16</v>
      </c>
      <c r="G19713" t="e">
        <f>VLOOKUP($C19713,Inline!#REF!,VLOOKUP($F19713,$A$2:$B$18,2,FALSE),FALSE)</f>
        <v>#REF!</v>
      </c>
    </row>
    <row r="19714" spans="3:7" x14ac:dyDescent="0.2">
      <c r="C19714" t="s">
        <v>1283</v>
      </c>
      <c r="D19714" s="9" t="s">
        <v>122</v>
      </c>
      <c r="E19714" s="8" t="s">
        <v>5</v>
      </c>
      <c r="F19714" t="s">
        <v>77</v>
      </c>
      <c r="G19714" t="e">
        <f>VLOOKUP($C19714,Inline!#REF!,VLOOKUP($F19714,$A$2:$B$18,2,FALSE),FALSE)</f>
        <v>#REF!</v>
      </c>
    </row>
    <row r="19715" spans="3:7" x14ac:dyDescent="0.2">
      <c r="C19715" t="s">
        <v>1283</v>
      </c>
      <c r="D19715" s="9" t="s">
        <v>122</v>
      </c>
      <c r="E19715" s="8" t="s">
        <v>5</v>
      </c>
      <c r="F19715" t="s">
        <v>78</v>
      </c>
      <c r="G19715" t="e">
        <f>VLOOKUP($C19715,Inline!#REF!,VLOOKUP($F19715,$A$2:$B$18,2,FALSE),FALSE)</f>
        <v>#REF!</v>
      </c>
    </row>
    <row r="19716" spans="3:7" x14ac:dyDescent="0.2">
      <c r="C19716" t="s">
        <v>1283</v>
      </c>
      <c r="D19716" s="9" t="s">
        <v>122</v>
      </c>
      <c r="E19716" s="8" t="s">
        <v>5</v>
      </c>
      <c r="F19716" t="s">
        <v>79</v>
      </c>
      <c r="G19716" t="e">
        <f>VLOOKUP($C19716,Inline!#REF!,VLOOKUP($F19716,$A$2:$B$18,2,FALSE),FALSE)</f>
        <v>#REF!</v>
      </c>
    </row>
    <row r="19717" spans="3:7" x14ac:dyDescent="0.2">
      <c r="C19717" t="s">
        <v>1283</v>
      </c>
      <c r="D19717" s="9" t="s">
        <v>122</v>
      </c>
      <c r="E19717" s="8" t="s">
        <v>5</v>
      </c>
      <c r="F19717" t="s">
        <v>21</v>
      </c>
      <c r="G19717" t="e">
        <f>VLOOKUP($C19717,Inline!#REF!,VLOOKUP($F19717,$A$2:$B$18,2,FALSE),FALSE)</f>
        <v>#REF!</v>
      </c>
    </row>
    <row r="19718" spans="3:7" x14ac:dyDescent="0.2">
      <c r="C19718" t="s">
        <v>1283</v>
      </c>
      <c r="D19718" s="9" t="s">
        <v>122</v>
      </c>
      <c r="E19718" s="8" t="s">
        <v>5</v>
      </c>
      <c r="F19718" t="s">
        <v>23</v>
      </c>
      <c r="G19718" t="e">
        <f>VLOOKUP($C19718,Inline!#REF!,VLOOKUP($F19718,$A$2:$B$18,2,FALSE),FALSE)</f>
        <v>#REF!</v>
      </c>
    </row>
    <row r="19719" spans="3:7" x14ac:dyDescent="0.2">
      <c r="C19719" t="s">
        <v>1283</v>
      </c>
      <c r="D19719" s="9" t="s">
        <v>122</v>
      </c>
      <c r="E19719" s="8" t="s">
        <v>5</v>
      </c>
      <c r="F19719" t="s">
        <v>25</v>
      </c>
      <c r="G19719" t="e">
        <f>VLOOKUP($C19719,Inline!#REF!,VLOOKUP($F19719,$A$2:$B$18,2,FALSE),FALSE)</f>
        <v>#REF!</v>
      </c>
    </row>
    <row r="19720" spans="3:7" x14ac:dyDescent="0.2">
      <c r="C19720" t="s">
        <v>1283</v>
      </c>
      <c r="D19720" s="9" t="s">
        <v>122</v>
      </c>
      <c r="E19720" s="8" t="s">
        <v>5</v>
      </c>
      <c r="F19720" t="s">
        <v>30</v>
      </c>
      <c r="G19720" t="e">
        <f>VLOOKUP($C19720,Inline!#REF!,VLOOKUP($F19720,$A$2:$B$18,2,FALSE),FALSE)</f>
        <v>#REF!</v>
      </c>
    </row>
    <row r="19721" spans="3:7" x14ac:dyDescent="0.2">
      <c r="C19721" t="s">
        <v>1283</v>
      </c>
      <c r="D19721" s="9" t="s">
        <v>122</v>
      </c>
      <c r="E19721" s="8" t="s">
        <v>5</v>
      </c>
      <c r="F19721" t="s">
        <v>90</v>
      </c>
      <c r="G19721" t="e">
        <f>VLOOKUP($C19721,Inline!#REF!,VLOOKUP($F19721,$A$2:$B$18,2,FALSE),FALSE)</f>
        <v>#REF!</v>
      </c>
    </row>
    <row r="19722" spans="3:7" x14ac:dyDescent="0.2">
      <c r="C19722" t="s">
        <v>1284</v>
      </c>
      <c r="D19722" s="9" t="s">
        <v>122</v>
      </c>
      <c r="E19722" s="8" t="s">
        <v>5</v>
      </c>
      <c r="F19722" t="s">
        <v>66</v>
      </c>
      <c r="G19722" t="e">
        <f>VLOOKUP($C19722,Inline!#REF!,VLOOKUP($F19722,$A$2:$B$18,2,FALSE),FALSE)</f>
        <v>#REF!</v>
      </c>
    </row>
    <row r="19723" spans="3:7" x14ac:dyDescent="0.2">
      <c r="C19723" t="s">
        <v>1284</v>
      </c>
      <c r="D19723" s="9" t="s">
        <v>122</v>
      </c>
      <c r="E19723" s="8" t="s">
        <v>5</v>
      </c>
      <c r="F19723" t="s">
        <v>2406</v>
      </c>
      <c r="G19723" t="e">
        <f>VLOOKUP($C19723,Inline!#REF!,VLOOKUP($F19723,$A$2:$B$18,2,FALSE),FALSE)</f>
        <v>#REF!</v>
      </c>
    </row>
    <row r="19724" spans="3:7" x14ac:dyDescent="0.2">
      <c r="C19724" t="s">
        <v>1284</v>
      </c>
      <c r="D19724" s="9" t="s">
        <v>122</v>
      </c>
      <c r="E19724" s="8" t="s">
        <v>5</v>
      </c>
      <c r="F19724" t="s">
        <v>4</v>
      </c>
      <c r="G19724" t="e">
        <f>VLOOKUP($C19724,Inline!#REF!,VLOOKUP($F19724,$A$2:$B$18,2,FALSE),FALSE)</f>
        <v>#REF!</v>
      </c>
    </row>
    <row r="19725" spans="3:7" x14ac:dyDescent="0.2">
      <c r="C19725" t="s">
        <v>1284</v>
      </c>
      <c r="D19725" s="9" t="s">
        <v>122</v>
      </c>
      <c r="E19725" s="8" t="s">
        <v>5</v>
      </c>
      <c r="F19725" t="s">
        <v>7</v>
      </c>
      <c r="G19725" t="e">
        <f>VLOOKUP($C19725,Inline!#REF!,VLOOKUP($F19725,$A$2:$B$18,2,FALSE),FALSE)</f>
        <v>#REF!</v>
      </c>
    </row>
    <row r="19726" spans="3:7" x14ac:dyDescent="0.2">
      <c r="C19726" t="s">
        <v>1284</v>
      </c>
      <c r="D19726" s="9" t="s">
        <v>122</v>
      </c>
      <c r="E19726" s="8" t="s">
        <v>5</v>
      </c>
      <c r="F19726" t="s">
        <v>9</v>
      </c>
      <c r="G19726" t="e">
        <f>VLOOKUP($C19726,Inline!#REF!,VLOOKUP($F19726,$A$2:$B$18,2,FALSE),FALSE)</f>
        <v>#REF!</v>
      </c>
    </row>
    <row r="19727" spans="3:7" x14ac:dyDescent="0.2">
      <c r="C19727" t="s">
        <v>1284</v>
      </c>
      <c r="D19727" s="9" t="s">
        <v>122</v>
      </c>
      <c r="E19727" s="8" t="s">
        <v>5</v>
      </c>
      <c r="F19727" t="s">
        <v>70</v>
      </c>
      <c r="G19727" t="e">
        <f>VLOOKUP($C19727,Inline!#REF!,VLOOKUP($F19727,$A$2:$B$18,2,FALSE),FALSE)</f>
        <v>#REF!</v>
      </c>
    </row>
    <row r="19728" spans="3:7" x14ac:dyDescent="0.2">
      <c r="C19728" t="s">
        <v>1284</v>
      </c>
      <c r="D19728" s="9" t="s">
        <v>122</v>
      </c>
      <c r="E19728" s="8" t="s">
        <v>5</v>
      </c>
      <c r="F19728" t="s">
        <v>11</v>
      </c>
      <c r="G19728" t="e">
        <f>VLOOKUP($C19728,Inline!#REF!,VLOOKUP($F19728,$A$2:$B$18,2,FALSE),FALSE)</f>
        <v>#REF!</v>
      </c>
    </row>
    <row r="19729" spans="3:7" x14ac:dyDescent="0.2">
      <c r="C19729" t="s">
        <v>1284</v>
      </c>
      <c r="D19729" s="9" t="s">
        <v>122</v>
      </c>
      <c r="E19729" s="8" t="s">
        <v>5</v>
      </c>
      <c r="F19729" t="s">
        <v>76</v>
      </c>
      <c r="G19729" t="e">
        <f>VLOOKUP($C19729,Inline!#REF!,VLOOKUP($F19729,$A$2:$B$18,2,FALSE),FALSE)</f>
        <v>#REF!</v>
      </c>
    </row>
    <row r="19730" spans="3:7" x14ac:dyDescent="0.2">
      <c r="C19730" t="s">
        <v>1284</v>
      </c>
      <c r="D19730" s="9" t="s">
        <v>122</v>
      </c>
      <c r="E19730" s="8" t="s">
        <v>5</v>
      </c>
      <c r="F19730" t="s">
        <v>16</v>
      </c>
      <c r="G19730" t="e">
        <f>VLOOKUP($C19730,Inline!#REF!,VLOOKUP($F19730,$A$2:$B$18,2,FALSE),FALSE)</f>
        <v>#REF!</v>
      </c>
    </row>
    <row r="19731" spans="3:7" x14ac:dyDescent="0.2">
      <c r="C19731" t="s">
        <v>1284</v>
      </c>
      <c r="D19731" s="9" t="s">
        <v>122</v>
      </c>
      <c r="E19731" s="8" t="s">
        <v>5</v>
      </c>
      <c r="F19731" t="s">
        <v>77</v>
      </c>
      <c r="G19731" t="e">
        <f>VLOOKUP($C19731,Inline!#REF!,VLOOKUP($F19731,$A$2:$B$18,2,FALSE),FALSE)</f>
        <v>#REF!</v>
      </c>
    </row>
    <row r="19732" spans="3:7" x14ac:dyDescent="0.2">
      <c r="C19732" t="s">
        <v>1284</v>
      </c>
      <c r="D19732" s="9" t="s">
        <v>122</v>
      </c>
      <c r="E19732" s="8" t="s">
        <v>5</v>
      </c>
      <c r="F19732" t="s">
        <v>78</v>
      </c>
      <c r="G19732" t="e">
        <f>VLOOKUP($C19732,Inline!#REF!,VLOOKUP($F19732,$A$2:$B$18,2,FALSE),FALSE)</f>
        <v>#REF!</v>
      </c>
    </row>
    <row r="19733" spans="3:7" x14ac:dyDescent="0.2">
      <c r="C19733" t="s">
        <v>1284</v>
      </c>
      <c r="D19733" s="9" t="s">
        <v>122</v>
      </c>
      <c r="E19733" s="8" t="s">
        <v>5</v>
      </c>
      <c r="F19733" t="s">
        <v>79</v>
      </c>
      <c r="G19733" t="e">
        <f>VLOOKUP($C19733,Inline!#REF!,VLOOKUP($F19733,$A$2:$B$18,2,FALSE),FALSE)</f>
        <v>#REF!</v>
      </c>
    </row>
    <row r="19734" spans="3:7" x14ac:dyDescent="0.2">
      <c r="C19734" t="s">
        <v>1284</v>
      </c>
      <c r="D19734" s="9" t="s">
        <v>122</v>
      </c>
      <c r="E19734" s="8" t="s">
        <v>5</v>
      </c>
      <c r="F19734" t="s">
        <v>21</v>
      </c>
      <c r="G19734" t="e">
        <f>VLOOKUP($C19734,Inline!#REF!,VLOOKUP($F19734,$A$2:$B$18,2,FALSE),FALSE)</f>
        <v>#REF!</v>
      </c>
    </row>
    <row r="19735" spans="3:7" x14ac:dyDescent="0.2">
      <c r="C19735" t="s">
        <v>1284</v>
      </c>
      <c r="D19735" s="9" t="s">
        <v>122</v>
      </c>
      <c r="E19735" s="8" t="s">
        <v>5</v>
      </c>
      <c r="F19735" t="s">
        <v>23</v>
      </c>
      <c r="G19735" t="e">
        <f>VLOOKUP($C19735,Inline!#REF!,VLOOKUP($F19735,$A$2:$B$18,2,FALSE),FALSE)</f>
        <v>#REF!</v>
      </c>
    </row>
    <row r="19736" spans="3:7" x14ac:dyDescent="0.2">
      <c r="C19736" t="s">
        <v>1284</v>
      </c>
      <c r="D19736" s="9" t="s">
        <v>122</v>
      </c>
      <c r="E19736" s="8" t="s">
        <v>5</v>
      </c>
      <c r="F19736" t="s">
        <v>25</v>
      </c>
      <c r="G19736" t="e">
        <f>VLOOKUP($C19736,Inline!#REF!,VLOOKUP($F19736,$A$2:$B$18,2,FALSE),FALSE)</f>
        <v>#REF!</v>
      </c>
    </row>
    <row r="19737" spans="3:7" x14ac:dyDescent="0.2">
      <c r="C19737" t="s">
        <v>1284</v>
      </c>
      <c r="D19737" s="9" t="s">
        <v>122</v>
      </c>
      <c r="E19737" s="8" t="s">
        <v>5</v>
      </c>
      <c r="F19737" t="s">
        <v>30</v>
      </c>
      <c r="G19737" t="e">
        <f>VLOOKUP($C19737,Inline!#REF!,VLOOKUP($F19737,$A$2:$B$18,2,FALSE),FALSE)</f>
        <v>#REF!</v>
      </c>
    </row>
    <row r="19738" spans="3:7" x14ac:dyDescent="0.2">
      <c r="C19738" t="s">
        <v>1284</v>
      </c>
      <c r="D19738" s="9" t="s">
        <v>122</v>
      </c>
      <c r="E19738" s="8" t="s">
        <v>5</v>
      </c>
      <c r="F19738" t="s">
        <v>90</v>
      </c>
      <c r="G19738" t="e">
        <f>VLOOKUP($C19738,Inline!#REF!,VLOOKUP($F19738,$A$2:$B$18,2,FALSE),FALSE)</f>
        <v>#REF!</v>
      </c>
    </row>
    <row r="19739" spans="3:7" x14ac:dyDescent="0.2">
      <c r="C19739" t="s">
        <v>1285</v>
      </c>
      <c r="D19739" s="9" t="s">
        <v>122</v>
      </c>
      <c r="E19739" s="8" t="s">
        <v>5</v>
      </c>
      <c r="F19739" t="s">
        <v>66</v>
      </c>
      <c r="G19739" t="e">
        <f>VLOOKUP($C19739,Inline!#REF!,VLOOKUP($F19739,$A$2:$B$18,2,FALSE),FALSE)</f>
        <v>#REF!</v>
      </c>
    </row>
    <row r="19740" spans="3:7" x14ac:dyDescent="0.2">
      <c r="C19740" t="s">
        <v>1285</v>
      </c>
      <c r="D19740" s="9" t="s">
        <v>122</v>
      </c>
      <c r="E19740" s="8" t="s">
        <v>5</v>
      </c>
      <c r="F19740" t="s">
        <v>2406</v>
      </c>
      <c r="G19740" t="e">
        <f>VLOOKUP($C19740,Inline!#REF!,VLOOKUP($F19740,$A$2:$B$18,2,FALSE),FALSE)</f>
        <v>#REF!</v>
      </c>
    </row>
    <row r="19741" spans="3:7" x14ac:dyDescent="0.2">
      <c r="C19741" t="s">
        <v>1285</v>
      </c>
      <c r="D19741" s="9" t="s">
        <v>122</v>
      </c>
      <c r="E19741" s="8" t="s">
        <v>5</v>
      </c>
      <c r="F19741" t="s">
        <v>4</v>
      </c>
      <c r="G19741" t="e">
        <f>VLOOKUP($C19741,Inline!#REF!,VLOOKUP($F19741,$A$2:$B$18,2,FALSE),FALSE)</f>
        <v>#REF!</v>
      </c>
    </row>
    <row r="19742" spans="3:7" x14ac:dyDescent="0.2">
      <c r="C19742" t="s">
        <v>1285</v>
      </c>
      <c r="D19742" s="9" t="s">
        <v>122</v>
      </c>
      <c r="E19742" s="8" t="s">
        <v>5</v>
      </c>
      <c r="F19742" t="s">
        <v>7</v>
      </c>
      <c r="G19742" t="e">
        <f>VLOOKUP($C19742,Inline!#REF!,VLOOKUP($F19742,$A$2:$B$18,2,FALSE),FALSE)</f>
        <v>#REF!</v>
      </c>
    </row>
    <row r="19743" spans="3:7" x14ac:dyDescent="0.2">
      <c r="C19743" t="s">
        <v>1285</v>
      </c>
      <c r="D19743" s="9" t="s">
        <v>122</v>
      </c>
      <c r="E19743" s="8" t="s">
        <v>5</v>
      </c>
      <c r="F19743" t="s">
        <v>9</v>
      </c>
      <c r="G19743" t="e">
        <f>VLOOKUP($C19743,Inline!#REF!,VLOOKUP($F19743,$A$2:$B$18,2,FALSE),FALSE)</f>
        <v>#REF!</v>
      </c>
    </row>
    <row r="19744" spans="3:7" x14ac:dyDescent="0.2">
      <c r="C19744" t="s">
        <v>1285</v>
      </c>
      <c r="D19744" s="9" t="s">
        <v>122</v>
      </c>
      <c r="E19744" s="8" t="s">
        <v>5</v>
      </c>
      <c r="F19744" t="s">
        <v>70</v>
      </c>
      <c r="G19744" t="e">
        <f>VLOOKUP($C19744,Inline!#REF!,VLOOKUP($F19744,$A$2:$B$18,2,FALSE),FALSE)</f>
        <v>#REF!</v>
      </c>
    </row>
    <row r="19745" spans="3:7" x14ac:dyDescent="0.2">
      <c r="C19745" t="s">
        <v>1285</v>
      </c>
      <c r="D19745" s="9" t="s">
        <v>122</v>
      </c>
      <c r="E19745" s="8" t="s">
        <v>5</v>
      </c>
      <c r="F19745" t="s">
        <v>11</v>
      </c>
      <c r="G19745" t="e">
        <f>VLOOKUP($C19745,Inline!#REF!,VLOOKUP($F19745,$A$2:$B$18,2,FALSE),FALSE)</f>
        <v>#REF!</v>
      </c>
    </row>
    <row r="19746" spans="3:7" x14ac:dyDescent="0.2">
      <c r="C19746" t="s">
        <v>1285</v>
      </c>
      <c r="D19746" s="9" t="s">
        <v>122</v>
      </c>
      <c r="E19746" s="8" t="s">
        <v>5</v>
      </c>
      <c r="F19746" t="s">
        <v>76</v>
      </c>
      <c r="G19746" t="e">
        <f>VLOOKUP($C19746,Inline!#REF!,VLOOKUP($F19746,$A$2:$B$18,2,FALSE),FALSE)</f>
        <v>#REF!</v>
      </c>
    </row>
    <row r="19747" spans="3:7" x14ac:dyDescent="0.2">
      <c r="C19747" t="s">
        <v>1285</v>
      </c>
      <c r="D19747" s="9" t="s">
        <v>122</v>
      </c>
      <c r="E19747" s="8" t="s">
        <v>5</v>
      </c>
      <c r="F19747" t="s">
        <v>16</v>
      </c>
      <c r="G19747" t="e">
        <f>VLOOKUP($C19747,Inline!#REF!,VLOOKUP($F19747,$A$2:$B$18,2,FALSE),FALSE)</f>
        <v>#REF!</v>
      </c>
    </row>
    <row r="19748" spans="3:7" x14ac:dyDescent="0.2">
      <c r="C19748" t="s">
        <v>1285</v>
      </c>
      <c r="D19748" s="9" t="s">
        <v>122</v>
      </c>
      <c r="E19748" s="8" t="s">
        <v>5</v>
      </c>
      <c r="F19748" t="s">
        <v>77</v>
      </c>
      <c r="G19748" t="e">
        <f>VLOOKUP($C19748,Inline!#REF!,VLOOKUP($F19748,$A$2:$B$18,2,FALSE),FALSE)</f>
        <v>#REF!</v>
      </c>
    </row>
    <row r="19749" spans="3:7" x14ac:dyDescent="0.2">
      <c r="C19749" t="s">
        <v>1285</v>
      </c>
      <c r="D19749" s="9" t="s">
        <v>122</v>
      </c>
      <c r="E19749" s="8" t="s">
        <v>5</v>
      </c>
      <c r="F19749" t="s">
        <v>78</v>
      </c>
      <c r="G19749" t="e">
        <f>VLOOKUP($C19749,Inline!#REF!,VLOOKUP($F19749,$A$2:$B$18,2,FALSE),FALSE)</f>
        <v>#REF!</v>
      </c>
    </row>
    <row r="19750" spans="3:7" x14ac:dyDescent="0.2">
      <c r="C19750" t="s">
        <v>1285</v>
      </c>
      <c r="D19750" s="9" t="s">
        <v>122</v>
      </c>
      <c r="E19750" s="8" t="s">
        <v>5</v>
      </c>
      <c r="F19750" t="s">
        <v>79</v>
      </c>
      <c r="G19750" t="e">
        <f>VLOOKUP($C19750,Inline!#REF!,VLOOKUP($F19750,$A$2:$B$18,2,FALSE),FALSE)</f>
        <v>#REF!</v>
      </c>
    </row>
    <row r="19751" spans="3:7" x14ac:dyDescent="0.2">
      <c r="C19751" t="s">
        <v>1285</v>
      </c>
      <c r="D19751" s="9" t="s">
        <v>122</v>
      </c>
      <c r="E19751" s="8" t="s">
        <v>5</v>
      </c>
      <c r="F19751" t="s">
        <v>21</v>
      </c>
      <c r="G19751" t="e">
        <f>VLOOKUP($C19751,Inline!#REF!,VLOOKUP($F19751,$A$2:$B$18,2,FALSE),FALSE)</f>
        <v>#REF!</v>
      </c>
    </row>
    <row r="19752" spans="3:7" x14ac:dyDescent="0.2">
      <c r="C19752" t="s">
        <v>1285</v>
      </c>
      <c r="D19752" s="9" t="s">
        <v>122</v>
      </c>
      <c r="E19752" s="8" t="s">
        <v>5</v>
      </c>
      <c r="F19752" t="s">
        <v>23</v>
      </c>
      <c r="G19752" t="e">
        <f>VLOOKUP($C19752,Inline!#REF!,VLOOKUP($F19752,$A$2:$B$18,2,FALSE),FALSE)</f>
        <v>#REF!</v>
      </c>
    </row>
    <row r="19753" spans="3:7" x14ac:dyDescent="0.2">
      <c r="C19753" t="s">
        <v>1285</v>
      </c>
      <c r="D19753" s="9" t="s">
        <v>122</v>
      </c>
      <c r="E19753" s="8" t="s">
        <v>5</v>
      </c>
      <c r="F19753" t="s">
        <v>25</v>
      </c>
      <c r="G19753" t="e">
        <f>VLOOKUP($C19753,Inline!#REF!,VLOOKUP($F19753,$A$2:$B$18,2,FALSE),FALSE)</f>
        <v>#REF!</v>
      </c>
    </row>
    <row r="19754" spans="3:7" x14ac:dyDescent="0.2">
      <c r="C19754" t="s">
        <v>1285</v>
      </c>
      <c r="D19754" s="9" t="s">
        <v>122</v>
      </c>
      <c r="E19754" s="8" t="s">
        <v>5</v>
      </c>
      <c r="F19754" t="s">
        <v>30</v>
      </c>
      <c r="G19754" t="e">
        <f>VLOOKUP($C19754,Inline!#REF!,VLOOKUP($F19754,$A$2:$B$18,2,FALSE),FALSE)</f>
        <v>#REF!</v>
      </c>
    </row>
    <row r="19755" spans="3:7" x14ac:dyDescent="0.2">
      <c r="C19755" t="s">
        <v>1285</v>
      </c>
      <c r="D19755" s="9" t="s">
        <v>122</v>
      </c>
      <c r="E19755" s="8" t="s">
        <v>5</v>
      </c>
      <c r="F19755" t="s">
        <v>90</v>
      </c>
      <c r="G19755" t="e">
        <f>VLOOKUP($C19755,Inline!#REF!,VLOOKUP($F19755,$A$2:$B$18,2,FALSE),FALSE)</f>
        <v>#REF!</v>
      </c>
    </row>
    <row r="19756" spans="3:7" x14ac:dyDescent="0.2">
      <c r="C19756" t="s">
        <v>1286</v>
      </c>
      <c r="D19756" s="9" t="s">
        <v>122</v>
      </c>
      <c r="E19756" s="8" t="s">
        <v>5</v>
      </c>
      <c r="F19756" t="s">
        <v>66</v>
      </c>
      <c r="G19756" t="e">
        <f>VLOOKUP($C19756,Inline!#REF!,VLOOKUP($F19756,$A$2:$B$18,2,FALSE),FALSE)</f>
        <v>#REF!</v>
      </c>
    </row>
    <row r="19757" spans="3:7" x14ac:dyDescent="0.2">
      <c r="C19757" t="s">
        <v>1286</v>
      </c>
      <c r="D19757" s="9" t="s">
        <v>122</v>
      </c>
      <c r="E19757" s="8" t="s">
        <v>5</v>
      </c>
      <c r="F19757" t="s">
        <v>2406</v>
      </c>
      <c r="G19757" t="e">
        <f>VLOOKUP($C19757,Inline!#REF!,VLOOKUP($F19757,$A$2:$B$18,2,FALSE),FALSE)</f>
        <v>#REF!</v>
      </c>
    </row>
    <row r="19758" spans="3:7" x14ac:dyDescent="0.2">
      <c r="C19758" t="s">
        <v>1286</v>
      </c>
      <c r="D19758" s="9" t="s">
        <v>122</v>
      </c>
      <c r="E19758" s="8" t="s">
        <v>5</v>
      </c>
      <c r="F19758" t="s">
        <v>4</v>
      </c>
      <c r="G19758" t="e">
        <f>VLOOKUP($C19758,Inline!#REF!,VLOOKUP($F19758,$A$2:$B$18,2,FALSE),FALSE)</f>
        <v>#REF!</v>
      </c>
    </row>
    <row r="19759" spans="3:7" x14ac:dyDescent="0.2">
      <c r="C19759" t="s">
        <v>1286</v>
      </c>
      <c r="D19759" s="9" t="s">
        <v>122</v>
      </c>
      <c r="E19759" s="8" t="s">
        <v>5</v>
      </c>
      <c r="F19759" t="s">
        <v>7</v>
      </c>
      <c r="G19759" t="e">
        <f>VLOOKUP($C19759,Inline!#REF!,VLOOKUP($F19759,$A$2:$B$18,2,FALSE),FALSE)</f>
        <v>#REF!</v>
      </c>
    </row>
    <row r="19760" spans="3:7" x14ac:dyDescent="0.2">
      <c r="C19760" t="s">
        <v>1286</v>
      </c>
      <c r="D19760" s="9" t="s">
        <v>122</v>
      </c>
      <c r="E19760" s="8" t="s">
        <v>5</v>
      </c>
      <c r="F19760" t="s">
        <v>9</v>
      </c>
      <c r="G19760" t="e">
        <f>VLOOKUP($C19760,Inline!#REF!,VLOOKUP($F19760,$A$2:$B$18,2,FALSE),FALSE)</f>
        <v>#REF!</v>
      </c>
    </row>
    <row r="19761" spans="3:7" x14ac:dyDescent="0.2">
      <c r="C19761" t="s">
        <v>1286</v>
      </c>
      <c r="D19761" s="9" t="s">
        <v>122</v>
      </c>
      <c r="E19761" s="8" t="s">
        <v>5</v>
      </c>
      <c r="F19761" t="s">
        <v>70</v>
      </c>
      <c r="G19761" t="e">
        <f>VLOOKUP($C19761,Inline!#REF!,VLOOKUP($F19761,$A$2:$B$18,2,FALSE),FALSE)</f>
        <v>#REF!</v>
      </c>
    </row>
    <row r="19762" spans="3:7" x14ac:dyDescent="0.2">
      <c r="C19762" t="s">
        <v>1286</v>
      </c>
      <c r="D19762" s="9" t="s">
        <v>122</v>
      </c>
      <c r="E19762" s="8" t="s">
        <v>5</v>
      </c>
      <c r="F19762" t="s">
        <v>11</v>
      </c>
      <c r="G19762" t="e">
        <f>VLOOKUP($C19762,Inline!#REF!,VLOOKUP($F19762,$A$2:$B$18,2,FALSE),FALSE)</f>
        <v>#REF!</v>
      </c>
    </row>
    <row r="19763" spans="3:7" x14ac:dyDescent="0.2">
      <c r="C19763" t="s">
        <v>1286</v>
      </c>
      <c r="D19763" s="9" t="s">
        <v>122</v>
      </c>
      <c r="E19763" s="8" t="s">
        <v>5</v>
      </c>
      <c r="F19763" t="s">
        <v>76</v>
      </c>
      <c r="G19763" t="e">
        <f>VLOOKUP($C19763,Inline!#REF!,VLOOKUP($F19763,$A$2:$B$18,2,FALSE),FALSE)</f>
        <v>#REF!</v>
      </c>
    </row>
    <row r="19764" spans="3:7" x14ac:dyDescent="0.2">
      <c r="C19764" t="s">
        <v>1286</v>
      </c>
      <c r="D19764" s="9" t="s">
        <v>122</v>
      </c>
      <c r="E19764" s="8" t="s">
        <v>5</v>
      </c>
      <c r="F19764" t="s">
        <v>16</v>
      </c>
      <c r="G19764" t="e">
        <f>VLOOKUP($C19764,Inline!#REF!,VLOOKUP($F19764,$A$2:$B$18,2,FALSE),FALSE)</f>
        <v>#REF!</v>
      </c>
    </row>
    <row r="19765" spans="3:7" x14ac:dyDescent="0.2">
      <c r="C19765" t="s">
        <v>1286</v>
      </c>
      <c r="D19765" s="9" t="s">
        <v>122</v>
      </c>
      <c r="E19765" s="8" t="s">
        <v>5</v>
      </c>
      <c r="F19765" t="s">
        <v>77</v>
      </c>
      <c r="G19765" t="e">
        <f>VLOOKUP($C19765,Inline!#REF!,VLOOKUP($F19765,$A$2:$B$18,2,FALSE),FALSE)</f>
        <v>#REF!</v>
      </c>
    </row>
    <row r="19766" spans="3:7" x14ac:dyDescent="0.2">
      <c r="C19766" t="s">
        <v>1286</v>
      </c>
      <c r="D19766" s="9" t="s">
        <v>122</v>
      </c>
      <c r="E19766" s="8" t="s">
        <v>5</v>
      </c>
      <c r="F19766" t="s">
        <v>78</v>
      </c>
      <c r="G19766" t="e">
        <f>VLOOKUP($C19766,Inline!#REF!,VLOOKUP($F19766,$A$2:$B$18,2,FALSE),FALSE)</f>
        <v>#REF!</v>
      </c>
    </row>
    <row r="19767" spans="3:7" x14ac:dyDescent="0.2">
      <c r="C19767" t="s">
        <v>1286</v>
      </c>
      <c r="D19767" s="9" t="s">
        <v>122</v>
      </c>
      <c r="E19767" s="8" t="s">
        <v>5</v>
      </c>
      <c r="F19767" t="s">
        <v>79</v>
      </c>
      <c r="G19767" t="e">
        <f>VLOOKUP($C19767,Inline!#REF!,VLOOKUP($F19767,$A$2:$B$18,2,FALSE),FALSE)</f>
        <v>#REF!</v>
      </c>
    </row>
    <row r="19768" spans="3:7" x14ac:dyDescent="0.2">
      <c r="C19768" t="s">
        <v>1286</v>
      </c>
      <c r="D19768" s="9" t="s">
        <v>122</v>
      </c>
      <c r="E19768" s="8" t="s">
        <v>5</v>
      </c>
      <c r="F19768" t="s">
        <v>21</v>
      </c>
      <c r="G19768" t="e">
        <f>VLOOKUP($C19768,Inline!#REF!,VLOOKUP($F19768,$A$2:$B$18,2,FALSE),FALSE)</f>
        <v>#REF!</v>
      </c>
    </row>
    <row r="19769" spans="3:7" x14ac:dyDescent="0.2">
      <c r="C19769" t="s">
        <v>1286</v>
      </c>
      <c r="D19769" s="9" t="s">
        <v>122</v>
      </c>
      <c r="E19769" s="8" t="s">
        <v>5</v>
      </c>
      <c r="F19769" t="s">
        <v>23</v>
      </c>
      <c r="G19769" t="e">
        <f>VLOOKUP($C19769,Inline!#REF!,VLOOKUP($F19769,$A$2:$B$18,2,FALSE),FALSE)</f>
        <v>#REF!</v>
      </c>
    </row>
    <row r="19770" spans="3:7" x14ac:dyDescent="0.2">
      <c r="C19770" t="s">
        <v>1286</v>
      </c>
      <c r="D19770" s="9" t="s">
        <v>122</v>
      </c>
      <c r="E19770" s="8" t="s">
        <v>5</v>
      </c>
      <c r="F19770" t="s">
        <v>25</v>
      </c>
      <c r="G19770" t="e">
        <f>VLOOKUP($C19770,Inline!#REF!,VLOOKUP($F19770,$A$2:$B$18,2,FALSE),FALSE)</f>
        <v>#REF!</v>
      </c>
    </row>
    <row r="19771" spans="3:7" x14ac:dyDescent="0.2">
      <c r="C19771" t="s">
        <v>1286</v>
      </c>
      <c r="D19771" s="9" t="s">
        <v>122</v>
      </c>
      <c r="E19771" s="8" t="s">
        <v>5</v>
      </c>
      <c r="F19771" t="s">
        <v>30</v>
      </c>
      <c r="G19771" t="e">
        <f>VLOOKUP($C19771,Inline!#REF!,VLOOKUP($F19771,$A$2:$B$18,2,FALSE),FALSE)</f>
        <v>#REF!</v>
      </c>
    </row>
    <row r="19772" spans="3:7" x14ac:dyDescent="0.2">
      <c r="C19772" t="s">
        <v>1286</v>
      </c>
      <c r="D19772" s="9" t="s">
        <v>122</v>
      </c>
      <c r="E19772" s="8" t="s">
        <v>5</v>
      </c>
      <c r="F19772" t="s">
        <v>90</v>
      </c>
      <c r="G19772" t="e">
        <f>VLOOKUP($C19772,Inline!#REF!,VLOOKUP($F19772,$A$2:$B$18,2,FALSE),FALSE)</f>
        <v>#REF!</v>
      </c>
    </row>
    <row r="19773" spans="3:7" x14ac:dyDescent="0.2">
      <c r="C19773" t="s">
        <v>1287</v>
      </c>
      <c r="D19773" s="9" t="s">
        <v>122</v>
      </c>
      <c r="E19773" s="8" t="s">
        <v>5</v>
      </c>
      <c r="F19773" t="s">
        <v>66</v>
      </c>
      <c r="G19773" t="e">
        <f>VLOOKUP($C19773,Inline!#REF!,VLOOKUP($F19773,$A$2:$B$18,2,FALSE),FALSE)</f>
        <v>#REF!</v>
      </c>
    </row>
    <row r="19774" spans="3:7" x14ac:dyDescent="0.2">
      <c r="C19774" t="s">
        <v>1287</v>
      </c>
      <c r="D19774" s="9" t="s">
        <v>122</v>
      </c>
      <c r="E19774" s="8" t="s">
        <v>5</v>
      </c>
      <c r="F19774" t="s">
        <v>2406</v>
      </c>
      <c r="G19774" t="e">
        <f>VLOOKUP($C19774,Inline!#REF!,VLOOKUP($F19774,$A$2:$B$18,2,FALSE),FALSE)</f>
        <v>#REF!</v>
      </c>
    </row>
    <row r="19775" spans="3:7" x14ac:dyDescent="0.2">
      <c r="C19775" t="s">
        <v>1287</v>
      </c>
      <c r="D19775" s="9" t="s">
        <v>122</v>
      </c>
      <c r="E19775" s="8" t="s">
        <v>5</v>
      </c>
      <c r="F19775" t="s">
        <v>4</v>
      </c>
      <c r="G19775" t="e">
        <f>VLOOKUP($C19775,Inline!#REF!,VLOOKUP($F19775,$A$2:$B$18,2,FALSE),FALSE)</f>
        <v>#REF!</v>
      </c>
    </row>
    <row r="19776" spans="3:7" x14ac:dyDescent="0.2">
      <c r="C19776" t="s">
        <v>1287</v>
      </c>
      <c r="D19776" s="9" t="s">
        <v>122</v>
      </c>
      <c r="E19776" s="8" t="s">
        <v>5</v>
      </c>
      <c r="F19776" t="s">
        <v>7</v>
      </c>
      <c r="G19776" t="e">
        <f>VLOOKUP($C19776,Inline!#REF!,VLOOKUP($F19776,$A$2:$B$18,2,FALSE),FALSE)</f>
        <v>#REF!</v>
      </c>
    </row>
    <row r="19777" spans="3:7" x14ac:dyDescent="0.2">
      <c r="C19777" t="s">
        <v>1287</v>
      </c>
      <c r="D19777" s="9" t="s">
        <v>122</v>
      </c>
      <c r="E19777" s="8" t="s">
        <v>5</v>
      </c>
      <c r="F19777" t="s">
        <v>9</v>
      </c>
      <c r="G19777" t="e">
        <f>VLOOKUP($C19777,Inline!#REF!,VLOOKUP($F19777,$A$2:$B$18,2,FALSE),FALSE)</f>
        <v>#REF!</v>
      </c>
    </row>
    <row r="19778" spans="3:7" x14ac:dyDescent="0.2">
      <c r="C19778" t="s">
        <v>1287</v>
      </c>
      <c r="D19778" s="9" t="s">
        <v>122</v>
      </c>
      <c r="E19778" s="8" t="s">
        <v>5</v>
      </c>
      <c r="F19778" t="s">
        <v>70</v>
      </c>
      <c r="G19778" t="e">
        <f>VLOOKUP($C19778,Inline!#REF!,VLOOKUP($F19778,$A$2:$B$18,2,FALSE),FALSE)</f>
        <v>#REF!</v>
      </c>
    </row>
    <row r="19779" spans="3:7" x14ac:dyDescent="0.2">
      <c r="C19779" t="s">
        <v>1287</v>
      </c>
      <c r="D19779" s="9" t="s">
        <v>122</v>
      </c>
      <c r="E19779" s="8" t="s">
        <v>5</v>
      </c>
      <c r="F19779" t="s">
        <v>11</v>
      </c>
      <c r="G19779" t="e">
        <f>VLOOKUP($C19779,Inline!#REF!,VLOOKUP($F19779,$A$2:$B$18,2,FALSE),FALSE)</f>
        <v>#REF!</v>
      </c>
    </row>
    <row r="19780" spans="3:7" x14ac:dyDescent="0.2">
      <c r="C19780" t="s">
        <v>1287</v>
      </c>
      <c r="D19780" s="9" t="s">
        <v>122</v>
      </c>
      <c r="E19780" s="8" t="s">
        <v>5</v>
      </c>
      <c r="F19780" t="s">
        <v>76</v>
      </c>
      <c r="G19780" t="e">
        <f>VLOOKUP($C19780,Inline!#REF!,VLOOKUP($F19780,$A$2:$B$18,2,FALSE),FALSE)</f>
        <v>#REF!</v>
      </c>
    </row>
    <row r="19781" spans="3:7" x14ac:dyDescent="0.2">
      <c r="C19781" t="s">
        <v>1287</v>
      </c>
      <c r="D19781" s="9" t="s">
        <v>122</v>
      </c>
      <c r="E19781" s="8" t="s">
        <v>5</v>
      </c>
      <c r="F19781" t="s">
        <v>16</v>
      </c>
      <c r="G19781" t="e">
        <f>VLOOKUP($C19781,Inline!#REF!,VLOOKUP($F19781,$A$2:$B$18,2,FALSE),FALSE)</f>
        <v>#REF!</v>
      </c>
    </row>
    <row r="19782" spans="3:7" x14ac:dyDescent="0.2">
      <c r="C19782" t="s">
        <v>1287</v>
      </c>
      <c r="D19782" s="9" t="s">
        <v>122</v>
      </c>
      <c r="E19782" s="8" t="s">
        <v>5</v>
      </c>
      <c r="F19782" t="s">
        <v>77</v>
      </c>
      <c r="G19782" t="e">
        <f>VLOOKUP($C19782,Inline!#REF!,VLOOKUP($F19782,$A$2:$B$18,2,FALSE),FALSE)</f>
        <v>#REF!</v>
      </c>
    </row>
    <row r="19783" spans="3:7" x14ac:dyDescent="0.2">
      <c r="C19783" t="s">
        <v>1287</v>
      </c>
      <c r="D19783" s="9" t="s">
        <v>122</v>
      </c>
      <c r="E19783" s="8" t="s">
        <v>5</v>
      </c>
      <c r="F19783" t="s">
        <v>78</v>
      </c>
      <c r="G19783" t="e">
        <f>VLOOKUP($C19783,Inline!#REF!,VLOOKUP($F19783,$A$2:$B$18,2,FALSE),FALSE)</f>
        <v>#REF!</v>
      </c>
    </row>
    <row r="19784" spans="3:7" x14ac:dyDescent="0.2">
      <c r="C19784" t="s">
        <v>1287</v>
      </c>
      <c r="D19784" s="9" t="s">
        <v>122</v>
      </c>
      <c r="E19784" s="8" t="s">
        <v>5</v>
      </c>
      <c r="F19784" t="s">
        <v>79</v>
      </c>
      <c r="G19784" t="e">
        <f>VLOOKUP($C19784,Inline!#REF!,VLOOKUP($F19784,$A$2:$B$18,2,FALSE),FALSE)</f>
        <v>#REF!</v>
      </c>
    </row>
    <row r="19785" spans="3:7" x14ac:dyDescent="0.2">
      <c r="C19785" t="s">
        <v>1287</v>
      </c>
      <c r="D19785" s="9" t="s">
        <v>122</v>
      </c>
      <c r="E19785" s="8" t="s">
        <v>5</v>
      </c>
      <c r="F19785" t="s">
        <v>21</v>
      </c>
      <c r="G19785" t="e">
        <f>VLOOKUP($C19785,Inline!#REF!,VLOOKUP($F19785,$A$2:$B$18,2,FALSE),FALSE)</f>
        <v>#REF!</v>
      </c>
    </row>
    <row r="19786" spans="3:7" x14ac:dyDescent="0.2">
      <c r="C19786" t="s">
        <v>1287</v>
      </c>
      <c r="D19786" s="9" t="s">
        <v>122</v>
      </c>
      <c r="E19786" s="8" t="s">
        <v>5</v>
      </c>
      <c r="F19786" t="s">
        <v>23</v>
      </c>
      <c r="G19786" t="e">
        <f>VLOOKUP($C19786,Inline!#REF!,VLOOKUP($F19786,$A$2:$B$18,2,FALSE),FALSE)</f>
        <v>#REF!</v>
      </c>
    </row>
    <row r="19787" spans="3:7" x14ac:dyDescent="0.2">
      <c r="C19787" t="s">
        <v>1287</v>
      </c>
      <c r="D19787" s="9" t="s">
        <v>122</v>
      </c>
      <c r="E19787" s="8" t="s">
        <v>5</v>
      </c>
      <c r="F19787" t="s">
        <v>25</v>
      </c>
      <c r="G19787" t="e">
        <f>VLOOKUP($C19787,Inline!#REF!,VLOOKUP($F19787,$A$2:$B$18,2,FALSE),FALSE)</f>
        <v>#REF!</v>
      </c>
    </row>
    <row r="19788" spans="3:7" x14ac:dyDescent="0.2">
      <c r="C19788" t="s">
        <v>1287</v>
      </c>
      <c r="D19788" s="9" t="s">
        <v>122</v>
      </c>
      <c r="E19788" s="8" t="s">
        <v>5</v>
      </c>
      <c r="F19788" t="s">
        <v>30</v>
      </c>
      <c r="G19788" t="e">
        <f>VLOOKUP($C19788,Inline!#REF!,VLOOKUP($F19788,$A$2:$B$18,2,FALSE),FALSE)</f>
        <v>#REF!</v>
      </c>
    </row>
    <row r="19789" spans="3:7" x14ac:dyDescent="0.2">
      <c r="C19789" t="s">
        <v>1287</v>
      </c>
      <c r="D19789" s="9" t="s">
        <v>122</v>
      </c>
      <c r="E19789" s="8" t="s">
        <v>5</v>
      </c>
      <c r="F19789" t="s">
        <v>90</v>
      </c>
      <c r="G19789" t="e">
        <f>VLOOKUP($C19789,Inline!#REF!,VLOOKUP($F19789,$A$2:$B$18,2,FALSE),FALSE)</f>
        <v>#REF!</v>
      </c>
    </row>
    <row r="19790" spans="3:7" x14ac:dyDescent="0.2">
      <c r="C19790" t="s">
        <v>1288</v>
      </c>
      <c r="D19790" s="9" t="s">
        <v>122</v>
      </c>
      <c r="E19790" s="8" t="s">
        <v>5</v>
      </c>
      <c r="F19790" t="s">
        <v>66</v>
      </c>
      <c r="G19790" t="e">
        <f>VLOOKUP($C19790,Inline!#REF!,VLOOKUP($F19790,$A$2:$B$18,2,FALSE),FALSE)</f>
        <v>#REF!</v>
      </c>
    </row>
    <row r="19791" spans="3:7" x14ac:dyDescent="0.2">
      <c r="C19791" t="s">
        <v>1288</v>
      </c>
      <c r="D19791" s="9" t="s">
        <v>122</v>
      </c>
      <c r="E19791" s="8" t="s">
        <v>5</v>
      </c>
      <c r="F19791" t="s">
        <v>2406</v>
      </c>
      <c r="G19791" t="e">
        <f>VLOOKUP($C19791,Inline!#REF!,VLOOKUP($F19791,$A$2:$B$18,2,FALSE),FALSE)</f>
        <v>#REF!</v>
      </c>
    </row>
    <row r="19792" spans="3:7" x14ac:dyDescent="0.2">
      <c r="C19792" t="s">
        <v>1288</v>
      </c>
      <c r="D19792" s="9" t="s">
        <v>122</v>
      </c>
      <c r="E19792" s="8" t="s">
        <v>5</v>
      </c>
      <c r="F19792" t="s">
        <v>4</v>
      </c>
      <c r="G19792" t="e">
        <f>VLOOKUP($C19792,Inline!#REF!,VLOOKUP($F19792,$A$2:$B$18,2,FALSE),FALSE)</f>
        <v>#REF!</v>
      </c>
    </row>
    <row r="19793" spans="3:7" x14ac:dyDescent="0.2">
      <c r="C19793" t="s">
        <v>1288</v>
      </c>
      <c r="D19793" s="9" t="s">
        <v>122</v>
      </c>
      <c r="E19793" s="8" t="s">
        <v>5</v>
      </c>
      <c r="F19793" t="s">
        <v>7</v>
      </c>
      <c r="G19793" t="e">
        <f>VLOOKUP($C19793,Inline!#REF!,VLOOKUP($F19793,$A$2:$B$18,2,FALSE),FALSE)</f>
        <v>#REF!</v>
      </c>
    </row>
    <row r="19794" spans="3:7" x14ac:dyDescent="0.2">
      <c r="C19794" t="s">
        <v>1288</v>
      </c>
      <c r="D19794" s="9" t="s">
        <v>122</v>
      </c>
      <c r="E19794" s="8" t="s">
        <v>5</v>
      </c>
      <c r="F19794" t="s">
        <v>9</v>
      </c>
      <c r="G19794" t="e">
        <f>VLOOKUP($C19794,Inline!#REF!,VLOOKUP($F19794,$A$2:$B$18,2,FALSE),FALSE)</f>
        <v>#REF!</v>
      </c>
    </row>
    <row r="19795" spans="3:7" x14ac:dyDescent="0.2">
      <c r="C19795" t="s">
        <v>1288</v>
      </c>
      <c r="D19795" s="9" t="s">
        <v>122</v>
      </c>
      <c r="E19795" s="8" t="s">
        <v>5</v>
      </c>
      <c r="F19795" t="s">
        <v>70</v>
      </c>
      <c r="G19795" t="e">
        <f>VLOOKUP($C19795,Inline!#REF!,VLOOKUP($F19795,$A$2:$B$18,2,FALSE),FALSE)</f>
        <v>#REF!</v>
      </c>
    </row>
    <row r="19796" spans="3:7" x14ac:dyDescent="0.2">
      <c r="C19796" t="s">
        <v>1288</v>
      </c>
      <c r="D19796" s="9" t="s">
        <v>122</v>
      </c>
      <c r="E19796" s="8" t="s">
        <v>5</v>
      </c>
      <c r="F19796" t="s">
        <v>11</v>
      </c>
      <c r="G19796" t="e">
        <f>VLOOKUP($C19796,Inline!#REF!,VLOOKUP($F19796,$A$2:$B$18,2,FALSE),FALSE)</f>
        <v>#REF!</v>
      </c>
    </row>
    <row r="19797" spans="3:7" x14ac:dyDescent="0.2">
      <c r="C19797" t="s">
        <v>1288</v>
      </c>
      <c r="D19797" s="9" t="s">
        <v>122</v>
      </c>
      <c r="E19797" s="8" t="s">
        <v>5</v>
      </c>
      <c r="F19797" t="s">
        <v>76</v>
      </c>
      <c r="G19797" t="e">
        <f>VLOOKUP($C19797,Inline!#REF!,VLOOKUP($F19797,$A$2:$B$18,2,FALSE),FALSE)</f>
        <v>#REF!</v>
      </c>
    </row>
    <row r="19798" spans="3:7" x14ac:dyDescent="0.2">
      <c r="C19798" t="s">
        <v>1288</v>
      </c>
      <c r="D19798" s="9" t="s">
        <v>122</v>
      </c>
      <c r="E19798" s="8" t="s">
        <v>5</v>
      </c>
      <c r="F19798" t="s">
        <v>16</v>
      </c>
      <c r="G19798" t="e">
        <f>VLOOKUP($C19798,Inline!#REF!,VLOOKUP($F19798,$A$2:$B$18,2,FALSE),FALSE)</f>
        <v>#REF!</v>
      </c>
    </row>
    <row r="19799" spans="3:7" x14ac:dyDescent="0.2">
      <c r="C19799" t="s">
        <v>1288</v>
      </c>
      <c r="D19799" s="9" t="s">
        <v>122</v>
      </c>
      <c r="E19799" s="8" t="s">
        <v>5</v>
      </c>
      <c r="F19799" t="s">
        <v>77</v>
      </c>
      <c r="G19799" t="e">
        <f>VLOOKUP($C19799,Inline!#REF!,VLOOKUP($F19799,$A$2:$B$18,2,FALSE),FALSE)</f>
        <v>#REF!</v>
      </c>
    </row>
    <row r="19800" spans="3:7" x14ac:dyDescent="0.2">
      <c r="C19800" t="s">
        <v>1288</v>
      </c>
      <c r="D19800" s="9" t="s">
        <v>122</v>
      </c>
      <c r="E19800" s="8" t="s">
        <v>5</v>
      </c>
      <c r="F19800" t="s">
        <v>78</v>
      </c>
      <c r="G19800" t="e">
        <f>VLOOKUP($C19800,Inline!#REF!,VLOOKUP($F19800,$A$2:$B$18,2,FALSE),FALSE)</f>
        <v>#REF!</v>
      </c>
    </row>
    <row r="19801" spans="3:7" x14ac:dyDescent="0.2">
      <c r="C19801" t="s">
        <v>1288</v>
      </c>
      <c r="D19801" s="9" t="s">
        <v>122</v>
      </c>
      <c r="E19801" s="8" t="s">
        <v>5</v>
      </c>
      <c r="F19801" t="s">
        <v>79</v>
      </c>
      <c r="G19801" t="e">
        <f>VLOOKUP($C19801,Inline!#REF!,VLOOKUP($F19801,$A$2:$B$18,2,FALSE),FALSE)</f>
        <v>#REF!</v>
      </c>
    </row>
    <row r="19802" spans="3:7" x14ac:dyDescent="0.2">
      <c r="C19802" t="s">
        <v>1288</v>
      </c>
      <c r="D19802" s="9" t="s">
        <v>122</v>
      </c>
      <c r="E19802" s="8" t="s">
        <v>5</v>
      </c>
      <c r="F19802" t="s">
        <v>21</v>
      </c>
      <c r="G19802" t="e">
        <f>VLOOKUP($C19802,Inline!#REF!,VLOOKUP($F19802,$A$2:$B$18,2,FALSE),FALSE)</f>
        <v>#REF!</v>
      </c>
    </row>
    <row r="19803" spans="3:7" x14ac:dyDescent="0.2">
      <c r="C19803" t="s">
        <v>1288</v>
      </c>
      <c r="D19803" s="9" t="s">
        <v>122</v>
      </c>
      <c r="E19803" s="8" t="s">
        <v>5</v>
      </c>
      <c r="F19803" t="s">
        <v>23</v>
      </c>
      <c r="G19803" t="e">
        <f>VLOOKUP($C19803,Inline!#REF!,VLOOKUP($F19803,$A$2:$B$18,2,FALSE),FALSE)</f>
        <v>#REF!</v>
      </c>
    </row>
    <row r="19804" spans="3:7" x14ac:dyDescent="0.2">
      <c r="C19804" t="s">
        <v>1288</v>
      </c>
      <c r="D19804" s="9" t="s">
        <v>122</v>
      </c>
      <c r="E19804" s="8" t="s">
        <v>5</v>
      </c>
      <c r="F19804" t="s">
        <v>25</v>
      </c>
      <c r="G19804" t="e">
        <f>VLOOKUP($C19804,Inline!#REF!,VLOOKUP($F19804,$A$2:$B$18,2,FALSE),FALSE)</f>
        <v>#REF!</v>
      </c>
    </row>
    <row r="19805" spans="3:7" x14ac:dyDescent="0.2">
      <c r="C19805" t="s">
        <v>1288</v>
      </c>
      <c r="D19805" s="9" t="s">
        <v>122</v>
      </c>
      <c r="E19805" s="8" t="s">
        <v>5</v>
      </c>
      <c r="F19805" t="s">
        <v>30</v>
      </c>
      <c r="G19805" t="e">
        <f>VLOOKUP($C19805,Inline!#REF!,VLOOKUP($F19805,$A$2:$B$18,2,FALSE),FALSE)</f>
        <v>#REF!</v>
      </c>
    </row>
    <row r="19806" spans="3:7" x14ac:dyDescent="0.2">
      <c r="C19806" t="s">
        <v>1288</v>
      </c>
      <c r="D19806" s="9" t="s">
        <v>122</v>
      </c>
      <c r="E19806" s="8" t="s">
        <v>5</v>
      </c>
      <c r="F19806" t="s">
        <v>90</v>
      </c>
      <c r="G19806" t="e">
        <f>VLOOKUP($C19806,Inline!#REF!,VLOOKUP($F19806,$A$2:$B$18,2,FALSE),FALSE)</f>
        <v>#REF!</v>
      </c>
    </row>
    <row r="19807" spans="3:7" x14ac:dyDescent="0.2">
      <c r="C19807" t="s">
        <v>1289</v>
      </c>
      <c r="D19807" s="9" t="s">
        <v>122</v>
      </c>
      <c r="E19807" s="8" t="s">
        <v>5</v>
      </c>
      <c r="F19807" t="s">
        <v>66</v>
      </c>
      <c r="G19807" t="e">
        <f>VLOOKUP($C19807,Inline!#REF!,VLOOKUP($F19807,$A$2:$B$18,2,FALSE),FALSE)</f>
        <v>#REF!</v>
      </c>
    </row>
    <row r="19808" spans="3:7" x14ac:dyDescent="0.2">
      <c r="C19808" t="s">
        <v>1289</v>
      </c>
      <c r="D19808" s="9" t="s">
        <v>122</v>
      </c>
      <c r="E19808" s="8" t="s">
        <v>5</v>
      </c>
      <c r="F19808" t="s">
        <v>2406</v>
      </c>
      <c r="G19808" t="e">
        <f>VLOOKUP($C19808,Inline!#REF!,VLOOKUP($F19808,$A$2:$B$18,2,FALSE),FALSE)</f>
        <v>#REF!</v>
      </c>
    </row>
    <row r="19809" spans="3:7" x14ac:dyDescent="0.2">
      <c r="C19809" t="s">
        <v>1289</v>
      </c>
      <c r="D19809" s="9" t="s">
        <v>122</v>
      </c>
      <c r="E19809" s="8" t="s">
        <v>5</v>
      </c>
      <c r="F19809" t="s">
        <v>4</v>
      </c>
      <c r="G19809" t="e">
        <f>VLOOKUP($C19809,Inline!#REF!,VLOOKUP($F19809,$A$2:$B$18,2,FALSE),FALSE)</f>
        <v>#REF!</v>
      </c>
    </row>
    <row r="19810" spans="3:7" x14ac:dyDescent="0.2">
      <c r="C19810" t="s">
        <v>1289</v>
      </c>
      <c r="D19810" s="9" t="s">
        <v>122</v>
      </c>
      <c r="E19810" s="8" t="s">
        <v>5</v>
      </c>
      <c r="F19810" t="s">
        <v>7</v>
      </c>
      <c r="G19810" t="e">
        <f>VLOOKUP($C19810,Inline!#REF!,VLOOKUP($F19810,$A$2:$B$18,2,FALSE),FALSE)</f>
        <v>#REF!</v>
      </c>
    </row>
    <row r="19811" spans="3:7" x14ac:dyDescent="0.2">
      <c r="C19811" t="s">
        <v>1289</v>
      </c>
      <c r="D19811" s="9" t="s">
        <v>122</v>
      </c>
      <c r="E19811" s="8" t="s">
        <v>5</v>
      </c>
      <c r="F19811" t="s">
        <v>9</v>
      </c>
      <c r="G19811" t="e">
        <f>VLOOKUP($C19811,Inline!#REF!,VLOOKUP($F19811,$A$2:$B$18,2,FALSE),FALSE)</f>
        <v>#REF!</v>
      </c>
    </row>
    <row r="19812" spans="3:7" x14ac:dyDescent="0.2">
      <c r="C19812" t="s">
        <v>1289</v>
      </c>
      <c r="D19812" s="9" t="s">
        <v>122</v>
      </c>
      <c r="E19812" s="8" t="s">
        <v>5</v>
      </c>
      <c r="F19812" t="s">
        <v>70</v>
      </c>
      <c r="G19812" t="e">
        <f>VLOOKUP($C19812,Inline!#REF!,VLOOKUP($F19812,$A$2:$B$18,2,FALSE),FALSE)</f>
        <v>#REF!</v>
      </c>
    </row>
    <row r="19813" spans="3:7" x14ac:dyDescent="0.2">
      <c r="C19813" t="s">
        <v>1289</v>
      </c>
      <c r="D19813" s="9" t="s">
        <v>122</v>
      </c>
      <c r="E19813" s="8" t="s">
        <v>5</v>
      </c>
      <c r="F19813" t="s">
        <v>11</v>
      </c>
      <c r="G19813" t="e">
        <f>VLOOKUP($C19813,Inline!#REF!,VLOOKUP($F19813,$A$2:$B$18,2,FALSE),FALSE)</f>
        <v>#REF!</v>
      </c>
    </row>
    <row r="19814" spans="3:7" x14ac:dyDescent="0.2">
      <c r="C19814" t="s">
        <v>1289</v>
      </c>
      <c r="D19814" s="9" t="s">
        <v>122</v>
      </c>
      <c r="E19814" s="8" t="s">
        <v>5</v>
      </c>
      <c r="F19814" t="s">
        <v>76</v>
      </c>
      <c r="G19814" t="e">
        <f>VLOOKUP($C19814,Inline!#REF!,VLOOKUP($F19814,$A$2:$B$18,2,FALSE),FALSE)</f>
        <v>#REF!</v>
      </c>
    </row>
    <row r="19815" spans="3:7" x14ac:dyDescent="0.2">
      <c r="C19815" t="s">
        <v>1289</v>
      </c>
      <c r="D19815" s="9" t="s">
        <v>122</v>
      </c>
      <c r="E19815" s="8" t="s">
        <v>5</v>
      </c>
      <c r="F19815" t="s">
        <v>16</v>
      </c>
      <c r="G19815" t="e">
        <f>VLOOKUP($C19815,Inline!#REF!,VLOOKUP($F19815,$A$2:$B$18,2,FALSE),FALSE)</f>
        <v>#REF!</v>
      </c>
    </row>
    <row r="19816" spans="3:7" x14ac:dyDescent="0.2">
      <c r="C19816" t="s">
        <v>1289</v>
      </c>
      <c r="D19816" s="9" t="s">
        <v>122</v>
      </c>
      <c r="E19816" s="8" t="s">
        <v>5</v>
      </c>
      <c r="F19816" t="s">
        <v>77</v>
      </c>
      <c r="G19816" t="e">
        <f>VLOOKUP($C19816,Inline!#REF!,VLOOKUP($F19816,$A$2:$B$18,2,FALSE),FALSE)</f>
        <v>#REF!</v>
      </c>
    </row>
    <row r="19817" spans="3:7" x14ac:dyDescent="0.2">
      <c r="C19817" t="s">
        <v>1289</v>
      </c>
      <c r="D19817" s="9" t="s">
        <v>122</v>
      </c>
      <c r="E19817" s="8" t="s">
        <v>5</v>
      </c>
      <c r="F19817" t="s">
        <v>78</v>
      </c>
      <c r="G19817" t="e">
        <f>VLOOKUP($C19817,Inline!#REF!,VLOOKUP($F19817,$A$2:$B$18,2,FALSE),FALSE)</f>
        <v>#REF!</v>
      </c>
    </row>
    <row r="19818" spans="3:7" x14ac:dyDescent="0.2">
      <c r="C19818" t="s">
        <v>1289</v>
      </c>
      <c r="D19818" s="9" t="s">
        <v>122</v>
      </c>
      <c r="E19818" s="8" t="s">
        <v>5</v>
      </c>
      <c r="F19818" t="s">
        <v>79</v>
      </c>
      <c r="G19818" t="e">
        <f>VLOOKUP($C19818,Inline!#REF!,VLOOKUP($F19818,$A$2:$B$18,2,FALSE),FALSE)</f>
        <v>#REF!</v>
      </c>
    </row>
    <row r="19819" spans="3:7" x14ac:dyDescent="0.2">
      <c r="C19819" t="s">
        <v>1289</v>
      </c>
      <c r="D19819" s="9" t="s">
        <v>122</v>
      </c>
      <c r="E19819" s="8" t="s">
        <v>5</v>
      </c>
      <c r="F19819" t="s">
        <v>21</v>
      </c>
      <c r="G19819" t="e">
        <f>VLOOKUP($C19819,Inline!#REF!,VLOOKUP($F19819,$A$2:$B$18,2,FALSE),FALSE)</f>
        <v>#REF!</v>
      </c>
    </row>
    <row r="19820" spans="3:7" x14ac:dyDescent="0.2">
      <c r="C19820" t="s">
        <v>1289</v>
      </c>
      <c r="D19820" s="9" t="s">
        <v>122</v>
      </c>
      <c r="E19820" s="8" t="s">
        <v>5</v>
      </c>
      <c r="F19820" t="s">
        <v>23</v>
      </c>
      <c r="G19820" t="e">
        <f>VLOOKUP($C19820,Inline!#REF!,VLOOKUP($F19820,$A$2:$B$18,2,FALSE),FALSE)</f>
        <v>#REF!</v>
      </c>
    </row>
    <row r="19821" spans="3:7" x14ac:dyDescent="0.2">
      <c r="C19821" t="s">
        <v>1289</v>
      </c>
      <c r="D19821" s="9" t="s">
        <v>122</v>
      </c>
      <c r="E19821" s="8" t="s">
        <v>5</v>
      </c>
      <c r="F19821" t="s">
        <v>25</v>
      </c>
      <c r="G19821" t="e">
        <f>VLOOKUP($C19821,Inline!#REF!,VLOOKUP($F19821,$A$2:$B$18,2,FALSE),FALSE)</f>
        <v>#REF!</v>
      </c>
    </row>
    <row r="19822" spans="3:7" x14ac:dyDescent="0.2">
      <c r="C19822" t="s">
        <v>1289</v>
      </c>
      <c r="D19822" s="9" t="s">
        <v>122</v>
      </c>
      <c r="E19822" s="8" t="s">
        <v>5</v>
      </c>
      <c r="F19822" t="s">
        <v>30</v>
      </c>
      <c r="G19822" t="e">
        <f>VLOOKUP($C19822,Inline!#REF!,VLOOKUP($F19822,$A$2:$B$18,2,FALSE),FALSE)</f>
        <v>#REF!</v>
      </c>
    </row>
    <row r="19823" spans="3:7" x14ac:dyDescent="0.2">
      <c r="C19823" t="s">
        <v>1289</v>
      </c>
      <c r="D19823" s="9" t="s">
        <v>122</v>
      </c>
      <c r="E19823" s="8" t="s">
        <v>5</v>
      </c>
      <c r="F19823" t="s">
        <v>90</v>
      </c>
      <c r="G19823" t="e">
        <f>VLOOKUP($C19823,Inline!#REF!,VLOOKUP($F19823,$A$2:$B$18,2,FALSE),FALSE)</f>
        <v>#REF!</v>
      </c>
    </row>
    <row r="19824" spans="3:7" x14ac:dyDescent="0.2">
      <c r="C19824" t="s">
        <v>1290</v>
      </c>
      <c r="D19824" s="9" t="s">
        <v>122</v>
      </c>
      <c r="E19824" s="8" t="s">
        <v>5</v>
      </c>
      <c r="F19824" t="s">
        <v>66</v>
      </c>
      <c r="G19824" t="e">
        <f>VLOOKUP($C19824,Inline!#REF!,VLOOKUP($F19824,$A$2:$B$18,2,FALSE),FALSE)</f>
        <v>#REF!</v>
      </c>
    </row>
    <row r="19825" spans="3:7" x14ac:dyDescent="0.2">
      <c r="C19825" t="s">
        <v>1290</v>
      </c>
      <c r="D19825" s="9" t="s">
        <v>122</v>
      </c>
      <c r="E19825" s="8" t="s">
        <v>5</v>
      </c>
      <c r="F19825" t="s">
        <v>2406</v>
      </c>
      <c r="G19825" t="e">
        <f>VLOOKUP($C19825,Inline!#REF!,VLOOKUP($F19825,$A$2:$B$18,2,FALSE),FALSE)</f>
        <v>#REF!</v>
      </c>
    </row>
    <row r="19826" spans="3:7" x14ac:dyDescent="0.2">
      <c r="C19826" t="s">
        <v>1290</v>
      </c>
      <c r="D19826" s="9" t="s">
        <v>122</v>
      </c>
      <c r="E19826" s="8" t="s">
        <v>5</v>
      </c>
      <c r="F19826" t="s">
        <v>4</v>
      </c>
      <c r="G19826" t="e">
        <f>VLOOKUP($C19826,Inline!#REF!,VLOOKUP($F19826,$A$2:$B$18,2,FALSE),FALSE)</f>
        <v>#REF!</v>
      </c>
    </row>
    <row r="19827" spans="3:7" x14ac:dyDescent="0.2">
      <c r="C19827" t="s">
        <v>1290</v>
      </c>
      <c r="D19827" s="9" t="s">
        <v>122</v>
      </c>
      <c r="E19827" s="8" t="s">
        <v>5</v>
      </c>
      <c r="F19827" t="s">
        <v>7</v>
      </c>
      <c r="G19827" t="e">
        <f>VLOOKUP($C19827,Inline!#REF!,VLOOKUP($F19827,$A$2:$B$18,2,FALSE),FALSE)</f>
        <v>#REF!</v>
      </c>
    </row>
    <row r="19828" spans="3:7" x14ac:dyDescent="0.2">
      <c r="C19828" t="s">
        <v>1290</v>
      </c>
      <c r="D19828" s="9" t="s">
        <v>122</v>
      </c>
      <c r="E19828" s="8" t="s">
        <v>5</v>
      </c>
      <c r="F19828" t="s">
        <v>9</v>
      </c>
      <c r="G19828" t="e">
        <f>VLOOKUP($C19828,Inline!#REF!,VLOOKUP($F19828,$A$2:$B$18,2,FALSE),FALSE)</f>
        <v>#REF!</v>
      </c>
    </row>
    <row r="19829" spans="3:7" x14ac:dyDescent="0.2">
      <c r="C19829" t="s">
        <v>1290</v>
      </c>
      <c r="D19829" s="9" t="s">
        <v>122</v>
      </c>
      <c r="E19829" s="8" t="s">
        <v>5</v>
      </c>
      <c r="F19829" t="s">
        <v>70</v>
      </c>
      <c r="G19829" t="e">
        <f>VLOOKUP($C19829,Inline!#REF!,VLOOKUP($F19829,$A$2:$B$18,2,FALSE),FALSE)</f>
        <v>#REF!</v>
      </c>
    </row>
    <row r="19830" spans="3:7" x14ac:dyDescent="0.2">
      <c r="C19830" t="s">
        <v>1290</v>
      </c>
      <c r="D19830" s="9" t="s">
        <v>122</v>
      </c>
      <c r="E19830" s="8" t="s">
        <v>5</v>
      </c>
      <c r="F19830" t="s">
        <v>11</v>
      </c>
      <c r="G19830" t="e">
        <f>VLOOKUP($C19830,Inline!#REF!,VLOOKUP($F19830,$A$2:$B$18,2,FALSE),FALSE)</f>
        <v>#REF!</v>
      </c>
    </row>
    <row r="19831" spans="3:7" x14ac:dyDescent="0.2">
      <c r="C19831" t="s">
        <v>1290</v>
      </c>
      <c r="D19831" s="9" t="s">
        <v>122</v>
      </c>
      <c r="E19831" s="8" t="s">
        <v>5</v>
      </c>
      <c r="F19831" t="s">
        <v>76</v>
      </c>
      <c r="G19831" t="e">
        <f>VLOOKUP($C19831,Inline!#REF!,VLOOKUP($F19831,$A$2:$B$18,2,FALSE),FALSE)</f>
        <v>#REF!</v>
      </c>
    </row>
    <row r="19832" spans="3:7" x14ac:dyDescent="0.2">
      <c r="C19832" t="s">
        <v>1290</v>
      </c>
      <c r="D19832" s="9" t="s">
        <v>122</v>
      </c>
      <c r="E19832" s="8" t="s">
        <v>5</v>
      </c>
      <c r="F19832" t="s">
        <v>16</v>
      </c>
      <c r="G19832" t="e">
        <f>VLOOKUP($C19832,Inline!#REF!,VLOOKUP($F19832,$A$2:$B$18,2,FALSE),FALSE)</f>
        <v>#REF!</v>
      </c>
    </row>
    <row r="19833" spans="3:7" x14ac:dyDescent="0.2">
      <c r="C19833" t="s">
        <v>1290</v>
      </c>
      <c r="D19833" s="9" t="s">
        <v>122</v>
      </c>
      <c r="E19833" s="8" t="s">
        <v>5</v>
      </c>
      <c r="F19833" t="s">
        <v>77</v>
      </c>
      <c r="G19833" t="e">
        <f>VLOOKUP($C19833,Inline!#REF!,VLOOKUP($F19833,$A$2:$B$18,2,FALSE),FALSE)</f>
        <v>#REF!</v>
      </c>
    </row>
    <row r="19834" spans="3:7" x14ac:dyDescent="0.2">
      <c r="C19834" t="s">
        <v>1290</v>
      </c>
      <c r="D19834" s="9" t="s">
        <v>122</v>
      </c>
      <c r="E19834" s="8" t="s">
        <v>5</v>
      </c>
      <c r="F19834" t="s">
        <v>78</v>
      </c>
      <c r="G19834" t="e">
        <f>VLOOKUP($C19834,Inline!#REF!,VLOOKUP($F19834,$A$2:$B$18,2,FALSE),FALSE)</f>
        <v>#REF!</v>
      </c>
    </row>
    <row r="19835" spans="3:7" x14ac:dyDescent="0.2">
      <c r="C19835" t="s">
        <v>1290</v>
      </c>
      <c r="D19835" s="9" t="s">
        <v>122</v>
      </c>
      <c r="E19835" s="8" t="s">
        <v>5</v>
      </c>
      <c r="F19835" t="s">
        <v>79</v>
      </c>
      <c r="G19835" t="e">
        <f>VLOOKUP($C19835,Inline!#REF!,VLOOKUP($F19835,$A$2:$B$18,2,FALSE),FALSE)</f>
        <v>#REF!</v>
      </c>
    </row>
    <row r="19836" spans="3:7" x14ac:dyDescent="0.2">
      <c r="C19836" t="s">
        <v>1290</v>
      </c>
      <c r="D19836" s="9" t="s">
        <v>122</v>
      </c>
      <c r="E19836" s="8" t="s">
        <v>5</v>
      </c>
      <c r="F19836" t="s">
        <v>21</v>
      </c>
      <c r="G19836" t="e">
        <f>VLOOKUP($C19836,Inline!#REF!,VLOOKUP($F19836,$A$2:$B$18,2,FALSE),FALSE)</f>
        <v>#REF!</v>
      </c>
    </row>
    <row r="19837" spans="3:7" x14ac:dyDescent="0.2">
      <c r="C19837" t="s">
        <v>1290</v>
      </c>
      <c r="D19837" s="9" t="s">
        <v>122</v>
      </c>
      <c r="E19837" s="8" t="s">
        <v>5</v>
      </c>
      <c r="F19837" t="s">
        <v>23</v>
      </c>
      <c r="G19837" t="e">
        <f>VLOOKUP($C19837,Inline!#REF!,VLOOKUP($F19837,$A$2:$B$18,2,FALSE),FALSE)</f>
        <v>#REF!</v>
      </c>
    </row>
    <row r="19838" spans="3:7" x14ac:dyDescent="0.2">
      <c r="C19838" t="s">
        <v>1290</v>
      </c>
      <c r="D19838" s="9" t="s">
        <v>122</v>
      </c>
      <c r="E19838" s="8" t="s">
        <v>5</v>
      </c>
      <c r="F19838" t="s">
        <v>25</v>
      </c>
      <c r="G19838" t="e">
        <f>VLOOKUP($C19838,Inline!#REF!,VLOOKUP($F19838,$A$2:$B$18,2,FALSE),FALSE)</f>
        <v>#REF!</v>
      </c>
    </row>
    <row r="19839" spans="3:7" x14ac:dyDescent="0.2">
      <c r="C19839" t="s">
        <v>1290</v>
      </c>
      <c r="D19839" s="9" t="s">
        <v>122</v>
      </c>
      <c r="E19839" s="8" t="s">
        <v>5</v>
      </c>
      <c r="F19839" t="s">
        <v>30</v>
      </c>
      <c r="G19839" t="e">
        <f>VLOOKUP($C19839,Inline!#REF!,VLOOKUP($F19839,$A$2:$B$18,2,FALSE),FALSE)</f>
        <v>#REF!</v>
      </c>
    </row>
    <row r="19840" spans="3:7" x14ac:dyDescent="0.2">
      <c r="C19840" t="s">
        <v>1290</v>
      </c>
      <c r="D19840" s="9" t="s">
        <v>122</v>
      </c>
      <c r="E19840" s="8" t="s">
        <v>5</v>
      </c>
      <c r="F19840" t="s">
        <v>90</v>
      </c>
      <c r="G19840" t="e">
        <f>VLOOKUP($C19840,Inline!#REF!,VLOOKUP($F19840,$A$2:$B$18,2,FALSE),FALSE)</f>
        <v>#REF!</v>
      </c>
    </row>
    <row r="19841" spans="3:7" x14ac:dyDescent="0.2">
      <c r="C19841" t="s">
        <v>1291</v>
      </c>
      <c r="D19841" s="9" t="s">
        <v>122</v>
      </c>
      <c r="E19841" s="8" t="s">
        <v>5</v>
      </c>
      <c r="F19841" t="s">
        <v>66</v>
      </c>
      <c r="G19841" t="e">
        <f>VLOOKUP($C19841,Inline!#REF!,VLOOKUP($F19841,$A$2:$B$18,2,FALSE),FALSE)</f>
        <v>#REF!</v>
      </c>
    </row>
    <row r="19842" spans="3:7" x14ac:dyDescent="0.2">
      <c r="C19842" t="s">
        <v>1291</v>
      </c>
      <c r="D19842" s="9" t="s">
        <v>122</v>
      </c>
      <c r="E19842" s="8" t="s">
        <v>5</v>
      </c>
      <c r="F19842" t="s">
        <v>2406</v>
      </c>
      <c r="G19842" t="e">
        <f>VLOOKUP($C19842,Inline!#REF!,VLOOKUP($F19842,$A$2:$B$18,2,FALSE),FALSE)</f>
        <v>#REF!</v>
      </c>
    </row>
    <row r="19843" spans="3:7" x14ac:dyDescent="0.2">
      <c r="C19843" t="s">
        <v>1291</v>
      </c>
      <c r="D19843" s="9" t="s">
        <v>122</v>
      </c>
      <c r="E19843" s="8" t="s">
        <v>5</v>
      </c>
      <c r="F19843" t="s">
        <v>4</v>
      </c>
      <c r="G19843" t="e">
        <f>VLOOKUP($C19843,Inline!#REF!,VLOOKUP($F19843,$A$2:$B$18,2,FALSE),FALSE)</f>
        <v>#REF!</v>
      </c>
    </row>
    <row r="19844" spans="3:7" x14ac:dyDescent="0.2">
      <c r="C19844" t="s">
        <v>1291</v>
      </c>
      <c r="D19844" s="9" t="s">
        <v>122</v>
      </c>
      <c r="E19844" s="8" t="s">
        <v>5</v>
      </c>
      <c r="F19844" t="s">
        <v>7</v>
      </c>
      <c r="G19844" t="e">
        <f>VLOOKUP($C19844,Inline!#REF!,VLOOKUP($F19844,$A$2:$B$18,2,FALSE),FALSE)</f>
        <v>#REF!</v>
      </c>
    </row>
    <row r="19845" spans="3:7" x14ac:dyDescent="0.2">
      <c r="C19845" t="s">
        <v>1291</v>
      </c>
      <c r="D19845" s="9" t="s">
        <v>122</v>
      </c>
      <c r="E19845" s="8" t="s">
        <v>5</v>
      </c>
      <c r="F19845" t="s">
        <v>9</v>
      </c>
      <c r="G19845" t="e">
        <f>VLOOKUP($C19845,Inline!#REF!,VLOOKUP($F19845,$A$2:$B$18,2,FALSE),FALSE)</f>
        <v>#REF!</v>
      </c>
    </row>
    <row r="19846" spans="3:7" x14ac:dyDescent="0.2">
      <c r="C19846" t="s">
        <v>1291</v>
      </c>
      <c r="D19846" s="9" t="s">
        <v>122</v>
      </c>
      <c r="E19846" s="8" t="s">
        <v>5</v>
      </c>
      <c r="F19846" t="s">
        <v>70</v>
      </c>
      <c r="G19846" t="e">
        <f>VLOOKUP($C19846,Inline!#REF!,VLOOKUP($F19846,$A$2:$B$18,2,FALSE),FALSE)</f>
        <v>#REF!</v>
      </c>
    </row>
    <row r="19847" spans="3:7" x14ac:dyDescent="0.2">
      <c r="C19847" t="s">
        <v>1291</v>
      </c>
      <c r="D19847" s="9" t="s">
        <v>122</v>
      </c>
      <c r="E19847" s="8" t="s">
        <v>5</v>
      </c>
      <c r="F19847" t="s">
        <v>11</v>
      </c>
      <c r="G19847" t="e">
        <f>VLOOKUP($C19847,Inline!#REF!,VLOOKUP($F19847,$A$2:$B$18,2,FALSE),FALSE)</f>
        <v>#REF!</v>
      </c>
    </row>
    <row r="19848" spans="3:7" x14ac:dyDescent="0.2">
      <c r="C19848" t="s">
        <v>1291</v>
      </c>
      <c r="D19848" s="9" t="s">
        <v>122</v>
      </c>
      <c r="E19848" s="8" t="s">
        <v>5</v>
      </c>
      <c r="F19848" t="s">
        <v>76</v>
      </c>
      <c r="G19848" t="e">
        <f>VLOOKUP($C19848,Inline!#REF!,VLOOKUP($F19848,$A$2:$B$18,2,FALSE),FALSE)</f>
        <v>#REF!</v>
      </c>
    </row>
    <row r="19849" spans="3:7" x14ac:dyDescent="0.2">
      <c r="C19849" t="s">
        <v>1291</v>
      </c>
      <c r="D19849" s="9" t="s">
        <v>122</v>
      </c>
      <c r="E19849" s="8" t="s">
        <v>5</v>
      </c>
      <c r="F19849" t="s">
        <v>16</v>
      </c>
      <c r="G19849" t="e">
        <f>VLOOKUP($C19849,Inline!#REF!,VLOOKUP($F19849,$A$2:$B$18,2,FALSE),FALSE)</f>
        <v>#REF!</v>
      </c>
    </row>
    <row r="19850" spans="3:7" x14ac:dyDescent="0.2">
      <c r="C19850" t="s">
        <v>1291</v>
      </c>
      <c r="D19850" s="9" t="s">
        <v>122</v>
      </c>
      <c r="E19850" s="8" t="s">
        <v>5</v>
      </c>
      <c r="F19850" t="s">
        <v>77</v>
      </c>
      <c r="G19850" t="e">
        <f>VLOOKUP($C19850,Inline!#REF!,VLOOKUP($F19850,$A$2:$B$18,2,FALSE),FALSE)</f>
        <v>#REF!</v>
      </c>
    </row>
    <row r="19851" spans="3:7" x14ac:dyDescent="0.2">
      <c r="C19851" t="s">
        <v>1291</v>
      </c>
      <c r="D19851" s="9" t="s">
        <v>122</v>
      </c>
      <c r="E19851" s="8" t="s">
        <v>5</v>
      </c>
      <c r="F19851" t="s">
        <v>78</v>
      </c>
      <c r="G19851" t="e">
        <f>VLOOKUP($C19851,Inline!#REF!,VLOOKUP($F19851,$A$2:$B$18,2,FALSE),FALSE)</f>
        <v>#REF!</v>
      </c>
    </row>
    <row r="19852" spans="3:7" x14ac:dyDescent="0.2">
      <c r="C19852" t="s">
        <v>1291</v>
      </c>
      <c r="D19852" s="9" t="s">
        <v>122</v>
      </c>
      <c r="E19852" s="8" t="s">
        <v>5</v>
      </c>
      <c r="F19852" t="s">
        <v>79</v>
      </c>
      <c r="G19852" t="e">
        <f>VLOOKUP($C19852,Inline!#REF!,VLOOKUP($F19852,$A$2:$B$18,2,FALSE),FALSE)</f>
        <v>#REF!</v>
      </c>
    </row>
    <row r="19853" spans="3:7" x14ac:dyDescent="0.2">
      <c r="C19853" t="s">
        <v>1291</v>
      </c>
      <c r="D19853" s="9" t="s">
        <v>122</v>
      </c>
      <c r="E19853" s="8" t="s">
        <v>5</v>
      </c>
      <c r="F19853" t="s">
        <v>21</v>
      </c>
      <c r="G19853" t="e">
        <f>VLOOKUP($C19853,Inline!#REF!,VLOOKUP($F19853,$A$2:$B$18,2,FALSE),FALSE)</f>
        <v>#REF!</v>
      </c>
    </row>
    <row r="19854" spans="3:7" x14ac:dyDescent="0.2">
      <c r="C19854" t="s">
        <v>1291</v>
      </c>
      <c r="D19854" s="9" t="s">
        <v>122</v>
      </c>
      <c r="E19854" s="8" t="s">
        <v>5</v>
      </c>
      <c r="F19854" t="s">
        <v>23</v>
      </c>
      <c r="G19854" t="e">
        <f>VLOOKUP($C19854,Inline!#REF!,VLOOKUP($F19854,$A$2:$B$18,2,FALSE),FALSE)</f>
        <v>#REF!</v>
      </c>
    </row>
    <row r="19855" spans="3:7" x14ac:dyDescent="0.2">
      <c r="C19855" t="s">
        <v>1291</v>
      </c>
      <c r="D19855" s="9" t="s">
        <v>122</v>
      </c>
      <c r="E19855" s="8" t="s">
        <v>5</v>
      </c>
      <c r="F19855" t="s">
        <v>25</v>
      </c>
      <c r="G19855" t="e">
        <f>VLOOKUP($C19855,Inline!#REF!,VLOOKUP($F19855,$A$2:$B$18,2,FALSE),FALSE)</f>
        <v>#REF!</v>
      </c>
    </row>
    <row r="19856" spans="3:7" x14ac:dyDescent="0.2">
      <c r="C19856" t="s">
        <v>1291</v>
      </c>
      <c r="D19856" s="9" t="s">
        <v>122</v>
      </c>
      <c r="E19856" s="8" t="s">
        <v>5</v>
      </c>
      <c r="F19856" t="s">
        <v>30</v>
      </c>
      <c r="G19856" t="e">
        <f>VLOOKUP($C19856,Inline!#REF!,VLOOKUP($F19856,$A$2:$B$18,2,FALSE),FALSE)</f>
        <v>#REF!</v>
      </c>
    </row>
    <row r="19857" spans="3:7" x14ac:dyDescent="0.2">
      <c r="C19857" t="s">
        <v>1291</v>
      </c>
      <c r="D19857" s="9" t="s">
        <v>122</v>
      </c>
      <c r="E19857" s="8" t="s">
        <v>5</v>
      </c>
      <c r="F19857" t="s">
        <v>90</v>
      </c>
      <c r="G19857" t="e">
        <f>VLOOKUP($C19857,Inline!#REF!,VLOOKUP($F19857,$A$2:$B$18,2,FALSE),FALSE)</f>
        <v>#REF!</v>
      </c>
    </row>
    <row r="19858" spans="3:7" x14ac:dyDescent="0.2">
      <c r="C19858" t="s">
        <v>1292</v>
      </c>
      <c r="D19858" s="9" t="s">
        <v>122</v>
      </c>
      <c r="E19858" s="8" t="s">
        <v>5</v>
      </c>
      <c r="F19858" t="s">
        <v>66</v>
      </c>
      <c r="G19858" t="e">
        <f>VLOOKUP($C19858,Inline!#REF!,VLOOKUP($F19858,$A$2:$B$18,2,FALSE),FALSE)</f>
        <v>#REF!</v>
      </c>
    </row>
    <row r="19859" spans="3:7" x14ac:dyDescent="0.2">
      <c r="C19859" t="s">
        <v>1292</v>
      </c>
      <c r="D19859" s="9" t="s">
        <v>122</v>
      </c>
      <c r="E19859" s="8" t="s">
        <v>5</v>
      </c>
      <c r="F19859" t="s">
        <v>2406</v>
      </c>
      <c r="G19859" t="e">
        <f>VLOOKUP($C19859,Inline!#REF!,VLOOKUP($F19859,$A$2:$B$18,2,FALSE),FALSE)</f>
        <v>#REF!</v>
      </c>
    </row>
    <row r="19860" spans="3:7" x14ac:dyDescent="0.2">
      <c r="C19860" t="s">
        <v>1292</v>
      </c>
      <c r="D19860" s="9" t="s">
        <v>122</v>
      </c>
      <c r="E19860" s="8" t="s">
        <v>5</v>
      </c>
      <c r="F19860" t="s">
        <v>4</v>
      </c>
      <c r="G19860" t="e">
        <f>VLOOKUP($C19860,Inline!#REF!,VLOOKUP($F19860,$A$2:$B$18,2,FALSE),FALSE)</f>
        <v>#REF!</v>
      </c>
    </row>
    <row r="19861" spans="3:7" x14ac:dyDescent="0.2">
      <c r="C19861" t="s">
        <v>1292</v>
      </c>
      <c r="D19861" s="9" t="s">
        <v>122</v>
      </c>
      <c r="E19861" s="8" t="s">
        <v>5</v>
      </c>
      <c r="F19861" t="s">
        <v>7</v>
      </c>
      <c r="G19861" t="e">
        <f>VLOOKUP($C19861,Inline!#REF!,VLOOKUP($F19861,$A$2:$B$18,2,FALSE),FALSE)</f>
        <v>#REF!</v>
      </c>
    </row>
    <row r="19862" spans="3:7" x14ac:dyDescent="0.2">
      <c r="C19862" t="s">
        <v>1292</v>
      </c>
      <c r="D19862" s="9" t="s">
        <v>122</v>
      </c>
      <c r="E19862" s="8" t="s">
        <v>5</v>
      </c>
      <c r="F19862" t="s">
        <v>9</v>
      </c>
      <c r="G19862" t="e">
        <f>VLOOKUP($C19862,Inline!#REF!,VLOOKUP($F19862,$A$2:$B$18,2,FALSE),FALSE)</f>
        <v>#REF!</v>
      </c>
    </row>
    <row r="19863" spans="3:7" x14ac:dyDescent="0.2">
      <c r="C19863" t="s">
        <v>1292</v>
      </c>
      <c r="D19863" s="9" t="s">
        <v>122</v>
      </c>
      <c r="E19863" s="8" t="s">
        <v>5</v>
      </c>
      <c r="F19863" t="s">
        <v>70</v>
      </c>
      <c r="G19863" t="e">
        <f>VLOOKUP($C19863,Inline!#REF!,VLOOKUP($F19863,$A$2:$B$18,2,FALSE),FALSE)</f>
        <v>#REF!</v>
      </c>
    </row>
    <row r="19864" spans="3:7" x14ac:dyDescent="0.2">
      <c r="C19864" t="s">
        <v>1292</v>
      </c>
      <c r="D19864" s="9" t="s">
        <v>122</v>
      </c>
      <c r="E19864" s="8" t="s">
        <v>5</v>
      </c>
      <c r="F19864" t="s">
        <v>11</v>
      </c>
      <c r="G19864" t="e">
        <f>VLOOKUP($C19864,Inline!#REF!,VLOOKUP($F19864,$A$2:$B$18,2,FALSE),FALSE)</f>
        <v>#REF!</v>
      </c>
    </row>
    <row r="19865" spans="3:7" x14ac:dyDescent="0.2">
      <c r="C19865" t="s">
        <v>1292</v>
      </c>
      <c r="D19865" s="9" t="s">
        <v>122</v>
      </c>
      <c r="E19865" s="8" t="s">
        <v>5</v>
      </c>
      <c r="F19865" t="s">
        <v>76</v>
      </c>
      <c r="G19865" t="e">
        <f>VLOOKUP($C19865,Inline!#REF!,VLOOKUP($F19865,$A$2:$B$18,2,FALSE),FALSE)</f>
        <v>#REF!</v>
      </c>
    </row>
    <row r="19866" spans="3:7" x14ac:dyDescent="0.2">
      <c r="C19866" t="s">
        <v>1292</v>
      </c>
      <c r="D19866" s="9" t="s">
        <v>122</v>
      </c>
      <c r="E19866" s="8" t="s">
        <v>5</v>
      </c>
      <c r="F19866" t="s">
        <v>16</v>
      </c>
      <c r="G19866" t="e">
        <f>VLOOKUP($C19866,Inline!#REF!,VLOOKUP($F19866,$A$2:$B$18,2,FALSE),FALSE)</f>
        <v>#REF!</v>
      </c>
    </row>
    <row r="19867" spans="3:7" x14ac:dyDescent="0.2">
      <c r="C19867" t="s">
        <v>1292</v>
      </c>
      <c r="D19867" s="9" t="s">
        <v>122</v>
      </c>
      <c r="E19867" s="8" t="s">
        <v>5</v>
      </c>
      <c r="F19867" t="s">
        <v>77</v>
      </c>
      <c r="G19867" t="e">
        <f>VLOOKUP($C19867,Inline!#REF!,VLOOKUP($F19867,$A$2:$B$18,2,FALSE),FALSE)</f>
        <v>#REF!</v>
      </c>
    </row>
    <row r="19868" spans="3:7" x14ac:dyDescent="0.2">
      <c r="C19868" t="s">
        <v>1292</v>
      </c>
      <c r="D19868" s="9" t="s">
        <v>122</v>
      </c>
      <c r="E19868" s="8" t="s">
        <v>5</v>
      </c>
      <c r="F19868" t="s">
        <v>78</v>
      </c>
      <c r="G19868" t="e">
        <f>VLOOKUP($C19868,Inline!#REF!,VLOOKUP($F19868,$A$2:$B$18,2,FALSE),FALSE)</f>
        <v>#REF!</v>
      </c>
    </row>
    <row r="19869" spans="3:7" x14ac:dyDescent="0.2">
      <c r="C19869" t="s">
        <v>1292</v>
      </c>
      <c r="D19869" s="9" t="s">
        <v>122</v>
      </c>
      <c r="E19869" s="8" t="s">
        <v>5</v>
      </c>
      <c r="F19869" t="s">
        <v>79</v>
      </c>
      <c r="G19869" t="e">
        <f>VLOOKUP($C19869,Inline!#REF!,VLOOKUP($F19869,$A$2:$B$18,2,FALSE),FALSE)</f>
        <v>#REF!</v>
      </c>
    </row>
    <row r="19870" spans="3:7" x14ac:dyDescent="0.2">
      <c r="C19870" t="s">
        <v>1292</v>
      </c>
      <c r="D19870" s="9" t="s">
        <v>122</v>
      </c>
      <c r="E19870" s="8" t="s">
        <v>5</v>
      </c>
      <c r="F19870" t="s">
        <v>21</v>
      </c>
      <c r="G19870" t="e">
        <f>VLOOKUP($C19870,Inline!#REF!,VLOOKUP($F19870,$A$2:$B$18,2,FALSE),FALSE)</f>
        <v>#REF!</v>
      </c>
    </row>
    <row r="19871" spans="3:7" x14ac:dyDescent="0.2">
      <c r="C19871" t="s">
        <v>1292</v>
      </c>
      <c r="D19871" s="9" t="s">
        <v>122</v>
      </c>
      <c r="E19871" s="8" t="s">
        <v>5</v>
      </c>
      <c r="F19871" t="s">
        <v>23</v>
      </c>
      <c r="G19871" t="e">
        <f>VLOOKUP($C19871,Inline!#REF!,VLOOKUP($F19871,$A$2:$B$18,2,FALSE),FALSE)</f>
        <v>#REF!</v>
      </c>
    </row>
    <row r="19872" spans="3:7" x14ac:dyDescent="0.2">
      <c r="C19872" t="s">
        <v>1292</v>
      </c>
      <c r="D19872" s="9" t="s">
        <v>122</v>
      </c>
      <c r="E19872" s="8" t="s">
        <v>5</v>
      </c>
      <c r="F19872" t="s">
        <v>25</v>
      </c>
      <c r="G19872" t="e">
        <f>VLOOKUP($C19872,Inline!#REF!,VLOOKUP($F19872,$A$2:$B$18,2,FALSE),FALSE)</f>
        <v>#REF!</v>
      </c>
    </row>
    <row r="19873" spans="3:7" x14ac:dyDescent="0.2">
      <c r="C19873" t="s">
        <v>1292</v>
      </c>
      <c r="D19873" s="9" t="s">
        <v>122</v>
      </c>
      <c r="E19873" s="8" t="s">
        <v>5</v>
      </c>
      <c r="F19873" t="s">
        <v>30</v>
      </c>
      <c r="G19873" t="e">
        <f>VLOOKUP($C19873,Inline!#REF!,VLOOKUP($F19873,$A$2:$B$18,2,FALSE),FALSE)</f>
        <v>#REF!</v>
      </c>
    </row>
    <row r="19874" spans="3:7" x14ac:dyDescent="0.2">
      <c r="C19874" t="s">
        <v>1292</v>
      </c>
      <c r="D19874" s="9" t="s">
        <v>122</v>
      </c>
      <c r="E19874" s="8" t="s">
        <v>5</v>
      </c>
      <c r="F19874" t="s">
        <v>90</v>
      </c>
      <c r="G19874" t="e">
        <f>VLOOKUP($C19874,Inline!#REF!,VLOOKUP($F19874,$A$2:$B$18,2,FALSE),FALSE)</f>
        <v>#REF!</v>
      </c>
    </row>
    <row r="19875" spans="3:7" x14ac:dyDescent="0.2">
      <c r="C19875" t="s">
        <v>1293</v>
      </c>
      <c r="D19875" s="9" t="s">
        <v>122</v>
      </c>
      <c r="E19875" s="8" t="s">
        <v>5</v>
      </c>
      <c r="F19875" t="s">
        <v>66</v>
      </c>
      <c r="G19875" t="e">
        <f>VLOOKUP($C19875,Inline!#REF!,VLOOKUP($F19875,$A$2:$B$18,2,FALSE),FALSE)</f>
        <v>#REF!</v>
      </c>
    </row>
    <row r="19876" spans="3:7" x14ac:dyDescent="0.2">
      <c r="C19876" t="s">
        <v>1293</v>
      </c>
      <c r="D19876" s="9" t="s">
        <v>122</v>
      </c>
      <c r="E19876" s="8" t="s">
        <v>5</v>
      </c>
      <c r="F19876" t="s">
        <v>2406</v>
      </c>
      <c r="G19876" t="e">
        <f>VLOOKUP($C19876,Inline!#REF!,VLOOKUP($F19876,$A$2:$B$18,2,FALSE),FALSE)</f>
        <v>#REF!</v>
      </c>
    </row>
    <row r="19877" spans="3:7" x14ac:dyDescent="0.2">
      <c r="C19877" t="s">
        <v>1293</v>
      </c>
      <c r="D19877" s="9" t="s">
        <v>122</v>
      </c>
      <c r="E19877" s="8" t="s">
        <v>5</v>
      </c>
      <c r="F19877" t="s">
        <v>4</v>
      </c>
      <c r="G19877" t="e">
        <f>VLOOKUP($C19877,Inline!#REF!,VLOOKUP($F19877,$A$2:$B$18,2,FALSE),FALSE)</f>
        <v>#REF!</v>
      </c>
    </row>
    <row r="19878" spans="3:7" x14ac:dyDescent="0.2">
      <c r="C19878" t="s">
        <v>1293</v>
      </c>
      <c r="D19878" s="9" t="s">
        <v>122</v>
      </c>
      <c r="E19878" s="8" t="s">
        <v>5</v>
      </c>
      <c r="F19878" t="s">
        <v>7</v>
      </c>
      <c r="G19878" t="e">
        <f>VLOOKUP($C19878,Inline!#REF!,VLOOKUP($F19878,$A$2:$B$18,2,FALSE),FALSE)</f>
        <v>#REF!</v>
      </c>
    </row>
    <row r="19879" spans="3:7" x14ac:dyDescent="0.2">
      <c r="C19879" t="s">
        <v>1293</v>
      </c>
      <c r="D19879" s="9" t="s">
        <v>122</v>
      </c>
      <c r="E19879" s="8" t="s">
        <v>5</v>
      </c>
      <c r="F19879" t="s">
        <v>9</v>
      </c>
      <c r="G19879" t="e">
        <f>VLOOKUP($C19879,Inline!#REF!,VLOOKUP($F19879,$A$2:$B$18,2,FALSE),FALSE)</f>
        <v>#REF!</v>
      </c>
    </row>
    <row r="19880" spans="3:7" x14ac:dyDescent="0.2">
      <c r="C19880" t="s">
        <v>1293</v>
      </c>
      <c r="D19880" s="9" t="s">
        <v>122</v>
      </c>
      <c r="E19880" s="8" t="s">
        <v>5</v>
      </c>
      <c r="F19880" t="s">
        <v>70</v>
      </c>
      <c r="G19880" t="e">
        <f>VLOOKUP($C19880,Inline!#REF!,VLOOKUP($F19880,$A$2:$B$18,2,FALSE),FALSE)</f>
        <v>#REF!</v>
      </c>
    </row>
    <row r="19881" spans="3:7" x14ac:dyDescent="0.2">
      <c r="C19881" t="s">
        <v>1293</v>
      </c>
      <c r="D19881" s="9" t="s">
        <v>122</v>
      </c>
      <c r="E19881" s="8" t="s">
        <v>5</v>
      </c>
      <c r="F19881" t="s">
        <v>11</v>
      </c>
      <c r="G19881" t="e">
        <f>VLOOKUP($C19881,Inline!#REF!,VLOOKUP($F19881,$A$2:$B$18,2,FALSE),FALSE)</f>
        <v>#REF!</v>
      </c>
    </row>
    <row r="19882" spans="3:7" x14ac:dyDescent="0.2">
      <c r="C19882" t="s">
        <v>1293</v>
      </c>
      <c r="D19882" s="9" t="s">
        <v>122</v>
      </c>
      <c r="E19882" s="8" t="s">
        <v>5</v>
      </c>
      <c r="F19882" t="s">
        <v>76</v>
      </c>
      <c r="G19882" t="e">
        <f>VLOOKUP($C19882,Inline!#REF!,VLOOKUP($F19882,$A$2:$B$18,2,FALSE),FALSE)</f>
        <v>#REF!</v>
      </c>
    </row>
    <row r="19883" spans="3:7" x14ac:dyDescent="0.2">
      <c r="C19883" t="s">
        <v>1293</v>
      </c>
      <c r="D19883" s="9" t="s">
        <v>122</v>
      </c>
      <c r="E19883" s="8" t="s">
        <v>5</v>
      </c>
      <c r="F19883" t="s">
        <v>16</v>
      </c>
      <c r="G19883" t="e">
        <f>VLOOKUP($C19883,Inline!#REF!,VLOOKUP($F19883,$A$2:$B$18,2,FALSE),FALSE)</f>
        <v>#REF!</v>
      </c>
    </row>
    <row r="19884" spans="3:7" x14ac:dyDescent="0.2">
      <c r="C19884" t="s">
        <v>1293</v>
      </c>
      <c r="D19884" s="9" t="s">
        <v>122</v>
      </c>
      <c r="E19884" s="8" t="s">
        <v>5</v>
      </c>
      <c r="F19884" t="s">
        <v>77</v>
      </c>
      <c r="G19884" t="e">
        <f>VLOOKUP($C19884,Inline!#REF!,VLOOKUP($F19884,$A$2:$B$18,2,FALSE),FALSE)</f>
        <v>#REF!</v>
      </c>
    </row>
    <row r="19885" spans="3:7" x14ac:dyDescent="0.2">
      <c r="C19885" t="s">
        <v>1293</v>
      </c>
      <c r="D19885" s="9" t="s">
        <v>122</v>
      </c>
      <c r="E19885" s="8" t="s">
        <v>5</v>
      </c>
      <c r="F19885" t="s">
        <v>78</v>
      </c>
      <c r="G19885" t="e">
        <f>VLOOKUP($C19885,Inline!#REF!,VLOOKUP($F19885,$A$2:$B$18,2,FALSE),FALSE)</f>
        <v>#REF!</v>
      </c>
    </row>
    <row r="19886" spans="3:7" x14ac:dyDescent="0.2">
      <c r="C19886" t="s">
        <v>1293</v>
      </c>
      <c r="D19886" s="9" t="s">
        <v>122</v>
      </c>
      <c r="E19886" s="8" t="s">
        <v>5</v>
      </c>
      <c r="F19886" t="s">
        <v>79</v>
      </c>
      <c r="G19886" t="e">
        <f>VLOOKUP($C19886,Inline!#REF!,VLOOKUP($F19886,$A$2:$B$18,2,FALSE),FALSE)</f>
        <v>#REF!</v>
      </c>
    </row>
    <row r="19887" spans="3:7" x14ac:dyDescent="0.2">
      <c r="C19887" t="s">
        <v>1293</v>
      </c>
      <c r="D19887" s="9" t="s">
        <v>122</v>
      </c>
      <c r="E19887" s="8" t="s">
        <v>5</v>
      </c>
      <c r="F19887" t="s">
        <v>21</v>
      </c>
      <c r="G19887" t="e">
        <f>VLOOKUP($C19887,Inline!#REF!,VLOOKUP($F19887,$A$2:$B$18,2,FALSE),FALSE)</f>
        <v>#REF!</v>
      </c>
    </row>
    <row r="19888" spans="3:7" x14ac:dyDescent="0.2">
      <c r="C19888" t="s">
        <v>1293</v>
      </c>
      <c r="D19888" s="9" t="s">
        <v>122</v>
      </c>
      <c r="E19888" s="8" t="s">
        <v>5</v>
      </c>
      <c r="F19888" t="s">
        <v>23</v>
      </c>
      <c r="G19888" t="e">
        <f>VLOOKUP($C19888,Inline!#REF!,VLOOKUP($F19888,$A$2:$B$18,2,FALSE),FALSE)</f>
        <v>#REF!</v>
      </c>
    </row>
    <row r="19889" spans="3:7" x14ac:dyDescent="0.2">
      <c r="C19889" t="s">
        <v>1293</v>
      </c>
      <c r="D19889" s="9" t="s">
        <v>122</v>
      </c>
      <c r="E19889" s="8" t="s">
        <v>5</v>
      </c>
      <c r="F19889" t="s">
        <v>25</v>
      </c>
      <c r="G19889" t="e">
        <f>VLOOKUP($C19889,Inline!#REF!,VLOOKUP($F19889,$A$2:$B$18,2,FALSE),FALSE)</f>
        <v>#REF!</v>
      </c>
    </row>
    <row r="19890" spans="3:7" x14ac:dyDescent="0.2">
      <c r="C19890" t="s">
        <v>1293</v>
      </c>
      <c r="D19890" s="9" t="s">
        <v>122</v>
      </c>
      <c r="E19890" s="8" t="s">
        <v>5</v>
      </c>
      <c r="F19890" t="s">
        <v>30</v>
      </c>
      <c r="G19890" t="e">
        <f>VLOOKUP($C19890,Inline!#REF!,VLOOKUP($F19890,$A$2:$B$18,2,FALSE),FALSE)</f>
        <v>#REF!</v>
      </c>
    </row>
    <row r="19891" spans="3:7" x14ac:dyDescent="0.2">
      <c r="C19891" t="s">
        <v>1293</v>
      </c>
      <c r="D19891" s="9" t="s">
        <v>122</v>
      </c>
      <c r="E19891" s="8" t="s">
        <v>5</v>
      </c>
      <c r="F19891" t="s">
        <v>90</v>
      </c>
      <c r="G19891" t="e">
        <f>VLOOKUP($C19891,Inline!#REF!,VLOOKUP($F19891,$A$2:$B$18,2,FALSE),FALSE)</f>
        <v>#REF!</v>
      </c>
    </row>
    <row r="19892" spans="3:7" x14ac:dyDescent="0.2">
      <c r="C19892" t="s">
        <v>1294</v>
      </c>
      <c r="D19892" s="9" t="s">
        <v>122</v>
      </c>
      <c r="E19892" s="8" t="s">
        <v>5</v>
      </c>
      <c r="F19892" t="s">
        <v>66</v>
      </c>
      <c r="G19892" t="e">
        <f>VLOOKUP($C19892,Inline!#REF!,VLOOKUP($F19892,$A$2:$B$18,2,FALSE),FALSE)</f>
        <v>#REF!</v>
      </c>
    </row>
    <row r="19893" spans="3:7" x14ac:dyDescent="0.2">
      <c r="C19893" t="s">
        <v>1294</v>
      </c>
      <c r="D19893" s="9" t="s">
        <v>122</v>
      </c>
      <c r="E19893" s="8" t="s">
        <v>5</v>
      </c>
      <c r="F19893" t="s">
        <v>2406</v>
      </c>
      <c r="G19893" t="e">
        <f>VLOOKUP($C19893,Inline!#REF!,VLOOKUP($F19893,$A$2:$B$18,2,FALSE),FALSE)</f>
        <v>#REF!</v>
      </c>
    </row>
    <row r="19894" spans="3:7" x14ac:dyDescent="0.2">
      <c r="C19894" t="s">
        <v>1294</v>
      </c>
      <c r="D19894" s="9" t="s">
        <v>122</v>
      </c>
      <c r="E19894" s="8" t="s">
        <v>5</v>
      </c>
      <c r="F19894" t="s">
        <v>4</v>
      </c>
      <c r="G19894" t="e">
        <f>VLOOKUP($C19894,Inline!#REF!,VLOOKUP($F19894,$A$2:$B$18,2,FALSE),FALSE)</f>
        <v>#REF!</v>
      </c>
    </row>
    <row r="19895" spans="3:7" x14ac:dyDescent="0.2">
      <c r="C19895" t="s">
        <v>1294</v>
      </c>
      <c r="D19895" s="9" t="s">
        <v>122</v>
      </c>
      <c r="E19895" s="8" t="s">
        <v>5</v>
      </c>
      <c r="F19895" t="s">
        <v>7</v>
      </c>
      <c r="G19895" t="e">
        <f>VLOOKUP($C19895,Inline!#REF!,VLOOKUP($F19895,$A$2:$B$18,2,FALSE),FALSE)</f>
        <v>#REF!</v>
      </c>
    </row>
    <row r="19896" spans="3:7" x14ac:dyDescent="0.2">
      <c r="C19896" t="s">
        <v>1294</v>
      </c>
      <c r="D19896" s="9" t="s">
        <v>122</v>
      </c>
      <c r="E19896" s="8" t="s">
        <v>5</v>
      </c>
      <c r="F19896" t="s">
        <v>9</v>
      </c>
      <c r="G19896" t="e">
        <f>VLOOKUP($C19896,Inline!#REF!,VLOOKUP($F19896,$A$2:$B$18,2,FALSE),FALSE)</f>
        <v>#REF!</v>
      </c>
    </row>
    <row r="19897" spans="3:7" x14ac:dyDescent="0.2">
      <c r="C19897" t="s">
        <v>1294</v>
      </c>
      <c r="D19897" s="9" t="s">
        <v>122</v>
      </c>
      <c r="E19897" s="8" t="s">
        <v>5</v>
      </c>
      <c r="F19897" t="s">
        <v>70</v>
      </c>
      <c r="G19897" t="e">
        <f>VLOOKUP($C19897,Inline!#REF!,VLOOKUP($F19897,$A$2:$B$18,2,FALSE),FALSE)</f>
        <v>#REF!</v>
      </c>
    </row>
    <row r="19898" spans="3:7" x14ac:dyDescent="0.2">
      <c r="C19898" t="s">
        <v>1294</v>
      </c>
      <c r="D19898" s="9" t="s">
        <v>122</v>
      </c>
      <c r="E19898" s="8" t="s">
        <v>5</v>
      </c>
      <c r="F19898" t="s">
        <v>11</v>
      </c>
      <c r="G19898" t="e">
        <f>VLOOKUP($C19898,Inline!#REF!,VLOOKUP($F19898,$A$2:$B$18,2,FALSE),FALSE)</f>
        <v>#REF!</v>
      </c>
    </row>
    <row r="19899" spans="3:7" x14ac:dyDescent="0.2">
      <c r="C19899" t="s">
        <v>1294</v>
      </c>
      <c r="D19899" s="9" t="s">
        <v>122</v>
      </c>
      <c r="E19899" s="8" t="s">
        <v>5</v>
      </c>
      <c r="F19899" t="s">
        <v>76</v>
      </c>
      <c r="G19899" t="e">
        <f>VLOOKUP($C19899,Inline!#REF!,VLOOKUP($F19899,$A$2:$B$18,2,FALSE),FALSE)</f>
        <v>#REF!</v>
      </c>
    </row>
    <row r="19900" spans="3:7" x14ac:dyDescent="0.2">
      <c r="C19900" t="s">
        <v>1294</v>
      </c>
      <c r="D19900" s="9" t="s">
        <v>122</v>
      </c>
      <c r="E19900" s="8" t="s">
        <v>5</v>
      </c>
      <c r="F19900" t="s">
        <v>16</v>
      </c>
      <c r="G19900" t="e">
        <f>VLOOKUP($C19900,Inline!#REF!,VLOOKUP($F19900,$A$2:$B$18,2,FALSE),FALSE)</f>
        <v>#REF!</v>
      </c>
    </row>
    <row r="19901" spans="3:7" x14ac:dyDescent="0.2">
      <c r="C19901" t="s">
        <v>1294</v>
      </c>
      <c r="D19901" s="9" t="s">
        <v>122</v>
      </c>
      <c r="E19901" s="8" t="s">
        <v>5</v>
      </c>
      <c r="F19901" t="s">
        <v>77</v>
      </c>
      <c r="G19901" t="e">
        <f>VLOOKUP($C19901,Inline!#REF!,VLOOKUP($F19901,$A$2:$B$18,2,FALSE),FALSE)</f>
        <v>#REF!</v>
      </c>
    </row>
    <row r="19902" spans="3:7" x14ac:dyDescent="0.2">
      <c r="C19902" t="s">
        <v>1294</v>
      </c>
      <c r="D19902" s="9" t="s">
        <v>122</v>
      </c>
      <c r="E19902" s="8" t="s">
        <v>5</v>
      </c>
      <c r="F19902" t="s">
        <v>78</v>
      </c>
      <c r="G19902" t="e">
        <f>VLOOKUP($C19902,Inline!#REF!,VLOOKUP($F19902,$A$2:$B$18,2,FALSE),FALSE)</f>
        <v>#REF!</v>
      </c>
    </row>
    <row r="19903" spans="3:7" x14ac:dyDescent="0.2">
      <c r="C19903" t="s">
        <v>1294</v>
      </c>
      <c r="D19903" s="9" t="s">
        <v>122</v>
      </c>
      <c r="E19903" s="8" t="s">
        <v>5</v>
      </c>
      <c r="F19903" t="s">
        <v>79</v>
      </c>
      <c r="G19903" t="e">
        <f>VLOOKUP($C19903,Inline!#REF!,VLOOKUP($F19903,$A$2:$B$18,2,FALSE),FALSE)</f>
        <v>#REF!</v>
      </c>
    </row>
    <row r="19904" spans="3:7" x14ac:dyDescent="0.2">
      <c r="C19904" t="s">
        <v>1294</v>
      </c>
      <c r="D19904" s="9" t="s">
        <v>122</v>
      </c>
      <c r="E19904" s="8" t="s">
        <v>5</v>
      </c>
      <c r="F19904" t="s">
        <v>21</v>
      </c>
      <c r="G19904" t="e">
        <f>VLOOKUP($C19904,Inline!#REF!,VLOOKUP($F19904,$A$2:$B$18,2,FALSE),FALSE)</f>
        <v>#REF!</v>
      </c>
    </row>
    <row r="19905" spans="3:7" x14ac:dyDescent="0.2">
      <c r="C19905" t="s">
        <v>1294</v>
      </c>
      <c r="D19905" s="9" t="s">
        <v>122</v>
      </c>
      <c r="E19905" s="8" t="s">
        <v>5</v>
      </c>
      <c r="F19905" t="s">
        <v>23</v>
      </c>
      <c r="G19905" t="e">
        <f>VLOOKUP($C19905,Inline!#REF!,VLOOKUP($F19905,$A$2:$B$18,2,FALSE),FALSE)</f>
        <v>#REF!</v>
      </c>
    </row>
    <row r="19906" spans="3:7" x14ac:dyDescent="0.2">
      <c r="C19906" t="s">
        <v>1294</v>
      </c>
      <c r="D19906" s="9" t="s">
        <v>122</v>
      </c>
      <c r="E19906" s="8" t="s">
        <v>5</v>
      </c>
      <c r="F19906" t="s">
        <v>25</v>
      </c>
      <c r="G19906" t="e">
        <f>VLOOKUP($C19906,Inline!#REF!,VLOOKUP($F19906,$A$2:$B$18,2,FALSE),FALSE)</f>
        <v>#REF!</v>
      </c>
    </row>
    <row r="19907" spans="3:7" x14ac:dyDescent="0.2">
      <c r="C19907" t="s">
        <v>1294</v>
      </c>
      <c r="D19907" s="9" t="s">
        <v>122</v>
      </c>
      <c r="E19907" s="8" t="s">
        <v>5</v>
      </c>
      <c r="F19907" t="s">
        <v>30</v>
      </c>
      <c r="G19907" t="e">
        <f>VLOOKUP($C19907,Inline!#REF!,VLOOKUP($F19907,$A$2:$B$18,2,FALSE),FALSE)</f>
        <v>#REF!</v>
      </c>
    </row>
    <row r="19908" spans="3:7" x14ac:dyDescent="0.2">
      <c r="C19908" t="s">
        <v>1294</v>
      </c>
      <c r="D19908" s="9" t="s">
        <v>122</v>
      </c>
      <c r="E19908" s="8" t="s">
        <v>5</v>
      </c>
      <c r="F19908" t="s">
        <v>90</v>
      </c>
      <c r="G19908" t="e">
        <f>VLOOKUP($C19908,Inline!#REF!,VLOOKUP($F19908,$A$2:$B$18,2,FALSE),FALSE)</f>
        <v>#REF!</v>
      </c>
    </row>
    <row r="19909" spans="3:7" x14ac:dyDescent="0.2">
      <c r="C19909" t="s">
        <v>1295</v>
      </c>
      <c r="D19909" s="9" t="s">
        <v>122</v>
      </c>
      <c r="E19909" s="8" t="s">
        <v>5</v>
      </c>
      <c r="F19909" t="s">
        <v>66</v>
      </c>
      <c r="G19909" t="e">
        <f>VLOOKUP($C19909,Inline!#REF!,VLOOKUP($F19909,$A$2:$B$18,2,FALSE),FALSE)</f>
        <v>#REF!</v>
      </c>
    </row>
    <row r="19910" spans="3:7" x14ac:dyDescent="0.2">
      <c r="C19910" t="s">
        <v>1295</v>
      </c>
      <c r="D19910" s="9" t="s">
        <v>122</v>
      </c>
      <c r="E19910" s="8" t="s">
        <v>5</v>
      </c>
      <c r="F19910" t="s">
        <v>2406</v>
      </c>
      <c r="G19910" t="e">
        <f>VLOOKUP($C19910,Inline!#REF!,VLOOKUP($F19910,$A$2:$B$18,2,FALSE),FALSE)</f>
        <v>#REF!</v>
      </c>
    </row>
    <row r="19911" spans="3:7" x14ac:dyDescent="0.2">
      <c r="C19911" t="s">
        <v>1295</v>
      </c>
      <c r="D19911" s="9" t="s">
        <v>122</v>
      </c>
      <c r="E19911" s="8" t="s">
        <v>5</v>
      </c>
      <c r="F19911" t="s">
        <v>4</v>
      </c>
      <c r="G19911" t="e">
        <f>VLOOKUP($C19911,Inline!#REF!,VLOOKUP($F19911,$A$2:$B$18,2,FALSE),FALSE)</f>
        <v>#REF!</v>
      </c>
    </row>
    <row r="19912" spans="3:7" x14ac:dyDescent="0.2">
      <c r="C19912" t="s">
        <v>1295</v>
      </c>
      <c r="D19912" s="9" t="s">
        <v>122</v>
      </c>
      <c r="E19912" s="8" t="s">
        <v>5</v>
      </c>
      <c r="F19912" t="s">
        <v>7</v>
      </c>
      <c r="G19912" t="e">
        <f>VLOOKUP($C19912,Inline!#REF!,VLOOKUP($F19912,$A$2:$B$18,2,FALSE),FALSE)</f>
        <v>#REF!</v>
      </c>
    </row>
    <row r="19913" spans="3:7" x14ac:dyDescent="0.2">
      <c r="C19913" t="s">
        <v>1295</v>
      </c>
      <c r="D19913" s="9" t="s">
        <v>122</v>
      </c>
      <c r="E19913" s="8" t="s">
        <v>5</v>
      </c>
      <c r="F19913" t="s">
        <v>9</v>
      </c>
      <c r="G19913" t="e">
        <f>VLOOKUP($C19913,Inline!#REF!,VLOOKUP($F19913,$A$2:$B$18,2,FALSE),FALSE)</f>
        <v>#REF!</v>
      </c>
    </row>
    <row r="19914" spans="3:7" x14ac:dyDescent="0.2">
      <c r="C19914" t="s">
        <v>1295</v>
      </c>
      <c r="D19914" s="9" t="s">
        <v>122</v>
      </c>
      <c r="E19914" s="8" t="s">
        <v>5</v>
      </c>
      <c r="F19914" t="s">
        <v>70</v>
      </c>
      <c r="G19914" t="e">
        <f>VLOOKUP($C19914,Inline!#REF!,VLOOKUP($F19914,$A$2:$B$18,2,FALSE),FALSE)</f>
        <v>#REF!</v>
      </c>
    </row>
    <row r="19915" spans="3:7" x14ac:dyDescent="0.2">
      <c r="C19915" t="s">
        <v>1295</v>
      </c>
      <c r="D19915" s="9" t="s">
        <v>122</v>
      </c>
      <c r="E19915" s="8" t="s">
        <v>5</v>
      </c>
      <c r="F19915" t="s">
        <v>11</v>
      </c>
      <c r="G19915" t="e">
        <f>VLOOKUP($C19915,Inline!#REF!,VLOOKUP($F19915,$A$2:$B$18,2,FALSE),FALSE)</f>
        <v>#REF!</v>
      </c>
    </row>
    <row r="19916" spans="3:7" x14ac:dyDescent="0.2">
      <c r="C19916" t="s">
        <v>1295</v>
      </c>
      <c r="D19916" s="9" t="s">
        <v>122</v>
      </c>
      <c r="E19916" s="8" t="s">
        <v>5</v>
      </c>
      <c r="F19916" t="s">
        <v>76</v>
      </c>
      <c r="G19916" t="e">
        <f>VLOOKUP($C19916,Inline!#REF!,VLOOKUP($F19916,$A$2:$B$18,2,FALSE),FALSE)</f>
        <v>#REF!</v>
      </c>
    </row>
    <row r="19917" spans="3:7" x14ac:dyDescent="0.2">
      <c r="C19917" t="s">
        <v>1295</v>
      </c>
      <c r="D19917" s="9" t="s">
        <v>122</v>
      </c>
      <c r="E19917" s="8" t="s">
        <v>5</v>
      </c>
      <c r="F19917" t="s">
        <v>16</v>
      </c>
      <c r="G19917" t="e">
        <f>VLOOKUP($C19917,Inline!#REF!,VLOOKUP($F19917,$A$2:$B$18,2,FALSE),FALSE)</f>
        <v>#REF!</v>
      </c>
    </row>
    <row r="19918" spans="3:7" x14ac:dyDescent="0.2">
      <c r="C19918" t="s">
        <v>1295</v>
      </c>
      <c r="D19918" s="9" t="s">
        <v>122</v>
      </c>
      <c r="E19918" s="8" t="s">
        <v>5</v>
      </c>
      <c r="F19918" t="s">
        <v>77</v>
      </c>
      <c r="G19918" t="e">
        <f>VLOOKUP($C19918,Inline!#REF!,VLOOKUP($F19918,$A$2:$B$18,2,FALSE),FALSE)</f>
        <v>#REF!</v>
      </c>
    </row>
    <row r="19919" spans="3:7" x14ac:dyDescent="0.2">
      <c r="C19919" t="s">
        <v>1295</v>
      </c>
      <c r="D19919" s="9" t="s">
        <v>122</v>
      </c>
      <c r="E19919" s="8" t="s">
        <v>5</v>
      </c>
      <c r="F19919" t="s">
        <v>78</v>
      </c>
      <c r="G19919" t="e">
        <f>VLOOKUP($C19919,Inline!#REF!,VLOOKUP($F19919,$A$2:$B$18,2,FALSE),FALSE)</f>
        <v>#REF!</v>
      </c>
    </row>
    <row r="19920" spans="3:7" x14ac:dyDescent="0.2">
      <c r="C19920" t="s">
        <v>1295</v>
      </c>
      <c r="D19920" s="9" t="s">
        <v>122</v>
      </c>
      <c r="E19920" s="8" t="s">
        <v>5</v>
      </c>
      <c r="F19920" t="s">
        <v>79</v>
      </c>
      <c r="G19920" t="e">
        <f>VLOOKUP($C19920,Inline!#REF!,VLOOKUP($F19920,$A$2:$B$18,2,FALSE),FALSE)</f>
        <v>#REF!</v>
      </c>
    </row>
    <row r="19921" spans="3:7" x14ac:dyDescent="0.2">
      <c r="C19921" t="s">
        <v>1295</v>
      </c>
      <c r="D19921" s="9" t="s">
        <v>122</v>
      </c>
      <c r="E19921" s="8" t="s">
        <v>5</v>
      </c>
      <c r="F19921" t="s">
        <v>21</v>
      </c>
      <c r="G19921" t="e">
        <f>VLOOKUP($C19921,Inline!#REF!,VLOOKUP($F19921,$A$2:$B$18,2,FALSE),FALSE)</f>
        <v>#REF!</v>
      </c>
    </row>
    <row r="19922" spans="3:7" x14ac:dyDescent="0.2">
      <c r="C19922" t="s">
        <v>1295</v>
      </c>
      <c r="D19922" s="9" t="s">
        <v>122</v>
      </c>
      <c r="E19922" s="8" t="s">
        <v>5</v>
      </c>
      <c r="F19922" t="s">
        <v>23</v>
      </c>
      <c r="G19922" t="e">
        <f>VLOOKUP($C19922,Inline!#REF!,VLOOKUP($F19922,$A$2:$B$18,2,FALSE),FALSE)</f>
        <v>#REF!</v>
      </c>
    </row>
    <row r="19923" spans="3:7" x14ac:dyDescent="0.2">
      <c r="C19923" t="s">
        <v>1295</v>
      </c>
      <c r="D19923" s="9" t="s">
        <v>122</v>
      </c>
      <c r="E19923" s="8" t="s">
        <v>5</v>
      </c>
      <c r="F19923" t="s">
        <v>25</v>
      </c>
      <c r="G19923" t="e">
        <f>VLOOKUP($C19923,Inline!#REF!,VLOOKUP($F19923,$A$2:$B$18,2,FALSE),FALSE)</f>
        <v>#REF!</v>
      </c>
    </row>
    <row r="19924" spans="3:7" x14ac:dyDescent="0.2">
      <c r="C19924" t="s">
        <v>1295</v>
      </c>
      <c r="D19924" s="9" t="s">
        <v>122</v>
      </c>
      <c r="E19924" s="8" t="s">
        <v>5</v>
      </c>
      <c r="F19924" t="s">
        <v>30</v>
      </c>
      <c r="G19924" t="e">
        <f>VLOOKUP($C19924,Inline!#REF!,VLOOKUP($F19924,$A$2:$B$18,2,FALSE),FALSE)</f>
        <v>#REF!</v>
      </c>
    </row>
    <row r="19925" spans="3:7" x14ac:dyDescent="0.2">
      <c r="C19925" t="s">
        <v>1295</v>
      </c>
      <c r="D19925" s="9" t="s">
        <v>122</v>
      </c>
      <c r="E19925" s="8" t="s">
        <v>5</v>
      </c>
      <c r="F19925" t="s">
        <v>90</v>
      </c>
      <c r="G19925" t="e">
        <f>VLOOKUP($C19925,Inline!#REF!,VLOOKUP($F19925,$A$2:$B$18,2,FALSE),FALSE)</f>
        <v>#REF!</v>
      </c>
    </row>
    <row r="19926" spans="3:7" x14ac:dyDescent="0.2">
      <c r="C19926" t="s">
        <v>1296</v>
      </c>
      <c r="D19926" s="9" t="s">
        <v>122</v>
      </c>
      <c r="E19926" s="8" t="s">
        <v>5</v>
      </c>
      <c r="F19926" t="s">
        <v>66</v>
      </c>
      <c r="G19926" t="e">
        <f>VLOOKUP($C19926,Inline!#REF!,VLOOKUP($F19926,$A$2:$B$18,2,FALSE),FALSE)</f>
        <v>#REF!</v>
      </c>
    </row>
    <row r="19927" spans="3:7" x14ac:dyDescent="0.2">
      <c r="C19927" t="s">
        <v>1296</v>
      </c>
      <c r="D19927" s="9" t="s">
        <v>122</v>
      </c>
      <c r="E19927" s="8" t="s">
        <v>5</v>
      </c>
      <c r="F19927" t="s">
        <v>2406</v>
      </c>
      <c r="G19927" t="e">
        <f>VLOOKUP($C19927,Inline!#REF!,VLOOKUP($F19927,$A$2:$B$18,2,FALSE),FALSE)</f>
        <v>#REF!</v>
      </c>
    </row>
    <row r="19928" spans="3:7" x14ac:dyDescent="0.2">
      <c r="C19928" t="s">
        <v>1296</v>
      </c>
      <c r="D19928" s="9" t="s">
        <v>122</v>
      </c>
      <c r="E19928" s="8" t="s">
        <v>5</v>
      </c>
      <c r="F19928" t="s">
        <v>4</v>
      </c>
      <c r="G19928" t="e">
        <f>VLOOKUP($C19928,Inline!#REF!,VLOOKUP($F19928,$A$2:$B$18,2,FALSE),FALSE)</f>
        <v>#REF!</v>
      </c>
    </row>
    <row r="19929" spans="3:7" x14ac:dyDescent="0.2">
      <c r="C19929" t="s">
        <v>1296</v>
      </c>
      <c r="D19929" s="9" t="s">
        <v>122</v>
      </c>
      <c r="E19929" s="8" t="s">
        <v>5</v>
      </c>
      <c r="F19929" t="s">
        <v>7</v>
      </c>
      <c r="G19929" t="e">
        <f>VLOOKUP($C19929,Inline!#REF!,VLOOKUP($F19929,$A$2:$B$18,2,FALSE),FALSE)</f>
        <v>#REF!</v>
      </c>
    </row>
    <row r="19930" spans="3:7" x14ac:dyDescent="0.2">
      <c r="C19930" t="s">
        <v>1296</v>
      </c>
      <c r="D19930" s="9" t="s">
        <v>122</v>
      </c>
      <c r="E19930" s="8" t="s">
        <v>5</v>
      </c>
      <c r="F19930" t="s">
        <v>9</v>
      </c>
      <c r="G19930" t="e">
        <f>VLOOKUP($C19930,Inline!#REF!,VLOOKUP($F19930,$A$2:$B$18,2,FALSE),FALSE)</f>
        <v>#REF!</v>
      </c>
    </row>
    <row r="19931" spans="3:7" x14ac:dyDescent="0.2">
      <c r="C19931" t="s">
        <v>1296</v>
      </c>
      <c r="D19931" s="9" t="s">
        <v>122</v>
      </c>
      <c r="E19931" s="8" t="s">
        <v>5</v>
      </c>
      <c r="F19931" t="s">
        <v>70</v>
      </c>
      <c r="G19931" t="e">
        <f>VLOOKUP($C19931,Inline!#REF!,VLOOKUP($F19931,$A$2:$B$18,2,FALSE),FALSE)</f>
        <v>#REF!</v>
      </c>
    </row>
    <row r="19932" spans="3:7" x14ac:dyDescent="0.2">
      <c r="C19932" t="s">
        <v>1296</v>
      </c>
      <c r="D19932" s="9" t="s">
        <v>122</v>
      </c>
      <c r="E19932" s="8" t="s">
        <v>5</v>
      </c>
      <c r="F19932" t="s">
        <v>11</v>
      </c>
      <c r="G19932" t="e">
        <f>VLOOKUP($C19932,Inline!#REF!,VLOOKUP($F19932,$A$2:$B$18,2,FALSE),FALSE)</f>
        <v>#REF!</v>
      </c>
    </row>
    <row r="19933" spans="3:7" x14ac:dyDescent="0.2">
      <c r="C19933" t="s">
        <v>1296</v>
      </c>
      <c r="D19933" s="9" t="s">
        <v>122</v>
      </c>
      <c r="E19933" s="8" t="s">
        <v>5</v>
      </c>
      <c r="F19933" t="s">
        <v>76</v>
      </c>
      <c r="G19933" t="e">
        <f>VLOOKUP($C19933,Inline!#REF!,VLOOKUP($F19933,$A$2:$B$18,2,FALSE),FALSE)</f>
        <v>#REF!</v>
      </c>
    </row>
    <row r="19934" spans="3:7" x14ac:dyDescent="0.2">
      <c r="C19934" t="s">
        <v>1296</v>
      </c>
      <c r="D19934" s="9" t="s">
        <v>122</v>
      </c>
      <c r="E19934" s="8" t="s">
        <v>5</v>
      </c>
      <c r="F19934" t="s">
        <v>16</v>
      </c>
      <c r="G19934" t="e">
        <f>VLOOKUP($C19934,Inline!#REF!,VLOOKUP($F19934,$A$2:$B$18,2,FALSE),FALSE)</f>
        <v>#REF!</v>
      </c>
    </row>
    <row r="19935" spans="3:7" x14ac:dyDescent="0.2">
      <c r="C19935" t="s">
        <v>1296</v>
      </c>
      <c r="D19935" s="9" t="s">
        <v>122</v>
      </c>
      <c r="E19935" s="8" t="s">
        <v>5</v>
      </c>
      <c r="F19935" t="s">
        <v>77</v>
      </c>
      <c r="G19935" t="e">
        <f>VLOOKUP($C19935,Inline!#REF!,VLOOKUP($F19935,$A$2:$B$18,2,FALSE),FALSE)</f>
        <v>#REF!</v>
      </c>
    </row>
    <row r="19936" spans="3:7" x14ac:dyDescent="0.2">
      <c r="C19936" t="s">
        <v>1296</v>
      </c>
      <c r="D19936" s="9" t="s">
        <v>122</v>
      </c>
      <c r="E19936" s="8" t="s">
        <v>5</v>
      </c>
      <c r="F19936" t="s">
        <v>78</v>
      </c>
      <c r="G19936" t="e">
        <f>VLOOKUP($C19936,Inline!#REF!,VLOOKUP($F19936,$A$2:$B$18,2,FALSE),FALSE)</f>
        <v>#REF!</v>
      </c>
    </row>
    <row r="19937" spans="3:7" x14ac:dyDescent="0.2">
      <c r="C19937" t="s">
        <v>1296</v>
      </c>
      <c r="D19937" s="9" t="s">
        <v>122</v>
      </c>
      <c r="E19937" s="8" t="s">
        <v>5</v>
      </c>
      <c r="F19937" t="s">
        <v>79</v>
      </c>
      <c r="G19937" t="e">
        <f>VLOOKUP($C19937,Inline!#REF!,VLOOKUP($F19937,$A$2:$B$18,2,FALSE),FALSE)</f>
        <v>#REF!</v>
      </c>
    </row>
    <row r="19938" spans="3:7" x14ac:dyDescent="0.2">
      <c r="C19938" t="s">
        <v>1296</v>
      </c>
      <c r="D19938" s="9" t="s">
        <v>122</v>
      </c>
      <c r="E19938" s="8" t="s">
        <v>5</v>
      </c>
      <c r="F19938" t="s">
        <v>21</v>
      </c>
      <c r="G19938" t="e">
        <f>VLOOKUP($C19938,Inline!#REF!,VLOOKUP($F19938,$A$2:$B$18,2,FALSE),FALSE)</f>
        <v>#REF!</v>
      </c>
    </row>
    <row r="19939" spans="3:7" x14ac:dyDescent="0.2">
      <c r="C19939" t="s">
        <v>1296</v>
      </c>
      <c r="D19939" s="9" t="s">
        <v>122</v>
      </c>
      <c r="E19939" s="8" t="s">
        <v>5</v>
      </c>
      <c r="F19939" t="s">
        <v>23</v>
      </c>
      <c r="G19939" t="e">
        <f>VLOOKUP($C19939,Inline!#REF!,VLOOKUP($F19939,$A$2:$B$18,2,FALSE),FALSE)</f>
        <v>#REF!</v>
      </c>
    </row>
    <row r="19940" spans="3:7" x14ac:dyDescent="0.2">
      <c r="C19940" t="s">
        <v>1296</v>
      </c>
      <c r="D19940" s="9" t="s">
        <v>122</v>
      </c>
      <c r="E19940" s="8" t="s">
        <v>5</v>
      </c>
      <c r="F19940" t="s">
        <v>25</v>
      </c>
      <c r="G19940" t="e">
        <f>VLOOKUP($C19940,Inline!#REF!,VLOOKUP($F19940,$A$2:$B$18,2,FALSE),FALSE)</f>
        <v>#REF!</v>
      </c>
    </row>
    <row r="19941" spans="3:7" x14ac:dyDescent="0.2">
      <c r="C19941" t="s">
        <v>1296</v>
      </c>
      <c r="D19941" s="9" t="s">
        <v>122</v>
      </c>
      <c r="E19941" s="8" t="s">
        <v>5</v>
      </c>
      <c r="F19941" t="s">
        <v>30</v>
      </c>
      <c r="G19941" t="e">
        <f>VLOOKUP($C19941,Inline!#REF!,VLOOKUP($F19941,$A$2:$B$18,2,FALSE),FALSE)</f>
        <v>#REF!</v>
      </c>
    </row>
    <row r="19942" spans="3:7" x14ac:dyDescent="0.2">
      <c r="C19942" t="s">
        <v>1296</v>
      </c>
      <c r="D19942" s="9" t="s">
        <v>122</v>
      </c>
      <c r="E19942" s="8" t="s">
        <v>5</v>
      </c>
      <c r="F19942" t="s">
        <v>90</v>
      </c>
      <c r="G19942" t="e">
        <f>VLOOKUP($C19942,Inline!#REF!,VLOOKUP($F19942,$A$2:$B$18,2,FALSE),FALSE)</f>
        <v>#REF!</v>
      </c>
    </row>
    <row r="19943" spans="3:7" x14ac:dyDescent="0.2">
      <c r="C19943" t="s">
        <v>1297</v>
      </c>
      <c r="D19943" s="9" t="s">
        <v>122</v>
      </c>
      <c r="E19943" s="8" t="s">
        <v>5</v>
      </c>
      <c r="F19943" t="s">
        <v>66</v>
      </c>
      <c r="G19943" t="e">
        <f>VLOOKUP($C19943,Inline!#REF!,VLOOKUP($F19943,$A$2:$B$18,2,FALSE),FALSE)</f>
        <v>#REF!</v>
      </c>
    </row>
    <row r="19944" spans="3:7" x14ac:dyDescent="0.2">
      <c r="C19944" t="s">
        <v>1297</v>
      </c>
      <c r="D19944" s="9" t="s">
        <v>122</v>
      </c>
      <c r="E19944" s="8" t="s">
        <v>5</v>
      </c>
      <c r="F19944" t="s">
        <v>2406</v>
      </c>
      <c r="G19944" t="e">
        <f>VLOOKUP($C19944,Inline!#REF!,VLOOKUP($F19944,$A$2:$B$18,2,FALSE),FALSE)</f>
        <v>#REF!</v>
      </c>
    </row>
    <row r="19945" spans="3:7" x14ac:dyDescent="0.2">
      <c r="C19945" t="s">
        <v>1297</v>
      </c>
      <c r="D19945" s="9" t="s">
        <v>122</v>
      </c>
      <c r="E19945" s="8" t="s">
        <v>5</v>
      </c>
      <c r="F19945" t="s">
        <v>4</v>
      </c>
      <c r="G19945" t="e">
        <f>VLOOKUP($C19945,Inline!#REF!,VLOOKUP($F19945,$A$2:$B$18,2,FALSE),FALSE)</f>
        <v>#REF!</v>
      </c>
    </row>
    <row r="19946" spans="3:7" x14ac:dyDescent="0.2">
      <c r="C19946" t="s">
        <v>1297</v>
      </c>
      <c r="D19946" s="9" t="s">
        <v>122</v>
      </c>
      <c r="E19946" s="8" t="s">
        <v>5</v>
      </c>
      <c r="F19946" t="s">
        <v>7</v>
      </c>
      <c r="G19946" t="e">
        <f>VLOOKUP($C19946,Inline!#REF!,VLOOKUP($F19946,$A$2:$B$18,2,FALSE),FALSE)</f>
        <v>#REF!</v>
      </c>
    </row>
    <row r="19947" spans="3:7" x14ac:dyDescent="0.2">
      <c r="C19947" t="s">
        <v>1297</v>
      </c>
      <c r="D19947" s="9" t="s">
        <v>122</v>
      </c>
      <c r="E19947" s="8" t="s">
        <v>5</v>
      </c>
      <c r="F19947" t="s">
        <v>9</v>
      </c>
      <c r="G19947" t="e">
        <f>VLOOKUP($C19947,Inline!#REF!,VLOOKUP($F19947,$A$2:$B$18,2,FALSE),FALSE)</f>
        <v>#REF!</v>
      </c>
    </row>
    <row r="19948" spans="3:7" x14ac:dyDescent="0.2">
      <c r="C19948" t="s">
        <v>1297</v>
      </c>
      <c r="D19948" s="9" t="s">
        <v>122</v>
      </c>
      <c r="E19948" s="8" t="s">
        <v>5</v>
      </c>
      <c r="F19948" t="s">
        <v>70</v>
      </c>
      <c r="G19948" t="e">
        <f>VLOOKUP($C19948,Inline!#REF!,VLOOKUP($F19948,$A$2:$B$18,2,FALSE),FALSE)</f>
        <v>#REF!</v>
      </c>
    </row>
    <row r="19949" spans="3:7" x14ac:dyDescent="0.2">
      <c r="C19949" t="s">
        <v>1297</v>
      </c>
      <c r="D19949" s="9" t="s">
        <v>122</v>
      </c>
      <c r="E19949" s="8" t="s">
        <v>5</v>
      </c>
      <c r="F19949" t="s">
        <v>11</v>
      </c>
      <c r="G19949" t="e">
        <f>VLOOKUP($C19949,Inline!#REF!,VLOOKUP($F19949,$A$2:$B$18,2,FALSE),FALSE)</f>
        <v>#REF!</v>
      </c>
    </row>
    <row r="19950" spans="3:7" x14ac:dyDescent="0.2">
      <c r="C19950" t="s">
        <v>1297</v>
      </c>
      <c r="D19950" s="9" t="s">
        <v>122</v>
      </c>
      <c r="E19950" s="8" t="s">
        <v>5</v>
      </c>
      <c r="F19950" t="s">
        <v>76</v>
      </c>
      <c r="G19950" t="e">
        <f>VLOOKUP($C19950,Inline!#REF!,VLOOKUP($F19950,$A$2:$B$18,2,FALSE),FALSE)</f>
        <v>#REF!</v>
      </c>
    </row>
    <row r="19951" spans="3:7" x14ac:dyDescent="0.2">
      <c r="C19951" t="s">
        <v>1297</v>
      </c>
      <c r="D19951" s="9" t="s">
        <v>122</v>
      </c>
      <c r="E19951" s="8" t="s">
        <v>5</v>
      </c>
      <c r="F19951" t="s">
        <v>16</v>
      </c>
      <c r="G19951" t="e">
        <f>VLOOKUP($C19951,Inline!#REF!,VLOOKUP($F19951,$A$2:$B$18,2,FALSE),FALSE)</f>
        <v>#REF!</v>
      </c>
    </row>
    <row r="19952" spans="3:7" x14ac:dyDescent="0.2">
      <c r="C19952" t="s">
        <v>1297</v>
      </c>
      <c r="D19952" s="9" t="s">
        <v>122</v>
      </c>
      <c r="E19952" s="8" t="s">
        <v>5</v>
      </c>
      <c r="F19952" t="s">
        <v>77</v>
      </c>
      <c r="G19952" t="e">
        <f>VLOOKUP($C19952,Inline!#REF!,VLOOKUP($F19952,$A$2:$B$18,2,FALSE),FALSE)</f>
        <v>#REF!</v>
      </c>
    </row>
    <row r="19953" spans="3:7" x14ac:dyDescent="0.2">
      <c r="C19953" t="s">
        <v>1297</v>
      </c>
      <c r="D19953" s="9" t="s">
        <v>122</v>
      </c>
      <c r="E19953" s="8" t="s">
        <v>5</v>
      </c>
      <c r="F19953" t="s">
        <v>78</v>
      </c>
      <c r="G19953" t="e">
        <f>VLOOKUP($C19953,Inline!#REF!,VLOOKUP($F19953,$A$2:$B$18,2,FALSE),FALSE)</f>
        <v>#REF!</v>
      </c>
    </row>
    <row r="19954" spans="3:7" x14ac:dyDescent="0.2">
      <c r="C19954" t="s">
        <v>1297</v>
      </c>
      <c r="D19954" s="9" t="s">
        <v>122</v>
      </c>
      <c r="E19954" s="8" t="s">
        <v>5</v>
      </c>
      <c r="F19954" t="s">
        <v>79</v>
      </c>
      <c r="G19954" t="e">
        <f>VLOOKUP($C19954,Inline!#REF!,VLOOKUP($F19954,$A$2:$B$18,2,FALSE),FALSE)</f>
        <v>#REF!</v>
      </c>
    </row>
    <row r="19955" spans="3:7" x14ac:dyDescent="0.2">
      <c r="C19955" t="s">
        <v>1297</v>
      </c>
      <c r="D19955" s="9" t="s">
        <v>122</v>
      </c>
      <c r="E19955" s="8" t="s">
        <v>5</v>
      </c>
      <c r="F19955" t="s">
        <v>21</v>
      </c>
      <c r="G19955" t="e">
        <f>VLOOKUP($C19955,Inline!#REF!,VLOOKUP($F19955,$A$2:$B$18,2,FALSE),FALSE)</f>
        <v>#REF!</v>
      </c>
    </row>
    <row r="19956" spans="3:7" x14ac:dyDescent="0.2">
      <c r="C19956" t="s">
        <v>1297</v>
      </c>
      <c r="D19956" s="9" t="s">
        <v>122</v>
      </c>
      <c r="E19956" s="8" t="s">
        <v>5</v>
      </c>
      <c r="F19956" t="s">
        <v>23</v>
      </c>
      <c r="G19956" t="e">
        <f>VLOOKUP($C19956,Inline!#REF!,VLOOKUP($F19956,$A$2:$B$18,2,FALSE),FALSE)</f>
        <v>#REF!</v>
      </c>
    </row>
    <row r="19957" spans="3:7" x14ac:dyDescent="0.2">
      <c r="C19957" t="s">
        <v>1297</v>
      </c>
      <c r="D19957" s="9" t="s">
        <v>122</v>
      </c>
      <c r="E19957" s="8" t="s">
        <v>5</v>
      </c>
      <c r="F19957" t="s">
        <v>25</v>
      </c>
      <c r="G19957" t="e">
        <f>VLOOKUP($C19957,Inline!#REF!,VLOOKUP($F19957,$A$2:$B$18,2,FALSE),FALSE)</f>
        <v>#REF!</v>
      </c>
    </row>
    <row r="19958" spans="3:7" x14ac:dyDescent="0.2">
      <c r="C19958" t="s">
        <v>1297</v>
      </c>
      <c r="D19958" s="9" t="s">
        <v>122</v>
      </c>
      <c r="E19958" s="8" t="s">
        <v>5</v>
      </c>
      <c r="F19958" t="s">
        <v>30</v>
      </c>
      <c r="G19958" t="e">
        <f>VLOOKUP($C19958,Inline!#REF!,VLOOKUP($F19958,$A$2:$B$18,2,FALSE),FALSE)</f>
        <v>#REF!</v>
      </c>
    </row>
    <row r="19959" spans="3:7" x14ac:dyDescent="0.2">
      <c r="C19959" t="s">
        <v>1297</v>
      </c>
      <c r="D19959" s="9" t="s">
        <v>122</v>
      </c>
      <c r="E19959" s="8" t="s">
        <v>5</v>
      </c>
      <c r="F19959" t="s">
        <v>90</v>
      </c>
      <c r="G19959" t="e">
        <f>VLOOKUP($C19959,Inline!#REF!,VLOOKUP($F19959,$A$2:$B$18,2,FALSE),FALSE)</f>
        <v>#REF!</v>
      </c>
    </row>
    <row r="19960" spans="3:7" x14ac:dyDescent="0.2">
      <c r="C19960" t="s">
        <v>1298</v>
      </c>
      <c r="D19960" s="9" t="s">
        <v>122</v>
      </c>
      <c r="E19960" s="8" t="s">
        <v>5</v>
      </c>
      <c r="F19960" t="s">
        <v>66</v>
      </c>
      <c r="G19960" t="e">
        <f>VLOOKUP($C19960,Inline!#REF!,VLOOKUP($F19960,$A$2:$B$18,2,FALSE),FALSE)</f>
        <v>#REF!</v>
      </c>
    </row>
    <row r="19961" spans="3:7" x14ac:dyDescent="0.2">
      <c r="C19961" t="s">
        <v>1298</v>
      </c>
      <c r="D19961" s="9" t="s">
        <v>122</v>
      </c>
      <c r="E19961" s="8" t="s">
        <v>5</v>
      </c>
      <c r="F19961" t="s">
        <v>2406</v>
      </c>
      <c r="G19961" t="e">
        <f>VLOOKUP($C19961,Inline!#REF!,VLOOKUP($F19961,$A$2:$B$18,2,FALSE),FALSE)</f>
        <v>#REF!</v>
      </c>
    </row>
    <row r="19962" spans="3:7" x14ac:dyDescent="0.2">
      <c r="C19962" t="s">
        <v>1298</v>
      </c>
      <c r="D19962" s="9" t="s">
        <v>122</v>
      </c>
      <c r="E19962" s="8" t="s">
        <v>5</v>
      </c>
      <c r="F19962" t="s">
        <v>4</v>
      </c>
      <c r="G19962" t="e">
        <f>VLOOKUP($C19962,Inline!#REF!,VLOOKUP($F19962,$A$2:$B$18,2,FALSE),FALSE)</f>
        <v>#REF!</v>
      </c>
    </row>
    <row r="19963" spans="3:7" x14ac:dyDescent="0.2">
      <c r="C19963" t="s">
        <v>1298</v>
      </c>
      <c r="D19963" s="9" t="s">
        <v>122</v>
      </c>
      <c r="E19963" s="8" t="s">
        <v>5</v>
      </c>
      <c r="F19963" t="s">
        <v>7</v>
      </c>
      <c r="G19963" t="e">
        <f>VLOOKUP($C19963,Inline!#REF!,VLOOKUP($F19963,$A$2:$B$18,2,FALSE),FALSE)</f>
        <v>#REF!</v>
      </c>
    </row>
    <row r="19964" spans="3:7" x14ac:dyDescent="0.2">
      <c r="C19964" t="s">
        <v>1298</v>
      </c>
      <c r="D19964" s="9" t="s">
        <v>122</v>
      </c>
      <c r="E19964" s="8" t="s">
        <v>5</v>
      </c>
      <c r="F19964" t="s">
        <v>9</v>
      </c>
      <c r="G19964" t="e">
        <f>VLOOKUP($C19964,Inline!#REF!,VLOOKUP($F19964,$A$2:$B$18,2,FALSE),FALSE)</f>
        <v>#REF!</v>
      </c>
    </row>
    <row r="19965" spans="3:7" x14ac:dyDescent="0.2">
      <c r="C19965" t="s">
        <v>1298</v>
      </c>
      <c r="D19965" s="9" t="s">
        <v>122</v>
      </c>
      <c r="E19965" s="8" t="s">
        <v>5</v>
      </c>
      <c r="F19965" t="s">
        <v>70</v>
      </c>
      <c r="G19965" t="e">
        <f>VLOOKUP($C19965,Inline!#REF!,VLOOKUP($F19965,$A$2:$B$18,2,FALSE),FALSE)</f>
        <v>#REF!</v>
      </c>
    </row>
    <row r="19966" spans="3:7" x14ac:dyDescent="0.2">
      <c r="C19966" t="s">
        <v>1298</v>
      </c>
      <c r="D19966" s="9" t="s">
        <v>122</v>
      </c>
      <c r="E19966" s="8" t="s">
        <v>5</v>
      </c>
      <c r="F19966" t="s">
        <v>11</v>
      </c>
      <c r="G19966" t="e">
        <f>VLOOKUP($C19966,Inline!#REF!,VLOOKUP($F19966,$A$2:$B$18,2,FALSE),FALSE)</f>
        <v>#REF!</v>
      </c>
    </row>
    <row r="19967" spans="3:7" x14ac:dyDescent="0.2">
      <c r="C19967" t="s">
        <v>1298</v>
      </c>
      <c r="D19967" s="9" t="s">
        <v>122</v>
      </c>
      <c r="E19967" s="8" t="s">
        <v>5</v>
      </c>
      <c r="F19967" t="s">
        <v>76</v>
      </c>
      <c r="G19967" t="e">
        <f>VLOOKUP($C19967,Inline!#REF!,VLOOKUP($F19967,$A$2:$B$18,2,FALSE),FALSE)</f>
        <v>#REF!</v>
      </c>
    </row>
    <row r="19968" spans="3:7" x14ac:dyDescent="0.2">
      <c r="C19968" t="s">
        <v>1298</v>
      </c>
      <c r="D19968" s="9" t="s">
        <v>122</v>
      </c>
      <c r="E19968" s="8" t="s">
        <v>5</v>
      </c>
      <c r="F19968" t="s">
        <v>16</v>
      </c>
      <c r="G19968" t="e">
        <f>VLOOKUP($C19968,Inline!#REF!,VLOOKUP($F19968,$A$2:$B$18,2,FALSE),FALSE)</f>
        <v>#REF!</v>
      </c>
    </row>
    <row r="19969" spans="3:7" x14ac:dyDescent="0.2">
      <c r="C19969" t="s">
        <v>1298</v>
      </c>
      <c r="D19969" s="9" t="s">
        <v>122</v>
      </c>
      <c r="E19969" s="8" t="s">
        <v>5</v>
      </c>
      <c r="F19969" t="s">
        <v>77</v>
      </c>
      <c r="G19969" t="e">
        <f>VLOOKUP($C19969,Inline!#REF!,VLOOKUP($F19969,$A$2:$B$18,2,FALSE),FALSE)</f>
        <v>#REF!</v>
      </c>
    </row>
    <row r="19970" spans="3:7" x14ac:dyDescent="0.2">
      <c r="C19970" t="s">
        <v>1298</v>
      </c>
      <c r="D19970" s="9" t="s">
        <v>122</v>
      </c>
      <c r="E19970" s="8" t="s">
        <v>5</v>
      </c>
      <c r="F19970" t="s">
        <v>78</v>
      </c>
      <c r="G19970" t="e">
        <f>VLOOKUP($C19970,Inline!#REF!,VLOOKUP($F19970,$A$2:$B$18,2,FALSE),FALSE)</f>
        <v>#REF!</v>
      </c>
    </row>
    <row r="19971" spans="3:7" x14ac:dyDescent="0.2">
      <c r="C19971" t="s">
        <v>1298</v>
      </c>
      <c r="D19971" s="9" t="s">
        <v>122</v>
      </c>
      <c r="E19971" s="8" t="s">
        <v>5</v>
      </c>
      <c r="F19971" t="s">
        <v>79</v>
      </c>
      <c r="G19971" t="e">
        <f>VLOOKUP($C19971,Inline!#REF!,VLOOKUP($F19971,$A$2:$B$18,2,FALSE),FALSE)</f>
        <v>#REF!</v>
      </c>
    </row>
    <row r="19972" spans="3:7" x14ac:dyDescent="0.2">
      <c r="C19972" t="s">
        <v>1298</v>
      </c>
      <c r="D19972" s="9" t="s">
        <v>122</v>
      </c>
      <c r="E19972" s="8" t="s">
        <v>5</v>
      </c>
      <c r="F19972" t="s">
        <v>21</v>
      </c>
      <c r="G19972" t="e">
        <f>VLOOKUP($C19972,Inline!#REF!,VLOOKUP($F19972,$A$2:$B$18,2,FALSE),FALSE)</f>
        <v>#REF!</v>
      </c>
    </row>
    <row r="19973" spans="3:7" x14ac:dyDescent="0.2">
      <c r="C19973" t="s">
        <v>1298</v>
      </c>
      <c r="D19973" s="9" t="s">
        <v>122</v>
      </c>
      <c r="E19973" s="8" t="s">
        <v>5</v>
      </c>
      <c r="F19973" t="s">
        <v>23</v>
      </c>
      <c r="G19973" t="e">
        <f>VLOOKUP($C19973,Inline!#REF!,VLOOKUP($F19973,$A$2:$B$18,2,FALSE),FALSE)</f>
        <v>#REF!</v>
      </c>
    </row>
    <row r="19974" spans="3:7" x14ac:dyDescent="0.2">
      <c r="C19974" t="s">
        <v>1298</v>
      </c>
      <c r="D19974" s="9" t="s">
        <v>122</v>
      </c>
      <c r="E19974" s="8" t="s">
        <v>5</v>
      </c>
      <c r="F19974" t="s">
        <v>25</v>
      </c>
      <c r="G19974" t="e">
        <f>VLOOKUP($C19974,Inline!#REF!,VLOOKUP($F19974,$A$2:$B$18,2,FALSE),FALSE)</f>
        <v>#REF!</v>
      </c>
    </row>
    <row r="19975" spans="3:7" x14ac:dyDescent="0.2">
      <c r="C19975" t="s">
        <v>1298</v>
      </c>
      <c r="D19975" s="9" t="s">
        <v>122</v>
      </c>
      <c r="E19975" s="8" t="s">
        <v>5</v>
      </c>
      <c r="F19975" t="s">
        <v>30</v>
      </c>
      <c r="G19975" t="e">
        <f>VLOOKUP($C19975,Inline!#REF!,VLOOKUP($F19975,$A$2:$B$18,2,FALSE),FALSE)</f>
        <v>#REF!</v>
      </c>
    </row>
    <row r="19976" spans="3:7" x14ac:dyDescent="0.2">
      <c r="C19976" t="s">
        <v>1298</v>
      </c>
      <c r="D19976" s="9" t="s">
        <v>122</v>
      </c>
      <c r="E19976" s="8" t="s">
        <v>5</v>
      </c>
      <c r="F19976" t="s">
        <v>90</v>
      </c>
      <c r="G19976" t="e">
        <f>VLOOKUP($C19976,Inline!#REF!,VLOOKUP($F19976,$A$2:$B$18,2,FALSE),FALSE)</f>
        <v>#REF!</v>
      </c>
    </row>
    <row r="19977" spans="3:7" x14ac:dyDescent="0.2">
      <c r="C19977" t="s">
        <v>1299</v>
      </c>
      <c r="D19977" s="9" t="s">
        <v>122</v>
      </c>
      <c r="E19977" s="8" t="s">
        <v>5</v>
      </c>
      <c r="F19977" t="s">
        <v>66</v>
      </c>
      <c r="G19977" t="e">
        <f>VLOOKUP($C19977,Inline!#REF!,VLOOKUP($F19977,$A$2:$B$18,2,FALSE),FALSE)</f>
        <v>#REF!</v>
      </c>
    </row>
    <row r="19978" spans="3:7" x14ac:dyDescent="0.2">
      <c r="C19978" t="s">
        <v>1299</v>
      </c>
      <c r="D19978" s="9" t="s">
        <v>122</v>
      </c>
      <c r="E19978" s="8" t="s">
        <v>5</v>
      </c>
      <c r="F19978" t="s">
        <v>2406</v>
      </c>
      <c r="G19978" t="e">
        <f>VLOOKUP($C19978,Inline!#REF!,VLOOKUP($F19978,$A$2:$B$18,2,FALSE),FALSE)</f>
        <v>#REF!</v>
      </c>
    </row>
    <row r="19979" spans="3:7" x14ac:dyDescent="0.2">
      <c r="C19979" t="s">
        <v>1299</v>
      </c>
      <c r="D19979" s="9" t="s">
        <v>122</v>
      </c>
      <c r="E19979" s="8" t="s">
        <v>5</v>
      </c>
      <c r="F19979" t="s">
        <v>4</v>
      </c>
      <c r="G19979" t="e">
        <f>VLOOKUP($C19979,Inline!#REF!,VLOOKUP($F19979,$A$2:$B$18,2,FALSE),FALSE)</f>
        <v>#REF!</v>
      </c>
    </row>
    <row r="19980" spans="3:7" x14ac:dyDescent="0.2">
      <c r="C19980" t="s">
        <v>1299</v>
      </c>
      <c r="D19980" s="9" t="s">
        <v>122</v>
      </c>
      <c r="E19980" s="8" t="s">
        <v>5</v>
      </c>
      <c r="F19980" t="s">
        <v>7</v>
      </c>
      <c r="G19980" t="e">
        <f>VLOOKUP($C19980,Inline!#REF!,VLOOKUP($F19980,$A$2:$B$18,2,FALSE),FALSE)</f>
        <v>#REF!</v>
      </c>
    </row>
    <row r="19981" spans="3:7" x14ac:dyDescent="0.2">
      <c r="C19981" t="s">
        <v>1299</v>
      </c>
      <c r="D19981" s="9" t="s">
        <v>122</v>
      </c>
      <c r="E19981" s="8" t="s">
        <v>5</v>
      </c>
      <c r="F19981" t="s">
        <v>9</v>
      </c>
      <c r="G19981" t="e">
        <f>VLOOKUP($C19981,Inline!#REF!,VLOOKUP($F19981,$A$2:$B$18,2,FALSE),FALSE)</f>
        <v>#REF!</v>
      </c>
    </row>
    <row r="19982" spans="3:7" x14ac:dyDescent="0.2">
      <c r="C19982" t="s">
        <v>1299</v>
      </c>
      <c r="D19982" s="9" t="s">
        <v>122</v>
      </c>
      <c r="E19982" s="8" t="s">
        <v>5</v>
      </c>
      <c r="F19982" t="s">
        <v>70</v>
      </c>
      <c r="G19982" t="e">
        <f>VLOOKUP($C19982,Inline!#REF!,VLOOKUP($F19982,$A$2:$B$18,2,FALSE),FALSE)</f>
        <v>#REF!</v>
      </c>
    </row>
    <row r="19983" spans="3:7" x14ac:dyDescent="0.2">
      <c r="C19983" t="s">
        <v>1299</v>
      </c>
      <c r="D19983" s="9" t="s">
        <v>122</v>
      </c>
      <c r="E19983" s="8" t="s">
        <v>5</v>
      </c>
      <c r="F19983" t="s">
        <v>11</v>
      </c>
      <c r="G19983" t="e">
        <f>VLOOKUP($C19983,Inline!#REF!,VLOOKUP($F19983,$A$2:$B$18,2,FALSE),FALSE)</f>
        <v>#REF!</v>
      </c>
    </row>
    <row r="19984" spans="3:7" x14ac:dyDescent="0.2">
      <c r="C19984" t="s">
        <v>1299</v>
      </c>
      <c r="D19984" s="9" t="s">
        <v>122</v>
      </c>
      <c r="E19984" s="8" t="s">
        <v>5</v>
      </c>
      <c r="F19984" t="s">
        <v>76</v>
      </c>
      <c r="G19984" t="e">
        <f>VLOOKUP($C19984,Inline!#REF!,VLOOKUP($F19984,$A$2:$B$18,2,FALSE),FALSE)</f>
        <v>#REF!</v>
      </c>
    </row>
    <row r="19985" spans="3:7" x14ac:dyDescent="0.2">
      <c r="C19985" t="s">
        <v>1299</v>
      </c>
      <c r="D19985" s="9" t="s">
        <v>122</v>
      </c>
      <c r="E19985" s="8" t="s">
        <v>5</v>
      </c>
      <c r="F19985" t="s">
        <v>16</v>
      </c>
      <c r="G19985" t="e">
        <f>VLOOKUP($C19985,Inline!#REF!,VLOOKUP($F19985,$A$2:$B$18,2,FALSE),FALSE)</f>
        <v>#REF!</v>
      </c>
    </row>
    <row r="19986" spans="3:7" x14ac:dyDescent="0.2">
      <c r="C19986" t="s">
        <v>1299</v>
      </c>
      <c r="D19986" s="9" t="s">
        <v>122</v>
      </c>
      <c r="E19986" s="8" t="s">
        <v>5</v>
      </c>
      <c r="F19986" t="s">
        <v>77</v>
      </c>
      <c r="G19986" t="e">
        <f>VLOOKUP($C19986,Inline!#REF!,VLOOKUP($F19986,$A$2:$B$18,2,FALSE),FALSE)</f>
        <v>#REF!</v>
      </c>
    </row>
    <row r="19987" spans="3:7" x14ac:dyDescent="0.2">
      <c r="C19987" t="s">
        <v>1299</v>
      </c>
      <c r="D19987" s="9" t="s">
        <v>122</v>
      </c>
      <c r="E19987" s="8" t="s">
        <v>5</v>
      </c>
      <c r="F19987" t="s">
        <v>78</v>
      </c>
      <c r="G19987" t="e">
        <f>VLOOKUP($C19987,Inline!#REF!,VLOOKUP($F19987,$A$2:$B$18,2,FALSE),FALSE)</f>
        <v>#REF!</v>
      </c>
    </row>
    <row r="19988" spans="3:7" x14ac:dyDescent="0.2">
      <c r="C19988" t="s">
        <v>1299</v>
      </c>
      <c r="D19988" s="9" t="s">
        <v>122</v>
      </c>
      <c r="E19988" s="8" t="s">
        <v>5</v>
      </c>
      <c r="F19988" t="s">
        <v>79</v>
      </c>
      <c r="G19988" t="e">
        <f>VLOOKUP($C19988,Inline!#REF!,VLOOKUP($F19988,$A$2:$B$18,2,FALSE),FALSE)</f>
        <v>#REF!</v>
      </c>
    </row>
    <row r="19989" spans="3:7" x14ac:dyDescent="0.2">
      <c r="C19989" t="s">
        <v>1299</v>
      </c>
      <c r="D19989" s="9" t="s">
        <v>122</v>
      </c>
      <c r="E19989" s="8" t="s">
        <v>5</v>
      </c>
      <c r="F19989" t="s">
        <v>21</v>
      </c>
      <c r="G19989" t="e">
        <f>VLOOKUP($C19989,Inline!#REF!,VLOOKUP($F19989,$A$2:$B$18,2,FALSE),FALSE)</f>
        <v>#REF!</v>
      </c>
    </row>
    <row r="19990" spans="3:7" x14ac:dyDescent="0.2">
      <c r="C19990" t="s">
        <v>1299</v>
      </c>
      <c r="D19990" s="9" t="s">
        <v>122</v>
      </c>
      <c r="E19990" s="8" t="s">
        <v>5</v>
      </c>
      <c r="F19990" t="s">
        <v>23</v>
      </c>
      <c r="G19990" t="e">
        <f>VLOOKUP($C19990,Inline!#REF!,VLOOKUP($F19990,$A$2:$B$18,2,FALSE),FALSE)</f>
        <v>#REF!</v>
      </c>
    </row>
    <row r="19991" spans="3:7" x14ac:dyDescent="0.2">
      <c r="C19991" t="s">
        <v>1299</v>
      </c>
      <c r="D19991" s="9" t="s">
        <v>122</v>
      </c>
      <c r="E19991" s="8" t="s">
        <v>5</v>
      </c>
      <c r="F19991" t="s">
        <v>25</v>
      </c>
      <c r="G19991" t="e">
        <f>VLOOKUP($C19991,Inline!#REF!,VLOOKUP($F19991,$A$2:$B$18,2,FALSE),FALSE)</f>
        <v>#REF!</v>
      </c>
    </row>
    <row r="19992" spans="3:7" x14ac:dyDescent="0.2">
      <c r="C19992" t="s">
        <v>1299</v>
      </c>
      <c r="D19992" s="9" t="s">
        <v>122</v>
      </c>
      <c r="E19992" s="8" t="s">
        <v>5</v>
      </c>
      <c r="F19992" t="s">
        <v>30</v>
      </c>
      <c r="G19992" t="e">
        <f>VLOOKUP($C19992,Inline!#REF!,VLOOKUP($F19992,$A$2:$B$18,2,FALSE),FALSE)</f>
        <v>#REF!</v>
      </c>
    </row>
    <row r="19993" spans="3:7" x14ac:dyDescent="0.2">
      <c r="C19993" t="s">
        <v>1299</v>
      </c>
      <c r="D19993" s="9" t="s">
        <v>122</v>
      </c>
      <c r="E19993" s="8" t="s">
        <v>5</v>
      </c>
      <c r="F19993" t="s">
        <v>90</v>
      </c>
      <c r="G19993" t="e">
        <f>VLOOKUP($C19993,Inline!#REF!,VLOOKUP($F19993,$A$2:$B$18,2,FALSE),FALSE)</f>
        <v>#REF!</v>
      </c>
    </row>
    <row r="19994" spans="3:7" x14ac:dyDescent="0.2">
      <c r="C19994" t="s">
        <v>1300</v>
      </c>
      <c r="D19994" s="9" t="s">
        <v>122</v>
      </c>
      <c r="E19994" s="8" t="s">
        <v>5</v>
      </c>
      <c r="F19994" t="s">
        <v>66</v>
      </c>
      <c r="G19994" t="e">
        <f>VLOOKUP($C19994,Inline!#REF!,VLOOKUP($F19994,$A$2:$B$18,2,FALSE),FALSE)</f>
        <v>#REF!</v>
      </c>
    </row>
    <row r="19995" spans="3:7" x14ac:dyDescent="0.2">
      <c r="C19995" t="s">
        <v>1300</v>
      </c>
      <c r="D19995" s="9" t="s">
        <v>122</v>
      </c>
      <c r="E19995" s="8" t="s">
        <v>5</v>
      </c>
      <c r="F19995" t="s">
        <v>2406</v>
      </c>
      <c r="G19995" t="e">
        <f>VLOOKUP($C19995,Inline!#REF!,VLOOKUP($F19995,$A$2:$B$18,2,FALSE),FALSE)</f>
        <v>#REF!</v>
      </c>
    </row>
    <row r="19996" spans="3:7" x14ac:dyDescent="0.2">
      <c r="C19996" t="s">
        <v>1300</v>
      </c>
      <c r="D19996" s="9" t="s">
        <v>122</v>
      </c>
      <c r="E19996" s="8" t="s">
        <v>5</v>
      </c>
      <c r="F19996" t="s">
        <v>4</v>
      </c>
      <c r="G19996" t="e">
        <f>VLOOKUP($C19996,Inline!#REF!,VLOOKUP($F19996,$A$2:$B$18,2,FALSE),FALSE)</f>
        <v>#REF!</v>
      </c>
    </row>
    <row r="19997" spans="3:7" x14ac:dyDescent="0.2">
      <c r="C19997" t="s">
        <v>1300</v>
      </c>
      <c r="D19997" s="9" t="s">
        <v>122</v>
      </c>
      <c r="E19997" s="8" t="s">
        <v>5</v>
      </c>
      <c r="F19997" t="s">
        <v>7</v>
      </c>
      <c r="G19997" t="e">
        <f>VLOOKUP($C19997,Inline!#REF!,VLOOKUP($F19997,$A$2:$B$18,2,FALSE),FALSE)</f>
        <v>#REF!</v>
      </c>
    </row>
    <row r="19998" spans="3:7" x14ac:dyDescent="0.2">
      <c r="C19998" t="s">
        <v>1300</v>
      </c>
      <c r="D19998" s="9" t="s">
        <v>122</v>
      </c>
      <c r="E19998" s="8" t="s">
        <v>5</v>
      </c>
      <c r="F19998" t="s">
        <v>9</v>
      </c>
      <c r="G19998" t="e">
        <f>VLOOKUP($C19998,Inline!#REF!,VLOOKUP($F19998,$A$2:$B$18,2,FALSE),FALSE)</f>
        <v>#REF!</v>
      </c>
    </row>
    <row r="19999" spans="3:7" x14ac:dyDescent="0.2">
      <c r="C19999" t="s">
        <v>1300</v>
      </c>
      <c r="D19999" s="9" t="s">
        <v>122</v>
      </c>
      <c r="E19999" s="8" t="s">
        <v>5</v>
      </c>
      <c r="F19999" t="s">
        <v>70</v>
      </c>
      <c r="G19999" t="e">
        <f>VLOOKUP($C19999,Inline!#REF!,VLOOKUP($F19999,$A$2:$B$18,2,FALSE),FALSE)</f>
        <v>#REF!</v>
      </c>
    </row>
    <row r="20000" spans="3:7" x14ac:dyDescent="0.2">
      <c r="C20000" t="s">
        <v>1300</v>
      </c>
      <c r="D20000" s="9" t="s">
        <v>122</v>
      </c>
      <c r="E20000" s="8" t="s">
        <v>5</v>
      </c>
      <c r="F20000" t="s">
        <v>11</v>
      </c>
      <c r="G20000" t="e">
        <f>VLOOKUP($C20000,Inline!#REF!,VLOOKUP($F20000,$A$2:$B$18,2,FALSE),FALSE)</f>
        <v>#REF!</v>
      </c>
    </row>
    <row r="20001" spans="3:7" x14ac:dyDescent="0.2">
      <c r="C20001" t="s">
        <v>1300</v>
      </c>
      <c r="D20001" s="9" t="s">
        <v>122</v>
      </c>
      <c r="E20001" s="8" t="s">
        <v>5</v>
      </c>
      <c r="F20001" t="s">
        <v>76</v>
      </c>
      <c r="G20001" t="e">
        <f>VLOOKUP($C20001,Inline!#REF!,VLOOKUP($F20001,$A$2:$B$18,2,FALSE),FALSE)</f>
        <v>#REF!</v>
      </c>
    </row>
    <row r="20002" spans="3:7" x14ac:dyDescent="0.2">
      <c r="C20002" t="s">
        <v>1300</v>
      </c>
      <c r="D20002" s="9" t="s">
        <v>122</v>
      </c>
      <c r="E20002" s="8" t="s">
        <v>5</v>
      </c>
      <c r="F20002" t="s">
        <v>16</v>
      </c>
      <c r="G20002" t="e">
        <f>VLOOKUP($C20002,Inline!#REF!,VLOOKUP($F20002,$A$2:$B$18,2,FALSE),FALSE)</f>
        <v>#REF!</v>
      </c>
    </row>
    <row r="20003" spans="3:7" x14ac:dyDescent="0.2">
      <c r="C20003" t="s">
        <v>1300</v>
      </c>
      <c r="D20003" s="9" t="s">
        <v>122</v>
      </c>
      <c r="E20003" s="8" t="s">
        <v>5</v>
      </c>
      <c r="F20003" t="s">
        <v>77</v>
      </c>
      <c r="G20003" t="e">
        <f>VLOOKUP($C20003,Inline!#REF!,VLOOKUP($F20003,$A$2:$B$18,2,FALSE),FALSE)</f>
        <v>#REF!</v>
      </c>
    </row>
    <row r="20004" spans="3:7" x14ac:dyDescent="0.2">
      <c r="C20004" t="s">
        <v>1300</v>
      </c>
      <c r="D20004" s="9" t="s">
        <v>122</v>
      </c>
      <c r="E20004" s="8" t="s">
        <v>5</v>
      </c>
      <c r="F20004" t="s">
        <v>78</v>
      </c>
      <c r="G20004" t="e">
        <f>VLOOKUP($C20004,Inline!#REF!,VLOOKUP($F20004,$A$2:$B$18,2,FALSE),FALSE)</f>
        <v>#REF!</v>
      </c>
    </row>
    <row r="20005" spans="3:7" x14ac:dyDescent="0.2">
      <c r="C20005" t="s">
        <v>1300</v>
      </c>
      <c r="D20005" s="9" t="s">
        <v>122</v>
      </c>
      <c r="E20005" s="8" t="s">
        <v>5</v>
      </c>
      <c r="F20005" t="s">
        <v>79</v>
      </c>
      <c r="G20005" t="e">
        <f>VLOOKUP($C20005,Inline!#REF!,VLOOKUP($F20005,$A$2:$B$18,2,FALSE),FALSE)</f>
        <v>#REF!</v>
      </c>
    </row>
    <row r="20006" spans="3:7" x14ac:dyDescent="0.2">
      <c r="C20006" t="s">
        <v>1300</v>
      </c>
      <c r="D20006" s="9" t="s">
        <v>122</v>
      </c>
      <c r="E20006" s="8" t="s">
        <v>5</v>
      </c>
      <c r="F20006" t="s">
        <v>21</v>
      </c>
      <c r="G20006" t="e">
        <f>VLOOKUP($C20006,Inline!#REF!,VLOOKUP($F20006,$A$2:$B$18,2,FALSE),FALSE)</f>
        <v>#REF!</v>
      </c>
    </row>
    <row r="20007" spans="3:7" x14ac:dyDescent="0.2">
      <c r="C20007" t="s">
        <v>1300</v>
      </c>
      <c r="D20007" s="9" t="s">
        <v>122</v>
      </c>
      <c r="E20007" s="8" t="s">
        <v>5</v>
      </c>
      <c r="F20007" t="s">
        <v>23</v>
      </c>
      <c r="G20007" t="e">
        <f>VLOOKUP($C20007,Inline!#REF!,VLOOKUP($F20007,$A$2:$B$18,2,FALSE),FALSE)</f>
        <v>#REF!</v>
      </c>
    </row>
    <row r="20008" spans="3:7" x14ac:dyDescent="0.2">
      <c r="C20008" t="s">
        <v>1300</v>
      </c>
      <c r="D20008" s="9" t="s">
        <v>122</v>
      </c>
      <c r="E20008" s="8" t="s">
        <v>5</v>
      </c>
      <c r="F20008" t="s">
        <v>25</v>
      </c>
      <c r="G20008" t="e">
        <f>VLOOKUP($C20008,Inline!#REF!,VLOOKUP($F20008,$A$2:$B$18,2,FALSE),FALSE)</f>
        <v>#REF!</v>
      </c>
    </row>
    <row r="20009" spans="3:7" x14ac:dyDescent="0.2">
      <c r="C20009" t="s">
        <v>1300</v>
      </c>
      <c r="D20009" s="9" t="s">
        <v>122</v>
      </c>
      <c r="E20009" s="8" t="s">
        <v>5</v>
      </c>
      <c r="F20009" t="s">
        <v>30</v>
      </c>
      <c r="G20009" t="e">
        <f>VLOOKUP($C20009,Inline!#REF!,VLOOKUP($F20009,$A$2:$B$18,2,FALSE),FALSE)</f>
        <v>#REF!</v>
      </c>
    </row>
    <row r="20010" spans="3:7" x14ac:dyDescent="0.2">
      <c r="C20010" t="s">
        <v>1300</v>
      </c>
      <c r="D20010" s="9" t="s">
        <v>122</v>
      </c>
      <c r="E20010" s="8" t="s">
        <v>5</v>
      </c>
      <c r="F20010" t="s">
        <v>90</v>
      </c>
      <c r="G20010" t="e">
        <f>VLOOKUP($C20010,Inline!#REF!,VLOOKUP($F20010,$A$2:$B$18,2,FALSE),FALSE)</f>
        <v>#REF!</v>
      </c>
    </row>
    <row r="20011" spans="3:7" x14ac:dyDescent="0.2">
      <c r="C20011" t="s">
        <v>1301</v>
      </c>
      <c r="D20011" s="9" t="s">
        <v>122</v>
      </c>
      <c r="E20011" s="8" t="s">
        <v>5</v>
      </c>
      <c r="F20011" t="s">
        <v>66</v>
      </c>
      <c r="G20011" t="e">
        <f>VLOOKUP($C20011,Inline!#REF!,VLOOKUP($F20011,$A$2:$B$18,2,FALSE),FALSE)</f>
        <v>#REF!</v>
      </c>
    </row>
    <row r="20012" spans="3:7" x14ac:dyDescent="0.2">
      <c r="C20012" t="s">
        <v>1301</v>
      </c>
      <c r="D20012" s="9" t="s">
        <v>122</v>
      </c>
      <c r="E20012" s="8" t="s">
        <v>5</v>
      </c>
      <c r="F20012" t="s">
        <v>2406</v>
      </c>
      <c r="G20012" t="e">
        <f>VLOOKUP($C20012,Inline!#REF!,VLOOKUP($F20012,$A$2:$B$18,2,FALSE),FALSE)</f>
        <v>#REF!</v>
      </c>
    </row>
    <row r="20013" spans="3:7" x14ac:dyDescent="0.2">
      <c r="C20013" t="s">
        <v>1301</v>
      </c>
      <c r="D20013" s="9" t="s">
        <v>122</v>
      </c>
      <c r="E20013" s="8" t="s">
        <v>5</v>
      </c>
      <c r="F20013" t="s">
        <v>4</v>
      </c>
      <c r="G20013" t="e">
        <f>VLOOKUP($C20013,Inline!#REF!,VLOOKUP($F20013,$A$2:$B$18,2,FALSE),FALSE)</f>
        <v>#REF!</v>
      </c>
    </row>
    <row r="20014" spans="3:7" x14ac:dyDescent="0.2">
      <c r="C20014" t="s">
        <v>1301</v>
      </c>
      <c r="D20014" s="9" t="s">
        <v>122</v>
      </c>
      <c r="E20014" s="8" t="s">
        <v>5</v>
      </c>
      <c r="F20014" t="s">
        <v>7</v>
      </c>
      <c r="G20014" t="e">
        <f>VLOOKUP($C20014,Inline!#REF!,VLOOKUP($F20014,$A$2:$B$18,2,FALSE),FALSE)</f>
        <v>#REF!</v>
      </c>
    </row>
    <row r="20015" spans="3:7" x14ac:dyDescent="0.2">
      <c r="C20015" t="s">
        <v>1301</v>
      </c>
      <c r="D20015" s="9" t="s">
        <v>122</v>
      </c>
      <c r="E20015" s="8" t="s">
        <v>5</v>
      </c>
      <c r="F20015" t="s">
        <v>9</v>
      </c>
      <c r="G20015" t="e">
        <f>VLOOKUP($C20015,Inline!#REF!,VLOOKUP($F20015,$A$2:$B$18,2,FALSE),FALSE)</f>
        <v>#REF!</v>
      </c>
    </row>
    <row r="20016" spans="3:7" x14ac:dyDescent="0.2">
      <c r="C20016" t="s">
        <v>1301</v>
      </c>
      <c r="D20016" s="9" t="s">
        <v>122</v>
      </c>
      <c r="E20016" s="8" t="s">
        <v>5</v>
      </c>
      <c r="F20016" t="s">
        <v>70</v>
      </c>
      <c r="G20016" t="e">
        <f>VLOOKUP($C20016,Inline!#REF!,VLOOKUP($F20016,$A$2:$B$18,2,FALSE),FALSE)</f>
        <v>#REF!</v>
      </c>
    </row>
    <row r="20017" spans="3:7" x14ac:dyDescent="0.2">
      <c r="C20017" t="s">
        <v>1301</v>
      </c>
      <c r="D20017" s="9" t="s">
        <v>122</v>
      </c>
      <c r="E20017" s="8" t="s">
        <v>5</v>
      </c>
      <c r="F20017" t="s">
        <v>11</v>
      </c>
      <c r="G20017" t="e">
        <f>VLOOKUP($C20017,Inline!#REF!,VLOOKUP($F20017,$A$2:$B$18,2,FALSE),FALSE)</f>
        <v>#REF!</v>
      </c>
    </row>
    <row r="20018" spans="3:7" x14ac:dyDescent="0.2">
      <c r="C20018" t="s">
        <v>1301</v>
      </c>
      <c r="D20018" s="9" t="s">
        <v>122</v>
      </c>
      <c r="E20018" s="8" t="s">
        <v>5</v>
      </c>
      <c r="F20018" t="s">
        <v>76</v>
      </c>
      <c r="G20018" t="e">
        <f>VLOOKUP($C20018,Inline!#REF!,VLOOKUP($F20018,$A$2:$B$18,2,FALSE),FALSE)</f>
        <v>#REF!</v>
      </c>
    </row>
    <row r="20019" spans="3:7" x14ac:dyDescent="0.2">
      <c r="C20019" t="s">
        <v>1301</v>
      </c>
      <c r="D20019" s="9" t="s">
        <v>122</v>
      </c>
      <c r="E20019" s="8" t="s">
        <v>5</v>
      </c>
      <c r="F20019" t="s">
        <v>16</v>
      </c>
      <c r="G20019" t="e">
        <f>VLOOKUP($C20019,Inline!#REF!,VLOOKUP($F20019,$A$2:$B$18,2,FALSE),FALSE)</f>
        <v>#REF!</v>
      </c>
    </row>
    <row r="20020" spans="3:7" x14ac:dyDescent="0.2">
      <c r="C20020" t="s">
        <v>1301</v>
      </c>
      <c r="D20020" s="9" t="s">
        <v>122</v>
      </c>
      <c r="E20020" s="8" t="s">
        <v>5</v>
      </c>
      <c r="F20020" t="s">
        <v>77</v>
      </c>
      <c r="G20020" t="e">
        <f>VLOOKUP($C20020,Inline!#REF!,VLOOKUP($F20020,$A$2:$B$18,2,FALSE),FALSE)</f>
        <v>#REF!</v>
      </c>
    </row>
    <row r="20021" spans="3:7" x14ac:dyDescent="0.2">
      <c r="C20021" t="s">
        <v>1301</v>
      </c>
      <c r="D20021" s="9" t="s">
        <v>122</v>
      </c>
      <c r="E20021" s="8" t="s">
        <v>5</v>
      </c>
      <c r="F20021" t="s">
        <v>78</v>
      </c>
      <c r="G20021" t="e">
        <f>VLOOKUP($C20021,Inline!#REF!,VLOOKUP($F20021,$A$2:$B$18,2,FALSE),FALSE)</f>
        <v>#REF!</v>
      </c>
    </row>
    <row r="20022" spans="3:7" x14ac:dyDescent="0.2">
      <c r="C20022" t="s">
        <v>1301</v>
      </c>
      <c r="D20022" s="9" t="s">
        <v>122</v>
      </c>
      <c r="E20022" s="8" t="s">
        <v>5</v>
      </c>
      <c r="F20022" t="s">
        <v>79</v>
      </c>
      <c r="G20022" t="e">
        <f>VLOOKUP($C20022,Inline!#REF!,VLOOKUP($F20022,$A$2:$B$18,2,FALSE),FALSE)</f>
        <v>#REF!</v>
      </c>
    </row>
    <row r="20023" spans="3:7" x14ac:dyDescent="0.2">
      <c r="C20023" t="s">
        <v>1301</v>
      </c>
      <c r="D20023" s="9" t="s">
        <v>122</v>
      </c>
      <c r="E20023" s="8" t="s">
        <v>5</v>
      </c>
      <c r="F20023" t="s">
        <v>21</v>
      </c>
      <c r="G20023" t="e">
        <f>VLOOKUP($C20023,Inline!#REF!,VLOOKUP($F20023,$A$2:$B$18,2,FALSE),FALSE)</f>
        <v>#REF!</v>
      </c>
    </row>
    <row r="20024" spans="3:7" x14ac:dyDescent="0.2">
      <c r="C20024" t="s">
        <v>1301</v>
      </c>
      <c r="D20024" s="9" t="s">
        <v>122</v>
      </c>
      <c r="E20024" s="8" t="s">
        <v>5</v>
      </c>
      <c r="F20024" t="s">
        <v>23</v>
      </c>
      <c r="G20024" t="e">
        <f>VLOOKUP($C20024,Inline!#REF!,VLOOKUP($F20024,$A$2:$B$18,2,FALSE),FALSE)</f>
        <v>#REF!</v>
      </c>
    </row>
    <row r="20025" spans="3:7" x14ac:dyDescent="0.2">
      <c r="C20025" t="s">
        <v>1301</v>
      </c>
      <c r="D20025" s="9" t="s">
        <v>122</v>
      </c>
      <c r="E20025" s="8" t="s">
        <v>5</v>
      </c>
      <c r="F20025" t="s">
        <v>25</v>
      </c>
      <c r="G20025" t="e">
        <f>VLOOKUP($C20025,Inline!#REF!,VLOOKUP($F20025,$A$2:$B$18,2,FALSE),FALSE)</f>
        <v>#REF!</v>
      </c>
    </row>
    <row r="20026" spans="3:7" x14ac:dyDescent="0.2">
      <c r="C20026" t="s">
        <v>1301</v>
      </c>
      <c r="D20026" s="9" t="s">
        <v>122</v>
      </c>
      <c r="E20026" s="8" t="s">
        <v>5</v>
      </c>
      <c r="F20026" t="s">
        <v>30</v>
      </c>
      <c r="G20026" t="e">
        <f>VLOOKUP($C20026,Inline!#REF!,VLOOKUP($F20026,$A$2:$B$18,2,FALSE),FALSE)</f>
        <v>#REF!</v>
      </c>
    </row>
    <row r="20027" spans="3:7" x14ac:dyDescent="0.2">
      <c r="C20027" t="s">
        <v>1301</v>
      </c>
      <c r="D20027" s="9" t="s">
        <v>122</v>
      </c>
      <c r="E20027" s="8" t="s">
        <v>5</v>
      </c>
      <c r="F20027" t="s">
        <v>90</v>
      </c>
      <c r="G20027" t="e">
        <f>VLOOKUP($C20027,Inline!#REF!,VLOOKUP($F20027,$A$2:$B$18,2,FALSE),FALSE)</f>
        <v>#REF!</v>
      </c>
    </row>
    <row r="20028" spans="3:7" x14ac:dyDescent="0.2">
      <c r="C20028" t="s">
        <v>1302</v>
      </c>
      <c r="D20028" s="9" t="s">
        <v>122</v>
      </c>
      <c r="E20028" s="8" t="s">
        <v>5</v>
      </c>
      <c r="F20028" t="s">
        <v>66</v>
      </c>
      <c r="G20028" t="e">
        <f>VLOOKUP($C20028,Inline!#REF!,VLOOKUP($F20028,$A$2:$B$18,2,FALSE),FALSE)</f>
        <v>#REF!</v>
      </c>
    </row>
    <row r="20029" spans="3:7" x14ac:dyDescent="0.2">
      <c r="C20029" t="s">
        <v>1302</v>
      </c>
      <c r="D20029" s="9" t="s">
        <v>122</v>
      </c>
      <c r="E20029" s="8" t="s">
        <v>5</v>
      </c>
      <c r="F20029" t="s">
        <v>2406</v>
      </c>
      <c r="G20029" t="e">
        <f>VLOOKUP($C20029,Inline!#REF!,VLOOKUP($F20029,$A$2:$B$18,2,FALSE),FALSE)</f>
        <v>#REF!</v>
      </c>
    </row>
    <row r="20030" spans="3:7" x14ac:dyDescent="0.2">
      <c r="C20030" t="s">
        <v>1302</v>
      </c>
      <c r="D20030" s="9" t="s">
        <v>122</v>
      </c>
      <c r="E20030" s="8" t="s">
        <v>5</v>
      </c>
      <c r="F20030" t="s">
        <v>4</v>
      </c>
      <c r="G20030" t="e">
        <f>VLOOKUP($C20030,Inline!#REF!,VLOOKUP($F20030,$A$2:$B$18,2,FALSE),FALSE)</f>
        <v>#REF!</v>
      </c>
    </row>
    <row r="20031" spans="3:7" x14ac:dyDescent="0.2">
      <c r="C20031" t="s">
        <v>1302</v>
      </c>
      <c r="D20031" s="9" t="s">
        <v>122</v>
      </c>
      <c r="E20031" s="8" t="s">
        <v>5</v>
      </c>
      <c r="F20031" t="s">
        <v>7</v>
      </c>
      <c r="G20031" t="e">
        <f>VLOOKUP($C20031,Inline!#REF!,VLOOKUP($F20031,$A$2:$B$18,2,FALSE),FALSE)</f>
        <v>#REF!</v>
      </c>
    </row>
    <row r="20032" spans="3:7" x14ac:dyDescent="0.2">
      <c r="C20032" t="s">
        <v>1302</v>
      </c>
      <c r="D20032" s="9" t="s">
        <v>122</v>
      </c>
      <c r="E20032" s="8" t="s">
        <v>5</v>
      </c>
      <c r="F20032" t="s">
        <v>9</v>
      </c>
      <c r="G20032" t="e">
        <f>VLOOKUP($C20032,Inline!#REF!,VLOOKUP($F20032,$A$2:$B$18,2,FALSE),FALSE)</f>
        <v>#REF!</v>
      </c>
    </row>
    <row r="20033" spans="3:7" x14ac:dyDescent="0.2">
      <c r="C20033" t="s">
        <v>1302</v>
      </c>
      <c r="D20033" s="9" t="s">
        <v>122</v>
      </c>
      <c r="E20033" s="8" t="s">
        <v>5</v>
      </c>
      <c r="F20033" t="s">
        <v>70</v>
      </c>
      <c r="G20033" t="e">
        <f>VLOOKUP($C20033,Inline!#REF!,VLOOKUP($F20033,$A$2:$B$18,2,FALSE),FALSE)</f>
        <v>#REF!</v>
      </c>
    </row>
    <row r="20034" spans="3:7" x14ac:dyDescent="0.2">
      <c r="C20034" t="s">
        <v>1302</v>
      </c>
      <c r="D20034" s="9" t="s">
        <v>122</v>
      </c>
      <c r="E20034" s="8" t="s">
        <v>5</v>
      </c>
      <c r="F20034" t="s">
        <v>11</v>
      </c>
      <c r="G20034" t="e">
        <f>VLOOKUP($C20034,Inline!#REF!,VLOOKUP($F20034,$A$2:$B$18,2,FALSE),FALSE)</f>
        <v>#REF!</v>
      </c>
    </row>
    <row r="20035" spans="3:7" x14ac:dyDescent="0.2">
      <c r="C20035" t="s">
        <v>1302</v>
      </c>
      <c r="D20035" s="9" t="s">
        <v>122</v>
      </c>
      <c r="E20035" s="8" t="s">
        <v>5</v>
      </c>
      <c r="F20035" t="s">
        <v>76</v>
      </c>
      <c r="G20035" t="e">
        <f>VLOOKUP($C20035,Inline!#REF!,VLOOKUP($F20035,$A$2:$B$18,2,FALSE),FALSE)</f>
        <v>#REF!</v>
      </c>
    </row>
    <row r="20036" spans="3:7" x14ac:dyDescent="0.2">
      <c r="C20036" t="s">
        <v>1302</v>
      </c>
      <c r="D20036" s="9" t="s">
        <v>122</v>
      </c>
      <c r="E20036" s="8" t="s">
        <v>5</v>
      </c>
      <c r="F20036" t="s">
        <v>16</v>
      </c>
      <c r="G20036" t="e">
        <f>VLOOKUP($C20036,Inline!#REF!,VLOOKUP($F20036,$A$2:$B$18,2,FALSE),FALSE)</f>
        <v>#REF!</v>
      </c>
    </row>
    <row r="20037" spans="3:7" x14ac:dyDescent="0.2">
      <c r="C20037" t="s">
        <v>1302</v>
      </c>
      <c r="D20037" s="9" t="s">
        <v>122</v>
      </c>
      <c r="E20037" s="8" t="s">
        <v>5</v>
      </c>
      <c r="F20037" t="s">
        <v>77</v>
      </c>
      <c r="G20037" t="e">
        <f>VLOOKUP($C20037,Inline!#REF!,VLOOKUP($F20037,$A$2:$B$18,2,FALSE),FALSE)</f>
        <v>#REF!</v>
      </c>
    </row>
    <row r="20038" spans="3:7" x14ac:dyDescent="0.2">
      <c r="C20038" t="s">
        <v>1302</v>
      </c>
      <c r="D20038" s="9" t="s">
        <v>122</v>
      </c>
      <c r="E20038" s="8" t="s">
        <v>5</v>
      </c>
      <c r="F20038" t="s">
        <v>78</v>
      </c>
      <c r="G20038" t="e">
        <f>VLOOKUP($C20038,Inline!#REF!,VLOOKUP($F20038,$A$2:$B$18,2,FALSE),FALSE)</f>
        <v>#REF!</v>
      </c>
    </row>
    <row r="20039" spans="3:7" x14ac:dyDescent="0.2">
      <c r="C20039" t="s">
        <v>1302</v>
      </c>
      <c r="D20039" s="9" t="s">
        <v>122</v>
      </c>
      <c r="E20039" s="8" t="s">
        <v>5</v>
      </c>
      <c r="F20039" t="s">
        <v>79</v>
      </c>
      <c r="G20039" t="e">
        <f>VLOOKUP($C20039,Inline!#REF!,VLOOKUP($F20039,$A$2:$B$18,2,FALSE),FALSE)</f>
        <v>#REF!</v>
      </c>
    </row>
    <row r="20040" spans="3:7" x14ac:dyDescent="0.2">
      <c r="C20040" t="s">
        <v>1302</v>
      </c>
      <c r="D20040" s="9" t="s">
        <v>122</v>
      </c>
      <c r="E20040" s="8" t="s">
        <v>5</v>
      </c>
      <c r="F20040" t="s">
        <v>21</v>
      </c>
      <c r="G20040" t="e">
        <f>VLOOKUP($C20040,Inline!#REF!,VLOOKUP($F20040,$A$2:$B$18,2,FALSE),FALSE)</f>
        <v>#REF!</v>
      </c>
    </row>
    <row r="20041" spans="3:7" x14ac:dyDescent="0.2">
      <c r="C20041" t="s">
        <v>1302</v>
      </c>
      <c r="D20041" s="9" t="s">
        <v>122</v>
      </c>
      <c r="E20041" s="8" t="s">
        <v>5</v>
      </c>
      <c r="F20041" t="s">
        <v>23</v>
      </c>
      <c r="G20041" t="e">
        <f>VLOOKUP($C20041,Inline!#REF!,VLOOKUP($F20041,$A$2:$B$18,2,FALSE),FALSE)</f>
        <v>#REF!</v>
      </c>
    </row>
    <row r="20042" spans="3:7" x14ac:dyDescent="0.2">
      <c r="C20042" t="s">
        <v>1302</v>
      </c>
      <c r="D20042" s="9" t="s">
        <v>122</v>
      </c>
      <c r="E20042" s="8" t="s">
        <v>5</v>
      </c>
      <c r="F20042" t="s">
        <v>25</v>
      </c>
      <c r="G20042" t="e">
        <f>VLOOKUP($C20042,Inline!#REF!,VLOOKUP($F20042,$A$2:$B$18,2,FALSE),FALSE)</f>
        <v>#REF!</v>
      </c>
    </row>
    <row r="20043" spans="3:7" x14ac:dyDescent="0.2">
      <c r="C20043" t="s">
        <v>1302</v>
      </c>
      <c r="D20043" s="9" t="s">
        <v>122</v>
      </c>
      <c r="E20043" s="8" t="s">
        <v>5</v>
      </c>
      <c r="F20043" t="s">
        <v>30</v>
      </c>
      <c r="G20043" t="e">
        <f>VLOOKUP($C20043,Inline!#REF!,VLOOKUP($F20043,$A$2:$B$18,2,FALSE),FALSE)</f>
        <v>#REF!</v>
      </c>
    </row>
    <row r="20044" spans="3:7" x14ac:dyDescent="0.2">
      <c r="C20044" t="s">
        <v>1302</v>
      </c>
      <c r="D20044" s="9" t="s">
        <v>122</v>
      </c>
      <c r="E20044" s="8" t="s">
        <v>5</v>
      </c>
      <c r="F20044" t="s">
        <v>90</v>
      </c>
      <c r="G20044" t="e">
        <f>VLOOKUP($C20044,Inline!#REF!,VLOOKUP($F20044,$A$2:$B$18,2,FALSE),FALSE)</f>
        <v>#REF!</v>
      </c>
    </row>
    <row r="20045" spans="3:7" x14ac:dyDescent="0.2">
      <c r="C20045" t="s">
        <v>1303</v>
      </c>
      <c r="D20045" s="9" t="s">
        <v>122</v>
      </c>
      <c r="E20045" s="8" t="s">
        <v>5</v>
      </c>
      <c r="F20045" t="s">
        <v>66</v>
      </c>
      <c r="G20045" t="e">
        <f>VLOOKUP($C20045,Inline!#REF!,VLOOKUP($F20045,$A$2:$B$18,2,FALSE),FALSE)</f>
        <v>#REF!</v>
      </c>
    </row>
    <row r="20046" spans="3:7" x14ac:dyDescent="0.2">
      <c r="C20046" t="s">
        <v>1303</v>
      </c>
      <c r="D20046" s="9" t="s">
        <v>122</v>
      </c>
      <c r="E20046" s="8" t="s">
        <v>5</v>
      </c>
      <c r="F20046" t="s">
        <v>2406</v>
      </c>
      <c r="G20046" t="e">
        <f>VLOOKUP($C20046,Inline!#REF!,VLOOKUP($F20046,$A$2:$B$18,2,FALSE),FALSE)</f>
        <v>#REF!</v>
      </c>
    </row>
    <row r="20047" spans="3:7" x14ac:dyDescent="0.2">
      <c r="C20047" t="s">
        <v>1303</v>
      </c>
      <c r="D20047" s="9" t="s">
        <v>122</v>
      </c>
      <c r="E20047" s="8" t="s">
        <v>5</v>
      </c>
      <c r="F20047" t="s">
        <v>4</v>
      </c>
      <c r="G20047" t="e">
        <f>VLOOKUP($C20047,Inline!#REF!,VLOOKUP($F20047,$A$2:$B$18,2,FALSE),FALSE)</f>
        <v>#REF!</v>
      </c>
    </row>
    <row r="20048" spans="3:7" x14ac:dyDescent="0.2">
      <c r="C20048" t="s">
        <v>1303</v>
      </c>
      <c r="D20048" s="9" t="s">
        <v>122</v>
      </c>
      <c r="E20048" s="8" t="s">
        <v>5</v>
      </c>
      <c r="F20048" t="s">
        <v>7</v>
      </c>
      <c r="G20048" t="e">
        <f>VLOOKUP($C20048,Inline!#REF!,VLOOKUP($F20048,$A$2:$B$18,2,FALSE),FALSE)</f>
        <v>#REF!</v>
      </c>
    </row>
    <row r="20049" spans="3:7" x14ac:dyDescent="0.2">
      <c r="C20049" t="s">
        <v>1303</v>
      </c>
      <c r="D20049" s="9" t="s">
        <v>122</v>
      </c>
      <c r="E20049" s="8" t="s">
        <v>5</v>
      </c>
      <c r="F20049" t="s">
        <v>9</v>
      </c>
      <c r="G20049" t="e">
        <f>VLOOKUP($C20049,Inline!#REF!,VLOOKUP($F20049,$A$2:$B$18,2,FALSE),FALSE)</f>
        <v>#REF!</v>
      </c>
    </row>
    <row r="20050" spans="3:7" x14ac:dyDescent="0.2">
      <c r="C20050" t="s">
        <v>1303</v>
      </c>
      <c r="D20050" s="9" t="s">
        <v>122</v>
      </c>
      <c r="E20050" s="8" t="s">
        <v>5</v>
      </c>
      <c r="F20050" t="s">
        <v>70</v>
      </c>
      <c r="G20050" t="e">
        <f>VLOOKUP($C20050,Inline!#REF!,VLOOKUP($F20050,$A$2:$B$18,2,FALSE),FALSE)</f>
        <v>#REF!</v>
      </c>
    </row>
    <row r="20051" spans="3:7" x14ac:dyDescent="0.2">
      <c r="C20051" t="s">
        <v>1303</v>
      </c>
      <c r="D20051" s="9" t="s">
        <v>122</v>
      </c>
      <c r="E20051" s="8" t="s">
        <v>5</v>
      </c>
      <c r="F20051" t="s">
        <v>11</v>
      </c>
      <c r="G20051" t="e">
        <f>VLOOKUP($C20051,Inline!#REF!,VLOOKUP($F20051,$A$2:$B$18,2,FALSE),FALSE)</f>
        <v>#REF!</v>
      </c>
    </row>
    <row r="20052" spans="3:7" x14ac:dyDescent="0.2">
      <c r="C20052" t="s">
        <v>1303</v>
      </c>
      <c r="D20052" s="9" t="s">
        <v>122</v>
      </c>
      <c r="E20052" s="8" t="s">
        <v>5</v>
      </c>
      <c r="F20052" t="s">
        <v>76</v>
      </c>
      <c r="G20052" t="e">
        <f>VLOOKUP($C20052,Inline!#REF!,VLOOKUP($F20052,$A$2:$B$18,2,FALSE),FALSE)</f>
        <v>#REF!</v>
      </c>
    </row>
    <row r="20053" spans="3:7" x14ac:dyDescent="0.2">
      <c r="C20053" t="s">
        <v>1303</v>
      </c>
      <c r="D20053" s="9" t="s">
        <v>122</v>
      </c>
      <c r="E20053" s="8" t="s">
        <v>5</v>
      </c>
      <c r="F20053" t="s">
        <v>16</v>
      </c>
      <c r="G20053" t="e">
        <f>VLOOKUP($C20053,Inline!#REF!,VLOOKUP($F20053,$A$2:$B$18,2,FALSE),FALSE)</f>
        <v>#REF!</v>
      </c>
    </row>
    <row r="20054" spans="3:7" x14ac:dyDescent="0.2">
      <c r="C20054" t="s">
        <v>1303</v>
      </c>
      <c r="D20054" s="9" t="s">
        <v>122</v>
      </c>
      <c r="E20054" s="8" t="s">
        <v>5</v>
      </c>
      <c r="F20054" t="s">
        <v>77</v>
      </c>
      <c r="G20054" t="e">
        <f>VLOOKUP($C20054,Inline!#REF!,VLOOKUP($F20054,$A$2:$B$18,2,FALSE),FALSE)</f>
        <v>#REF!</v>
      </c>
    </row>
    <row r="20055" spans="3:7" x14ac:dyDescent="0.2">
      <c r="C20055" t="s">
        <v>1303</v>
      </c>
      <c r="D20055" s="9" t="s">
        <v>122</v>
      </c>
      <c r="E20055" s="8" t="s">
        <v>5</v>
      </c>
      <c r="F20055" t="s">
        <v>78</v>
      </c>
      <c r="G20055" t="e">
        <f>VLOOKUP($C20055,Inline!#REF!,VLOOKUP($F20055,$A$2:$B$18,2,FALSE),FALSE)</f>
        <v>#REF!</v>
      </c>
    </row>
    <row r="20056" spans="3:7" x14ac:dyDescent="0.2">
      <c r="C20056" t="s">
        <v>1303</v>
      </c>
      <c r="D20056" s="9" t="s">
        <v>122</v>
      </c>
      <c r="E20056" s="8" t="s">
        <v>5</v>
      </c>
      <c r="F20056" t="s">
        <v>79</v>
      </c>
      <c r="G20056" t="e">
        <f>VLOOKUP($C20056,Inline!#REF!,VLOOKUP($F20056,$A$2:$B$18,2,FALSE),FALSE)</f>
        <v>#REF!</v>
      </c>
    </row>
    <row r="20057" spans="3:7" x14ac:dyDescent="0.2">
      <c r="C20057" t="s">
        <v>1303</v>
      </c>
      <c r="D20057" s="9" t="s">
        <v>122</v>
      </c>
      <c r="E20057" s="8" t="s">
        <v>5</v>
      </c>
      <c r="F20057" t="s">
        <v>21</v>
      </c>
      <c r="G20057" t="e">
        <f>VLOOKUP($C20057,Inline!#REF!,VLOOKUP($F20057,$A$2:$B$18,2,FALSE),FALSE)</f>
        <v>#REF!</v>
      </c>
    </row>
    <row r="20058" spans="3:7" x14ac:dyDescent="0.2">
      <c r="C20058" t="s">
        <v>1303</v>
      </c>
      <c r="D20058" s="9" t="s">
        <v>122</v>
      </c>
      <c r="E20058" s="8" t="s">
        <v>5</v>
      </c>
      <c r="F20058" t="s">
        <v>23</v>
      </c>
      <c r="G20058" t="e">
        <f>VLOOKUP($C20058,Inline!#REF!,VLOOKUP($F20058,$A$2:$B$18,2,FALSE),FALSE)</f>
        <v>#REF!</v>
      </c>
    </row>
    <row r="20059" spans="3:7" x14ac:dyDescent="0.2">
      <c r="C20059" t="s">
        <v>1303</v>
      </c>
      <c r="D20059" s="9" t="s">
        <v>122</v>
      </c>
      <c r="E20059" s="8" t="s">
        <v>5</v>
      </c>
      <c r="F20059" t="s">
        <v>25</v>
      </c>
      <c r="G20059" t="e">
        <f>VLOOKUP($C20059,Inline!#REF!,VLOOKUP($F20059,$A$2:$B$18,2,FALSE),FALSE)</f>
        <v>#REF!</v>
      </c>
    </row>
    <row r="20060" spans="3:7" x14ac:dyDescent="0.2">
      <c r="C20060" t="s">
        <v>1303</v>
      </c>
      <c r="D20060" s="9" t="s">
        <v>122</v>
      </c>
      <c r="E20060" s="8" t="s">
        <v>5</v>
      </c>
      <c r="F20060" t="s">
        <v>30</v>
      </c>
      <c r="G20060" t="e">
        <f>VLOOKUP($C20060,Inline!#REF!,VLOOKUP($F20060,$A$2:$B$18,2,FALSE),FALSE)</f>
        <v>#REF!</v>
      </c>
    </row>
    <row r="20061" spans="3:7" x14ac:dyDescent="0.2">
      <c r="C20061" t="s">
        <v>1303</v>
      </c>
      <c r="D20061" s="9" t="s">
        <v>122</v>
      </c>
      <c r="E20061" s="8" t="s">
        <v>5</v>
      </c>
      <c r="F20061" t="s">
        <v>90</v>
      </c>
      <c r="G20061" t="e">
        <f>VLOOKUP($C20061,Inline!#REF!,VLOOKUP($F20061,$A$2:$B$18,2,FALSE),FALSE)</f>
        <v>#REF!</v>
      </c>
    </row>
    <row r="20062" spans="3:7" x14ac:dyDescent="0.2">
      <c r="C20062" t="s">
        <v>1304</v>
      </c>
      <c r="D20062" s="9" t="s">
        <v>122</v>
      </c>
      <c r="E20062" s="8" t="s">
        <v>5</v>
      </c>
      <c r="F20062" t="s">
        <v>66</v>
      </c>
      <c r="G20062" t="e">
        <f>VLOOKUP($C20062,Inline!#REF!,VLOOKUP($F20062,$A$2:$B$18,2,FALSE),FALSE)</f>
        <v>#REF!</v>
      </c>
    </row>
    <row r="20063" spans="3:7" x14ac:dyDescent="0.2">
      <c r="C20063" t="s">
        <v>1304</v>
      </c>
      <c r="D20063" s="9" t="s">
        <v>122</v>
      </c>
      <c r="E20063" s="8" t="s">
        <v>5</v>
      </c>
      <c r="F20063" t="s">
        <v>2406</v>
      </c>
      <c r="G20063" t="e">
        <f>VLOOKUP($C20063,Inline!#REF!,VLOOKUP($F20063,$A$2:$B$18,2,FALSE),FALSE)</f>
        <v>#REF!</v>
      </c>
    </row>
    <row r="20064" spans="3:7" x14ac:dyDescent="0.2">
      <c r="C20064" t="s">
        <v>1304</v>
      </c>
      <c r="D20064" s="9" t="s">
        <v>122</v>
      </c>
      <c r="E20064" s="8" t="s">
        <v>5</v>
      </c>
      <c r="F20064" t="s">
        <v>4</v>
      </c>
      <c r="G20064" t="e">
        <f>VLOOKUP($C20064,Inline!#REF!,VLOOKUP($F20064,$A$2:$B$18,2,FALSE),FALSE)</f>
        <v>#REF!</v>
      </c>
    </row>
    <row r="20065" spans="3:7" x14ac:dyDescent="0.2">
      <c r="C20065" t="s">
        <v>1304</v>
      </c>
      <c r="D20065" s="9" t="s">
        <v>122</v>
      </c>
      <c r="E20065" s="8" t="s">
        <v>5</v>
      </c>
      <c r="F20065" t="s">
        <v>7</v>
      </c>
      <c r="G20065" t="e">
        <f>VLOOKUP($C20065,Inline!#REF!,VLOOKUP($F20065,$A$2:$B$18,2,FALSE),FALSE)</f>
        <v>#REF!</v>
      </c>
    </row>
    <row r="20066" spans="3:7" x14ac:dyDescent="0.2">
      <c r="C20066" t="s">
        <v>1304</v>
      </c>
      <c r="D20066" s="9" t="s">
        <v>122</v>
      </c>
      <c r="E20066" s="8" t="s">
        <v>5</v>
      </c>
      <c r="F20066" t="s">
        <v>9</v>
      </c>
      <c r="G20066" t="e">
        <f>VLOOKUP($C20066,Inline!#REF!,VLOOKUP($F20066,$A$2:$B$18,2,FALSE),FALSE)</f>
        <v>#REF!</v>
      </c>
    </row>
    <row r="20067" spans="3:7" x14ac:dyDescent="0.2">
      <c r="C20067" t="s">
        <v>1304</v>
      </c>
      <c r="D20067" s="9" t="s">
        <v>122</v>
      </c>
      <c r="E20067" s="8" t="s">
        <v>5</v>
      </c>
      <c r="F20067" t="s">
        <v>70</v>
      </c>
      <c r="G20067" t="e">
        <f>VLOOKUP($C20067,Inline!#REF!,VLOOKUP($F20067,$A$2:$B$18,2,FALSE),FALSE)</f>
        <v>#REF!</v>
      </c>
    </row>
    <row r="20068" spans="3:7" x14ac:dyDescent="0.2">
      <c r="C20068" t="s">
        <v>1304</v>
      </c>
      <c r="D20068" s="9" t="s">
        <v>122</v>
      </c>
      <c r="E20068" s="8" t="s">
        <v>5</v>
      </c>
      <c r="F20068" t="s">
        <v>11</v>
      </c>
      <c r="G20068" t="e">
        <f>VLOOKUP($C20068,Inline!#REF!,VLOOKUP($F20068,$A$2:$B$18,2,FALSE),FALSE)</f>
        <v>#REF!</v>
      </c>
    </row>
    <row r="20069" spans="3:7" x14ac:dyDescent="0.2">
      <c r="C20069" t="s">
        <v>1304</v>
      </c>
      <c r="D20069" s="9" t="s">
        <v>122</v>
      </c>
      <c r="E20069" s="8" t="s">
        <v>5</v>
      </c>
      <c r="F20069" t="s">
        <v>76</v>
      </c>
      <c r="G20069" t="e">
        <f>VLOOKUP($C20069,Inline!#REF!,VLOOKUP($F20069,$A$2:$B$18,2,FALSE),FALSE)</f>
        <v>#REF!</v>
      </c>
    </row>
    <row r="20070" spans="3:7" x14ac:dyDescent="0.2">
      <c r="C20070" t="s">
        <v>1304</v>
      </c>
      <c r="D20070" s="9" t="s">
        <v>122</v>
      </c>
      <c r="E20070" s="8" t="s">
        <v>5</v>
      </c>
      <c r="F20070" t="s">
        <v>16</v>
      </c>
      <c r="G20070" t="e">
        <f>VLOOKUP($C20070,Inline!#REF!,VLOOKUP($F20070,$A$2:$B$18,2,FALSE),FALSE)</f>
        <v>#REF!</v>
      </c>
    </row>
    <row r="20071" spans="3:7" x14ac:dyDescent="0.2">
      <c r="C20071" t="s">
        <v>1304</v>
      </c>
      <c r="D20071" s="9" t="s">
        <v>122</v>
      </c>
      <c r="E20071" s="8" t="s">
        <v>5</v>
      </c>
      <c r="F20071" t="s">
        <v>77</v>
      </c>
      <c r="G20071" t="e">
        <f>VLOOKUP($C20071,Inline!#REF!,VLOOKUP($F20071,$A$2:$B$18,2,FALSE),FALSE)</f>
        <v>#REF!</v>
      </c>
    </row>
    <row r="20072" spans="3:7" x14ac:dyDescent="0.2">
      <c r="C20072" t="s">
        <v>1304</v>
      </c>
      <c r="D20072" s="9" t="s">
        <v>122</v>
      </c>
      <c r="E20072" s="8" t="s">
        <v>5</v>
      </c>
      <c r="F20072" t="s">
        <v>78</v>
      </c>
      <c r="G20072" t="e">
        <f>VLOOKUP($C20072,Inline!#REF!,VLOOKUP($F20072,$A$2:$B$18,2,FALSE),FALSE)</f>
        <v>#REF!</v>
      </c>
    </row>
    <row r="20073" spans="3:7" x14ac:dyDescent="0.2">
      <c r="C20073" t="s">
        <v>1304</v>
      </c>
      <c r="D20073" s="9" t="s">
        <v>122</v>
      </c>
      <c r="E20073" s="8" t="s">
        <v>5</v>
      </c>
      <c r="F20073" t="s">
        <v>79</v>
      </c>
      <c r="G20073" t="e">
        <f>VLOOKUP($C20073,Inline!#REF!,VLOOKUP($F20073,$A$2:$B$18,2,FALSE),FALSE)</f>
        <v>#REF!</v>
      </c>
    </row>
    <row r="20074" spans="3:7" x14ac:dyDescent="0.2">
      <c r="C20074" t="s">
        <v>1304</v>
      </c>
      <c r="D20074" s="9" t="s">
        <v>122</v>
      </c>
      <c r="E20074" s="8" t="s">
        <v>5</v>
      </c>
      <c r="F20074" t="s">
        <v>21</v>
      </c>
      <c r="G20074" t="e">
        <f>VLOOKUP($C20074,Inline!#REF!,VLOOKUP($F20074,$A$2:$B$18,2,FALSE),FALSE)</f>
        <v>#REF!</v>
      </c>
    </row>
    <row r="20075" spans="3:7" x14ac:dyDescent="0.2">
      <c r="C20075" t="s">
        <v>1304</v>
      </c>
      <c r="D20075" s="9" t="s">
        <v>122</v>
      </c>
      <c r="E20075" s="8" t="s">
        <v>5</v>
      </c>
      <c r="F20075" t="s">
        <v>23</v>
      </c>
      <c r="G20075" t="e">
        <f>VLOOKUP($C20075,Inline!#REF!,VLOOKUP($F20075,$A$2:$B$18,2,FALSE),FALSE)</f>
        <v>#REF!</v>
      </c>
    </row>
    <row r="20076" spans="3:7" x14ac:dyDescent="0.2">
      <c r="C20076" t="s">
        <v>1304</v>
      </c>
      <c r="D20076" s="9" t="s">
        <v>122</v>
      </c>
      <c r="E20076" s="8" t="s">
        <v>5</v>
      </c>
      <c r="F20076" t="s">
        <v>25</v>
      </c>
      <c r="G20076" t="e">
        <f>VLOOKUP($C20076,Inline!#REF!,VLOOKUP($F20076,$A$2:$B$18,2,FALSE),FALSE)</f>
        <v>#REF!</v>
      </c>
    </row>
    <row r="20077" spans="3:7" x14ac:dyDescent="0.2">
      <c r="C20077" t="s">
        <v>1304</v>
      </c>
      <c r="D20077" s="9" t="s">
        <v>122</v>
      </c>
      <c r="E20077" s="8" t="s">
        <v>5</v>
      </c>
      <c r="F20077" t="s">
        <v>30</v>
      </c>
      <c r="G20077" t="e">
        <f>VLOOKUP($C20077,Inline!#REF!,VLOOKUP($F20077,$A$2:$B$18,2,FALSE),FALSE)</f>
        <v>#REF!</v>
      </c>
    </row>
    <row r="20078" spans="3:7" x14ac:dyDescent="0.2">
      <c r="C20078" t="s">
        <v>1304</v>
      </c>
      <c r="D20078" s="9" t="s">
        <v>122</v>
      </c>
      <c r="E20078" s="8" t="s">
        <v>5</v>
      </c>
      <c r="F20078" t="s">
        <v>90</v>
      </c>
      <c r="G20078" t="e">
        <f>VLOOKUP($C20078,Inline!#REF!,VLOOKUP($F20078,$A$2:$B$18,2,FALSE),FALSE)</f>
        <v>#REF!</v>
      </c>
    </row>
    <row r="20079" spans="3:7" x14ac:dyDescent="0.2">
      <c r="C20079" t="s">
        <v>1305</v>
      </c>
      <c r="D20079" s="9" t="s">
        <v>122</v>
      </c>
      <c r="E20079" s="8" t="s">
        <v>5</v>
      </c>
      <c r="F20079" t="s">
        <v>66</v>
      </c>
      <c r="G20079" t="e">
        <f>VLOOKUP($C20079,Inline!#REF!,VLOOKUP($F20079,$A$2:$B$18,2,FALSE),FALSE)</f>
        <v>#REF!</v>
      </c>
    </row>
    <row r="20080" spans="3:7" x14ac:dyDescent="0.2">
      <c r="C20080" t="s">
        <v>1305</v>
      </c>
      <c r="D20080" s="9" t="s">
        <v>122</v>
      </c>
      <c r="E20080" s="8" t="s">
        <v>5</v>
      </c>
      <c r="F20080" t="s">
        <v>2406</v>
      </c>
      <c r="G20080" t="e">
        <f>VLOOKUP($C20080,Inline!#REF!,VLOOKUP($F20080,$A$2:$B$18,2,FALSE),FALSE)</f>
        <v>#REF!</v>
      </c>
    </row>
    <row r="20081" spans="3:7" x14ac:dyDescent="0.2">
      <c r="C20081" t="s">
        <v>1305</v>
      </c>
      <c r="D20081" s="9" t="s">
        <v>122</v>
      </c>
      <c r="E20081" s="8" t="s">
        <v>5</v>
      </c>
      <c r="F20081" t="s">
        <v>4</v>
      </c>
      <c r="G20081" t="e">
        <f>VLOOKUP($C20081,Inline!#REF!,VLOOKUP($F20081,$A$2:$B$18,2,FALSE),FALSE)</f>
        <v>#REF!</v>
      </c>
    </row>
    <row r="20082" spans="3:7" x14ac:dyDescent="0.2">
      <c r="C20082" t="s">
        <v>1305</v>
      </c>
      <c r="D20082" s="9" t="s">
        <v>122</v>
      </c>
      <c r="E20082" s="8" t="s">
        <v>5</v>
      </c>
      <c r="F20082" t="s">
        <v>7</v>
      </c>
      <c r="G20082" t="e">
        <f>VLOOKUP($C20082,Inline!#REF!,VLOOKUP($F20082,$A$2:$B$18,2,FALSE),FALSE)</f>
        <v>#REF!</v>
      </c>
    </row>
    <row r="20083" spans="3:7" x14ac:dyDescent="0.2">
      <c r="C20083" t="s">
        <v>1305</v>
      </c>
      <c r="D20083" s="9" t="s">
        <v>122</v>
      </c>
      <c r="E20083" s="8" t="s">
        <v>5</v>
      </c>
      <c r="F20083" t="s">
        <v>9</v>
      </c>
      <c r="G20083" t="e">
        <f>VLOOKUP($C20083,Inline!#REF!,VLOOKUP($F20083,$A$2:$B$18,2,FALSE),FALSE)</f>
        <v>#REF!</v>
      </c>
    </row>
    <row r="20084" spans="3:7" x14ac:dyDescent="0.2">
      <c r="C20084" t="s">
        <v>1305</v>
      </c>
      <c r="D20084" s="9" t="s">
        <v>122</v>
      </c>
      <c r="E20084" s="8" t="s">
        <v>5</v>
      </c>
      <c r="F20084" t="s">
        <v>70</v>
      </c>
      <c r="G20084" t="e">
        <f>VLOOKUP($C20084,Inline!#REF!,VLOOKUP($F20084,$A$2:$B$18,2,FALSE),FALSE)</f>
        <v>#REF!</v>
      </c>
    </row>
    <row r="20085" spans="3:7" x14ac:dyDescent="0.2">
      <c r="C20085" t="s">
        <v>1305</v>
      </c>
      <c r="D20085" s="9" t="s">
        <v>122</v>
      </c>
      <c r="E20085" s="8" t="s">
        <v>5</v>
      </c>
      <c r="F20085" t="s">
        <v>11</v>
      </c>
      <c r="G20085" t="e">
        <f>VLOOKUP($C20085,Inline!#REF!,VLOOKUP($F20085,$A$2:$B$18,2,FALSE),FALSE)</f>
        <v>#REF!</v>
      </c>
    </row>
    <row r="20086" spans="3:7" x14ac:dyDescent="0.2">
      <c r="C20086" t="s">
        <v>1305</v>
      </c>
      <c r="D20086" s="9" t="s">
        <v>122</v>
      </c>
      <c r="E20086" s="8" t="s">
        <v>5</v>
      </c>
      <c r="F20086" t="s">
        <v>76</v>
      </c>
      <c r="G20086" t="e">
        <f>VLOOKUP($C20086,Inline!#REF!,VLOOKUP($F20086,$A$2:$B$18,2,FALSE),FALSE)</f>
        <v>#REF!</v>
      </c>
    </row>
    <row r="20087" spans="3:7" x14ac:dyDescent="0.2">
      <c r="C20087" t="s">
        <v>1305</v>
      </c>
      <c r="D20087" s="9" t="s">
        <v>122</v>
      </c>
      <c r="E20087" s="8" t="s">
        <v>5</v>
      </c>
      <c r="F20087" t="s">
        <v>16</v>
      </c>
      <c r="G20087" t="e">
        <f>VLOOKUP($C20087,Inline!#REF!,VLOOKUP($F20087,$A$2:$B$18,2,FALSE),FALSE)</f>
        <v>#REF!</v>
      </c>
    </row>
    <row r="20088" spans="3:7" x14ac:dyDescent="0.2">
      <c r="C20088" t="s">
        <v>1305</v>
      </c>
      <c r="D20088" s="9" t="s">
        <v>122</v>
      </c>
      <c r="E20088" s="8" t="s">
        <v>5</v>
      </c>
      <c r="F20088" t="s">
        <v>77</v>
      </c>
      <c r="G20088" t="e">
        <f>VLOOKUP($C20088,Inline!#REF!,VLOOKUP($F20088,$A$2:$B$18,2,FALSE),FALSE)</f>
        <v>#REF!</v>
      </c>
    </row>
    <row r="20089" spans="3:7" x14ac:dyDescent="0.2">
      <c r="C20089" t="s">
        <v>1305</v>
      </c>
      <c r="D20089" s="9" t="s">
        <v>122</v>
      </c>
      <c r="E20089" s="8" t="s">
        <v>5</v>
      </c>
      <c r="F20089" t="s">
        <v>78</v>
      </c>
      <c r="G20089" t="e">
        <f>VLOOKUP($C20089,Inline!#REF!,VLOOKUP($F20089,$A$2:$B$18,2,FALSE),FALSE)</f>
        <v>#REF!</v>
      </c>
    </row>
    <row r="20090" spans="3:7" x14ac:dyDescent="0.2">
      <c r="C20090" t="s">
        <v>1305</v>
      </c>
      <c r="D20090" s="9" t="s">
        <v>122</v>
      </c>
      <c r="E20090" s="8" t="s">
        <v>5</v>
      </c>
      <c r="F20090" t="s">
        <v>79</v>
      </c>
      <c r="G20090" t="e">
        <f>VLOOKUP($C20090,Inline!#REF!,VLOOKUP($F20090,$A$2:$B$18,2,FALSE),FALSE)</f>
        <v>#REF!</v>
      </c>
    </row>
    <row r="20091" spans="3:7" x14ac:dyDescent="0.2">
      <c r="C20091" t="s">
        <v>1305</v>
      </c>
      <c r="D20091" s="9" t="s">
        <v>122</v>
      </c>
      <c r="E20091" s="8" t="s">
        <v>5</v>
      </c>
      <c r="F20091" t="s">
        <v>21</v>
      </c>
      <c r="G20091" t="e">
        <f>VLOOKUP($C20091,Inline!#REF!,VLOOKUP($F20091,$A$2:$B$18,2,FALSE),FALSE)</f>
        <v>#REF!</v>
      </c>
    </row>
    <row r="20092" spans="3:7" x14ac:dyDescent="0.2">
      <c r="C20092" t="s">
        <v>1305</v>
      </c>
      <c r="D20092" s="9" t="s">
        <v>122</v>
      </c>
      <c r="E20092" s="8" t="s">
        <v>5</v>
      </c>
      <c r="F20092" t="s">
        <v>23</v>
      </c>
      <c r="G20092" t="e">
        <f>VLOOKUP($C20092,Inline!#REF!,VLOOKUP($F20092,$A$2:$B$18,2,FALSE),FALSE)</f>
        <v>#REF!</v>
      </c>
    </row>
    <row r="20093" spans="3:7" x14ac:dyDescent="0.2">
      <c r="C20093" t="s">
        <v>1305</v>
      </c>
      <c r="D20093" s="9" t="s">
        <v>122</v>
      </c>
      <c r="E20093" s="8" t="s">
        <v>5</v>
      </c>
      <c r="F20093" t="s">
        <v>25</v>
      </c>
      <c r="G20093" t="e">
        <f>VLOOKUP($C20093,Inline!#REF!,VLOOKUP($F20093,$A$2:$B$18,2,FALSE),FALSE)</f>
        <v>#REF!</v>
      </c>
    </row>
    <row r="20094" spans="3:7" x14ac:dyDescent="0.2">
      <c r="C20094" t="s">
        <v>1305</v>
      </c>
      <c r="D20094" s="9" t="s">
        <v>122</v>
      </c>
      <c r="E20094" s="8" t="s">
        <v>5</v>
      </c>
      <c r="F20094" t="s">
        <v>30</v>
      </c>
      <c r="G20094" t="e">
        <f>VLOOKUP($C20094,Inline!#REF!,VLOOKUP($F20094,$A$2:$B$18,2,FALSE),FALSE)</f>
        <v>#REF!</v>
      </c>
    </row>
    <row r="20095" spans="3:7" x14ac:dyDescent="0.2">
      <c r="C20095" t="s">
        <v>1305</v>
      </c>
      <c r="D20095" s="9" t="s">
        <v>122</v>
      </c>
      <c r="E20095" s="8" t="s">
        <v>5</v>
      </c>
      <c r="F20095" t="s">
        <v>90</v>
      </c>
      <c r="G20095" t="e">
        <f>VLOOKUP($C20095,Inline!#REF!,VLOOKUP($F20095,$A$2:$B$18,2,FALSE),FALSE)</f>
        <v>#REF!</v>
      </c>
    </row>
    <row r="20096" spans="3:7" x14ac:dyDescent="0.2">
      <c r="C20096" t="s">
        <v>1306</v>
      </c>
      <c r="D20096" s="9" t="s">
        <v>122</v>
      </c>
      <c r="E20096" s="8" t="s">
        <v>5</v>
      </c>
      <c r="F20096" t="s">
        <v>66</v>
      </c>
      <c r="G20096" t="e">
        <f>VLOOKUP($C20096,Inline!#REF!,VLOOKUP($F20096,$A$2:$B$18,2,FALSE),FALSE)</f>
        <v>#REF!</v>
      </c>
    </row>
    <row r="20097" spans="3:7" x14ac:dyDescent="0.2">
      <c r="C20097" t="s">
        <v>1306</v>
      </c>
      <c r="D20097" s="9" t="s">
        <v>122</v>
      </c>
      <c r="E20097" s="8" t="s">
        <v>5</v>
      </c>
      <c r="F20097" t="s">
        <v>2406</v>
      </c>
      <c r="G20097" t="e">
        <f>VLOOKUP($C20097,Inline!#REF!,VLOOKUP($F20097,$A$2:$B$18,2,FALSE),FALSE)</f>
        <v>#REF!</v>
      </c>
    </row>
    <row r="20098" spans="3:7" x14ac:dyDescent="0.2">
      <c r="C20098" t="s">
        <v>1306</v>
      </c>
      <c r="D20098" s="9" t="s">
        <v>122</v>
      </c>
      <c r="E20098" s="8" t="s">
        <v>5</v>
      </c>
      <c r="F20098" t="s">
        <v>4</v>
      </c>
      <c r="G20098" t="e">
        <f>VLOOKUP($C20098,Inline!#REF!,VLOOKUP($F20098,$A$2:$B$18,2,FALSE),FALSE)</f>
        <v>#REF!</v>
      </c>
    </row>
    <row r="20099" spans="3:7" x14ac:dyDescent="0.2">
      <c r="C20099" t="s">
        <v>1306</v>
      </c>
      <c r="D20099" s="9" t="s">
        <v>122</v>
      </c>
      <c r="E20099" s="8" t="s">
        <v>5</v>
      </c>
      <c r="F20099" t="s">
        <v>7</v>
      </c>
      <c r="G20099" t="e">
        <f>VLOOKUP($C20099,Inline!#REF!,VLOOKUP($F20099,$A$2:$B$18,2,FALSE),FALSE)</f>
        <v>#REF!</v>
      </c>
    </row>
    <row r="20100" spans="3:7" x14ac:dyDescent="0.2">
      <c r="C20100" t="s">
        <v>1306</v>
      </c>
      <c r="D20100" s="9" t="s">
        <v>122</v>
      </c>
      <c r="E20100" s="8" t="s">
        <v>5</v>
      </c>
      <c r="F20100" t="s">
        <v>9</v>
      </c>
      <c r="G20100" t="e">
        <f>VLOOKUP($C20100,Inline!#REF!,VLOOKUP($F20100,$A$2:$B$18,2,FALSE),FALSE)</f>
        <v>#REF!</v>
      </c>
    </row>
    <row r="20101" spans="3:7" x14ac:dyDescent="0.2">
      <c r="C20101" t="s">
        <v>1306</v>
      </c>
      <c r="D20101" s="9" t="s">
        <v>122</v>
      </c>
      <c r="E20101" s="8" t="s">
        <v>5</v>
      </c>
      <c r="F20101" t="s">
        <v>70</v>
      </c>
      <c r="G20101" t="e">
        <f>VLOOKUP($C20101,Inline!#REF!,VLOOKUP($F20101,$A$2:$B$18,2,FALSE),FALSE)</f>
        <v>#REF!</v>
      </c>
    </row>
    <row r="20102" spans="3:7" x14ac:dyDescent="0.2">
      <c r="C20102" t="s">
        <v>1306</v>
      </c>
      <c r="D20102" s="9" t="s">
        <v>122</v>
      </c>
      <c r="E20102" s="8" t="s">
        <v>5</v>
      </c>
      <c r="F20102" t="s">
        <v>11</v>
      </c>
      <c r="G20102" t="e">
        <f>VLOOKUP($C20102,Inline!#REF!,VLOOKUP($F20102,$A$2:$B$18,2,FALSE),FALSE)</f>
        <v>#REF!</v>
      </c>
    </row>
    <row r="20103" spans="3:7" x14ac:dyDescent="0.2">
      <c r="C20103" t="s">
        <v>1306</v>
      </c>
      <c r="D20103" s="9" t="s">
        <v>122</v>
      </c>
      <c r="E20103" s="8" t="s">
        <v>5</v>
      </c>
      <c r="F20103" t="s">
        <v>76</v>
      </c>
      <c r="G20103" t="e">
        <f>VLOOKUP($C20103,Inline!#REF!,VLOOKUP($F20103,$A$2:$B$18,2,FALSE),FALSE)</f>
        <v>#REF!</v>
      </c>
    </row>
    <row r="20104" spans="3:7" x14ac:dyDescent="0.2">
      <c r="C20104" t="s">
        <v>1306</v>
      </c>
      <c r="D20104" s="9" t="s">
        <v>122</v>
      </c>
      <c r="E20104" s="8" t="s">
        <v>5</v>
      </c>
      <c r="F20104" t="s">
        <v>16</v>
      </c>
      <c r="G20104" t="e">
        <f>VLOOKUP($C20104,Inline!#REF!,VLOOKUP($F20104,$A$2:$B$18,2,FALSE),FALSE)</f>
        <v>#REF!</v>
      </c>
    </row>
    <row r="20105" spans="3:7" x14ac:dyDescent="0.2">
      <c r="C20105" t="s">
        <v>1306</v>
      </c>
      <c r="D20105" s="9" t="s">
        <v>122</v>
      </c>
      <c r="E20105" s="8" t="s">
        <v>5</v>
      </c>
      <c r="F20105" t="s">
        <v>77</v>
      </c>
      <c r="G20105" t="e">
        <f>VLOOKUP($C20105,Inline!#REF!,VLOOKUP($F20105,$A$2:$B$18,2,FALSE),FALSE)</f>
        <v>#REF!</v>
      </c>
    </row>
    <row r="20106" spans="3:7" x14ac:dyDescent="0.2">
      <c r="C20106" t="s">
        <v>1306</v>
      </c>
      <c r="D20106" s="9" t="s">
        <v>122</v>
      </c>
      <c r="E20106" s="8" t="s">
        <v>5</v>
      </c>
      <c r="F20106" t="s">
        <v>78</v>
      </c>
      <c r="G20106" t="e">
        <f>VLOOKUP($C20106,Inline!#REF!,VLOOKUP($F20106,$A$2:$B$18,2,FALSE),FALSE)</f>
        <v>#REF!</v>
      </c>
    </row>
    <row r="20107" spans="3:7" x14ac:dyDescent="0.2">
      <c r="C20107" t="s">
        <v>1306</v>
      </c>
      <c r="D20107" s="9" t="s">
        <v>122</v>
      </c>
      <c r="E20107" s="8" t="s">
        <v>5</v>
      </c>
      <c r="F20107" t="s">
        <v>79</v>
      </c>
      <c r="G20107" t="e">
        <f>VLOOKUP($C20107,Inline!#REF!,VLOOKUP($F20107,$A$2:$B$18,2,FALSE),FALSE)</f>
        <v>#REF!</v>
      </c>
    </row>
    <row r="20108" spans="3:7" x14ac:dyDescent="0.2">
      <c r="C20108" t="s">
        <v>1306</v>
      </c>
      <c r="D20108" s="9" t="s">
        <v>122</v>
      </c>
      <c r="E20108" s="8" t="s">
        <v>5</v>
      </c>
      <c r="F20108" t="s">
        <v>21</v>
      </c>
      <c r="G20108" t="e">
        <f>VLOOKUP($C20108,Inline!#REF!,VLOOKUP($F20108,$A$2:$B$18,2,FALSE),FALSE)</f>
        <v>#REF!</v>
      </c>
    </row>
    <row r="20109" spans="3:7" x14ac:dyDescent="0.2">
      <c r="C20109" t="s">
        <v>1306</v>
      </c>
      <c r="D20109" s="9" t="s">
        <v>122</v>
      </c>
      <c r="E20109" s="8" t="s">
        <v>5</v>
      </c>
      <c r="F20109" t="s">
        <v>23</v>
      </c>
      <c r="G20109" t="e">
        <f>VLOOKUP($C20109,Inline!#REF!,VLOOKUP($F20109,$A$2:$B$18,2,FALSE),FALSE)</f>
        <v>#REF!</v>
      </c>
    </row>
    <row r="20110" spans="3:7" x14ac:dyDescent="0.2">
      <c r="C20110" t="s">
        <v>1306</v>
      </c>
      <c r="D20110" s="9" t="s">
        <v>122</v>
      </c>
      <c r="E20110" s="8" t="s">
        <v>5</v>
      </c>
      <c r="F20110" t="s">
        <v>25</v>
      </c>
      <c r="G20110" t="e">
        <f>VLOOKUP($C20110,Inline!#REF!,VLOOKUP($F20110,$A$2:$B$18,2,FALSE),FALSE)</f>
        <v>#REF!</v>
      </c>
    </row>
    <row r="20111" spans="3:7" x14ac:dyDescent="0.2">
      <c r="C20111" t="s">
        <v>1306</v>
      </c>
      <c r="D20111" s="9" t="s">
        <v>122</v>
      </c>
      <c r="E20111" s="8" t="s">
        <v>5</v>
      </c>
      <c r="F20111" t="s">
        <v>30</v>
      </c>
      <c r="G20111" t="e">
        <f>VLOOKUP($C20111,Inline!#REF!,VLOOKUP($F20111,$A$2:$B$18,2,FALSE),FALSE)</f>
        <v>#REF!</v>
      </c>
    </row>
    <row r="20112" spans="3:7" x14ac:dyDescent="0.2">
      <c r="C20112" t="s">
        <v>1306</v>
      </c>
      <c r="D20112" s="9" t="s">
        <v>122</v>
      </c>
      <c r="E20112" s="8" t="s">
        <v>5</v>
      </c>
      <c r="F20112" t="s">
        <v>90</v>
      </c>
      <c r="G20112" t="e">
        <f>VLOOKUP($C20112,Inline!#REF!,VLOOKUP($F20112,$A$2:$B$18,2,FALSE),FALSE)</f>
        <v>#REF!</v>
      </c>
    </row>
    <row r="20113" spans="3:7" x14ac:dyDescent="0.2">
      <c r="C20113" t="s">
        <v>1307</v>
      </c>
      <c r="D20113" s="9" t="s">
        <v>122</v>
      </c>
      <c r="E20113" s="8" t="s">
        <v>5</v>
      </c>
      <c r="F20113" t="s">
        <v>66</v>
      </c>
      <c r="G20113" t="e">
        <f>VLOOKUP($C20113,Inline!#REF!,VLOOKUP($F20113,$A$2:$B$18,2,FALSE),FALSE)</f>
        <v>#REF!</v>
      </c>
    </row>
    <row r="20114" spans="3:7" x14ac:dyDescent="0.2">
      <c r="C20114" t="s">
        <v>1307</v>
      </c>
      <c r="D20114" s="9" t="s">
        <v>122</v>
      </c>
      <c r="E20114" s="8" t="s">
        <v>5</v>
      </c>
      <c r="F20114" t="s">
        <v>2406</v>
      </c>
      <c r="G20114" t="e">
        <f>VLOOKUP($C20114,Inline!#REF!,VLOOKUP($F20114,$A$2:$B$18,2,FALSE),FALSE)</f>
        <v>#REF!</v>
      </c>
    </row>
    <row r="20115" spans="3:7" x14ac:dyDescent="0.2">
      <c r="C20115" t="s">
        <v>1307</v>
      </c>
      <c r="D20115" s="9" t="s">
        <v>122</v>
      </c>
      <c r="E20115" s="8" t="s">
        <v>5</v>
      </c>
      <c r="F20115" t="s">
        <v>4</v>
      </c>
      <c r="G20115" t="e">
        <f>VLOOKUP($C20115,Inline!#REF!,VLOOKUP($F20115,$A$2:$B$18,2,FALSE),FALSE)</f>
        <v>#REF!</v>
      </c>
    </row>
    <row r="20116" spans="3:7" x14ac:dyDescent="0.2">
      <c r="C20116" t="s">
        <v>1307</v>
      </c>
      <c r="D20116" s="9" t="s">
        <v>122</v>
      </c>
      <c r="E20116" s="8" t="s">
        <v>5</v>
      </c>
      <c r="F20116" t="s">
        <v>7</v>
      </c>
      <c r="G20116" t="e">
        <f>VLOOKUP($C20116,Inline!#REF!,VLOOKUP($F20116,$A$2:$B$18,2,FALSE),FALSE)</f>
        <v>#REF!</v>
      </c>
    </row>
    <row r="20117" spans="3:7" x14ac:dyDescent="0.2">
      <c r="C20117" t="s">
        <v>1307</v>
      </c>
      <c r="D20117" s="9" t="s">
        <v>122</v>
      </c>
      <c r="E20117" s="8" t="s">
        <v>5</v>
      </c>
      <c r="F20117" t="s">
        <v>9</v>
      </c>
      <c r="G20117" t="e">
        <f>VLOOKUP($C20117,Inline!#REF!,VLOOKUP($F20117,$A$2:$B$18,2,FALSE),FALSE)</f>
        <v>#REF!</v>
      </c>
    </row>
    <row r="20118" spans="3:7" x14ac:dyDescent="0.2">
      <c r="C20118" t="s">
        <v>1307</v>
      </c>
      <c r="D20118" s="9" t="s">
        <v>122</v>
      </c>
      <c r="E20118" s="8" t="s">
        <v>5</v>
      </c>
      <c r="F20118" t="s">
        <v>70</v>
      </c>
      <c r="G20118" t="e">
        <f>VLOOKUP($C20118,Inline!#REF!,VLOOKUP($F20118,$A$2:$B$18,2,FALSE),FALSE)</f>
        <v>#REF!</v>
      </c>
    </row>
    <row r="20119" spans="3:7" x14ac:dyDescent="0.2">
      <c r="C20119" t="s">
        <v>1307</v>
      </c>
      <c r="D20119" s="9" t="s">
        <v>122</v>
      </c>
      <c r="E20119" s="8" t="s">
        <v>5</v>
      </c>
      <c r="F20119" t="s">
        <v>11</v>
      </c>
      <c r="G20119" t="e">
        <f>VLOOKUP($C20119,Inline!#REF!,VLOOKUP($F20119,$A$2:$B$18,2,FALSE),FALSE)</f>
        <v>#REF!</v>
      </c>
    </row>
    <row r="20120" spans="3:7" x14ac:dyDescent="0.2">
      <c r="C20120" t="s">
        <v>1307</v>
      </c>
      <c r="D20120" s="9" t="s">
        <v>122</v>
      </c>
      <c r="E20120" s="8" t="s">
        <v>5</v>
      </c>
      <c r="F20120" t="s">
        <v>76</v>
      </c>
      <c r="G20120" t="e">
        <f>VLOOKUP($C20120,Inline!#REF!,VLOOKUP($F20120,$A$2:$B$18,2,FALSE),FALSE)</f>
        <v>#REF!</v>
      </c>
    </row>
    <row r="20121" spans="3:7" x14ac:dyDescent="0.2">
      <c r="C20121" t="s">
        <v>1307</v>
      </c>
      <c r="D20121" s="9" t="s">
        <v>122</v>
      </c>
      <c r="E20121" s="8" t="s">
        <v>5</v>
      </c>
      <c r="F20121" t="s">
        <v>16</v>
      </c>
      <c r="G20121" t="e">
        <f>VLOOKUP($C20121,Inline!#REF!,VLOOKUP($F20121,$A$2:$B$18,2,FALSE),FALSE)</f>
        <v>#REF!</v>
      </c>
    </row>
    <row r="20122" spans="3:7" x14ac:dyDescent="0.2">
      <c r="C20122" t="s">
        <v>1307</v>
      </c>
      <c r="D20122" s="9" t="s">
        <v>122</v>
      </c>
      <c r="E20122" s="8" t="s">
        <v>5</v>
      </c>
      <c r="F20122" t="s">
        <v>77</v>
      </c>
      <c r="G20122" t="e">
        <f>VLOOKUP($C20122,Inline!#REF!,VLOOKUP($F20122,$A$2:$B$18,2,FALSE),FALSE)</f>
        <v>#REF!</v>
      </c>
    </row>
    <row r="20123" spans="3:7" x14ac:dyDescent="0.2">
      <c r="C20123" t="s">
        <v>1307</v>
      </c>
      <c r="D20123" s="9" t="s">
        <v>122</v>
      </c>
      <c r="E20123" s="8" t="s">
        <v>5</v>
      </c>
      <c r="F20123" t="s">
        <v>78</v>
      </c>
      <c r="G20123" t="e">
        <f>VLOOKUP($C20123,Inline!#REF!,VLOOKUP($F20123,$A$2:$B$18,2,FALSE),FALSE)</f>
        <v>#REF!</v>
      </c>
    </row>
    <row r="20124" spans="3:7" x14ac:dyDescent="0.2">
      <c r="C20124" t="s">
        <v>1307</v>
      </c>
      <c r="D20124" s="9" t="s">
        <v>122</v>
      </c>
      <c r="E20124" s="8" t="s">
        <v>5</v>
      </c>
      <c r="F20124" t="s">
        <v>79</v>
      </c>
      <c r="G20124" t="e">
        <f>VLOOKUP($C20124,Inline!#REF!,VLOOKUP($F20124,$A$2:$B$18,2,FALSE),FALSE)</f>
        <v>#REF!</v>
      </c>
    </row>
    <row r="20125" spans="3:7" x14ac:dyDescent="0.2">
      <c r="C20125" t="s">
        <v>1307</v>
      </c>
      <c r="D20125" s="9" t="s">
        <v>122</v>
      </c>
      <c r="E20125" s="8" t="s">
        <v>5</v>
      </c>
      <c r="F20125" t="s">
        <v>21</v>
      </c>
      <c r="G20125" t="e">
        <f>VLOOKUP($C20125,Inline!#REF!,VLOOKUP($F20125,$A$2:$B$18,2,FALSE),FALSE)</f>
        <v>#REF!</v>
      </c>
    </row>
    <row r="20126" spans="3:7" x14ac:dyDescent="0.2">
      <c r="C20126" t="s">
        <v>1307</v>
      </c>
      <c r="D20126" s="9" t="s">
        <v>122</v>
      </c>
      <c r="E20126" s="8" t="s">
        <v>5</v>
      </c>
      <c r="F20126" t="s">
        <v>23</v>
      </c>
      <c r="G20126" t="e">
        <f>VLOOKUP($C20126,Inline!#REF!,VLOOKUP($F20126,$A$2:$B$18,2,FALSE),FALSE)</f>
        <v>#REF!</v>
      </c>
    </row>
    <row r="20127" spans="3:7" x14ac:dyDescent="0.2">
      <c r="C20127" t="s">
        <v>1307</v>
      </c>
      <c r="D20127" s="9" t="s">
        <v>122</v>
      </c>
      <c r="E20127" s="8" t="s">
        <v>5</v>
      </c>
      <c r="F20127" t="s">
        <v>25</v>
      </c>
      <c r="G20127" t="e">
        <f>VLOOKUP($C20127,Inline!#REF!,VLOOKUP($F20127,$A$2:$B$18,2,FALSE),FALSE)</f>
        <v>#REF!</v>
      </c>
    </row>
    <row r="20128" spans="3:7" x14ac:dyDescent="0.2">
      <c r="C20128" t="s">
        <v>1307</v>
      </c>
      <c r="D20128" s="9" t="s">
        <v>122</v>
      </c>
      <c r="E20128" s="8" t="s">
        <v>5</v>
      </c>
      <c r="F20128" t="s">
        <v>30</v>
      </c>
      <c r="G20128" t="e">
        <f>VLOOKUP($C20128,Inline!#REF!,VLOOKUP($F20128,$A$2:$B$18,2,FALSE),FALSE)</f>
        <v>#REF!</v>
      </c>
    </row>
    <row r="20129" spans="3:7" x14ac:dyDescent="0.2">
      <c r="C20129" t="s">
        <v>1307</v>
      </c>
      <c r="D20129" s="9" t="s">
        <v>122</v>
      </c>
      <c r="E20129" s="8" t="s">
        <v>5</v>
      </c>
      <c r="F20129" t="s">
        <v>90</v>
      </c>
      <c r="G20129" t="e">
        <f>VLOOKUP($C20129,Inline!#REF!,VLOOKUP($F20129,$A$2:$B$18,2,FALSE),FALSE)</f>
        <v>#REF!</v>
      </c>
    </row>
    <row r="20130" spans="3:7" x14ac:dyDescent="0.2">
      <c r="C20130" t="s">
        <v>1308</v>
      </c>
      <c r="D20130" s="9" t="s">
        <v>122</v>
      </c>
      <c r="E20130" s="8" t="s">
        <v>5</v>
      </c>
      <c r="F20130" t="s">
        <v>66</v>
      </c>
      <c r="G20130" t="e">
        <f>VLOOKUP($C20130,Inline!#REF!,VLOOKUP($F20130,$A$2:$B$18,2,FALSE),FALSE)</f>
        <v>#REF!</v>
      </c>
    </row>
    <row r="20131" spans="3:7" x14ac:dyDescent="0.2">
      <c r="C20131" t="s">
        <v>1308</v>
      </c>
      <c r="D20131" s="9" t="s">
        <v>122</v>
      </c>
      <c r="E20131" s="8" t="s">
        <v>5</v>
      </c>
      <c r="F20131" t="s">
        <v>2406</v>
      </c>
      <c r="G20131" t="e">
        <f>VLOOKUP($C20131,Inline!#REF!,VLOOKUP($F20131,$A$2:$B$18,2,FALSE),FALSE)</f>
        <v>#REF!</v>
      </c>
    </row>
    <row r="20132" spans="3:7" x14ac:dyDescent="0.2">
      <c r="C20132" t="s">
        <v>1308</v>
      </c>
      <c r="D20132" s="9" t="s">
        <v>122</v>
      </c>
      <c r="E20132" s="8" t="s">
        <v>5</v>
      </c>
      <c r="F20132" t="s">
        <v>4</v>
      </c>
      <c r="G20132" t="e">
        <f>VLOOKUP($C20132,Inline!#REF!,VLOOKUP($F20132,$A$2:$B$18,2,FALSE),FALSE)</f>
        <v>#REF!</v>
      </c>
    </row>
    <row r="20133" spans="3:7" x14ac:dyDescent="0.2">
      <c r="C20133" t="s">
        <v>1308</v>
      </c>
      <c r="D20133" s="9" t="s">
        <v>122</v>
      </c>
      <c r="E20133" s="8" t="s">
        <v>5</v>
      </c>
      <c r="F20133" t="s">
        <v>7</v>
      </c>
      <c r="G20133" t="e">
        <f>VLOOKUP($C20133,Inline!#REF!,VLOOKUP($F20133,$A$2:$B$18,2,FALSE),FALSE)</f>
        <v>#REF!</v>
      </c>
    </row>
    <row r="20134" spans="3:7" x14ac:dyDescent="0.2">
      <c r="C20134" t="s">
        <v>1308</v>
      </c>
      <c r="D20134" s="9" t="s">
        <v>122</v>
      </c>
      <c r="E20134" s="8" t="s">
        <v>5</v>
      </c>
      <c r="F20134" t="s">
        <v>9</v>
      </c>
      <c r="G20134" t="e">
        <f>VLOOKUP($C20134,Inline!#REF!,VLOOKUP($F20134,$A$2:$B$18,2,FALSE),FALSE)</f>
        <v>#REF!</v>
      </c>
    </row>
    <row r="20135" spans="3:7" x14ac:dyDescent="0.2">
      <c r="C20135" t="s">
        <v>1308</v>
      </c>
      <c r="D20135" s="9" t="s">
        <v>122</v>
      </c>
      <c r="E20135" s="8" t="s">
        <v>5</v>
      </c>
      <c r="F20135" t="s">
        <v>70</v>
      </c>
      <c r="G20135" t="e">
        <f>VLOOKUP($C20135,Inline!#REF!,VLOOKUP($F20135,$A$2:$B$18,2,FALSE),FALSE)</f>
        <v>#REF!</v>
      </c>
    </row>
    <row r="20136" spans="3:7" x14ac:dyDescent="0.2">
      <c r="C20136" t="s">
        <v>1308</v>
      </c>
      <c r="D20136" s="9" t="s">
        <v>122</v>
      </c>
      <c r="E20136" s="8" t="s">
        <v>5</v>
      </c>
      <c r="F20136" t="s">
        <v>11</v>
      </c>
      <c r="G20136" t="e">
        <f>VLOOKUP($C20136,Inline!#REF!,VLOOKUP($F20136,$A$2:$B$18,2,FALSE),FALSE)</f>
        <v>#REF!</v>
      </c>
    </row>
    <row r="20137" spans="3:7" x14ac:dyDescent="0.2">
      <c r="C20137" t="s">
        <v>1308</v>
      </c>
      <c r="D20137" s="9" t="s">
        <v>122</v>
      </c>
      <c r="E20137" s="8" t="s">
        <v>5</v>
      </c>
      <c r="F20137" t="s">
        <v>76</v>
      </c>
      <c r="G20137" t="e">
        <f>VLOOKUP($C20137,Inline!#REF!,VLOOKUP($F20137,$A$2:$B$18,2,FALSE),FALSE)</f>
        <v>#REF!</v>
      </c>
    </row>
    <row r="20138" spans="3:7" x14ac:dyDescent="0.2">
      <c r="C20138" t="s">
        <v>1308</v>
      </c>
      <c r="D20138" s="9" t="s">
        <v>122</v>
      </c>
      <c r="E20138" s="8" t="s">
        <v>5</v>
      </c>
      <c r="F20138" t="s">
        <v>16</v>
      </c>
      <c r="G20138" t="e">
        <f>VLOOKUP($C20138,Inline!#REF!,VLOOKUP($F20138,$A$2:$B$18,2,FALSE),FALSE)</f>
        <v>#REF!</v>
      </c>
    </row>
    <row r="20139" spans="3:7" x14ac:dyDescent="0.2">
      <c r="C20139" t="s">
        <v>1308</v>
      </c>
      <c r="D20139" s="9" t="s">
        <v>122</v>
      </c>
      <c r="E20139" s="8" t="s">
        <v>5</v>
      </c>
      <c r="F20139" t="s">
        <v>77</v>
      </c>
      <c r="G20139" t="e">
        <f>VLOOKUP($C20139,Inline!#REF!,VLOOKUP($F20139,$A$2:$B$18,2,FALSE),FALSE)</f>
        <v>#REF!</v>
      </c>
    </row>
    <row r="20140" spans="3:7" x14ac:dyDescent="0.2">
      <c r="C20140" t="s">
        <v>1308</v>
      </c>
      <c r="D20140" s="9" t="s">
        <v>122</v>
      </c>
      <c r="E20140" s="8" t="s">
        <v>5</v>
      </c>
      <c r="F20140" t="s">
        <v>78</v>
      </c>
      <c r="G20140" t="e">
        <f>VLOOKUP($C20140,Inline!#REF!,VLOOKUP($F20140,$A$2:$B$18,2,FALSE),FALSE)</f>
        <v>#REF!</v>
      </c>
    </row>
    <row r="20141" spans="3:7" x14ac:dyDescent="0.2">
      <c r="C20141" t="s">
        <v>1308</v>
      </c>
      <c r="D20141" s="9" t="s">
        <v>122</v>
      </c>
      <c r="E20141" s="8" t="s">
        <v>5</v>
      </c>
      <c r="F20141" t="s">
        <v>79</v>
      </c>
      <c r="G20141" t="e">
        <f>VLOOKUP($C20141,Inline!#REF!,VLOOKUP($F20141,$A$2:$B$18,2,FALSE),FALSE)</f>
        <v>#REF!</v>
      </c>
    </row>
    <row r="20142" spans="3:7" x14ac:dyDescent="0.2">
      <c r="C20142" t="s">
        <v>1308</v>
      </c>
      <c r="D20142" s="9" t="s">
        <v>122</v>
      </c>
      <c r="E20142" s="8" t="s">
        <v>5</v>
      </c>
      <c r="F20142" t="s">
        <v>21</v>
      </c>
      <c r="G20142" t="e">
        <f>VLOOKUP($C20142,Inline!#REF!,VLOOKUP($F20142,$A$2:$B$18,2,FALSE),FALSE)</f>
        <v>#REF!</v>
      </c>
    </row>
    <row r="20143" spans="3:7" x14ac:dyDescent="0.2">
      <c r="C20143" t="s">
        <v>1308</v>
      </c>
      <c r="D20143" s="9" t="s">
        <v>122</v>
      </c>
      <c r="E20143" s="8" t="s">
        <v>5</v>
      </c>
      <c r="F20143" t="s">
        <v>23</v>
      </c>
      <c r="G20143" t="e">
        <f>VLOOKUP($C20143,Inline!#REF!,VLOOKUP($F20143,$A$2:$B$18,2,FALSE),FALSE)</f>
        <v>#REF!</v>
      </c>
    </row>
    <row r="20144" spans="3:7" x14ac:dyDescent="0.2">
      <c r="C20144" t="s">
        <v>1308</v>
      </c>
      <c r="D20144" s="9" t="s">
        <v>122</v>
      </c>
      <c r="E20144" s="8" t="s">
        <v>5</v>
      </c>
      <c r="F20144" t="s">
        <v>25</v>
      </c>
      <c r="G20144" t="e">
        <f>VLOOKUP($C20144,Inline!#REF!,VLOOKUP($F20144,$A$2:$B$18,2,FALSE),FALSE)</f>
        <v>#REF!</v>
      </c>
    </row>
    <row r="20145" spans="3:7" x14ac:dyDescent="0.2">
      <c r="C20145" t="s">
        <v>1308</v>
      </c>
      <c r="D20145" s="9" t="s">
        <v>122</v>
      </c>
      <c r="E20145" s="8" t="s">
        <v>5</v>
      </c>
      <c r="F20145" t="s">
        <v>30</v>
      </c>
      <c r="G20145" t="e">
        <f>VLOOKUP($C20145,Inline!#REF!,VLOOKUP($F20145,$A$2:$B$18,2,FALSE),FALSE)</f>
        <v>#REF!</v>
      </c>
    </row>
    <row r="20146" spans="3:7" x14ac:dyDescent="0.2">
      <c r="C20146" t="s">
        <v>1308</v>
      </c>
      <c r="D20146" s="9" t="s">
        <v>122</v>
      </c>
      <c r="E20146" s="8" t="s">
        <v>5</v>
      </c>
      <c r="F20146" t="s">
        <v>90</v>
      </c>
      <c r="G20146" t="e">
        <f>VLOOKUP($C20146,Inline!#REF!,VLOOKUP($F20146,$A$2:$B$18,2,FALSE),FALSE)</f>
        <v>#REF!</v>
      </c>
    </row>
    <row r="20147" spans="3:7" x14ac:dyDescent="0.2">
      <c r="C20147" t="s">
        <v>1309</v>
      </c>
      <c r="D20147" s="9" t="s">
        <v>122</v>
      </c>
      <c r="E20147" s="8" t="s">
        <v>5</v>
      </c>
      <c r="F20147" t="s">
        <v>66</v>
      </c>
      <c r="G20147" t="e">
        <f>VLOOKUP($C20147,Inline!#REF!,VLOOKUP($F20147,$A$2:$B$18,2,FALSE),FALSE)</f>
        <v>#REF!</v>
      </c>
    </row>
    <row r="20148" spans="3:7" x14ac:dyDescent="0.2">
      <c r="C20148" t="s">
        <v>1309</v>
      </c>
      <c r="D20148" s="9" t="s">
        <v>122</v>
      </c>
      <c r="E20148" s="8" t="s">
        <v>5</v>
      </c>
      <c r="F20148" t="s">
        <v>2406</v>
      </c>
      <c r="G20148" t="e">
        <f>VLOOKUP($C20148,Inline!#REF!,VLOOKUP($F20148,$A$2:$B$18,2,FALSE),FALSE)</f>
        <v>#REF!</v>
      </c>
    </row>
    <row r="20149" spans="3:7" x14ac:dyDescent="0.2">
      <c r="C20149" t="s">
        <v>1309</v>
      </c>
      <c r="D20149" s="9" t="s">
        <v>122</v>
      </c>
      <c r="E20149" s="8" t="s">
        <v>5</v>
      </c>
      <c r="F20149" t="s">
        <v>4</v>
      </c>
      <c r="G20149" t="e">
        <f>VLOOKUP($C20149,Inline!#REF!,VLOOKUP($F20149,$A$2:$B$18,2,FALSE),FALSE)</f>
        <v>#REF!</v>
      </c>
    </row>
    <row r="20150" spans="3:7" x14ac:dyDescent="0.2">
      <c r="C20150" t="s">
        <v>1309</v>
      </c>
      <c r="D20150" s="9" t="s">
        <v>122</v>
      </c>
      <c r="E20150" s="8" t="s">
        <v>5</v>
      </c>
      <c r="F20150" t="s">
        <v>7</v>
      </c>
      <c r="G20150" t="e">
        <f>VLOOKUP($C20150,Inline!#REF!,VLOOKUP($F20150,$A$2:$B$18,2,FALSE),FALSE)</f>
        <v>#REF!</v>
      </c>
    </row>
    <row r="20151" spans="3:7" x14ac:dyDescent="0.2">
      <c r="C20151" t="s">
        <v>1309</v>
      </c>
      <c r="D20151" s="9" t="s">
        <v>122</v>
      </c>
      <c r="E20151" s="8" t="s">
        <v>5</v>
      </c>
      <c r="F20151" t="s">
        <v>9</v>
      </c>
      <c r="G20151" t="e">
        <f>VLOOKUP($C20151,Inline!#REF!,VLOOKUP($F20151,$A$2:$B$18,2,FALSE),FALSE)</f>
        <v>#REF!</v>
      </c>
    </row>
    <row r="20152" spans="3:7" x14ac:dyDescent="0.2">
      <c r="C20152" t="s">
        <v>1309</v>
      </c>
      <c r="D20152" s="9" t="s">
        <v>122</v>
      </c>
      <c r="E20152" s="8" t="s">
        <v>5</v>
      </c>
      <c r="F20152" t="s">
        <v>70</v>
      </c>
      <c r="G20152" t="e">
        <f>VLOOKUP($C20152,Inline!#REF!,VLOOKUP($F20152,$A$2:$B$18,2,FALSE),FALSE)</f>
        <v>#REF!</v>
      </c>
    </row>
    <row r="20153" spans="3:7" x14ac:dyDescent="0.2">
      <c r="C20153" t="s">
        <v>1309</v>
      </c>
      <c r="D20153" s="9" t="s">
        <v>122</v>
      </c>
      <c r="E20153" s="8" t="s">
        <v>5</v>
      </c>
      <c r="F20153" t="s">
        <v>11</v>
      </c>
      <c r="G20153" t="e">
        <f>VLOOKUP($C20153,Inline!#REF!,VLOOKUP($F20153,$A$2:$B$18,2,FALSE),FALSE)</f>
        <v>#REF!</v>
      </c>
    </row>
    <row r="20154" spans="3:7" x14ac:dyDescent="0.2">
      <c r="C20154" t="s">
        <v>1309</v>
      </c>
      <c r="D20154" s="9" t="s">
        <v>122</v>
      </c>
      <c r="E20154" s="8" t="s">
        <v>5</v>
      </c>
      <c r="F20154" t="s">
        <v>76</v>
      </c>
      <c r="G20154" t="e">
        <f>VLOOKUP($C20154,Inline!#REF!,VLOOKUP($F20154,$A$2:$B$18,2,FALSE),FALSE)</f>
        <v>#REF!</v>
      </c>
    </row>
    <row r="20155" spans="3:7" x14ac:dyDescent="0.2">
      <c r="C20155" t="s">
        <v>1309</v>
      </c>
      <c r="D20155" s="9" t="s">
        <v>122</v>
      </c>
      <c r="E20155" s="8" t="s">
        <v>5</v>
      </c>
      <c r="F20155" t="s">
        <v>16</v>
      </c>
      <c r="G20155" t="e">
        <f>VLOOKUP($C20155,Inline!#REF!,VLOOKUP($F20155,$A$2:$B$18,2,FALSE),FALSE)</f>
        <v>#REF!</v>
      </c>
    </row>
    <row r="20156" spans="3:7" x14ac:dyDescent="0.2">
      <c r="C20156" t="s">
        <v>1309</v>
      </c>
      <c r="D20156" s="9" t="s">
        <v>122</v>
      </c>
      <c r="E20156" s="8" t="s">
        <v>5</v>
      </c>
      <c r="F20156" t="s">
        <v>77</v>
      </c>
      <c r="G20156" t="e">
        <f>VLOOKUP($C20156,Inline!#REF!,VLOOKUP($F20156,$A$2:$B$18,2,FALSE),FALSE)</f>
        <v>#REF!</v>
      </c>
    </row>
    <row r="20157" spans="3:7" x14ac:dyDescent="0.2">
      <c r="C20157" t="s">
        <v>1309</v>
      </c>
      <c r="D20157" s="9" t="s">
        <v>122</v>
      </c>
      <c r="E20157" s="8" t="s">
        <v>5</v>
      </c>
      <c r="F20157" t="s">
        <v>78</v>
      </c>
      <c r="G20157" t="e">
        <f>VLOOKUP($C20157,Inline!#REF!,VLOOKUP($F20157,$A$2:$B$18,2,FALSE),FALSE)</f>
        <v>#REF!</v>
      </c>
    </row>
    <row r="20158" spans="3:7" x14ac:dyDescent="0.2">
      <c r="C20158" t="s">
        <v>1309</v>
      </c>
      <c r="D20158" s="9" t="s">
        <v>122</v>
      </c>
      <c r="E20158" s="8" t="s">
        <v>5</v>
      </c>
      <c r="F20158" t="s">
        <v>79</v>
      </c>
      <c r="G20158" t="e">
        <f>VLOOKUP($C20158,Inline!#REF!,VLOOKUP($F20158,$A$2:$B$18,2,FALSE),FALSE)</f>
        <v>#REF!</v>
      </c>
    </row>
    <row r="20159" spans="3:7" x14ac:dyDescent="0.2">
      <c r="C20159" t="s">
        <v>1309</v>
      </c>
      <c r="D20159" s="9" t="s">
        <v>122</v>
      </c>
      <c r="E20159" s="8" t="s">
        <v>5</v>
      </c>
      <c r="F20159" t="s">
        <v>21</v>
      </c>
      <c r="G20159" t="e">
        <f>VLOOKUP($C20159,Inline!#REF!,VLOOKUP($F20159,$A$2:$B$18,2,FALSE),FALSE)</f>
        <v>#REF!</v>
      </c>
    </row>
    <row r="20160" spans="3:7" x14ac:dyDescent="0.2">
      <c r="C20160" t="s">
        <v>1309</v>
      </c>
      <c r="D20160" s="9" t="s">
        <v>122</v>
      </c>
      <c r="E20160" s="8" t="s">
        <v>5</v>
      </c>
      <c r="F20160" t="s">
        <v>23</v>
      </c>
      <c r="G20160" t="e">
        <f>VLOOKUP($C20160,Inline!#REF!,VLOOKUP($F20160,$A$2:$B$18,2,FALSE),FALSE)</f>
        <v>#REF!</v>
      </c>
    </row>
    <row r="20161" spans="3:7" x14ac:dyDescent="0.2">
      <c r="C20161" t="s">
        <v>1309</v>
      </c>
      <c r="D20161" s="9" t="s">
        <v>122</v>
      </c>
      <c r="E20161" s="8" t="s">
        <v>5</v>
      </c>
      <c r="F20161" t="s">
        <v>25</v>
      </c>
      <c r="G20161" t="e">
        <f>VLOOKUP($C20161,Inline!#REF!,VLOOKUP($F20161,$A$2:$B$18,2,FALSE),FALSE)</f>
        <v>#REF!</v>
      </c>
    </row>
    <row r="20162" spans="3:7" x14ac:dyDescent="0.2">
      <c r="C20162" t="s">
        <v>1309</v>
      </c>
      <c r="D20162" s="9" t="s">
        <v>122</v>
      </c>
      <c r="E20162" s="8" t="s">
        <v>5</v>
      </c>
      <c r="F20162" t="s">
        <v>30</v>
      </c>
      <c r="G20162" t="e">
        <f>VLOOKUP($C20162,Inline!#REF!,VLOOKUP($F20162,$A$2:$B$18,2,FALSE),FALSE)</f>
        <v>#REF!</v>
      </c>
    </row>
    <row r="20163" spans="3:7" x14ac:dyDescent="0.2">
      <c r="C20163" t="s">
        <v>1309</v>
      </c>
      <c r="D20163" s="9" t="s">
        <v>122</v>
      </c>
      <c r="E20163" s="8" t="s">
        <v>5</v>
      </c>
      <c r="F20163" t="s">
        <v>90</v>
      </c>
      <c r="G20163" t="e">
        <f>VLOOKUP($C20163,Inline!#REF!,VLOOKUP($F20163,$A$2:$B$18,2,FALSE),FALSE)</f>
        <v>#REF!</v>
      </c>
    </row>
    <row r="20164" spans="3:7" x14ac:dyDescent="0.2">
      <c r="C20164" t="s">
        <v>1310</v>
      </c>
      <c r="D20164" s="9" t="s">
        <v>122</v>
      </c>
      <c r="E20164" s="8" t="s">
        <v>5</v>
      </c>
      <c r="F20164" t="s">
        <v>66</v>
      </c>
      <c r="G20164" t="e">
        <f>VLOOKUP($C20164,Inline!#REF!,VLOOKUP($F20164,$A$2:$B$18,2,FALSE),FALSE)</f>
        <v>#REF!</v>
      </c>
    </row>
    <row r="20165" spans="3:7" x14ac:dyDescent="0.2">
      <c r="C20165" t="s">
        <v>1310</v>
      </c>
      <c r="D20165" s="9" t="s">
        <v>122</v>
      </c>
      <c r="E20165" s="8" t="s">
        <v>5</v>
      </c>
      <c r="F20165" t="s">
        <v>2406</v>
      </c>
      <c r="G20165" t="e">
        <f>VLOOKUP($C20165,Inline!#REF!,VLOOKUP($F20165,$A$2:$B$18,2,FALSE),FALSE)</f>
        <v>#REF!</v>
      </c>
    </row>
    <row r="20166" spans="3:7" x14ac:dyDescent="0.2">
      <c r="C20166" t="s">
        <v>1310</v>
      </c>
      <c r="D20166" s="9" t="s">
        <v>122</v>
      </c>
      <c r="E20166" s="8" t="s">
        <v>5</v>
      </c>
      <c r="F20166" t="s">
        <v>4</v>
      </c>
      <c r="G20166" t="e">
        <f>VLOOKUP($C20166,Inline!#REF!,VLOOKUP($F20166,$A$2:$B$18,2,FALSE),FALSE)</f>
        <v>#REF!</v>
      </c>
    </row>
    <row r="20167" spans="3:7" x14ac:dyDescent="0.2">
      <c r="C20167" t="s">
        <v>1310</v>
      </c>
      <c r="D20167" s="9" t="s">
        <v>122</v>
      </c>
      <c r="E20167" s="8" t="s">
        <v>5</v>
      </c>
      <c r="F20167" t="s">
        <v>7</v>
      </c>
      <c r="G20167" t="e">
        <f>VLOOKUP($C20167,Inline!#REF!,VLOOKUP($F20167,$A$2:$B$18,2,FALSE),FALSE)</f>
        <v>#REF!</v>
      </c>
    </row>
    <row r="20168" spans="3:7" x14ac:dyDescent="0.2">
      <c r="C20168" t="s">
        <v>1310</v>
      </c>
      <c r="D20168" s="9" t="s">
        <v>122</v>
      </c>
      <c r="E20168" s="8" t="s">
        <v>5</v>
      </c>
      <c r="F20168" t="s">
        <v>9</v>
      </c>
      <c r="G20168" t="e">
        <f>VLOOKUP($C20168,Inline!#REF!,VLOOKUP($F20168,$A$2:$B$18,2,FALSE),FALSE)</f>
        <v>#REF!</v>
      </c>
    </row>
    <row r="20169" spans="3:7" x14ac:dyDescent="0.2">
      <c r="C20169" t="s">
        <v>1310</v>
      </c>
      <c r="D20169" s="9" t="s">
        <v>122</v>
      </c>
      <c r="E20169" s="8" t="s">
        <v>5</v>
      </c>
      <c r="F20169" t="s">
        <v>70</v>
      </c>
      <c r="G20169" t="e">
        <f>VLOOKUP($C20169,Inline!#REF!,VLOOKUP($F20169,$A$2:$B$18,2,FALSE),FALSE)</f>
        <v>#REF!</v>
      </c>
    </row>
    <row r="20170" spans="3:7" x14ac:dyDescent="0.2">
      <c r="C20170" t="s">
        <v>1310</v>
      </c>
      <c r="D20170" s="9" t="s">
        <v>122</v>
      </c>
      <c r="E20170" s="8" t="s">
        <v>5</v>
      </c>
      <c r="F20170" t="s">
        <v>11</v>
      </c>
      <c r="G20170" t="e">
        <f>VLOOKUP($C20170,Inline!#REF!,VLOOKUP($F20170,$A$2:$B$18,2,FALSE),FALSE)</f>
        <v>#REF!</v>
      </c>
    </row>
    <row r="20171" spans="3:7" x14ac:dyDescent="0.2">
      <c r="C20171" t="s">
        <v>1310</v>
      </c>
      <c r="D20171" s="9" t="s">
        <v>122</v>
      </c>
      <c r="E20171" s="8" t="s">
        <v>5</v>
      </c>
      <c r="F20171" t="s">
        <v>76</v>
      </c>
      <c r="G20171" t="e">
        <f>VLOOKUP($C20171,Inline!#REF!,VLOOKUP($F20171,$A$2:$B$18,2,FALSE),FALSE)</f>
        <v>#REF!</v>
      </c>
    </row>
    <row r="20172" spans="3:7" x14ac:dyDescent="0.2">
      <c r="C20172" t="s">
        <v>1310</v>
      </c>
      <c r="D20172" s="9" t="s">
        <v>122</v>
      </c>
      <c r="E20172" s="8" t="s">
        <v>5</v>
      </c>
      <c r="F20172" t="s">
        <v>16</v>
      </c>
      <c r="G20172" t="e">
        <f>VLOOKUP($C20172,Inline!#REF!,VLOOKUP($F20172,$A$2:$B$18,2,FALSE),FALSE)</f>
        <v>#REF!</v>
      </c>
    </row>
    <row r="20173" spans="3:7" x14ac:dyDescent="0.2">
      <c r="C20173" t="s">
        <v>1310</v>
      </c>
      <c r="D20173" s="9" t="s">
        <v>122</v>
      </c>
      <c r="E20173" s="8" t="s">
        <v>5</v>
      </c>
      <c r="F20173" t="s">
        <v>77</v>
      </c>
      <c r="G20173" t="e">
        <f>VLOOKUP($C20173,Inline!#REF!,VLOOKUP($F20173,$A$2:$B$18,2,FALSE),FALSE)</f>
        <v>#REF!</v>
      </c>
    </row>
    <row r="20174" spans="3:7" x14ac:dyDescent="0.2">
      <c r="C20174" t="s">
        <v>1310</v>
      </c>
      <c r="D20174" s="9" t="s">
        <v>122</v>
      </c>
      <c r="E20174" s="8" t="s">
        <v>5</v>
      </c>
      <c r="F20174" t="s">
        <v>78</v>
      </c>
      <c r="G20174" t="e">
        <f>VLOOKUP($C20174,Inline!#REF!,VLOOKUP($F20174,$A$2:$B$18,2,FALSE),FALSE)</f>
        <v>#REF!</v>
      </c>
    </row>
    <row r="20175" spans="3:7" x14ac:dyDescent="0.2">
      <c r="C20175" t="s">
        <v>1310</v>
      </c>
      <c r="D20175" s="9" t="s">
        <v>122</v>
      </c>
      <c r="E20175" s="8" t="s">
        <v>5</v>
      </c>
      <c r="F20175" t="s">
        <v>79</v>
      </c>
      <c r="G20175" t="e">
        <f>VLOOKUP($C20175,Inline!#REF!,VLOOKUP($F20175,$A$2:$B$18,2,FALSE),FALSE)</f>
        <v>#REF!</v>
      </c>
    </row>
    <row r="20176" spans="3:7" x14ac:dyDescent="0.2">
      <c r="C20176" t="s">
        <v>1310</v>
      </c>
      <c r="D20176" s="9" t="s">
        <v>122</v>
      </c>
      <c r="E20176" s="8" t="s">
        <v>5</v>
      </c>
      <c r="F20176" t="s">
        <v>21</v>
      </c>
      <c r="G20176" t="e">
        <f>VLOOKUP($C20176,Inline!#REF!,VLOOKUP($F20176,$A$2:$B$18,2,FALSE),FALSE)</f>
        <v>#REF!</v>
      </c>
    </row>
    <row r="20177" spans="3:7" x14ac:dyDescent="0.2">
      <c r="C20177" t="s">
        <v>1310</v>
      </c>
      <c r="D20177" s="9" t="s">
        <v>122</v>
      </c>
      <c r="E20177" s="8" t="s">
        <v>5</v>
      </c>
      <c r="F20177" t="s">
        <v>23</v>
      </c>
      <c r="G20177" t="e">
        <f>VLOOKUP($C20177,Inline!#REF!,VLOOKUP($F20177,$A$2:$B$18,2,FALSE),FALSE)</f>
        <v>#REF!</v>
      </c>
    </row>
    <row r="20178" spans="3:7" x14ac:dyDescent="0.2">
      <c r="C20178" t="s">
        <v>1310</v>
      </c>
      <c r="D20178" s="9" t="s">
        <v>122</v>
      </c>
      <c r="E20178" s="8" t="s">
        <v>5</v>
      </c>
      <c r="F20178" t="s">
        <v>25</v>
      </c>
      <c r="G20178" t="e">
        <f>VLOOKUP($C20178,Inline!#REF!,VLOOKUP($F20178,$A$2:$B$18,2,FALSE),FALSE)</f>
        <v>#REF!</v>
      </c>
    </row>
    <row r="20179" spans="3:7" x14ac:dyDescent="0.2">
      <c r="C20179" t="s">
        <v>1310</v>
      </c>
      <c r="D20179" s="9" t="s">
        <v>122</v>
      </c>
      <c r="E20179" s="8" t="s">
        <v>5</v>
      </c>
      <c r="F20179" t="s">
        <v>30</v>
      </c>
      <c r="G20179" t="e">
        <f>VLOOKUP($C20179,Inline!#REF!,VLOOKUP($F20179,$A$2:$B$18,2,FALSE),FALSE)</f>
        <v>#REF!</v>
      </c>
    </row>
    <row r="20180" spans="3:7" x14ac:dyDescent="0.2">
      <c r="C20180" t="s">
        <v>1310</v>
      </c>
      <c r="D20180" s="9" t="s">
        <v>122</v>
      </c>
      <c r="E20180" s="8" t="s">
        <v>5</v>
      </c>
      <c r="F20180" t="s">
        <v>90</v>
      </c>
      <c r="G20180" t="e">
        <f>VLOOKUP($C20180,Inline!#REF!,VLOOKUP($F20180,$A$2:$B$18,2,FALSE),FALSE)</f>
        <v>#REF!</v>
      </c>
    </row>
    <row r="20181" spans="3:7" x14ac:dyDescent="0.2">
      <c r="C20181" t="s">
        <v>1311</v>
      </c>
      <c r="D20181" s="9" t="s">
        <v>122</v>
      </c>
      <c r="E20181" s="8" t="s">
        <v>5</v>
      </c>
      <c r="F20181" t="s">
        <v>66</v>
      </c>
      <c r="G20181" t="e">
        <f>VLOOKUP($C20181,Inline!#REF!,VLOOKUP($F20181,$A$2:$B$18,2,FALSE),FALSE)</f>
        <v>#REF!</v>
      </c>
    </row>
    <row r="20182" spans="3:7" x14ac:dyDescent="0.2">
      <c r="C20182" t="s">
        <v>1311</v>
      </c>
      <c r="D20182" s="9" t="s">
        <v>122</v>
      </c>
      <c r="E20182" s="8" t="s">
        <v>5</v>
      </c>
      <c r="F20182" t="s">
        <v>2406</v>
      </c>
      <c r="G20182" t="e">
        <f>VLOOKUP($C20182,Inline!#REF!,VLOOKUP($F20182,$A$2:$B$18,2,FALSE),FALSE)</f>
        <v>#REF!</v>
      </c>
    </row>
    <row r="20183" spans="3:7" x14ac:dyDescent="0.2">
      <c r="C20183" t="s">
        <v>1311</v>
      </c>
      <c r="D20183" s="9" t="s">
        <v>122</v>
      </c>
      <c r="E20183" s="8" t="s">
        <v>5</v>
      </c>
      <c r="F20183" t="s">
        <v>4</v>
      </c>
      <c r="G20183" t="e">
        <f>VLOOKUP($C20183,Inline!#REF!,VLOOKUP($F20183,$A$2:$B$18,2,FALSE),FALSE)</f>
        <v>#REF!</v>
      </c>
    </row>
    <row r="20184" spans="3:7" x14ac:dyDescent="0.2">
      <c r="C20184" t="s">
        <v>1311</v>
      </c>
      <c r="D20184" s="9" t="s">
        <v>122</v>
      </c>
      <c r="E20184" s="8" t="s">
        <v>5</v>
      </c>
      <c r="F20184" t="s">
        <v>7</v>
      </c>
      <c r="G20184" t="e">
        <f>VLOOKUP($C20184,Inline!#REF!,VLOOKUP($F20184,$A$2:$B$18,2,FALSE),FALSE)</f>
        <v>#REF!</v>
      </c>
    </row>
    <row r="20185" spans="3:7" x14ac:dyDescent="0.2">
      <c r="C20185" t="s">
        <v>1311</v>
      </c>
      <c r="D20185" s="9" t="s">
        <v>122</v>
      </c>
      <c r="E20185" s="8" t="s">
        <v>5</v>
      </c>
      <c r="F20185" t="s">
        <v>9</v>
      </c>
      <c r="G20185" t="e">
        <f>VLOOKUP($C20185,Inline!#REF!,VLOOKUP($F20185,$A$2:$B$18,2,FALSE),FALSE)</f>
        <v>#REF!</v>
      </c>
    </row>
    <row r="20186" spans="3:7" x14ac:dyDescent="0.2">
      <c r="C20186" t="s">
        <v>1311</v>
      </c>
      <c r="D20186" s="9" t="s">
        <v>122</v>
      </c>
      <c r="E20186" s="8" t="s">
        <v>5</v>
      </c>
      <c r="F20186" t="s">
        <v>70</v>
      </c>
      <c r="G20186" t="e">
        <f>VLOOKUP($C20186,Inline!#REF!,VLOOKUP($F20186,$A$2:$B$18,2,FALSE),FALSE)</f>
        <v>#REF!</v>
      </c>
    </row>
    <row r="20187" spans="3:7" x14ac:dyDescent="0.2">
      <c r="C20187" t="s">
        <v>1311</v>
      </c>
      <c r="D20187" s="9" t="s">
        <v>122</v>
      </c>
      <c r="E20187" s="8" t="s">
        <v>5</v>
      </c>
      <c r="F20187" t="s">
        <v>11</v>
      </c>
      <c r="G20187" t="e">
        <f>VLOOKUP($C20187,Inline!#REF!,VLOOKUP($F20187,$A$2:$B$18,2,FALSE),FALSE)</f>
        <v>#REF!</v>
      </c>
    </row>
    <row r="20188" spans="3:7" x14ac:dyDescent="0.2">
      <c r="C20188" t="s">
        <v>1311</v>
      </c>
      <c r="D20188" s="9" t="s">
        <v>122</v>
      </c>
      <c r="E20188" s="8" t="s">
        <v>5</v>
      </c>
      <c r="F20188" t="s">
        <v>76</v>
      </c>
      <c r="G20188" t="e">
        <f>VLOOKUP($C20188,Inline!#REF!,VLOOKUP($F20188,$A$2:$B$18,2,FALSE),FALSE)</f>
        <v>#REF!</v>
      </c>
    </row>
    <row r="20189" spans="3:7" x14ac:dyDescent="0.2">
      <c r="C20189" t="s">
        <v>1311</v>
      </c>
      <c r="D20189" s="9" t="s">
        <v>122</v>
      </c>
      <c r="E20189" s="8" t="s">
        <v>5</v>
      </c>
      <c r="F20189" t="s">
        <v>16</v>
      </c>
      <c r="G20189" t="e">
        <f>VLOOKUP($C20189,Inline!#REF!,VLOOKUP($F20189,$A$2:$B$18,2,FALSE),FALSE)</f>
        <v>#REF!</v>
      </c>
    </row>
    <row r="20190" spans="3:7" x14ac:dyDescent="0.2">
      <c r="C20190" t="s">
        <v>1311</v>
      </c>
      <c r="D20190" s="9" t="s">
        <v>122</v>
      </c>
      <c r="E20190" s="8" t="s">
        <v>5</v>
      </c>
      <c r="F20190" t="s">
        <v>77</v>
      </c>
      <c r="G20190" t="e">
        <f>VLOOKUP($C20190,Inline!#REF!,VLOOKUP($F20190,$A$2:$B$18,2,FALSE),FALSE)</f>
        <v>#REF!</v>
      </c>
    </row>
    <row r="20191" spans="3:7" x14ac:dyDescent="0.2">
      <c r="C20191" t="s">
        <v>1311</v>
      </c>
      <c r="D20191" s="9" t="s">
        <v>122</v>
      </c>
      <c r="E20191" s="8" t="s">
        <v>5</v>
      </c>
      <c r="F20191" t="s">
        <v>78</v>
      </c>
      <c r="G20191" t="e">
        <f>VLOOKUP($C20191,Inline!#REF!,VLOOKUP($F20191,$A$2:$B$18,2,FALSE),FALSE)</f>
        <v>#REF!</v>
      </c>
    </row>
    <row r="20192" spans="3:7" x14ac:dyDescent="0.2">
      <c r="C20192" t="s">
        <v>1311</v>
      </c>
      <c r="D20192" s="9" t="s">
        <v>122</v>
      </c>
      <c r="E20192" s="8" t="s">
        <v>5</v>
      </c>
      <c r="F20192" t="s">
        <v>79</v>
      </c>
      <c r="G20192" t="e">
        <f>VLOOKUP($C20192,Inline!#REF!,VLOOKUP($F20192,$A$2:$B$18,2,FALSE),FALSE)</f>
        <v>#REF!</v>
      </c>
    </row>
    <row r="20193" spans="3:7" x14ac:dyDescent="0.2">
      <c r="C20193" t="s">
        <v>1311</v>
      </c>
      <c r="D20193" s="9" t="s">
        <v>122</v>
      </c>
      <c r="E20193" s="8" t="s">
        <v>5</v>
      </c>
      <c r="F20193" t="s">
        <v>21</v>
      </c>
      <c r="G20193" t="e">
        <f>VLOOKUP($C20193,Inline!#REF!,VLOOKUP($F20193,$A$2:$B$18,2,FALSE),FALSE)</f>
        <v>#REF!</v>
      </c>
    </row>
    <row r="20194" spans="3:7" x14ac:dyDescent="0.2">
      <c r="C20194" t="s">
        <v>1311</v>
      </c>
      <c r="D20194" s="9" t="s">
        <v>122</v>
      </c>
      <c r="E20194" s="8" t="s">
        <v>5</v>
      </c>
      <c r="F20194" t="s">
        <v>23</v>
      </c>
      <c r="G20194" t="e">
        <f>VLOOKUP($C20194,Inline!#REF!,VLOOKUP($F20194,$A$2:$B$18,2,FALSE),FALSE)</f>
        <v>#REF!</v>
      </c>
    </row>
    <row r="20195" spans="3:7" x14ac:dyDescent="0.2">
      <c r="C20195" t="s">
        <v>1311</v>
      </c>
      <c r="D20195" s="9" t="s">
        <v>122</v>
      </c>
      <c r="E20195" s="8" t="s">
        <v>5</v>
      </c>
      <c r="F20195" t="s">
        <v>25</v>
      </c>
      <c r="G20195" t="e">
        <f>VLOOKUP($C20195,Inline!#REF!,VLOOKUP($F20195,$A$2:$B$18,2,FALSE),FALSE)</f>
        <v>#REF!</v>
      </c>
    </row>
    <row r="20196" spans="3:7" x14ac:dyDescent="0.2">
      <c r="C20196" t="s">
        <v>1311</v>
      </c>
      <c r="D20196" s="9" t="s">
        <v>122</v>
      </c>
      <c r="E20196" s="8" t="s">
        <v>5</v>
      </c>
      <c r="F20196" t="s">
        <v>30</v>
      </c>
      <c r="G20196" t="e">
        <f>VLOOKUP($C20196,Inline!#REF!,VLOOKUP($F20196,$A$2:$B$18,2,FALSE),FALSE)</f>
        <v>#REF!</v>
      </c>
    </row>
    <row r="20197" spans="3:7" x14ac:dyDescent="0.2">
      <c r="C20197" t="s">
        <v>1311</v>
      </c>
      <c r="D20197" s="9" t="s">
        <v>122</v>
      </c>
      <c r="E20197" s="8" t="s">
        <v>5</v>
      </c>
      <c r="F20197" t="s">
        <v>90</v>
      </c>
      <c r="G20197" t="e">
        <f>VLOOKUP($C20197,Inline!#REF!,VLOOKUP($F20197,$A$2:$B$18,2,FALSE),FALSE)</f>
        <v>#REF!</v>
      </c>
    </row>
    <row r="20198" spans="3:7" x14ac:dyDescent="0.2">
      <c r="C20198" t="s">
        <v>1312</v>
      </c>
      <c r="D20198" s="9" t="s">
        <v>122</v>
      </c>
      <c r="E20198" s="8" t="s">
        <v>5</v>
      </c>
      <c r="F20198" t="s">
        <v>66</v>
      </c>
      <c r="G20198" t="e">
        <f>VLOOKUP($C20198,Inline!#REF!,VLOOKUP($F20198,$A$2:$B$18,2,FALSE),FALSE)</f>
        <v>#REF!</v>
      </c>
    </row>
    <row r="20199" spans="3:7" x14ac:dyDescent="0.2">
      <c r="C20199" t="s">
        <v>1312</v>
      </c>
      <c r="D20199" s="9" t="s">
        <v>122</v>
      </c>
      <c r="E20199" s="8" t="s">
        <v>5</v>
      </c>
      <c r="F20199" t="s">
        <v>2406</v>
      </c>
      <c r="G20199" t="e">
        <f>VLOOKUP($C20199,Inline!#REF!,VLOOKUP($F20199,$A$2:$B$18,2,FALSE),FALSE)</f>
        <v>#REF!</v>
      </c>
    </row>
    <row r="20200" spans="3:7" x14ac:dyDescent="0.2">
      <c r="C20200" t="s">
        <v>1312</v>
      </c>
      <c r="D20200" s="9" t="s">
        <v>122</v>
      </c>
      <c r="E20200" s="8" t="s">
        <v>5</v>
      </c>
      <c r="F20200" t="s">
        <v>4</v>
      </c>
      <c r="G20200" t="e">
        <f>VLOOKUP($C20200,Inline!#REF!,VLOOKUP($F20200,$A$2:$B$18,2,FALSE),FALSE)</f>
        <v>#REF!</v>
      </c>
    </row>
    <row r="20201" spans="3:7" x14ac:dyDescent="0.2">
      <c r="C20201" t="s">
        <v>1312</v>
      </c>
      <c r="D20201" s="9" t="s">
        <v>122</v>
      </c>
      <c r="E20201" s="8" t="s">
        <v>5</v>
      </c>
      <c r="F20201" t="s">
        <v>7</v>
      </c>
      <c r="G20201" t="e">
        <f>VLOOKUP($C20201,Inline!#REF!,VLOOKUP($F20201,$A$2:$B$18,2,FALSE),FALSE)</f>
        <v>#REF!</v>
      </c>
    </row>
    <row r="20202" spans="3:7" x14ac:dyDescent="0.2">
      <c r="C20202" t="s">
        <v>1312</v>
      </c>
      <c r="D20202" s="9" t="s">
        <v>122</v>
      </c>
      <c r="E20202" s="8" t="s">
        <v>5</v>
      </c>
      <c r="F20202" t="s">
        <v>9</v>
      </c>
      <c r="G20202" t="e">
        <f>VLOOKUP($C20202,Inline!#REF!,VLOOKUP($F20202,$A$2:$B$18,2,FALSE),FALSE)</f>
        <v>#REF!</v>
      </c>
    </row>
    <row r="20203" spans="3:7" x14ac:dyDescent="0.2">
      <c r="C20203" t="s">
        <v>1312</v>
      </c>
      <c r="D20203" s="9" t="s">
        <v>122</v>
      </c>
      <c r="E20203" s="8" t="s">
        <v>5</v>
      </c>
      <c r="F20203" t="s">
        <v>70</v>
      </c>
      <c r="G20203" t="e">
        <f>VLOOKUP($C20203,Inline!#REF!,VLOOKUP($F20203,$A$2:$B$18,2,FALSE),FALSE)</f>
        <v>#REF!</v>
      </c>
    </row>
    <row r="20204" spans="3:7" x14ac:dyDescent="0.2">
      <c r="C20204" t="s">
        <v>1312</v>
      </c>
      <c r="D20204" s="9" t="s">
        <v>122</v>
      </c>
      <c r="E20204" s="8" t="s">
        <v>5</v>
      </c>
      <c r="F20204" t="s">
        <v>11</v>
      </c>
      <c r="G20204" t="e">
        <f>VLOOKUP($C20204,Inline!#REF!,VLOOKUP($F20204,$A$2:$B$18,2,FALSE),FALSE)</f>
        <v>#REF!</v>
      </c>
    </row>
    <row r="20205" spans="3:7" x14ac:dyDescent="0.2">
      <c r="C20205" t="s">
        <v>1312</v>
      </c>
      <c r="D20205" s="9" t="s">
        <v>122</v>
      </c>
      <c r="E20205" s="8" t="s">
        <v>5</v>
      </c>
      <c r="F20205" t="s">
        <v>76</v>
      </c>
      <c r="G20205" t="e">
        <f>VLOOKUP($C20205,Inline!#REF!,VLOOKUP($F20205,$A$2:$B$18,2,FALSE),FALSE)</f>
        <v>#REF!</v>
      </c>
    </row>
    <row r="20206" spans="3:7" x14ac:dyDescent="0.2">
      <c r="C20206" t="s">
        <v>1312</v>
      </c>
      <c r="D20206" s="9" t="s">
        <v>122</v>
      </c>
      <c r="E20206" s="8" t="s">
        <v>5</v>
      </c>
      <c r="F20206" t="s">
        <v>16</v>
      </c>
      <c r="G20206" t="e">
        <f>VLOOKUP($C20206,Inline!#REF!,VLOOKUP($F20206,$A$2:$B$18,2,FALSE),FALSE)</f>
        <v>#REF!</v>
      </c>
    </row>
    <row r="20207" spans="3:7" x14ac:dyDescent="0.2">
      <c r="C20207" t="s">
        <v>1312</v>
      </c>
      <c r="D20207" s="9" t="s">
        <v>122</v>
      </c>
      <c r="E20207" s="8" t="s">
        <v>5</v>
      </c>
      <c r="F20207" t="s">
        <v>77</v>
      </c>
      <c r="G20207" t="e">
        <f>VLOOKUP($C20207,Inline!#REF!,VLOOKUP($F20207,$A$2:$B$18,2,FALSE),FALSE)</f>
        <v>#REF!</v>
      </c>
    </row>
    <row r="20208" spans="3:7" x14ac:dyDescent="0.2">
      <c r="C20208" t="s">
        <v>1312</v>
      </c>
      <c r="D20208" s="9" t="s">
        <v>122</v>
      </c>
      <c r="E20208" s="8" t="s">
        <v>5</v>
      </c>
      <c r="F20208" t="s">
        <v>78</v>
      </c>
      <c r="G20208" t="e">
        <f>VLOOKUP($C20208,Inline!#REF!,VLOOKUP($F20208,$A$2:$B$18,2,FALSE),FALSE)</f>
        <v>#REF!</v>
      </c>
    </row>
    <row r="20209" spans="3:7" x14ac:dyDescent="0.2">
      <c r="C20209" t="s">
        <v>1312</v>
      </c>
      <c r="D20209" s="9" t="s">
        <v>122</v>
      </c>
      <c r="E20209" s="8" t="s">
        <v>5</v>
      </c>
      <c r="F20209" t="s">
        <v>79</v>
      </c>
      <c r="G20209" t="e">
        <f>VLOOKUP($C20209,Inline!#REF!,VLOOKUP($F20209,$A$2:$B$18,2,FALSE),FALSE)</f>
        <v>#REF!</v>
      </c>
    </row>
    <row r="20210" spans="3:7" x14ac:dyDescent="0.2">
      <c r="C20210" t="s">
        <v>1312</v>
      </c>
      <c r="D20210" s="9" t="s">
        <v>122</v>
      </c>
      <c r="E20210" s="8" t="s">
        <v>5</v>
      </c>
      <c r="F20210" t="s">
        <v>21</v>
      </c>
      <c r="G20210" t="e">
        <f>VLOOKUP($C20210,Inline!#REF!,VLOOKUP($F20210,$A$2:$B$18,2,FALSE),FALSE)</f>
        <v>#REF!</v>
      </c>
    </row>
    <row r="20211" spans="3:7" x14ac:dyDescent="0.2">
      <c r="C20211" t="s">
        <v>1312</v>
      </c>
      <c r="D20211" s="9" t="s">
        <v>122</v>
      </c>
      <c r="E20211" s="8" t="s">
        <v>5</v>
      </c>
      <c r="F20211" t="s">
        <v>23</v>
      </c>
      <c r="G20211" t="e">
        <f>VLOOKUP($C20211,Inline!#REF!,VLOOKUP($F20211,$A$2:$B$18,2,FALSE),FALSE)</f>
        <v>#REF!</v>
      </c>
    </row>
    <row r="20212" spans="3:7" x14ac:dyDescent="0.2">
      <c r="C20212" t="s">
        <v>1312</v>
      </c>
      <c r="D20212" s="9" t="s">
        <v>122</v>
      </c>
      <c r="E20212" s="8" t="s">
        <v>5</v>
      </c>
      <c r="F20212" t="s">
        <v>25</v>
      </c>
      <c r="G20212" t="e">
        <f>VLOOKUP($C20212,Inline!#REF!,VLOOKUP($F20212,$A$2:$B$18,2,FALSE),FALSE)</f>
        <v>#REF!</v>
      </c>
    </row>
    <row r="20213" spans="3:7" x14ac:dyDescent="0.2">
      <c r="C20213" t="s">
        <v>1312</v>
      </c>
      <c r="D20213" s="9" t="s">
        <v>122</v>
      </c>
      <c r="E20213" s="8" t="s">
        <v>5</v>
      </c>
      <c r="F20213" t="s">
        <v>30</v>
      </c>
      <c r="G20213" t="e">
        <f>VLOOKUP($C20213,Inline!#REF!,VLOOKUP($F20213,$A$2:$B$18,2,FALSE),FALSE)</f>
        <v>#REF!</v>
      </c>
    </row>
    <row r="20214" spans="3:7" x14ac:dyDescent="0.2">
      <c r="C20214" t="s">
        <v>1312</v>
      </c>
      <c r="D20214" s="9" t="s">
        <v>122</v>
      </c>
      <c r="E20214" s="8" t="s">
        <v>5</v>
      </c>
      <c r="F20214" t="s">
        <v>90</v>
      </c>
      <c r="G20214" t="e">
        <f>VLOOKUP($C20214,Inline!#REF!,VLOOKUP($F20214,$A$2:$B$18,2,FALSE),FALSE)</f>
        <v>#REF!</v>
      </c>
    </row>
    <row r="20215" spans="3:7" x14ac:dyDescent="0.2">
      <c r="C20215" t="s">
        <v>1313</v>
      </c>
      <c r="D20215" s="9" t="s">
        <v>122</v>
      </c>
      <c r="E20215" s="8" t="s">
        <v>5</v>
      </c>
      <c r="F20215" t="s">
        <v>66</v>
      </c>
      <c r="G20215" t="e">
        <f>VLOOKUP($C20215,Inline!#REF!,VLOOKUP($F20215,$A$2:$B$18,2,FALSE),FALSE)</f>
        <v>#REF!</v>
      </c>
    </row>
    <row r="20216" spans="3:7" x14ac:dyDescent="0.2">
      <c r="C20216" t="s">
        <v>1313</v>
      </c>
      <c r="D20216" s="9" t="s">
        <v>122</v>
      </c>
      <c r="E20216" s="8" t="s">
        <v>5</v>
      </c>
      <c r="F20216" t="s">
        <v>2406</v>
      </c>
      <c r="G20216" t="e">
        <f>VLOOKUP($C20216,Inline!#REF!,VLOOKUP($F20216,$A$2:$B$18,2,FALSE),FALSE)</f>
        <v>#REF!</v>
      </c>
    </row>
    <row r="20217" spans="3:7" x14ac:dyDescent="0.2">
      <c r="C20217" t="s">
        <v>1313</v>
      </c>
      <c r="D20217" s="9" t="s">
        <v>122</v>
      </c>
      <c r="E20217" s="8" t="s">
        <v>5</v>
      </c>
      <c r="F20217" t="s">
        <v>4</v>
      </c>
      <c r="G20217" t="e">
        <f>VLOOKUP($C20217,Inline!#REF!,VLOOKUP($F20217,$A$2:$B$18,2,FALSE),FALSE)</f>
        <v>#REF!</v>
      </c>
    </row>
    <row r="20218" spans="3:7" x14ac:dyDescent="0.2">
      <c r="C20218" t="s">
        <v>1313</v>
      </c>
      <c r="D20218" s="9" t="s">
        <v>122</v>
      </c>
      <c r="E20218" s="8" t="s">
        <v>5</v>
      </c>
      <c r="F20218" t="s">
        <v>7</v>
      </c>
      <c r="G20218" t="e">
        <f>VLOOKUP($C20218,Inline!#REF!,VLOOKUP($F20218,$A$2:$B$18,2,FALSE),FALSE)</f>
        <v>#REF!</v>
      </c>
    </row>
    <row r="20219" spans="3:7" x14ac:dyDescent="0.2">
      <c r="C20219" t="s">
        <v>1313</v>
      </c>
      <c r="D20219" s="9" t="s">
        <v>122</v>
      </c>
      <c r="E20219" s="8" t="s">
        <v>5</v>
      </c>
      <c r="F20219" t="s">
        <v>9</v>
      </c>
      <c r="G20219" t="e">
        <f>VLOOKUP($C20219,Inline!#REF!,VLOOKUP($F20219,$A$2:$B$18,2,FALSE),FALSE)</f>
        <v>#REF!</v>
      </c>
    </row>
    <row r="20220" spans="3:7" x14ac:dyDescent="0.2">
      <c r="C20220" t="s">
        <v>1313</v>
      </c>
      <c r="D20220" s="9" t="s">
        <v>122</v>
      </c>
      <c r="E20220" s="8" t="s">
        <v>5</v>
      </c>
      <c r="F20220" t="s">
        <v>70</v>
      </c>
      <c r="G20220" t="e">
        <f>VLOOKUP($C20220,Inline!#REF!,VLOOKUP($F20220,$A$2:$B$18,2,FALSE),FALSE)</f>
        <v>#REF!</v>
      </c>
    </row>
    <row r="20221" spans="3:7" x14ac:dyDescent="0.2">
      <c r="C20221" t="s">
        <v>1313</v>
      </c>
      <c r="D20221" s="9" t="s">
        <v>122</v>
      </c>
      <c r="E20221" s="8" t="s">
        <v>5</v>
      </c>
      <c r="F20221" t="s">
        <v>11</v>
      </c>
      <c r="G20221" t="e">
        <f>VLOOKUP($C20221,Inline!#REF!,VLOOKUP($F20221,$A$2:$B$18,2,FALSE),FALSE)</f>
        <v>#REF!</v>
      </c>
    </row>
    <row r="20222" spans="3:7" x14ac:dyDescent="0.2">
      <c r="C20222" t="s">
        <v>1313</v>
      </c>
      <c r="D20222" s="9" t="s">
        <v>122</v>
      </c>
      <c r="E20222" s="8" t="s">
        <v>5</v>
      </c>
      <c r="F20222" t="s">
        <v>76</v>
      </c>
      <c r="G20222" t="e">
        <f>VLOOKUP($C20222,Inline!#REF!,VLOOKUP($F20222,$A$2:$B$18,2,FALSE),FALSE)</f>
        <v>#REF!</v>
      </c>
    </row>
    <row r="20223" spans="3:7" x14ac:dyDescent="0.2">
      <c r="C20223" t="s">
        <v>1313</v>
      </c>
      <c r="D20223" s="9" t="s">
        <v>122</v>
      </c>
      <c r="E20223" s="8" t="s">
        <v>5</v>
      </c>
      <c r="F20223" t="s">
        <v>16</v>
      </c>
      <c r="G20223" t="e">
        <f>VLOOKUP($C20223,Inline!#REF!,VLOOKUP($F20223,$A$2:$B$18,2,FALSE),FALSE)</f>
        <v>#REF!</v>
      </c>
    </row>
    <row r="20224" spans="3:7" x14ac:dyDescent="0.2">
      <c r="C20224" t="s">
        <v>1313</v>
      </c>
      <c r="D20224" s="9" t="s">
        <v>122</v>
      </c>
      <c r="E20224" s="8" t="s">
        <v>5</v>
      </c>
      <c r="F20224" t="s">
        <v>77</v>
      </c>
      <c r="G20224" t="e">
        <f>VLOOKUP($C20224,Inline!#REF!,VLOOKUP($F20224,$A$2:$B$18,2,FALSE),FALSE)</f>
        <v>#REF!</v>
      </c>
    </row>
    <row r="20225" spans="3:7" x14ac:dyDescent="0.2">
      <c r="C20225" t="s">
        <v>1313</v>
      </c>
      <c r="D20225" s="9" t="s">
        <v>122</v>
      </c>
      <c r="E20225" s="8" t="s">
        <v>5</v>
      </c>
      <c r="F20225" t="s">
        <v>78</v>
      </c>
      <c r="G20225" t="e">
        <f>VLOOKUP($C20225,Inline!#REF!,VLOOKUP($F20225,$A$2:$B$18,2,FALSE),FALSE)</f>
        <v>#REF!</v>
      </c>
    </row>
    <row r="20226" spans="3:7" x14ac:dyDescent="0.2">
      <c r="C20226" t="s">
        <v>1313</v>
      </c>
      <c r="D20226" s="9" t="s">
        <v>122</v>
      </c>
      <c r="E20226" s="8" t="s">
        <v>5</v>
      </c>
      <c r="F20226" t="s">
        <v>79</v>
      </c>
      <c r="G20226" t="e">
        <f>VLOOKUP($C20226,Inline!#REF!,VLOOKUP($F20226,$A$2:$B$18,2,FALSE),FALSE)</f>
        <v>#REF!</v>
      </c>
    </row>
    <row r="20227" spans="3:7" x14ac:dyDescent="0.2">
      <c r="C20227" t="s">
        <v>1313</v>
      </c>
      <c r="D20227" s="9" t="s">
        <v>122</v>
      </c>
      <c r="E20227" s="8" t="s">
        <v>5</v>
      </c>
      <c r="F20227" t="s">
        <v>21</v>
      </c>
      <c r="G20227" t="e">
        <f>VLOOKUP($C20227,Inline!#REF!,VLOOKUP($F20227,$A$2:$B$18,2,FALSE),FALSE)</f>
        <v>#REF!</v>
      </c>
    </row>
    <row r="20228" spans="3:7" x14ac:dyDescent="0.2">
      <c r="C20228" t="s">
        <v>1313</v>
      </c>
      <c r="D20228" s="9" t="s">
        <v>122</v>
      </c>
      <c r="E20228" s="8" t="s">
        <v>5</v>
      </c>
      <c r="F20228" t="s">
        <v>23</v>
      </c>
      <c r="G20228" t="e">
        <f>VLOOKUP($C20228,Inline!#REF!,VLOOKUP($F20228,$A$2:$B$18,2,FALSE),FALSE)</f>
        <v>#REF!</v>
      </c>
    </row>
    <row r="20229" spans="3:7" x14ac:dyDescent="0.2">
      <c r="C20229" t="s">
        <v>1313</v>
      </c>
      <c r="D20229" s="9" t="s">
        <v>122</v>
      </c>
      <c r="E20229" s="8" t="s">
        <v>5</v>
      </c>
      <c r="F20229" t="s">
        <v>25</v>
      </c>
      <c r="G20229" t="e">
        <f>VLOOKUP($C20229,Inline!#REF!,VLOOKUP($F20229,$A$2:$B$18,2,FALSE),FALSE)</f>
        <v>#REF!</v>
      </c>
    </row>
    <row r="20230" spans="3:7" x14ac:dyDescent="0.2">
      <c r="C20230" t="s">
        <v>1313</v>
      </c>
      <c r="D20230" s="9" t="s">
        <v>122</v>
      </c>
      <c r="E20230" s="8" t="s">
        <v>5</v>
      </c>
      <c r="F20230" t="s">
        <v>30</v>
      </c>
      <c r="G20230" t="e">
        <f>VLOOKUP($C20230,Inline!#REF!,VLOOKUP($F20230,$A$2:$B$18,2,FALSE),FALSE)</f>
        <v>#REF!</v>
      </c>
    </row>
    <row r="20231" spans="3:7" x14ac:dyDescent="0.2">
      <c r="C20231" t="s">
        <v>1313</v>
      </c>
      <c r="D20231" s="9" t="s">
        <v>122</v>
      </c>
      <c r="E20231" s="8" t="s">
        <v>5</v>
      </c>
      <c r="F20231" t="s">
        <v>90</v>
      </c>
      <c r="G20231" t="e">
        <f>VLOOKUP($C20231,Inline!#REF!,VLOOKUP($F20231,$A$2:$B$18,2,FALSE),FALSE)</f>
        <v>#REF!</v>
      </c>
    </row>
    <row r="20232" spans="3:7" x14ac:dyDescent="0.2">
      <c r="C20232" t="s">
        <v>1314</v>
      </c>
      <c r="D20232" s="9" t="s">
        <v>122</v>
      </c>
      <c r="E20232" s="8" t="s">
        <v>5</v>
      </c>
      <c r="F20232" t="s">
        <v>66</v>
      </c>
      <c r="G20232" t="e">
        <f>VLOOKUP($C20232,Inline!#REF!,VLOOKUP($F20232,$A$2:$B$18,2,FALSE),FALSE)</f>
        <v>#REF!</v>
      </c>
    </row>
    <row r="20233" spans="3:7" x14ac:dyDescent="0.2">
      <c r="C20233" t="s">
        <v>1314</v>
      </c>
      <c r="D20233" s="9" t="s">
        <v>122</v>
      </c>
      <c r="E20233" s="8" t="s">
        <v>5</v>
      </c>
      <c r="F20233" t="s">
        <v>2406</v>
      </c>
      <c r="G20233" t="e">
        <f>VLOOKUP($C20233,Inline!#REF!,VLOOKUP($F20233,$A$2:$B$18,2,FALSE),FALSE)</f>
        <v>#REF!</v>
      </c>
    </row>
    <row r="20234" spans="3:7" x14ac:dyDescent="0.2">
      <c r="C20234" t="s">
        <v>1314</v>
      </c>
      <c r="D20234" s="9" t="s">
        <v>122</v>
      </c>
      <c r="E20234" s="8" t="s">
        <v>5</v>
      </c>
      <c r="F20234" t="s">
        <v>4</v>
      </c>
      <c r="G20234" t="e">
        <f>VLOOKUP($C20234,Inline!#REF!,VLOOKUP($F20234,$A$2:$B$18,2,FALSE),FALSE)</f>
        <v>#REF!</v>
      </c>
    </row>
    <row r="20235" spans="3:7" x14ac:dyDescent="0.2">
      <c r="C20235" t="s">
        <v>1314</v>
      </c>
      <c r="D20235" s="9" t="s">
        <v>122</v>
      </c>
      <c r="E20235" s="8" t="s">
        <v>5</v>
      </c>
      <c r="F20235" t="s">
        <v>7</v>
      </c>
      <c r="G20235" t="e">
        <f>VLOOKUP($C20235,Inline!#REF!,VLOOKUP($F20235,$A$2:$B$18,2,FALSE),FALSE)</f>
        <v>#REF!</v>
      </c>
    </row>
    <row r="20236" spans="3:7" x14ac:dyDescent="0.2">
      <c r="C20236" t="s">
        <v>1314</v>
      </c>
      <c r="D20236" s="9" t="s">
        <v>122</v>
      </c>
      <c r="E20236" s="8" t="s">
        <v>5</v>
      </c>
      <c r="F20236" t="s">
        <v>9</v>
      </c>
      <c r="G20236" t="e">
        <f>VLOOKUP($C20236,Inline!#REF!,VLOOKUP($F20236,$A$2:$B$18,2,FALSE),FALSE)</f>
        <v>#REF!</v>
      </c>
    </row>
    <row r="20237" spans="3:7" x14ac:dyDescent="0.2">
      <c r="C20237" t="s">
        <v>1314</v>
      </c>
      <c r="D20237" s="9" t="s">
        <v>122</v>
      </c>
      <c r="E20237" s="8" t="s">
        <v>5</v>
      </c>
      <c r="F20237" t="s">
        <v>70</v>
      </c>
      <c r="G20237" t="e">
        <f>VLOOKUP($C20237,Inline!#REF!,VLOOKUP($F20237,$A$2:$B$18,2,FALSE),FALSE)</f>
        <v>#REF!</v>
      </c>
    </row>
    <row r="20238" spans="3:7" x14ac:dyDescent="0.2">
      <c r="C20238" t="s">
        <v>1314</v>
      </c>
      <c r="D20238" s="9" t="s">
        <v>122</v>
      </c>
      <c r="E20238" s="8" t="s">
        <v>5</v>
      </c>
      <c r="F20238" t="s">
        <v>11</v>
      </c>
      <c r="G20238" t="e">
        <f>VLOOKUP($C20238,Inline!#REF!,VLOOKUP($F20238,$A$2:$B$18,2,FALSE),FALSE)</f>
        <v>#REF!</v>
      </c>
    </row>
    <row r="20239" spans="3:7" x14ac:dyDescent="0.2">
      <c r="C20239" t="s">
        <v>1314</v>
      </c>
      <c r="D20239" s="9" t="s">
        <v>122</v>
      </c>
      <c r="E20239" s="8" t="s">
        <v>5</v>
      </c>
      <c r="F20239" t="s">
        <v>76</v>
      </c>
      <c r="G20239" t="e">
        <f>VLOOKUP($C20239,Inline!#REF!,VLOOKUP($F20239,$A$2:$B$18,2,FALSE),FALSE)</f>
        <v>#REF!</v>
      </c>
    </row>
    <row r="20240" spans="3:7" x14ac:dyDescent="0.2">
      <c r="C20240" t="s">
        <v>1314</v>
      </c>
      <c r="D20240" s="9" t="s">
        <v>122</v>
      </c>
      <c r="E20240" s="8" t="s">
        <v>5</v>
      </c>
      <c r="F20240" t="s">
        <v>16</v>
      </c>
      <c r="G20240" t="e">
        <f>VLOOKUP($C20240,Inline!#REF!,VLOOKUP($F20240,$A$2:$B$18,2,FALSE),FALSE)</f>
        <v>#REF!</v>
      </c>
    </row>
    <row r="20241" spans="3:7" x14ac:dyDescent="0.2">
      <c r="C20241" t="s">
        <v>1314</v>
      </c>
      <c r="D20241" s="9" t="s">
        <v>122</v>
      </c>
      <c r="E20241" s="8" t="s">
        <v>5</v>
      </c>
      <c r="F20241" t="s">
        <v>77</v>
      </c>
      <c r="G20241" t="e">
        <f>VLOOKUP($C20241,Inline!#REF!,VLOOKUP($F20241,$A$2:$B$18,2,FALSE),FALSE)</f>
        <v>#REF!</v>
      </c>
    </row>
    <row r="20242" spans="3:7" x14ac:dyDescent="0.2">
      <c r="C20242" t="s">
        <v>1314</v>
      </c>
      <c r="D20242" s="9" t="s">
        <v>122</v>
      </c>
      <c r="E20242" s="8" t="s">
        <v>5</v>
      </c>
      <c r="F20242" t="s">
        <v>78</v>
      </c>
      <c r="G20242" t="e">
        <f>VLOOKUP($C20242,Inline!#REF!,VLOOKUP($F20242,$A$2:$B$18,2,FALSE),FALSE)</f>
        <v>#REF!</v>
      </c>
    </row>
    <row r="20243" spans="3:7" x14ac:dyDescent="0.2">
      <c r="C20243" t="s">
        <v>1314</v>
      </c>
      <c r="D20243" s="9" t="s">
        <v>122</v>
      </c>
      <c r="E20243" s="8" t="s">
        <v>5</v>
      </c>
      <c r="F20243" t="s">
        <v>79</v>
      </c>
      <c r="G20243" t="e">
        <f>VLOOKUP($C20243,Inline!#REF!,VLOOKUP($F20243,$A$2:$B$18,2,FALSE),FALSE)</f>
        <v>#REF!</v>
      </c>
    </row>
    <row r="20244" spans="3:7" x14ac:dyDescent="0.2">
      <c r="C20244" t="s">
        <v>1314</v>
      </c>
      <c r="D20244" s="9" t="s">
        <v>122</v>
      </c>
      <c r="E20244" s="8" t="s">
        <v>5</v>
      </c>
      <c r="F20244" t="s">
        <v>21</v>
      </c>
      <c r="G20244" t="e">
        <f>VLOOKUP($C20244,Inline!#REF!,VLOOKUP($F20244,$A$2:$B$18,2,FALSE),FALSE)</f>
        <v>#REF!</v>
      </c>
    </row>
    <row r="20245" spans="3:7" x14ac:dyDescent="0.2">
      <c r="C20245" t="s">
        <v>1314</v>
      </c>
      <c r="D20245" s="9" t="s">
        <v>122</v>
      </c>
      <c r="E20245" s="8" t="s">
        <v>5</v>
      </c>
      <c r="F20245" t="s">
        <v>23</v>
      </c>
      <c r="G20245" t="e">
        <f>VLOOKUP($C20245,Inline!#REF!,VLOOKUP($F20245,$A$2:$B$18,2,FALSE),FALSE)</f>
        <v>#REF!</v>
      </c>
    </row>
    <row r="20246" spans="3:7" x14ac:dyDescent="0.2">
      <c r="C20246" t="s">
        <v>1314</v>
      </c>
      <c r="D20246" s="9" t="s">
        <v>122</v>
      </c>
      <c r="E20246" s="8" t="s">
        <v>5</v>
      </c>
      <c r="F20246" t="s">
        <v>25</v>
      </c>
      <c r="G20246" t="e">
        <f>VLOOKUP($C20246,Inline!#REF!,VLOOKUP($F20246,$A$2:$B$18,2,FALSE),FALSE)</f>
        <v>#REF!</v>
      </c>
    </row>
    <row r="20247" spans="3:7" x14ac:dyDescent="0.2">
      <c r="C20247" t="s">
        <v>1314</v>
      </c>
      <c r="D20247" s="9" t="s">
        <v>122</v>
      </c>
      <c r="E20247" s="8" t="s">
        <v>5</v>
      </c>
      <c r="F20247" t="s">
        <v>30</v>
      </c>
      <c r="G20247" t="e">
        <f>VLOOKUP($C20247,Inline!#REF!,VLOOKUP($F20247,$A$2:$B$18,2,FALSE),FALSE)</f>
        <v>#REF!</v>
      </c>
    </row>
    <row r="20248" spans="3:7" x14ac:dyDescent="0.2">
      <c r="C20248" t="s">
        <v>1314</v>
      </c>
      <c r="D20248" s="9" t="s">
        <v>122</v>
      </c>
      <c r="E20248" s="8" t="s">
        <v>5</v>
      </c>
      <c r="F20248" t="s">
        <v>90</v>
      </c>
      <c r="G20248" t="e">
        <f>VLOOKUP($C20248,Inline!#REF!,VLOOKUP($F20248,$A$2:$B$18,2,FALSE),FALSE)</f>
        <v>#REF!</v>
      </c>
    </row>
    <row r="20249" spans="3:7" x14ac:dyDescent="0.2">
      <c r="C20249" t="s">
        <v>1315</v>
      </c>
      <c r="D20249" s="9" t="s">
        <v>122</v>
      </c>
      <c r="E20249" s="8" t="s">
        <v>5</v>
      </c>
      <c r="F20249" t="s">
        <v>66</v>
      </c>
      <c r="G20249" t="e">
        <f>VLOOKUP($C20249,Inline!#REF!,VLOOKUP($F20249,$A$2:$B$18,2,FALSE),FALSE)</f>
        <v>#REF!</v>
      </c>
    </row>
    <row r="20250" spans="3:7" x14ac:dyDescent="0.2">
      <c r="C20250" t="s">
        <v>1315</v>
      </c>
      <c r="D20250" s="9" t="s">
        <v>122</v>
      </c>
      <c r="E20250" s="8" t="s">
        <v>5</v>
      </c>
      <c r="F20250" t="s">
        <v>2406</v>
      </c>
      <c r="G20250" t="e">
        <f>VLOOKUP($C20250,Inline!#REF!,VLOOKUP($F20250,$A$2:$B$18,2,FALSE),FALSE)</f>
        <v>#REF!</v>
      </c>
    </row>
    <row r="20251" spans="3:7" x14ac:dyDescent="0.2">
      <c r="C20251" t="s">
        <v>1315</v>
      </c>
      <c r="D20251" s="9" t="s">
        <v>122</v>
      </c>
      <c r="E20251" s="8" t="s">
        <v>5</v>
      </c>
      <c r="F20251" t="s">
        <v>4</v>
      </c>
      <c r="G20251" t="e">
        <f>VLOOKUP($C20251,Inline!#REF!,VLOOKUP($F20251,$A$2:$B$18,2,FALSE),FALSE)</f>
        <v>#REF!</v>
      </c>
    </row>
    <row r="20252" spans="3:7" x14ac:dyDescent="0.2">
      <c r="C20252" t="s">
        <v>1315</v>
      </c>
      <c r="D20252" s="9" t="s">
        <v>122</v>
      </c>
      <c r="E20252" s="8" t="s">
        <v>5</v>
      </c>
      <c r="F20252" t="s">
        <v>7</v>
      </c>
      <c r="G20252" t="e">
        <f>VLOOKUP($C20252,Inline!#REF!,VLOOKUP($F20252,$A$2:$B$18,2,FALSE),FALSE)</f>
        <v>#REF!</v>
      </c>
    </row>
    <row r="20253" spans="3:7" x14ac:dyDescent="0.2">
      <c r="C20253" t="s">
        <v>1315</v>
      </c>
      <c r="D20253" s="9" t="s">
        <v>122</v>
      </c>
      <c r="E20253" s="8" t="s">
        <v>5</v>
      </c>
      <c r="F20253" t="s">
        <v>9</v>
      </c>
      <c r="G20253" t="e">
        <f>VLOOKUP($C20253,Inline!#REF!,VLOOKUP($F20253,$A$2:$B$18,2,FALSE),FALSE)</f>
        <v>#REF!</v>
      </c>
    </row>
    <row r="20254" spans="3:7" x14ac:dyDescent="0.2">
      <c r="C20254" t="s">
        <v>1315</v>
      </c>
      <c r="D20254" s="9" t="s">
        <v>122</v>
      </c>
      <c r="E20254" s="8" t="s">
        <v>5</v>
      </c>
      <c r="F20254" t="s">
        <v>70</v>
      </c>
      <c r="G20254" t="e">
        <f>VLOOKUP($C20254,Inline!#REF!,VLOOKUP($F20254,$A$2:$B$18,2,FALSE),FALSE)</f>
        <v>#REF!</v>
      </c>
    </row>
    <row r="20255" spans="3:7" x14ac:dyDescent="0.2">
      <c r="C20255" t="s">
        <v>1315</v>
      </c>
      <c r="D20255" s="9" t="s">
        <v>122</v>
      </c>
      <c r="E20255" s="8" t="s">
        <v>5</v>
      </c>
      <c r="F20255" t="s">
        <v>11</v>
      </c>
      <c r="G20255" t="e">
        <f>VLOOKUP($C20255,Inline!#REF!,VLOOKUP($F20255,$A$2:$B$18,2,FALSE),FALSE)</f>
        <v>#REF!</v>
      </c>
    </row>
    <row r="20256" spans="3:7" x14ac:dyDescent="0.2">
      <c r="C20256" t="s">
        <v>1315</v>
      </c>
      <c r="D20256" s="9" t="s">
        <v>122</v>
      </c>
      <c r="E20256" s="8" t="s">
        <v>5</v>
      </c>
      <c r="F20256" t="s">
        <v>76</v>
      </c>
      <c r="G20256" t="e">
        <f>VLOOKUP($C20256,Inline!#REF!,VLOOKUP($F20256,$A$2:$B$18,2,FALSE),FALSE)</f>
        <v>#REF!</v>
      </c>
    </row>
    <row r="20257" spans="3:7" x14ac:dyDescent="0.2">
      <c r="C20257" t="s">
        <v>1315</v>
      </c>
      <c r="D20257" s="9" t="s">
        <v>122</v>
      </c>
      <c r="E20257" s="8" t="s">
        <v>5</v>
      </c>
      <c r="F20257" t="s">
        <v>16</v>
      </c>
      <c r="G20257" t="e">
        <f>VLOOKUP($C20257,Inline!#REF!,VLOOKUP($F20257,$A$2:$B$18,2,FALSE),FALSE)</f>
        <v>#REF!</v>
      </c>
    </row>
    <row r="20258" spans="3:7" x14ac:dyDescent="0.2">
      <c r="C20258" t="s">
        <v>1315</v>
      </c>
      <c r="D20258" s="9" t="s">
        <v>122</v>
      </c>
      <c r="E20258" s="8" t="s">
        <v>5</v>
      </c>
      <c r="F20258" t="s">
        <v>77</v>
      </c>
      <c r="G20258" t="e">
        <f>VLOOKUP($C20258,Inline!#REF!,VLOOKUP($F20258,$A$2:$B$18,2,FALSE),FALSE)</f>
        <v>#REF!</v>
      </c>
    </row>
    <row r="20259" spans="3:7" x14ac:dyDescent="0.2">
      <c r="C20259" t="s">
        <v>1315</v>
      </c>
      <c r="D20259" s="9" t="s">
        <v>122</v>
      </c>
      <c r="E20259" s="8" t="s">
        <v>5</v>
      </c>
      <c r="F20259" t="s">
        <v>78</v>
      </c>
      <c r="G20259" t="e">
        <f>VLOOKUP($C20259,Inline!#REF!,VLOOKUP($F20259,$A$2:$B$18,2,FALSE),FALSE)</f>
        <v>#REF!</v>
      </c>
    </row>
    <row r="20260" spans="3:7" x14ac:dyDescent="0.2">
      <c r="C20260" t="s">
        <v>1315</v>
      </c>
      <c r="D20260" s="9" t="s">
        <v>122</v>
      </c>
      <c r="E20260" s="8" t="s">
        <v>5</v>
      </c>
      <c r="F20260" t="s">
        <v>79</v>
      </c>
      <c r="G20260" t="e">
        <f>VLOOKUP($C20260,Inline!#REF!,VLOOKUP($F20260,$A$2:$B$18,2,FALSE),FALSE)</f>
        <v>#REF!</v>
      </c>
    </row>
    <row r="20261" spans="3:7" x14ac:dyDescent="0.2">
      <c r="C20261" t="s">
        <v>1315</v>
      </c>
      <c r="D20261" s="9" t="s">
        <v>122</v>
      </c>
      <c r="E20261" s="8" t="s">
        <v>5</v>
      </c>
      <c r="F20261" t="s">
        <v>21</v>
      </c>
      <c r="G20261" t="e">
        <f>VLOOKUP($C20261,Inline!#REF!,VLOOKUP($F20261,$A$2:$B$18,2,FALSE),FALSE)</f>
        <v>#REF!</v>
      </c>
    </row>
    <row r="20262" spans="3:7" x14ac:dyDescent="0.2">
      <c r="C20262" t="s">
        <v>1315</v>
      </c>
      <c r="D20262" s="9" t="s">
        <v>122</v>
      </c>
      <c r="E20262" s="8" t="s">
        <v>5</v>
      </c>
      <c r="F20262" t="s">
        <v>23</v>
      </c>
      <c r="G20262" t="e">
        <f>VLOOKUP($C20262,Inline!#REF!,VLOOKUP($F20262,$A$2:$B$18,2,FALSE),FALSE)</f>
        <v>#REF!</v>
      </c>
    </row>
    <row r="20263" spans="3:7" x14ac:dyDescent="0.2">
      <c r="C20263" t="s">
        <v>1315</v>
      </c>
      <c r="D20263" s="9" t="s">
        <v>122</v>
      </c>
      <c r="E20263" s="8" t="s">
        <v>5</v>
      </c>
      <c r="F20263" t="s">
        <v>25</v>
      </c>
      <c r="G20263" t="e">
        <f>VLOOKUP($C20263,Inline!#REF!,VLOOKUP($F20263,$A$2:$B$18,2,FALSE),FALSE)</f>
        <v>#REF!</v>
      </c>
    </row>
    <row r="20264" spans="3:7" x14ac:dyDescent="0.2">
      <c r="C20264" t="s">
        <v>1315</v>
      </c>
      <c r="D20264" s="9" t="s">
        <v>122</v>
      </c>
      <c r="E20264" s="8" t="s">
        <v>5</v>
      </c>
      <c r="F20264" t="s">
        <v>30</v>
      </c>
      <c r="G20264" t="e">
        <f>VLOOKUP($C20264,Inline!#REF!,VLOOKUP($F20264,$A$2:$B$18,2,FALSE),FALSE)</f>
        <v>#REF!</v>
      </c>
    </row>
    <row r="20265" spans="3:7" x14ac:dyDescent="0.2">
      <c r="C20265" t="s">
        <v>1315</v>
      </c>
      <c r="D20265" s="9" t="s">
        <v>122</v>
      </c>
      <c r="E20265" s="8" t="s">
        <v>5</v>
      </c>
      <c r="F20265" t="s">
        <v>90</v>
      </c>
      <c r="G20265" t="e">
        <f>VLOOKUP($C20265,Inline!#REF!,VLOOKUP($F20265,$A$2:$B$18,2,FALSE),FALSE)</f>
        <v>#REF!</v>
      </c>
    </row>
    <row r="20266" spans="3:7" x14ac:dyDescent="0.2">
      <c r="C20266" t="s">
        <v>1316</v>
      </c>
      <c r="D20266" s="9" t="s">
        <v>122</v>
      </c>
      <c r="E20266" s="8" t="s">
        <v>5</v>
      </c>
      <c r="F20266" t="s">
        <v>66</v>
      </c>
      <c r="G20266" t="e">
        <f>VLOOKUP($C20266,Inline!#REF!,VLOOKUP($F20266,$A$2:$B$18,2,FALSE),FALSE)</f>
        <v>#REF!</v>
      </c>
    </row>
    <row r="20267" spans="3:7" x14ac:dyDescent="0.2">
      <c r="C20267" t="s">
        <v>1316</v>
      </c>
      <c r="D20267" s="9" t="s">
        <v>122</v>
      </c>
      <c r="E20267" s="8" t="s">
        <v>5</v>
      </c>
      <c r="F20267" t="s">
        <v>2406</v>
      </c>
      <c r="G20267" t="e">
        <f>VLOOKUP($C20267,Inline!#REF!,VLOOKUP($F20267,$A$2:$B$18,2,FALSE),FALSE)</f>
        <v>#REF!</v>
      </c>
    </row>
    <row r="20268" spans="3:7" x14ac:dyDescent="0.2">
      <c r="C20268" t="s">
        <v>1316</v>
      </c>
      <c r="D20268" s="9" t="s">
        <v>122</v>
      </c>
      <c r="E20268" s="8" t="s">
        <v>5</v>
      </c>
      <c r="F20268" t="s">
        <v>4</v>
      </c>
      <c r="G20268" t="e">
        <f>VLOOKUP($C20268,Inline!#REF!,VLOOKUP($F20268,$A$2:$B$18,2,FALSE),FALSE)</f>
        <v>#REF!</v>
      </c>
    </row>
    <row r="20269" spans="3:7" x14ac:dyDescent="0.2">
      <c r="C20269" t="s">
        <v>1316</v>
      </c>
      <c r="D20269" s="9" t="s">
        <v>122</v>
      </c>
      <c r="E20269" s="8" t="s">
        <v>5</v>
      </c>
      <c r="F20269" t="s">
        <v>7</v>
      </c>
      <c r="G20269" t="e">
        <f>VLOOKUP($C20269,Inline!#REF!,VLOOKUP($F20269,$A$2:$B$18,2,FALSE),FALSE)</f>
        <v>#REF!</v>
      </c>
    </row>
    <row r="20270" spans="3:7" x14ac:dyDescent="0.2">
      <c r="C20270" t="s">
        <v>1316</v>
      </c>
      <c r="D20270" s="9" t="s">
        <v>122</v>
      </c>
      <c r="E20270" s="8" t="s">
        <v>5</v>
      </c>
      <c r="F20270" t="s">
        <v>9</v>
      </c>
      <c r="G20270" t="e">
        <f>VLOOKUP($C20270,Inline!#REF!,VLOOKUP($F20270,$A$2:$B$18,2,FALSE),FALSE)</f>
        <v>#REF!</v>
      </c>
    </row>
    <row r="20271" spans="3:7" x14ac:dyDescent="0.2">
      <c r="C20271" t="s">
        <v>1316</v>
      </c>
      <c r="D20271" s="9" t="s">
        <v>122</v>
      </c>
      <c r="E20271" s="8" t="s">
        <v>5</v>
      </c>
      <c r="F20271" t="s">
        <v>70</v>
      </c>
      <c r="G20271" t="e">
        <f>VLOOKUP($C20271,Inline!#REF!,VLOOKUP($F20271,$A$2:$B$18,2,FALSE),FALSE)</f>
        <v>#REF!</v>
      </c>
    </row>
    <row r="20272" spans="3:7" x14ac:dyDescent="0.2">
      <c r="C20272" t="s">
        <v>1316</v>
      </c>
      <c r="D20272" s="9" t="s">
        <v>122</v>
      </c>
      <c r="E20272" s="8" t="s">
        <v>5</v>
      </c>
      <c r="F20272" t="s">
        <v>11</v>
      </c>
      <c r="G20272" t="e">
        <f>VLOOKUP($C20272,Inline!#REF!,VLOOKUP($F20272,$A$2:$B$18,2,FALSE),FALSE)</f>
        <v>#REF!</v>
      </c>
    </row>
    <row r="20273" spans="3:7" x14ac:dyDescent="0.2">
      <c r="C20273" t="s">
        <v>1316</v>
      </c>
      <c r="D20273" s="9" t="s">
        <v>122</v>
      </c>
      <c r="E20273" s="8" t="s">
        <v>5</v>
      </c>
      <c r="F20273" t="s">
        <v>76</v>
      </c>
      <c r="G20273" t="e">
        <f>VLOOKUP($C20273,Inline!#REF!,VLOOKUP($F20273,$A$2:$B$18,2,FALSE),FALSE)</f>
        <v>#REF!</v>
      </c>
    </row>
    <row r="20274" spans="3:7" x14ac:dyDescent="0.2">
      <c r="C20274" t="s">
        <v>1316</v>
      </c>
      <c r="D20274" s="9" t="s">
        <v>122</v>
      </c>
      <c r="E20274" s="8" t="s">
        <v>5</v>
      </c>
      <c r="F20274" t="s">
        <v>16</v>
      </c>
      <c r="G20274" t="e">
        <f>VLOOKUP($C20274,Inline!#REF!,VLOOKUP($F20274,$A$2:$B$18,2,FALSE),FALSE)</f>
        <v>#REF!</v>
      </c>
    </row>
    <row r="20275" spans="3:7" x14ac:dyDescent="0.2">
      <c r="C20275" t="s">
        <v>1316</v>
      </c>
      <c r="D20275" s="9" t="s">
        <v>122</v>
      </c>
      <c r="E20275" s="8" t="s">
        <v>5</v>
      </c>
      <c r="F20275" t="s">
        <v>77</v>
      </c>
      <c r="G20275" t="e">
        <f>VLOOKUP($C20275,Inline!#REF!,VLOOKUP($F20275,$A$2:$B$18,2,FALSE),FALSE)</f>
        <v>#REF!</v>
      </c>
    </row>
    <row r="20276" spans="3:7" x14ac:dyDescent="0.2">
      <c r="C20276" t="s">
        <v>1316</v>
      </c>
      <c r="D20276" s="9" t="s">
        <v>122</v>
      </c>
      <c r="E20276" s="8" t="s">
        <v>5</v>
      </c>
      <c r="F20276" t="s">
        <v>78</v>
      </c>
      <c r="G20276" t="e">
        <f>VLOOKUP($C20276,Inline!#REF!,VLOOKUP($F20276,$A$2:$B$18,2,FALSE),FALSE)</f>
        <v>#REF!</v>
      </c>
    </row>
    <row r="20277" spans="3:7" x14ac:dyDescent="0.2">
      <c r="C20277" t="s">
        <v>1316</v>
      </c>
      <c r="D20277" s="9" t="s">
        <v>122</v>
      </c>
      <c r="E20277" s="8" t="s">
        <v>5</v>
      </c>
      <c r="F20277" t="s">
        <v>79</v>
      </c>
      <c r="G20277" t="e">
        <f>VLOOKUP($C20277,Inline!#REF!,VLOOKUP($F20277,$A$2:$B$18,2,FALSE),FALSE)</f>
        <v>#REF!</v>
      </c>
    </row>
    <row r="20278" spans="3:7" x14ac:dyDescent="0.2">
      <c r="C20278" t="s">
        <v>1316</v>
      </c>
      <c r="D20278" s="9" t="s">
        <v>122</v>
      </c>
      <c r="E20278" s="8" t="s">
        <v>5</v>
      </c>
      <c r="F20278" t="s">
        <v>21</v>
      </c>
      <c r="G20278" t="e">
        <f>VLOOKUP($C20278,Inline!#REF!,VLOOKUP($F20278,$A$2:$B$18,2,FALSE),FALSE)</f>
        <v>#REF!</v>
      </c>
    </row>
    <row r="20279" spans="3:7" x14ac:dyDescent="0.2">
      <c r="C20279" t="s">
        <v>1316</v>
      </c>
      <c r="D20279" s="9" t="s">
        <v>122</v>
      </c>
      <c r="E20279" s="8" t="s">
        <v>5</v>
      </c>
      <c r="F20279" t="s">
        <v>23</v>
      </c>
      <c r="G20279" t="e">
        <f>VLOOKUP($C20279,Inline!#REF!,VLOOKUP($F20279,$A$2:$B$18,2,FALSE),FALSE)</f>
        <v>#REF!</v>
      </c>
    </row>
    <row r="20280" spans="3:7" x14ac:dyDescent="0.2">
      <c r="C20280" t="s">
        <v>1316</v>
      </c>
      <c r="D20280" s="9" t="s">
        <v>122</v>
      </c>
      <c r="E20280" s="8" t="s">
        <v>5</v>
      </c>
      <c r="F20280" t="s">
        <v>25</v>
      </c>
      <c r="G20280" t="e">
        <f>VLOOKUP($C20280,Inline!#REF!,VLOOKUP($F20280,$A$2:$B$18,2,FALSE),FALSE)</f>
        <v>#REF!</v>
      </c>
    </row>
    <row r="20281" spans="3:7" x14ac:dyDescent="0.2">
      <c r="C20281" t="s">
        <v>1316</v>
      </c>
      <c r="D20281" s="9" t="s">
        <v>122</v>
      </c>
      <c r="E20281" s="8" t="s">
        <v>5</v>
      </c>
      <c r="F20281" t="s">
        <v>30</v>
      </c>
      <c r="G20281" t="e">
        <f>VLOOKUP($C20281,Inline!#REF!,VLOOKUP($F20281,$A$2:$B$18,2,FALSE),FALSE)</f>
        <v>#REF!</v>
      </c>
    </row>
    <row r="20282" spans="3:7" x14ac:dyDescent="0.2">
      <c r="C20282" t="s">
        <v>1316</v>
      </c>
      <c r="D20282" s="9" t="s">
        <v>122</v>
      </c>
      <c r="E20282" s="8" t="s">
        <v>5</v>
      </c>
      <c r="F20282" t="s">
        <v>90</v>
      </c>
      <c r="G20282" t="e">
        <f>VLOOKUP($C20282,Inline!#REF!,VLOOKUP($F20282,$A$2:$B$18,2,FALSE),FALSE)</f>
        <v>#REF!</v>
      </c>
    </row>
    <row r="20283" spans="3:7" x14ac:dyDescent="0.2">
      <c r="C20283" t="s">
        <v>1317</v>
      </c>
      <c r="D20283" s="9" t="s">
        <v>122</v>
      </c>
      <c r="E20283" s="8" t="s">
        <v>5</v>
      </c>
      <c r="F20283" t="s">
        <v>66</v>
      </c>
      <c r="G20283" t="e">
        <f>VLOOKUP($C20283,Inline!#REF!,VLOOKUP($F20283,$A$2:$B$18,2,FALSE),FALSE)</f>
        <v>#REF!</v>
      </c>
    </row>
    <row r="20284" spans="3:7" x14ac:dyDescent="0.2">
      <c r="C20284" t="s">
        <v>1317</v>
      </c>
      <c r="D20284" s="9" t="s">
        <v>122</v>
      </c>
      <c r="E20284" s="8" t="s">
        <v>5</v>
      </c>
      <c r="F20284" t="s">
        <v>2406</v>
      </c>
      <c r="G20284" t="e">
        <f>VLOOKUP($C20284,Inline!#REF!,VLOOKUP($F20284,$A$2:$B$18,2,FALSE),FALSE)</f>
        <v>#REF!</v>
      </c>
    </row>
    <row r="20285" spans="3:7" x14ac:dyDescent="0.2">
      <c r="C20285" t="s">
        <v>1317</v>
      </c>
      <c r="D20285" s="9" t="s">
        <v>122</v>
      </c>
      <c r="E20285" s="8" t="s">
        <v>5</v>
      </c>
      <c r="F20285" t="s">
        <v>4</v>
      </c>
      <c r="G20285" t="e">
        <f>VLOOKUP($C20285,Inline!#REF!,VLOOKUP($F20285,$A$2:$B$18,2,FALSE),FALSE)</f>
        <v>#REF!</v>
      </c>
    </row>
    <row r="20286" spans="3:7" x14ac:dyDescent="0.2">
      <c r="C20286" t="s">
        <v>1317</v>
      </c>
      <c r="D20286" s="9" t="s">
        <v>122</v>
      </c>
      <c r="E20286" s="8" t="s">
        <v>5</v>
      </c>
      <c r="F20286" t="s">
        <v>7</v>
      </c>
      <c r="G20286" t="e">
        <f>VLOOKUP($C20286,Inline!#REF!,VLOOKUP($F20286,$A$2:$B$18,2,FALSE),FALSE)</f>
        <v>#REF!</v>
      </c>
    </row>
    <row r="20287" spans="3:7" x14ac:dyDescent="0.2">
      <c r="C20287" t="s">
        <v>1317</v>
      </c>
      <c r="D20287" s="9" t="s">
        <v>122</v>
      </c>
      <c r="E20287" s="8" t="s">
        <v>5</v>
      </c>
      <c r="F20287" t="s">
        <v>9</v>
      </c>
      <c r="G20287" t="e">
        <f>VLOOKUP($C20287,Inline!#REF!,VLOOKUP($F20287,$A$2:$B$18,2,FALSE),FALSE)</f>
        <v>#REF!</v>
      </c>
    </row>
    <row r="20288" spans="3:7" x14ac:dyDescent="0.2">
      <c r="C20288" t="s">
        <v>1317</v>
      </c>
      <c r="D20288" s="9" t="s">
        <v>122</v>
      </c>
      <c r="E20288" s="8" t="s">
        <v>5</v>
      </c>
      <c r="F20288" t="s">
        <v>70</v>
      </c>
      <c r="G20288" t="e">
        <f>VLOOKUP($C20288,Inline!#REF!,VLOOKUP($F20288,$A$2:$B$18,2,FALSE),FALSE)</f>
        <v>#REF!</v>
      </c>
    </row>
    <row r="20289" spans="3:7" x14ac:dyDescent="0.2">
      <c r="C20289" t="s">
        <v>1317</v>
      </c>
      <c r="D20289" s="9" t="s">
        <v>122</v>
      </c>
      <c r="E20289" s="8" t="s">
        <v>5</v>
      </c>
      <c r="F20289" t="s">
        <v>11</v>
      </c>
      <c r="G20289" t="e">
        <f>VLOOKUP($C20289,Inline!#REF!,VLOOKUP($F20289,$A$2:$B$18,2,FALSE),FALSE)</f>
        <v>#REF!</v>
      </c>
    </row>
    <row r="20290" spans="3:7" x14ac:dyDescent="0.2">
      <c r="C20290" t="s">
        <v>1317</v>
      </c>
      <c r="D20290" s="9" t="s">
        <v>122</v>
      </c>
      <c r="E20290" s="8" t="s">
        <v>5</v>
      </c>
      <c r="F20290" t="s">
        <v>76</v>
      </c>
      <c r="G20290" t="e">
        <f>VLOOKUP($C20290,Inline!#REF!,VLOOKUP($F20290,$A$2:$B$18,2,FALSE),FALSE)</f>
        <v>#REF!</v>
      </c>
    </row>
    <row r="20291" spans="3:7" x14ac:dyDescent="0.2">
      <c r="C20291" t="s">
        <v>1317</v>
      </c>
      <c r="D20291" s="9" t="s">
        <v>122</v>
      </c>
      <c r="E20291" s="8" t="s">
        <v>5</v>
      </c>
      <c r="F20291" t="s">
        <v>16</v>
      </c>
      <c r="G20291" t="e">
        <f>VLOOKUP($C20291,Inline!#REF!,VLOOKUP($F20291,$A$2:$B$18,2,FALSE),FALSE)</f>
        <v>#REF!</v>
      </c>
    </row>
    <row r="20292" spans="3:7" x14ac:dyDescent="0.2">
      <c r="C20292" t="s">
        <v>1317</v>
      </c>
      <c r="D20292" s="9" t="s">
        <v>122</v>
      </c>
      <c r="E20292" s="8" t="s">
        <v>5</v>
      </c>
      <c r="F20292" t="s">
        <v>77</v>
      </c>
      <c r="G20292" t="e">
        <f>VLOOKUP($C20292,Inline!#REF!,VLOOKUP($F20292,$A$2:$B$18,2,FALSE),FALSE)</f>
        <v>#REF!</v>
      </c>
    </row>
    <row r="20293" spans="3:7" x14ac:dyDescent="0.2">
      <c r="C20293" t="s">
        <v>1317</v>
      </c>
      <c r="D20293" s="9" t="s">
        <v>122</v>
      </c>
      <c r="E20293" s="8" t="s">
        <v>5</v>
      </c>
      <c r="F20293" t="s">
        <v>78</v>
      </c>
      <c r="G20293" t="e">
        <f>VLOOKUP($C20293,Inline!#REF!,VLOOKUP($F20293,$A$2:$B$18,2,FALSE),FALSE)</f>
        <v>#REF!</v>
      </c>
    </row>
    <row r="20294" spans="3:7" x14ac:dyDescent="0.2">
      <c r="C20294" t="s">
        <v>1317</v>
      </c>
      <c r="D20294" s="9" t="s">
        <v>122</v>
      </c>
      <c r="E20294" s="8" t="s">
        <v>5</v>
      </c>
      <c r="F20294" t="s">
        <v>79</v>
      </c>
      <c r="G20294" t="e">
        <f>VLOOKUP($C20294,Inline!#REF!,VLOOKUP($F20294,$A$2:$B$18,2,FALSE),FALSE)</f>
        <v>#REF!</v>
      </c>
    </row>
    <row r="20295" spans="3:7" x14ac:dyDescent="0.2">
      <c r="C20295" t="s">
        <v>1317</v>
      </c>
      <c r="D20295" s="9" t="s">
        <v>122</v>
      </c>
      <c r="E20295" s="8" t="s">
        <v>5</v>
      </c>
      <c r="F20295" t="s">
        <v>21</v>
      </c>
      <c r="G20295" t="e">
        <f>VLOOKUP($C20295,Inline!#REF!,VLOOKUP($F20295,$A$2:$B$18,2,FALSE),FALSE)</f>
        <v>#REF!</v>
      </c>
    </row>
    <row r="20296" spans="3:7" x14ac:dyDescent="0.2">
      <c r="C20296" t="s">
        <v>1317</v>
      </c>
      <c r="D20296" s="9" t="s">
        <v>122</v>
      </c>
      <c r="E20296" s="8" t="s">
        <v>5</v>
      </c>
      <c r="F20296" t="s">
        <v>23</v>
      </c>
      <c r="G20296" t="e">
        <f>VLOOKUP($C20296,Inline!#REF!,VLOOKUP($F20296,$A$2:$B$18,2,FALSE),FALSE)</f>
        <v>#REF!</v>
      </c>
    </row>
    <row r="20297" spans="3:7" x14ac:dyDescent="0.2">
      <c r="C20297" t="s">
        <v>1317</v>
      </c>
      <c r="D20297" s="9" t="s">
        <v>122</v>
      </c>
      <c r="E20297" s="8" t="s">
        <v>5</v>
      </c>
      <c r="F20297" t="s">
        <v>25</v>
      </c>
      <c r="G20297" t="e">
        <f>VLOOKUP($C20297,Inline!#REF!,VLOOKUP($F20297,$A$2:$B$18,2,FALSE),FALSE)</f>
        <v>#REF!</v>
      </c>
    </row>
    <row r="20298" spans="3:7" x14ac:dyDescent="0.2">
      <c r="C20298" t="s">
        <v>1317</v>
      </c>
      <c r="D20298" s="9" t="s">
        <v>122</v>
      </c>
      <c r="E20298" s="8" t="s">
        <v>5</v>
      </c>
      <c r="F20298" t="s">
        <v>30</v>
      </c>
      <c r="G20298" t="e">
        <f>VLOOKUP($C20298,Inline!#REF!,VLOOKUP($F20298,$A$2:$B$18,2,FALSE),FALSE)</f>
        <v>#REF!</v>
      </c>
    </row>
    <row r="20299" spans="3:7" x14ac:dyDescent="0.2">
      <c r="C20299" t="s">
        <v>1317</v>
      </c>
      <c r="D20299" s="9" t="s">
        <v>122</v>
      </c>
      <c r="E20299" s="8" t="s">
        <v>5</v>
      </c>
      <c r="F20299" t="s">
        <v>90</v>
      </c>
      <c r="G20299" t="e">
        <f>VLOOKUP($C20299,Inline!#REF!,VLOOKUP($F20299,$A$2:$B$18,2,FALSE),FALSE)</f>
        <v>#REF!</v>
      </c>
    </row>
    <row r="20300" spans="3:7" x14ac:dyDescent="0.2">
      <c r="C20300" t="s">
        <v>1318</v>
      </c>
      <c r="D20300" s="9" t="s">
        <v>122</v>
      </c>
      <c r="E20300" s="8" t="s">
        <v>5</v>
      </c>
      <c r="F20300" t="s">
        <v>66</v>
      </c>
      <c r="G20300" t="e">
        <f>VLOOKUP($C20300,Inline!#REF!,VLOOKUP($F20300,$A$2:$B$18,2,FALSE),FALSE)</f>
        <v>#REF!</v>
      </c>
    </row>
    <row r="20301" spans="3:7" x14ac:dyDescent="0.2">
      <c r="C20301" t="s">
        <v>1318</v>
      </c>
      <c r="D20301" s="9" t="s">
        <v>122</v>
      </c>
      <c r="E20301" s="8" t="s">
        <v>5</v>
      </c>
      <c r="F20301" t="s">
        <v>2406</v>
      </c>
      <c r="G20301" t="e">
        <f>VLOOKUP($C20301,Inline!#REF!,VLOOKUP($F20301,$A$2:$B$18,2,FALSE),FALSE)</f>
        <v>#REF!</v>
      </c>
    </row>
    <row r="20302" spans="3:7" x14ac:dyDescent="0.2">
      <c r="C20302" t="s">
        <v>1318</v>
      </c>
      <c r="D20302" s="9" t="s">
        <v>122</v>
      </c>
      <c r="E20302" s="8" t="s">
        <v>5</v>
      </c>
      <c r="F20302" t="s">
        <v>4</v>
      </c>
      <c r="G20302" t="e">
        <f>VLOOKUP($C20302,Inline!#REF!,VLOOKUP($F20302,$A$2:$B$18,2,FALSE),FALSE)</f>
        <v>#REF!</v>
      </c>
    </row>
    <row r="20303" spans="3:7" x14ac:dyDescent="0.2">
      <c r="C20303" t="s">
        <v>1318</v>
      </c>
      <c r="D20303" s="9" t="s">
        <v>122</v>
      </c>
      <c r="E20303" s="8" t="s">
        <v>5</v>
      </c>
      <c r="F20303" t="s">
        <v>7</v>
      </c>
      <c r="G20303" t="e">
        <f>VLOOKUP($C20303,Inline!#REF!,VLOOKUP($F20303,$A$2:$B$18,2,FALSE),FALSE)</f>
        <v>#REF!</v>
      </c>
    </row>
    <row r="20304" spans="3:7" x14ac:dyDescent="0.2">
      <c r="C20304" t="s">
        <v>1318</v>
      </c>
      <c r="D20304" s="9" t="s">
        <v>122</v>
      </c>
      <c r="E20304" s="8" t="s">
        <v>5</v>
      </c>
      <c r="F20304" t="s">
        <v>9</v>
      </c>
      <c r="G20304" t="e">
        <f>VLOOKUP($C20304,Inline!#REF!,VLOOKUP($F20304,$A$2:$B$18,2,FALSE),FALSE)</f>
        <v>#REF!</v>
      </c>
    </row>
    <row r="20305" spans="3:7" x14ac:dyDescent="0.2">
      <c r="C20305" t="s">
        <v>1318</v>
      </c>
      <c r="D20305" s="9" t="s">
        <v>122</v>
      </c>
      <c r="E20305" s="8" t="s">
        <v>5</v>
      </c>
      <c r="F20305" t="s">
        <v>70</v>
      </c>
      <c r="G20305" t="e">
        <f>VLOOKUP($C20305,Inline!#REF!,VLOOKUP($F20305,$A$2:$B$18,2,FALSE),FALSE)</f>
        <v>#REF!</v>
      </c>
    </row>
    <row r="20306" spans="3:7" x14ac:dyDescent="0.2">
      <c r="C20306" t="s">
        <v>1318</v>
      </c>
      <c r="D20306" s="9" t="s">
        <v>122</v>
      </c>
      <c r="E20306" s="8" t="s">
        <v>5</v>
      </c>
      <c r="F20306" t="s">
        <v>11</v>
      </c>
      <c r="G20306" t="e">
        <f>VLOOKUP($C20306,Inline!#REF!,VLOOKUP($F20306,$A$2:$B$18,2,FALSE),FALSE)</f>
        <v>#REF!</v>
      </c>
    </row>
    <row r="20307" spans="3:7" x14ac:dyDescent="0.2">
      <c r="C20307" t="s">
        <v>1318</v>
      </c>
      <c r="D20307" s="9" t="s">
        <v>122</v>
      </c>
      <c r="E20307" s="8" t="s">
        <v>5</v>
      </c>
      <c r="F20307" t="s">
        <v>76</v>
      </c>
      <c r="G20307" t="e">
        <f>VLOOKUP($C20307,Inline!#REF!,VLOOKUP($F20307,$A$2:$B$18,2,FALSE),FALSE)</f>
        <v>#REF!</v>
      </c>
    </row>
    <row r="20308" spans="3:7" x14ac:dyDescent="0.2">
      <c r="C20308" t="s">
        <v>1318</v>
      </c>
      <c r="D20308" s="9" t="s">
        <v>122</v>
      </c>
      <c r="E20308" s="8" t="s">
        <v>5</v>
      </c>
      <c r="F20308" t="s">
        <v>16</v>
      </c>
      <c r="G20308" t="e">
        <f>VLOOKUP($C20308,Inline!#REF!,VLOOKUP($F20308,$A$2:$B$18,2,FALSE),FALSE)</f>
        <v>#REF!</v>
      </c>
    </row>
    <row r="20309" spans="3:7" x14ac:dyDescent="0.2">
      <c r="C20309" t="s">
        <v>1318</v>
      </c>
      <c r="D20309" s="9" t="s">
        <v>122</v>
      </c>
      <c r="E20309" s="8" t="s">
        <v>5</v>
      </c>
      <c r="F20309" t="s">
        <v>77</v>
      </c>
      <c r="G20309" t="e">
        <f>VLOOKUP($C20309,Inline!#REF!,VLOOKUP($F20309,$A$2:$B$18,2,FALSE),FALSE)</f>
        <v>#REF!</v>
      </c>
    </row>
    <row r="20310" spans="3:7" x14ac:dyDescent="0.2">
      <c r="C20310" t="s">
        <v>1318</v>
      </c>
      <c r="D20310" s="9" t="s">
        <v>122</v>
      </c>
      <c r="E20310" s="8" t="s">
        <v>5</v>
      </c>
      <c r="F20310" t="s">
        <v>78</v>
      </c>
      <c r="G20310" t="e">
        <f>VLOOKUP($C20310,Inline!#REF!,VLOOKUP($F20310,$A$2:$B$18,2,FALSE),FALSE)</f>
        <v>#REF!</v>
      </c>
    </row>
    <row r="20311" spans="3:7" x14ac:dyDescent="0.2">
      <c r="C20311" t="s">
        <v>1318</v>
      </c>
      <c r="D20311" s="9" t="s">
        <v>122</v>
      </c>
      <c r="E20311" s="8" t="s">
        <v>5</v>
      </c>
      <c r="F20311" t="s">
        <v>79</v>
      </c>
      <c r="G20311" t="e">
        <f>VLOOKUP($C20311,Inline!#REF!,VLOOKUP($F20311,$A$2:$B$18,2,FALSE),FALSE)</f>
        <v>#REF!</v>
      </c>
    </row>
    <row r="20312" spans="3:7" x14ac:dyDescent="0.2">
      <c r="C20312" t="s">
        <v>1318</v>
      </c>
      <c r="D20312" s="9" t="s">
        <v>122</v>
      </c>
      <c r="E20312" s="8" t="s">
        <v>5</v>
      </c>
      <c r="F20312" t="s">
        <v>21</v>
      </c>
      <c r="G20312" t="e">
        <f>VLOOKUP($C20312,Inline!#REF!,VLOOKUP($F20312,$A$2:$B$18,2,FALSE),FALSE)</f>
        <v>#REF!</v>
      </c>
    </row>
    <row r="20313" spans="3:7" x14ac:dyDescent="0.2">
      <c r="C20313" t="s">
        <v>1318</v>
      </c>
      <c r="D20313" s="9" t="s">
        <v>122</v>
      </c>
      <c r="E20313" s="8" t="s">
        <v>5</v>
      </c>
      <c r="F20313" t="s">
        <v>23</v>
      </c>
      <c r="G20313" t="e">
        <f>VLOOKUP($C20313,Inline!#REF!,VLOOKUP($F20313,$A$2:$B$18,2,FALSE),FALSE)</f>
        <v>#REF!</v>
      </c>
    </row>
    <row r="20314" spans="3:7" x14ac:dyDescent="0.2">
      <c r="C20314" t="s">
        <v>1318</v>
      </c>
      <c r="D20314" s="9" t="s">
        <v>122</v>
      </c>
      <c r="E20314" s="8" t="s">
        <v>5</v>
      </c>
      <c r="F20314" t="s">
        <v>25</v>
      </c>
      <c r="G20314" t="e">
        <f>VLOOKUP($C20314,Inline!#REF!,VLOOKUP($F20314,$A$2:$B$18,2,FALSE),FALSE)</f>
        <v>#REF!</v>
      </c>
    </row>
    <row r="20315" spans="3:7" x14ac:dyDescent="0.2">
      <c r="C20315" t="s">
        <v>1318</v>
      </c>
      <c r="D20315" s="9" t="s">
        <v>122</v>
      </c>
      <c r="E20315" s="8" t="s">
        <v>5</v>
      </c>
      <c r="F20315" t="s">
        <v>30</v>
      </c>
      <c r="G20315" t="e">
        <f>VLOOKUP($C20315,Inline!#REF!,VLOOKUP($F20315,$A$2:$B$18,2,FALSE),FALSE)</f>
        <v>#REF!</v>
      </c>
    </row>
    <row r="20316" spans="3:7" x14ac:dyDescent="0.2">
      <c r="C20316" t="s">
        <v>1318</v>
      </c>
      <c r="D20316" s="9" t="s">
        <v>122</v>
      </c>
      <c r="E20316" s="8" t="s">
        <v>5</v>
      </c>
      <c r="F20316" t="s">
        <v>90</v>
      </c>
      <c r="G20316" t="e">
        <f>VLOOKUP($C20316,Inline!#REF!,VLOOKUP($F20316,$A$2:$B$18,2,FALSE),FALSE)</f>
        <v>#REF!</v>
      </c>
    </row>
    <row r="20317" spans="3:7" x14ac:dyDescent="0.2">
      <c r="C20317" t="s">
        <v>1319</v>
      </c>
      <c r="D20317" s="9" t="s">
        <v>122</v>
      </c>
      <c r="E20317" s="8" t="s">
        <v>5</v>
      </c>
      <c r="F20317" t="s">
        <v>66</v>
      </c>
      <c r="G20317" t="e">
        <f>VLOOKUP($C20317,Inline!#REF!,VLOOKUP($F20317,$A$2:$B$18,2,FALSE),FALSE)</f>
        <v>#REF!</v>
      </c>
    </row>
    <row r="20318" spans="3:7" x14ac:dyDescent="0.2">
      <c r="C20318" t="s">
        <v>1319</v>
      </c>
      <c r="D20318" s="9" t="s">
        <v>122</v>
      </c>
      <c r="E20318" s="8" t="s">
        <v>5</v>
      </c>
      <c r="F20318" t="s">
        <v>2406</v>
      </c>
      <c r="G20318" t="e">
        <f>VLOOKUP($C20318,Inline!#REF!,VLOOKUP($F20318,$A$2:$B$18,2,FALSE),FALSE)</f>
        <v>#REF!</v>
      </c>
    </row>
    <row r="20319" spans="3:7" x14ac:dyDescent="0.2">
      <c r="C20319" t="s">
        <v>1319</v>
      </c>
      <c r="D20319" s="9" t="s">
        <v>122</v>
      </c>
      <c r="E20319" s="8" t="s">
        <v>5</v>
      </c>
      <c r="F20319" t="s">
        <v>4</v>
      </c>
      <c r="G20319" t="e">
        <f>VLOOKUP($C20319,Inline!#REF!,VLOOKUP($F20319,$A$2:$B$18,2,FALSE),FALSE)</f>
        <v>#REF!</v>
      </c>
    </row>
    <row r="20320" spans="3:7" x14ac:dyDescent="0.2">
      <c r="C20320" t="s">
        <v>1319</v>
      </c>
      <c r="D20320" s="9" t="s">
        <v>122</v>
      </c>
      <c r="E20320" s="8" t="s">
        <v>5</v>
      </c>
      <c r="F20320" t="s">
        <v>7</v>
      </c>
      <c r="G20320" t="e">
        <f>VLOOKUP($C20320,Inline!#REF!,VLOOKUP($F20320,$A$2:$B$18,2,FALSE),FALSE)</f>
        <v>#REF!</v>
      </c>
    </row>
    <row r="20321" spans="3:7" x14ac:dyDescent="0.2">
      <c r="C20321" t="s">
        <v>1319</v>
      </c>
      <c r="D20321" s="9" t="s">
        <v>122</v>
      </c>
      <c r="E20321" s="8" t="s">
        <v>5</v>
      </c>
      <c r="F20321" t="s">
        <v>9</v>
      </c>
      <c r="G20321" t="e">
        <f>VLOOKUP($C20321,Inline!#REF!,VLOOKUP($F20321,$A$2:$B$18,2,FALSE),FALSE)</f>
        <v>#REF!</v>
      </c>
    </row>
    <row r="20322" spans="3:7" x14ac:dyDescent="0.2">
      <c r="C20322" t="s">
        <v>1319</v>
      </c>
      <c r="D20322" s="9" t="s">
        <v>122</v>
      </c>
      <c r="E20322" s="8" t="s">
        <v>5</v>
      </c>
      <c r="F20322" t="s">
        <v>70</v>
      </c>
      <c r="G20322" t="e">
        <f>VLOOKUP($C20322,Inline!#REF!,VLOOKUP($F20322,$A$2:$B$18,2,FALSE),FALSE)</f>
        <v>#REF!</v>
      </c>
    </row>
    <row r="20323" spans="3:7" x14ac:dyDescent="0.2">
      <c r="C20323" t="s">
        <v>1319</v>
      </c>
      <c r="D20323" s="9" t="s">
        <v>122</v>
      </c>
      <c r="E20323" s="8" t="s">
        <v>5</v>
      </c>
      <c r="F20323" t="s">
        <v>11</v>
      </c>
      <c r="G20323" t="e">
        <f>VLOOKUP($C20323,Inline!#REF!,VLOOKUP($F20323,$A$2:$B$18,2,FALSE),FALSE)</f>
        <v>#REF!</v>
      </c>
    </row>
    <row r="20324" spans="3:7" x14ac:dyDescent="0.2">
      <c r="C20324" t="s">
        <v>1319</v>
      </c>
      <c r="D20324" s="9" t="s">
        <v>122</v>
      </c>
      <c r="E20324" s="8" t="s">
        <v>5</v>
      </c>
      <c r="F20324" t="s">
        <v>76</v>
      </c>
      <c r="G20324" t="e">
        <f>VLOOKUP($C20324,Inline!#REF!,VLOOKUP($F20324,$A$2:$B$18,2,FALSE),FALSE)</f>
        <v>#REF!</v>
      </c>
    </row>
    <row r="20325" spans="3:7" x14ac:dyDescent="0.2">
      <c r="C20325" t="s">
        <v>1319</v>
      </c>
      <c r="D20325" s="9" t="s">
        <v>122</v>
      </c>
      <c r="E20325" s="8" t="s">
        <v>5</v>
      </c>
      <c r="F20325" t="s">
        <v>16</v>
      </c>
      <c r="G20325" t="e">
        <f>VLOOKUP($C20325,Inline!#REF!,VLOOKUP($F20325,$A$2:$B$18,2,FALSE),FALSE)</f>
        <v>#REF!</v>
      </c>
    </row>
    <row r="20326" spans="3:7" x14ac:dyDescent="0.2">
      <c r="C20326" t="s">
        <v>1319</v>
      </c>
      <c r="D20326" s="9" t="s">
        <v>122</v>
      </c>
      <c r="E20326" s="8" t="s">
        <v>5</v>
      </c>
      <c r="F20326" t="s">
        <v>77</v>
      </c>
      <c r="G20326" t="e">
        <f>VLOOKUP($C20326,Inline!#REF!,VLOOKUP($F20326,$A$2:$B$18,2,FALSE),FALSE)</f>
        <v>#REF!</v>
      </c>
    </row>
    <row r="20327" spans="3:7" x14ac:dyDescent="0.2">
      <c r="C20327" t="s">
        <v>1319</v>
      </c>
      <c r="D20327" s="9" t="s">
        <v>122</v>
      </c>
      <c r="E20327" s="8" t="s">
        <v>5</v>
      </c>
      <c r="F20327" t="s">
        <v>78</v>
      </c>
      <c r="G20327" t="e">
        <f>VLOOKUP($C20327,Inline!#REF!,VLOOKUP($F20327,$A$2:$B$18,2,FALSE),FALSE)</f>
        <v>#REF!</v>
      </c>
    </row>
    <row r="20328" spans="3:7" x14ac:dyDescent="0.2">
      <c r="C20328" t="s">
        <v>1319</v>
      </c>
      <c r="D20328" s="9" t="s">
        <v>122</v>
      </c>
      <c r="E20328" s="8" t="s">
        <v>5</v>
      </c>
      <c r="F20328" t="s">
        <v>79</v>
      </c>
      <c r="G20328" t="e">
        <f>VLOOKUP($C20328,Inline!#REF!,VLOOKUP($F20328,$A$2:$B$18,2,FALSE),FALSE)</f>
        <v>#REF!</v>
      </c>
    </row>
    <row r="20329" spans="3:7" x14ac:dyDescent="0.2">
      <c r="C20329" t="s">
        <v>1319</v>
      </c>
      <c r="D20329" s="9" t="s">
        <v>122</v>
      </c>
      <c r="E20329" s="8" t="s">
        <v>5</v>
      </c>
      <c r="F20329" t="s">
        <v>21</v>
      </c>
      <c r="G20329" t="e">
        <f>VLOOKUP($C20329,Inline!#REF!,VLOOKUP($F20329,$A$2:$B$18,2,FALSE),FALSE)</f>
        <v>#REF!</v>
      </c>
    </row>
    <row r="20330" spans="3:7" x14ac:dyDescent="0.2">
      <c r="C20330" t="s">
        <v>1319</v>
      </c>
      <c r="D20330" s="9" t="s">
        <v>122</v>
      </c>
      <c r="E20330" s="8" t="s">
        <v>5</v>
      </c>
      <c r="F20330" t="s">
        <v>23</v>
      </c>
      <c r="G20330" t="e">
        <f>VLOOKUP($C20330,Inline!#REF!,VLOOKUP($F20330,$A$2:$B$18,2,FALSE),FALSE)</f>
        <v>#REF!</v>
      </c>
    </row>
    <row r="20331" spans="3:7" x14ac:dyDescent="0.2">
      <c r="C20331" t="s">
        <v>1319</v>
      </c>
      <c r="D20331" s="9" t="s">
        <v>122</v>
      </c>
      <c r="E20331" s="8" t="s">
        <v>5</v>
      </c>
      <c r="F20331" t="s">
        <v>25</v>
      </c>
      <c r="G20331" t="e">
        <f>VLOOKUP($C20331,Inline!#REF!,VLOOKUP($F20331,$A$2:$B$18,2,FALSE),FALSE)</f>
        <v>#REF!</v>
      </c>
    </row>
    <row r="20332" spans="3:7" x14ac:dyDescent="0.2">
      <c r="C20332" t="s">
        <v>1319</v>
      </c>
      <c r="D20332" s="9" t="s">
        <v>122</v>
      </c>
      <c r="E20332" s="8" t="s">
        <v>5</v>
      </c>
      <c r="F20332" t="s">
        <v>30</v>
      </c>
      <c r="G20332" t="e">
        <f>VLOOKUP($C20332,Inline!#REF!,VLOOKUP($F20332,$A$2:$B$18,2,FALSE),FALSE)</f>
        <v>#REF!</v>
      </c>
    </row>
    <row r="20333" spans="3:7" x14ac:dyDescent="0.2">
      <c r="C20333" t="s">
        <v>1319</v>
      </c>
      <c r="D20333" s="9" t="s">
        <v>122</v>
      </c>
      <c r="E20333" s="8" t="s">
        <v>5</v>
      </c>
      <c r="F20333" t="s">
        <v>90</v>
      </c>
      <c r="G20333" t="e">
        <f>VLOOKUP($C20333,Inline!#REF!,VLOOKUP($F20333,$A$2:$B$18,2,FALSE),FALSE)</f>
        <v>#REF!</v>
      </c>
    </row>
    <row r="20334" spans="3:7" x14ac:dyDescent="0.2">
      <c r="C20334" t="s">
        <v>1320</v>
      </c>
      <c r="D20334" s="9" t="s">
        <v>122</v>
      </c>
      <c r="E20334" s="8" t="s">
        <v>5</v>
      </c>
      <c r="F20334" t="s">
        <v>66</v>
      </c>
      <c r="G20334" t="e">
        <f>VLOOKUP($C20334,Inline!#REF!,VLOOKUP($F20334,$A$2:$B$18,2,FALSE),FALSE)</f>
        <v>#REF!</v>
      </c>
    </row>
    <row r="20335" spans="3:7" x14ac:dyDescent="0.2">
      <c r="C20335" t="s">
        <v>1320</v>
      </c>
      <c r="D20335" s="9" t="s">
        <v>122</v>
      </c>
      <c r="E20335" s="8" t="s">
        <v>5</v>
      </c>
      <c r="F20335" t="s">
        <v>2406</v>
      </c>
      <c r="G20335" t="e">
        <f>VLOOKUP($C20335,Inline!#REF!,VLOOKUP($F20335,$A$2:$B$18,2,FALSE),FALSE)</f>
        <v>#REF!</v>
      </c>
    </row>
    <row r="20336" spans="3:7" x14ac:dyDescent="0.2">
      <c r="C20336" t="s">
        <v>1320</v>
      </c>
      <c r="D20336" s="9" t="s">
        <v>122</v>
      </c>
      <c r="E20336" s="8" t="s">
        <v>5</v>
      </c>
      <c r="F20336" t="s">
        <v>4</v>
      </c>
      <c r="G20336" t="e">
        <f>VLOOKUP($C20336,Inline!#REF!,VLOOKUP($F20336,$A$2:$B$18,2,FALSE),FALSE)</f>
        <v>#REF!</v>
      </c>
    </row>
    <row r="20337" spans="3:7" x14ac:dyDescent="0.2">
      <c r="C20337" t="s">
        <v>1320</v>
      </c>
      <c r="D20337" s="9" t="s">
        <v>122</v>
      </c>
      <c r="E20337" s="8" t="s">
        <v>5</v>
      </c>
      <c r="F20337" t="s">
        <v>7</v>
      </c>
      <c r="G20337" t="e">
        <f>VLOOKUP($C20337,Inline!#REF!,VLOOKUP($F20337,$A$2:$B$18,2,FALSE),FALSE)</f>
        <v>#REF!</v>
      </c>
    </row>
    <row r="20338" spans="3:7" x14ac:dyDescent="0.2">
      <c r="C20338" t="s">
        <v>1320</v>
      </c>
      <c r="D20338" s="9" t="s">
        <v>122</v>
      </c>
      <c r="E20338" s="8" t="s">
        <v>5</v>
      </c>
      <c r="F20338" t="s">
        <v>9</v>
      </c>
      <c r="G20338" t="e">
        <f>VLOOKUP($C20338,Inline!#REF!,VLOOKUP($F20338,$A$2:$B$18,2,FALSE),FALSE)</f>
        <v>#REF!</v>
      </c>
    </row>
    <row r="20339" spans="3:7" x14ac:dyDescent="0.2">
      <c r="C20339" t="s">
        <v>1320</v>
      </c>
      <c r="D20339" s="9" t="s">
        <v>122</v>
      </c>
      <c r="E20339" s="8" t="s">
        <v>5</v>
      </c>
      <c r="F20339" t="s">
        <v>70</v>
      </c>
      <c r="G20339" t="e">
        <f>VLOOKUP($C20339,Inline!#REF!,VLOOKUP($F20339,$A$2:$B$18,2,FALSE),FALSE)</f>
        <v>#REF!</v>
      </c>
    </row>
    <row r="20340" spans="3:7" x14ac:dyDescent="0.2">
      <c r="C20340" t="s">
        <v>1320</v>
      </c>
      <c r="D20340" s="9" t="s">
        <v>122</v>
      </c>
      <c r="E20340" s="8" t="s">
        <v>5</v>
      </c>
      <c r="F20340" t="s">
        <v>11</v>
      </c>
      <c r="G20340" t="e">
        <f>VLOOKUP($C20340,Inline!#REF!,VLOOKUP($F20340,$A$2:$B$18,2,FALSE),FALSE)</f>
        <v>#REF!</v>
      </c>
    </row>
    <row r="20341" spans="3:7" x14ac:dyDescent="0.2">
      <c r="C20341" t="s">
        <v>1320</v>
      </c>
      <c r="D20341" s="9" t="s">
        <v>122</v>
      </c>
      <c r="E20341" s="8" t="s">
        <v>5</v>
      </c>
      <c r="F20341" t="s">
        <v>76</v>
      </c>
      <c r="G20341" t="e">
        <f>VLOOKUP($C20341,Inline!#REF!,VLOOKUP($F20341,$A$2:$B$18,2,FALSE),FALSE)</f>
        <v>#REF!</v>
      </c>
    </row>
    <row r="20342" spans="3:7" x14ac:dyDescent="0.2">
      <c r="C20342" t="s">
        <v>1320</v>
      </c>
      <c r="D20342" s="9" t="s">
        <v>122</v>
      </c>
      <c r="E20342" s="8" t="s">
        <v>5</v>
      </c>
      <c r="F20342" t="s">
        <v>16</v>
      </c>
      <c r="G20342" t="e">
        <f>VLOOKUP($C20342,Inline!#REF!,VLOOKUP($F20342,$A$2:$B$18,2,FALSE),FALSE)</f>
        <v>#REF!</v>
      </c>
    </row>
    <row r="20343" spans="3:7" x14ac:dyDescent="0.2">
      <c r="C20343" t="s">
        <v>1320</v>
      </c>
      <c r="D20343" s="9" t="s">
        <v>122</v>
      </c>
      <c r="E20343" s="8" t="s">
        <v>5</v>
      </c>
      <c r="F20343" t="s">
        <v>77</v>
      </c>
      <c r="G20343" t="e">
        <f>VLOOKUP($C20343,Inline!#REF!,VLOOKUP($F20343,$A$2:$B$18,2,FALSE),FALSE)</f>
        <v>#REF!</v>
      </c>
    </row>
    <row r="20344" spans="3:7" x14ac:dyDescent="0.2">
      <c r="C20344" t="s">
        <v>1320</v>
      </c>
      <c r="D20344" s="9" t="s">
        <v>122</v>
      </c>
      <c r="E20344" s="8" t="s">
        <v>5</v>
      </c>
      <c r="F20344" t="s">
        <v>78</v>
      </c>
      <c r="G20344" t="e">
        <f>VLOOKUP($C20344,Inline!#REF!,VLOOKUP($F20344,$A$2:$B$18,2,FALSE),FALSE)</f>
        <v>#REF!</v>
      </c>
    </row>
    <row r="20345" spans="3:7" x14ac:dyDescent="0.2">
      <c r="C20345" t="s">
        <v>1320</v>
      </c>
      <c r="D20345" s="9" t="s">
        <v>122</v>
      </c>
      <c r="E20345" s="8" t="s">
        <v>5</v>
      </c>
      <c r="F20345" t="s">
        <v>79</v>
      </c>
      <c r="G20345" t="e">
        <f>VLOOKUP($C20345,Inline!#REF!,VLOOKUP($F20345,$A$2:$B$18,2,FALSE),FALSE)</f>
        <v>#REF!</v>
      </c>
    </row>
    <row r="20346" spans="3:7" x14ac:dyDescent="0.2">
      <c r="C20346" t="s">
        <v>1320</v>
      </c>
      <c r="D20346" s="9" t="s">
        <v>122</v>
      </c>
      <c r="E20346" s="8" t="s">
        <v>5</v>
      </c>
      <c r="F20346" t="s">
        <v>21</v>
      </c>
      <c r="G20346" t="e">
        <f>VLOOKUP($C20346,Inline!#REF!,VLOOKUP($F20346,$A$2:$B$18,2,FALSE),FALSE)</f>
        <v>#REF!</v>
      </c>
    </row>
    <row r="20347" spans="3:7" x14ac:dyDescent="0.2">
      <c r="C20347" t="s">
        <v>1320</v>
      </c>
      <c r="D20347" s="9" t="s">
        <v>122</v>
      </c>
      <c r="E20347" s="8" t="s">
        <v>5</v>
      </c>
      <c r="F20347" t="s">
        <v>23</v>
      </c>
      <c r="G20347" t="e">
        <f>VLOOKUP($C20347,Inline!#REF!,VLOOKUP($F20347,$A$2:$B$18,2,FALSE),FALSE)</f>
        <v>#REF!</v>
      </c>
    </row>
    <row r="20348" spans="3:7" x14ac:dyDescent="0.2">
      <c r="C20348" t="s">
        <v>1320</v>
      </c>
      <c r="D20348" s="9" t="s">
        <v>122</v>
      </c>
      <c r="E20348" s="8" t="s">
        <v>5</v>
      </c>
      <c r="F20348" t="s">
        <v>25</v>
      </c>
      <c r="G20348" t="e">
        <f>VLOOKUP($C20348,Inline!#REF!,VLOOKUP($F20348,$A$2:$B$18,2,FALSE),FALSE)</f>
        <v>#REF!</v>
      </c>
    </row>
    <row r="20349" spans="3:7" x14ac:dyDescent="0.2">
      <c r="C20349" t="s">
        <v>1320</v>
      </c>
      <c r="D20349" s="9" t="s">
        <v>122</v>
      </c>
      <c r="E20349" s="8" t="s">
        <v>5</v>
      </c>
      <c r="F20349" t="s">
        <v>30</v>
      </c>
      <c r="G20349" t="e">
        <f>VLOOKUP($C20349,Inline!#REF!,VLOOKUP($F20349,$A$2:$B$18,2,FALSE),FALSE)</f>
        <v>#REF!</v>
      </c>
    </row>
    <row r="20350" spans="3:7" x14ac:dyDescent="0.2">
      <c r="C20350" t="s">
        <v>1320</v>
      </c>
      <c r="D20350" s="9" t="s">
        <v>122</v>
      </c>
      <c r="E20350" s="8" t="s">
        <v>5</v>
      </c>
      <c r="F20350" t="s">
        <v>90</v>
      </c>
      <c r="G20350" t="e">
        <f>VLOOKUP($C20350,Inline!#REF!,VLOOKUP($F20350,$A$2:$B$18,2,FALSE),FALSE)</f>
        <v>#REF!</v>
      </c>
    </row>
    <row r="20351" spans="3:7" x14ac:dyDescent="0.2">
      <c r="C20351" t="s">
        <v>1321</v>
      </c>
      <c r="D20351" s="9" t="s">
        <v>122</v>
      </c>
      <c r="E20351" s="8" t="s">
        <v>5</v>
      </c>
      <c r="F20351" t="s">
        <v>66</v>
      </c>
      <c r="G20351" t="e">
        <f>VLOOKUP($C20351,Inline!#REF!,VLOOKUP($F20351,$A$2:$B$18,2,FALSE),FALSE)</f>
        <v>#REF!</v>
      </c>
    </row>
    <row r="20352" spans="3:7" x14ac:dyDescent="0.2">
      <c r="C20352" t="s">
        <v>1321</v>
      </c>
      <c r="D20352" s="9" t="s">
        <v>122</v>
      </c>
      <c r="E20352" s="8" t="s">
        <v>5</v>
      </c>
      <c r="F20352" t="s">
        <v>2406</v>
      </c>
      <c r="G20352" t="e">
        <f>VLOOKUP($C20352,Inline!#REF!,VLOOKUP($F20352,$A$2:$B$18,2,FALSE),FALSE)</f>
        <v>#REF!</v>
      </c>
    </row>
    <row r="20353" spans="3:7" x14ac:dyDescent="0.2">
      <c r="C20353" t="s">
        <v>1321</v>
      </c>
      <c r="D20353" s="9" t="s">
        <v>122</v>
      </c>
      <c r="E20353" s="8" t="s">
        <v>5</v>
      </c>
      <c r="F20353" t="s">
        <v>4</v>
      </c>
      <c r="G20353" t="e">
        <f>VLOOKUP($C20353,Inline!#REF!,VLOOKUP($F20353,$A$2:$B$18,2,FALSE),FALSE)</f>
        <v>#REF!</v>
      </c>
    </row>
    <row r="20354" spans="3:7" x14ac:dyDescent="0.2">
      <c r="C20354" t="s">
        <v>1321</v>
      </c>
      <c r="D20354" s="9" t="s">
        <v>122</v>
      </c>
      <c r="E20354" s="8" t="s">
        <v>5</v>
      </c>
      <c r="F20354" t="s">
        <v>7</v>
      </c>
      <c r="G20354" t="e">
        <f>VLOOKUP($C20354,Inline!#REF!,VLOOKUP($F20354,$A$2:$B$18,2,FALSE),FALSE)</f>
        <v>#REF!</v>
      </c>
    </row>
    <row r="20355" spans="3:7" x14ac:dyDescent="0.2">
      <c r="C20355" t="s">
        <v>1321</v>
      </c>
      <c r="D20355" s="9" t="s">
        <v>122</v>
      </c>
      <c r="E20355" s="8" t="s">
        <v>5</v>
      </c>
      <c r="F20355" t="s">
        <v>9</v>
      </c>
      <c r="G20355" t="e">
        <f>VLOOKUP($C20355,Inline!#REF!,VLOOKUP($F20355,$A$2:$B$18,2,FALSE),FALSE)</f>
        <v>#REF!</v>
      </c>
    </row>
    <row r="20356" spans="3:7" x14ac:dyDescent="0.2">
      <c r="C20356" t="s">
        <v>1321</v>
      </c>
      <c r="D20356" s="9" t="s">
        <v>122</v>
      </c>
      <c r="E20356" s="8" t="s">
        <v>5</v>
      </c>
      <c r="F20356" t="s">
        <v>70</v>
      </c>
      <c r="G20356" t="e">
        <f>VLOOKUP($C20356,Inline!#REF!,VLOOKUP($F20356,$A$2:$B$18,2,FALSE),FALSE)</f>
        <v>#REF!</v>
      </c>
    </row>
    <row r="20357" spans="3:7" x14ac:dyDescent="0.2">
      <c r="C20357" t="s">
        <v>1321</v>
      </c>
      <c r="D20357" s="9" t="s">
        <v>122</v>
      </c>
      <c r="E20357" s="8" t="s">
        <v>5</v>
      </c>
      <c r="F20357" t="s">
        <v>11</v>
      </c>
      <c r="G20357" t="e">
        <f>VLOOKUP($C20357,Inline!#REF!,VLOOKUP($F20357,$A$2:$B$18,2,FALSE),FALSE)</f>
        <v>#REF!</v>
      </c>
    </row>
    <row r="20358" spans="3:7" x14ac:dyDescent="0.2">
      <c r="C20358" t="s">
        <v>1321</v>
      </c>
      <c r="D20358" s="9" t="s">
        <v>122</v>
      </c>
      <c r="E20358" s="8" t="s">
        <v>5</v>
      </c>
      <c r="F20358" t="s">
        <v>76</v>
      </c>
      <c r="G20358" t="e">
        <f>VLOOKUP($C20358,Inline!#REF!,VLOOKUP($F20358,$A$2:$B$18,2,FALSE),FALSE)</f>
        <v>#REF!</v>
      </c>
    </row>
    <row r="20359" spans="3:7" x14ac:dyDescent="0.2">
      <c r="C20359" t="s">
        <v>1321</v>
      </c>
      <c r="D20359" s="9" t="s">
        <v>122</v>
      </c>
      <c r="E20359" s="8" t="s">
        <v>5</v>
      </c>
      <c r="F20359" t="s">
        <v>16</v>
      </c>
      <c r="G20359" t="e">
        <f>VLOOKUP($C20359,Inline!#REF!,VLOOKUP($F20359,$A$2:$B$18,2,FALSE),FALSE)</f>
        <v>#REF!</v>
      </c>
    </row>
    <row r="20360" spans="3:7" x14ac:dyDescent="0.2">
      <c r="C20360" t="s">
        <v>1321</v>
      </c>
      <c r="D20360" s="9" t="s">
        <v>122</v>
      </c>
      <c r="E20360" s="8" t="s">
        <v>5</v>
      </c>
      <c r="F20360" t="s">
        <v>77</v>
      </c>
      <c r="G20360" t="e">
        <f>VLOOKUP($C20360,Inline!#REF!,VLOOKUP($F20360,$A$2:$B$18,2,FALSE),FALSE)</f>
        <v>#REF!</v>
      </c>
    </row>
    <row r="20361" spans="3:7" x14ac:dyDescent="0.2">
      <c r="C20361" t="s">
        <v>1321</v>
      </c>
      <c r="D20361" s="9" t="s">
        <v>122</v>
      </c>
      <c r="E20361" s="8" t="s">
        <v>5</v>
      </c>
      <c r="F20361" t="s">
        <v>78</v>
      </c>
      <c r="G20361" t="e">
        <f>VLOOKUP($C20361,Inline!#REF!,VLOOKUP($F20361,$A$2:$B$18,2,FALSE),FALSE)</f>
        <v>#REF!</v>
      </c>
    </row>
    <row r="20362" spans="3:7" x14ac:dyDescent="0.2">
      <c r="C20362" t="s">
        <v>1321</v>
      </c>
      <c r="D20362" s="9" t="s">
        <v>122</v>
      </c>
      <c r="E20362" s="8" t="s">
        <v>5</v>
      </c>
      <c r="F20362" t="s">
        <v>79</v>
      </c>
      <c r="G20362" t="e">
        <f>VLOOKUP($C20362,Inline!#REF!,VLOOKUP($F20362,$A$2:$B$18,2,FALSE),FALSE)</f>
        <v>#REF!</v>
      </c>
    </row>
    <row r="20363" spans="3:7" x14ac:dyDescent="0.2">
      <c r="C20363" t="s">
        <v>1321</v>
      </c>
      <c r="D20363" s="9" t="s">
        <v>122</v>
      </c>
      <c r="E20363" s="8" t="s">
        <v>5</v>
      </c>
      <c r="F20363" t="s">
        <v>21</v>
      </c>
      <c r="G20363" t="e">
        <f>VLOOKUP($C20363,Inline!#REF!,VLOOKUP($F20363,$A$2:$B$18,2,FALSE),FALSE)</f>
        <v>#REF!</v>
      </c>
    </row>
    <row r="20364" spans="3:7" x14ac:dyDescent="0.2">
      <c r="C20364" t="s">
        <v>1321</v>
      </c>
      <c r="D20364" s="9" t="s">
        <v>122</v>
      </c>
      <c r="E20364" s="8" t="s">
        <v>5</v>
      </c>
      <c r="F20364" t="s">
        <v>23</v>
      </c>
      <c r="G20364" t="e">
        <f>VLOOKUP($C20364,Inline!#REF!,VLOOKUP($F20364,$A$2:$B$18,2,FALSE),FALSE)</f>
        <v>#REF!</v>
      </c>
    </row>
    <row r="20365" spans="3:7" x14ac:dyDescent="0.2">
      <c r="C20365" t="s">
        <v>1321</v>
      </c>
      <c r="D20365" s="9" t="s">
        <v>122</v>
      </c>
      <c r="E20365" s="8" t="s">
        <v>5</v>
      </c>
      <c r="F20365" t="s">
        <v>25</v>
      </c>
      <c r="G20365" t="e">
        <f>VLOOKUP($C20365,Inline!#REF!,VLOOKUP($F20365,$A$2:$B$18,2,FALSE),FALSE)</f>
        <v>#REF!</v>
      </c>
    </row>
    <row r="20366" spans="3:7" x14ac:dyDescent="0.2">
      <c r="C20366" t="s">
        <v>1321</v>
      </c>
      <c r="D20366" s="9" t="s">
        <v>122</v>
      </c>
      <c r="E20366" s="8" t="s">
        <v>5</v>
      </c>
      <c r="F20366" t="s">
        <v>30</v>
      </c>
      <c r="G20366" t="e">
        <f>VLOOKUP($C20366,Inline!#REF!,VLOOKUP($F20366,$A$2:$B$18,2,FALSE),FALSE)</f>
        <v>#REF!</v>
      </c>
    </row>
    <row r="20367" spans="3:7" x14ac:dyDescent="0.2">
      <c r="C20367" t="s">
        <v>1321</v>
      </c>
      <c r="D20367" s="9" t="s">
        <v>122</v>
      </c>
      <c r="E20367" s="8" t="s">
        <v>5</v>
      </c>
      <c r="F20367" t="s">
        <v>90</v>
      </c>
      <c r="G20367" t="e">
        <f>VLOOKUP($C20367,Inline!#REF!,VLOOKUP($F20367,$A$2:$B$18,2,FALSE),FALSE)</f>
        <v>#REF!</v>
      </c>
    </row>
    <row r="20368" spans="3:7" x14ac:dyDescent="0.2">
      <c r="C20368" t="s">
        <v>1322</v>
      </c>
      <c r="D20368" s="9" t="s">
        <v>122</v>
      </c>
      <c r="E20368" s="8" t="s">
        <v>5</v>
      </c>
      <c r="F20368" t="s">
        <v>66</v>
      </c>
      <c r="G20368" t="e">
        <f>VLOOKUP($C20368,Inline!#REF!,VLOOKUP($F20368,$A$2:$B$18,2,FALSE),FALSE)</f>
        <v>#REF!</v>
      </c>
    </row>
    <row r="20369" spans="3:7" x14ac:dyDescent="0.2">
      <c r="C20369" t="s">
        <v>1322</v>
      </c>
      <c r="D20369" s="9" t="s">
        <v>122</v>
      </c>
      <c r="E20369" s="8" t="s">
        <v>5</v>
      </c>
      <c r="F20369" t="s">
        <v>2406</v>
      </c>
      <c r="G20369" t="e">
        <f>VLOOKUP($C20369,Inline!#REF!,VLOOKUP($F20369,$A$2:$B$18,2,FALSE),FALSE)</f>
        <v>#REF!</v>
      </c>
    </row>
    <row r="20370" spans="3:7" x14ac:dyDescent="0.2">
      <c r="C20370" t="s">
        <v>1322</v>
      </c>
      <c r="D20370" s="9" t="s">
        <v>122</v>
      </c>
      <c r="E20370" s="8" t="s">
        <v>5</v>
      </c>
      <c r="F20370" t="s">
        <v>4</v>
      </c>
      <c r="G20370" t="e">
        <f>VLOOKUP($C20370,Inline!#REF!,VLOOKUP($F20370,$A$2:$B$18,2,FALSE),FALSE)</f>
        <v>#REF!</v>
      </c>
    </row>
    <row r="20371" spans="3:7" x14ac:dyDescent="0.2">
      <c r="C20371" t="s">
        <v>1322</v>
      </c>
      <c r="D20371" s="9" t="s">
        <v>122</v>
      </c>
      <c r="E20371" s="8" t="s">
        <v>5</v>
      </c>
      <c r="F20371" t="s">
        <v>7</v>
      </c>
      <c r="G20371" t="e">
        <f>VLOOKUP($C20371,Inline!#REF!,VLOOKUP($F20371,$A$2:$B$18,2,FALSE),FALSE)</f>
        <v>#REF!</v>
      </c>
    </row>
    <row r="20372" spans="3:7" x14ac:dyDescent="0.2">
      <c r="C20372" t="s">
        <v>1322</v>
      </c>
      <c r="D20372" s="9" t="s">
        <v>122</v>
      </c>
      <c r="E20372" s="8" t="s">
        <v>5</v>
      </c>
      <c r="F20372" t="s">
        <v>9</v>
      </c>
      <c r="G20372" t="e">
        <f>VLOOKUP($C20372,Inline!#REF!,VLOOKUP($F20372,$A$2:$B$18,2,FALSE),FALSE)</f>
        <v>#REF!</v>
      </c>
    </row>
    <row r="20373" spans="3:7" x14ac:dyDescent="0.2">
      <c r="C20373" t="s">
        <v>1322</v>
      </c>
      <c r="D20373" s="9" t="s">
        <v>122</v>
      </c>
      <c r="E20373" s="8" t="s">
        <v>5</v>
      </c>
      <c r="F20373" t="s">
        <v>70</v>
      </c>
      <c r="G20373" t="e">
        <f>VLOOKUP($C20373,Inline!#REF!,VLOOKUP($F20373,$A$2:$B$18,2,FALSE),FALSE)</f>
        <v>#REF!</v>
      </c>
    </row>
    <row r="20374" spans="3:7" x14ac:dyDescent="0.2">
      <c r="C20374" t="s">
        <v>1322</v>
      </c>
      <c r="D20374" s="9" t="s">
        <v>122</v>
      </c>
      <c r="E20374" s="8" t="s">
        <v>5</v>
      </c>
      <c r="F20374" t="s">
        <v>11</v>
      </c>
      <c r="G20374" t="e">
        <f>VLOOKUP($C20374,Inline!#REF!,VLOOKUP($F20374,$A$2:$B$18,2,FALSE),FALSE)</f>
        <v>#REF!</v>
      </c>
    </row>
    <row r="20375" spans="3:7" x14ac:dyDescent="0.2">
      <c r="C20375" t="s">
        <v>1322</v>
      </c>
      <c r="D20375" s="9" t="s">
        <v>122</v>
      </c>
      <c r="E20375" s="8" t="s">
        <v>5</v>
      </c>
      <c r="F20375" t="s">
        <v>76</v>
      </c>
      <c r="G20375" t="e">
        <f>VLOOKUP($C20375,Inline!#REF!,VLOOKUP($F20375,$A$2:$B$18,2,FALSE),FALSE)</f>
        <v>#REF!</v>
      </c>
    </row>
    <row r="20376" spans="3:7" x14ac:dyDescent="0.2">
      <c r="C20376" t="s">
        <v>1322</v>
      </c>
      <c r="D20376" s="9" t="s">
        <v>122</v>
      </c>
      <c r="E20376" s="8" t="s">
        <v>5</v>
      </c>
      <c r="F20376" t="s">
        <v>16</v>
      </c>
      <c r="G20376" t="e">
        <f>VLOOKUP($C20376,Inline!#REF!,VLOOKUP($F20376,$A$2:$B$18,2,FALSE),FALSE)</f>
        <v>#REF!</v>
      </c>
    </row>
    <row r="20377" spans="3:7" x14ac:dyDescent="0.2">
      <c r="C20377" t="s">
        <v>1322</v>
      </c>
      <c r="D20377" s="9" t="s">
        <v>122</v>
      </c>
      <c r="E20377" s="8" t="s">
        <v>5</v>
      </c>
      <c r="F20377" t="s">
        <v>77</v>
      </c>
      <c r="G20377" t="e">
        <f>VLOOKUP($C20377,Inline!#REF!,VLOOKUP($F20377,$A$2:$B$18,2,FALSE),FALSE)</f>
        <v>#REF!</v>
      </c>
    </row>
    <row r="20378" spans="3:7" x14ac:dyDescent="0.2">
      <c r="C20378" t="s">
        <v>1322</v>
      </c>
      <c r="D20378" s="9" t="s">
        <v>122</v>
      </c>
      <c r="E20378" s="8" t="s">
        <v>5</v>
      </c>
      <c r="F20378" t="s">
        <v>78</v>
      </c>
      <c r="G20378" t="e">
        <f>VLOOKUP($C20378,Inline!#REF!,VLOOKUP($F20378,$A$2:$B$18,2,FALSE),FALSE)</f>
        <v>#REF!</v>
      </c>
    </row>
    <row r="20379" spans="3:7" x14ac:dyDescent="0.2">
      <c r="C20379" t="s">
        <v>1322</v>
      </c>
      <c r="D20379" s="9" t="s">
        <v>122</v>
      </c>
      <c r="E20379" s="8" t="s">
        <v>5</v>
      </c>
      <c r="F20379" t="s">
        <v>79</v>
      </c>
      <c r="G20379" t="e">
        <f>VLOOKUP($C20379,Inline!#REF!,VLOOKUP($F20379,$A$2:$B$18,2,FALSE),FALSE)</f>
        <v>#REF!</v>
      </c>
    </row>
    <row r="20380" spans="3:7" x14ac:dyDescent="0.2">
      <c r="C20380" t="s">
        <v>1322</v>
      </c>
      <c r="D20380" s="9" t="s">
        <v>122</v>
      </c>
      <c r="E20380" s="8" t="s">
        <v>5</v>
      </c>
      <c r="F20380" t="s">
        <v>21</v>
      </c>
      <c r="G20380" t="e">
        <f>VLOOKUP($C20380,Inline!#REF!,VLOOKUP($F20380,$A$2:$B$18,2,FALSE),FALSE)</f>
        <v>#REF!</v>
      </c>
    </row>
    <row r="20381" spans="3:7" x14ac:dyDescent="0.2">
      <c r="C20381" t="s">
        <v>1322</v>
      </c>
      <c r="D20381" s="9" t="s">
        <v>122</v>
      </c>
      <c r="E20381" s="8" t="s">
        <v>5</v>
      </c>
      <c r="F20381" t="s">
        <v>23</v>
      </c>
      <c r="G20381" t="e">
        <f>VLOOKUP($C20381,Inline!#REF!,VLOOKUP($F20381,$A$2:$B$18,2,FALSE),FALSE)</f>
        <v>#REF!</v>
      </c>
    </row>
    <row r="20382" spans="3:7" x14ac:dyDescent="0.2">
      <c r="C20382" t="s">
        <v>1322</v>
      </c>
      <c r="D20382" s="9" t="s">
        <v>122</v>
      </c>
      <c r="E20382" s="8" t="s">
        <v>5</v>
      </c>
      <c r="F20382" t="s">
        <v>25</v>
      </c>
      <c r="G20382" t="e">
        <f>VLOOKUP($C20382,Inline!#REF!,VLOOKUP($F20382,$A$2:$B$18,2,FALSE),FALSE)</f>
        <v>#REF!</v>
      </c>
    </row>
    <row r="20383" spans="3:7" x14ac:dyDescent="0.2">
      <c r="C20383" t="s">
        <v>1322</v>
      </c>
      <c r="D20383" s="9" t="s">
        <v>122</v>
      </c>
      <c r="E20383" s="8" t="s">
        <v>5</v>
      </c>
      <c r="F20383" t="s">
        <v>30</v>
      </c>
      <c r="G20383" t="e">
        <f>VLOOKUP($C20383,Inline!#REF!,VLOOKUP($F20383,$A$2:$B$18,2,FALSE),FALSE)</f>
        <v>#REF!</v>
      </c>
    </row>
    <row r="20384" spans="3:7" x14ac:dyDescent="0.2">
      <c r="C20384" t="s">
        <v>1322</v>
      </c>
      <c r="D20384" s="9" t="s">
        <v>122</v>
      </c>
      <c r="E20384" s="8" t="s">
        <v>5</v>
      </c>
      <c r="F20384" t="s">
        <v>90</v>
      </c>
      <c r="G20384" t="e">
        <f>VLOOKUP($C20384,Inline!#REF!,VLOOKUP($F20384,$A$2:$B$18,2,FALSE),FALSE)</f>
        <v>#REF!</v>
      </c>
    </row>
    <row r="20385" spans="3:7" x14ac:dyDescent="0.2">
      <c r="C20385" t="s">
        <v>1323</v>
      </c>
      <c r="D20385" s="9" t="s">
        <v>122</v>
      </c>
      <c r="E20385" s="8" t="s">
        <v>5</v>
      </c>
      <c r="F20385" t="s">
        <v>66</v>
      </c>
      <c r="G20385" t="e">
        <f>VLOOKUP($C20385,Inline!#REF!,VLOOKUP($F20385,$A$2:$B$18,2,FALSE),FALSE)</f>
        <v>#REF!</v>
      </c>
    </row>
    <row r="20386" spans="3:7" x14ac:dyDescent="0.2">
      <c r="C20386" t="s">
        <v>1323</v>
      </c>
      <c r="D20386" s="9" t="s">
        <v>122</v>
      </c>
      <c r="E20386" s="8" t="s">
        <v>5</v>
      </c>
      <c r="F20386" t="s">
        <v>2406</v>
      </c>
      <c r="G20386" t="e">
        <f>VLOOKUP($C20386,Inline!#REF!,VLOOKUP($F20386,$A$2:$B$18,2,FALSE),FALSE)</f>
        <v>#REF!</v>
      </c>
    </row>
    <row r="20387" spans="3:7" x14ac:dyDescent="0.2">
      <c r="C20387" t="s">
        <v>1323</v>
      </c>
      <c r="D20387" s="9" t="s">
        <v>122</v>
      </c>
      <c r="E20387" s="8" t="s">
        <v>5</v>
      </c>
      <c r="F20387" t="s">
        <v>4</v>
      </c>
      <c r="G20387" t="e">
        <f>VLOOKUP($C20387,Inline!#REF!,VLOOKUP($F20387,$A$2:$B$18,2,FALSE),FALSE)</f>
        <v>#REF!</v>
      </c>
    </row>
    <row r="20388" spans="3:7" x14ac:dyDescent="0.2">
      <c r="C20388" t="s">
        <v>1323</v>
      </c>
      <c r="D20388" s="9" t="s">
        <v>122</v>
      </c>
      <c r="E20388" s="8" t="s">
        <v>5</v>
      </c>
      <c r="F20388" t="s">
        <v>7</v>
      </c>
      <c r="G20388" t="e">
        <f>VLOOKUP($C20388,Inline!#REF!,VLOOKUP($F20388,$A$2:$B$18,2,FALSE),FALSE)</f>
        <v>#REF!</v>
      </c>
    </row>
    <row r="20389" spans="3:7" x14ac:dyDescent="0.2">
      <c r="C20389" t="s">
        <v>1323</v>
      </c>
      <c r="D20389" s="9" t="s">
        <v>122</v>
      </c>
      <c r="E20389" s="8" t="s">
        <v>5</v>
      </c>
      <c r="F20389" t="s">
        <v>9</v>
      </c>
      <c r="G20389" t="e">
        <f>VLOOKUP($C20389,Inline!#REF!,VLOOKUP($F20389,$A$2:$B$18,2,FALSE),FALSE)</f>
        <v>#REF!</v>
      </c>
    </row>
    <row r="20390" spans="3:7" x14ac:dyDescent="0.2">
      <c r="C20390" t="s">
        <v>1323</v>
      </c>
      <c r="D20390" s="9" t="s">
        <v>122</v>
      </c>
      <c r="E20390" s="8" t="s">
        <v>5</v>
      </c>
      <c r="F20390" t="s">
        <v>70</v>
      </c>
      <c r="G20390" t="e">
        <f>VLOOKUP($C20390,Inline!#REF!,VLOOKUP($F20390,$A$2:$B$18,2,FALSE),FALSE)</f>
        <v>#REF!</v>
      </c>
    </row>
    <row r="20391" spans="3:7" x14ac:dyDescent="0.2">
      <c r="C20391" t="s">
        <v>1323</v>
      </c>
      <c r="D20391" s="9" t="s">
        <v>122</v>
      </c>
      <c r="E20391" s="8" t="s">
        <v>5</v>
      </c>
      <c r="F20391" t="s">
        <v>11</v>
      </c>
      <c r="G20391" t="e">
        <f>VLOOKUP($C20391,Inline!#REF!,VLOOKUP($F20391,$A$2:$B$18,2,FALSE),FALSE)</f>
        <v>#REF!</v>
      </c>
    </row>
    <row r="20392" spans="3:7" x14ac:dyDescent="0.2">
      <c r="C20392" t="s">
        <v>1323</v>
      </c>
      <c r="D20392" s="9" t="s">
        <v>122</v>
      </c>
      <c r="E20392" s="8" t="s">
        <v>5</v>
      </c>
      <c r="F20392" t="s">
        <v>76</v>
      </c>
      <c r="G20392" t="e">
        <f>VLOOKUP($C20392,Inline!#REF!,VLOOKUP($F20392,$A$2:$B$18,2,FALSE),FALSE)</f>
        <v>#REF!</v>
      </c>
    </row>
    <row r="20393" spans="3:7" x14ac:dyDescent="0.2">
      <c r="C20393" t="s">
        <v>1323</v>
      </c>
      <c r="D20393" s="9" t="s">
        <v>122</v>
      </c>
      <c r="E20393" s="8" t="s">
        <v>5</v>
      </c>
      <c r="F20393" t="s">
        <v>16</v>
      </c>
      <c r="G20393" t="e">
        <f>VLOOKUP($C20393,Inline!#REF!,VLOOKUP($F20393,$A$2:$B$18,2,FALSE),FALSE)</f>
        <v>#REF!</v>
      </c>
    </row>
    <row r="20394" spans="3:7" x14ac:dyDescent="0.2">
      <c r="C20394" t="s">
        <v>1323</v>
      </c>
      <c r="D20394" s="9" t="s">
        <v>122</v>
      </c>
      <c r="E20394" s="8" t="s">
        <v>5</v>
      </c>
      <c r="F20394" t="s">
        <v>77</v>
      </c>
      <c r="G20394" t="e">
        <f>VLOOKUP($C20394,Inline!#REF!,VLOOKUP($F20394,$A$2:$B$18,2,FALSE),FALSE)</f>
        <v>#REF!</v>
      </c>
    </row>
    <row r="20395" spans="3:7" x14ac:dyDescent="0.2">
      <c r="C20395" t="s">
        <v>1323</v>
      </c>
      <c r="D20395" s="9" t="s">
        <v>122</v>
      </c>
      <c r="E20395" s="8" t="s">
        <v>5</v>
      </c>
      <c r="F20395" t="s">
        <v>78</v>
      </c>
      <c r="G20395" t="e">
        <f>VLOOKUP($C20395,Inline!#REF!,VLOOKUP($F20395,$A$2:$B$18,2,FALSE),FALSE)</f>
        <v>#REF!</v>
      </c>
    </row>
    <row r="20396" spans="3:7" x14ac:dyDescent="0.2">
      <c r="C20396" t="s">
        <v>1323</v>
      </c>
      <c r="D20396" s="9" t="s">
        <v>122</v>
      </c>
      <c r="E20396" s="8" t="s">
        <v>5</v>
      </c>
      <c r="F20396" t="s">
        <v>79</v>
      </c>
      <c r="G20396" t="e">
        <f>VLOOKUP($C20396,Inline!#REF!,VLOOKUP($F20396,$A$2:$B$18,2,FALSE),FALSE)</f>
        <v>#REF!</v>
      </c>
    </row>
    <row r="20397" spans="3:7" x14ac:dyDescent="0.2">
      <c r="C20397" t="s">
        <v>1323</v>
      </c>
      <c r="D20397" s="9" t="s">
        <v>122</v>
      </c>
      <c r="E20397" s="8" t="s">
        <v>5</v>
      </c>
      <c r="F20397" t="s">
        <v>21</v>
      </c>
      <c r="G20397" t="e">
        <f>VLOOKUP($C20397,Inline!#REF!,VLOOKUP($F20397,$A$2:$B$18,2,FALSE),FALSE)</f>
        <v>#REF!</v>
      </c>
    </row>
    <row r="20398" spans="3:7" x14ac:dyDescent="0.2">
      <c r="C20398" t="s">
        <v>1323</v>
      </c>
      <c r="D20398" s="9" t="s">
        <v>122</v>
      </c>
      <c r="E20398" s="8" t="s">
        <v>5</v>
      </c>
      <c r="F20398" t="s">
        <v>23</v>
      </c>
      <c r="G20398" t="e">
        <f>VLOOKUP($C20398,Inline!#REF!,VLOOKUP($F20398,$A$2:$B$18,2,FALSE),FALSE)</f>
        <v>#REF!</v>
      </c>
    </row>
    <row r="20399" spans="3:7" x14ac:dyDescent="0.2">
      <c r="C20399" t="s">
        <v>1323</v>
      </c>
      <c r="D20399" s="9" t="s">
        <v>122</v>
      </c>
      <c r="E20399" s="8" t="s">
        <v>5</v>
      </c>
      <c r="F20399" t="s">
        <v>25</v>
      </c>
      <c r="G20399" t="e">
        <f>VLOOKUP($C20399,Inline!#REF!,VLOOKUP($F20399,$A$2:$B$18,2,FALSE),FALSE)</f>
        <v>#REF!</v>
      </c>
    </row>
    <row r="20400" spans="3:7" x14ac:dyDescent="0.2">
      <c r="C20400" t="s">
        <v>1323</v>
      </c>
      <c r="D20400" s="9" t="s">
        <v>122</v>
      </c>
      <c r="E20400" s="8" t="s">
        <v>5</v>
      </c>
      <c r="F20400" t="s">
        <v>30</v>
      </c>
      <c r="G20400" t="e">
        <f>VLOOKUP($C20400,Inline!#REF!,VLOOKUP($F20400,$A$2:$B$18,2,FALSE),FALSE)</f>
        <v>#REF!</v>
      </c>
    </row>
    <row r="20401" spans="3:7" x14ac:dyDescent="0.2">
      <c r="C20401" t="s">
        <v>1323</v>
      </c>
      <c r="D20401" s="9" t="s">
        <v>122</v>
      </c>
      <c r="E20401" s="8" t="s">
        <v>5</v>
      </c>
      <c r="F20401" t="s">
        <v>90</v>
      </c>
      <c r="G20401" t="e">
        <f>VLOOKUP($C20401,Inline!#REF!,VLOOKUP($F20401,$A$2:$B$18,2,FALSE),FALSE)</f>
        <v>#REF!</v>
      </c>
    </row>
    <row r="20402" spans="3:7" x14ac:dyDescent="0.2">
      <c r="C20402" t="s">
        <v>1324</v>
      </c>
      <c r="D20402" s="9" t="s">
        <v>122</v>
      </c>
      <c r="E20402" s="8" t="s">
        <v>5</v>
      </c>
      <c r="F20402" t="s">
        <v>66</v>
      </c>
      <c r="G20402" t="e">
        <f>VLOOKUP($C20402,Inline!#REF!,VLOOKUP($F20402,$A$2:$B$18,2,FALSE),FALSE)</f>
        <v>#REF!</v>
      </c>
    </row>
    <row r="20403" spans="3:7" x14ac:dyDescent="0.2">
      <c r="C20403" t="s">
        <v>1324</v>
      </c>
      <c r="D20403" s="9" t="s">
        <v>122</v>
      </c>
      <c r="E20403" s="8" t="s">
        <v>5</v>
      </c>
      <c r="F20403" t="s">
        <v>2406</v>
      </c>
      <c r="G20403" t="e">
        <f>VLOOKUP($C20403,Inline!#REF!,VLOOKUP($F20403,$A$2:$B$18,2,FALSE),FALSE)</f>
        <v>#REF!</v>
      </c>
    </row>
    <row r="20404" spans="3:7" x14ac:dyDescent="0.2">
      <c r="C20404" t="s">
        <v>1324</v>
      </c>
      <c r="D20404" s="9" t="s">
        <v>122</v>
      </c>
      <c r="E20404" s="8" t="s">
        <v>5</v>
      </c>
      <c r="F20404" t="s">
        <v>4</v>
      </c>
      <c r="G20404" t="e">
        <f>VLOOKUP($C20404,Inline!#REF!,VLOOKUP($F20404,$A$2:$B$18,2,FALSE),FALSE)</f>
        <v>#REF!</v>
      </c>
    </row>
    <row r="20405" spans="3:7" x14ac:dyDescent="0.2">
      <c r="C20405" t="s">
        <v>1324</v>
      </c>
      <c r="D20405" s="9" t="s">
        <v>122</v>
      </c>
      <c r="E20405" s="8" t="s">
        <v>5</v>
      </c>
      <c r="F20405" t="s">
        <v>7</v>
      </c>
      <c r="G20405" t="e">
        <f>VLOOKUP($C20405,Inline!#REF!,VLOOKUP($F20405,$A$2:$B$18,2,FALSE),FALSE)</f>
        <v>#REF!</v>
      </c>
    </row>
    <row r="20406" spans="3:7" x14ac:dyDescent="0.2">
      <c r="C20406" t="s">
        <v>1324</v>
      </c>
      <c r="D20406" s="9" t="s">
        <v>122</v>
      </c>
      <c r="E20406" s="8" t="s">
        <v>5</v>
      </c>
      <c r="F20406" t="s">
        <v>9</v>
      </c>
      <c r="G20406" t="e">
        <f>VLOOKUP($C20406,Inline!#REF!,VLOOKUP($F20406,$A$2:$B$18,2,FALSE),FALSE)</f>
        <v>#REF!</v>
      </c>
    </row>
    <row r="20407" spans="3:7" x14ac:dyDescent="0.2">
      <c r="C20407" t="s">
        <v>1324</v>
      </c>
      <c r="D20407" s="9" t="s">
        <v>122</v>
      </c>
      <c r="E20407" s="8" t="s">
        <v>5</v>
      </c>
      <c r="F20407" t="s">
        <v>70</v>
      </c>
      <c r="G20407" t="e">
        <f>VLOOKUP($C20407,Inline!#REF!,VLOOKUP($F20407,$A$2:$B$18,2,FALSE),FALSE)</f>
        <v>#REF!</v>
      </c>
    </row>
    <row r="20408" spans="3:7" x14ac:dyDescent="0.2">
      <c r="C20408" t="s">
        <v>1324</v>
      </c>
      <c r="D20408" s="9" t="s">
        <v>122</v>
      </c>
      <c r="E20408" s="8" t="s">
        <v>5</v>
      </c>
      <c r="F20408" t="s">
        <v>11</v>
      </c>
      <c r="G20408" t="e">
        <f>VLOOKUP($C20408,Inline!#REF!,VLOOKUP($F20408,$A$2:$B$18,2,FALSE),FALSE)</f>
        <v>#REF!</v>
      </c>
    </row>
    <row r="20409" spans="3:7" x14ac:dyDescent="0.2">
      <c r="C20409" t="s">
        <v>1324</v>
      </c>
      <c r="D20409" s="9" t="s">
        <v>122</v>
      </c>
      <c r="E20409" s="8" t="s">
        <v>5</v>
      </c>
      <c r="F20409" t="s">
        <v>76</v>
      </c>
      <c r="G20409" t="e">
        <f>VLOOKUP($C20409,Inline!#REF!,VLOOKUP($F20409,$A$2:$B$18,2,FALSE),FALSE)</f>
        <v>#REF!</v>
      </c>
    </row>
    <row r="20410" spans="3:7" x14ac:dyDescent="0.2">
      <c r="C20410" t="s">
        <v>1324</v>
      </c>
      <c r="D20410" s="9" t="s">
        <v>122</v>
      </c>
      <c r="E20410" s="8" t="s">
        <v>5</v>
      </c>
      <c r="F20410" t="s">
        <v>16</v>
      </c>
      <c r="G20410" t="e">
        <f>VLOOKUP($C20410,Inline!#REF!,VLOOKUP($F20410,$A$2:$B$18,2,FALSE),FALSE)</f>
        <v>#REF!</v>
      </c>
    </row>
    <row r="20411" spans="3:7" x14ac:dyDescent="0.2">
      <c r="C20411" t="s">
        <v>1324</v>
      </c>
      <c r="D20411" s="9" t="s">
        <v>122</v>
      </c>
      <c r="E20411" s="8" t="s">
        <v>5</v>
      </c>
      <c r="F20411" t="s">
        <v>77</v>
      </c>
      <c r="G20411" t="e">
        <f>VLOOKUP($C20411,Inline!#REF!,VLOOKUP($F20411,$A$2:$B$18,2,FALSE),FALSE)</f>
        <v>#REF!</v>
      </c>
    </row>
    <row r="20412" spans="3:7" x14ac:dyDescent="0.2">
      <c r="C20412" t="s">
        <v>1324</v>
      </c>
      <c r="D20412" s="9" t="s">
        <v>122</v>
      </c>
      <c r="E20412" s="8" t="s">
        <v>5</v>
      </c>
      <c r="F20412" t="s">
        <v>78</v>
      </c>
      <c r="G20412" t="e">
        <f>VLOOKUP($C20412,Inline!#REF!,VLOOKUP($F20412,$A$2:$B$18,2,FALSE),FALSE)</f>
        <v>#REF!</v>
      </c>
    </row>
    <row r="20413" spans="3:7" x14ac:dyDescent="0.2">
      <c r="C20413" t="s">
        <v>1324</v>
      </c>
      <c r="D20413" s="9" t="s">
        <v>122</v>
      </c>
      <c r="E20413" s="8" t="s">
        <v>5</v>
      </c>
      <c r="F20413" t="s">
        <v>79</v>
      </c>
      <c r="G20413" t="e">
        <f>VLOOKUP($C20413,Inline!#REF!,VLOOKUP($F20413,$A$2:$B$18,2,FALSE),FALSE)</f>
        <v>#REF!</v>
      </c>
    </row>
    <row r="20414" spans="3:7" x14ac:dyDescent="0.2">
      <c r="C20414" t="s">
        <v>1324</v>
      </c>
      <c r="D20414" s="9" t="s">
        <v>122</v>
      </c>
      <c r="E20414" s="8" t="s">
        <v>5</v>
      </c>
      <c r="F20414" t="s">
        <v>21</v>
      </c>
      <c r="G20414" t="e">
        <f>VLOOKUP($C20414,Inline!#REF!,VLOOKUP($F20414,$A$2:$B$18,2,FALSE),FALSE)</f>
        <v>#REF!</v>
      </c>
    </row>
    <row r="20415" spans="3:7" x14ac:dyDescent="0.2">
      <c r="C20415" t="s">
        <v>1324</v>
      </c>
      <c r="D20415" s="9" t="s">
        <v>122</v>
      </c>
      <c r="E20415" s="8" t="s">
        <v>5</v>
      </c>
      <c r="F20415" t="s">
        <v>23</v>
      </c>
      <c r="G20415" t="e">
        <f>VLOOKUP($C20415,Inline!#REF!,VLOOKUP($F20415,$A$2:$B$18,2,FALSE),FALSE)</f>
        <v>#REF!</v>
      </c>
    </row>
    <row r="20416" spans="3:7" x14ac:dyDescent="0.2">
      <c r="C20416" t="s">
        <v>1324</v>
      </c>
      <c r="D20416" s="9" t="s">
        <v>122</v>
      </c>
      <c r="E20416" s="8" t="s">
        <v>5</v>
      </c>
      <c r="F20416" t="s">
        <v>25</v>
      </c>
      <c r="G20416" t="e">
        <f>VLOOKUP($C20416,Inline!#REF!,VLOOKUP($F20416,$A$2:$B$18,2,FALSE),FALSE)</f>
        <v>#REF!</v>
      </c>
    </row>
    <row r="20417" spans="3:7" x14ac:dyDescent="0.2">
      <c r="C20417" t="s">
        <v>1324</v>
      </c>
      <c r="D20417" s="9" t="s">
        <v>122</v>
      </c>
      <c r="E20417" s="8" t="s">
        <v>5</v>
      </c>
      <c r="F20417" t="s">
        <v>30</v>
      </c>
      <c r="G20417" t="e">
        <f>VLOOKUP($C20417,Inline!#REF!,VLOOKUP($F20417,$A$2:$B$18,2,FALSE),FALSE)</f>
        <v>#REF!</v>
      </c>
    </row>
    <row r="20418" spans="3:7" x14ac:dyDescent="0.2">
      <c r="C20418" t="s">
        <v>1324</v>
      </c>
      <c r="D20418" s="9" t="s">
        <v>122</v>
      </c>
      <c r="E20418" s="8" t="s">
        <v>5</v>
      </c>
      <c r="F20418" t="s">
        <v>90</v>
      </c>
      <c r="G20418" t="e">
        <f>VLOOKUP($C20418,Inline!#REF!,VLOOKUP($F20418,$A$2:$B$18,2,FALSE),FALSE)</f>
        <v>#REF!</v>
      </c>
    </row>
    <row r="20419" spans="3:7" x14ac:dyDescent="0.2">
      <c r="C20419" t="s">
        <v>1325</v>
      </c>
      <c r="D20419" s="9" t="s">
        <v>122</v>
      </c>
      <c r="E20419" s="8" t="s">
        <v>5</v>
      </c>
      <c r="F20419" t="s">
        <v>66</v>
      </c>
      <c r="G20419" t="e">
        <f>VLOOKUP($C20419,Inline!#REF!,VLOOKUP($F20419,$A$2:$B$18,2,FALSE),FALSE)</f>
        <v>#REF!</v>
      </c>
    </row>
    <row r="20420" spans="3:7" x14ac:dyDescent="0.2">
      <c r="C20420" t="s">
        <v>1325</v>
      </c>
      <c r="D20420" s="9" t="s">
        <v>122</v>
      </c>
      <c r="E20420" s="8" t="s">
        <v>5</v>
      </c>
      <c r="F20420" t="s">
        <v>2406</v>
      </c>
      <c r="G20420" t="e">
        <f>VLOOKUP($C20420,Inline!#REF!,VLOOKUP($F20420,$A$2:$B$18,2,FALSE),FALSE)</f>
        <v>#REF!</v>
      </c>
    </row>
    <row r="20421" spans="3:7" x14ac:dyDescent="0.2">
      <c r="C20421" t="s">
        <v>1325</v>
      </c>
      <c r="D20421" s="9" t="s">
        <v>122</v>
      </c>
      <c r="E20421" s="8" t="s">
        <v>5</v>
      </c>
      <c r="F20421" t="s">
        <v>4</v>
      </c>
      <c r="G20421" t="e">
        <f>VLOOKUP($C20421,Inline!#REF!,VLOOKUP($F20421,$A$2:$B$18,2,FALSE),FALSE)</f>
        <v>#REF!</v>
      </c>
    </row>
    <row r="20422" spans="3:7" x14ac:dyDescent="0.2">
      <c r="C20422" t="s">
        <v>1325</v>
      </c>
      <c r="D20422" s="9" t="s">
        <v>122</v>
      </c>
      <c r="E20422" s="8" t="s">
        <v>5</v>
      </c>
      <c r="F20422" t="s">
        <v>7</v>
      </c>
      <c r="G20422" t="e">
        <f>VLOOKUP($C20422,Inline!#REF!,VLOOKUP($F20422,$A$2:$B$18,2,FALSE),FALSE)</f>
        <v>#REF!</v>
      </c>
    </row>
    <row r="20423" spans="3:7" x14ac:dyDescent="0.2">
      <c r="C20423" t="s">
        <v>1325</v>
      </c>
      <c r="D20423" s="9" t="s">
        <v>122</v>
      </c>
      <c r="E20423" s="8" t="s">
        <v>5</v>
      </c>
      <c r="F20423" t="s">
        <v>9</v>
      </c>
      <c r="G20423" t="e">
        <f>VLOOKUP($C20423,Inline!#REF!,VLOOKUP($F20423,$A$2:$B$18,2,FALSE),FALSE)</f>
        <v>#REF!</v>
      </c>
    </row>
    <row r="20424" spans="3:7" x14ac:dyDescent="0.2">
      <c r="C20424" t="s">
        <v>1325</v>
      </c>
      <c r="D20424" s="9" t="s">
        <v>122</v>
      </c>
      <c r="E20424" s="8" t="s">
        <v>5</v>
      </c>
      <c r="F20424" t="s">
        <v>70</v>
      </c>
      <c r="G20424" t="e">
        <f>VLOOKUP($C20424,Inline!#REF!,VLOOKUP($F20424,$A$2:$B$18,2,FALSE),FALSE)</f>
        <v>#REF!</v>
      </c>
    </row>
    <row r="20425" spans="3:7" x14ac:dyDescent="0.2">
      <c r="C20425" t="s">
        <v>1325</v>
      </c>
      <c r="D20425" s="9" t="s">
        <v>122</v>
      </c>
      <c r="E20425" s="8" t="s">
        <v>5</v>
      </c>
      <c r="F20425" t="s">
        <v>11</v>
      </c>
      <c r="G20425" t="e">
        <f>VLOOKUP($C20425,Inline!#REF!,VLOOKUP($F20425,$A$2:$B$18,2,FALSE),FALSE)</f>
        <v>#REF!</v>
      </c>
    </row>
    <row r="20426" spans="3:7" x14ac:dyDescent="0.2">
      <c r="C20426" t="s">
        <v>1325</v>
      </c>
      <c r="D20426" s="9" t="s">
        <v>122</v>
      </c>
      <c r="E20426" s="8" t="s">
        <v>5</v>
      </c>
      <c r="F20426" t="s">
        <v>76</v>
      </c>
      <c r="G20426" t="e">
        <f>VLOOKUP($C20426,Inline!#REF!,VLOOKUP($F20426,$A$2:$B$18,2,FALSE),FALSE)</f>
        <v>#REF!</v>
      </c>
    </row>
    <row r="20427" spans="3:7" x14ac:dyDescent="0.2">
      <c r="C20427" t="s">
        <v>1325</v>
      </c>
      <c r="D20427" s="9" t="s">
        <v>122</v>
      </c>
      <c r="E20427" s="8" t="s">
        <v>5</v>
      </c>
      <c r="F20427" t="s">
        <v>16</v>
      </c>
      <c r="G20427" t="e">
        <f>VLOOKUP($C20427,Inline!#REF!,VLOOKUP($F20427,$A$2:$B$18,2,FALSE),FALSE)</f>
        <v>#REF!</v>
      </c>
    </row>
    <row r="20428" spans="3:7" x14ac:dyDescent="0.2">
      <c r="C20428" t="s">
        <v>1325</v>
      </c>
      <c r="D20428" s="9" t="s">
        <v>122</v>
      </c>
      <c r="E20428" s="8" t="s">
        <v>5</v>
      </c>
      <c r="F20428" t="s">
        <v>77</v>
      </c>
      <c r="G20428" t="e">
        <f>VLOOKUP($C20428,Inline!#REF!,VLOOKUP($F20428,$A$2:$B$18,2,FALSE),FALSE)</f>
        <v>#REF!</v>
      </c>
    </row>
    <row r="20429" spans="3:7" x14ac:dyDescent="0.2">
      <c r="C20429" t="s">
        <v>1325</v>
      </c>
      <c r="D20429" s="9" t="s">
        <v>122</v>
      </c>
      <c r="E20429" s="8" t="s">
        <v>5</v>
      </c>
      <c r="F20429" t="s">
        <v>78</v>
      </c>
      <c r="G20429" t="e">
        <f>VLOOKUP($C20429,Inline!#REF!,VLOOKUP($F20429,$A$2:$B$18,2,FALSE),FALSE)</f>
        <v>#REF!</v>
      </c>
    </row>
    <row r="20430" spans="3:7" x14ac:dyDescent="0.2">
      <c r="C20430" t="s">
        <v>1325</v>
      </c>
      <c r="D20430" s="9" t="s">
        <v>122</v>
      </c>
      <c r="E20430" s="8" t="s">
        <v>5</v>
      </c>
      <c r="F20430" t="s">
        <v>79</v>
      </c>
      <c r="G20430" t="e">
        <f>VLOOKUP($C20430,Inline!#REF!,VLOOKUP($F20430,$A$2:$B$18,2,FALSE),FALSE)</f>
        <v>#REF!</v>
      </c>
    </row>
    <row r="20431" spans="3:7" x14ac:dyDescent="0.2">
      <c r="C20431" t="s">
        <v>1325</v>
      </c>
      <c r="D20431" s="9" t="s">
        <v>122</v>
      </c>
      <c r="E20431" s="8" t="s">
        <v>5</v>
      </c>
      <c r="F20431" t="s">
        <v>21</v>
      </c>
      <c r="G20431" t="e">
        <f>VLOOKUP($C20431,Inline!#REF!,VLOOKUP($F20431,$A$2:$B$18,2,FALSE),FALSE)</f>
        <v>#REF!</v>
      </c>
    </row>
    <row r="20432" spans="3:7" x14ac:dyDescent="0.2">
      <c r="C20432" t="s">
        <v>1325</v>
      </c>
      <c r="D20432" s="9" t="s">
        <v>122</v>
      </c>
      <c r="E20432" s="8" t="s">
        <v>5</v>
      </c>
      <c r="F20432" t="s">
        <v>23</v>
      </c>
      <c r="G20432" t="e">
        <f>VLOOKUP($C20432,Inline!#REF!,VLOOKUP($F20432,$A$2:$B$18,2,FALSE),FALSE)</f>
        <v>#REF!</v>
      </c>
    </row>
    <row r="20433" spans="3:7" x14ac:dyDescent="0.2">
      <c r="C20433" t="s">
        <v>1325</v>
      </c>
      <c r="D20433" s="9" t="s">
        <v>122</v>
      </c>
      <c r="E20433" s="8" t="s">
        <v>5</v>
      </c>
      <c r="F20433" t="s">
        <v>25</v>
      </c>
      <c r="G20433" t="e">
        <f>VLOOKUP($C20433,Inline!#REF!,VLOOKUP($F20433,$A$2:$B$18,2,FALSE),FALSE)</f>
        <v>#REF!</v>
      </c>
    </row>
    <row r="20434" spans="3:7" x14ac:dyDescent="0.2">
      <c r="C20434" t="s">
        <v>1325</v>
      </c>
      <c r="D20434" s="9" t="s">
        <v>122</v>
      </c>
      <c r="E20434" s="8" t="s">
        <v>5</v>
      </c>
      <c r="F20434" t="s">
        <v>30</v>
      </c>
      <c r="G20434" t="e">
        <f>VLOOKUP($C20434,Inline!#REF!,VLOOKUP($F20434,$A$2:$B$18,2,FALSE),FALSE)</f>
        <v>#REF!</v>
      </c>
    </row>
    <row r="20435" spans="3:7" x14ac:dyDescent="0.2">
      <c r="C20435" t="s">
        <v>1325</v>
      </c>
      <c r="D20435" s="9" t="s">
        <v>122</v>
      </c>
      <c r="E20435" s="8" t="s">
        <v>5</v>
      </c>
      <c r="F20435" t="s">
        <v>90</v>
      </c>
      <c r="G20435" t="e">
        <f>VLOOKUP($C20435,Inline!#REF!,VLOOKUP($F20435,$A$2:$B$18,2,FALSE),FALSE)</f>
        <v>#REF!</v>
      </c>
    </row>
    <row r="20436" spans="3:7" x14ac:dyDescent="0.2">
      <c r="C20436" t="s">
        <v>1326</v>
      </c>
      <c r="D20436" s="9" t="s">
        <v>122</v>
      </c>
      <c r="E20436" s="8" t="s">
        <v>5</v>
      </c>
      <c r="F20436" t="s">
        <v>66</v>
      </c>
      <c r="G20436" t="e">
        <f>VLOOKUP($C20436,Inline!#REF!,VLOOKUP($F20436,$A$2:$B$18,2,FALSE),FALSE)</f>
        <v>#REF!</v>
      </c>
    </row>
    <row r="20437" spans="3:7" x14ac:dyDescent="0.2">
      <c r="C20437" t="s">
        <v>1326</v>
      </c>
      <c r="D20437" s="9" t="s">
        <v>122</v>
      </c>
      <c r="E20437" s="8" t="s">
        <v>5</v>
      </c>
      <c r="F20437" t="s">
        <v>2406</v>
      </c>
      <c r="G20437" t="e">
        <f>VLOOKUP($C20437,Inline!#REF!,VLOOKUP($F20437,$A$2:$B$18,2,FALSE),FALSE)</f>
        <v>#REF!</v>
      </c>
    </row>
    <row r="20438" spans="3:7" x14ac:dyDescent="0.2">
      <c r="C20438" t="s">
        <v>1326</v>
      </c>
      <c r="D20438" s="9" t="s">
        <v>122</v>
      </c>
      <c r="E20438" s="8" t="s">
        <v>5</v>
      </c>
      <c r="F20438" t="s">
        <v>4</v>
      </c>
      <c r="G20438" t="e">
        <f>VLOOKUP($C20438,Inline!#REF!,VLOOKUP($F20438,$A$2:$B$18,2,FALSE),FALSE)</f>
        <v>#REF!</v>
      </c>
    </row>
    <row r="20439" spans="3:7" x14ac:dyDescent="0.2">
      <c r="C20439" t="s">
        <v>1326</v>
      </c>
      <c r="D20439" s="9" t="s">
        <v>122</v>
      </c>
      <c r="E20439" s="8" t="s">
        <v>5</v>
      </c>
      <c r="F20439" t="s">
        <v>7</v>
      </c>
      <c r="G20439" t="e">
        <f>VLOOKUP($C20439,Inline!#REF!,VLOOKUP($F20439,$A$2:$B$18,2,FALSE),FALSE)</f>
        <v>#REF!</v>
      </c>
    </row>
    <row r="20440" spans="3:7" x14ac:dyDescent="0.2">
      <c r="C20440" t="s">
        <v>1326</v>
      </c>
      <c r="D20440" s="9" t="s">
        <v>122</v>
      </c>
      <c r="E20440" s="8" t="s">
        <v>5</v>
      </c>
      <c r="F20440" t="s">
        <v>9</v>
      </c>
      <c r="G20440" t="e">
        <f>VLOOKUP($C20440,Inline!#REF!,VLOOKUP($F20440,$A$2:$B$18,2,FALSE),FALSE)</f>
        <v>#REF!</v>
      </c>
    </row>
    <row r="20441" spans="3:7" x14ac:dyDescent="0.2">
      <c r="C20441" t="s">
        <v>1326</v>
      </c>
      <c r="D20441" s="9" t="s">
        <v>122</v>
      </c>
      <c r="E20441" s="8" t="s">
        <v>5</v>
      </c>
      <c r="F20441" t="s">
        <v>70</v>
      </c>
      <c r="G20441" t="e">
        <f>VLOOKUP($C20441,Inline!#REF!,VLOOKUP($F20441,$A$2:$B$18,2,FALSE),FALSE)</f>
        <v>#REF!</v>
      </c>
    </row>
    <row r="20442" spans="3:7" x14ac:dyDescent="0.2">
      <c r="C20442" t="s">
        <v>1326</v>
      </c>
      <c r="D20442" s="9" t="s">
        <v>122</v>
      </c>
      <c r="E20442" s="8" t="s">
        <v>5</v>
      </c>
      <c r="F20442" t="s">
        <v>11</v>
      </c>
      <c r="G20442" t="e">
        <f>VLOOKUP($C20442,Inline!#REF!,VLOOKUP($F20442,$A$2:$B$18,2,FALSE),FALSE)</f>
        <v>#REF!</v>
      </c>
    </row>
    <row r="20443" spans="3:7" x14ac:dyDescent="0.2">
      <c r="C20443" t="s">
        <v>1326</v>
      </c>
      <c r="D20443" s="9" t="s">
        <v>122</v>
      </c>
      <c r="E20443" s="8" t="s">
        <v>5</v>
      </c>
      <c r="F20443" t="s">
        <v>76</v>
      </c>
      <c r="G20443" t="e">
        <f>VLOOKUP($C20443,Inline!#REF!,VLOOKUP($F20443,$A$2:$B$18,2,FALSE),FALSE)</f>
        <v>#REF!</v>
      </c>
    </row>
    <row r="20444" spans="3:7" x14ac:dyDescent="0.2">
      <c r="C20444" t="s">
        <v>1326</v>
      </c>
      <c r="D20444" s="9" t="s">
        <v>122</v>
      </c>
      <c r="E20444" s="8" t="s">
        <v>5</v>
      </c>
      <c r="F20444" t="s">
        <v>16</v>
      </c>
      <c r="G20444" t="e">
        <f>VLOOKUP($C20444,Inline!#REF!,VLOOKUP($F20444,$A$2:$B$18,2,FALSE),FALSE)</f>
        <v>#REF!</v>
      </c>
    </row>
    <row r="20445" spans="3:7" x14ac:dyDescent="0.2">
      <c r="C20445" t="s">
        <v>1326</v>
      </c>
      <c r="D20445" s="9" t="s">
        <v>122</v>
      </c>
      <c r="E20445" s="8" t="s">
        <v>5</v>
      </c>
      <c r="F20445" t="s">
        <v>77</v>
      </c>
      <c r="G20445" t="e">
        <f>VLOOKUP($C20445,Inline!#REF!,VLOOKUP($F20445,$A$2:$B$18,2,FALSE),FALSE)</f>
        <v>#REF!</v>
      </c>
    </row>
    <row r="20446" spans="3:7" x14ac:dyDescent="0.2">
      <c r="C20446" t="s">
        <v>1326</v>
      </c>
      <c r="D20446" s="9" t="s">
        <v>122</v>
      </c>
      <c r="E20446" s="8" t="s">
        <v>5</v>
      </c>
      <c r="F20446" t="s">
        <v>78</v>
      </c>
      <c r="G20446" t="e">
        <f>VLOOKUP($C20446,Inline!#REF!,VLOOKUP($F20446,$A$2:$B$18,2,FALSE),FALSE)</f>
        <v>#REF!</v>
      </c>
    </row>
    <row r="20447" spans="3:7" x14ac:dyDescent="0.2">
      <c r="C20447" t="s">
        <v>1326</v>
      </c>
      <c r="D20447" s="9" t="s">
        <v>122</v>
      </c>
      <c r="E20447" s="8" t="s">
        <v>5</v>
      </c>
      <c r="F20447" t="s">
        <v>79</v>
      </c>
      <c r="G20447" t="e">
        <f>VLOOKUP($C20447,Inline!#REF!,VLOOKUP($F20447,$A$2:$B$18,2,FALSE),FALSE)</f>
        <v>#REF!</v>
      </c>
    </row>
    <row r="20448" spans="3:7" x14ac:dyDescent="0.2">
      <c r="C20448" t="s">
        <v>1326</v>
      </c>
      <c r="D20448" s="9" t="s">
        <v>122</v>
      </c>
      <c r="E20448" s="8" t="s">
        <v>5</v>
      </c>
      <c r="F20448" t="s">
        <v>21</v>
      </c>
      <c r="G20448" t="e">
        <f>VLOOKUP($C20448,Inline!#REF!,VLOOKUP($F20448,$A$2:$B$18,2,FALSE),FALSE)</f>
        <v>#REF!</v>
      </c>
    </row>
    <row r="20449" spans="3:7" x14ac:dyDescent="0.2">
      <c r="C20449" t="s">
        <v>1326</v>
      </c>
      <c r="D20449" s="9" t="s">
        <v>122</v>
      </c>
      <c r="E20449" s="8" t="s">
        <v>5</v>
      </c>
      <c r="F20449" t="s">
        <v>23</v>
      </c>
      <c r="G20449" t="e">
        <f>VLOOKUP($C20449,Inline!#REF!,VLOOKUP($F20449,$A$2:$B$18,2,FALSE),FALSE)</f>
        <v>#REF!</v>
      </c>
    </row>
    <row r="20450" spans="3:7" x14ac:dyDescent="0.2">
      <c r="C20450" t="s">
        <v>1326</v>
      </c>
      <c r="D20450" s="9" t="s">
        <v>122</v>
      </c>
      <c r="E20450" s="8" t="s">
        <v>5</v>
      </c>
      <c r="F20450" t="s">
        <v>25</v>
      </c>
      <c r="G20450" t="e">
        <f>VLOOKUP($C20450,Inline!#REF!,VLOOKUP($F20450,$A$2:$B$18,2,FALSE),FALSE)</f>
        <v>#REF!</v>
      </c>
    </row>
    <row r="20451" spans="3:7" x14ac:dyDescent="0.2">
      <c r="C20451" t="s">
        <v>1326</v>
      </c>
      <c r="D20451" s="9" t="s">
        <v>122</v>
      </c>
      <c r="E20451" s="8" t="s">
        <v>5</v>
      </c>
      <c r="F20451" t="s">
        <v>30</v>
      </c>
      <c r="G20451" t="e">
        <f>VLOOKUP($C20451,Inline!#REF!,VLOOKUP($F20451,$A$2:$B$18,2,FALSE),FALSE)</f>
        <v>#REF!</v>
      </c>
    </row>
    <row r="20452" spans="3:7" x14ac:dyDescent="0.2">
      <c r="C20452" t="s">
        <v>1326</v>
      </c>
      <c r="D20452" s="9" t="s">
        <v>122</v>
      </c>
      <c r="E20452" s="8" t="s">
        <v>5</v>
      </c>
      <c r="F20452" t="s">
        <v>90</v>
      </c>
      <c r="G20452" t="e">
        <f>VLOOKUP($C20452,Inline!#REF!,VLOOKUP($F20452,$A$2:$B$18,2,FALSE),FALSE)</f>
        <v>#REF!</v>
      </c>
    </row>
    <row r="20453" spans="3:7" x14ac:dyDescent="0.2">
      <c r="C20453" t="s">
        <v>1327</v>
      </c>
      <c r="D20453" s="9" t="s">
        <v>122</v>
      </c>
      <c r="E20453" s="8" t="s">
        <v>5</v>
      </c>
      <c r="F20453" t="s">
        <v>66</v>
      </c>
      <c r="G20453" t="e">
        <f>VLOOKUP($C20453,Inline!#REF!,VLOOKUP($F20453,$A$2:$B$18,2,FALSE),FALSE)</f>
        <v>#REF!</v>
      </c>
    </row>
    <row r="20454" spans="3:7" x14ac:dyDescent="0.2">
      <c r="C20454" t="s">
        <v>1327</v>
      </c>
      <c r="D20454" s="9" t="s">
        <v>122</v>
      </c>
      <c r="E20454" s="8" t="s">
        <v>5</v>
      </c>
      <c r="F20454" t="s">
        <v>2406</v>
      </c>
      <c r="G20454" t="e">
        <f>VLOOKUP($C20454,Inline!#REF!,VLOOKUP($F20454,$A$2:$B$18,2,FALSE),FALSE)</f>
        <v>#REF!</v>
      </c>
    </row>
    <row r="20455" spans="3:7" x14ac:dyDescent="0.2">
      <c r="C20455" t="s">
        <v>1327</v>
      </c>
      <c r="D20455" s="9" t="s">
        <v>122</v>
      </c>
      <c r="E20455" s="8" t="s">
        <v>5</v>
      </c>
      <c r="F20455" t="s">
        <v>4</v>
      </c>
      <c r="G20455" t="e">
        <f>VLOOKUP($C20455,Inline!#REF!,VLOOKUP($F20455,$A$2:$B$18,2,FALSE),FALSE)</f>
        <v>#REF!</v>
      </c>
    </row>
    <row r="20456" spans="3:7" x14ac:dyDescent="0.2">
      <c r="C20456" t="s">
        <v>1327</v>
      </c>
      <c r="D20456" s="9" t="s">
        <v>122</v>
      </c>
      <c r="E20456" s="8" t="s">
        <v>5</v>
      </c>
      <c r="F20456" t="s">
        <v>7</v>
      </c>
      <c r="G20456" t="e">
        <f>VLOOKUP($C20456,Inline!#REF!,VLOOKUP($F20456,$A$2:$B$18,2,FALSE),FALSE)</f>
        <v>#REF!</v>
      </c>
    </row>
    <row r="20457" spans="3:7" x14ac:dyDescent="0.2">
      <c r="C20457" t="s">
        <v>1327</v>
      </c>
      <c r="D20457" s="9" t="s">
        <v>122</v>
      </c>
      <c r="E20457" s="8" t="s">
        <v>5</v>
      </c>
      <c r="F20457" t="s">
        <v>9</v>
      </c>
      <c r="G20457" t="e">
        <f>VLOOKUP($C20457,Inline!#REF!,VLOOKUP($F20457,$A$2:$B$18,2,FALSE),FALSE)</f>
        <v>#REF!</v>
      </c>
    </row>
    <row r="20458" spans="3:7" x14ac:dyDescent="0.2">
      <c r="C20458" t="s">
        <v>1327</v>
      </c>
      <c r="D20458" s="9" t="s">
        <v>122</v>
      </c>
      <c r="E20458" s="8" t="s">
        <v>5</v>
      </c>
      <c r="F20458" t="s">
        <v>70</v>
      </c>
      <c r="G20458" t="e">
        <f>VLOOKUP($C20458,Inline!#REF!,VLOOKUP($F20458,$A$2:$B$18,2,FALSE),FALSE)</f>
        <v>#REF!</v>
      </c>
    </row>
    <row r="20459" spans="3:7" x14ac:dyDescent="0.2">
      <c r="C20459" t="s">
        <v>1327</v>
      </c>
      <c r="D20459" s="9" t="s">
        <v>122</v>
      </c>
      <c r="E20459" s="8" t="s">
        <v>5</v>
      </c>
      <c r="F20459" t="s">
        <v>11</v>
      </c>
      <c r="G20459" t="e">
        <f>VLOOKUP($C20459,Inline!#REF!,VLOOKUP($F20459,$A$2:$B$18,2,FALSE),FALSE)</f>
        <v>#REF!</v>
      </c>
    </row>
    <row r="20460" spans="3:7" x14ac:dyDescent="0.2">
      <c r="C20460" t="s">
        <v>1327</v>
      </c>
      <c r="D20460" s="9" t="s">
        <v>122</v>
      </c>
      <c r="E20460" s="8" t="s">
        <v>5</v>
      </c>
      <c r="F20460" t="s">
        <v>76</v>
      </c>
      <c r="G20460" t="e">
        <f>VLOOKUP($C20460,Inline!#REF!,VLOOKUP($F20460,$A$2:$B$18,2,FALSE),FALSE)</f>
        <v>#REF!</v>
      </c>
    </row>
    <row r="20461" spans="3:7" x14ac:dyDescent="0.2">
      <c r="C20461" t="s">
        <v>1327</v>
      </c>
      <c r="D20461" s="9" t="s">
        <v>122</v>
      </c>
      <c r="E20461" s="8" t="s">
        <v>5</v>
      </c>
      <c r="F20461" t="s">
        <v>16</v>
      </c>
      <c r="G20461" t="e">
        <f>VLOOKUP($C20461,Inline!#REF!,VLOOKUP($F20461,$A$2:$B$18,2,FALSE),FALSE)</f>
        <v>#REF!</v>
      </c>
    </row>
    <row r="20462" spans="3:7" x14ac:dyDescent="0.2">
      <c r="C20462" t="s">
        <v>1327</v>
      </c>
      <c r="D20462" s="9" t="s">
        <v>122</v>
      </c>
      <c r="E20462" s="8" t="s">
        <v>5</v>
      </c>
      <c r="F20462" t="s">
        <v>77</v>
      </c>
      <c r="G20462" t="e">
        <f>VLOOKUP($C20462,Inline!#REF!,VLOOKUP($F20462,$A$2:$B$18,2,FALSE),FALSE)</f>
        <v>#REF!</v>
      </c>
    </row>
    <row r="20463" spans="3:7" x14ac:dyDescent="0.2">
      <c r="C20463" t="s">
        <v>1327</v>
      </c>
      <c r="D20463" s="9" t="s">
        <v>122</v>
      </c>
      <c r="E20463" s="8" t="s">
        <v>5</v>
      </c>
      <c r="F20463" t="s">
        <v>78</v>
      </c>
      <c r="G20463" t="e">
        <f>VLOOKUP($C20463,Inline!#REF!,VLOOKUP($F20463,$A$2:$B$18,2,FALSE),FALSE)</f>
        <v>#REF!</v>
      </c>
    </row>
    <row r="20464" spans="3:7" x14ac:dyDescent="0.2">
      <c r="C20464" t="s">
        <v>1327</v>
      </c>
      <c r="D20464" s="9" t="s">
        <v>122</v>
      </c>
      <c r="E20464" s="8" t="s">
        <v>5</v>
      </c>
      <c r="F20464" t="s">
        <v>79</v>
      </c>
      <c r="G20464" t="e">
        <f>VLOOKUP($C20464,Inline!#REF!,VLOOKUP($F20464,$A$2:$B$18,2,FALSE),FALSE)</f>
        <v>#REF!</v>
      </c>
    </row>
    <row r="20465" spans="3:7" x14ac:dyDescent="0.2">
      <c r="C20465" t="s">
        <v>1327</v>
      </c>
      <c r="D20465" s="9" t="s">
        <v>122</v>
      </c>
      <c r="E20465" s="8" t="s">
        <v>5</v>
      </c>
      <c r="F20465" t="s">
        <v>21</v>
      </c>
      <c r="G20465" t="e">
        <f>VLOOKUP($C20465,Inline!#REF!,VLOOKUP($F20465,$A$2:$B$18,2,FALSE),FALSE)</f>
        <v>#REF!</v>
      </c>
    </row>
    <row r="20466" spans="3:7" x14ac:dyDescent="0.2">
      <c r="C20466" t="s">
        <v>1327</v>
      </c>
      <c r="D20466" s="9" t="s">
        <v>122</v>
      </c>
      <c r="E20466" s="8" t="s">
        <v>5</v>
      </c>
      <c r="F20466" t="s">
        <v>23</v>
      </c>
      <c r="G20466" t="e">
        <f>VLOOKUP($C20466,Inline!#REF!,VLOOKUP($F20466,$A$2:$B$18,2,FALSE),FALSE)</f>
        <v>#REF!</v>
      </c>
    </row>
    <row r="20467" spans="3:7" x14ac:dyDescent="0.2">
      <c r="C20467" t="s">
        <v>1327</v>
      </c>
      <c r="D20467" s="9" t="s">
        <v>122</v>
      </c>
      <c r="E20467" s="8" t="s">
        <v>5</v>
      </c>
      <c r="F20467" t="s">
        <v>25</v>
      </c>
      <c r="G20467" t="e">
        <f>VLOOKUP($C20467,Inline!#REF!,VLOOKUP($F20467,$A$2:$B$18,2,FALSE),FALSE)</f>
        <v>#REF!</v>
      </c>
    </row>
    <row r="20468" spans="3:7" x14ac:dyDescent="0.2">
      <c r="C20468" t="s">
        <v>1327</v>
      </c>
      <c r="D20468" s="9" t="s">
        <v>122</v>
      </c>
      <c r="E20468" s="8" t="s">
        <v>5</v>
      </c>
      <c r="F20468" t="s">
        <v>30</v>
      </c>
      <c r="G20468" t="e">
        <f>VLOOKUP($C20468,Inline!#REF!,VLOOKUP($F20468,$A$2:$B$18,2,FALSE),FALSE)</f>
        <v>#REF!</v>
      </c>
    </row>
    <row r="20469" spans="3:7" x14ac:dyDescent="0.2">
      <c r="C20469" t="s">
        <v>1327</v>
      </c>
      <c r="D20469" s="9" t="s">
        <v>122</v>
      </c>
      <c r="E20469" s="8" t="s">
        <v>5</v>
      </c>
      <c r="F20469" t="s">
        <v>90</v>
      </c>
      <c r="G20469" t="e">
        <f>VLOOKUP($C20469,Inline!#REF!,VLOOKUP($F20469,$A$2:$B$18,2,FALSE),FALSE)</f>
        <v>#REF!</v>
      </c>
    </row>
    <row r="20470" spans="3:7" x14ac:dyDescent="0.2">
      <c r="C20470" t="s">
        <v>1328</v>
      </c>
      <c r="D20470" s="9" t="s">
        <v>122</v>
      </c>
      <c r="E20470" s="8" t="s">
        <v>5</v>
      </c>
      <c r="F20470" t="s">
        <v>66</v>
      </c>
      <c r="G20470" t="e">
        <f>VLOOKUP($C20470,Inline!#REF!,VLOOKUP($F20470,$A$2:$B$18,2,FALSE),FALSE)</f>
        <v>#REF!</v>
      </c>
    </row>
    <row r="20471" spans="3:7" x14ac:dyDescent="0.2">
      <c r="C20471" t="s">
        <v>1328</v>
      </c>
      <c r="D20471" s="9" t="s">
        <v>122</v>
      </c>
      <c r="E20471" s="8" t="s">
        <v>5</v>
      </c>
      <c r="F20471" t="s">
        <v>2406</v>
      </c>
      <c r="G20471" t="e">
        <f>VLOOKUP($C20471,Inline!#REF!,VLOOKUP($F20471,$A$2:$B$18,2,FALSE),FALSE)</f>
        <v>#REF!</v>
      </c>
    </row>
    <row r="20472" spans="3:7" x14ac:dyDescent="0.2">
      <c r="C20472" t="s">
        <v>1328</v>
      </c>
      <c r="D20472" s="9" t="s">
        <v>122</v>
      </c>
      <c r="E20472" s="8" t="s">
        <v>5</v>
      </c>
      <c r="F20472" t="s">
        <v>4</v>
      </c>
      <c r="G20472" t="e">
        <f>VLOOKUP($C20472,Inline!#REF!,VLOOKUP($F20472,$A$2:$B$18,2,FALSE),FALSE)</f>
        <v>#REF!</v>
      </c>
    </row>
    <row r="20473" spans="3:7" x14ac:dyDescent="0.2">
      <c r="C20473" t="s">
        <v>1328</v>
      </c>
      <c r="D20473" s="9" t="s">
        <v>122</v>
      </c>
      <c r="E20473" s="8" t="s">
        <v>5</v>
      </c>
      <c r="F20473" t="s">
        <v>7</v>
      </c>
      <c r="G20473" t="e">
        <f>VLOOKUP($C20473,Inline!#REF!,VLOOKUP($F20473,$A$2:$B$18,2,FALSE),FALSE)</f>
        <v>#REF!</v>
      </c>
    </row>
    <row r="20474" spans="3:7" x14ac:dyDescent="0.2">
      <c r="C20474" t="s">
        <v>1328</v>
      </c>
      <c r="D20474" s="9" t="s">
        <v>122</v>
      </c>
      <c r="E20474" s="8" t="s">
        <v>5</v>
      </c>
      <c r="F20474" t="s">
        <v>9</v>
      </c>
      <c r="G20474" t="e">
        <f>VLOOKUP($C20474,Inline!#REF!,VLOOKUP($F20474,$A$2:$B$18,2,FALSE),FALSE)</f>
        <v>#REF!</v>
      </c>
    </row>
    <row r="20475" spans="3:7" x14ac:dyDescent="0.2">
      <c r="C20475" t="s">
        <v>1328</v>
      </c>
      <c r="D20475" s="9" t="s">
        <v>122</v>
      </c>
      <c r="E20475" s="8" t="s">
        <v>5</v>
      </c>
      <c r="F20475" t="s">
        <v>70</v>
      </c>
      <c r="G20475" t="e">
        <f>VLOOKUP($C20475,Inline!#REF!,VLOOKUP($F20475,$A$2:$B$18,2,FALSE),FALSE)</f>
        <v>#REF!</v>
      </c>
    </row>
    <row r="20476" spans="3:7" x14ac:dyDescent="0.2">
      <c r="C20476" t="s">
        <v>1328</v>
      </c>
      <c r="D20476" s="9" t="s">
        <v>122</v>
      </c>
      <c r="E20476" s="8" t="s">
        <v>5</v>
      </c>
      <c r="F20476" t="s">
        <v>11</v>
      </c>
      <c r="G20476" t="e">
        <f>VLOOKUP($C20476,Inline!#REF!,VLOOKUP($F20476,$A$2:$B$18,2,FALSE),FALSE)</f>
        <v>#REF!</v>
      </c>
    </row>
    <row r="20477" spans="3:7" x14ac:dyDescent="0.2">
      <c r="C20477" t="s">
        <v>1328</v>
      </c>
      <c r="D20477" s="9" t="s">
        <v>122</v>
      </c>
      <c r="E20477" s="8" t="s">
        <v>5</v>
      </c>
      <c r="F20477" t="s">
        <v>76</v>
      </c>
      <c r="G20477" t="e">
        <f>VLOOKUP($C20477,Inline!#REF!,VLOOKUP($F20477,$A$2:$B$18,2,FALSE),FALSE)</f>
        <v>#REF!</v>
      </c>
    </row>
    <row r="20478" spans="3:7" x14ac:dyDescent="0.2">
      <c r="C20478" t="s">
        <v>1328</v>
      </c>
      <c r="D20478" s="9" t="s">
        <v>122</v>
      </c>
      <c r="E20478" s="8" t="s">
        <v>5</v>
      </c>
      <c r="F20478" t="s">
        <v>16</v>
      </c>
      <c r="G20478" t="e">
        <f>VLOOKUP($C20478,Inline!#REF!,VLOOKUP($F20478,$A$2:$B$18,2,FALSE),FALSE)</f>
        <v>#REF!</v>
      </c>
    </row>
    <row r="20479" spans="3:7" x14ac:dyDescent="0.2">
      <c r="C20479" t="s">
        <v>1328</v>
      </c>
      <c r="D20479" s="9" t="s">
        <v>122</v>
      </c>
      <c r="E20479" s="8" t="s">
        <v>5</v>
      </c>
      <c r="F20479" t="s">
        <v>77</v>
      </c>
      <c r="G20479" t="e">
        <f>VLOOKUP($C20479,Inline!#REF!,VLOOKUP($F20479,$A$2:$B$18,2,FALSE),FALSE)</f>
        <v>#REF!</v>
      </c>
    </row>
    <row r="20480" spans="3:7" x14ac:dyDescent="0.2">
      <c r="C20480" t="s">
        <v>1328</v>
      </c>
      <c r="D20480" s="9" t="s">
        <v>122</v>
      </c>
      <c r="E20480" s="8" t="s">
        <v>5</v>
      </c>
      <c r="F20480" t="s">
        <v>78</v>
      </c>
      <c r="G20480" t="e">
        <f>VLOOKUP($C20480,Inline!#REF!,VLOOKUP($F20480,$A$2:$B$18,2,FALSE),FALSE)</f>
        <v>#REF!</v>
      </c>
    </row>
    <row r="20481" spans="3:7" x14ac:dyDescent="0.2">
      <c r="C20481" t="s">
        <v>1328</v>
      </c>
      <c r="D20481" s="9" t="s">
        <v>122</v>
      </c>
      <c r="E20481" s="8" t="s">
        <v>5</v>
      </c>
      <c r="F20481" t="s">
        <v>79</v>
      </c>
      <c r="G20481" t="e">
        <f>VLOOKUP($C20481,Inline!#REF!,VLOOKUP($F20481,$A$2:$B$18,2,FALSE),FALSE)</f>
        <v>#REF!</v>
      </c>
    </row>
    <row r="20482" spans="3:7" x14ac:dyDescent="0.2">
      <c r="C20482" t="s">
        <v>1328</v>
      </c>
      <c r="D20482" s="9" t="s">
        <v>122</v>
      </c>
      <c r="E20482" s="8" t="s">
        <v>5</v>
      </c>
      <c r="F20482" t="s">
        <v>21</v>
      </c>
      <c r="G20482" t="e">
        <f>VLOOKUP($C20482,Inline!#REF!,VLOOKUP($F20482,$A$2:$B$18,2,FALSE),FALSE)</f>
        <v>#REF!</v>
      </c>
    </row>
    <row r="20483" spans="3:7" x14ac:dyDescent="0.2">
      <c r="C20483" t="s">
        <v>1328</v>
      </c>
      <c r="D20483" s="9" t="s">
        <v>122</v>
      </c>
      <c r="E20483" s="8" t="s">
        <v>5</v>
      </c>
      <c r="F20483" t="s">
        <v>23</v>
      </c>
      <c r="G20483" t="e">
        <f>VLOOKUP($C20483,Inline!#REF!,VLOOKUP($F20483,$A$2:$B$18,2,FALSE),FALSE)</f>
        <v>#REF!</v>
      </c>
    </row>
    <row r="20484" spans="3:7" x14ac:dyDescent="0.2">
      <c r="C20484" t="s">
        <v>1328</v>
      </c>
      <c r="D20484" s="9" t="s">
        <v>122</v>
      </c>
      <c r="E20484" s="8" t="s">
        <v>5</v>
      </c>
      <c r="F20484" t="s">
        <v>25</v>
      </c>
      <c r="G20484" t="e">
        <f>VLOOKUP($C20484,Inline!#REF!,VLOOKUP($F20484,$A$2:$B$18,2,FALSE),FALSE)</f>
        <v>#REF!</v>
      </c>
    </row>
    <row r="20485" spans="3:7" x14ac:dyDescent="0.2">
      <c r="C20485" t="s">
        <v>1328</v>
      </c>
      <c r="D20485" s="9" t="s">
        <v>122</v>
      </c>
      <c r="E20485" s="8" t="s">
        <v>5</v>
      </c>
      <c r="F20485" t="s">
        <v>30</v>
      </c>
      <c r="G20485" t="e">
        <f>VLOOKUP($C20485,Inline!#REF!,VLOOKUP($F20485,$A$2:$B$18,2,FALSE),FALSE)</f>
        <v>#REF!</v>
      </c>
    </row>
    <row r="20486" spans="3:7" x14ac:dyDescent="0.2">
      <c r="C20486" t="s">
        <v>1328</v>
      </c>
      <c r="D20486" s="9" t="s">
        <v>122</v>
      </c>
      <c r="E20486" s="8" t="s">
        <v>5</v>
      </c>
      <c r="F20486" t="s">
        <v>90</v>
      </c>
      <c r="G20486" t="e">
        <f>VLOOKUP($C20486,Inline!#REF!,VLOOKUP($F20486,$A$2:$B$18,2,FALSE),FALSE)</f>
        <v>#REF!</v>
      </c>
    </row>
    <row r="20487" spans="3:7" x14ac:dyDescent="0.2">
      <c r="C20487" t="s">
        <v>1329</v>
      </c>
      <c r="D20487" s="9" t="s">
        <v>122</v>
      </c>
      <c r="E20487" s="8" t="s">
        <v>5</v>
      </c>
      <c r="F20487" t="s">
        <v>66</v>
      </c>
      <c r="G20487" t="e">
        <f>VLOOKUP($C20487,Inline!#REF!,VLOOKUP($F20487,$A$2:$B$18,2,FALSE),FALSE)</f>
        <v>#REF!</v>
      </c>
    </row>
    <row r="20488" spans="3:7" x14ac:dyDescent="0.2">
      <c r="C20488" t="s">
        <v>1329</v>
      </c>
      <c r="D20488" s="9" t="s">
        <v>122</v>
      </c>
      <c r="E20488" s="8" t="s">
        <v>5</v>
      </c>
      <c r="F20488" t="s">
        <v>2406</v>
      </c>
      <c r="G20488" t="e">
        <f>VLOOKUP($C20488,Inline!#REF!,VLOOKUP($F20488,$A$2:$B$18,2,FALSE),FALSE)</f>
        <v>#REF!</v>
      </c>
    </row>
    <row r="20489" spans="3:7" x14ac:dyDescent="0.2">
      <c r="C20489" t="s">
        <v>1329</v>
      </c>
      <c r="D20489" s="9" t="s">
        <v>122</v>
      </c>
      <c r="E20489" s="8" t="s">
        <v>5</v>
      </c>
      <c r="F20489" t="s">
        <v>4</v>
      </c>
      <c r="G20489" t="e">
        <f>VLOOKUP($C20489,Inline!#REF!,VLOOKUP($F20489,$A$2:$B$18,2,FALSE),FALSE)</f>
        <v>#REF!</v>
      </c>
    </row>
    <row r="20490" spans="3:7" x14ac:dyDescent="0.2">
      <c r="C20490" t="s">
        <v>1329</v>
      </c>
      <c r="D20490" s="9" t="s">
        <v>122</v>
      </c>
      <c r="E20490" s="8" t="s">
        <v>5</v>
      </c>
      <c r="F20490" t="s">
        <v>7</v>
      </c>
      <c r="G20490" t="e">
        <f>VLOOKUP($C20490,Inline!#REF!,VLOOKUP($F20490,$A$2:$B$18,2,FALSE),FALSE)</f>
        <v>#REF!</v>
      </c>
    </row>
    <row r="20491" spans="3:7" x14ac:dyDescent="0.2">
      <c r="C20491" t="s">
        <v>1329</v>
      </c>
      <c r="D20491" s="9" t="s">
        <v>122</v>
      </c>
      <c r="E20491" s="8" t="s">
        <v>5</v>
      </c>
      <c r="F20491" t="s">
        <v>9</v>
      </c>
      <c r="G20491" t="e">
        <f>VLOOKUP($C20491,Inline!#REF!,VLOOKUP($F20491,$A$2:$B$18,2,FALSE),FALSE)</f>
        <v>#REF!</v>
      </c>
    </row>
    <row r="20492" spans="3:7" x14ac:dyDescent="0.2">
      <c r="C20492" t="s">
        <v>1329</v>
      </c>
      <c r="D20492" s="9" t="s">
        <v>122</v>
      </c>
      <c r="E20492" s="8" t="s">
        <v>5</v>
      </c>
      <c r="F20492" t="s">
        <v>70</v>
      </c>
      <c r="G20492" t="e">
        <f>VLOOKUP($C20492,Inline!#REF!,VLOOKUP($F20492,$A$2:$B$18,2,FALSE),FALSE)</f>
        <v>#REF!</v>
      </c>
    </row>
    <row r="20493" spans="3:7" x14ac:dyDescent="0.2">
      <c r="C20493" t="s">
        <v>1329</v>
      </c>
      <c r="D20493" s="9" t="s">
        <v>122</v>
      </c>
      <c r="E20493" s="8" t="s">
        <v>5</v>
      </c>
      <c r="F20493" t="s">
        <v>11</v>
      </c>
      <c r="G20493" t="e">
        <f>VLOOKUP($C20493,Inline!#REF!,VLOOKUP($F20493,$A$2:$B$18,2,FALSE),FALSE)</f>
        <v>#REF!</v>
      </c>
    </row>
    <row r="20494" spans="3:7" x14ac:dyDescent="0.2">
      <c r="C20494" t="s">
        <v>1329</v>
      </c>
      <c r="D20494" s="9" t="s">
        <v>122</v>
      </c>
      <c r="E20494" s="8" t="s">
        <v>5</v>
      </c>
      <c r="F20494" t="s">
        <v>76</v>
      </c>
      <c r="G20494" t="e">
        <f>VLOOKUP($C20494,Inline!#REF!,VLOOKUP($F20494,$A$2:$B$18,2,FALSE),FALSE)</f>
        <v>#REF!</v>
      </c>
    </row>
    <row r="20495" spans="3:7" x14ac:dyDescent="0.2">
      <c r="C20495" t="s">
        <v>1329</v>
      </c>
      <c r="D20495" s="9" t="s">
        <v>122</v>
      </c>
      <c r="E20495" s="8" t="s">
        <v>5</v>
      </c>
      <c r="F20495" t="s">
        <v>16</v>
      </c>
      <c r="G20495" t="e">
        <f>VLOOKUP($C20495,Inline!#REF!,VLOOKUP($F20495,$A$2:$B$18,2,FALSE),FALSE)</f>
        <v>#REF!</v>
      </c>
    </row>
    <row r="20496" spans="3:7" x14ac:dyDescent="0.2">
      <c r="C20496" t="s">
        <v>1329</v>
      </c>
      <c r="D20496" s="9" t="s">
        <v>122</v>
      </c>
      <c r="E20496" s="8" t="s">
        <v>5</v>
      </c>
      <c r="F20496" t="s">
        <v>77</v>
      </c>
      <c r="G20496" t="e">
        <f>VLOOKUP($C20496,Inline!#REF!,VLOOKUP($F20496,$A$2:$B$18,2,FALSE),FALSE)</f>
        <v>#REF!</v>
      </c>
    </row>
    <row r="20497" spans="3:7" x14ac:dyDescent="0.2">
      <c r="C20497" t="s">
        <v>1329</v>
      </c>
      <c r="D20497" s="9" t="s">
        <v>122</v>
      </c>
      <c r="E20497" s="8" t="s">
        <v>5</v>
      </c>
      <c r="F20497" t="s">
        <v>78</v>
      </c>
      <c r="G20497" t="e">
        <f>VLOOKUP($C20497,Inline!#REF!,VLOOKUP($F20497,$A$2:$B$18,2,FALSE),FALSE)</f>
        <v>#REF!</v>
      </c>
    </row>
    <row r="20498" spans="3:7" x14ac:dyDescent="0.2">
      <c r="C20498" t="s">
        <v>1329</v>
      </c>
      <c r="D20498" s="9" t="s">
        <v>122</v>
      </c>
      <c r="E20498" s="8" t="s">
        <v>5</v>
      </c>
      <c r="F20498" t="s">
        <v>79</v>
      </c>
      <c r="G20498" t="e">
        <f>VLOOKUP($C20498,Inline!#REF!,VLOOKUP($F20498,$A$2:$B$18,2,FALSE),FALSE)</f>
        <v>#REF!</v>
      </c>
    </row>
    <row r="20499" spans="3:7" x14ac:dyDescent="0.2">
      <c r="C20499" t="s">
        <v>1329</v>
      </c>
      <c r="D20499" s="9" t="s">
        <v>122</v>
      </c>
      <c r="E20499" s="8" t="s">
        <v>5</v>
      </c>
      <c r="F20499" t="s">
        <v>21</v>
      </c>
      <c r="G20499" t="e">
        <f>VLOOKUP($C20499,Inline!#REF!,VLOOKUP($F20499,$A$2:$B$18,2,FALSE),FALSE)</f>
        <v>#REF!</v>
      </c>
    </row>
    <row r="20500" spans="3:7" x14ac:dyDescent="0.2">
      <c r="C20500" t="s">
        <v>1329</v>
      </c>
      <c r="D20500" s="9" t="s">
        <v>122</v>
      </c>
      <c r="E20500" s="8" t="s">
        <v>5</v>
      </c>
      <c r="F20500" t="s">
        <v>23</v>
      </c>
      <c r="G20500" t="e">
        <f>VLOOKUP($C20500,Inline!#REF!,VLOOKUP($F20500,$A$2:$B$18,2,FALSE),FALSE)</f>
        <v>#REF!</v>
      </c>
    </row>
    <row r="20501" spans="3:7" x14ac:dyDescent="0.2">
      <c r="C20501" t="s">
        <v>1329</v>
      </c>
      <c r="D20501" s="9" t="s">
        <v>122</v>
      </c>
      <c r="E20501" s="8" t="s">
        <v>5</v>
      </c>
      <c r="F20501" t="s">
        <v>25</v>
      </c>
      <c r="G20501" t="e">
        <f>VLOOKUP($C20501,Inline!#REF!,VLOOKUP($F20501,$A$2:$B$18,2,FALSE),FALSE)</f>
        <v>#REF!</v>
      </c>
    </row>
    <row r="20502" spans="3:7" x14ac:dyDescent="0.2">
      <c r="C20502" t="s">
        <v>1329</v>
      </c>
      <c r="D20502" s="9" t="s">
        <v>122</v>
      </c>
      <c r="E20502" s="8" t="s">
        <v>5</v>
      </c>
      <c r="F20502" t="s">
        <v>30</v>
      </c>
      <c r="G20502" t="e">
        <f>VLOOKUP($C20502,Inline!#REF!,VLOOKUP($F20502,$A$2:$B$18,2,FALSE),FALSE)</f>
        <v>#REF!</v>
      </c>
    </row>
    <row r="20503" spans="3:7" x14ac:dyDescent="0.2">
      <c r="C20503" t="s">
        <v>1329</v>
      </c>
      <c r="D20503" s="9" t="s">
        <v>122</v>
      </c>
      <c r="E20503" s="8" t="s">
        <v>5</v>
      </c>
      <c r="F20503" t="s">
        <v>90</v>
      </c>
      <c r="G20503" t="e">
        <f>VLOOKUP($C20503,Inline!#REF!,VLOOKUP($F20503,$A$2:$B$18,2,FALSE),FALSE)</f>
        <v>#REF!</v>
      </c>
    </row>
    <row r="20504" spans="3:7" x14ac:dyDescent="0.2">
      <c r="C20504" t="s">
        <v>1330</v>
      </c>
      <c r="D20504" s="9" t="s">
        <v>122</v>
      </c>
      <c r="E20504" s="8" t="s">
        <v>5</v>
      </c>
      <c r="F20504" t="s">
        <v>66</v>
      </c>
      <c r="G20504" t="e">
        <f>VLOOKUP($C20504,Inline!#REF!,VLOOKUP($F20504,$A$2:$B$18,2,FALSE),FALSE)</f>
        <v>#REF!</v>
      </c>
    </row>
    <row r="20505" spans="3:7" x14ac:dyDescent="0.2">
      <c r="C20505" t="s">
        <v>1330</v>
      </c>
      <c r="D20505" s="9" t="s">
        <v>122</v>
      </c>
      <c r="E20505" s="8" t="s">
        <v>5</v>
      </c>
      <c r="F20505" t="s">
        <v>2406</v>
      </c>
      <c r="G20505" t="e">
        <f>VLOOKUP($C20505,Inline!#REF!,VLOOKUP($F20505,$A$2:$B$18,2,FALSE),FALSE)</f>
        <v>#REF!</v>
      </c>
    </row>
    <row r="20506" spans="3:7" x14ac:dyDescent="0.2">
      <c r="C20506" t="s">
        <v>1330</v>
      </c>
      <c r="D20506" s="9" t="s">
        <v>122</v>
      </c>
      <c r="E20506" s="8" t="s">
        <v>5</v>
      </c>
      <c r="F20506" t="s">
        <v>4</v>
      </c>
      <c r="G20506" t="e">
        <f>VLOOKUP($C20506,Inline!#REF!,VLOOKUP($F20506,$A$2:$B$18,2,FALSE),FALSE)</f>
        <v>#REF!</v>
      </c>
    </row>
    <row r="20507" spans="3:7" x14ac:dyDescent="0.2">
      <c r="C20507" t="s">
        <v>1330</v>
      </c>
      <c r="D20507" s="9" t="s">
        <v>122</v>
      </c>
      <c r="E20507" s="8" t="s">
        <v>5</v>
      </c>
      <c r="F20507" t="s">
        <v>7</v>
      </c>
      <c r="G20507" t="e">
        <f>VLOOKUP($C20507,Inline!#REF!,VLOOKUP($F20507,$A$2:$B$18,2,FALSE),FALSE)</f>
        <v>#REF!</v>
      </c>
    </row>
    <row r="20508" spans="3:7" x14ac:dyDescent="0.2">
      <c r="C20508" t="s">
        <v>1330</v>
      </c>
      <c r="D20508" s="9" t="s">
        <v>122</v>
      </c>
      <c r="E20508" s="8" t="s">
        <v>5</v>
      </c>
      <c r="F20508" t="s">
        <v>9</v>
      </c>
      <c r="G20508" t="e">
        <f>VLOOKUP($C20508,Inline!#REF!,VLOOKUP($F20508,$A$2:$B$18,2,FALSE),FALSE)</f>
        <v>#REF!</v>
      </c>
    </row>
    <row r="20509" spans="3:7" x14ac:dyDescent="0.2">
      <c r="C20509" t="s">
        <v>1330</v>
      </c>
      <c r="D20509" s="9" t="s">
        <v>122</v>
      </c>
      <c r="E20509" s="8" t="s">
        <v>5</v>
      </c>
      <c r="F20509" t="s">
        <v>70</v>
      </c>
      <c r="G20509" t="e">
        <f>VLOOKUP($C20509,Inline!#REF!,VLOOKUP($F20509,$A$2:$B$18,2,FALSE),FALSE)</f>
        <v>#REF!</v>
      </c>
    </row>
    <row r="20510" spans="3:7" x14ac:dyDescent="0.2">
      <c r="C20510" t="s">
        <v>1330</v>
      </c>
      <c r="D20510" s="9" t="s">
        <v>122</v>
      </c>
      <c r="E20510" s="8" t="s">
        <v>5</v>
      </c>
      <c r="F20510" t="s">
        <v>11</v>
      </c>
      <c r="G20510" t="e">
        <f>VLOOKUP($C20510,Inline!#REF!,VLOOKUP($F20510,$A$2:$B$18,2,FALSE),FALSE)</f>
        <v>#REF!</v>
      </c>
    </row>
    <row r="20511" spans="3:7" x14ac:dyDescent="0.2">
      <c r="C20511" t="s">
        <v>1330</v>
      </c>
      <c r="D20511" s="9" t="s">
        <v>122</v>
      </c>
      <c r="E20511" s="8" t="s">
        <v>5</v>
      </c>
      <c r="F20511" t="s">
        <v>76</v>
      </c>
      <c r="G20511" t="e">
        <f>VLOOKUP($C20511,Inline!#REF!,VLOOKUP($F20511,$A$2:$B$18,2,FALSE),FALSE)</f>
        <v>#REF!</v>
      </c>
    </row>
    <row r="20512" spans="3:7" x14ac:dyDescent="0.2">
      <c r="C20512" t="s">
        <v>1330</v>
      </c>
      <c r="D20512" s="9" t="s">
        <v>122</v>
      </c>
      <c r="E20512" s="8" t="s">
        <v>5</v>
      </c>
      <c r="F20512" t="s">
        <v>16</v>
      </c>
      <c r="G20512" t="e">
        <f>VLOOKUP($C20512,Inline!#REF!,VLOOKUP($F20512,$A$2:$B$18,2,FALSE),FALSE)</f>
        <v>#REF!</v>
      </c>
    </row>
    <row r="20513" spans="3:7" x14ac:dyDescent="0.2">
      <c r="C20513" t="s">
        <v>1330</v>
      </c>
      <c r="D20513" s="9" t="s">
        <v>122</v>
      </c>
      <c r="E20513" s="8" t="s">
        <v>5</v>
      </c>
      <c r="F20513" t="s">
        <v>77</v>
      </c>
      <c r="G20513" t="e">
        <f>VLOOKUP($C20513,Inline!#REF!,VLOOKUP($F20513,$A$2:$B$18,2,FALSE),FALSE)</f>
        <v>#REF!</v>
      </c>
    </row>
    <row r="20514" spans="3:7" x14ac:dyDescent="0.2">
      <c r="C20514" t="s">
        <v>1330</v>
      </c>
      <c r="D20514" s="9" t="s">
        <v>122</v>
      </c>
      <c r="E20514" s="8" t="s">
        <v>5</v>
      </c>
      <c r="F20514" t="s">
        <v>78</v>
      </c>
      <c r="G20514" t="e">
        <f>VLOOKUP($C20514,Inline!#REF!,VLOOKUP($F20514,$A$2:$B$18,2,FALSE),FALSE)</f>
        <v>#REF!</v>
      </c>
    </row>
    <row r="20515" spans="3:7" x14ac:dyDescent="0.2">
      <c r="C20515" t="s">
        <v>1330</v>
      </c>
      <c r="D20515" s="9" t="s">
        <v>122</v>
      </c>
      <c r="E20515" s="8" t="s">
        <v>5</v>
      </c>
      <c r="F20515" t="s">
        <v>79</v>
      </c>
      <c r="G20515" t="e">
        <f>VLOOKUP($C20515,Inline!#REF!,VLOOKUP($F20515,$A$2:$B$18,2,FALSE),FALSE)</f>
        <v>#REF!</v>
      </c>
    </row>
    <row r="20516" spans="3:7" x14ac:dyDescent="0.2">
      <c r="C20516" t="s">
        <v>1330</v>
      </c>
      <c r="D20516" s="9" t="s">
        <v>122</v>
      </c>
      <c r="E20516" s="8" t="s">
        <v>5</v>
      </c>
      <c r="F20516" t="s">
        <v>21</v>
      </c>
      <c r="G20516" t="e">
        <f>VLOOKUP($C20516,Inline!#REF!,VLOOKUP($F20516,$A$2:$B$18,2,FALSE),FALSE)</f>
        <v>#REF!</v>
      </c>
    </row>
    <row r="20517" spans="3:7" x14ac:dyDescent="0.2">
      <c r="C20517" t="s">
        <v>1330</v>
      </c>
      <c r="D20517" s="9" t="s">
        <v>122</v>
      </c>
      <c r="E20517" s="8" t="s">
        <v>5</v>
      </c>
      <c r="F20517" t="s">
        <v>23</v>
      </c>
      <c r="G20517" t="e">
        <f>VLOOKUP($C20517,Inline!#REF!,VLOOKUP($F20517,$A$2:$B$18,2,FALSE),FALSE)</f>
        <v>#REF!</v>
      </c>
    </row>
    <row r="20518" spans="3:7" x14ac:dyDescent="0.2">
      <c r="C20518" t="s">
        <v>1330</v>
      </c>
      <c r="D20518" s="9" t="s">
        <v>122</v>
      </c>
      <c r="E20518" s="8" t="s">
        <v>5</v>
      </c>
      <c r="F20518" t="s">
        <v>25</v>
      </c>
      <c r="G20518" t="e">
        <f>VLOOKUP($C20518,Inline!#REF!,VLOOKUP($F20518,$A$2:$B$18,2,FALSE),FALSE)</f>
        <v>#REF!</v>
      </c>
    </row>
    <row r="20519" spans="3:7" x14ac:dyDescent="0.2">
      <c r="C20519" t="s">
        <v>1330</v>
      </c>
      <c r="D20519" s="9" t="s">
        <v>122</v>
      </c>
      <c r="E20519" s="8" t="s">
        <v>5</v>
      </c>
      <c r="F20519" t="s">
        <v>30</v>
      </c>
      <c r="G20519" t="e">
        <f>VLOOKUP($C20519,Inline!#REF!,VLOOKUP($F20519,$A$2:$B$18,2,FALSE),FALSE)</f>
        <v>#REF!</v>
      </c>
    </row>
    <row r="20520" spans="3:7" x14ac:dyDescent="0.2">
      <c r="C20520" t="s">
        <v>1330</v>
      </c>
      <c r="D20520" s="9" t="s">
        <v>122</v>
      </c>
      <c r="E20520" s="8" t="s">
        <v>5</v>
      </c>
      <c r="F20520" t="s">
        <v>90</v>
      </c>
      <c r="G20520" t="e">
        <f>VLOOKUP($C20520,Inline!#REF!,VLOOKUP($F20520,$A$2:$B$18,2,FALSE),FALSE)</f>
        <v>#REF!</v>
      </c>
    </row>
    <row r="20521" spans="3:7" x14ac:dyDescent="0.2">
      <c r="C20521" t="s">
        <v>1331</v>
      </c>
      <c r="D20521" s="9" t="s">
        <v>122</v>
      </c>
      <c r="E20521" s="8" t="s">
        <v>5</v>
      </c>
      <c r="F20521" t="s">
        <v>66</v>
      </c>
      <c r="G20521" t="e">
        <f>VLOOKUP($C20521,Inline!#REF!,VLOOKUP($F20521,$A$2:$B$18,2,FALSE),FALSE)</f>
        <v>#REF!</v>
      </c>
    </row>
    <row r="20522" spans="3:7" x14ac:dyDescent="0.2">
      <c r="C20522" t="s">
        <v>1331</v>
      </c>
      <c r="D20522" s="9" t="s">
        <v>122</v>
      </c>
      <c r="E20522" s="8" t="s">
        <v>5</v>
      </c>
      <c r="F20522" t="s">
        <v>2406</v>
      </c>
      <c r="G20522" t="e">
        <f>VLOOKUP($C20522,Inline!#REF!,VLOOKUP($F20522,$A$2:$B$18,2,FALSE),FALSE)</f>
        <v>#REF!</v>
      </c>
    </row>
    <row r="20523" spans="3:7" x14ac:dyDescent="0.2">
      <c r="C20523" t="s">
        <v>1331</v>
      </c>
      <c r="D20523" s="9" t="s">
        <v>122</v>
      </c>
      <c r="E20523" s="8" t="s">
        <v>5</v>
      </c>
      <c r="F20523" t="s">
        <v>4</v>
      </c>
      <c r="G20523" t="e">
        <f>VLOOKUP($C20523,Inline!#REF!,VLOOKUP($F20523,$A$2:$B$18,2,FALSE),FALSE)</f>
        <v>#REF!</v>
      </c>
    </row>
    <row r="20524" spans="3:7" x14ac:dyDescent="0.2">
      <c r="C20524" t="s">
        <v>1331</v>
      </c>
      <c r="D20524" s="9" t="s">
        <v>122</v>
      </c>
      <c r="E20524" s="8" t="s">
        <v>5</v>
      </c>
      <c r="F20524" t="s">
        <v>7</v>
      </c>
      <c r="G20524" t="e">
        <f>VLOOKUP($C20524,Inline!#REF!,VLOOKUP($F20524,$A$2:$B$18,2,FALSE),FALSE)</f>
        <v>#REF!</v>
      </c>
    </row>
    <row r="20525" spans="3:7" x14ac:dyDescent="0.2">
      <c r="C20525" t="s">
        <v>1331</v>
      </c>
      <c r="D20525" s="9" t="s">
        <v>122</v>
      </c>
      <c r="E20525" s="8" t="s">
        <v>5</v>
      </c>
      <c r="F20525" t="s">
        <v>9</v>
      </c>
      <c r="G20525" t="e">
        <f>VLOOKUP($C20525,Inline!#REF!,VLOOKUP($F20525,$A$2:$B$18,2,FALSE),FALSE)</f>
        <v>#REF!</v>
      </c>
    </row>
    <row r="20526" spans="3:7" x14ac:dyDescent="0.2">
      <c r="C20526" t="s">
        <v>1331</v>
      </c>
      <c r="D20526" s="9" t="s">
        <v>122</v>
      </c>
      <c r="E20526" s="8" t="s">
        <v>5</v>
      </c>
      <c r="F20526" t="s">
        <v>70</v>
      </c>
      <c r="G20526" t="e">
        <f>VLOOKUP($C20526,Inline!#REF!,VLOOKUP($F20526,$A$2:$B$18,2,FALSE),FALSE)</f>
        <v>#REF!</v>
      </c>
    </row>
    <row r="20527" spans="3:7" x14ac:dyDescent="0.2">
      <c r="C20527" t="s">
        <v>1331</v>
      </c>
      <c r="D20527" s="9" t="s">
        <v>122</v>
      </c>
      <c r="E20527" s="8" t="s">
        <v>5</v>
      </c>
      <c r="F20527" t="s">
        <v>11</v>
      </c>
      <c r="G20527" t="e">
        <f>VLOOKUP($C20527,Inline!#REF!,VLOOKUP($F20527,$A$2:$B$18,2,FALSE),FALSE)</f>
        <v>#REF!</v>
      </c>
    </row>
    <row r="20528" spans="3:7" x14ac:dyDescent="0.2">
      <c r="C20528" t="s">
        <v>1331</v>
      </c>
      <c r="D20528" s="9" t="s">
        <v>122</v>
      </c>
      <c r="E20528" s="8" t="s">
        <v>5</v>
      </c>
      <c r="F20528" t="s">
        <v>76</v>
      </c>
      <c r="G20528" t="e">
        <f>VLOOKUP($C20528,Inline!#REF!,VLOOKUP($F20528,$A$2:$B$18,2,FALSE),FALSE)</f>
        <v>#REF!</v>
      </c>
    </row>
    <row r="20529" spans="3:7" x14ac:dyDescent="0.2">
      <c r="C20529" t="s">
        <v>1331</v>
      </c>
      <c r="D20529" s="9" t="s">
        <v>122</v>
      </c>
      <c r="E20529" s="8" t="s">
        <v>5</v>
      </c>
      <c r="F20529" t="s">
        <v>16</v>
      </c>
      <c r="G20529" t="e">
        <f>VLOOKUP($C20529,Inline!#REF!,VLOOKUP($F20529,$A$2:$B$18,2,FALSE),FALSE)</f>
        <v>#REF!</v>
      </c>
    </row>
    <row r="20530" spans="3:7" x14ac:dyDescent="0.2">
      <c r="C20530" t="s">
        <v>1331</v>
      </c>
      <c r="D20530" s="9" t="s">
        <v>122</v>
      </c>
      <c r="E20530" s="8" t="s">
        <v>5</v>
      </c>
      <c r="F20530" t="s">
        <v>77</v>
      </c>
      <c r="G20530" t="e">
        <f>VLOOKUP($C20530,Inline!#REF!,VLOOKUP($F20530,$A$2:$B$18,2,FALSE),FALSE)</f>
        <v>#REF!</v>
      </c>
    </row>
    <row r="20531" spans="3:7" x14ac:dyDescent="0.2">
      <c r="C20531" t="s">
        <v>1331</v>
      </c>
      <c r="D20531" s="9" t="s">
        <v>122</v>
      </c>
      <c r="E20531" s="8" t="s">
        <v>5</v>
      </c>
      <c r="F20531" t="s">
        <v>78</v>
      </c>
      <c r="G20531" t="e">
        <f>VLOOKUP($C20531,Inline!#REF!,VLOOKUP($F20531,$A$2:$B$18,2,FALSE),FALSE)</f>
        <v>#REF!</v>
      </c>
    </row>
    <row r="20532" spans="3:7" x14ac:dyDescent="0.2">
      <c r="C20532" t="s">
        <v>1331</v>
      </c>
      <c r="D20532" s="9" t="s">
        <v>122</v>
      </c>
      <c r="E20532" s="8" t="s">
        <v>5</v>
      </c>
      <c r="F20532" t="s">
        <v>79</v>
      </c>
      <c r="G20532" t="e">
        <f>VLOOKUP($C20532,Inline!#REF!,VLOOKUP($F20532,$A$2:$B$18,2,FALSE),FALSE)</f>
        <v>#REF!</v>
      </c>
    </row>
    <row r="20533" spans="3:7" x14ac:dyDescent="0.2">
      <c r="C20533" t="s">
        <v>1331</v>
      </c>
      <c r="D20533" s="9" t="s">
        <v>122</v>
      </c>
      <c r="E20533" s="8" t="s">
        <v>5</v>
      </c>
      <c r="F20533" t="s">
        <v>21</v>
      </c>
      <c r="G20533" t="e">
        <f>VLOOKUP($C20533,Inline!#REF!,VLOOKUP($F20533,$A$2:$B$18,2,FALSE),FALSE)</f>
        <v>#REF!</v>
      </c>
    </row>
    <row r="20534" spans="3:7" x14ac:dyDescent="0.2">
      <c r="C20534" t="s">
        <v>1331</v>
      </c>
      <c r="D20534" s="9" t="s">
        <v>122</v>
      </c>
      <c r="E20534" s="8" t="s">
        <v>5</v>
      </c>
      <c r="F20534" t="s">
        <v>23</v>
      </c>
      <c r="G20534" t="e">
        <f>VLOOKUP($C20534,Inline!#REF!,VLOOKUP($F20534,$A$2:$B$18,2,FALSE),FALSE)</f>
        <v>#REF!</v>
      </c>
    </row>
    <row r="20535" spans="3:7" x14ac:dyDescent="0.2">
      <c r="C20535" t="s">
        <v>1331</v>
      </c>
      <c r="D20535" s="9" t="s">
        <v>122</v>
      </c>
      <c r="E20535" s="8" t="s">
        <v>5</v>
      </c>
      <c r="F20535" t="s">
        <v>25</v>
      </c>
      <c r="G20535" t="e">
        <f>VLOOKUP($C20535,Inline!#REF!,VLOOKUP($F20535,$A$2:$B$18,2,FALSE),FALSE)</f>
        <v>#REF!</v>
      </c>
    </row>
    <row r="20536" spans="3:7" x14ac:dyDescent="0.2">
      <c r="C20536" t="s">
        <v>1331</v>
      </c>
      <c r="D20536" s="9" t="s">
        <v>122</v>
      </c>
      <c r="E20536" s="8" t="s">
        <v>5</v>
      </c>
      <c r="F20536" t="s">
        <v>30</v>
      </c>
      <c r="G20536" t="e">
        <f>VLOOKUP($C20536,Inline!#REF!,VLOOKUP($F20536,$A$2:$B$18,2,FALSE),FALSE)</f>
        <v>#REF!</v>
      </c>
    </row>
    <row r="20537" spans="3:7" x14ac:dyDescent="0.2">
      <c r="C20537" t="s">
        <v>1331</v>
      </c>
      <c r="D20537" s="9" t="s">
        <v>122</v>
      </c>
      <c r="E20537" s="8" t="s">
        <v>5</v>
      </c>
      <c r="F20537" t="s">
        <v>90</v>
      </c>
      <c r="G20537" t="e">
        <f>VLOOKUP($C20537,Inline!#REF!,VLOOKUP($F20537,$A$2:$B$18,2,FALSE),FALSE)</f>
        <v>#REF!</v>
      </c>
    </row>
    <row r="20538" spans="3:7" x14ac:dyDescent="0.2">
      <c r="C20538" t="s">
        <v>1332</v>
      </c>
      <c r="D20538" s="9" t="s">
        <v>122</v>
      </c>
      <c r="E20538" s="8" t="s">
        <v>5</v>
      </c>
      <c r="F20538" t="s">
        <v>66</v>
      </c>
      <c r="G20538" t="e">
        <f>VLOOKUP($C20538,Inline!#REF!,VLOOKUP($F20538,$A$2:$B$18,2,FALSE),FALSE)</f>
        <v>#REF!</v>
      </c>
    </row>
    <row r="20539" spans="3:7" x14ac:dyDescent="0.2">
      <c r="C20539" t="s">
        <v>1332</v>
      </c>
      <c r="D20539" s="9" t="s">
        <v>122</v>
      </c>
      <c r="E20539" s="8" t="s">
        <v>5</v>
      </c>
      <c r="F20539" t="s">
        <v>2406</v>
      </c>
      <c r="G20539" t="e">
        <f>VLOOKUP($C20539,Inline!#REF!,VLOOKUP($F20539,$A$2:$B$18,2,FALSE),FALSE)</f>
        <v>#REF!</v>
      </c>
    </row>
    <row r="20540" spans="3:7" x14ac:dyDescent="0.2">
      <c r="C20540" t="s">
        <v>1332</v>
      </c>
      <c r="D20540" s="9" t="s">
        <v>122</v>
      </c>
      <c r="E20540" s="8" t="s">
        <v>5</v>
      </c>
      <c r="F20540" t="s">
        <v>4</v>
      </c>
      <c r="G20540" t="e">
        <f>VLOOKUP($C20540,Inline!#REF!,VLOOKUP($F20540,$A$2:$B$18,2,FALSE),FALSE)</f>
        <v>#REF!</v>
      </c>
    </row>
    <row r="20541" spans="3:7" x14ac:dyDescent="0.2">
      <c r="C20541" t="s">
        <v>1332</v>
      </c>
      <c r="D20541" s="9" t="s">
        <v>122</v>
      </c>
      <c r="E20541" s="8" t="s">
        <v>5</v>
      </c>
      <c r="F20541" t="s">
        <v>7</v>
      </c>
      <c r="G20541" t="e">
        <f>VLOOKUP($C20541,Inline!#REF!,VLOOKUP($F20541,$A$2:$B$18,2,FALSE),FALSE)</f>
        <v>#REF!</v>
      </c>
    </row>
    <row r="20542" spans="3:7" x14ac:dyDescent="0.2">
      <c r="C20542" t="s">
        <v>1332</v>
      </c>
      <c r="D20542" s="9" t="s">
        <v>122</v>
      </c>
      <c r="E20542" s="8" t="s">
        <v>5</v>
      </c>
      <c r="F20542" t="s">
        <v>9</v>
      </c>
      <c r="G20542" t="e">
        <f>VLOOKUP($C20542,Inline!#REF!,VLOOKUP($F20542,$A$2:$B$18,2,FALSE),FALSE)</f>
        <v>#REF!</v>
      </c>
    </row>
    <row r="20543" spans="3:7" x14ac:dyDescent="0.2">
      <c r="C20543" t="s">
        <v>1332</v>
      </c>
      <c r="D20543" s="9" t="s">
        <v>122</v>
      </c>
      <c r="E20543" s="8" t="s">
        <v>5</v>
      </c>
      <c r="F20543" t="s">
        <v>70</v>
      </c>
      <c r="G20543" t="e">
        <f>VLOOKUP($C20543,Inline!#REF!,VLOOKUP($F20543,$A$2:$B$18,2,FALSE),FALSE)</f>
        <v>#REF!</v>
      </c>
    </row>
    <row r="20544" spans="3:7" x14ac:dyDescent="0.2">
      <c r="C20544" t="s">
        <v>1332</v>
      </c>
      <c r="D20544" s="9" t="s">
        <v>122</v>
      </c>
      <c r="E20544" s="8" t="s">
        <v>5</v>
      </c>
      <c r="F20544" t="s">
        <v>11</v>
      </c>
      <c r="G20544" t="e">
        <f>VLOOKUP($C20544,Inline!#REF!,VLOOKUP($F20544,$A$2:$B$18,2,FALSE),FALSE)</f>
        <v>#REF!</v>
      </c>
    </row>
    <row r="20545" spans="3:7" x14ac:dyDescent="0.2">
      <c r="C20545" t="s">
        <v>1332</v>
      </c>
      <c r="D20545" s="9" t="s">
        <v>122</v>
      </c>
      <c r="E20545" s="8" t="s">
        <v>5</v>
      </c>
      <c r="F20545" t="s">
        <v>76</v>
      </c>
      <c r="G20545" t="e">
        <f>VLOOKUP($C20545,Inline!#REF!,VLOOKUP($F20545,$A$2:$B$18,2,FALSE),FALSE)</f>
        <v>#REF!</v>
      </c>
    </row>
    <row r="20546" spans="3:7" x14ac:dyDescent="0.2">
      <c r="C20546" t="s">
        <v>1332</v>
      </c>
      <c r="D20546" s="9" t="s">
        <v>122</v>
      </c>
      <c r="E20546" s="8" t="s">
        <v>5</v>
      </c>
      <c r="F20546" t="s">
        <v>16</v>
      </c>
      <c r="G20546" t="e">
        <f>VLOOKUP($C20546,Inline!#REF!,VLOOKUP($F20546,$A$2:$B$18,2,FALSE),FALSE)</f>
        <v>#REF!</v>
      </c>
    </row>
    <row r="20547" spans="3:7" x14ac:dyDescent="0.2">
      <c r="C20547" t="s">
        <v>1332</v>
      </c>
      <c r="D20547" s="9" t="s">
        <v>122</v>
      </c>
      <c r="E20547" s="8" t="s">
        <v>5</v>
      </c>
      <c r="F20547" t="s">
        <v>77</v>
      </c>
      <c r="G20547" t="e">
        <f>VLOOKUP($C20547,Inline!#REF!,VLOOKUP($F20547,$A$2:$B$18,2,FALSE),FALSE)</f>
        <v>#REF!</v>
      </c>
    </row>
    <row r="20548" spans="3:7" x14ac:dyDescent="0.2">
      <c r="C20548" t="s">
        <v>1332</v>
      </c>
      <c r="D20548" s="9" t="s">
        <v>122</v>
      </c>
      <c r="E20548" s="8" t="s">
        <v>5</v>
      </c>
      <c r="F20548" t="s">
        <v>78</v>
      </c>
      <c r="G20548" t="e">
        <f>VLOOKUP($C20548,Inline!#REF!,VLOOKUP($F20548,$A$2:$B$18,2,FALSE),FALSE)</f>
        <v>#REF!</v>
      </c>
    </row>
    <row r="20549" spans="3:7" x14ac:dyDescent="0.2">
      <c r="C20549" t="s">
        <v>1332</v>
      </c>
      <c r="D20549" s="9" t="s">
        <v>122</v>
      </c>
      <c r="E20549" s="8" t="s">
        <v>5</v>
      </c>
      <c r="F20549" t="s">
        <v>79</v>
      </c>
      <c r="G20549" t="e">
        <f>VLOOKUP($C20549,Inline!#REF!,VLOOKUP($F20549,$A$2:$B$18,2,FALSE),FALSE)</f>
        <v>#REF!</v>
      </c>
    </row>
    <row r="20550" spans="3:7" x14ac:dyDescent="0.2">
      <c r="C20550" t="s">
        <v>1332</v>
      </c>
      <c r="D20550" s="9" t="s">
        <v>122</v>
      </c>
      <c r="E20550" s="8" t="s">
        <v>5</v>
      </c>
      <c r="F20550" t="s">
        <v>21</v>
      </c>
      <c r="G20550" t="e">
        <f>VLOOKUP($C20550,Inline!#REF!,VLOOKUP($F20550,$A$2:$B$18,2,FALSE),FALSE)</f>
        <v>#REF!</v>
      </c>
    </row>
    <row r="20551" spans="3:7" x14ac:dyDescent="0.2">
      <c r="C20551" t="s">
        <v>1332</v>
      </c>
      <c r="D20551" s="9" t="s">
        <v>122</v>
      </c>
      <c r="E20551" s="8" t="s">
        <v>5</v>
      </c>
      <c r="F20551" t="s">
        <v>23</v>
      </c>
      <c r="G20551" t="e">
        <f>VLOOKUP($C20551,Inline!#REF!,VLOOKUP($F20551,$A$2:$B$18,2,FALSE),FALSE)</f>
        <v>#REF!</v>
      </c>
    </row>
    <row r="20552" spans="3:7" x14ac:dyDescent="0.2">
      <c r="C20552" t="s">
        <v>1332</v>
      </c>
      <c r="D20552" s="9" t="s">
        <v>122</v>
      </c>
      <c r="E20552" s="8" t="s">
        <v>5</v>
      </c>
      <c r="F20552" t="s">
        <v>25</v>
      </c>
      <c r="G20552" t="e">
        <f>VLOOKUP($C20552,Inline!#REF!,VLOOKUP($F20552,$A$2:$B$18,2,FALSE),FALSE)</f>
        <v>#REF!</v>
      </c>
    </row>
    <row r="20553" spans="3:7" x14ac:dyDescent="0.2">
      <c r="C20553" t="s">
        <v>1332</v>
      </c>
      <c r="D20553" s="9" t="s">
        <v>122</v>
      </c>
      <c r="E20553" s="8" t="s">
        <v>5</v>
      </c>
      <c r="F20553" t="s">
        <v>30</v>
      </c>
      <c r="G20553" t="e">
        <f>VLOOKUP($C20553,Inline!#REF!,VLOOKUP($F20553,$A$2:$B$18,2,FALSE),FALSE)</f>
        <v>#REF!</v>
      </c>
    </row>
    <row r="20554" spans="3:7" x14ac:dyDescent="0.2">
      <c r="C20554" t="s">
        <v>1332</v>
      </c>
      <c r="D20554" s="9" t="s">
        <v>122</v>
      </c>
      <c r="E20554" s="8" t="s">
        <v>5</v>
      </c>
      <c r="F20554" t="s">
        <v>90</v>
      </c>
      <c r="G20554" t="e">
        <f>VLOOKUP($C20554,Inline!#REF!,VLOOKUP($F20554,$A$2:$B$18,2,FALSE),FALSE)</f>
        <v>#REF!</v>
      </c>
    </row>
    <row r="20555" spans="3:7" x14ac:dyDescent="0.2">
      <c r="C20555" t="s">
        <v>1333</v>
      </c>
      <c r="D20555" s="9" t="s">
        <v>122</v>
      </c>
      <c r="E20555" s="8" t="s">
        <v>5</v>
      </c>
      <c r="F20555" t="s">
        <v>66</v>
      </c>
      <c r="G20555" t="e">
        <f>VLOOKUP($C20555,Inline!#REF!,VLOOKUP($F20555,$A$2:$B$18,2,FALSE),FALSE)</f>
        <v>#REF!</v>
      </c>
    </row>
    <row r="20556" spans="3:7" x14ac:dyDescent="0.2">
      <c r="C20556" t="s">
        <v>1333</v>
      </c>
      <c r="D20556" s="9" t="s">
        <v>122</v>
      </c>
      <c r="E20556" s="8" t="s">
        <v>5</v>
      </c>
      <c r="F20556" t="s">
        <v>2406</v>
      </c>
      <c r="G20556" t="e">
        <f>VLOOKUP($C20556,Inline!#REF!,VLOOKUP($F20556,$A$2:$B$18,2,FALSE),FALSE)</f>
        <v>#REF!</v>
      </c>
    </row>
    <row r="20557" spans="3:7" x14ac:dyDescent="0.2">
      <c r="C20557" t="s">
        <v>1333</v>
      </c>
      <c r="D20557" s="9" t="s">
        <v>122</v>
      </c>
      <c r="E20557" s="8" t="s">
        <v>5</v>
      </c>
      <c r="F20557" t="s">
        <v>4</v>
      </c>
      <c r="G20557" t="e">
        <f>VLOOKUP($C20557,Inline!#REF!,VLOOKUP($F20557,$A$2:$B$18,2,FALSE),FALSE)</f>
        <v>#REF!</v>
      </c>
    </row>
    <row r="20558" spans="3:7" x14ac:dyDescent="0.2">
      <c r="C20558" t="s">
        <v>1333</v>
      </c>
      <c r="D20558" s="9" t="s">
        <v>122</v>
      </c>
      <c r="E20558" s="8" t="s">
        <v>5</v>
      </c>
      <c r="F20558" t="s">
        <v>7</v>
      </c>
      <c r="G20558" t="e">
        <f>VLOOKUP($C20558,Inline!#REF!,VLOOKUP($F20558,$A$2:$B$18,2,FALSE),FALSE)</f>
        <v>#REF!</v>
      </c>
    </row>
    <row r="20559" spans="3:7" x14ac:dyDescent="0.2">
      <c r="C20559" t="s">
        <v>1333</v>
      </c>
      <c r="D20559" s="9" t="s">
        <v>122</v>
      </c>
      <c r="E20559" s="8" t="s">
        <v>5</v>
      </c>
      <c r="F20559" t="s">
        <v>9</v>
      </c>
      <c r="G20559" t="e">
        <f>VLOOKUP($C20559,Inline!#REF!,VLOOKUP($F20559,$A$2:$B$18,2,FALSE),FALSE)</f>
        <v>#REF!</v>
      </c>
    </row>
    <row r="20560" spans="3:7" x14ac:dyDescent="0.2">
      <c r="C20560" t="s">
        <v>1333</v>
      </c>
      <c r="D20560" s="9" t="s">
        <v>122</v>
      </c>
      <c r="E20560" s="8" t="s">
        <v>5</v>
      </c>
      <c r="F20560" t="s">
        <v>70</v>
      </c>
      <c r="G20560" t="e">
        <f>VLOOKUP($C20560,Inline!#REF!,VLOOKUP($F20560,$A$2:$B$18,2,FALSE),FALSE)</f>
        <v>#REF!</v>
      </c>
    </row>
    <row r="20561" spans="3:7" x14ac:dyDescent="0.2">
      <c r="C20561" t="s">
        <v>1333</v>
      </c>
      <c r="D20561" s="9" t="s">
        <v>122</v>
      </c>
      <c r="E20561" s="8" t="s">
        <v>5</v>
      </c>
      <c r="F20561" t="s">
        <v>11</v>
      </c>
      <c r="G20561" t="e">
        <f>VLOOKUP($C20561,Inline!#REF!,VLOOKUP($F20561,$A$2:$B$18,2,FALSE),FALSE)</f>
        <v>#REF!</v>
      </c>
    </row>
    <row r="20562" spans="3:7" x14ac:dyDescent="0.2">
      <c r="C20562" t="s">
        <v>1333</v>
      </c>
      <c r="D20562" s="9" t="s">
        <v>122</v>
      </c>
      <c r="E20562" s="8" t="s">
        <v>5</v>
      </c>
      <c r="F20562" t="s">
        <v>76</v>
      </c>
      <c r="G20562" t="e">
        <f>VLOOKUP($C20562,Inline!#REF!,VLOOKUP($F20562,$A$2:$B$18,2,FALSE),FALSE)</f>
        <v>#REF!</v>
      </c>
    </row>
    <row r="20563" spans="3:7" x14ac:dyDescent="0.2">
      <c r="C20563" t="s">
        <v>1333</v>
      </c>
      <c r="D20563" s="9" t="s">
        <v>122</v>
      </c>
      <c r="E20563" s="8" t="s">
        <v>5</v>
      </c>
      <c r="F20563" t="s">
        <v>16</v>
      </c>
      <c r="G20563" t="e">
        <f>VLOOKUP($C20563,Inline!#REF!,VLOOKUP($F20563,$A$2:$B$18,2,FALSE),FALSE)</f>
        <v>#REF!</v>
      </c>
    </row>
    <row r="20564" spans="3:7" x14ac:dyDescent="0.2">
      <c r="C20564" t="s">
        <v>1333</v>
      </c>
      <c r="D20564" s="9" t="s">
        <v>122</v>
      </c>
      <c r="E20564" s="8" t="s">
        <v>5</v>
      </c>
      <c r="F20564" t="s">
        <v>77</v>
      </c>
      <c r="G20564" t="e">
        <f>VLOOKUP($C20564,Inline!#REF!,VLOOKUP($F20564,$A$2:$B$18,2,FALSE),FALSE)</f>
        <v>#REF!</v>
      </c>
    </row>
    <row r="20565" spans="3:7" x14ac:dyDescent="0.2">
      <c r="C20565" t="s">
        <v>1333</v>
      </c>
      <c r="D20565" s="9" t="s">
        <v>122</v>
      </c>
      <c r="E20565" s="8" t="s">
        <v>5</v>
      </c>
      <c r="F20565" t="s">
        <v>78</v>
      </c>
      <c r="G20565" t="e">
        <f>VLOOKUP($C20565,Inline!#REF!,VLOOKUP($F20565,$A$2:$B$18,2,FALSE),FALSE)</f>
        <v>#REF!</v>
      </c>
    </row>
    <row r="20566" spans="3:7" x14ac:dyDescent="0.2">
      <c r="C20566" t="s">
        <v>1333</v>
      </c>
      <c r="D20566" s="9" t="s">
        <v>122</v>
      </c>
      <c r="E20566" s="8" t="s">
        <v>5</v>
      </c>
      <c r="F20566" t="s">
        <v>79</v>
      </c>
      <c r="G20566" t="e">
        <f>VLOOKUP($C20566,Inline!#REF!,VLOOKUP($F20566,$A$2:$B$18,2,FALSE),FALSE)</f>
        <v>#REF!</v>
      </c>
    </row>
    <row r="20567" spans="3:7" x14ac:dyDescent="0.2">
      <c r="C20567" t="s">
        <v>1333</v>
      </c>
      <c r="D20567" s="9" t="s">
        <v>122</v>
      </c>
      <c r="E20567" s="8" t="s">
        <v>5</v>
      </c>
      <c r="F20567" t="s">
        <v>21</v>
      </c>
      <c r="G20567" t="e">
        <f>VLOOKUP($C20567,Inline!#REF!,VLOOKUP($F20567,$A$2:$B$18,2,FALSE),FALSE)</f>
        <v>#REF!</v>
      </c>
    </row>
    <row r="20568" spans="3:7" x14ac:dyDescent="0.2">
      <c r="C20568" t="s">
        <v>1333</v>
      </c>
      <c r="D20568" s="9" t="s">
        <v>122</v>
      </c>
      <c r="E20568" s="8" t="s">
        <v>5</v>
      </c>
      <c r="F20568" t="s">
        <v>23</v>
      </c>
      <c r="G20568" t="e">
        <f>VLOOKUP($C20568,Inline!#REF!,VLOOKUP($F20568,$A$2:$B$18,2,FALSE),FALSE)</f>
        <v>#REF!</v>
      </c>
    </row>
    <row r="20569" spans="3:7" x14ac:dyDescent="0.2">
      <c r="C20569" t="s">
        <v>1333</v>
      </c>
      <c r="D20569" s="9" t="s">
        <v>122</v>
      </c>
      <c r="E20569" s="8" t="s">
        <v>5</v>
      </c>
      <c r="F20569" t="s">
        <v>25</v>
      </c>
      <c r="G20569" t="e">
        <f>VLOOKUP($C20569,Inline!#REF!,VLOOKUP($F20569,$A$2:$B$18,2,FALSE),FALSE)</f>
        <v>#REF!</v>
      </c>
    </row>
    <row r="20570" spans="3:7" x14ac:dyDescent="0.2">
      <c r="C20570" t="s">
        <v>1333</v>
      </c>
      <c r="D20570" s="9" t="s">
        <v>122</v>
      </c>
      <c r="E20570" s="8" t="s">
        <v>5</v>
      </c>
      <c r="F20570" t="s">
        <v>30</v>
      </c>
      <c r="G20570" t="e">
        <f>VLOOKUP($C20570,Inline!#REF!,VLOOKUP($F20570,$A$2:$B$18,2,FALSE),FALSE)</f>
        <v>#REF!</v>
      </c>
    </row>
    <row r="20571" spans="3:7" x14ac:dyDescent="0.2">
      <c r="C20571" t="s">
        <v>1333</v>
      </c>
      <c r="D20571" s="9" t="s">
        <v>122</v>
      </c>
      <c r="E20571" s="8" t="s">
        <v>5</v>
      </c>
      <c r="F20571" t="s">
        <v>90</v>
      </c>
      <c r="G20571" t="e">
        <f>VLOOKUP($C20571,Inline!#REF!,VLOOKUP($F20571,$A$2:$B$18,2,FALSE),FALSE)</f>
        <v>#REF!</v>
      </c>
    </row>
    <row r="20572" spans="3:7" x14ac:dyDescent="0.2">
      <c r="C20572" t="s">
        <v>1334</v>
      </c>
      <c r="D20572" s="9" t="s">
        <v>122</v>
      </c>
      <c r="E20572" s="8" t="s">
        <v>5</v>
      </c>
      <c r="F20572" t="s">
        <v>66</v>
      </c>
      <c r="G20572" t="e">
        <f>VLOOKUP($C20572,Inline!#REF!,VLOOKUP($F20572,$A$2:$B$18,2,FALSE),FALSE)</f>
        <v>#REF!</v>
      </c>
    </row>
    <row r="20573" spans="3:7" x14ac:dyDescent="0.2">
      <c r="C20573" t="s">
        <v>1334</v>
      </c>
      <c r="D20573" s="9" t="s">
        <v>122</v>
      </c>
      <c r="E20573" s="8" t="s">
        <v>5</v>
      </c>
      <c r="F20573" t="s">
        <v>2406</v>
      </c>
      <c r="G20573" t="e">
        <f>VLOOKUP($C20573,Inline!#REF!,VLOOKUP($F20573,$A$2:$B$18,2,FALSE),FALSE)</f>
        <v>#REF!</v>
      </c>
    </row>
    <row r="20574" spans="3:7" x14ac:dyDescent="0.2">
      <c r="C20574" t="s">
        <v>1334</v>
      </c>
      <c r="D20574" s="9" t="s">
        <v>122</v>
      </c>
      <c r="E20574" s="8" t="s">
        <v>5</v>
      </c>
      <c r="F20574" t="s">
        <v>4</v>
      </c>
      <c r="G20574" t="e">
        <f>VLOOKUP($C20574,Inline!#REF!,VLOOKUP($F20574,$A$2:$B$18,2,FALSE),FALSE)</f>
        <v>#REF!</v>
      </c>
    </row>
    <row r="20575" spans="3:7" x14ac:dyDescent="0.2">
      <c r="C20575" t="s">
        <v>1334</v>
      </c>
      <c r="D20575" s="9" t="s">
        <v>122</v>
      </c>
      <c r="E20575" s="8" t="s">
        <v>5</v>
      </c>
      <c r="F20575" t="s">
        <v>7</v>
      </c>
      <c r="G20575" t="e">
        <f>VLOOKUP($C20575,Inline!#REF!,VLOOKUP($F20575,$A$2:$B$18,2,FALSE),FALSE)</f>
        <v>#REF!</v>
      </c>
    </row>
    <row r="20576" spans="3:7" x14ac:dyDescent="0.2">
      <c r="C20576" t="s">
        <v>1334</v>
      </c>
      <c r="D20576" s="9" t="s">
        <v>122</v>
      </c>
      <c r="E20576" s="8" t="s">
        <v>5</v>
      </c>
      <c r="F20576" t="s">
        <v>9</v>
      </c>
      <c r="G20576" t="e">
        <f>VLOOKUP($C20576,Inline!#REF!,VLOOKUP($F20576,$A$2:$B$18,2,FALSE),FALSE)</f>
        <v>#REF!</v>
      </c>
    </row>
    <row r="20577" spans="3:7" x14ac:dyDescent="0.2">
      <c r="C20577" t="s">
        <v>1334</v>
      </c>
      <c r="D20577" s="9" t="s">
        <v>122</v>
      </c>
      <c r="E20577" s="8" t="s">
        <v>5</v>
      </c>
      <c r="F20577" t="s">
        <v>70</v>
      </c>
      <c r="G20577" t="e">
        <f>VLOOKUP($C20577,Inline!#REF!,VLOOKUP($F20577,$A$2:$B$18,2,FALSE),FALSE)</f>
        <v>#REF!</v>
      </c>
    </row>
    <row r="20578" spans="3:7" x14ac:dyDescent="0.2">
      <c r="C20578" t="s">
        <v>1334</v>
      </c>
      <c r="D20578" s="9" t="s">
        <v>122</v>
      </c>
      <c r="E20578" s="8" t="s">
        <v>5</v>
      </c>
      <c r="F20578" t="s">
        <v>11</v>
      </c>
      <c r="G20578" t="e">
        <f>VLOOKUP($C20578,Inline!#REF!,VLOOKUP($F20578,$A$2:$B$18,2,FALSE),FALSE)</f>
        <v>#REF!</v>
      </c>
    </row>
    <row r="20579" spans="3:7" x14ac:dyDescent="0.2">
      <c r="C20579" t="s">
        <v>1334</v>
      </c>
      <c r="D20579" s="9" t="s">
        <v>122</v>
      </c>
      <c r="E20579" s="8" t="s">
        <v>5</v>
      </c>
      <c r="F20579" t="s">
        <v>76</v>
      </c>
      <c r="G20579" t="e">
        <f>VLOOKUP($C20579,Inline!#REF!,VLOOKUP($F20579,$A$2:$B$18,2,FALSE),FALSE)</f>
        <v>#REF!</v>
      </c>
    </row>
    <row r="20580" spans="3:7" x14ac:dyDescent="0.2">
      <c r="C20580" t="s">
        <v>1334</v>
      </c>
      <c r="D20580" s="9" t="s">
        <v>122</v>
      </c>
      <c r="E20580" s="8" t="s">
        <v>5</v>
      </c>
      <c r="F20580" t="s">
        <v>16</v>
      </c>
      <c r="G20580" t="e">
        <f>VLOOKUP($C20580,Inline!#REF!,VLOOKUP($F20580,$A$2:$B$18,2,FALSE),FALSE)</f>
        <v>#REF!</v>
      </c>
    </row>
    <row r="20581" spans="3:7" x14ac:dyDescent="0.2">
      <c r="C20581" t="s">
        <v>1334</v>
      </c>
      <c r="D20581" s="9" t="s">
        <v>122</v>
      </c>
      <c r="E20581" s="8" t="s">
        <v>5</v>
      </c>
      <c r="F20581" t="s">
        <v>77</v>
      </c>
      <c r="G20581" t="e">
        <f>VLOOKUP($C20581,Inline!#REF!,VLOOKUP($F20581,$A$2:$B$18,2,FALSE),FALSE)</f>
        <v>#REF!</v>
      </c>
    </row>
    <row r="20582" spans="3:7" x14ac:dyDescent="0.2">
      <c r="C20582" t="s">
        <v>1334</v>
      </c>
      <c r="D20582" s="9" t="s">
        <v>122</v>
      </c>
      <c r="E20582" s="8" t="s">
        <v>5</v>
      </c>
      <c r="F20582" t="s">
        <v>78</v>
      </c>
      <c r="G20582" t="e">
        <f>VLOOKUP($C20582,Inline!#REF!,VLOOKUP($F20582,$A$2:$B$18,2,FALSE),FALSE)</f>
        <v>#REF!</v>
      </c>
    </row>
    <row r="20583" spans="3:7" x14ac:dyDescent="0.2">
      <c r="C20583" t="s">
        <v>1334</v>
      </c>
      <c r="D20583" s="9" t="s">
        <v>122</v>
      </c>
      <c r="E20583" s="8" t="s">
        <v>5</v>
      </c>
      <c r="F20583" t="s">
        <v>79</v>
      </c>
      <c r="G20583" t="e">
        <f>VLOOKUP($C20583,Inline!#REF!,VLOOKUP($F20583,$A$2:$B$18,2,FALSE),FALSE)</f>
        <v>#REF!</v>
      </c>
    </row>
    <row r="20584" spans="3:7" x14ac:dyDescent="0.2">
      <c r="C20584" t="s">
        <v>1334</v>
      </c>
      <c r="D20584" s="9" t="s">
        <v>122</v>
      </c>
      <c r="E20584" s="8" t="s">
        <v>5</v>
      </c>
      <c r="F20584" t="s">
        <v>21</v>
      </c>
      <c r="G20584" t="e">
        <f>VLOOKUP($C20584,Inline!#REF!,VLOOKUP($F20584,$A$2:$B$18,2,FALSE),FALSE)</f>
        <v>#REF!</v>
      </c>
    </row>
    <row r="20585" spans="3:7" x14ac:dyDescent="0.2">
      <c r="C20585" t="s">
        <v>1334</v>
      </c>
      <c r="D20585" s="9" t="s">
        <v>122</v>
      </c>
      <c r="E20585" s="8" t="s">
        <v>5</v>
      </c>
      <c r="F20585" t="s">
        <v>23</v>
      </c>
      <c r="G20585" t="e">
        <f>VLOOKUP($C20585,Inline!#REF!,VLOOKUP($F20585,$A$2:$B$18,2,FALSE),FALSE)</f>
        <v>#REF!</v>
      </c>
    </row>
    <row r="20586" spans="3:7" x14ac:dyDescent="0.2">
      <c r="C20586" t="s">
        <v>1334</v>
      </c>
      <c r="D20586" s="9" t="s">
        <v>122</v>
      </c>
      <c r="E20586" s="8" t="s">
        <v>5</v>
      </c>
      <c r="F20586" t="s">
        <v>25</v>
      </c>
      <c r="G20586" t="e">
        <f>VLOOKUP($C20586,Inline!#REF!,VLOOKUP($F20586,$A$2:$B$18,2,FALSE),FALSE)</f>
        <v>#REF!</v>
      </c>
    </row>
    <row r="20587" spans="3:7" x14ac:dyDescent="0.2">
      <c r="C20587" t="s">
        <v>1334</v>
      </c>
      <c r="D20587" s="9" t="s">
        <v>122</v>
      </c>
      <c r="E20587" s="8" t="s">
        <v>5</v>
      </c>
      <c r="F20587" t="s">
        <v>30</v>
      </c>
      <c r="G20587" t="e">
        <f>VLOOKUP($C20587,Inline!#REF!,VLOOKUP($F20587,$A$2:$B$18,2,FALSE),FALSE)</f>
        <v>#REF!</v>
      </c>
    </row>
    <row r="20588" spans="3:7" x14ac:dyDescent="0.2">
      <c r="C20588" t="s">
        <v>1334</v>
      </c>
      <c r="D20588" s="9" t="s">
        <v>122</v>
      </c>
      <c r="E20588" s="8" t="s">
        <v>5</v>
      </c>
      <c r="F20588" t="s">
        <v>90</v>
      </c>
      <c r="G20588" t="e">
        <f>VLOOKUP($C20588,Inline!#REF!,VLOOKUP($F20588,$A$2:$B$18,2,FALSE),FALSE)</f>
        <v>#REF!</v>
      </c>
    </row>
    <row r="20589" spans="3:7" x14ac:dyDescent="0.2">
      <c r="C20589" t="s">
        <v>1335</v>
      </c>
      <c r="D20589" s="9" t="s">
        <v>122</v>
      </c>
      <c r="E20589" s="8" t="s">
        <v>5</v>
      </c>
      <c r="F20589" t="s">
        <v>66</v>
      </c>
      <c r="G20589" t="e">
        <f>VLOOKUP($C20589,Inline!#REF!,VLOOKUP($F20589,$A$2:$B$18,2,FALSE),FALSE)</f>
        <v>#REF!</v>
      </c>
    </row>
    <row r="20590" spans="3:7" x14ac:dyDescent="0.2">
      <c r="C20590" t="s">
        <v>1335</v>
      </c>
      <c r="D20590" s="9" t="s">
        <v>122</v>
      </c>
      <c r="E20590" s="8" t="s">
        <v>5</v>
      </c>
      <c r="F20590" t="s">
        <v>2406</v>
      </c>
      <c r="G20590" t="e">
        <f>VLOOKUP($C20590,Inline!#REF!,VLOOKUP($F20590,$A$2:$B$18,2,FALSE),FALSE)</f>
        <v>#REF!</v>
      </c>
    </row>
    <row r="20591" spans="3:7" x14ac:dyDescent="0.2">
      <c r="C20591" t="s">
        <v>1335</v>
      </c>
      <c r="D20591" s="9" t="s">
        <v>122</v>
      </c>
      <c r="E20591" s="8" t="s">
        <v>5</v>
      </c>
      <c r="F20591" t="s">
        <v>4</v>
      </c>
      <c r="G20591" t="e">
        <f>VLOOKUP($C20591,Inline!#REF!,VLOOKUP($F20591,$A$2:$B$18,2,FALSE),FALSE)</f>
        <v>#REF!</v>
      </c>
    </row>
    <row r="20592" spans="3:7" x14ac:dyDescent="0.2">
      <c r="C20592" t="s">
        <v>1335</v>
      </c>
      <c r="D20592" s="9" t="s">
        <v>122</v>
      </c>
      <c r="E20592" s="8" t="s">
        <v>5</v>
      </c>
      <c r="F20592" t="s">
        <v>7</v>
      </c>
      <c r="G20592" t="e">
        <f>VLOOKUP($C20592,Inline!#REF!,VLOOKUP($F20592,$A$2:$B$18,2,FALSE),FALSE)</f>
        <v>#REF!</v>
      </c>
    </row>
    <row r="20593" spans="3:7" x14ac:dyDescent="0.2">
      <c r="C20593" t="s">
        <v>1335</v>
      </c>
      <c r="D20593" s="9" t="s">
        <v>122</v>
      </c>
      <c r="E20593" s="8" t="s">
        <v>5</v>
      </c>
      <c r="F20593" t="s">
        <v>9</v>
      </c>
      <c r="G20593" t="e">
        <f>VLOOKUP($C20593,Inline!#REF!,VLOOKUP($F20593,$A$2:$B$18,2,FALSE),FALSE)</f>
        <v>#REF!</v>
      </c>
    </row>
    <row r="20594" spans="3:7" x14ac:dyDescent="0.2">
      <c r="C20594" t="s">
        <v>1335</v>
      </c>
      <c r="D20594" s="9" t="s">
        <v>122</v>
      </c>
      <c r="E20594" s="8" t="s">
        <v>5</v>
      </c>
      <c r="F20594" t="s">
        <v>70</v>
      </c>
      <c r="G20594" t="e">
        <f>VLOOKUP($C20594,Inline!#REF!,VLOOKUP($F20594,$A$2:$B$18,2,FALSE),FALSE)</f>
        <v>#REF!</v>
      </c>
    </row>
    <row r="20595" spans="3:7" x14ac:dyDescent="0.2">
      <c r="C20595" t="s">
        <v>1335</v>
      </c>
      <c r="D20595" s="9" t="s">
        <v>122</v>
      </c>
      <c r="E20595" s="8" t="s">
        <v>5</v>
      </c>
      <c r="F20595" t="s">
        <v>11</v>
      </c>
      <c r="G20595" t="e">
        <f>VLOOKUP($C20595,Inline!#REF!,VLOOKUP($F20595,$A$2:$B$18,2,FALSE),FALSE)</f>
        <v>#REF!</v>
      </c>
    </row>
    <row r="20596" spans="3:7" x14ac:dyDescent="0.2">
      <c r="C20596" t="s">
        <v>1335</v>
      </c>
      <c r="D20596" s="9" t="s">
        <v>122</v>
      </c>
      <c r="E20596" s="8" t="s">
        <v>5</v>
      </c>
      <c r="F20596" t="s">
        <v>76</v>
      </c>
      <c r="G20596" t="e">
        <f>VLOOKUP($C20596,Inline!#REF!,VLOOKUP($F20596,$A$2:$B$18,2,FALSE),FALSE)</f>
        <v>#REF!</v>
      </c>
    </row>
    <row r="20597" spans="3:7" x14ac:dyDescent="0.2">
      <c r="C20597" t="s">
        <v>1335</v>
      </c>
      <c r="D20597" s="9" t="s">
        <v>122</v>
      </c>
      <c r="E20597" s="8" t="s">
        <v>5</v>
      </c>
      <c r="F20597" t="s">
        <v>16</v>
      </c>
      <c r="G20597" t="e">
        <f>VLOOKUP($C20597,Inline!#REF!,VLOOKUP($F20597,$A$2:$B$18,2,FALSE),FALSE)</f>
        <v>#REF!</v>
      </c>
    </row>
    <row r="20598" spans="3:7" x14ac:dyDescent="0.2">
      <c r="C20598" t="s">
        <v>1335</v>
      </c>
      <c r="D20598" s="9" t="s">
        <v>122</v>
      </c>
      <c r="E20598" s="8" t="s">
        <v>5</v>
      </c>
      <c r="F20598" t="s">
        <v>77</v>
      </c>
      <c r="G20598" t="e">
        <f>VLOOKUP($C20598,Inline!#REF!,VLOOKUP($F20598,$A$2:$B$18,2,FALSE),FALSE)</f>
        <v>#REF!</v>
      </c>
    </row>
    <row r="20599" spans="3:7" x14ac:dyDescent="0.2">
      <c r="C20599" t="s">
        <v>1335</v>
      </c>
      <c r="D20599" s="9" t="s">
        <v>122</v>
      </c>
      <c r="E20599" s="8" t="s">
        <v>5</v>
      </c>
      <c r="F20599" t="s">
        <v>78</v>
      </c>
      <c r="G20599" t="e">
        <f>VLOOKUP($C20599,Inline!#REF!,VLOOKUP($F20599,$A$2:$B$18,2,FALSE),FALSE)</f>
        <v>#REF!</v>
      </c>
    </row>
    <row r="20600" spans="3:7" x14ac:dyDescent="0.2">
      <c r="C20600" t="s">
        <v>1335</v>
      </c>
      <c r="D20600" s="9" t="s">
        <v>122</v>
      </c>
      <c r="E20600" s="8" t="s">
        <v>5</v>
      </c>
      <c r="F20600" t="s">
        <v>79</v>
      </c>
      <c r="G20600" t="e">
        <f>VLOOKUP($C20600,Inline!#REF!,VLOOKUP($F20600,$A$2:$B$18,2,FALSE),FALSE)</f>
        <v>#REF!</v>
      </c>
    </row>
    <row r="20601" spans="3:7" x14ac:dyDescent="0.2">
      <c r="C20601" t="s">
        <v>1335</v>
      </c>
      <c r="D20601" s="9" t="s">
        <v>122</v>
      </c>
      <c r="E20601" s="8" t="s">
        <v>5</v>
      </c>
      <c r="F20601" t="s">
        <v>21</v>
      </c>
      <c r="G20601" t="e">
        <f>VLOOKUP($C20601,Inline!#REF!,VLOOKUP($F20601,$A$2:$B$18,2,FALSE),FALSE)</f>
        <v>#REF!</v>
      </c>
    </row>
    <row r="20602" spans="3:7" x14ac:dyDescent="0.2">
      <c r="C20602" t="s">
        <v>1335</v>
      </c>
      <c r="D20602" s="9" t="s">
        <v>122</v>
      </c>
      <c r="E20602" s="8" t="s">
        <v>5</v>
      </c>
      <c r="F20602" t="s">
        <v>23</v>
      </c>
      <c r="G20602" t="e">
        <f>VLOOKUP($C20602,Inline!#REF!,VLOOKUP($F20602,$A$2:$B$18,2,FALSE),FALSE)</f>
        <v>#REF!</v>
      </c>
    </row>
    <row r="20603" spans="3:7" x14ac:dyDescent="0.2">
      <c r="C20603" t="s">
        <v>1335</v>
      </c>
      <c r="D20603" s="9" t="s">
        <v>122</v>
      </c>
      <c r="E20603" s="8" t="s">
        <v>5</v>
      </c>
      <c r="F20603" t="s">
        <v>25</v>
      </c>
      <c r="G20603" t="e">
        <f>VLOOKUP($C20603,Inline!#REF!,VLOOKUP($F20603,$A$2:$B$18,2,FALSE),FALSE)</f>
        <v>#REF!</v>
      </c>
    </row>
    <row r="20604" spans="3:7" x14ac:dyDescent="0.2">
      <c r="C20604" t="s">
        <v>1335</v>
      </c>
      <c r="D20604" s="9" t="s">
        <v>122</v>
      </c>
      <c r="E20604" s="8" t="s">
        <v>5</v>
      </c>
      <c r="F20604" t="s">
        <v>30</v>
      </c>
      <c r="G20604" t="e">
        <f>VLOOKUP($C20604,Inline!#REF!,VLOOKUP($F20604,$A$2:$B$18,2,FALSE),FALSE)</f>
        <v>#REF!</v>
      </c>
    </row>
    <row r="20605" spans="3:7" x14ac:dyDescent="0.2">
      <c r="C20605" t="s">
        <v>1335</v>
      </c>
      <c r="D20605" s="9" t="s">
        <v>122</v>
      </c>
      <c r="E20605" s="8" t="s">
        <v>5</v>
      </c>
      <c r="F20605" t="s">
        <v>90</v>
      </c>
      <c r="G20605" t="e">
        <f>VLOOKUP($C20605,Inline!#REF!,VLOOKUP($F20605,$A$2:$B$18,2,FALSE),FALSE)</f>
        <v>#REF!</v>
      </c>
    </row>
    <row r="20606" spans="3:7" x14ac:dyDescent="0.2">
      <c r="C20606" t="s">
        <v>1336</v>
      </c>
      <c r="D20606" s="9" t="s">
        <v>122</v>
      </c>
      <c r="E20606" s="8" t="s">
        <v>5</v>
      </c>
      <c r="F20606" t="s">
        <v>66</v>
      </c>
      <c r="G20606" t="e">
        <f>VLOOKUP($C20606,Inline!#REF!,VLOOKUP($F20606,$A$2:$B$18,2,FALSE),FALSE)</f>
        <v>#REF!</v>
      </c>
    </row>
    <row r="20607" spans="3:7" x14ac:dyDescent="0.2">
      <c r="C20607" t="s">
        <v>1336</v>
      </c>
      <c r="D20607" s="9" t="s">
        <v>122</v>
      </c>
      <c r="E20607" s="8" t="s">
        <v>5</v>
      </c>
      <c r="F20607" t="s">
        <v>2406</v>
      </c>
      <c r="G20607" t="e">
        <f>VLOOKUP($C20607,Inline!#REF!,VLOOKUP($F20607,$A$2:$B$18,2,FALSE),FALSE)</f>
        <v>#REF!</v>
      </c>
    </row>
    <row r="20608" spans="3:7" x14ac:dyDescent="0.2">
      <c r="C20608" t="s">
        <v>1336</v>
      </c>
      <c r="D20608" s="9" t="s">
        <v>122</v>
      </c>
      <c r="E20608" s="8" t="s">
        <v>5</v>
      </c>
      <c r="F20608" t="s">
        <v>4</v>
      </c>
      <c r="G20608" t="e">
        <f>VLOOKUP($C20608,Inline!#REF!,VLOOKUP($F20608,$A$2:$B$18,2,FALSE),FALSE)</f>
        <v>#REF!</v>
      </c>
    </row>
    <row r="20609" spans="3:7" x14ac:dyDescent="0.2">
      <c r="C20609" t="s">
        <v>1336</v>
      </c>
      <c r="D20609" s="9" t="s">
        <v>122</v>
      </c>
      <c r="E20609" s="8" t="s">
        <v>5</v>
      </c>
      <c r="F20609" t="s">
        <v>7</v>
      </c>
      <c r="G20609" t="e">
        <f>VLOOKUP($C20609,Inline!#REF!,VLOOKUP($F20609,$A$2:$B$18,2,FALSE),FALSE)</f>
        <v>#REF!</v>
      </c>
    </row>
    <row r="20610" spans="3:7" x14ac:dyDescent="0.2">
      <c r="C20610" t="s">
        <v>1336</v>
      </c>
      <c r="D20610" s="9" t="s">
        <v>122</v>
      </c>
      <c r="E20610" s="8" t="s">
        <v>5</v>
      </c>
      <c r="F20610" t="s">
        <v>9</v>
      </c>
      <c r="G20610" t="e">
        <f>VLOOKUP($C20610,Inline!#REF!,VLOOKUP($F20610,$A$2:$B$18,2,FALSE),FALSE)</f>
        <v>#REF!</v>
      </c>
    </row>
    <row r="20611" spans="3:7" x14ac:dyDescent="0.2">
      <c r="C20611" t="s">
        <v>1336</v>
      </c>
      <c r="D20611" s="9" t="s">
        <v>122</v>
      </c>
      <c r="E20611" s="8" t="s">
        <v>5</v>
      </c>
      <c r="F20611" t="s">
        <v>70</v>
      </c>
      <c r="G20611" t="e">
        <f>VLOOKUP($C20611,Inline!#REF!,VLOOKUP($F20611,$A$2:$B$18,2,FALSE),FALSE)</f>
        <v>#REF!</v>
      </c>
    </row>
    <row r="20612" spans="3:7" x14ac:dyDescent="0.2">
      <c r="C20612" t="s">
        <v>1336</v>
      </c>
      <c r="D20612" s="9" t="s">
        <v>122</v>
      </c>
      <c r="E20612" s="8" t="s">
        <v>5</v>
      </c>
      <c r="F20612" t="s">
        <v>11</v>
      </c>
      <c r="G20612" t="e">
        <f>VLOOKUP($C20612,Inline!#REF!,VLOOKUP($F20612,$A$2:$B$18,2,FALSE),FALSE)</f>
        <v>#REF!</v>
      </c>
    </row>
    <row r="20613" spans="3:7" x14ac:dyDescent="0.2">
      <c r="C20613" t="s">
        <v>1336</v>
      </c>
      <c r="D20613" s="9" t="s">
        <v>122</v>
      </c>
      <c r="E20613" s="8" t="s">
        <v>5</v>
      </c>
      <c r="F20613" t="s">
        <v>76</v>
      </c>
      <c r="G20613" t="e">
        <f>VLOOKUP($C20613,Inline!#REF!,VLOOKUP($F20613,$A$2:$B$18,2,FALSE),FALSE)</f>
        <v>#REF!</v>
      </c>
    </row>
    <row r="20614" spans="3:7" x14ac:dyDescent="0.2">
      <c r="C20614" t="s">
        <v>1336</v>
      </c>
      <c r="D20614" s="9" t="s">
        <v>122</v>
      </c>
      <c r="E20614" s="8" t="s">
        <v>5</v>
      </c>
      <c r="F20614" t="s">
        <v>16</v>
      </c>
      <c r="G20614" t="e">
        <f>VLOOKUP($C20614,Inline!#REF!,VLOOKUP($F20614,$A$2:$B$18,2,FALSE),FALSE)</f>
        <v>#REF!</v>
      </c>
    </row>
    <row r="20615" spans="3:7" x14ac:dyDescent="0.2">
      <c r="C20615" t="s">
        <v>1336</v>
      </c>
      <c r="D20615" s="9" t="s">
        <v>122</v>
      </c>
      <c r="E20615" s="8" t="s">
        <v>5</v>
      </c>
      <c r="F20615" t="s">
        <v>77</v>
      </c>
      <c r="G20615" t="e">
        <f>VLOOKUP($C20615,Inline!#REF!,VLOOKUP($F20615,$A$2:$B$18,2,FALSE),FALSE)</f>
        <v>#REF!</v>
      </c>
    </row>
    <row r="20616" spans="3:7" x14ac:dyDescent="0.2">
      <c r="C20616" t="s">
        <v>1336</v>
      </c>
      <c r="D20616" s="9" t="s">
        <v>122</v>
      </c>
      <c r="E20616" s="8" t="s">
        <v>5</v>
      </c>
      <c r="F20616" t="s">
        <v>78</v>
      </c>
      <c r="G20616" t="e">
        <f>VLOOKUP($C20616,Inline!#REF!,VLOOKUP($F20616,$A$2:$B$18,2,FALSE),FALSE)</f>
        <v>#REF!</v>
      </c>
    </row>
    <row r="20617" spans="3:7" x14ac:dyDescent="0.2">
      <c r="C20617" t="s">
        <v>1336</v>
      </c>
      <c r="D20617" s="9" t="s">
        <v>122</v>
      </c>
      <c r="E20617" s="8" t="s">
        <v>5</v>
      </c>
      <c r="F20617" t="s">
        <v>79</v>
      </c>
      <c r="G20617" t="e">
        <f>VLOOKUP($C20617,Inline!#REF!,VLOOKUP($F20617,$A$2:$B$18,2,FALSE),FALSE)</f>
        <v>#REF!</v>
      </c>
    </row>
    <row r="20618" spans="3:7" x14ac:dyDescent="0.2">
      <c r="C20618" t="s">
        <v>1336</v>
      </c>
      <c r="D20618" s="9" t="s">
        <v>122</v>
      </c>
      <c r="E20618" s="8" t="s">
        <v>5</v>
      </c>
      <c r="F20618" t="s">
        <v>21</v>
      </c>
      <c r="G20618" t="e">
        <f>VLOOKUP($C20618,Inline!#REF!,VLOOKUP($F20618,$A$2:$B$18,2,FALSE),FALSE)</f>
        <v>#REF!</v>
      </c>
    </row>
    <row r="20619" spans="3:7" x14ac:dyDescent="0.2">
      <c r="C20619" t="s">
        <v>1336</v>
      </c>
      <c r="D20619" s="9" t="s">
        <v>122</v>
      </c>
      <c r="E20619" s="8" t="s">
        <v>5</v>
      </c>
      <c r="F20619" t="s">
        <v>23</v>
      </c>
      <c r="G20619" t="e">
        <f>VLOOKUP($C20619,Inline!#REF!,VLOOKUP($F20619,$A$2:$B$18,2,FALSE),FALSE)</f>
        <v>#REF!</v>
      </c>
    </row>
    <row r="20620" spans="3:7" x14ac:dyDescent="0.2">
      <c r="C20620" t="s">
        <v>1336</v>
      </c>
      <c r="D20620" s="9" t="s">
        <v>122</v>
      </c>
      <c r="E20620" s="8" t="s">
        <v>5</v>
      </c>
      <c r="F20620" t="s">
        <v>25</v>
      </c>
      <c r="G20620" t="e">
        <f>VLOOKUP($C20620,Inline!#REF!,VLOOKUP($F20620,$A$2:$B$18,2,FALSE),FALSE)</f>
        <v>#REF!</v>
      </c>
    </row>
    <row r="20621" spans="3:7" x14ac:dyDescent="0.2">
      <c r="C20621" t="s">
        <v>1336</v>
      </c>
      <c r="D20621" s="9" t="s">
        <v>122</v>
      </c>
      <c r="E20621" s="8" t="s">
        <v>5</v>
      </c>
      <c r="F20621" t="s">
        <v>30</v>
      </c>
      <c r="G20621" t="e">
        <f>VLOOKUP($C20621,Inline!#REF!,VLOOKUP($F20621,$A$2:$B$18,2,FALSE),FALSE)</f>
        <v>#REF!</v>
      </c>
    </row>
    <row r="20622" spans="3:7" x14ac:dyDescent="0.2">
      <c r="C20622" t="s">
        <v>1336</v>
      </c>
      <c r="D20622" s="9" t="s">
        <v>122</v>
      </c>
      <c r="E20622" s="8" t="s">
        <v>5</v>
      </c>
      <c r="F20622" t="s">
        <v>90</v>
      </c>
      <c r="G20622" t="e">
        <f>VLOOKUP($C20622,Inline!#REF!,VLOOKUP($F20622,$A$2:$B$18,2,FALSE),FALSE)</f>
        <v>#REF!</v>
      </c>
    </row>
    <row r="20623" spans="3:7" x14ac:dyDescent="0.2">
      <c r="C20623" t="s">
        <v>1337</v>
      </c>
      <c r="D20623" s="9" t="s">
        <v>122</v>
      </c>
      <c r="E20623" s="8" t="s">
        <v>5</v>
      </c>
      <c r="F20623" t="s">
        <v>66</v>
      </c>
      <c r="G20623" t="e">
        <f>VLOOKUP($C20623,Inline!#REF!,VLOOKUP($F20623,$A$2:$B$18,2,FALSE),FALSE)</f>
        <v>#REF!</v>
      </c>
    </row>
    <row r="20624" spans="3:7" x14ac:dyDescent="0.2">
      <c r="C20624" t="s">
        <v>1337</v>
      </c>
      <c r="D20624" s="9" t="s">
        <v>122</v>
      </c>
      <c r="E20624" s="8" t="s">
        <v>5</v>
      </c>
      <c r="F20624" t="s">
        <v>2406</v>
      </c>
      <c r="G20624" t="e">
        <f>VLOOKUP($C20624,Inline!#REF!,VLOOKUP($F20624,$A$2:$B$18,2,FALSE),FALSE)</f>
        <v>#REF!</v>
      </c>
    </row>
    <row r="20625" spans="3:7" x14ac:dyDescent="0.2">
      <c r="C20625" t="s">
        <v>1337</v>
      </c>
      <c r="D20625" s="9" t="s">
        <v>122</v>
      </c>
      <c r="E20625" s="8" t="s">
        <v>5</v>
      </c>
      <c r="F20625" t="s">
        <v>4</v>
      </c>
      <c r="G20625" t="e">
        <f>VLOOKUP($C20625,Inline!#REF!,VLOOKUP($F20625,$A$2:$B$18,2,FALSE),FALSE)</f>
        <v>#REF!</v>
      </c>
    </row>
    <row r="20626" spans="3:7" x14ac:dyDescent="0.2">
      <c r="C20626" t="s">
        <v>1337</v>
      </c>
      <c r="D20626" s="9" t="s">
        <v>122</v>
      </c>
      <c r="E20626" s="8" t="s">
        <v>5</v>
      </c>
      <c r="F20626" t="s">
        <v>7</v>
      </c>
      <c r="G20626" t="e">
        <f>VLOOKUP($C20626,Inline!#REF!,VLOOKUP($F20626,$A$2:$B$18,2,FALSE),FALSE)</f>
        <v>#REF!</v>
      </c>
    </row>
    <row r="20627" spans="3:7" x14ac:dyDescent="0.2">
      <c r="C20627" t="s">
        <v>1337</v>
      </c>
      <c r="D20627" s="9" t="s">
        <v>122</v>
      </c>
      <c r="E20627" s="8" t="s">
        <v>5</v>
      </c>
      <c r="F20627" t="s">
        <v>9</v>
      </c>
      <c r="G20627" t="e">
        <f>VLOOKUP($C20627,Inline!#REF!,VLOOKUP($F20627,$A$2:$B$18,2,FALSE),FALSE)</f>
        <v>#REF!</v>
      </c>
    </row>
    <row r="20628" spans="3:7" x14ac:dyDescent="0.2">
      <c r="C20628" t="s">
        <v>1337</v>
      </c>
      <c r="D20628" s="9" t="s">
        <v>122</v>
      </c>
      <c r="E20628" s="8" t="s">
        <v>5</v>
      </c>
      <c r="F20628" t="s">
        <v>70</v>
      </c>
      <c r="G20628" t="e">
        <f>VLOOKUP($C20628,Inline!#REF!,VLOOKUP($F20628,$A$2:$B$18,2,FALSE),FALSE)</f>
        <v>#REF!</v>
      </c>
    </row>
    <row r="20629" spans="3:7" x14ac:dyDescent="0.2">
      <c r="C20629" t="s">
        <v>1337</v>
      </c>
      <c r="D20629" s="9" t="s">
        <v>122</v>
      </c>
      <c r="E20629" s="8" t="s">
        <v>5</v>
      </c>
      <c r="F20629" t="s">
        <v>11</v>
      </c>
      <c r="G20629" t="e">
        <f>VLOOKUP($C20629,Inline!#REF!,VLOOKUP($F20629,$A$2:$B$18,2,FALSE),FALSE)</f>
        <v>#REF!</v>
      </c>
    </row>
    <row r="20630" spans="3:7" x14ac:dyDescent="0.2">
      <c r="C20630" t="s">
        <v>1337</v>
      </c>
      <c r="D20630" s="9" t="s">
        <v>122</v>
      </c>
      <c r="E20630" s="8" t="s">
        <v>5</v>
      </c>
      <c r="F20630" t="s">
        <v>76</v>
      </c>
      <c r="G20630" t="e">
        <f>VLOOKUP($C20630,Inline!#REF!,VLOOKUP($F20630,$A$2:$B$18,2,FALSE),FALSE)</f>
        <v>#REF!</v>
      </c>
    </row>
    <row r="20631" spans="3:7" x14ac:dyDescent="0.2">
      <c r="C20631" t="s">
        <v>1337</v>
      </c>
      <c r="D20631" s="9" t="s">
        <v>122</v>
      </c>
      <c r="E20631" s="8" t="s">
        <v>5</v>
      </c>
      <c r="F20631" t="s">
        <v>16</v>
      </c>
      <c r="G20631" t="e">
        <f>VLOOKUP($C20631,Inline!#REF!,VLOOKUP($F20631,$A$2:$B$18,2,FALSE),FALSE)</f>
        <v>#REF!</v>
      </c>
    </row>
    <row r="20632" spans="3:7" x14ac:dyDescent="0.2">
      <c r="C20632" t="s">
        <v>1337</v>
      </c>
      <c r="D20632" s="9" t="s">
        <v>122</v>
      </c>
      <c r="E20632" s="8" t="s">
        <v>5</v>
      </c>
      <c r="F20632" t="s">
        <v>77</v>
      </c>
      <c r="G20632" t="e">
        <f>VLOOKUP($C20632,Inline!#REF!,VLOOKUP($F20632,$A$2:$B$18,2,FALSE),FALSE)</f>
        <v>#REF!</v>
      </c>
    </row>
    <row r="20633" spans="3:7" x14ac:dyDescent="0.2">
      <c r="C20633" t="s">
        <v>1337</v>
      </c>
      <c r="D20633" s="9" t="s">
        <v>122</v>
      </c>
      <c r="E20633" s="8" t="s">
        <v>5</v>
      </c>
      <c r="F20633" t="s">
        <v>78</v>
      </c>
      <c r="G20633" t="e">
        <f>VLOOKUP($C20633,Inline!#REF!,VLOOKUP($F20633,$A$2:$B$18,2,FALSE),FALSE)</f>
        <v>#REF!</v>
      </c>
    </row>
    <row r="20634" spans="3:7" x14ac:dyDescent="0.2">
      <c r="C20634" t="s">
        <v>1337</v>
      </c>
      <c r="D20634" s="9" t="s">
        <v>122</v>
      </c>
      <c r="E20634" s="8" t="s">
        <v>5</v>
      </c>
      <c r="F20634" t="s">
        <v>79</v>
      </c>
      <c r="G20634" t="e">
        <f>VLOOKUP($C20634,Inline!#REF!,VLOOKUP($F20634,$A$2:$B$18,2,FALSE),FALSE)</f>
        <v>#REF!</v>
      </c>
    </row>
    <row r="20635" spans="3:7" x14ac:dyDescent="0.2">
      <c r="C20635" t="s">
        <v>1337</v>
      </c>
      <c r="D20635" s="9" t="s">
        <v>122</v>
      </c>
      <c r="E20635" s="8" t="s">
        <v>5</v>
      </c>
      <c r="F20635" t="s">
        <v>21</v>
      </c>
      <c r="G20635" t="e">
        <f>VLOOKUP($C20635,Inline!#REF!,VLOOKUP($F20635,$A$2:$B$18,2,FALSE),FALSE)</f>
        <v>#REF!</v>
      </c>
    </row>
    <row r="20636" spans="3:7" x14ac:dyDescent="0.2">
      <c r="C20636" t="s">
        <v>1337</v>
      </c>
      <c r="D20636" s="9" t="s">
        <v>122</v>
      </c>
      <c r="E20636" s="8" t="s">
        <v>5</v>
      </c>
      <c r="F20636" t="s">
        <v>23</v>
      </c>
      <c r="G20636" t="e">
        <f>VLOOKUP($C20636,Inline!#REF!,VLOOKUP($F20636,$A$2:$B$18,2,FALSE),FALSE)</f>
        <v>#REF!</v>
      </c>
    </row>
    <row r="20637" spans="3:7" x14ac:dyDescent="0.2">
      <c r="C20637" t="s">
        <v>1337</v>
      </c>
      <c r="D20637" s="9" t="s">
        <v>122</v>
      </c>
      <c r="E20637" s="8" t="s">
        <v>5</v>
      </c>
      <c r="F20637" t="s">
        <v>25</v>
      </c>
      <c r="G20637" t="e">
        <f>VLOOKUP($C20637,Inline!#REF!,VLOOKUP($F20637,$A$2:$B$18,2,FALSE),FALSE)</f>
        <v>#REF!</v>
      </c>
    </row>
    <row r="20638" spans="3:7" x14ac:dyDescent="0.2">
      <c r="C20638" t="s">
        <v>1337</v>
      </c>
      <c r="D20638" s="9" t="s">
        <v>122</v>
      </c>
      <c r="E20638" s="8" t="s">
        <v>5</v>
      </c>
      <c r="F20638" t="s">
        <v>30</v>
      </c>
      <c r="G20638" t="e">
        <f>VLOOKUP($C20638,Inline!#REF!,VLOOKUP($F20638,$A$2:$B$18,2,FALSE),FALSE)</f>
        <v>#REF!</v>
      </c>
    </row>
    <row r="20639" spans="3:7" x14ac:dyDescent="0.2">
      <c r="C20639" t="s">
        <v>1337</v>
      </c>
      <c r="D20639" s="9" t="s">
        <v>122</v>
      </c>
      <c r="E20639" s="8" t="s">
        <v>5</v>
      </c>
      <c r="F20639" t="s">
        <v>90</v>
      </c>
      <c r="G20639" t="e">
        <f>VLOOKUP($C20639,Inline!#REF!,VLOOKUP($F20639,$A$2:$B$18,2,FALSE),FALSE)</f>
        <v>#REF!</v>
      </c>
    </row>
    <row r="20640" spans="3:7" x14ac:dyDescent="0.2">
      <c r="C20640" t="s">
        <v>1338</v>
      </c>
      <c r="D20640" s="9" t="s">
        <v>122</v>
      </c>
      <c r="E20640" s="8" t="s">
        <v>5</v>
      </c>
      <c r="F20640" t="s">
        <v>66</v>
      </c>
      <c r="G20640" t="e">
        <f>VLOOKUP($C20640,Inline!#REF!,VLOOKUP($F20640,$A$2:$B$18,2,FALSE),FALSE)</f>
        <v>#REF!</v>
      </c>
    </row>
    <row r="20641" spans="3:7" x14ac:dyDescent="0.2">
      <c r="C20641" t="s">
        <v>1338</v>
      </c>
      <c r="D20641" s="9" t="s">
        <v>122</v>
      </c>
      <c r="E20641" s="8" t="s">
        <v>5</v>
      </c>
      <c r="F20641" t="s">
        <v>2406</v>
      </c>
      <c r="G20641" t="e">
        <f>VLOOKUP($C20641,Inline!#REF!,VLOOKUP($F20641,$A$2:$B$18,2,FALSE),FALSE)</f>
        <v>#REF!</v>
      </c>
    </row>
    <row r="20642" spans="3:7" x14ac:dyDescent="0.2">
      <c r="C20642" t="s">
        <v>1338</v>
      </c>
      <c r="D20642" s="9" t="s">
        <v>122</v>
      </c>
      <c r="E20642" s="8" t="s">
        <v>5</v>
      </c>
      <c r="F20642" t="s">
        <v>4</v>
      </c>
      <c r="G20642" t="e">
        <f>VLOOKUP($C20642,Inline!#REF!,VLOOKUP($F20642,$A$2:$B$18,2,FALSE),FALSE)</f>
        <v>#REF!</v>
      </c>
    </row>
    <row r="20643" spans="3:7" x14ac:dyDescent="0.2">
      <c r="C20643" t="s">
        <v>1338</v>
      </c>
      <c r="D20643" s="9" t="s">
        <v>122</v>
      </c>
      <c r="E20643" s="8" t="s">
        <v>5</v>
      </c>
      <c r="F20643" t="s">
        <v>7</v>
      </c>
      <c r="G20643" t="e">
        <f>VLOOKUP($C20643,Inline!#REF!,VLOOKUP($F20643,$A$2:$B$18,2,FALSE),FALSE)</f>
        <v>#REF!</v>
      </c>
    </row>
    <row r="20644" spans="3:7" x14ac:dyDescent="0.2">
      <c r="C20644" t="s">
        <v>1338</v>
      </c>
      <c r="D20644" s="9" t="s">
        <v>122</v>
      </c>
      <c r="E20644" s="8" t="s">
        <v>5</v>
      </c>
      <c r="F20644" t="s">
        <v>9</v>
      </c>
      <c r="G20644" t="e">
        <f>VLOOKUP($C20644,Inline!#REF!,VLOOKUP($F20644,$A$2:$B$18,2,FALSE),FALSE)</f>
        <v>#REF!</v>
      </c>
    </row>
    <row r="20645" spans="3:7" x14ac:dyDescent="0.2">
      <c r="C20645" t="s">
        <v>1338</v>
      </c>
      <c r="D20645" s="9" t="s">
        <v>122</v>
      </c>
      <c r="E20645" s="8" t="s">
        <v>5</v>
      </c>
      <c r="F20645" t="s">
        <v>70</v>
      </c>
      <c r="G20645" t="e">
        <f>VLOOKUP($C20645,Inline!#REF!,VLOOKUP($F20645,$A$2:$B$18,2,FALSE),FALSE)</f>
        <v>#REF!</v>
      </c>
    </row>
    <row r="20646" spans="3:7" x14ac:dyDescent="0.2">
      <c r="C20646" t="s">
        <v>1338</v>
      </c>
      <c r="D20646" s="9" t="s">
        <v>122</v>
      </c>
      <c r="E20646" s="8" t="s">
        <v>5</v>
      </c>
      <c r="F20646" t="s">
        <v>11</v>
      </c>
      <c r="G20646" t="e">
        <f>VLOOKUP($C20646,Inline!#REF!,VLOOKUP($F20646,$A$2:$B$18,2,FALSE),FALSE)</f>
        <v>#REF!</v>
      </c>
    </row>
    <row r="20647" spans="3:7" x14ac:dyDescent="0.2">
      <c r="C20647" t="s">
        <v>1338</v>
      </c>
      <c r="D20647" s="9" t="s">
        <v>122</v>
      </c>
      <c r="E20647" s="8" t="s">
        <v>5</v>
      </c>
      <c r="F20647" t="s">
        <v>76</v>
      </c>
      <c r="G20647" t="e">
        <f>VLOOKUP($C20647,Inline!#REF!,VLOOKUP($F20647,$A$2:$B$18,2,FALSE),FALSE)</f>
        <v>#REF!</v>
      </c>
    </row>
    <row r="20648" spans="3:7" x14ac:dyDescent="0.2">
      <c r="C20648" t="s">
        <v>1338</v>
      </c>
      <c r="D20648" s="9" t="s">
        <v>122</v>
      </c>
      <c r="E20648" s="8" t="s">
        <v>5</v>
      </c>
      <c r="F20648" t="s">
        <v>16</v>
      </c>
      <c r="G20648" t="e">
        <f>VLOOKUP($C20648,Inline!#REF!,VLOOKUP($F20648,$A$2:$B$18,2,FALSE),FALSE)</f>
        <v>#REF!</v>
      </c>
    </row>
    <row r="20649" spans="3:7" x14ac:dyDescent="0.2">
      <c r="C20649" t="s">
        <v>1338</v>
      </c>
      <c r="D20649" s="9" t="s">
        <v>122</v>
      </c>
      <c r="E20649" s="8" t="s">
        <v>5</v>
      </c>
      <c r="F20649" t="s">
        <v>77</v>
      </c>
      <c r="G20649" t="e">
        <f>VLOOKUP($C20649,Inline!#REF!,VLOOKUP($F20649,$A$2:$B$18,2,FALSE),FALSE)</f>
        <v>#REF!</v>
      </c>
    </row>
    <row r="20650" spans="3:7" x14ac:dyDescent="0.2">
      <c r="C20650" t="s">
        <v>1338</v>
      </c>
      <c r="D20650" s="9" t="s">
        <v>122</v>
      </c>
      <c r="E20650" s="8" t="s">
        <v>5</v>
      </c>
      <c r="F20650" t="s">
        <v>78</v>
      </c>
      <c r="G20650" t="e">
        <f>VLOOKUP($C20650,Inline!#REF!,VLOOKUP($F20650,$A$2:$B$18,2,FALSE),FALSE)</f>
        <v>#REF!</v>
      </c>
    </row>
    <row r="20651" spans="3:7" x14ac:dyDescent="0.2">
      <c r="C20651" t="s">
        <v>1338</v>
      </c>
      <c r="D20651" s="9" t="s">
        <v>122</v>
      </c>
      <c r="E20651" s="8" t="s">
        <v>5</v>
      </c>
      <c r="F20651" t="s">
        <v>79</v>
      </c>
      <c r="G20651" t="e">
        <f>VLOOKUP($C20651,Inline!#REF!,VLOOKUP($F20651,$A$2:$B$18,2,FALSE),FALSE)</f>
        <v>#REF!</v>
      </c>
    </row>
    <row r="20652" spans="3:7" x14ac:dyDescent="0.2">
      <c r="C20652" t="s">
        <v>1338</v>
      </c>
      <c r="D20652" s="9" t="s">
        <v>122</v>
      </c>
      <c r="E20652" s="8" t="s">
        <v>5</v>
      </c>
      <c r="F20652" t="s">
        <v>21</v>
      </c>
      <c r="G20652" t="e">
        <f>VLOOKUP($C20652,Inline!#REF!,VLOOKUP($F20652,$A$2:$B$18,2,FALSE),FALSE)</f>
        <v>#REF!</v>
      </c>
    </row>
    <row r="20653" spans="3:7" x14ac:dyDescent="0.2">
      <c r="C20653" t="s">
        <v>1338</v>
      </c>
      <c r="D20653" s="9" t="s">
        <v>122</v>
      </c>
      <c r="E20653" s="8" t="s">
        <v>5</v>
      </c>
      <c r="F20653" t="s">
        <v>23</v>
      </c>
      <c r="G20653" t="e">
        <f>VLOOKUP($C20653,Inline!#REF!,VLOOKUP($F20653,$A$2:$B$18,2,FALSE),FALSE)</f>
        <v>#REF!</v>
      </c>
    </row>
    <row r="20654" spans="3:7" x14ac:dyDescent="0.2">
      <c r="C20654" t="s">
        <v>1338</v>
      </c>
      <c r="D20654" s="9" t="s">
        <v>122</v>
      </c>
      <c r="E20654" s="8" t="s">
        <v>5</v>
      </c>
      <c r="F20654" t="s">
        <v>25</v>
      </c>
      <c r="G20654" t="e">
        <f>VLOOKUP($C20654,Inline!#REF!,VLOOKUP($F20654,$A$2:$B$18,2,FALSE),FALSE)</f>
        <v>#REF!</v>
      </c>
    </row>
    <row r="20655" spans="3:7" x14ac:dyDescent="0.2">
      <c r="C20655" t="s">
        <v>1338</v>
      </c>
      <c r="D20655" s="9" t="s">
        <v>122</v>
      </c>
      <c r="E20655" s="8" t="s">
        <v>5</v>
      </c>
      <c r="F20655" t="s">
        <v>30</v>
      </c>
      <c r="G20655" t="e">
        <f>VLOOKUP($C20655,Inline!#REF!,VLOOKUP($F20655,$A$2:$B$18,2,FALSE),FALSE)</f>
        <v>#REF!</v>
      </c>
    </row>
    <row r="20656" spans="3:7" x14ac:dyDescent="0.2">
      <c r="C20656" t="s">
        <v>1338</v>
      </c>
      <c r="D20656" s="9" t="s">
        <v>122</v>
      </c>
      <c r="E20656" s="8" t="s">
        <v>5</v>
      </c>
      <c r="F20656" t="s">
        <v>90</v>
      </c>
      <c r="G20656" t="e">
        <f>VLOOKUP($C20656,Inline!#REF!,VLOOKUP($F20656,$A$2:$B$18,2,FALSE),FALSE)</f>
        <v>#REF!</v>
      </c>
    </row>
    <row r="20657" spans="3:7" x14ac:dyDescent="0.2">
      <c r="C20657" t="s">
        <v>1339</v>
      </c>
      <c r="D20657" s="9" t="s">
        <v>122</v>
      </c>
      <c r="E20657" s="8" t="s">
        <v>5</v>
      </c>
      <c r="F20657" t="s">
        <v>66</v>
      </c>
      <c r="G20657" t="e">
        <f>VLOOKUP($C20657,Inline!#REF!,VLOOKUP($F20657,$A$2:$B$18,2,FALSE),FALSE)</f>
        <v>#REF!</v>
      </c>
    </row>
    <row r="20658" spans="3:7" x14ac:dyDescent="0.2">
      <c r="C20658" t="s">
        <v>1339</v>
      </c>
      <c r="D20658" s="9" t="s">
        <v>122</v>
      </c>
      <c r="E20658" s="8" t="s">
        <v>5</v>
      </c>
      <c r="F20658" t="s">
        <v>2406</v>
      </c>
      <c r="G20658" t="e">
        <f>VLOOKUP($C20658,Inline!#REF!,VLOOKUP($F20658,$A$2:$B$18,2,FALSE),FALSE)</f>
        <v>#REF!</v>
      </c>
    </row>
    <row r="20659" spans="3:7" x14ac:dyDescent="0.2">
      <c r="C20659" t="s">
        <v>1339</v>
      </c>
      <c r="D20659" s="9" t="s">
        <v>122</v>
      </c>
      <c r="E20659" s="8" t="s">
        <v>5</v>
      </c>
      <c r="F20659" t="s">
        <v>4</v>
      </c>
      <c r="G20659" t="e">
        <f>VLOOKUP($C20659,Inline!#REF!,VLOOKUP($F20659,$A$2:$B$18,2,FALSE),FALSE)</f>
        <v>#REF!</v>
      </c>
    </row>
    <row r="20660" spans="3:7" x14ac:dyDescent="0.2">
      <c r="C20660" t="s">
        <v>1339</v>
      </c>
      <c r="D20660" s="9" t="s">
        <v>122</v>
      </c>
      <c r="E20660" s="8" t="s">
        <v>5</v>
      </c>
      <c r="F20660" t="s">
        <v>7</v>
      </c>
      <c r="G20660" t="e">
        <f>VLOOKUP($C20660,Inline!#REF!,VLOOKUP($F20660,$A$2:$B$18,2,FALSE),FALSE)</f>
        <v>#REF!</v>
      </c>
    </row>
    <row r="20661" spans="3:7" x14ac:dyDescent="0.2">
      <c r="C20661" t="s">
        <v>1339</v>
      </c>
      <c r="D20661" s="9" t="s">
        <v>122</v>
      </c>
      <c r="E20661" s="8" t="s">
        <v>5</v>
      </c>
      <c r="F20661" t="s">
        <v>9</v>
      </c>
      <c r="G20661" t="e">
        <f>VLOOKUP($C20661,Inline!#REF!,VLOOKUP($F20661,$A$2:$B$18,2,FALSE),FALSE)</f>
        <v>#REF!</v>
      </c>
    </row>
    <row r="20662" spans="3:7" x14ac:dyDescent="0.2">
      <c r="C20662" t="s">
        <v>1339</v>
      </c>
      <c r="D20662" s="9" t="s">
        <v>122</v>
      </c>
      <c r="E20662" s="8" t="s">
        <v>5</v>
      </c>
      <c r="F20662" t="s">
        <v>70</v>
      </c>
      <c r="G20662" t="e">
        <f>VLOOKUP($C20662,Inline!#REF!,VLOOKUP($F20662,$A$2:$B$18,2,FALSE),FALSE)</f>
        <v>#REF!</v>
      </c>
    </row>
    <row r="20663" spans="3:7" x14ac:dyDescent="0.2">
      <c r="C20663" t="s">
        <v>1339</v>
      </c>
      <c r="D20663" s="9" t="s">
        <v>122</v>
      </c>
      <c r="E20663" s="8" t="s">
        <v>5</v>
      </c>
      <c r="F20663" t="s">
        <v>11</v>
      </c>
      <c r="G20663" t="e">
        <f>VLOOKUP($C20663,Inline!#REF!,VLOOKUP($F20663,$A$2:$B$18,2,FALSE),FALSE)</f>
        <v>#REF!</v>
      </c>
    </row>
    <row r="20664" spans="3:7" x14ac:dyDescent="0.2">
      <c r="C20664" t="s">
        <v>1339</v>
      </c>
      <c r="D20664" s="9" t="s">
        <v>122</v>
      </c>
      <c r="E20664" s="8" t="s">
        <v>5</v>
      </c>
      <c r="F20664" t="s">
        <v>76</v>
      </c>
      <c r="G20664" t="e">
        <f>VLOOKUP($C20664,Inline!#REF!,VLOOKUP($F20664,$A$2:$B$18,2,FALSE),FALSE)</f>
        <v>#REF!</v>
      </c>
    </row>
    <row r="20665" spans="3:7" x14ac:dyDescent="0.2">
      <c r="C20665" t="s">
        <v>1339</v>
      </c>
      <c r="D20665" s="9" t="s">
        <v>122</v>
      </c>
      <c r="E20665" s="8" t="s">
        <v>5</v>
      </c>
      <c r="F20665" t="s">
        <v>16</v>
      </c>
      <c r="G20665" t="e">
        <f>VLOOKUP($C20665,Inline!#REF!,VLOOKUP($F20665,$A$2:$B$18,2,FALSE),FALSE)</f>
        <v>#REF!</v>
      </c>
    </row>
    <row r="20666" spans="3:7" x14ac:dyDescent="0.2">
      <c r="C20666" t="s">
        <v>1339</v>
      </c>
      <c r="D20666" s="9" t="s">
        <v>122</v>
      </c>
      <c r="E20666" s="8" t="s">
        <v>5</v>
      </c>
      <c r="F20666" t="s">
        <v>77</v>
      </c>
      <c r="G20666" t="e">
        <f>VLOOKUP($C20666,Inline!#REF!,VLOOKUP($F20666,$A$2:$B$18,2,FALSE),FALSE)</f>
        <v>#REF!</v>
      </c>
    </row>
    <row r="20667" spans="3:7" x14ac:dyDescent="0.2">
      <c r="C20667" t="s">
        <v>1339</v>
      </c>
      <c r="D20667" s="9" t="s">
        <v>122</v>
      </c>
      <c r="E20667" s="8" t="s">
        <v>5</v>
      </c>
      <c r="F20667" t="s">
        <v>78</v>
      </c>
      <c r="G20667" t="e">
        <f>VLOOKUP($C20667,Inline!#REF!,VLOOKUP($F20667,$A$2:$B$18,2,FALSE),FALSE)</f>
        <v>#REF!</v>
      </c>
    </row>
    <row r="20668" spans="3:7" x14ac:dyDescent="0.2">
      <c r="C20668" t="s">
        <v>1339</v>
      </c>
      <c r="D20668" s="9" t="s">
        <v>122</v>
      </c>
      <c r="E20668" s="8" t="s">
        <v>5</v>
      </c>
      <c r="F20668" t="s">
        <v>79</v>
      </c>
      <c r="G20668" t="e">
        <f>VLOOKUP($C20668,Inline!#REF!,VLOOKUP($F20668,$A$2:$B$18,2,FALSE),FALSE)</f>
        <v>#REF!</v>
      </c>
    </row>
    <row r="20669" spans="3:7" x14ac:dyDescent="0.2">
      <c r="C20669" t="s">
        <v>1339</v>
      </c>
      <c r="D20669" s="9" t="s">
        <v>122</v>
      </c>
      <c r="E20669" s="8" t="s">
        <v>5</v>
      </c>
      <c r="F20669" t="s">
        <v>21</v>
      </c>
      <c r="G20669" t="e">
        <f>VLOOKUP($C20669,Inline!#REF!,VLOOKUP($F20669,$A$2:$B$18,2,FALSE),FALSE)</f>
        <v>#REF!</v>
      </c>
    </row>
    <row r="20670" spans="3:7" x14ac:dyDescent="0.2">
      <c r="C20670" t="s">
        <v>1339</v>
      </c>
      <c r="D20670" s="9" t="s">
        <v>122</v>
      </c>
      <c r="E20670" s="8" t="s">
        <v>5</v>
      </c>
      <c r="F20670" t="s">
        <v>23</v>
      </c>
      <c r="G20670" t="e">
        <f>VLOOKUP($C20670,Inline!#REF!,VLOOKUP($F20670,$A$2:$B$18,2,FALSE),FALSE)</f>
        <v>#REF!</v>
      </c>
    </row>
    <row r="20671" spans="3:7" x14ac:dyDescent="0.2">
      <c r="C20671" t="s">
        <v>1339</v>
      </c>
      <c r="D20671" s="9" t="s">
        <v>122</v>
      </c>
      <c r="E20671" s="8" t="s">
        <v>5</v>
      </c>
      <c r="F20671" t="s">
        <v>25</v>
      </c>
      <c r="G20671" t="e">
        <f>VLOOKUP($C20671,Inline!#REF!,VLOOKUP($F20671,$A$2:$B$18,2,FALSE),FALSE)</f>
        <v>#REF!</v>
      </c>
    </row>
    <row r="20672" spans="3:7" x14ac:dyDescent="0.2">
      <c r="C20672" t="s">
        <v>1339</v>
      </c>
      <c r="D20672" s="9" t="s">
        <v>122</v>
      </c>
      <c r="E20672" s="8" t="s">
        <v>5</v>
      </c>
      <c r="F20672" t="s">
        <v>30</v>
      </c>
      <c r="G20672" t="e">
        <f>VLOOKUP($C20672,Inline!#REF!,VLOOKUP($F20672,$A$2:$B$18,2,FALSE),FALSE)</f>
        <v>#REF!</v>
      </c>
    </row>
    <row r="20673" spans="3:7" x14ac:dyDescent="0.2">
      <c r="C20673" t="s">
        <v>1339</v>
      </c>
      <c r="D20673" s="9" t="s">
        <v>122</v>
      </c>
      <c r="E20673" s="8" t="s">
        <v>5</v>
      </c>
      <c r="F20673" t="s">
        <v>90</v>
      </c>
      <c r="G20673" t="e">
        <f>VLOOKUP($C20673,Inline!#REF!,VLOOKUP($F20673,$A$2:$B$18,2,FALSE),FALSE)</f>
        <v>#REF!</v>
      </c>
    </row>
    <row r="20674" spans="3:7" x14ac:dyDescent="0.2">
      <c r="C20674" t="s">
        <v>1340</v>
      </c>
      <c r="D20674" s="9" t="s">
        <v>122</v>
      </c>
      <c r="E20674" s="8" t="s">
        <v>5</v>
      </c>
      <c r="F20674" t="s">
        <v>66</v>
      </c>
      <c r="G20674" t="e">
        <f>VLOOKUP($C20674,Inline!#REF!,VLOOKUP($F20674,$A$2:$B$18,2,FALSE),FALSE)</f>
        <v>#REF!</v>
      </c>
    </row>
    <row r="20675" spans="3:7" x14ac:dyDescent="0.2">
      <c r="C20675" t="s">
        <v>1340</v>
      </c>
      <c r="D20675" s="9" t="s">
        <v>122</v>
      </c>
      <c r="E20675" s="8" t="s">
        <v>5</v>
      </c>
      <c r="F20675" t="s">
        <v>2406</v>
      </c>
      <c r="G20675" t="e">
        <f>VLOOKUP($C20675,Inline!#REF!,VLOOKUP($F20675,$A$2:$B$18,2,FALSE),FALSE)</f>
        <v>#REF!</v>
      </c>
    </row>
    <row r="20676" spans="3:7" x14ac:dyDescent="0.2">
      <c r="C20676" t="s">
        <v>1340</v>
      </c>
      <c r="D20676" s="9" t="s">
        <v>122</v>
      </c>
      <c r="E20676" s="8" t="s">
        <v>5</v>
      </c>
      <c r="F20676" t="s">
        <v>4</v>
      </c>
      <c r="G20676" t="e">
        <f>VLOOKUP($C20676,Inline!#REF!,VLOOKUP($F20676,$A$2:$B$18,2,FALSE),FALSE)</f>
        <v>#REF!</v>
      </c>
    </row>
    <row r="20677" spans="3:7" x14ac:dyDescent="0.2">
      <c r="C20677" t="s">
        <v>1340</v>
      </c>
      <c r="D20677" s="9" t="s">
        <v>122</v>
      </c>
      <c r="E20677" s="8" t="s">
        <v>5</v>
      </c>
      <c r="F20677" t="s">
        <v>7</v>
      </c>
      <c r="G20677" t="e">
        <f>VLOOKUP($C20677,Inline!#REF!,VLOOKUP($F20677,$A$2:$B$18,2,FALSE),FALSE)</f>
        <v>#REF!</v>
      </c>
    </row>
    <row r="20678" spans="3:7" x14ac:dyDescent="0.2">
      <c r="C20678" t="s">
        <v>1340</v>
      </c>
      <c r="D20678" s="9" t="s">
        <v>122</v>
      </c>
      <c r="E20678" s="8" t="s">
        <v>5</v>
      </c>
      <c r="F20678" t="s">
        <v>9</v>
      </c>
      <c r="G20678" t="e">
        <f>VLOOKUP($C20678,Inline!#REF!,VLOOKUP($F20678,$A$2:$B$18,2,FALSE),FALSE)</f>
        <v>#REF!</v>
      </c>
    </row>
    <row r="20679" spans="3:7" x14ac:dyDescent="0.2">
      <c r="C20679" t="s">
        <v>1340</v>
      </c>
      <c r="D20679" s="9" t="s">
        <v>122</v>
      </c>
      <c r="E20679" s="8" t="s">
        <v>5</v>
      </c>
      <c r="F20679" t="s">
        <v>70</v>
      </c>
      <c r="G20679" t="e">
        <f>VLOOKUP($C20679,Inline!#REF!,VLOOKUP($F20679,$A$2:$B$18,2,FALSE),FALSE)</f>
        <v>#REF!</v>
      </c>
    </row>
    <row r="20680" spans="3:7" x14ac:dyDescent="0.2">
      <c r="C20680" t="s">
        <v>1340</v>
      </c>
      <c r="D20680" s="9" t="s">
        <v>122</v>
      </c>
      <c r="E20680" s="8" t="s">
        <v>5</v>
      </c>
      <c r="F20680" t="s">
        <v>11</v>
      </c>
      <c r="G20680" t="e">
        <f>VLOOKUP($C20680,Inline!#REF!,VLOOKUP($F20680,$A$2:$B$18,2,FALSE),FALSE)</f>
        <v>#REF!</v>
      </c>
    </row>
    <row r="20681" spans="3:7" x14ac:dyDescent="0.2">
      <c r="C20681" t="s">
        <v>1340</v>
      </c>
      <c r="D20681" s="9" t="s">
        <v>122</v>
      </c>
      <c r="E20681" s="8" t="s">
        <v>5</v>
      </c>
      <c r="F20681" t="s">
        <v>76</v>
      </c>
      <c r="G20681" t="e">
        <f>VLOOKUP($C20681,Inline!#REF!,VLOOKUP($F20681,$A$2:$B$18,2,FALSE),FALSE)</f>
        <v>#REF!</v>
      </c>
    </row>
    <row r="20682" spans="3:7" x14ac:dyDescent="0.2">
      <c r="C20682" t="s">
        <v>1340</v>
      </c>
      <c r="D20682" s="9" t="s">
        <v>122</v>
      </c>
      <c r="E20682" s="8" t="s">
        <v>5</v>
      </c>
      <c r="F20682" t="s">
        <v>16</v>
      </c>
      <c r="G20682" t="e">
        <f>VLOOKUP($C20682,Inline!#REF!,VLOOKUP($F20682,$A$2:$B$18,2,FALSE),FALSE)</f>
        <v>#REF!</v>
      </c>
    </row>
    <row r="20683" spans="3:7" x14ac:dyDescent="0.2">
      <c r="C20683" t="s">
        <v>1340</v>
      </c>
      <c r="D20683" s="9" t="s">
        <v>122</v>
      </c>
      <c r="E20683" s="8" t="s">
        <v>5</v>
      </c>
      <c r="F20683" t="s">
        <v>77</v>
      </c>
      <c r="G20683" t="e">
        <f>VLOOKUP($C20683,Inline!#REF!,VLOOKUP($F20683,$A$2:$B$18,2,FALSE),FALSE)</f>
        <v>#REF!</v>
      </c>
    </row>
    <row r="20684" spans="3:7" x14ac:dyDescent="0.2">
      <c r="C20684" t="s">
        <v>1340</v>
      </c>
      <c r="D20684" s="9" t="s">
        <v>122</v>
      </c>
      <c r="E20684" s="8" t="s">
        <v>5</v>
      </c>
      <c r="F20684" t="s">
        <v>78</v>
      </c>
      <c r="G20684" t="e">
        <f>VLOOKUP($C20684,Inline!#REF!,VLOOKUP($F20684,$A$2:$B$18,2,FALSE),FALSE)</f>
        <v>#REF!</v>
      </c>
    </row>
    <row r="20685" spans="3:7" x14ac:dyDescent="0.2">
      <c r="C20685" t="s">
        <v>1340</v>
      </c>
      <c r="D20685" s="9" t="s">
        <v>122</v>
      </c>
      <c r="E20685" s="8" t="s">
        <v>5</v>
      </c>
      <c r="F20685" t="s">
        <v>79</v>
      </c>
      <c r="G20685" t="e">
        <f>VLOOKUP($C20685,Inline!#REF!,VLOOKUP($F20685,$A$2:$B$18,2,FALSE),FALSE)</f>
        <v>#REF!</v>
      </c>
    </row>
    <row r="20686" spans="3:7" x14ac:dyDescent="0.2">
      <c r="C20686" t="s">
        <v>1340</v>
      </c>
      <c r="D20686" s="9" t="s">
        <v>122</v>
      </c>
      <c r="E20686" s="8" t="s">
        <v>5</v>
      </c>
      <c r="F20686" t="s">
        <v>21</v>
      </c>
      <c r="G20686" t="e">
        <f>VLOOKUP($C20686,Inline!#REF!,VLOOKUP($F20686,$A$2:$B$18,2,FALSE),FALSE)</f>
        <v>#REF!</v>
      </c>
    </row>
    <row r="20687" spans="3:7" x14ac:dyDescent="0.2">
      <c r="C20687" t="s">
        <v>1340</v>
      </c>
      <c r="D20687" s="9" t="s">
        <v>122</v>
      </c>
      <c r="E20687" s="8" t="s">
        <v>5</v>
      </c>
      <c r="F20687" t="s">
        <v>23</v>
      </c>
      <c r="G20687" t="e">
        <f>VLOOKUP($C20687,Inline!#REF!,VLOOKUP($F20687,$A$2:$B$18,2,FALSE),FALSE)</f>
        <v>#REF!</v>
      </c>
    </row>
    <row r="20688" spans="3:7" x14ac:dyDescent="0.2">
      <c r="C20688" t="s">
        <v>1340</v>
      </c>
      <c r="D20688" s="9" t="s">
        <v>122</v>
      </c>
      <c r="E20688" s="8" t="s">
        <v>5</v>
      </c>
      <c r="F20688" t="s">
        <v>25</v>
      </c>
      <c r="G20688" t="e">
        <f>VLOOKUP($C20688,Inline!#REF!,VLOOKUP($F20688,$A$2:$B$18,2,FALSE),FALSE)</f>
        <v>#REF!</v>
      </c>
    </row>
    <row r="20689" spans="3:7" x14ac:dyDescent="0.2">
      <c r="C20689" t="s">
        <v>1340</v>
      </c>
      <c r="D20689" s="9" t="s">
        <v>122</v>
      </c>
      <c r="E20689" s="8" t="s">
        <v>5</v>
      </c>
      <c r="F20689" t="s">
        <v>30</v>
      </c>
      <c r="G20689" t="e">
        <f>VLOOKUP($C20689,Inline!#REF!,VLOOKUP($F20689,$A$2:$B$18,2,FALSE),FALSE)</f>
        <v>#REF!</v>
      </c>
    </row>
    <row r="20690" spans="3:7" x14ac:dyDescent="0.2">
      <c r="C20690" t="s">
        <v>1340</v>
      </c>
      <c r="D20690" s="9" t="s">
        <v>122</v>
      </c>
      <c r="E20690" s="8" t="s">
        <v>5</v>
      </c>
      <c r="F20690" t="s">
        <v>90</v>
      </c>
      <c r="G20690" t="e">
        <f>VLOOKUP($C20690,Inline!#REF!,VLOOKUP($F20690,$A$2:$B$18,2,FALSE),FALSE)</f>
        <v>#REF!</v>
      </c>
    </row>
    <row r="20691" spans="3:7" x14ac:dyDescent="0.2">
      <c r="C20691" t="s">
        <v>1341</v>
      </c>
      <c r="D20691" s="9" t="s">
        <v>122</v>
      </c>
      <c r="E20691" s="8" t="s">
        <v>5</v>
      </c>
      <c r="F20691" t="s">
        <v>66</v>
      </c>
      <c r="G20691" t="e">
        <f>VLOOKUP($C20691,Inline!#REF!,VLOOKUP($F20691,$A$2:$B$18,2,FALSE),FALSE)</f>
        <v>#REF!</v>
      </c>
    </row>
    <row r="20692" spans="3:7" x14ac:dyDescent="0.2">
      <c r="C20692" t="s">
        <v>1341</v>
      </c>
      <c r="D20692" s="9" t="s">
        <v>122</v>
      </c>
      <c r="E20692" s="8" t="s">
        <v>5</v>
      </c>
      <c r="F20692" t="s">
        <v>2406</v>
      </c>
      <c r="G20692" t="e">
        <f>VLOOKUP($C20692,Inline!#REF!,VLOOKUP($F20692,$A$2:$B$18,2,FALSE),FALSE)</f>
        <v>#REF!</v>
      </c>
    </row>
    <row r="20693" spans="3:7" x14ac:dyDescent="0.2">
      <c r="C20693" t="s">
        <v>1341</v>
      </c>
      <c r="D20693" s="9" t="s">
        <v>122</v>
      </c>
      <c r="E20693" s="8" t="s">
        <v>5</v>
      </c>
      <c r="F20693" t="s">
        <v>4</v>
      </c>
      <c r="G20693" t="e">
        <f>VLOOKUP($C20693,Inline!#REF!,VLOOKUP($F20693,$A$2:$B$18,2,FALSE),FALSE)</f>
        <v>#REF!</v>
      </c>
    </row>
    <row r="20694" spans="3:7" x14ac:dyDescent="0.2">
      <c r="C20694" t="s">
        <v>1341</v>
      </c>
      <c r="D20694" s="9" t="s">
        <v>122</v>
      </c>
      <c r="E20694" s="8" t="s">
        <v>5</v>
      </c>
      <c r="F20694" t="s">
        <v>7</v>
      </c>
      <c r="G20694" t="e">
        <f>VLOOKUP($C20694,Inline!#REF!,VLOOKUP($F20694,$A$2:$B$18,2,FALSE),FALSE)</f>
        <v>#REF!</v>
      </c>
    </row>
    <row r="20695" spans="3:7" x14ac:dyDescent="0.2">
      <c r="C20695" t="s">
        <v>1341</v>
      </c>
      <c r="D20695" s="9" t="s">
        <v>122</v>
      </c>
      <c r="E20695" s="8" t="s">
        <v>5</v>
      </c>
      <c r="F20695" t="s">
        <v>9</v>
      </c>
      <c r="G20695" t="e">
        <f>VLOOKUP($C20695,Inline!#REF!,VLOOKUP($F20695,$A$2:$B$18,2,FALSE),FALSE)</f>
        <v>#REF!</v>
      </c>
    </row>
    <row r="20696" spans="3:7" x14ac:dyDescent="0.2">
      <c r="C20696" t="s">
        <v>1341</v>
      </c>
      <c r="D20696" s="9" t="s">
        <v>122</v>
      </c>
      <c r="E20696" s="8" t="s">
        <v>5</v>
      </c>
      <c r="F20696" t="s">
        <v>70</v>
      </c>
      <c r="G20696" t="e">
        <f>VLOOKUP($C20696,Inline!#REF!,VLOOKUP($F20696,$A$2:$B$18,2,FALSE),FALSE)</f>
        <v>#REF!</v>
      </c>
    </row>
    <row r="20697" spans="3:7" x14ac:dyDescent="0.2">
      <c r="C20697" t="s">
        <v>1341</v>
      </c>
      <c r="D20697" s="9" t="s">
        <v>122</v>
      </c>
      <c r="E20697" s="8" t="s">
        <v>5</v>
      </c>
      <c r="F20697" t="s">
        <v>11</v>
      </c>
      <c r="G20697" t="e">
        <f>VLOOKUP($C20697,Inline!#REF!,VLOOKUP($F20697,$A$2:$B$18,2,FALSE),FALSE)</f>
        <v>#REF!</v>
      </c>
    </row>
    <row r="20698" spans="3:7" x14ac:dyDescent="0.2">
      <c r="C20698" t="s">
        <v>1341</v>
      </c>
      <c r="D20698" s="9" t="s">
        <v>122</v>
      </c>
      <c r="E20698" s="8" t="s">
        <v>5</v>
      </c>
      <c r="F20698" t="s">
        <v>76</v>
      </c>
      <c r="G20698" t="e">
        <f>VLOOKUP($C20698,Inline!#REF!,VLOOKUP($F20698,$A$2:$B$18,2,FALSE),FALSE)</f>
        <v>#REF!</v>
      </c>
    </row>
    <row r="20699" spans="3:7" x14ac:dyDescent="0.2">
      <c r="C20699" t="s">
        <v>1341</v>
      </c>
      <c r="D20699" s="9" t="s">
        <v>122</v>
      </c>
      <c r="E20699" s="8" t="s">
        <v>5</v>
      </c>
      <c r="F20699" t="s">
        <v>16</v>
      </c>
      <c r="G20699" t="e">
        <f>VLOOKUP($C20699,Inline!#REF!,VLOOKUP($F20699,$A$2:$B$18,2,FALSE),FALSE)</f>
        <v>#REF!</v>
      </c>
    </row>
    <row r="20700" spans="3:7" x14ac:dyDescent="0.2">
      <c r="C20700" t="s">
        <v>1341</v>
      </c>
      <c r="D20700" s="9" t="s">
        <v>122</v>
      </c>
      <c r="E20700" s="8" t="s">
        <v>5</v>
      </c>
      <c r="F20700" t="s">
        <v>77</v>
      </c>
      <c r="G20700" t="e">
        <f>VLOOKUP($C20700,Inline!#REF!,VLOOKUP($F20700,$A$2:$B$18,2,FALSE),FALSE)</f>
        <v>#REF!</v>
      </c>
    </row>
    <row r="20701" spans="3:7" x14ac:dyDescent="0.2">
      <c r="C20701" t="s">
        <v>1341</v>
      </c>
      <c r="D20701" s="9" t="s">
        <v>122</v>
      </c>
      <c r="E20701" s="8" t="s">
        <v>5</v>
      </c>
      <c r="F20701" t="s">
        <v>78</v>
      </c>
      <c r="G20701" t="e">
        <f>VLOOKUP($C20701,Inline!#REF!,VLOOKUP($F20701,$A$2:$B$18,2,FALSE),FALSE)</f>
        <v>#REF!</v>
      </c>
    </row>
    <row r="20702" spans="3:7" x14ac:dyDescent="0.2">
      <c r="C20702" t="s">
        <v>1341</v>
      </c>
      <c r="D20702" s="9" t="s">
        <v>122</v>
      </c>
      <c r="E20702" s="8" t="s">
        <v>5</v>
      </c>
      <c r="F20702" t="s">
        <v>79</v>
      </c>
      <c r="G20702" t="e">
        <f>VLOOKUP($C20702,Inline!#REF!,VLOOKUP($F20702,$A$2:$B$18,2,FALSE),FALSE)</f>
        <v>#REF!</v>
      </c>
    </row>
    <row r="20703" spans="3:7" x14ac:dyDescent="0.2">
      <c r="C20703" t="s">
        <v>1341</v>
      </c>
      <c r="D20703" s="9" t="s">
        <v>122</v>
      </c>
      <c r="E20703" s="8" t="s">
        <v>5</v>
      </c>
      <c r="F20703" t="s">
        <v>21</v>
      </c>
      <c r="G20703" t="e">
        <f>VLOOKUP($C20703,Inline!#REF!,VLOOKUP($F20703,$A$2:$B$18,2,FALSE),FALSE)</f>
        <v>#REF!</v>
      </c>
    </row>
    <row r="20704" spans="3:7" x14ac:dyDescent="0.2">
      <c r="C20704" t="s">
        <v>1341</v>
      </c>
      <c r="D20704" s="9" t="s">
        <v>122</v>
      </c>
      <c r="E20704" s="8" t="s">
        <v>5</v>
      </c>
      <c r="F20704" t="s">
        <v>23</v>
      </c>
      <c r="G20704" t="e">
        <f>VLOOKUP($C20704,Inline!#REF!,VLOOKUP($F20704,$A$2:$B$18,2,FALSE),FALSE)</f>
        <v>#REF!</v>
      </c>
    </row>
    <row r="20705" spans="3:7" x14ac:dyDescent="0.2">
      <c r="C20705" t="s">
        <v>1341</v>
      </c>
      <c r="D20705" s="9" t="s">
        <v>122</v>
      </c>
      <c r="E20705" s="8" t="s">
        <v>5</v>
      </c>
      <c r="F20705" t="s">
        <v>25</v>
      </c>
      <c r="G20705" t="e">
        <f>VLOOKUP($C20705,Inline!#REF!,VLOOKUP($F20705,$A$2:$B$18,2,FALSE),FALSE)</f>
        <v>#REF!</v>
      </c>
    </row>
    <row r="20706" spans="3:7" x14ac:dyDescent="0.2">
      <c r="C20706" t="s">
        <v>1341</v>
      </c>
      <c r="D20706" s="9" t="s">
        <v>122</v>
      </c>
      <c r="E20706" s="8" t="s">
        <v>5</v>
      </c>
      <c r="F20706" t="s">
        <v>30</v>
      </c>
      <c r="G20706" t="e">
        <f>VLOOKUP($C20706,Inline!#REF!,VLOOKUP($F20706,$A$2:$B$18,2,FALSE),FALSE)</f>
        <v>#REF!</v>
      </c>
    </row>
    <row r="20707" spans="3:7" x14ac:dyDescent="0.2">
      <c r="C20707" t="s">
        <v>1341</v>
      </c>
      <c r="D20707" s="9" t="s">
        <v>122</v>
      </c>
      <c r="E20707" s="8" t="s">
        <v>5</v>
      </c>
      <c r="F20707" t="s">
        <v>90</v>
      </c>
      <c r="G20707" t="e">
        <f>VLOOKUP($C20707,Inline!#REF!,VLOOKUP($F20707,$A$2:$B$18,2,FALSE),FALSE)</f>
        <v>#REF!</v>
      </c>
    </row>
    <row r="20708" spans="3:7" x14ac:dyDescent="0.2">
      <c r="C20708" t="s">
        <v>1342</v>
      </c>
      <c r="D20708" s="9" t="s">
        <v>122</v>
      </c>
      <c r="E20708" s="8" t="s">
        <v>5</v>
      </c>
      <c r="F20708" t="s">
        <v>66</v>
      </c>
      <c r="G20708" t="e">
        <f>VLOOKUP($C20708,Inline!#REF!,VLOOKUP($F20708,$A$2:$B$18,2,FALSE),FALSE)</f>
        <v>#REF!</v>
      </c>
    </row>
    <row r="20709" spans="3:7" x14ac:dyDescent="0.2">
      <c r="C20709" t="s">
        <v>1342</v>
      </c>
      <c r="D20709" s="9" t="s">
        <v>122</v>
      </c>
      <c r="E20709" s="8" t="s">
        <v>5</v>
      </c>
      <c r="F20709" t="s">
        <v>2406</v>
      </c>
      <c r="G20709" t="e">
        <f>VLOOKUP($C20709,Inline!#REF!,VLOOKUP($F20709,$A$2:$B$18,2,FALSE),FALSE)</f>
        <v>#REF!</v>
      </c>
    </row>
    <row r="20710" spans="3:7" x14ac:dyDescent="0.2">
      <c r="C20710" t="s">
        <v>1342</v>
      </c>
      <c r="D20710" s="9" t="s">
        <v>122</v>
      </c>
      <c r="E20710" s="8" t="s">
        <v>5</v>
      </c>
      <c r="F20710" t="s">
        <v>4</v>
      </c>
      <c r="G20710" t="e">
        <f>VLOOKUP($C20710,Inline!#REF!,VLOOKUP($F20710,$A$2:$B$18,2,FALSE),FALSE)</f>
        <v>#REF!</v>
      </c>
    </row>
    <row r="20711" spans="3:7" x14ac:dyDescent="0.2">
      <c r="C20711" t="s">
        <v>1342</v>
      </c>
      <c r="D20711" s="9" t="s">
        <v>122</v>
      </c>
      <c r="E20711" s="8" t="s">
        <v>5</v>
      </c>
      <c r="F20711" t="s">
        <v>7</v>
      </c>
      <c r="G20711" t="e">
        <f>VLOOKUP($C20711,Inline!#REF!,VLOOKUP($F20711,$A$2:$B$18,2,FALSE),FALSE)</f>
        <v>#REF!</v>
      </c>
    </row>
    <row r="20712" spans="3:7" x14ac:dyDescent="0.2">
      <c r="C20712" t="s">
        <v>1342</v>
      </c>
      <c r="D20712" s="9" t="s">
        <v>122</v>
      </c>
      <c r="E20712" s="8" t="s">
        <v>5</v>
      </c>
      <c r="F20712" t="s">
        <v>9</v>
      </c>
      <c r="G20712" t="e">
        <f>VLOOKUP($C20712,Inline!#REF!,VLOOKUP($F20712,$A$2:$B$18,2,FALSE),FALSE)</f>
        <v>#REF!</v>
      </c>
    </row>
    <row r="20713" spans="3:7" x14ac:dyDescent="0.2">
      <c r="C20713" t="s">
        <v>1342</v>
      </c>
      <c r="D20713" s="9" t="s">
        <v>122</v>
      </c>
      <c r="E20713" s="8" t="s">
        <v>5</v>
      </c>
      <c r="F20713" t="s">
        <v>70</v>
      </c>
      <c r="G20713" t="e">
        <f>VLOOKUP($C20713,Inline!#REF!,VLOOKUP($F20713,$A$2:$B$18,2,FALSE),FALSE)</f>
        <v>#REF!</v>
      </c>
    </row>
    <row r="20714" spans="3:7" x14ac:dyDescent="0.2">
      <c r="C20714" t="s">
        <v>1342</v>
      </c>
      <c r="D20714" s="9" t="s">
        <v>122</v>
      </c>
      <c r="E20714" s="8" t="s">
        <v>5</v>
      </c>
      <c r="F20714" t="s">
        <v>11</v>
      </c>
      <c r="G20714" t="e">
        <f>VLOOKUP($C20714,Inline!#REF!,VLOOKUP($F20714,$A$2:$B$18,2,FALSE),FALSE)</f>
        <v>#REF!</v>
      </c>
    </row>
    <row r="20715" spans="3:7" x14ac:dyDescent="0.2">
      <c r="C20715" t="s">
        <v>1342</v>
      </c>
      <c r="D20715" s="9" t="s">
        <v>122</v>
      </c>
      <c r="E20715" s="8" t="s">
        <v>5</v>
      </c>
      <c r="F20715" t="s">
        <v>76</v>
      </c>
      <c r="G20715" t="e">
        <f>VLOOKUP($C20715,Inline!#REF!,VLOOKUP($F20715,$A$2:$B$18,2,FALSE),FALSE)</f>
        <v>#REF!</v>
      </c>
    </row>
    <row r="20716" spans="3:7" x14ac:dyDescent="0.2">
      <c r="C20716" t="s">
        <v>1342</v>
      </c>
      <c r="D20716" s="9" t="s">
        <v>122</v>
      </c>
      <c r="E20716" s="8" t="s">
        <v>5</v>
      </c>
      <c r="F20716" t="s">
        <v>16</v>
      </c>
      <c r="G20716" t="e">
        <f>VLOOKUP($C20716,Inline!#REF!,VLOOKUP($F20716,$A$2:$B$18,2,FALSE),FALSE)</f>
        <v>#REF!</v>
      </c>
    </row>
    <row r="20717" spans="3:7" x14ac:dyDescent="0.2">
      <c r="C20717" t="s">
        <v>1342</v>
      </c>
      <c r="D20717" s="9" t="s">
        <v>122</v>
      </c>
      <c r="E20717" s="8" t="s">
        <v>5</v>
      </c>
      <c r="F20717" t="s">
        <v>77</v>
      </c>
      <c r="G20717" t="e">
        <f>VLOOKUP($C20717,Inline!#REF!,VLOOKUP($F20717,$A$2:$B$18,2,FALSE),FALSE)</f>
        <v>#REF!</v>
      </c>
    </row>
    <row r="20718" spans="3:7" x14ac:dyDescent="0.2">
      <c r="C20718" t="s">
        <v>1342</v>
      </c>
      <c r="D20718" s="9" t="s">
        <v>122</v>
      </c>
      <c r="E20718" s="8" t="s">
        <v>5</v>
      </c>
      <c r="F20718" t="s">
        <v>78</v>
      </c>
      <c r="G20718" t="e">
        <f>VLOOKUP($C20718,Inline!#REF!,VLOOKUP($F20718,$A$2:$B$18,2,FALSE),FALSE)</f>
        <v>#REF!</v>
      </c>
    </row>
    <row r="20719" spans="3:7" x14ac:dyDescent="0.2">
      <c r="C20719" t="s">
        <v>1342</v>
      </c>
      <c r="D20719" s="9" t="s">
        <v>122</v>
      </c>
      <c r="E20719" s="8" t="s">
        <v>5</v>
      </c>
      <c r="F20719" t="s">
        <v>79</v>
      </c>
      <c r="G20719" t="e">
        <f>VLOOKUP($C20719,Inline!#REF!,VLOOKUP($F20719,$A$2:$B$18,2,FALSE),FALSE)</f>
        <v>#REF!</v>
      </c>
    </row>
    <row r="20720" spans="3:7" x14ac:dyDescent="0.2">
      <c r="C20720" t="s">
        <v>1342</v>
      </c>
      <c r="D20720" s="9" t="s">
        <v>122</v>
      </c>
      <c r="E20720" s="8" t="s">
        <v>5</v>
      </c>
      <c r="F20720" t="s">
        <v>21</v>
      </c>
      <c r="G20720" t="e">
        <f>VLOOKUP($C20720,Inline!#REF!,VLOOKUP($F20720,$A$2:$B$18,2,FALSE),FALSE)</f>
        <v>#REF!</v>
      </c>
    </row>
    <row r="20721" spans="3:7" x14ac:dyDescent="0.2">
      <c r="C20721" t="s">
        <v>1342</v>
      </c>
      <c r="D20721" s="9" t="s">
        <v>122</v>
      </c>
      <c r="E20721" s="8" t="s">
        <v>5</v>
      </c>
      <c r="F20721" t="s">
        <v>23</v>
      </c>
      <c r="G20721" t="e">
        <f>VLOOKUP($C20721,Inline!#REF!,VLOOKUP($F20721,$A$2:$B$18,2,FALSE),FALSE)</f>
        <v>#REF!</v>
      </c>
    </row>
    <row r="20722" spans="3:7" x14ac:dyDescent="0.2">
      <c r="C20722" t="s">
        <v>1342</v>
      </c>
      <c r="D20722" s="9" t="s">
        <v>122</v>
      </c>
      <c r="E20722" s="8" t="s">
        <v>5</v>
      </c>
      <c r="F20722" t="s">
        <v>25</v>
      </c>
      <c r="G20722" t="e">
        <f>VLOOKUP($C20722,Inline!#REF!,VLOOKUP($F20722,$A$2:$B$18,2,FALSE),FALSE)</f>
        <v>#REF!</v>
      </c>
    </row>
    <row r="20723" spans="3:7" x14ac:dyDescent="0.2">
      <c r="C20723" t="s">
        <v>1342</v>
      </c>
      <c r="D20723" s="9" t="s">
        <v>122</v>
      </c>
      <c r="E20723" s="8" t="s">
        <v>5</v>
      </c>
      <c r="F20723" t="s">
        <v>30</v>
      </c>
      <c r="G20723" t="e">
        <f>VLOOKUP($C20723,Inline!#REF!,VLOOKUP($F20723,$A$2:$B$18,2,FALSE),FALSE)</f>
        <v>#REF!</v>
      </c>
    </row>
    <row r="20724" spans="3:7" x14ac:dyDescent="0.2">
      <c r="C20724" t="s">
        <v>1342</v>
      </c>
      <c r="D20724" s="9" t="s">
        <v>122</v>
      </c>
      <c r="E20724" s="8" t="s">
        <v>5</v>
      </c>
      <c r="F20724" t="s">
        <v>90</v>
      </c>
      <c r="G20724" t="e">
        <f>VLOOKUP($C20724,Inline!#REF!,VLOOKUP($F20724,$A$2:$B$18,2,FALSE),FALSE)</f>
        <v>#REF!</v>
      </c>
    </row>
    <row r="20725" spans="3:7" x14ac:dyDescent="0.2">
      <c r="C20725" t="s">
        <v>1343</v>
      </c>
      <c r="D20725" s="9" t="s">
        <v>122</v>
      </c>
      <c r="E20725" s="8" t="s">
        <v>5</v>
      </c>
      <c r="F20725" t="s">
        <v>66</v>
      </c>
      <c r="G20725" t="e">
        <f>VLOOKUP($C20725,Inline!#REF!,VLOOKUP($F20725,$A$2:$B$18,2,FALSE),FALSE)</f>
        <v>#REF!</v>
      </c>
    </row>
    <row r="20726" spans="3:7" x14ac:dyDescent="0.2">
      <c r="C20726" t="s">
        <v>1343</v>
      </c>
      <c r="D20726" s="9" t="s">
        <v>122</v>
      </c>
      <c r="E20726" s="8" t="s">
        <v>5</v>
      </c>
      <c r="F20726" t="s">
        <v>2406</v>
      </c>
      <c r="G20726" t="e">
        <f>VLOOKUP($C20726,Inline!#REF!,VLOOKUP($F20726,$A$2:$B$18,2,FALSE),FALSE)</f>
        <v>#REF!</v>
      </c>
    </row>
    <row r="20727" spans="3:7" x14ac:dyDescent="0.2">
      <c r="C20727" t="s">
        <v>1343</v>
      </c>
      <c r="D20727" s="9" t="s">
        <v>122</v>
      </c>
      <c r="E20727" s="8" t="s">
        <v>5</v>
      </c>
      <c r="F20727" t="s">
        <v>4</v>
      </c>
      <c r="G20727" t="e">
        <f>VLOOKUP($C20727,Inline!#REF!,VLOOKUP($F20727,$A$2:$B$18,2,FALSE),FALSE)</f>
        <v>#REF!</v>
      </c>
    </row>
    <row r="20728" spans="3:7" x14ac:dyDescent="0.2">
      <c r="C20728" t="s">
        <v>1343</v>
      </c>
      <c r="D20728" s="9" t="s">
        <v>122</v>
      </c>
      <c r="E20728" s="8" t="s">
        <v>5</v>
      </c>
      <c r="F20728" t="s">
        <v>7</v>
      </c>
      <c r="G20728" t="e">
        <f>VLOOKUP($C20728,Inline!#REF!,VLOOKUP($F20728,$A$2:$B$18,2,FALSE),FALSE)</f>
        <v>#REF!</v>
      </c>
    </row>
    <row r="20729" spans="3:7" x14ac:dyDescent="0.2">
      <c r="C20729" t="s">
        <v>1343</v>
      </c>
      <c r="D20729" s="9" t="s">
        <v>122</v>
      </c>
      <c r="E20729" s="8" t="s">
        <v>5</v>
      </c>
      <c r="F20729" t="s">
        <v>9</v>
      </c>
      <c r="G20729" t="e">
        <f>VLOOKUP($C20729,Inline!#REF!,VLOOKUP($F20729,$A$2:$B$18,2,FALSE),FALSE)</f>
        <v>#REF!</v>
      </c>
    </row>
    <row r="20730" spans="3:7" x14ac:dyDescent="0.2">
      <c r="C20730" t="s">
        <v>1343</v>
      </c>
      <c r="D20730" s="9" t="s">
        <v>122</v>
      </c>
      <c r="E20730" s="8" t="s">
        <v>5</v>
      </c>
      <c r="F20730" t="s">
        <v>70</v>
      </c>
      <c r="G20730" t="e">
        <f>VLOOKUP($C20730,Inline!#REF!,VLOOKUP($F20730,$A$2:$B$18,2,FALSE),FALSE)</f>
        <v>#REF!</v>
      </c>
    </row>
    <row r="20731" spans="3:7" x14ac:dyDescent="0.2">
      <c r="C20731" t="s">
        <v>1343</v>
      </c>
      <c r="D20731" s="9" t="s">
        <v>122</v>
      </c>
      <c r="E20731" s="8" t="s">
        <v>5</v>
      </c>
      <c r="F20731" t="s">
        <v>11</v>
      </c>
      <c r="G20731" t="e">
        <f>VLOOKUP($C20731,Inline!#REF!,VLOOKUP($F20731,$A$2:$B$18,2,FALSE),FALSE)</f>
        <v>#REF!</v>
      </c>
    </row>
    <row r="20732" spans="3:7" x14ac:dyDescent="0.2">
      <c r="C20732" t="s">
        <v>1343</v>
      </c>
      <c r="D20732" s="9" t="s">
        <v>122</v>
      </c>
      <c r="E20732" s="8" t="s">
        <v>5</v>
      </c>
      <c r="F20732" t="s">
        <v>76</v>
      </c>
      <c r="G20732" t="e">
        <f>VLOOKUP($C20732,Inline!#REF!,VLOOKUP($F20732,$A$2:$B$18,2,FALSE),FALSE)</f>
        <v>#REF!</v>
      </c>
    </row>
    <row r="20733" spans="3:7" x14ac:dyDescent="0.2">
      <c r="C20733" t="s">
        <v>1343</v>
      </c>
      <c r="D20733" s="9" t="s">
        <v>122</v>
      </c>
      <c r="E20733" s="8" t="s">
        <v>5</v>
      </c>
      <c r="F20733" t="s">
        <v>16</v>
      </c>
      <c r="G20733" t="e">
        <f>VLOOKUP($C20733,Inline!#REF!,VLOOKUP($F20733,$A$2:$B$18,2,FALSE),FALSE)</f>
        <v>#REF!</v>
      </c>
    </row>
    <row r="20734" spans="3:7" x14ac:dyDescent="0.2">
      <c r="C20734" t="s">
        <v>1343</v>
      </c>
      <c r="D20734" s="9" t="s">
        <v>122</v>
      </c>
      <c r="E20734" s="8" t="s">
        <v>5</v>
      </c>
      <c r="F20734" t="s">
        <v>77</v>
      </c>
      <c r="G20734" t="e">
        <f>VLOOKUP($C20734,Inline!#REF!,VLOOKUP($F20734,$A$2:$B$18,2,FALSE),FALSE)</f>
        <v>#REF!</v>
      </c>
    </row>
    <row r="20735" spans="3:7" x14ac:dyDescent="0.2">
      <c r="C20735" t="s">
        <v>1343</v>
      </c>
      <c r="D20735" s="9" t="s">
        <v>122</v>
      </c>
      <c r="E20735" s="8" t="s">
        <v>5</v>
      </c>
      <c r="F20735" t="s">
        <v>78</v>
      </c>
      <c r="G20735" t="e">
        <f>VLOOKUP($C20735,Inline!#REF!,VLOOKUP($F20735,$A$2:$B$18,2,FALSE),FALSE)</f>
        <v>#REF!</v>
      </c>
    </row>
    <row r="20736" spans="3:7" x14ac:dyDescent="0.2">
      <c r="C20736" t="s">
        <v>1343</v>
      </c>
      <c r="D20736" s="9" t="s">
        <v>122</v>
      </c>
      <c r="E20736" s="8" t="s">
        <v>5</v>
      </c>
      <c r="F20736" t="s">
        <v>79</v>
      </c>
      <c r="G20736" t="e">
        <f>VLOOKUP($C20736,Inline!#REF!,VLOOKUP($F20736,$A$2:$B$18,2,FALSE),FALSE)</f>
        <v>#REF!</v>
      </c>
    </row>
    <row r="20737" spans="3:7" x14ac:dyDescent="0.2">
      <c r="C20737" t="s">
        <v>1343</v>
      </c>
      <c r="D20737" s="9" t="s">
        <v>122</v>
      </c>
      <c r="E20737" s="8" t="s">
        <v>5</v>
      </c>
      <c r="F20737" t="s">
        <v>21</v>
      </c>
      <c r="G20737" t="e">
        <f>VLOOKUP($C20737,Inline!#REF!,VLOOKUP($F20737,$A$2:$B$18,2,FALSE),FALSE)</f>
        <v>#REF!</v>
      </c>
    </row>
    <row r="20738" spans="3:7" x14ac:dyDescent="0.2">
      <c r="C20738" t="s">
        <v>1343</v>
      </c>
      <c r="D20738" s="9" t="s">
        <v>122</v>
      </c>
      <c r="E20738" s="8" t="s">
        <v>5</v>
      </c>
      <c r="F20738" t="s">
        <v>23</v>
      </c>
      <c r="G20738" t="e">
        <f>VLOOKUP($C20738,Inline!#REF!,VLOOKUP($F20738,$A$2:$B$18,2,FALSE),FALSE)</f>
        <v>#REF!</v>
      </c>
    </row>
    <row r="20739" spans="3:7" x14ac:dyDescent="0.2">
      <c r="C20739" t="s">
        <v>1343</v>
      </c>
      <c r="D20739" s="9" t="s">
        <v>122</v>
      </c>
      <c r="E20739" s="8" t="s">
        <v>5</v>
      </c>
      <c r="F20739" t="s">
        <v>25</v>
      </c>
      <c r="G20739" t="e">
        <f>VLOOKUP($C20739,Inline!#REF!,VLOOKUP($F20739,$A$2:$B$18,2,FALSE),FALSE)</f>
        <v>#REF!</v>
      </c>
    </row>
    <row r="20740" spans="3:7" x14ac:dyDescent="0.2">
      <c r="C20740" t="s">
        <v>1343</v>
      </c>
      <c r="D20740" s="9" t="s">
        <v>122</v>
      </c>
      <c r="E20740" s="8" t="s">
        <v>5</v>
      </c>
      <c r="F20740" t="s">
        <v>30</v>
      </c>
      <c r="G20740" t="e">
        <f>VLOOKUP($C20740,Inline!#REF!,VLOOKUP($F20740,$A$2:$B$18,2,FALSE),FALSE)</f>
        <v>#REF!</v>
      </c>
    </row>
    <row r="20741" spans="3:7" x14ac:dyDescent="0.2">
      <c r="C20741" t="s">
        <v>1343</v>
      </c>
      <c r="D20741" s="9" t="s">
        <v>122</v>
      </c>
      <c r="E20741" s="8" t="s">
        <v>5</v>
      </c>
      <c r="F20741" t="s">
        <v>90</v>
      </c>
      <c r="G20741" t="e">
        <f>VLOOKUP($C20741,Inline!#REF!,VLOOKUP($F20741,$A$2:$B$18,2,FALSE),FALSE)</f>
        <v>#REF!</v>
      </c>
    </row>
    <row r="20742" spans="3:7" x14ac:dyDescent="0.2">
      <c r="C20742" t="s">
        <v>1344</v>
      </c>
      <c r="D20742" s="9" t="s">
        <v>122</v>
      </c>
      <c r="E20742" s="8" t="s">
        <v>5</v>
      </c>
      <c r="F20742" t="s">
        <v>66</v>
      </c>
      <c r="G20742" t="e">
        <f>VLOOKUP($C20742,Inline!#REF!,VLOOKUP($F20742,$A$2:$B$18,2,FALSE),FALSE)</f>
        <v>#REF!</v>
      </c>
    </row>
    <row r="20743" spans="3:7" x14ac:dyDescent="0.2">
      <c r="C20743" t="s">
        <v>1344</v>
      </c>
      <c r="D20743" s="9" t="s">
        <v>122</v>
      </c>
      <c r="E20743" s="8" t="s">
        <v>5</v>
      </c>
      <c r="F20743" t="s">
        <v>2406</v>
      </c>
      <c r="G20743" t="e">
        <f>VLOOKUP($C20743,Inline!#REF!,VLOOKUP($F20743,$A$2:$B$18,2,FALSE),FALSE)</f>
        <v>#REF!</v>
      </c>
    </row>
    <row r="20744" spans="3:7" x14ac:dyDescent="0.2">
      <c r="C20744" t="s">
        <v>1344</v>
      </c>
      <c r="D20744" s="9" t="s">
        <v>122</v>
      </c>
      <c r="E20744" s="8" t="s">
        <v>5</v>
      </c>
      <c r="F20744" t="s">
        <v>4</v>
      </c>
      <c r="G20744" t="e">
        <f>VLOOKUP($C20744,Inline!#REF!,VLOOKUP($F20744,$A$2:$B$18,2,FALSE),FALSE)</f>
        <v>#REF!</v>
      </c>
    </row>
    <row r="20745" spans="3:7" x14ac:dyDescent="0.2">
      <c r="C20745" t="s">
        <v>1344</v>
      </c>
      <c r="D20745" s="9" t="s">
        <v>122</v>
      </c>
      <c r="E20745" s="8" t="s">
        <v>5</v>
      </c>
      <c r="F20745" t="s">
        <v>7</v>
      </c>
      <c r="G20745" t="e">
        <f>VLOOKUP($C20745,Inline!#REF!,VLOOKUP($F20745,$A$2:$B$18,2,FALSE),FALSE)</f>
        <v>#REF!</v>
      </c>
    </row>
    <row r="20746" spans="3:7" x14ac:dyDescent="0.2">
      <c r="C20746" t="s">
        <v>1344</v>
      </c>
      <c r="D20746" s="9" t="s">
        <v>122</v>
      </c>
      <c r="E20746" s="8" t="s">
        <v>5</v>
      </c>
      <c r="F20746" t="s">
        <v>9</v>
      </c>
      <c r="G20746" t="e">
        <f>VLOOKUP($C20746,Inline!#REF!,VLOOKUP($F20746,$A$2:$B$18,2,FALSE),FALSE)</f>
        <v>#REF!</v>
      </c>
    </row>
    <row r="20747" spans="3:7" x14ac:dyDescent="0.2">
      <c r="C20747" t="s">
        <v>1344</v>
      </c>
      <c r="D20747" s="9" t="s">
        <v>122</v>
      </c>
      <c r="E20747" s="8" t="s">
        <v>5</v>
      </c>
      <c r="F20747" t="s">
        <v>70</v>
      </c>
      <c r="G20747" t="e">
        <f>VLOOKUP($C20747,Inline!#REF!,VLOOKUP($F20747,$A$2:$B$18,2,FALSE),FALSE)</f>
        <v>#REF!</v>
      </c>
    </row>
    <row r="20748" spans="3:7" x14ac:dyDescent="0.2">
      <c r="C20748" t="s">
        <v>1344</v>
      </c>
      <c r="D20748" s="9" t="s">
        <v>122</v>
      </c>
      <c r="E20748" s="8" t="s">
        <v>5</v>
      </c>
      <c r="F20748" t="s">
        <v>11</v>
      </c>
      <c r="G20748" t="e">
        <f>VLOOKUP($C20748,Inline!#REF!,VLOOKUP($F20748,$A$2:$B$18,2,FALSE),FALSE)</f>
        <v>#REF!</v>
      </c>
    </row>
    <row r="20749" spans="3:7" x14ac:dyDescent="0.2">
      <c r="C20749" t="s">
        <v>1344</v>
      </c>
      <c r="D20749" s="9" t="s">
        <v>122</v>
      </c>
      <c r="E20749" s="8" t="s">
        <v>5</v>
      </c>
      <c r="F20749" t="s">
        <v>76</v>
      </c>
      <c r="G20749" t="e">
        <f>VLOOKUP($C20749,Inline!#REF!,VLOOKUP($F20749,$A$2:$B$18,2,FALSE),FALSE)</f>
        <v>#REF!</v>
      </c>
    </row>
    <row r="20750" spans="3:7" x14ac:dyDescent="0.2">
      <c r="C20750" t="s">
        <v>1344</v>
      </c>
      <c r="D20750" s="9" t="s">
        <v>122</v>
      </c>
      <c r="E20750" s="8" t="s">
        <v>5</v>
      </c>
      <c r="F20750" t="s">
        <v>16</v>
      </c>
      <c r="G20750" t="e">
        <f>VLOOKUP($C20750,Inline!#REF!,VLOOKUP($F20750,$A$2:$B$18,2,FALSE),FALSE)</f>
        <v>#REF!</v>
      </c>
    </row>
    <row r="20751" spans="3:7" x14ac:dyDescent="0.2">
      <c r="C20751" t="s">
        <v>1344</v>
      </c>
      <c r="D20751" s="9" t="s">
        <v>122</v>
      </c>
      <c r="E20751" s="8" t="s">
        <v>5</v>
      </c>
      <c r="F20751" t="s">
        <v>77</v>
      </c>
      <c r="G20751" t="e">
        <f>VLOOKUP($C20751,Inline!#REF!,VLOOKUP($F20751,$A$2:$B$18,2,FALSE),FALSE)</f>
        <v>#REF!</v>
      </c>
    </row>
    <row r="20752" spans="3:7" x14ac:dyDescent="0.2">
      <c r="C20752" t="s">
        <v>1344</v>
      </c>
      <c r="D20752" s="9" t="s">
        <v>122</v>
      </c>
      <c r="E20752" s="8" t="s">
        <v>5</v>
      </c>
      <c r="F20752" t="s">
        <v>78</v>
      </c>
      <c r="G20752" t="e">
        <f>VLOOKUP($C20752,Inline!#REF!,VLOOKUP($F20752,$A$2:$B$18,2,FALSE),FALSE)</f>
        <v>#REF!</v>
      </c>
    </row>
    <row r="20753" spans="3:7" x14ac:dyDescent="0.2">
      <c r="C20753" t="s">
        <v>1344</v>
      </c>
      <c r="D20753" s="9" t="s">
        <v>122</v>
      </c>
      <c r="E20753" s="8" t="s">
        <v>5</v>
      </c>
      <c r="F20753" t="s">
        <v>79</v>
      </c>
      <c r="G20753" t="e">
        <f>VLOOKUP($C20753,Inline!#REF!,VLOOKUP($F20753,$A$2:$B$18,2,FALSE),FALSE)</f>
        <v>#REF!</v>
      </c>
    </row>
    <row r="20754" spans="3:7" x14ac:dyDescent="0.2">
      <c r="C20754" t="s">
        <v>1344</v>
      </c>
      <c r="D20754" s="9" t="s">
        <v>122</v>
      </c>
      <c r="E20754" s="8" t="s">
        <v>5</v>
      </c>
      <c r="F20754" t="s">
        <v>21</v>
      </c>
      <c r="G20754" t="e">
        <f>VLOOKUP($C20754,Inline!#REF!,VLOOKUP($F20754,$A$2:$B$18,2,FALSE),FALSE)</f>
        <v>#REF!</v>
      </c>
    </row>
    <row r="20755" spans="3:7" x14ac:dyDescent="0.2">
      <c r="C20755" t="s">
        <v>1344</v>
      </c>
      <c r="D20755" s="9" t="s">
        <v>122</v>
      </c>
      <c r="E20755" s="8" t="s">
        <v>5</v>
      </c>
      <c r="F20755" t="s">
        <v>23</v>
      </c>
      <c r="G20755" t="e">
        <f>VLOOKUP($C20755,Inline!#REF!,VLOOKUP($F20755,$A$2:$B$18,2,FALSE),FALSE)</f>
        <v>#REF!</v>
      </c>
    </row>
    <row r="20756" spans="3:7" x14ac:dyDescent="0.2">
      <c r="C20756" t="s">
        <v>1344</v>
      </c>
      <c r="D20756" s="9" t="s">
        <v>122</v>
      </c>
      <c r="E20756" s="8" t="s">
        <v>5</v>
      </c>
      <c r="F20756" t="s">
        <v>25</v>
      </c>
      <c r="G20756" t="e">
        <f>VLOOKUP($C20756,Inline!#REF!,VLOOKUP($F20756,$A$2:$B$18,2,FALSE),FALSE)</f>
        <v>#REF!</v>
      </c>
    </row>
    <row r="20757" spans="3:7" x14ac:dyDescent="0.2">
      <c r="C20757" t="s">
        <v>1344</v>
      </c>
      <c r="D20757" s="9" t="s">
        <v>122</v>
      </c>
      <c r="E20757" s="8" t="s">
        <v>5</v>
      </c>
      <c r="F20757" t="s">
        <v>30</v>
      </c>
      <c r="G20757" t="e">
        <f>VLOOKUP($C20757,Inline!#REF!,VLOOKUP($F20757,$A$2:$B$18,2,FALSE),FALSE)</f>
        <v>#REF!</v>
      </c>
    </row>
    <row r="20758" spans="3:7" x14ac:dyDescent="0.2">
      <c r="C20758" t="s">
        <v>1344</v>
      </c>
      <c r="D20758" s="9" t="s">
        <v>122</v>
      </c>
      <c r="E20758" s="8" t="s">
        <v>5</v>
      </c>
      <c r="F20758" t="s">
        <v>90</v>
      </c>
      <c r="G20758" t="e">
        <f>VLOOKUP($C20758,Inline!#REF!,VLOOKUP($F20758,$A$2:$B$18,2,FALSE),FALSE)</f>
        <v>#REF!</v>
      </c>
    </row>
    <row r="20759" spans="3:7" x14ac:dyDescent="0.2">
      <c r="C20759" t="s">
        <v>1345</v>
      </c>
      <c r="D20759" s="9" t="s">
        <v>122</v>
      </c>
      <c r="E20759" s="8" t="s">
        <v>5</v>
      </c>
      <c r="F20759" t="s">
        <v>66</v>
      </c>
      <c r="G20759" t="e">
        <f>VLOOKUP($C20759,Inline!#REF!,VLOOKUP($F20759,$A$2:$B$18,2,FALSE),FALSE)</f>
        <v>#REF!</v>
      </c>
    </row>
    <row r="20760" spans="3:7" x14ac:dyDescent="0.2">
      <c r="C20760" t="s">
        <v>1345</v>
      </c>
      <c r="D20760" s="9" t="s">
        <v>122</v>
      </c>
      <c r="E20760" s="8" t="s">
        <v>5</v>
      </c>
      <c r="F20760" t="s">
        <v>2406</v>
      </c>
      <c r="G20760" t="e">
        <f>VLOOKUP($C20760,Inline!#REF!,VLOOKUP($F20760,$A$2:$B$18,2,FALSE),FALSE)</f>
        <v>#REF!</v>
      </c>
    </row>
    <row r="20761" spans="3:7" x14ac:dyDescent="0.2">
      <c r="C20761" t="s">
        <v>1345</v>
      </c>
      <c r="D20761" s="9" t="s">
        <v>122</v>
      </c>
      <c r="E20761" s="8" t="s">
        <v>5</v>
      </c>
      <c r="F20761" t="s">
        <v>4</v>
      </c>
      <c r="G20761" t="e">
        <f>VLOOKUP($C20761,Inline!#REF!,VLOOKUP($F20761,$A$2:$B$18,2,FALSE),FALSE)</f>
        <v>#REF!</v>
      </c>
    </row>
    <row r="20762" spans="3:7" x14ac:dyDescent="0.2">
      <c r="C20762" t="s">
        <v>1345</v>
      </c>
      <c r="D20762" s="9" t="s">
        <v>122</v>
      </c>
      <c r="E20762" s="8" t="s">
        <v>5</v>
      </c>
      <c r="F20762" t="s">
        <v>7</v>
      </c>
      <c r="G20762" t="e">
        <f>VLOOKUP($C20762,Inline!#REF!,VLOOKUP($F20762,$A$2:$B$18,2,FALSE),FALSE)</f>
        <v>#REF!</v>
      </c>
    </row>
    <row r="20763" spans="3:7" x14ac:dyDescent="0.2">
      <c r="C20763" t="s">
        <v>1345</v>
      </c>
      <c r="D20763" s="9" t="s">
        <v>122</v>
      </c>
      <c r="E20763" s="8" t="s">
        <v>5</v>
      </c>
      <c r="F20763" t="s">
        <v>9</v>
      </c>
      <c r="G20763" t="e">
        <f>VLOOKUP($C20763,Inline!#REF!,VLOOKUP($F20763,$A$2:$B$18,2,FALSE),FALSE)</f>
        <v>#REF!</v>
      </c>
    </row>
    <row r="20764" spans="3:7" x14ac:dyDescent="0.2">
      <c r="C20764" t="s">
        <v>1345</v>
      </c>
      <c r="D20764" s="9" t="s">
        <v>122</v>
      </c>
      <c r="E20764" s="8" t="s">
        <v>5</v>
      </c>
      <c r="F20764" t="s">
        <v>70</v>
      </c>
      <c r="G20764" t="e">
        <f>VLOOKUP($C20764,Inline!#REF!,VLOOKUP($F20764,$A$2:$B$18,2,FALSE),FALSE)</f>
        <v>#REF!</v>
      </c>
    </row>
    <row r="20765" spans="3:7" x14ac:dyDescent="0.2">
      <c r="C20765" t="s">
        <v>1345</v>
      </c>
      <c r="D20765" s="9" t="s">
        <v>122</v>
      </c>
      <c r="E20765" s="8" t="s">
        <v>5</v>
      </c>
      <c r="F20765" t="s">
        <v>11</v>
      </c>
      <c r="G20765" t="e">
        <f>VLOOKUP($C20765,Inline!#REF!,VLOOKUP($F20765,$A$2:$B$18,2,FALSE),FALSE)</f>
        <v>#REF!</v>
      </c>
    </row>
    <row r="20766" spans="3:7" x14ac:dyDescent="0.2">
      <c r="C20766" t="s">
        <v>1345</v>
      </c>
      <c r="D20766" s="9" t="s">
        <v>122</v>
      </c>
      <c r="E20766" s="8" t="s">
        <v>5</v>
      </c>
      <c r="F20766" t="s">
        <v>76</v>
      </c>
      <c r="G20766" t="e">
        <f>VLOOKUP($C20766,Inline!#REF!,VLOOKUP($F20766,$A$2:$B$18,2,FALSE),FALSE)</f>
        <v>#REF!</v>
      </c>
    </row>
    <row r="20767" spans="3:7" x14ac:dyDescent="0.2">
      <c r="C20767" t="s">
        <v>1345</v>
      </c>
      <c r="D20767" s="9" t="s">
        <v>122</v>
      </c>
      <c r="E20767" s="8" t="s">
        <v>5</v>
      </c>
      <c r="F20767" t="s">
        <v>16</v>
      </c>
      <c r="G20767" t="e">
        <f>VLOOKUP($C20767,Inline!#REF!,VLOOKUP($F20767,$A$2:$B$18,2,FALSE),FALSE)</f>
        <v>#REF!</v>
      </c>
    </row>
    <row r="20768" spans="3:7" x14ac:dyDescent="0.2">
      <c r="C20768" t="s">
        <v>1345</v>
      </c>
      <c r="D20768" s="9" t="s">
        <v>122</v>
      </c>
      <c r="E20768" s="8" t="s">
        <v>5</v>
      </c>
      <c r="F20768" t="s">
        <v>77</v>
      </c>
      <c r="G20768" t="e">
        <f>VLOOKUP($C20768,Inline!#REF!,VLOOKUP($F20768,$A$2:$B$18,2,FALSE),FALSE)</f>
        <v>#REF!</v>
      </c>
    </row>
    <row r="20769" spans="3:7" x14ac:dyDescent="0.2">
      <c r="C20769" t="s">
        <v>1345</v>
      </c>
      <c r="D20769" s="9" t="s">
        <v>122</v>
      </c>
      <c r="E20769" s="8" t="s">
        <v>5</v>
      </c>
      <c r="F20769" t="s">
        <v>78</v>
      </c>
      <c r="G20769" t="e">
        <f>VLOOKUP($C20769,Inline!#REF!,VLOOKUP($F20769,$A$2:$B$18,2,FALSE),FALSE)</f>
        <v>#REF!</v>
      </c>
    </row>
    <row r="20770" spans="3:7" x14ac:dyDescent="0.2">
      <c r="C20770" t="s">
        <v>1345</v>
      </c>
      <c r="D20770" s="9" t="s">
        <v>122</v>
      </c>
      <c r="E20770" s="8" t="s">
        <v>5</v>
      </c>
      <c r="F20770" t="s">
        <v>79</v>
      </c>
      <c r="G20770" t="e">
        <f>VLOOKUP($C20770,Inline!#REF!,VLOOKUP($F20770,$A$2:$B$18,2,FALSE),FALSE)</f>
        <v>#REF!</v>
      </c>
    </row>
    <row r="20771" spans="3:7" x14ac:dyDescent="0.2">
      <c r="C20771" t="s">
        <v>1345</v>
      </c>
      <c r="D20771" s="9" t="s">
        <v>122</v>
      </c>
      <c r="E20771" s="8" t="s">
        <v>5</v>
      </c>
      <c r="F20771" t="s">
        <v>21</v>
      </c>
      <c r="G20771" t="e">
        <f>VLOOKUP($C20771,Inline!#REF!,VLOOKUP($F20771,$A$2:$B$18,2,FALSE),FALSE)</f>
        <v>#REF!</v>
      </c>
    </row>
    <row r="20772" spans="3:7" x14ac:dyDescent="0.2">
      <c r="C20772" t="s">
        <v>1345</v>
      </c>
      <c r="D20772" s="9" t="s">
        <v>122</v>
      </c>
      <c r="E20772" s="8" t="s">
        <v>5</v>
      </c>
      <c r="F20772" t="s">
        <v>23</v>
      </c>
      <c r="G20772" t="e">
        <f>VLOOKUP($C20772,Inline!#REF!,VLOOKUP($F20772,$A$2:$B$18,2,FALSE),FALSE)</f>
        <v>#REF!</v>
      </c>
    </row>
    <row r="20773" spans="3:7" x14ac:dyDescent="0.2">
      <c r="C20773" t="s">
        <v>1345</v>
      </c>
      <c r="D20773" s="9" t="s">
        <v>122</v>
      </c>
      <c r="E20773" s="8" t="s">
        <v>5</v>
      </c>
      <c r="F20773" t="s">
        <v>25</v>
      </c>
      <c r="G20773" t="e">
        <f>VLOOKUP($C20773,Inline!#REF!,VLOOKUP($F20773,$A$2:$B$18,2,FALSE),FALSE)</f>
        <v>#REF!</v>
      </c>
    </row>
    <row r="20774" spans="3:7" x14ac:dyDescent="0.2">
      <c r="C20774" t="s">
        <v>1345</v>
      </c>
      <c r="D20774" s="9" t="s">
        <v>122</v>
      </c>
      <c r="E20774" s="8" t="s">
        <v>5</v>
      </c>
      <c r="F20774" t="s">
        <v>30</v>
      </c>
      <c r="G20774" t="e">
        <f>VLOOKUP($C20774,Inline!#REF!,VLOOKUP($F20774,$A$2:$B$18,2,FALSE),FALSE)</f>
        <v>#REF!</v>
      </c>
    </row>
    <row r="20775" spans="3:7" x14ac:dyDescent="0.2">
      <c r="C20775" t="s">
        <v>1345</v>
      </c>
      <c r="D20775" s="9" t="s">
        <v>122</v>
      </c>
      <c r="E20775" s="8" t="s">
        <v>5</v>
      </c>
      <c r="F20775" t="s">
        <v>90</v>
      </c>
      <c r="G20775" t="e">
        <f>VLOOKUP($C20775,Inline!#REF!,VLOOKUP($F20775,$A$2:$B$18,2,FALSE),FALSE)</f>
        <v>#REF!</v>
      </c>
    </row>
    <row r="20776" spans="3:7" x14ac:dyDescent="0.2">
      <c r="C20776" t="s">
        <v>1346</v>
      </c>
      <c r="D20776" s="9" t="s">
        <v>122</v>
      </c>
      <c r="E20776" s="8" t="s">
        <v>5</v>
      </c>
      <c r="F20776" t="s">
        <v>66</v>
      </c>
      <c r="G20776" t="e">
        <f>VLOOKUP($C20776,Inline!#REF!,VLOOKUP($F20776,$A$2:$B$18,2,FALSE),FALSE)</f>
        <v>#REF!</v>
      </c>
    </row>
    <row r="20777" spans="3:7" x14ac:dyDescent="0.2">
      <c r="C20777" t="s">
        <v>1346</v>
      </c>
      <c r="D20777" s="9" t="s">
        <v>122</v>
      </c>
      <c r="E20777" s="8" t="s">
        <v>5</v>
      </c>
      <c r="F20777" t="s">
        <v>2406</v>
      </c>
      <c r="G20777" t="e">
        <f>VLOOKUP($C20777,Inline!#REF!,VLOOKUP($F20777,$A$2:$B$18,2,FALSE),FALSE)</f>
        <v>#REF!</v>
      </c>
    </row>
    <row r="20778" spans="3:7" x14ac:dyDescent="0.2">
      <c r="C20778" t="s">
        <v>1346</v>
      </c>
      <c r="D20778" s="9" t="s">
        <v>122</v>
      </c>
      <c r="E20778" s="8" t="s">
        <v>5</v>
      </c>
      <c r="F20778" t="s">
        <v>4</v>
      </c>
      <c r="G20778" t="e">
        <f>VLOOKUP($C20778,Inline!#REF!,VLOOKUP($F20778,$A$2:$B$18,2,FALSE),FALSE)</f>
        <v>#REF!</v>
      </c>
    </row>
    <row r="20779" spans="3:7" x14ac:dyDescent="0.2">
      <c r="C20779" t="s">
        <v>1346</v>
      </c>
      <c r="D20779" s="9" t="s">
        <v>122</v>
      </c>
      <c r="E20779" s="8" t="s">
        <v>5</v>
      </c>
      <c r="F20779" t="s">
        <v>7</v>
      </c>
      <c r="G20779" t="e">
        <f>VLOOKUP($C20779,Inline!#REF!,VLOOKUP($F20779,$A$2:$B$18,2,FALSE),FALSE)</f>
        <v>#REF!</v>
      </c>
    </row>
    <row r="20780" spans="3:7" x14ac:dyDescent="0.2">
      <c r="C20780" t="s">
        <v>1346</v>
      </c>
      <c r="D20780" s="9" t="s">
        <v>122</v>
      </c>
      <c r="E20780" s="8" t="s">
        <v>5</v>
      </c>
      <c r="F20780" t="s">
        <v>9</v>
      </c>
      <c r="G20780" t="e">
        <f>VLOOKUP($C20780,Inline!#REF!,VLOOKUP($F20780,$A$2:$B$18,2,FALSE),FALSE)</f>
        <v>#REF!</v>
      </c>
    </row>
    <row r="20781" spans="3:7" x14ac:dyDescent="0.2">
      <c r="C20781" t="s">
        <v>1346</v>
      </c>
      <c r="D20781" s="9" t="s">
        <v>122</v>
      </c>
      <c r="E20781" s="8" t="s">
        <v>5</v>
      </c>
      <c r="F20781" t="s">
        <v>70</v>
      </c>
      <c r="G20781" t="e">
        <f>VLOOKUP($C20781,Inline!#REF!,VLOOKUP($F20781,$A$2:$B$18,2,FALSE),FALSE)</f>
        <v>#REF!</v>
      </c>
    </row>
    <row r="20782" spans="3:7" x14ac:dyDescent="0.2">
      <c r="C20782" t="s">
        <v>1346</v>
      </c>
      <c r="D20782" s="9" t="s">
        <v>122</v>
      </c>
      <c r="E20782" s="8" t="s">
        <v>5</v>
      </c>
      <c r="F20782" t="s">
        <v>11</v>
      </c>
      <c r="G20782" t="e">
        <f>VLOOKUP($C20782,Inline!#REF!,VLOOKUP($F20782,$A$2:$B$18,2,FALSE),FALSE)</f>
        <v>#REF!</v>
      </c>
    </row>
    <row r="20783" spans="3:7" x14ac:dyDescent="0.2">
      <c r="C20783" t="s">
        <v>1346</v>
      </c>
      <c r="D20783" s="9" t="s">
        <v>122</v>
      </c>
      <c r="E20783" s="8" t="s">
        <v>5</v>
      </c>
      <c r="F20783" t="s">
        <v>76</v>
      </c>
      <c r="G20783" t="e">
        <f>VLOOKUP($C20783,Inline!#REF!,VLOOKUP($F20783,$A$2:$B$18,2,FALSE),FALSE)</f>
        <v>#REF!</v>
      </c>
    </row>
    <row r="20784" spans="3:7" x14ac:dyDescent="0.2">
      <c r="C20784" t="s">
        <v>1346</v>
      </c>
      <c r="D20784" s="9" t="s">
        <v>122</v>
      </c>
      <c r="E20784" s="8" t="s">
        <v>5</v>
      </c>
      <c r="F20784" t="s">
        <v>16</v>
      </c>
      <c r="G20784" t="e">
        <f>VLOOKUP($C20784,Inline!#REF!,VLOOKUP($F20784,$A$2:$B$18,2,FALSE),FALSE)</f>
        <v>#REF!</v>
      </c>
    </row>
    <row r="20785" spans="3:7" x14ac:dyDescent="0.2">
      <c r="C20785" t="s">
        <v>1346</v>
      </c>
      <c r="D20785" s="9" t="s">
        <v>122</v>
      </c>
      <c r="E20785" s="8" t="s">
        <v>5</v>
      </c>
      <c r="F20785" t="s">
        <v>77</v>
      </c>
      <c r="G20785" t="e">
        <f>VLOOKUP($C20785,Inline!#REF!,VLOOKUP($F20785,$A$2:$B$18,2,FALSE),FALSE)</f>
        <v>#REF!</v>
      </c>
    </row>
    <row r="20786" spans="3:7" x14ac:dyDescent="0.2">
      <c r="C20786" t="s">
        <v>1346</v>
      </c>
      <c r="D20786" s="9" t="s">
        <v>122</v>
      </c>
      <c r="E20786" s="8" t="s">
        <v>5</v>
      </c>
      <c r="F20786" t="s">
        <v>78</v>
      </c>
      <c r="G20786" t="e">
        <f>VLOOKUP($C20786,Inline!#REF!,VLOOKUP($F20786,$A$2:$B$18,2,FALSE),FALSE)</f>
        <v>#REF!</v>
      </c>
    </row>
    <row r="20787" spans="3:7" x14ac:dyDescent="0.2">
      <c r="C20787" t="s">
        <v>1346</v>
      </c>
      <c r="D20787" s="9" t="s">
        <v>122</v>
      </c>
      <c r="E20787" s="8" t="s">
        <v>5</v>
      </c>
      <c r="F20787" t="s">
        <v>79</v>
      </c>
      <c r="G20787" t="e">
        <f>VLOOKUP($C20787,Inline!#REF!,VLOOKUP($F20787,$A$2:$B$18,2,FALSE),FALSE)</f>
        <v>#REF!</v>
      </c>
    </row>
    <row r="20788" spans="3:7" x14ac:dyDescent="0.2">
      <c r="C20788" t="s">
        <v>1346</v>
      </c>
      <c r="D20788" s="9" t="s">
        <v>122</v>
      </c>
      <c r="E20788" s="8" t="s">
        <v>5</v>
      </c>
      <c r="F20788" t="s">
        <v>21</v>
      </c>
      <c r="G20788" t="e">
        <f>VLOOKUP($C20788,Inline!#REF!,VLOOKUP($F20788,$A$2:$B$18,2,FALSE),FALSE)</f>
        <v>#REF!</v>
      </c>
    </row>
    <row r="20789" spans="3:7" x14ac:dyDescent="0.2">
      <c r="C20789" t="s">
        <v>1346</v>
      </c>
      <c r="D20789" s="9" t="s">
        <v>122</v>
      </c>
      <c r="E20789" s="8" t="s">
        <v>5</v>
      </c>
      <c r="F20789" t="s">
        <v>23</v>
      </c>
      <c r="G20789" t="e">
        <f>VLOOKUP($C20789,Inline!#REF!,VLOOKUP($F20789,$A$2:$B$18,2,FALSE),FALSE)</f>
        <v>#REF!</v>
      </c>
    </row>
    <row r="20790" spans="3:7" x14ac:dyDescent="0.2">
      <c r="C20790" t="s">
        <v>1346</v>
      </c>
      <c r="D20790" s="9" t="s">
        <v>122</v>
      </c>
      <c r="E20790" s="8" t="s">
        <v>5</v>
      </c>
      <c r="F20790" t="s">
        <v>25</v>
      </c>
      <c r="G20790" t="e">
        <f>VLOOKUP($C20790,Inline!#REF!,VLOOKUP($F20790,$A$2:$B$18,2,FALSE),FALSE)</f>
        <v>#REF!</v>
      </c>
    </row>
    <row r="20791" spans="3:7" x14ac:dyDescent="0.2">
      <c r="C20791" t="s">
        <v>1346</v>
      </c>
      <c r="D20791" s="9" t="s">
        <v>122</v>
      </c>
      <c r="E20791" s="8" t="s">
        <v>5</v>
      </c>
      <c r="F20791" t="s">
        <v>30</v>
      </c>
      <c r="G20791" t="e">
        <f>VLOOKUP($C20791,Inline!#REF!,VLOOKUP($F20791,$A$2:$B$18,2,FALSE),FALSE)</f>
        <v>#REF!</v>
      </c>
    </row>
    <row r="20792" spans="3:7" x14ac:dyDescent="0.2">
      <c r="C20792" t="s">
        <v>1346</v>
      </c>
      <c r="D20792" s="9" t="s">
        <v>122</v>
      </c>
      <c r="E20792" s="8" t="s">
        <v>5</v>
      </c>
      <c r="F20792" t="s">
        <v>90</v>
      </c>
      <c r="G20792" t="e">
        <f>VLOOKUP($C20792,Inline!#REF!,VLOOKUP($F20792,$A$2:$B$18,2,FALSE),FALSE)</f>
        <v>#REF!</v>
      </c>
    </row>
    <row r="20793" spans="3:7" x14ac:dyDescent="0.2">
      <c r="C20793" t="s">
        <v>1347</v>
      </c>
      <c r="D20793" s="9" t="s">
        <v>122</v>
      </c>
      <c r="E20793" s="8" t="s">
        <v>5</v>
      </c>
      <c r="F20793" t="s">
        <v>66</v>
      </c>
      <c r="G20793" t="e">
        <f>VLOOKUP($C20793,Inline!#REF!,VLOOKUP($F20793,$A$2:$B$18,2,FALSE),FALSE)</f>
        <v>#REF!</v>
      </c>
    </row>
    <row r="20794" spans="3:7" x14ac:dyDescent="0.2">
      <c r="C20794" t="s">
        <v>1347</v>
      </c>
      <c r="D20794" s="9" t="s">
        <v>122</v>
      </c>
      <c r="E20794" s="8" t="s">
        <v>5</v>
      </c>
      <c r="F20794" t="s">
        <v>2406</v>
      </c>
      <c r="G20794" t="e">
        <f>VLOOKUP($C20794,Inline!#REF!,VLOOKUP($F20794,$A$2:$B$18,2,FALSE),FALSE)</f>
        <v>#REF!</v>
      </c>
    </row>
    <row r="20795" spans="3:7" x14ac:dyDescent="0.2">
      <c r="C20795" t="s">
        <v>1347</v>
      </c>
      <c r="D20795" s="9" t="s">
        <v>122</v>
      </c>
      <c r="E20795" s="8" t="s">
        <v>5</v>
      </c>
      <c r="F20795" t="s">
        <v>4</v>
      </c>
      <c r="G20795" t="e">
        <f>VLOOKUP($C20795,Inline!#REF!,VLOOKUP($F20795,$A$2:$B$18,2,FALSE),FALSE)</f>
        <v>#REF!</v>
      </c>
    </row>
    <row r="20796" spans="3:7" x14ac:dyDescent="0.2">
      <c r="C20796" t="s">
        <v>1347</v>
      </c>
      <c r="D20796" s="9" t="s">
        <v>122</v>
      </c>
      <c r="E20796" s="8" t="s">
        <v>5</v>
      </c>
      <c r="F20796" t="s">
        <v>7</v>
      </c>
      <c r="G20796" t="e">
        <f>VLOOKUP($C20796,Inline!#REF!,VLOOKUP($F20796,$A$2:$B$18,2,FALSE),FALSE)</f>
        <v>#REF!</v>
      </c>
    </row>
    <row r="20797" spans="3:7" x14ac:dyDescent="0.2">
      <c r="C20797" t="s">
        <v>1347</v>
      </c>
      <c r="D20797" s="9" t="s">
        <v>122</v>
      </c>
      <c r="E20797" s="8" t="s">
        <v>5</v>
      </c>
      <c r="F20797" t="s">
        <v>9</v>
      </c>
      <c r="G20797" t="e">
        <f>VLOOKUP($C20797,Inline!#REF!,VLOOKUP($F20797,$A$2:$B$18,2,FALSE),FALSE)</f>
        <v>#REF!</v>
      </c>
    </row>
    <row r="20798" spans="3:7" x14ac:dyDescent="0.2">
      <c r="C20798" t="s">
        <v>1347</v>
      </c>
      <c r="D20798" s="9" t="s">
        <v>122</v>
      </c>
      <c r="E20798" s="8" t="s">
        <v>5</v>
      </c>
      <c r="F20798" t="s">
        <v>70</v>
      </c>
      <c r="G20798" t="e">
        <f>VLOOKUP($C20798,Inline!#REF!,VLOOKUP($F20798,$A$2:$B$18,2,FALSE),FALSE)</f>
        <v>#REF!</v>
      </c>
    </row>
    <row r="20799" spans="3:7" x14ac:dyDescent="0.2">
      <c r="C20799" t="s">
        <v>1347</v>
      </c>
      <c r="D20799" s="9" t="s">
        <v>122</v>
      </c>
      <c r="E20799" s="8" t="s">
        <v>5</v>
      </c>
      <c r="F20799" t="s">
        <v>11</v>
      </c>
      <c r="G20799" t="e">
        <f>VLOOKUP($C20799,Inline!#REF!,VLOOKUP($F20799,$A$2:$B$18,2,FALSE),FALSE)</f>
        <v>#REF!</v>
      </c>
    </row>
    <row r="20800" spans="3:7" x14ac:dyDescent="0.2">
      <c r="C20800" t="s">
        <v>1347</v>
      </c>
      <c r="D20800" s="9" t="s">
        <v>122</v>
      </c>
      <c r="E20800" s="8" t="s">
        <v>5</v>
      </c>
      <c r="F20800" t="s">
        <v>76</v>
      </c>
      <c r="G20800" t="e">
        <f>VLOOKUP($C20800,Inline!#REF!,VLOOKUP($F20800,$A$2:$B$18,2,FALSE),FALSE)</f>
        <v>#REF!</v>
      </c>
    </row>
    <row r="20801" spans="3:7" x14ac:dyDescent="0.2">
      <c r="C20801" t="s">
        <v>1347</v>
      </c>
      <c r="D20801" s="9" t="s">
        <v>122</v>
      </c>
      <c r="E20801" s="8" t="s">
        <v>5</v>
      </c>
      <c r="F20801" t="s">
        <v>16</v>
      </c>
      <c r="G20801" t="e">
        <f>VLOOKUP($C20801,Inline!#REF!,VLOOKUP($F20801,$A$2:$B$18,2,FALSE),FALSE)</f>
        <v>#REF!</v>
      </c>
    </row>
    <row r="20802" spans="3:7" x14ac:dyDescent="0.2">
      <c r="C20802" t="s">
        <v>1347</v>
      </c>
      <c r="D20802" s="9" t="s">
        <v>122</v>
      </c>
      <c r="E20802" s="8" t="s">
        <v>5</v>
      </c>
      <c r="F20802" t="s">
        <v>77</v>
      </c>
      <c r="G20802" t="e">
        <f>VLOOKUP($C20802,Inline!#REF!,VLOOKUP($F20802,$A$2:$B$18,2,FALSE),FALSE)</f>
        <v>#REF!</v>
      </c>
    </row>
    <row r="20803" spans="3:7" x14ac:dyDescent="0.2">
      <c r="C20803" t="s">
        <v>1347</v>
      </c>
      <c r="D20803" s="9" t="s">
        <v>122</v>
      </c>
      <c r="E20803" s="8" t="s">
        <v>5</v>
      </c>
      <c r="F20803" t="s">
        <v>78</v>
      </c>
      <c r="G20803" t="e">
        <f>VLOOKUP($C20803,Inline!#REF!,VLOOKUP($F20803,$A$2:$B$18,2,FALSE),FALSE)</f>
        <v>#REF!</v>
      </c>
    </row>
    <row r="20804" spans="3:7" x14ac:dyDescent="0.2">
      <c r="C20804" t="s">
        <v>1347</v>
      </c>
      <c r="D20804" s="9" t="s">
        <v>122</v>
      </c>
      <c r="E20804" s="8" t="s">
        <v>5</v>
      </c>
      <c r="F20804" t="s">
        <v>79</v>
      </c>
      <c r="G20804" t="e">
        <f>VLOOKUP($C20804,Inline!#REF!,VLOOKUP($F20804,$A$2:$B$18,2,FALSE),FALSE)</f>
        <v>#REF!</v>
      </c>
    </row>
    <row r="20805" spans="3:7" x14ac:dyDescent="0.2">
      <c r="C20805" t="s">
        <v>1347</v>
      </c>
      <c r="D20805" s="9" t="s">
        <v>122</v>
      </c>
      <c r="E20805" s="8" t="s">
        <v>5</v>
      </c>
      <c r="F20805" t="s">
        <v>21</v>
      </c>
      <c r="G20805" t="e">
        <f>VLOOKUP($C20805,Inline!#REF!,VLOOKUP($F20805,$A$2:$B$18,2,FALSE),FALSE)</f>
        <v>#REF!</v>
      </c>
    </row>
    <row r="20806" spans="3:7" x14ac:dyDescent="0.2">
      <c r="C20806" t="s">
        <v>1347</v>
      </c>
      <c r="D20806" s="9" t="s">
        <v>122</v>
      </c>
      <c r="E20806" s="8" t="s">
        <v>5</v>
      </c>
      <c r="F20806" t="s">
        <v>23</v>
      </c>
      <c r="G20806" t="e">
        <f>VLOOKUP($C20806,Inline!#REF!,VLOOKUP($F20806,$A$2:$B$18,2,FALSE),FALSE)</f>
        <v>#REF!</v>
      </c>
    </row>
    <row r="20807" spans="3:7" x14ac:dyDescent="0.2">
      <c r="C20807" t="s">
        <v>1347</v>
      </c>
      <c r="D20807" s="9" t="s">
        <v>122</v>
      </c>
      <c r="E20807" s="8" t="s">
        <v>5</v>
      </c>
      <c r="F20807" t="s">
        <v>25</v>
      </c>
      <c r="G20807" t="e">
        <f>VLOOKUP($C20807,Inline!#REF!,VLOOKUP($F20807,$A$2:$B$18,2,FALSE),FALSE)</f>
        <v>#REF!</v>
      </c>
    </row>
    <row r="20808" spans="3:7" x14ac:dyDescent="0.2">
      <c r="C20808" t="s">
        <v>1347</v>
      </c>
      <c r="D20808" s="9" t="s">
        <v>122</v>
      </c>
      <c r="E20808" s="8" t="s">
        <v>5</v>
      </c>
      <c r="F20808" t="s">
        <v>30</v>
      </c>
      <c r="G20808" t="e">
        <f>VLOOKUP($C20808,Inline!#REF!,VLOOKUP($F20808,$A$2:$B$18,2,FALSE),FALSE)</f>
        <v>#REF!</v>
      </c>
    </row>
    <row r="20809" spans="3:7" x14ac:dyDescent="0.2">
      <c r="C20809" t="s">
        <v>1347</v>
      </c>
      <c r="D20809" s="9" t="s">
        <v>122</v>
      </c>
      <c r="E20809" s="8" t="s">
        <v>5</v>
      </c>
      <c r="F20809" t="s">
        <v>90</v>
      </c>
      <c r="G20809" t="e">
        <f>VLOOKUP($C20809,Inline!#REF!,VLOOKUP($F20809,$A$2:$B$18,2,FALSE),FALSE)</f>
        <v>#REF!</v>
      </c>
    </row>
    <row r="20810" spans="3:7" x14ac:dyDescent="0.2">
      <c r="C20810" t="s">
        <v>1348</v>
      </c>
      <c r="D20810" s="9" t="s">
        <v>122</v>
      </c>
      <c r="E20810" s="8" t="s">
        <v>5</v>
      </c>
      <c r="F20810" t="s">
        <v>66</v>
      </c>
      <c r="G20810" t="e">
        <f>VLOOKUP($C20810,Inline!#REF!,VLOOKUP($F20810,$A$2:$B$18,2,FALSE),FALSE)</f>
        <v>#REF!</v>
      </c>
    </row>
    <row r="20811" spans="3:7" x14ac:dyDescent="0.2">
      <c r="C20811" t="s">
        <v>1348</v>
      </c>
      <c r="D20811" s="9" t="s">
        <v>122</v>
      </c>
      <c r="E20811" s="8" t="s">
        <v>5</v>
      </c>
      <c r="F20811" t="s">
        <v>2406</v>
      </c>
      <c r="G20811" t="e">
        <f>VLOOKUP($C20811,Inline!#REF!,VLOOKUP($F20811,$A$2:$B$18,2,FALSE),FALSE)</f>
        <v>#REF!</v>
      </c>
    </row>
    <row r="20812" spans="3:7" x14ac:dyDescent="0.2">
      <c r="C20812" t="s">
        <v>1348</v>
      </c>
      <c r="D20812" s="9" t="s">
        <v>122</v>
      </c>
      <c r="E20812" s="8" t="s">
        <v>5</v>
      </c>
      <c r="F20812" t="s">
        <v>4</v>
      </c>
      <c r="G20812" t="e">
        <f>VLOOKUP($C20812,Inline!#REF!,VLOOKUP($F20812,$A$2:$B$18,2,FALSE),FALSE)</f>
        <v>#REF!</v>
      </c>
    </row>
    <row r="20813" spans="3:7" x14ac:dyDescent="0.2">
      <c r="C20813" t="s">
        <v>1348</v>
      </c>
      <c r="D20813" s="9" t="s">
        <v>122</v>
      </c>
      <c r="E20813" s="8" t="s">
        <v>5</v>
      </c>
      <c r="F20813" t="s">
        <v>7</v>
      </c>
      <c r="G20813" t="e">
        <f>VLOOKUP($C20813,Inline!#REF!,VLOOKUP($F20813,$A$2:$B$18,2,FALSE),FALSE)</f>
        <v>#REF!</v>
      </c>
    </row>
    <row r="20814" spans="3:7" x14ac:dyDescent="0.2">
      <c r="C20814" t="s">
        <v>1348</v>
      </c>
      <c r="D20814" s="9" t="s">
        <v>122</v>
      </c>
      <c r="E20814" s="8" t="s">
        <v>5</v>
      </c>
      <c r="F20814" t="s">
        <v>9</v>
      </c>
      <c r="G20814" t="e">
        <f>VLOOKUP($C20814,Inline!#REF!,VLOOKUP($F20814,$A$2:$B$18,2,FALSE),FALSE)</f>
        <v>#REF!</v>
      </c>
    </row>
    <row r="20815" spans="3:7" x14ac:dyDescent="0.2">
      <c r="C20815" t="s">
        <v>1348</v>
      </c>
      <c r="D20815" s="9" t="s">
        <v>122</v>
      </c>
      <c r="E20815" s="8" t="s">
        <v>5</v>
      </c>
      <c r="F20815" t="s">
        <v>70</v>
      </c>
      <c r="G20815" t="e">
        <f>VLOOKUP($C20815,Inline!#REF!,VLOOKUP($F20815,$A$2:$B$18,2,FALSE),FALSE)</f>
        <v>#REF!</v>
      </c>
    </row>
    <row r="20816" spans="3:7" x14ac:dyDescent="0.2">
      <c r="C20816" t="s">
        <v>1348</v>
      </c>
      <c r="D20816" s="9" t="s">
        <v>122</v>
      </c>
      <c r="E20816" s="8" t="s">
        <v>5</v>
      </c>
      <c r="F20816" t="s">
        <v>11</v>
      </c>
      <c r="G20816" t="e">
        <f>VLOOKUP($C20816,Inline!#REF!,VLOOKUP($F20816,$A$2:$B$18,2,FALSE),FALSE)</f>
        <v>#REF!</v>
      </c>
    </row>
    <row r="20817" spans="3:7" x14ac:dyDescent="0.2">
      <c r="C20817" t="s">
        <v>1348</v>
      </c>
      <c r="D20817" s="9" t="s">
        <v>122</v>
      </c>
      <c r="E20817" s="8" t="s">
        <v>5</v>
      </c>
      <c r="F20817" t="s">
        <v>76</v>
      </c>
      <c r="G20817" t="e">
        <f>VLOOKUP($C20817,Inline!#REF!,VLOOKUP($F20817,$A$2:$B$18,2,FALSE),FALSE)</f>
        <v>#REF!</v>
      </c>
    </row>
    <row r="20818" spans="3:7" x14ac:dyDescent="0.2">
      <c r="C20818" t="s">
        <v>1348</v>
      </c>
      <c r="D20818" s="9" t="s">
        <v>122</v>
      </c>
      <c r="E20818" s="8" t="s">
        <v>5</v>
      </c>
      <c r="F20818" t="s">
        <v>16</v>
      </c>
      <c r="G20818" t="e">
        <f>VLOOKUP($C20818,Inline!#REF!,VLOOKUP($F20818,$A$2:$B$18,2,FALSE),FALSE)</f>
        <v>#REF!</v>
      </c>
    </row>
    <row r="20819" spans="3:7" x14ac:dyDescent="0.2">
      <c r="C20819" t="s">
        <v>1348</v>
      </c>
      <c r="D20819" s="9" t="s">
        <v>122</v>
      </c>
      <c r="E20819" s="8" t="s">
        <v>5</v>
      </c>
      <c r="F20819" t="s">
        <v>77</v>
      </c>
      <c r="G20819" t="e">
        <f>VLOOKUP($C20819,Inline!#REF!,VLOOKUP($F20819,$A$2:$B$18,2,FALSE),FALSE)</f>
        <v>#REF!</v>
      </c>
    </row>
    <row r="20820" spans="3:7" x14ac:dyDescent="0.2">
      <c r="C20820" t="s">
        <v>1348</v>
      </c>
      <c r="D20820" s="9" t="s">
        <v>122</v>
      </c>
      <c r="E20820" s="8" t="s">
        <v>5</v>
      </c>
      <c r="F20820" t="s">
        <v>78</v>
      </c>
      <c r="G20820" t="e">
        <f>VLOOKUP($C20820,Inline!#REF!,VLOOKUP($F20820,$A$2:$B$18,2,FALSE),FALSE)</f>
        <v>#REF!</v>
      </c>
    </row>
    <row r="20821" spans="3:7" x14ac:dyDescent="0.2">
      <c r="C20821" t="s">
        <v>1348</v>
      </c>
      <c r="D20821" s="9" t="s">
        <v>122</v>
      </c>
      <c r="E20821" s="8" t="s">
        <v>5</v>
      </c>
      <c r="F20821" t="s">
        <v>79</v>
      </c>
      <c r="G20821" t="e">
        <f>VLOOKUP($C20821,Inline!#REF!,VLOOKUP($F20821,$A$2:$B$18,2,FALSE),FALSE)</f>
        <v>#REF!</v>
      </c>
    </row>
    <row r="20822" spans="3:7" x14ac:dyDescent="0.2">
      <c r="C20822" t="s">
        <v>1348</v>
      </c>
      <c r="D20822" s="9" t="s">
        <v>122</v>
      </c>
      <c r="E20822" s="8" t="s">
        <v>5</v>
      </c>
      <c r="F20822" t="s">
        <v>21</v>
      </c>
      <c r="G20822" t="e">
        <f>VLOOKUP($C20822,Inline!#REF!,VLOOKUP($F20822,$A$2:$B$18,2,FALSE),FALSE)</f>
        <v>#REF!</v>
      </c>
    </row>
    <row r="20823" spans="3:7" x14ac:dyDescent="0.2">
      <c r="C20823" t="s">
        <v>1348</v>
      </c>
      <c r="D20823" s="9" t="s">
        <v>122</v>
      </c>
      <c r="E20823" s="8" t="s">
        <v>5</v>
      </c>
      <c r="F20823" t="s">
        <v>23</v>
      </c>
      <c r="G20823" t="e">
        <f>VLOOKUP($C20823,Inline!#REF!,VLOOKUP($F20823,$A$2:$B$18,2,FALSE),FALSE)</f>
        <v>#REF!</v>
      </c>
    </row>
    <row r="20824" spans="3:7" x14ac:dyDescent="0.2">
      <c r="C20824" t="s">
        <v>1348</v>
      </c>
      <c r="D20824" s="9" t="s">
        <v>122</v>
      </c>
      <c r="E20824" s="8" t="s">
        <v>5</v>
      </c>
      <c r="F20824" t="s">
        <v>25</v>
      </c>
      <c r="G20824" t="e">
        <f>VLOOKUP($C20824,Inline!#REF!,VLOOKUP($F20824,$A$2:$B$18,2,FALSE),FALSE)</f>
        <v>#REF!</v>
      </c>
    </row>
    <row r="20825" spans="3:7" x14ac:dyDescent="0.2">
      <c r="C20825" t="s">
        <v>1348</v>
      </c>
      <c r="D20825" s="9" t="s">
        <v>122</v>
      </c>
      <c r="E20825" s="8" t="s">
        <v>5</v>
      </c>
      <c r="F20825" t="s">
        <v>30</v>
      </c>
      <c r="G20825" t="e">
        <f>VLOOKUP($C20825,Inline!#REF!,VLOOKUP($F20825,$A$2:$B$18,2,FALSE),FALSE)</f>
        <v>#REF!</v>
      </c>
    </row>
    <row r="20826" spans="3:7" x14ac:dyDescent="0.2">
      <c r="C20826" t="s">
        <v>1348</v>
      </c>
      <c r="D20826" s="9" t="s">
        <v>122</v>
      </c>
      <c r="E20826" s="8" t="s">
        <v>5</v>
      </c>
      <c r="F20826" t="s">
        <v>90</v>
      </c>
      <c r="G20826" t="e">
        <f>VLOOKUP($C20826,Inline!#REF!,VLOOKUP($F20826,$A$2:$B$18,2,FALSE),FALSE)</f>
        <v>#REF!</v>
      </c>
    </row>
    <row r="20827" spans="3:7" x14ac:dyDescent="0.2">
      <c r="C20827" t="s">
        <v>1349</v>
      </c>
      <c r="D20827" s="9" t="s">
        <v>122</v>
      </c>
      <c r="E20827" s="8" t="s">
        <v>5</v>
      </c>
      <c r="F20827" t="s">
        <v>66</v>
      </c>
      <c r="G20827" t="e">
        <f>VLOOKUP($C20827,Inline!#REF!,VLOOKUP($F20827,$A$2:$B$18,2,FALSE),FALSE)</f>
        <v>#REF!</v>
      </c>
    </row>
    <row r="20828" spans="3:7" x14ac:dyDescent="0.2">
      <c r="C20828" t="s">
        <v>1349</v>
      </c>
      <c r="D20828" s="9" t="s">
        <v>122</v>
      </c>
      <c r="E20828" s="8" t="s">
        <v>5</v>
      </c>
      <c r="F20828" t="s">
        <v>2406</v>
      </c>
      <c r="G20828" t="e">
        <f>VLOOKUP($C20828,Inline!#REF!,VLOOKUP($F20828,$A$2:$B$18,2,FALSE),FALSE)</f>
        <v>#REF!</v>
      </c>
    </row>
    <row r="20829" spans="3:7" x14ac:dyDescent="0.2">
      <c r="C20829" t="s">
        <v>1349</v>
      </c>
      <c r="D20829" s="9" t="s">
        <v>122</v>
      </c>
      <c r="E20829" s="8" t="s">
        <v>5</v>
      </c>
      <c r="F20829" t="s">
        <v>4</v>
      </c>
      <c r="G20829" t="e">
        <f>VLOOKUP($C20829,Inline!#REF!,VLOOKUP($F20829,$A$2:$B$18,2,FALSE),FALSE)</f>
        <v>#REF!</v>
      </c>
    </row>
    <row r="20830" spans="3:7" x14ac:dyDescent="0.2">
      <c r="C20830" t="s">
        <v>1349</v>
      </c>
      <c r="D20830" s="9" t="s">
        <v>122</v>
      </c>
      <c r="E20830" s="8" t="s">
        <v>5</v>
      </c>
      <c r="F20830" t="s">
        <v>7</v>
      </c>
      <c r="G20830" t="e">
        <f>VLOOKUP($C20830,Inline!#REF!,VLOOKUP($F20830,$A$2:$B$18,2,FALSE),FALSE)</f>
        <v>#REF!</v>
      </c>
    </row>
    <row r="20831" spans="3:7" x14ac:dyDescent="0.2">
      <c r="C20831" t="s">
        <v>1349</v>
      </c>
      <c r="D20831" s="9" t="s">
        <v>122</v>
      </c>
      <c r="E20831" s="8" t="s">
        <v>5</v>
      </c>
      <c r="F20831" t="s">
        <v>9</v>
      </c>
      <c r="G20831" t="e">
        <f>VLOOKUP($C20831,Inline!#REF!,VLOOKUP($F20831,$A$2:$B$18,2,FALSE),FALSE)</f>
        <v>#REF!</v>
      </c>
    </row>
    <row r="20832" spans="3:7" x14ac:dyDescent="0.2">
      <c r="C20832" t="s">
        <v>1349</v>
      </c>
      <c r="D20832" s="9" t="s">
        <v>122</v>
      </c>
      <c r="E20832" s="8" t="s">
        <v>5</v>
      </c>
      <c r="F20832" t="s">
        <v>70</v>
      </c>
      <c r="G20832" t="e">
        <f>VLOOKUP($C20832,Inline!#REF!,VLOOKUP($F20832,$A$2:$B$18,2,FALSE),FALSE)</f>
        <v>#REF!</v>
      </c>
    </row>
    <row r="20833" spans="3:7" x14ac:dyDescent="0.2">
      <c r="C20833" t="s">
        <v>1349</v>
      </c>
      <c r="D20833" s="9" t="s">
        <v>122</v>
      </c>
      <c r="E20833" s="8" t="s">
        <v>5</v>
      </c>
      <c r="F20833" t="s">
        <v>11</v>
      </c>
      <c r="G20833" t="e">
        <f>VLOOKUP($C20833,Inline!#REF!,VLOOKUP($F20833,$A$2:$B$18,2,FALSE),FALSE)</f>
        <v>#REF!</v>
      </c>
    </row>
    <row r="20834" spans="3:7" x14ac:dyDescent="0.2">
      <c r="C20834" t="s">
        <v>1349</v>
      </c>
      <c r="D20834" s="9" t="s">
        <v>122</v>
      </c>
      <c r="E20834" s="8" t="s">
        <v>5</v>
      </c>
      <c r="F20834" t="s">
        <v>76</v>
      </c>
      <c r="G20834" t="e">
        <f>VLOOKUP($C20834,Inline!#REF!,VLOOKUP($F20834,$A$2:$B$18,2,FALSE),FALSE)</f>
        <v>#REF!</v>
      </c>
    </row>
    <row r="20835" spans="3:7" x14ac:dyDescent="0.2">
      <c r="C20835" t="s">
        <v>1349</v>
      </c>
      <c r="D20835" s="9" t="s">
        <v>122</v>
      </c>
      <c r="E20835" s="8" t="s">
        <v>5</v>
      </c>
      <c r="F20835" t="s">
        <v>16</v>
      </c>
      <c r="G20835" t="e">
        <f>VLOOKUP($C20835,Inline!#REF!,VLOOKUP($F20835,$A$2:$B$18,2,FALSE),FALSE)</f>
        <v>#REF!</v>
      </c>
    </row>
    <row r="20836" spans="3:7" x14ac:dyDescent="0.2">
      <c r="C20836" t="s">
        <v>1349</v>
      </c>
      <c r="D20836" s="9" t="s">
        <v>122</v>
      </c>
      <c r="E20836" s="8" t="s">
        <v>5</v>
      </c>
      <c r="F20836" t="s">
        <v>77</v>
      </c>
      <c r="G20836" t="e">
        <f>VLOOKUP($C20836,Inline!#REF!,VLOOKUP($F20836,$A$2:$B$18,2,FALSE),FALSE)</f>
        <v>#REF!</v>
      </c>
    </row>
    <row r="20837" spans="3:7" x14ac:dyDescent="0.2">
      <c r="C20837" t="s">
        <v>1349</v>
      </c>
      <c r="D20837" s="9" t="s">
        <v>122</v>
      </c>
      <c r="E20837" s="8" t="s">
        <v>5</v>
      </c>
      <c r="F20837" t="s">
        <v>78</v>
      </c>
      <c r="G20837" t="e">
        <f>VLOOKUP($C20837,Inline!#REF!,VLOOKUP($F20837,$A$2:$B$18,2,FALSE),FALSE)</f>
        <v>#REF!</v>
      </c>
    </row>
    <row r="20838" spans="3:7" x14ac:dyDescent="0.2">
      <c r="C20838" t="s">
        <v>1349</v>
      </c>
      <c r="D20838" s="9" t="s">
        <v>122</v>
      </c>
      <c r="E20838" s="8" t="s">
        <v>5</v>
      </c>
      <c r="F20838" t="s">
        <v>79</v>
      </c>
      <c r="G20838" t="e">
        <f>VLOOKUP($C20838,Inline!#REF!,VLOOKUP($F20838,$A$2:$B$18,2,FALSE),FALSE)</f>
        <v>#REF!</v>
      </c>
    </row>
    <row r="20839" spans="3:7" x14ac:dyDescent="0.2">
      <c r="C20839" t="s">
        <v>1349</v>
      </c>
      <c r="D20839" s="9" t="s">
        <v>122</v>
      </c>
      <c r="E20839" s="8" t="s">
        <v>5</v>
      </c>
      <c r="F20839" t="s">
        <v>21</v>
      </c>
      <c r="G20839" t="e">
        <f>VLOOKUP($C20839,Inline!#REF!,VLOOKUP($F20839,$A$2:$B$18,2,FALSE),FALSE)</f>
        <v>#REF!</v>
      </c>
    </row>
    <row r="20840" spans="3:7" x14ac:dyDescent="0.2">
      <c r="C20840" t="s">
        <v>1349</v>
      </c>
      <c r="D20840" s="9" t="s">
        <v>122</v>
      </c>
      <c r="E20840" s="8" t="s">
        <v>5</v>
      </c>
      <c r="F20840" t="s">
        <v>23</v>
      </c>
      <c r="G20840" t="e">
        <f>VLOOKUP($C20840,Inline!#REF!,VLOOKUP($F20840,$A$2:$B$18,2,FALSE),FALSE)</f>
        <v>#REF!</v>
      </c>
    </row>
    <row r="20841" spans="3:7" x14ac:dyDescent="0.2">
      <c r="C20841" t="s">
        <v>1349</v>
      </c>
      <c r="D20841" s="9" t="s">
        <v>122</v>
      </c>
      <c r="E20841" s="8" t="s">
        <v>5</v>
      </c>
      <c r="F20841" t="s">
        <v>25</v>
      </c>
      <c r="G20841" t="e">
        <f>VLOOKUP($C20841,Inline!#REF!,VLOOKUP($F20841,$A$2:$B$18,2,FALSE),FALSE)</f>
        <v>#REF!</v>
      </c>
    </row>
    <row r="20842" spans="3:7" x14ac:dyDescent="0.2">
      <c r="C20842" t="s">
        <v>1349</v>
      </c>
      <c r="D20842" s="9" t="s">
        <v>122</v>
      </c>
      <c r="E20842" s="8" t="s">
        <v>5</v>
      </c>
      <c r="F20842" t="s">
        <v>30</v>
      </c>
      <c r="G20842" t="e">
        <f>VLOOKUP($C20842,Inline!#REF!,VLOOKUP($F20842,$A$2:$B$18,2,FALSE),FALSE)</f>
        <v>#REF!</v>
      </c>
    </row>
    <row r="20843" spans="3:7" x14ac:dyDescent="0.2">
      <c r="C20843" t="s">
        <v>1349</v>
      </c>
      <c r="D20843" s="9" t="s">
        <v>122</v>
      </c>
      <c r="E20843" s="8" t="s">
        <v>5</v>
      </c>
      <c r="F20843" t="s">
        <v>90</v>
      </c>
      <c r="G20843" t="e">
        <f>VLOOKUP($C20843,Inline!#REF!,VLOOKUP($F20843,$A$2:$B$18,2,FALSE),FALSE)</f>
        <v>#REF!</v>
      </c>
    </row>
    <row r="20844" spans="3:7" x14ac:dyDescent="0.2">
      <c r="C20844" t="s">
        <v>1350</v>
      </c>
      <c r="D20844" s="9" t="s">
        <v>122</v>
      </c>
      <c r="E20844" s="8" t="s">
        <v>5</v>
      </c>
      <c r="F20844" t="s">
        <v>66</v>
      </c>
      <c r="G20844" t="e">
        <f>VLOOKUP($C20844,Inline!#REF!,VLOOKUP($F20844,$A$2:$B$18,2,FALSE),FALSE)</f>
        <v>#REF!</v>
      </c>
    </row>
    <row r="20845" spans="3:7" x14ac:dyDescent="0.2">
      <c r="C20845" t="s">
        <v>1350</v>
      </c>
      <c r="D20845" s="9" t="s">
        <v>122</v>
      </c>
      <c r="E20845" s="8" t="s">
        <v>5</v>
      </c>
      <c r="F20845" t="s">
        <v>2406</v>
      </c>
      <c r="G20845" t="e">
        <f>VLOOKUP($C20845,Inline!#REF!,VLOOKUP($F20845,$A$2:$B$18,2,FALSE),FALSE)</f>
        <v>#REF!</v>
      </c>
    </row>
    <row r="20846" spans="3:7" x14ac:dyDescent="0.2">
      <c r="C20846" t="s">
        <v>1350</v>
      </c>
      <c r="D20846" s="9" t="s">
        <v>122</v>
      </c>
      <c r="E20846" s="8" t="s">
        <v>5</v>
      </c>
      <c r="F20846" t="s">
        <v>4</v>
      </c>
      <c r="G20846" t="e">
        <f>VLOOKUP($C20846,Inline!#REF!,VLOOKUP($F20846,$A$2:$B$18,2,FALSE),FALSE)</f>
        <v>#REF!</v>
      </c>
    </row>
    <row r="20847" spans="3:7" x14ac:dyDescent="0.2">
      <c r="C20847" t="s">
        <v>1350</v>
      </c>
      <c r="D20847" s="9" t="s">
        <v>122</v>
      </c>
      <c r="E20847" s="8" t="s">
        <v>5</v>
      </c>
      <c r="F20847" t="s">
        <v>7</v>
      </c>
      <c r="G20847" t="e">
        <f>VLOOKUP($C20847,Inline!#REF!,VLOOKUP($F20847,$A$2:$B$18,2,FALSE),FALSE)</f>
        <v>#REF!</v>
      </c>
    </row>
    <row r="20848" spans="3:7" x14ac:dyDescent="0.2">
      <c r="C20848" t="s">
        <v>1350</v>
      </c>
      <c r="D20848" s="9" t="s">
        <v>122</v>
      </c>
      <c r="E20848" s="8" t="s">
        <v>5</v>
      </c>
      <c r="F20848" t="s">
        <v>9</v>
      </c>
      <c r="G20848" t="e">
        <f>VLOOKUP($C20848,Inline!#REF!,VLOOKUP($F20848,$A$2:$B$18,2,FALSE),FALSE)</f>
        <v>#REF!</v>
      </c>
    </row>
    <row r="20849" spans="3:7" x14ac:dyDescent="0.2">
      <c r="C20849" t="s">
        <v>1350</v>
      </c>
      <c r="D20849" s="9" t="s">
        <v>122</v>
      </c>
      <c r="E20849" s="8" t="s">
        <v>5</v>
      </c>
      <c r="F20849" t="s">
        <v>70</v>
      </c>
      <c r="G20849" t="e">
        <f>VLOOKUP($C20849,Inline!#REF!,VLOOKUP($F20849,$A$2:$B$18,2,FALSE),FALSE)</f>
        <v>#REF!</v>
      </c>
    </row>
    <row r="20850" spans="3:7" x14ac:dyDescent="0.2">
      <c r="C20850" t="s">
        <v>1350</v>
      </c>
      <c r="D20850" s="9" t="s">
        <v>122</v>
      </c>
      <c r="E20850" s="8" t="s">
        <v>5</v>
      </c>
      <c r="F20850" t="s">
        <v>11</v>
      </c>
      <c r="G20850" t="e">
        <f>VLOOKUP($C20850,Inline!#REF!,VLOOKUP($F20850,$A$2:$B$18,2,FALSE),FALSE)</f>
        <v>#REF!</v>
      </c>
    </row>
    <row r="20851" spans="3:7" x14ac:dyDescent="0.2">
      <c r="C20851" t="s">
        <v>1350</v>
      </c>
      <c r="D20851" s="9" t="s">
        <v>122</v>
      </c>
      <c r="E20851" s="8" t="s">
        <v>5</v>
      </c>
      <c r="F20851" t="s">
        <v>76</v>
      </c>
      <c r="G20851" t="e">
        <f>VLOOKUP($C20851,Inline!#REF!,VLOOKUP($F20851,$A$2:$B$18,2,FALSE),FALSE)</f>
        <v>#REF!</v>
      </c>
    </row>
    <row r="20852" spans="3:7" x14ac:dyDescent="0.2">
      <c r="C20852" t="s">
        <v>1350</v>
      </c>
      <c r="D20852" s="9" t="s">
        <v>122</v>
      </c>
      <c r="E20852" s="8" t="s">
        <v>5</v>
      </c>
      <c r="F20852" t="s">
        <v>16</v>
      </c>
      <c r="G20852" t="e">
        <f>VLOOKUP($C20852,Inline!#REF!,VLOOKUP($F20852,$A$2:$B$18,2,FALSE),FALSE)</f>
        <v>#REF!</v>
      </c>
    </row>
    <row r="20853" spans="3:7" x14ac:dyDescent="0.2">
      <c r="C20853" t="s">
        <v>1350</v>
      </c>
      <c r="D20853" s="9" t="s">
        <v>122</v>
      </c>
      <c r="E20853" s="8" t="s">
        <v>5</v>
      </c>
      <c r="F20853" t="s">
        <v>77</v>
      </c>
      <c r="G20853" t="e">
        <f>VLOOKUP($C20853,Inline!#REF!,VLOOKUP($F20853,$A$2:$B$18,2,FALSE),FALSE)</f>
        <v>#REF!</v>
      </c>
    </row>
    <row r="20854" spans="3:7" x14ac:dyDescent="0.2">
      <c r="C20854" t="s">
        <v>1350</v>
      </c>
      <c r="D20854" s="9" t="s">
        <v>122</v>
      </c>
      <c r="E20854" s="8" t="s">
        <v>5</v>
      </c>
      <c r="F20854" t="s">
        <v>78</v>
      </c>
      <c r="G20854" t="e">
        <f>VLOOKUP($C20854,Inline!#REF!,VLOOKUP($F20854,$A$2:$B$18,2,FALSE),FALSE)</f>
        <v>#REF!</v>
      </c>
    </row>
    <row r="20855" spans="3:7" x14ac:dyDescent="0.2">
      <c r="C20855" t="s">
        <v>1350</v>
      </c>
      <c r="D20855" s="9" t="s">
        <v>122</v>
      </c>
      <c r="E20855" s="8" t="s">
        <v>5</v>
      </c>
      <c r="F20855" t="s">
        <v>79</v>
      </c>
      <c r="G20855" t="e">
        <f>VLOOKUP($C20855,Inline!#REF!,VLOOKUP($F20855,$A$2:$B$18,2,FALSE),FALSE)</f>
        <v>#REF!</v>
      </c>
    </row>
    <row r="20856" spans="3:7" x14ac:dyDescent="0.2">
      <c r="C20856" t="s">
        <v>1350</v>
      </c>
      <c r="D20856" s="9" t="s">
        <v>122</v>
      </c>
      <c r="E20856" s="8" t="s">
        <v>5</v>
      </c>
      <c r="F20856" t="s">
        <v>21</v>
      </c>
      <c r="G20856" t="e">
        <f>VLOOKUP($C20856,Inline!#REF!,VLOOKUP($F20856,$A$2:$B$18,2,FALSE),FALSE)</f>
        <v>#REF!</v>
      </c>
    </row>
    <row r="20857" spans="3:7" x14ac:dyDescent="0.2">
      <c r="C20857" t="s">
        <v>1350</v>
      </c>
      <c r="D20857" s="9" t="s">
        <v>122</v>
      </c>
      <c r="E20857" s="8" t="s">
        <v>5</v>
      </c>
      <c r="F20857" t="s">
        <v>23</v>
      </c>
      <c r="G20857" t="e">
        <f>VLOOKUP($C20857,Inline!#REF!,VLOOKUP($F20857,$A$2:$B$18,2,FALSE),FALSE)</f>
        <v>#REF!</v>
      </c>
    </row>
    <row r="20858" spans="3:7" x14ac:dyDescent="0.2">
      <c r="C20858" t="s">
        <v>1350</v>
      </c>
      <c r="D20858" s="9" t="s">
        <v>122</v>
      </c>
      <c r="E20858" s="8" t="s">
        <v>5</v>
      </c>
      <c r="F20858" t="s">
        <v>25</v>
      </c>
      <c r="G20858" t="e">
        <f>VLOOKUP($C20858,Inline!#REF!,VLOOKUP($F20858,$A$2:$B$18,2,FALSE),FALSE)</f>
        <v>#REF!</v>
      </c>
    </row>
    <row r="20859" spans="3:7" x14ac:dyDescent="0.2">
      <c r="C20859" t="s">
        <v>1350</v>
      </c>
      <c r="D20859" s="9" t="s">
        <v>122</v>
      </c>
      <c r="E20859" s="8" t="s">
        <v>5</v>
      </c>
      <c r="F20859" t="s">
        <v>30</v>
      </c>
      <c r="G20859" t="e">
        <f>VLOOKUP($C20859,Inline!#REF!,VLOOKUP($F20859,$A$2:$B$18,2,FALSE),FALSE)</f>
        <v>#REF!</v>
      </c>
    </row>
    <row r="20860" spans="3:7" x14ac:dyDescent="0.2">
      <c r="C20860" t="s">
        <v>1350</v>
      </c>
      <c r="D20860" s="9" t="s">
        <v>122</v>
      </c>
      <c r="E20860" s="8" t="s">
        <v>5</v>
      </c>
      <c r="F20860" t="s">
        <v>90</v>
      </c>
      <c r="G20860" t="e">
        <f>VLOOKUP($C20860,Inline!#REF!,VLOOKUP($F20860,$A$2:$B$18,2,FALSE),FALSE)</f>
        <v>#REF!</v>
      </c>
    </row>
    <row r="20861" spans="3:7" x14ac:dyDescent="0.2">
      <c r="C20861" t="s">
        <v>1351</v>
      </c>
      <c r="D20861" s="9" t="s">
        <v>122</v>
      </c>
      <c r="E20861" s="8" t="s">
        <v>5</v>
      </c>
      <c r="F20861" t="s">
        <v>66</v>
      </c>
      <c r="G20861" t="e">
        <f>VLOOKUP($C20861,Inline!#REF!,VLOOKUP($F20861,$A$2:$B$18,2,FALSE),FALSE)</f>
        <v>#REF!</v>
      </c>
    </row>
    <row r="20862" spans="3:7" x14ac:dyDescent="0.2">
      <c r="C20862" t="s">
        <v>1351</v>
      </c>
      <c r="D20862" s="9" t="s">
        <v>122</v>
      </c>
      <c r="E20862" s="8" t="s">
        <v>5</v>
      </c>
      <c r="F20862" t="s">
        <v>2406</v>
      </c>
      <c r="G20862" t="e">
        <f>VLOOKUP($C20862,Inline!#REF!,VLOOKUP($F20862,$A$2:$B$18,2,FALSE),FALSE)</f>
        <v>#REF!</v>
      </c>
    </row>
    <row r="20863" spans="3:7" x14ac:dyDescent="0.2">
      <c r="C20863" t="s">
        <v>1351</v>
      </c>
      <c r="D20863" s="9" t="s">
        <v>122</v>
      </c>
      <c r="E20863" s="8" t="s">
        <v>5</v>
      </c>
      <c r="F20863" t="s">
        <v>4</v>
      </c>
      <c r="G20863" t="e">
        <f>VLOOKUP($C20863,Inline!#REF!,VLOOKUP($F20863,$A$2:$B$18,2,FALSE),FALSE)</f>
        <v>#REF!</v>
      </c>
    </row>
    <row r="20864" spans="3:7" x14ac:dyDescent="0.2">
      <c r="C20864" t="s">
        <v>1351</v>
      </c>
      <c r="D20864" s="9" t="s">
        <v>122</v>
      </c>
      <c r="E20864" s="8" t="s">
        <v>5</v>
      </c>
      <c r="F20864" t="s">
        <v>7</v>
      </c>
      <c r="G20864" t="e">
        <f>VLOOKUP($C20864,Inline!#REF!,VLOOKUP($F20864,$A$2:$B$18,2,FALSE),FALSE)</f>
        <v>#REF!</v>
      </c>
    </row>
    <row r="20865" spans="3:7" x14ac:dyDescent="0.2">
      <c r="C20865" t="s">
        <v>1351</v>
      </c>
      <c r="D20865" s="9" t="s">
        <v>122</v>
      </c>
      <c r="E20865" s="8" t="s">
        <v>5</v>
      </c>
      <c r="F20865" t="s">
        <v>9</v>
      </c>
      <c r="G20865" t="e">
        <f>VLOOKUP($C20865,Inline!#REF!,VLOOKUP($F20865,$A$2:$B$18,2,FALSE),FALSE)</f>
        <v>#REF!</v>
      </c>
    </row>
    <row r="20866" spans="3:7" x14ac:dyDescent="0.2">
      <c r="C20866" t="s">
        <v>1351</v>
      </c>
      <c r="D20866" s="9" t="s">
        <v>122</v>
      </c>
      <c r="E20866" s="8" t="s">
        <v>5</v>
      </c>
      <c r="F20866" t="s">
        <v>70</v>
      </c>
      <c r="G20866" t="e">
        <f>VLOOKUP($C20866,Inline!#REF!,VLOOKUP($F20866,$A$2:$B$18,2,FALSE),FALSE)</f>
        <v>#REF!</v>
      </c>
    </row>
    <row r="20867" spans="3:7" x14ac:dyDescent="0.2">
      <c r="C20867" t="s">
        <v>1351</v>
      </c>
      <c r="D20867" s="9" t="s">
        <v>122</v>
      </c>
      <c r="E20867" s="8" t="s">
        <v>5</v>
      </c>
      <c r="F20867" t="s">
        <v>11</v>
      </c>
      <c r="G20867" t="e">
        <f>VLOOKUP($C20867,Inline!#REF!,VLOOKUP($F20867,$A$2:$B$18,2,FALSE),FALSE)</f>
        <v>#REF!</v>
      </c>
    </row>
    <row r="20868" spans="3:7" x14ac:dyDescent="0.2">
      <c r="C20868" t="s">
        <v>1351</v>
      </c>
      <c r="D20868" s="9" t="s">
        <v>122</v>
      </c>
      <c r="E20868" s="8" t="s">
        <v>5</v>
      </c>
      <c r="F20868" t="s">
        <v>76</v>
      </c>
      <c r="G20868" t="e">
        <f>VLOOKUP($C20868,Inline!#REF!,VLOOKUP($F20868,$A$2:$B$18,2,FALSE),FALSE)</f>
        <v>#REF!</v>
      </c>
    </row>
    <row r="20869" spans="3:7" x14ac:dyDescent="0.2">
      <c r="C20869" t="s">
        <v>1351</v>
      </c>
      <c r="D20869" s="9" t="s">
        <v>122</v>
      </c>
      <c r="E20869" s="8" t="s">
        <v>5</v>
      </c>
      <c r="F20869" t="s">
        <v>16</v>
      </c>
      <c r="G20869" t="e">
        <f>VLOOKUP($C20869,Inline!#REF!,VLOOKUP($F20869,$A$2:$B$18,2,FALSE),FALSE)</f>
        <v>#REF!</v>
      </c>
    </row>
    <row r="20870" spans="3:7" x14ac:dyDescent="0.2">
      <c r="C20870" t="s">
        <v>1351</v>
      </c>
      <c r="D20870" s="9" t="s">
        <v>122</v>
      </c>
      <c r="E20870" s="8" t="s">
        <v>5</v>
      </c>
      <c r="F20870" t="s">
        <v>77</v>
      </c>
      <c r="G20870" t="e">
        <f>VLOOKUP($C20870,Inline!#REF!,VLOOKUP($F20870,$A$2:$B$18,2,FALSE),FALSE)</f>
        <v>#REF!</v>
      </c>
    </row>
    <row r="20871" spans="3:7" x14ac:dyDescent="0.2">
      <c r="C20871" t="s">
        <v>1351</v>
      </c>
      <c r="D20871" s="9" t="s">
        <v>122</v>
      </c>
      <c r="E20871" s="8" t="s">
        <v>5</v>
      </c>
      <c r="F20871" t="s">
        <v>78</v>
      </c>
      <c r="G20871" t="e">
        <f>VLOOKUP($C20871,Inline!#REF!,VLOOKUP($F20871,$A$2:$B$18,2,FALSE),FALSE)</f>
        <v>#REF!</v>
      </c>
    </row>
    <row r="20872" spans="3:7" x14ac:dyDescent="0.2">
      <c r="C20872" t="s">
        <v>1351</v>
      </c>
      <c r="D20872" s="9" t="s">
        <v>122</v>
      </c>
      <c r="E20872" s="8" t="s">
        <v>5</v>
      </c>
      <c r="F20872" t="s">
        <v>79</v>
      </c>
      <c r="G20872" t="e">
        <f>VLOOKUP($C20872,Inline!#REF!,VLOOKUP($F20872,$A$2:$B$18,2,FALSE),FALSE)</f>
        <v>#REF!</v>
      </c>
    </row>
    <row r="20873" spans="3:7" x14ac:dyDescent="0.2">
      <c r="C20873" t="s">
        <v>1351</v>
      </c>
      <c r="D20873" s="9" t="s">
        <v>122</v>
      </c>
      <c r="E20873" s="8" t="s">
        <v>5</v>
      </c>
      <c r="F20873" t="s">
        <v>21</v>
      </c>
      <c r="G20873" t="e">
        <f>VLOOKUP($C20873,Inline!#REF!,VLOOKUP($F20873,$A$2:$B$18,2,FALSE),FALSE)</f>
        <v>#REF!</v>
      </c>
    </row>
    <row r="20874" spans="3:7" x14ac:dyDescent="0.2">
      <c r="C20874" t="s">
        <v>1351</v>
      </c>
      <c r="D20874" s="9" t="s">
        <v>122</v>
      </c>
      <c r="E20874" s="8" t="s">
        <v>5</v>
      </c>
      <c r="F20874" t="s">
        <v>23</v>
      </c>
      <c r="G20874" t="e">
        <f>VLOOKUP($C20874,Inline!#REF!,VLOOKUP($F20874,$A$2:$B$18,2,FALSE),FALSE)</f>
        <v>#REF!</v>
      </c>
    </row>
    <row r="20875" spans="3:7" x14ac:dyDescent="0.2">
      <c r="C20875" t="s">
        <v>1351</v>
      </c>
      <c r="D20875" s="9" t="s">
        <v>122</v>
      </c>
      <c r="E20875" s="8" t="s">
        <v>5</v>
      </c>
      <c r="F20875" t="s">
        <v>25</v>
      </c>
      <c r="G20875" t="e">
        <f>VLOOKUP($C20875,Inline!#REF!,VLOOKUP($F20875,$A$2:$B$18,2,FALSE),FALSE)</f>
        <v>#REF!</v>
      </c>
    </row>
    <row r="20876" spans="3:7" x14ac:dyDescent="0.2">
      <c r="C20876" t="s">
        <v>1351</v>
      </c>
      <c r="D20876" s="9" t="s">
        <v>122</v>
      </c>
      <c r="E20876" s="8" t="s">
        <v>5</v>
      </c>
      <c r="F20876" t="s">
        <v>30</v>
      </c>
      <c r="G20876" t="e">
        <f>VLOOKUP($C20876,Inline!#REF!,VLOOKUP($F20876,$A$2:$B$18,2,FALSE),FALSE)</f>
        <v>#REF!</v>
      </c>
    </row>
    <row r="20877" spans="3:7" x14ac:dyDescent="0.2">
      <c r="C20877" t="s">
        <v>1351</v>
      </c>
      <c r="D20877" s="9" t="s">
        <v>122</v>
      </c>
      <c r="E20877" s="8" t="s">
        <v>5</v>
      </c>
      <c r="F20877" t="s">
        <v>90</v>
      </c>
      <c r="G20877" t="e">
        <f>VLOOKUP($C20877,Inline!#REF!,VLOOKUP($F20877,$A$2:$B$18,2,FALSE),FALSE)</f>
        <v>#REF!</v>
      </c>
    </row>
    <row r="20878" spans="3:7" x14ac:dyDescent="0.2">
      <c r="C20878" t="s">
        <v>1352</v>
      </c>
      <c r="D20878" s="9" t="s">
        <v>122</v>
      </c>
      <c r="E20878" s="8" t="s">
        <v>5</v>
      </c>
      <c r="F20878" t="s">
        <v>66</v>
      </c>
      <c r="G20878" t="e">
        <f>VLOOKUP($C20878,Inline!#REF!,VLOOKUP($F20878,$A$2:$B$18,2,FALSE),FALSE)</f>
        <v>#REF!</v>
      </c>
    </row>
    <row r="20879" spans="3:7" x14ac:dyDescent="0.2">
      <c r="C20879" t="s">
        <v>1352</v>
      </c>
      <c r="D20879" s="9" t="s">
        <v>122</v>
      </c>
      <c r="E20879" s="8" t="s">
        <v>5</v>
      </c>
      <c r="F20879" t="s">
        <v>2406</v>
      </c>
      <c r="G20879" t="e">
        <f>VLOOKUP($C20879,Inline!#REF!,VLOOKUP($F20879,$A$2:$B$18,2,FALSE),FALSE)</f>
        <v>#REF!</v>
      </c>
    </row>
    <row r="20880" spans="3:7" x14ac:dyDescent="0.2">
      <c r="C20880" t="s">
        <v>1352</v>
      </c>
      <c r="D20880" s="9" t="s">
        <v>122</v>
      </c>
      <c r="E20880" s="8" t="s">
        <v>5</v>
      </c>
      <c r="F20880" t="s">
        <v>4</v>
      </c>
      <c r="G20880" t="e">
        <f>VLOOKUP($C20880,Inline!#REF!,VLOOKUP($F20880,$A$2:$B$18,2,FALSE),FALSE)</f>
        <v>#REF!</v>
      </c>
    </row>
    <row r="20881" spans="3:7" x14ac:dyDescent="0.2">
      <c r="C20881" t="s">
        <v>1352</v>
      </c>
      <c r="D20881" s="9" t="s">
        <v>122</v>
      </c>
      <c r="E20881" s="8" t="s">
        <v>5</v>
      </c>
      <c r="F20881" t="s">
        <v>7</v>
      </c>
      <c r="G20881" t="e">
        <f>VLOOKUP($C20881,Inline!#REF!,VLOOKUP($F20881,$A$2:$B$18,2,FALSE),FALSE)</f>
        <v>#REF!</v>
      </c>
    </row>
    <row r="20882" spans="3:7" x14ac:dyDescent="0.2">
      <c r="C20882" t="s">
        <v>1352</v>
      </c>
      <c r="D20882" s="9" t="s">
        <v>122</v>
      </c>
      <c r="E20882" s="8" t="s">
        <v>5</v>
      </c>
      <c r="F20882" t="s">
        <v>9</v>
      </c>
      <c r="G20882" t="e">
        <f>VLOOKUP($C20882,Inline!#REF!,VLOOKUP($F20882,$A$2:$B$18,2,FALSE),FALSE)</f>
        <v>#REF!</v>
      </c>
    </row>
    <row r="20883" spans="3:7" x14ac:dyDescent="0.2">
      <c r="C20883" t="s">
        <v>1352</v>
      </c>
      <c r="D20883" s="9" t="s">
        <v>122</v>
      </c>
      <c r="E20883" s="8" t="s">
        <v>5</v>
      </c>
      <c r="F20883" t="s">
        <v>70</v>
      </c>
      <c r="G20883" t="e">
        <f>VLOOKUP($C20883,Inline!#REF!,VLOOKUP($F20883,$A$2:$B$18,2,FALSE),FALSE)</f>
        <v>#REF!</v>
      </c>
    </row>
    <row r="20884" spans="3:7" x14ac:dyDescent="0.2">
      <c r="C20884" t="s">
        <v>1352</v>
      </c>
      <c r="D20884" s="9" t="s">
        <v>122</v>
      </c>
      <c r="E20884" s="8" t="s">
        <v>5</v>
      </c>
      <c r="F20884" t="s">
        <v>11</v>
      </c>
      <c r="G20884" t="e">
        <f>VLOOKUP($C20884,Inline!#REF!,VLOOKUP($F20884,$A$2:$B$18,2,FALSE),FALSE)</f>
        <v>#REF!</v>
      </c>
    </row>
    <row r="20885" spans="3:7" x14ac:dyDescent="0.2">
      <c r="C20885" t="s">
        <v>1352</v>
      </c>
      <c r="D20885" s="9" t="s">
        <v>122</v>
      </c>
      <c r="E20885" s="8" t="s">
        <v>5</v>
      </c>
      <c r="F20885" t="s">
        <v>76</v>
      </c>
      <c r="G20885" t="e">
        <f>VLOOKUP($C20885,Inline!#REF!,VLOOKUP($F20885,$A$2:$B$18,2,FALSE),FALSE)</f>
        <v>#REF!</v>
      </c>
    </row>
    <row r="20886" spans="3:7" x14ac:dyDescent="0.2">
      <c r="C20886" t="s">
        <v>1352</v>
      </c>
      <c r="D20886" s="9" t="s">
        <v>122</v>
      </c>
      <c r="E20886" s="8" t="s">
        <v>5</v>
      </c>
      <c r="F20886" t="s">
        <v>16</v>
      </c>
      <c r="G20886" t="e">
        <f>VLOOKUP($C20886,Inline!#REF!,VLOOKUP($F20886,$A$2:$B$18,2,FALSE),FALSE)</f>
        <v>#REF!</v>
      </c>
    </row>
    <row r="20887" spans="3:7" x14ac:dyDescent="0.2">
      <c r="C20887" t="s">
        <v>1352</v>
      </c>
      <c r="D20887" s="9" t="s">
        <v>122</v>
      </c>
      <c r="E20887" s="8" t="s">
        <v>5</v>
      </c>
      <c r="F20887" t="s">
        <v>77</v>
      </c>
      <c r="G20887" t="e">
        <f>VLOOKUP($C20887,Inline!#REF!,VLOOKUP($F20887,$A$2:$B$18,2,FALSE),FALSE)</f>
        <v>#REF!</v>
      </c>
    </row>
    <row r="20888" spans="3:7" x14ac:dyDescent="0.2">
      <c r="C20888" t="s">
        <v>1352</v>
      </c>
      <c r="D20888" s="9" t="s">
        <v>122</v>
      </c>
      <c r="E20888" s="8" t="s">
        <v>5</v>
      </c>
      <c r="F20888" t="s">
        <v>78</v>
      </c>
      <c r="G20888" t="e">
        <f>VLOOKUP($C20888,Inline!#REF!,VLOOKUP($F20888,$A$2:$B$18,2,FALSE),FALSE)</f>
        <v>#REF!</v>
      </c>
    </row>
    <row r="20889" spans="3:7" x14ac:dyDescent="0.2">
      <c r="C20889" t="s">
        <v>1352</v>
      </c>
      <c r="D20889" s="9" t="s">
        <v>122</v>
      </c>
      <c r="E20889" s="8" t="s">
        <v>5</v>
      </c>
      <c r="F20889" t="s">
        <v>79</v>
      </c>
      <c r="G20889" t="e">
        <f>VLOOKUP($C20889,Inline!#REF!,VLOOKUP($F20889,$A$2:$B$18,2,FALSE),FALSE)</f>
        <v>#REF!</v>
      </c>
    </row>
    <row r="20890" spans="3:7" x14ac:dyDescent="0.2">
      <c r="C20890" t="s">
        <v>1352</v>
      </c>
      <c r="D20890" s="9" t="s">
        <v>122</v>
      </c>
      <c r="E20890" s="8" t="s">
        <v>5</v>
      </c>
      <c r="F20890" t="s">
        <v>21</v>
      </c>
      <c r="G20890" t="e">
        <f>VLOOKUP($C20890,Inline!#REF!,VLOOKUP($F20890,$A$2:$B$18,2,FALSE),FALSE)</f>
        <v>#REF!</v>
      </c>
    </row>
    <row r="20891" spans="3:7" x14ac:dyDescent="0.2">
      <c r="C20891" t="s">
        <v>1352</v>
      </c>
      <c r="D20891" s="9" t="s">
        <v>122</v>
      </c>
      <c r="E20891" s="8" t="s">
        <v>5</v>
      </c>
      <c r="F20891" t="s">
        <v>23</v>
      </c>
      <c r="G20891" t="e">
        <f>VLOOKUP($C20891,Inline!#REF!,VLOOKUP($F20891,$A$2:$B$18,2,FALSE),FALSE)</f>
        <v>#REF!</v>
      </c>
    </row>
    <row r="20892" spans="3:7" x14ac:dyDescent="0.2">
      <c r="C20892" t="s">
        <v>1352</v>
      </c>
      <c r="D20892" s="9" t="s">
        <v>122</v>
      </c>
      <c r="E20892" s="8" t="s">
        <v>5</v>
      </c>
      <c r="F20892" t="s">
        <v>25</v>
      </c>
      <c r="G20892" t="e">
        <f>VLOOKUP($C20892,Inline!#REF!,VLOOKUP($F20892,$A$2:$B$18,2,FALSE),FALSE)</f>
        <v>#REF!</v>
      </c>
    </row>
    <row r="20893" spans="3:7" x14ac:dyDescent="0.2">
      <c r="C20893" t="s">
        <v>1352</v>
      </c>
      <c r="D20893" s="9" t="s">
        <v>122</v>
      </c>
      <c r="E20893" s="8" t="s">
        <v>5</v>
      </c>
      <c r="F20893" t="s">
        <v>30</v>
      </c>
      <c r="G20893" t="e">
        <f>VLOOKUP($C20893,Inline!#REF!,VLOOKUP($F20893,$A$2:$B$18,2,FALSE),FALSE)</f>
        <v>#REF!</v>
      </c>
    </row>
    <row r="20894" spans="3:7" x14ac:dyDescent="0.2">
      <c r="C20894" t="s">
        <v>1352</v>
      </c>
      <c r="D20894" s="9" t="s">
        <v>122</v>
      </c>
      <c r="E20894" s="8" t="s">
        <v>5</v>
      </c>
      <c r="F20894" t="s">
        <v>90</v>
      </c>
      <c r="G20894" t="e">
        <f>VLOOKUP($C20894,Inline!#REF!,VLOOKUP($F20894,$A$2:$B$18,2,FALSE),FALSE)</f>
        <v>#REF!</v>
      </c>
    </row>
    <row r="20895" spans="3:7" x14ac:dyDescent="0.2">
      <c r="C20895" t="s">
        <v>1353</v>
      </c>
      <c r="D20895" s="9" t="s">
        <v>122</v>
      </c>
      <c r="E20895" s="8" t="s">
        <v>5</v>
      </c>
      <c r="F20895" t="s">
        <v>66</v>
      </c>
      <c r="G20895" t="e">
        <f>VLOOKUP($C20895,Inline!#REF!,VLOOKUP($F20895,$A$2:$B$18,2,FALSE),FALSE)</f>
        <v>#REF!</v>
      </c>
    </row>
    <row r="20896" spans="3:7" x14ac:dyDescent="0.2">
      <c r="C20896" t="s">
        <v>1353</v>
      </c>
      <c r="D20896" s="9" t="s">
        <v>122</v>
      </c>
      <c r="E20896" s="8" t="s">
        <v>5</v>
      </c>
      <c r="F20896" t="s">
        <v>2406</v>
      </c>
      <c r="G20896" t="e">
        <f>VLOOKUP($C20896,Inline!#REF!,VLOOKUP($F20896,$A$2:$B$18,2,FALSE),FALSE)</f>
        <v>#REF!</v>
      </c>
    </row>
    <row r="20897" spans="3:7" x14ac:dyDescent="0.2">
      <c r="C20897" t="s">
        <v>1353</v>
      </c>
      <c r="D20897" s="9" t="s">
        <v>122</v>
      </c>
      <c r="E20897" s="8" t="s">
        <v>5</v>
      </c>
      <c r="F20897" t="s">
        <v>4</v>
      </c>
      <c r="G20897" t="e">
        <f>VLOOKUP($C20897,Inline!#REF!,VLOOKUP($F20897,$A$2:$B$18,2,FALSE),FALSE)</f>
        <v>#REF!</v>
      </c>
    </row>
    <row r="20898" spans="3:7" x14ac:dyDescent="0.2">
      <c r="C20898" t="s">
        <v>1353</v>
      </c>
      <c r="D20898" s="9" t="s">
        <v>122</v>
      </c>
      <c r="E20898" s="8" t="s">
        <v>5</v>
      </c>
      <c r="F20898" t="s">
        <v>7</v>
      </c>
      <c r="G20898" t="e">
        <f>VLOOKUP($C20898,Inline!#REF!,VLOOKUP($F20898,$A$2:$B$18,2,FALSE),FALSE)</f>
        <v>#REF!</v>
      </c>
    </row>
    <row r="20899" spans="3:7" x14ac:dyDescent="0.2">
      <c r="C20899" t="s">
        <v>1353</v>
      </c>
      <c r="D20899" s="9" t="s">
        <v>122</v>
      </c>
      <c r="E20899" s="8" t="s">
        <v>5</v>
      </c>
      <c r="F20899" t="s">
        <v>9</v>
      </c>
      <c r="G20899" t="e">
        <f>VLOOKUP($C20899,Inline!#REF!,VLOOKUP($F20899,$A$2:$B$18,2,FALSE),FALSE)</f>
        <v>#REF!</v>
      </c>
    </row>
    <row r="20900" spans="3:7" x14ac:dyDescent="0.2">
      <c r="C20900" t="s">
        <v>1353</v>
      </c>
      <c r="D20900" s="9" t="s">
        <v>122</v>
      </c>
      <c r="E20900" s="8" t="s">
        <v>5</v>
      </c>
      <c r="F20900" t="s">
        <v>70</v>
      </c>
      <c r="G20900" t="e">
        <f>VLOOKUP($C20900,Inline!#REF!,VLOOKUP($F20900,$A$2:$B$18,2,FALSE),FALSE)</f>
        <v>#REF!</v>
      </c>
    </row>
    <row r="20901" spans="3:7" x14ac:dyDescent="0.2">
      <c r="C20901" t="s">
        <v>1353</v>
      </c>
      <c r="D20901" s="9" t="s">
        <v>122</v>
      </c>
      <c r="E20901" s="8" t="s">
        <v>5</v>
      </c>
      <c r="F20901" t="s">
        <v>11</v>
      </c>
      <c r="G20901" t="e">
        <f>VLOOKUP($C20901,Inline!#REF!,VLOOKUP($F20901,$A$2:$B$18,2,FALSE),FALSE)</f>
        <v>#REF!</v>
      </c>
    </row>
    <row r="20902" spans="3:7" x14ac:dyDescent="0.2">
      <c r="C20902" t="s">
        <v>1353</v>
      </c>
      <c r="D20902" s="9" t="s">
        <v>122</v>
      </c>
      <c r="E20902" s="8" t="s">
        <v>5</v>
      </c>
      <c r="F20902" t="s">
        <v>76</v>
      </c>
      <c r="G20902" t="e">
        <f>VLOOKUP($C20902,Inline!#REF!,VLOOKUP($F20902,$A$2:$B$18,2,FALSE),FALSE)</f>
        <v>#REF!</v>
      </c>
    </row>
    <row r="20903" spans="3:7" x14ac:dyDescent="0.2">
      <c r="C20903" t="s">
        <v>1353</v>
      </c>
      <c r="D20903" s="9" t="s">
        <v>122</v>
      </c>
      <c r="E20903" s="8" t="s">
        <v>5</v>
      </c>
      <c r="F20903" t="s">
        <v>16</v>
      </c>
      <c r="G20903" t="e">
        <f>VLOOKUP($C20903,Inline!#REF!,VLOOKUP($F20903,$A$2:$B$18,2,FALSE),FALSE)</f>
        <v>#REF!</v>
      </c>
    </row>
    <row r="20904" spans="3:7" x14ac:dyDescent="0.2">
      <c r="C20904" t="s">
        <v>1353</v>
      </c>
      <c r="D20904" s="9" t="s">
        <v>122</v>
      </c>
      <c r="E20904" s="8" t="s">
        <v>5</v>
      </c>
      <c r="F20904" t="s">
        <v>77</v>
      </c>
      <c r="G20904" t="e">
        <f>VLOOKUP($C20904,Inline!#REF!,VLOOKUP($F20904,$A$2:$B$18,2,FALSE),FALSE)</f>
        <v>#REF!</v>
      </c>
    </row>
    <row r="20905" spans="3:7" x14ac:dyDescent="0.2">
      <c r="C20905" t="s">
        <v>1353</v>
      </c>
      <c r="D20905" s="9" t="s">
        <v>122</v>
      </c>
      <c r="E20905" s="8" t="s">
        <v>5</v>
      </c>
      <c r="F20905" t="s">
        <v>78</v>
      </c>
      <c r="G20905" t="e">
        <f>VLOOKUP($C20905,Inline!#REF!,VLOOKUP($F20905,$A$2:$B$18,2,FALSE),FALSE)</f>
        <v>#REF!</v>
      </c>
    </row>
    <row r="20906" spans="3:7" x14ac:dyDescent="0.2">
      <c r="C20906" t="s">
        <v>1353</v>
      </c>
      <c r="D20906" s="9" t="s">
        <v>122</v>
      </c>
      <c r="E20906" s="8" t="s">
        <v>5</v>
      </c>
      <c r="F20906" t="s">
        <v>79</v>
      </c>
      <c r="G20906" t="e">
        <f>VLOOKUP($C20906,Inline!#REF!,VLOOKUP($F20906,$A$2:$B$18,2,FALSE),FALSE)</f>
        <v>#REF!</v>
      </c>
    </row>
    <row r="20907" spans="3:7" x14ac:dyDescent="0.2">
      <c r="C20907" t="s">
        <v>1353</v>
      </c>
      <c r="D20907" s="9" t="s">
        <v>122</v>
      </c>
      <c r="E20907" s="8" t="s">
        <v>5</v>
      </c>
      <c r="F20907" t="s">
        <v>21</v>
      </c>
      <c r="G20907" t="e">
        <f>VLOOKUP($C20907,Inline!#REF!,VLOOKUP($F20907,$A$2:$B$18,2,FALSE),FALSE)</f>
        <v>#REF!</v>
      </c>
    </row>
    <row r="20908" spans="3:7" x14ac:dyDescent="0.2">
      <c r="C20908" t="s">
        <v>1353</v>
      </c>
      <c r="D20908" s="9" t="s">
        <v>122</v>
      </c>
      <c r="E20908" s="8" t="s">
        <v>5</v>
      </c>
      <c r="F20908" t="s">
        <v>23</v>
      </c>
      <c r="G20908" t="e">
        <f>VLOOKUP($C20908,Inline!#REF!,VLOOKUP($F20908,$A$2:$B$18,2,FALSE),FALSE)</f>
        <v>#REF!</v>
      </c>
    </row>
    <row r="20909" spans="3:7" x14ac:dyDescent="0.2">
      <c r="C20909" t="s">
        <v>1353</v>
      </c>
      <c r="D20909" s="9" t="s">
        <v>122</v>
      </c>
      <c r="E20909" s="8" t="s">
        <v>5</v>
      </c>
      <c r="F20909" t="s">
        <v>25</v>
      </c>
      <c r="G20909" t="e">
        <f>VLOOKUP($C20909,Inline!#REF!,VLOOKUP($F20909,$A$2:$B$18,2,FALSE),FALSE)</f>
        <v>#REF!</v>
      </c>
    </row>
    <row r="20910" spans="3:7" x14ac:dyDescent="0.2">
      <c r="C20910" t="s">
        <v>1353</v>
      </c>
      <c r="D20910" s="9" t="s">
        <v>122</v>
      </c>
      <c r="E20910" s="8" t="s">
        <v>5</v>
      </c>
      <c r="F20910" t="s">
        <v>30</v>
      </c>
      <c r="G20910" t="e">
        <f>VLOOKUP($C20910,Inline!#REF!,VLOOKUP($F20910,$A$2:$B$18,2,FALSE),FALSE)</f>
        <v>#REF!</v>
      </c>
    </row>
    <row r="20911" spans="3:7" x14ac:dyDescent="0.2">
      <c r="C20911" t="s">
        <v>1353</v>
      </c>
      <c r="D20911" s="9" t="s">
        <v>122</v>
      </c>
      <c r="E20911" s="8" t="s">
        <v>5</v>
      </c>
      <c r="F20911" t="s">
        <v>90</v>
      </c>
      <c r="G20911" t="e">
        <f>VLOOKUP($C20911,Inline!#REF!,VLOOKUP($F20911,$A$2:$B$18,2,FALSE),FALSE)</f>
        <v>#REF!</v>
      </c>
    </row>
    <row r="20912" spans="3:7" x14ac:dyDescent="0.2">
      <c r="C20912" t="s">
        <v>1354</v>
      </c>
      <c r="D20912" s="9" t="s">
        <v>122</v>
      </c>
      <c r="E20912" s="8" t="s">
        <v>5</v>
      </c>
      <c r="F20912" t="s">
        <v>66</v>
      </c>
      <c r="G20912" t="e">
        <f>VLOOKUP($C20912,Inline!#REF!,VLOOKUP($F20912,$A$2:$B$18,2,FALSE),FALSE)</f>
        <v>#REF!</v>
      </c>
    </row>
    <row r="20913" spans="3:7" x14ac:dyDescent="0.2">
      <c r="C20913" t="s">
        <v>1354</v>
      </c>
      <c r="D20913" s="9" t="s">
        <v>122</v>
      </c>
      <c r="E20913" s="8" t="s">
        <v>5</v>
      </c>
      <c r="F20913" t="s">
        <v>2406</v>
      </c>
      <c r="G20913" t="e">
        <f>VLOOKUP($C20913,Inline!#REF!,VLOOKUP($F20913,$A$2:$B$18,2,FALSE),FALSE)</f>
        <v>#REF!</v>
      </c>
    </row>
    <row r="20914" spans="3:7" x14ac:dyDescent="0.2">
      <c r="C20914" t="s">
        <v>1354</v>
      </c>
      <c r="D20914" s="9" t="s">
        <v>122</v>
      </c>
      <c r="E20914" s="8" t="s">
        <v>5</v>
      </c>
      <c r="F20914" t="s">
        <v>4</v>
      </c>
      <c r="G20914" t="e">
        <f>VLOOKUP($C20914,Inline!#REF!,VLOOKUP($F20914,$A$2:$B$18,2,FALSE),FALSE)</f>
        <v>#REF!</v>
      </c>
    </row>
    <row r="20915" spans="3:7" x14ac:dyDescent="0.2">
      <c r="C20915" t="s">
        <v>1354</v>
      </c>
      <c r="D20915" s="9" t="s">
        <v>122</v>
      </c>
      <c r="E20915" s="8" t="s">
        <v>5</v>
      </c>
      <c r="F20915" t="s">
        <v>7</v>
      </c>
      <c r="G20915" t="e">
        <f>VLOOKUP($C20915,Inline!#REF!,VLOOKUP($F20915,$A$2:$B$18,2,FALSE),FALSE)</f>
        <v>#REF!</v>
      </c>
    </row>
    <row r="20916" spans="3:7" x14ac:dyDescent="0.2">
      <c r="C20916" t="s">
        <v>1354</v>
      </c>
      <c r="D20916" s="9" t="s">
        <v>122</v>
      </c>
      <c r="E20916" s="8" t="s">
        <v>5</v>
      </c>
      <c r="F20916" t="s">
        <v>9</v>
      </c>
      <c r="G20916" t="e">
        <f>VLOOKUP($C20916,Inline!#REF!,VLOOKUP($F20916,$A$2:$B$18,2,FALSE),FALSE)</f>
        <v>#REF!</v>
      </c>
    </row>
    <row r="20917" spans="3:7" x14ac:dyDescent="0.2">
      <c r="C20917" t="s">
        <v>1354</v>
      </c>
      <c r="D20917" s="9" t="s">
        <v>122</v>
      </c>
      <c r="E20917" s="8" t="s">
        <v>5</v>
      </c>
      <c r="F20917" t="s">
        <v>70</v>
      </c>
      <c r="G20917" t="e">
        <f>VLOOKUP($C20917,Inline!#REF!,VLOOKUP($F20917,$A$2:$B$18,2,FALSE),FALSE)</f>
        <v>#REF!</v>
      </c>
    </row>
    <row r="20918" spans="3:7" x14ac:dyDescent="0.2">
      <c r="C20918" t="s">
        <v>1354</v>
      </c>
      <c r="D20918" s="9" t="s">
        <v>122</v>
      </c>
      <c r="E20918" s="8" t="s">
        <v>5</v>
      </c>
      <c r="F20918" t="s">
        <v>11</v>
      </c>
      <c r="G20918" t="e">
        <f>VLOOKUP($C20918,Inline!#REF!,VLOOKUP($F20918,$A$2:$B$18,2,FALSE),FALSE)</f>
        <v>#REF!</v>
      </c>
    </row>
    <row r="20919" spans="3:7" x14ac:dyDescent="0.2">
      <c r="C20919" t="s">
        <v>1354</v>
      </c>
      <c r="D20919" s="9" t="s">
        <v>122</v>
      </c>
      <c r="E20919" s="8" t="s">
        <v>5</v>
      </c>
      <c r="F20919" t="s">
        <v>76</v>
      </c>
      <c r="G20919" t="e">
        <f>VLOOKUP($C20919,Inline!#REF!,VLOOKUP($F20919,$A$2:$B$18,2,FALSE),FALSE)</f>
        <v>#REF!</v>
      </c>
    </row>
    <row r="20920" spans="3:7" x14ac:dyDescent="0.2">
      <c r="C20920" t="s">
        <v>1354</v>
      </c>
      <c r="D20920" s="9" t="s">
        <v>122</v>
      </c>
      <c r="E20920" s="8" t="s">
        <v>5</v>
      </c>
      <c r="F20920" t="s">
        <v>16</v>
      </c>
      <c r="G20920" t="e">
        <f>VLOOKUP($C20920,Inline!#REF!,VLOOKUP($F20920,$A$2:$B$18,2,FALSE),FALSE)</f>
        <v>#REF!</v>
      </c>
    </row>
    <row r="20921" spans="3:7" x14ac:dyDescent="0.2">
      <c r="C20921" t="s">
        <v>1354</v>
      </c>
      <c r="D20921" s="9" t="s">
        <v>122</v>
      </c>
      <c r="E20921" s="8" t="s">
        <v>5</v>
      </c>
      <c r="F20921" t="s">
        <v>77</v>
      </c>
      <c r="G20921" t="e">
        <f>VLOOKUP($C20921,Inline!#REF!,VLOOKUP($F20921,$A$2:$B$18,2,FALSE),FALSE)</f>
        <v>#REF!</v>
      </c>
    </row>
    <row r="20922" spans="3:7" x14ac:dyDescent="0.2">
      <c r="C20922" t="s">
        <v>1354</v>
      </c>
      <c r="D20922" s="9" t="s">
        <v>122</v>
      </c>
      <c r="E20922" s="8" t="s">
        <v>5</v>
      </c>
      <c r="F20922" t="s">
        <v>78</v>
      </c>
      <c r="G20922" t="e">
        <f>VLOOKUP($C20922,Inline!#REF!,VLOOKUP($F20922,$A$2:$B$18,2,FALSE),FALSE)</f>
        <v>#REF!</v>
      </c>
    </row>
    <row r="20923" spans="3:7" x14ac:dyDescent="0.2">
      <c r="C20923" t="s">
        <v>1354</v>
      </c>
      <c r="D20923" s="9" t="s">
        <v>122</v>
      </c>
      <c r="E20923" s="8" t="s">
        <v>5</v>
      </c>
      <c r="F20923" t="s">
        <v>79</v>
      </c>
      <c r="G20923" t="e">
        <f>VLOOKUP($C20923,Inline!#REF!,VLOOKUP($F20923,$A$2:$B$18,2,FALSE),FALSE)</f>
        <v>#REF!</v>
      </c>
    </row>
    <row r="20924" spans="3:7" x14ac:dyDescent="0.2">
      <c r="C20924" t="s">
        <v>1354</v>
      </c>
      <c r="D20924" s="9" t="s">
        <v>122</v>
      </c>
      <c r="E20924" s="8" t="s">
        <v>5</v>
      </c>
      <c r="F20924" t="s">
        <v>21</v>
      </c>
      <c r="G20924" t="e">
        <f>VLOOKUP($C20924,Inline!#REF!,VLOOKUP($F20924,$A$2:$B$18,2,FALSE),FALSE)</f>
        <v>#REF!</v>
      </c>
    </row>
    <row r="20925" spans="3:7" x14ac:dyDescent="0.2">
      <c r="C20925" t="s">
        <v>1354</v>
      </c>
      <c r="D20925" s="9" t="s">
        <v>122</v>
      </c>
      <c r="E20925" s="8" t="s">
        <v>5</v>
      </c>
      <c r="F20925" t="s">
        <v>23</v>
      </c>
      <c r="G20925" t="e">
        <f>VLOOKUP($C20925,Inline!#REF!,VLOOKUP($F20925,$A$2:$B$18,2,FALSE),FALSE)</f>
        <v>#REF!</v>
      </c>
    </row>
    <row r="20926" spans="3:7" x14ac:dyDescent="0.2">
      <c r="C20926" t="s">
        <v>1354</v>
      </c>
      <c r="D20926" s="9" t="s">
        <v>122</v>
      </c>
      <c r="E20926" s="8" t="s">
        <v>5</v>
      </c>
      <c r="F20926" t="s">
        <v>25</v>
      </c>
      <c r="G20926" t="e">
        <f>VLOOKUP($C20926,Inline!#REF!,VLOOKUP($F20926,$A$2:$B$18,2,FALSE),FALSE)</f>
        <v>#REF!</v>
      </c>
    </row>
    <row r="20927" spans="3:7" x14ac:dyDescent="0.2">
      <c r="C20927" t="s">
        <v>1354</v>
      </c>
      <c r="D20927" s="9" t="s">
        <v>122</v>
      </c>
      <c r="E20927" s="8" t="s">
        <v>5</v>
      </c>
      <c r="F20927" t="s">
        <v>30</v>
      </c>
      <c r="G20927" t="e">
        <f>VLOOKUP($C20927,Inline!#REF!,VLOOKUP($F20927,$A$2:$B$18,2,FALSE),FALSE)</f>
        <v>#REF!</v>
      </c>
    </row>
    <row r="20928" spans="3:7" x14ac:dyDescent="0.2">
      <c r="C20928" t="s">
        <v>1354</v>
      </c>
      <c r="D20928" s="9" t="s">
        <v>122</v>
      </c>
      <c r="E20928" s="8" t="s">
        <v>5</v>
      </c>
      <c r="F20928" t="s">
        <v>90</v>
      </c>
      <c r="G20928" t="e">
        <f>VLOOKUP($C20928,Inline!#REF!,VLOOKUP($F20928,$A$2:$B$18,2,FALSE),FALSE)</f>
        <v>#REF!</v>
      </c>
    </row>
    <row r="20929" spans="3:7" x14ac:dyDescent="0.2">
      <c r="C20929" t="s">
        <v>1355</v>
      </c>
      <c r="D20929" s="9" t="s">
        <v>122</v>
      </c>
      <c r="E20929" s="8" t="s">
        <v>5</v>
      </c>
      <c r="F20929" t="s">
        <v>66</v>
      </c>
      <c r="G20929" t="e">
        <f>VLOOKUP($C20929,Inline!#REF!,VLOOKUP($F20929,$A$2:$B$18,2,FALSE),FALSE)</f>
        <v>#REF!</v>
      </c>
    </row>
    <row r="20930" spans="3:7" x14ac:dyDescent="0.2">
      <c r="C20930" t="s">
        <v>1355</v>
      </c>
      <c r="D20930" s="9" t="s">
        <v>122</v>
      </c>
      <c r="E20930" s="8" t="s">
        <v>5</v>
      </c>
      <c r="F20930" t="s">
        <v>2406</v>
      </c>
      <c r="G20930" t="e">
        <f>VLOOKUP($C20930,Inline!#REF!,VLOOKUP($F20930,$A$2:$B$18,2,FALSE),FALSE)</f>
        <v>#REF!</v>
      </c>
    </row>
    <row r="20931" spans="3:7" x14ac:dyDescent="0.2">
      <c r="C20931" t="s">
        <v>1355</v>
      </c>
      <c r="D20931" s="9" t="s">
        <v>122</v>
      </c>
      <c r="E20931" s="8" t="s">
        <v>5</v>
      </c>
      <c r="F20931" t="s">
        <v>4</v>
      </c>
      <c r="G20931" t="e">
        <f>VLOOKUP($C20931,Inline!#REF!,VLOOKUP($F20931,$A$2:$B$18,2,FALSE),FALSE)</f>
        <v>#REF!</v>
      </c>
    </row>
    <row r="20932" spans="3:7" x14ac:dyDescent="0.2">
      <c r="C20932" t="s">
        <v>1355</v>
      </c>
      <c r="D20932" s="9" t="s">
        <v>122</v>
      </c>
      <c r="E20932" s="8" t="s">
        <v>5</v>
      </c>
      <c r="F20932" t="s">
        <v>7</v>
      </c>
      <c r="G20932" t="e">
        <f>VLOOKUP($C20932,Inline!#REF!,VLOOKUP($F20932,$A$2:$B$18,2,FALSE),FALSE)</f>
        <v>#REF!</v>
      </c>
    </row>
    <row r="20933" spans="3:7" x14ac:dyDescent="0.2">
      <c r="C20933" t="s">
        <v>1355</v>
      </c>
      <c r="D20933" s="9" t="s">
        <v>122</v>
      </c>
      <c r="E20933" s="8" t="s">
        <v>5</v>
      </c>
      <c r="F20933" t="s">
        <v>9</v>
      </c>
      <c r="G20933" t="e">
        <f>VLOOKUP($C20933,Inline!#REF!,VLOOKUP($F20933,$A$2:$B$18,2,FALSE),FALSE)</f>
        <v>#REF!</v>
      </c>
    </row>
    <row r="20934" spans="3:7" x14ac:dyDescent="0.2">
      <c r="C20934" t="s">
        <v>1355</v>
      </c>
      <c r="D20934" s="9" t="s">
        <v>122</v>
      </c>
      <c r="E20934" s="8" t="s">
        <v>5</v>
      </c>
      <c r="F20934" t="s">
        <v>70</v>
      </c>
      <c r="G20934" t="e">
        <f>VLOOKUP($C20934,Inline!#REF!,VLOOKUP($F20934,$A$2:$B$18,2,FALSE),FALSE)</f>
        <v>#REF!</v>
      </c>
    </row>
    <row r="20935" spans="3:7" x14ac:dyDescent="0.2">
      <c r="C20935" t="s">
        <v>1355</v>
      </c>
      <c r="D20935" s="9" t="s">
        <v>122</v>
      </c>
      <c r="E20935" s="8" t="s">
        <v>5</v>
      </c>
      <c r="F20935" t="s">
        <v>11</v>
      </c>
      <c r="G20935" t="e">
        <f>VLOOKUP($C20935,Inline!#REF!,VLOOKUP($F20935,$A$2:$B$18,2,FALSE),FALSE)</f>
        <v>#REF!</v>
      </c>
    </row>
    <row r="20936" spans="3:7" x14ac:dyDescent="0.2">
      <c r="C20936" t="s">
        <v>1355</v>
      </c>
      <c r="D20936" s="9" t="s">
        <v>122</v>
      </c>
      <c r="E20936" s="8" t="s">
        <v>5</v>
      </c>
      <c r="F20936" t="s">
        <v>76</v>
      </c>
      <c r="G20936" t="e">
        <f>VLOOKUP($C20936,Inline!#REF!,VLOOKUP($F20936,$A$2:$B$18,2,FALSE),FALSE)</f>
        <v>#REF!</v>
      </c>
    </row>
    <row r="20937" spans="3:7" x14ac:dyDescent="0.2">
      <c r="C20937" t="s">
        <v>1355</v>
      </c>
      <c r="D20937" s="9" t="s">
        <v>122</v>
      </c>
      <c r="E20937" s="8" t="s">
        <v>5</v>
      </c>
      <c r="F20937" t="s">
        <v>16</v>
      </c>
      <c r="G20937" t="e">
        <f>VLOOKUP($C20937,Inline!#REF!,VLOOKUP($F20937,$A$2:$B$18,2,FALSE),FALSE)</f>
        <v>#REF!</v>
      </c>
    </row>
    <row r="20938" spans="3:7" x14ac:dyDescent="0.2">
      <c r="C20938" t="s">
        <v>1355</v>
      </c>
      <c r="D20938" s="9" t="s">
        <v>122</v>
      </c>
      <c r="E20938" s="8" t="s">
        <v>5</v>
      </c>
      <c r="F20938" t="s">
        <v>77</v>
      </c>
      <c r="G20938" t="e">
        <f>VLOOKUP($C20938,Inline!#REF!,VLOOKUP($F20938,$A$2:$B$18,2,FALSE),FALSE)</f>
        <v>#REF!</v>
      </c>
    </row>
    <row r="20939" spans="3:7" x14ac:dyDescent="0.2">
      <c r="C20939" t="s">
        <v>1355</v>
      </c>
      <c r="D20939" s="9" t="s">
        <v>122</v>
      </c>
      <c r="E20939" s="8" t="s">
        <v>5</v>
      </c>
      <c r="F20939" t="s">
        <v>78</v>
      </c>
      <c r="G20939" t="e">
        <f>VLOOKUP($C20939,Inline!#REF!,VLOOKUP($F20939,$A$2:$B$18,2,FALSE),FALSE)</f>
        <v>#REF!</v>
      </c>
    </row>
    <row r="20940" spans="3:7" x14ac:dyDescent="0.2">
      <c r="C20940" t="s">
        <v>1355</v>
      </c>
      <c r="D20940" s="9" t="s">
        <v>122</v>
      </c>
      <c r="E20940" s="8" t="s">
        <v>5</v>
      </c>
      <c r="F20940" t="s">
        <v>79</v>
      </c>
      <c r="G20940" t="e">
        <f>VLOOKUP($C20940,Inline!#REF!,VLOOKUP($F20940,$A$2:$B$18,2,FALSE),FALSE)</f>
        <v>#REF!</v>
      </c>
    </row>
    <row r="20941" spans="3:7" x14ac:dyDescent="0.2">
      <c r="C20941" t="s">
        <v>1355</v>
      </c>
      <c r="D20941" s="9" t="s">
        <v>122</v>
      </c>
      <c r="E20941" s="8" t="s">
        <v>5</v>
      </c>
      <c r="F20941" t="s">
        <v>21</v>
      </c>
      <c r="G20941" t="e">
        <f>VLOOKUP($C20941,Inline!#REF!,VLOOKUP($F20941,$A$2:$B$18,2,FALSE),FALSE)</f>
        <v>#REF!</v>
      </c>
    </row>
    <row r="20942" spans="3:7" x14ac:dyDescent="0.2">
      <c r="C20942" t="s">
        <v>1355</v>
      </c>
      <c r="D20942" s="9" t="s">
        <v>122</v>
      </c>
      <c r="E20942" s="8" t="s">
        <v>5</v>
      </c>
      <c r="F20942" t="s">
        <v>23</v>
      </c>
      <c r="G20942" t="e">
        <f>VLOOKUP($C20942,Inline!#REF!,VLOOKUP($F20942,$A$2:$B$18,2,FALSE),FALSE)</f>
        <v>#REF!</v>
      </c>
    </row>
    <row r="20943" spans="3:7" x14ac:dyDescent="0.2">
      <c r="C20943" t="s">
        <v>1355</v>
      </c>
      <c r="D20943" s="9" t="s">
        <v>122</v>
      </c>
      <c r="E20943" s="8" t="s">
        <v>5</v>
      </c>
      <c r="F20943" t="s">
        <v>25</v>
      </c>
      <c r="G20943" t="e">
        <f>VLOOKUP($C20943,Inline!#REF!,VLOOKUP($F20943,$A$2:$B$18,2,FALSE),FALSE)</f>
        <v>#REF!</v>
      </c>
    </row>
    <row r="20944" spans="3:7" x14ac:dyDescent="0.2">
      <c r="C20944" t="s">
        <v>1355</v>
      </c>
      <c r="D20944" s="9" t="s">
        <v>122</v>
      </c>
      <c r="E20944" s="8" t="s">
        <v>5</v>
      </c>
      <c r="F20944" t="s">
        <v>30</v>
      </c>
      <c r="G20944" t="e">
        <f>VLOOKUP($C20944,Inline!#REF!,VLOOKUP($F20944,$A$2:$B$18,2,FALSE),FALSE)</f>
        <v>#REF!</v>
      </c>
    </row>
    <row r="20945" spans="3:7" x14ac:dyDescent="0.2">
      <c r="C20945" t="s">
        <v>1355</v>
      </c>
      <c r="D20945" s="9" t="s">
        <v>122</v>
      </c>
      <c r="E20945" s="8" t="s">
        <v>5</v>
      </c>
      <c r="F20945" t="s">
        <v>90</v>
      </c>
      <c r="G20945" t="e">
        <f>VLOOKUP($C20945,Inline!#REF!,VLOOKUP($F20945,$A$2:$B$18,2,FALSE),FALSE)</f>
        <v>#REF!</v>
      </c>
    </row>
    <row r="20946" spans="3:7" x14ac:dyDescent="0.2">
      <c r="C20946" t="s">
        <v>1356</v>
      </c>
      <c r="D20946" s="9" t="s">
        <v>122</v>
      </c>
      <c r="E20946" s="8" t="s">
        <v>5</v>
      </c>
      <c r="F20946" t="s">
        <v>66</v>
      </c>
      <c r="G20946" t="e">
        <f>VLOOKUP($C20946,Inline!#REF!,VLOOKUP($F20946,$A$2:$B$18,2,FALSE),FALSE)</f>
        <v>#REF!</v>
      </c>
    </row>
    <row r="20947" spans="3:7" x14ac:dyDescent="0.2">
      <c r="C20947" t="s">
        <v>1356</v>
      </c>
      <c r="D20947" s="9" t="s">
        <v>122</v>
      </c>
      <c r="E20947" s="8" t="s">
        <v>5</v>
      </c>
      <c r="F20947" t="s">
        <v>2406</v>
      </c>
      <c r="G20947" t="e">
        <f>VLOOKUP($C20947,Inline!#REF!,VLOOKUP($F20947,$A$2:$B$18,2,FALSE),FALSE)</f>
        <v>#REF!</v>
      </c>
    </row>
    <row r="20948" spans="3:7" x14ac:dyDescent="0.2">
      <c r="C20948" t="s">
        <v>1356</v>
      </c>
      <c r="D20948" s="9" t="s">
        <v>122</v>
      </c>
      <c r="E20948" s="8" t="s">
        <v>5</v>
      </c>
      <c r="F20948" t="s">
        <v>4</v>
      </c>
      <c r="G20948" t="e">
        <f>VLOOKUP($C20948,Inline!#REF!,VLOOKUP($F20948,$A$2:$B$18,2,FALSE),FALSE)</f>
        <v>#REF!</v>
      </c>
    </row>
    <row r="20949" spans="3:7" x14ac:dyDescent="0.2">
      <c r="C20949" t="s">
        <v>1356</v>
      </c>
      <c r="D20949" s="9" t="s">
        <v>122</v>
      </c>
      <c r="E20949" s="8" t="s">
        <v>5</v>
      </c>
      <c r="F20949" t="s">
        <v>7</v>
      </c>
      <c r="G20949" t="e">
        <f>VLOOKUP($C20949,Inline!#REF!,VLOOKUP($F20949,$A$2:$B$18,2,FALSE),FALSE)</f>
        <v>#REF!</v>
      </c>
    </row>
    <row r="20950" spans="3:7" x14ac:dyDescent="0.2">
      <c r="C20950" t="s">
        <v>1356</v>
      </c>
      <c r="D20950" s="9" t="s">
        <v>122</v>
      </c>
      <c r="E20950" s="8" t="s">
        <v>5</v>
      </c>
      <c r="F20950" t="s">
        <v>9</v>
      </c>
      <c r="G20950" t="e">
        <f>VLOOKUP($C20950,Inline!#REF!,VLOOKUP($F20950,$A$2:$B$18,2,FALSE),FALSE)</f>
        <v>#REF!</v>
      </c>
    </row>
    <row r="20951" spans="3:7" x14ac:dyDescent="0.2">
      <c r="C20951" t="s">
        <v>1356</v>
      </c>
      <c r="D20951" s="9" t="s">
        <v>122</v>
      </c>
      <c r="E20951" s="8" t="s">
        <v>5</v>
      </c>
      <c r="F20951" t="s">
        <v>70</v>
      </c>
      <c r="G20951" t="e">
        <f>VLOOKUP($C20951,Inline!#REF!,VLOOKUP($F20951,$A$2:$B$18,2,FALSE),FALSE)</f>
        <v>#REF!</v>
      </c>
    </row>
    <row r="20952" spans="3:7" x14ac:dyDescent="0.2">
      <c r="C20952" t="s">
        <v>1356</v>
      </c>
      <c r="D20952" s="9" t="s">
        <v>122</v>
      </c>
      <c r="E20952" s="8" t="s">
        <v>5</v>
      </c>
      <c r="F20952" t="s">
        <v>11</v>
      </c>
      <c r="G20952" t="e">
        <f>VLOOKUP($C20952,Inline!#REF!,VLOOKUP($F20952,$A$2:$B$18,2,FALSE),FALSE)</f>
        <v>#REF!</v>
      </c>
    </row>
    <row r="20953" spans="3:7" x14ac:dyDescent="0.2">
      <c r="C20953" t="s">
        <v>1356</v>
      </c>
      <c r="D20953" s="9" t="s">
        <v>122</v>
      </c>
      <c r="E20953" s="8" t="s">
        <v>5</v>
      </c>
      <c r="F20953" t="s">
        <v>76</v>
      </c>
      <c r="G20953" t="e">
        <f>VLOOKUP($C20953,Inline!#REF!,VLOOKUP($F20953,$A$2:$B$18,2,FALSE),FALSE)</f>
        <v>#REF!</v>
      </c>
    </row>
    <row r="20954" spans="3:7" x14ac:dyDescent="0.2">
      <c r="C20954" t="s">
        <v>1356</v>
      </c>
      <c r="D20954" s="9" t="s">
        <v>122</v>
      </c>
      <c r="E20954" s="8" t="s">
        <v>5</v>
      </c>
      <c r="F20954" t="s">
        <v>16</v>
      </c>
      <c r="G20954" t="e">
        <f>VLOOKUP($C20954,Inline!#REF!,VLOOKUP($F20954,$A$2:$B$18,2,FALSE),FALSE)</f>
        <v>#REF!</v>
      </c>
    </row>
    <row r="20955" spans="3:7" x14ac:dyDescent="0.2">
      <c r="C20955" t="s">
        <v>1356</v>
      </c>
      <c r="D20955" s="9" t="s">
        <v>122</v>
      </c>
      <c r="E20955" s="8" t="s">
        <v>5</v>
      </c>
      <c r="F20955" t="s">
        <v>77</v>
      </c>
      <c r="G20955" t="e">
        <f>VLOOKUP($C20955,Inline!#REF!,VLOOKUP($F20955,$A$2:$B$18,2,FALSE),FALSE)</f>
        <v>#REF!</v>
      </c>
    </row>
    <row r="20956" spans="3:7" x14ac:dyDescent="0.2">
      <c r="C20956" t="s">
        <v>1356</v>
      </c>
      <c r="D20956" s="9" t="s">
        <v>122</v>
      </c>
      <c r="E20956" s="8" t="s">
        <v>5</v>
      </c>
      <c r="F20956" t="s">
        <v>78</v>
      </c>
      <c r="G20956" t="e">
        <f>VLOOKUP($C20956,Inline!#REF!,VLOOKUP($F20956,$A$2:$B$18,2,FALSE),FALSE)</f>
        <v>#REF!</v>
      </c>
    </row>
    <row r="20957" spans="3:7" x14ac:dyDescent="0.2">
      <c r="C20957" t="s">
        <v>1356</v>
      </c>
      <c r="D20957" s="9" t="s">
        <v>122</v>
      </c>
      <c r="E20957" s="8" t="s">
        <v>5</v>
      </c>
      <c r="F20957" t="s">
        <v>79</v>
      </c>
      <c r="G20957" t="e">
        <f>VLOOKUP($C20957,Inline!#REF!,VLOOKUP($F20957,$A$2:$B$18,2,FALSE),FALSE)</f>
        <v>#REF!</v>
      </c>
    </row>
    <row r="20958" spans="3:7" x14ac:dyDescent="0.2">
      <c r="C20958" t="s">
        <v>1356</v>
      </c>
      <c r="D20958" s="9" t="s">
        <v>122</v>
      </c>
      <c r="E20958" s="8" t="s">
        <v>5</v>
      </c>
      <c r="F20958" t="s">
        <v>21</v>
      </c>
      <c r="G20958" t="e">
        <f>VLOOKUP($C20958,Inline!#REF!,VLOOKUP($F20958,$A$2:$B$18,2,FALSE),FALSE)</f>
        <v>#REF!</v>
      </c>
    </row>
    <row r="20959" spans="3:7" x14ac:dyDescent="0.2">
      <c r="C20959" t="s">
        <v>1356</v>
      </c>
      <c r="D20959" s="9" t="s">
        <v>122</v>
      </c>
      <c r="E20959" s="8" t="s">
        <v>5</v>
      </c>
      <c r="F20959" t="s">
        <v>23</v>
      </c>
      <c r="G20959" t="e">
        <f>VLOOKUP($C20959,Inline!#REF!,VLOOKUP($F20959,$A$2:$B$18,2,FALSE),FALSE)</f>
        <v>#REF!</v>
      </c>
    </row>
    <row r="20960" spans="3:7" x14ac:dyDescent="0.2">
      <c r="C20960" t="s">
        <v>1356</v>
      </c>
      <c r="D20960" s="9" t="s">
        <v>122</v>
      </c>
      <c r="E20960" s="8" t="s">
        <v>5</v>
      </c>
      <c r="F20960" t="s">
        <v>25</v>
      </c>
      <c r="G20960" t="e">
        <f>VLOOKUP($C20960,Inline!#REF!,VLOOKUP($F20960,$A$2:$B$18,2,FALSE),FALSE)</f>
        <v>#REF!</v>
      </c>
    </row>
    <row r="20961" spans="3:7" x14ac:dyDescent="0.2">
      <c r="C20961" t="s">
        <v>1356</v>
      </c>
      <c r="D20961" s="9" t="s">
        <v>122</v>
      </c>
      <c r="E20961" s="8" t="s">
        <v>5</v>
      </c>
      <c r="F20961" t="s">
        <v>30</v>
      </c>
      <c r="G20961" t="e">
        <f>VLOOKUP($C20961,Inline!#REF!,VLOOKUP($F20961,$A$2:$B$18,2,FALSE),FALSE)</f>
        <v>#REF!</v>
      </c>
    </row>
    <row r="20962" spans="3:7" x14ac:dyDescent="0.2">
      <c r="C20962" t="s">
        <v>1356</v>
      </c>
      <c r="D20962" s="9" t="s">
        <v>122</v>
      </c>
      <c r="E20962" s="8" t="s">
        <v>5</v>
      </c>
      <c r="F20962" t="s">
        <v>90</v>
      </c>
      <c r="G20962" t="e">
        <f>VLOOKUP($C20962,Inline!#REF!,VLOOKUP($F20962,$A$2:$B$18,2,FALSE),FALSE)</f>
        <v>#REF!</v>
      </c>
    </row>
    <row r="20963" spans="3:7" x14ac:dyDescent="0.2">
      <c r="C20963" t="s">
        <v>1357</v>
      </c>
      <c r="D20963" s="9" t="s">
        <v>122</v>
      </c>
      <c r="E20963" s="8" t="s">
        <v>5</v>
      </c>
      <c r="F20963" t="s">
        <v>66</v>
      </c>
      <c r="G20963" t="e">
        <f>VLOOKUP($C20963,Inline!#REF!,VLOOKUP($F20963,$A$2:$B$18,2,FALSE),FALSE)</f>
        <v>#REF!</v>
      </c>
    </row>
    <row r="20964" spans="3:7" x14ac:dyDescent="0.2">
      <c r="C20964" t="s">
        <v>1357</v>
      </c>
      <c r="D20964" s="9" t="s">
        <v>122</v>
      </c>
      <c r="E20964" s="8" t="s">
        <v>5</v>
      </c>
      <c r="F20964" t="s">
        <v>2406</v>
      </c>
      <c r="G20964" t="e">
        <f>VLOOKUP($C20964,Inline!#REF!,VLOOKUP($F20964,$A$2:$B$18,2,FALSE),FALSE)</f>
        <v>#REF!</v>
      </c>
    </row>
    <row r="20965" spans="3:7" x14ac:dyDescent="0.2">
      <c r="C20965" t="s">
        <v>1357</v>
      </c>
      <c r="D20965" s="9" t="s">
        <v>122</v>
      </c>
      <c r="E20965" s="8" t="s">
        <v>5</v>
      </c>
      <c r="F20965" t="s">
        <v>4</v>
      </c>
      <c r="G20965" t="e">
        <f>VLOOKUP($C20965,Inline!#REF!,VLOOKUP($F20965,$A$2:$B$18,2,FALSE),FALSE)</f>
        <v>#REF!</v>
      </c>
    </row>
    <row r="20966" spans="3:7" x14ac:dyDescent="0.2">
      <c r="C20966" t="s">
        <v>1357</v>
      </c>
      <c r="D20966" s="9" t="s">
        <v>122</v>
      </c>
      <c r="E20966" s="8" t="s">
        <v>5</v>
      </c>
      <c r="F20966" t="s">
        <v>7</v>
      </c>
      <c r="G20966" t="e">
        <f>VLOOKUP($C20966,Inline!#REF!,VLOOKUP($F20966,$A$2:$B$18,2,FALSE),FALSE)</f>
        <v>#REF!</v>
      </c>
    </row>
    <row r="20967" spans="3:7" x14ac:dyDescent="0.2">
      <c r="C20967" t="s">
        <v>1357</v>
      </c>
      <c r="D20967" s="9" t="s">
        <v>122</v>
      </c>
      <c r="E20967" s="8" t="s">
        <v>5</v>
      </c>
      <c r="F20967" t="s">
        <v>9</v>
      </c>
      <c r="G20967" t="e">
        <f>VLOOKUP($C20967,Inline!#REF!,VLOOKUP($F20967,$A$2:$B$18,2,FALSE),FALSE)</f>
        <v>#REF!</v>
      </c>
    </row>
    <row r="20968" spans="3:7" x14ac:dyDescent="0.2">
      <c r="C20968" t="s">
        <v>1357</v>
      </c>
      <c r="D20968" s="9" t="s">
        <v>122</v>
      </c>
      <c r="E20968" s="8" t="s">
        <v>5</v>
      </c>
      <c r="F20968" t="s">
        <v>70</v>
      </c>
      <c r="G20968" t="e">
        <f>VLOOKUP($C20968,Inline!#REF!,VLOOKUP($F20968,$A$2:$B$18,2,FALSE),FALSE)</f>
        <v>#REF!</v>
      </c>
    </row>
    <row r="20969" spans="3:7" x14ac:dyDescent="0.2">
      <c r="C20969" t="s">
        <v>1357</v>
      </c>
      <c r="D20969" s="9" t="s">
        <v>122</v>
      </c>
      <c r="E20969" s="8" t="s">
        <v>5</v>
      </c>
      <c r="F20969" t="s">
        <v>11</v>
      </c>
      <c r="G20969" t="e">
        <f>VLOOKUP($C20969,Inline!#REF!,VLOOKUP($F20969,$A$2:$B$18,2,FALSE),FALSE)</f>
        <v>#REF!</v>
      </c>
    </row>
    <row r="20970" spans="3:7" x14ac:dyDescent="0.2">
      <c r="C20970" t="s">
        <v>1357</v>
      </c>
      <c r="D20970" s="9" t="s">
        <v>122</v>
      </c>
      <c r="E20970" s="8" t="s">
        <v>5</v>
      </c>
      <c r="F20970" t="s">
        <v>76</v>
      </c>
      <c r="G20970" t="e">
        <f>VLOOKUP($C20970,Inline!#REF!,VLOOKUP($F20970,$A$2:$B$18,2,FALSE),FALSE)</f>
        <v>#REF!</v>
      </c>
    </row>
    <row r="20971" spans="3:7" x14ac:dyDescent="0.2">
      <c r="C20971" t="s">
        <v>1357</v>
      </c>
      <c r="D20971" s="9" t="s">
        <v>122</v>
      </c>
      <c r="E20971" s="8" t="s">
        <v>5</v>
      </c>
      <c r="F20971" t="s">
        <v>16</v>
      </c>
      <c r="G20971" t="e">
        <f>VLOOKUP($C20971,Inline!#REF!,VLOOKUP($F20971,$A$2:$B$18,2,FALSE),FALSE)</f>
        <v>#REF!</v>
      </c>
    </row>
    <row r="20972" spans="3:7" x14ac:dyDescent="0.2">
      <c r="C20972" t="s">
        <v>1357</v>
      </c>
      <c r="D20972" s="9" t="s">
        <v>122</v>
      </c>
      <c r="E20972" s="8" t="s">
        <v>5</v>
      </c>
      <c r="F20972" t="s">
        <v>77</v>
      </c>
      <c r="G20972" t="e">
        <f>VLOOKUP($C20972,Inline!#REF!,VLOOKUP($F20972,$A$2:$B$18,2,FALSE),FALSE)</f>
        <v>#REF!</v>
      </c>
    </row>
    <row r="20973" spans="3:7" x14ac:dyDescent="0.2">
      <c r="C20973" t="s">
        <v>1357</v>
      </c>
      <c r="D20973" s="9" t="s">
        <v>122</v>
      </c>
      <c r="E20973" s="8" t="s">
        <v>5</v>
      </c>
      <c r="F20973" t="s">
        <v>78</v>
      </c>
      <c r="G20973" t="e">
        <f>VLOOKUP($C20973,Inline!#REF!,VLOOKUP($F20973,$A$2:$B$18,2,FALSE),FALSE)</f>
        <v>#REF!</v>
      </c>
    </row>
    <row r="20974" spans="3:7" x14ac:dyDescent="0.2">
      <c r="C20974" t="s">
        <v>1357</v>
      </c>
      <c r="D20974" s="9" t="s">
        <v>122</v>
      </c>
      <c r="E20974" s="8" t="s">
        <v>5</v>
      </c>
      <c r="F20974" t="s">
        <v>79</v>
      </c>
      <c r="G20974" t="e">
        <f>VLOOKUP($C20974,Inline!#REF!,VLOOKUP($F20974,$A$2:$B$18,2,FALSE),FALSE)</f>
        <v>#REF!</v>
      </c>
    </row>
    <row r="20975" spans="3:7" x14ac:dyDescent="0.2">
      <c r="C20975" t="s">
        <v>1357</v>
      </c>
      <c r="D20975" s="9" t="s">
        <v>122</v>
      </c>
      <c r="E20975" s="8" t="s">
        <v>5</v>
      </c>
      <c r="F20975" t="s">
        <v>21</v>
      </c>
      <c r="G20975" t="e">
        <f>VLOOKUP($C20975,Inline!#REF!,VLOOKUP($F20975,$A$2:$B$18,2,FALSE),FALSE)</f>
        <v>#REF!</v>
      </c>
    </row>
    <row r="20976" spans="3:7" x14ac:dyDescent="0.2">
      <c r="C20976" t="s">
        <v>1357</v>
      </c>
      <c r="D20976" s="9" t="s">
        <v>122</v>
      </c>
      <c r="E20976" s="8" t="s">
        <v>5</v>
      </c>
      <c r="F20976" t="s">
        <v>23</v>
      </c>
      <c r="G20976" t="e">
        <f>VLOOKUP($C20976,Inline!#REF!,VLOOKUP($F20976,$A$2:$B$18,2,FALSE),FALSE)</f>
        <v>#REF!</v>
      </c>
    </row>
    <row r="20977" spans="3:7" x14ac:dyDescent="0.2">
      <c r="C20977" t="s">
        <v>1357</v>
      </c>
      <c r="D20977" s="9" t="s">
        <v>122</v>
      </c>
      <c r="E20977" s="8" t="s">
        <v>5</v>
      </c>
      <c r="F20977" t="s">
        <v>25</v>
      </c>
      <c r="G20977" t="e">
        <f>VLOOKUP($C20977,Inline!#REF!,VLOOKUP($F20977,$A$2:$B$18,2,FALSE),FALSE)</f>
        <v>#REF!</v>
      </c>
    </row>
    <row r="20978" spans="3:7" x14ac:dyDescent="0.2">
      <c r="C20978" t="s">
        <v>1357</v>
      </c>
      <c r="D20978" s="9" t="s">
        <v>122</v>
      </c>
      <c r="E20978" s="8" t="s">
        <v>5</v>
      </c>
      <c r="F20978" t="s">
        <v>30</v>
      </c>
      <c r="G20978" t="e">
        <f>VLOOKUP($C20978,Inline!#REF!,VLOOKUP($F20978,$A$2:$B$18,2,FALSE),FALSE)</f>
        <v>#REF!</v>
      </c>
    </row>
    <row r="20979" spans="3:7" x14ac:dyDescent="0.2">
      <c r="C20979" t="s">
        <v>1357</v>
      </c>
      <c r="D20979" s="9" t="s">
        <v>122</v>
      </c>
      <c r="E20979" s="8" t="s">
        <v>5</v>
      </c>
      <c r="F20979" t="s">
        <v>90</v>
      </c>
      <c r="G20979" t="e">
        <f>VLOOKUP($C20979,Inline!#REF!,VLOOKUP($F20979,$A$2:$B$18,2,FALSE),FALSE)</f>
        <v>#REF!</v>
      </c>
    </row>
    <row r="20980" spans="3:7" x14ac:dyDescent="0.2">
      <c r="C20980" t="s">
        <v>1358</v>
      </c>
      <c r="D20980" s="9" t="s">
        <v>122</v>
      </c>
      <c r="E20980" s="8" t="s">
        <v>5</v>
      </c>
      <c r="F20980" t="s">
        <v>66</v>
      </c>
      <c r="G20980" t="e">
        <f>VLOOKUP($C20980,Inline!#REF!,VLOOKUP($F20980,$A$2:$B$18,2,FALSE),FALSE)</f>
        <v>#REF!</v>
      </c>
    </row>
    <row r="20981" spans="3:7" x14ac:dyDescent="0.2">
      <c r="C20981" t="s">
        <v>1358</v>
      </c>
      <c r="D20981" s="9" t="s">
        <v>122</v>
      </c>
      <c r="E20981" s="8" t="s">
        <v>5</v>
      </c>
      <c r="F20981" t="s">
        <v>2406</v>
      </c>
      <c r="G20981" t="e">
        <f>VLOOKUP($C20981,Inline!#REF!,VLOOKUP($F20981,$A$2:$B$18,2,FALSE),FALSE)</f>
        <v>#REF!</v>
      </c>
    </row>
    <row r="20982" spans="3:7" x14ac:dyDescent="0.2">
      <c r="C20982" t="s">
        <v>1358</v>
      </c>
      <c r="D20982" s="9" t="s">
        <v>122</v>
      </c>
      <c r="E20982" s="8" t="s">
        <v>5</v>
      </c>
      <c r="F20982" t="s">
        <v>4</v>
      </c>
      <c r="G20982" t="e">
        <f>VLOOKUP($C20982,Inline!#REF!,VLOOKUP($F20982,$A$2:$B$18,2,FALSE),FALSE)</f>
        <v>#REF!</v>
      </c>
    </row>
    <row r="20983" spans="3:7" x14ac:dyDescent="0.2">
      <c r="C20983" t="s">
        <v>1358</v>
      </c>
      <c r="D20983" s="9" t="s">
        <v>122</v>
      </c>
      <c r="E20983" s="8" t="s">
        <v>5</v>
      </c>
      <c r="F20983" t="s">
        <v>7</v>
      </c>
      <c r="G20983" t="e">
        <f>VLOOKUP($C20983,Inline!#REF!,VLOOKUP($F20983,$A$2:$B$18,2,FALSE),FALSE)</f>
        <v>#REF!</v>
      </c>
    </row>
    <row r="20984" spans="3:7" x14ac:dyDescent="0.2">
      <c r="C20984" t="s">
        <v>1358</v>
      </c>
      <c r="D20984" s="9" t="s">
        <v>122</v>
      </c>
      <c r="E20984" s="8" t="s">
        <v>5</v>
      </c>
      <c r="F20984" t="s">
        <v>9</v>
      </c>
      <c r="G20984" t="e">
        <f>VLOOKUP($C20984,Inline!#REF!,VLOOKUP($F20984,$A$2:$B$18,2,FALSE),FALSE)</f>
        <v>#REF!</v>
      </c>
    </row>
    <row r="20985" spans="3:7" x14ac:dyDescent="0.2">
      <c r="C20985" t="s">
        <v>1358</v>
      </c>
      <c r="D20985" s="9" t="s">
        <v>122</v>
      </c>
      <c r="E20985" s="8" t="s">
        <v>5</v>
      </c>
      <c r="F20985" t="s">
        <v>70</v>
      </c>
      <c r="G20985" t="e">
        <f>VLOOKUP($C20985,Inline!#REF!,VLOOKUP($F20985,$A$2:$B$18,2,FALSE),FALSE)</f>
        <v>#REF!</v>
      </c>
    </row>
    <row r="20986" spans="3:7" x14ac:dyDescent="0.2">
      <c r="C20986" t="s">
        <v>1358</v>
      </c>
      <c r="D20986" s="9" t="s">
        <v>122</v>
      </c>
      <c r="E20986" s="8" t="s">
        <v>5</v>
      </c>
      <c r="F20986" t="s">
        <v>11</v>
      </c>
      <c r="G20986" t="e">
        <f>VLOOKUP($C20986,Inline!#REF!,VLOOKUP($F20986,$A$2:$B$18,2,FALSE),FALSE)</f>
        <v>#REF!</v>
      </c>
    </row>
    <row r="20987" spans="3:7" x14ac:dyDescent="0.2">
      <c r="C20987" t="s">
        <v>1358</v>
      </c>
      <c r="D20987" s="9" t="s">
        <v>122</v>
      </c>
      <c r="E20987" s="8" t="s">
        <v>5</v>
      </c>
      <c r="F20987" t="s">
        <v>76</v>
      </c>
      <c r="G20987" t="e">
        <f>VLOOKUP($C20987,Inline!#REF!,VLOOKUP($F20987,$A$2:$B$18,2,FALSE),FALSE)</f>
        <v>#REF!</v>
      </c>
    </row>
    <row r="20988" spans="3:7" x14ac:dyDescent="0.2">
      <c r="C20988" t="s">
        <v>1358</v>
      </c>
      <c r="D20988" s="9" t="s">
        <v>122</v>
      </c>
      <c r="E20988" s="8" t="s">
        <v>5</v>
      </c>
      <c r="F20988" t="s">
        <v>16</v>
      </c>
      <c r="G20988" t="e">
        <f>VLOOKUP($C20988,Inline!#REF!,VLOOKUP($F20988,$A$2:$B$18,2,FALSE),FALSE)</f>
        <v>#REF!</v>
      </c>
    </row>
    <row r="20989" spans="3:7" x14ac:dyDescent="0.2">
      <c r="C20989" t="s">
        <v>1358</v>
      </c>
      <c r="D20989" s="9" t="s">
        <v>122</v>
      </c>
      <c r="E20989" s="8" t="s">
        <v>5</v>
      </c>
      <c r="F20989" t="s">
        <v>77</v>
      </c>
      <c r="G20989" t="e">
        <f>VLOOKUP($C20989,Inline!#REF!,VLOOKUP($F20989,$A$2:$B$18,2,FALSE),FALSE)</f>
        <v>#REF!</v>
      </c>
    </row>
    <row r="20990" spans="3:7" x14ac:dyDescent="0.2">
      <c r="C20990" t="s">
        <v>1358</v>
      </c>
      <c r="D20990" s="9" t="s">
        <v>122</v>
      </c>
      <c r="E20990" s="8" t="s">
        <v>5</v>
      </c>
      <c r="F20990" t="s">
        <v>78</v>
      </c>
      <c r="G20990" t="e">
        <f>VLOOKUP($C20990,Inline!#REF!,VLOOKUP($F20990,$A$2:$B$18,2,FALSE),FALSE)</f>
        <v>#REF!</v>
      </c>
    </row>
    <row r="20991" spans="3:7" x14ac:dyDescent="0.2">
      <c r="C20991" t="s">
        <v>1358</v>
      </c>
      <c r="D20991" s="9" t="s">
        <v>122</v>
      </c>
      <c r="E20991" s="8" t="s">
        <v>5</v>
      </c>
      <c r="F20991" t="s">
        <v>79</v>
      </c>
      <c r="G20991" t="e">
        <f>VLOOKUP($C20991,Inline!#REF!,VLOOKUP($F20991,$A$2:$B$18,2,FALSE),FALSE)</f>
        <v>#REF!</v>
      </c>
    </row>
    <row r="20992" spans="3:7" x14ac:dyDescent="0.2">
      <c r="C20992" t="s">
        <v>1358</v>
      </c>
      <c r="D20992" s="9" t="s">
        <v>122</v>
      </c>
      <c r="E20992" s="8" t="s">
        <v>5</v>
      </c>
      <c r="F20992" t="s">
        <v>21</v>
      </c>
      <c r="G20992" t="e">
        <f>VLOOKUP($C20992,Inline!#REF!,VLOOKUP($F20992,$A$2:$B$18,2,FALSE),FALSE)</f>
        <v>#REF!</v>
      </c>
    </row>
    <row r="20993" spans="3:7" x14ac:dyDescent="0.2">
      <c r="C20993" t="s">
        <v>1358</v>
      </c>
      <c r="D20993" s="9" t="s">
        <v>122</v>
      </c>
      <c r="E20993" s="8" t="s">
        <v>5</v>
      </c>
      <c r="F20993" t="s">
        <v>23</v>
      </c>
      <c r="G20993" t="e">
        <f>VLOOKUP($C20993,Inline!#REF!,VLOOKUP($F20993,$A$2:$B$18,2,FALSE),FALSE)</f>
        <v>#REF!</v>
      </c>
    </row>
    <row r="20994" spans="3:7" x14ac:dyDescent="0.2">
      <c r="C20994" t="s">
        <v>1358</v>
      </c>
      <c r="D20994" s="9" t="s">
        <v>122</v>
      </c>
      <c r="E20994" s="8" t="s">
        <v>5</v>
      </c>
      <c r="F20994" t="s">
        <v>25</v>
      </c>
      <c r="G20994" t="e">
        <f>VLOOKUP($C20994,Inline!#REF!,VLOOKUP($F20994,$A$2:$B$18,2,FALSE),FALSE)</f>
        <v>#REF!</v>
      </c>
    </row>
    <row r="20995" spans="3:7" x14ac:dyDescent="0.2">
      <c r="C20995" t="s">
        <v>1358</v>
      </c>
      <c r="D20995" s="9" t="s">
        <v>122</v>
      </c>
      <c r="E20995" s="8" t="s">
        <v>5</v>
      </c>
      <c r="F20995" t="s">
        <v>30</v>
      </c>
      <c r="G20995" t="e">
        <f>VLOOKUP($C20995,Inline!#REF!,VLOOKUP($F20995,$A$2:$B$18,2,FALSE),FALSE)</f>
        <v>#REF!</v>
      </c>
    </row>
    <row r="20996" spans="3:7" x14ac:dyDescent="0.2">
      <c r="C20996" t="s">
        <v>1358</v>
      </c>
      <c r="D20996" s="9" t="s">
        <v>122</v>
      </c>
      <c r="E20996" s="8" t="s">
        <v>5</v>
      </c>
      <c r="F20996" t="s">
        <v>90</v>
      </c>
      <c r="G20996" t="e">
        <f>VLOOKUP($C20996,Inline!#REF!,VLOOKUP($F20996,$A$2:$B$18,2,FALSE),FALSE)</f>
        <v>#REF!</v>
      </c>
    </row>
    <row r="20997" spans="3:7" x14ac:dyDescent="0.2">
      <c r="C20997" t="s">
        <v>1359</v>
      </c>
      <c r="D20997" s="9" t="s">
        <v>122</v>
      </c>
      <c r="E20997" s="8" t="s">
        <v>5</v>
      </c>
      <c r="F20997" t="s">
        <v>66</v>
      </c>
      <c r="G20997" t="e">
        <f>VLOOKUP($C20997,Inline!#REF!,VLOOKUP($F20997,$A$2:$B$18,2,FALSE),FALSE)</f>
        <v>#REF!</v>
      </c>
    </row>
    <row r="20998" spans="3:7" x14ac:dyDescent="0.2">
      <c r="C20998" t="s">
        <v>1359</v>
      </c>
      <c r="D20998" s="9" t="s">
        <v>122</v>
      </c>
      <c r="E20998" s="8" t="s">
        <v>5</v>
      </c>
      <c r="F20998" t="s">
        <v>2406</v>
      </c>
      <c r="G20998" t="e">
        <f>VLOOKUP($C20998,Inline!#REF!,VLOOKUP($F20998,$A$2:$B$18,2,FALSE),FALSE)</f>
        <v>#REF!</v>
      </c>
    </row>
    <row r="20999" spans="3:7" x14ac:dyDescent="0.2">
      <c r="C20999" t="s">
        <v>1359</v>
      </c>
      <c r="D20999" s="9" t="s">
        <v>122</v>
      </c>
      <c r="E20999" s="8" t="s">
        <v>5</v>
      </c>
      <c r="F20999" t="s">
        <v>4</v>
      </c>
      <c r="G20999" t="e">
        <f>VLOOKUP($C20999,Inline!#REF!,VLOOKUP($F20999,$A$2:$B$18,2,FALSE),FALSE)</f>
        <v>#REF!</v>
      </c>
    </row>
    <row r="21000" spans="3:7" x14ac:dyDescent="0.2">
      <c r="C21000" t="s">
        <v>1359</v>
      </c>
      <c r="D21000" s="9" t="s">
        <v>122</v>
      </c>
      <c r="E21000" s="8" t="s">
        <v>5</v>
      </c>
      <c r="F21000" t="s">
        <v>7</v>
      </c>
      <c r="G21000" t="e">
        <f>VLOOKUP($C21000,Inline!#REF!,VLOOKUP($F21000,$A$2:$B$18,2,FALSE),FALSE)</f>
        <v>#REF!</v>
      </c>
    </row>
    <row r="21001" spans="3:7" x14ac:dyDescent="0.2">
      <c r="C21001" t="s">
        <v>1359</v>
      </c>
      <c r="D21001" s="9" t="s">
        <v>122</v>
      </c>
      <c r="E21001" s="8" t="s">
        <v>5</v>
      </c>
      <c r="F21001" t="s">
        <v>9</v>
      </c>
      <c r="G21001" t="e">
        <f>VLOOKUP($C21001,Inline!#REF!,VLOOKUP($F21001,$A$2:$B$18,2,FALSE),FALSE)</f>
        <v>#REF!</v>
      </c>
    </row>
    <row r="21002" spans="3:7" x14ac:dyDescent="0.2">
      <c r="C21002" t="s">
        <v>1359</v>
      </c>
      <c r="D21002" s="9" t="s">
        <v>122</v>
      </c>
      <c r="E21002" s="8" t="s">
        <v>5</v>
      </c>
      <c r="F21002" t="s">
        <v>70</v>
      </c>
      <c r="G21002" t="e">
        <f>VLOOKUP($C21002,Inline!#REF!,VLOOKUP($F21002,$A$2:$B$18,2,FALSE),FALSE)</f>
        <v>#REF!</v>
      </c>
    </row>
    <row r="21003" spans="3:7" x14ac:dyDescent="0.2">
      <c r="C21003" t="s">
        <v>1359</v>
      </c>
      <c r="D21003" s="9" t="s">
        <v>122</v>
      </c>
      <c r="E21003" s="8" t="s">
        <v>5</v>
      </c>
      <c r="F21003" t="s">
        <v>11</v>
      </c>
      <c r="G21003" t="e">
        <f>VLOOKUP($C21003,Inline!#REF!,VLOOKUP($F21003,$A$2:$B$18,2,FALSE),FALSE)</f>
        <v>#REF!</v>
      </c>
    </row>
    <row r="21004" spans="3:7" x14ac:dyDescent="0.2">
      <c r="C21004" t="s">
        <v>1359</v>
      </c>
      <c r="D21004" s="9" t="s">
        <v>122</v>
      </c>
      <c r="E21004" s="8" t="s">
        <v>5</v>
      </c>
      <c r="F21004" t="s">
        <v>76</v>
      </c>
      <c r="G21004" t="e">
        <f>VLOOKUP($C21004,Inline!#REF!,VLOOKUP($F21004,$A$2:$B$18,2,FALSE),FALSE)</f>
        <v>#REF!</v>
      </c>
    </row>
    <row r="21005" spans="3:7" x14ac:dyDescent="0.2">
      <c r="C21005" t="s">
        <v>1359</v>
      </c>
      <c r="D21005" s="9" t="s">
        <v>122</v>
      </c>
      <c r="E21005" s="8" t="s">
        <v>5</v>
      </c>
      <c r="F21005" t="s">
        <v>16</v>
      </c>
      <c r="G21005" t="e">
        <f>VLOOKUP($C21005,Inline!#REF!,VLOOKUP($F21005,$A$2:$B$18,2,FALSE),FALSE)</f>
        <v>#REF!</v>
      </c>
    </row>
    <row r="21006" spans="3:7" x14ac:dyDescent="0.2">
      <c r="C21006" t="s">
        <v>1359</v>
      </c>
      <c r="D21006" s="9" t="s">
        <v>122</v>
      </c>
      <c r="E21006" s="8" t="s">
        <v>5</v>
      </c>
      <c r="F21006" t="s">
        <v>77</v>
      </c>
      <c r="G21006" t="e">
        <f>VLOOKUP($C21006,Inline!#REF!,VLOOKUP($F21006,$A$2:$B$18,2,FALSE),FALSE)</f>
        <v>#REF!</v>
      </c>
    </row>
    <row r="21007" spans="3:7" x14ac:dyDescent="0.2">
      <c r="C21007" t="s">
        <v>1359</v>
      </c>
      <c r="D21007" s="9" t="s">
        <v>122</v>
      </c>
      <c r="E21007" s="8" t="s">
        <v>5</v>
      </c>
      <c r="F21007" t="s">
        <v>78</v>
      </c>
      <c r="G21007" t="e">
        <f>VLOOKUP($C21007,Inline!#REF!,VLOOKUP($F21007,$A$2:$B$18,2,FALSE),FALSE)</f>
        <v>#REF!</v>
      </c>
    </row>
    <row r="21008" spans="3:7" x14ac:dyDescent="0.2">
      <c r="C21008" t="s">
        <v>1359</v>
      </c>
      <c r="D21008" s="9" t="s">
        <v>122</v>
      </c>
      <c r="E21008" s="8" t="s">
        <v>5</v>
      </c>
      <c r="F21008" t="s">
        <v>79</v>
      </c>
      <c r="G21008" t="e">
        <f>VLOOKUP($C21008,Inline!#REF!,VLOOKUP($F21008,$A$2:$B$18,2,FALSE),FALSE)</f>
        <v>#REF!</v>
      </c>
    </row>
    <row r="21009" spans="3:7" x14ac:dyDescent="0.2">
      <c r="C21009" t="s">
        <v>1359</v>
      </c>
      <c r="D21009" s="9" t="s">
        <v>122</v>
      </c>
      <c r="E21009" s="8" t="s">
        <v>5</v>
      </c>
      <c r="F21009" t="s">
        <v>21</v>
      </c>
      <c r="G21009" t="e">
        <f>VLOOKUP($C21009,Inline!#REF!,VLOOKUP($F21009,$A$2:$B$18,2,FALSE),FALSE)</f>
        <v>#REF!</v>
      </c>
    </row>
    <row r="21010" spans="3:7" x14ac:dyDescent="0.2">
      <c r="C21010" t="s">
        <v>1359</v>
      </c>
      <c r="D21010" s="9" t="s">
        <v>122</v>
      </c>
      <c r="E21010" s="8" t="s">
        <v>5</v>
      </c>
      <c r="F21010" t="s">
        <v>23</v>
      </c>
      <c r="G21010" t="e">
        <f>VLOOKUP($C21010,Inline!#REF!,VLOOKUP($F21010,$A$2:$B$18,2,FALSE),FALSE)</f>
        <v>#REF!</v>
      </c>
    </row>
    <row r="21011" spans="3:7" x14ac:dyDescent="0.2">
      <c r="C21011" t="s">
        <v>1359</v>
      </c>
      <c r="D21011" s="9" t="s">
        <v>122</v>
      </c>
      <c r="E21011" s="8" t="s">
        <v>5</v>
      </c>
      <c r="F21011" t="s">
        <v>25</v>
      </c>
      <c r="G21011" t="e">
        <f>VLOOKUP($C21011,Inline!#REF!,VLOOKUP($F21011,$A$2:$B$18,2,FALSE),FALSE)</f>
        <v>#REF!</v>
      </c>
    </row>
    <row r="21012" spans="3:7" x14ac:dyDescent="0.2">
      <c r="C21012" t="s">
        <v>1359</v>
      </c>
      <c r="D21012" s="9" t="s">
        <v>122</v>
      </c>
      <c r="E21012" s="8" t="s">
        <v>5</v>
      </c>
      <c r="F21012" t="s">
        <v>30</v>
      </c>
      <c r="G21012" t="e">
        <f>VLOOKUP($C21012,Inline!#REF!,VLOOKUP($F21012,$A$2:$B$18,2,FALSE),FALSE)</f>
        <v>#REF!</v>
      </c>
    </row>
    <row r="21013" spans="3:7" x14ac:dyDescent="0.2">
      <c r="C21013" t="s">
        <v>1359</v>
      </c>
      <c r="D21013" s="9" t="s">
        <v>122</v>
      </c>
      <c r="E21013" s="8" t="s">
        <v>5</v>
      </c>
      <c r="F21013" t="s">
        <v>90</v>
      </c>
      <c r="G21013" t="e">
        <f>VLOOKUP($C21013,Inline!#REF!,VLOOKUP($F21013,$A$2:$B$18,2,FALSE),FALSE)</f>
        <v>#REF!</v>
      </c>
    </row>
    <row r="21014" spans="3:7" x14ac:dyDescent="0.2">
      <c r="C21014" t="s">
        <v>1360</v>
      </c>
      <c r="D21014" s="9" t="s">
        <v>122</v>
      </c>
      <c r="E21014" s="8" t="s">
        <v>5</v>
      </c>
      <c r="F21014" t="s">
        <v>66</v>
      </c>
      <c r="G21014" t="e">
        <f>VLOOKUP($C21014,Inline!#REF!,VLOOKUP($F21014,$A$2:$B$18,2,FALSE),FALSE)</f>
        <v>#REF!</v>
      </c>
    </row>
    <row r="21015" spans="3:7" x14ac:dyDescent="0.2">
      <c r="C21015" t="s">
        <v>1360</v>
      </c>
      <c r="D21015" s="9" t="s">
        <v>122</v>
      </c>
      <c r="E21015" s="8" t="s">
        <v>5</v>
      </c>
      <c r="F21015" t="s">
        <v>2406</v>
      </c>
      <c r="G21015" t="e">
        <f>VLOOKUP($C21015,Inline!#REF!,VLOOKUP($F21015,$A$2:$B$18,2,FALSE),FALSE)</f>
        <v>#REF!</v>
      </c>
    </row>
    <row r="21016" spans="3:7" x14ac:dyDescent="0.2">
      <c r="C21016" t="s">
        <v>1360</v>
      </c>
      <c r="D21016" s="9" t="s">
        <v>122</v>
      </c>
      <c r="E21016" s="8" t="s">
        <v>5</v>
      </c>
      <c r="F21016" t="s">
        <v>4</v>
      </c>
      <c r="G21016" t="e">
        <f>VLOOKUP($C21016,Inline!#REF!,VLOOKUP($F21016,$A$2:$B$18,2,FALSE),FALSE)</f>
        <v>#REF!</v>
      </c>
    </row>
    <row r="21017" spans="3:7" x14ac:dyDescent="0.2">
      <c r="C21017" t="s">
        <v>1360</v>
      </c>
      <c r="D21017" s="9" t="s">
        <v>122</v>
      </c>
      <c r="E21017" s="8" t="s">
        <v>5</v>
      </c>
      <c r="F21017" t="s">
        <v>7</v>
      </c>
      <c r="G21017" t="e">
        <f>VLOOKUP($C21017,Inline!#REF!,VLOOKUP($F21017,$A$2:$B$18,2,FALSE),FALSE)</f>
        <v>#REF!</v>
      </c>
    </row>
    <row r="21018" spans="3:7" x14ac:dyDescent="0.2">
      <c r="C21018" t="s">
        <v>1360</v>
      </c>
      <c r="D21018" s="9" t="s">
        <v>122</v>
      </c>
      <c r="E21018" s="8" t="s">
        <v>5</v>
      </c>
      <c r="F21018" t="s">
        <v>9</v>
      </c>
      <c r="G21018" t="e">
        <f>VLOOKUP($C21018,Inline!#REF!,VLOOKUP($F21018,$A$2:$B$18,2,FALSE),FALSE)</f>
        <v>#REF!</v>
      </c>
    </row>
    <row r="21019" spans="3:7" x14ac:dyDescent="0.2">
      <c r="C21019" t="s">
        <v>1360</v>
      </c>
      <c r="D21019" s="9" t="s">
        <v>122</v>
      </c>
      <c r="E21019" s="8" t="s">
        <v>5</v>
      </c>
      <c r="F21019" t="s">
        <v>70</v>
      </c>
      <c r="G21019" t="e">
        <f>VLOOKUP($C21019,Inline!#REF!,VLOOKUP($F21019,$A$2:$B$18,2,FALSE),FALSE)</f>
        <v>#REF!</v>
      </c>
    </row>
    <row r="21020" spans="3:7" x14ac:dyDescent="0.2">
      <c r="C21020" t="s">
        <v>1360</v>
      </c>
      <c r="D21020" s="9" t="s">
        <v>122</v>
      </c>
      <c r="E21020" s="8" t="s">
        <v>5</v>
      </c>
      <c r="F21020" t="s">
        <v>11</v>
      </c>
      <c r="G21020" t="e">
        <f>VLOOKUP($C21020,Inline!#REF!,VLOOKUP($F21020,$A$2:$B$18,2,FALSE),FALSE)</f>
        <v>#REF!</v>
      </c>
    </row>
    <row r="21021" spans="3:7" x14ac:dyDescent="0.2">
      <c r="C21021" t="s">
        <v>1360</v>
      </c>
      <c r="D21021" s="9" t="s">
        <v>122</v>
      </c>
      <c r="E21021" s="8" t="s">
        <v>5</v>
      </c>
      <c r="F21021" t="s">
        <v>76</v>
      </c>
      <c r="G21021" t="e">
        <f>VLOOKUP($C21021,Inline!#REF!,VLOOKUP($F21021,$A$2:$B$18,2,FALSE),FALSE)</f>
        <v>#REF!</v>
      </c>
    </row>
    <row r="21022" spans="3:7" x14ac:dyDescent="0.2">
      <c r="C21022" t="s">
        <v>1360</v>
      </c>
      <c r="D21022" s="9" t="s">
        <v>122</v>
      </c>
      <c r="E21022" s="8" t="s">
        <v>5</v>
      </c>
      <c r="F21022" t="s">
        <v>16</v>
      </c>
      <c r="G21022" t="e">
        <f>VLOOKUP($C21022,Inline!#REF!,VLOOKUP($F21022,$A$2:$B$18,2,FALSE),FALSE)</f>
        <v>#REF!</v>
      </c>
    </row>
    <row r="21023" spans="3:7" x14ac:dyDescent="0.2">
      <c r="C21023" t="s">
        <v>1360</v>
      </c>
      <c r="D21023" s="9" t="s">
        <v>122</v>
      </c>
      <c r="E21023" s="8" t="s">
        <v>5</v>
      </c>
      <c r="F21023" t="s">
        <v>77</v>
      </c>
      <c r="G21023" t="e">
        <f>VLOOKUP($C21023,Inline!#REF!,VLOOKUP($F21023,$A$2:$B$18,2,FALSE),FALSE)</f>
        <v>#REF!</v>
      </c>
    </row>
    <row r="21024" spans="3:7" x14ac:dyDescent="0.2">
      <c r="C21024" t="s">
        <v>1360</v>
      </c>
      <c r="D21024" s="9" t="s">
        <v>122</v>
      </c>
      <c r="E21024" s="8" t="s">
        <v>5</v>
      </c>
      <c r="F21024" t="s">
        <v>78</v>
      </c>
      <c r="G21024" t="e">
        <f>VLOOKUP($C21024,Inline!#REF!,VLOOKUP($F21024,$A$2:$B$18,2,FALSE),FALSE)</f>
        <v>#REF!</v>
      </c>
    </row>
    <row r="21025" spans="3:7" x14ac:dyDescent="0.2">
      <c r="C21025" t="s">
        <v>1360</v>
      </c>
      <c r="D21025" s="9" t="s">
        <v>122</v>
      </c>
      <c r="E21025" s="8" t="s">
        <v>5</v>
      </c>
      <c r="F21025" t="s">
        <v>79</v>
      </c>
      <c r="G21025" t="e">
        <f>VLOOKUP($C21025,Inline!#REF!,VLOOKUP($F21025,$A$2:$B$18,2,FALSE),FALSE)</f>
        <v>#REF!</v>
      </c>
    </row>
    <row r="21026" spans="3:7" x14ac:dyDescent="0.2">
      <c r="C21026" t="s">
        <v>1360</v>
      </c>
      <c r="D21026" s="9" t="s">
        <v>122</v>
      </c>
      <c r="E21026" s="8" t="s">
        <v>5</v>
      </c>
      <c r="F21026" t="s">
        <v>21</v>
      </c>
      <c r="G21026" t="e">
        <f>VLOOKUP($C21026,Inline!#REF!,VLOOKUP($F21026,$A$2:$B$18,2,FALSE),FALSE)</f>
        <v>#REF!</v>
      </c>
    </row>
    <row r="21027" spans="3:7" x14ac:dyDescent="0.2">
      <c r="C21027" t="s">
        <v>1360</v>
      </c>
      <c r="D21027" s="9" t="s">
        <v>122</v>
      </c>
      <c r="E21027" s="8" t="s">
        <v>5</v>
      </c>
      <c r="F21027" t="s">
        <v>23</v>
      </c>
      <c r="G21027" t="e">
        <f>VLOOKUP($C21027,Inline!#REF!,VLOOKUP($F21027,$A$2:$B$18,2,FALSE),FALSE)</f>
        <v>#REF!</v>
      </c>
    </row>
    <row r="21028" spans="3:7" x14ac:dyDescent="0.2">
      <c r="C21028" t="s">
        <v>1360</v>
      </c>
      <c r="D21028" s="9" t="s">
        <v>122</v>
      </c>
      <c r="E21028" s="8" t="s">
        <v>5</v>
      </c>
      <c r="F21028" t="s">
        <v>25</v>
      </c>
      <c r="G21028" t="e">
        <f>VLOOKUP($C21028,Inline!#REF!,VLOOKUP($F21028,$A$2:$B$18,2,FALSE),FALSE)</f>
        <v>#REF!</v>
      </c>
    </row>
    <row r="21029" spans="3:7" x14ac:dyDescent="0.2">
      <c r="C21029" t="s">
        <v>1360</v>
      </c>
      <c r="D21029" s="9" t="s">
        <v>122</v>
      </c>
      <c r="E21029" s="8" t="s">
        <v>5</v>
      </c>
      <c r="F21029" t="s">
        <v>30</v>
      </c>
      <c r="G21029" t="e">
        <f>VLOOKUP($C21029,Inline!#REF!,VLOOKUP($F21029,$A$2:$B$18,2,FALSE),FALSE)</f>
        <v>#REF!</v>
      </c>
    </row>
    <row r="21030" spans="3:7" x14ac:dyDescent="0.2">
      <c r="C21030" t="s">
        <v>1360</v>
      </c>
      <c r="D21030" s="9" t="s">
        <v>122</v>
      </c>
      <c r="E21030" s="8" t="s">
        <v>5</v>
      </c>
      <c r="F21030" t="s">
        <v>90</v>
      </c>
      <c r="G21030" t="e">
        <f>VLOOKUP($C21030,Inline!#REF!,VLOOKUP($F21030,$A$2:$B$18,2,FALSE),FALSE)</f>
        <v>#REF!</v>
      </c>
    </row>
    <row r="21031" spans="3:7" x14ac:dyDescent="0.2">
      <c r="C21031" t="s">
        <v>1361</v>
      </c>
      <c r="D21031" s="9" t="s">
        <v>122</v>
      </c>
      <c r="E21031" s="8" t="s">
        <v>5</v>
      </c>
      <c r="F21031" t="s">
        <v>66</v>
      </c>
      <c r="G21031" t="e">
        <f>VLOOKUP($C21031,Inline!#REF!,VLOOKUP($F21031,$A$2:$B$18,2,FALSE),FALSE)</f>
        <v>#REF!</v>
      </c>
    </row>
    <row r="21032" spans="3:7" x14ac:dyDescent="0.2">
      <c r="C21032" t="s">
        <v>1361</v>
      </c>
      <c r="D21032" s="9" t="s">
        <v>122</v>
      </c>
      <c r="E21032" s="8" t="s">
        <v>5</v>
      </c>
      <c r="F21032" t="s">
        <v>2406</v>
      </c>
      <c r="G21032" t="e">
        <f>VLOOKUP($C21032,Inline!#REF!,VLOOKUP($F21032,$A$2:$B$18,2,FALSE),FALSE)</f>
        <v>#REF!</v>
      </c>
    </row>
    <row r="21033" spans="3:7" x14ac:dyDescent="0.2">
      <c r="C21033" t="s">
        <v>1361</v>
      </c>
      <c r="D21033" s="9" t="s">
        <v>122</v>
      </c>
      <c r="E21033" s="8" t="s">
        <v>5</v>
      </c>
      <c r="F21033" t="s">
        <v>4</v>
      </c>
      <c r="G21033" t="e">
        <f>VLOOKUP($C21033,Inline!#REF!,VLOOKUP($F21033,$A$2:$B$18,2,FALSE),FALSE)</f>
        <v>#REF!</v>
      </c>
    </row>
    <row r="21034" spans="3:7" x14ac:dyDescent="0.2">
      <c r="C21034" t="s">
        <v>1361</v>
      </c>
      <c r="D21034" s="9" t="s">
        <v>122</v>
      </c>
      <c r="E21034" s="8" t="s">
        <v>5</v>
      </c>
      <c r="F21034" t="s">
        <v>7</v>
      </c>
      <c r="G21034" t="e">
        <f>VLOOKUP($C21034,Inline!#REF!,VLOOKUP($F21034,$A$2:$B$18,2,FALSE),FALSE)</f>
        <v>#REF!</v>
      </c>
    </row>
    <row r="21035" spans="3:7" x14ac:dyDescent="0.2">
      <c r="C21035" t="s">
        <v>1361</v>
      </c>
      <c r="D21035" s="9" t="s">
        <v>122</v>
      </c>
      <c r="E21035" s="8" t="s">
        <v>5</v>
      </c>
      <c r="F21035" t="s">
        <v>9</v>
      </c>
      <c r="G21035" t="e">
        <f>VLOOKUP($C21035,Inline!#REF!,VLOOKUP($F21035,$A$2:$B$18,2,FALSE),FALSE)</f>
        <v>#REF!</v>
      </c>
    </row>
    <row r="21036" spans="3:7" x14ac:dyDescent="0.2">
      <c r="C21036" t="s">
        <v>1361</v>
      </c>
      <c r="D21036" s="9" t="s">
        <v>122</v>
      </c>
      <c r="E21036" s="8" t="s">
        <v>5</v>
      </c>
      <c r="F21036" t="s">
        <v>70</v>
      </c>
      <c r="G21036" t="e">
        <f>VLOOKUP($C21036,Inline!#REF!,VLOOKUP($F21036,$A$2:$B$18,2,FALSE),FALSE)</f>
        <v>#REF!</v>
      </c>
    </row>
    <row r="21037" spans="3:7" x14ac:dyDescent="0.2">
      <c r="C21037" t="s">
        <v>1361</v>
      </c>
      <c r="D21037" s="9" t="s">
        <v>122</v>
      </c>
      <c r="E21037" s="8" t="s">
        <v>5</v>
      </c>
      <c r="F21037" t="s">
        <v>11</v>
      </c>
      <c r="G21037" t="e">
        <f>VLOOKUP($C21037,Inline!#REF!,VLOOKUP($F21037,$A$2:$B$18,2,FALSE),FALSE)</f>
        <v>#REF!</v>
      </c>
    </row>
    <row r="21038" spans="3:7" x14ac:dyDescent="0.2">
      <c r="C21038" t="s">
        <v>1361</v>
      </c>
      <c r="D21038" s="9" t="s">
        <v>122</v>
      </c>
      <c r="E21038" s="8" t="s">
        <v>5</v>
      </c>
      <c r="F21038" t="s">
        <v>76</v>
      </c>
      <c r="G21038" t="e">
        <f>VLOOKUP($C21038,Inline!#REF!,VLOOKUP($F21038,$A$2:$B$18,2,FALSE),FALSE)</f>
        <v>#REF!</v>
      </c>
    </row>
    <row r="21039" spans="3:7" x14ac:dyDescent="0.2">
      <c r="C21039" t="s">
        <v>1361</v>
      </c>
      <c r="D21039" s="9" t="s">
        <v>122</v>
      </c>
      <c r="E21039" s="8" t="s">
        <v>5</v>
      </c>
      <c r="F21039" t="s">
        <v>16</v>
      </c>
      <c r="G21039" t="e">
        <f>VLOOKUP($C21039,Inline!#REF!,VLOOKUP($F21039,$A$2:$B$18,2,FALSE),FALSE)</f>
        <v>#REF!</v>
      </c>
    </row>
    <row r="21040" spans="3:7" x14ac:dyDescent="0.2">
      <c r="C21040" t="s">
        <v>1361</v>
      </c>
      <c r="D21040" s="9" t="s">
        <v>122</v>
      </c>
      <c r="E21040" s="8" t="s">
        <v>5</v>
      </c>
      <c r="F21040" t="s">
        <v>77</v>
      </c>
      <c r="G21040" t="e">
        <f>VLOOKUP($C21040,Inline!#REF!,VLOOKUP($F21040,$A$2:$B$18,2,FALSE),FALSE)</f>
        <v>#REF!</v>
      </c>
    </row>
    <row r="21041" spans="3:7" x14ac:dyDescent="0.2">
      <c r="C21041" t="s">
        <v>1361</v>
      </c>
      <c r="D21041" s="9" t="s">
        <v>122</v>
      </c>
      <c r="E21041" s="8" t="s">
        <v>5</v>
      </c>
      <c r="F21041" t="s">
        <v>78</v>
      </c>
      <c r="G21041" t="e">
        <f>VLOOKUP($C21041,Inline!#REF!,VLOOKUP($F21041,$A$2:$B$18,2,FALSE),FALSE)</f>
        <v>#REF!</v>
      </c>
    </row>
    <row r="21042" spans="3:7" x14ac:dyDescent="0.2">
      <c r="C21042" t="s">
        <v>1361</v>
      </c>
      <c r="D21042" s="9" t="s">
        <v>122</v>
      </c>
      <c r="E21042" s="8" t="s">
        <v>5</v>
      </c>
      <c r="F21042" t="s">
        <v>79</v>
      </c>
      <c r="G21042" t="e">
        <f>VLOOKUP($C21042,Inline!#REF!,VLOOKUP($F21042,$A$2:$B$18,2,FALSE),FALSE)</f>
        <v>#REF!</v>
      </c>
    </row>
    <row r="21043" spans="3:7" x14ac:dyDescent="0.2">
      <c r="C21043" t="s">
        <v>1361</v>
      </c>
      <c r="D21043" s="9" t="s">
        <v>122</v>
      </c>
      <c r="E21043" s="8" t="s">
        <v>5</v>
      </c>
      <c r="F21043" t="s">
        <v>21</v>
      </c>
      <c r="G21043" t="e">
        <f>VLOOKUP($C21043,Inline!#REF!,VLOOKUP($F21043,$A$2:$B$18,2,FALSE),FALSE)</f>
        <v>#REF!</v>
      </c>
    </row>
    <row r="21044" spans="3:7" x14ac:dyDescent="0.2">
      <c r="C21044" t="s">
        <v>1361</v>
      </c>
      <c r="D21044" s="9" t="s">
        <v>122</v>
      </c>
      <c r="E21044" s="8" t="s">
        <v>5</v>
      </c>
      <c r="F21044" t="s">
        <v>23</v>
      </c>
      <c r="G21044" t="e">
        <f>VLOOKUP($C21044,Inline!#REF!,VLOOKUP($F21044,$A$2:$B$18,2,FALSE),FALSE)</f>
        <v>#REF!</v>
      </c>
    </row>
    <row r="21045" spans="3:7" x14ac:dyDescent="0.2">
      <c r="C21045" t="s">
        <v>1361</v>
      </c>
      <c r="D21045" s="9" t="s">
        <v>122</v>
      </c>
      <c r="E21045" s="8" t="s">
        <v>5</v>
      </c>
      <c r="F21045" t="s">
        <v>25</v>
      </c>
      <c r="G21045" t="e">
        <f>VLOOKUP($C21045,Inline!#REF!,VLOOKUP($F21045,$A$2:$B$18,2,FALSE),FALSE)</f>
        <v>#REF!</v>
      </c>
    </row>
    <row r="21046" spans="3:7" x14ac:dyDescent="0.2">
      <c r="C21046" t="s">
        <v>1361</v>
      </c>
      <c r="D21046" s="9" t="s">
        <v>122</v>
      </c>
      <c r="E21046" s="8" t="s">
        <v>5</v>
      </c>
      <c r="F21046" t="s">
        <v>30</v>
      </c>
      <c r="G21046" t="e">
        <f>VLOOKUP($C21046,Inline!#REF!,VLOOKUP($F21046,$A$2:$B$18,2,FALSE),FALSE)</f>
        <v>#REF!</v>
      </c>
    </row>
    <row r="21047" spans="3:7" x14ac:dyDescent="0.2">
      <c r="C21047" t="s">
        <v>1361</v>
      </c>
      <c r="D21047" s="9" t="s">
        <v>122</v>
      </c>
      <c r="E21047" s="8" t="s">
        <v>5</v>
      </c>
      <c r="F21047" t="s">
        <v>90</v>
      </c>
      <c r="G21047" t="e">
        <f>VLOOKUP($C21047,Inline!#REF!,VLOOKUP($F21047,$A$2:$B$18,2,FALSE),FALSE)</f>
        <v>#REF!</v>
      </c>
    </row>
    <row r="21048" spans="3:7" x14ac:dyDescent="0.2">
      <c r="C21048" t="s">
        <v>1362</v>
      </c>
      <c r="D21048" s="9" t="s">
        <v>122</v>
      </c>
      <c r="E21048" s="8" t="s">
        <v>5</v>
      </c>
      <c r="F21048" t="s">
        <v>66</v>
      </c>
      <c r="G21048" t="e">
        <f>VLOOKUP($C21048,Inline!#REF!,VLOOKUP($F21048,$A$2:$B$18,2,FALSE),FALSE)</f>
        <v>#REF!</v>
      </c>
    </row>
    <row r="21049" spans="3:7" x14ac:dyDescent="0.2">
      <c r="C21049" t="s">
        <v>1362</v>
      </c>
      <c r="D21049" s="9" t="s">
        <v>122</v>
      </c>
      <c r="E21049" s="8" t="s">
        <v>5</v>
      </c>
      <c r="F21049" t="s">
        <v>2406</v>
      </c>
      <c r="G21049" t="e">
        <f>VLOOKUP($C21049,Inline!#REF!,VLOOKUP($F21049,$A$2:$B$18,2,FALSE),FALSE)</f>
        <v>#REF!</v>
      </c>
    </row>
    <row r="21050" spans="3:7" x14ac:dyDescent="0.2">
      <c r="C21050" t="s">
        <v>1362</v>
      </c>
      <c r="D21050" s="9" t="s">
        <v>122</v>
      </c>
      <c r="E21050" s="8" t="s">
        <v>5</v>
      </c>
      <c r="F21050" t="s">
        <v>4</v>
      </c>
      <c r="G21050" t="e">
        <f>VLOOKUP($C21050,Inline!#REF!,VLOOKUP($F21050,$A$2:$B$18,2,FALSE),FALSE)</f>
        <v>#REF!</v>
      </c>
    </row>
    <row r="21051" spans="3:7" x14ac:dyDescent="0.2">
      <c r="C21051" t="s">
        <v>1362</v>
      </c>
      <c r="D21051" s="9" t="s">
        <v>122</v>
      </c>
      <c r="E21051" s="8" t="s">
        <v>5</v>
      </c>
      <c r="F21051" t="s">
        <v>7</v>
      </c>
      <c r="G21051" t="e">
        <f>VLOOKUP($C21051,Inline!#REF!,VLOOKUP($F21051,$A$2:$B$18,2,FALSE),FALSE)</f>
        <v>#REF!</v>
      </c>
    </row>
    <row r="21052" spans="3:7" x14ac:dyDescent="0.2">
      <c r="C21052" t="s">
        <v>1362</v>
      </c>
      <c r="D21052" s="9" t="s">
        <v>122</v>
      </c>
      <c r="E21052" s="8" t="s">
        <v>5</v>
      </c>
      <c r="F21052" t="s">
        <v>9</v>
      </c>
      <c r="G21052" t="e">
        <f>VLOOKUP($C21052,Inline!#REF!,VLOOKUP($F21052,$A$2:$B$18,2,FALSE),FALSE)</f>
        <v>#REF!</v>
      </c>
    </row>
    <row r="21053" spans="3:7" x14ac:dyDescent="0.2">
      <c r="C21053" t="s">
        <v>1362</v>
      </c>
      <c r="D21053" s="9" t="s">
        <v>122</v>
      </c>
      <c r="E21053" s="8" t="s">
        <v>5</v>
      </c>
      <c r="F21053" t="s">
        <v>70</v>
      </c>
      <c r="G21053" t="e">
        <f>VLOOKUP($C21053,Inline!#REF!,VLOOKUP($F21053,$A$2:$B$18,2,FALSE),FALSE)</f>
        <v>#REF!</v>
      </c>
    </row>
    <row r="21054" spans="3:7" x14ac:dyDescent="0.2">
      <c r="C21054" t="s">
        <v>1362</v>
      </c>
      <c r="D21054" s="9" t="s">
        <v>122</v>
      </c>
      <c r="E21054" s="8" t="s">
        <v>5</v>
      </c>
      <c r="F21054" t="s">
        <v>11</v>
      </c>
      <c r="G21054" t="e">
        <f>VLOOKUP($C21054,Inline!#REF!,VLOOKUP($F21054,$A$2:$B$18,2,FALSE),FALSE)</f>
        <v>#REF!</v>
      </c>
    </row>
    <row r="21055" spans="3:7" x14ac:dyDescent="0.2">
      <c r="C21055" t="s">
        <v>1362</v>
      </c>
      <c r="D21055" s="9" t="s">
        <v>122</v>
      </c>
      <c r="E21055" s="8" t="s">
        <v>5</v>
      </c>
      <c r="F21055" t="s">
        <v>76</v>
      </c>
      <c r="G21055" t="e">
        <f>VLOOKUP($C21055,Inline!#REF!,VLOOKUP($F21055,$A$2:$B$18,2,FALSE),FALSE)</f>
        <v>#REF!</v>
      </c>
    </row>
    <row r="21056" spans="3:7" x14ac:dyDescent="0.2">
      <c r="C21056" t="s">
        <v>1362</v>
      </c>
      <c r="D21056" s="9" t="s">
        <v>122</v>
      </c>
      <c r="E21056" s="8" t="s">
        <v>5</v>
      </c>
      <c r="F21056" t="s">
        <v>16</v>
      </c>
      <c r="G21056" t="e">
        <f>VLOOKUP($C21056,Inline!#REF!,VLOOKUP($F21056,$A$2:$B$18,2,FALSE),FALSE)</f>
        <v>#REF!</v>
      </c>
    </row>
    <row r="21057" spans="3:7" x14ac:dyDescent="0.2">
      <c r="C21057" t="s">
        <v>1362</v>
      </c>
      <c r="D21057" s="9" t="s">
        <v>122</v>
      </c>
      <c r="E21057" s="8" t="s">
        <v>5</v>
      </c>
      <c r="F21057" t="s">
        <v>77</v>
      </c>
      <c r="G21057" t="e">
        <f>VLOOKUP($C21057,Inline!#REF!,VLOOKUP($F21057,$A$2:$B$18,2,FALSE),FALSE)</f>
        <v>#REF!</v>
      </c>
    </row>
    <row r="21058" spans="3:7" x14ac:dyDescent="0.2">
      <c r="C21058" t="s">
        <v>1362</v>
      </c>
      <c r="D21058" s="9" t="s">
        <v>122</v>
      </c>
      <c r="E21058" s="8" t="s">
        <v>5</v>
      </c>
      <c r="F21058" t="s">
        <v>78</v>
      </c>
      <c r="G21058" t="e">
        <f>VLOOKUP($C21058,Inline!#REF!,VLOOKUP($F21058,$A$2:$B$18,2,FALSE),FALSE)</f>
        <v>#REF!</v>
      </c>
    </row>
    <row r="21059" spans="3:7" x14ac:dyDescent="0.2">
      <c r="C21059" t="s">
        <v>1362</v>
      </c>
      <c r="D21059" s="9" t="s">
        <v>122</v>
      </c>
      <c r="E21059" s="8" t="s">
        <v>5</v>
      </c>
      <c r="F21059" t="s">
        <v>79</v>
      </c>
      <c r="G21059" t="e">
        <f>VLOOKUP($C21059,Inline!#REF!,VLOOKUP($F21059,$A$2:$B$18,2,FALSE),FALSE)</f>
        <v>#REF!</v>
      </c>
    </row>
    <row r="21060" spans="3:7" x14ac:dyDescent="0.2">
      <c r="C21060" t="s">
        <v>1362</v>
      </c>
      <c r="D21060" s="9" t="s">
        <v>122</v>
      </c>
      <c r="E21060" s="8" t="s">
        <v>5</v>
      </c>
      <c r="F21060" t="s">
        <v>21</v>
      </c>
      <c r="G21060" t="e">
        <f>VLOOKUP($C21060,Inline!#REF!,VLOOKUP($F21060,$A$2:$B$18,2,FALSE),FALSE)</f>
        <v>#REF!</v>
      </c>
    </row>
    <row r="21061" spans="3:7" x14ac:dyDescent="0.2">
      <c r="C21061" t="s">
        <v>1362</v>
      </c>
      <c r="D21061" s="9" t="s">
        <v>122</v>
      </c>
      <c r="E21061" s="8" t="s">
        <v>5</v>
      </c>
      <c r="F21061" t="s">
        <v>23</v>
      </c>
      <c r="G21061" t="e">
        <f>VLOOKUP($C21061,Inline!#REF!,VLOOKUP($F21061,$A$2:$B$18,2,FALSE),FALSE)</f>
        <v>#REF!</v>
      </c>
    </row>
    <row r="21062" spans="3:7" x14ac:dyDescent="0.2">
      <c r="C21062" t="s">
        <v>1362</v>
      </c>
      <c r="D21062" s="9" t="s">
        <v>122</v>
      </c>
      <c r="E21062" s="8" t="s">
        <v>5</v>
      </c>
      <c r="F21062" t="s">
        <v>25</v>
      </c>
      <c r="G21062" t="e">
        <f>VLOOKUP($C21062,Inline!#REF!,VLOOKUP($F21062,$A$2:$B$18,2,FALSE),FALSE)</f>
        <v>#REF!</v>
      </c>
    </row>
    <row r="21063" spans="3:7" x14ac:dyDescent="0.2">
      <c r="C21063" t="s">
        <v>1362</v>
      </c>
      <c r="D21063" s="9" t="s">
        <v>122</v>
      </c>
      <c r="E21063" s="8" t="s">
        <v>5</v>
      </c>
      <c r="F21063" t="s">
        <v>30</v>
      </c>
      <c r="G21063" t="e">
        <f>VLOOKUP($C21063,Inline!#REF!,VLOOKUP($F21063,$A$2:$B$18,2,FALSE),FALSE)</f>
        <v>#REF!</v>
      </c>
    </row>
    <row r="21064" spans="3:7" x14ac:dyDescent="0.2">
      <c r="C21064" t="s">
        <v>1362</v>
      </c>
      <c r="D21064" s="9" t="s">
        <v>122</v>
      </c>
      <c r="E21064" s="8" t="s">
        <v>5</v>
      </c>
      <c r="F21064" t="s">
        <v>90</v>
      </c>
      <c r="G21064" t="e">
        <f>VLOOKUP($C21064,Inline!#REF!,VLOOKUP($F21064,$A$2:$B$18,2,FALSE),FALSE)</f>
        <v>#REF!</v>
      </c>
    </row>
    <row r="21065" spans="3:7" x14ac:dyDescent="0.2">
      <c r="C21065" t="s">
        <v>1363</v>
      </c>
      <c r="D21065" s="9" t="s">
        <v>122</v>
      </c>
      <c r="E21065" s="8" t="s">
        <v>5</v>
      </c>
      <c r="F21065" t="s">
        <v>66</v>
      </c>
      <c r="G21065" t="e">
        <f>VLOOKUP($C21065,Inline!#REF!,VLOOKUP($F21065,$A$2:$B$18,2,FALSE),FALSE)</f>
        <v>#REF!</v>
      </c>
    </row>
    <row r="21066" spans="3:7" x14ac:dyDescent="0.2">
      <c r="C21066" t="s">
        <v>1363</v>
      </c>
      <c r="D21066" s="9" t="s">
        <v>122</v>
      </c>
      <c r="E21066" s="8" t="s">
        <v>5</v>
      </c>
      <c r="F21066" t="s">
        <v>2406</v>
      </c>
      <c r="G21066" t="e">
        <f>VLOOKUP($C21066,Inline!#REF!,VLOOKUP($F21066,$A$2:$B$18,2,FALSE),FALSE)</f>
        <v>#REF!</v>
      </c>
    </row>
    <row r="21067" spans="3:7" x14ac:dyDescent="0.2">
      <c r="C21067" t="s">
        <v>1363</v>
      </c>
      <c r="D21067" s="9" t="s">
        <v>122</v>
      </c>
      <c r="E21067" s="8" t="s">
        <v>5</v>
      </c>
      <c r="F21067" t="s">
        <v>4</v>
      </c>
      <c r="G21067" t="e">
        <f>VLOOKUP($C21067,Inline!#REF!,VLOOKUP($F21067,$A$2:$B$18,2,FALSE),FALSE)</f>
        <v>#REF!</v>
      </c>
    </row>
    <row r="21068" spans="3:7" x14ac:dyDescent="0.2">
      <c r="C21068" t="s">
        <v>1363</v>
      </c>
      <c r="D21068" s="9" t="s">
        <v>122</v>
      </c>
      <c r="E21068" s="8" t="s">
        <v>5</v>
      </c>
      <c r="F21068" t="s">
        <v>7</v>
      </c>
      <c r="G21068" t="e">
        <f>VLOOKUP($C21068,Inline!#REF!,VLOOKUP($F21068,$A$2:$B$18,2,FALSE),FALSE)</f>
        <v>#REF!</v>
      </c>
    </row>
    <row r="21069" spans="3:7" x14ac:dyDescent="0.2">
      <c r="C21069" t="s">
        <v>1363</v>
      </c>
      <c r="D21069" s="9" t="s">
        <v>122</v>
      </c>
      <c r="E21069" s="8" t="s">
        <v>5</v>
      </c>
      <c r="F21069" t="s">
        <v>9</v>
      </c>
      <c r="G21069" t="e">
        <f>VLOOKUP($C21069,Inline!#REF!,VLOOKUP($F21069,$A$2:$B$18,2,FALSE),FALSE)</f>
        <v>#REF!</v>
      </c>
    </row>
    <row r="21070" spans="3:7" x14ac:dyDescent="0.2">
      <c r="C21070" t="s">
        <v>1363</v>
      </c>
      <c r="D21070" s="9" t="s">
        <v>122</v>
      </c>
      <c r="E21070" s="8" t="s">
        <v>5</v>
      </c>
      <c r="F21070" t="s">
        <v>70</v>
      </c>
      <c r="G21070" t="e">
        <f>VLOOKUP($C21070,Inline!#REF!,VLOOKUP($F21070,$A$2:$B$18,2,FALSE),FALSE)</f>
        <v>#REF!</v>
      </c>
    </row>
    <row r="21071" spans="3:7" x14ac:dyDescent="0.2">
      <c r="C21071" t="s">
        <v>1363</v>
      </c>
      <c r="D21071" s="9" t="s">
        <v>122</v>
      </c>
      <c r="E21071" s="8" t="s">
        <v>5</v>
      </c>
      <c r="F21071" t="s">
        <v>11</v>
      </c>
      <c r="G21071" t="e">
        <f>VLOOKUP($C21071,Inline!#REF!,VLOOKUP($F21071,$A$2:$B$18,2,FALSE),FALSE)</f>
        <v>#REF!</v>
      </c>
    </row>
    <row r="21072" spans="3:7" x14ac:dyDescent="0.2">
      <c r="C21072" t="s">
        <v>1363</v>
      </c>
      <c r="D21072" s="9" t="s">
        <v>122</v>
      </c>
      <c r="E21072" s="8" t="s">
        <v>5</v>
      </c>
      <c r="F21072" t="s">
        <v>76</v>
      </c>
      <c r="G21072" t="e">
        <f>VLOOKUP($C21072,Inline!#REF!,VLOOKUP($F21072,$A$2:$B$18,2,FALSE),FALSE)</f>
        <v>#REF!</v>
      </c>
    </row>
    <row r="21073" spans="3:7" x14ac:dyDescent="0.2">
      <c r="C21073" t="s">
        <v>1363</v>
      </c>
      <c r="D21073" s="9" t="s">
        <v>122</v>
      </c>
      <c r="E21073" s="8" t="s">
        <v>5</v>
      </c>
      <c r="F21073" t="s">
        <v>16</v>
      </c>
      <c r="G21073" t="e">
        <f>VLOOKUP($C21073,Inline!#REF!,VLOOKUP($F21073,$A$2:$B$18,2,FALSE),FALSE)</f>
        <v>#REF!</v>
      </c>
    </row>
    <row r="21074" spans="3:7" x14ac:dyDescent="0.2">
      <c r="C21074" t="s">
        <v>1363</v>
      </c>
      <c r="D21074" s="9" t="s">
        <v>122</v>
      </c>
      <c r="E21074" s="8" t="s">
        <v>5</v>
      </c>
      <c r="F21074" t="s">
        <v>77</v>
      </c>
      <c r="G21074" t="e">
        <f>VLOOKUP($C21074,Inline!#REF!,VLOOKUP($F21074,$A$2:$B$18,2,FALSE),FALSE)</f>
        <v>#REF!</v>
      </c>
    </row>
    <row r="21075" spans="3:7" x14ac:dyDescent="0.2">
      <c r="C21075" t="s">
        <v>1363</v>
      </c>
      <c r="D21075" s="9" t="s">
        <v>122</v>
      </c>
      <c r="E21075" s="8" t="s">
        <v>5</v>
      </c>
      <c r="F21075" t="s">
        <v>78</v>
      </c>
      <c r="G21075" t="e">
        <f>VLOOKUP($C21075,Inline!#REF!,VLOOKUP($F21075,$A$2:$B$18,2,FALSE),FALSE)</f>
        <v>#REF!</v>
      </c>
    </row>
    <row r="21076" spans="3:7" x14ac:dyDescent="0.2">
      <c r="C21076" t="s">
        <v>1363</v>
      </c>
      <c r="D21076" s="9" t="s">
        <v>122</v>
      </c>
      <c r="E21076" s="8" t="s">
        <v>5</v>
      </c>
      <c r="F21076" t="s">
        <v>79</v>
      </c>
      <c r="G21076" t="e">
        <f>VLOOKUP($C21076,Inline!#REF!,VLOOKUP($F21076,$A$2:$B$18,2,FALSE),FALSE)</f>
        <v>#REF!</v>
      </c>
    </row>
    <row r="21077" spans="3:7" x14ac:dyDescent="0.2">
      <c r="C21077" t="s">
        <v>1363</v>
      </c>
      <c r="D21077" s="9" t="s">
        <v>122</v>
      </c>
      <c r="E21077" s="8" t="s">
        <v>5</v>
      </c>
      <c r="F21077" t="s">
        <v>21</v>
      </c>
      <c r="G21077" t="e">
        <f>VLOOKUP($C21077,Inline!#REF!,VLOOKUP($F21077,$A$2:$B$18,2,FALSE),FALSE)</f>
        <v>#REF!</v>
      </c>
    </row>
    <row r="21078" spans="3:7" x14ac:dyDescent="0.2">
      <c r="C21078" t="s">
        <v>1363</v>
      </c>
      <c r="D21078" s="9" t="s">
        <v>122</v>
      </c>
      <c r="E21078" s="8" t="s">
        <v>5</v>
      </c>
      <c r="F21078" t="s">
        <v>23</v>
      </c>
      <c r="G21078" t="e">
        <f>VLOOKUP($C21078,Inline!#REF!,VLOOKUP($F21078,$A$2:$B$18,2,FALSE),FALSE)</f>
        <v>#REF!</v>
      </c>
    </row>
    <row r="21079" spans="3:7" x14ac:dyDescent="0.2">
      <c r="C21079" t="s">
        <v>1363</v>
      </c>
      <c r="D21079" s="9" t="s">
        <v>122</v>
      </c>
      <c r="E21079" s="8" t="s">
        <v>5</v>
      </c>
      <c r="F21079" t="s">
        <v>25</v>
      </c>
      <c r="G21079" t="e">
        <f>VLOOKUP($C21079,Inline!#REF!,VLOOKUP($F21079,$A$2:$B$18,2,FALSE),FALSE)</f>
        <v>#REF!</v>
      </c>
    </row>
    <row r="21080" spans="3:7" x14ac:dyDescent="0.2">
      <c r="C21080" t="s">
        <v>1363</v>
      </c>
      <c r="D21080" s="9" t="s">
        <v>122</v>
      </c>
      <c r="E21080" s="8" t="s">
        <v>5</v>
      </c>
      <c r="F21080" t="s">
        <v>30</v>
      </c>
      <c r="G21080" t="e">
        <f>VLOOKUP($C21080,Inline!#REF!,VLOOKUP($F21080,$A$2:$B$18,2,FALSE),FALSE)</f>
        <v>#REF!</v>
      </c>
    </row>
    <row r="21081" spans="3:7" x14ac:dyDescent="0.2">
      <c r="C21081" t="s">
        <v>1363</v>
      </c>
      <c r="D21081" s="9" t="s">
        <v>122</v>
      </c>
      <c r="E21081" s="8" t="s">
        <v>5</v>
      </c>
      <c r="F21081" t="s">
        <v>90</v>
      </c>
      <c r="G21081" t="e">
        <f>VLOOKUP($C21081,Inline!#REF!,VLOOKUP($F21081,$A$2:$B$18,2,FALSE),FALSE)</f>
        <v>#REF!</v>
      </c>
    </row>
    <row r="21082" spans="3:7" x14ac:dyDescent="0.2">
      <c r="C21082" t="s">
        <v>1364</v>
      </c>
      <c r="D21082" s="9" t="s">
        <v>122</v>
      </c>
      <c r="E21082" s="8" t="s">
        <v>5</v>
      </c>
      <c r="F21082" t="s">
        <v>66</v>
      </c>
      <c r="G21082" t="e">
        <f>VLOOKUP($C21082,Inline!#REF!,VLOOKUP($F21082,$A$2:$B$18,2,FALSE),FALSE)</f>
        <v>#REF!</v>
      </c>
    </row>
    <row r="21083" spans="3:7" x14ac:dyDescent="0.2">
      <c r="C21083" t="s">
        <v>1364</v>
      </c>
      <c r="D21083" s="9" t="s">
        <v>122</v>
      </c>
      <c r="E21083" s="8" t="s">
        <v>5</v>
      </c>
      <c r="F21083" t="s">
        <v>2406</v>
      </c>
      <c r="G21083" t="e">
        <f>VLOOKUP($C21083,Inline!#REF!,VLOOKUP($F21083,$A$2:$B$18,2,FALSE),FALSE)</f>
        <v>#REF!</v>
      </c>
    </row>
    <row r="21084" spans="3:7" x14ac:dyDescent="0.2">
      <c r="C21084" t="s">
        <v>1364</v>
      </c>
      <c r="D21084" s="9" t="s">
        <v>122</v>
      </c>
      <c r="E21084" s="8" t="s">
        <v>5</v>
      </c>
      <c r="F21084" t="s">
        <v>4</v>
      </c>
      <c r="G21084" t="e">
        <f>VLOOKUP($C21084,Inline!#REF!,VLOOKUP($F21084,$A$2:$B$18,2,FALSE),FALSE)</f>
        <v>#REF!</v>
      </c>
    </row>
    <row r="21085" spans="3:7" x14ac:dyDescent="0.2">
      <c r="C21085" t="s">
        <v>1364</v>
      </c>
      <c r="D21085" s="9" t="s">
        <v>122</v>
      </c>
      <c r="E21085" s="8" t="s">
        <v>5</v>
      </c>
      <c r="F21085" t="s">
        <v>7</v>
      </c>
      <c r="G21085" t="e">
        <f>VLOOKUP($C21085,Inline!#REF!,VLOOKUP($F21085,$A$2:$B$18,2,FALSE),FALSE)</f>
        <v>#REF!</v>
      </c>
    </row>
    <row r="21086" spans="3:7" x14ac:dyDescent="0.2">
      <c r="C21086" t="s">
        <v>1364</v>
      </c>
      <c r="D21086" s="9" t="s">
        <v>122</v>
      </c>
      <c r="E21086" s="8" t="s">
        <v>5</v>
      </c>
      <c r="F21086" t="s">
        <v>9</v>
      </c>
      <c r="G21086" t="e">
        <f>VLOOKUP($C21086,Inline!#REF!,VLOOKUP($F21086,$A$2:$B$18,2,FALSE),FALSE)</f>
        <v>#REF!</v>
      </c>
    </row>
    <row r="21087" spans="3:7" x14ac:dyDescent="0.2">
      <c r="C21087" t="s">
        <v>1364</v>
      </c>
      <c r="D21087" s="9" t="s">
        <v>122</v>
      </c>
      <c r="E21087" s="8" t="s">
        <v>5</v>
      </c>
      <c r="F21087" t="s">
        <v>70</v>
      </c>
      <c r="G21087" t="e">
        <f>VLOOKUP($C21087,Inline!#REF!,VLOOKUP($F21087,$A$2:$B$18,2,FALSE),FALSE)</f>
        <v>#REF!</v>
      </c>
    </row>
    <row r="21088" spans="3:7" x14ac:dyDescent="0.2">
      <c r="C21088" t="s">
        <v>1364</v>
      </c>
      <c r="D21088" s="9" t="s">
        <v>122</v>
      </c>
      <c r="E21088" s="8" t="s">
        <v>5</v>
      </c>
      <c r="F21088" t="s">
        <v>11</v>
      </c>
      <c r="G21088" t="e">
        <f>VLOOKUP($C21088,Inline!#REF!,VLOOKUP($F21088,$A$2:$B$18,2,FALSE),FALSE)</f>
        <v>#REF!</v>
      </c>
    </row>
    <row r="21089" spans="3:7" x14ac:dyDescent="0.2">
      <c r="C21089" t="s">
        <v>1364</v>
      </c>
      <c r="D21089" s="9" t="s">
        <v>122</v>
      </c>
      <c r="E21089" s="8" t="s">
        <v>5</v>
      </c>
      <c r="F21089" t="s">
        <v>76</v>
      </c>
      <c r="G21089" t="e">
        <f>VLOOKUP($C21089,Inline!#REF!,VLOOKUP($F21089,$A$2:$B$18,2,FALSE),FALSE)</f>
        <v>#REF!</v>
      </c>
    </row>
    <row r="21090" spans="3:7" x14ac:dyDescent="0.2">
      <c r="C21090" t="s">
        <v>1364</v>
      </c>
      <c r="D21090" s="9" t="s">
        <v>122</v>
      </c>
      <c r="E21090" s="8" t="s">
        <v>5</v>
      </c>
      <c r="F21090" t="s">
        <v>16</v>
      </c>
      <c r="G21090" t="e">
        <f>VLOOKUP($C21090,Inline!#REF!,VLOOKUP($F21090,$A$2:$B$18,2,FALSE),FALSE)</f>
        <v>#REF!</v>
      </c>
    </row>
    <row r="21091" spans="3:7" x14ac:dyDescent="0.2">
      <c r="C21091" t="s">
        <v>1364</v>
      </c>
      <c r="D21091" s="9" t="s">
        <v>122</v>
      </c>
      <c r="E21091" s="8" t="s">
        <v>5</v>
      </c>
      <c r="F21091" t="s">
        <v>77</v>
      </c>
      <c r="G21091" t="e">
        <f>VLOOKUP($C21091,Inline!#REF!,VLOOKUP($F21091,$A$2:$B$18,2,FALSE),FALSE)</f>
        <v>#REF!</v>
      </c>
    </row>
    <row r="21092" spans="3:7" x14ac:dyDescent="0.2">
      <c r="C21092" t="s">
        <v>1364</v>
      </c>
      <c r="D21092" s="9" t="s">
        <v>122</v>
      </c>
      <c r="E21092" s="8" t="s">
        <v>5</v>
      </c>
      <c r="F21092" t="s">
        <v>78</v>
      </c>
      <c r="G21092" t="e">
        <f>VLOOKUP($C21092,Inline!#REF!,VLOOKUP($F21092,$A$2:$B$18,2,FALSE),FALSE)</f>
        <v>#REF!</v>
      </c>
    </row>
    <row r="21093" spans="3:7" x14ac:dyDescent="0.2">
      <c r="C21093" t="s">
        <v>1364</v>
      </c>
      <c r="D21093" s="9" t="s">
        <v>122</v>
      </c>
      <c r="E21093" s="8" t="s">
        <v>5</v>
      </c>
      <c r="F21093" t="s">
        <v>79</v>
      </c>
      <c r="G21093" t="e">
        <f>VLOOKUP($C21093,Inline!#REF!,VLOOKUP($F21093,$A$2:$B$18,2,FALSE),FALSE)</f>
        <v>#REF!</v>
      </c>
    </row>
    <row r="21094" spans="3:7" x14ac:dyDescent="0.2">
      <c r="C21094" t="s">
        <v>1364</v>
      </c>
      <c r="D21094" s="9" t="s">
        <v>122</v>
      </c>
      <c r="E21094" s="8" t="s">
        <v>5</v>
      </c>
      <c r="F21094" t="s">
        <v>21</v>
      </c>
      <c r="G21094" t="e">
        <f>VLOOKUP($C21094,Inline!#REF!,VLOOKUP($F21094,$A$2:$B$18,2,FALSE),FALSE)</f>
        <v>#REF!</v>
      </c>
    </row>
    <row r="21095" spans="3:7" x14ac:dyDescent="0.2">
      <c r="C21095" t="s">
        <v>1364</v>
      </c>
      <c r="D21095" s="9" t="s">
        <v>122</v>
      </c>
      <c r="E21095" s="8" t="s">
        <v>5</v>
      </c>
      <c r="F21095" t="s">
        <v>23</v>
      </c>
      <c r="G21095" t="e">
        <f>VLOOKUP($C21095,Inline!#REF!,VLOOKUP($F21095,$A$2:$B$18,2,FALSE),FALSE)</f>
        <v>#REF!</v>
      </c>
    </row>
    <row r="21096" spans="3:7" x14ac:dyDescent="0.2">
      <c r="C21096" t="s">
        <v>1364</v>
      </c>
      <c r="D21096" s="9" t="s">
        <v>122</v>
      </c>
      <c r="E21096" s="8" t="s">
        <v>5</v>
      </c>
      <c r="F21096" t="s">
        <v>25</v>
      </c>
      <c r="G21096" t="e">
        <f>VLOOKUP($C21096,Inline!#REF!,VLOOKUP($F21096,$A$2:$B$18,2,FALSE),FALSE)</f>
        <v>#REF!</v>
      </c>
    </row>
    <row r="21097" spans="3:7" x14ac:dyDescent="0.2">
      <c r="C21097" t="s">
        <v>1364</v>
      </c>
      <c r="D21097" s="9" t="s">
        <v>122</v>
      </c>
      <c r="E21097" s="8" t="s">
        <v>5</v>
      </c>
      <c r="F21097" t="s">
        <v>30</v>
      </c>
      <c r="G21097" t="e">
        <f>VLOOKUP($C21097,Inline!#REF!,VLOOKUP($F21097,$A$2:$B$18,2,FALSE),FALSE)</f>
        <v>#REF!</v>
      </c>
    </row>
    <row r="21098" spans="3:7" x14ac:dyDescent="0.2">
      <c r="C21098" t="s">
        <v>1364</v>
      </c>
      <c r="D21098" s="9" t="s">
        <v>122</v>
      </c>
      <c r="E21098" s="8" t="s">
        <v>5</v>
      </c>
      <c r="F21098" t="s">
        <v>90</v>
      </c>
      <c r="G21098" t="e">
        <f>VLOOKUP($C21098,Inline!#REF!,VLOOKUP($F21098,$A$2:$B$18,2,FALSE),FALSE)</f>
        <v>#REF!</v>
      </c>
    </row>
    <row r="21099" spans="3:7" x14ac:dyDescent="0.2">
      <c r="C21099" t="s">
        <v>1365</v>
      </c>
      <c r="D21099" s="9" t="s">
        <v>122</v>
      </c>
      <c r="E21099" s="8" t="s">
        <v>5</v>
      </c>
      <c r="F21099" t="s">
        <v>66</v>
      </c>
      <c r="G21099" t="e">
        <f>VLOOKUP($C21099,Inline!#REF!,VLOOKUP($F21099,$A$2:$B$18,2,FALSE),FALSE)</f>
        <v>#REF!</v>
      </c>
    </row>
    <row r="21100" spans="3:7" x14ac:dyDescent="0.2">
      <c r="C21100" t="s">
        <v>1365</v>
      </c>
      <c r="D21100" s="9" t="s">
        <v>122</v>
      </c>
      <c r="E21100" s="8" t="s">
        <v>5</v>
      </c>
      <c r="F21100" t="s">
        <v>2406</v>
      </c>
      <c r="G21100" t="e">
        <f>VLOOKUP($C21100,Inline!#REF!,VLOOKUP($F21100,$A$2:$B$18,2,FALSE),FALSE)</f>
        <v>#REF!</v>
      </c>
    </row>
    <row r="21101" spans="3:7" x14ac:dyDescent="0.2">
      <c r="C21101" t="s">
        <v>1365</v>
      </c>
      <c r="D21101" s="9" t="s">
        <v>122</v>
      </c>
      <c r="E21101" s="8" t="s">
        <v>5</v>
      </c>
      <c r="F21101" t="s">
        <v>4</v>
      </c>
      <c r="G21101" t="e">
        <f>VLOOKUP($C21101,Inline!#REF!,VLOOKUP($F21101,$A$2:$B$18,2,FALSE),FALSE)</f>
        <v>#REF!</v>
      </c>
    </row>
    <row r="21102" spans="3:7" x14ac:dyDescent="0.2">
      <c r="C21102" t="s">
        <v>1365</v>
      </c>
      <c r="D21102" s="9" t="s">
        <v>122</v>
      </c>
      <c r="E21102" s="8" t="s">
        <v>5</v>
      </c>
      <c r="F21102" t="s">
        <v>7</v>
      </c>
      <c r="G21102" t="e">
        <f>VLOOKUP($C21102,Inline!#REF!,VLOOKUP($F21102,$A$2:$B$18,2,FALSE),FALSE)</f>
        <v>#REF!</v>
      </c>
    </row>
    <row r="21103" spans="3:7" x14ac:dyDescent="0.2">
      <c r="C21103" t="s">
        <v>1365</v>
      </c>
      <c r="D21103" s="9" t="s">
        <v>122</v>
      </c>
      <c r="E21103" s="8" t="s">
        <v>5</v>
      </c>
      <c r="F21103" t="s">
        <v>9</v>
      </c>
      <c r="G21103" t="e">
        <f>VLOOKUP($C21103,Inline!#REF!,VLOOKUP($F21103,$A$2:$B$18,2,FALSE),FALSE)</f>
        <v>#REF!</v>
      </c>
    </row>
    <row r="21104" spans="3:7" x14ac:dyDescent="0.2">
      <c r="C21104" t="s">
        <v>1365</v>
      </c>
      <c r="D21104" s="9" t="s">
        <v>122</v>
      </c>
      <c r="E21104" s="8" t="s">
        <v>5</v>
      </c>
      <c r="F21104" t="s">
        <v>70</v>
      </c>
      <c r="G21104" t="e">
        <f>VLOOKUP($C21104,Inline!#REF!,VLOOKUP($F21104,$A$2:$B$18,2,FALSE),FALSE)</f>
        <v>#REF!</v>
      </c>
    </row>
    <row r="21105" spans="3:7" x14ac:dyDescent="0.2">
      <c r="C21105" t="s">
        <v>1365</v>
      </c>
      <c r="D21105" s="9" t="s">
        <v>122</v>
      </c>
      <c r="E21105" s="8" t="s">
        <v>5</v>
      </c>
      <c r="F21105" t="s">
        <v>11</v>
      </c>
      <c r="G21105" t="e">
        <f>VLOOKUP($C21105,Inline!#REF!,VLOOKUP($F21105,$A$2:$B$18,2,FALSE),FALSE)</f>
        <v>#REF!</v>
      </c>
    </row>
    <row r="21106" spans="3:7" x14ac:dyDescent="0.2">
      <c r="C21106" t="s">
        <v>1365</v>
      </c>
      <c r="D21106" s="9" t="s">
        <v>122</v>
      </c>
      <c r="E21106" s="8" t="s">
        <v>5</v>
      </c>
      <c r="F21106" t="s">
        <v>76</v>
      </c>
      <c r="G21106" t="e">
        <f>VLOOKUP($C21106,Inline!#REF!,VLOOKUP($F21106,$A$2:$B$18,2,FALSE),FALSE)</f>
        <v>#REF!</v>
      </c>
    </row>
    <row r="21107" spans="3:7" x14ac:dyDescent="0.2">
      <c r="C21107" t="s">
        <v>1365</v>
      </c>
      <c r="D21107" s="9" t="s">
        <v>122</v>
      </c>
      <c r="E21107" s="8" t="s">
        <v>5</v>
      </c>
      <c r="F21107" t="s">
        <v>16</v>
      </c>
      <c r="G21107" t="e">
        <f>VLOOKUP($C21107,Inline!#REF!,VLOOKUP($F21107,$A$2:$B$18,2,FALSE),FALSE)</f>
        <v>#REF!</v>
      </c>
    </row>
    <row r="21108" spans="3:7" x14ac:dyDescent="0.2">
      <c r="C21108" t="s">
        <v>1365</v>
      </c>
      <c r="D21108" s="9" t="s">
        <v>122</v>
      </c>
      <c r="E21108" s="8" t="s">
        <v>5</v>
      </c>
      <c r="F21108" t="s">
        <v>77</v>
      </c>
      <c r="G21108" t="e">
        <f>VLOOKUP($C21108,Inline!#REF!,VLOOKUP($F21108,$A$2:$B$18,2,FALSE),FALSE)</f>
        <v>#REF!</v>
      </c>
    </row>
    <row r="21109" spans="3:7" x14ac:dyDescent="0.2">
      <c r="C21109" t="s">
        <v>1365</v>
      </c>
      <c r="D21109" s="9" t="s">
        <v>122</v>
      </c>
      <c r="E21109" s="8" t="s">
        <v>5</v>
      </c>
      <c r="F21109" t="s">
        <v>78</v>
      </c>
      <c r="G21109" t="e">
        <f>VLOOKUP($C21109,Inline!#REF!,VLOOKUP($F21109,$A$2:$B$18,2,FALSE),FALSE)</f>
        <v>#REF!</v>
      </c>
    </row>
    <row r="21110" spans="3:7" x14ac:dyDescent="0.2">
      <c r="C21110" t="s">
        <v>1365</v>
      </c>
      <c r="D21110" s="9" t="s">
        <v>122</v>
      </c>
      <c r="E21110" s="8" t="s">
        <v>5</v>
      </c>
      <c r="F21110" t="s">
        <v>79</v>
      </c>
      <c r="G21110" t="e">
        <f>VLOOKUP($C21110,Inline!#REF!,VLOOKUP($F21110,$A$2:$B$18,2,FALSE),FALSE)</f>
        <v>#REF!</v>
      </c>
    </row>
    <row r="21111" spans="3:7" x14ac:dyDescent="0.2">
      <c r="C21111" t="s">
        <v>1365</v>
      </c>
      <c r="D21111" s="9" t="s">
        <v>122</v>
      </c>
      <c r="E21111" s="8" t="s">
        <v>5</v>
      </c>
      <c r="F21111" t="s">
        <v>21</v>
      </c>
      <c r="G21111" t="e">
        <f>VLOOKUP($C21111,Inline!#REF!,VLOOKUP($F21111,$A$2:$B$18,2,FALSE),FALSE)</f>
        <v>#REF!</v>
      </c>
    </row>
    <row r="21112" spans="3:7" x14ac:dyDescent="0.2">
      <c r="C21112" t="s">
        <v>1365</v>
      </c>
      <c r="D21112" s="9" t="s">
        <v>122</v>
      </c>
      <c r="E21112" s="8" t="s">
        <v>5</v>
      </c>
      <c r="F21112" t="s">
        <v>23</v>
      </c>
      <c r="G21112" t="e">
        <f>VLOOKUP($C21112,Inline!#REF!,VLOOKUP($F21112,$A$2:$B$18,2,FALSE),FALSE)</f>
        <v>#REF!</v>
      </c>
    </row>
    <row r="21113" spans="3:7" x14ac:dyDescent="0.2">
      <c r="C21113" t="s">
        <v>1365</v>
      </c>
      <c r="D21113" s="9" t="s">
        <v>122</v>
      </c>
      <c r="E21113" s="8" t="s">
        <v>5</v>
      </c>
      <c r="F21113" t="s">
        <v>25</v>
      </c>
      <c r="G21113" t="e">
        <f>VLOOKUP($C21113,Inline!#REF!,VLOOKUP($F21113,$A$2:$B$18,2,FALSE),FALSE)</f>
        <v>#REF!</v>
      </c>
    </row>
    <row r="21114" spans="3:7" x14ac:dyDescent="0.2">
      <c r="C21114" t="s">
        <v>1365</v>
      </c>
      <c r="D21114" s="9" t="s">
        <v>122</v>
      </c>
      <c r="E21114" s="8" t="s">
        <v>5</v>
      </c>
      <c r="F21114" t="s">
        <v>30</v>
      </c>
      <c r="G21114" t="e">
        <f>VLOOKUP($C21114,Inline!#REF!,VLOOKUP($F21114,$A$2:$B$18,2,FALSE),FALSE)</f>
        <v>#REF!</v>
      </c>
    </row>
    <row r="21115" spans="3:7" x14ac:dyDescent="0.2">
      <c r="C21115" t="s">
        <v>1365</v>
      </c>
      <c r="D21115" s="9" t="s">
        <v>122</v>
      </c>
      <c r="E21115" s="8" t="s">
        <v>5</v>
      </c>
      <c r="F21115" t="s">
        <v>90</v>
      </c>
      <c r="G21115" t="e">
        <f>VLOOKUP($C21115,Inline!#REF!,VLOOKUP($F21115,$A$2:$B$18,2,FALSE),FALSE)</f>
        <v>#REF!</v>
      </c>
    </row>
    <row r="21116" spans="3:7" x14ac:dyDescent="0.2">
      <c r="C21116" t="s">
        <v>1366</v>
      </c>
      <c r="D21116" s="9" t="s">
        <v>122</v>
      </c>
      <c r="E21116" s="8" t="s">
        <v>5</v>
      </c>
      <c r="F21116" t="s">
        <v>66</v>
      </c>
      <c r="G21116" t="e">
        <f>VLOOKUP($C21116,Inline!#REF!,VLOOKUP($F21116,$A$2:$B$18,2,FALSE),FALSE)</f>
        <v>#REF!</v>
      </c>
    </row>
    <row r="21117" spans="3:7" x14ac:dyDescent="0.2">
      <c r="C21117" t="s">
        <v>1366</v>
      </c>
      <c r="D21117" s="9" t="s">
        <v>122</v>
      </c>
      <c r="E21117" s="8" t="s">
        <v>5</v>
      </c>
      <c r="F21117" t="s">
        <v>2406</v>
      </c>
      <c r="G21117" t="e">
        <f>VLOOKUP($C21117,Inline!#REF!,VLOOKUP($F21117,$A$2:$B$18,2,FALSE),FALSE)</f>
        <v>#REF!</v>
      </c>
    </row>
    <row r="21118" spans="3:7" x14ac:dyDescent="0.2">
      <c r="C21118" t="s">
        <v>1366</v>
      </c>
      <c r="D21118" s="9" t="s">
        <v>122</v>
      </c>
      <c r="E21118" s="8" t="s">
        <v>5</v>
      </c>
      <c r="F21118" t="s">
        <v>4</v>
      </c>
      <c r="G21118" t="e">
        <f>VLOOKUP($C21118,Inline!#REF!,VLOOKUP($F21118,$A$2:$B$18,2,FALSE),FALSE)</f>
        <v>#REF!</v>
      </c>
    </row>
    <row r="21119" spans="3:7" x14ac:dyDescent="0.2">
      <c r="C21119" t="s">
        <v>1366</v>
      </c>
      <c r="D21119" s="9" t="s">
        <v>122</v>
      </c>
      <c r="E21119" s="8" t="s">
        <v>5</v>
      </c>
      <c r="F21119" t="s">
        <v>7</v>
      </c>
      <c r="G21119" t="e">
        <f>VLOOKUP($C21119,Inline!#REF!,VLOOKUP($F21119,$A$2:$B$18,2,FALSE),FALSE)</f>
        <v>#REF!</v>
      </c>
    </row>
    <row r="21120" spans="3:7" x14ac:dyDescent="0.2">
      <c r="C21120" t="s">
        <v>1366</v>
      </c>
      <c r="D21120" s="9" t="s">
        <v>122</v>
      </c>
      <c r="E21120" s="8" t="s">
        <v>5</v>
      </c>
      <c r="F21120" t="s">
        <v>9</v>
      </c>
      <c r="G21120" t="e">
        <f>VLOOKUP($C21120,Inline!#REF!,VLOOKUP($F21120,$A$2:$B$18,2,FALSE),FALSE)</f>
        <v>#REF!</v>
      </c>
    </row>
    <row r="21121" spans="3:7" x14ac:dyDescent="0.2">
      <c r="C21121" t="s">
        <v>1366</v>
      </c>
      <c r="D21121" s="9" t="s">
        <v>122</v>
      </c>
      <c r="E21121" s="8" t="s">
        <v>5</v>
      </c>
      <c r="F21121" t="s">
        <v>70</v>
      </c>
      <c r="G21121" t="e">
        <f>VLOOKUP($C21121,Inline!#REF!,VLOOKUP($F21121,$A$2:$B$18,2,FALSE),FALSE)</f>
        <v>#REF!</v>
      </c>
    </row>
    <row r="21122" spans="3:7" x14ac:dyDescent="0.2">
      <c r="C21122" t="s">
        <v>1366</v>
      </c>
      <c r="D21122" s="9" t="s">
        <v>122</v>
      </c>
      <c r="E21122" s="8" t="s">
        <v>5</v>
      </c>
      <c r="F21122" t="s">
        <v>11</v>
      </c>
      <c r="G21122" t="e">
        <f>VLOOKUP($C21122,Inline!#REF!,VLOOKUP($F21122,$A$2:$B$18,2,FALSE),FALSE)</f>
        <v>#REF!</v>
      </c>
    </row>
    <row r="21123" spans="3:7" x14ac:dyDescent="0.2">
      <c r="C21123" t="s">
        <v>1366</v>
      </c>
      <c r="D21123" s="9" t="s">
        <v>122</v>
      </c>
      <c r="E21123" s="8" t="s">
        <v>5</v>
      </c>
      <c r="F21123" t="s">
        <v>76</v>
      </c>
      <c r="G21123" t="e">
        <f>VLOOKUP($C21123,Inline!#REF!,VLOOKUP($F21123,$A$2:$B$18,2,FALSE),FALSE)</f>
        <v>#REF!</v>
      </c>
    </row>
    <row r="21124" spans="3:7" x14ac:dyDescent="0.2">
      <c r="C21124" t="s">
        <v>1366</v>
      </c>
      <c r="D21124" s="9" t="s">
        <v>122</v>
      </c>
      <c r="E21124" s="8" t="s">
        <v>5</v>
      </c>
      <c r="F21124" t="s">
        <v>16</v>
      </c>
      <c r="G21124" t="e">
        <f>VLOOKUP($C21124,Inline!#REF!,VLOOKUP($F21124,$A$2:$B$18,2,FALSE),FALSE)</f>
        <v>#REF!</v>
      </c>
    </row>
    <row r="21125" spans="3:7" x14ac:dyDescent="0.2">
      <c r="C21125" t="s">
        <v>1366</v>
      </c>
      <c r="D21125" s="9" t="s">
        <v>122</v>
      </c>
      <c r="E21125" s="8" t="s">
        <v>5</v>
      </c>
      <c r="F21125" t="s">
        <v>77</v>
      </c>
      <c r="G21125" t="e">
        <f>VLOOKUP($C21125,Inline!#REF!,VLOOKUP($F21125,$A$2:$B$18,2,FALSE),FALSE)</f>
        <v>#REF!</v>
      </c>
    </row>
    <row r="21126" spans="3:7" x14ac:dyDescent="0.2">
      <c r="C21126" t="s">
        <v>1366</v>
      </c>
      <c r="D21126" s="9" t="s">
        <v>122</v>
      </c>
      <c r="E21126" s="8" t="s">
        <v>5</v>
      </c>
      <c r="F21126" t="s">
        <v>78</v>
      </c>
      <c r="G21126" t="e">
        <f>VLOOKUP($C21126,Inline!#REF!,VLOOKUP($F21126,$A$2:$B$18,2,FALSE),FALSE)</f>
        <v>#REF!</v>
      </c>
    </row>
    <row r="21127" spans="3:7" x14ac:dyDescent="0.2">
      <c r="C21127" t="s">
        <v>1366</v>
      </c>
      <c r="D21127" s="9" t="s">
        <v>122</v>
      </c>
      <c r="E21127" s="8" t="s">
        <v>5</v>
      </c>
      <c r="F21127" t="s">
        <v>79</v>
      </c>
      <c r="G21127" t="e">
        <f>VLOOKUP($C21127,Inline!#REF!,VLOOKUP($F21127,$A$2:$B$18,2,FALSE),FALSE)</f>
        <v>#REF!</v>
      </c>
    </row>
    <row r="21128" spans="3:7" x14ac:dyDescent="0.2">
      <c r="C21128" t="s">
        <v>1366</v>
      </c>
      <c r="D21128" s="9" t="s">
        <v>122</v>
      </c>
      <c r="E21128" s="8" t="s">
        <v>5</v>
      </c>
      <c r="F21128" t="s">
        <v>21</v>
      </c>
      <c r="G21128" t="e">
        <f>VLOOKUP($C21128,Inline!#REF!,VLOOKUP($F21128,$A$2:$B$18,2,FALSE),FALSE)</f>
        <v>#REF!</v>
      </c>
    </row>
    <row r="21129" spans="3:7" x14ac:dyDescent="0.2">
      <c r="C21129" t="s">
        <v>1366</v>
      </c>
      <c r="D21129" s="9" t="s">
        <v>122</v>
      </c>
      <c r="E21129" s="8" t="s">
        <v>5</v>
      </c>
      <c r="F21129" t="s">
        <v>23</v>
      </c>
      <c r="G21129" t="e">
        <f>VLOOKUP($C21129,Inline!#REF!,VLOOKUP($F21129,$A$2:$B$18,2,FALSE),FALSE)</f>
        <v>#REF!</v>
      </c>
    </row>
    <row r="21130" spans="3:7" x14ac:dyDescent="0.2">
      <c r="C21130" t="s">
        <v>1366</v>
      </c>
      <c r="D21130" s="9" t="s">
        <v>122</v>
      </c>
      <c r="E21130" s="8" t="s">
        <v>5</v>
      </c>
      <c r="F21130" t="s">
        <v>25</v>
      </c>
      <c r="G21130" t="e">
        <f>VLOOKUP($C21130,Inline!#REF!,VLOOKUP($F21130,$A$2:$B$18,2,FALSE),FALSE)</f>
        <v>#REF!</v>
      </c>
    </row>
    <row r="21131" spans="3:7" x14ac:dyDescent="0.2">
      <c r="C21131" t="s">
        <v>1366</v>
      </c>
      <c r="D21131" s="9" t="s">
        <v>122</v>
      </c>
      <c r="E21131" s="8" t="s">
        <v>5</v>
      </c>
      <c r="F21131" t="s">
        <v>30</v>
      </c>
      <c r="G21131" t="e">
        <f>VLOOKUP($C21131,Inline!#REF!,VLOOKUP($F21131,$A$2:$B$18,2,FALSE),FALSE)</f>
        <v>#REF!</v>
      </c>
    </row>
    <row r="21132" spans="3:7" x14ac:dyDescent="0.2">
      <c r="C21132" t="s">
        <v>1366</v>
      </c>
      <c r="D21132" s="9" t="s">
        <v>122</v>
      </c>
      <c r="E21132" s="8" t="s">
        <v>5</v>
      </c>
      <c r="F21132" t="s">
        <v>90</v>
      </c>
      <c r="G21132" t="e">
        <f>VLOOKUP($C21132,Inline!#REF!,VLOOKUP($F21132,$A$2:$B$18,2,FALSE),FALSE)</f>
        <v>#REF!</v>
      </c>
    </row>
    <row r="21133" spans="3:7" x14ac:dyDescent="0.2">
      <c r="C21133" t="s">
        <v>1367</v>
      </c>
      <c r="D21133" s="9" t="s">
        <v>122</v>
      </c>
      <c r="E21133" s="8" t="s">
        <v>5</v>
      </c>
      <c r="F21133" t="s">
        <v>66</v>
      </c>
      <c r="G21133" t="e">
        <f>VLOOKUP($C21133,Inline!#REF!,VLOOKUP($F21133,$A$2:$B$18,2,FALSE),FALSE)</f>
        <v>#REF!</v>
      </c>
    </row>
    <row r="21134" spans="3:7" x14ac:dyDescent="0.2">
      <c r="C21134" t="s">
        <v>1367</v>
      </c>
      <c r="D21134" s="9" t="s">
        <v>122</v>
      </c>
      <c r="E21134" s="8" t="s">
        <v>5</v>
      </c>
      <c r="F21134" t="s">
        <v>2406</v>
      </c>
      <c r="G21134" t="e">
        <f>VLOOKUP($C21134,Inline!#REF!,VLOOKUP($F21134,$A$2:$B$18,2,FALSE),FALSE)</f>
        <v>#REF!</v>
      </c>
    </row>
    <row r="21135" spans="3:7" x14ac:dyDescent="0.2">
      <c r="C21135" t="s">
        <v>1367</v>
      </c>
      <c r="D21135" s="9" t="s">
        <v>122</v>
      </c>
      <c r="E21135" s="8" t="s">
        <v>5</v>
      </c>
      <c r="F21135" t="s">
        <v>4</v>
      </c>
      <c r="G21135" t="e">
        <f>VLOOKUP($C21135,Inline!#REF!,VLOOKUP($F21135,$A$2:$B$18,2,FALSE),FALSE)</f>
        <v>#REF!</v>
      </c>
    </row>
    <row r="21136" spans="3:7" x14ac:dyDescent="0.2">
      <c r="C21136" t="s">
        <v>1367</v>
      </c>
      <c r="D21136" s="9" t="s">
        <v>122</v>
      </c>
      <c r="E21136" s="8" t="s">
        <v>5</v>
      </c>
      <c r="F21136" t="s">
        <v>7</v>
      </c>
      <c r="G21136" t="e">
        <f>VLOOKUP($C21136,Inline!#REF!,VLOOKUP($F21136,$A$2:$B$18,2,FALSE),FALSE)</f>
        <v>#REF!</v>
      </c>
    </row>
    <row r="21137" spans="3:7" x14ac:dyDescent="0.2">
      <c r="C21137" t="s">
        <v>1367</v>
      </c>
      <c r="D21137" s="9" t="s">
        <v>122</v>
      </c>
      <c r="E21137" s="8" t="s">
        <v>5</v>
      </c>
      <c r="F21137" t="s">
        <v>9</v>
      </c>
      <c r="G21137" t="e">
        <f>VLOOKUP($C21137,Inline!#REF!,VLOOKUP($F21137,$A$2:$B$18,2,FALSE),FALSE)</f>
        <v>#REF!</v>
      </c>
    </row>
    <row r="21138" spans="3:7" x14ac:dyDescent="0.2">
      <c r="C21138" t="s">
        <v>1367</v>
      </c>
      <c r="D21138" s="9" t="s">
        <v>122</v>
      </c>
      <c r="E21138" s="8" t="s">
        <v>5</v>
      </c>
      <c r="F21138" t="s">
        <v>70</v>
      </c>
      <c r="G21138" t="e">
        <f>VLOOKUP($C21138,Inline!#REF!,VLOOKUP($F21138,$A$2:$B$18,2,FALSE),FALSE)</f>
        <v>#REF!</v>
      </c>
    </row>
    <row r="21139" spans="3:7" x14ac:dyDescent="0.2">
      <c r="C21139" t="s">
        <v>1367</v>
      </c>
      <c r="D21139" s="9" t="s">
        <v>122</v>
      </c>
      <c r="E21139" s="8" t="s">
        <v>5</v>
      </c>
      <c r="F21139" t="s">
        <v>11</v>
      </c>
      <c r="G21139" t="e">
        <f>VLOOKUP($C21139,Inline!#REF!,VLOOKUP($F21139,$A$2:$B$18,2,FALSE),FALSE)</f>
        <v>#REF!</v>
      </c>
    </row>
    <row r="21140" spans="3:7" x14ac:dyDescent="0.2">
      <c r="C21140" t="s">
        <v>1367</v>
      </c>
      <c r="D21140" s="9" t="s">
        <v>122</v>
      </c>
      <c r="E21140" s="8" t="s">
        <v>5</v>
      </c>
      <c r="F21140" t="s">
        <v>76</v>
      </c>
      <c r="G21140" t="e">
        <f>VLOOKUP($C21140,Inline!#REF!,VLOOKUP($F21140,$A$2:$B$18,2,FALSE),FALSE)</f>
        <v>#REF!</v>
      </c>
    </row>
    <row r="21141" spans="3:7" x14ac:dyDescent="0.2">
      <c r="C21141" t="s">
        <v>1367</v>
      </c>
      <c r="D21141" s="9" t="s">
        <v>122</v>
      </c>
      <c r="E21141" s="8" t="s">
        <v>5</v>
      </c>
      <c r="F21141" t="s">
        <v>16</v>
      </c>
      <c r="G21141" t="e">
        <f>VLOOKUP($C21141,Inline!#REF!,VLOOKUP($F21141,$A$2:$B$18,2,FALSE),FALSE)</f>
        <v>#REF!</v>
      </c>
    </row>
    <row r="21142" spans="3:7" x14ac:dyDescent="0.2">
      <c r="C21142" t="s">
        <v>1367</v>
      </c>
      <c r="D21142" s="9" t="s">
        <v>122</v>
      </c>
      <c r="E21142" s="8" t="s">
        <v>5</v>
      </c>
      <c r="F21142" t="s">
        <v>77</v>
      </c>
      <c r="G21142" t="e">
        <f>VLOOKUP($C21142,Inline!#REF!,VLOOKUP($F21142,$A$2:$B$18,2,FALSE),FALSE)</f>
        <v>#REF!</v>
      </c>
    </row>
    <row r="21143" spans="3:7" x14ac:dyDescent="0.2">
      <c r="C21143" t="s">
        <v>1367</v>
      </c>
      <c r="D21143" s="9" t="s">
        <v>122</v>
      </c>
      <c r="E21143" s="8" t="s">
        <v>5</v>
      </c>
      <c r="F21143" t="s">
        <v>78</v>
      </c>
      <c r="G21143" t="e">
        <f>VLOOKUP($C21143,Inline!#REF!,VLOOKUP($F21143,$A$2:$B$18,2,FALSE),FALSE)</f>
        <v>#REF!</v>
      </c>
    </row>
    <row r="21144" spans="3:7" x14ac:dyDescent="0.2">
      <c r="C21144" t="s">
        <v>1367</v>
      </c>
      <c r="D21144" s="9" t="s">
        <v>122</v>
      </c>
      <c r="E21144" s="8" t="s">
        <v>5</v>
      </c>
      <c r="F21144" t="s">
        <v>79</v>
      </c>
      <c r="G21144" t="e">
        <f>VLOOKUP($C21144,Inline!#REF!,VLOOKUP($F21144,$A$2:$B$18,2,FALSE),FALSE)</f>
        <v>#REF!</v>
      </c>
    </row>
    <row r="21145" spans="3:7" x14ac:dyDescent="0.2">
      <c r="C21145" t="s">
        <v>1367</v>
      </c>
      <c r="D21145" s="9" t="s">
        <v>122</v>
      </c>
      <c r="E21145" s="8" t="s">
        <v>5</v>
      </c>
      <c r="F21145" t="s">
        <v>21</v>
      </c>
      <c r="G21145" t="e">
        <f>VLOOKUP($C21145,Inline!#REF!,VLOOKUP($F21145,$A$2:$B$18,2,FALSE),FALSE)</f>
        <v>#REF!</v>
      </c>
    </row>
    <row r="21146" spans="3:7" x14ac:dyDescent="0.2">
      <c r="C21146" t="s">
        <v>1367</v>
      </c>
      <c r="D21146" s="9" t="s">
        <v>122</v>
      </c>
      <c r="E21146" s="8" t="s">
        <v>5</v>
      </c>
      <c r="F21146" t="s">
        <v>23</v>
      </c>
      <c r="G21146" t="e">
        <f>VLOOKUP($C21146,Inline!#REF!,VLOOKUP($F21146,$A$2:$B$18,2,FALSE),FALSE)</f>
        <v>#REF!</v>
      </c>
    </row>
    <row r="21147" spans="3:7" x14ac:dyDescent="0.2">
      <c r="C21147" t="s">
        <v>1367</v>
      </c>
      <c r="D21147" s="9" t="s">
        <v>122</v>
      </c>
      <c r="E21147" s="8" t="s">
        <v>5</v>
      </c>
      <c r="F21147" t="s">
        <v>25</v>
      </c>
      <c r="G21147" t="e">
        <f>VLOOKUP($C21147,Inline!#REF!,VLOOKUP($F21147,$A$2:$B$18,2,FALSE),FALSE)</f>
        <v>#REF!</v>
      </c>
    </row>
    <row r="21148" spans="3:7" x14ac:dyDescent="0.2">
      <c r="C21148" t="s">
        <v>1367</v>
      </c>
      <c r="D21148" s="9" t="s">
        <v>122</v>
      </c>
      <c r="E21148" s="8" t="s">
        <v>5</v>
      </c>
      <c r="F21148" t="s">
        <v>30</v>
      </c>
      <c r="G21148" t="e">
        <f>VLOOKUP($C21148,Inline!#REF!,VLOOKUP($F21148,$A$2:$B$18,2,FALSE),FALSE)</f>
        <v>#REF!</v>
      </c>
    </row>
    <row r="21149" spans="3:7" x14ac:dyDescent="0.2">
      <c r="C21149" t="s">
        <v>1367</v>
      </c>
      <c r="D21149" s="9" t="s">
        <v>122</v>
      </c>
      <c r="E21149" s="8" t="s">
        <v>5</v>
      </c>
      <c r="F21149" t="s">
        <v>90</v>
      </c>
      <c r="G21149" t="e">
        <f>VLOOKUP($C21149,Inline!#REF!,VLOOKUP($F21149,$A$2:$B$18,2,FALSE),FALSE)</f>
        <v>#REF!</v>
      </c>
    </row>
    <row r="21150" spans="3:7" x14ac:dyDescent="0.2">
      <c r="C21150" t="s">
        <v>1368</v>
      </c>
      <c r="D21150" s="9" t="s">
        <v>122</v>
      </c>
      <c r="E21150" s="8" t="s">
        <v>5</v>
      </c>
      <c r="F21150" t="s">
        <v>66</v>
      </c>
      <c r="G21150" t="e">
        <f>VLOOKUP($C21150,Inline!#REF!,VLOOKUP($F21150,$A$2:$B$18,2,FALSE),FALSE)</f>
        <v>#REF!</v>
      </c>
    </row>
    <row r="21151" spans="3:7" x14ac:dyDescent="0.2">
      <c r="C21151" t="s">
        <v>1368</v>
      </c>
      <c r="D21151" s="9" t="s">
        <v>122</v>
      </c>
      <c r="E21151" s="8" t="s">
        <v>5</v>
      </c>
      <c r="F21151" t="s">
        <v>2406</v>
      </c>
      <c r="G21151" t="e">
        <f>VLOOKUP($C21151,Inline!#REF!,VLOOKUP($F21151,$A$2:$B$18,2,FALSE),FALSE)</f>
        <v>#REF!</v>
      </c>
    </row>
    <row r="21152" spans="3:7" x14ac:dyDescent="0.2">
      <c r="C21152" t="s">
        <v>1368</v>
      </c>
      <c r="D21152" s="9" t="s">
        <v>122</v>
      </c>
      <c r="E21152" s="8" t="s">
        <v>5</v>
      </c>
      <c r="F21152" t="s">
        <v>4</v>
      </c>
      <c r="G21152" t="e">
        <f>VLOOKUP($C21152,Inline!#REF!,VLOOKUP($F21152,$A$2:$B$18,2,FALSE),FALSE)</f>
        <v>#REF!</v>
      </c>
    </row>
    <row r="21153" spans="3:7" x14ac:dyDescent="0.2">
      <c r="C21153" t="s">
        <v>1368</v>
      </c>
      <c r="D21153" s="9" t="s">
        <v>122</v>
      </c>
      <c r="E21153" s="8" t="s">
        <v>5</v>
      </c>
      <c r="F21153" t="s">
        <v>7</v>
      </c>
      <c r="G21153" t="e">
        <f>VLOOKUP($C21153,Inline!#REF!,VLOOKUP($F21153,$A$2:$B$18,2,FALSE),FALSE)</f>
        <v>#REF!</v>
      </c>
    </row>
    <row r="21154" spans="3:7" x14ac:dyDescent="0.2">
      <c r="C21154" t="s">
        <v>1368</v>
      </c>
      <c r="D21154" s="9" t="s">
        <v>122</v>
      </c>
      <c r="E21154" s="8" t="s">
        <v>5</v>
      </c>
      <c r="F21154" t="s">
        <v>9</v>
      </c>
      <c r="G21154" t="e">
        <f>VLOOKUP($C21154,Inline!#REF!,VLOOKUP($F21154,$A$2:$B$18,2,FALSE),FALSE)</f>
        <v>#REF!</v>
      </c>
    </row>
    <row r="21155" spans="3:7" x14ac:dyDescent="0.2">
      <c r="C21155" t="s">
        <v>1368</v>
      </c>
      <c r="D21155" s="9" t="s">
        <v>122</v>
      </c>
      <c r="E21155" s="8" t="s">
        <v>5</v>
      </c>
      <c r="F21155" t="s">
        <v>70</v>
      </c>
      <c r="G21155" t="e">
        <f>VLOOKUP($C21155,Inline!#REF!,VLOOKUP($F21155,$A$2:$B$18,2,FALSE),FALSE)</f>
        <v>#REF!</v>
      </c>
    </row>
    <row r="21156" spans="3:7" x14ac:dyDescent="0.2">
      <c r="C21156" t="s">
        <v>1368</v>
      </c>
      <c r="D21156" s="9" t="s">
        <v>122</v>
      </c>
      <c r="E21156" s="8" t="s">
        <v>5</v>
      </c>
      <c r="F21156" t="s">
        <v>11</v>
      </c>
      <c r="G21156" t="e">
        <f>VLOOKUP($C21156,Inline!#REF!,VLOOKUP($F21156,$A$2:$B$18,2,FALSE),FALSE)</f>
        <v>#REF!</v>
      </c>
    </row>
    <row r="21157" spans="3:7" x14ac:dyDescent="0.2">
      <c r="C21157" t="s">
        <v>1368</v>
      </c>
      <c r="D21157" s="9" t="s">
        <v>122</v>
      </c>
      <c r="E21157" s="8" t="s">
        <v>5</v>
      </c>
      <c r="F21157" t="s">
        <v>76</v>
      </c>
      <c r="G21157" t="e">
        <f>VLOOKUP($C21157,Inline!#REF!,VLOOKUP($F21157,$A$2:$B$18,2,FALSE),FALSE)</f>
        <v>#REF!</v>
      </c>
    </row>
    <row r="21158" spans="3:7" x14ac:dyDescent="0.2">
      <c r="C21158" t="s">
        <v>1368</v>
      </c>
      <c r="D21158" s="9" t="s">
        <v>122</v>
      </c>
      <c r="E21158" s="8" t="s">
        <v>5</v>
      </c>
      <c r="F21158" t="s">
        <v>16</v>
      </c>
      <c r="G21158" t="e">
        <f>VLOOKUP($C21158,Inline!#REF!,VLOOKUP($F21158,$A$2:$B$18,2,FALSE),FALSE)</f>
        <v>#REF!</v>
      </c>
    </row>
    <row r="21159" spans="3:7" x14ac:dyDescent="0.2">
      <c r="C21159" t="s">
        <v>1368</v>
      </c>
      <c r="D21159" s="9" t="s">
        <v>122</v>
      </c>
      <c r="E21159" s="8" t="s">
        <v>5</v>
      </c>
      <c r="F21159" t="s">
        <v>77</v>
      </c>
      <c r="G21159" t="e">
        <f>VLOOKUP($C21159,Inline!#REF!,VLOOKUP($F21159,$A$2:$B$18,2,FALSE),FALSE)</f>
        <v>#REF!</v>
      </c>
    </row>
    <row r="21160" spans="3:7" x14ac:dyDescent="0.2">
      <c r="C21160" t="s">
        <v>1368</v>
      </c>
      <c r="D21160" s="9" t="s">
        <v>122</v>
      </c>
      <c r="E21160" s="8" t="s">
        <v>5</v>
      </c>
      <c r="F21160" t="s">
        <v>78</v>
      </c>
      <c r="G21160" t="e">
        <f>VLOOKUP($C21160,Inline!#REF!,VLOOKUP($F21160,$A$2:$B$18,2,FALSE),FALSE)</f>
        <v>#REF!</v>
      </c>
    </row>
    <row r="21161" spans="3:7" x14ac:dyDescent="0.2">
      <c r="C21161" t="s">
        <v>1368</v>
      </c>
      <c r="D21161" s="9" t="s">
        <v>122</v>
      </c>
      <c r="E21161" s="8" t="s">
        <v>5</v>
      </c>
      <c r="F21161" t="s">
        <v>79</v>
      </c>
      <c r="G21161" t="e">
        <f>VLOOKUP($C21161,Inline!#REF!,VLOOKUP($F21161,$A$2:$B$18,2,FALSE),FALSE)</f>
        <v>#REF!</v>
      </c>
    </row>
    <row r="21162" spans="3:7" x14ac:dyDescent="0.2">
      <c r="C21162" t="s">
        <v>1368</v>
      </c>
      <c r="D21162" s="9" t="s">
        <v>122</v>
      </c>
      <c r="E21162" s="8" t="s">
        <v>5</v>
      </c>
      <c r="F21162" t="s">
        <v>21</v>
      </c>
      <c r="G21162" t="e">
        <f>VLOOKUP($C21162,Inline!#REF!,VLOOKUP($F21162,$A$2:$B$18,2,FALSE),FALSE)</f>
        <v>#REF!</v>
      </c>
    </row>
    <row r="21163" spans="3:7" x14ac:dyDescent="0.2">
      <c r="C21163" t="s">
        <v>1368</v>
      </c>
      <c r="D21163" s="9" t="s">
        <v>122</v>
      </c>
      <c r="E21163" s="8" t="s">
        <v>5</v>
      </c>
      <c r="F21163" t="s">
        <v>23</v>
      </c>
      <c r="G21163" t="e">
        <f>VLOOKUP($C21163,Inline!#REF!,VLOOKUP($F21163,$A$2:$B$18,2,FALSE),FALSE)</f>
        <v>#REF!</v>
      </c>
    </row>
    <row r="21164" spans="3:7" x14ac:dyDescent="0.2">
      <c r="C21164" t="s">
        <v>1368</v>
      </c>
      <c r="D21164" s="9" t="s">
        <v>122</v>
      </c>
      <c r="E21164" s="8" t="s">
        <v>5</v>
      </c>
      <c r="F21164" t="s">
        <v>25</v>
      </c>
      <c r="G21164" t="e">
        <f>VLOOKUP($C21164,Inline!#REF!,VLOOKUP($F21164,$A$2:$B$18,2,FALSE),FALSE)</f>
        <v>#REF!</v>
      </c>
    </row>
    <row r="21165" spans="3:7" x14ac:dyDescent="0.2">
      <c r="C21165" t="s">
        <v>1368</v>
      </c>
      <c r="D21165" s="9" t="s">
        <v>122</v>
      </c>
      <c r="E21165" s="8" t="s">
        <v>5</v>
      </c>
      <c r="F21165" t="s">
        <v>30</v>
      </c>
      <c r="G21165" t="e">
        <f>VLOOKUP($C21165,Inline!#REF!,VLOOKUP($F21165,$A$2:$B$18,2,FALSE),FALSE)</f>
        <v>#REF!</v>
      </c>
    </row>
    <row r="21166" spans="3:7" x14ac:dyDescent="0.2">
      <c r="C21166" t="s">
        <v>1368</v>
      </c>
      <c r="D21166" s="9" t="s">
        <v>122</v>
      </c>
      <c r="E21166" s="8" t="s">
        <v>5</v>
      </c>
      <c r="F21166" t="s">
        <v>90</v>
      </c>
      <c r="G21166" t="e">
        <f>VLOOKUP($C21166,Inline!#REF!,VLOOKUP($F21166,$A$2:$B$18,2,FALSE),FALSE)</f>
        <v>#REF!</v>
      </c>
    </row>
    <row r="21167" spans="3:7" x14ac:dyDescent="0.2">
      <c r="C21167" t="s">
        <v>1369</v>
      </c>
      <c r="D21167" s="9" t="s">
        <v>122</v>
      </c>
      <c r="E21167" s="8" t="s">
        <v>5</v>
      </c>
      <c r="F21167" t="s">
        <v>66</v>
      </c>
      <c r="G21167" t="e">
        <f>VLOOKUP($C21167,Inline!#REF!,VLOOKUP($F21167,$A$2:$B$18,2,FALSE),FALSE)</f>
        <v>#REF!</v>
      </c>
    </row>
    <row r="21168" spans="3:7" x14ac:dyDescent="0.2">
      <c r="C21168" t="s">
        <v>1369</v>
      </c>
      <c r="D21168" s="9" t="s">
        <v>122</v>
      </c>
      <c r="E21168" s="8" t="s">
        <v>5</v>
      </c>
      <c r="F21168" t="s">
        <v>2406</v>
      </c>
      <c r="G21168" t="e">
        <f>VLOOKUP($C21168,Inline!#REF!,VLOOKUP($F21168,$A$2:$B$18,2,FALSE),FALSE)</f>
        <v>#REF!</v>
      </c>
    </row>
    <row r="21169" spans="3:7" x14ac:dyDescent="0.2">
      <c r="C21169" t="s">
        <v>1369</v>
      </c>
      <c r="D21169" s="9" t="s">
        <v>122</v>
      </c>
      <c r="E21169" s="8" t="s">
        <v>5</v>
      </c>
      <c r="F21169" t="s">
        <v>4</v>
      </c>
      <c r="G21169" t="e">
        <f>VLOOKUP($C21169,Inline!#REF!,VLOOKUP($F21169,$A$2:$B$18,2,FALSE),FALSE)</f>
        <v>#REF!</v>
      </c>
    </row>
    <row r="21170" spans="3:7" x14ac:dyDescent="0.2">
      <c r="C21170" t="s">
        <v>1369</v>
      </c>
      <c r="D21170" s="9" t="s">
        <v>122</v>
      </c>
      <c r="E21170" s="8" t="s">
        <v>5</v>
      </c>
      <c r="F21170" t="s">
        <v>7</v>
      </c>
      <c r="G21170" t="e">
        <f>VLOOKUP($C21170,Inline!#REF!,VLOOKUP($F21170,$A$2:$B$18,2,FALSE),FALSE)</f>
        <v>#REF!</v>
      </c>
    </row>
    <row r="21171" spans="3:7" x14ac:dyDescent="0.2">
      <c r="C21171" t="s">
        <v>1369</v>
      </c>
      <c r="D21171" s="9" t="s">
        <v>122</v>
      </c>
      <c r="E21171" s="8" t="s">
        <v>5</v>
      </c>
      <c r="F21171" t="s">
        <v>9</v>
      </c>
      <c r="G21171" t="e">
        <f>VLOOKUP($C21171,Inline!#REF!,VLOOKUP($F21171,$A$2:$B$18,2,FALSE),FALSE)</f>
        <v>#REF!</v>
      </c>
    </row>
    <row r="21172" spans="3:7" x14ac:dyDescent="0.2">
      <c r="C21172" t="s">
        <v>1369</v>
      </c>
      <c r="D21172" s="9" t="s">
        <v>122</v>
      </c>
      <c r="E21172" s="8" t="s">
        <v>5</v>
      </c>
      <c r="F21172" t="s">
        <v>70</v>
      </c>
      <c r="G21172" t="e">
        <f>VLOOKUP($C21172,Inline!#REF!,VLOOKUP($F21172,$A$2:$B$18,2,FALSE),FALSE)</f>
        <v>#REF!</v>
      </c>
    </row>
    <row r="21173" spans="3:7" x14ac:dyDescent="0.2">
      <c r="C21173" t="s">
        <v>1369</v>
      </c>
      <c r="D21173" s="9" t="s">
        <v>122</v>
      </c>
      <c r="E21173" s="8" t="s">
        <v>5</v>
      </c>
      <c r="F21173" t="s">
        <v>11</v>
      </c>
      <c r="G21173" t="e">
        <f>VLOOKUP($C21173,Inline!#REF!,VLOOKUP($F21173,$A$2:$B$18,2,FALSE),FALSE)</f>
        <v>#REF!</v>
      </c>
    </row>
    <row r="21174" spans="3:7" x14ac:dyDescent="0.2">
      <c r="C21174" t="s">
        <v>1369</v>
      </c>
      <c r="D21174" s="9" t="s">
        <v>122</v>
      </c>
      <c r="E21174" s="8" t="s">
        <v>5</v>
      </c>
      <c r="F21174" t="s">
        <v>76</v>
      </c>
      <c r="G21174" t="e">
        <f>VLOOKUP($C21174,Inline!#REF!,VLOOKUP($F21174,$A$2:$B$18,2,FALSE),FALSE)</f>
        <v>#REF!</v>
      </c>
    </row>
    <row r="21175" spans="3:7" x14ac:dyDescent="0.2">
      <c r="C21175" t="s">
        <v>1369</v>
      </c>
      <c r="D21175" s="9" t="s">
        <v>122</v>
      </c>
      <c r="E21175" s="8" t="s">
        <v>5</v>
      </c>
      <c r="F21175" t="s">
        <v>16</v>
      </c>
      <c r="G21175" t="e">
        <f>VLOOKUP($C21175,Inline!#REF!,VLOOKUP($F21175,$A$2:$B$18,2,FALSE),FALSE)</f>
        <v>#REF!</v>
      </c>
    </row>
    <row r="21176" spans="3:7" x14ac:dyDescent="0.2">
      <c r="C21176" t="s">
        <v>1369</v>
      </c>
      <c r="D21176" s="9" t="s">
        <v>122</v>
      </c>
      <c r="E21176" s="8" t="s">
        <v>5</v>
      </c>
      <c r="F21176" t="s">
        <v>77</v>
      </c>
      <c r="G21176" t="e">
        <f>VLOOKUP($C21176,Inline!#REF!,VLOOKUP($F21176,$A$2:$B$18,2,FALSE),FALSE)</f>
        <v>#REF!</v>
      </c>
    </row>
    <row r="21177" spans="3:7" x14ac:dyDescent="0.2">
      <c r="C21177" t="s">
        <v>1369</v>
      </c>
      <c r="D21177" s="9" t="s">
        <v>122</v>
      </c>
      <c r="E21177" s="8" t="s">
        <v>5</v>
      </c>
      <c r="F21177" t="s">
        <v>78</v>
      </c>
      <c r="G21177" t="e">
        <f>VLOOKUP($C21177,Inline!#REF!,VLOOKUP($F21177,$A$2:$B$18,2,FALSE),FALSE)</f>
        <v>#REF!</v>
      </c>
    </row>
    <row r="21178" spans="3:7" x14ac:dyDescent="0.2">
      <c r="C21178" t="s">
        <v>1369</v>
      </c>
      <c r="D21178" s="9" t="s">
        <v>122</v>
      </c>
      <c r="E21178" s="8" t="s">
        <v>5</v>
      </c>
      <c r="F21178" t="s">
        <v>79</v>
      </c>
      <c r="G21178" t="e">
        <f>VLOOKUP($C21178,Inline!#REF!,VLOOKUP($F21178,$A$2:$B$18,2,FALSE),FALSE)</f>
        <v>#REF!</v>
      </c>
    </row>
    <row r="21179" spans="3:7" x14ac:dyDescent="0.2">
      <c r="C21179" t="s">
        <v>1369</v>
      </c>
      <c r="D21179" s="9" t="s">
        <v>122</v>
      </c>
      <c r="E21179" s="8" t="s">
        <v>5</v>
      </c>
      <c r="F21179" t="s">
        <v>21</v>
      </c>
      <c r="G21179" t="e">
        <f>VLOOKUP($C21179,Inline!#REF!,VLOOKUP($F21179,$A$2:$B$18,2,FALSE),FALSE)</f>
        <v>#REF!</v>
      </c>
    </row>
    <row r="21180" spans="3:7" x14ac:dyDescent="0.2">
      <c r="C21180" t="s">
        <v>1369</v>
      </c>
      <c r="D21180" s="9" t="s">
        <v>122</v>
      </c>
      <c r="E21180" s="8" t="s">
        <v>5</v>
      </c>
      <c r="F21180" t="s">
        <v>23</v>
      </c>
      <c r="G21180" t="e">
        <f>VLOOKUP($C21180,Inline!#REF!,VLOOKUP($F21180,$A$2:$B$18,2,FALSE),FALSE)</f>
        <v>#REF!</v>
      </c>
    </row>
    <row r="21181" spans="3:7" x14ac:dyDescent="0.2">
      <c r="C21181" t="s">
        <v>1369</v>
      </c>
      <c r="D21181" s="9" t="s">
        <v>122</v>
      </c>
      <c r="E21181" s="8" t="s">
        <v>5</v>
      </c>
      <c r="F21181" t="s">
        <v>25</v>
      </c>
      <c r="G21181" t="e">
        <f>VLOOKUP($C21181,Inline!#REF!,VLOOKUP($F21181,$A$2:$B$18,2,FALSE),FALSE)</f>
        <v>#REF!</v>
      </c>
    </row>
    <row r="21182" spans="3:7" x14ac:dyDescent="0.2">
      <c r="C21182" t="s">
        <v>1369</v>
      </c>
      <c r="D21182" s="9" t="s">
        <v>122</v>
      </c>
      <c r="E21182" s="8" t="s">
        <v>5</v>
      </c>
      <c r="F21182" t="s">
        <v>30</v>
      </c>
      <c r="G21182" t="e">
        <f>VLOOKUP($C21182,Inline!#REF!,VLOOKUP($F21182,$A$2:$B$18,2,FALSE),FALSE)</f>
        <v>#REF!</v>
      </c>
    </row>
    <row r="21183" spans="3:7" x14ac:dyDescent="0.2">
      <c r="C21183" t="s">
        <v>1369</v>
      </c>
      <c r="D21183" s="9" t="s">
        <v>122</v>
      </c>
      <c r="E21183" s="8" t="s">
        <v>5</v>
      </c>
      <c r="F21183" t="s">
        <v>90</v>
      </c>
      <c r="G21183" t="e">
        <f>VLOOKUP($C21183,Inline!#REF!,VLOOKUP($F21183,$A$2:$B$18,2,FALSE),FALSE)</f>
        <v>#REF!</v>
      </c>
    </row>
    <row r="21184" spans="3:7" x14ac:dyDescent="0.2">
      <c r="C21184" t="s">
        <v>1370</v>
      </c>
      <c r="D21184" s="9" t="s">
        <v>122</v>
      </c>
      <c r="E21184" s="8" t="s">
        <v>5</v>
      </c>
      <c r="F21184" t="s">
        <v>66</v>
      </c>
      <c r="G21184" t="e">
        <f>VLOOKUP($C21184,Inline!#REF!,VLOOKUP($F21184,$A$2:$B$18,2,FALSE),FALSE)</f>
        <v>#REF!</v>
      </c>
    </row>
    <row r="21185" spans="3:7" x14ac:dyDescent="0.2">
      <c r="C21185" t="s">
        <v>1370</v>
      </c>
      <c r="D21185" s="9" t="s">
        <v>122</v>
      </c>
      <c r="E21185" s="8" t="s">
        <v>5</v>
      </c>
      <c r="F21185" t="s">
        <v>2406</v>
      </c>
      <c r="G21185" t="e">
        <f>VLOOKUP($C21185,Inline!#REF!,VLOOKUP($F21185,$A$2:$B$18,2,FALSE),FALSE)</f>
        <v>#REF!</v>
      </c>
    </row>
    <row r="21186" spans="3:7" x14ac:dyDescent="0.2">
      <c r="C21186" t="s">
        <v>1370</v>
      </c>
      <c r="D21186" s="9" t="s">
        <v>122</v>
      </c>
      <c r="E21186" s="8" t="s">
        <v>5</v>
      </c>
      <c r="F21186" t="s">
        <v>4</v>
      </c>
      <c r="G21186" t="e">
        <f>VLOOKUP($C21186,Inline!#REF!,VLOOKUP($F21186,$A$2:$B$18,2,FALSE),FALSE)</f>
        <v>#REF!</v>
      </c>
    </row>
    <row r="21187" spans="3:7" x14ac:dyDescent="0.2">
      <c r="C21187" t="s">
        <v>1370</v>
      </c>
      <c r="D21187" s="9" t="s">
        <v>122</v>
      </c>
      <c r="E21187" s="8" t="s">
        <v>5</v>
      </c>
      <c r="F21187" t="s">
        <v>7</v>
      </c>
      <c r="G21187" t="e">
        <f>VLOOKUP($C21187,Inline!#REF!,VLOOKUP($F21187,$A$2:$B$18,2,FALSE),FALSE)</f>
        <v>#REF!</v>
      </c>
    </row>
    <row r="21188" spans="3:7" x14ac:dyDescent="0.2">
      <c r="C21188" t="s">
        <v>1370</v>
      </c>
      <c r="D21188" s="9" t="s">
        <v>122</v>
      </c>
      <c r="E21188" s="8" t="s">
        <v>5</v>
      </c>
      <c r="F21188" t="s">
        <v>9</v>
      </c>
      <c r="G21188" t="e">
        <f>VLOOKUP($C21188,Inline!#REF!,VLOOKUP($F21188,$A$2:$B$18,2,FALSE),FALSE)</f>
        <v>#REF!</v>
      </c>
    </row>
    <row r="21189" spans="3:7" x14ac:dyDescent="0.2">
      <c r="C21189" t="s">
        <v>1370</v>
      </c>
      <c r="D21189" s="9" t="s">
        <v>122</v>
      </c>
      <c r="E21189" s="8" t="s">
        <v>5</v>
      </c>
      <c r="F21189" t="s">
        <v>70</v>
      </c>
      <c r="G21189" t="e">
        <f>VLOOKUP($C21189,Inline!#REF!,VLOOKUP($F21189,$A$2:$B$18,2,FALSE),FALSE)</f>
        <v>#REF!</v>
      </c>
    </row>
    <row r="21190" spans="3:7" x14ac:dyDescent="0.2">
      <c r="C21190" t="s">
        <v>1370</v>
      </c>
      <c r="D21190" s="9" t="s">
        <v>122</v>
      </c>
      <c r="E21190" s="8" t="s">
        <v>5</v>
      </c>
      <c r="F21190" t="s">
        <v>11</v>
      </c>
      <c r="G21190" t="e">
        <f>VLOOKUP($C21190,Inline!#REF!,VLOOKUP($F21190,$A$2:$B$18,2,FALSE),FALSE)</f>
        <v>#REF!</v>
      </c>
    </row>
    <row r="21191" spans="3:7" x14ac:dyDescent="0.2">
      <c r="C21191" t="s">
        <v>1370</v>
      </c>
      <c r="D21191" s="9" t="s">
        <v>122</v>
      </c>
      <c r="E21191" s="8" t="s">
        <v>5</v>
      </c>
      <c r="F21191" t="s">
        <v>76</v>
      </c>
      <c r="G21191" t="e">
        <f>VLOOKUP($C21191,Inline!#REF!,VLOOKUP($F21191,$A$2:$B$18,2,FALSE),FALSE)</f>
        <v>#REF!</v>
      </c>
    </row>
    <row r="21192" spans="3:7" x14ac:dyDescent="0.2">
      <c r="C21192" t="s">
        <v>1370</v>
      </c>
      <c r="D21192" s="9" t="s">
        <v>122</v>
      </c>
      <c r="E21192" s="8" t="s">
        <v>5</v>
      </c>
      <c r="F21192" t="s">
        <v>16</v>
      </c>
      <c r="G21192" t="e">
        <f>VLOOKUP($C21192,Inline!#REF!,VLOOKUP($F21192,$A$2:$B$18,2,FALSE),FALSE)</f>
        <v>#REF!</v>
      </c>
    </row>
    <row r="21193" spans="3:7" x14ac:dyDescent="0.2">
      <c r="C21193" t="s">
        <v>1370</v>
      </c>
      <c r="D21193" s="9" t="s">
        <v>122</v>
      </c>
      <c r="E21193" s="8" t="s">
        <v>5</v>
      </c>
      <c r="F21193" t="s">
        <v>77</v>
      </c>
      <c r="G21193" t="e">
        <f>VLOOKUP($C21193,Inline!#REF!,VLOOKUP($F21193,$A$2:$B$18,2,FALSE),FALSE)</f>
        <v>#REF!</v>
      </c>
    </row>
    <row r="21194" spans="3:7" x14ac:dyDescent="0.2">
      <c r="C21194" t="s">
        <v>1370</v>
      </c>
      <c r="D21194" s="9" t="s">
        <v>122</v>
      </c>
      <c r="E21194" s="8" t="s">
        <v>5</v>
      </c>
      <c r="F21194" t="s">
        <v>78</v>
      </c>
      <c r="G21194" t="e">
        <f>VLOOKUP($C21194,Inline!#REF!,VLOOKUP($F21194,$A$2:$B$18,2,FALSE),FALSE)</f>
        <v>#REF!</v>
      </c>
    </row>
    <row r="21195" spans="3:7" x14ac:dyDescent="0.2">
      <c r="C21195" t="s">
        <v>1370</v>
      </c>
      <c r="D21195" s="9" t="s">
        <v>122</v>
      </c>
      <c r="E21195" s="8" t="s">
        <v>5</v>
      </c>
      <c r="F21195" t="s">
        <v>79</v>
      </c>
      <c r="G21195" t="e">
        <f>VLOOKUP($C21195,Inline!#REF!,VLOOKUP($F21195,$A$2:$B$18,2,FALSE),FALSE)</f>
        <v>#REF!</v>
      </c>
    </row>
    <row r="21196" spans="3:7" x14ac:dyDescent="0.2">
      <c r="C21196" t="s">
        <v>1370</v>
      </c>
      <c r="D21196" s="9" t="s">
        <v>122</v>
      </c>
      <c r="E21196" s="8" t="s">
        <v>5</v>
      </c>
      <c r="F21196" t="s">
        <v>21</v>
      </c>
      <c r="G21196" t="e">
        <f>VLOOKUP($C21196,Inline!#REF!,VLOOKUP($F21196,$A$2:$B$18,2,FALSE),FALSE)</f>
        <v>#REF!</v>
      </c>
    </row>
    <row r="21197" spans="3:7" x14ac:dyDescent="0.2">
      <c r="C21197" t="s">
        <v>1370</v>
      </c>
      <c r="D21197" s="9" t="s">
        <v>122</v>
      </c>
      <c r="E21197" s="8" t="s">
        <v>5</v>
      </c>
      <c r="F21197" t="s">
        <v>23</v>
      </c>
      <c r="G21197" t="e">
        <f>VLOOKUP($C21197,Inline!#REF!,VLOOKUP($F21197,$A$2:$B$18,2,FALSE),FALSE)</f>
        <v>#REF!</v>
      </c>
    </row>
    <row r="21198" spans="3:7" x14ac:dyDescent="0.2">
      <c r="C21198" t="s">
        <v>1370</v>
      </c>
      <c r="D21198" s="9" t="s">
        <v>122</v>
      </c>
      <c r="E21198" s="8" t="s">
        <v>5</v>
      </c>
      <c r="F21198" t="s">
        <v>25</v>
      </c>
      <c r="G21198" t="e">
        <f>VLOOKUP($C21198,Inline!#REF!,VLOOKUP($F21198,$A$2:$B$18,2,FALSE),FALSE)</f>
        <v>#REF!</v>
      </c>
    </row>
    <row r="21199" spans="3:7" x14ac:dyDescent="0.2">
      <c r="C21199" t="s">
        <v>1370</v>
      </c>
      <c r="D21199" s="9" t="s">
        <v>122</v>
      </c>
      <c r="E21199" s="8" t="s">
        <v>5</v>
      </c>
      <c r="F21199" t="s">
        <v>30</v>
      </c>
      <c r="G21199" t="e">
        <f>VLOOKUP($C21199,Inline!#REF!,VLOOKUP($F21199,$A$2:$B$18,2,FALSE),FALSE)</f>
        <v>#REF!</v>
      </c>
    </row>
    <row r="21200" spans="3:7" x14ac:dyDescent="0.2">
      <c r="C21200" t="s">
        <v>1370</v>
      </c>
      <c r="D21200" s="9" t="s">
        <v>122</v>
      </c>
      <c r="E21200" s="8" t="s">
        <v>5</v>
      </c>
      <c r="F21200" t="s">
        <v>90</v>
      </c>
      <c r="G21200" t="e">
        <f>VLOOKUP($C21200,Inline!#REF!,VLOOKUP($F21200,$A$2:$B$18,2,FALSE),FALSE)</f>
        <v>#REF!</v>
      </c>
    </row>
    <row r="21201" spans="3:7" x14ac:dyDescent="0.2">
      <c r="C21201" t="s">
        <v>1371</v>
      </c>
      <c r="D21201" s="9" t="s">
        <v>122</v>
      </c>
      <c r="E21201" s="8" t="s">
        <v>5</v>
      </c>
      <c r="F21201" t="s">
        <v>66</v>
      </c>
      <c r="G21201" t="e">
        <f>VLOOKUP($C21201,Inline!#REF!,VLOOKUP($F21201,$A$2:$B$18,2,FALSE),FALSE)</f>
        <v>#REF!</v>
      </c>
    </row>
    <row r="21202" spans="3:7" x14ac:dyDescent="0.2">
      <c r="C21202" t="s">
        <v>1371</v>
      </c>
      <c r="D21202" s="9" t="s">
        <v>122</v>
      </c>
      <c r="E21202" s="8" t="s">
        <v>5</v>
      </c>
      <c r="F21202" t="s">
        <v>2406</v>
      </c>
      <c r="G21202" t="e">
        <f>VLOOKUP($C21202,Inline!#REF!,VLOOKUP($F21202,$A$2:$B$18,2,FALSE),FALSE)</f>
        <v>#REF!</v>
      </c>
    </row>
    <row r="21203" spans="3:7" x14ac:dyDescent="0.2">
      <c r="C21203" t="s">
        <v>1371</v>
      </c>
      <c r="D21203" s="9" t="s">
        <v>122</v>
      </c>
      <c r="E21203" s="8" t="s">
        <v>5</v>
      </c>
      <c r="F21203" t="s">
        <v>4</v>
      </c>
      <c r="G21203" t="e">
        <f>VLOOKUP($C21203,Inline!#REF!,VLOOKUP($F21203,$A$2:$B$18,2,FALSE),FALSE)</f>
        <v>#REF!</v>
      </c>
    </row>
    <row r="21204" spans="3:7" x14ac:dyDescent="0.2">
      <c r="C21204" t="s">
        <v>1371</v>
      </c>
      <c r="D21204" s="9" t="s">
        <v>122</v>
      </c>
      <c r="E21204" s="8" t="s">
        <v>5</v>
      </c>
      <c r="F21204" t="s">
        <v>7</v>
      </c>
      <c r="G21204" t="e">
        <f>VLOOKUP($C21204,Inline!#REF!,VLOOKUP($F21204,$A$2:$B$18,2,FALSE),FALSE)</f>
        <v>#REF!</v>
      </c>
    </row>
    <row r="21205" spans="3:7" x14ac:dyDescent="0.2">
      <c r="C21205" t="s">
        <v>1371</v>
      </c>
      <c r="D21205" s="9" t="s">
        <v>122</v>
      </c>
      <c r="E21205" s="8" t="s">
        <v>5</v>
      </c>
      <c r="F21205" t="s">
        <v>9</v>
      </c>
      <c r="G21205" t="e">
        <f>VLOOKUP($C21205,Inline!#REF!,VLOOKUP($F21205,$A$2:$B$18,2,FALSE),FALSE)</f>
        <v>#REF!</v>
      </c>
    </row>
    <row r="21206" spans="3:7" x14ac:dyDescent="0.2">
      <c r="C21206" t="s">
        <v>1371</v>
      </c>
      <c r="D21206" s="9" t="s">
        <v>122</v>
      </c>
      <c r="E21206" s="8" t="s">
        <v>5</v>
      </c>
      <c r="F21206" t="s">
        <v>70</v>
      </c>
      <c r="G21206" t="e">
        <f>VLOOKUP($C21206,Inline!#REF!,VLOOKUP($F21206,$A$2:$B$18,2,FALSE),FALSE)</f>
        <v>#REF!</v>
      </c>
    </row>
    <row r="21207" spans="3:7" x14ac:dyDescent="0.2">
      <c r="C21207" t="s">
        <v>1371</v>
      </c>
      <c r="D21207" s="9" t="s">
        <v>122</v>
      </c>
      <c r="E21207" s="8" t="s">
        <v>5</v>
      </c>
      <c r="F21207" t="s">
        <v>11</v>
      </c>
      <c r="G21207" t="e">
        <f>VLOOKUP($C21207,Inline!#REF!,VLOOKUP($F21207,$A$2:$B$18,2,FALSE),FALSE)</f>
        <v>#REF!</v>
      </c>
    </row>
    <row r="21208" spans="3:7" x14ac:dyDescent="0.2">
      <c r="C21208" t="s">
        <v>1371</v>
      </c>
      <c r="D21208" s="9" t="s">
        <v>122</v>
      </c>
      <c r="E21208" s="8" t="s">
        <v>5</v>
      </c>
      <c r="F21208" t="s">
        <v>76</v>
      </c>
      <c r="G21208" t="e">
        <f>VLOOKUP($C21208,Inline!#REF!,VLOOKUP($F21208,$A$2:$B$18,2,FALSE),FALSE)</f>
        <v>#REF!</v>
      </c>
    </row>
    <row r="21209" spans="3:7" x14ac:dyDescent="0.2">
      <c r="C21209" t="s">
        <v>1371</v>
      </c>
      <c r="D21209" s="9" t="s">
        <v>122</v>
      </c>
      <c r="E21209" s="8" t="s">
        <v>5</v>
      </c>
      <c r="F21209" t="s">
        <v>16</v>
      </c>
      <c r="G21209" t="e">
        <f>VLOOKUP($C21209,Inline!#REF!,VLOOKUP($F21209,$A$2:$B$18,2,FALSE),FALSE)</f>
        <v>#REF!</v>
      </c>
    </row>
    <row r="21210" spans="3:7" x14ac:dyDescent="0.2">
      <c r="C21210" t="s">
        <v>1371</v>
      </c>
      <c r="D21210" s="9" t="s">
        <v>122</v>
      </c>
      <c r="E21210" s="8" t="s">
        <v>5</v>
      </c>
      <c r="F21210" t="s">
        <v>77</v>
      </c>
      <c r="G21210" t="e">
        <f>VLOOKUP($C21210,Inline!#REF!,VLOOKUP($F21210,$A$2:$B$18,2,FALSE),FALSE)</f>
        <v>#REF!</v>
      </c>
    </row>
    <row r="21211" spans="3:7" x14ac:dyDescent="0.2">
      <c r="C21211" t="s">
        <v>1371</v>
      </c>
      <c r="D21211" s="9" t="s">
        <v>122</v>
      </c>
      <c r="E21211" s="8" t="s">
        <v>5</v>
      </c>
      <c r="F21211" t="s">
        <v>78</v>
      </c>
      <c r="G21211" t="e">
        <f>VLOOKUP($C21211,Inline!#REF!,VLOOKUP($F21211,$A$2:$B$18,2,FALSE),FALSE)</f>
        <v>#REF!</v>
      </c>
    </row>
    <row r="21212" spans="3:7" x14ac:dyDescent="0.2">
      <c r="C21212" t="s">
        <v>1371</v>
      </c>
      <c r="D21212" s="9" t="s">
        <v>122</v>
      </c>
      <c r="E21212" s="8" t="s">
        <v>5</v>
      </c>
      <c r="F21212" t="s">
        <v>79</v>
      </c>
      <c r="G21212" t="e">
        <f>VLOOKUP($C21212,Inline!#REF!,VLOOKUP($F21212,$A$2:$B$18,2,FALSE),FALSE)</f>
        <v>#REF!</v>
      </c>
    </row>
    <row r="21213" spans="3:7" x14ac:dyDescent="0.2">
      <c r="C21213" t="s">
        <v>1371</v>
      </c>
      <c r="D21213" s="9" t="s">
        <v>122</v>
      </c>
      <c r="E21213" s="8" t="s">
        <v>5</v>
      </c>
      <c r="F21213" t="s">
        <v>21</v>
      </c>
      <c r="G21213" t="e">
        <f>VLOOKUP($C21213,Inline!#REF!,VLOOKUP($F21213,$A$2:$B$18,2,FALSE),FALSE)</f>
        <v>#REF!</v>
      </c>
    </row>
    <row r="21214" spans="3:7" x14ac:dyDescent="0.2">
      <c r="C21214" t="s">
        <v>1371</v>
      </c>
      <c r="D21214" s="9" t="s">
        <v>122</v>
      </c>
      <c r="E21214" s="8" t="s">
        <v>5</v>
      </c>
      <c r="F21214" t="s">
        <v>23</v>
      </c>
      <c r="G21214" t="e">
        <f>VLOOKUP($C21214,Inline!#REF!,VLOOKUP($F21214,$A$2:$B$18,2,FALSE),FALSE)</f>
        <v>#REF!</v>
      </c>
    </row>
    <row r="21215" spans="3:7" x14ac:dyDescent="0.2">
      <c r="C21215" t="s">
        <v>1371</v>
      </c>
      <c r="D21215" s="9" t="s">
        <v>122</v>
      </c>
      <c r="E21215" s="8" t="s">
        <v>5</v>
      </c>
      <c r="F21215" t="s">
        <v>25</v>
      </c>
      <c r="G21215" t="e">
        <f>VLOOKUP($C21215,Inline!#REF!,VLOOKUP($F21215,$A$2:$B$18,2,FALSE),FALSE)</f>
        <v>#REF!</v>
      </c>
    </row>
    <row r="21216" spans="3:7" x14ac:dyDescent="0.2">
      <c r="C21216" t="s">
        <v>1371</v>
      </c>
      <c r="D21216" s="9" t="s">
        <v>122</v>
      </c>
      <c r="E21216" s="8" t="s">
        <v>5</v>
      </c>
      <c r="F21216" t="s">
        <v>30</v>
      </c>
      <c r="G21216" t="e">
        <f>VLOOKUP($C21216,Inline!#REF!,VLOOKUP($F21216,$A$2:$B$18,2,FALSE),FALSE)</f>
        <v>#REF!</v>
      </c>
    </row>
    <row r="21217" spans="3:7" x14ac:dyDescent="0.2">
      <c r="C21217" t="s">
        <v>1371</v>
      </c>
      <c r="D21217" s="9" t="s">
        <v>122</v>
      </c>
      <c r="E21217" s="8" t="s">
        <v>5</v>
      </c>
      <c r="F21217" t="s">
        <v>90</v>
      </c>
      <c r="G21217" t="e">
        <f>VLOOKUP($C21217,Inline!#REF!,VLOOKUP($F21217,$A$2:$B$18,2,FALSE),FALSE)</f>
        <v>#REF!</v>
      </c>
    </row>
    <row r="21218" spans="3:7" x14ac:dyDescent="0.2">
      <c r="C21218" t="s">
        <v>1372</v>
      </c>
      <c r="D21218" s="9" t="s">
        <v>122</v>
      </c>
      <c r="E21218" s="8" t="s">
        <v>5</v>
      </c>
      <c r="F21218" t="s">
        <v>66</v>
      </c>
      <c r="G21218" t="e">
        <f>VLOOKUP($C21218,Inline!#REF!,VLOOKUP($F21218,$A$2:$B$18,2,FALSE),FALSE)</f>
        <v>#REF!</v>
      </c>
    </row>
    <row r="21219" spans="3:7" x14ac:dyDescent="0.2">
      <c r="C21219" t="s">
        <v>1372</v>
      </c>
      <c r="D21219" s="9" t="s">
        <v>122</v>
      </c>
      <c r="E21219" s="8" t="s">
        <v>5</v>
      </c>
      <c r="F21219" t="s">
        <v>2406</v>
      </c>
      <c r="G21219" t="e">
        <f>VLOOKUP($C21219,Inline!#REF!,VLOOKUP($F21219,$A$2:$B$18,2,FALSE),FALSE)</f>
        <v>#REF!</v>
      </c>
    </row>
    <row r="21220" spans="3:7" x14ac:dyDescent="0.2">
      <c r="C21220" t="s">
        <v>1372</v>
      </c>
      <c r="D21220" s="9" t="s">
        <v>122</v>
      </c>
      <c r="E21220" s="8" t="s">
        <v>5</v>
      </c>
      <c r="F21220" t="s">
        <v>4</v>
      </c>
      <c r="G21220" t="e">
        <f>VLOOKUP($C21220,Inline!#REF!,VLOOKUP($F21220,$A$2:$B$18,2,FALSE),FALSE)</f>
        <v>#REF!</v>
      </c>
    </row>
    <row r="21221" spans="3:7" x14ac:dyDescent="0.2">
      <c r="C21221" t="s">
        <v>1372</v>
      </c>
      <c r="D21221" s="9" t="s">
        <v>122</v>
      </c>
      <c r="E21221" s="8" t="s">
        <v>5</v>
      </c>
      <c r="F21221" t="s">
        <v>7</v>
      </c>
      <c r="G21221" t="e">
        <f>VLOOKUP($C21221,Inline!#REF!,VLOOKUP($F21221,$A$2:$B$18,2,FALSE),FALSE)</f>
        <v>#REF!</v>
      </c>
    </row>
    <row r="21222" spans="3:7" x14ac:dyDescent="0.2">
      <c r="C21222" t="s">
        <v>1372</v>
      </c>
      <c r="D21222" s="9" t="s">
        <v>122</v>
      </c>
      <c r="E21222" s="8" t="s">
        <v>5</v>
      </c>
      <c r="F21222" t="s">
        <v>9</v>
      </c>
      <c r="G21222" t="e">
        <f>VLOOKUP($C21222,Inline!#REF!,VLOOKUP($F21222,$A$2:$B$18,2,FALSE),FALSE)</f>
        <v>#REF!</v>
      </c>
    </row>
    <row r="21223" spans="3:7" x14ac:dyDescent="0.2">
      <c r="C21223" t="s">
        <v>1372</v>
      </c>
      <c r="D21223" s="9" t="s">
        <v>122</v>
      </c>
      <c r="E21223" s="8" t="s">
        <v>5</v>
      </c>
      <c r="F21223" t="s">
        <v>70</v>
      </c>
      <c r="G21223" t="e">
        <f>VLOOKUP($C21223,Inline!#REF!,VLOOKUP($F21223,$A$2:$B$18,2,FALSE),FALSE)</f>
        <v>#REF!</v>
      </c>
    </row>
    <row r="21224" spans="3:7" x14ac:dyDescent="0.2">
      <c r="C21224" t="s">
        <v>1372</v>
      </c>
      <c r="D21224" s="9" t="s">
        <v>122</v>
      </c>
      <c r="E21224" s="8" t="s">
        <v>5</v>
      </c>
      <c r="F21224" t="s">
        <v>11</v>
      </c>
      <c r="G21224" t="e">
        <f>VLOOKUP($C21224,Inline!#REF!,VLOOKUP($F21224,$A$2:$B$18,2,FALSE),FALSE)</f>
        <v>#REF!</v>
      </c>
    </row>
    <row r="21225" spans="3:7" x14ac:dyDescent="0.2">
      <c r="C21225" t="s">
        <v>1372</v>
      </c>
      <c r="D21225" s="9" t="s">
        <v>122</v>
      </c>
      <c r="E21225" s="8" t="s">
        <v>5</v>
      </c>
      <c r="F21225" t="s">
        <v>76</v>
      </c>
      <c r="G21225" t="e">
        <f>VLOOKUP($C21225,Inline!#REF!,VLOOKUP($F21225,$A$2:$B$18,2,FALSE),FALSE)</f>
        <v>#REF!</v>
      </c>
    </row>
    <row r="21226" spans="3:7" x14ac:dyDescent="0.2">
      <c r="C21226" t="s">
        <v>1372</v>
      </c>
      <c r="D21226" s="9" t="s">
        <v>122</v>
      </c>
      <c r="E21226" s="8" t="s">
        <v>5</v>
      </c>
      <c r="F21226" t="s">
        <v>16</v>
      </c>
      <c r="G21226" t="e">
        <f>VLOOKUP($C21226,Inline!#REF!,VLOOKUP($F21226,$A$2:$B$18,2,FALSE),FALSE)</f>
        <v>#REF!</v>
      </c>
    </row>
    <row r="21227" spans="3:7" x14ac:dyDescent="0.2">
      <c r="C21227" t="s">
        <v>1372</v>
      </c>
      <c r="D21227" s="9" t="s">
        <v>122</v>
      </c>
      <c r="E21227" s="8" t="s">
        <v>5</v>
      </c>
      <c r="F21227" t="s">
        <v>77</v>
      </c>
      <c r="G21227" t="e">
        <f>VLOOKUP($C21227,Inline!#REF!,VLOOKUP($F21227,$A$2:$B$18,2,FALSE),FALSE)</f>
        <v>#REF!</v>
      </c>
    </row>
    <row r="21228" spans="3:7" x14ac:dyDescent="0.2">
      <c r="C21228" t="s">
        <v>1372</v>
      </c>
      <c r="D21228" s="9" t="s">
        <v>122</v>
      </c>
      <c r="E21228" s="8" t="s">
        <v>5</v>
      </c>
      <c r="F21228" t="s">
        <v>78</v>
      </c>
      <c r="G21228" t="e">
        <f>VLOOKUP($C21228,Inline!#REF!,VLOOKUP($F21228,$A$2:$B$18,2,FALSE),FALSE)</f>
        <v>#REF!</v>
      </c>
    </row>
    <row r="21229" spans="3:7" x14ac:dyDescent="0.2">
      <c r="C21229" t="s">
        <v>1372</v>
      </c>
      <c r="D21229" s="9" t="s">
        <v>122</v>
      </c>
      <c r="E21229" s="8" t="s">
        <v>5</v>
      </c>
      <c r="F21229" t="s">
        <v>79</v>
      </c>
      <c r="G21229" t="e">
        <f>VLOOKUP($C21229,Inline!#REF!,VLOOKUP($F21229,$A$2:$B$18,2,FALSE),FALSE)</f>
        <v>#REF!</v>
      </c>
    </row>
    <row r="21230" spans="3:7" x14ac:dyDescent="0.2">
      <c r="C21230" t="s">
        <v>1372</v>
      </c>
      <c r="D21230" s="9" t="s">
        <v>122</v>
      </c>
      <c r="E21230" s="8" t="s">
        <v>5</v>
      </c>
      <c r="F21230" t="s">
        <v>21</v>
      </c>
      <c r="G21230" t="e">
        <f>VLOOKUP($C21230,Inline!#REF!,VLOOKUP($F21230,$A$2:$B$18,2,FALSE),FALSE)</f>
        <v>#REF!</v>
      </c>
    </row>
    <row r="21231" spans="3:7" x14ac:dyDescent="0.2">
      <c r="C21231" t="s">
        <v>1372</v>
      </c>
      <c r="D21231" s="9" t="s">
        <v>122</v>
      </c>
      <c r="E21231" s="8" t="s">
        <v>5</v>
      </c>
      <c r="F21231" t="s">
        <v>23</v>
      </c>
      <c r="G21231" t="e">
        <f>VLOOKUP($C21231,Inline!#REF!,VLOOKUP($F21231,$A$2:$B$18,2,FALSE),FALSE)</f>
        <v>#REF!</v>
      </c>
    </row>
    <row r="21232" spans="3:7" x14ac:dyDescent="0.2">
      <c r="C21232" t="s">
        <v>1372</v>
      </c>
      <c r="D21232" s="9" t="s">
        <v>122</v>
      </c>
      <c r="E21232" s="8" t="s">
        <v>5</v>
      </c>
      <c r="F21232" t="s">
        <v>25</v>
      </c>
      <c r="G21232" t="e">
        <f>VLOOKUP($C21232,Inline!#REF!,VLOOKUP($F21232,$A$2:$B$18,2,FALSE),FALSE)</f>
        <v>#REF!</v>
      </c>
    </row>
    <row r="21233" spans="3:7" x14ac:dyDescent="0.2">
      <c r="C21233" t="s">
        <v>1372</v>
      </c>
      <c r="D21233" s="9" t="s">
        <v>122</v>
      </c>
      <c r="E21233" s="8" t="s">
        <v>5</v>
      </c>
      <c r="F21233" t="s">
        <v>30</v>
      </c>
      <c r="G21233" t="e">
        <f>VLOOKUP($C21233,Inline!#REF!,VLOOKUP($F21233,$A$2:$B$18,2,FALSE),FALSE)</f>
        <v>#REF!</v>
      </c>
    </row>
    <row r="21234" spans="3:7" x14ac:dyDescent="0.2">
      <c r="C21234" t="s">
        <v>1372</v>
      </c>
      <c r="D21234" s="9" t="s">
        <v>122</v>
      </c>
      <c r="E21234" s="8" t="s">
        <v>5</v>
      </c>
      <c r="F21234" t="s">
        <v>90</v>
      </c>
      <c r="G21234" t="e">
        <f>VLOOKUP($C21234,Inline!#REF!,VLOOKUP($F21234,$A$2:$B$18,2,FALSE),FALSE)</f>
        <v>#REF!</v>
      </c>
    </row>
    <row r="21235" spans="3:7" x14ac:dyDescent="0.2">
      <c r="C21235" t="s">
        <v>1373</v>
      </c>
      <c r="D21235" s="9" t="s">
        <v>122</v>
      </c>
      <c r="E21235" s="8" t="s">
        <v>5</v>
      </c>
      <c r="F21235" t="s">
        <v>66</v>
      </c>
      <c r="G21235" t="e">
        <f>VLOOKUP($C21235,Inline!#REF!,VLOOKUP($F21235,$A$2:$B$18,2,FALSE),FALSE)</f>
        <v>#REF!</v>
      </c>
    </row>
    <row r="21236" spans="3:7" x14ac:dyDescent="0.2">
      <c r="C21236" t="s">
        <v>1373</v>
      </c>
      <c r="D21236" s="9" t="s">
        <v>122</v>
      </c>
      <c r="E21236" s="8" t="s">
        <v>5</v>
      </c>
      <c r="F21236" t="s">
        <v>2406</v>
      </c>
      <c r="G21236" t="e">
        <f>VLOOKUP($C21236,Inline!#REF!,VLOOKUP($F21236,$A$2:$B$18,2,FALSE),FALSE)</f>
        <v>#REF!</v>
      </c>
    </row>
    <row r="21237" spans="3:7" x14ac:dyDescent="0.2">
      <c r="C21237" t="s">
        <v>1373</v>
      </c>
      <c r="D21237" s="9" t="s">
        <v>122</v>
      </c>
      <c r="E21237" s="8" t="s">
        <v>5</v>
      </c>
      <c r="F21237" t="s">
        <v>4</v>
      </c>
      <c r="G21237" t="e">
        <f>VLOOKUP($C21237,Inline!#REF!,VLOOKUP($F21237,$A$2:$B$18,2,FALSE),FALSE)</f>
        <v>#REF!</v>
      </c>
    </row>
    <row r="21238" spans="3:7" x14ac:dyDescent="0.2">
      <c r="C21238" t="s">
        <v>1373</v>
      </c>
      <c r="D21238" s="9" t="s">
        <v>122</v>
      </c>
      <c r="E21238" s="8" t="s">
        <v>5</v>
      </c>
      <c r="F21238" t="s">
        <v>7</v>
      </c>
      <c r="G21238" t="e">
        <f>VLOOKUP($C21238,Inline!#REF!,VLOOKUP($F21238,$A$2:$B$18,2,FALSE),FALSE)</f>
        <v>#REF!</v>
      </c>
    </row>
    <row r="21239" spans="3:7" x14ac:dyDescent="0.2">
      <c r="C21239" t="s">
        <v>1373</v>
      </c>
      <c r="D21239" s="9" t="s">
        <v>122</v>
      </c>
      <c r="E21239" s="8" t="s">
        <v>5</v>
      </c>
      <c r="F21239" t="s">
        <v>9</v>
      </c>
      <c r="G21239" t="e">
        <f>VLOOKUP($C21239,Inline!#REF!,VLOOKUP($F21239,$A$2:$B$18,2,FALSE),FALSE)</f>
        <v>#REF!</v>
      </c>
    </row>
    <row r="21240" spans="3:7" x14ac:dyDescent="0.2">
      <c r="C21240" t="s">
        <v>1373</v>
      </c>
      <c r="D21240" s="9" t="s">
        <v>122</v>
      </c>
      <c r="E21240" s="8" t="s">
        <v>5</v>
      </c>
      <c r="F21240" t="s">
        <v>70</v>
      </c>
      <c r="G21240" t="e">
        <f>VLOOKUP($C21240,Inline!#REF!,VLOOKUP($F21240,$A$2:$B$18,2,FALSE),FALSE)</f>
        <v>#REF!</v>
      </c>
    </row>
    <row r="21241" spans="3:7" x14ac:dyDescent="0.2">
      <c r="C21241" t="s">
        <v>1373</v>
      </c>
      <c r="D21241" s="9" t="s">
        <v>122</v>
      </c>
      <c r="E21241" s="8" t="s">
        <v>5</v>
      </c>
      <c r="F21241" t="s">
        <v>11</v>
      </c>
      <c r="G21241" t="e">
        <f>VLOOKUP($C21241,Inline!#REF!,VLOOKUP($F21241,$A$2:$B$18,2,FALSE),FALSE)</f>
        <v>#REF!</v>
      </c>
    </row>
    <row r="21242" spans="3:7" x14ac:dyDescent="0.2">
      <c r="C21242" t="s">
        <v>1373</v>
      </c>
      <c r="D21242" s="9" t="s">
        <v>122</v>
      </c>
      <c r="E21242" s="8" t="s">
        <v>5</v>
      </c>
      <c r="F21242" t="s">
        <v>76</v>
      </c>
      <c r="G21242" t="e">
        <f>VLOOKUP($C21242,Inline!#REF!,VLOOKUP($F21242,$A$2:$B$18,2,FALSE),FALSE)</f>
        <v>#REF!</v>
      </c>
    </row>
    <row r="21243" spans="3:7" x14ac:dyDescent="0.2">
      <c r="C21243" t="s">
        <v>1373</v>
      </c>
      <c r="D21243" s="9" t="s">
        <v>122</v>
      </c>
      <c r="E21243" s="8" t="s">
        <v>5</v>
      </c>
      <c r="F21243" t="s">
        <v>16</v>
      </c>
      <c r="G21243" t="e">
        <f>VLOOKUP($C21243,Inline!#REF!,VLOOKUP($F21243,$A$2:$B$18,2,FALSE),FALSE)</f>
        <v>#REF!</v>
      </c>
    </row>
    <row r="21244" spans="3:7" x14ac:dyDescent="0.2">
      <c r="C21244" t="s">
        <v>1373</v>
      </c>
      <c r="D21244" s="9" t="s">
        <v>122</v>
      </c>
      <c r="E21244" s="8" t="s">
        <v>5</v>
      </c>
      <c r="F21244" t="s">
        <v>77</v>
      </c>
      <c r="G21244" t="e">
        <f>VLOOKUP($C21244,Inline!#REF!,VLOOKUP($F21244,$A$2:$B$18,2,FALSE),FALSE)</f>
        <v>#REF!</v>
      </c>
    </row>
    <row r="21245" spans="3:7" x14ac:dyDescent="0.2">
      <c r="C21245" t="s">
        <v>1373</v>
      </c>
      <c r="D21245" s="9" t="s">
        <v>122</v>
      </c>
      <c r="E21245" s="8" t="s">
        <v>5</v>
      </c>
      <c r="F21245" t="s">
        <v>78</v>
      </c>
      <c r="G21245" t="e">
        <f>VLOOKUP($C21245,Inline!#REF!,VLOOKUP($F21245,$A$2:$B$18,2,FALSE),FALSE)</f>
        <v>#REF!</v>
      </c>
    </row>
    <row r="21246" spans="3:7" x14ac:dyDescent="0.2">
      <c r="C21246" t="s">
        <v>1373</v>
      </c>
      <c r="D21246" s="9" t="s">
        <v>122</v>
      </c>
      <c r="E21246" s="8" t="s">
        <v>5</v>
      </c>
      <c r="F21246" t="s">
        <v>79</v>
      </c>
      <c r="G21246" t="e">
        <f>VLOOKUP($C21246,Inline!#REF!,VLOOKUP($F21246,$A$2:$B$18,2,FALSE),FALSE)</f>
        <v>#REF!</v>
      </c>
    </row>
    <row r="21247" spans="3:7" x14ac:dyDescent="0.2">
      <c r="C21247" t="s">
        <v>1373</v>
      </c>
      <c r="D21247" s="9" t="s">
        <v>122</v>
      </c>
      <c r="E21247" s="8" t="s">
        <v>5</v>
      </c>
      <c r="F21247" t="s">
        <v>21</v>
      </c>
      <c r="G21247" t="e">
        <f>VLOOKUP($C21247,Inline!#REF!,VLOOKUP($F21247,$A$2:$B$18,2,FALSE),FALSE)</f>
        <v>#REF!</v>
      </c>
    </row>
    <row r="21248" spans="3:7" x14ac:dyDescent="0.2">
      <c r="C21248" t="s">
        <v>1373</v>
      </c>
      <c r="D21248" s="9" t="s">
        <v>122</v>
      </c>
      <c r="E21248" s="8" t="s">
        <v>5</v>
      </c>
      <c r="F21248" t="s">
        <v>23</v>
      </c>
      <c r="G21248" t="e">
        <f>VLOOKUP($C21248,Inline!#REF!,VLOOKUP($F21248,$A$2:$B$18,2,FALSE),FALSE)</f>
        <v>#REF!</v>
      </c>
    </row>
    <row r="21249" spans="3:7" x14ac:dyDescent="0.2">
      <c r="C21249" t="s">
        <v>1373</v>
      </c>
      <c r="D21249" s="9" t="s">
        <v>122</v>
      </c>
      <c r="E21249" s="8" t="s">
        <v>5</v>
      </c>
      <c r="F21249" t="s">
        <v>25</v>
      </c>
      <c r="G21249" t="e">
        <f>VLOOKUP($C21249,Inline!#REF!,VLOOKUP($F21249,$A$2:$B$18,2,FALSE),FALSE)</f>
        <v>#REF!</v>
      </c>
    </row>
    <row r="21250" spans="3:7" x14ac:dyDescent="0.2">
      <c r="C21250" t="s">
        <v>1373</v>
      </c>
      <c r="D21250" s="9" t="s">
        <v>122</v>
      </c>
      <c r="E21250" s="8" t="s">
        <v>5</v>
      </c>
      <c r="F21250" t="s">
        <v>30</v>
      </c>
      <c r="G21250" t="e">
        <f>VLOOKUP($C21250,Inline!#REF!,VLOOKUP($F21250,$A$2:$B$18,2,FALSE),FALSE)</f>
        <v>#REF!</v>
      </c>
    </row>
    <row r="21251" spans="3:7" x14ac:dyDescent="0.2">
      <c r="C21251" t="s">
        <v>1373</v>
      </c>
      <c r="D21251" s="9" t="s">
        <v>122</v>
      </c>
      <c r="E21251" s="8" t="s">
        <v>5</v>
      </c>
      <c r="F21251" t="s">
        <v>90</v>
      </c>
      <c r="G21251" t="e">
        <f>VLOOKUP($C21251,Inline!#REF!,VLOOKUP($F21251,$A$2:$B$18,2,FALSE),FALSE)</f>
        <v>#REF!</v>
      </c>
    </row>
    <row r="21252" spans="3:7" x14ac:dyDescent="0.2">
      <c r="C21252" t="s">
        <v>1374</v>
      </c>
      <c r="D21252" s="9" t="s">
        <v>122</v>
      </c>
      <c r="E21252" s="8" t="s">
        <v>5</v>
      </c>
      <c r="F21252" t="s">
        <v>66</v>
      </c>
      <c r="G21252" t="e">
        <f>VLOOKUP($C21252,Inline!#REF!,VLOOKUP($F21252,$A$2:$B$18,2,FALSE),FALSE)</f>
        <v>#REF!</v>
      </c>
    </row>
    <row r="21253" spans="3:7" x14ac:dyDescent="0.2">
      <c r="C21253" t="s">
        <v>1374</v>
      </c>
      <c r="D21253" s="9" t="s">
        <v>122</v>
      </c>
      <c r="E21253" s="8" t="s">
        <v>5</v>
      </c>
      <c r="F21253" t="s">
        <v>2406</v>
      </c>
      <c r="G21253" t="e">
        <f>VLOOKUP($C21253,Inline!#REF!,VLOOKUP($F21253,$A$2:$B$18,2,FALSE),FALSE)</f>
        <v>#REF!</v>
      </c>
    </row>
    <row r="21254" spans="3:7" x14ac:dyDescent="0.2">
      <c r="C21254" t="s">
        <v>1374</v>
      </c>
      <c r="D21254" s="9" t="s">
        <v>122</v>
      </c>
      <c r="E21254" s="8" t="s">
        <v>5</v>
      </c>
      <c r="F21254" t="s">
        <v>4</v>
      </c>
      <c r="G21254" t="e">
        <f>VLOOKUP($C21254,Inline!#REF!,VLOOKUP($F21254,$A$2:$B$18,2,FALSE),FALSE)</f>
        <v>#REF!</v>
      </c>
    </row>
    <row r="21255" spans="3:7" x14ac:dyDescent="0.2">
      <c r="C21255" t="s">
        <v>1374</v>
      </c>
      <c r="D21255" s="9" t="s">
        <v>122</v>
      </c>
      <c r="E21255" s="8" t="s">
        <v>5</v>
      </c>
      <c r="F21255" t="s">
        <v>7</v>
      </c>
      <c r="G21255" t="e">
        <f>VLOOKUP($C21255,Inline!#REF!,VLOOKUP($F21255,$A$2:$B$18,2,FALSE),FALSE)</f>
        <v>#REF!</v>
      </c>
    </row>
    <row r="21256" spans="3:7" x14ac:dyDescent="0.2">
      <c r="C21256" t="s">
        <v>1374</v>
      </c>
      <c r="D21256" s="9" t="s">
        <v>122</v>
      </c>
      <c r="E21256" s="8" t="s">
        <v>5</v>
      </c>
      <c r="F21256" t="s">
        <v>9</v>
      </c>
      <c r="G21256" t="e">
        <f>VLOOKUP($C21256,Inline!#REF!,VLOOKUP($F21256,$A$2:$B$18,2,FALSE),FALSE)</f>
        <v>#REF!</v>
      </c>
    </row>
    <row r="21257" spans="3:7" x14ac:dyDescent="0.2">
      <c r="C21257" t="s">
        <v>1374</v>
      </c>
      <c r="D21257" s="9" t="s">
        <v>122</v>
      </c>
      <c r="E21257" s="8" t="s">
        <v>5</v>
      </c>
      <c r="F21257" t="s">
        <v>70</v>
      </c>
      <c r="G21257" t="e">
        <f>VLOOKUP($C21257,Inline!#REF!,VLOOKUP($F21257,$A$2:$B$18,2,FALSE),FALSE)</f>
        <v>#REF!</v>
      </c>
    </row>
    <row r="21258" spans="3:7" x14ac:dyDescent="0.2">
      <c r="C21258" t="s">
        <v>1374</v>
      </c>
      <c r="D21258" s="9" t="s">
        <v>122</v>
      </c>
      <c r="E21258" s="8" t="s">
        <v>5</v>
      </c>
      <c r="F21258" t="s">
        <v>11</v>
      </c>
      <c r="G21258" t="e">
        <f>VLOOKUP($C21258,Inline!#REF!,VLOOKUP($F21258,$A$2:$B$18,2,FALSE),FALSE)</f>
        <v>#REF!</v>
      </c>
    </row>
    <row r="21259" spans="3:7" x14ac:dyDescent="0.2">
      <c r="C21259" t="s">
        <v>1374</v>
      </c>
      <c r="D21259" s="9" t="s">
        <v>122</v>
      </c>
      <c r="E21259" s="8" t="s">
        <v>5</v>
      </c>
      <c r="F21259" t="s">
        <v>76</v>
      </c>
      <c r="G21259" t="e">
        <f>VLOOKUP($C21259,Inline!#REF!,VLOOKUP($F21259,$A$2:$B$18,2,FALSE),FALSE)</f>
        <v>#REF!</v>
      </c>
    </row>
    <row r="21260" spans="3:7" x14ac:dyDescent="0.2">
      <c r="C21260" t="s">
        <v>1374</v>
      </c>
      <c r="D21260" s="9" t="s">
        <v>122</v>
      </c>
      <c r="E21260" s="8" t="s">
        <v>5</v>
      </c>
      <c r="F21260" t="s">
        <v>16</v>
      </c>
      <c r="G21260" t="e">
        <f>VLOOKUP($C21260,Inline!#REF!,VLOOKUP($F21260,$A$2:$B$18,2,FALSE),FALSE)</f>
        <v>#REF!</v>
      </c>
    </row>
    <row r="21261" spans="3:7" x14ac:dyDescent="0.2">
      <c r="C21261" t="s">
        <v>1374</v>
      </c>
      <c r="D21261" s="9" t="s">
        <v>122</v>
      </c>
      <c r="E21261" s="8" t="s">
        <v>5</v>
      </c>
      <c r="F21261" t="s">
        <v>77</v>
      </c>
      <c r="G21261" t="e">
        <f>VLOOKUP($C21261,Inline!#REF!,VLOOKUP($F21261,$A$2:$B$18,2,FALSE),FALSE)</f>
        <v>#REF!</v>
      </c>
    </row>
    <row r="21262" spans="3:7" x14ac:dyDescent="0.2">
      <c r="C21262" t="s">
        <v>1374</v>
      </c>
      <c r="D21262" s="9" t="s">
        <v>122</v>
      </c>
      <c r="E21262" s="8" t="s">
        <v>5</v>
      </c>
      <c r="F21262" t="s">
        <v>78</v>
      </c>
      <c r="G21262" t="e">
        <f>VLOOKUP($C21262,Inline!#REF!,VLOOKUP($F21262,$A$2:$B$18,2,FALSE),FALSE)</f>
        <v>#REF!</v>
      </c>
    </row>
    <row r="21263" spans="3:7" x14ac:dyDescent="0.2">
      <c r="C21263" t="s">
        <v>1374</v>
      </c>
      <c r="D21263" s="9" t="s">
        <v>122</v>
      </c>
      <c r="E21263" s="8" t="s">
        <v>5</v>
      </c>
      <c r="F21263" t="s">
        <v>79</v>
      </c>
      <c r="G21263" t="e">
        <f>VLOOKUP($C21263,Inline!#REF!,VLOOKUP($F21263,$A$2:$B$18,2,FALSE),FALSE)</f>
        <v>#REF!</v>
      </c>
    </row>
    <row r="21264" spans="3:7" x14ac:dyDescent="0.2">
      <c r="C21264" t="s">
        <v>1374</v>
      </c>
      <c r="D21264" s="9" t="s">
        <v>122</v>
      </c>
      <c r="E21264" s="8" t="s">
        <v>5</v>
      </c>
      <c r="F21264" t="s">
        <v>21</v>
      </c>
      <c r="G21264" t="e">
        <f>VLOOKUP($C21264,Inline!#REF!,VLOOKUP($F21264,$A$2:$B$18,2,FALSE),FALSE)</f>
        <v>#REF!</v>
      </c>
    </row>
    <row r="21265" spans="3:7" x14ac:dyDescent="0.2">
      <c r="C21265" t="s">
        <v>1374</v>
      </c>
      <c r="D21265" s="9" t="s">
        <v>122</v>
      </c>
      <c r="E21265" s="8" t="s">
        <v>5</v>
      </c>
      <c r="F21265" t="s">
        <v>23</v>
      </c>
      <c r="G21265" t="e">
        <f>VLOOKUP($C21265,Inline!#REF!,VLOOKUP($F21265,$A$2:$B$18,2,FALSE),FALSE)</f>
        <v>#REF!</v>
      </c>
    </row>
    <row r="21266" spans="3:7" x14ac:dyDescent="0.2">
      <c r="C21266" t="s">
        <v>1374</v>
      </c>
      <c r="D21266" s="9" t="s">
        <v>122</v>
      </c>
      <c r="E21266" s="8" t="s">
        <v>5</v>
      </c>
      <c r="F21266" t="s">
        <v>25</v>
      </c>
      <c r="G21266" t="e">
        <f>VLOOKUP($C21266,Inline!#REF!,VLOOKUP($F21266,$A$2:$B$18,2,FALSE),FALSE)</f>
        <v>#REF!</v>
      </c>
    </row>
    <row r="21267" spans="3:7" x14ac:dyDescent="0.2">
      <c r="C21267" t="s">
        <v>1374</v>
      </c>
      <c r="D21267" s="9" t="s">
        <v>122</v>
      </c>
      <c r="E21267" s="8" t="s">
        <v>5</v>
      </c>
      <c r="F21267" t="s">
        <v>30</v>
      </c>
      <c r="G21267" t="e">
        <f>VLOOKUP($C21267,Inline!#REF!,VLOOKUP($F21267,$A$2:$B$18,2,FALSE),FALSE)</f>
        <v>#REF!</v>
      </c>
    </row>
    <row r="21268" spans="3:7" x14ac:dyDescent="0.2">
      <c r="C21268" t="s">
        <v>1374</v>
      </c>
      <c r="D21268" s="9" t="s">
        <v>122</v>
      </c>
      <c r="E21268" s="8" t="s">
        <v>5</v>
      </c>
      <c r="F21268" t="s">
        <v>90</v>
      </c>
      <c r="G21268" t="e">
        <f>VLOOKUP($C21268,Inline!#REF!,VLOOKUP($F21268,$A$2:$B$18,2,FALSE),FALSE)</f>
        <v>#REF!</v>
      </c>
    </row>
    <row r="21269" spans="3:7" x14ac:dyDescent="0.2">
      <c r="C21269" t="s">
        <v>1375</v>
      </c>
      <c r="D21269" s="9" t="s">
        <v>122</v>
      </c>
      <c r="E21269" s="8" t="s">
        <v>5</v>
      </c>
      <c r="F21269" t="s">
        <v>66</v>
      </c>
      <c r="G21269" t="e">
        <f>VLOOKUP($C21269,Inline!#REF!,VLOOKUP($F21269,$A$2:$B$18,2,FALSE),FALSE)</f>
        <v>#REF!</v>
      </c>
    </row>
    <row r="21270" spans="3:7" x14ac:dyDescent="0.2">
      <c r="C21270" t="s">
        <v>1375</v>
      </c>
      <c r="D21270" s="9" t="s">
        <v>122</v>
      </c>
      <c r="E21270" s="8" t="s">
        <v>5</v>
      </c>
      <c r="F21270" t="s">
        <v>2406</v>
      </c>
      <c r="G21270" t="e">
        <f>VLOOKUP($C21270,Inline!#REF!,VLOOKUP($F21270,$A$2:$B$18,2,FALSE),FALSE)</f>
        <v>#REF!</v>
      </c>
    </row>
    <row r="21271" spans="3:7" x14ac:dyDescent="0.2">
      <c r="C21271" t="s">
        <v>1375</v>
      </c>
      <c r="D21271" s="9" t="s">
        <v>122</v>
      </c>
      <c r="E21271" s="8" t="s">
        <v>5</v>
      </c>
      <c r="F21271" t="s">
        <v>4</v>
      </c>
      <c r="G21271" t="e">
        <f>VLOOKUP($C21271,Inline!#REF!,VLOOKUP($F21271,$A$2:$B$18,2,FALSE),FALSE)</f>
        <v>#REF!</v>
      </c>
    </row>
    <row r="21272" spans="3:7" x14ac:dyDescent="0.2">
      <c r="C21272" t="s">
        <v>1375</v>
      </c>
      <c r="D21272" s="9" t="s">
        <v>122</v>
      </c>
      <c r="E21272" s="8" t="s">
        <v>5</v>
      </c>
      <c r="F21272" t="s">
        <v>7</v>
      </c>
      <c r="G21272" t="e">
        <f>VLOOKUP($C21272,Inline!#REF!,VLOOKUP($F21272,$A$2:$B$18,2,FALSE),FALSE)</f>
        <v>#REF!</v>
      </c>
    </row>
    <row r="21273" spans="3:7" x14ac:dyDescent="0.2">
      <c r="C21273" t="s">
        <v>1375</v>
      </c>
      <c r="D21273" s="9" t="s">
        <v>122</v>
      </c>
      <c r="E21273" s="8" t="s">
        <v>5</v>
      </c>
      <c r="F21273" t="s">
        <v>9</v>
      </c>
      <c r="G21273" t="e">
        <f>VLOOKUP($C21273,Inline!#REF!,VLOOKUP($F21273,$A$2:$B$18,2,FALSE),FALSE)</f>
        <v>#REF!</v>
      </c>
    </row>
    <row r="21274" spans="3:7" x14ac:dyDescent="0.2">
      <c r="C21274" t="s">
        <v>1375</v>
      </c>
      <c r="D21274" s="9" t="s">
        <v>122</v>
      </c>
      <c r="E21274" s="8" t="s">
        <v>5</v>
      </c>
      <c r="F21274" t="s">
        <v>70</v>
      </c>
      <c r="G21274" t="e">
        <f>VLOOKUP($C21274,Inline!#REF!,VLOOKUP($F21274,$A$2:$B$18,2,FALSE),FALSE)</f>
        <v>#REF!</v>
      </c>
    </row>
    <row r="21275" spans="3:7" x14ac:dyDescent="0.2">
      <c r="C21275" t="s">
        <v>1375</v>
      </c>
      <c r="D21275" s="9" t="s">
        <v>122</v>
      </c>
      <c r="E21275" s="8" t="s">
        <v>5</v>
      </c>
      <c r="F21275" t="s">
        <v>11</v>
      </c>
      <c r="G21275" t="e">
        <f>VLOOKUP($C21275,Inline!#REF!,VLOOKUP($F21275,$A$2:$B$18,2,FALSE),FALSE)</f>
        <v>#REF!</v>
      </c>
    </row>
    <row r="21276" spans="3:7" x14ac:dyDescent="0.2">
      <c r="C21276" t="s">
        <v>1375</v>
      </c>
      <c r="D21276" s="9" t="s">
        <v>122</v>
      </c>
      <c r="E21276" s="8" t="s">
        <v>5</v>
      </c>
      <c r="F21276" t="s">
        <v>76</v>
      </c>
      <c r="G21276" t="e">
        <f>VLOOKUP($C21276,Inline!#REF!,VLOOKUP($F21276,$A$2:$B$18,2,FALSE),FALSE)</f>
        <v>#REF!</v>
      </c>
    </row>
    <row r="21277" spans="3:7" x14ac:dyDescent="0.2">
      <c r="C21277" t="s">
        <v>1375</v>
      </c>
      <c r="D21277" s="9" t="s">
        <v>122</v>
      </c>
      <c r="E21277" s="8" t="s">
        <v>5</v>
      </c>
      <c r="F21277" t="s">
        <v>16</v>
      </c>
      <c r="G21277" t="e">
        <f>VLOOKUP($C21277,Inline!#REF!,VLOOKUP($F21277,$A$2:$B$18,2,FALSE),FALSE)</f>
        <v>#REF!</v>
      </c>
    </row>
    <row r="21278" spans="3:7" x14ac:dyDescent="0.2">
      <c r="C21278" t="s">
        <v>1375</v>
      </c>
      <c r="D21278" s="9" t="s">
        <v>122</v>
      </c>
      <c r="E21278" s="8" t="s">
        <v>5</v>
      </c>
      <c r="F21278" t="s">
        <v>77</v>
      </c>
      <c r="G21278" t="e">
        <f>VLOOKUP($C21278,Inline!#REF!,VLOOKUP($F21278,$A$2:$B$18,2,FALSE),FALSE)</f>
        <v>#REF!</v>
      </c>
    </row>
    <row r="21279" spans="3:7" x14ac:dyDescent="0.2">
      <c r="C21279" t="s">
        <v>1375</v>
      </c>
      <c r="D21279" s="9" t="s">
        <v>122</v>
      </c>
      <c r="E21279" s="8" t="s">
        <v>5</v>
      </c>
      <c r="F21279" t="s">
        <v>78</v>
      </c>
      <c r="G21279" t="e">
        <f>VLOOKUP($C21279,Inline!#REF!,VLOOKUP($F21279,$A$2:$B$18,2,FALSE),FALSE)</f>
        <v>#REF!</v>
      </c>
    </row>
    <row r="21280" spans="3:7" x14ac:dyDescent="0.2">
      <c r="C21280" t="s">
        <v>1375</v>
      </c>
      <c r="D21280" s="9" t="s">
        <v>122</v>
      </c>
      <c r="E21280" s="8" t="s">
        <v>5</v>
      </c>
      <c r="F21280" t="s">
        <v>79</v>
      </c>
      <c r="G21280" t="e">
        <f>VLOOKUP($C21280,Inline!#REF!,VLOOKUP($F21280,$A$2:$B$18,2,FALSE),FALSE)</f>
        <v>#REF!</v>
      </c>
    </row>
    <row r="21281" spans="3:7" x14ac:dyDescent="0.2">
      <c r="C21281" t="s">
        <v>1375</v>
      </c>
      <c r="D21281" s="9" t="s">
        <v>122</v>
      </c>
      <c r="E21281" s="8" t="s">
        <v>5</v>
      </c>
      <c r="F21281" t="s">
        <v>21</v>
      </c>
      <c r="G21281" t="e">
        <f>VLOOKUP($C21281,Inline!#REF!,VLOOKUP($F21281,$A$2:$B$18,2,FALSE),FALSE)</f>
        <v>#REF!</v>
      </c>
    </row>
    <row r="21282" spans="3:7" x14ac:dyDescent="0.2">
      <c r="C21282" t="s">
        <v>1375</v>
      </c>
      <c r="D21282" s="9" t="s">
        <v>122</v>
      </c>
      <c r="E21282" s="8" t="s">
        <v>5</v>
      </c>
      <c r="F21282" t="s">
        <v>23</v>
      </c>
      <c r="G21282" t="e">
        <f>VLOOKUP($C21282,Inline!#REF!,VLOOKUP($F21282,$A$2:$B$18,2,FALSE),FALSE)</f>
        <v>#REF!</v>
      </c>
    </row>
    <row r="21283" spans="3:7" x14ac:dyDescent="0.2">
      <c r="C21283" t="s">
        <v>1375</v>
      </c>
      <c r="D21283" s="9" t="s">
        <v>122</v>
      </c>
      <c r="E21283" s="8" t="s">
        <v>5</v>
      </c>
      <c r="F21283" t="s">
        <v>25</v>
      </c>
      <c r="G21283" t="e">
        <f>VLOOKUP($C21283,Inline!#REF!,VLOOKUP($F21283,$A$2:$B$18,2,FALSE),FALSE)</f>
        <v>#REF!</v>
      </c>
    </row>
    <row r="21284" spans="3:7" x14ac:dyDescent="0.2">
      <c r="C21284" t="s">
        <v>1375</v>
      </c>
      <c r="D21284" s="9" t="s">
        <v>122</v>
      </c>
      <c r="E21284" s="8" t="s">
        <v>5</v>
      </c>
      <c r="F21284" t="s">
        <v>30</v>
      </c>
      <c r="G21284" t="e">
        <f>VLOOKUP($C21284,Inline!#REF!,VLOOKUP($F21284,$A$2:$B$18,2,FALSE),FALSE)</f>
        <v>#REF!</v>
      </c>
    </row>
    <row r="21285" spans="3:7" x14ac:dyDescent="0.2">
      <c r="C21285" t="s">
        <v>1375</v>
      </c>
      <c r="D21285" s="9" t="s">
        <v>122</v>
      </c>
      <c r="E21285" s="8" t="s">
        <v>5</v>
      </c>
      <c r="F21285" t="s">
        <v>90</v>
      </c>
      <c r="G21285" t="e">
        <f>VLOOKUP($C21285,Inline!#REF!,VLOOKUP($F21285,$A$2:$B$18,2,FALSE),FALSE)</f>
        <v>#REF!</v>
      </c>
    </row>
    <row r="21286" spans="3:7" x14ac:dyDescent="0.2">
      <c r="C21286" t="s">
        <v>1376</v>
      </c>
      <c r="D21286" s="9" t="s">
        <v>122</v>
      </c>
      <c r="E21286" s="8" t="s">
        <v>5</v>
      </c>
      <c r="F21286" t="s">
        <v>66</v>
      </c>
      <c r="G21286" t="e">
        <f>VLOOKUP($C21286,Inline!#REF!,VLOOKUP($F21286,$A$2:$B$18,2,FALSE),FALSE)</f>
        <v>#REF!</v>
      </c>
    </row>
    <row r="21287" spans="3:7" x14ac:dyDescent="0.2">
      <c r="C21287" t="s">
        <v>1376</v>
      </c>
      <c r="D21287" s="9" t="s">
        <v>122</v>
      </c>
      <c r="E21287" s="8" t="s">
        <v>5</v>
      </c>
      <c r="F21287" t="s">
        <v>2406</v>
      </c>
      <c r="G21287" t="e">
        <f>VLOOKUP($C21287,Inline!#REF!,VLOOKUP($F21287,$A$2:$B$18,2,FALSE),FALSE)</f>
        <v>#REF!</v>
      </c>
    </row>
    <row r="21288" spans="3:7" x14ac:dyDescent="0.2">
      <c r="C21288" t="s">
        <v>1376</v>
      </c>
      <c r="D21288" s="9" t="s">
        <v>122</v>
      </c>
      <c r="E21288" s="8" t="s">
        <v>5</v>
      </c>
      <c r="F21288" t="s">
        <v>4</v>
      </c>
      <c r="G21288" t="e">
        <f>VLOOKUP($C21288,Inline!#REF!,VLOOKUP($F21288,$A$2:$B$18,2,FALSE),FALSE)</f>
        <v>#REF!</v>
      </c>
    </row>
    <row r="21289" spans="3:7" x14ac:dyDescent="0.2">
      <c r="C21289" t="s">
        <v>1376</v>
      </c>
      <c r="D21289" s="9" t="s">
        <v>122</v>
      </c>
      <c r="E21289" s="8" t="s">
        <v>5</v>
      </c>
      <c r="F21289" t="s">
        <v>7</v>
      </c>
      <c r="G21289" t="e">
        <f>VLOOKUP($C21289,Inline!#REF!,VLOOKUP($F21289,$A$2:$B$18,2,FALSE),FALSE)</f>
        <v>#REF!</v>
      </c>
    </row>
    <row r="21290" spans="3:7" x14ac:dyDescent="0.2">
      <c r="C21290" t="s">
        <v>1376</v>
      </c>
      <c r="D21290" s="9" t="s">
        <v>122</v>
      </c>
      <c r="E21290" s="8" t="s">
        <v>5</v>
      </c>
      <c r="F21290" t="s">
        <v>9</v>
      </c>
      <c r="G21290" t="e">
        <f>VLOOKUP($C21290,Inline!#REF!,VLOOKUP($F21290,$A$2:$B$18,2,FALSE),FALSE)</f>
        <v>#REF!</v>
      </c>
    </row>
    <row r="21291" spans="3:7" x14ac:dyDescent="0.2">
      <c r="C21291" t="s">
        <v>1376</v>
      </c>
      <c r="D21291" s="9" t="s">
        <v>122</v>
      </c>
      <c r="E21291" s="8" t="s">
        <v>5</v>
      </c>
      <c r="F21291" t="s">
        <v>70</v>
      </c>
      <c r="G21291" t="e">
        <f>VLOOKUP($C21291,Inline!#REF!,VLOOKUP($F21291,$A$2:$B$18,2,FALSE),FALSE)</f>
        <v>#REF!</v>
      </c>
    </row>
    <row r="21292" spans="3:7" x14ac:dyDescent="0.2">
      <c r="C21292" t="s">
        <v>1376</v>
      </c>
      <c r="D21292" s="9" t="s">
        <v>122</v>
      </c>
      <c r="E21292" s="8" t="s">
        <v>5</v>
      </c>
      <c r="F21292" t="s">
        <v>11</v>
      </c>
      <c r="G21292" t="e">
        <f>VLOOKUP($C21292,Inline!#REF!,VLOOKUP($F21292,$A$2:$B$18,2,FALSE),FALSE)</f>
        <v>#REF!</v>
      </c>
    </row>
    <row r="21293" spans="3:7" x14ac:dyDescent="0.2">
      <c r="C21293" t="s">
        <v>1376</v>
      </c>
      <c r="D21293" s="9" t="s">
        <v>122</v>
      </c>
      <c r="E21293" s="8" t="s">
        <v>5</v>
      </c>
      <c r="F21293" t="s">
        <v>76</v>
      </c>
      <c r="G21293" t="e">
        <f>VLOOKUP($C21293,Inline!#REF!,VLOOKUP($F21293,$A$2:$B$18,2,FALSE),FALSE)</f>
        <v>#REF!</v>
      </c>
    </row>
    <row r="21294" spans="3:7" x14ac:dyDescent="0.2">
      <c r="C21294" t="s">
        <v>1376</v>
      </c>
      <c r="D21294" s="9" t="s">
        <v>122</v>
      </c>
      <c r="E21294" s="8" t="s">
        <v>5</v>
      </c>
      <c r="F21294" t="s">
        <v>16</v>
      </c>
      <c r="G21294" t="e">
        <f>VLOOKUP($C21294,Inline!#REF!,VLOOKUP($F21294,$A$2:$B$18,2,FALSE),FALSE)</f>
        <v>#REF!</v>
      </c>
    </row>
    <row r="21295" spans="3:7" x14ac:dyDescent="0.2">
      <c r="C21295" t="s">
        <v>1376</v>
      </c>
      <c r="D21295" s="9" t="s">
        <v>122</v>
      </c>
      <c r="E21295" s="8" t="s">
        <v>5</v>
      </c>
      <c r="F21295" t="s">
        <v>77</v>
      </c>
      <c r="G21295" t="e">
        <f>VLOOKUP($C21295,Inline!#REF!,VLOOKUP($F21295,$A$2:$B$18,2,FALSE),FALSE)</f>
        <v>#REF!</v>
      </c>
    </row>
    <row r="21296" spans="3:7" x14ac:dyDescent="0.2">
      <c r="C21296" t="s">
        <v>1376</v>
      </c>
      <c r="D21296" s="9" t="s">
        <v>122</v>
      </c>
      <c r="E21296" s="8" t="s">
        <v>5</v>
      </c>
      <c r="F21296" t="s">
        <v>78</v>
      </c>
      <c r="G21296" t="e">
        <f>VLOOKUP($C21296,Inline!#REF!,VLOOKUP($F21296,$A$2:$B$18,2,FALSE),FALSE)</f>
        <v>#REF!</v>
      </c>
    </row>
    <row r="21297" spans="3:7" x14ac:dyDescent="0.2">
      <c r="C21297" t="s">
        <v>1376</v>
      </c>
      <c r="D21297" s="9" t="s">
        <v>122</v>
      </c>
      <c r="E21297" s="8" t="s">
        <v>5</v>
      </c>
      <c r="F21297" t="s">
        <v>79</v>
      </c>
      <c r="G21297" t="e">
        <f>VLOOKUP($C21297,Inline!#REF!,VLOOKUP($F21297,$A$2:$B$18,2,FALSE),FALSE)</f>
        <v>#REF!</v>
      </c>
    </row>
    <row r="21298" spans="3:7" x14ac:dyDescent="0.2">
      <c r="C21298" t="s">
        <v>1376</v>
      </c>
      <c r="D21298" s="9" t="s">
        <v>122</v>
      </c>
      <c r="E21298" s="8" t="s">
        <v>5</v>
      </c>
      <c r="F21298" t="s">
        <v>21</v>
      </c>
      <c r="G21298" t="e">
        <f>VLOOKUP($C21298,Inline!#REF!,VLOOKUP($F21298,$A$2:$B$18,2,FALSE),FALSE)</f>
        <v>#REF!</v>
      </c>
    </row>
    <row r="21299" spans="3:7" x14ac:dyDescent="0.2">
      <c r="C21299" t="s">
        <v>1376</v>
      </c>
      <c r="D21299" s="9" t="s">
        <v>122</v>
      </c>
      <c r="E21299" s="8" t="s">
        <v>5</v>
      </c>
      <c r="F21299" t="s">
        <v>23</v>
      </c>
      <c r="G21299" t="e">
        <f>VLOOKUP($C21299,Inline!#REF!,VLOOKUP($F21299,$A$2:$B$18,2,FALSE),FALSE)</f>
        <v>#REF!</v>
      </c>
    </row>
    <row r="21300" spans="3:7" x14ac:dyDescent="0.2">
      <c r="C21300" t="s">
        <v>1376</v>
      </c>
      <c r="D21300" s="9" t="s">
        <v>122</v>
      </c>
      <c r="E21300" s="8" t="s">
        <v>5</v>
      </c>
      <c r="F21300" t="s">
        <v>25</v>
      </c>
      <c r="G21300" t="e">
        <f>VLOOKUP($C21300,Inline!#REF!,VLOOKUP($F21300,$A$2:$B$18,2,FALSE),FALSE)</f>
        <v>#REF!</v>
      </c>
    </row>
    <row r="21301" spans="3:7" x14ac:dyDescent="0.2">
      <c r="C21301" t="s">
        <v>1376</v>
      </c>
      <c r="D21301" s="9" t="s">
        <v>122</v>
      </c>
      <c r="E21301" s="8" t="s">
        <v>5</v>
      </c>
      <c r="F21301" t="s">
        <v>30</v>
      </c>
      <c r="G21301" t="e">
        <f>VLOOKUP($C21301,Inline!#REF!,VLOOKUP($F21301,$A$2:$B$18,2,FALSE),FALSE)</f>
        <v>#REF!</v>
      </c>
    </row>
    <row r="21302" spans="3:7" x14ac:dyDescent="0.2">
      <c r="C21302" t="s">
        <v>1376</v>
      </c>
      <c r="D21302" s="9" t="s">
        <v>122</v>
      </c>
      <c r="E21302" s="8" t="s">
        <v>5</v>
      </c>
      <c r="F21302" t="s">
        <v>90</v>
      </c>
      <c r="G21302" t="e">
        <f>VLOOKUP($C21302,Inline!#REF!,VLOOKUP($F21302,$A$2:$B$18,2,FALSE),FALSE)</f>
        <v>#REF!</v>
      </c>
    </row>
    <row r="21303" spans="3:7" x14ac:dyDescent="0.2">
      <c r="C21303" t="s">
        <v>1377</v>
      </c>
      <c r="D21303" s="9" t="s">
        <v>122</v>
      </c>
      <c r="E21303" s="8" t="s">
        <v>5</v>
      </c>
      <c r="F21303" t="s">
        <v>66</v>
      </c>
      <c r="G21303" t="e">
        <f>VLOOKUP($C21303,Inline!#REF!,VLOOKUP($F21303,$A$2:$B$18,2,FALSE),FALSE)</f>
        <v>#REF!</v>
      </c>
    </row>
    <row r="21304" spans="3:7" x14ac:dyDescent="0.2">
      <c r="C21304" t="s">
        <v>1377</v>
      </c>
      <c r="D21304" s="9" t="s">
        <v>122</v>
      </c>
      <c r="E21304" s="8" t="s">
        <v>5</v>
      </c>
      <c r="F21304" t="s">
        <v>2406</v>
      </c>
      <c r="G21304" t="e">
        <f>VLOOKUP($C21304,Inline!#REF!,VLOOKUP($F21304,$A$2:$B$18,2,FALSE),FALSE)</f>
        <v>#REF!</v>
      </c>
    </row>
    <row r="21305" spans="3:7" x14ac:dyDescent="0.2">
      <c r="C21305" t="s">
        <v>1377</v>
      </c>
      <c r="D21305" s="9" t="s">
        <v>122</v>
      </c>
      <c r="E21305" s="8" t="s">
        <v>5</v>
      </c>
      <c r="F21305" t="s">
        <v>4</v>
      </c>
      <c r="G21305" t="e">
        <f>VLOOKUP($C21305,Inline!#REF!,VLOOKUP($F21305,$A$2:$B$18,2,FALSE),FALSE)</f>
        <v>#REF!</v>
      </c>
    </row>
    <row r="21306" spans="3:7" x14ac:dyDescent="0.2">
      <c r="C21306" t="s">
        <v>1377</v>
      </c>
      <c r="D21306" s="9" t="s">
        <v>122</v>
      </c>
      <c r="E21306" s="8" t="s">
        <v>5</v>
      </c>
      <c r="F21306" t="s">
        <v>7</v>
      </c>
      <c r="G21306" t="e">
        <f>VLOOKUP($C21306,Inline!#REF!,VLOOKUP($F21306,$A$2:$B$18,2,FALSE),FALSE)</f>
        <v>#REF!</v>
      </c>
    </row>
    <row r="21307" spans="3:7" x14ac:dyDescent="0.2">
      <c r="C21307" t="s">
        <v>1377</v>
      </c>
      <c r="D21307" s="9" t="s">
        <v>122</v>
      </c>
      <c r="E21307" s="8" t="s">
        <v>5</v>
      </c>
      <c r="F21307" t="s">
        <v>9</v>
      </c>
      <c r="G21307" t="e">
        <f>VLOOKUP($C21307,Inline!#REF!,VLOOKUP($F21307,$A$2:$B$18,2,FALSE),FALSE)</f>
        <v>#REF!</v>
      </c>
    </row>
    <row r="21308" spans="3:7" x14ac:dyDescent="0.2">
      <c r="C21308" t="s">
        <v>1377</v>
      </c>
      <c r="D21308" s="9" t="s">
        <v>122</v>
      </c>
      <c r="E21308" s="8" t="s">
        <v>5</v>
      </c>
      <c r="F21308" t="s">
        <v>70</v>
      </c>
      <c r="G21308" t="e">
        <f>VLOOKUP($C21308,Inline!#REF!,VLOOKUP($F21308,$A$2:$B$18,2,FALSE),FALSE)</f>
        <v>#REF!</v>
      </c>
    </row>
    <row r="21309" spans="3:7" x14ac:dyDescent="0.2">
      <c r="C21309" t="s">
        <v>1377</v>
      </c>
      <c r="D21309" s="9" t="s">
        <v>122</v>
      </c>
      <c r="E21309" s="8" t="s">
        <v>5</v>
      </c>
      <c r="F21309" t="s">
        <v>11</v>
      </c>
      <c r="G21309" t="e">
        <f>VLOOKUP($C21309,Inline!#REF!,VLOOKUP($F21309,$A$2:$B$18,2,FALSE),FALSE)</f>
        <v>#REF!</v>
      </c>
    </row>
    <row r="21310" spans="3:7" x14ac:dyDescent="0.2">
      <c r="C21310" t="s">
        <v>1377</v>
      </c>
      <c r="D21310" s="9" t="s">
        <v>122</v>
      </c>
      <c r="E21310" s="8" t="s">
        <v>5</v>
      </c>
      <c r="F21310" t="s">
        <v>76</v>
      </c>
      <c r="G21310" t="e">
        <f>VLOOKUP($C21310,Inline!#REF!,VLOOKUP($F21310,$A$2:$B$18,2,FALSE),FALSE)</f>
        <v>#REF!</v>
      </c>
    </row>
    <row r="21311" spans="3:7" x14ac:dyDescent="0.2">
      <c r="C21311" t="s">
        <v>1377</v>
      </c>
      <c r="D21311" s="9" t="s">
        <v>122</v>
      </c>
      <c r="E21311" s="8" t="s">
        <v>5</v>
      </c>
      <c r="F21311" t="s">
        <v>16</v>
      </c>
      <c r="G21311" t="e">
        <f>VLOOKUP($C21311,Inline!#REF!,VLOOKUP($F21311,$A$2:$B$18,2,FALSE),FALSE)</f>
        <v>#REF!</v>
      </c>
    </row>
    <row r="21312" spans="3:7" x14ac:dyDescent="0.2">
      <c r="C21312" t="s">
        <v>1377</v>
      </c>
      <c r="D21312" s="9" t="s">
        <v>122</v>
      </c>
      <c r="E21312" s="8" t="s">
        <v>5</v>
      </c>
      <c r="F21312" t="s">
        <v>77</v>
      </c>
      <c r="G21312" t="e">
        <f>VLOOKUP($C21312,Inline!#REF!,VLOOKUP($F21312,$A$2:$B$18,2,FALSE),FALSE)</f>
        <v>#REF!</v>
      </c>
    </row>
    <row r="21313" spans="3:7" x14ac:dyDescent="0.2">
      <c r="C21313" t="s">
        <v>1377</v>
      </c>
      <c r="D21313" s="9" t="s">
        <v>122</v>
      </c>
      <c r="E21313" s="8" t="s">
        <v>5</v>
      </c>
      <c r="F21313" t="s">
        <v>78</v>
      </c>
      <c r="G21313" t="e">
        <f>VLOOKUP($C21313,Inline!#REF!,VLOOKUP($F21313,$A$2:$B$18,2,FALSE),FALSE)</f>
        <v>#REF!</v>
      </c>
    </row>
    <row r="21314" spans="3:7" x14ac:dyDescent="0.2">
      <c r="C21314" t="s">
        <v>1377</v>
      </c>
      <c r="D21314" s="9" t="s">
        <v>122</v>
      </c>
      <c r="E21314" s="8" t="s">
        <v>5</v>
      </c>
      <c r="F21314" t="s">
        <v>79</v>
      </c>
      <c r="G21314" t="e">
        <f>VLOOKUP($C21314,Inline!#REF!,VLOOKUP($F21314,$A$2:$B$18,2,FALSE),FALSE)</f>
        <v>#REF!</v>
      </c>
    </row>
    <row r="21315" spans="3:7" x14ac:dyDescent="0.2">
      <c r="C21315" t="s">
        <v>1377</v>
      </c>
      <c r="D21315" s="9" t="s">
        <v>122</v>
      </c>
      <c r="E21315" s="8" t="s">
        <v>5</v>
      </c>
      <c r="F21315" t="s">
        <v>21</v>
      </c>
      <c r="G21315" t="e">
        <f>VLOOKUP($C21315,Inline!#REF!,VLOOKUP($F21315,$A$2:$B$18,2,FALSE),FALSE)</f>
        <v>#REF!</v>
      </c>
    </row>
    <row r="21316" spans="3:7" x14ac:dyDescent="0.2">
      <c r="C21316" t="s">
        <v>1377</v>
      </c>
      <c r="D21316" s="9" t="s">
        <v>122</v>
      </c>
      <c r="E21316" s="8" t="s">
        <v>5</v>
      </c>
      <c r="F21316" t="s">
        <v>23</v>
      </c>
      <c r="G21316" t="e">
        <f>VLOOKUP($C21316,Inline!#REF!,VLOOKUP($F21316,$A$2:$B$18,2,FALSE),FALSE)</f>
        <v>#REF!</v>
      </c>
    </row>
    <row r="21317" spans="3:7" x14ac:dyDescent="0.2">
      <c r="C21317" t="s">
        <v>1377</v>
      </c>
      <c r="D21317" s="9" t="s">
        <v>122</v>
      </c>
      <c r="E21317" s="8" t="s">
        <v>5</v>
      </c>
      <c r="F21317" t="s">
        <v>25</v>
      </c>
      <c r="G21317" t="e">
        <f>VLOOKUP($C21317,Inline!#REF!,VLOOKUP($F21317,$A$2:$B$18,2,FALSE),FALSE)</f>
        <v>#REF!</v>
      </c>
    </row>
    <row r="21318" spans="3:7" x14ac:dyDescent="0.2">
      <c r="C21318" t="s">
        <v>1377</v>
      </c>
      <c r="D21318" s="9" t="s">
        <v>122</v>
      </c>
      <c r="E21318" s="8" t="s">
        <v>5</v>
      </c>
      <c r="F21318" t="s">
        <v>30</v>
      </c>
      <c r="G21318" t="e">
        <f>VLOOKUP($C21318,Inline!#REF!,VLOOKUP($F21318,$A$2:$B$18,2,FALSE),FALSE)</f>
        <v>#REF!</v>
      </c>
    </row>
    <row r="21319" spans="3:7" x14ac:dyDescent="0.2">
      <c r="C21319" t="s">
        <v>1377</v>
      </c>
      <c r="D21319" s="9" t="s">
        <v>122</v>
      </c>
      <c r="E21319" s="8" t="s">
        <v>5</v>
      </c>
      <c r="F21319" t="s">
        <v>90</v>
      </c>
      <c r="G21319" t="e">
        <f>VLOOKUP($C21319,Inline!#REF!,VLOOKUP($F21319,$A$2:$B$18,2,FALSE),FALSE)</f>
        <v>#REF!</v>
      </c>
    </row>
    <row r="21320" spans="3:7" x14ac:dyDescent="0.2">
      <c r="C21320" t="s">
        <v>1378</v>
      </c>
      <c r="D21320" s="9" t="s">
        <v>122</v>
      </c>
      <c r="E21320" s="8" t="s">
        <v>5</v>
      </c>
      <c r="F21320" t="s">
        <v>66</v>
      </c>
      <c r="G21320" t="e">
        <f>VLOOKUP($C21320,Inline!#REF!,VLOOKUP($F21320,$A$2:$B$18,2,FALSE),FALSE)</f>
        <v>#REF!</v>
      </c>
    </row>
    <row r="21321" spans="3:7" x14ac:dyDescent="0.2">
      <c r="C21321" t="s">
        <v>1378</v>
      </c>
      <c r="D21321" s="9" t="s">
        <v>122</v>
      </c>
      <c r="E21321" s="8" t="s">
        <v>5</v>
      </c>
      <c r="F21321" t="s">
        <v>2406</v>
      </c>
      <c r="G21321" t="e">
        <f>VLOOKUP($C21321,Inline!#REF!,VLOOKUP($F21321,$A$2:$B$18,2,FALSE),FALSE)</f>
        <v>#REF!</v>
      </c>
    </row>
    <row r="21322" spans="3:7" x14ac:dyDescent="0.2">
      <c r="C21322" t="s">
        <v>1378</v>
      </c>
      <c r="D21322" s="9" t="s">
        <v>122</v>
      </c>
      <c r="E21322" s="8" t="s">
        <v>5</v>
      </c>
      <c r="F21322" t="s">
        <v>4</v>
      </c>
      <c r="G21322" t="e">
        <f>VLOOKUP($C21322,Inline!#REF!,VLOOKUP($F21322,$A$2:$B$18,2,FALSE),FALSE)</f>
        <v>#REF!</v>
      </c>
    </row>
    <row r="21323" spans="3:7" x14ac:dyDescent="0.2">
      <c r="C21323" t="s">
        <v>1378</v>
      </c>
      <c r="D21323" s="9" t="s">
        <v>122</v>
      </c>
      <c r="E21323" s="8" t="s">
        <v>5</v>
      </c>
      <c r="F21323" t="s">
        <v>7</v>
      </c>
      <c r="G21323" t="e">
        <f>VLOOKUP($C21323,Inline!#REF!,VLOOKUP($F21323,$A$2:$B$18,2,FALSE),FALSE)</f>
        <v>#REF!</v>
      </c>
    </row>
    <row r="21324" spans="3:7" x14ac:dyDescent="0.2">
      <c r="C21324" t="s">
        <v>1378</v>
      </c>
      <c r="D21324" s="9" t="s">
        <v>122</v>
      </c>
      <c r="E21324" s="8" t="s">
        <v>5</v>
      </c>
      <c r="F21324" t="s">
        <v>9</v>
      </c>
      <c r="G21324" t="e">
        <f>VLOOKUP($C21324,Inline!#REF!,VLOOKUP($F21324,$A$2:$B$18,2,FALSE),FALSE)</f>
        <v>#REF!</v>
      </c>
    </row>
    <row r="21325" spans="3:7" x14ac:dyDescent="0.2">
      <c r="C21325" t="s">
        <v>1378</v>
      </c>
      <c r="D21325" s="9" t="s">
        <v>122</v>
      </c>
      <c r="E21325" s="8" t="s">
        <v>5</v>
      </c>
      <c r="F21325" t="s">
        <v>70</v>
      </c>
      <c r="G21325" t="e">
        <f>VLOOKUP($C21325,Inline!#REF!,VLOOKUP($F21325,$A$2:$B$18,2,FALSE),FALSE)</f>
        <v>#REF!</v>
      </c>
    </row>
    <row r="21326" spans="3:7" x14ac:dyDescent="0.2">
      <c r="C21326" t="s">
        <v>1378</v>
      </c>
      <c r="D21326" s="9" t="s">
        <v>122</v>
      </c>
      <c r="E21326" s="8" t="s">
        <v>5</v>
      </c>
      <c r="F21326" t="s">
        <v>11</v>
      </c>
      <c r="G21326" t="e">
        <f>VLOOKUP($C21326,Inline!#REF!,VLOOKUP($F21326,$A$2:$B$18,2,FALSE),FALSE)</f>
        <v>#REF!</v>
      </c>
    </row>
    <row r="21327" spans="3:7" x14ac:dyDescent="0.2">
      <c r="C21327" t="s">
        <v>1378</v>
      </c>
      <c r="D21327" s="9" t="s">
        <v>122</v>
      </c>
      <c r="E21327" s="8" t="s">
        <v>5</v>
      </c>
      <c r="F21327" t="s">
        <v>76</v>
      </c>
      <c r="G21327" t="e">
        <f>VLOOKUP($C21327,Inline!#REF!,VLOOKUP($F21327,$A$2:$B$18,2,FALSE),FALSE)</f>
        <v>#REF!</v>
      </c>
    </row>
    <row r="21328" spans="3:7" x14ac:dyDescent="0.2">
      <c r="C21328" t="s">
        <v>1378</v>
      </c>
      <c r="D21328" s="9" t="s">
        <v>122</v>
      </c>
      <c r="E21328" s="8" t="s">
        <v>5</v>
      </c>
      <c r="F21328" t="s">
        <v>16</v>
      </c>
      <c r="G21328" t="e">
        <f>VLOOKUP($C21328,Inline!#REF!,VLOOKUP($F21328,$A$2:$B$18,2,FALSE),FALSE)</f>
        <v>#REF!</v>
      </c>
    </row>
    <row r="21329" spans="3:7" x14ac:dyDescent="0.2">
      <c r="C21329" t="s">
        <v>1378</v>
      </c>
      <c r="D21329" s="9" t="s">
        <v>122</v>
      </c>
      <c r="E21329" s="8" t="s">
        <v>5</v>
      </c>
      <c r="F21329" t="s">
        <v>77</v>
      </c>
      <c r="G21329" t="e">
        <f>VLOOKUP($C21329,Inline!#REF!,VLOOKUP($F21329,$A$2:$B$18,2,FALSE),FALSE)</f>
        <v>#REF!</v>
      </c>
    </row>
    <row r="21330" spans="3:7" x14ac:dyDescent="0.2">
      <c r="C21330" t="s">
        <v>1378</v>
      </c>
      <c r="D21330" s="9" t="s">
        <v>122</v>
      </c>
      <c r="E21330" s="8" t="s">
        <v>5</v>
      </c>
      <c r="F21330" t="s">
        <v>78</v>
      </c>
      <c r="G21330" t="e">
        <f>VLOOKUP($C21330,Inline!#REF!,VLOOKUP($F21330,$A$2:$B$18,2,FALSE),FALSE)</f>
        <v>#REF!</v>
      </c>
    </row>
    <row r="21331" spans="3:7" x14ac:dyDescent="0.2">
      <c r="C21331" t="s">
        <v>1378</v>
      </c>
      <c r="D21331" s="9" t="s">
        <v>122</v>
      </c>
      <c r="E21331" s="8" t="s">
        <v>5</v>
      </c>
      <c r="F21331" t="s">
        <v>79</v>
      </c>
      <c r="G21331" t="e">
        <f>VLOOKUP($C21331,Inline!#REF!,VLOOKUP($F21331,$A$2:$B$18,2,FALSE),FALSE)</f>
        <v>#REF!</v>
      </c>
    </row>
    <row r="21332" spans="3:7" x14ac:dyDescent="0.2">
      <c r="C21332" t="s">
        <v>1378</v>
      </c>
      <c r="D21332" s="9" t="s">
        <v>122</v>
      </c>
      <c r="E21332" s="8" t="s">
        <v>5</v>
      </c>
      <c r="F21332" t="s">
        <v>21</v>
      </c>
      <c r="G21332" t="e">
        <f>VLOOKUP($C21332,Inline!#REF!,VLOOKUP($F21332,$A$2:$B$18,2,FALSE),FALSE)</f>
        <v>#REF!</v>
      </c>
    </row>
    <row r="21333" spans="3:7" x14ac:dyDescent="0.2">
      <c r="C21333" t="s">
        <v>1378</v>
      </c>
      <c r="D21333" s="9" t="s">
        <v>122</v>
      </c>
      <c r="E21333" s="8" t="s">
        <v>5</v>
      </c>
      <c r="F21333" t="s">
        <v>23</v>
      </c>
      <c r="G21333" t="e">
        <f>VLOOKUP($C21333,Inline!#REF!,VLOOKUP($F21333,$A$2:$B$18,2,FALSE),FALSE)</f>
        <v>#REF!</v>
      </c>
    </row>
    <row r="21334" spans="3:7" x14ac:dyDescent="0.2">
      <c r="C21334" t="s">
        <v>1378</v>
      </c>
      <c r="D21334" s="9" t="s">
        <v>122</v>
      </c>
      <c r="E21334" s="8" t="s">
        <v>5</v>
      </c>
      <c r="F21334" t="s">
        <v>25</v>
      </c>
      <c r="G21334" t="e">
        <f>VLOOKUP($C21334,Inline!#REF!,VLOOKUP($F21334,$A$2:$B$18,2,FALSE),FALSE)</f>
        <v>#REF!</v>
      </c>
    </row>
    <row r="21335" spans="3:7" x14ac:dyDescent="0.2">
      <c r="C21335" t="s">
        <v>1378</v>
      </c>
      <c r="D21335" s="9" t="s">
        <v>122</v>
      </c>
      <c r="E21335" s="8" t="s">
        <v>5</v>
      </c>
      <c r="F21335" t="s">
        <v>30</v>
      </c>
      <c r="G21335" t="e">
        <f>VLOOKUP($C21335,Inline!#REF!,VLOOKUP($F21335,$A$2:$B$18,2,FALSE),FALSE)</f>
        <v>#REF!</v>
      </c>
    </row>
    <row r="21336" spans="3:7" x14ac:dyDescent="0.2">
      <c r="C21336" t="s">
        <v>1378</v>
      </c>
      <c r="D21336" s="9" t="s">
        <v>122</v>
      </c>
      <c r="E21336" s="8" t="s">
        <v>5</v>
      </c>
      <c r="F21336" t="s">
        <v>90</v>
      </c>
      <c r="G21336" t="e">
        <f>VLOOKUP($C21336,Inline!#REF!,VLOOKUP($F21336,$A$2:$B$18,2,FALSE),FALSE)</f>
        <v>#REF!</v>
      </c>
    </row>
    <row r="21337" spans="3:7" x14ac:dyDescent="0.2">
      <c r="C21337" t="s">
        <v>1379</v>
      </c>
      <c r="D21337" s="9" t="s">
        <v>122</v>
      </c>
      <c r="E21337" s="8" t="s">
        <v>5</v>
      </c>
      <c r="F21337" t="s">
        <v>66</v>
      </c>
      <c r="G21337" t="e">
        <f>VLOOKUP($C21337,Inline!#REF!,VLOOKUP($F21337,$A$2:$B$18,2,FALSE),FALSE)</f>
        <v>#REF!</v>
      </c>
    </row>
    <row r="21338" spans="3:7" x14ac:dyDescent="0.2">
      <c r="C21338" t="s">
        <v>1379</v>
      </c>
      <c r="D21338" s="9" t="s">
        <v>122</v>
      </c>
      <c r="E21338" s="8" t="s">
        <v>5</v>
      </c>
      <c r="F21338" t="s">
        <v>2406</v>
      </c>
      <c r="G21338" t="e">
        <f>VLOOKUP($C21338,Inline!#REF!,VLOOKUP($F21338,$A$2:$B$18,2,FALSE),FALSE)</f>
        <v>#REF!</v>
      </c>
    </row>
    <row r="21339" spans="3:7" x14ac:dyDescent="0.2">
      <c r="C21339" t="s">
        <v>1379</v>
      </c>
      <c r="D21339" s="9" t="s">
        <v>122</v>
      </c>
      <c r="E21339" s="8" t="s">
        <v>5</v>
      </c>
      <c r="F21339" t="s">
        <v>4</v>
      </c>
      <c r="G21339" t="e">
        <f>VLOOKUP($C21339,Inline!#REF!,VLOOKUP($F21339,$A$2:$B$18,2,FALSE),FALSE)</f>
        <v>#REF!</v>
      </c>
    </row>
    <row r="21340" spans="3:7" x14ac:dyDescent="0.2">
      <c r="C21340" t="s">
        <v>1379</v>
      </c>
      <c r="D21340" s="9" t="s">
        <v>122</v>
      </c>
      <c r="E21340" s="8" t="s">
        <v>5</v>
      </c>
      <c r="F21340" t="s">
        <v>7</v>
      </c>
      <c r="G21340" t="e">
        <f>VLOOKUP($C21340,Inline!#REF!,VLOOKUP($F21340,$A$2:$B$18,2,FALSE),FALSE)</f>
        <v>#REF!</v>
      </c>
    </row>
    <row r="21341" spans="3:7" x14ac:dyDescent="0.2">
      <c r="C21341" t="s">
        <v>1379</v>
      </c>
      <c r="D21341" s="9" t="s">
        <v>122</v>
      </c>
      <c r="E21341" s="8" t="s">
        <v>5</v>
      </c>
      <c r="F21341" t="s">
        <v>9</v>
      </c>
      <c r="G21341" t="e">
        <f>VLOOKUP($C21341,Inline!#REF!,VLOOKUP($F21341,$A$2:$B$18,2,FALSE),FALSE)</f>
        <v>#REF!</v>
      </c>
    </row>
    <row r="21342" spans="3:7" x14ac:dyDescent="0.2">
      <c r="C21342" t="s">
        <v>1379</v>
      </c>
      <c r="D21342" s="9" t="s">
        <v>122</v>
      </c>
      <c r="E21342" s="8" t="s">
        <v>5</v>
      </c>
      <c r="F21342" t="s">
        <v>70</v>
      </c>
      <c r="G21342" t="e">
        <f>VLOOKUP($C21342,Inline!#REF!,VLOOKUP($F21342,$A$2:$B$18,2,FALSE),FALSE)</f>
        <v>#REF!</v>
      </c>
    </row>
    <row r="21343" spans="3:7" x14ac:dyDescent="0.2">
      <c r="C21343" t="s">
        <v>1379</v>
      </c>
      <c r="D21343" s="9" t="s">
        <v>122</v>
      </c>
      <c r="E21343" s="8" t="s">
        <v>5</v>
      </c>
      <c r="F21343" t="s">
        <v>11</v>
      </c>
      <c r="G21343" t="e">
        <f>VLOOKUP($C21343,Inline!#REF!,VLOOKUP($F21343,$A$2:$B$18,2,FALSE),FALSE)</f>
        <v>#REF!</v>
      </c>
    </row>
    <row r="21344" spans="3:7" x14ac:dyDescent="0.2">
      <c r="C21344" t="s">
        <v>1379</v>
      </c>
      <c r="D21344" s="9" t="s">
        <v>122</v>
      </c>
      <c r="E21344" s="8" t="s">
        <v>5</v>
      </c>
      <c r="F21344" t="s">
        <v>76</v>
      </c>
      <c r="G21344" t="e">
        <f>VLOOKUP($C21344,Inline!#REF!,VLOOKUP($F21344,$A$2:$B$18,2,FALSE),FALSE)</f>
        <v>#REF!</v>
      </c>
    </row>
    <row r="21345" spans="3:7" x14ac:dyDescent="0.2">
      <c r="C21345" t="s">
        <v>1379</v>
      </c>
      <c r="D21345" s="9" t="s">
        <v>122</v>
      </c>
      <c r="E21345" s="8" t="s">
        <v>5</v>
      </c>
      <c r="F21345" t="s">
        <v>16</v>
      </c>
      <c r="G21345" t="e">
        <f>VLOOKUP($C21345,Inline!#REF!,VLOOKUP($F21345,$A$2:$B$18,2,FALSE),FALSE)</f>
        <v>#REF!</v>
      </c>
    </row>
    <row r="21346" spans="3:7" x14ac:dyDescent="0.2">
      <c r="C21346" t="s">
        <v>1379</v>
      </c>
      <c r="D21346" s="9" t="s">
        <v>122</v>
      </c>
      <c r="E21346" s="8" t="s">
        <v>5</v>
      </c>
      <c r="F21346" t="s">
        <v>77</v>
      </c>
      <c r="G21346" t="e">
        <f>VLOOKUP($C21346,Inline!#REF!,VLOOKUP($F21346,$A$2:$B$18,2,FALSE),FALSE)</f>
        <v>#REF!</v>
      </c>
    </row>
    <row r="21347" spans="3:7" x14ac:dyDescent="0.2">
      <c r="C21347" t="s">
        <v>1379</v>
      </c>
      <c r="D21347" s="9" t="s">
        <v>122</v>
      </c>
      <c r="E21347" s="8" t="s">
        <v>5</v>
      </c>
      <c r="F21347" t="s">
        <v>78</v>
      </c>
      <c r="G21347" t="e">
        <f>VLOOKUP($C21347,Inline!#REF!,VLOOKUP($F21347,$A$2:$B$18,2,FALSE),FALSE)</f>
        <v>#REF!</v>
      </c>
    </row>
    <row r="21348" spans="3:7" x14ac:dyDescent="0.2">
      <c r="C21348" t="s">
        <v>1379</v>
      </c>
      <c r="D21348" s="9" t="s">
        <v>122</v>
      </c>
      <c r="E21348" s="8" t="s">
        <v>5</v>
      </c>
      <c r="F21348" t="s">
        <v>79</v>
      </c>
      <c r="G21348" t="e">
        <f>VLOOKUP($C21348,Inline!#REF!,VLOOKUP($F21348,$A$2:$B$18,2,FALSE),FALSE)</f>
        <v>#REF!</v>
      </c>
    </row>
    <row r="21349" spans="3:7" x14ac:dyDescent="0.2">
      <c r="C21349" t="s">
        <v>1379</v>
      </c>
      <c r="D21349" s="9" t="s">
        <v>122</v>
      </c>
      <c r="E21349" s="8" t="s">
        <v>5</v>
      </c>
      <c r="F21349" t="s">
        <v>21</v>
      </c>
      <c r="G21349" t="e">
        <f>VLOOKUP($C21349,Inline!#REF!,VLOOKUP($F21349,$A$2:$B$18,2,FALSE),FALSE)</f>
        <v>#REF!</v>
      </c>
    </row>
    <row r="21350" spans="3:7" x14ac:dyDescent="0.2">
      <c r="C21350" t="s">
        <v>1379</v>
      </c>
      <c r="D21350" s="9" t="s">
        <v>122</v>
      </c>
      <c r="E21350" s="8" t="s">
        <v>5</v>
      </c>
      <c r="F21350" t="s">
        <v>23</v>
      </c>
      <c r="G21350" t="e">
        <f>VLOOKUP($C21350,Inline!#REF!,VLOOKUP($F21350,$A$2:$B$18,2,FALSE),FALSE)</f>
        <v>#REF!</v>
      </c>
    </row>
    <row r="21351" spans="3:7" x14ac:dyDescent="0.2">
      <c r="C21351" t="s">
        <v>1379</v>
      </c>
      <c r="D21351" s="9" t="s">
        <v>122</v>
      </c>
      <c r="E21351" s="8" t="s">
        <v>5</v>
      </c>
      <c r="F21351" t="s">
        <v>25</v>
      </c>
      <c r="G21351" t="e">
        <f>VLOOKUP($C21351,Inline!#REF!,VLOOKUP($F21351,$A$2:$B$18,2,FALSE),FALSE)</f>
        <v>#REF!</v>
      </c>
    </row>
    <row r="21352" spans="3:7" x14ac:dyDescent="0.2">
      <c r="C21352" t="s">
        <v>1379</v>
      </c>
      <c r="D21352" s="9" t="s">
        <v>122</v>
      </c>
      <c r="E21352" s="8" t="s">
        <v>5</v>
      </c>
      <c r="F21352" t="s">
        <v>30</v>
      </c>
      <c r="G21352" t="e">
        <f>VLOOKUP($C21352,Inline!#REF!,VLOOKUP($F21352,$A$2:$B$18,2,FALSE),FALSE)</f>
        <v>#REF!</v>
      </c>
    </row>
    <row r="21353" spans="3:7" x14ac:dyDescent="0.2">
      <c r="C21353" t="s">
        <v>1379</v>
      </c>
      <c r="D21353" s="9" t="s">
        <v>122</v>
      </c>
      <c r="E21353" s="8" t="s">
        <v>5</v>
      </c>
      <c r="F21353" t="s">
        <v>90</v>
      </c>
      <c r="G21353" t="e">
        <f>VLOOKUP($C21353,Inline!#REF!,VLOOKUP($F21353,$A$2:$B$18,2,FALSE),FALSE)</f>
        <v>#REF!</v>
      </c>
    </row>
    <row r="21354" spans="3:7" x14ac:dyDescent="0.2">
      <c r="C21354" t="s">
        <v>1380</v>
      </c>
      <c r="D21354" s="9" t="s">
        <v>122</v>
      </c>
      <c r="E21354" s="8" t="s">
        <v>5</v>
      </c>
      <c r="F21354" t="s">
        <v>66</v>
      </c>
      <c r="G21354" t="e">
        <f>VLOOKUP($C21354,Inline!#REF!,VLOOKUP($F21354,$A$2:$B$18,2,FALSE),FALSE)</f>
        <v>#REF!</v>
      </c>
    </row>
    <row r="21355" spans="3:7" x14ac:dyDescent="0.2">
      <c r="C21355" t="s">
        <v>1380</v>
      </c>
      <c r="D21355" s="9" t="s">
        <v>122</v>
      </c>
      <c r="E21355" s="8" t="s">
        <v>5</v>
      </c>
      <c r="F21355" t="s">
        <v>2406</v>
      </c>
      <c r="G21355" t="e">
        <f>VLOOKUP($C21355,Inline!#REF!,VLOOKUP($F21355,$A$2:$B$18,2,FALSE),FALSE)</f>
        <v>#REF!</v>
      </c>
    </row>
    <row r="21356" spans="3:7" x14ac:dyDescent="0.2">
      <c r="C21356" t="s">
        <v>1380</v>
      </c>
      <c r="D21356" s="9" t="s">
        <v>122</v>
      </c>
      <c r="E21356" s="8" t="s">
        <v>5</v>
      </c>
      <c r="F21356" t="s">
        <v>4</v>
      </c>
      <c r="G21356" t="e">
        <f>VLOOKUP($C21356,Inline!#REF!,VLOOKUP($F21356,$A$2:$B$18,2,FALSE),FALSE)</f>
        <v>#REF!</v>
      </c>
    </row>
    <row r="21357" spans="3:7" x14ac:dyDescent="0.2">
      <c r="C21357" t="s">
        <v>1380</v>
      </c>
      <c r="D21357" s="9" t="s">
        <v>122</v>
      </c>
      <c r="E21357" s="8" t="s">
        <v>5</v>
      </c>
      <c r="F21357" t="s">
        <v>7</v>
      </c>
      <c r="G21357" t="e">
        <f>VLOOKUP($C21357,Inline!#REF!,VLOOKUP($F21357,$A$2:$B$18,2,FALSE),FALSE)</f>
        <v>#REF!</v>
      </c>
    </row>
    <row r="21358" spans="3:7" x14ac:dyDescent="0.2">
      <c r="C21358" t="s">
        <v>1380</v>
      </c>
      <c r="D21358" s="9" t="s">
        <v>122</v>
      </c>
      <c r="E21358" s="8" t="s">
        <v>5</v>
      </c>
      <c r="F21358" t="s">
        <v>9</v>
      </c>
      <c r="G21358" t="e">
        <f>VLOOKUP($C21358,Inline!#REF!,VLOOKUP($F21358,$A$2:$B$18,2,FALSE),FALSE)</f>
        <v>#REF!</v>
      </c>
    </row>
    <row r="21359" spans="3:7" x14ac:dyDescent="0.2">
      <c r="C21359" t="s">
        <v>1380</v>
      </c>
      <c r="D21359" s="9" t="s">
        <v>122</v>
      </c>
      <c r="E21359" s="8" t="s">
        <v>5</v>
      </c>
      <c r="F21359" t="s">
        <v>70</v>
      </c>
      <c r="G21359" t="e">
        <f>VLOOKUP($C21359,Inline!#REF!,VLOOKUP($F21359,$A$2:$B$18,2,FALSE),FALSE)</f>
        <v>#REF!</v>
      </c>
    </row>
    <row r="21360" spans="3:7" x14ac:dyDescent="0.2">
      <c r="C21360" t="s">
        <v>1380</v>
      </c>
      <c r="D21360" s="9" t="s">
        <v>122</v>
      </c>
      <c r="E21360" s="8" t="s">
        <v>5</v>
      </c>
      <c r="F21360" t="s">
        <v>11</v>
      </c>
      <c r="G21360" t="e">
        <f>VLOOKUP($C21360,Inline!#REF!,VLOOKUP($F21360,$A$2:$B$18,2,FALSE),FALSE)</f>
        <v>#REF!</v>
      </c>
    </row>
    <row r="21361" spans="3:7" x14ac:dyDescent="0.2">
      <c r="C21361" t="s">
        <v>1380</v>
      </c>
      <c r="D21361" s="9" t="s">
        <v>122</v>
      </c>
      <c r="E21361" s="8" t="s">
        <v>5</v>
      </c>
      <c r="F21361" t="s">
        <v>76</v>
      </c>
      <c r="G21361" t="e">
        <f>VLOOKUP($C21361,Inline!#REF!,VLOOKUP($F21361,$A$2:$B$18,2,FALSE),FALSE)</f>
        <v>#REF!</v>
      </c>
    </row>
    <row r="21362" spans="3:7" x14ac:dyDescent="0.2">
      <c r="C21362" t="s">
        <v>1380</v>
      </c>
      <c r="D21362" s="9" t="s">
        <v>122</v>
      </c>
      <c r="E21362" s="8" t="s">
        <v>5</v>
      </c>
      <c r="F21362" t="s">
        <v>16</v>
      </c>
      <c r="G21362" t="e">
        <f>VLOOKUP($C21362,Inline!#REF!,VLOOKUP($F21362,$A$2:$B$18,2,FALSE),FALSE)</f>
        <v>#REF!</v>
      </c>
    </row>
    <row r="21363" spans="3:7" x14ac:dyDescent="0.2">
      <c r="C21363" t="s">
        <v>1380</v>
      </c>
      <c r="D21363" s="9" t="s">
        <v>122</v>
      </c>
      <c r="E21363" s="8" t="s">
        <v>5</v>
      </c>
      <c r="F21363" t="s">
        <v>77</v>
      </c>
      <c r="G21363" t="e">
        <f>VLOOKUP($C21363,Inline!#REF!,VLOOKUP($F21363,$A$2:$B$18,2,FALSE),FALSE)</f>
        <v>#REF!</v>
      </c>
    </row>
    <row r="21364" spans="3:7" x14ac:dyDescent="0.2">
      <c r="C21364" t="s">
        <v>1380</v>
      </c>
      <c r="D21364" s="9" t="s">
        <v>122</v>
      </c>
      <c r="E21364" s="8" t="s">
        <v>5</v>
      </c>
      <c r="F21364" t="s">
        <v>78</v>
      </c>
      <c r="G21364" t="e">
        <f>VLOOKUP($C21364,Inline!#REF!,VLOOKUP($F21364,$A$2:$B$18,2,FALSE),FALSE)</f>
        <v>#REF!</v>
      </c>
    </row>
    <row r="21365" spans="3:7" x14ac:dyDescent="0.2">
      <c r="C21365" t="s">
        <v>1380</v>
      </c>
      <c r="D21365" s="9" t="s">
        <v>122</v>
      </c>
      <c r="E21365" s="8" t="s">
        <v>5</v>
      </c>
      <c r="F21365" t="s">
        <v>79</v>
      </c>
      <c r="G21365" t="e">
        <f>VLOOKUP($C21365,Inline!#REF!,VLOOKUP($F21365,$A$2:$B$18,2,FALSE),FALSE)</f>
        <v>#REF!</v>
      </c>
    </row>
    <row r="21366" spans="3:7" x14ac:dyDescent="0.2">
      <c r="C21366" t="s">
        <v>1380</v>
      </c>
      <c r="D21366" s="9" t="s">
        <v>122</v>
      </c>
      <c r="E21366" s="8" t="s">
        <v>5</v>
      </c>
      <c r="F21366" t="s">
        <v>21</v>
      </c>
      <c r="G21366" t="e">
        <f>VLOOKUP($C21366,Inline!#REF!,VLOOKUP($F21366,$A$2:$B$18,2,FALSE),FALSE)</f>
        <v>#REF!</v>
      </c>
    </row>
    <row r="21367" spans="3:7" x14ac:dyDescent="0.2">
      <c r="C21367" t="s">
        <v>1380</v>
      </c>
      <c r="D21367" s="9" t="s">
        <v>122</v>
      </c>
      <c r="E21367" s="8" t="s">
        <v>5</v>
      </c>
      <c r="F21367" t="s">
        <v>23</v>
      </c>
      <c r="G21367" t="e">
        <f>VLOOKUP($C21367,Inline!#REF!,VLOOKUP($F21367,$A$2:$B$18,2,FALSE),FALSE)</f>
        <v>#REF!</v>
      </c>
    </row>
    <row r="21368" spans="3:7" x14ac:dyDescent="0.2">
      <c r="C21368" t="s">
        <v>1380</v>
      </c>
      <c r="D21368" s="9" t="s">
        <v>122</v>
      </c>
      <c r="E21368" s="8" t="s">
        <v>5</v>
      </c>
      <c r="F21368" t="s">
        <v>25</v>
      </c>
      <c r="G21368" t="e">
        <f>VLOOKUP($C21368,Inline!#REF!,VLOOKUP($F21368,$A$2:$B$18,2,FALSE),FALSE)</f>
        <v>#REF!</v>
      </c>
    </row>
    <row r="21369" spans="3:7" x14ac:dyDescent="0.2">
      <c r="C21369" t="s">
        <v>1380</v>
      </c>
      <c r="D21369" s="9" t="s">
        <v>122</v>
      </c>
      <c r="E21369" s="8" t="s">
        <v>5</v>
      </c>
      <c r="F21369" t="s">
        <v>30</v>
      </c>
      <c r="G21369" t="e">
        <f>VLOOKUP($C21369,Inline!#REF!,VLOOKUP($F21369,$A$2:$B$18,2,FALSE),FALSE)</f>
        <v>#REF!</v>
      </c>
    </row>
    <row r="21370" spans="3:7" x14ac:dyDescent="0.2">
      <c r="C21370" t="s">
        <v>1380</v>
      </c>
      <c r="D21370" s="9" t="s">
        <v>122</v>
      </c>
      <c r="E21370" s="8" t="s">
        <v>5</v>
      </c>
      <c r="F21370" t="s">
        <v>90</v>
      </c>
      <c r="G21370" t="e">
        <f>VLOOKUP($C21370,Inline!#REF!,VLOOKUP($F21370,$A$2:$B$18,2,FALSE),FALSE)</f>
        <v>#REF!</v>
      </c>
    </row>
    <row r="21371" spans="3:7" x14ac:dyDescent="0.2">
      <c r="C21371" t="s">
        <v>1381</v>
      </c>
      <c r="D21371" s="9" t="s">
        <v>122</v>
      </c>
      <c r="E21371" s="8" t="s">
        <v>5</v>
      </c>
      <c r="F21371" t="s">
        <v>66</v>
      </c>
      <c r="G21371" t="e">
        <f>VLOOKUP($C21371,Inline!#REF!,VLOOKUP($F21371,$A$2:$B$18,2,FALSE),FALSE)</f>
        <v>#REF!</v>
      </c>
    </row>
    <row r="21372" spans="3:7" x14ac:dyDescent="0.2">
      <c r="C21372" t="s">
        <v>1381</v>
      </c>
      <c r="D21372" s="9" t="s">
        <v>122</v>
      </c>
      <c r="E21372" s="8" t="s">
        <v>5</v>
      </c>
      <c r="F21372" t="s">
        <v>2406</v>
      </c>
      <c r="G21372" t="e">
        <f>VLOOKUP($C21372,Inline!#REF!,VLOOKUP($F21372,$A$2:$B$18,2,FALSE),FALSE)</f>
        <v>#REF!</v>
      </c>
    </row>
    <row r="21373" spans="3:7" x14ac:dyDescent="0.2">
      <c r="C21373" t="s">
        <v>1381</v>
      </c>
      <c r="D21373" s="9" t="s">
        <v>122</v>
      </c>
      <c r="E21373" s="8" t="s">
        <v>5</v>
      </c>
      <c r="F21373" t="s">
        <v>4</v>
      </c>
      <c r="G21373" t="e">
        <f>VLOOKUP($C21373,Inline!#REF!,VLOOKUP($F21373,$A$2:$B$18,2,FALSE),FALSE)</f>
        <v>#REF!</v>
      </c>
    </row>
    <row r="21374" spans="3:7" x14ac:dyDescent="0.2">
      <c r="C21374" t="s">
        <v>1381</v>
      </c>
      <c r="D21374" s="9" t="s">
        <v>122</v>
      </c>
      <c r="E21374" s="8" t="s">
        <v>5</v>
      </c>
      <c r="F21374" t="s">
        <v>7</v>
      </c>
      <c r="G21374" t="e">
        <f>VLOOKUP($C21374,Inline!#REF!,VLOOKUP($F21374,$A$2:$B$18,2,FALSE),FALSE)</f>
        <v>#REF!</v>
      </c>
    </row>
    <row r="21375" spans="3:7" x14ac:dyDescent="0.2">
      <c r="C21375" t="s">
        <v>1381</v>
      </c>
      <c r="D21375" s="9" t="s">
        <v>122</v>
      </c>
      <c r="E21375" s="8" t="s">
        <v>5</v>
      </c>
      <c r="F21375" t="s">
        <v>9</v>
      </c>
      <c r="G21375" t="e">
        <f>VLOOKUP($C21375,Inline!#REF!,VLOOKUP($F21375,$A$2:$B$18,2,FALSE),FALSE)</f>
        <v>#REF!</v>
      </c>
    </row>
    <row r="21376" spans="3:7" x14ac:dyDescent="0.2">
      <c r="C21376" t="s">
        <v>1381</v>
      </c>
      <c r="D21376" s="9" t="s">
        <v>122</v>
      </c>
      <c r="E21376" s="8" t="s">
        <v>5</v>
      </c>
      <c r="F21376" t="s">
        <v>70</v>
      </c>
      <c r="G21376" t="e">
        <f>VLOOKUP($C21376,Inline!#REF!,VLOOKUP($F21376,$A$2:$B$18,2,FALSE),FALSE)</f>
        <v>#REF!</v>
      </c>
    </row>
    <row r="21377" spans="3:7" x14ac:dyDescent="0.2">
      <c r="C21377" t="s">
        <v>1381</v>
      </c>
      <c r="D21377" s="9" t="s">
        <v>122</v>
      </c>
      <c r="E21377" s="8" t="s">
        <v>5</v>
      </c>
      <c r="F21377" t="s">
        <v>11</v>
      </c>
      <c r="G21377" t="e">
        <f>VLOOKUP($C21377,Inline!#REF!,VLOOKUP($F21377,$A$2:$B$18,2,FALSE),FALSE)</f>
        <v>#REF!</v>
      </c>
    </row>
    <row r="21378" spans="3:7" x14ac:dyDescent="0.2">
      <c r="C21378" t="s">
        <v>1381</v>
      </c>
      <c r="D21378" s="9" t="s">
        <v>122</v>
      </c>
      <c r="E21378" s="8" t="s">
        <v>5</v>
      </c>
      <c r="F21378" t="s">
        <v>76</v>
      </c>
      <c r="G21378" t="e">
        <f>VLOOKUP($C21378,Inline!#REF!,VLOOKUP($F21378,$A$2:$B$18,2,FALSE),FALSE)</f>
        <v>#REF!</v>
      </c>
    </row>
    <row r="21379" spans="3:7" x14ac:dyDescent="0.2">
      <c r="C21379" t="s">
        <v>1381</v>
      </c>
      <c r="D21379" s="9" t="s">
        <v>122</v>
      </c>
      <c r="E21379" s="8" t="s">
        <v>5</v>
      </c>
      <c r="F21379" t="s">
        <v>16</v>
      </c>
      <c r="G21379" t="e">
        <f>VLOOKUP($C21379,Inline!#REF!,VLOOKUP($F21379,$A$2:$B$18,2,FALSE),FALSE)</f>
        <v>#REF!</v>
      </c>
    </row>
    <row r="21380" spans="3:7" x14ac:dyDescent="0.2">
      <c r="C21380" t="s">
        <v>1381</v>
      </c>
      <c r="D21380" s="9" t="s">
        <v>122</v>
      </c>
      <c r="E21380" s="8" t="s">
        <v>5</v>
      </c>
      <c r="F21380" t="s">
        <v>77</v>
      </c>
      <c r="G21380" t="e">
        <f>VLOOKUP($C21380,Inline!#REF!,VLOOKUP($F21380,$A$2:$B$18,2,FALSE),FALSE)</f>
        <v>#REF!</v>
      </c>
    </row>
    <row r="21381" spans="3:7" x14ac:dyDescent="0.2">
      <c r="C21381" t="s">
        <v>1381</v>
      </c>
      <c r="D21381" s="9" t="s">
        <v>122</v>
      </c>
      <c r="E21381" s="8" t="s">
        <v>5</v>
      </c>
      <c r="F21381" t="s">
        <v>78</v>
      </c>
      <c r="G21381" t="e">
        <f>VLOOKUP($C21381,Inline!#REF!,VLOOKUP($F21381,$A$2:$B$18,2,FALSE),FALSE)</f>
        <v>#REF!</v>
      </c>
    </row>
    <row r="21382" spans="3:7" x14ac:dyDescent="0.2">
      <c r="C21382" t="s">
        <v>1381</v>
      </c>
      <c r="D21382" s="9" t="s">
        <v>122</v>
      </c>
      <c r="E21382" s="8" t="s">
        <v>5</v>
      </c>
      <c r="F21382" t="s">
        <v>79</v>
      </c>
      <c r="G21382" t="e">
        <f>VLOOKUP($C21382,Inline!#REF!,VLOOKUP($F21382,$A$2:$B$18,2,FALSE),FALSE)</f>
        <v>#REF!</v>
      </c>
    </row>
    <row r="21383" spans="3:7" x14ac:dyDescent="0.2">
      <c r="C21383" t="s">
        <v>1381</v>
      </c>
      <c r="D21383" s="9" t="s">
        <v>122</v>
      </c>
      <c r="E21383" s="8" t="s">
        <v>5</v>
      </c>
      <c r="F21383" t="s">
        <v>21</v>
      </c>
      <c r="G21383" t="e">
        <f>VLOOKUP($C21383,Inline!#REF!,VLOOKUP($F21383,$A$2:$B$18,2,FALSE),FALSE)</f>
        <v>#REF!</v>
      </c>
    </row>
    <row r="21384" spans="3:7" x14ac:dyDescent="0.2">
      <c r="C21384" t="s">
        <v>1381</v>
      </c>
      <c r="D21384" s="9" t="s">
        <v>122</v>
      </c>
      <c r="E21384" s="8" t="s">
        <v>5</v>
      </c>
      <c r="F21384" t="s">
        <v>23</v>
      </c>
      <c r="G21384" t="e">
        <f>VLOOKUP($C21384,Inline!#REF!,VLOOKUP($F21384,$A$2:$B$18,2,FALSE),FALSE)</f>
        <v>#REF!</v>
      </c>
    </row>
    <row r="21385" spans="3:7" x14ac:dyDescent="0.2">
      <c r="C21385" t="s">
        <v>1381</v>
      </c>
      <c r="D21385" s="9" t="s">
        <v>122</v>
      </c>
      <c r="E21385" s="8" t="s">
        <v>5</v>
      </c>
      <c r="F21385" t="s">
        <v>25</v>
      </c>
      <c r="G21385" t="e">
        <f>VLOOKUP($C21385,Inline!#REF!,VLOOKUP($F21385,$A$2:$B$18,2,FALSE),FALSE)</f>
        <v>#REF!</v>
      </c>
    </row>
    <row r="21386" spans="3:7" x14ac:dyDescent="0.2">
      <c r="C21386" t="s">
        <v>1381</v>
      </c>
      <c r="D21386" s="9" t="s">
        <v>122</v>
      </c>
      <c r="E21386" s="8" t="s">
        <v>5</v>
      </c>
      <c r="F21386" t="s">
        <v>30</v>
      </c>
      <c r="G21386" t="e">
        <f>VLOOKUP($C21386,Inline!#REF!,VLOOKUP($F21386,$A$2:$B$18,2,FALSE),FALSE)</f>
        <v>#REF!</v>
      </c>
    </row>
    <row r="21387" spans="3:7" x14ac:dyDescent="0.2">
      <c r="C21387" t="s">
        <v>1381</v>
      </c>
      <c r="D21387" s="9" t="s">
        <v>122</v>
      </c>
      <c r="E21387" s="8" t="s">
        <v>5</v>
      </c>
      <c r="F21387" t="s">
        <v>90</v>
      </c>
      <c r="G21387" t="e">
        <f>VLOOKUP($C21387,Inline!#REF!,VLOOKUP($F21387,$A$2:$B$18,2,FALSE),FALSE)</f>
        <v>#REF!</v>
      </c>
    </row>
    <row r="21388" spans="3:7" x14ac:dyDescent="0.2">
      <c r="C21388" t="s">
        <v>1382</v>
      </c>
      <c r="D21388" s="9" t="s">
        <v>122</v>
      </c>
      <c r="E21388" s="8" t="s">
        <v>5</v>
      </c>
      <c r="F21388" t="s">
        <v>66</v>
      </c>
      <c r="G21388" t="e">
        <f>VLOOKUP($C21388,Inline!#REF!,VLOOKUP($F21388,$A$2:$B$18,2,FALSE),FALSE)</f>
        <v>#REF!</v>
      </c>
    </row>
    <row r="21389" spans="3:7" x14ac:dyDescent="0.2">
      <c r="C21389" t="s">
        <v>1382</v>
      </c>
      <c r="D21389" s="9" t="s">
        <v>122</v>
      </c>
      <c r="E21389" s="8" t="s">
        <v>5</v>
      </c>
      <c r="F21389" t="s">
        <v>2406</v>
      </c>
      <c r="G21389" t="e">
        <f>VLOOKUP($C21389,Inline!#REF!,VLOOKUP($F21389,$A$2:$B$18,2,FALSE),FALSE)</f>
        <v>#REF!</v>
      </c>
    </row>
    <row r="21390" spans="3:7" x14ac:dyDescent="0.2">
      <c r="C21390" t="s">
        <v>1382</v>
      </c>
      <c r="D21390" s="9" t="s">
        <v>122</v>
      </c>
      <c r="E21390" s="8" t="s">
        <v>5</v>
      </c>
      <c r="F21390" t="s">
        <v>4</v>
      </c>
      <c r="G21390" t="e">
        <f>VLOOKUP($C21390,Inline!#REF!,VLOOKUP($F21390,$A$2:$B$18,2,FALSE),FALSE)</f>
        <v>#REF!</v>
      </c>
    </row>
    <row r="21391" spans="3:7" x14ac:dyDescent="0.2">
      <c r="C21391" t="s">
        <v>1382</v>
      </c>
      <c r="D21391" s="9" t="s">
        <v>122</v>
      </c>
      <c r="E21391" s="8" t="s">
        <v>5</v>
      </c>
      <c r="F21391" t="s">
        <v>7</v>
      </c>
      <c r="G21391" t="e">
        <f>VLOOKUP($C21391,Inline!#REF!,VLOOKUP($F21391,$A$2:$B$18,2,FALSE),FALSE)</f>
        <v>#REF!</v>
      </c>
    </row>
    <row r="21392" spans="3:7" x14ac:dyDescent="0.2">
      <c r="C21392" t="s">
        <v>1382</v>
      </c>
      <c r="D21392" s="9" t="s">
        <v>122</v>
      </c>
      <c r="E21392" s="8" t="s">
        <v>5</v>
      </c>
      <c r="F21392" t="s">
        <v>9</v>
      </c>
      <c r="G21392" t="e">
        <f>VLOOKUP($C21392,Inline!#REF!,VLOOKUP($F21392,$A$2:$B$18,2,FALSE),FALSE)</f>
        <v>#REF!</v>
      </c>
    </row>
    <row r="21393" spans="3:7" x14ac:dyDescent="0.2">
      <c r="C21393" t="s">
        <v>1382</v>
      </c>
      <c r="D21393" s="9" t="s">
        <v>122</v>
      </c>
      <c r="E21393" s="8" t="s">
        <v>5</v>
      </c>
      <c r="F21393" t="s">
        <v>70</v>
      </c>
      <c r="G21393" t="e">
        <f>VLOOKUP($C21393,Inline!#REF!,VLOOKUP($F21393,$A$2:$B$18,2,FALSE),FALSE)</f>
        <v>#REF!</v>
      </c>
    </row>
    <row r="21394" spans="3:7" x14ac:dyDescent="0.2">
      <c r="C21394" t="s">
        <v>1382</v>
      </c>
      <c r="D21394" s="9" t="s">
        <v>122</v>
      </c>
      <c r="E21394" s="8" t="s">
        <v>5</v>
      </c>
      <c r="F21394" t="s">
        <v>11</v>
      </c>
      <c r="G21394" t="e">
        <f>VLOOKUP($C21394,Inline!#REF!,VLOOKUP($F21394,$A$2:$B$18,2,FALSE),FALSE)</f>
        <v>#REF!</v>
      </c>
    </row>
    <row r="21395" spans="3:7" x14ac:dyDescent="0.2">
      <c r="C21395" t="s">
        <v>1382</v>
      </c>
      <c r="D21395" s="9" t="s">
        <v>122</v>
      </c>
      <c r="E21395" s="8" t="s">
        <v>5</v>
      </c>
      <c r="F21395" t="s">
        <v>76</v>
      </c>
      <c r="G21395" t="e">
        <f>VLOOKUP($C21395,Inline!#REF!,VLOOKUP($F21395,$A$2:$B$18,2,FALSE),FALSE)</f>
        <v>#REF!</v>
      </c>
    </row>
    <row r="21396" spans="3:7" x14ac:dyDescent="0.2">
      <c r="C21396" t="s">
        <v>1382</v>
      </c>
      <c r="D21396" s="9" t="s">
        <v>122</v>
      </c>
      <c r="E21396" s="8" t="s">
        <v>5</v>
      </c>
      <c r="F21396" t="s">
        <v>16</v>
      </c>
      <c r="G21396" t="e">
        <f>VLOOKUP($C21396,Inline!#REF!,VLOOKUP($F21396,$A$2:$B$18,2,FALSE),FALSE)</f>
        <v>#REF!</v>
      </c>
    </row>
    <row r="21397" spans="3:7" x14ac:dyDescent="0.2">
      <c r="C21397" t="s">
        <v>1382</v>
      </c>
      <c r="D21397" s="9" t="s">
        <v>122</v>
      </c>
      <c r="E21397" s="8" t="s">
        <v>5</v>
      </c>
      <c r="F21397" t="s">
        <v>77</v>
      </c>
      <c r="G21397" t="e">
        <f>VLOOKUP($C21397,Inline!#REF!,VLOOKUP($F21397,$A$2:$B$18,2,FALSE),FALSE)</f>
        <v>#REF!</v>
      </c>
    </row>
    <row r="21398" spans="3:7" x14ac:dyDescent="0.2">
      <c r="C21398" t="s">
        <v>1382</v>
      </c>
      <c r="D21398" s="9" t="s">
        <v>122</v>
      </c>
      <c r="E21398" s="8" t="s">
        <v>5</v>
      </c>
      <c r="F21398" t="s">
        <v>78</v>
      </c>
      <c r="G21398" t="e">
        <f>VLOOKUP($C21398,Inline!#REF!,VLOOKUP($F21398,$A$2:$B$18,2,FALSE),FALSE)</f>
        <v>#REF!</v>
      </c>
    </row>
    <row r="21399" spans="3:7" x14ac:dyDescent="0.2">
      <c r="C21399" t="s">
        <v>1382</v>
      </c>
      <c r="D21399" s="9" t="s">
        <v>122</v>
      </c>
      <c r="E21399" s="8" t="s">
        <v>5</v>
      </c>
      <c r="F21399" t="s">
        <v>79</v>
      </c>
      <c r="G21399" t="e">
        <f>VLOOKUP($C21399,Inline!#REF!,VLOOKUP($F21399,$A$2:$B$18,2,FALSE),FALSE)</f>
        <v>#REF!</v>
      </c>
    </row>
    <row r="21400" spans="3:7" x14ac:dyDescent="0.2">
      <c r="C21400" t="s">
        <v>1382</v>
      </c>
      <c r="D21400" s="9" t="s">
        <v>122</v>
      </c>
      <c r="E21400" s="8" t="s">
        <v>5</v>
      </c>
      <c r="F21400" t="s">
        <v>21</v>
      </c>
      <c r="G21400" t="e">
        <f>VLOOKUP($C21400,Inline!#REF!,VLOOKUP($F21400,$A$2:$B$18,2,FALSE),FALSE)</f>
        <v>#REF!</v>
      </c>
    </row>
    <row r="21401" spans="3:7" x14ac:dyDescent="0.2">
      <c r="C21401" t="s">
        <v>1382</v>
      </c>
      <c r="D21401" s="9" t="s">
        <v>122</v>
      </c>
      <c r="E21401" s="8" t="s">
        <v>5</v>
      </c>
      <c r="F21401" t="s">
        <v>23</v>
      </c>
      <c r="G21401" t="e">
        <f>VLOOKUP($C21401,Inline!#REF!,VLOOKUP($F21401,$A$2:$B$18,2,FALSE),FALSE)</f>
        <v>#REF!</v>
      </c>
    </row>
    <row r="21402" spans="3:7" x14ac:dyDescent="0.2">
      <c r="C21402" t="s">
        <v>1382</v>
      </c>
      <c r="D21402" s="9" t="s">
        <v>122</v>
      </c>
      <c r="E21402" s="8" t="s">
        <v>5</v>
      </c>
      <c r="F21402" t="s">
        <v>25</v>
      </c>
      <c r="G21402" t="e">
        <f>VLOOKUP($C21402,Inline!#REF!,VLOOKUP($F21402,$A$2:$B$18,2,FALSE),FALSE)</f>
        <v>#REF!</v>
      </c>
    </row>
    <row r="21403" spans="3:7" x14ac:dyDescent="0.2">
      <c r="C21403" t="s">
        <v>1382</v>
      </c>
      <c r="D21403" s="9" t="s">
        <v>122</v>
      </c>
      <c r="E21403" s="8" t="s">
        <v>5</v>
      </c>
      <c r="F21403" t="s">
        <v>30</v>
      </c>
      <c r="G21403" t="e">
        <f>VLOOKUP($C21403,Inline!#REF!,VLOOKUP($F21403,$A$2:$B$18,2,FALSE),FALSE)</f>
        <v>#REF!</v>
      </c>
    </row>
    <row r="21404" spans="3:7" x14ac:dyDescent="0.2">
      <c r="C21404" t="s">
        <v>1382</v>
      </c>
      <c r="D21404" s="9" t="s">
        <v>122</v>
      </c>
      <c r="E21404" s="8" t="s">
        <v>5</v>
      </c>
      <c r="F21404" t="s">
        <v>90</v>
      </c>
      <c r="G21404" t="e">
        <f>VLOOKUP($C21404,Inline!#REF!,VLOOKUP($F21404,$A$2:$B$18,2,FALSE),FALSE)</f>
        <v>#REF!</v>
      </c>
    </row>
    <row r="21405" spans="3:7" x14ac:dyDescent="0.2">
      <c r="C21405" t="s">
        <v>1383</v>
      </c>
      <c r="D21405" s="9" t="s">
        <v>122</v>
      </c>
      <c r="E21405" s="8" t="s">
        <v>5</v>
      </c>
      <c r="F21405" t="s">
        <v>66</v>
      </c>
      <c r="G21405" t="e">
        <f>VLOOKUP($C21405,Inline!#REF!,VLOOKUP($F21405,$A$2:$B$18,2,FALSE),FALSE)</f>
        <v>#REF!</v>
      </c>
    </row>
    <row r="21406" spans="3:7" x14ac:dyDescent="0.2">
      <c r="C21406" t="s">
        <v>1383</v>
      </c>
      <c r="D21406" s="9" t="s">
        <v>122</v>
      </c>
      <c r="E21406" s="8" t="s">
        <v>5</v>
      </c>
      <c r="F21406" t="s">
        <v>2406</v>
      </c>
      <c r="G21406" t="e">
        <f>VLOOKUP($C21406,Inline!#REF!,VLOOKUP($F21406,$A$2:$B$18,2,FALSE),FALSE)</f>
        <v>#REF!</v>
      </c>
    </row>
    <row r="21407" spans="3:7" x14ac:dyDescent="0.2">
      <c r="C21407" t="s">
        <v>1383</v>
      </c>
      <c r="D21407" s="9" t="s">
        <v>122</v>
      </c>
      <c r="E21407" s="8" t="s">
        <v>5</v>
      </c>
      <c r="F21407" t="s">
        <v>4</v>
      </c>
      <c r="G21407" t="e">
        <f>VLOOKUP($C21407,Inline!#REF!,VLOOKUP($F21407,$A$2:$B$18,2,FALSE),FALSE)</f>
        <v>#REF!</v>
      </c>
    </row>
    <row r="21408" spans="3:7" x14ac:dyDescent="0.2">
      <c r="C21408" t="s">
        <v>1383</v>
      </c>
      <c r="D21408" s="9" t="s">
        <v>122</v>
      </c>
      <c r="E21408" s="8" t="s">
        <v>5</v>
      </c>
      <c r="F21408" t="s">
        <v>7</v>
      </c>
      <c r="G21408" t="e">
        <f>VLOOKUP($C21408,Inline!#REF!,VLOOKUP($F21408,$A$2:$B$18,2,FALSE),FALSE)</f>
        <v>#REF!</v>
      </c>
    </row>
    <row r="21409" spans="3:7" x14ac:dyDescent="0.2">
      <c r="C21409" t="s">
        <v>1383</v>
      </c>
      <c r="D21409" s="9" t="s">
        <v>122</v>
      </c>
      <c r="E21409" s="8" t="s">
        <v>5</v>
      </c>
      <c r="F21409" t="s">
        <v>9</v>
      </c>
      <c r="G21409" t="e">
        <f>VLOOKUP($C21409,Inline!#REF!,VLOOKUP($F21409,$A$2:$B$18,2,FALSE),FALSE)</f>
        <v>#REF!</v>
      </c>
    </row>
    <row r="21410" spans="3:7" x14ac:dyDescent="0.2">
      <c r="C21410" t="s">
        <v>1383</v>
      </c>
      <c r="D21410" s="9" t="s">
        <v>122</v>
      </c>
      <c r="E21410" s="8" t="s">
        <v>5</v>
      </c>
      <c r="F21410" t="s">
        <v>70</v>
      </c>
      <c r="G21410" t="e">
        <f>VLOOKUP($C21410,Inline!#REF!,VLOOKUP($F21410,$A$2:$B$18,2,FALSE),FALSE)</f>
        <v>#REF!</v>
      </c>
    </row>
    <row r="21411" spans="3:7" x14ac:dyDescent="0.2">
      <c r="C21411" t="s">
        <v>1383</v>
      </c>
      <c r="D21411" s="9" t="s">
        <v>122</v>
      </c>
      <c r="E21411" s="8" t="s">
        <v>5</v>
      </c>
      <c r="F21411" t="s">
        <v>11</v>
      </c>
      <c r="G21411" t="e">
        <f>VLOOKUP($C21411,Inline!#REF!,VLOOKUP($F21411,$A$2:$B$18,2,FALSE),FALSE)</f>
        <v>#REF!</v>
      </c>
    </row>
    <row r="21412" spans="3:7" x14ac:dyDescent="0.2">
      <c r="C21412" t="s">
        <v>1383</v>
      </c>
      <c r="D21412" s="9" t="s">
        <v>122</v>
      </c>
      <c r="E21412" s="8" t="s">
        <v>5</v>
      </c>
      <c r="F21412" t="s">
        <v>76</v>
      </c>
      <c r="G21412" t="e">
        <f>VLOOKUP($C21412,Inline!#REF!,VLOOKUP($F21412,$A$2:$B$18,2,FALSE),FALSE)</f>
        <v>#REF!</v>
      </c>
    </row>
    <row r="21413" spans="3:7" x14ac:dyDescent="0.2">
      <c r="C21413" t="s">
        <v>1383</v>
      </c>
      <c r="D21413" s="9" t="s">
        <v>122</v>
      </c>
      <c r="E21413" s="8" t="s">
        <v>5</v>
      </c>
      <c r="F21413" t="s">
        <v>16</v>
      </c>
      <c r="G21413" t="e">
        <f>VLOOKUP($C21413,Inline!#REF!,VLOOKUP($F21413,$A$2:$B$18,2,FALSE),FALSE)</f>
        <v>#REF!</v>
      </c>
    </row>
    <row r="21414" spans="3:7" x14ac:dyDescent="0.2">
      <c r="C21414" t="s">
        <v>1383</v>
      </c>
      <c r="D21414" s="9" t="s">
        <v>122</v>
      </c>
      <c r="E21414" s="8" t="s">
        <v>5</v>
      </c>
      <c r="F21414" t="s">
        <v>77</v>
      </c>
      <c r="G21414" t="e">
        <f>VLOOKUP($C21414,Inline!#REF!,VLOOKUP($F21414,$A$2:$B$18,2,FALSE),FALSE)</f>
        <v>#REF!</v>
      </c>
    </row>
    <row r="21415" spans="3:7" x14ac:dyDescent="0.2">
      <c r="C21415" t="s">
        <v>1383</v>
      </c>
      <c r="D21415" s="9" t="s">
        <v>122</v>
      </c>
      <c r="E21415" s="8" t="s">
        <v>5</v>
      </c>
      <c r="F21415" t="s">
        <v>78</v>
      </c>
      <c r="G21415" t="e">
        <f>VLOOKUP($C21415,Inline!#REF!,VLOOKUP($F21415,$A$2:$B$18,2,FALSE),FALSE)</f>
        <v>#REF!</v>
      </c>
    </row>
    <row r="21416" spans="3:7" x14ac:dyDescent="0.2">
      <c r="C21416" t="s">
        <v>1383</v>
      </c>
      <c r="D21416" s="9" t="s">
        <v>122</v>
      </c>
      <c r="E21416" s="8" t="s">
        <v>5</v>
      </c>
      <c r="F21416" t="s">
        <v>79</v>
      </c>
      <c r="G21416" t="e">
        <f>VLOOKUP($C21416,Inline!#REF!,VLOOKUP($F21416,$A$2:$B$18,2,FALSE),FALSE)</f>
        <v>#REF!</v>
      </c>
    </row>
    <row r="21417" spans="3:7" x14ac:dyDescent="0.2">
      <c r="C21417" t="s">
        <v>1383</v>
      </c>
      <c r="D21417" s="9" t="s">
        <v>122</v>
      </c>
      <c r="E21417" s="8" t="s">
        <v>5</v>
      </c>
      <c r="F21417" t="s">
        <v>21</v>
      </c>
      <c r="G21417" t="e">
        <f>VLOOKUP($C21417,Inline!#REF!,VLOOKUP($F21417,$A$2:$B$18,2,FALSE),FALSE)</f>
        <v>#REF!</v>
      </c>
    </row>
    <row r="21418" spans="3:7" x14ac:dyDescent="0.2">
      <c r="C21418" t="s">
        <v>1383</v>
      </c>
      <c r="D21418" s="9" t="s">
        <v>122</v>
      </c>
      <c r="E21418" s="8" t="s">
        <v>5</v>
      </c>
      <c r="F21418" t="s">
        <v>23</v>
      </c>
      <c r="G21418" t="e">
        <f>VLOOKUP($C21418,Inline!#REF!,VLOOKUP($F21418,$A$2:$B$18,2,FALSE),FALSE)</f>
        <v>#REF!</v>
      </c>
    </row>
    <row r="21419" spans="3:7" x14ac:dyDescent="0.2">
      <c r="C21419" t="s">
        <v>1383</v>
      </c>
      <c r="D21419" s="9" t="s">
        <v>122</v>
      </c>
      <c r="E21419" s="8" t="s">
        <v>5</v>
      </c>
      <c r="F21419" t="s">
        <v>25</v>
      </c>
      <c r="G21419" t="e">
        <f>VLOOKUP($C21419,Inline!#REF!,VLOOKUP($F21419,$A$2:$B$18,2,FALSE),FALSE)</f>
        <v>#REF!</v>
      </c>
    </row>
    <row r="21420" spans="3:7" x14ac:dyDescent="0.2">
      <c r="C21420" t="s">
        <v>1383</v>
      </c>
      <c r="D21420" s="9" t="s">
        <v>122</v>
      </c>
      <c r="E21420" s="8" t="s">
        <v>5</v>
      </c>
      <c r="F21420" t="s">
        <v>30</v>
      </c>
      <c r="G21420" t="e">
        <f>VLOOKUP($C21420,Inline!#REF!,VLOOKUP($F21420,$A$2:$B$18,2,FALSE),FALSE)</f>
        <v>#REF!</v>
      </c>
    </row>
    <row r="21421" spans="3:7" x14ac:dyDescent="0.2">
      <c r="C21421" t="s">
        <v>1383</v>
      </c>
      <c r="D21421" s="9" t="s">
        <v>122</v>
      </c>
      <c r="E21421" s="8" t="s">
        <v>5</v>
      </c>
      <c r="F21421" t="s">
        <v>90</v>
      </c>
      <c r="G21421" t="e">
        <f>VLOOKUP($C21421,Inline!#REF!,VLOOKUP($F21421,$A$2:$B$18,2,FALSE),FALSE)</f>
        <v>#REF!</v>
      </c>
    </row>
    <row r="21422" spans="3:7" x14ac:dyDescent="0.2">
      <c r="C21422" t="s">
        <v>1384</v>
      </c>
      <c r="D21422" s="9" t="s">
        <v>122</v>
      </c>
      <c r="E21422" s="8" t="s">
        <v>5</v>
      </c>
      <c r="F21422" t="s">
        <v>66</v>
      </c>
      <c r="G21422" t="e">
        <f>VLOOKUP($C21422,Inline!#REF!,VLOOKUP($F21422,$A$2:$B$18,2,FALSE),FALSE)</f>
        <v>#REF!</v>
      </c>
    </row>
    <row r="21423" spans="3:7" x14ac:dyDescent="0.2">
      <c r="C21423" t="s">
        <v>1384</v>
      </c>
      <c r="D21423" s="9" t="s">
        <v>122</v>
      </c>
      <c r="E21423" s="8" t="s">
        <v>5</v>
      </c>
      <c r="F21423" t="s">
        <v>2406</v>
      </c>
      <c r="G21423" t="e">
        <f>VLOOKUP($C21423,Inline!#REF!,VLOOKUP($F21423,$A$2:$B$18,2,FALSE),FALSE)</f>
        <v>#REF!</v>
      </c>
    </row>
    <row r="21424" spans="3:7" x14ac:dyDescent="0.2">
      <c r="C21424" t="s">
        <v>1384</v>
      </c>
      <c r="D21424" s="9" t="s">
        <v>122</v>
      </c>
      <c r="E21424" s="8" t="s">
        <v>5</v>
      </c>
      <c r="F21424" t="s">
        <v>4</v>
      </c>
      <c r="G21424" t="e">
        <f>VLOOKUP($C21424,Inline!#REF!,VLOOKUP($F21424,$A$2:$B$18,2,FALSE),FALSE)</f>
        <v>#REF!</v>
      </c>
    </row>
    <row r="21425" spans="3:7" x14ac:dyDescent="0.2">
      <c r="C21425" t="s">
        <v>1384</v>
      </c>
      <c r="D21425" s="9" t="s">
        <v>122</v>
      </c>
      <c r="E21425" s="8" t="s">
        <v>5</v>
      </c>
      <c r="F21425" t="s">
        <v>7</v>
      </c>
      <c r="G21425" t="e">
        <f>VLOOKUP($C21425,Inline!#REF!,VLOOKUP($F21425,$A$2:$B$18,2,FALSE),FALSE)</f>
        <v>#REF!</v>
      </c>
    </row>
    <row r="21426" spans="3:7" x14ac:dyDescent="0.2">
      <c r="C21426" t="s">
        <v>1384</v>
      </c>
      <c r="D21426" s="9" t="s">
        <v>122</v>
      </c>
      <c r="E21426" s="8" t="s">
        <v>5</v>
      </c>
      <c r="F21426" t="s">
        <v>9</v>
      </c>
      <c r="G21426" t="e">
        <f>VLOOKUP($C21426,Inline!#REF!,VLOOKUP($F21426,$A$2:$B$18,2,FALSE),FALSE)</f>
        <v>#REF!</v>
      </c>
    </row>
    <row r="21427" spans="3:7" x14ac:dyDescent="0.2">
      <c r="C21427" t="s">
        <v>1384</v>
      </c>
      <c r="D21427" s="9" t="s">
        <v>122</v>
      </c>
      <c r="E21427" s="8" t="s">
        <v>5</v>
      </c>
      <c r="F21427" t="s">
        <v>70</v>
      </c>
      <c r="G21427" t="e">
        <f>VLOOKUP($C21427,Inline!#REF!,VLOOKUP($F21427,$A$2:$B$18,2,FALSE),FALSE)</f>
        <v>#REF!</v>
      </c>
    </row>
    <row r="21428" spans="3:7" x14ac:dyDescent="0.2">
      <c r="C21428" t="s">
        <v>1384</v>
      </c>
      <c r="D21428" s="9" t="s">
        <v>122</v>
      </c>
      <c r="E21428" s="8" t="s">
        <v>5</v>
      </c>
      <c r="F21428" t="s">
        <v>11</v>
      </c>
      <c r="G21428" t="e">
        <f>VLOOKUP($C21428,Inline!#REF!,VLOOKUP($F21428,$A$2:$B$18,2,FALSE),FALSE)</f>
        <v>#REF!</v>
      </c>
    </row>
    <row r="21429" spans="3:7" x14ac:dyDescent="0.2">
      <c r="C21429" t="s">
        <v>1384</v>
      </c>
      <c r="D21429" s="9" t="s">
        <v>122</v>
      </c>
      <c r="E21429" s="8" t="s">
        <v>5</v>
      </c>
      <c r="F21429" t="s">
        <v>76</v>
      </c>
      <c r="G21429" t="e">
        <f>VLOOKUP($C21429,Inline!#REF!,VLOOKUP($F21429,$A$2:$B$18,2,FALSE),FALSE)</f>
        <v>#REF!</v>
      </c>
    </row>
    <row r="21430" spans="3:7" x14ac:dyDescent="0.2">
      <c r="C21430" t="s">
        <v>1384</v>
      </c>
      <c r="D21430" s="9" t="s">
        <v>122</v>
      </c>
      <c r="E21430" s="8" t="s">
        <v>5</v>
      </c>
      <c r="F21430" t="s">
        <v>16</v>
      </c>
      <c r="G21430" t="e">
        <f>VLOOKUP($C21430,Inline!#REF!,VLOOKUP($F21430,$A$2:$B$18,2,FALSE),FALSE)</f>
        <v>#REF!</v>
      </c>
    </row>
    <row r="21431" spans="3:7" x14ac:dyDescent="0.2">
      <c r="C21431" t="s">
        <v>1384</v>
      </c>
      <c r="D21431" s="9" t="s">
        <v>122</v>
      </c>
      <c r="E21431" s="8" t="s">
        <v>5</v>
      </c>
      <c r="F21431" t="s">
        <v>77</v>
      </c>
      <c r="G21431" t="e">
        <f>VLOOKUP($C21431,Inline!#REF!,VLOOKUP($F21431,$A$2:$B$18,2,FALSE),FALSE)</f>
        <v>#REF!</v>
      </c>
    </row>
    <row r="21432" spans="3:7" x14ac:dyDescent="0.2">
      <c r="C21432" t="s">
        <v>1384</v>
      </c>
      <c r="D21432" s="9" t="s">
        <v>122</v>
      </c>
      <c r="E21432" s="8" t="s">
        <v>5</v>
      </c>
      <c r="F21432" t="s">
        <v>78</v>
      </c>
      <c r="G21432" t="e">
        <f>VLOOKUP($C21432,Inline!#REF!,VLOOKUP($F21432,$A$2:$B$18,2,FALSE),FALSE)</f>
        <v>#REF!</v>
      </c>
    </row>
    <row r="21433" spans="3:7" x14ac:dyDescent="0.2">
      <c r="C21433" t="s">
        <v>1384</v>
      </c>
      <c r="D21433" s="9" t="s">
        <v>122</v>
      </c>
      <c r="E21433" s="8" t="s">
        <v>5</v>
      </c>
      <c r="F21433" t="s">
        <v>79</v>
      </c>
      <c r="G21433" t="e">
        <f>VLOOKUP($C21433,Inline!#REF!,VLOOKUP($F21433,$A$2:$B$18,2,FALSE),FALSE)</f>
        <v>#REF!</v>
      </c>
    </row>
    <row r="21434" spans="3:7" x14ac:dyDescent="0.2">
      <c r="C21434" t="s">
        <v>1384</v>
      </c>
      <c r="D21434" s="9" t="s">
        <v>122</v>
      </c>
      <c r="E21434" s="8" t="s">
        <v>5</v>
      </c>
      <c r="F21434" t="s">
        <v>21</v>
      </c>
      <c r="G21434" t="e">
        <f>VLOOKUP($C21434,Inline!#REF!,VLOOKUP($F21434,$A$2:$B$18,2,FALSE),FALSE)</f>
        <v>#REF!</v>
      </c>
    </row>
    <row r="21435" spans="3:7" x14ac:dyDescent="0.2">
      <c r="C21435" t="s">
        <v>1384</v>
      </c>
      <c r="D21435" s="9" t="s">
        <v>122</v>
      </c>
      <c r="E21435" s="8" t="s">
        <v>5</v>
      </c>
      <c r="F21435" t="s">
        <v>23</v>
      </c>
      <c r="G21435" t="e">
        <f>VLOOKUP($C21435,Inline!#REF!,VLOOKUP($F21435,$A$2:$B$18,2,FALSE),FALSE)</f>
        <v>#REF!</v>
      </c>
    </row>
    <row r="21436" spans="3:7" x14ac:dyDescent="0.2">
      <c r="C21436" t="s">
        <v>1384</v>
      </c>
      <c r="D21436" s="9" t="s">
        <v>122</v>
      </c>
      <c r="E21436" s="8" t="s">
        <v>5</v>
      </c>
      <c r="F21436" t="s">
        <v>25</v>
      </c>
      <c r="G21436" t="e">
        <f>VLOOKUP($C21436,Inline!#REF!,VLOOKUP($F21436,$A$2:$B$18,2,FALSE),FALSE)</f>
        <v>#REF!</v>
      </c>
    </row>
    <row r="21437" spans="3:7" x14ac:dyDescent="0.2">
      <c r="C21437" t="s">
        <v>1384</v>
      </c>
      <c r="D21437" s="9" t="s">
        <v>122</v>
      </c>
      <c r="E21437" s="8" t="s">
        <v>5</v>
      </c>
      <c r="F21437" t="s">
        <v>30</v>
      </c>
      <c r="G21437" t="e">
        <f>VLOOKUP($C21437,Inline!#REF!,VLOOKUP($F21437,$A$2:$B$18,2,FALSE),FALSE)</f>
        <v>#REF!</v>
      </c>
    </row>
    <row r="21438" spans="3:7" x14ac:dyDescent="0.2">
      <c r="C21438" t="s">
        <v>1384</v>
      </c>
      <c r="D21438" s="9" t="s">
        <v>122</v>
      </c>
      <c r="E21438" s="8" t="s">
        <v>5</v>
      </c>
      <c r="F21438" t="s">
        <v>90</v>
      </c>
      <c r="G21438" t="e">
        <f>VLOOKUP($C21438,Inline!#REF!,VLOOKUP($F21438,$A$2:$B$18,2,FALSE),FALSE)</f>
        <v>#REF!</v>
      </c>
    </row>
    <row r="21439" spans="3:7" x14ac:dyDescent="0.2">
      <c r="C21439" t="s">
        <v>1385</v>
      </c>
      <c r="D21439" s="9" t="s">
        <v>122</v>
      </c>
      <c r="E21439" s="8" t="s">
        <v>5</v>
      </c>
      <c r="F21439" t="s">
        <v>66</v>
      </c>
      <c r="G21439" t="e">
        <f>VLOOKUP($C21439,Inline!#REF!,VLOOKUP($F21439,$A$2:$B$18,2,FALSE),FALSE)</f>
        <v>#REF!</v>
      </c>
    </row>
    <row r="21440" spans="3:7" x14ac:dyDescent="0.2">
      <c r="C21440" t="s">
        <v>1385</v>
      </c>
      <c r="D21440" s="9" t="s">
        <v>122</v>
      </c>
      <c r="E21440" s="8" t="s">
        <v>5</v>
      </c>
      <c r="F21440" t="s">
        <v>2406</v>
      </c>
      <c r="G21440" t="e">
        <f>VLOOKUP($C21440,Inline!#REF!,VLOOKUP($F21440,$A$2:$B$18,2,FALSE),FALSE)</f>
        <v>#REF!</v>
      </c>
    </row>
    <row r="21441" spans="3:7" x14ac:dyDescent="0.2">
      <c r="C21441" t="s">
        <v>1385</v>
      </c>
      <c r="D21441" s="9" t="s">
        <v>122</v>
      </c>
      <c r="E21441" s="8" t="s">
        <v>5</v>
      </c>
      <c r="F21441" t="s">
        <v>4</v>
      </c>
      <c r="G21441" t="e">
        <f>VLOOKUP($C21441,Inline!#REF!,VLOOKUP($F21441,$A$2:$B$18,2,FALSE),FALSE)</f>
        <v>#REF!</v>
      </c>
    </row>
    <row r="21442" spans="3:7" x14ac:dyDescent="0.2">
      <c r="C21442" t="s">
        <v>1385</v>
      </c>
      <c r="D21442" s="9" t="s">
        <v>122</v>
      </c>
      <c r="E21442" s="8" t="s">
        <v>5</v>
      </c>
      <c r="F21442" t="s">
        <v>7</v>
      </c>
      <c r="G21442" t="e">
        <f>VLOOKUP($C21442,Inline!#REF!,VLOOKUP($F21442,$A$2:$B$18,2,FALSE),FALSE)</f>
        <v>#REF!</v>
      </c>
    </row>
    <row r="21443" spans="3:7" x14ac:dyDescent="0.2">
      <c r="C21443" t="s">
        <v>1385</v>
      </c>
      <c r="D21443" s="9" t="s">
        <v>122</v>
      </c>
      <c r="E21443" s="8" t="s">
        <v>5</v>
      </c>
      <c r="F21443" t="s">
        <v>9</v>
      </c>
      <c r="G21443" t="e">
        <f>VLOOKUP($C21443,Inline!#REF!,VLOOKUP($F21443,$A$2:$B$18,2,FALSE),FALSE)</f>
        <v>#REF!</v>
      </c>
    </row>
    <row r="21444" spans="3:7" x14ac:dyDescent="0.2">
      <c r="C21444" t="s">
        <v>1385</v>
      </c>
      <c r="D21444" s="9" t="s">
        <v>122</v>
      </c>
      <c r="E21444" s="8" t="s">
        <v>5</v>
      </c>
      <c r="F21444" t="s">
        <v>70</v>
      </c>
      <c r="G21444" t="e">
        <f>VLOOKUP($C21444,Inline!#REF!,VLOOKUP($F21444,$A$2:$B$18,2,FALSE),FALSE)</f>
        <v>#REF!</v>
      </c>
    </row>
    <row r="21445" spans="3:7" x14ac:dyDescent="0.2">
      <c r="C21445" t="s">
        <v>1385</v>
      </c>
      <c r="D21445" s="9" t="s">
        <v>122</v>
      </c>
      <c r="E21445" s="8" t="s">
        <v>5</v>
      </c>
      <c r="F21445" t="s">
        <v>11</v>
      </c>
      <c r="G21445" t="e">
        <f>VLOOKUP($C21445,Inline!#REF!,VLOOKUP($F21445,$A$2:$B$18,2,FALSE),FALSE)</f>
        <v>#REF!</v>
      </c>
    </row>
    <row r="21446" spans="3:7" x14ac:dyDescent="0.2">
      <c r="C21446" t="s">
        <v>1385</v>
      </c>
      <c r="D21446" s="9" t="s">
        <v>122</v>
      </c>
      <c r="E21446" s="8" t="s">
        <v>5</v>
      </c>
      <c r="F21446" t="s">
        <v>76</v>
      </c>
      <c r="G21446" t="e">
        <f>VLOOKUP($C21446,Inline!#REF!,VLOOKUP($F21446,$A$2:$B$18,2,FALSE),FALSE)</f>
        <v>#REF!</v>
      </c>
    </row>
    <row r="21447" spans="3:7" x14ac:dyDescent="0.2">
      <c r="C21447" t="s">
        <v>1385</v>
      </c>
      <c r="D21447" s="9" t="s">
        <v>122</v>
      </c>
      <c r="E21447" s="8" t="s">
        <v>5</v>
      </c>
      <c r="F21447" t="s">
        <v>16</v>
      </c>
      <c r="G21447" t="e">
        <f>VLOOKUP($C21447,Inline!#REF!,VLOOKUP($F21447,$A$2:$B$18,2,FALSE),FALSE)</f>
        <v>#REF!</v>
      </c>
    </row>
    <row r="21448" spans="3:7" x14ac:dyDescent="0.2">
      <c r="C21448" t="s">
        <v>1385</v>
      </c>
      <c r="D21448" s="9" t="s">
        <v>122</v>
      </c>
      <c r="E21448" s="8" t="s">
        <v>5</v>
      </c>
      <c r="F21448" t="s">
        <v>77</v>
      </c>
      <c r="G21448" t="e">
        <f>VLOOKUP($C21448,Inline!#REF!,VLOOKUP($F21448,$A$2:$B$18,2,FALSE),FALSE)</f>
        <v>#REF!</v>
      </c>
    </row>
    <row r="21449" spans="3:7" x14ac:dyDescent="0.2">
      <c r="C21449" t="s">
        <v>1385</v>
      </c>
      <c r="D21449" s="9" t="s">
        <v>122</v>
      </c>
      <c r="E21449" s="8" t="s">
        <v>5</v>
      </c>
      <c r="F21449" t="s">
        <v>78</v>
      </c>
      <c r="G21449" t="e">
        <f>VLOOKUP($C21449,Inline!#REF!,VLOOKUP($F21449,$A$2:$B$18,2,FALSE),FALSE)</f>
        <v>#REF!</v>
      </c>
    </row>
    <row r="21450" spans="3:7" x14ac:dyDescent="0.2">
      <c r="C21450" t="s">
        <v>1385</v>
      </c>
      <c r="D21450" s="9" t="s">
        <v>122</v>
      </c>
      <c r="E21450" s="8" t="s">
        <v>5</v>
      </c>
      <c r="F21450" t="s">
        <v>79</v>
      </c>
      <c r="G21450" t="e">
        <f>VLOOKUP($C21450,Inline!#REF!,VLOOKUP($F21450,$A$2:$B$18,2,FALSE),FALSE)</f>
        <v>#REF!</v>
      </c>
    </row>
    <row r="21451" spans="3:7" x14ac:dyDescent="0.2">
      <c r="C21451" t="s">
        <v>1385</v>
      </c>
      <c r="D21451" s="9" t="s">
        <v>122</v>
      </c>
      <c r="E21451" s="8" t="s">
        <v>5</v>
      </c>
      <c r="F21451" t="s">
        <v>21</v>
      </c>
      <c r="G21451" t="e">
        <f>VLOOKUP($C21451,Inline!#REF!,VLOOKUP($F21451,$A$2:$B$18,2,FALSE),FALSE)</f>
        <v>#REF!</v>
      </c>
    </row>
    <row r="21452" spans="3:7" x14ac:dyDescent="0.2">
      <c r="C21452" t="s">
        <v>1385</v>
      </c>
      <c r="D21452" s="9" t="s">
        <v>122</v>
      </c>
      <c r="E21452" s="8" t="s">
        <v>5</v>
      </c>
      <c r="F21452" t="s">
        <v>23</v>
      </c>
      <c r="G21452" t="e">
        <f>VLOOKUP($C21452,Inline!#REF!,VLOOKUP($F21452,$A$2:$B$18,2,FALSE),FALSE)</f>
        <v>#REF!</v>
      </c>
    </row>
    <row r="21453" spans="3:7" x14ac:dyDescent="0.2">
      <c r="C21453" t="s">
        <v>1385</v>
      </c>
      <c r="D21453" s="9" t="s">
        <v>122</v>
      </c>
      <c r="E21453" s="8" t="s">
        <v>5</v>
      </c>
      <c r="F21453" t="s">
        <v>25</v>
      </c>
      <c r="G21453" t="e">
        <f>VLOOKUP($C21453,Inline!#REF!,VLOOKUP($F21453,$A$2:$B$18,2,FALSE),FALSE)</f>
        <v>#REF!</v>
      </c>
    </row>
    <row r="21454" spans="3:7" x14ac:dyDescent="0.2">
      <c r="C21454" t="s">
        <v>1385</v>
      </c>
      <c r="D21454" s="9" t="s">
        <v>122</v>
      </c>
      <c r="E21454" s="8" t="s">
        <v>5</v>
      </c>
      <c r="F21454" t="s">
        <v>30</v>
      </c>
      <c r="G21454" t="e">
        <f>VLOOKUP($C21454,Inline!#REF!,VLOOKUP($F21454,$A$2:$B$18,2,FALSE),FALSE)</f>
        <v>#REF!</v>
      </c>
    </row>
    <row r="21455" spans="3:7" x14ac:dyDescent="0.2">
      <c r="C21455" t="s">
        <v>1385</v>
      </c>
      <c r="D21455" s="9" t="s">
        <v>122</v>
      </c>
      <c r="E21455" s="8" t="s">
        <v>5</v>
      </c>
      <c r="F21455" t="s">
        <v>90</v>
      </c>
      <c r="G21455" t="e">
        <f>VLOOKUP($C21455,Inline!#REF!,VLOOKUP($F21455,$A$2:$B$18,2,FALSE),FALSE)</f>
        <v>#REF!</v>
      </c>
    </row>
    <row r="21456" spans="3:7" x14ac:dyDescent="0.2">
      <c r="C21456" t="s">
        <v>1386</v>
      </c>
      <c r="D21456" s="9" t="s">
        <v>122</v>
      </c>
      <c r="E21456" s="8" t="s">
        <v>5</v>
      </c>
      <c r="F21456" t="s">
        <v>66</v>
      </c>
      <c r="G21456" t="e">
        <f>VLOOKUP($C21456,Inline!#REF!,VLOOKUP($F21456,$A$2:$B$18,2,FALSE),FALSE)</f>
        <v>#REF!</v>
      </c>
    </row>
    <row r="21457" spans="3:7" x14ac:dyDescent="0.2">
      <c r="C21457" t="s">
        <v>1386</v>
      </c>
      <c r="D21457" s="9" t="s">
        <v>122</v>
      </c>
      <c r="E21457" s="8" t="s">
        <v>5</v>
      </c>
      <c r="F21457" t="s">
        <v>2406</v>
      </c>
      <c r="G21457" t="e">
        <f>VLOOKUP($C21457,Inline!#REF!,VLOOKUP($F21457,$A$2:$B$18,2,FALSE),FALSE)</f>
        <v>#REF!</v>
      </c>
    </row>
    <row r="21458" spans="3:7" x14ac:dyDescent="0.2">
      <c r="C21458" t="s">
        <v>1386</v>
      </c>
      <c r="D21458" s="9" t="s">
        <v>122</v>
      </c>
      <c r="E21458" s="8" t="s">
        <v>5</v>
      </c>
      <c r="F21458" t="s">
        <v>4</v>
      </c>
      <c r="G21458" t="e">
        <f>VLOOKUP($C21458,Inline!#REF!,VLOOKUP($F21458,$A$2:$B$18,2,FALSE),FALSE)</f>
        <v>#REF!</v>
      </c>
    </row>
    <row r="21459" spans="3:7" x14ac:dyDescent="0.2">
      <c r="C21459" t="s">
        <v>1386</v>
      </c>
      <c r="D21459" s="9" t="s">
        <v>122</v>
      </c>
      <c r="E21459" s="8" t="s">
        <v>5</v>
      </c>
      <c r="F21459" t="s">
        <v>7</v>
      </c>
      <c r="G21459" t="e">
        <f>VLOOKUP($C21459,Inline!#REF!,VLOOKUP($F21459,$A$2:$B$18,2,FALSE),FALSE)</f>
        <v>#REF!</v>
      </c>
    </row>
    <row r="21460" spans="3:7" x14ac:dyDescent="0.2">
      <c r="C21460" t="s">
        <v>1386</v>
      </c>
      <c r="D21460" s="9" t="s">
        <v>122</v>
      </c>
      <c r="E21460" s="8" t="s">
        <v>5</v>
      </c>
      <c r="F21460" t="s">
        <v>9</v>
      </c>
      <c r="G21460" t="e">
        <f>VLOOKUP($C21460,Inline!#REF!,VLOOKUP($F21460,$A$2:$B$18,2,FALSE),FALSE)</f>
        <v>#REF!</v>
      </c>
    </row>
    <row r="21461" spans="3:7" x14ac:dyDescent="0.2">
      <c r="C21461" t="s">
        <v>1386</v>
      </c>
      <c r="D21461" s="9" t="s">
        <v>122</v>
      </c>
      <c r="E21461" s="8" t="s">
        <v>5</v>
      </c>
      <c r="F21461" t="s">
        <v>70</v>
      </c>
      <c r="G21461" t="e">
        <f>VLOOKUP($C21461,Inline!#REF!,VLOOKUP($F21461,$A$2:$B$18,2,FALSE),FALSE)</f>
        <v>#REF!</v>
      </c>
    </row>
    <row r="21462" spans="3:7" x14ac:dyDescent="0.2">
      <c r="C21462" t="s">
        <v>1386</v>
      </c>
      <c r="D21462" s="9" t="s">
        <v>122</v>
      </c>
      <c r="E21462" s="8" t="s">
        <v>5</v>
      </c>
      <c r="F21462" t="s">
        <v>11</v>
      </c>
      <c r="G21462" t="e">
        <f>VLOOKUP($C21462,Inline!#REF!,VLOOKUP($F21462,$A$2:$B$18,2,FALSE),FALSE)</f>
        <v>#REF!</v>
      </c>
    </row>
    <row r="21463" spans="3:7" x14ac:dyDescent="0.2">
      <c r="C21463" t="s">
        <v>1386</v>
      </c>
      <c r="D21463" s="9" t="s">
        <v>122</v>
      </c>
      <c r="E21463" s="8" t="s">
        <v>5</v>
      </c>
      <c r="F21463" t="s">
        <v>76</v>
      </c>
      <c r="G21463" t="e">
        <f>VLOOKUP($C21463,Inline!#REF!,VLOOKUP($F21463,$A$2:$B$18,2,FALSE),FALSE)</f>
        <v>#REF!</v>
      </c>
    </row>
    <row r="21464" spans="3:7" x14ac:dyDescent="0.2">
      <c r="C21464" t="s">
        <v>1386</v>
      </c>
      <c r="D21464" s="9" t="s">
        <v>122</v>
      </c>
      <c r="E21464" s="8" t="s">
        <v>5</v>
      </c>
      <c r="F21464" t="s">
        <v>16</v>
      </c>
      <c r="G21464" t="e">
        <f>VLOOKUP($C21464,Inline!#REF!,VLOOKUP($F21464,$A$2:$B$18,2,FALSE),FALSE)</f>
        <v>#REF!</v>
      </c>
    </row>
    <row r="21465" spans="3:7" x14ac:dyDescent="0.2">
      <c r="C21465" t="s">
        <v>1386</v>
      </c>
      <c r="D21465" s="9" t="s">
        <v>122</v>
      </c>
      <c r="E21465" s="8" t="s">
        <v>5</v>
      </c>
      <c r="F21465" t="s">
        <v>77</v>
      </c>
      <c r="G21465" t="e">
        <f>VLOOKUP($C21465,Inline!#REF!,VLOOKUP($F21465,$A$2:$B$18,2,FALSE),FALSE)</f>
        <v>#REF!</v>
      </c>
    </row>
    <row r="21466" spans="3:7" x14ac:dyDescent="0.2">
      <c r="C21466" t="s">
        <v>1386</v>
      </c>
      <c r="D21466" s="9" t="s">
        <v>122</v>
      </c>
      <c r="E21466" s="8" t="s">
        <v>5</v>
      </c>
      <c r="F21466" t="s">
        <v>78</v>
      </c>
      <c r="G21466" t="e">
        <f>VLOOKUP($C21466,Inline!#REF!,VLOOKUP($F21466,$A$2:$B$18,2,FALSE),FALSE)</f>
        <v>#REF!</v>
      </c>
    </row>
    <row r="21467" spans="3:7" x14ac:dyDescent="0.2">
      <c r="C21467" t="s">
        <v>1386</v>
      </c>
      <c r="D21467" s="9" t="s">
        <v>122</v>
      </c>
      <c r="E21467" s="8" t="s">
        <v>5</v>
      </c>
      <c r="F21467" t="s">
        <v>79</v>
      </c>
      <c r="G21467" t="e">
        <f>VLOOKUP($C21467,Inline!#REF!,VLOOKUP($F21467,$A$2:$B$18,2,FALSE),FALSE)</f>
        <v>#REF!</v>
      </c>
    </row>
    <row r="21468" spans="3:7" x14ac:dyDescent="0.2">
      <c r="C21468" t="s">
        <v>1386</v>
      </c>
      <c r="D21468" s="9" t="s">
        <v>122</v>
      </c>
      <c r="E21468" s="8" t="s">
        <v>5</v>
      </c>
      <c r="F21468" t="s">
        <v>21</v>
      </c>
      <c r="G21468" t="e">
        <f>VLOOKUP($C21468,Inline!#REF!,VLOOKUP($F21468,$A$2:$B$18,2,FALSE),FALSE)</f>
        <v>#REF!</v>
      </c>
    </row>
    <row r="21469" spans="3:7" x14ac:dyDescent="0.2">
      <c r="C21469" t="s">
        <v>1386</v>
      </c>
      <c r="D21469" s="9" t="s">
        <v>122</v>
      </c>
      <c r="E21469" s="8" t="s">
        <v>5</v>
      </c>
      <c r="F21469" t="s">
        <v>23</v>
      </c>
      <c r="G21469" t="e">
        <f>VLOOKUP($C21469,Inline!#REF!,VLOOKUP($F21469,$A$2:$B$18,2,FALSE),FALSE)</f>
        <v>#REF!</v>
      </c>
    </row>
    <row r="21470" spans="3:7" x14ac:dyDescent="0.2">
      <c r="C21470" t="s">
        <v>1386</v>
      </c>
      <c r="D21470" s="9" t="s">
        <v>122</v>
      </c>
      <c r="E21470" s="8" t="s">
        <v>5</v>
      </c>
      <c r="F21470" t="s">
        <v>25</v>
      </c>
      <c r="G21470" t="e">
        <f>VLOOKUP($C21470,Inline!#REF!,VLOOKUP($F21470,$A$2:$B$18,2,FALSE),FALSE)</f>
        <v>#REF!</v>
      </c>
    </row>
    <row r="21471" spans="3:7" x14ac:dyDescent="0.2">
      <c r="C21471" t="s">
        <v>1386</v>
      </c>
      <c r="D21471" s="9" t="s">
        <v>122</v>
      </c>
      <c r="E21471" s="8" t="s">
        <v>5</v>
      </c>
      <c r="F21471" t="s">
        <v>30</v>
      </c>
      <c r="G21471" t="e">
        <f>VLOOKUP($C21471,Inline!#REF!,VLOOKUP($F21471,$A$2:$B$18,2,FALSE),FALSE)</f>
        <v>#REF!</v>
      </c>
    </row>
    <row r="21472" spans="3:7" x14ac:dyDescent="0.2">
      <c r="C21472" t="s">
        <v>1386</v>
      </c>
      <c r="D21472" s="9" t="s">
        <v>122</v>
      </c>
      <c r="E21472" s="8" t="s">
        <v>5</v>
      </c>
      <c r="F21472" t="s">
        <v>90</v>
      </c>
      <c r="G21472" t="e">
        <f>VLOOKUP($C21472,Inline!#REF!,VLOOKUP($F21472,$A$2:$B$18,2,FALSE),FALSE)</f>
        <v>#REF!</v>
      </c>
    </row>
    <row r="21473" spans="3:7" x14ac:dyDescent="0.2">
      <c r="C21473" t="s">
        <v>1387</v>
      </c>
      <c r="D21473" s="9" t="s">
        <v>122</v>
      </c>
      <c r="E21473" s="8" t="s">
        <v>5</v>
      </c>
      <c r="F21473" t="s">
        <v>66</v>
      </c>
      <c r="G21473" t="e">
        <f>VLOOKUP($C21473,Inline!#REF!,VLOOKUP($F21473,$A$2:$B$18,2,FALSE),FALSE)</f>
        <v>#REF!</v>
      </c>
    </row>
    <row r="21474" spans="3:7" x14ac:dyDescent="0.2">
      <c r="C21474" t="s">
        <v>1387</v>
      </c>
      <c r="D21474" s="9" t="s">
        <v>122</v>
      </c>
      <c r="E21474" s="8" t="s">
        <v>5</v>
      </c>
      <c r="F21474" t="s">
        <v>2406</v>
      </c>
      <c r="G21474" t="e">
        <f>VLOOKUP($C21474,Inline!#REF!,VLOOKUP($F21474,$A$2:$B$18,2,FALSE),FALSE)</f>
        <v>#REF!</v>
      </c>
    </row>
    <row r="21475" spans="3:7" x14ac:dyDescent="0.2">
      <c r="C21475" t="s">
        <v>1387</v>
      </c>
      <c r="D21475" s="9" t="s">
        <v>122</v>
      </c>
      <c r="E21475" s="8" t="s">
        <v>5</v>
      </c>
      <c r="F21475" t="s">
        <v>4</v>
      </c>
      <c r="G21475" t="e">
        <f>VLOOKUP($C21475,Inline!#REF!,VLOOKUP($F21475,$A$2:$B$18,2,FALSE),FALSE)</f>
        <v>#REF!</v>
      </c>
    </row>
    <row r="21476" spans="3:7" x14ac:dyDescent="0.2">
      <c r="C21476" t="s">
        <v>1387</v>
      </c>
      <c r="D21476" s="9" t="s">
        <v>122</v>
      </c>
      <c r="E21476" s="8" t="s">
        <v>5</v>
      </c>
      <c r="F21476" t="s">
        <v>7</v>
      </c>
      <c r="G21476" t="e">
        <f>VLOOKUP($C21476,Inline!#REF!,VLOOKUP($F21476,$A$2:$B$18,2,FALSE),FALSE)</f>
        <v>#REF!</v>
      </c>
    </row>
    <row r="21477" spans="3:7" x14ac:dyDescent="0.2">
      <c r="C21477" t="s">
        <v>1387</v>
      </c>
      <c r="D21477" s="9" t="s">
        <v>122</v>
      </c>
      <c r="E21477" s="8" t="s">
        <v>5</v>
      </c>
      <c r="F21477" t="s">
        <v>9</v>
      </c>
      <c r="G21477" t="e">
        <f>VLOOKUP($C21477,Inline!#REF!,VLOOKUP($F21477,$A$2:$B$18,2,FALSE),FALSE)</f>
        <v>#REF!</v>
      </c>
    </row>
    <row r="21478" spans="3:7" x14ac:dyDescent="0.2">
      <c r="C21478" t="s">
        <v>1387</v>
      </c>
      <c r="D21478" s="9" t="s">
        <v>122</v>
      </c>
      <c r="E21478" s="8" t="s">
        <v>5</v>
      </c>
      <c r="F21478" t="s">
        <v>70</v>
      </c>
      <c r="G21478" t="e">
        <f>VLOOKUP($C21478,Inline!#REF!,VLOOKUP($F21478,$A$2:$B$18,2,FALSE),FALSE)</f>
        <v>#REF!</v>
      </c>
    </row>
    <row r="21479" spans="3:7" x14ac:dyDescent="0.2">
      <c r="C21479" t="s">
        <v>1387</v>
      </c>
      <c r="D21479" s="9" t="s">
        <v>122</v>
      </c>
      <c r="E21479" s="8" t="s">
        <v>5</v>
      </c>
      <c r="F21479" t="s">
        <v>11</v>
      </c>
      <c r="G21479" t="e">
        <f>VLOOKUP($C21479,Inline!#REF!,VLOOKUP($F21479,$A$2:$B$18,2,FALSE),FALSE)</f>
        <v>#REF!</v>
      </c>
    </row>
    <row r="21480" spans="3:7" x14ac:dyDescent="0.2">
      <c r="C21480" t="s">
        <v>1387</v>
      </c>
      <c r="D21480" s="9" t="s">
        <v>122</v>
      </c>
      <c r="E21480" s="8" t="s">
        <v>5</v>
      </c>
      <c r="F21480" t="s">
        <v>76</v>
      </c>
      <c r="G21480" t="e">
        <f>VLOOKUP($C21480,Inline!#REF!,VLOOKUP($F21480,$A$2:$B$18,2,FALSE),FALSE)</f>
        <v>#REF!</v>
      </c>
    </row>
    <row r="21481" spans="3:7" x14ac:dyDescent="0.2">
      <c r="C21481" t="s">
        <v>1387</v>
      </c>
      <c r="D21481" s="9" t="s">
        <v>122</v>
      </c>
      <c r="E21481" s="8" t="s">
        <v>5</v>
      </c>
      <c r="F21481" t="s">
        <v>16</v>
      </c>
      <c r="G21481" t="e">
        <f>VLOOKUP($C21481,Inline!#REF!,VLOOKUP($F21481,$A$2:$B$18,2,FALSE),FALSE)</f>
        <v>#REF!</v>
      </c>
    </row>
    <row r="21482" spans="3:7" x14ac:dyDescent="0.2">
      <c r="C21482" t="s">
        <v>1387</v>
      </c>
      <c r="D21482" s="9" t="s">
        <v>122</v>
      </c>
      <c r="E21482" s="8" t="s">
        <v>5</v>
      </c>
      <c r="F21482" t="s">
        <v>77</v>
      </c>
      <c r="G21482" t="e">
        <f>VLOOKUP($C21482,Inline!#REF!,VLOOKUP($F21482,$A$2:$B$18,2,FALSE),FALSE)</f>
        <v>#REF!</v>
      </c>
    </row>
    <row r="21483" spans="3:7" x14ac:dyDescent="0.2">
      <c r="C21483" t="s">
        <v>1387</v>
      </c>
      <c r="D21483" s="9" t="s">
        <v>122</v>
      </c>
      <c r="E21483" s="8" t="s">
        <v>5</v>
      </c>
      <c r="F21483" t="s">
        <v>78</v>
      </c>
      <c r="G21483" t="e">
        <f>VLOOKUP($C21483,Inline!#REF!,VLOOKUP($F21483,$A$2:$B$18,2,FALSE),FALSE)</f>
        <v>#REF!</v>
      </c>
    </row>
    <row r="21484" spans="3:7" x14ac:dyDescent="0.2">
      <c r="C21484" t="s">
        <v>1387</v>
      </c>
      <c r="D21484" s="9" t="s">
        <v>122</v>
      </c>
      <c r="E21484" s="8" t="s">
        <v>5</v>
      </c>
      <c r="F21484" t="s">
        <v>79</v>
      </c>
      <c r="G21484" t="e">
        <f>VLOOKUP($C21484,Inline!#REF!,VLOOKUP($F21484,$A$2:$B$18,2,FALSE),FALSE)</f>
        <v>#REF!</v>
      </c>
    </row>
    <row r="21485" spans="3:7" x14ac:dyDescent="0.2">
      <c r="C21485" t="s">
        <v>1387</v>
      </c>
      <c r="D21485" s="9" t="s">
        <v>122</v>
      </c>
      <c r="E21485" s="8" t="s">
        <v>5</v>
      </c>
      <c r="F21485" t="s">
        <v>21</v>
      </c>
      <c r="G21485" t="e">
        <f>VLOOKUP($C21485,Inline!#REF!,VLOOKUP($F21485,$A$2:$B$18,2,FALSE),FALSE)</f>
        <v>#REF!</v>
      </c>
    </row>
    <row r="21486" spans="3:7" x14ac:dyDescent="0.2">
      <c r="C21486" t="s">
        <v>1387</v>
      </c>
      <c r="D21486" s="9" t="s">
        <v>122</v>
      </c>
      <c r="E21486" s="8" t="s">
        <v>5</v>
      </c>
      <c r="F21486" t="s">
        <v>23</v>
      </c>
      <c r="G21486" t="e">
        <f>VLOOKUP($C21486,Inline!#REF!,VLOOKUP($F21486,$A$2:$B$18,2,FALSE),FALSE)</f>
        <v>#REF!</v>
      </c>
    </row>
    <row r="21487" spans="3:7" x14ac:dyDescent="0.2">
      <c r="C21487" t="s">
        <v>1387</v>
      </c>
      <c r="D21487" s="9" t="s">
        <v>122</v>
      </c>
      <c r="E21487" s="8" t="s">
        <v>5</v>
      </c>
      <c r="F21487" t="s">
        <v>25</v>
      </c>
      <c r="G21487" t="e">
        <f>VLOOKUP($C21487,Inline!#REF!,VLOOKUP($F21487,$A$2:$B$18,2,FALSE),FALSE)</f>
        <v>#REF!</v>
      </c>
    </row>
    <row r="21488" spans="3:7" x14ac:dyDescent="0.2">
      <c r="C21488" t="s">
        <v>1387</v>
      </c>
      <c r="D21488" s="9" t="s">
        <v>122</v>
      </c>
      <c r="E21488" s="8" t="s">
        <v>5</v>
      </c>
      <c r="F21488" t="s">
        <v>30</v>
      </c>
      <c r="G21488" t="e">
        <f>VLOOKUP($C21488,Inline!#REF!,VLOOKUP($F21488,$A$2:$B$18,2,FALSE),FALSE)</f>
        <v>#REF!</v>
      </c>
    </row>
    <row r="21489" spans="3:7" x14ac:dyDescent="0.2">
      <c r="C21489" t="s">
        <v>1387</v>
      </c>
      <c r="D21489" s="9" t="s">
        <v>122</v>
      </c>
      <c r="E21489" s="8" t="s">
        <v>5</v>
      </c>
      <c r="F21489" t="s">
        <v>90</v>
      </c>
      <c r="G21489" t="e">
        <f>VLOOKUP($C21489,Inline!#REF!,VLOOKUP($F21489,$A$2:$B$18,2,FALSE),FALSE)</f>
        <v>#REF!</v>
      </c>
    </row>
    <row r="21490" spans="3:7" x14ac:dyDescent="0.2">
      <c r="C21490" t="s">
        <v>1388</v>
      </c>
      <c r="D21490" s="9" t="s">
        <v>122</v>
      </c>
      <c r="E21490" s="8" t="s">
        <v>5</v>
      </c>
      <c r="F21490" t="s">
        <v>66</v>
      </c>
      <c r="G21490" t="e">
        <f>VLOOKUP($C21490,Inline!#REF!,VLOOKUP($F21490,$A$2:$B$18,2,FALSE),FALSE)</f>
        <v>#REF!</v>
      </c>
    </row>
    <row r="21491" spans="3:7" x14ac:dyDescent="0.2">
      <c r="C21491" t="s">
        <v>1388</v>
      </c>
      <c r="D21491" s="9" t="s">
        <v>122</v>
      </c>
      <c r="E21491" s="8" t="s">
        <v>5</v>
      </c>
      <c r="F21491" t="s">
        <v>2406</v>
      </c>
      <c r="G21491" t="e">
        <f>VLOOKUP($C21491,Inline!#REF!,VLOOKUP($F21491,$A$2:$B$18,2,FALSE),FALSE)</f>
        <v>#REF!</v>
      </c>
    </row>
    <row r="21492" spans="3:7" x14ac:dyDescent="0.2">
      <c r="C21492" t="s">
        <v>1388</v>
      </c>
      <c r="D21492" s="9" t="s">
        <v>122</v>
      </c>
      <c r="E21492" s="8" t="s">
        <v>5</v>
      </c>
      <c r="F21492" t="s">
        <v>4</v>
      </c>
      <c r="G21492" t="e">
        <f>VLOOKUP($C21492,Inline!#REF!,VLOOKUP($F21492,$A$2:$B$18,2,FALSE),FALSE)</f>
        <v>#REF!</v>
      </c>
    </row>
    <row r="21493" spans="3:7" x14ac:dyDescent="0.2">
      <c r="C21493" t="s">
        <v>1388</v>
      </c>
      <c r="D21493" s="9" t="s">
        <v>122</v>
      </c>
      <c r="E21493" s="8" t="s">
        <v>5</v>
      </c>
      <c r="F21493" t="s">
        <v>7</v>
      </c>
      <c r="G21493" t="e">
        <f>VLOOKUP($C21493,Inline!#REF!,VLOOKUP($F21493,$A$2:$B$18,2,FALSE),FALSE)</f>
        <v>#REF!</v>
      </c>
    </row>
    <row r="21494" spans="3:7" x14ac:dyDescent="0.2">
      <c r="C21494" t="s">
        <v>1388</v>
      </c>
      <c r="D21494" s="9" t="s">
        <v>122</v>
      </c>
      <c r="E21494" s="8" t="s">
        <v>5</v>
      </c>
      <c r="F21494" t="s">
        <v>9</v>
      </c>
      <c r="G21494" t="e">
        <f>VLOOKUP($C21494,Inline!#REF!,VLOOKUP($F21494,$A$2:$B$18,2,FALSE),FALSE)</f>
        <v>#REF!</v>
      </c>
    </row>
    <row r="21495" spans="3:7" x14ac:dyDescent="0.2">
      <c r="C21495" t="s">
        <v>1388</v>
      </c>
      <c r="D21495" s="9" t="s">
        <v>122</v>
      </c>
      <c r="E21495" s="8" t="s">
        <v>5</v>
      </c>
      <c r="F21495" t="s">
        <v>70</v>
      </c>
      <c r="G21495" t="e">
        <f>VLOOKUP($C21495,Inline!#REF!,VLOOKUP($F21495,$A$2:$B$18,2,FALSE),FALSE)</f>
        <v>#REF!</v>
      </c>
    </row>
    <row r="21496" spans="3:7" x14ac:dyDescent="0.2">
      <c r="C21496" t="s">
        <v>1388</v>
      </c>
      <c r="D21496" s="9" t="s">
        <v>122</v>
      </c>
      <c r="E21496" s="8" t="s">
        <v>5</v>
      </c>
      <c r="F21496" t="s">
        <v>11</v>
      </c>
      <c r="G21496" t="e">
        <f>VLOOKUP($C21496,Inline!#REF!,VLOOKUP($F21496,$A$2:$B$18,2,FALSE),FALSE)</f>
        <v>#REF!</v>
      </c>
    </row>
    <row r="21497" spans="3:7" x14ac:dyDescent="0.2">
      <c r="C21497" t="s">
        <v>1388</v>
      </c>
      <c r="D21497" s="9" t="s">
        <v>122</v>
      </c>
      <c r="E21497" s="8" t="s">
        <v>5</v>
      </c>
      <c r="F21497" t="s">
        <v>76</v>
      </c>
      <c r="G21497" t="e">
        <f>VLOOKUP($C21497,Inline!#REF!,VLOOKUP($F21497,$A$2:$B$18,2,FALSE),FALSE)</f>
        <v>#REF!</v>
      </c>
    </row>
    <row r="21498" spans="3:7" x14ac:dyDescent="0.2">
      <c r="C21498" t="s">
        <v>1388</v>
      </c>
      <c r="D21498" s="9" t="s">
        <v>122</v>
      </c>
      <c r="E21498" s="8" t="s">
        <v>5</v>
      </c>
      <c r="F21498" t="s">
        <v>16</v>
      </c>
      <c r="G21498" t="e">
        <f>VLOOKUP($C21498,Inline!#REF!,VLOOKUP($F21498,$A$2:$B$18,2,FALSE),FALSE)</f>
        <v>#REF!</v>
      </c>
    </row>
    <row r="21499" spans="3:7" x14ac:dyDescent="0.2">
      <c r="C21499" t="s">
        <v>1388</v>
      </c>
      <c r="D21499" s="9" t="s">
        <v>122</v>
      </c>
      <c r="E21499" s="8" t="s">
        <v>5</v>
      </c>
      <c r="F21499" t="s">
        <v>77</v>
      </c>
      <c r="G21499" t="e">
        <f>VLOOKUP($C21499,Inline!#REF!,VLOOKUP($F21499,$A$2:$B$18,2,FALSE),FALSE)</f>
        <v>#REF!</v>
      </c>
    </row>
    <row r="21500" spans="3:7" x14ac:dyDescent="0.2">
      <c r="C21500" t="s">
        <v>1388</v>
      </c>
      <c r="D21500" s="9" t="s">
        <v>122</v>
      </c>
      <c r="E21500" s="8" t="s">
        <v>5</v>
      </c>
      <c r="F21500" t="s">
        <v>78</v>
      </c>
      <c r="G21500" t="e">
        <f>VLOOKUP($C21500,Inline!#REF!,VLOOKUP($F21500,$A$2:$B$18,2,FALSE),FALSE)</f>
        <v>#REF!</v>
      </c>
    </row>
    <row r="21501" spans="3:7" x14ac:dyDescent="0.2">
      <c r="C21501" t="s">
        <v>1388</v>
      </c>
      <c r="D21501" s="9" t="s">
        <v>122</v>
      </c>
      <c r="E21501" s="8" t="s">
        <v>5</v>
      </c>
      <c r="F21501" t="s">
        <v>79</v>
      </c>
      <c r="G21501" t="e">
        <f>VLOOKUP($C21501,Inline!#REF!,VLOOKUP($F21501,$A$2:$B$18,2,FALSE),FALSE)</f>
        <v>#REF!</v>
      </c>
    </row>
    <row r="21502" spans="3:7" x14ac:dyDescent="0.2">
      <c r="C21502" t="s">
        <v>1388</v>
      </c>
      <c r="D21502" s="9" t="s">
        <v>122</v>
      </c>
      <c r="E21502" s="8" t="s">
        <v>5</v>
      </c>
      <c r="F21502" t="s">
        <v>21</v>
      </c>
      <c r="G21502" t="e">
        <f>VLOOKUP($C21502,Inline!#REF!,VLOOKUP($F21502,$A$2:$B$18,2,FALSE),FALSE)</f>
        <v>#REF!</v>
      </c>
    </row>
    <row r="21503" spans="3:7" x14ac:dyDescent="0.2">
      <c r="C21503" t="s">
        <v>1388</v>
      </c>
      <c r="D21503" s="9" t="s">
        <v>122</v>
      </c>
      <c r="E21503" s="8" t="s">
        <v>5</v>
      </c>
      <c r="F21503" t="s">
        <v>23</v>
      </c>
      <c r="G21503" t="e">
        <f>VLOOKUP($C21503,Inline!#REF!,VLOOKUP($F21503,$A$2:$B$18,2,FALSE),FALSE)</f>
        <v>#REF!</v>
      </c>
    </row>
    <row r="21504" spans="3:7" x14ac:dyDescent="0.2">
      <c r="C21504" t="s">
        <v>1388</v>
      </c>
      <c r="D21504" s="9" t="s">
        <v>122</v>
      </c>
      <c r="E21504" s="8" t="s">
        <v>5</v>
      </c>
      <c r="F21504" t="s">
        <v>25</v>
      </c>
      <c r="G21504" t="e">
        <f>VLOOKUP($C21504,Inline!#REF!,VLOOKUP($F21504,$A$2:$B$18,2,FALSE),FALSE)</f>
        <v>#REF!</v>
      </c>
    </row>
    <row r="21505" spans="3:7" x14ac:dyDescent="0.2">
      <c r="C21505" t="s">
        <v>1388</v>
      </c>
      <c r="D21505" s="9" t="s">
        <v>122</v>
      </c>
      <c r="E21505" s="8" t="s">
        <v>5</v>
      </c>
      <c r="F21505" t="s">
        <v>30</v>
      </c>
      <c r="G21505" t="e">
        <f>VLOOKUP($C21505,Inline!#REF!,VLOOKUP($F21505,$A$2:$B$18,2,FALSE),FALSE)</f>
        <v>#REF!</v>
      </c>
    </row>
    <row r="21506" spans="3:7" x14ac:dyDescent="0.2">
      <c r="C21506" t="s">
        <v>1388</v>
      </c>
      <c r="D21506" s="9" t="s">
        <v>122</v>
      </c>
      <c r="E21506" s="8" t="s">
        <v>5</v>
      </c>
      <c r="F21506" t="s">
        <v>90</v>
      </c>
      <c r="G21506" t="e">
        <f>VLOOKUP($C21506,Inline!#REF!,VLOOKUP($F21506,$A$2:$B$18,2,FALSE),FALSE)</f>
        <v>#REF!</v>
      </c>
    </row>
    <row r="21507" spans="3:7" x14ac:dyDescent="0.2">
      <c r="C21507" t="s">
        <v>1389</v>
      </c>
      <c r="D21507" s="9" t="s">
        <v>122</v>
      </c>
      <c r="E21507" s="8" t="s">
        <v>5</v>
      </c>
      <c r="F21507" t="s">
        <v>66</v>
      </c>
      <c r="G21507" t="e">
        <f>VLOOKUP($C21507,Inline!#REF!,VLOOKUP($F21507,$A$2:$B$18,2,FALSE),FALSE)</f>
        <v>#REF!</v>
      </c>
    </row>
    <row r="21508" spans="3:7" x14ac:dyDescent="0.2">
      <c r="C21508" t="s">
        <v>1389</v>
      </c>
      <c r="D21508" s="9" t="s">
        <v>122</v>
      </c>
      <c r="E21508" s="8" t="s">
        <v>5</v>
      </c>
      <c r="F21508" t="s">
        <v>2406</v>
      </c>
      <c r="G21508" t="e">
        <f>VLOOKUP($C21508,Inline!#REF!,VLOOKUP($F21508,$A$2:$B$18,2,FALSE),FALSE)</f>
        <v>#REF!</v>
      </c>
    </row>
    <row r="21509" spans="3:7" x14ac:dyDescent="0.2">
      <c r="C21509" t="s">
        <v>1389</v>
      </c>
      <c r="D21509" s="9" t="s">
        <v>122</v>
      </c>
      <c r="E21509" s="8" t="s">
        <v>5</v>
      </c>
      <c r="F21509" t="s">
        <v>4</v>
      </c>
      <c r="G21509" t="e">
        <f>VLOOKUP($C21509,Inline!#REF!,VLOOKUP($F21509,$A$2:$B$18,2,FALSE),FALSE)</f>
        <v>#REF!</v>
      </c>
    </row>
    <row r="21510" spans="3:7" x14ac:dyDescent="0.2">
      <c r="C21510" t="s">
        <v>1389</v>
      </c>
      <c r="D21510" s="9" t="s">
        <v>122</v>
      </c>
      <c r="E21510" s="8" t="s">
        <v>5</v>
      </c>
      <c r="F21510" t="s">
        <v>7</v>
      </c>
      <c r="G21510" t="e">
        <f>VLOOKUP($C21510,Inline!#REF!,VLOOKUP($F21510,$A$2:$B$18,2,FALSE),FALSE)</f>
        <v>#REF!</v>
      </c>
    </row>
    <row r="21511" spans="3:7" x14ac:dyDescent="0.2">
      <c r="C21511" t="s">
        <v>1389</v>
      </c>
      <c r="D21511" s="9" t="s">
        <v>122</v>
      </c>
      <c r="E21511" s="8" t="s">
        <v>5</v>
      </c>
      <c r="F21511" t="s">
        <v>9</v>
      </c>
      <c r="G21511" t="e">
        <f>VLOOKUP($C21511,Inline!#REF!,VLOOKUP($F21511,$A$2:$B$18,2,FALSE),FALSE)</f>
        <v>#REF!</v>
      </c>
    </row>
    <row r="21512" spans="3:7" x14ac:dyDescent="0.2">
      <c r="C21512" t="s">
        <v>1389</v>
      </c>
      <c r="D21512" s="9" t="s">
        <v>122</v>
      </c>
      <c r="E21512" s="8" t="s">
        <v>5</v>
      </c>
      <c r="F21512" t="s">
        <v>70</v>
      </c>
      <c r="G21512" t="e">
        <f>VLOOKUP($C21512,Inline!#REF!,VLOOKUP($F21512,$A$2:$B$18,2,FALSE),FALSE)</f>
        <v>#REF!</v>
      </c>
    </row>
    <row r="21513" spans="3:7" x14ac:dyDescent="0.2">
      <c r="C21513" t="s">
        <v>1389</v>
      </c>
      <c r="D21513" s="9" t="s">
        <v>122</v>
      </c>
      <c r="E21513" s="8" t="s">
        <v>5</v>
      </c>
      <c r="F21513" t="s">
        <v>11</v>
      </c>
      <c r="G21513" t="e">
        <f>VLOOKUP($C21513,Inline!#REF!,VLOOKUP($F21513,$A$2:$B$18,2,FALSE),FALSE)</f>
        <v>#REF!</v>
      </c>
    </row>
    <row r="21514" spans="3:7" x14ac:dyDescent="0.2">
      <c r="C21514" t="s">
        <v>1389</v>
      </c>
      <c r="D21514" s="9" t="s">
        <v>122</v>
      </c>
      <c r="E21514" s="8" t="s">
        <v>5</v>
      </c>
      <c r="F21514" t="s">
        <v>76</v>
      </c>
      <c r="G21514" t="e">
        <f>VLOOKUP($C21514,Inline!#REF!,VLOOKUP($F21514,$A$2:$B$18,2,FALSE),FALSE)</f>
        <v>#REF!</v>
      </c>
    </row>
    <row r="21515" spans="3:7" x14ac:dyDescent="0.2">
      <c r="C21515" t="s">
        <v>1389</v>
      </c>
      <c r="D21515" s="9" t="s">
        <v>122</v>
      </c>
      <c r="E21515" s="8" t="s">
        <v>5</v>
      </c>
      <c r="F21515" t="s">
        <v>16</v>
      </c>
      <c r="G21515" t="e">
        <f>VLOOKUP($C21515,Inline!#REF!,VLOOKUP($F21515,$A$2:$B$18,2,FALSE),FALSE)</f>
        <v>#REF!</v>
      </c>
    </row>
    <row r="21516" spans="3:7" x14ac:dyDescent="0.2">
      <c r="C21516" t="s">
        <v>1389</v>
      </c>
      <c r="D21516" s="9" t="s">
        <v>122</v>
      </c>
      <c r="E21516" s="8" t="s">
        <v>5</v>
      </c>
      <c r="F21516" t="s">
        <v>77</v>
      </c>
      <c r="G21516" t="e">
        <f>VLOOKUP($C21516,Inline!#REF!,VLOOKUP($F21516,$A$2:$B$18,2,FALSE),FALSE)</f>
        <v>#REF!</v>
      </c>
    </row>
    <row r="21517" spans="3:7" x14ac:dyDescent="0.2">
      <c r="C21517" t="s">
        <v>1389</v>
      </c>
      <c r="D21517" s="9" t="s">
        <v>122</v>
      </c>
      <c r="E21517" s="8" t="s">
        <v>5</v>
      </c>
      <c r="F21517" t="s">
        <v>78</v>
      </c>
      <c r="G21517" t="e">
        <f>VLOOKUP($C21517,Inline!#REF!,VLOOKUP($F21517,$A$2:$B$18,2,FALSE),FALSE)</f>
        <v>#REF!</v>
      </c>
    </row>
    <row r="21518" spans="3:7" x14ac:dyDescent="0.2">
      <c r="C21518" t="s">
        <v>1389</v>
      </c>
      <c r="D21518" s="9" t="s">
        <v>122</v>
      </c>
      <c r="E21518" s="8" t="s">
        <v>5</v>
      </c>
      <c r="F21518" t="s">
        <v>79</v>
      </c>
      <c r="G21518" t="e">
        <f>VLOOKUP($C21518,Inline!#REF!,VLOOKUP($F21518,$A$2:$B$18,2,FALSE),FALSE)</f>
        <v>#REF!</v>
      </c>
    </row>
    <row r="21519" spans="3:7" x14ac:dyDescent="0.2">
      <c r="C21519" t="s">
        <v>1389</v>
      </c>
      <c r="D21519" s="9" t="s">
        <v>122</v>
      </c>
      <c r="E21519" s="8" t="s">
        <v>5</v>
      </c>
      <c r="F21519" t="s">
        <v>21</v>
      </c>
      <c r="G21519" t="e">
        <f>VLOOKUP($C21519,Inline!#REF!,VLOOKUP($F21519,$A$2:$B$18,2,FALSE),FALSE)</f>
        <v>#REF!</v>
      </c>
    </row>
    <row r="21520" spans="3:7" x14ac:dyDescent="0.2">
      <c r="C21520" t="s">
        <v>1389</v>
      </c>
      <c r="D21520" s="9" t="s">
        <v>122</v>
      </c>
      <c r="E21520" s="8" t="s">
        <v>5</v>
      </c>
      <c r="F21520" t="s">
        <v>23</v>
      </c>
      <c r="G21520" t="e">
        <f>VLOOKUP($C21520,Inline!#REF!,VLOOKUP($F21520,$A$2:$B$18,2,FALSE),FALSE)</f>
        <v>#REF!</v>
      </c>
    </row>
    <row r="21521" spans="3:7" x14ac:dyDescent="0.2">
      <c r="C21521" t="s">
        <v>1389</v>
      </c>
      <c r="D21521" s="9" t="s">
        <v>122</v>
      </c>
      <c r="E21521" s="8" t="s">
        <v>5</v>
      </c>
      <c r="F21521" t="s">
        <v>25</v>
      </c>
      <c r="G21521" t="e">
        <f>VLOOKUP($C21521,Inline!#REF!,VLOOKUP($F21521,$A$2:$B$18,2,FALSE),FALSE)</f>
        <v>#REF!</v>
      </c>
    </row>
    <row r="21522" spans="3:7" x14ac:dyDescent="0.2">
      <c r="C21522" t="s">
        <v>1389</v>
      </c>
      <c r="D21522" s="9" t="s">
        <v>122</v>
      </c>
      <c r="E21522" s="8" t="s">
        <v>5</v>
      </c>
      <c r="F21522" t="s">
        <v>30</v>
      </c>
      <c r="G21522" t="e">
        <f>VLOOKUP($C21522,Inline!#REF!,VLOOKUP($F21522,$A$2:$B$18,2,FALSE),FALSE)</f>
        <v>#REF!</v>
      </c>
    </row>
    <row r="21523" spans="3:7" x14ac:dyDescent="0.2">
      <c r="C21523" t="s">
        <v>1389</v>
      </c>
      <c r="D21523" s="9" t="s">
        <v>122</v>
      </c>
      <c r="E21523" s="8" t="s">
        <v>5</v>
      </c>
      <c r="F21523" t="s">
        <v>90</v>
      </c>
      <c r="G21523" t="e">
        <f>VLOOKUP($C21523,Inline!#REF!,VLOOKUP($F21523,$A$2:$B$18,2,FALSE),FALSE)</f>
        <v>#REF!</v>
      </c>
    </row>
    <row r="21524" spans="3:7" x14ac:dyDescent="0.2">
      <c r="C21524" t="s">
        <v>1390</v>
      </c>
      <c r="D21524" s="9" t="s">
        <v>122</v>
      </c>
      <c r="E21524" s="8" t="s">
        <v>5</v>
      </c>
      <c r="F21524" t="s">
        <v>66</v>
      </c>
      <c r="G21524" t="e">
        <f>VLOOKUP($C21524,Inline!#REF!,VLOOKUP($F21524,$A$2:$B$18,2,FALSE),FALSE)</f>
        <v>#REF!</v>
      </c>
    </row>
    <row r="21525" spans="3:7" x14ac:dyDescent="0.2">
      <c r="C21525" t="s">
        <v>1390</v>
      </c>
      <c r="D21525" s="9" t="s">
        <v>122</v>
      </c>
      <c r="E21525" s="8" t="s">
        <v>5</v>
      </c>
      <c r="F21525" t="s">
        <v>2406</v>
      </c>
      <c r="G21525" t="e">
        <f>VLOOKUP($C21525,Inline!#REF!,VLOOKUP($F21525,$A$2:$B$18,2,FALSE),FALSE)</f>
        <v>#REF!</v>
      </c>
    </row>
    <row r="21526" spans="3:7" x14ac:dyDescent="0.2">
      <c r="C21526" t="s">
        <v>1390</v>
      </c>
      <c r="D21526" s="9" t="s">
        <v>122</v>
      </c>
      <c r="E21526" s="8" t="s">
        <v>5</v>
      </c>
      <c r="F21526" t="s">
        <v>4</v>
      </c>
      <c r="G21526" t="e">
        <f>VLOOKUP($C21526,Inline!#REF!,VLOOKUP($F21526,$A$2:$B$18,2,FALSE),FALSE)</f>
        <v>#REF!</v>
      </c>
    </row>
    <row r="21527" spans="3:7" x14ac:dyDescent="0.2">
      <c r="C21527" t="s">
        <v>1390</v>
      </c>
      <c r="D21527" s="9" t="s">
        <v>122</v>
      </c>
      <c r="E21527" s="8" t="s">
        <v>5</v>
      </c>
      <c r="F21527" t="s">
        <v>7</v>
      </c>
      <c r="G21527" t="e">
        <f>VLOOKUP($C21527,Inline!#REF!,VLOOKUP($F21527,$A$2:$B$18,2,FALSE),FALSE)</f>
        <v>#REF!</v>
      </c>
    </row>
    <row r="21528" spans="3:7" x14ac:dyDescent="0.2">
      <c r="C21528" t="s">
        <v>1390</v>
      </c>
      <c r="D21528" s="9" t="s">
        <v>122</v>
      </c>
      <c r="E21528" s="8" t="s">
        <v>5</v>
      </c>
      <c r="F21528" t="s">
        <v>9</v>
      </c>
      <c r="G21528" t="e">
        <f>VLOOKUP($C21528,Inline!#REF!,VLOOKUP($F21528,$A$2:$B$18,2,FALSE),FALSE)</f>
        <v>#REF!</v>
      </c>
    </row>
    <row r="21529" spans="3:7" x14ac:dyDescent="0.2">
      <c r="C21529" t="s">
        <v>1390</v>
      </c>
      <c r="D21529" s="9" t="s">
        <v>122</v>
      </c>
      <c r="E21529" s="8" t="s">
        <v>5</v>
      </c>
      <c r="F21529" t="s">
        <v>70</v>
      </c>
      <c r="G21529" t="e">
        <f>VLOOKUP($C21529,Inline!#REF!,VLOOKUP($F21529,$A$2:$B$18,2,FALSE),FALSE)</f>
        <v>#REF!</v>
      </c>
    </row>
    <row r="21530" spans="3:7" x14ac:dyDescent="0.2">
      <c r="C21530" t="s">
        <v>1390</v>
      </c>
      <c r="D21530" s="9" t="s">
        <v>122</v>
      </c>
      <c r="E21530" s="8" t="s">
        <v>5</v>
      </c>
      <c r="F21530" t="s">
        <v>11</v>
      </c>
      <c r="G21530" t="e">
        <f>VLOOKUP($C21530,Inline!#REF!,VLOOKUP($F21530,$A$2:$B$18,2,FALSE),FALSE)</f>
        <v>#REF!</v>
      </c>
    </row>
    <row r="21531" spans="3:7" x14ac:dyDescent="0.2">
      <c r="C21531" t="s">
        <v>1390</v>
      </c>
      <c r="D21531" s="9" t="s">
        <v>122</v>
      </c>
      <c r="E21531" s="8" t="s">
        <v>5</v>
      </c>
      <c r="F21531" t="s">
        <v>76</v>
      </c>
      <c r="G21531" t="e">
        <f>VLOOKUP($C21531,Inline!#REF!,VLOOKUP($F21531,$A$2:$B$18,2,FALSE),FALSE)</f>
        <v>#REF!</v>
      </c>
    </row>
    <row r="21532" spans="3:7" x14ac:dyDescent="0.2">
      <c r="C21532" t="s">
        <v>1390</v>
      </c>
      <c r="D21532" s="9" t="s">
        <v>122</v>
      </c>
      <c r="E21532" s="8" t="s">
        <v>5</v>
      </c>
      <c r="F21532" t="s">
        <v>16</v>
      </c>
      <c r="G21532" t="e">
        <f>VLOOKUP($C21532,Inline!#REF!,VLOOKUP($F21532,$A$2:$B$18,2,FALSE),FALSE)</f>
        <v>#REF!</v>
      </c>
    </row>
    <row r="21533" spans="3:7" x14ac:dyDescent="0.2">
      <c r="C21533" t="s">
        <v>1390</v>
      </c>
      <c r="D21533" s="9" t="s">
        <v>122</v>
      </c>
      <c r="E21533" s="8" t="s">
        <v>5</v>
      </c>
      <c r="F21533" t="s">
        <v>77</v>
      </c>
      <c r="G21533" t="e">
        <f>VLOOKUP($C21533,Inline!#REF!,VLOOKUP($F21533,$A$2:$B$18,2,FALSE),FALSE)</f>
        <v>#REF!</v>
      </c>
    </row>
    <row r="21534" spans="3:7" x14ac:dyDescent="0.2">
      <c r="C21534" t="s">
        <v>1390</v>
      </c>
      <c r="D21534" s="9" t="s">
        <v>122</v>
      </c>
      <c r="E21534" s="8" t="s">
        <v>5</v>
      </c>
      <c r="F21534" t="s">
        <v>78</v>
      </c>
      <c r="G21534" t="e">
        <f>VLOOKUP($C21534,Inline!#REF!,VLOOKUP($F21534,$A$2:$B$18,2,FALSE),FALSE)</f>
        <v>#REF!</v>
      </c>
    </row>
    <row r="21535" spans="3:7" x14ac:dyDescent="0.2">
      <c r="C21535" t="s">
        <v>1390</v>
      </c>
      <c r="D21535" s="9" t="s">
        <v>122</v>
      </c>
      <c r="E21535" s="8" t="s">
        <v>5</v>
      </c>
      <c r="F21535" t="s">
        <v>79</v>
      </c>
      <c r="G21535" t="e">
        <f>VLOOKUP($C21535,Inline!#REF!,VLOOKUP($F21535,$A$2:$B$18,2,FALSE),FALSE)</f>
        <v>#REF!</v>
      </c>
    </row>
    <row r="21536" spans="3:7" x14ac:dyDescent="0.2">
      <c r="C21536" t="s">
        <v>1390</v>
      </c>
      <c r="D21536" s="9" t="s">
        <v>122</v>
      </c>
      <c r="E21536" s="8" t="s">
        <v>5</v>
      </c>
      <c r="F21536" t="s">
        <v>21</v>
      </c>
      <c r="G21536" t="e">
        <f>VLOOKUP($C21536,Inline!#REF!,VLOOKUP($F21536,$A$2:$B$18,2,FALSE),FALSE)</f>
        <v>#REF!</v>
      </c>
    </row>
    <row r="21537" spans="3:7" x14ac:dyDescent="0.2">
      <c r="C21537" t="s">
        <v>1390</v>
      </c>
      <c r="D21537" s="9" t="s">
        <v>122</v>
      </c>
      <c r="E21537" s="8" t="s">
        <v>5</v>
      </c>
      <c r="F21537" t="s">
        <v>23</v>
      </c>
      <c r="G21537" t="e">
        <f>VLOOKUP($C21537,Inline!#REF!,VLOOKUP($F21537,$A$2:$B$18,2,FALSE),FALSE)</f>
        <v>#REF!</v>
      </c>
    </row>
    <row r="21538" spans="3:7" x14ac:dyDescent="0.2">
      <c r="C21538" t="s">
        <v>1390</v>
      </c>
      <c r="D21538" s="9" t="s">
        <v>122</v>
      </c>
      <c r="E21538" s="8" t="s">
        <v>5</v>
      </c>
      <c r="F21538" t="s">
        <v>25</v>
      </c>
      <c r="G21538" t="e">
        <f>VLOOKUP($C21538,Inline!#REF!,VLOOKUP($F21538,$A$2:$B$18,2,FALSE),FALSE)</f>
        <v>#REF!</v>
      </c>
    </row>
    <row r="21539" spans="3:7" x14ac:dyDescent="0.2">
      <c r="C21539" t="s">
        <v>1390</v>
      </c>
      <c r="D21539" s="9" t="s">
        <v>122</v>
      </c>
      <c r="E21539" s="8" t="s">
        <v>5</v>
      </c>
      <c r="F21539" t="s">
        <v>30</v>
      </c>
      <c r="G21539" t="e">
        <f>VLOOKUP($C21539,Inline!#REF!,VLOOKUP($F21539,$A$2:$B$18,2,FALSE),FALSE)</f>
        <v>#REF!</v>
      </c>
    </row>
    <row r="21540" spans="3:7" x14ac:dyDescent="0.2">
      <c r="C21540" t="s">
        <v>1390</v>
      </c>
      <c r="D21540" s="9" t="s">
        <v>122</v>
      </c>
      <c r="E21540" s="8" t="s">
        <v>5</v>
      </c>
      <c r="F21540" t="s">
        <v>90</v>
      </c>
      <c r="G21540" t="e">
        <f>VLOOKUP($C21540,Inline!#REF!,VLOOKUP($F21540,$A$2:$B$18,2,FALSE),FALSE)</f>
        <v>#REF!</v>
      </c>
    </row>
    <row r="21541" spans="3:7" x14ac:dyDescent="0.2">
      <c r="C21541" t="s">
        <v>1391</v>
      </c>
      <c r="D21541" s="9" t="s">
        <v>122</v>
      </c>
      <c r="E21541" s="8" t="s">
        <v>5</v>
      </c>
      <c r="F21541" t="s">
        <v>66</v>
      </c>
      <c r="G21541" t="e">
        <f>VLOOKUP($C21541,Inline!#REF!,VLOOKUP($F21541,$A$2:$B$18,2,FALSE),FALSE)</f>
        <v>#REF!</v>
      </c>
    </row>
    <row r="21542" spans="3:7" x14ac:dyDescent="0.2">
      <c r="C21542" t="s">
        <v>1391</v>
      </c>
      <c r="D21542" s="9" t="s">
        <v>122</v>
      </c>
      <c r="E21542" s="8" t="s">
        <v>5</v>
      </c>
      <c r="F21542" t="s">
        <v>2406</v>
      </c>
      <c r="G21542" t="e">
        <f>VLOOKUP($C21542,Inline!#REF!,VLOOKUP($F21542,$A$2:$B$18,2,FALSE),FALSE)</f>
        <v>#REF!</v>
      </c>
    </row>
    <row r="21543" spans="3:7" x14ac:dyDescent="0.2">
      <c r="C21543" t="s">
        <v>1391</v>
      </c>
      <c r="D21543" s="9" t="s">
        <v>122</v>
      </c>
      <c r="E21543" s="8" t="s">
        <v>5</v>
      </c>
      <c r="F21543" t="s">
        <v>4</v>
      </c>
      <c r="G21543" t="e">
        <f>VLOOKUP($C21543,Inline!#REF!,VLOOKUP($F21543,$A$2:$B$18,2,FALSE),FALSE)</f>
        <v>#REF!</v>
      </c>
    </row>
    <row r="21544" spans="3:7" x14ac:dyDescent="0.2">
      <c r="C21544" t="s">
        <v>1391</v>
      </c>
      <c r="D21544" s="9" t="s">
        <v>122</v>
      </c>
      <c r="E21544" s="8" t="s">
        <v>5</v>
      </c>
      <c r="F21544" t="s">
        <v>7</v>
      </c>
      <c r="G21544" t="e">
        <f>VLOOKUP($C21544,Inline!#REF!,VLOOKUP($F21544,$A$2:$B$18,2,FALSE),FALSE)</f>
        <v>#REF!</v>
      </c>
    </row>
    <row r="21545" spans="3:7" x14ac:dyDescent="0.2">
      <c r="C21545" t="s">
        <v>1391</v>
      </c>
      <c r="D21545" s="9" t="s">
        <v>122</v>
      </c>
      <c r="E21545" s="8" t="s">
        <v>5</v>
      </c>
      <c r="F21545" t="s">
        <v>9</v>
      </c>
      <c r="G21545" t="e">
        <f>VLOOKUP($C21545,Inline!#REF!,VLOOKUP($F21545,$A$2:$B$18,2,FALSE),FALSE)</f>
        <v>#REF!</v>
      </c>
    </row>
    <row r="21546" spans="3:7" x14ac:dyDescent="0.2">
      <c r="C21546" t="s">
        <v>1391</v>
      </c>
      <c r="D21546" s="9" t="s">
        <v>122</v>
      </c>
      <c r="E21546" s="8" t="s">
        <v>5</v>
      </c>
      <c r="F21546" t="s">
        <v>70</v>
      </c>
      <c r="G21546" t="e">
        <f>VLOOKUP($C21546,Inline!#REF!,VLOOKUP($F21546,$A$2:$B$18,2,FALSE),FALSE)</f>
        <v>#REF!</v>
      </c>
    </row>
    <row r="21547" spans="3:7" x14ac:dyDescent="0.2">
      <c r="C21547" t="s">
        <v>1391</v>
      </c>
      <c r="D21547" s="9" t="s">
        <v>122</v>
      </c>
      <c r="E21547" s="8" t="s">
        <v>5</v>
      </c>
      <c r="F21547" t="s">
        <v>11</v>
      </c>
      <c r="G21547" t="e">
        <f>VLOOKUP($C21547,Inline!#REF!,VLOOKUP($F21547,$A$2:$B$18,2,FALSE),FALSE)</f>
        <v>#REF!</v>
      </c>
    </row>
    <row r="21548" spans="3:7" x14ac:dyDescent="0.2">
      <c r="C21548" t="s">
        <v>1391</v>
      </c>
      <c r="D21548" s="9" t="s">
        <v>122</v>
      </c>
      <c r="E21548" s="8" t="s">
        <v>5</v>
      </c>
      <c r="F21548" t="s">
        <v>76</v>
      </c>
      <c r="G21548" t="e">
        <f>VLOOKUP($C21548,Inline!#REF!,VLOOKUP($F21548,$A$2:$B$18,2,FALSE),FALSE)</f>
        <v>#REF!</v>
      </c>
    </row>
    <row r="21549" spans="3:7" x14ac:dyDescent="0.2">
      <c r="C21549" t="s">
        <v>1391</v>
      </c>
      <c r="D21549" s="9" t="s">
        <v>122</v>
      </c>
      <c r="E21549" s="8" t="s">
        <v>5</v>
      </c>
      <c r="F21549" t="s">
        <v>16</v>
      </c>
      <c r="G21549" t="e">
        <f>VLOOKUP($C21549,Inline!#REF!,VLOOKUP($F21549,$A$2:$B$18,2,FALSE),FALSE)</f>
        <v>#REF!</v>
      </c>
    </row>
    <row r="21550" spans="3:7" x14ac:dyDescent="0.2">
      <c r="C21550" t="s">
        <v>1391</v>
      </c>
      <c r="D21550" s="9" t="s">
        <v>122</v>
      </c>
      <c r="E21550" s="8" t="s">
        <v>5</v>
      </c>
      <c r="F21550" t="s">
        <v>77</v>
      </c>
      <c r="G21550" t="e">
        <f>VLOOKUP($C21550,Inline!#REF!,VLOOKUP($F21550,$A$2:$B$18,2,FALSE),FALSE)</f>
        <v>#REF!</v>
      </c>
    </row>
    <row r="21551" spans="3:7" x14ac:dyDescent="0.2">
      <c r="C21551" t="s">
        <v>1391</v>
      </c>
      <c r="D21551" s="9" t="s">
        <v>122</v>
      </c>
      <c r="E21551" s="8" t="s">
        <v>5</v>
      </c>
      <c r="F21551" t="s">
        <v>78</v>
      </c>
      <c r="G21551" t="e">
        <f>VLOOKUP($C21551,Inline!#REF!,VLOOKUP($F21551,$A$2:$B$18,2,FALSE),FALSE)</f>
        <v>#REF!</v>
      </c>
    </row>
    <row r="21552" spans="3:7" x14ac:dyDescent="0.2">
      <c r="C21552" t="s">
        <v>1391</v>
      </c>
      <c r="D21552" s="9" t="s">
        <v>122</v>
      </c>
      <c r="E21552" s="8" t="s">
        <v>5</v>
      </c>
      <c r="F21552" t="s">
        <v>79</v>
      </c>
      <c r="G21552" t="e">
        <f>VLOOKUP($C21552,Inline!#REF!,VLOOKUP($F21552,$A$2:$B$18,2,FALSE),FALSE)</f>
        <v>#REF!</v>
      </c>
    </row>
    <row r="21553" spans="3:7" x14ac:dyDescent="0.2">
      <c r="C21553" t="s">
        <v>1391</v>
      </c>
      <c r="D21553" s="9" t="s">
        <v>122</v>
      </c>
      <c r="E21553" s="8" t="s">
        <v>5</v>
      </c>
      <c r="F21553" t="s">
        <v>21</v>
      </c>
      <c r="G21553" t="e">
        <f>VLOOKUP($C21553,Inline!#REF!,VLOOKUP($F21553,$A$2:$B$18,2,FALSE),FALSE)</f>
        <v>#REF!</v>
      </c>
    </row>
    <row r="21554" spans="3:7" x14ac:dyDescent="0.2">
      <c r="C21554" t="s">
        <v>1391</v>
      </c>
      <c r="D21554" s="9" t="s">
        <v>122</v>
      </c>
      <c r="E21554" s="8" t="s">
        <v>5</v>
      </c>
      <c r="F21554" t="s">
        <v>23</v>
      </c>
      <c r="G21554" t="e">
        <f>VLOOKUP($C21554,Inline!#REF!,VLOOKUP($F21554,$A$2:$B$18,2,FALSE),FALSE)</f>
        <v>#REF!</v>
      </c>
    </row>
    <row r="21555" spans="3:7" x14ac:dyDescent="0.2">
      <c r="C21555" t="s">
        <v>1391</v>
      </c>
      <c r="D21555" s="9" t="s">
        <v>122</v>
      </c>
      <c r="E21555" s="8" t="s">
        <v>5</v>
      </c>
      <c r="F21555" t="s">
        <v>25</v>
      </c>
      <c r="G21555" t="e">
        <f>VLOOKUP($C21555,Inline!#REF!,VLOOKUP($F21555,$A$2:$B$18,2,FALSE),FALSE)</f>
        <v>#REF!</v>
      </c>
    </row>
    <row r="21556" spans="3:7" x14ac:dyDescent="0.2">
      <c r="C21556" t="s">
        <v>1391</v>
      </c>
      <c r="D21556" s="9" t="s">
        <v>122</v>
      </c>
      <c r="E21556" s="8" t="s">
        <v>5</v>
      </c>
      <c r="F21556" t="s">
        <v>30</v>
      </c>
      <c r="G21556" t="e">
        <f>VLOOKUP($C21556,Inline!#REF!,VLOOKUP($F21556,$A$2:$B$18,2,FALSE),FALSE)</f>
        <v>#REF!</v>
      </c>
    </row>
    <row r="21557" spans="3:7" x14ac:dyDescent="0.2">
      <c r="C21557" t="s">
        <v>1391</v>
      </c>
      <c r="D21557" s="9" t="s">
        <v>122</v>
      </c>
      <c r="E21557" s="8" t="s">
        <v>5</v>
      </c>
      <c r="F21557" t="s">
        <v>90</v>
      </c>
      <c r="G21557" t="e">
        <f>VLOOKUP($C21557,Inline!#REF!,VLOOKUP($F21557,$A$2:$B$18,2,FALSE),FALSE)</f>
        <v>#REF!</v>
      </c>
    </row>
    <row r="21558" spans="3:7" x14ac:dyDescent="0.2">
      <c r="C21558" t="s">
        <v>1392</v>
      </c>
      <c r="D21558" s="9" t="s">
        <v>122</v>
      </c>
      <c r="E21558" s="8" t="s">
        <v>5</v>
      </c>
      <c r="F21558" t="s">
        <v>66</v>
      </c>
      <c r="G21558" t="e">
        <f>VLOOKUP($C21558,Inline!#REF!,VLOOKUP($F21558,$A$2:$B$18,2,FALSE),FALSE)</f>
        <v>#REF!</v>
      </c>
    </row>
    <row r="21559" spans="3:7" x14ac:dyDescent="0.2">
      <c r="C21559" t="s">
        <v>1392</v>
      </c>
      <c r="D21559" s="9" t="s">
        <v>122</v>
      </c>
      <c r="E21559" s="8" t="s">
        <v>5</v>
      </c>
      <c r="F21559" t="s">
        <v>2406</v>
      </c>
      <c r="G21559" t="e">
        <f>VLOOKUP($C21559,Inline!#REF!,VLOOKUP($F21559,$A$2:$B$18,2,FALSE),FALSE)</f>
        <v>#REF!</v>
      </c>
    </row>
    <row r="21560" spans="3:7" x14ac:dyDescent="0.2">
      <c r="C21560" t="s">
        <v>1392</v>
      </c>
      <c r="D21560" s="9" t="s">
        <v>122</v>
      </c>
      <c r="E21560" s="8" t="s">
        <v>5</v>
      </c>
      <c r="F21560" t="s">
        <v>4</v>
      </c>
      <c r="G21560" t="e">
        <f>VLOOKUP($C21560,Inline!#REF!,VLOOKUP($F21560,$A$2:$B$18,2,FALSE),FALSE)</f>
        <v>#REF!</v>
      </c>
    </row>
    <row r="21561" spans="3:7" x14ac:dyDescent="0.2">
      <c r="C21561" t="s">
        <v>1392</v>
      </c>
      <c r="D21561" s="9" t="s">
        <v>122</v>
      </c>
      <c r="E21561" s="8" t="s">
        <v>5</v>
      </c>
      <c r="F21561" t="s">
        <v>7</v>
      </c>
      <c r="G21561" t="e">
        <f>VLOOKUP($C21561,Inline!#REF!,VLOOKUP($F21561,$A$2:$B$18,2,FALSE),FALSE)</f>
        <v>#REF!</v>
      </c>
    </row>
    <row r="21562" spans="3:7" x14ac:dyDescent="0.2">
      <c r="C21562" t="s">
        <v>1392</v>
      </c>
      <c r="D21562" s="9" t="s">
        <v>122</v>
      </c>
      <c r="E21562" s="8" t="s">
        <v>5</v>
      </c>
      <c r="F21562" t="s">
        <v>9</v>
      </c>
      <c r="G21562" t="e">
        <f>VLOOKUP($C21562,Inline!#REF!,VLOOKUP($F21562,$A$2:$B$18,2,FALSE),FALSE)</f>
        <v>#REF!</v>
      </c>
    </row>
    <row r="21563" spans="3:7" x14ac:dyDescent="0.2">
      <c r="C21563" t="s">
        <v>1392</v>
      </c>
      <c r="D21563" s="9" t="s">
        <v>122</v>
      </c>
      <c r="E21563" s="8" t="s">
        <v>5</v>
      </c>
      <c r="F21563" t="s">
        <v>70</v>
      </c>
      <c r="G21563" t="e">
        <f>VLOOKUP($C21563,Inline!#REF!,VLOOKUP($F21563,$A$2:$B$18,2,FALSE),FALSE)</f>
        <v>#REF!</v>
      </c>
    </row>
    <row r="21564" spans="3:7" x14ac:dyDescent="0.2">
      <c r="C21564" t="s">
        <v>1392</v>
      </c>
      <c r="D21564" s="9" t="s">
        <v>122</v>
      </c>
      <c r="E21564" s="8" t="s">
        <v>5</v>
      </c>
      <c r="F21564" t="s">
        <v>11</v>
      </c>
      <c r="G21564" t="e">
        <f>VLOOKUP($C21564,Inline!#REF!,VLOOKUP($F21564,$A$2:$B$18,2,FALSE),FALSE)</f>
        <v>#REF!</v>
      </c>
    </row>
    <row r="21565" spans="3:7" x14ac:dyDescent="0.2">
      <c r="C21565" t="s">
        <v>1392</v>
      </c>
      <c r="D21565" s="9" t="s">
        <v>122</v>
      </c>
      <c r="E21565" s="8" t="s">
        <v>5</v>
      </c>
      <c r="F21565" t="s">
        <v>76</v>
      </c>
      <c r="G21565" t="e">
        <f>VLOOKUP($C21565,Inline!#REF!,VLOOKUP($F21565,$A$2:$B$18,2,FALSE),FALSE)</f>
        <v>#REF!</v>
      </c>
    </row>
    <row r="21566" spans="3:7" x14ac:dyDescent="0.2">
      <c r="C21566" t="s">
        <v>1392</v>
      </c>
      <c r="D21566" s="9" t="s">
        <v>122</v>
      </c>
      <c r="E21566" s="8" t="s">
        <v>5</v>
      </c>
      <c r="F21566" t="s">
        <v>16</v>
      </c>
      <c r="G21566" t="e">
        <f>VLOOKUP($C21566,Inline!#REF!,VLOOKUP($F21566,$A$2:$B$18,2,FALSE),FALSE)</f>
        <v>#REF!</v>
      </c>
    </row>
    <row r="21567" spans="3:7" x14ac:dyDescent="0.2">
      <c r="C21567" t="s">
        <v>1392</v>
      </c>
      <c r="D21567" s="9" t="s">
        <v>122</v>
      </c>
      <c r="E21567" s="8" t="s">
        <v>5</v>
      </c>
      <c r="F21567" t="s">
        <v>77</v>
      </c>
      <c r="G21567" t="e">
        <f>VLOOKUP($C21567,Inline!#REF!,VLOOKUP($F21567,$A$2:$B$18,2,FALSE),FALSE)</f>
        <v>#REF!</v>
      </c>
    </row>
    <row r="21568" spans="3:7" x14ac:dyDescent="0.2">
      <c r="C21568" t="s">
        <v>1392</v>
      </c>
      <c r="D21568" s="9" t="s">
        <v>122</v>
      </c>
      <c r="E21568" s="8" t="s">
        <v>5</v>
      </c>
      <c r="F21568" t="s">
        <v>78</v>
      </c>
      <c r="G21568" t="e">
        <f>VLOOKUP($C21568,Inline!#REF!,VLOOKUP($F21568,$A$2:$B$18,2,FALSE),FALSE)</f>
        <v>#REF!</v>
      </c>
    </row>
    <row r="21569" spans="3:7" x14ac:dyDescent="0.2">
      <c r="C21569" t="s">
        <v>1392</v>
      </c>
      <c r="D21569" s="9" t="s">
        <v>122</v>
      </c>
      <c r="E21569" s="8" t="s">
        <v>5</v>
      </c>
      <c r="F21569" t="s">
        <v>79</v>
      </c>
      <c r="G21569" t="e">
        <f>VLOOKUP($C21569,Inline!#REF!,VLOOKUP($F21569,$A$2:$B$18,2,FALSE),FALSE)</f>
        <v>#REF!</v>
      </c>
    </row>
    <row r="21570" spans="3:7" x14ac:dyDescent="0.2">
      <c r="C21570" t="s">
        <v>1392</v>
      </c>
      <c r="D21570" s="9" t="s">
        <v>122</v>
      </c>
      <c r="E21570" s="8" t="s">
        <v>5</v>
      </c>
      <c r="F21570" t="s">
        <v>21</v>
      </c>
      <c r="G21570" t="e">
        <f>VLOOKUP($C21570,Inline!#REF!,VLOOKUP($F21570,$A$2:$B$18,2,FALSE),FALSE)</f>
        <v>#REF!</v>
      </c>
    </row>
    <row r="21571" spans="3:7" x14ac:dyDescent="0.2">
      <c r="C21571" t="s">
        <v>1392</v>
      </c>
      <c r="D21571" s="9" t="s">
        <v>122</v>
      </c>
      <c r="E21571" s="8" t="s">
        <v>5</v>
      </c>
      <c r="F21571" t="s">
        <v>23</v>
      </c>
      <c r="G21571" t="e">
        <f>VLOOKUP($C21571,Inline!#REF!,VLOOKUP($F21571,$A$2:$B$18,2,FALSE),FALSE)</f>
        <v>#REF!</v>
      </c>
    </row>
    <row r="21572" spans="3:7" x14ac:dyDescent="0.2">
      <c r="C21572" t="s">
        <v>1392</v>
      </c>
      <c r="D21572" s="9" t="s">
        <v>122</v>
      </c>
      <c r="E21572" s="8" t="s">
        <v>5</v>
      </c>
      <c r="F21572" t="s">
        <v>25</v>
      </c>
      <c r="G21572" t="e">
        <f>VLOOKUP($C21572,Inline!#REF!,VLOOKUP($F21572,$A$2:$B$18,2,FALSE),FALSE)</f>
        <v>#REF!</v>
      </c>
    </row>
    <row r="21573" spans="3:7" x14ac:dyDescent="0.2">
      <c r="C21573" t="s">
        <v>1392</v>
      </c>
      <c r="D21573" s="9" t="s">
        <v>122</v>
      </c>
      <c r="E21573" s="8" t="s">
        <v>5</v>
      </c>
      <c r="F21573" t="s">
        <v>30</v>
      </c>
      <c r="G21573" t="e">
        <f>VLOOKUP($C21573,Inline!#REF!,VLOOKUP($F21573,$A$2:$B$18,2,FALSE),FALSE)</f>
        <v>#REF!</v>
      </c>
    </row>
    <row r="21574" spans="3:7" x14ac:dyDescent="0.2">
      <c r="C21574" t="s">
        <v>1392</v>
      </c>
      <c r="D21574" s="9" t="s">
        <v>122</v>
      </c>
      <c r="E21574" s="8" t="s">
        <v>5</v>
      </c>
      <c r="F21574" t="s">
        <v>90</v>
      </c>
      <c r="G21574" t="e">
        <f>VLOOKUP($C21574,Inline!#REF!,VLOOKUP($F21574,$A$2:$B$18,2,FALSE),FALSE)</f>
        <v>#REF!</v>
      </c>
    </row>
    <row r="21575" spans="3:7" x14ac:dyDescent="0.2">
      <c r="C21575" t="s">
        <v>1393</v>
      </c>
      <c r="D21575" s="9" t="s">
        <v>122</v>
      </c>
      <c r="E21575" s="8" t="s">
        <v>5</v>
      </c>
      <c r="F21575" t="s">
        <v>66</v>
      </c>
      <c r="G21575" t="e">
        <f>VLOOKUP($C21575,Inline!#REF!,VLOOKUP($F21575,$A$2:$B$18,2,FALSE),FALSE)</f>
        <v>#REF!</v>
      </c>
    </row>
    <row r="21576" spans="3:7" x14ac:dyDescent="0.2">
      <c r="C21576" t="s">
        <v>1393</v>
      </c>
      <c r="D21576" s="9" t="s">
        <v>122</v>
      </c>
      <c r="E21576" s="8" t="s">
        <v>5</v>
      </c>
      <c r="F21576" t="s">
        <v>2406</v>
      </c>
      <c r="G21576" t="e">
        <f>VLOOKUP($C21576,Inline!#REF!,VLOOKUP($F21576,$A$2:$B$18,2,FALSE),FALSE)</f>
        <v>#REF!</v>
      </c>
    </row>
    <row r="21577" spans="3:7" x14ac:dyDescent="0.2">
      <c r="C21577" t="s">
        <v>1393</v>
      </c>
      <c r="D21577" s="9" t="s">
        <v>122</v>
      </c>
      <c r="E21577" s="8" t="s">
        <v>5</v>
      </c>
      <c r="F21577" t="s">
        <v>4</v>
      </c>
      <c r="G21577" t="e">
        <f>VLOOKUP($C21577,Inline!#REF!,VLOOKUP($F21577,$A$2:$B$18,2,FALSE),FALSE)</f>
        <v>#REF!</v>
      </c>
    </row>
    <row r="21578" spans="3:7" x14ac:dyDescent="0.2">
      <c r="C21578" t="s">
        <v>1393</v>
      </c>
      <c r="D21578" s="9" t="s">
        <v>122</v>
      </c>
      <c r="E21578" s="8" t="s">
        <v>5</v>
      </c>
      <c r="F21578" t="s">
        <v>7</v>
      </c>
      <c r="G21578" t="e">
        <f>VLOOKUP($C21578,Inline!#REF!,VLOOKUP($F21578,$A$2:$B$18,2,FALSE),FALSE)</f>
        <v>#REF!</v>
      </c>
    </row>
    <row r="21579" spans="3:7" x14ac:dyDescent="0.2">
      <c r="C21579" t="s">
        <v>1393</v>
      </c>
      <c r="D21579" s="9" t="s">
        <v>122</v>
      </c>
      <c r="E21579" s="8" t="s">
        <v>5</v>
      </c>
      <c r="F21579" t="s">
        <v>9</v>
      </c>
      <c r="G21579" t="e">
        <f>VLOOKUP($C21579,Inline!#REF!,VLOOKUP($F21579,$A$2:$B$18,2,FALSE),FALSE)</f>
        <v>#REF!</v>
      </c>
    </row>
    <row r="21580" spans="3:7" x14ac:dyDescent="0.2">
      <c r="C21580" t="s">
        <v>1393</v>
      </c>
      <c r="D21580" s="9" t="s">
        <v>122</v>
      </c>
      <c r="E21580" s="8" t="s">
        <v>5</v>
      </c>
      <c r="F21580" t="s">
        <v>70</v>
      </c>
      <c r="G21580" t="e">
        <f>VLOOKUP($C21580,Inline!#REF!,VLOOKUP($F21580,$A$2:$B$18,2,FALSE),FALSE)</f>
        <v>#REF!</v>
      </c>
    </row>
    <row r="21581" spans="3:7" x14ac:dyDescent="0.2">
      <c r="C21581" t="s">
        <v>1393</v>
      </c>
      <c r="D21581" s="9" t="s">
        <v>122</v>
      </c>
      <c r="E21581" s="8" t="s">
        <v>5</v>
      </c>
      <c r="F21581" t="s">
        <v>11</v>
      </c>
      <c r="G21581" t="e">
        <f>VLOOKUP($C21581,Inline!#REF!,VLOOKUP($F21581,$A$2:$B$18,2,FALSE),FALSE)</f>
        <v>#REF!</v>
      </c>
    </row>
    <row r="21582" spans="3:7" x14ac:dyDescent="0.2">
      <c r="C21582" t="s">
        <v>1393</v>
      </c>
      <c r="D21582" s="9" t="s">
        <v>122</v>
      </c>
      <c r="E21582" s="8" t="s">
        <v>5</v>
      </c>
      <c r="F21582" t="s">
        <v>76</v>
      </c>
      <c r="G21582" t="e">
        <f>VLOOKUP($C21582,Inline!#REF!,VLOOKUP($F21582,$A$2:$B$18,2,FALSE),FALSE)</f>
        <v>#REF!</v>
      </c>
    </row>
    <row r="21583" spans="3:7" x14ac:dyDescent="0.2">
      <c r="C21583" t="s">
        <v>1393</v>
      </c>
      <c r="D21583" s="9" t="s">
        <v>122</v>
      </c>
      <c r="E21583" s="8" t="s">
        <v>5</v>
      </c>
      <c r="F21583" t="s">
        <v>16</v>
      </c>
      <c r="G21583" t="e">
        <f>VLOOKUP($C21583,Inline!#REF!,VLOOKUP($F21583,$A$2:$B$18,2,FALSE),FALSE)</f>
        <v>#REF!</v>
      </c>
    </row>
    <row r="21584" spans="3:7" x14ac:dyDescent="0.2">
      <c r="C21584" t="s">
        <v>1393</v>
      </c>
      <c r="D21584" s="9" t="s">
        <v>122</v>
      </c>
      <c r="E21584" s="8" t="s">
        <v>5</v>
      </c>
      <c r="F21584" t="s">
        <v>77</v>
      </c>
      <c r="G21584" t="e">
        <f>VLOOKUP($C21584,Inline!#REF!,VLOOKUP($F21584,$A$2:$B$18,2,FALSE),FALSE)</f>
        <v>#REF!</v>
      </c>
    </row>
    <row r="21585" spans="3:7" x14ac:dyDescent="0.2">
      <c r="C21585" t="s">
        <v>1393</v>
      </c>
      <c r="D21585" s="9" t="s">
        <v>122</v>
      </c>
      <c r="E21585" s="8" t="s">
        <v>5</v>
      </c>
      <c r="F21585" t="s">
        <v>78</v>
      </c>
      <c r="G21585" t="e">
        <f>VLOOKUP($C21585,Inline!#REF!,VLOOKUP($F21585,$A$2:$B$18,2,FALSE),FALSE)</f>
        <v>#REF!</v>
      </c>
    </row>
    <row r="21586" spans="3:7" x14ac:dyDescent="0.2">
      <c r="C21586" t="s">
        <v>1393</v>
      </c>
      <c r="D21586" s="9" t="s">
        <v>122</v>
      </c>
      <c r="E21586" s="8" t="s">
        <v>5</v>
      </c>
      <c r="F21586" t="s">
        <v>79</v>
      </c>
      <c r="G21586" t="e">
        <f>VLOOKUP($C21586,Inline!#REF!,VLOOKUP($F21586,$A$2:$B$18,2,FALSE),FALSE)</f>
        <v>#REF!</v>
      </c>
    </row>
    <row r="21587" spans="3:7" x14ac:dyDescent="0.2">
      <c r="C21587" t="s">
        <v>1393</v>
      </c>
      <c r="D21587" s="9" t="s">
        <v>122</v>
      </c>
      <c r="E21587" s="8" t="s">
        <v>5</v>
      </c>
      <c r="F21587" t="s">
        <v>21</v>
      </c>
      <c r="G21587" t="e">
        <f>VLOOKUP($C21587,Inline!#REF!,VLOOKUP($F21587,$A$2:$B$18,2,FALSE),FALSE)</f>
        <v>#REF!</v>
      </c>
    </row>
    <row r="21588" spans="3:7" x14ac:dyDescent="0.2">
      <c r="C21588" t="s">
        <v>1393</v>
      </c>
      <c r="D21588" s="9" t="s">
        <v>122</v>
      </c>
      <c r="E21588" s="8" t="s">
        <v>5</v>
      </c>
      <c r="F21588" t="s">
        <v>23</v>
      </c>
      <c r="G21588" t="e">
        <f>VLOOKUP($C21588,Inline!#REF!,VLOOKUP($F21588,$A$2:$B$18,2,FALSE),FALSE)</f>
        <v>#REF!</v>
      </c>
    </row>
    <row r="21589" spans="3:7" x14ac:dyDescent="0.2">
      <c r="C21589" t="s">
        <v>1393</v>
      </c>
      <c r="D21589" s="9" t="s">
        <v>122</v>
      </c>
      <c r="E21589" s="8" t="s">
        <v>5</v>
      </c>
      <c r="F21589" t="s">
        <v>25</v>
      </c>
      <c r="G21589" t="e">
        <f>VLOOKUP($C21589,Inline!#REF!,VLOOKUP($F21589,$A$2:$B$18,2,FALSE),FALSE)</f>
        <v>#REF!</v>
      </c>
    </row>
    <row r="21590" spans="3:7" x14ac:dyDescent="0.2">
      <c r="C21590" t="s">
        <v>1393</v>
      </c>
      <c r="D21590" s="9" t="s">
        <v>122</v>
      </c>
      <c r="E21590" s="8" t="s">
        <v>5</v>
      </c>
      <c r="F21590" t="s">
        <v>30</v>
      </c>
      <c r="G21590" t="e">
        <f>VLOOKUP($C21590,Inline!#REF!,VLOOKUP($F21590,$A$2:$B$18,2,FALSE),FALSE)</f>
        <v>#REF!</v>
      </c>
    </row>
    <row r="21591" spans="3:7" x14ac:dyDescent="0.2">
      <c r="C21591" t="s">
        <v>1393</v>
      </c>
      <c r="D21591" s="9" t="s">
        <v>122</v>
      </c>
      <c r="E21591" s="8" t="s">
        <v>5</v>
      </c>
      <c r="F21591" t="s">
        <v>90</v>
      </c>
      <c r="G21591" t="e">
        <f>VLOOKUP($C21591,Inline!#REF!,VLOOKUP($F21591,$A$2:$B$18,2,FALSE),FALSE)</f>
        <v>#REF!</v>
      </c>
    </row>
    <row r="21592" spans="3:7" x14ac:dyDescent="0.2">
      <c r="C21592" t="s">
        <v>1394</v>
      </c>
      <c r="D21592" s="9" t="s">
        <v>122</v>
      </c>
      <c r="E21592" s="8" t="s">
        <v>5</v>
      </c>
      <c r="F21592" t="s">
        <v>66</v>
      </c>
      <c r="G21592" t="e">
        <f>VLOOKUP($C21592,Inline!#REF!,VLOOKUP($F21592,$A$2:$B$18,2,FALSE),FALSE)</f>
        <v>#REF!</v>
      </c>
    </row>
    <row r="21593" spans="3:7" x14ac:dyDescent="0.2">
      <c r="C21593" t="s">
        <v>1394</v>
      </c>
      <c r="D21593" s="9" t="s">
        <v>122</v>
      </c>
      <c r="E21593" s="8" t="s">
        <v>5</v>
      </c>
      <c r="F21593" t="s">
        <v>2406</v>
      </c>
      <c r="G21593" t="e">
        <f>VLOOKUP($C21593,Inline!#REF!,VLOOKUP($F21593,$A$2:$B$18,2,FALSE),FALSE)</f>
        <v>#REF!</v>
      </c>
    </row>
    <row r="21594" spans="3:7" x14ac:dyDescent="0.2">
      <c r="C21594" t="s">
        <v>1394</v>
      </c>
      <c r="D21594" s="9" t="s">
        <v>122</v>
      </c>
      <c r="E21594" s="8" t="s">
        <v>5</v>
      </c>
      <c r="F21594" t="s">
        <v>4</v>
      </c>
      <c r="G21594" t="e">
        <f>VLOOKUP($C21594,Inline!#REF!,VLOOKUP($F21594,$A$2:$B$18,2,FALSE),FALSE)</f>
        <v>#REF!</v>
      </c>
    </row>
    <row r="21595" spans="3:7" x14ac:dyDescent="0.2">
      <c r="C21595" t="s">
        <v>1394</v>
      </c>
      <c r="D21595" s="9" t="s">
        <v>122</v>
      </c>
      <c r="E21595" s="8" t="s">
        <v>5</v>
      </c>
      <c r="F21595" t="s">
        <v>7</v>
      </c>
      <c r="G21595" t="e">
        <f>VLOOKUP($C21595,Inline!#REF!,VLOOKUP($F21595,$A$2:$B$18,2,FALSE),FALSE)</f>
        <v>#REF!</v>
      </c>
    </row>
    <row r="21596" spans="3:7" x14ac:dyDescent="0.2">
      <c r="C21596" t="s">
        <v>1394</v>
      </c>
      <c r="D21596" s="9" t="s">
        <v>122</v>
      </c>
      <c r="E21596" s="8" t="s">
        <v>5</v>
      </c>
      <c r="F21596" t="s">
        <v>9</v>
      </c>
      <c r="G21596" t="e">
        <f>VLOOKUP($C21596,Inline!#REF!,VLOOKUP($F21596,$A$2:$B$18,2,FALSE),FALSE)</f>
        <v>#REF!</v>
      </c>
    </row>
    <row r="21597" spans="3:7" x14ac:dyDescent="0.2">
      <c r="C21597" t="s">
        <v>1394</v>
      </c>
      <c r="D21597" s="9" t="s">
        <v>122</v>
      </c>
      <c r="E21597" s="8" t="s">
        <v>5</v>
      </c>
      <c r="F21597" t="s">
        <v>70</v>
      </c>
      <c r="G21597" t="e">
        <f>VLOOKUP($C21597,Inline!#REF!,VLOOKUP($F21597,$A$2:$B$18,2,FALSE),FALSE)</f>
        <v>#REF!</v>
      </c>
    </row>
    <row r="21598" spans="3:7" x14ac:dyDescent="0.2">
      <c r="C21598" t="s">
        <v>1394</v>
      </c>
      <c r="D21598" s="9" t="s">
        <v>122</v>
      </c>
      <c r="E21598" s="8" t="s">
        <v>5</v>
      </c>
      <c r="F21598" t="s">
        <v>11</v>
      </c>
      <c r="G21598" t="e">
        <f>VLOOKUP($C21598,Inline!#REF!,VLOOKUP($F21598,$A$2:$B$18,2,FALSE),FALSE)</f>
        <v>#REF!</v>
      </c>
    </row>
    <row r="21599" spans="3:7" x14ac:dyDescent="0.2">
      <c r="C21599" t="s">
        <v>1394</v>
      </c>
      <c r="D21599" s="9" t="s">
        <v>122</v>
      </c>
      <c r="E21599" s="8" t="s">
        <v>5</v>
      </c>
      <c r="F21599" t="s">
        <v>76</v>
      </c>
      <c r="G21599" t="e">
        <f>VLOOKUP($C21599,Inline!#REF!,VLOOKUP($F21599,$A$2:$B$18,2,FALSE),FALSE)</f>
        <v>#REF!</v>
      </c>
    </row>
    <row r="21600" spans="3:7" x14ac:dyDescent="0.2">
      <c r="C21600" t="s">
        <v>1394</v>
      </c>
      <c r="D21600" s="9" t="s">
        <v>122</v>
      </c>
      <c r="E21600" s="8" t="s">
        <v>5</v>
      </c>
      <c r="F21600" t="s">
        <v>16</v>
      </c>
      <c r="G21600" t="e">
        <f>VLOOKUP($C21600,Inline!#REF!,VLOOKUP($F21600,$A$2:$B$18,2,FALSE),FALSE)</f>
        <v>#REF!</v>
      </c>
    </row>
    <row r="21601" spans="3:7" x14ac:dyDescent="0.2">
      <c r="C21601" t="s">
        <v>1394</v>
      </c>
      <c r="D21601" s="9" t="s">
        <v>122</v>
      </c>
      <c r="E21601" s="8" t="s">
        <v>5</v>
      </c>
      <c r="F21601" t="s">
        <v>77</v>
      </c>
      <c r="G21601" t="e">
        <f>VLOOKUP($C21601,Inline!#REF!,VLOOKUP($F21601,$A$2:$B$18,2,FALSE),FALSE)</f>
        <v>#REF!</v>
      </c>
    </row>
    <row r="21602" spans="3:7" x14ac:dyDescent="0.2">
      <c r="C21602" t="s">
        <v>1394</v>
      </c>
      <c r="D21602" s="9" t="s">
        <v>122</v>
      </c>
      <c r="E21602" s="8" t="s">
        <v>5</v>
      </c>
      <c r="F21602" t="s">
        <v>78</v>
      </c>
      <c r="G21602" t="e">
        <f>VLOOKUP($C21602,Inline!#REF!,VLOOKUP($F21602,$A$2:$B$18,2,FALSE),FALSE)</f>
        <v>#REF!</v>
      </c>
    </row>
    <row r="21603" spans="3:7" x14ac:dyDescent="0.2">
      <c r="C21603" t="s">
        <v>1394</v>
      </c>
      <c r="D21603" s="9" t="s">
        <v>122</v>
      </c>
      <c r="E21603" s="8" t="s">
        <v>5</v>
      </c>
      <c r="F21603" t="s">
        <v>79</v>
      </c>
      <c r="G21603" t="e">
        <f>VLOOKUP($C21603,Inline!#REF!,VLOOKUP($F21603,$A$2:$B$18,2,FALSE),FALSE)</f>
        <v>#REF!</v>
      </c>
    </row>
    <row r="21604" spans="3:7" x14ac:dyDescent="0.2">
      <c r="C21604" t="s">
        <v>1394</v>
      </c>
      <c r="D21604" s="9" t="s">
        <v>122</v>
      </c>
      <c r="E21604" s="8" t="s">
        <v>5</v>
      </c>
      <c r="F21604" t="s">
        <v>21</v>
      </c>
      <c r="G21604" t="e">
        <f>VLOOKUP($C21604,Inline!#REF!,VLOOKUP($F21604,$A$2:$B$18,2,FALSE),FALSE)</f>
        <v>#REF!</v>
      </c>
    </row>
    <row r="21605" spans="3:7" x14ac:dyDescent="0.2">
      <c r="C21605" t="s">
        <v>1394</v>
      </c>
      <c r="D21605" s="9" t="s">
        <v>122</v>
      </c>
      <c r="E21605" s="8" t="s">
        <v>5</v>
      </c>
      <c r="F21605" t="s">
        <v>23</v>
      </c>
      <c r="G21605" t="e">
        <f>VLOOKUP($C21605,Inline!#REF!,VLOOKUP($F21605,$A$2:$B$18,2,FALSE),FALSE)</f>
        <v>#REF!</v>
      </c>
    </row>
    <row r="21606" spans="3:7" x14ac:dyDescent="0.2">
      <c r="C21606" t="s">
        <v>1394</v>
      </c>
      <c r="D21606" s="9" t="s">
        <v>122</v>
      </c>
      <c r="E21606" s="8" t="s">
        <v>5</v>
      </c>
      <c r="F21606" t="s">
        <v>25</v>
      </c>
      <c r="G21606" t="e">
        <f>VLOOKUP($C21606,Inline!#REF!,VLOOKUP($F21606,$A$2:$B$18,2,FALSE),FALSE)</f>
        <v>#REF!</v>
      </c>
    </row>
    <row r="21607" spans="3:7" x14ac:dyDescent="0.2">
      <c r="C21607" t="s">
        <v>1394</v>
      </c>
      <c r="D21607" s="9" t="s">
        <v>122</v>
      </c>
      <c r="E21607" s="8" t="s">
        <v>5</v>
      </c>
      <c r="F21607" t="s">
        <v>30</v>
      </c>
      <c r="G21607" t="e">
        <f>VLOOKUP($C21607,Inline!#REF!,VLOOKUP($F21607,$A$2:$B$18,2,FALSE),FALSE)</f>
        <v>#REF!</v>
      </c>
    </row>
    <row r="21608" spans="3:7" x14ac:dyDescent="0.2">
      <c r="C21608" t="s">
        <v>1394</v>
      </c>
      <c r="D21608" s="9" t="s">
        <v>122</v>
      </c>
      <c r="E21608" s="8" t="s">
        <v>5</v>
      </c>
      <c r="F21608" t="s">
        <v>90</v>
      </c>
      <c r="G21608" t="e">
        <f>VLOOKUP($C21608,Inline!#REF!,VLOOKUP($F21608,$A$2:$B$18,2,FALSE),FALSE)</f>
        <v>#REF!</v>
      </c>
    </row>
    <row r="21609" spans="3:7" x14ac:dyDescent="0.2">
      <c r="C21609" t="s">
        <v>1395</v>
      </c>
      <c r="D21609" s="9" t="s">
        <v>122</v>
      </c>
      <c r="E21609" s="8" t="s">
        <v>5</v>
      </c>
      <c r="F21609" t="s">
        <v>66</v>
      </c>
      <c r="G21609" t="e">
        <f>VLOOKUP($C21609,Inline!#REF!,VLOOKUP($F21609,$A$2:$B$18,2,FALSE),FALSE)</f>
        <v>#REF!</v>
      </c>
    </row>
    <row r="21610" spans="3:7" x14ac:dyDescent="0.2">
      <c r="C21610" t="s">
        <v>1395</v>
      </c>
      <c r="D21610" s="9" t="s">
        <v>122</v>
      </c>
      <c r="E21610" s="8" t="s">
        <v>5</v>
      </c>
      <c r="F21610" t="s">
        <v>2406</v>
      </c>
      <c r="G21610" t="e">
        <f>VLOOKUP($C21610,Inline!#REF!,VLOOKUP($F21610,$A$2:$B$18,2,FALSE),FALSE)</f>
        <v>#REF!</v>
      </c>
    </row>
    <row r="21611" spans="3:7" x14ac:dyDescent="0.2">
      <c r="C21611" t="s">
        <v>1395</v>
      </c>
      <c r="D21611" s="9" t="s">
        <v>122</v>
      </c>
      <c r="E21611" s="8" t="s">
        <v>5</v>
      </c>
      <c r="F21611" t="s">
        <v>4</v>
      </c>
      <c r="G21611" t="e">
        <f>VLOOKUP($C21611,Inline!#REF!,VLOOKUP($F21611,$A$2:$B$18,2,FALSE),FALSE)</f>
        <v>#REF!</v>
      </c>
    </row>
    <row r="21612" spans="3:7" x14ac:dyDescent="0.2">
      <c r="C21612" t="s">
        <v>1395</v>
      </c>
      <c r="D21612" s="9" t="s">
        <v>122</v>
      </c>
      <c r="E21612" s="8" t="s">
        <v>5</v>
      </c>
      <c r="F21612" t="s">
        <v>7</v>
      </c>
      <c r="G21612" t="e">
        <f>VLOOKUP($C21612,Inline!#REF!,VLOOKUP($F21612,$A$2:$B$18,2,FALSE),FALSE)</f>
        <v>#REF!</v>
      </c>
    </row>
    <row r="21613" spans="3:7" x14ac:dyDescent="0.2">
      <c r="C21613" t="s">
        <v>1395</v>
      </c>
      <c r="D21613" s="9" t="s">
        <v>122</v>
      </c>
      <c r="E21613" s="8" t="s">
        <v>5</v>
      </c>
      <c r="F21613" t="s">
        <v>9</v>
      </c>
      <c r="G21613" t="e">
        <f>VLOOKUP($C21613,Inline!#REF!,VLOOKUP($F21613,$A$2:$B$18,2,FALSE),FALSE)</f>
        <v>#REF!</v>
      </c>
    </row>
    <row r="21614" spans="3:7" x14ac:dyDescent="0.2">
      <c r="C21614" t="s">
        <v>1395</v>
      </c>
      <c r="D21614" s="9" t="s">
        <v>122</v>
      </c>
      <c r="E21614" s="8" t="s">
        <v>5</v>
      </c>
      <c r="F21614" t="s">
        <v>70</v>
      </c>
      <c r="G21614" t="e">
        <f>VLOOKUP($C21614,Inline!#REF!,VLOOKUP($F21614,$A$2:$B$18,2,FALSE),FALSE)</f>
        <v>#REF!</v>
      </c>
    </row>
    <row r="21615" spans="3:7" x14ac:dyDescent="0.2">
      <c r="C21615" t="s">
        <v>1395</v>
      </c>
      <c r="D21615" s="9" t="s">
        <v>122</v>
      </c>
      <c r="E21615" s="8" t="s">
        <v>5</v>
      </c>
      <c r="F21615" t="s">
        <v>11</v>
      </c>
      <c r="G21615" t="e">
        <f>VLOOKUP($C21615,Inline!#REF!,VLOOKUP($F21615,$A$2:$B$18,2,FALSE),FALSE)</f>
        <v>#REF!</v>
      </c>
    </row>
    <row r="21616" spans="3:7" x14ac:dyDescent="0.2">
      <c r="C21616" t="s">
        <v>1395</v>
      </c>
      <c r="D21616" s="9" t="s">
        <v>122</v>
      </c>
      <c r="E21616" s="8" t="s">
        <v>5</v>
      </c>
      <c r="F21616" t="s">
        <v>76</v>
      </c>
      <c r="G21616" t="e">
        <f>VLOOKUP($C21616,Inline!#REF!,VLOOKUP($F21616,$A$2:$B$18,2,FALSE),FALSE)</f>
        <v>#REF!</v>
      </c>
    </row>
    <row r="21617" spans="3:7" x14ac:dyDescent="0.2">
      <c r="C21617" t="s">
        <v>1395</v>
      </c>
      <c r="D21617" s="9" t="s">
        <v>122</v>
      </c>
      <c r="E21617" s="8" t="s">
        <v>5</v>
      </c>
      <c r="F21617" t="s">
        <v>16</v>
      </c>
      <c r="G21617" t="e">
        <f>VLOOKUP($C21617,Inline!#REF!,VLOOKUP($F21617,$A$2:$B$18,2,FALSE),FALSE)</f>
        <v>#REF!</v>
      </c>
    </row>
    <row r="21618" spans="3:7" x14ac:dyDescent="0.2">
      <c r="C21618" t="s">
        <v>1395</v>
      </c>
      <c r="D21618" s="9" t="s">
        <v>122</v>
      </c>
      <c r="E21618" s="8" t="s">
        <v>5</v>
      </c>
      <c r="F21618" t="s">
        <v>77</v>
      </c>
      <c r="G21618" t="e">
        <f>VLOOKUP($C21618,Inline!#REF!,VLOOKUP($F21618,$A$2:$B$18,2,FALSE),FALSE)</f>
        <v>#REF!</v>
      </c>
    </row>
    <row r="21619" spans="3:7" x14ac:dyDescent="0.2">
      <c r="C21619" t="s">
        <v>1395</v>
      </c>
      <c r="D21619" s="9" t="s">
        <v>122</v>
      </c>
      <c r="E21619" s="8" t="s">
        <v>5</v>
      </c>
      <c r="F21619" t="s">
        <v>78</v>
      </c>
      <c r="G21619" t="e">
        <f>VLOOKUP($C21619,Inline!#REF!,VLOOKUP($F21619,$A$2:$B$18,2,FALSE),FALSE)</f>
        <v>#REF!</v>
      </c>
    </row>
    <row r="21620" spans="3:7" x14ac:dyDescent="0.2">
      <c r="C21620" t="s">
        <v>1395</v>
      </c>
      <c r="D21620" s="9" t="s">
        <v>122</v>
      </c>
      <c r="E21620" s="8" t="s">
        <v>5</v>
      </c>
      <c r="F21620" t="s">
        <v>79</v>
      </c>
      <c r="G21620" t="e">
        <f>VLOOKUP($C21620,Inline!#REF!,VLOOKUP($F21620,$A$2:$B$18,2,FALSE),FALSE)</f>
        <v>#REF!</v>
      </c>
    </row>
    <row r="21621" spans="3:7" x14ac:dyDescent="0.2">
      <c r="C21621" t="s">
        <v>1395</v>
      </c>
      <c r="D21621" s="9" t="s">
        <v>122</v>
      </c>
      <c r="E21621" s="8" t="s">
        <v>5</v>
      </c>
      <c r="F21621" t="s">
        <v>21</v>
      </c>
      <c r="G21621" t="e">
        <f>VLOOKUP($C21621,Inline!#REF!,VLOOKUP($F21621,$A$2:$B$18,2,FALSE),FALSE)</f>
        <v>#REF!</v>
      </c>
    </row>
    <row r="21622" spans="3:7" x14ac:dyDescent="0.2">
      <c r="C21622" t="s">
        <v>1395</v>
      </c>
      <c r="D21622" s="9" t="s">
        <v>122</v>
      </c>
      <c r="E21622" s="8" t="s">
        <v>5</v>
      </c>
      <c r="F21622" t="s">
        <v>23</v>
      </c>
      <c r="G21622" t="e">
        <f>VLOOKUP($C21622,Inline!#REF!,VLOOKUP($F21622,$A$2:$B$18,2,FALSE),FALSE)</f>
        <v>#REF!</v>
      </c>
    </row>
    <row r="21623" spans="3:7" x14ac:dyDescent="0.2">
      <c r="C21623" t="s">
        <v>1395</v>
      </c>
      <c r="D21623" s="9" t="s">
        <v>122</v>
      </c>
      <c r="E21623" s="8" t="s">
        <v>5</v>
      </c>
      <c r="F21623" t="s">
        <v>25</v>
      </c>
      <c r="G21623" t="e">
        <f>VLOOKUP($C21623,Inline!#REF!,VLOOKUP($F21623,$A$2:$B$18,2,FALSE),FALSE)</f>
        <v>#REF!</v>
      </c>
    </row>
    <row r="21624" spans="3:7" x14ac:dyDescent="0.2">
      <c r="C21624" t="s">
        <v>1395</v>
      </c>
      <c r="D21624" s="9" t="s">
        <v>122</v>
      </c>
      <c r="E21624" s="8" t="s">
        <v>5</v>
      </c>
      <c r="F21624" t="s">
        <v>30</v>
      </c>
      <c r="G21624" t="e">
        <f>VLOOKUP($C21624,Inline!#REF!,VLOOKUP($F21624,$A$2:$B$18,2,FALSE),FALSE)</f>
        <v>#REF!</v>
      </c>
    </row>
    <row r="21625" spans="3:7" x14ac:dyDescent="0.2">
      <c r="C21625" t="s">
        <v>1395</v>
      </c>
      <c r="D21625" s="9" t="s">
        <v>122</v>
      </c>
      <c r="E21625" s="8" t="s">
        <v>5</v>
      </c>
      <c r="F21625" t="s">
        <v>90</v>
      </c>
      <c r="G21625" t="e">
        <f>VLOOKUP($C21625,Inline!#REF!,VLOOKUP($F21625,$A$2:$B$18,2,FALSE),FALSE)</f>
        <v>#REF!</v>
      </c>
    </row>
    <row r="21626" spans="3:7" x14ac:dyDescent="0.2">
      <c r="C21626" t="s">
        <v>1396</v>
      </c>
      <c r="D21626" s="9" t="s">
        <v>122</v>
      </c>
      <c r="E21626" s="8" t="s">
        <v>5</v>
      </c>
      <c r="F21626" t="s">
        <v>66</v>
      </c>
      <c r="G21626" t="e">
        <f>VLOOKUP($C21626,Inline!#REF!,VLOOKUP($F21626,$A$2:$B$18,2,FALSE),FALSE)</f>
        <v>#REF!</v>
      </c>
    </row>
    <row r="21627" spans="3:7" x14ac:dyDescent="0.2">
      <c r="C21627" t="s">
        <v>1396</v>
      </c>
      <c r="D21627" s="9" t="s">
        <v>122</v>
      </c>
      <c r="E21627" s="8" t="s">
        <v>5</v>
      </c>
      <c r="F21627" t="s">
        <v>2406</v>
      </c>
      <c r="G21627" t="e">
        <f>VLOOKUP($C21627,Inline!#REF!,VLOOKUP($F21627,$A$2:$B$18,2,FALSE),FALSE)</f>
        <v>#REF!</v>
      </c>
    </row>
    <row r="21628" spans="3:7" x14ac:dyDescent="0.2">
      <c r="C21628" t="s">
        <v>1396</v>
      </c>
      <c r="D21628" s="9" t="s">
        <v>122</v>
      </c>
      <c r="E21628" s="8" t="s">
        <v>5</v>
      </c>
      <c r="F21628" t="s">
        <v>4</v>
      </c>
      <c r="G21628" t="e">
        <f>VLOOKUP($C21628,Inline!#REF!,VLOOKUP($F21628,$A$2:$B$18,2,FALSE),FALSE)</f>
        <v>#REF!</v>
      </c>
    </row>
    <row r="21629" spans="3:7" x14ac:dyDescent="0.2">
      <c r="C21629" t="s">
        <v>1396</v>
      </c>
      <c r="D21629" s="9" t="s">
        <v>122</v>
      </c>
      <c r="E21629" s="8" t="s">
        <v>5</v>
      </c>
      <c r="F21629" t="s">
        <v>7</v>
      </c>
      <c r="G21629" t="e">
        <f>VLOOKUP($C21629,Inline!#REF!,VLOOKUP($F21629,$A$2:$B$18,2,FALSE),FALSE)</f>
        <v>#REF!</v>
      </c>
    </row>
    <row r="21630" spans="3:7" x14ac:dyDescent="0.2">
      <c r="C21630" t="s">
        <v>1396</v>
      </c>
      <c r="D21630" s="9" t="s">
        <v>122</v>
      </c>
      <c r="E21630" s="8" t="s">
        <v>5</v>
      </c>
      <c r="F21630" t="s">
        <v>9</v>
      </c>
      <c r="G21630" t="e">
        <f>VLOOKUP($C21630,Inline!#REF!,VLOOKUP($F21630,$A$2:$B$18,2,FALSE),FALSE)</f>
        <v>#REF!</v>
      </c>
    </row>
    <row r="21631" spans="3:7" x14ac:dyDescent="0.2">
      <c r="C21631" t="s">
        <v>1396</v>
      </c>
      <c r="D21631" s="9" t="s">
        <v>122</v>
      </c>
      <c r="E21631" s="8" t="s">
        <v>5</v>
      </c>
      <c r="F21631" t="s">
        <v>70</v>
      </c>
      <c r="G21631" t="e">
        <f>VLOOKUP($C21631,Inline!#REF!,VLOOKUP($F21631,$A$2:$B$18,2,FALSE),FALSE)</f>
        <v>#REF!</v>
      </c>
    </row>
    <row r="21632" spans="3:7" x14ac:dyDescent="0.2">
      <c r="C21632" t="s">
        <v>1396</v>
      </c>
      <c r="D21632" s="9" t="s">
        <v>122</v>
      </c>
      <c r="E21632" s="8" t="s">
        <v>5</v>
      </c>
      <c r="F21632" t="s">
        <v>11</v>
      </c>
      <c r="G21632" t="e">
        <f>VLOOKUP($C21632,Inline!#REF!,VLOOKUP($F21632,$A$2:$B$18,2,FALSE),FALSE)</f>
        <v>#REF!</v>
      </c>
    </row>
    <row r="21633" spans="3:7" x14ac:dyDescent="0.2">
      <c r="C21633" t="s">
        <v>1396</v>
      </c>
      <c r="D21633" s="9" t="s">
        <v>122</v>
      </c>
      <c r="E21633" s="8" t="s">
        <v>5</v>
      </c>
      <c r="F21633" t="s">
        <v>76</v>
      </c>
      <c r="G21633" t="e">
        <f>VLOOKUP($C21633,Inline!#REF!,VLOOKUP($F21633,$A$2:$B$18,2,FALSE),FALSE)</f>
        <v>#REF!</v>
      </c>
    </row>
    <row r="21634" spans="3:7" x14ac:dyDescent="0.2">
      <c r="C21634" t="s">
        <v>1396</v>
      </c>
      <c r="D21634" s="9" t="s">
        <v>122</v>
      </c>
      <c r="E21634" s="8" t="s">
        <v>5</v>
      </c>
      <c r="F21634" t="s">
        <v>16</v>
      </c>
      <c r="G21634" t="e">
        <f>VLOOKUP($C21634,Inline!#REF!,VLOOKUP($F21634,$A$2:$B$18,2,FALSE),FALSE)</f>
        <v>#REF!</v>
      </c>
    </row>
    <row r="21635" spans="3:7" x14ac:dyDescent="0.2">
      <c r="C21635" t="s">
        <v>1396</v>
      </c>
      <c r="D21635" s="9" t="s">
        <v>122</v>
      </c>
      <c r="E21635" s="8" t="s">
        <v>5</v>
      </c>
      <c r="F21635" t="s">
        <v>77</v>
      </c>
      <c r="G21635" t="e">
        <f>VLOOKUP($C21635,Inline!#REF!,VLOOKUP($F21635,$A$2:$B$18,2,FALSE),FALSE)</f>
        <v>#REF!</v>
      </c>
    </row>
    <row r="21636" spans="3:7" x14ac:dyDescent="0.2">
      <c r="C21636" t="s">
        <v>1396</v>
      </c>
      <c r="D21636" s="9" t="s">
        <v>122</v>
      </c>
      <c r="E21636" s="8" t="s">
        <v>5</v>
      </c>
      <c r="F21636" t="s">
        <v>78</v>
      </c>
      <c r="G21636" t="e">
        <f>VLOOKUP($C21636,Inline!#REF!,VLOOKUP($F21636,$A$2:$B$18,2,FALSE),FALSE)</f>
        <v>#REF!</v>
      </c>
    </row>
    <row r="21637" spans="3:7" x14ac:dyDescent="0.2">
      <c r="C21637" t="s">
        <v>1396</v>
      </c>
      <c r="D21637" s="9" t="s">
        <v>122</v>
      </c>
      <c r="E21637" s="8" t="s">
        <v>5</v>
      </c>
      <c r="F21637" t="s">
        <v>79</v>
      </c>
      <c r="G21637" t="e">
        <f>VLOOKUP($C21637,Inline!#REF!,VLOOKUP($F21637,$A$2:$B$18,2,FALSE),FALSE)</f>
        <v>#REF!</v>
      </c>
    </row>
    <row r="21638" spans="3:7" x14ac:dyDescent="0.2">
      <c r="C21638" t="s">
        <v>1396</v>
      </c>
      <c r="D21638" s="9" t="s">
        <v>122</v>
      </c>
      <c r="E21638" s="8" t="s">
        <v>5</v>
      </c>
      <c r="F21638" t="s">
        <v>21</v>
      </c>
      <c r="G21638" t="e">
        <f>VLOOKUP($C21638,Inline!#REF!,VLOOKUP($F21638,$A$2:$B$18,2,FALSE),FALSE)</f>
        <v>#REF!</v>
      </c>
    </row>
    <row r="21639" spans="3:7" x14ac:dyDescent="0.2">
      <c r="C21639" t="s">
        <v>1396</v>
      </c>
      <c r="D21639" s="9" t="s">
        <v>122</v>
      </c>
      <c r="E21639" s="8" t="s">
        <v>5</v>
      </c>
      <c r="F21639" t="s">
        <v>23</v>
      </c>
      <c r="G21639" t="e">
        <f>VLOOKUP($C21639,Inline!#REF!,VLOOKUP($F21639,$A$2:$B$18,2,FALSE),FALSE)</f>
        <v>#REF!</v>
      </c>
    </row>
    <row r="21640" spans="3:7" x14ac:dyDescent="0.2">
      <c r="C21640" t="s">
        <v>1396</v>
      </c>
      <c r="D21640" s="9" t="s">
        <v>122</v>
      </c>
      <c r="E21640" s="8" t="s">
        <v>5</v>
      </c>
      <c r="F21640" t="s">
        <v>25</v>
      </c>
      <c r="G21640" t="e">
        <f>VLOOKUP($C21640,Inline!#REF!,VLOOKUP($F21640,$A$2:$B$18,2,FALSE),FALSE)</f>
        <v>#REF!</v>
      </c>
    </row>
    <row r="21641" spans="3:7" x14ac:dyDescent="0.2">
      <c r="C21641" t="s">
        <v>1396</v>
      </c>
      <c r="D21641" s="9" t="s">
        <v>122</v>
      </c>
      <c r="E21641" s="8" t="s">
        <v>5</v>
      </c>
      <c r="F21641" t="s">
        <v>30</v>
      </c>
      <c r="G21641" t="e">
        <f>VLOOKUP($C21641,Inline!#REF!,VLOOKUP($F21641,$A$2:$B$18,2,FALSE),FALSE)</f>
        <v>#REF!</v>
      </c>
    </row>
    <row r="21642" spans="3:7" x14ac:dyDescent="0.2">
      <c r="C21642" t="s">
        <v>1396</v>
      </c>
      <c r="D21642" s="9" t="s">
        <v>122</v>
      </c>
      <c r="E21642" s="8" t="s">
        <v>5</v>
      </c>
      <c r="F21642" t="s">
        <v>90</v>
      </c>
      <c r="G21642" t="e">
        <f>VLOOKUP($C21642,Inline!#REF!,VLOOKUP($F21642,$A$2:$B$18,2,FALSE),FALSE)</f>
        <v>#REF!</v>
      </c>
    </row>
    <row r="21643" spans="3:7" x14ac:dyDescent="0.2">
      <c r="C21643" t="s">
        <v>1397</v>
      </c>
      <c r="D21643" s="9" t="s">
        <v>122</v>
      </c>
      <c r="E21643" s="8" t="s">
        <v>5</v>
      </c>
      <c r="F21643" t="s">
        <v>66</v>
      </c>
      <c r="G21643" t="e">
        <f>VLOOKUP($C21643,Inline!#REF!,VLOOKUP($F21643,$A$2:$B$18,2,FALSE),FALSE)</f>
        <v>#REF!</v>
      </c>
    </row>
    <row r="21644" spans="3:7" x14ac:dyDescent="0.2">
      <c r="C21644" t="s">
        <v>1397</v>
      </c>
      <c r="D21644" s="9" t="s">
        <v>122</v>
      </c>
      <c r="E21644" s="8" t="s">
        <v>5</v>
      </c>
      <c r="F21644" t="s">
        <v>2406</v>
      </c>
      <c r="G21644" t="e">
        <f>VLOOKUP($C21644,Inline!#REF!,VLOOKUP($F21644,$A$2:$B$18,2,FALSE),FALSE)</f>
        <v>#REF!</v>
      </c>
    </row>
    <row r="21645" spans="3:7" x14ac:dyDescent="0.2">
      <c r="C21645" t="s">
        <v>1397</v>
      </c>
      <c r="D21645" s="9" t="s">
        <v>122</v>
      </c>
      <c r="E21645" s="8" t="s">
        <v>5</v>
      </c>
      <c r="F21645" t="s">
        <v>4</v>
      </c>
      <c r="G21645" t="e">
        <f>VLOOKUP($C21645,Inline!#REF!,VLOOKUP($F21645,$A$2:$B$18,2,FALSE),FALSE)</f>
        <v>#REF!</v>
      </c>
    </row>
    <row r="21646" spans="3:7" x14ac:dyDescent="0.2">
      <c r="C21646" t="s">
        <v>1397</v>
      </c>
      <c r="D21646" s="9" t="s">
        <v>122</v>
      </c>
      <c r="E21646" s="8" t="s">
        <v>5</v>
      </c>
      <c r="F21646" t="s">
        <v>7</v>
      </c>
      <c r="G21646" t="e">
        <f>VLOOKUP($C21646,Inline!#REF!,VLOOKUP($F21646,$A$2:$B$18,2,FALSE),FALSE)</f>
        <v>#REF!</v>
      </c>
    </row>
    <row r="21647" spans="3:7" x14ac:dyDescent="0.2">
      <c r="C21647" t="s">
        <v>1397</v>
      </c>
      <c r="D21647" s="9" t="s">
        <v>122</v>
      </c>
      <c r="E21647" s="8" t="s">
        <v>5</v>
      </c>
      <c r="F21647" t="s">
        <v>9</v>
      </c>
      <c r="G21647" t="e">
        <f>VLOOKUP($C21647,Inline!#REF!,VLOOKUP($F21647,$A$2:$B$18,2,FALSE),FALSE)</f>
        <v>#REF!</v>
      </c>
    </row>
    <row r="21648" spans="3:7" x14ac:dyDescent="0.2">
      <c r="C21648" t="s">
        <v>1397</v>
      </c>
      <c r="D21648" s="9" t="s">
        <v>122</v>
      </c>
      <c r="E21648" s="8" t="s">
        <v>5</v>
      </c>
      <c r="F21648" t="s">
        <v>70</v>
      </c>
      <c r="G21648" t="e">
        <f>VLOOKUP($C21648,Inline!#REF!,VLOOKUP($F21648,$A$2:$B$18,2,FALSE),FALSE)</f>
        <v>#REF!</v>
      </c>
    </row>
    <row r="21649" spans="3:7" x14ac:dyDescent="0.2">
      <c r="C21649" t="s">
        <v>1397</v>
      </c>
      <c r="D21649" s="9" t="s">
        <v>122</v>
      </c>
      <c r="E21649" s="8" t="s">
        <v>5</v>
      </c>
      <c r="F21649" t="s">
        <v>11</v>
      </c>
      <c r="G21649" t="e">
        <f>VLOOKUP($C21649,Inline!#REF!,VLOOKUP($F21649,$A$2:$B$18,2,FALSE),FALSE)</f>
        <v>#REF!</v>
      </c>
    </row>
    <row r="21650" spans="3:7" x14ac:dyDescent="0.2">
      <c r="C21650" t="s">
        <v>1397</v>
      </c>
      <c r="D21650" s="9" t="s">
        <v>122</v>
      </c>
      <c r="E21650" s="8" t="s">
        <v>5</v>
      </c>
      <c r="F21650" t="s">
        <v>76</v>
      </c>
      <c r="G21650" t="e">
        <f>VLOOKUP($C21650,Inline!#REF!,VLOOKUP($F21650,$A$2:$B$18,2,FALSE),FALSE)</f>
        <v>#REF!</v>
      </c>
    </row>
    <row r="21651" spans="3:7" x14ac:dyDescent="0.2">
      <c r="C21651" t="s">
        <v>1397</v>
      </c>
      <c r="D21651" s="9" t="s">
        <v>122</v>
      </c>
      <c r="E21651" s="8" t="s">
        <v>5</v>
      </c>
      <c r="F21651" t="s">
        <v>16</v>
      </c>
      <c r="G21651" t="e">
        <f>VLOOKUP($C21651,Inline!#REF!,VLOOKUP($F21651,$A$2:$B$18,2,FALSE),FALSE)</f>
        <v>#REF!</v>
      </c>
    </row>
    <row r="21652" spans="3:7" x14ac:dyDescent="0.2">
      <c r="C21652" t="s">
        <v>1397</v>
      </c>
      <c r="D21652" s="9" t="s">
        <v>122</v>
      </c>
      <c r="E21652" s="8" t="s">
        <v>5</v>
      </c>
      <c r="F21652" t="s">
        <v>77</v>
      </c>
      <c r="G21652" t="e">
        <f>VLOOKUP($C21652,Inline!#REF!,VLOOKUP($F21652,$A$2:$B$18,2,FALSE),FALSE)</f>
        <v>#REF!</v>
      </c>
    </row>
    <row r="21653" spans="3:7" x14ac:dyDescent="0.2">
      <c r="C21653" t="s">
        <v>1397</v>
      </c>
      <c r="D21653" s="9" t="s">
        <v>122</v>
      </c>
      <c r="E21653" s="8" t="s">
        <v>5</v>
      </c>
      <c r="F21653" t="s">
        <v>78</v>
      </c>
      <c r="G21653" t="e">
        <f>VLOOKUP($C21653,Inline!#REF!,VLOOKUP($F21653,$A$2:$B$18,2,FALSE),FALSE)</f>
        <v>#REF!</v>
      </c>
    </row>
    <row r="21654" spans="3:7" x14ac:dyDescent="0.2">
      <c r="C21654" t="s">
        <v>1397</v>
      </c>
      <c r="D21654" s="9" t="s">
        <v>122</v>
      </c>
      <c r="E21654" s="8" t="s">
        <v>5</v>
      </c>
      <c r="F21654" t="s">
        <v>79</v>
      </c>
      <c r="G21654" t="e">
        <f>VLOOKUP($C21654,Inline!#REF!,VLOOKUP($F21654,$A$2:$B$18,2,FALSE),FALSE)</f>
        <v>#REF!</v>
      </c>
    </row>
    <row r="21655" spans="3:7" x14ac:dyDescent="0.2">
      <c r="C21655" t="s">
        <v>1397</v>
      </c>
      <c r="D21655" s="9" t="s">
        <v>122</v>
      </c>
      <c r="E21655" s="8" t="s">
        <v>5</v>
      </c>
      <c r="F21655" t="s">
        <v>21</v>
      </c>
      <c r="G21655" t="e">
        <f>VLOOKUP($C21655,Inline!#REF!,VLOOKUP($F21655,$A$2:$B$18,2,FALSE),FALSE)</f>
        <v>#REF!</v>
      </c>
    </row>
    <row r="21656" spans="3:7" x14ac:dyDescent="0.2">
      <c r="C21656" t="s">
        <v>1397</v>
      </c>
      <c r="D21656" s="9" t="s">
        <v>122</v>
      </c>
      <c r="E21656" s="8" t="s">
        <v>5</v>
      </c>
      <c r="F21656" t="s">
        <v>23</v>
      </c>
      <c r="G21656" t="e">
        <f>VLOOKUP($C21656,Inline!#REF!,VLOOKUP($F21656,$A$2:$B$18,2,FALSE),FALSE)</f>
        <v>#REF!</v>
      </c>
    </row>
    <row r="21657" spans="3:7" x14ac:dyDescent="0.2">
      <c r="C21657" t="s">
        <v>1397</v>
      </c>
      <c r="D21657" s="9" t="s">
        <v>122</v>
      </c>
      <c r="E21657" s="8" t="s">
        <v>5</v>
      </c>
      <c r="F21657" t="s">
        <v>25</v>
      </c>
      <c r="G21657" t="e">
        <f>VLOOKUP($C21657,Inline!#REF!,VLOOKUP($F21657,$A$2:$B$18,2,FALSE),FALSE)</f>
        <v>#REF!</v>
      </c>
    </row>
    <row r="21658" spans="3:7" x14ac:dyDescent="0.2">
      <c r="C21658" t="s">
        <v>1397</v>
      </c>
      <c r="D21658" s="9" t="s">
        <v>122</v>
      </c>
      <c r="E21658" s="8" t="s">
        <v>5</v>
      </c>
      <c r="F21658" t="s">
        <v>30</v>
      </c>
      <c r="G21658" t="e">
        <f>VLOOKUP($C21658,Inline!#REF!,VLOOKUP($F21658,$A$2:$B$18,2,FALSE),FALSE)</f>
        <v>#REF!</v>
      </c>
    </row>
    <row r="21659" spans="3:7" x14ac:dyDescent="0.2">
      <c r="C21659" t="s">
        <v>1397</v>
      </c>
      <c r="D21659" s="9" t="s">
        <v>122</v>
      </c>
      <c r="E21659" s="8" t="s">
        <v>5</v>
      </c>
      <c r="F21659" t="s">
        <v>90</v>
      </c>
      <c r="G21659" t="e">
        <f>VLOOKUP($C21659,Inline!#REF!,VLOOKUP($F21659,$A$2:$B$18,2,FALSE),FALSE)</f>
        <v>#REF!</v>
      </c>
    </row>
    <row r="21660" spans="3:7" x14ac:dyDescent="0.2">
      <c r="C21660" t="s">
        <v>1398</v>
      </c>
      <c r="D21660" s="9" t="s">
        <v>122</v>
      </c>
      <c r="E21660" s="8" t="s">
        <v>5</v>
      </c>
      <c r="F21660" t="s">
        <v>66</v>
      </c>
      <c r="G21660" t="e">
        <f>VLOOKUP($C21660,Inline!#REF!,VLOOKUP($F21660,$A$2:$B$18,2,FALSE),FALSE)</f>
        <v>#REF!</v>
      </c>
    </row>
    <row r="21661" spans="3:7" x14ac:dyDescent="0.2">
      <c r="C21661" t="s">
        <v>1398</v>
      </c>
      <c r="D21661" s="9" t="s">
        <v>122</v>
      </c>
      <c r="E21661" s="8" t="s">
        <v>5</v>
      </c>
      <c r="F21661" t="s">
        <v>2406</v>
      </c>
      <c r="G21661" t="e">
        <f>VLOOKUP($C21661,Inline!#REF!,VLOOKUP($F21661,$A$2:$B$18,2,FALSE),FALSE)</f>
        <v>#REF!</v>
      </c>
    </row>
    <row r="21662" spans="3:7" x14ac:dyDescent="0.2">
      <c r="C21662" t="s">
        <v>1398</v>
      </c>
      <c r="D21662" s="9" t="s">
        <v>122</v>
      </c>
      <c r="E21662" s="8" t="s">
        <v>5</v>
      </c>
      <c r="F21662" t="s">
        <v>4</v>
      </c>
      <c r="G21662" t="e">
        <f>VLOOKUP($C21662,Inline!#REF!,VLOOKUP($F21662,$A$2:$B$18,2,FALSE),FALSE)</f>
        <v>#REF!</v>
      </c>
    </row>
    <row r="21663" spans="3:7" x14ac:dyDescent="0.2">
      <c r="C21663" t="s">
        <v>1398</v>
      </c>
      <c r="D21663" s="9" t="s">
        <v>122</v>
      </c>
      <c r="E21663" s="8" t="s">
        <v>5</v>
      </c>
      <c r="F21663" t="s">
        <v>7</v>
      </c>
      <c r="G21663" t="e">
        <f>VLOOKUP($C21663,Inline!#REF!,VLOOKUP($F21663,$A$2:$B$18,2,FALSE),FALSE)</f>
        <v>#REF!</v>
      </c>
    </row>
    <row r="21664" spans="3:7" x14ac:dyDescent="0.2">
      <c r="C21664" t="s">
        <v>1398</v>
      </c>
      <c r="D21664" s="9" t="s">
        <v>122</v>
      </c>
      <c r="E21664" s="8" t="s">
        <v>5</v>
      </c>
      <c r="F21664" t="s">
        <v>9</v>
      </c>
      <c r="G21664" t="e">
        <f>VLOOKUP($C21664,Inline!#REF!,VLOOKUP($F21664,$A$2:$B$18,2,FALSE),FALSE)</f>
        <v>#REF!</v>
      </c>
    </row>
    <row r="21665" spans="3:7" x14ac:dyDescent="0.2">
      <c r="C21665" t="s">
        <v>1398</v>
      </c>
      <c r="D21665" s="9" t="s">
        <v>122</v>
      </c>
      <c r="E21665" s="8" t="s">
        <v>5</v>
      </c>
      <c r="F21665" t="s">
        <v>70</v>
      </c>
      <c r="G21665" t="e">
        <f>VLOOKUP($C21665,Inline!#REF!,VLOOKUP($F21665,$A$2:$B$18,2,FALSE),FALSE)</f>
        <v>#REF!</v>
      </c>
    </row>
    <row r="21666" spans="3:7" x14ac:dyDescent="0.2">
      <c r="C21666" t="s">
        <v>1398</v>
      </c>
      <c r="D21666" s="9" t="s">
        <v>122</v>
      </c>
      <c r="E21666" s="8" t="s">
        <v>5</v>
      </c>
      <c r="F21666" t="s">
        <v>11</v>
      </c>
      <c r="G21666" t="e">
        <f>VLOOKUP($C21666,Inline!#REF!,VLOOKUP($F21666,$A$2:$B$18,2,FALSE),FALSE)</f>
        <v>#REF!</v>
      </c>
    </row>
    <row r="21667" spans="3:7" x14ac:dyDescent="0.2">
      <c r="C21667" t="s">
        <v>1398</v>
      </c>
      <c r="D21667" s="9" t="s">
        <v>122</v>
      </c>
      <c r="E21667" s="8" t="s">
        <v>5</v>
      </c>
      <c r="F21667" t="s">
        <v>76</v>
      </c>
      <c r="G21667" t="e">
        <f>VLOOKUP($C21667,Inline!#REF!,VLOOKUP($F21667,$A$2:$B$18,2,FALSE),FALSE)</f>
        <v>#REF!</v>
      </c>
    </row>
    <row r="21668" spans="3:7" x14ac:dyDescent="0.2">
      <c r="C21668" t="s">
        <v>1398</v>
      </c>
      <c r="D21668" s="9" t="s">
        <v>122</v>
      </c>
      <c r="E21668" s="8" t="s">
        <v>5</v>
      </c>
      <c r="F21668" t="s">
        <v>16</v>
      </c>
      <c r="G21668" t="e">
        <f>VLOOKUP($C21668,Inline!#REF!,VLOOKUP($F21668,$A$2:$B$18,2,FALSE),FALSE)</f>
        <v>#REF!</v>
      </c>
    </row>
    <row r="21669" spans="3:7" x14ac:dyDescent="0.2">
      <c r="C21669" t="s">
        <v>1398</v>
      </c>
      <c r="D21669" s="9" t="s">
        <v>122</v>
      </c>
      <c r="E21669" s="8" t="s">
        <v>5</v>
      </c>
      <c r="F21669" t="s">
        <v>77</v>
      </c>
      <c r="G21669" t="e">
        <f>VLOOKUP($C21669,Inline!#REF!,VLOOKUP($F21669,$A$2:$B$18,2,FALSE),FALSE)</f>
        <v>#REF!</v>
      </c>
    </row>
    <row r="21670" spans="3:7" x14ac:dyDescent="0.2">
      <c r="C21670" t="s">
        <v>1398</v>
      </c>
      <c r="D21670" s="9" t="s">
        <v>122</v>
      </c>
      <c r="E21670" s="8" t="s">
        <v>5</v>
      </c>
      <c r="F21670" t="s">
        <v>78</v>
      </c>
      <c r="G21670" t="e">
        <f>VLOOKUP($C21670,Inline!#REF!,VLOOKUP($F21670,$A$2:$B$18,2,FALSE),FALSE)</f>
        <v>#REF!</v>
      </c>
    </row>
    <row r="21671" spans="3:7" x14ac:dyDescent="0.2">
      <c r="C21671" t="s">
        <v>1398</v>
      </c>
      <c r="D21671" s="9" t="s">
        <v>122</v>
      </c>
      <c r="E21671" s="8" t="s">
        <v>5</v>
      </c>
      <c r="F21671" t="s">
        <v>79</v>
      </c>
      <c r="G21671" t="e">
        <f>VLOOKUP($C21671,Inline!#REF!,VLOOKUP($F21671,$A$2:$B$18,2,FALSE),FALSE)</f>
        <v>#REF!</v>
      </c>
    </row>
    <row r="21672" spans="3:7" x14ac:dyDescent="0.2">
      <c r="C21672" t="s">
        <v>1398</v>
      </c>
      <c r="D21672" s="9" t="s">
        <v>122</v>
      </c>
      <c r="E21672" s="8" t="s">
        <v>5</v>
      </c>
      <c r="F21672" t="s">
        <v>21</v>
      </c>
      <c r="G21672" t="e">
        <f>VLOOKUP($C21672,Inline!#REF!,VLOOKUP($F21672,$A$2:$B$18,2,FALSE),FALSE)</f>
        <v>#REF!</v>
      </c>
    </row>
    <row r="21673" spans="3:7" x14ac:dyDescent="0.2">
      <c r="C21673" t="s">
        <v>1398</v>
      </c>
      <c r="D21673" s="9" t="s">
        <v>122</v>
      </c>
      <c r="E21673" s="8" t="s">
        <v>5</v>
      </c>
      <c r="F21673" t="s">
        <v>23</v>
      </c>
      <c r="G21673" t="e">
        <f>VLOOKUP($C21673,Inline!#REF!,VLOOKUP($F21673,$A$2:$B$18,2,FALSE),FALSE)</f>
        <v>#REF!</v>
      </c>
    </row>
    <row r="21674" spans="3:7" x14ac:dyDescent="0.2">
      <c r="C21674" t="s">
        <v>1398</v>
      </c>
      <c r="D21674" s="9" t="s">
        <v>122</v>
      </c>
      <c r="E21674" s="8" t="s">
        <v>5</v>
      </c>
      <c r="F21674" t="s">
        <v>25</v>
      </c>
      <c r="G21674" t="e">
        <f>VLOOKUP($C21674,Inline!#REF!,VLOOKUP($F21674,$A$2:$B$18,2,FALSE),FALSE)</f>
        <v>#REF!</v>
      </c>
    </row>
    <row r="21675" spans="3:7" x14ac:dyDescent="0.2">
      <c r="C21675" t="s">
        <v>1398</v>
      </c>
      <c r="D21675" s="9" t="s">
        <v>122</v>
      </c>
      <c r="E21675" s="8" t="s">
        <v>5</v>
      </c>
      <c r="F21675" t="s">
        <v>30</v>
      </c>
      <c r="G21675" t="e">
        <f>VLOOKUP($C21675,Inline!#REF!,VLOOKUP($F21675,$A$2:$B$18,2,FALSE),FALSE)</f>
        <v>#REF!</v>
      </c>
    </row>
    <row r="21676" spans="3:7" x14ac:dyDescent="0.2">
      <c r="C21676" t="s">
        <v>1398</v>
      </c>
      <c r="D21676" s="9" t="s">
        <v>122</v>
      </c>
      <c r="E21676" s="8" t="s">
        <v>5</v>
      </c>
      <c r="F21676" t="s">
        <v>90</v>
      </c>
      <c r="G21676" t="e">
        <f>VLOOKUP($C21676,Inline!#REF!,VLOOKUP($F21676,$A$2:$B$18,2,FALSE),FALSE)</f>
        <v>#REF!</v>
      </c>
    </row>
    <row r="21677" spans="3:7" x14ac:dyDescent="0.2">
      <c r="C21677" t="s">
        <v>1399</v>
      </c>
      <c r="D21677" s="9" t="s">
        <v>122</v>
      </c>
      <c r="E21677" s="8" t="s">
        <v>5</v>
      </c>
      <c r="F21677" t="s">
        <v>66</v>
      </c>
      <c r="G21677" t="e">
        <f>VLOOKUP($C21677,Inline!#REF!,VLOOKUP($F21677,$A$2:$B$18,2,FALSE),FALSE)</f>
        <v>#REF!</v>
      </c>
    </row>
    <row r="21678" spans="3:7" x14ac:dyDescent="0.2">
      <c r="C21678" t="s">
        <v>1399</v>
      </c>
      <c r="D21678" s="9" t="s">
        <v>122</v>
      </c>
      <c r="E21678" s="8" t="s">
        <v>5</v>
      </c>
      <c r="F21678" t="s">
        <v>2406</v>
      </c>
      <c r="G21678" t="e">
        <f>VLOOKUP($C21678,Inline!#REF!,VLOOKUP($F21678,$A$2:$B$18,2,FALSE),FALSE)</f>
        <v>#REF!</v>
      </c>
    </row>
    <row r="21679" spans="3:7" x14ac:dyDescent="0.2">
      <c r="C21679" t="s">
        <v>1399</v>
      </c>
      <c r="D21679" s="9" t="s">
        <v>122</v>
      </c>
      <c r="E21679" s="8" t="s">
        <v>5</v>
      </c>
      <c r="F21679" t="s">
        <v>4</v>
      </c>
      <c r="G21679" t="e">
        <f>VLOOKUP($C21679,Inline!#REF!,VLOOKUP($F21679,$A$2:$B$18,2,FALSE),FALSE)</f>
        <v>#REF!</v>
      </c>
    </row>
    <row r="21680" spans="3:7" x14ac:dyDescent="0.2">
      <c r="C21680" t="s">
        <v>1399</v>
      </c>
      <c r="D21680" s="9" t="s">
        <v>122</v>
      </c>
      <c r="E21680" s="8" t="s">
        <v>5</v>
      </c>
      <c r="F21680" t="s">
        <v>7</v>
      </c>
      <c r="G21680" t="e">
        <f>VLOOKUP($C21680,Inline!#REF!,VLOOKUP($F21680,$A$2:$B$18,2,FALSE),FALSE)</f>
        <v>#REF!</v>
      </c>
    </row>
    <row r="21681" spans="3:7" x14ac:dyDescent="0.2">
      <c r="C21681" t="s">
        <v>1399</v>
      </c>
      <c r="D21681" s="9" t="s">
        <v>122</v>
      </c>
      <c r="E21681" s="8" t="s">
        <v>5</v>
      </c>
      <c r="F21681" t="s">
        <v>9</v>
      </c>
      <c r="G21681" t="e">
        <f>VLOOKUP($C21681,Inline!#REF!,VLOOKUP($F21681,$A$2:$B$18,2,FALSE),FALSE)</f>
        <v>#REF!</v>
      </c>
    </row>
    <row r="21682" spans="3:7" x14ac:dyDescent="0.2">
      <c r="C21682" t="s">
        <v>1399</v>
      </c>
      <c r="D21682" s="9" t="s">
        <v>122</v>
      </c>
      <c r="E21682" s="8" t="s">
        <v>5</v>
      </c>
      <c r="F21682" t="s">
        <v>70</v>
      </c>
      <c r="G21682" t="e">
        <f>VLOOKUP($C21682,Inline!#REF!,VLOOKUP($F21682,$A$2:$B$18,2,FALSE),FALSE)</f>
        <v>#REF!</v>
      </c>
    </row>
    <row r="21683" spans="3:7" x14ac:dyDescent="0.2">
      <c r="C21683" t="s">
        <v>1399</v>
      </c>
      <c r="D21683" s="9" t="s">
        <v>122</v>
      </c>
      <c r="E21683" s="8" t="s">
        <v>5</v>
      </c>
      <c r="F21683" t="s">
        <v>11</v>
      </c>
      <c r="G21683" t="e">
        <f>VLOOKUP($C21683,Inline!#REF!,VLOOKUP($F21683,$A$2:$B$18,2,FALSE),FALSE)</f>
        <v>#REF!</v>
      </c>
    </row>
    <row r="21684" spans="3:7" x14ac:dyDescent="0.2">
      <c r="C21684" t="s">
        <v>1399</v>
      </c>
      <c r="D21684" s="9" t="s">
        <v>122</v>
      </c>
      <c r="E21684" s="8" t="s">
        <v>5</v>
      </c>
      <c r="F21684" t="s">
        <v>76</v>
      </c>
      <c r="G21684" t="e">
        <f>VLOOKUP($C21684,Inline!#REF!,VLOOKUP($F21684,$A$2:$B$18,2,FALSE),FALSE)</f>
        <v>#REF!</v>
      </c>
    </row>
    <row r="21685" spans="3:7" x14ac:dyDescent="0.2">
      <c r="C21685" t="s">
        <v>1399</v>
      </c>
      <c r="D21685" s="9" t="s">
        <v>122</v>
      </c>
      <c r="E21685" s="8" t="s">
        <v>5</v>
      </c>
      <c r="F21685" t="s">
        <v>16</v>
      </c>
      <c r="G21685" t="e">
        <f>VLOOKUP($C21685,Inline!#REF!,VLOOKUP($F21685,$A$2:$B$18,2,FALSE),FALSE)</f>
        <v>#REF!</v>
      </c>
    </row>
    <row r="21686" spans="3:7" x14ac:dyDescent="0.2">
      <c r="C21686" t="s">
        <v>1399</v>
      </c>
      <c r="D21686" s="9" t="s">
        <v>122</v>
      </c>
      <c r="E21686" s="8" t="s">
        <v>5</v>
      </c>
      <c r="F21686" t="s">
        <v>77</v>
      </c>
      <c r="G21686" t="e">
        <f>VLOOKUP($C21686,Inline!#REF!,VLOOKUP($F21686,$A$2:$B$18,2,FALSE),FALSE)</f>
        <v>#REF!</v>
      </c>
    </row>
    <row r="21687" spans="3:7" x14ac:dyDescent="0.2">
      <c r="C21687" t="s">
        <v>1399</v>
      </c>
      <c r="D21687" s="9" t="s">
        <v>122</v>
      </c>
      <c r="E21687" s="8" t="s">
        <v>5</v>
      </c>
      <c r="F21687" t="s">
        <v>78</v>
      </c>
      <c r="G21687" t="e">
        <f>VLOOKUP($C21687,Inline!#REF!,VLOOKUP($F21687,$A$2:$B$18,2,FALSE),FALSE)</f>
        <v>#REF!</v>
      </c>
    </row>
    <row r="21688" spans="3:7" x14ac:dyDescent="0.2">
      <c r="C21688" t="s">
        <v>1399</v>
      </c>
      <c r="D21688" s="9" t="s">
        <v>122</v>
      </c>
      <c r="E21688" s="8" t="s">
        <v>5</v>
      </c>
      <c r="F21688" t="s">
        <v>79</v>
      </c>
      <c r="G21688" t="e">
        <f>VLOOKUP($C21688,Inline!#REF!,VLOOKUP($F21688,$A$2:$B$18,2,FALSE),FALSE)</f>
        <v>#REF!</v>
      </c>
    </row>
    <row r="21689" spans="3:7" x14ac:dyDescent="0.2">
      <c r="C21689" t="s">
        <v>1399</v>
      </c>
      <c r="D21689" s="9" t="s">
        <v>122</v>
      </c>
      <c r="E21689" s="8" t="s">
        <v>5</v>
      </c>
      <c r="F21689" t="s">
        <v>21</v>
      </c>
      <c r="G21689" t="e">
        <f>VLOOKUP($C21689,Inline!#REF!,VLOOKUP($F21689,$A$2:$B$18,2,FALSE),FALSE)</f>
        <v>#REF!</v>
      </c>
    </row>
    <row r="21690" spans="3:7" x14ac:dyDescent="0.2">
      <c r="C21690" t="s">
        <v>1399</v>
      </c>
      <c r="D21690" s="9" t="s">
        <v>122</v>
      </c>
      <c r="E21690" s="8" t="s">
        <v>5</v>
      </c>
      <c r="F21690" t="s">
        <v>23</v>
      </c>
      <c r="G21690" t="e">
        <f>VLOOKUP($C21690,Inline!#REF!,VLOOKUP($F21690,$A$2:$B$18,2,FALSE),FALSE)</f>
        <v>#REF!</v>
      </c>
    </row>
    <row r="21691" spans="3:7" x14ac:dyDescent="0.2">
      <c r="C21691" t="s">
        <v>1399</v>
      </c>
      <c r="D21691" s="9" t="s">
        <v>122</v>
      </c>
      <c r="E21691" s="8" t="s">
        <v>5</v>
      </c>
      <c r="F21691" t="s">
        <v>25</v>
      </c>
      <c r="G21691" t="e">
        <f>VLOOKUP($C21691,Inline!#REF!,VLOOKUP($F21691,$A$2:$B$18,2,FALSE),FALSE)</f>
        <v>#REF!</v>
      </c>
    </row>
    <row r="21692" spans="3:7" x14ac:dyDescent="0.2">
      <c r="C21692" t="s">
        <v>1399</v>
      </c>
      <c r="D21692" s="9" t="s">
        <v>122</v>
      </c>
      <c r="E21692" s="8" t="s">
        <v>5</v>
      </c>
      <c r="F21692" t="s">
        <v>30</v>
      </c>
      <c r="G21692" t="e">
        <f>VLOOKUP($C21692,Inline!#REF!,VLOOKUP($F21692,$A$2:$B$18,2,FALSE),FALSE)</f>
        <v>#REF!</v>
      </c>
    </row>
    <row r="21693" spans="3:7" x14ac:dyDescent="0.2">
      <c r="C21693" t="s">
        <v>1399</v>
      </c>
      <c r="D21693" s="9" t="s">
        <v>122</v>
      </c>
      <c r="E21693" s="8" t="s">
        <v>5</v>
      </c>
      <c r="F21693" t="s">
        <v>90</v>
      </c>
      <c r="G21693" t="e">
        <f>VLOOKUP($C21693,Inline!#REF!,VLOOKUP($F21693,$A$2:$B$18,2,FALSE),FALSE)</f>
        <v>#REF!</v>
      </c>
    </row>
    <row r="21694" spans="3:7" x14ac:dyDescent="0.2">
      <c r="C21694" t="s">
        <v>1400</v>
      </c>
      <c r="D21694" s="9" t="s">
        <v>122</v>
      </c>
      <c r="E21694" s="8" t="s">
        <v>5</v>
      </c>
      <c r="F21694" t="s">
        <v>66</v>
      </c>
      <c r="G21694" t="e">
        <f>VLOOKUP($C21694,Inline!#REF!,VLOOKUP($F21694,$A$2:$B$18,2,FALSE),FALSE)</f>
        <v>#REF!</v>
      </c>
    </row>
    <row r="21695" spans="3:7" x14ac:dyDescent="0.2">
      <c r="C21695" t="s">
        <v>1400</v>
      </c>
      <c r="D21695" s="9" t="s">
        <v>122</v>
      </c>
      <c r="E21695" s="8" t="s">
        <v>5</v>
      </c>
      <c r="F21695" t="s">
        <v>2406</v>
      </c>
      <c r="G21695" t="e">
        <f>VLOOKUP($C21695,Inline!#REF!,VLOOKUP($F21695,$A$2:$B$18,2,FALSE),FALSE)</f>
        <v>#REF!</v>
      </c>
    </row>
    <row r="21696" spans="3:7" x14ac:dyDescent="0.2">
      <c r="C21696" t="s">
        <v>1400</v>
      </c>
      <c r="D21696" s="9" t="s">
        <v>122</v>
      </c>
      <c r="E21696" s="8" t="s">
        <v>5</v>
      </c>
      <c r="F21696" t="s">
        <v>4</v>
      </c>
      <c r="G21696" t="e">
        <f>VLOOKUP($C21696,Inline!#REF!,VLOOKUP($F21696,$A$2:$B$18,2,FALSE),FALSE)</f>
        <v>#REF!</v>
      </c>
    </row>
    <row r="21697" spans="3:7" x14ac:dyDescent="0.2">
      <c r="C21697" t="s">
        <v>1400</v>
      </c>
      <c r="D21697" s="9" t="s">
        <v>122</v>
      </c>
      <c r="E21697" s="8" t="s">
        <v>5</v>
      </c>
      <c r="F21697" t="s">
        <v>7</v>
      </c>
      <c r="G21697" t="e">
        <f>VLOOKUP($C21697,Inline!#REF!,VLOOKUP($F21697,$A$2:$B$18,2,FALSE),FALSE)</f>
        <v>#REF!</v>
      </c>
    </row>
    <row r="21698" spans="3:7" x14ac:dyDescent="0.2">
      <c r="C21698" t="s">
        <v>1400</v>
      </c>
      <c r="D21698" s="9" t="s">
        <v>122</v>
      </c>
      <c r="E21698" s="8" t="s">
        <v>5</v>
      </c>
      <c r="F21698" t="s">
        <v>9</v>
      </c>
      <c r="G21698" t="e">
        <f>VLOOKUP($C21698,Inline!#REF!,VLOOKUP($F21698,$A$2:$B$18,2,FALSE),FALSE)</f>
        <v>#REF!</v>
      </c>
    </row>
    <row r="21699" spans="3:7" x14ac:dyDescent="0.2">
      <c r="C21699" t="s">
        <v>1400</v>
      </c>
      <c r="D21699" s="9" t="s">
        <v>122</v>
      </c>
      <c r="E21699" s="8" t="s">
        <v>5</v>
      </c>
      <c r="F21699" t="s">
        <v>70</v>
      </c>
      <c r="G21699" t="e">
        <f>VLOOKUP($C21699,Inline!#REF!,VLOOKUP($F21699,$A$2:$B$18,2,FALSE),FALSE)</f>
        <v>#REF!</v>
      </c>
    </row>
    <row r="21700" spans="3:7" x14ac:dyDescent="0.2">
      <c r="C21700" t="s">
        <v>1400</v>
      </c>
      <c r="D21700" s="9" t="s">
        <v>122</v>
      </c>
      <c r="E21700" s="8" t="s">
        <v>5</v>
      </c>
      <c r="F21700" t="s">
        <v>11</v>
      </c>
      <c r="G21700" t="e">
        <f>VLOOKUP($C21700,Inline!#REF!,VLOOKUP($F21700,$A$2:$B$18,2,FALSE),FALSE)</f>
        <v>#REF!</v>
      </c>
    </row>
    <row r="21701" spans="3:7" x14ac:dyDescent="0.2">
      <c r="C21701" t="s">
        <v>1400</v>
      </c>
      <c r="D21701" s="9" t="s">
        <v>122</v>
      </c>
      <c r="E21701" s="8" t="s">
        <v>5</v>
      </c>
      <c r="F21701" t="s">
        <v>76</v>
      </c>
      <c r="G21701" t="e">
        <f>VLOOKUP($C21701,Inline!#REF!,VLOOKUP($F21701,$A$2:$B$18,2,FALSE),FALSE)</f>
        <v>#REF!</v>
      </c>
    </row>
    <row r="21702" spans="3:7" x14ac:dyDescent="0.2">
      <c r="C21702" t="s">
        <v>1400</v>
      </c>
      <c r="D21702" s="9" t="s">
        <v>122</v>
      </c>
      <c r="E21702" s="8" t="s">
        <v>5</v>
      </c>
      <c r="F21702" t="s">
        <v>16</v>
      </c>
      <c r="G21702" t="e">
        <f>VLOOKUP($C21702,Inline!#REF!,VLOOKUP($F21702,$A$2:$B$18,2,FALSE),FALSE)</f>
        <v>#REF!</v>
      </c>
    </row>
    <row r="21703" spans="3:7" x14ac:dyDescent="0.2">
      <c r="C21703" t="s">
        <v>1400</v>
      </c>
      <c r="D21703" s="9" t="s">
        <v>122</v>
      </c>
      <c r="E21703" s="8" t="s">
        <v>5</v>
      </c>
      <c r="F21703" t="s">
        <v>77</v>
      </c>
      <c r="G21703" t="e">
        <f>VLOOKUP($C21703,Inline!#REF!,VLOOKUP($F21703,$A$2:$B$18,2,FALSE),FALSE)</f>
        <v>#REF!</v>
      </c>
    </row>
    <row r="21704" spans="3:7" x14ac:dyDescent="0.2">
      <c r="C21704" t="s">
        <v>1400</v>
      </c>
      <c r="D21704" s="9" t="s">
        <v>122</v>
      </c>
      <c r="E21704" s="8" t="s">
        <v>5</v>
      </c>
      <c r="F21704" t="s">
        <v>78</v>
      </c>
      <c r="G21704" t="e">
        <f>VLOOKUP($C21704,Inline!#REF!,VLOOKUP($F21704,$A$2:$B$18,2,FALSE),FALSE)</f>
        <v>#REF!</v>
      </c>
    </row>
    <row r="21705" spans="3:7" x14ac:dyDescent="0.2">
      <c r="C21705" t="s">
        <v>1400</v>
      </c>
      <c r="D21705" s="9" t="s">
        <v>122</v>
      </c>
      <c r="E21705" s="8" t="s">
        <v>5</v>
      </c>
      <c r="F21705" t="s">
        <v>79</v>
      </c>
      <c r="G21705" t="e">
        <f>VLOOKUP($C21705,Inline!#REF!,VLOOKUP($F21705,$A$2:$B$18,2,FALSE),FALSE)</f>
        <v>#REF!</v>
      </c>
    </row>
    <row r="21706" spans="3:7" x14ac:dyDescent="0.2">
      <c r="C21706" t="s">
        <v>1400</v>
      </c>
      <c r="D21706" s="9" t="s">
        <v>122</v>
      </c>
      <c r="E21706" s="8" t="s">
        <v>5</v>
      </c>
      <c r="F21706" t="s">
        <v>21</v>
      </c>
      <c r="G21706" t="e">
        <f>VLOOKUP($C21706,Inline!#REF!,VLOOKUP($F21706,$A$2:$B$18,2,FALSE),FALSE)</f>
        <v>#REF!</v>
      </c>
    </row>
    <row r="21707" spans="3:7" x14ac:dyDescent="0.2">
      <c r="C21707" t="s">
        <v>1400</v>
      </c>
      <c r="D21707" s="9" t="s">
        <v>122</v>
      </c>
      <c r="E21707" s="8" t="s">
        <v>5</v>
      </c>
      <c r="F21707" t="s">
        <v>23</v>
      </c>
      <c r="G21707" t="e">
        <f>VLOOKUP($C21707,Inline!#REF!,VLOOKUP($F21707,$A$2:$B$18,2,FALSE),FALSE)</f>
        <v>#REF!</v>
      </c>
    </row>
    <row r="21708" spans="3:7" x14ac:dyDescent="0.2">
      <c r="C21708" t="s">
        <v>1400</v>
      </c>
      <c r="D21708" s="9" t="s">
        <v>122</v>
      </c>
      <c r="E21708" s="8" t="s">
        <v>5</v>
      </c>
      <c r="F21708" t="s">
        <v>25</v>
      </c>
      <c r="G21708" t="e">
        <f>VLOOKUP($C21708,Inline!#REF!,VLOOKUP($F21708,$A$2:$B$18,2,FALSE),FALSE)</f>
        <v>#REF!</v>
      </c>
    </row>
    <row r="21709" spans="3:7" x14ac:dyDescent="0.2">
      <c r="C21709" t="s">
        <v>1400</v>
      </c>
      <c r="D21709" s="9" t="s">
        <v>122</v>
      </c>
      <c r="E21709" s="8" t="s">
        <v>5</v>
      </c>
      <c r="F21709" t="s">
        <v>30</v>
      </c>
      <c r="G21709" t="e">
        <f>VLOOKUP($C21709,Inline!#REF!,VLOOKUP($F21709,$A$2:$B$18,2,FALSE),FALSE)</f>
        <v>#REF!</v>
      </c>
    </row>
    <row r="21710" spans="3:7" x14ac:dyDescent="0.2">
      <c r="C21710" t="s">
        <v>1400</v>
      </c>
      <c r="D21710" s="9" t="s">
        <v>122</v>
      </c>
      <c r="E21710" s="8" t="s">
        <v>5</v>
      </c>
      <c r="F21710" t="s">
        <v>90</v>
      </c>
      <c r="G21710" t="e">
        <f>VLOOKUP($C21710,Inline!#REF!,VLOOKUP($F21710,$A$2:$B$18,2,FALSE),FALSE)</f>
        <v>#REF!</v>
      </c>
    </row>
    <row r="21711" spans="3:7" x14ac:dyDescent="0.2">
      <c r="C21711" t="s">
        <v>1401</v>
      </c>
      <c r="D21711" s="9" t="s">
        <v>122</v>
      </c>
      <c r="E21711" s="8" t="s">
        <v>5</v>
      </c>
      <c r="F21711" t="s">
        <v>66</v>
      </c>
      <c r="G21711" t="e">
        <f>VLOOKUP($C21711,Inline!#REF!,VLOOKUP($F21711,$A$2:$B$18,2,FALSE),FALSE)</f>
        <v>#REF!</v>
      </c>
    </row>
    <row r="21712" spans="3:7" x14ac:dyDescent="0.2">
      <c r="C21712" t="s">
        <v>1401</v>
      </c>
      <c r="D21712" s="9" t="s">
        <v>122</v>
      </c>
      <c r="E21712" s="8" t="s">
        <v>5</v>
      </c>
      <c r="F21712" t="s">
        <v>2406</v>
      </c>
      <c r="G21712" t="e">
        <f>VLOOKUP($C21712,Inline!#REF!,VLOOKUP($F21712,$A$2:$B$18,2,FALSE),FALSE)</f>
        <v>#REF!</v>
      </c>
    </row>
    <row r="21713" spans="3:7" x14ac:dyDescent="0.2">
      <c r="C21713" t="s">
        <v>1401</v>
      </c>
      <c r="D21713" s="9" t="s">
        <v>122</v>
      </c>
      <c r="E21713" s="8" t="s">
        <v>5</v>
      </c>
      <c r="F21713" t="s">
        <v>4</v>
      </c>
      <c r="G21713" t="e">
        <f>VLOOKUP($C21713,Inline!#REF!,VLOOKUP($F21713,$A$2:$B$18,2,FALSE),FALSE)</f>
        <v>#REF!</v>
      </c>
    </row>
    <row r="21714" spans="3:7" x14ac:dyDescent="0.2">
      <c r="C21714" t="s">
        <v>1401</v>
      </c>
      <c r="D21714" s="9" t="s">
        <v>122</v>
      </c>
      <c r="E21714" s="8" t="s">
        <v>5</v>
      </c>
      <c r="F21714" t="s">
        <v>7</v>
      </c>
      <c r="G21714" t="e">
        <f>VLOOKUP($C21714,Inline!#REF!,VLOOKUP($F21714,$A$2:$B$18,2,FALSE),FALSE)</f>
        <v>#REF!</v>
      </c>
    </row>
    <row r="21715" spans="3:7" x14ac:dyDescent="0.2">
      <c r="C21715" t="s">
        <v>1401</v>
      </c>
      <c r="D21715" s="9" t="s">
        <v>122</v>
      </c>
      <c r="E21715" s="8" t="s">
        <v>5</v>
      </c>
      <c r="F21715" t="s">
        <v>9</v>
      </c>
      <c r="G21715" t="e">
        <f>VLOOKUP($C21715,Inline!#REF!,VLOOKUP($F21715,$A$2:$B$18,2,FALSE),FALSE)</f>
        <v>#REF!</v>
      </c>
    </row>
    <row r="21716" spans="3:7" x14ac:dyDescent="0.2">
      <c r="C21716" t="s">
        <v>1401</v>
      </c>
      <c r="D21716" s="9" t="s">
        <v>122</v>
      </c>
      <c r="E21716" s="8" t="s">
        <v>5</v>
      </c>
      <c r="F21716" t="s">
        <v>70</v>
      </c>
      <c r="G21716" t="e">
        <f>VLOOKUP($C21716,Inline!#REF!,VLOOKUP($F21716,$A$2:$B$18,2,FALSE),FALSE)</f>
        <v>#REF!</v>
      </c>
    </row>
    <row r="21717" spans="3:7" x14ac:dyDescent="0.2">
      <c r="C21717" t="s">
        <v>1401</v>
      </c>
      <c r="D21717" s="9" t="s">
        <v>122</v>
      </c>
      <c r="E21717" s="8" t="s">
        <v>5</v>
      </c>
      <c r="F21717" t="s">
        <v>11</v>
      </c>
      <c r="G21717" t="e">
        <f>VLOOKUP($C21717,Inline!#REF!,VLOOKUP($F21717,$A$2:$B$18,2,FALSE),FALSE)</f>
        <v>#REF!</v>
      </c>
    </row>
    <row r="21718" spans="3:7" x14ac:dyDescent="0.2">
      <c r="C21718" t="s">
        <v>1401</v>
      </c>
      <c r="D21718" s="9" t="s">
        <v>122</v>
      </c>
      <c r="E21718" s="8" t="s">
        <v>5</v>
      </c>
      <c r="F21718" t="s">
        <v>76</v>
      </c>
      <c r="G21718" t="e">
        <f>VLOOKUP($C21718,Inline!#REF!,VLOOKUP($F21718,$A$2:$B$18,2,FALSE),FALSE)</f>
        <v>#REF!</v>
      </c>
    </row>
    <row r="21719" spans="3:7" x14ac:dyDescent="0.2">
      <c r="C21719" t="s">
        <v>1401</v>
      </c>
      <c r="D21719" s="9" t="s">
        <v>122</v>
      </c>
      <c r="E21719" s="8" t="s">
        <v>5</v>
      </c>
      <c r="F21719" t="s">
        <v>16</v>
      </c>
      <c r="G21719" t="e">
        <f>VLOOKUP($C21719,Inline!#REF!,VLOOKUP($F21719,$A$2:$B$18,2,FALSE),FALSE)</f>
        <v>#REF!</v>
      </c>
    </row>
    <row r="21720" spans="3:7" x14ac:dyDescent="0.2">
      <c r="C21720" t="s">
        <v>1401</v>
      </c>
      <c r="D21720" s="9" t="s">
        <v>122</v>
      </c>
      <c r="E21720" s="8" t="s">
        <v>5</v>
      </c>
      <c r="F21720" t="s">
        <v>77</v>
      </c>
      <c r="G21720" t="e">
        <f>VLOOKUP($C21720,Inline!#REF!,VLOOKUP($F21720,$A$2:$B$18,2,FALSE),FALSE)</f>
        <v>#REF!</v>
      </c>
    </row>
    <row r="21721" spans="3:7" x14ac:dyDescent="0.2">
      <c r="C21721" t="s">
        <v>1401</v>
      </c>
      <c r="D21721" s="9" t="s">
        <v>122</v>
      </c>
      <c r="E21721" s="8" t="s">
        <v>5</v>
      </c>
      <c r="F21721" t="s">
        <v>78</v>
      </c>
      <c r="G21721" t="e">
        <f>VLOOKUP($C21721,Inline!#REF!,VLOOKUP($F21721,$A$2:$B$18,2,FALSE),FALSE)</f>
        <v>#REF!</v>
      </c>
    </row>
    <row r="21722" spans="3:7" x14ac:dyDescent="0.2">
      <c r="C21722" t="s">
        <v>1401</v>
      </c>
      <c r="D21722" s="9" t="s">
        <v>122</v>
      </c>
      <c r="E21722" s="8" t="s">
        <v>5</v>
      </c>
      <c r="F21722" t="s">
        <v>79</v>
      </c>
      <c r="G21722" t="e">
        <f>VLOOKUP($C21722,Inline!#REF!,VLOOKUP($F21722,$A$2:$B$18,2,FALSE),FALSE)</f>
        <v>#REF!</v>
      </c>
    </row>
    <row r="21723" spans="3:7" x14ac:dyDescent="0.2">
      <c r="C21723" t="s">
        <v>1401</v>
      </c>
      <c r="D21723" s="9" t="s">
        <v>122</v>
      </c>
      <c r="E21723" s="8" t="s">
        <v>5</v>
      </c>
      <c r="F21723" t="s">
        <v>21</v>
      </c>
      <c r="G21723" t="e">
        <f>VLOOKUP($C21723,Inline!#REF!,VLOOKUP($F21723,$A$2:$B$18,2,FALSE),FALSE)</f>
        <v>#REF!</v>
      </c>
    </row>
    <row r="21724" spans="3:7" x14ac:dyDescent="0.2">
      <c r="C21724" t="s">
        <v>1401</v>
      </c>
      <c r="D21724" s="9" t="s">
        <v>122</v>
      </c>
      <c r="E21724" s="8" t="s">
        <v>5</v>
      </c>
      <c r="F21724" t="s">
        <v>23</v>
      </c>
      <c r="G21724" t="e">
        <f>VLOOKUP($C21724,Inline!#REF!,VLOOKUP($F21724,$A$2:$B$18,2,FALSE),FALSE)</f>
        <v>#REF!</v>
      </c>
    </row>
    <row r="21725" spans="3:7" x14ac:dyDescent="0.2">
      <c r="C21725" t="s">
        <v>1401</v>
      </c>
      <c r="D21725" s="9" t="s">
        <v>122</v>
      </c>
      <c r="E21725" s="8" t="s">
        <v>5</v>
      </c>
      <c r="F21725" t="s">
        <v>25</v>
      </c>
      <c r="G21725" t="e">
        <f>VLOOKUP($C21725,Inline!#REF!,VLOOKUP($F21725,$A$2:$B$18,2,FALSE),FALSE)</f>
        <v>#REF!</v>
      </c>
    </row>
    <row r="21726" spans="3:7" x14ac:dyDescent="0.2">
      <c r="C21726" t="s">
        <v>1401</v>
      </c>
      <c r="D21726" s="9" t="s">
        <v>122</v>
      </c>
      <c r="E21726" s="8" t="s">
        <v>5</v>
      </c>
      <c r="F21726" t="s">
        <v>30</v>
      </c>
      <c r="G21726" t="e">
        <f>VLOOKUP($C21726,Inline!#REF!,VLOOKUP($F21726,$A$2:$B$18,2,FALSE),FALSE)</f>
        <v>#REF!</v>
      </c>
    </row>
    <row r="21727" spans="3:7" x14ac:dyDescent="0.2">
      <c r="C21727" t="s">
        <v>1401</v>
      </c>
      <c r="D21727" s="9" t="s">
        <v>122</v>
      </c>
      <c r="E21727" s="8" t="s">
        <v>5</v>
      </c>
      <c r="F21727" t="s">
        <v>90</v>
      </c>
      <c r="G21727" t="e">
        <f>VLOOKUP($C21727,Inline!#REF!,VLOOKUP($F21727,$A$2:$B$18,2,FALSE),FALSE)</f>
        <v>#REF!</v>
      </c>
    </row>
    <row r="21728" spans="3:7" x14ac:dyDescent="0.2">
      <c r="C21728" t="s">
        <v>1402</v>
      </c>
      <c r="D21728" s="9" t="s">
        <v>122</v>
      </c>
      <c r="E21728" s="8" t="s">
        <v>5</v>
      </c>
      <c r="F21728" t="s">
        <v>66</v>
      </c>
      <c r="G21728" t="e">
        <f>VLOOKUP($C21728,Inline!#REF!,VLOOKUP($F21728,$A$2:$B$18,2,FALSE),FALSE)</f>
        <v>#REF!</v>
      </c>
    </row>
    <row r="21729" spans="3:7" x14ac:dyDescent="0.2">
      <c r="C21729" t="s">
        <v>1402</v>
      </c>
      <c r="D21729" s="9" t="s">
        <v>122</v>
      </c>
      <c r="E21729" s="8" t="s">
        <v>5</v>
      </c>
      <c r="F21729" t="s">
        <v>2406</v>
      </c>
      <c r="G21729" t="e">
        <f>VLOOKUP($C21729,Inline!#REF!,VLOOKUP($F21729,$A$2:$B$18,2,FALSE),FALSE)</f>
        <v>#REF!</v>
      </c>
    </row>
    <row r="21730" spans="3:7" x14ac:dyDescent="0.2">
      <c r="C21730" t="s">
        <v>1402</v>
      </c>
      <c r="D21730" s="9" t="s">
        <v>122</v>
      </c>
      <c r="E21730" s="8" t="s">
        <v>5</v>
      </c>
      <c r="F21730" t="s">
        <v>4</v>
      </c>
      <c r="G21730" t="e">
        <f>VLOOKUP($C21730,Inline!#REF!,VLOOKUP($F21730,$A$2:$B$18,2,FALSE),FALSE)</f>
        <v>#REF!</v>
      </c>
    </row>
    <row r="21731" spans="3:7" x14ac:dyDescent="0.2">
      <c r="C21731" t="s">
        <v>1402</v>
      </c>
      <c r="D21731" s="9" t="s">
        <v>122</v>
      </c>
      <c r="E21731" s="8" t="s">
        <v>5</v>
      </c>
      <c r="F21731" t="s">
        <v>7</v>
      </c>
      <c r="G21731" t="e">
        <f>VLOOKUP($C21731,Inline!#REF!,VLOOKUP($F21731,$A$2:$B$18,2,FALSE),FALSE)</f>
        <v>#REF!</v>
      </c>
    </row>
    <row r="21732" spans="3:7" x14ac:dyDescent="0.2">
      <c r="C21732" t="s">
        <v>1402</v>
      </c>
      <c r="D21732" s="9" t="s">
        <v>122</v>
      </c>
      <c r="E21732" s="8" t="s">
        <v>5</v>
      </c>
      <c r="F21732" t="s">
        <v>9</v>
      </c>
      <c r="G21732" t="e">
        <f>VLOOKUP($C21732,Inline!#REF!,VLOOKUP($F21732,$A$2:$B$18,2,FALSE),FALSE)</f>
        <v>#REF!</v>
      </c>
    </row>
    <row r="21733" spans="3:7" x14ac:dyDescent="0.2">
      <c r="C21733" t="s">
        <v>1402</v>
      </c>
      <c r="D21733" s="9" t="s">
        <v>122</v>
      </c>
      <c r="E21733" s="8" t="s">
        <v>5</v>
      </c>
      <c r="F21733" t="s">
        <v>70</v>
      </c>
      <c r="G21733" t="e">
        <f>VLOOKUP($C21733,Inline!#REF!,VLOOKUP($F21733,$A$2:$B$18,2,FALSE),FALSE)</f>
        <v>#REF!</v>
      </c>
    </row>
    <row r="21734" spans="3:7" x14ac:dyDescent="0.2">
      <c r="C21734" t="s">
        <v>1402</v>
      </c>
      <c r="D21734" s="9" t="s">
        <v>122</v>
      </c>
      <c r="E21734" s="8" t="s">
        <v>5</v>
      </c>
      <c r="F21734" t="s">
        <v>11</v>
      </c>
      <c r="G21734" t="e">
        <f>VLOOKUP($C21734,Inline!#REF!,VLOOKUP($F21734,$A$2:$B$18,2,FALSE),FALSE)</f>
        <v>#REF!</v>
      </c>
    </row>
    <row r="21735" spans="3:7" x14ac:dyDescent="0.2">
      <c r="C21735" t="s">
        <v>1402</v>
      </c>
      <c r="D21735" s="9" t="s">
        <v>122</v>
      </c>
      <c r="E21735" s="8" t="s">
        <v>5</v>
      </c>
      <c r="F21735" t="s">
        <v>76</v>
      </c>
      <c r="G21735" t="e">
        <f>VLOOKUP($C21735,Inline!#REF!,VLOOKUP($F21735,$A$2:$B$18,2,FALSE),FALSE)</f>
        <v>#REF!</v>
      </c>
    </row>
    <row r="21736" spans="3:7" x14ac:dyDescent="0.2">
      <c r="C21736" t="s">
        <v>1402</v>
      </c>
      <c r="D21736" s="9" t="s">
        <v>122</v>
      </c>
      <c r="E21736" s="8" t="s">
        <v>5</v>
      </c>
      <c r="F21736" t="s">
        <v>16</v>
      </c>
      <c r="G21736" t="e">
        <f>VLOOKUP($C21736,Inline!#REF!,VLOOKUP($F21736,$A$2:$B$18,2,FALSE),FALSE)</f>
        <v>#REF!</v>
      </c>
    </row>
    <row r="21737" spans="3:7" x14ac:dyDescent="0.2">
      <c r="C21737" t="s">
        <v>1402</v>
      </c>
      <c r="D21737" s="9" t="s">
        <v>122</v>
      </c>
      <c r="E21737" s="8" t="s">
        <v>5</v>
      </c>
      <c r="F21737" t="s">
        <v>77</v>
      </c>
      <c r="G21737" t="e">
        <f>VLOOKUP($C21737,Inline!#REF!,VLOOKUP($F21737,$A$2:$B$18,2,FALSE),FALSE)</f>
        <v>#REF!</v>
      </c>
    </row>
    <row r="21738" spans="3:7" x14ac:dyDescent="0.2">
      <c r="C21738" t="s">
        <v>1402</v>
      </c>
      <c r="D21738" s="9" t="s">
        <v>122</v>
      </c>
      <c r="E21738" s="8" t="s">
        <v>5</v>
      </c>
      <c r="F21738" t="s">
        <v>78</v>
      </c>
      <c r="G21738" t="e">
        <f>VLOOKUP($C21738,Inline!#REF!,VLOOKUP($F21738,$A$2:$B$18,2,FALSE),FALSE)</f>
        <v>#REF!</v>
      </c>
    </row>
    <row r="21739" spans="3:7" x14ac:dyDescent="0.2">
      <c r="C21739" t="s">
        <v>1402</v>
      </c>
      <c r="D21739" s="9" t="s">
        <v>122</v>
      </c>
      <c r="E21739" s="8" t="s">
        <v>5</v>
      </c>
      <c r="F21739" t="s">
        <v>79</v>
      </c>
      <c r="G21739" t="e">
        <f>VLOOKUP($C21739,Inline!#REF!,VLOOKUP($F21739,$A$2:$B$18,2,FALSE),FALSE)</f>
        <v>#REF!</v>
      </c>
    </row>
    <row r="21740" spans="3:7" x14ac:dyDescent="0.2">
      <c r="C21740" t="s">
        <v>1402</v>
      </c>
      <c r="D21740" s="9" t="s">
        <v>122</v>
      </c>
      <c r="E21740" s="8" t="s">
        <v>5</v>
      </c>
      <c r="F21740" t="s">
        <v>21</v>
      </c>
      <c r="G21740" t="e">
        <f>VLOOKUP($C21740,Inline!#REF!,VLOOKUP($F21740,$A$2:$B$18,2,FALSE),FALSE)</f>
        <v>#REF!</v>
      </c>
    </row>
    <row r="21741" spans="3:7" x14ac:dyDescent="0.2">
      <c r="C21741" t="s">
        <v>1402</v>
      </c>
      <c r="D21741" s="9" t="s">
        <v>122</v>
      </c>
      <c r="E21741" s="8" t="s">
        <v>5</v>
      </c>
      <c r="F21741" t="s">
        <v>23</v>
      </c>
      <c r="G21741" t="e">
        <f>VLOOKUP($C21741,Inline!#REF!,VLOOKUP($F21741,$A$2:$B$18,2,FALSE),FALSE)</f>
        <v>#REF!</v>
      </c>
    </row>
    <row r="21742" spans="3:7" x14ac:dyDescent="0.2">
      <c r="C21742" t="s">
        <v>1402</v>
      </c>
      <c r="D21742" s="9" t="s">
        <v>122</v>
      </c>
      <c r="E21742" s="8" t="s">
        <v>5</v>
      </c>
      <c r="F21742" t="s">
        <v>25</v>
      </c>
      <c r="G21742" t="e">
        <f>VLOOKUP($C21742,Inline!#REF!,VLOOKUP($F21742,$A$2:$B$18,2,FALSE),FALSE)</f>
        <v>#REF!</v>
      </c>
    </row>
    <row r="21743" spans="3:7" x14ac:dyDescent="0.2">
      <c r="C21743" t="s">
        <v>1402</v>
      </c>
      <c r="D21743" s="9" t="s">
        <v>122</v>
      </c>
      <c r="E21743" s="8" t="s">
        <v>5</v>
      </c>
      <c r="F21743" t="s">
        <v>30</v>
      </c>
      <c r="G21743" t="e">
        <f>VLOOKUP($C21743,Inline!#REF!,VLOOKUP($F21743,$A$2:$B$18,2,FALSE),FALSE)</f>
        <v>#REF!</v>
      </c>
    </row>
    <row r="21744" spans="3:7" x14ac:dyDescent="0.2">
      <c r="C21744" t="s">
        <v>1402</v>
      </c>
      <c r="D21744" s="9" t="s">
        <v>122</v>
      </c>
      <c r="E21744" s="8" t="s">
        <v>5</v>
      </c>
      <c r="F21744" t="s">
        <v>90</v>
      </c>
      <c r="G21744" t="e">
        <f>VLOOKUP($C21744,Inline!#REF!,VLOOKUP($F21744,$A$2:$B$18,2,FALSE),FALSE)</f>
        <v>#REF!</v>
      </c>
    </row>
    <row r="21745" spans="3:7" x14ac:dyDescent="0.2">
      <c r="C21745" t="s">
        <v>1403</v>
      </c>
      <c r="D21745" s="9" t="s">
        <v>122</v>
      </c>
      <c r="E21745" s="8" t="s">
        <v>5</v>
      </c>
      <c r="F21745" t="s">
        <v>66</v>
      </c>
      <c r="G21745" t="e">
        <f>VLOOKUP($C21745,Inline!#REF!,VLOOKUP($F21745,$A$2:$B$18,2,FALSE),FALSE)</f>
        <v>#REF!</v>
      </c>
    </row>
    <row r="21746" spans="3:7" x14ac:dyDescent="0.2">
      <c r="C21746" t="s">
        <v>1403</v>
      </c>
      <c r="D21746" s="9" t="s">
        <v>122</v>
      </c>
      <c r="E21746" s="8" t="s">
        <v>5</v>
      </c>
      <c r="F21746" t="s">
        <v>2406</v>
      </c>
      <c r="G21746" t="e">
        <f>VLOOKUP($C21746,Inline!#REF!,VLOOKUP($F21746,$A$2:$B$18,2,FALSE),FALSE)</f>
        <v>#REF!</v>
      </c>
    </row>
    <row r="21747" spans="3:7" x14ac:dyDescent="0.2">
      <c r="C21747" t="s">
        <v>1403</v>
      </c>
      <c r="D21747" s="9" t="s">
        <v>122</v>
      </c>
      <c r="E21747" s="8" t="s">
        <v>5</v>
      </c>
      <c r="F21747" t="s">
        <v>4</v>
      </c>
      <c r="G21747" t="e">
        <f>VLOOKUP($C21747,Inline!#REF!,VLOOKUP($F21747,$A$2:$B$18,2,FALSE),FALSE)</f>
        <v>#REF!</v>
      </c>
    </row>
    <row r="21748" spans="3:7" x14ac:dyDescent="0.2">
      <c r="C21748" t="s">
        <v>1403</v>
      </c>
      <c r="D21748" s="9" t="s">
        <v>122</v>
      </c>
      <c r="E21748" s="8" t="s">
        <v>5</v>
      </c>
      <c r="F21748" t="s">
        <v>7</v>
      </c>
      <c r="G21748" t="e">
        <f>VLOOKUP($C21748,Inline!#REF!,VLOOKUP($F21748,$A$2:$B$18,2,FALSE),FALSE)</f>
        <v>#REF!</v>
      </c>
    </row>
    <row r="21749" spans="3:7" x14ac:dyDescent="0.2">
      <c r="C21749" t="s">
        <v>1403</v>
      </c>
      <c r="D21749" s="9" t="s">
        <v>122</v>
      </c>
      <c r="E21749" s="8" t="s">
        <v>5</v>
      </c>
      <c r="F21749" t="s">
        <v>9</v>
      </c>
      <c r="G21749" t="e">
        <f>VLOOKUP($C21749,Inline!#REF!,VLOOKUP($F21749,$A$2:$B$18,2,FALSE),FALSE)</f>
        <v>#REF!</v>
      </c>
    </row>
    <row r="21750" spans="3:7" x14ac:dyDescent="0.2">
      <c r="C21750" t="s">
        <v>1403</v>
      </c>
      <c r="D21750" s="9" t="s">
        <v>122</v>
      </c>
      <c r="E21750" s="8" t="s">
        <v>5</v>
      </c>
      <c r="F21750" t="s">
        <v>70</v>
      </c>
      <c r="G21750" t="e">
        <f>VLOOKUP($C21750,Inline!#REF!,VLOOKUP($F21750,$A$2:$B$18,2,FALSE),FALSE)</f>
        <v>#REF!</v>
      </c>
    </row>
    <row r="21751" spans="3:7" x14ac:dyDescent="0.2">
      <c r="C21751" t="s">
        <v>1403</v>
      </c>
      <c r="D21751" s="9" t="s">
        <v>122</v>
      </c>
      <c r="E21751" s="8" t="s">
        <v>5</v>
      </c>
      <c r="F21751" t="s">
        <v>11</v>
      </c>
      <c r="G21751" t="e">
        <f>VLOOKUP($C21751,Inline!#REF!,VLOOKUP($F21751,$A$2:$B$18,2,FALSE),FALSE)</f>
        <v>#REF!</v>
      </c>
    </row>
    <row r="21752" spans="3:7" x14ac:dyDescent="0.2">
      <c r="C21752" t="s">
        <v>1403</v>
      </c>
      <c r="D21752" s="9" t="s">
        <v>122</v>
      </c>
      <c r="E21752" s="8" t="s">
        <v>5</v>
      </c>
      <c r="F21752" t="s">
        <v>76</v>
      </c>
      <c r="G21752" t="e">
        <f>VLOOKUP($C21752,Inline!#REF!,VLOOKUP($F21752,$A$2:$B$18,2,FALSE),FALSE)</f>
        <v>#REF!</v>
      </c>
    </row>
    <row r="21753" spans="3:7" x14ac:dyDescent="0.2">
      <c r="C21753" t="s">
        <v>1403</v>
      </c>
      <c r="D21753" s="9" t="s">
        <v>122</v>
      </c>
      <c r="E21753" s="8" t="s">
        <v>5</v>
      </c>
      <c r="F21753" t="s">
        <v>16</v>
      </c>
      <c r="G21753" t="e">
        <f>VLOOKUP($C21753,Inline!#REF!,VLOOKUP($F21753,$A$2:$B$18,2,FALSE),FALSE)</f>
        <v>#REF!</v>
      </c>
    </row>
    <row r="21754" spans="3:7" x14ac:dyDescent="0.2">
      <c r="C21754" t="s">
        <v>1403</v>
      </c>
      <c r="D21754" s="9" t="s">
        <v>122</v>
      </c>
      <c r="E21754" s="8" t="s">
        <v>5</v>
      </c>
      <c r="F21754" t="s">
        <v>77</v>
      </c>
      <c r="G21754" t="e">
        <f>VLOOKUP($C21754,Inline!#REF!,VLOOKUP($F21754,$A$2:$B$18,2,FALSE),FALSE)</f>
        <v>#REF!</v>
      </c>
    </row>
    <row r="21755" spans="3:7" x14ac:dyDescent="0.2">
      <c r="C21755" t="s">
        <v>1403</v>
      </c>
      <c r="D21755" s="9" t="s">
        <v>122</v>
      </c>
      <c r="E21755" s="8" t="s">
        <v>5</v>
      </c>
      <c r="F21755" t="s">
        <v>78</v>
      </c>
      <c r="G21755" t="e">
        <f>VLOOKUP($C21755,Inline!#REF!,VLOOKUP($F21755,$A$2:$B$18,2,FALSE),FALSE)</f>
        <v>#REF!</v>
      </c>
    </row>
    <row r="21756" spans="3:7" x14ac:dyDescent="0.2">
      <c r="C21756" t="s">
        <v>1403</v>
      </c>
      <c r="D21756" s="9" t="s">
        <v>122</v>
      </c>
      <c r="E21756" s="8" t="s">
        <v>5</v>
      </c>
      <c r="F21756" t="s">
        <v>79</v>
      </c>
      <c r="G21756" t="e">
        <f>VLOOKUP($C21756,Inline!#REF!,VLOOKUP($F21756,$A$2:$B$18,2,FALSE),FALSE)</f>
        <v>#REF!</v>
      </c>
    </row>
    <row r="21757" spans="3:7" x14ac:dyDescent="0.2">
      <c r="C21757" t="s">
        <v>1403</v>
      </c>
      <c r="D21757" s="9" t="s">
        <v>122</v>
      </c>
      <c r="E21757" s="8" t="s">
        <v>5</v>
      </c>
      <c r="F21757" t="s">
        <v>21</v>
      </c>
      <c r="G21757" t="e">
        <f>VLOOKUP($C21757,Inline!#REF!,VLOOKUP($F21757,$A$2:$B$18,2,FALSE),FALSE)</f>
        <v>#REF!</v>
      </c>
    </row>
    <row r="21758" spans="3:7" x14ac:dyDescent="0.2">
      <c r="C21758" t="s">
        <v>1403</v>
      </c>
      <c r="D21758" s="9" t="s">
        <v>122</v>
      </c>
      <c r="E21758" s="8" t="s">
        <v>5</v>
      </c>
      <c r="F21758" t="s">
        <v>23</v>
      </c>
      <c r="G21758" t="e">
        <f>VLOOKUP($C21758,Inline!#REF!,VLOOKUP($F21758,$A$2:$B$18,2,FALSE),FALSE)</f>
        <v>#REF!</v>
      </c>
    </row>
    <row r="21759" spans="3:7" x14ac:dyDescent="0.2">
      <c r="C21759" t="s">
        <v>1403</v>
      </c>
      <c r="D21759" s="9" t="s">
        <v>122</v>
      </c>
      <c r="E21759" s="8" t="s">
        <v>5</v>
      </c>
      <c r="F21759" t="s">
        <v>25</v>
      </c>
      <c r="G21759" t="e">
        <f>VLOOKUP($C21759,Inline!#REF!,VLOOKUP($F21759,$A$2:$B$18,2,FALSE),FALSE)</f>
        <v>#REF!</v>
      </c>
    </row>
    <row r="21760" spans="3:7" x14ac:dyDescent="0.2">
      <c r="C21760" t="s">
        <v>1403</v>
      </c>
      <c r="D21760" s="9" t="s">
        <v>122</v>
      </c>
      <c r="E21760" s="8" t="s">
        <v>5</v>
      </c>
      <c r="F21760" t="s">
        <v>30</v>
      </c>
      <c r="G21760" t="e">
        <f>VLOOKUP($C21760,Inline!#REF!,VLOOKUP($F21760,$A$2:$B$18,2,FALSE),FALSE)</f>
        <v>#REF!</v>
      </c>
    </row>
    <row r="21761" spans="3:7" x14ac:dyDescent="0.2">
      <c r="C21761" t="s">
        <v>1403</v>
      </c>
      <c r="D21761" s="9" t="s">
        <v>122</v>
      </c>
      <c r="E21761" s="8" t="s">
        <v>5</v>
      </c>
      <c r="F21761" t="s">
        <v>90</v>
      </c>
      <c r="G21761" t="e">
        <f>VLOOKUP($C21761,Inline!#REF!,VLOOKUP($F21761,$A$2:$B$18,2,FALSE),FALSE)</f>
        <v>#REF!</v>
      </c>
    </row>
    <row r="21762" spans="3:7" x14ac:dyDescent="0.2">
      <c r="C21762" t="s">
        <v>1404</v>
      </c>
      <c r="D21762" s="9" t="s">
        <v>122</v>
      </c>
      <c r="E21762" s="8" t="s">
        <v>5</v>
      </c>
      <c r="F21762" t="s">
        <v>66</v>
      </c>
      <c r="G21762" t="e">
        <f>VLOOKUP($C21762,Inline!#REF!,VLOOKUP($F21762,$A$2:$B$18,2,FALSE),FALSE)</f>
        <v>#REF!</v>
      </c>
    </row>
    <row r="21763" spans="3:7" x14ac:dyDescent="0.2">
      <c r="C21763" t="s">
        <v>1404</v>
      </c>
      <c r="D21763" s="9" t="s">
        <v>122</v>
      </c>
      <c r="E21763" s="8" t="s">
        <v>5</v>
      </c>
      <c r="F21763" t="s">
        <v>2406</v>
      </c>
      <c r="G21763" t="e">
        <f>VLOOKUP($C21763,Inline!#REF!,VLOOKUP($F21763,$A$2:$B$18,2,FALSE),FALSE)</f>
        <v>#REF!</v>
      </c>
    </row>
    <row r="21764" spans="3:7" x14ac:dyDescent="0.2">
      <c r="C21764" t="s">
        <v>1404</v>
      </c>
      <c r="D21764" s="9" t="s">
        <v>122</v>
      </c>
      <c r="E21764" s="8" t="s">
        <v>5</v>
      </c>
      <c r="F21764" t="s">
        <v>4</v>
      </c>
      <c r="G21764" t="e">
        <f>VLOOKUP($C21764,Inline!#REF!,VLOOKUP($F21764,$A$2:$B$18,2,FALSE),FALSE)</f>
        <v>#REF!</v>
      </c>
    </row>
    <row r="21765" spans="3:7" x14ac:dyDescent="0.2">
      <c r="C21765" t="s">
        <v>1404</v>
      </c>
      <c r="D21765" s="9" t="s">
        <v>122</v>
      </c>
      <c r="E21765" s="8" t="s">
        <v>5</v>
      </c>
      <c r="F21765" t="s">
        <v>7</v>
      </c>
      <c r="G21765" t="e">
        <f>VLOOKUP($C21765,Inline!#REF!,VLOOKUP($F21765,$A$2:$B$18,2,FALSE),FALSE)</f>
        <v>#REF!</v>
      </c>
    </row>
    <row r="21766" spans="3:7" x14ac:dyDescent="0.2">
      <c r="C21766" t="s">
        <v>1404</v>
      </c>
      <c r="D21766" s="9" t="s">
        <v>122</v>
      </c>
      <c r="E21766" s="8" t="s">
        <v>5</v>
      </c>
      <c r="F21766" t="s">
        <v>9</v>
      </c>
      <c r="G21766" t="e">
        <f>VLOOKUP($C21766,Inline!#REF!,VLOOKUP($F21766,$A$2:$B$18,2,FALSE),FALSE)</f>
        <v>#REF!</v>
      </c>
    </row>
    <row r="21767" spans="3:7" x14ac:dyDescent="0.2">
      <c r="C21767" t="s">
        <v>1404</v>
      </c>
      <c r="D21767" s="9" t="s">
        <v>122</v>
      </c>
      <c r="E21767" s="8" t="s">
        <v>5</v>
      </c>
      <c r="F21767" t="s">
        <v>70</v>
      </c>
      <c r="G21767" t="e">
        <f>VLOOKUP($C21767,Inline!#REF!,VLOOKUP($F21767,$A$2:$B$18,2,FALSE),FALSE)</f>
        <v>#REF!</v>
      </c>
    </row>
    <row r="21768" spans="3:7" x14ac:dyDescent="0.2">
      <c r="C21768" t="s">
        <v>1404</v>
      </c>
      <c r="D21768" s="9" t="s">
        <v>122</v>
      </c>
      <c r="E21768" s="8" t="s">
        <v>5</v>
      </c>
      <c r="F21768" t="s">
        <v>11</v>
      </c>
      <c r="G21768" t="e">
        <f>VLOOKUP($C21768,Inline!#REF!,VLOOKUP($F21768,$A$2:$B$18,2,FALSE),FALSE)</f>
        <v>#REF!</v>
      </c>
    </row>
    <row r="21769" spans="3:7" x14ac:dyDescent="0.2">
      <c r="C21769" t="s">
        <v>1404</v>
      </c>
      <c r="D21769" s="9" t="s">
        <v>122</v>
      </c>
      <c r="E21769" s="8" t="s">
        <v>5</v>
      </c>
      <c r="F21769" t="s">
        <v>76</v>
      </c>
      <c r="G21769" t="e">
        <f>VLOOKUP($C21769,Inline!#REF!,VLOOKUP($F21769,$A$2:$B$18,2,FALSE),FALSE)</f>
        <v>#REF!</v>
      </c>
    </row>
    <row r="21770" spans="3:7" x14ac:dyDescent="0.2">
      <c r="C21770" t="s">
        <v>1404</v>
      </c>
      <c r="D21770" s="9" t="s">
        <v>122</v>
      </c>
      <c r="E21770" s="8" t="s">
        <v>5</v>
      </c>
      <c r="F21770" t="s">
        <v>16</v>
      </c>
      <c r="G21770" t="e">
        <f>VLOOKUP($C21770,Inline!#REF!,VLOOKUP($F21770,$A$2:$B$18,2,FALSE),FALSE)</f>
        <v>#REF!</v>
      </c>
    </row>
    <row r="21771" spans="3:7" x14ac:dyDescent="0.2">
      <c r="C21771" t="s">
        <v>1404</v>
      </c>
      <c r="D21771" s="9" t="s">
        <v>122</v>
      </c>
      <c r="E21771" s="8" t="s">
        <v>5</v>
      </c>
      <c r="F21771" t="s">
        <v>77</v>
      </c>
      <c r="G21771" t="e">
        <f>VLOOKUP($C21771,Inline!#REF!,VLOOKUP($F21771,$A$2:$B$18,2,FALSE),FALSE)</f>
        <v>#REF!</v>
      </c>
    </row>
    <row r="21772" spans="3:7" x14ac:dyDescent="0.2">
      <c r="C21772" t="s">
        <v>1404</v>
      </c>
      <c r="D21772" s="9" t="s">
        <v>122</v>
      </c>
      <c r="E21772" s="8" t="s">
        <v>5</v>
      </c>
      <c r="F21772" t="s">
        <v>78</v>
      </c>
      <c r="G21772" t="e">
        <f>VLOOKUP($C21772,Inline!#REF!,VLOOKUP($F21772,$A$2:$B$18,2,FALSE),FALSE)</f>
        <v>#REF!</v>
      </c>
    </row>
    <row r="21773" spans="3:7" x14ac:dyDescent="0.2">
      <c r="C21773" t="s">
        <v>1404</v>
      </c>
      <c r="D21773" s="9" t="s">
        <v>122</v>
      </c>
      <c r="E21773" s="8" t="s">
        <v>5</v>
      </c>
      <c r="F21773" t="s">
        <v>79</v>
      </c>
      <c r="G21773" t="e">
        <f>VLOOKUP($C21773,Inline!#REF!,VLOOKUP($F21773,$A$2:$B$18,2,FALSE),FALSE)</f>
        <v>#REF!</v>
      </c>
    </row>
    <row r="21774" spans="3:7" x14ac:dyDescent="0.2">
      <c r="C21774" t="s">
        <v>1404</v>
      </c>
      <c r="D21774" s="9" t="s">
        <v>122</v>
      </c>
      <c r="E21774" s="8" t="s">
        <v>5</v>
      </c>
      <c r="F21774" t="s">
        <v>21</v>
      </c>
      <c r="G21774" t="e">
        <f>VLOOKUP($C21774,Inline!#REF!,VLOOKUP($F21774,$A$2:$B$18,2,FALSE),FALSE)</f>
        <v>#REF!</v>
      </c>
    </row>
    <row r="21775" spans="3:7" x14ac:dyDescent="0.2">
      <c r="C21775" t="s">
        <v>1404</v>
      </c>
      <c r="D21775" s="9" t="s">
        <v>122</v>
      </c>
      <c r="E21775" s="8" t="s">
        <v>5</v>
      </c>
      <c r="F21775" t="s">
        <v>23</v>
      </c>
      <c r="G21775" t="e">
        <f>VLOOKUP($C21775,Inline!#REF!,VLOOKUP($F21775,$A$2:$B$18,2,FALSE),FALSE)</f>
        <v>#REF!</v>
      </c>
    </row>
    <row r="21776" spans="3:7" x14ac:dyDescent="0.2">
      <c r="C21776" t="s">
        <v>1404</v>
      </c>
      <c r="D21776" s="9" t="s">
        <v>122</v>
      </c>
      <c r="E21776" s="8" t="s">
        <v>5</v>
      </c>
      <c r="F21776" t="s">
        <v>25</v>
      </c>
      <c r="G21776" t="e">
        <f>VLOOKUP($C21776,Inline!#REF!,VLOOKUP($F21776,$A$2:$B$18,2,FALSE),FALSE)</f>
        <v>#REF!</v>
      </c>
    </row>
    <row r="21777" spans="3:7" x14ac:dyDescent="0.2">
      <c r="C21777" t="s">
        <v>1404</v>
      </c>
      <c r="D21777" s="9" t="s">
        <v>122</v>
      </c>
      <c r="E21777" s="8" t="s">
        <v>5</v>
      </c>
      <c r="F21777" t="s">
        <v>30</v>
      </c>
      <c r="G21777" t="e">
        <f>VLOOKUP($C21777,Inline!#REF!,VLOOKUP($F21777,$A$2:$B$18,2,FALSE),FALSE)</f>
        <v>#REF!</v>
      </c>
    </row>
    <row r="21778" spans="3:7" x14ac:dyDescent="0.2">
      <c r="C21778" t="s">
        <v>1404</v>
      </c>
      <c r="D21778" s="9" t="s">
        <v>122</v>
      </c>
      <c r="E21778" s="8" t="s">
        <v>5</v>
      </c>
      <c r="F21778" t="s">
        <v>90</v>
      </c>
      <c r="G21778" t="e">
        <f>VLOOKUP($C21778,Inline!#REF!,VLOOKUP($F21778,$A$2:$B$18,2,FALSE),FALSE)</f>
        <v>#REF!</v>
      </c>
    </row>
    <row r="21779" spans="3:7" x14ac:dyDescent="0.2">
      <c r="C21779" t="s">
        <v>1405</v>
      </c>
      <c r="D21779" s="9" t="s">
        <v>122</v>
      </c>
      <c r="E21779" s="8" t="s">
        <v>5</v>
      </c>
      <c r="F21779" t="s">
        <v>66</v>
      </c>
      <c r="G21779" t="e">
        <f>VLOOKUP($C21779,Inline!#REF!,VLOOKUP($F21779,$A$2:$B$18,2,FALSE),FALSE)</f>
        <v>#REF!</v>
      </c>
    </row>
    <row r="21780" spans="3:7" x14ac:dyDescent="0.2">
      <c r="C21780" t="s">
        <v>1405</v>
      </c>
      <c r="D21780" s="9" t="s">
        <v>122</v>
      </c>
      <c r="E21780" s="8" t="s">
        <v>5</v>
      </c>
      <c r="F21780" t="s">
        <v>2406</v>
      </c>
      <c r="G21780" t="e">
        <f>VLOOKUP($C21780,Inline!#REF!,VLOOKUP($F21780,$A$2:$B$18,2,FALSE),FALSE)</f>
        <v>#REF!</v>
      </c>
    </row>
    <row r="21781" spans="3:7" x14ac:dyDescent="0.2">
      <c r="C21781" t="s">
        <v>1405</v>
      </c>
      <c r="D21781" s="9" t="s">
        <v>122</v>
      </c>
      <c r="E21781" s="8" t="s">
        <v>5</v>
      </c>
      <c r="F21781" t="s">
        <v>4</v>
      </c>
      <c r="G21781" t="e">
        <f>VLOOKUP($C21781,Inline!#REF!,VLOOKUP($F21781,$A$2:$B$18,2,FALSE),FALSE)</f>
        <v>#REF!</v>
      </c>
    </row>
    <row r="21782" spans="3:7" x14ac:dyDescent="0.2">
      <c r="C21782" t="s">
        <v>1405</v>
      </c>
      <c r="D21782" s="9" t="s">
        <v>122</v>
      </c>
      <c r="E21782" s="8" t="s">
        <v>5</v>
      </c>
      <c r="F21782" t="s">
        <v>7</v>
      </c>
      <c r="G21782" t="e">
        <f>VLOOKUP($C21782,Inline!#REF!,VLOOKUP($F21782,$A$2:$B$18,2,FALSE),FALSE)</f>
        <v>#REF!</v>
      </c>
    </row>
    <row r="21783" spans="3:7" x14ac:dyDescent="0.2">
      <c r="C21783" t="s">
        <v>1405</v>
      </c>
      <c r="D21783" s="9" t="s">
        <v>122</v>
      </c>
      <c r="E21783" s="8" t="s">
        <v>5</v>
      </c>
      <c r="F21783" t="s">
        <v>9</v>
      </c>
      <c r="G21783" t="e">
        <f>VLOOKUP($C21783,Inline!#REF!,VLOOKUP($F21783,$A$2:$B$18,2,FALSE),FALSE)</f>
        <v>#REF!</v>
      </c>
    </row>
    <row r="21784" spans="3:7" x14ac:dyDescent="0.2">
      <c r="C21784" t="s">
        <v>1405</v>
      </c>
      <c r="D21784" s="9" t="s">
        <v>122</v>
      </c>
      <c r="E21784" s="8" t="s">
        <v>5</v>
      </c>
      <c r="F21784" t="s">
        <v>70</v>
      </c>
      <c r="G21784" t="e">
        <f>VLOOKUP($C21784,Inline!#REF!,VLOOKUP($F21784,$A$2:$B$18,2,FALSE),FALSE)</f>
        <v>#REF!</v>
      </c>
    </row>
    <row r="21785" spans="3:7" x14ac:dyDescent="0.2">
      <c r="C21785" t="s">
        <v>1405</v>
      </c>
      <c r="D21785" s="9" t="s">
        <v>122</v>
      </c>
      <c r="E21785" s="8" t="s">
        <v>5</v>
      </c>
      <c r="F21785" t="s">
        <v>11</v>
      </c>
      <c r="G21785" t="e">
        <f>VLOOKUP($C21785,Inline!#REF!,VLOOKUP($F21785,$A$2:$B$18,2,FALSE),FALSE)</f>
        <v>#REF!</v>
      </c>
    </row>
    <row r="21786" spans="3:7" x14ac:dyDescent="0.2">
      <c r="C21786" t="s">
        <v>1405</v>
      </c>
      <c r="D21786" s="9" t="s">
        <v>122</v>
      </c>
      <c r="E21786" s="8" t="s">
        <v>5</v>
      </c>
      <c r="F21786" t="s">
        <v>76</v>
      </c>
      <c r="G21786" t="e">
        <f>VLOOKUP($C21786,Inline!#REF!,VLOOKUP($F21786,$A$2:$B$18,2,FALSE),FALSE)</f>
        <v>#REF!</v>
      </c>
    </row>
    <row r="21787" spans="3:7" x14ac:dyDescent="0.2">
      <c r="C21787" t="s">
        <v>1405</v>
      </c>
      <c r="D21787" s="9" t="s">
        <v>122</v>
      </c>
      <c r="E21787" s="8" t="s">
        <v>5</v>
      </c>
      <c r="F21787" t="s">
        <v>16</v>
      </c>
      <c r="G21787" t="e">
        <f>VLOOKUP($C21787,Inline!#REF!,VLOOKUP($F21787,$A$2:$B$18,2,FALSE),FALSE)</f>
        <v>#REF!</v>
      </c>
    </row>
    <row r="21788" spans="3:7" x14ac:dyDescent="0.2">
      <c r="C21788" t="s">
        <v>1405</v>
      </c>
      <c r="D21788" s="9" t="s">
        <v>122</v>
      </c>
      <c r="E21788" s="8" t="s">
        <v>5</v>
      </c>
      <c r="F21788" t="s">
        <v>77</v>
      </c>
      <c r="G21788" t="e">
        <f>VLOOKUP($C21788,Inline!#REF!,VLOOKUP($F21788,$A$2:$B$18,2,FALSE),FALSE)</f>
        <v>#REF!</v>
      </c>
    </row>
    <row r="21789" spans="3:7" x14ac:dyDescent="0.2">
      <c r="C21789" t="s">
        <v>1405</v>
      </c>
      <c r="D21789" s="9" t="s">
        <v>122</v>
      </c>
      <c r="E21789" s="8" t="s">
        <v>5</v>
      </c>
      <c r="F21789" t="s">
        <v>78</v>
      </c>
      <c r="G21789" t="e">
        <f>VLOOKUP($C21789,Inline!#REF!,VLOOKUP($F21789,$A$2:$B$18,2,FALSE),FALSE)</f>
        <v>#REF!</v>
      </c>
    </row>
    <row r="21790" spans="3:7" x14ac:dyDescent="0.2">
      <c r="C21790" t="s">
        <v>1405</v>
      </c>
      <c r="D21790" s="9" t="s">
        <v>122</v>
      </c>
      <c r="E21790" s="8" t="s">
        <v>5</v>
      </c>
      <c r="F21790" t="s">
        <v>79</v>
      </c>
      <c r="G21790" t="e">
        <f>VLOOKUP($C21790,Inline!#REF!,VLOOKUP($F21790,$A$2:$B$18,2,FALSE),FALSE)</f>
        <v>#REF!</v>
      </c>
    </row>
    <row r="21791" spans="3:7" x14ac:dyDescent="0.2">
      <c r="C21791" t="s">
        <v>1405</v>
      </c>
      <c r="D21791" s="9" t="s">
        <v>122</v>
      </c>
      <c r="E21791" s="8" t="s">
        <v>5</v>
      </c>
      <c r="F21791" t="s">
        <v>21</v>
      </c>
      <c r="G21791" t="e">
        <f>VLOOKUP($C21791,Inline!#REF!,VLOOKUP($F21791,$A$2:$B$18,2,FALSE),FALSE)</f>
        <v>#REF!</v>
      </c>
    </row>
    <row r="21792" spans="3:7" x14ac:dyDescent="0.2">
      <c r="C21792" t="s">
        <v>1405</v>
      </c>
      <c r="D21792" s="9" t="s">
        <v>122</v>
      </c>
      <c r="E21792" s="8" t="s">
        <v>5</v>
      </c>
      <c r="F21792" t="s">
        <v>23</v>
      </c>
      <c r="G21792" t="e">
        <f>VLOOKUP($C21792,Inline!#REF!,VLOOKUP($F21792,$A$2:$B$18,2,FALSE),FALSE)</f>
        <v>#REF!</v>
      </c>
    </row>
    <row r="21793" spans="3:7" x14ac:dyDescent="0.2">
      <c r="C21793" t="s">
        <v>1405</v>
      </c>
      <c r="D21793" s="9" t="s">
        <v>122</v>
      </c>
      <c r="E21793" s="8" t="s">
        <v>5</v>
      </c>
      <c r="F21793" t="s">
        <v>25</v>
      </c>
      <c r="G21793" t="e">
        <f>VLOOKUP($C21793,Inline!#REF!,VLOOKUP($F21793,$A$2:$B$18,2,FALSE),FALSE)</f>
        <v>#REF!</v>
      </c>
    </row>
    <row r="21794" spans="3:7" x14ac:dyDescent="0.2">
      <c r="C21794" t="s">
        <v>1405</v>
      </c>
      <c r="D21794" s="9" t="s">
        <v>122</v>
      </c>
      <c r="E21794" s="8" t="s">
        <v>5</v>
      </c>
      <c r="F21794" t="s">
        <v>30</v>
      </c>
      <c r="G21794" t="e">
        <f>VLOOKUP($C21794,Inline!#REF!,VLOOKUP($F21794,$A$2:$B$18,2,FALSE),FALSE)</f>
        <v>#REF!</v>
      </c>
    </row>
    <row r="21795" spans="3:7" x14ac:dyDescent="0.2">
      <c r="C21795" t="s">
        <v>1405</v>
      </c>
      <c r="D21795" s="9" t="s">
        <v>122</v>
      </c>
      <c r="E21795" s="8" t="s">
        <v>5</v>
      </c>
      <c r="F21795" t="s">
        <v>90</v>
      </c>
      <c r="G21795" t="e">
        <f>VLOOKUP($C21795,Inline!#REF!,VLOOKUP($F21795,$A$2:$B$18,2,FALSE),FALSE)</f>
        <v>#REF!</v>
      </c>
    </row>
    <row r="21796" spans="3:7" x14ac:dyDescent="0.2">
      <c r="C21796" t="s">
        <v>1406</v>
      </c>
      <c r="D21796" s="9" t="s">
        <v>122</v>
      </c>
      <c r="E21796" s="8" t="s">
        <v>5</v>
      </c>
      <c r="F21796" t="s">
        <v>66</v>
      </c>
      <c r="G21796" t="e">
        <f>VLOOKUP($C21796,Inline!#REF!,VLOOKUP($F21796,$A$2:$B$18,2,FALSE),FALSE)</f>
        <v>#REF!</v>
      </c>
    </row>
    <row r="21797" spans="3:7" x14ac:dyDescent="0.2">
      <c r="C21797" t="s">
        <v>1406</v>
      </c>
      <c r="D21797" s="9" t="s">
        <v>122</v>
      </c>
      <c r="E21797" s="8" t="s">
        <v>5</v>
      </c>
      <c r="F21797" t="s">
        <v>2406</v>
      </c>
      <c r="G21797" t="e">
        <f>VLOOKUP($C21797,Inline!#REF!,VLOOKUP($F21797,$A$2:$B$18,2,FALSE),FALSE)</f>
        <v>#REF!</v>
      </c>
    </row>
    <row r="21798" spans="3:7" x14ac:dyDescent="0.2">
      <c r="C21798" t="s">
        <v>1406</v>
      </c>
      <c r="D21798" s="9" t="s">
        <v>122</v>
      </c>
      <c r="E21798" s="8" t="s">
        <v>5</v>
      </c>
      <c r="F21798" t="s">
        <v>4</v>
      </c>
      <c r="G21798" t="e">
        <f>VLOOKUP($C21798,Inline!#REF!,VLOOKUP($F21798,$A$2:$B$18,2,FALSE),FALSE)</f>
        <v>#REF!</v>
      </c>
    </row>
    <row r="21799" spans="3:7" x14ac:dyDescent="0.2">
      <c r="C21799" t="s">
        <v>1406</v>
      </c>
      <c r="D21799" s="9" t="s">
        <v>122</v>
      </c>
      <c r="E21799" s="8" t="s">
        <v>5</v>
      </c>
      <c r="F21799" t="s">
        <v>7</v>
      </c>
      <c r="G21799" t="e">
        <f>VLOOKUP($C21799,Inline!#REF!,VLOOKUP($F21799,$A$2:$B$18,2,FALSE),FALSE)</f>
        <v>#REF!</v>
      </c>
    </row>
    <row r="21800" spans="3:7" x14ac:dyDescent="0.2">
      <c r="C21800" t="s">
        <v>1406</v>
      </c>
      <c r="D21800" s="9" t="s">
        <v>122</v>
      </c>
      <c r="E21800" s="8" t="s">
        <v>5</v>
      </c>
      <c r="F21800" t="s">
        <v>9</v>
      </c>
      <c r="G21800" t="e">
        <f>VLOOKUP($C21800,Inline!#REF!,VLOOKUP($F21800,$A$2:$B$18,2,FALSE),FALSE)</f>
        <v>#REF!</v>
      </c>
    </row>
    <row r="21801" spans="3:7" x14ac:dyDescent="0.2">
      <c r="C21801" t="s">
        <v>1406</v>
      </c>
      <c r="D21801" s="9" t="s">
        <v>122</v>
      </c>
      <c r="E21801" s="8" t="s">
        <v>5</v>
      </c>
      <c r="F21801" t="s">
        <v>70</v>
      </c>
      <c r="G21801" t="e">
        <f>VLOOKUP($C21801,Inline!#REF!,VLOOKUP($F21801,$A$2:$B$18,2,FALSE),FALSE)</f>
        <v>#REF!</v>
      </c>
    </row>
    <row r="21802" spans="3:7" x14ac:dyDescent="0.2">
      <c r="C21802" t="s">
        <v>1406</v>
      </c>
      <c r="D21802" s="9" t="s">
        <v>122</v>
      </c>
      <c r="E21802" s="8" t="s">
        <v>5</v>
      </c>
      <c r="F21802" t="s">
        <v>11</v>
      </c>
      <c r="G21802" t="e">
        <f>VLOOKUP($C21802,Inline!#REF!,VLOOKUP($F21802,$A$2:$B$18,2,FALSE),FALSE)</f>
        <v>#REF!</v>
      </c>
    </row>
    <row r="21803" spans="3:7" x14ac:dyDescent="0.2">
      <c r="C21803" t="s">
        <v>1406</v>
      </c>
      <c r="D21803" s="9" t="s">
        <v>122</v>
      </c>
      <c r="E21803" s="8" t="s">
        <v>5</v>
      </c>
      <c r="F21803" t="s">
        <v>76</v>
      </c>
      <c r="G21803" t="e">
        <f>VLOOKUP($C21803,Inline!#REF!,VLOOKUP($F21803,$A$2:$B$18,2,FALSE),FALSE)</f>
        <v>#REF!</v>
      </c>
    </row>
    <row r="21804" spans="3:7" x14ac:dyDescent="0.2">
      <c r="C21804" t="s">
        <v>1406</v>
      </c>
      <c r="D21804" s="9" t="s">
        <v>122</v>
      </c>
      <c r="E21804" s="8" t="s">
        <v>5</v>
      </c>
      <c r="F21804" t="s">
        <v>16</v>
      </c>
      <c r="G21804" t="e">
        <f>VLOOKUP($C21804,Inline!#REF!,VLOOKUP($F21804,$A$2:$B$18,2,FALSE),FALSE)</f>
        <v>#REF!</v>
      </c>
    </row>
    <row r="21805" spans="3:7" x14ac:dyDescent="0.2">
      <c r="C21805" t="s">
        <v>1406</v>
      </c>
      <c r="D21805" s="9" t="s">
        <v>122</v>
      </c>
      <c r="E21805" s="8" t="s">
        <v>5</v>
      </c>
      <c r="F21805" t="s">
        <v>77</v>
      </c>
      <c r="G21805" t="e">
        <f>VLOOKUP($C21805,Inline!#REF!,VLOOKUP($F21805,$A$2:$B$18,2,FALSE),FALSE)</f>
        <v>#REF!</v>
      </c>
    </row>
    <row r="21806" spans="3:7" x14ac:dyDescent="0.2">
      <c r="C21806" t="s">
        <v>1406</v>
      </c>
      <c r="D21806" s="9" t="s">
        <v>122</v>
      </c>
      <c r="E21806" s="8" t="s">
        <v>5</v>
      </c>
      <c r="F21806" t="s">
        <v>78</v>
      </c>
      <c r="G21806" t="e">
        <f>VLOOKUP($C21806,Inline!#REF!,VLOOKUP($F21806,$A$2:$B$18,2,FALSE),FALSE)</f>
        <v>#REF!</v>
      </c>
    </row>
    <row r="21807" spans="3:7" x14ac:dyDescent="0.2">
      <c r="C21807" t="s">
        <v>1406</v>
      </c>
      <c r="D21807" s="9" t="s">
        <v>122</v>
      </c>
      <c r="E21807" s="8" t="s">
        <v>5</v>
      </c>
      <c r="F21807" t="s">
        <v>79</v>
      </c>
      <c r="G21807" t="e">
        <f>VLOOKUP($C21807,Inline!#REF!,VLOOKUP($F21807,$A$2:$B$18,2,FALSE),FALSE)</f>
        <v>#REF!</v>
      </c>
    </row>
    <row r="21808" spans="3:7" x14ac:dyDescent="0.2">
      <c r="C21808" t="s">
        <v>1406</v>
      </c>
      <c r="D21808" s="9" t="s">
        <v>122</v>
      </c>
      <c r="E21808" s="8" t="s">
        <v>5</v>
      </c>
      <c r="F21808" t="s">
        <v>21</v>
      </c>
      <c r="G21808" t="e">
        <f>VLOOKUP($C21808,Inline!#REF!,VLOOKUP($F21808,$A$2:$B$18,2,FALSE),FALSE)</f>
        <v>#REF!</v>
      </c>
    </row>
    <row r="21809" spans="3:7" x14ac:dyDescent="0.2">
      <c r="C21809" t="s">
        <v>1406</v>
      </c>
      <c r="D21809" s="9" t="s">
        <v>122</v>
      </c>
      <c r="E21809" s="8" t="s">
        <v>5</v>
      </c>
      <c r="F21809" t="s">
        <v>23</v>
      </c>
      <c r="G21809" t="e">
        <f>VLOOKUP($C21809,Inline!#REF!,VLOOKUP($F21809,$A$2:$B$18,2,FALSE),FALSE)</f>
        <v>#REF!</v>
      </c>
    </row>
    <row r="21810" spans="3:7" x14ac:dyDescent="0.2">
      <c r="C21810" t="s">
        <v>1406</v>
      </c>
      <c r="D21810" s="9" t="s">
        <v>122</v>
      </c>
      <c r="E21810" s="8" t="s">
        <v>5</v>
      </c>
      <c r="F21810" t="s">
        <v>25</v>
      </c>
      <c r="G21810" t="e">
        <f>VLOOKUP($C21810,Inline!#REF!,VLOOKUP($F21810,$A$2:$B$18,2,FALSE),FALSE)</f>
        <v>#REF!</v>
      </c>
    </row>
    <row r="21811" spans="3:7" x14ac:dyDescent="0.2">
      <c r="C21811" t="s">
        <v>1406</v>
      </c>
      <c r="D21811" s="9" t="s">
        <v>122</v>
      </c>
      <c r="E21811" s="8" t="s">
        <v>5</v>
      </c>
      <c r="F21811" t="s">
        <v>30</v>
      </c>
      <c r="G21811" t="e">
        <f>VLOOKUP($C21811,Inline!#REF!,VLOOKUP($F21811,$A$2:$B$18,2,FALSE),FALSE)</f>
        <v>#REF!</v>
      </c>
    </row>
    <row r="21812" spans="3:7" x14ac:dyDescent="0.2">
      <c r="C21812" t="s">
        <v>1406</v>
      </c>
      <c r="D21812" s="9" t="s">
        <v>122</v>
      </c>
      <c r="E21812" s="8" t="s">
        <v>5</v>
      </c>
      <c r="F21812" t="s">
        <v>90</v>
      </c>
      <c r="G21812" t="e">
        <f>VLOOKUP($C21812,Inline!#REF!,VLOOKUP($F21812,$A$2:$B$18,2,FALSE),FALSE)</f>
        <v>#REF!</v>
      </c>
    </row>
    <row r="21813" spans="3:7" x14ac:dyDescent="0.2">
      <c r="C21813" t="s">
        <v>1407</v>
      </c>
      <c r="D21813" s="9" t="s">
        <v>122</v>
      </c>
      <c r="E21813" s="8" t="s">
        <v>5</v>
      </c>
      <c r="F21813" t="s">
        <v>66</v>
      </c>
      <c r="G21813" t="e">
        <f>VLOOKUP($C21813,Inline!#REF!,VLOOKUP($F21813,$A$2:$B$18,2,FALSE),FALSE)</f>
        <v>#REF!</v>
      </c>
    </row>
    <row r="21814" spans="3:7" x14ac:dyDescent="0.2">
      <c r="C21814" t="s">
        <v>1407</v>
      </c>
      <c r="D21814" s="9" t="s">
        <v>122</v>
      </c>
      <c r="E21814" s="8" t="s">
        <v>5</v>
      </c>
      <c r="F21814" t="s">
        <v>2406</v>
      </c>
      <c r="G21814" t="e">
        <f>VLOOKUP($C21814,Inline!#REF!,VLOOKUP($F21814,$A$2:$B$18,2,FALSE),FALSE)</f>
        <v>#REF!</v>
      </c>
    </row>
    <row r="21815" spans="3:7" x14ac:dyDescent="0.2">
      <c r="C21815" t="s">
        <v>1407</v>
      </c>
      <c r="D21815" s="9" t="s">
        <v>122</v>
      </c>
      <c r="E21815" s="8" t="s">
        <v>5</v>
      </c>
      <c r="F21815" t="s">
        <v>4</v>
      </c>
      <c r="G21815" t="e">
        <f>VLOOKUP($C21815,Inline!#REF!,VLOOKUP($F21815,$A$2:$B$18,2,FALSE),FALSE)</f>
        <v>#REF!</v>
      </c>
    </row>
    <row r="21816" spans="3:7" x14ac:dyDescent="0.2">
      <c r="C21816" t="s">
        <v>1407</v>
      </c>
      <c r="D21816" s="9" t="s">
        <v>122</v>
      </c>
      <c r="E21816" s="8" t="s">
        <v>5</v>
      </c>
      <c r="F21816" t="s">
        <v>7</v>
      </c>
      <c r="G21816" t="e">
        <f>VLOOKUP($C21816,Inline!#REF!,VLOOKUP($F21816,$A$2:$B$18,2,FALSE),FALSE)</f>
        <v>#REF!</v>
      </c>
    </row>
    <row r="21817" spans="3:7" x14ac:dyDescent="0.2">
      <c r="C21817" t="s">
        <v>1407</v>
      </c>
      <c r="D21817" s="9" t="s">
        <v>122</v>
      </c>
      <c r="E21817" s="8" t="s">
        <v>5</v>
      </c>
      <c r="F21817" t="s">
        <v>9</v>
      </c>
      <c r="G21817" t="e">
        <f>VLOOKUP($C21817,Inline!#REF!,VLOOKUP($F21817,$A$2:$B$18,2,FALSE),FALSE)</f>
        <v>#REF!</v>
      </c>
    </row>
    <row r="21818" spans="3:7" x14ac:dyDescent="0.2">
      <c r="C21818" t="s">
        <v>1407</v>
      </c>
      <c r="D21818" s="9" t="s">
        <v>122</v>
      </c>
      <c r="E21818" s="8" t="s">
        <v>5</v>
      </c>
      <c r="F21818" t="s">
        <v>70</v>
      </c>
      <c r="G21818" t="e">
        <f>VLOOKUP($C21818,Inline!#REF!,VLOOKUP($F21818,$A$2:$B$18,2,FALSE),FALSE)</f>
        <v>#REF!</v>
      </c>
    </row>
    <row r="21819" spans="3:7" x14ac:dyDescent="0.2">
      <c r="C21819" t="s">
        <v>1407</v>
      </c>
      <c r="D21819" s="9" t="s">
        <v>122</v>
      </c>
      <c r="E21819" s="8" t="s">
        <v>5</v>
      </c>
      <c r="F21819" t="s">
        <v>11</v>
      </c>
      <c r="G21819" t="e">
        <f>VLOOKUP($C21819,Inline!#REF!,VLOOKUP($F21819,$A$2:$B$18,2,FALSE),FALSE)</f>
        <v>#REF!</v>
      </c>
    </row>
    <row r="21820" spans="3:7" x14ac:dyDescent="0.2">
      <c r="C21820" t="s">
        <v>1407</v>
      </c>
      <c r="D21820" s="9" t="s">
        <v>122</v>
      </c>
      <c r="E21820" s="8" t="s">
        <v>5</v>
      </c>
      <c r="F21820" t="s">
        <v>76</v>
      </c>
      <c r="G21820" t="e">
        <f>VLOOKUP($C21820,Inline!#REF!,VLOOKUP($F21820,$A$2:$B$18,2,FALSE),FALSE)</f>
        <v>#REF!</v>
      </c>
    </row>
    <row r="21821" spans="3:7" x14ac:dyDescent="0.2">
      <c r="C21821" t="s">
        <v>1407</v>
      </c>
      <c r="D21821" s="9" t="s">
        <v>122</v>
      </c>
      <c r="E21821" s="8" t="s">
        <v>5</v>
      </c>
      <c r="F21821" t="s">
        <v>16</v>
      </c>
      <c r="G21821" t="e">
        <f>VLOOKUP($C21821,Inline!#REF!,VLOOKUP($F21821,$A$2:$B$18,2,FALSE),FALSE)</f>
        <v>#REF!</v>
      </c>
    </row>
    <row r="21822" spans="3:7" x14ac:dyDescent="0.2">
      <c r="C21822" t="s">
        <v>1407</v>
      </c>
      <c r="D21822" s="9" t="s">
        <v>122</v>
      </c>
      <c r="E21822" s="8" t="s">
        <v>5</v>
      </c>
      <c r="F21822" t="s">
        <v>77</v>
      </c>
      <c r="G21822" t="e">
        <f>VLOOKUP($C21822,Inline!#REF!,VLOOKUP($F21822,$A$2:$B$18,2,FALSE),FALSE)</f>
        <v>#REF!</v>
      </c>
    </row>
    <row r="21823" spans="3:7" x14ac:dyDescent="0.2">
      <c r="C21823" t="s">
        <v>1407</v>
      </c>
      <c r="D21823" s="9" t="s">
        <v>122</v>
      </c>
      <c r="E21823" s="8" t="s">
        <v>5</v>
      </c>
      <c r="F21823" t="s">
        <v>78</v>
      </c>
      <c r="G21823" t="e">
        <f>VLOOKUP($C21823,Inline!#REF!,VLOOKUP($F21823,$A$2:$B$18,2,FALSE),FALSE)</f>
        <v>#REF!</v>
      </c>
    </row>
    <row r="21824" spans="3:7" x14ac:dyDescent="0.2">
      <c r="C21824" t="s">
        <v>1407</v>
      </c>
      <c r="D21824" s="9" t="s">
        <v>122</v>
      </c>
      <c r="E21824" s="8" t="s">
        <v>5</v>
      </c>
      <c r="F21824" t="s">
        <v>79</v>
      </c>
      <c r="G21824" t="e">
        <f>VLOOKUP($C21824,Inline!#REF!,VLOOKUP($F21824,$A$2:$B$18,2,FALSE),FALSE)</f>
        <v>#REF!</v>
      </c>
    </row>
    <row r="21825" spans="3:7" x14ac:dyDescent="0.2">
      <c r="C21825" t="s">
        <v>1407</v>
      </c>
      <c r="D21825" s="9" t="s">
        <v>122</v>
      </c>
      <c r="E21825" s="8" t="s">
        <v>5</v>
      </c>
      <c r="F21825" t="s">
        <v>21</v>
      </c>
      <c r="G21825" t="e">
        <f>VLOOKUP($C21825,Inline!#REF!,VLOOKUP($F21825,$A$2:$B$18,2,FALSE),FALSE)</f>
        <v>#REF!</v>
      </c>
    </row>
    <row r="21826" spans="3:7" x14ac:dyDescent="0.2">
      <c r="C21826" t="s">
        <v>1407</v>
      </c>
      <c r="D21826" s="9" t="s">
        <v>122</v>
      </c>
      <c r="E21826" s="8" t="s">
        <v>5</v>
      </c>
      <c r="F21826" t="s">
        <v>23</v>
      </c>
      <c r="G21826" t="e">
        <f>VLOOKUP($C21826,Inline!#REF!,VLOOKUP($F21826,$A$2:$B$18,2,FALSE),FALSE)</f>
        <v>#REF!</v>
      </c>
    </row>
    <row r="21827" spans="3:7" x14ac:dyDescent="0.2">
      <c r="C21827" t="s">
        <v>1407</v>
      </c>
      <c r="D21827" s="9" t="s">
        <v>122</v>
      </c>
      <c r="E21827" s="8" t="s">
        <v>5</v>
      </c>
      <c r="F21827" t="s">
        <v>25</v>
      </c>
      <c r="G21827" t="e">
        <f>VLOOKUP($C21827,Inline!#REF!,VLOOKUP($F21827,$A$2:$B$18,2,FALSE),FALSE)</f>
        <v>#REF!</v>
      </c>
    </row>
    <row r="21828" spans="3:7" x14ac:dyDescent="0.2">
      <c r="C21828" t="s">
        <v>1407</v>
      </c>
      <c r="D21828" s="9" t="s">
        <v>122</v>
      </c>
      <c r="E21828" s="8" t="s">
        <v>5</v>
      </c>
      <c r="F21828" t="s">
        <v>30</v>
      </c>
      <c r="G21828" t="e">
        <f>VLOOKUP($C21828,Inline!#REF!,VLOOKUP($F21828,$A$2:$B$18,2,FALSE),FALSE)</f>
        <v>#REF!</v>
      </c>
    </row>
    <row r="21829" spans="3:7" x14ac:dyDescent="0.2">
      <c r="C21829" t="s">
        <v>1407</v>
      </c>
      <c r="D21829" s="9" t="s">
        <v>122</v>
      </c>
      <c r="E21829" s="8" t="s">
        <v>5</v>
      </c>
      <c r="F21829" t="s">
        <v>90</v>
      </c>
      <c r="G21829" t="e">
        <f>VLOOKUP($C21829,Inline!#REF!,VLOOKUP($F21829,$A$2:$B$18,2,FALSE),FALSE)</f>
        <v>#REF!</v>
      </c>
    </row>
    <row r="21830" spans="3:7" x14ac:dyDescent="0.2">
      <c r="C21830" t="s">
        <v>1408</v>
      </c>
      <c r="D21830" s="9" t="s">
        <v>122</v>
      </c>
      <c r="E21830" s="8" t="s">
        <v>5</v>
      </c>
      <c r="F21830" t="s">
        <v>66</v>
      </c>
      <c r="G21830" t="e">
        <f>VLOOKUP($C21830,Inline!#REF!,VLOOKUP($F21830,$A$2:$B$18,2,FALSE),FALSE)</f>
        <v>#REF!</v>
      </c>
    </row>
    <row r="21831" spans="3:7" x14ac:dyDescent="0.2">
      <c r="C21831" t="s">
        <v>1408</v>
      </c>
      <c r="D21831" s="9" t="s">
        <v>122</v>
      </c>
      <c r="E21831" s="8" t="s">
        <v>5</v>
      </c>
      <c r="F21831" t="s">
        <v>2406</v>
      </c>
      <c r="G21831" t="e">
        <f>VLOOKUP($C21831,Inline!#REF!,VLOOKUP($F21831,$A$2:$B$18,2,FALSE),FALSE)</f>
        <v>#REF!</v>
      </c>
    </row>
    <row r="21832" spans="3:7" x14ac:dyDescent="0.2">
      <c r="C21832" t="s">
        <v>1408</v>
      </c>
      <c r="D21832" s="9" t="s">
        <v>122</v>
      </c>
      <c r="E21832" s="8" t="s">
        <v>5</v>
      </c>
      <c r="F21832" t="s">
        <v>4</v>
      </c>
      <c r="G21832" t="e">
        <f>VLOOKUP($C21832,Inline!#REF!,VLOOKUP($F21832,$A$2:$B$18,2,FALSE),FALSE)</f>
        <v>#REF!</v>
      </c>
    </row>
    <row r="21833" spans="3:7" x14ac:dyDescent="0.2">
      <c r="C21833" t="s">
        <v>1408</v>
      </c>
      <c r="D21833" s="9" t="s">
        <v>122</v>
      </c>
      <c r="E21833" s="8" t="s">
        <v>5</v>
      </c>
      <c r="F21833" t="s">
        <v>7</v>
      </c>
      <c r="G21833" t="e">
        <f>VLOOKUP($C21833,Inline!#REF!,VLOOKUP($F21833,$A$2:$B$18,2,FALSE),FALSE)</f>
        <v>#REF!</v>
      </c>
    </row>
    <row r="21834" spans="3:7" x14ac:dyDescent="0.2">
      <c r="C21834" t="s">
        <v>1408</v>
      </c>
      <c r="D21834" s="9" t="s">
        <v>122</v>
      </c>
      <c r="E21834" s="8" t="s">
        <v>5</v>
      </c>
      <c r="F21834" t="s">
        <v>9</v>
      </c>
      <c r="G21834" t="e">
        <f>VLOOKUP($C21834,Inline!#REF!,VLOOKUP($F21834,$A$2:$B$18,2,FALSE),FALSE)</f>
        <v>#REF!</v>
      </c>
    </row>
    <row r="21835" spans="3:7" x14ac:dyDescent="0.2">
      <c r="C21835" t="s">
        <v>1408</v>
      </c>
      <c r="D21835" s="9" t="s">
        <v>122</v>
      </c>
      <c r="E21835" s="8" t="s">
        <v>5</v>
      </c>
      <c r="F21835" t="s">
        <v>70</v>
      </c>
      <c r="G21835" t="e">
        <f>VLOOKUP($C21835,Inline!#REF!,VLOOKUP($F21835,$A$2:$B$18,2,FALSE),FALSE)</f>
        <v>#REF!</v>
      </c>
    </row>
    <row r="21836" spans="3:7" x14ac:dyDescent="0.2">
      <c r="C21836" t="s">
        <v>1408</v>
      </c>
      <c r="D21836" s="9" t="s">
        <v>122</v>
      </c>
      <c r="E21836" s="8" t="s">
        <v>5</v>
      </c>
      <c r="F21836" t="s">
        <v>11</v>
      </c>
      <c r="G21836" t="e">
        <f>VLOOKUP($C21836,Inline!#REF!,VLOOKUP($F21836,$A$2:$B$18,2,FALSE),FALSE)</f>
        <v>#REF!</v>
      </c>
    </row>
    <row r="21837" spans="3:7" x14ac:dyDescent="0.2">
      <c r="C21837" t="s">
        <v>1408</v>
      </c>
      <c r="D21837" s="9" t="s">
        <v>122</v>
      </c>
      <c r="E21837" s="8" t="s">
        <v>5</v>
      </c>
      <c r="F21837" t="s">
        <v>76</v>
      </c>
      <c r="G21837" t="e">
        <f>VLOOKUP($C21837,Inline!#REF!,VLOOKUP($F21837,$A$2:$B$18,2,FALSE),FALSE)</f>
        <v>#REF!</v>
      </c>
    </row>
    <row r="21838" spans="3:7" x14ac:dyDescent="0.2">
      <c r="C21838" t="s">
        <v>1408</v>
      </c>
      <c r="D21838" s="9" t="s">
        <v>122</v>
      </c>
      <c r="E21838" s="8" t="s">
        <v>5</v>
      </c>
      <c r="F21838" t="s">
        <v>16</v>
      </c>
      <c r="G21838" t="e">
        <f>VLOOKUP($C21838,Inline!#REF!,VLOOKUP($F21838,$A$2:$B$18,2,FALSE),FALSE)</f>
        <v>#REF!</v>
      </c>
    </row>
    <row r="21839" spans="3:7" x14ac:dyDescent="0.2">
      <c r="C21839" t="s">
        <v>1408</v>
      </c>
      <c r="D21839" s="9" t="s">
        <v>122</v>
      </c>
      <c r="E21839" s="8" t="s">
        <v>5</v>
      </c>
      <c r="F21839" t="s">
        <v>77</v>
      </c>
      <c r="G21839" t="e">
        <f>VLOOKUP($C21839,Inline!#REF!,VLOOKUP($F21839,$A$2:$B$18,2,FALSE),FALSE)</f>
        <v>#REF!</v>
      </c>
    </row>
    <row r="21840" spans="3:7" x14ac:dyDescent="0.2">
      <c r="C21840" t="s">
        <v>1408</v>
      </c>
      <c r="D21840" s="9" t="s">
        <v>122</v>
      </c>
      <c r="E21840" s="8" t="s">
        <v>5</v>
      </c>
      <c r="F21840" t="s">
        <v>78</v>
      </c>
      <c r="G21840" t="e">
        <f>VLOOKUP($C21840,Inline!#REF!,VLOOKUP($F21840,$A$2:$B$18,2,FALSE),FALSE)</f>
        <v>#REF!</v>
      </c>
    </row>
    <row r="21841" spans="3:7" x14ac:dyDescent="0.2">
      <c r="C21841" t="s">
        <v>1408</v>
      </c>
      <c r="D21841" s="9" t="s">
        <v>122</v>
      </c>
      <c r="E21841" s="8" t="s">
        <v>5</v>
      </c>
      <c r="F21841" t="s">
        <v>79</v>
      </c>
      <c r="G21841" t="e">
        <f>VLOOKUP($C21841,Inline!#REF!,VLOOKUP($F21841,$A$2:$B$18,2,FALSE),FALSE)</f>
        <v>#REF!</v>
      </c>
    </row>
    <row r="21842" spans="3:7" x14ac:dyDescent="0.2">
      <c r="C21842" t="s">
        <v>1408</v>
      </c>
      <c r="D21842" s="9" t="s">
        <v>122</v>
      </c>
      <c r="E21842" s="8" t="s">
        <v>5</v>
      </c>
      <c r="F21842" t="s">
        <v>21</v>
      </c>
      <c r="G21842" t="e">
        <f>VLOOKUP($C21842,Inline!#REF!,VLOOKUP($F21842,$A$2:$B$18,2,FALSE),FALSE)</f>
        <v>#REF!</v>
      </c>
    </row>
    <row r="21843" spans="3:7" x14ac:dyDescent="0.2">
      <c r="C21843" t="s">
        <v>1408</v>
      </c>
      <c r="D21843" s="9" t="s">
        <v>122</v>
      </c>
      <c r="E21843" s="8" t="s">
        <v>5</v>
      </c>
      <c r="F21843" t="s">
        <v>23</v>
      </c>
      <c r="G21843" t="e">
        <f>VLOOKUP($C21843,Inline!#REF!,VLOOKUP($F21843,$A$2:$B$18,2,FALSE),FALSE)</f>
        <v>#REF!</v>
      </c>
    </row>
    <row r="21844" spans="3:7" x14ac:dyDescent="0.2">
      <c r="C21844" t="s">
        <v>1408</v>
      </c>
      <c r="D21844" s="9" t="s">
        <v>122</v>
      </c>
      <c r="E21844" s="8" t="s">
        <v>5</v>
      </c>
      <c r="F21844" t="s">
        <v>25</v>
      </c>
      <c r="G21844" t="e">
        <f>VLOOKUP($C21844,Inline!#REF!,VLOOKUP($F21844,$A$2:$B$18,2,FALSE),FALSE)</f>
        <v>#REF!</v>
      </c>
    </row>
    <row r="21845" spans="3:7" x14ac:dyDescent="0.2">
      <c r="C21845" t="s">
        <v>1408</v>
      </c>
      <c r="D21845" s="9" t="s">
        <v>122</v>
      </c>
      <c r="E21845" s="8" t="s">
        <v>5</v>
      </c>
      <c r="F21845" t="s">
        <v>30</v>
      </c>
      <c r="G21845" t="e">
        <f>VLOOKUP($C21845,Inline!#REF!,VLOOKUP($F21845,$A$2:$B$18,2,FALSE),FALSE)</f>
        <v>#REF!</v>
      </c>
    </row>
    <row r="21846" spans="3:7" x14ac:dyDescent="0.2">
      <c r="C21846" t="s">
        <v>1408</v>
      </c>
      <c r="D21846" s="9" t="s">
        <v>122</v>
      </c>
      <c r="E21846" s="8" t="s">
        <v>5</v>
      </c>
      <c r="F21846" t="s">
        <v>90</v>
      </c>
      <c r="G21846" t="e">
        <f>VLOOKUP($C21846,Inline!#REF!,VLOOKUP($F21846,$A$2:$B$18,2,FALSE),FALSE)</f>
        <v>#REF!</v>
      </c>
    </row>
    <row r="21847" spans="3:7" x14ac:dyDescent="0.2">
      <c r="C21847" t="s">
        <v>1409</v>
      </c>
      <c r="D21847" s="9" t="s">
        <v>122</v>
      </c>
      <c r="E21847" s="8" t="s">
        <v>5</v>
      </c>
      <c r="F21847" t="s">
        <v>66</v>
      </c>
      <c r="G21847" t="e">
        <f>VLOOKUP($C21847,Inline!#REF!,VLOOKUP($F21847,$A$2:$B$18,2,FALSE),FALSE)</f>
        <v>#REF!</v>
      </c>
    </row>
    <row r="21848" spans="3:7" x14ac:dyDescent="0.2">
      <c r="C21848" t="s">
        <v>1409</v>
      </c>
      <c r="D21848" s="9" t="s">
        <v>122</v>
      </c>
      <c r="E21848" s="8" t="s">
        <v>5</v>
      </c>
      <c r="F21848" t="s">
        <v>2406</v>
      </c>
      <c r="G21848" t="e">
        <f>VLOOKUP($C21848,Inline!#REF!,VLOOKUP($F21848,$A$2:$B$18,2,FALSE),FALSE)</f>
        <v>#REF!</v>
      </c>
    </row>
    <row r="21849" spans="3:7" x14ac:dyDescent="0.2">
      <c r="C21849" t="s">
        <v>1409</v>
      </c>
      <c r="D21849" s="9" t="s">
        <v>122</v>
      </c>
      <c r="E21849" s="8" t="s">
        <v>5</v>
      </c>
      <c r="F21849" t="s">
        <v>4</v>
      </c>
      <c r="G21849" t="e">
        <f>VLOOKUP($C21849,Inline!#REF!,VLOOKUP($F21849,$A$2:$B$18,2,FALSE),FALSE)</f>
        <v>#REF!</v>
      </c>
    </row>
    <row r="21850" spans="3:7" x14ac:dyDescent="0.2">
      <c r="C21850" t="s">
        <v>1409</v>
      </c>
      <c r="D21850" s="9" t="s">
        <v>122</v>
      </c>
      <c r="E21850" s="8" t="s">
        <v>5</v>
      </c>
      <c r="F21850" t="s">
        <v>7</v>
      </c>
      <c r="G21850" t="e">
        <f>VLOOKUP($C21850,Inline!#REF!,VLOOKUP($F21850,$A$2:$B$18,2,FALSE),FALSE)</f>
        <v>#REF!</v>
      </c>
    </row>
    <row r="21851" spans="3:7" x14ac:dyDescent="0.2">
      <c r="C21851" t="s">
        <v>1409</v>
      </c>
      <c r="D21851" s="9" t="s">
        <v>122</v>
      </c>
      <c r="E21851" s="8" t="s">
        <v>5</v>
      </c>
      <c r="F21851" t="s">
        <v>9</v>
      </c>
      <c r="G21851" t="e">
        <f>VLOOKUP($C21851,Inline!#REF!,VLOOKUP($F21851,$A$2:$B$18,2,FALSE),FALSE)</f>
        <v>#REF!</v>
      </c>
    </row>
    <row r="21852" spans="3:7" x14ac:dyDescent="0.2">
      <c r="C21852" t="s">
        <v>1409</v>
      </c>
      <c r="D21852" s="9" t="s">
        <v>122</v>
      </c>
      <c r="E21852" s="8" t="s">
        <v>5</v>
      </c>
      <c r="F21852" t="s">
        <v>70</v>
      </c>
      <c r="G21852" t="e">
        <f>VLOOKUP($C21852,Inline!#REF!,VLOOKUP($F21852,$A$2:$B$18,2,FALSE),FALSE)</f>
        <v>#REF!</v>
      </c>
    </row>
    <row r="21853" spans="3:7" x14ac:dyDescent="0.2">
      <c r="C21853" t="s">
        <v>1409</v>
      </c>
      <c r="D21853" s="9" t="s">
        <v>122</v>
      </c>
      <c r="E21853" s="8" t="s">
        <v>5</v>
      </c>
      <c r="F21853" t="s">
        <v>11</v>
      </c>
      <c r="G21853" t="e">
        <f>VLOOKUP($C21853,Inline!#REF!,VLOOKUP($F21853,$A$2:$B$18,2,FALSE),FALSE)</f>
        <v>#REF!</v>
      </c>
    </row>
    <row r="21854" spans="3:7" x14ac:dyDescent="0.2">
      <c r="C21854" t="s">
        <v>1409</v>
      </c>
      <c r="D21854" s="9" t="s">
        <v>122</v>
      </c>
      <c r="E21854" s="8" t="s">
        <v>5</v>
      </c>
      <c r="F21854" t="s">
        <v>76</v>
      </c>
      <c r="G21854" t="e">
        <f>VLOOKUP($C21854,Inline!#REF!,VLOOKUP($F21854,$A$2:$B$18,2,FALSE),FALSE)</f>
        <v>#REF!</v>
      </c>
    </row>
    <row r="21855" spans="3:7" x14ac:dyDescent="0.2">
      <c r="C21855" t="s">
        <v>1409</v>
      </c>
      <c r="D21855" s="9" t="s">
        <v>122</v>
      </c>
      <c r="E21855" s="8" t="s">
        <v>5</v>
      </c>
      <c r="F21855" t="s">
        <v>16</v>
      </c>
      <c r="G21855" t="e">
        <f>VLOOKUP($C21855,Inline!#REF!,VLOOKUP($F21855,$A$2:$B$18,2,FALSE),FALSE)</f>
        <v>#REF!</v>
      </c>
    </row>
    <row r="21856" spans="3:7" x14ac:dyDescent="0.2">
      <c r="C21856" t="s">
        <v>1409</v>
      </c>
      <c r="D21856" s="9" t="s">
        <v>122</v>
      </c>
      <c r="E21856" s="8" t="s">
        <v>5</v>
      </c>
      <c r="F21856" t="s">
        <v>77</v>
      </c>
      <c r="G21856" t="e">
        <f>VLOOKUP($C21856,Inline!#REF!,VLOOKUP($F21856,$A$2:$B$18,2,FALSE),FALSE)</f>
        <v>#REF!</v>
      </c>
    </row>
    <row r="21857" spans="3:7" x14ac:dyDescent="0.2">
      <c r="C21857" t="s">
        <v>1409</v>
      </c>
      <c r="D21857" s="9" t="s">
        <v>122</v>
      </c>
      <c r="E21857" s="8" t="s">
        <v>5</v>
      </c>
      <c r="F21857" t="s">
        <v>78</v>
      </c>
      <c r="G21857" t="e">
        <f>VLOOKUP($C21857,Inline!#REF!,VLOOKUP($F21857,$A$2:$B$18,2,FALSE),FALSE)</f>
        <v>#REF!</v>
      </c>
    </row>
    <row r="21858" spans="3:7" x14ac:dyDescent="0.2">
      <c r="C21858" t="s">
        <v>1409</v>
      </c>
      <c r="D21858" s="9" t="s">
        <v>122</v>
      </c>
      <c r="E21858" s="8" t="s">
        <v>5</v>
      </c>
      <c r="F21858" t="s">
        <v>79</v>
      </c>
      <c r="G21858" t="e">
        <f>VLOOKUP($C21858,Inline!#REF!,VLOOKUP($F21858,$A$2:$B$18,2,FALSE),FALSE)</f>
        <v>#REF!</v>
      </c>
    </row>
    <row r="21859" spans="3:7" x14ac:dyDescent="0.2">
      <c r="C21859" t="s">
        <v>1409</v>
      </c>
      <c r="D21859" s="9" t="s">
        <v>122</v>
      </c>
      <c r="E21859" s="8" t="s">
        <v>5</v>
      </c>
      <c r="F21859" t="s">
        <v>21</v>
      </c>
      <c r="G21859" t="e">
        <f>VLOOKUP($C21859,Inline!#REF!,VLOOKUP($F21859,$A$2:$B$18,2,FALSE),FALSE)</f>
        <v>#REF!</v>
      </c>
    </row>
    <row r="21860" spans="3:7" x14ac:dyDescent="0.2">
      <c r="C21860" t="s">
        <v>1409</v>
      </c>
      <c r="D21860" s="9" t="s">
        <v>122</v>
      </c>
      <c r="E21860" s="8" t="s">
        <v>5</v>
      </c>
      <c r="F21860" t="s">
        <v>23</v>
      </c>
      <c r="G21860" t="e">
        <f>VLOOKUP($C21860,Inline!#REF!,VLOOKUP($F21860,$A$2:$B$18,2,FALSE),FALSE)</f>
        <v>#REF!</v>
      </c>
    </row>
    <row r="21861" spans="3:7" x14ac:dyDescent="0.2">
      <c r="C21861" t="s">
        <v>1409</v>
      </c>
      <c r="D21861" s="9" t="s">
        <v>122</v>
      </c>
      <c r="E21861" s="8" t="s">
        <v>5</v>
      </c>
      <c r="F21861" t="s">
        <v>25</v>
      </c>
      <c r="G21861" t="e">
        <f>VLOOKUP($C21861,Inline!#REF!,VLOOKUP($F21861,$A$2:$B$18,2,FALSE),FALSE)</f>
        <v>#REF!</v>
      </c>
    </row>
    <row r="21862" spans="3:7" x14ac:dyDescent="0.2">
      <c r="C21862" t="s">
        <v>1409</v>
      </c>
      <c r="D21862" s="9" t="s">
        <v>122</v>
      </c>
      <c r="E21862" s="8" t="s">
        <v>5</v>
      </c>
      <c r="F21862" t="s">
        <v>30</v>
      </c>
      <c r="G21862" t="e">
        <f>VLOOKUP($C21862,Inline!#REF!,VLOOKUP($F21862,$A$2:$B$18,2,FALSE),FALSE)</f>
        <v>#REF!</v>
      </c>
    </row>
    <row r="21863" spans="3:7" x14ac:dyDescent="0.2">
      <c r="C21863" t="s">
        <v>1409</v>
      </c>
      <c r="D21863" s="9" t="s">
        <v>122</v>
      </c>
      <c r="E21863" s="8" t="s">
        <v>5</v>
      </c>
      <c r="F21863" t="s">
        <v>90</v>
      </c>
      <c r="G21863" t="e">
        <f>VLOOKUP($C21863,Inline!#REF!,VLOOKUP($F21863,$A$2:$B$18,2,FALSE),FALSE)</f>
        <v>#REF!</v>
      </c>
    </row>
    <row r="21864" spans="3:7" x14ac:dyDescent="0.2">
      <c r="C21864" t="s">
        <v>1410</v>
      </c>
      <c r="D21864" s="9" t="s">
        <v>122</v>
      </c>
      <c r="E21864" s="8" t="s">
        <v>5</v>
      </c>
      <c r="F21864" t="s">
        <v>66</v>
      </c>
      <c r="G21864" t="e">
        <f>VLOOKUP($C21864,Inline!#REF!,VLOOKUP($F21864,$A$2:$B$18,2,FALSE),FALSE)</f>
        <v>#REF!</v>
      </c>
    </row>
    <row r="21865" spans="3:7" x14ac:dyDescent="0.2">
      <c r="C21865" t="s">
        <v>1410</v>
      </c>
      <c r="D21865" s="9" t="s">
        <v>122</v>
      </c>
      <c r="E21865" s="8" t="s">
        <v>5</v>
      </c>
      <c r="F21865" t="s">
        <v>2406</v>
      </c>
      <c r="G21865" t="e">
        <f>VLOOKUP($C21865,Inline!#REF!,VLOOKUP($F21865,$A$2:$B$18,2,FALSE),FALSE)</f>
        <v>#REF!</v>
      </c>
    </row>
    <row r="21866" spans="3:7" x14ac:dyDescent="0.2">
      <c r="C21866" t="s">
        <v>1410</v>
      </c>
      <c r="D21866" s="9" t="s">
        <v>122</v>
      </c>
      <c r="E21866" s="8" t="s">
        <v>5</v>
      </c>
      <c r="F21866" t="s">
        <v>4</v>
      </c>
      <c r="G21866" t="e">
        <f>VLOOKUP($C21866,Inline!#REF!,VLOOKUP($F21866,$A$2:$B$18,2,FALSE),FALSE)</f>
        <v>#REF!</v>
      </c>
    </row>
    <row r="21867" spans="3:7" x14ac:dyDescent="0.2">
      <c r="C21867" t="s">
        <v>1410</v>
      </c>
      <c r="D21867" s="9" t="s">
        <v>122</v>
      </c>
      <c r="E21867" s="8" t="s">
        <v>5</v>
      </c>
      <c r="F21867" t="s">
        <v>7</v>
      </c>
      <c r="G21867" t="e">
        <f>VLOOKUP($C21867,Inline!#REF!,VLOOKUP($F21867,$A$2:$B$18,2,FALSE),FALSE)</f>
        <v>#REF!</v>
      </c>
    </row>
    <row r="21868" spans="3:7" x14ac:dyDescent="0.2">
      <c r="C21868" t="s">
        <v>1410</v>
      </c>
      <c r="D21868" s="9" t="s">
        <v>122</v>
      </c>
      <c r="E21868" s="8" t="s">
        <v>5</v>
      </c>
      <c r="F21868" t="s">
        <v>9</v>
      </c>
      <c r="G21868" t="e">
        <f>VLOOKUP($C21868,Inline!#REF!,VLOOKUP($F21868,$A$2:$B$18,2,FALSE),FALSE)</f>
        <v>#REF!</v>
      </c>
    </row>
    <row r="21869" spans="3:7" x14ac:dyDescent="0.2">
      <c r="C21869" t="s">
        <v>1410</v>
      </c>
      <c r="D21869" s="9" t="s">
        <v>122</v>
      </c>
      <c r="E21869" s="8" t="s">
        <v>5</v>
      </c>
      <c r="F21869" t="s">
        <v>70</v>
      </c>
      <c r="G21869" t="e">
        <f>VLOOKUP($C21869,Inline!#REF!,VLOOKUP($F21869,$A$2:$B$18,2,FALSE),FALSE)</f>
        <v>#REF!</v>
      </c>
    </row>
    <row r="21870" spans="3:7" x14ac:dyDescent="0.2">
      <c r="C21870" t="s">
        <v>1410</v>
      </c>
      <c r="D21870" s="9" t="s">
        <v>122</v>
      </c>
      <c r="E21870" s="8" t="s">
        <v>5</v>
      </c>
      <c r="F21870" t="s">
        <v>11</v>
      </c>
      <c r="G21870" t="e">
        <f>VLOOKUP($C21870,Inline!#REF!,VLOOKUP($F21870,$A$2:$B$18,2,FALSE),FALSE)</f>
        <v>#REF!</v>
      </c>
    </row>
    <row r="21871" spans="3:7" x14ac:dyDescent="0.2">
      <c r="C21871" t="s">
        <v>1410</v>
      </c>
      <c r="D21871" s="9" t="s">
        <v>122</v>
      </c>
      <c r="E21871" s="8" t="s">
        <v>5</v>
      </c>
      <c r="F21871" t="s">
        <v>76</v>
      </c>
      <c r="G21871" t="e">
        <f>VLOOKUP($C21871,Inline!#REF!,VLOOKUP($F21871,$A$2:$B$18,2,FALSE),FALSE)</f>
        <v>#REF!</v>
      </c>
    </row>
    <row r="21872" spans="3:7" x14ac:dyDescent="0.2">
      <c r="C21872" t="s">
        <v>1410</v>
      </c>
      <c r="D21872" s="9" t="s">
        <v>122</v>
      </c>
      <c r="E21872" s="8" t="s">
        <v>5</v>
      </c>
      <c r="F21872" t="s">
        <v>16</v>
      </c>
      <c r="G21872" t="e">
        <f>VLOOKUP($C21872,Inline!#REF!,VLOOKUP($F21872,$A$2:$B$18,2,FALSE),FALSE)</f>
        <v>#REF!</v>
      </c>
    </row>
    <row r="21873" spans="3:7" x14ac:dyDescent="0.2">
      <c r="C21873" t="s">
        <v>1410</v>
      </c>
      <c r="D21873" s="9" t="s">
        <v>122</v>
      </c>
      <c r="E21873" s="8" t="s">
        <v>5</v>
      </c>
      <c r="F21873" t="s">
        <v>77</v>
      </c>
      <c r="G21873" t="e">
        <f>VLOOKUP($C21873,Inline!#REF!,VLOOKUP($F21873,$A$2:$B$18,2,FALSE),FALSE)</f>
        <v>#REF!</v>
      </c>
    </row>
    <row r="21874" spans="3:7" x14ac:dyDescent="0.2">
      <c r="C21874" t="s">
        <v>1410</v>
      </c>
      <c r="D21874" s="9" t="s">
        <v>122</v>
      </c>
      <c r="E21874" s="8" t="s">
        <v>5</v>
      </c>
      <c r="F21874" t="s">
        <v>78</v>
      </c>
      <c r="G21874" t="e">
        <f>VLOOKUP($C21874,Inline!#REF!,VLOOKUP($F21874,$A$2:$B$18,2,FALSE),FALSE)</f>
        <v>#REF!</v>
      </c>
    </row>
    <row r="21875" spans="3:7" x14ac:dyDescent="0.2">
      <c r="C21875" t="s">
        <v>1410</v>
      </c>
      <c r="D21875" s="9" t="s">
        <v>122</v>
      </c>
      <c r="E21875" s="8" t="s">
        <v>5</v>
      </c>
      <c r="F21875" t="s">
        <v>79</v>
      </c>
      <c r="G21875" t="e">
        <f>VLOOKUP($C21875,Inline!#REF!,VLOOKUP($F21875,$A$2:$B$18,2,FALSE),FALSE)</f>
        <v>#REF!</v>
      </c>
    </row>
    <row r="21876" spans="3:7" x14ac:dyDescent="0.2">
      <c r="C21876" t="s">
        <v>1410</v>
      </c>
      <c r="D21876" s="9" t="s">
        <v>122</v>
      </c>
      <c r="E21876" s="8" t="s">
        <v>5</v>
      </c>
      <c r="F21876" t="s">
        <v>21</v>
      </c>
      <c r="G21876" t="e">
        <f>VLOOKUP($C21876,Inline!#REF!,VLOOKUP($F21876,$A$2:$B$18,2,FALSE),FALSE)</f>
        <v>#REF!</v>
      </c>
    </row>
    <row r="21877" spans="3:7" x14ac:dyDescent="0.2">
      <c r="C21877" t="s">
        <v>1410</v>
      </c>
      <c r="D21877" s="9" t="s">
        <v>122</v>
      </c>
      <c r="E21877" s="8" t="s">
        <v>5</v>
      </c>
      <c r="F21877" t="s">
        <v>23</v>
      </c>
      <c r="G21877" t="e">
        <f>VLOOKUP($C21877,Inline!#REF!,VLOOKUP($F21877,$A$2:$B$18,2,FALSE),FALSE)</f>
        <v>#REF!</v>
      </c>
    </row>
    <row r="21878" spans="3:7" x14ac:dyDescent="0.2">
      <c r="C21878" t="s">
        <v>1410</v>
      </c>
      <c r="D21878" s="9" t="s">
        <v>122</v>
      </c>
      <c r="E21878" s="8" t="s">
        <v>5</v>
      </c>
      <c r="F21878" t="s">
        <v>25</v>
      </c>
      <c r="G21878" t="e">
        <f>VLOOKUP($C21878,Inline!#REF!,VLOOKUP($F21878,$A$2:$B$18,2,FALSE),FALSE)</f>
        <v>#REF!</v>
      </c>
    </row>
    <row r="21879" spans="3:7" x14ac:dyDescent="0.2">
      <c r="C21879" t="s">
        <v>1410</v>
      </c>
      <c r="D21879" s="9" t="s">
        <v>122</v>
      </c>
      <c r="E21879" s="8" t="s">
        <v>5</v>
      </c>
      <c r="F21879" t="s">
        <v>30</v>
      </c>
      <c r="G21879" t="e">
        <f>VLOOKUP($C21879,Inline!#REF!,VLOOKUP($F21879,$A$2:$B$18,2,FALSE),FALSE)</f>
        <v>#REF!</v>
      </c>
    </row>
    <row r="21880" spans="3:7" x14ac:dyDescent="0.2">
      <c r="C21880" t="s">
        <v>1410</v>
      </c>
      <c r="D21880" s="9" t="s">
        <v>122</v>
      </c>
      <c r="E21880" s="8" t="s">
        <v>5</v>
      </c>
      <c r="F21880" t="s">
        <v>90</v>
      </c>
      <c r="G21880" t="e">
        <f>VLOOKUP($C21880,Inline!#REF!,VLOOKUP($F21880,$A$2:$B$18,2,FALSE),FALSE)</f>
        <v>#REF!</v>
      </c>
    </row>
    <row r="21881" spans="3:7" x14ac:dyDescent="0.2">
      <c r="C21881" t="s">
        <v>1411</v>
      </c>
      <c r="D21881" s="9" t="s">
        <v>122</v>
      </c>
      <c r="E21881" s="8" t="s">
        <v>5</v>
      </c>
      <c r="F21881" t="s">
        <v>66</v>
      </c>
      <c r="G21881" t="e">
        <f>VLOOKUP($C21881,Inline!#REF!,VLOOKUP($F21881,$A$2:$B$18,2,FALSE),FALSE)</f>
        <v>#REF!</v>
      </c>
    </row>
    <row r="21882" spans="3:7" x14ac:dyDescent="0.2">
      <c r="C21882" t="s">
        <v>1411</v>
      </c>
      <c r="D21882" s="9" t="s">
        <v>122</v>
      </c>
      <c r="E21882" s="8" t="s">
        <v>5</v>
      </c>
      <c r="F21882" t="s">
        <v>2406</v>
      </c>
      <c r="G21882" t="e">
        <f>VLOOKUP($C21882,Inline!#REF!,VLOOKUP($F21882,$A$2:$B$18,2,FALSE),FALSE)</f>
        <v>#REF!</v>
      </c>
    </row>
    <row r="21883" spans="3:7" x14ac:dyDescent="0.2">
      <c r="C21883" t="s">
        <v>1411</v>
      </c>
      <c r="D21883" s="9" t="s">
        <v>122</v>
      </c>
      <c r="E21883" s="8" t="s">
        <v>5</v>
      </c>
      <c r="F21883" t="s">
        <v>4</v>
      </c>
      <c r="G21883" t="e">
        <f>VLOOKUP($C21883,Inline!#REF!,VLOOKUP($F21883,$A$2:$B$18,2,FALSE),FALSE)</f>
        <v>#REF!</v>
      </c>
    </row>
    <row r="21884" spans="3:7" x14ac:dyDescent="0.2">
      <c r="C21884" t="s">
        <v>1411</v>
      </c>
      <c r="D21884" s="9" t="s">
        <v>122</v>
      </c>
      <c r="E21884" s="8" t="s">
        <v>5</v>
      </c>
      <c r="F21884" t="s">
        <v>7</v>
      </c>
      <c r="G21884" t="e">
        <f>VLOOKUP($C21884,Inline!#REF!,VLOOKUP($F21884,$A$2:$B$18,2,FALSE),FALSE)</f>
        <v>#REF!</v>
      </c>
    </row>
    <row r="21885" spans="3:7" x14ac:dyDescent="0.2">
      <c r="C21885" t="s">
        <v>1411</v>
      </c>
      <c r="D21885" s="9" t="s">
        <v>122</v>
      </c>
      <c r="E21885" s="8" t="s">
        <v>5</v>
      </c>
      <c r="F21885" t="s">
        <v>9</v>
      </c>
      <c r="G21885" t="e">
        <f>VLOOKUP($C21885,Inline!#REF!,VLOOKUP($F21885,$A$2:$B$18,2,FALSE),FALSE)</f>
        <v>#REF!</v>
      </c>
    </row>
    <row r="21886" spans="3:7" x14ac:dyDescent="0.2">
      <c r="C21886" t="s">
        <v>1411</v>
      </c>
      <c r="D21886" s="9" t="s">
        <v>122</v>
      </c>
      <c r="E21886" s="8" t="s">
        <v>5</v>
      </c>
      <c r="F21886" t="s">
        <v>70</v>
      </c>
      <c r="G21886" t="e">
        <f>VLOOKUP($C21886,Inline!#REF!,VLOOKUP($F21886,$A$2:$B$18,2,FALSE),FALSE)</f>
        <v>#REF!</v>
      </c>
    </row>
    <row r="21887" spans="3:7" x14ac:dyDescent="0.2">
      <c r="C21887" t="s">
        <v>1411</v>
      </c>
      <c r="D21887" s="9" t="s">
        <v>122</v>
      </c>
      <c r="E21887" s="8" t="s">
        <v>5</v>
      </c>
      <c r="F21887" t="s">
        <v>11</v>
      </c>
      <c r="G21887" t="e">
        <f>VLOOKUP($C21887,Inline!#REF!,VLOOKUP($F21887,$A$2:$B$18,2,FALSE),FALSE)</f>
        <v>#REF!</v>
      </c>
    </row>
    <row r="21888" spans="3:7" x14ac:dyDescent="0.2">
      <c r="C21888" t="s">
        <v>1411</v>
      </c>
      <c r="D21888" s="9" t="s">
        <v>122</v>
      </c>
      <c r="E21888" s="8" t="s">
        <v>5</v>
      </c>
      <c r="F21888" t="s">
        <v>76</v>
      </c>
      <c r="G21888" t="e">
        <f>VLOOKUP($C21888,Inline!#REF!,VLOOKUP($F21888,$A$2:$B$18,2,FALSE),FALSE)</f>
        <v>#REF!</v>
      </c>
    </row>
    <row r="21889" spans="3:7" x14ac:dyDescent="0.2">
      <c r="C21889" t="s">
        <v>1411</v>
      </c>
      <c r="D21889" s="9" t="s">
        <v>122</v>
      </c>
      <c r="E21889" s="8" t="s">
        <v>5</v>
      </c>
      <c r="F21889" t="s">
        <v>16</v>
      </c>
      <c r="G21889" t="e">
        <f>VLOOKUP($C21889,Inline!#REF!,VLOOKUP($F21889,$A$2:$B$18,2,FALSE),FALSE)</f>
        <v>#REF!</v>
      </c>
    </row>
    <row r="21890" spans="3:7" x14ac:dyDescent="0.2">
      <c r="C21890" t="s">
        <v>1411</v>
      </c>
      <c r="D21890" s="9" t="s">
        <v>122</v>
      </c>
      <c r="E21890" s="8" t="s">
        <v>5</v>
      </c>
      <c r="F21890" t="s">
        <v>77</v>
      </c>
      <c r="G21890" t="e">
        <f>VLOOKUP($C21890,Inline!#REF!,VLOOKUP($F21890,$A$2:$B$18,2,FALSE),FALSE)</f>
        <v>#REF!</v>
      </c>
    </row>
    <row r="21891" spans="3:7" x14ac:dyDescent="0.2">
      <c r="C21891" t="s">
        <v>1411</v>
      </c>
      <c r="D21891" s="9" t="s">
        <v>122</v>
      </c>
      <c r="E21891" s="8" t="s">
        <v>5</v>
      </c>
      <c r="F21891" t="s">
        <v>78</v>
      </c>
      <c r="G21891" t="e">
        <f>VLOOKUP($C21891,Inline!#REF!,VLOOKUP($F21891,$A$2:$B$18,2,FALSE),FALSE)</f>
        <v>#REF!</v>
      </c>
    </row>
    <row r="21892" spans="3:7" x14ac:dyDescent="0.2">
      <c r="C21892" t="s">
        <v>1411</v>
      </c>
      <c r="D21892" s="9" t="s">
        <v>122</v>
      </c>
      <c r="E21892" s="8" t="s">
        <v>5</v>
      </c>
      <c r="F21892" t="s">
        <v>79</v>
      </c>
      <c r="G21892" t="e">
        <f>VLOOKUP($C21892,Inline!#REF!,VLOOKUP($F21892,$A$2:$B$18,2,FALSE),FALSE)</f>
        <v>#REF!</v>
      </c>
    </row>
    <row r="21893" spans="3:7" x14ac:dyDescent="0.2">
      <c r="C21893" t="s">
        <v>1411</v>
      </c>
      <c r="D21893" s="9" t="s">
        <v>122</v>
      </c>
      <c r="E21893" s="8" t="s">
        <v>5</v>
      </c>
      <c r="F21893" t="s">
        <v>21</v>
      </c>
      <c r="G21893" t="e">
        <f>VLOOKUP($C21893,Inline!#REF!,VLOOKUP($F21893,$A$2:$B$18,2,FALSE),FALSE)</f>
        <v>#REF!</v>
      </c>
    </row>
    <row r="21894" spans="3:7" x14ac:dyDescent="0.2">
      <c r="C21894" t="s">
        <v>1411</v>
      </c>
      <c r="D21894" s="9" t="s">
        <v>122</v>
      </c>
      <c r="E21894" s="8" t="s">
        <v>5</v>
      </c>
      <c r="F21894" t="s">
        <v>23</v>
      </c>
      <c r="G21894" t="e">
        <f>VLOOKUP($C21894,Inline!#REF!,VLOOKUP($F21894,$A$2:$B$18,2,FALSE),FALSE)</f>
        <v>#REF!</v>
      </c>
    </row>
    <row r="21895" spans="3:7" x14ac:dyDescent="0.2">
      <c r="C21895" t="s">
        <v>1411</v>
      </c>
      <c r="D21895" s="9" t="s">
        <v>122</v>
      </c>
      <c r="E21895" s="8" t="s">
        <v>5</v>
      </c>
      <c r="F21895" t="s">
        <v>25</v>
      </c>
      <c r="G21895" t="e">
        <f>VLOOKUP($C21895,Inline!#REF!,VLOOKUP($F21895,$A$2:$B$18,2,FALSE),FALSE)</f>
        <v>#REF!</v>
      </c>
    </row>
    <row r="21896" spans="3:7" x14ac:dyDescent="0.2">
      <c r="C21896" t="s">
        <v>1411</v>
      </c>
      <c r="D21896" s="9" t="s">
        <v>122</v>
      </c>
      <c r="E21896" s="8" t="s">
        <v>5</v>
      </c>
      <c r="F21896" t="s">
        <v>30</v>
      </c>
      <c r="G21896" t="e">
        <f>VLOOKUP($C21896,Inline!#REF!,VLOOKUP($F21896,$A$2:$B$18,2,FALSE),FALSE)</f>
        <v>#REF!</v>
      </c>
    </row>
    <row r="21897" spans="3:7" x14ac:dyDescent="0.2">
      <c r="C21897" t="s">
        <v>1411</v>
      </c>
      <c r="D21897" s="9" t="s">
        <v>122</v>
      </c>
      <c r="E21897" s="8" t="s">
        <v>5</v>
      </c>
      <c r="F21897" t="s">
        <v>90</v>
      </c>
      <c r="G21897" t="e">
        <f>VLOOKUP($C21897,Inline!#REF!,VLOOKUP($F21897,$A$2:$B$18,2,FALSE),FALSE)</f>
        <v>#REF!</v>
      </c>
    </row>
    <row r="21898" spans="3:7" x14ac:dyDescent="0.2">
      <c r="C21898" t="s">
        <v>1412</v>
      </c>
      <c r="D21898" s="9" t="s">
        <v>122</v>
      </c>
      <c r="E21898" s="8" t="s">
        <v>5</v>
      </c>
      <c r="F21898" t="s">
        <v>66</v>
      </c>
      <c r="G21898" t="e">
        <f>VLOOKUP($C21898,Inline!#REF!,VLOOKUP($F21898,$A$2:$B$18,2,FALSE),FALSE)</f>
        <v>#REF!</v>
      </c>
    </row>
    <row r="21899" spans="3:7" x14ac:dyDescent="0.2">
      <c r="C21899" t="s">
        <v>1412</v>
      </c>
      <c r="D21899" s="9" t="s">
        <v>122</v>
      </c>
      <c r="E21899" s="8" t="s">
        <v>5</v>
      </c>
      <c r="F21899" t="s">
        <v>2406</v>
      </c>
      <c r="G21899" t="e">
        <f>VLOOKUP($C21899,Inline!#REF!,VLOOKUP($F21899,$A$2:$B$18,2,FALSE),FALSE)</f>
        <v>#REF!</v>
      </c>
    </row>
    <row r="21900" spans="3:7" x14ac:dyDescent="0.2">
      <c r="C21900" t="s">
        <v>1412</v>
      </c>
      <c r="D21900" s="9" t="s">
        <v>122</v>
      </c>
      <c r="E21900" s="8" t="s">
        <v>5</v>
      </c>
      <c r="F21900" t="s">
        <v>4</v>
      </c>
      <c r="G21900" t="e">
        <f>VLOOKUP($C21900,Inline!#REF!,VLOOKUP($F21900,$A$2:$B$18,2,FALSE),FALSE)</f>
        <v>#REF!</v>
      </c>
    </row>
    <row r="21901" spans="3:7" x14ac:dyDescent="0.2">
      <c r="C21901" t="s">
        <v>1412</v>
      </c>
      <c r="D21901" s="9" t="s">
        <v>122</v>
      </c>
      <c r="E21901" s="8" t="s">
        <v>5</v>
      </c>
      <c r="F21901" t="s">
        <v>7</v>
      </c>
      <c r="G21901" t="e">
        <f>VLOOKUP($C21901,Inline!#REF!,VLOOKUP($F21901,$A$2:$B$18,2,FALSE),FALSE)</f>
        <v>#REF!</v>
      </c>
    </row>
    <row r="21902" spans="3:7" x14ac:dyDescent="0.2">
      <c r="C21902" t="s">
        <v>1412</v>
      </c>
      <c r="D21902" s="9" t="s">
        <v>122</v>
      </c>
      <c r="E21902" s="8" t="s">
        <v>5</v>
      </c>
      <c r="F21902" t="s">
        <v>9</v>
      </c>
      <c r="G21902" t="e">
        <f>VLOOKUP($C21902,Inline!#REF!,VLOOKUP($F21902,$A$2:$B$18,2,FALSE),FALSE)</f>
        <v>#REF!</v>
      </c>
    </row>
    <row r="21903" spans="3:7" x14ac:dyDescent="0.2">
      <c r="C21903" t="s">
        <v>1412</v>
      </c>
      <c r="D21903" s="9" t="s">
        <v>122</v>
      </c>
      <c r="E21903" s="8" t="s">
        <v>5</v>
      </c>
      <c r="F21903" t="s">
        <v>70</v>
      </c>
      <c r="G21903" t="e">
        <f>VLOOKUP($C21903,Inline!#REF!,VLOOKUP($F21903,$A$2:$B$18,2,FALSE),FALSE)</f>
        <v>#REF!</v>
      </c>
    </row>
    <row r="21904" spans="3:7" x14ac:dyDescent="0.2">
      <c r="C21904" t="s">
        <v>1412</v>
      </c>
      <c r="D21904" s="9" t="s">
        <v>122</v>
      </c>
      <c r="E21904" s="8" t="s">
        <v>5</v>
      </c>
      <c r="F21904" t="s">
        <v>11</v>
      </c>
      <c r="G21904" t="e">
        <f>VLOOKUP($C21904,Inline!#REF!,VLOOKUP($F21904,$A$2:$B$18,2,FALSE),FALSE)</f>
        <v>#REF!</v>
      </c>
    </row>
    <row r="21905" spans="3:7" x14ac:dyDescent="0.2">
      <c r="C21905" t="s">
        <v>1412</v>
      </c>
      <c r="D21905" s="9" t="s">
        <v>122</v>
      </c>
      <c r="E21905" s="8" t="s">
        <v>5</v>
      </c>
      <c r="F21905" t="s">
        <v>76</v>
      </c>
      <c r="G21905" t="e">
        <f>VLOOKUP($C21905,Inline!#REF!,VLOOKUP($F21905,$A$2:$B$18,2,FALSE),FALSE)</f>
        <v>#REF!</v>
      </c>
    </row>
    <row r="21906" spans="3:7" x14ac:dyDescent="0.2">
      <c r="C21906" t="s">
        <v>1412</v>
      </c>
      <c r="D21906" s="9" t="s">
        <v>122</v>
      </c>
      <c r="E21906" s="8" t="s">
        <v>5</v>
      </c>
      <c r="F21906" t="s">
        <v>16</v>
      </c>
      <c r="G21906" t="e">
        <f>VLOOKUP($C21906,Inline!#REF!,VLOOKUP($F21906,$A$2:$B$18,2,FALSE),FALSE)</f>
        <v>#REF!</v>
      </c>
    </row>
    <row r="21907" spans="3:7" x14ac:dyDescent="0.2">
      <c r="C21907" t="s">
        <v>1412</v>
      </c>
      <c r="D21907" s="9" t="s">
        <v>122</v>
      </c>
      <c r="E21907" s="8" t="s">
        <v>5</v>
      </c>
      <c r="F21907" t="s">
        <v>77</v>
      </c>
      <c r="G21907" t="e">
        <f>VLOOKUP($C21907,Inline!#REF!,VLOOKUP($F21907,$A$2:$B$18,2,FALSE),FALSE)</f>
        <v>#REF!</v>
      </c>
    </row>
    <row r="21908" spans="3:7" x14ac:dyDescent="0.2">
      <c r="C21908" t="s">
        <v>1412</v>
      </c>
      <c r="D21908" s="9" t="s">
        <v>122</v>
      </c>
      <c r="E21908" s="8" t="s">
        <v>5</v>
      </c>
      <c r="F21908" t="s">
        <v>78</v>
      </c>
      <c r="G21908" t="e">
        <f>VLOOKUP($C21908,Inline!#REF!,VLOOKUP($F21908,$A$2:$B$18,2,FALSE),FALSE)</f>
        <v>#REF!</v>
      </c>
    </row>
    <row r="21909" spans="3:7" x14ac:dyDescent="0.2">
      <c r="C21909" t="s">
        <v>1412</v>
      </c>
      <c r="D21909" s="9" t="s">
        <v>122</v>
      </c>
      <c r="E21909" s="8" t="s">
        <v>5</v>
      </c>
      <c r="F21909" t="s">
        <v>79</v>
      </c>
      <c r="G21909" t="e">
        <f>VLOOKUP($C21909,Inline!#REF!,VLOOKUP($F21909,$A$2:$B$18,2,FALSE),FALSE)</f>
        <v>#REF!</v>
      </c>
    </row>
    <row r="21910" spans="3:7" x14ac:dyDescent="0.2">
      <c r="C21910" t="s">
        <v>1412</v>
      </c>
      <c r="D21910" s="9" t="s">
        <v>122</v>
      </c>
      <c r="E21910" s="8" t="s">
        <v>5</v>
      </c>
      <c r="F21910" t="s">
        <v>21</v>
      </c>
      <c r="G21910" t="e">
        <f>VLOOKUP($C21910,Inline!#REF!,VLOOKUP($F21910,$A$2:$B$18,2,FALSE),FALSE)</f>
        <v>#REF!</v>
      </c>
    </row>
    <row r="21911" spans="3:7" x14ac:dyDescent="0.2">
      <c r="C21911" t="s">
        <v>1412</v>
      </c>
      <c r="D21911" s="9" t="s">
        <v>122</v>
      </c>
      <c r="E21911" s="8" t="s">
        <v>5</v>
      </c>
      <c r="F21911" t="s">
        <v>23</v>
      </c>
      <c r="G21911" t="e">
        <f>VLOOKUP($C21911,Inline!#REF!,VLOOKUP($F21911,$A$2:$B$18,2,FALSE),FALSE)</f>
        <v>#REF!</v>
      </c>
    </row>
    <row r="21912" spans="3:7" x14ac:dyDescent="0.2">
      <c r="C21912" t="s">
        <v>1412</v>
      </c>
      <c r="D21912" s="9" t="s">
        <v>122</v>
      </c>
      <c r="E21912" s="8" t="s">
        <v>5</v>
      </c>
      <c r="F21912" t="s">
        <v>25</v>
      </c>
      <c r="G21912" t="e">
        <f>VLOOKUP($C21912,Inline!#REF!,VLOOKUP($F21912,$A$2:$B$18,2,FALSE),FALSE)</f>
        <v>#REF!</v>
      </c>
    </row>
    <row r="21913" spans="3:7" x14ac:dyDescent="0.2">
      <c r="C21913" t="s">
        <v>1412</v>
      </c>
      <c r="D21913" s="9" t="s">
        <v>122</v>
      </c>
      <c r="E21913" s="8" t="s">
        <v>5</v>
      </c>
      <c r="F21913" t="s">
        <v>30</v>
      </c>
      <c r="G21913" t="e">
        <f>VLOOKUP($C21913,Inline!#REF!,VLOOKUP($F21913,$A$2:$B$18,2,FALSE),FALSE)</f>
        <v>#REF!</v>
      </c>
    </row>
    <row r="21914" spans="3:7" x14ac:dyDescent="0.2">
      <c r="C21914" t="s">
        <v>1412</v>
      </c>
      <c r="D21914" s="9" t="s">
        <v>122</v>
      </c>
      <c r="E21914" s="8" t="s">
        <v>5</v>
      </c>
      <c r="F21914" t="s">
        <v>90</v>
      </c>
      <c r="G21914" t="e">
        <f>VLOOKUP($C21914,Inline!#REF!,VLOOKUP($F21914,$A$2:$B$18,2,FALSE),FALSE)</f>
        <v>#REF!</v>
      </c>
    </row>
    <row r="21915" spans="3:7" x14ac:dyDescent="0.2">
      <c r="C21915" t="s">
        <v>1413</v>
      </c>
      <c r="D21915" s="9" t="s">
        <v>122</v>
      </c>
      <c r="E21915" s="8" t="s">
        <v>5</v>
      </c>
      <c r="F21915" t="s">
        <v>66</v>
      </c>
      <c r="G21915" t="e">
        <f>VLOOKUP($C21915,Inline!#REF!,VLOOKUP($F21915,$A$2:$B$18,2,FALSE),FALSE)</f>
        <v>#REF!</v>
      </c>
    </row>
    <row r="21916" spans="3:7" x14ac:dyDescent="0.2">
      <c r="C21916" t="s">
        <v>1413</v>
      </c>
      <c r="D21916" s="9" t="s">
        <v>122</v>
      </c>
      <c r="E21916" s="8" t="s">
        <v>5</v>
      </c>
      <c r="F21916" t="s">
        <v>2406</v>
      </c>
      <c r="G21916" t="e">
        <f>VLOOKUP($C21916,Inline!#REF!,VLOOKUP($F21916,$A$2:$B$18,2,FALSE),FALSE)</f>
        <v>#REF!</v>
      </c>
    </row>
    <row r="21917" spans="3:7" x14ac:dyDescent="0.2">
      <c r="C21917" t="s">
        <v>1413</v>
      </c>
      <c r="D21917" s="9" t="s">
        <v>122</v>
      </c>
      <c r="E21917" s="8" t="s">
        <v>5</v>
      </c>
      <c r="F21917" t="s">
        <v>4</v>
      </c>
      <c r="G21917" t="e">
        <f>VLOOKUP($C21917,Inline!#REF!,VLOOKUP($F21917,$A$2:$B$18,2,FALSE),FALSE)</f>
        <v>#REF!</v>
      </c>
    </row>
    <row r="21918" spans="3:7" x14ac:dyDescent="0.2">
      <c r="C21918" t="s">
        <v>1413</v>
      </c>
      <c r="D21918" s="9" t="s">
        <v>122</v>
      </c>
      <c r="E21918" s="8" t="s">
        <v>5</v>
      </c>
      <c r="F21918" t="s">
        <v>7</v>
      </c>
      <c r="G21918" t="e">
        <f>VLOOKUP($C21918,Inline!#REF!,VLOOKUP($F21918,$A$2:$B$18,2,FALSE),FALSE)</f>
        <v>#REF!</v>
      </c>
    </row>
    <row r="21919" spans="3:7" x14ac:dyDescent="0.2">
      <c r="C21919" t="s">
        <v>1413</v>
      </c>
      <c r="D21919" s="9" t="s">
        <v>122</v>
      </c>
      <c r="E21919" s="8" t="s">
        <v>5</v>
      </c>
      <c r="F21919" t="s">
        <v>9</v>
      </c>
      <c r="G21919" t="e">
        <f>VLOOKUP($C21919,Inline!#REF!,VLOOKUP($F21919,$A$2:$B$18,2,FALSE),FALSE)</f>
        <v>#REF!</v>
      </c>
    </row>
    <row r="21920" spans="3:7" x14ac:dyDescent="0.2">
      <c r="C21920" t="s">
        <v>1413</v>
      </c>
      <c r="D21920" s="9" t="s">
        <v>122</v>
      </c>
      <c r="E21920" s="8" t="s">
        <v>5</v>
      </c>
      <c r="F21920" t="s">
        <v>70</v>
      </c>
      <c r="G21920" t="e">
        <f>VLOOKUP($C21920,Inline!#REF!,VLOOKUP($F21920,$A$2:$B$18,2,FALSE),FALSE)</f>
        <v>#REF!</v>
      </c>
    </row>
    <row r="21921" spans="3:7" x14ac:dyDescent="0.2">
      <c r="C21921" t="s">
        <v>1413</v>
      </c>
      <c r="D21921" s="9" t="s">
        <v>122</v>
      </c>
      <c r="E21921" s="8" t="s">
        <v>5</v>
      </c>
      <c r="F21921" t="s">
        <v>11</v>
      </c>
      <c r="G21921" t="e">
        <f>VLOOKUP($C21921,Inline!#REF!,VLOOKUP($F21921,$A$2:$B$18,2,FALSE),FALSE)</f>
        <v>#REF!</v>
      </c>
    </row>
    <row r="21922" spans="3:7" x14ac:dyDescent="0.2">
      <c r="C21922" t="s">
        <v>1413</v>
      </c>
      <c r="D21922" s="9" t="s">
        <v>122</v>
      </c>
      <c r="E21922" s="8" t="s">
        <v>5</v>
      </c>
      <c r="F21922" t="s">
        <v>76</v>
      </c>
      <c r="G21922" t="e">
        <f>VLOOKUP($C21922,Inline!#REF!,VLOOKUP($F21922,$A$2:$B$18,2,FALSE),FALSE)</f>
        <v>#REF!</v>
      </c>
    </row>
    <row r="21923" spans="3:7" x14ac:dyDescent="0.2">
      <c r="C21923" t="s">
        <v>1413</v>
      </c>
      <c r="D21923" s="9" t="s">
        <v>122</v>
      </c>
      <c r="E21923" s="8" t="s">
        <v>5</v>
      </c>
      <c r="F21923" t="s">
        <v>16</v>
      </c>
      <c r="G21923" t="e">
        <f>VLOOKUP($C21923,Inline!#REF!,VLOOKUP($F21923,$A$2:$B$18,2,FALSE),FALSE)</f>
        <v>#REF!</v>
      </c>
    </row>
    <row r="21924" spans="3:7" x14ac:dyDescent="0.2">
      <c r="C21924" t="s">
        <v>1413</v>
      </c>
      <c r="D21924" s="9" t="s">
        <v>122</v>
      </c>
      <c r="E21924" s="8" t="s">
        <v>5</v>
      </c>
      <c r="F21924" t="s">
        <v>77</v>
      </c>
      <c r="G21924" t="e">
        <f>VLOOKUP($C21924,Inline!#REF!,VLOOKUP($F21924,$A$2:$B$18,2,FALSE),FALSE)</f>
        <v>#REF!</v>
      </c>
    </row>
    <row r="21925" spans="3:7" x14ac:dyDescent="0.2">
      <c r="C21925" t="s">
        <v>1413</v>
      </c>
      <c r="D21925" s="9" t="s">
        <v>122</v>
      </c>
      <c r="E21925" s="8" t="s">
        <v>5</v>
      </c>
      <c r="F21925" t="s">
        <v>78</v>
      </c>
      <c r="G21925" t="e">
        <f>VLOOKUP($C21925,Inline!#REF!,VLOOKUP($F21925,$A$2:$B$18,2,FALSE),FALSE)</f>
        <v>#REF!</v>
      </c>
    </row>
    <row r="21926" spans="3:7" x14ac:dyDescent="0.2">
      <c r="C21926" t="s">
        <v>1413</v>
      </c>
      <c r="D21926" s="9" t="s">
        <v>122</v>
      </c>
      <c r="E21926" s="8" t="s">
        <v>5</v>
      </c>
      <c r="F21926" t="s">
        <v>79</v>
      </c>
      <c r="G21926" t="e">
        <f>VLOOKUP($C21926,Inline!#REF!,VLOOKUP($F21926,$A$2:$B$18,2,FALSE),FALSE)</f>
        <v>#REF!</v>
      </c>
    </row>
    <row r="21927" spans="3:7" x14ac:dyDescent="0.2">
      <c r="C21927" t="s">
        <v>1413</v>
      </c>
      <c r="D21927" s="9" t="s">
        <v>122</v>
      </c>
      <c r="E21927" s="8" t="s">
        <v>5</v>
      </c>
      <c r="F21927" t="s">
        <v>21</v>
      </c>
      <c r="G21927" t="e">
        <f>VLOOKUP($C21927,Inline!#REF!,VLOOKUP($F21927,$A$2:$B$18,2,FALSE),FALSE)</f>
        <v>#REF!</v>
      </c>
    </row>
    <row r="21928" spans="3:7" x14ac:dyDescent="0.2">
      <c r="C21928" t="s">
        <v>1413</v>
      </c>
      <c r="D21928" s="9" t="s">
        <v>122</v>
      </c>
      <c r="E21928" s="8" t="s">
        <v>5</v>
      </c>
      <c r="F21928" t="s">
        <v>23</v>
      </c>
      <c r="G21928" t="e">
        <f>VLOOKUP($C21928,Inline!#REF!,VLOOKUP($F21928,$A$2:$B$18,2,FALSE),FALSE)</f>
        <v>#REF!</v>
      </c>
    </row>
    <row r="21929" spans="3:7" x14ac:dyDescent="0.2">
      <c r="C21929" t="s">
        <v>1413</v>
      </c>
      <c r="D21929" s="9" t="s">
        <v>122</v>
      </c>
      <c r="E21929" s="8" t="s">
        <v>5</v>
      </c>
      <c r="F21929" t="s">
        <v>25</v>
      </c>
      <c r="G21929" t="e">
        <f>VLOOKUP($C21929,Inline!#REF!,VLOOKUP($F21929,$A$2:$B$18,2,FALSE),FALSE)</f>
        <v>#REF!</v>
      </c>
    </row>
    <row r="21930" spans="3:7" x14ac:dyDescent="0.2">
      <c r="C21930" t="s">
        <v>1413</v>
      </c>
      <c r="D21930" s="9" t="s">
        <v>122</v>
      </c>
      <c r="E21930" s="8" t="s">
        <v>5</v>
      </c>
      <c r="F21930" t="s">
        <v>30</v>
      </c>
      <c r="G21930" t="e">
        <f>VLOOKUP($C21930,Inline!#REF!,VLOOKUP($F21930,$A$2:$B$18,2,FALSE),FALSE)</f>
        <v>#REF!</v>
      </c>
    </row>
    <row r="21931" spans="3:7" x14ac:dyDescent="0.2">
      <c r="C21931" t="s">
        <v>1413</v>
      </c>
      <c r="D21931" s="9" t="s">
        <v>122</v>
      </c>
      <c r="E21931" s="8" t="s">
        <v>5</v>
      </c>
      <c r="F21931" t="s">
        <v>90</v>
      </c>
      <c r="G21931" t="e">
        <f>VLOOKUP($C21931,Inline!#REF!,VLOOKUP($F21931,$A$2:$B$18,2,FALSE),FALSE)</f>
        <v>#REF!</v>
      </c>
    </row>
    <row r="21932" spans="3:7" x14ac:dyDescent="0.2">
      <c r="C21932" t="s">
        <v>1414</v>
      </c>
      <c r="D21932" s="9" t="s">
        <v>122</v>
      </c>
      <c r="E21932" s="8" t="s">
        <v>5</v>
      </c>
      <c r="F21932" t="s">
        <v>66</v>
      </c>
      <c r="G21932" t="e">
        <f>VLOOKUP($C21932,Inline!#REF!,VLOOKUP($F21932,$A$2:$B$18,2,FALSE),FALSE)</f>
        <v>#REF!</v>
      </c>
    </row>
    <row r="21933" spans="3:7" x14ac:dyDescent="0.2">
      <c r="C21933" t="s">
        <v>1414</v>
      </c>
      <c r="D21933" s="9" t="s">
        <v>122</v>
      </c>
      <c r="E21933" s="8" t="s">
        <v>5</v>
      </c>
      <c r="F21933" t="s">
        <v>2406</v>
      </c>
      <c r="G21933" t="e">
        <f>VLOOKUP($C21933,Inline!#REF!,VLOOKUP($F21933,$A$2:$B$18,2,FALSE),FALSE)</f>
        <v>#REF!</v>
      </c>
    </row>
    <row r="21934" spans="3:7" x14ac:dyDescent="0.2">
      <c r="C21934" t="s">
        <v>1414</v>
      </c>
      <c r="D21934" s="9" t="s">
        <v>122</v>
      </c>
      <c r="E21934" s="8" t="s">
        <v>5</v>
      </c>
      <c r="F21934" t="s">
        <v>4</v>
      </c>
      <c r="G21934" t="e">
        <f>VLOOKUP($C21934,Inline!#REF!,VLOOKUP($F21934,$A$2:$B$18,2,FALSE),FALSE)</f>
        <v>#REF!</v>
      </c>
    </row>
    <row r="21935" spans="3:7" x14ac:dyDescent="0.2">
      <c r="C21935" t="s">
        <v>1414</v>
      </c>
      <c r="D21935" s="9" t="s">
        <v>122</v>
      </c>
      <c r="E21935" s="8" t="s">
        <v>5</v>
      </c>
      <c r="F21935" t="s">
        <v>7</v>
      </c>
      <c r="G21935" t="e">
        <f>VLOOKUP($C21935,Inline!#REF!,VLOOKUP($F21935,$A$2:$B$18,2,FALSE),FALSE)</f>
        <v>#REF!</v>
      </c>
    </row>
    <row r="21936" spans="3:7" x14ac:dyDescent="0.2">
      <c r="C21936" t="s">
        <v>1414</v>
      </c>
      <c r="D21936" s="9" t="s">
        <v>122</v>
      </c>
      <c r="E21936" s="8" t="s">
        <v>5</v>
      </c>
      <c r="F21936" t="s">
        <v>9</v>
      </c>
      <c r="G21936" t="e">
        <f>VLOOKUP($C21936,Inline!#REF!,VLOOKUP($F21936,$A$2:$B$18,2,FALSE),FALSE)</f>
        <v>#REF!</v>
      </c>
    </row>
    <row r="21937" spans="3:7" x14ac:dyDescent="0.2">
      <c r="C21937" t="s">
        <v>1414</v>
      </c>
      <c r="D21937" s="9" t="s">
        <v>122</v>
      </c>
      <c r="E21937" s="8" t="s">
        <v>5</v>
      </c>
      <c r="F21937" t="s">
        <v>70</v>
      </c>
      <c r="G21937" t="e">
        <f>VLOOKUP($C21937,Inline!#REF!,VLOOKUP($F21937,$A$2:$B$18,2,FALSE),FALSE)</f>
        <v>#REF!</v>
      </c>
    </row>
    <row r="21938" spans="3:7" x14ac:dyDescent="0.2">
      <c r="C21938" t="s">
        <v>1414</v>
      </c>
      <c r="D21938" s="9" t="s">
        <v>122</v>
      </c>
      <c r="E21938" s="8" t="s">
        <v>5</v>
      </c>
      <c r="F21938" t="s">
        <v>11</v>
      </c>
      <c r="G21938" t="e">
        <f>VLOOKUP($C21938,Inline!#REF!,VLOOKUP($F21938,$A$2:$B$18,2,FALSE),FALSE)</f>
        <v>#REF!</v>
      </c>
    </row>
    <row r="21939" spans="3:7" x14ac:dyDescent="0.2">
      <c r="C21939" t="s">
        <v>1414</v>
      </c>
      <c r="D21939" s="9" t="s">
        <v>122</v>
      </c>
      <c r="E21939" s="8" t="s">
        <v>5</v>
      </c>
      <c r="F21939" t="s">
        <v>76</v>
      </c>
      <c r="G21939" t="e">
        <f>VLOOKUP($C21939,Inline!#REF!,VLOOKUP($F21939,$A$2:$B$18,2,FALSE),FALSE)</f>
        <v>#REF!</v>
      </c>
    </row>
    <row r="21940" spans="3:7" x14ac:dyDescent="0.2">
      <c r="C21940" t="s">
        <v>1414</v>
      </c>
      <c r="D21940" s="9" t="s">
        <v>122</v>
      </c>
      <c r="E21940" s="8" t="s">
        <v>5</v>
      </c>
      <c r="F21940" t="s">
        <v>16</v>
      </c>
      <c r="G21940" t="e">
        <f>VLOOKUP($C21940,Inline!#REF!,VLOOKUP($F21940,$A$2:$B$18,2,FALSE),FALSE)</f>
        <v>#REF!</v>
      </c>
    </row>
    <row r="21941" spans="3:7" x14ac:dyDescent="0.2">
      <c r="C21941" t="s">
        <v>1414</v>
      </c>
      <c r="D21941" s="9" t="s">
        <v>122</v>
      </c>
      <c r="E21941" s="8" t="s">
        <v>5</v>
      </c>
      <c r="F21941" t="s">
        <v>77</v>
      </c>
      <c r="G21941" t="e">
        <f>VLOOKUP($C21941,Inline!#REF!,VLOOKUP($F21941,$A$2:$B$18,2,FALSE),FALSE)</f>
        <v>#REF!</v>
      </c>
    </row>
    <row r="21942" spans="3:7" x14ac:dyDescent="0.2">
      <c r="C21942" t="s">
        <v>1414</v>
      </c>
      <c r="D21942" s="9" t="s">
        <v>122</v>
      </c>
      <c r="E21942" s="8" t="s">
        <v>5</v>
      </c>
      <c r="F21942" t="s">
        <v>78</v>
      </c>
      <c r="G21942" t="e">
        <f>VLOOKUP($C21942,Inline!#REF!,VLOOKUP($F21942,$A$2:$B$18,2,FALSE),FALSE)</f>
        <v>#REF!</v>
      </c>
    </row>
    <row r="21943" spans="3:7" x14ac:dyDescent="0.2">
      <c r="C21943" t="s">
        <v>1414</v>
      </c>
      <c r="D21943" s="9" t="s">
        <v>122</v>
      </c>
      <c r="E21943" s="8" t="s">
        <v>5</v>
      </c>
      <c r="F21943" t="s">
        <v>79</v>
      </c>
      <c r="G21943" t="e">
        <f>VLOOKUP($C21943,Inline!#REF!,VLOOKUP($F21943,$A$2:$B$18,2,FALSE),FALSE)</f>
        <v>#REF!</v>
      </c>
    </row>
    <row r="21944" spans="3:7" x14ac:dyDescent="0.2">
      <c r="C21944" t="s">
        <v>1414</v>
      </c>
      <c r="D21944" s="9" t="s">
        <v>122</v>
      </c>
      <c r="E21944" s="8" t="s">
        <v>5</v>
      </c>
      <c r="F21944" t="s">
        <v>21</v>
      </c>
      <c r="G21944" t="e">
        <f>VLOOKUP($C21944,Inline!#REF!,VLOOKUP($F21944,$A$2:$B$18,2,FALSE),FALSE)</f>
        <v>#REF!</v>
      </c>
    </row>
    <row r="21945" spans="3:7" x14ac:dyDescent="0.2">
      <c r="C21945" t="s">
        <v>1414</v>
      </c>
      <c r="D21945" s="9" t="s">
        <v>122</v>
      </c>
      <c r="E21945" s="8" t="s">
        <v>5</v>
      </c>
      <c r="F21945" t="s">
        <v>23</v>
      </c>
      <c r="G21945" t="e">
        <f>VLOOKUP($C21945,Inline!#REF!,VLOOKUP($F21945,$A$2:$B$18,2,FALSE),FALSE)</f>
        <v>#REF!</v>
      </c>
    </row>
    <row r="21946" spans="3:7" x14ac:dyDescent="0.2">
      <c r="C21946" t="s">
        <v>1414</v>
      </c>
      <c r="D21946" s="9" t="s">
        <v>122</v>
      </c>
      <c r="E21946" s="8" t="s">
        <v>5</v>
      </c>
      <c r="F21946" t="s">
        <v>25</v>
      </c>
      <c r="G21946" t="e">
        <f>VLOOKUP($C21946,Inline!#REF!,VLOOKUP($F21946,$A$2:$B$18,2,FALSE),FALSE)</f>
        <v>#REF!</v>
      </c>
    </row>
    <row r="21947" spans="3:7" x14ac:dyDescent="0.2">
      <c r="C21947" t="s">
        <v>1414</v>
      </c>
      <c r="D21947" s="9" t="s">
        <v>122</v>
      </c>
      <c r="E21947" s="8" t="s">
        <v>5</v>
      </c>
      <c r="F21947" t="s">
        <v>30</v>
      </c>
      <c r="G21947" t="e">
        <f>VLOOKUP($C21947,Inline!#REF!,VLOOKUP($F21947,$A$2:$B$18,2,FALSE),FALSE)</f>
        <v>#REF!</v>
      </c>
    </row>
    <row r="21948" spans="3:7" x14ac:dyDescent="0.2">
      <c r="C21948" t="s">
        <v>1414</v>
      </c>
      <c r="D21948" s="9" t="s">
        <v>122</v>
      </c>
      <c r="E21948" s="8" t="s">
        <v>5</v>
      </c>
      <c r="F21948" t="s">
        <v>90</v>
      </c>
      <c r="G21948" t="e">
        <f>VLOOKUP($C21948,Inline!#REF!,VLOOKUP($F21948,$A$2:$B$18,2,FALSE),FALSE)</f>
        <v>#REF!</v>
      </c>
    </row>
    <row r="21949" spans="3:7" x14ac:dyDescent="0.2">
      <c r="C21949" t="s">
        <v>1415</v>
      </c>
      <c r="D21949" s="9" t="s">
        <v>122</v>
      </c>
      <c r="E21949" s="8" t="s">
        <v>5</v>
      </c>
      <c r="F21949" t="s">
        <v>66</v>
      </c>
      <c r="G21949" t="e">
        <f>VLOOKUP($C21949,Inline!#REF!,VLOOKUP($F21949,$A$2:$B$18,2,FALSE),FALSE)</f>
        <v>#REF!</v>
      </c>
    </row>
    <row r="21950" spans="3:7" x14ac:dyDescent="0.2">
      <c r="C21950" t="s">
        <v>1415</v>
      </c>
      <c r="D21950" s="9" t="s">
        <v>122</v>
      </c>
      <c r="E21950" s="8" t="s">
        <v>5</v>
      </c>
      <c r="F21950" t="s">
        <v>2406</v>
      </c>
      <c r="G21950" t="e">
        <f>VLOOKUP($C21950,Inline!#REF!,VLOOKUP($F21950,$A$2:$B$18,2,FALSE),FALSE)</f>
        <v>#REF!</v>
      </c>
    </row>
    <row r="21951" spans="3:7" x14ac:dyDescent="0.2">
      <c r="C21951" t="s">
        <v>1415</v>
      </c>
      <c r="D21951" s="9" t="s">
        <v>122</v>
      </c>
      <c r="E21951" s="8" t="s">
        <v>5</v>
      </c>
      <c r="F21951" t="s">
        <v>4</v>
      </c>
      <c r="G21951" t="e">
        <f>VLOOKUP($C21951,Inline!#REF!,VLOOKUP($F21951,$A$2:$B$18,2,FALSE),FALSE)</f>
        <v>#REF!</v>
      </c>
    </row>
    <row r="21952" spans="3:7" x14ac:dyDescent="0.2">
      <c r="C21952" t="s">
        <v>1415</v>
      </c>
      <c r="D21952" s="9" t="s">
        <v>122</v>
      </c>
      <c r="E21952" s="8" t="s">
        <v>5</v>
      </c>
      <c r="F21952" t="s">
        <v>7</v>
      </c>
      <c r="G21952" t="e">
        <f>VLOOKUP($C21952,Inline!#REF!,VLOOKUP($F21952,$A$2:$B$18,2,FALSE),FALSE)</f>
        <v>#REF!</v>
      </c>
    </row>
    <row r="21953" spans="3:7" x14ac:dyDescent="0.2">
      <c r="C21953" t="s">
        <v>1415</v>
      </c>
      <c r="D21953" s="9" t="s">
        <v>122</v>
      </c>
      <c r="E21953" s="8" t="s">
        <v>5</v>
      </c>
      <c r="F21953" t="s">
        <v>9</v>
      </c>
      <c r="G21953" t="e">
        <f>VLOOKUP($C21953,Inline!#REF!,VLOOKUP($F21953,$A$2:$B$18,2,FALSE),FALSE)</f>
        <v>#REF!</v>
      </c>
    </row>
    <row r="21954" spans="3:7" x14ac:dyDescent="0.2">
      <c r="C21954" t="s">
        <v>1415</v>
      </c>
      <c r="D21954" s="9" t="s">
        <v>122</v>
      </c>
      <c r="E21954" s="8" t="s">
        <v>5</v>
      </c>
      <c r="F21954" t="s">
        <v>70</v>
      </c>
      <c r="G21954" t="e">
        <f>VLOOKUP($C21954,Inline!#REF!,VLOOKUP($F21954,$A$2:$B$18,2,FALSE),FALSE)</f>
        <v>#REF!</v>
      </c>
    </row>
    <row r="21955" spans="3:7" x14ac:dyDescent="0.2">
      <c r="C21955" t="s">
        <v>1415</v>
      </c>
      <c r="D21955" s="9" t="s">
        <v>122</v>
      </c>
      <c r="E21955" s="8" t="s">
        <v>5</v>
      </c>
      <c r="F21955" t="s">
        <v>11</v>
      </c>
      <c r="G21955" t="e">
        <f>VLOOKUP($C21955,Inline!#REF!,VLOOKUP($F21955,$A$2:$B$18,2,FALSE),FALSE)</f>
        <v>#REF!</v>
      </c>
    </row>
    <row r="21956" spans="3:7" x14ac:dyDescent="0.2">
      <c r="C21956" t="s">
        <v>1415</v>
      </c>
      <c r="D21956" s="9" t="s">
        <v>122</v>
      </c>
      <c r="E21956" s="8" t="s">
        <v>5</v>
      </c>
      <c r="F21956" t="s">
        <v>76</v>
      </c>
      <c r="G21956" t="e">
        <f>VLOOKUP($C21956,Inline!#REF!,VLOOKUP($F21956,$A$2:$B$18,2,FALSE),FALSE)</f>
        <v>#REF!</v>
      </c>
    </row>
    <row r="21957" spans="3:7" x14ac:dyDescent="0.2">
      <c r="C21957" t="s">
        <v>1415</v>
      </c>
      <c r="D21957" s="9" t="s">
        <v>122</v>
      </c>
      <c r="E21957" s="8" t="s">
        <v>5</v>
      </c>
      <c r="F21957" t="s">
        <v>16</v>
      </c>
      <c r="G21957" t="e">
        <f>VLOOKUP($C21957,Inline!#REF!,VLOOKUP($F21957,$A$2:$B$18,2,FALSE),FALSE)</f>
        <v>#REF!</v>
      </c>
    </row>
    <row r="21958" spans="3:7" x14ac:dyDescent="0.2">
      <c r="C21958" t="s">
        <v>1415</v>
      </c>
      <c r="D21958" s="9" t="s">
        <v>122</v>
      </c>
      <c r="E21958" s="8" t="s">
        <v>5</v>
      </c>
      <c r="F21958" t="s">
        <v>77</v>
      </c>
      <c r="G21958" t="e">
        <f>VLOOKUP($C21958,Inline!#REF!,VLOOKUP($F21958,$A$2:$B$18,2,FALSE),FALSE)</f>
        <v>#REF!</v>
      </c>
    </row>
    <row r="21959" spans="3:7" x14ac:dyDescent="0.2">
      <c r="C21959" t="s">
        <v>1415</v>
      </c>
      <c r="D21959" s="9" t="s">
        <v>122</v>
      </c>
      <c r="E21959" s="8" t="s">
        <v>5</v>
      </c>
      <c r="F21959" t="s">
        <v>78</v>
      </c>
      <c r="G21959" t="e">
        <f>VLOOKUP($C21959,Inline!#REF!,VLOOKUP($F21959,$A$2:$B$18,2,FALSE),FALSE)</f>
        <v>#REF!</v>
      </c>
    </row>
    <row r="21960" spans="3:7" x14ac:dyDescent="0.2">
      <c r="C21960" t="s">
        <v>1415</v>
      </c>
      <c r="D21960" s="9" t="s">
        <v>122</v>
      </c>
      <c r="E21960" s="8" t="s">
        <v>5</v>
      </c>
      <c r="F21960" t="s">
        <v>79</v>
      </c>
      <c r="G21960" t="e">
        <f>VLOOKUP($C21960,Inline!#REF!,VLOOKUP($F21960,$A$2:$B$18,2,FALSE),FALSE)</f>
        <v>#REF!</v>
      </c>
    </row>
    <row r="21961" spans="3:7" x14ac:dyDescent="0.2">
      <c r="C21961" t="s">
        <v>1415</v>
      </c>
      <c r="D21961" s="9" t="s">
        <v>122</v>
      </c>
      <c r="E21961" s="8" t="s">
        <v>5</v>
      </c>
      <c r="F21961" t="s">
        <v>21</v>
      </c>
      <c r="G21961" t="e">
        <f>VLOOKUP($C21961,Inline!#REF!,VLOOKUP($F21961,$A$2:$B$18,2,FALSE),FALSE)</f>
        <v>#REF!</v>
      </c>
    </row>
    <row r="21962" spans="3:7" x14ac:dyDescent="0.2">
      <c r="C21962" t="s">
        <v>1415</v>
      </c>
      <c r="D21962" s="9" t="s">
        <v>122</v>
      </c>
      <c r="E21962" s="8" t="s">
        <v>5</v>
      </c>
      <c r="F21962" t="s">
        <v>23</v>
      </c>
      <c r="G21962" t="e">
        <f>VLOOKUP($C21962,Inline!#REF!,VLOOKUP($F21962,$A$2:$B$18,2,FALSE),FALSE)</f>
        <v>#REF!</v>
      </c>
    </row>
    <row r="21963" spans="3:7" x14ac:dyDescent="0.2">
      <c r="C21963" t="s">
        <v>1415</v>
      </c>
      <c r="D21963" s="9" t="s">
        <v>122</v>
      </c>
      <c r="E21963" s="8" t="s">
        <v>5</v>
      </c>
      <c r="F21963" t="s">
        <v>25</v>
      </c>
      <c r="G21963" t="e">
        <f>VLOOKUP($C21963,Inline!#REF!,VLOOKUP($F21963,$A$2:$B$18,2,FALSE),FALSE)</f>
        <v>#REF!</v>
      </c>
    </row>
    <row r="21964" spans="3:7" x14ac:dyDescent="0.2">
      <c r="C21964" t="s">
        <v>1415</v>
      </c>
      <c r="D21964" s="9" t="s">
        <v>122</v>
      </c>
      <c r="E21964" s="8" t="s">
        <v>5</v>
      </c>
      <c r="F21964" t="s">
        <v>30</v>
      </c>
      <c r="G21964" t="e">
        <f>VLOOKUP($C21964,Inline!#REF!,VLOOKUP($F21964,$A$2:$B$18,2,FALSE),FALSE)</f>
        <v>#REF!</v>
      </c>
    </row>
    <row r="21965" spans="3:7" x14ac:dyDescent="0.2">
      <c r="C21965" t="s">
        <v>1415</v>
      </c>
      <c r="D21965" s="9" t="s">
        <v>122</v>
      </c>
      <c r="E21965" s="8" t="s">
        <v>5</v>
      </c>
      <c r="F21965" t="s">
        <v>90</v>
      </c>
      <c r="G21965" t="e">
        <f>VLOOKUP($C21965,Inline!#REF!,VLOOKUP($F21965,$A$2:$B$18,2,FALSE),FALSE)</f>
        <v>#REF!</v>
      </c>
    </row>
    <row r="21966" spans="3:7" x14ac:dyDescent="0.2">
      <c r="C21966" t="s">
        <v>1416</v>
      </c>
      <c r="D21966" s="9" t="s">
        <v>122</v>
      </c>
      <c r="E21966" s="8" t="s">
        <v>5</v>
      </c>
      <c r="F21966" t="s">
        <v>66</v>
      </c>
      <c r="G21966" t="e">
        <f>VLOOKUP($C21966,Inline!#REF!,VLOOKUP($F21966,$A$2:$B$18,2,FALSE),FALSE)</f>
        <v>#REF!</v>
      </c>
    </row>
    <row r="21967" spans="3:7" x14ac:dyDescent="0.2">
      <c r="C21967" t="s">
        <v>1416</v>
      </c>
      <c r="D21967" s="9" t="s">
        <v>122</v>
      </c>
      <c r="E21967" s="8" t="s">
        <v>5</v>
      </c>
      <c r="F21967" t="s">
        <v>2406</v>
      </c>
      <c r="G21967" t="e">
        <f>VLOOKUP($C21967,Inline!#REF!,VLOOKUP($F21967,$A$2:$B$18,2,FALSE),FALSE)</f>
        <v>#REF!</v>
      </c>
    </row>
    <row r="21968" spans="3:7" x14ac:dyDescent="0.2">
      <c r="C21968" t="s">
        <v>1416</v>
      </c>
      <c r="D21968" s="9" t="s">
        <v>122</v>
      </c>
      <c r="E21968" s="8" t="s">
        <v>5</v>
      </c>
      <c r="F21968" t="s">
        <v>4</v>
      </c>
      <c r="G21968" t="e">
        <f>VLOOKUP($C21968,Inline!#REF!,VLOOKUP($F21968,$A$2:$B$18,2,FALSE),FALSE)</f>
        <v>#REF!</v>
      </c>
    </row>
    <row r="21969" spans="3:7" x14ac:dyDescent="0.2">
      <c r="C21969" t="s">
        <v>1416</v>
      </c>
      <c r="D21969" s="9" t="s">
        <v>122</v>
      </c>
      <c r="E21969" s="8" t="s">
        <v>5</v>
      </c>
      <c r="F21969" t="s">
        <v>7</v>
      </c>
      <c r="G21969" t="e">
        <f>VLOOKUP($C21969,Inline!#REF!,VLOOKUP($F21969,$A$2:$B$18,2,FALSE),FALSE)</f>
        <v>#REF!</v>
      </c>
    </row>
    <row r="21970" spans="3:7" x14ac:dyDescent="0.2">
      <c r="C21970" t="s">
        <v>1416</v>
      </c>
      <c r="D21970" s="9" t="s">
        <v>122</v>
      </c>
      <c r="E21970" s="8" t="s">
        <v>5</v>
      </c>
      <c r="F21970" t="s">
        <v>9</v>
      </c>
      <c r="G21970" t="e">
        <f>VLOOKUP($C21970,Inline!#REF!,VLOOKUP($F21970,$A$2:$B$18,2,FALSE),FALSE)</f>
        <v>#REF!</v>
      </c>
    </row>
    <row r="21971" spans="3:7" x14ac:dyDescent="0.2">
      <c r="C21971" t="s">
        <v>1416</v>
      </c>
      <c r="D21971" s="9" t="s">
        <v>122</v>
      </c>
      <c r="E21971" s="8" t="s">
        <v>5</v>
      </c>
      <c r="F21971" t="s">
        <v>70</v>
      </c>
      <c r="G21971" t="e">
        <f>VLOOKUP($C21971,Inline!#REF!,VLOOKUP($F21971,$A$2:$B$18,2,FALSE),FALSE)</f>
        <v>#REF!</v>
      </c>
    </row>
    <row r="21972" spans="3:7" x14ac:dyDescent="0.2">
      <c r="C21972" t="s">
        <v>1416</v>
      </c>
      <c r="D21972" s="9" t="s">
        <v>122</v>
      </c>
      <c r="E21972" s="8" t="s">
        <v>5</v>
      </c>
      <c r="F21972" t="s">
        <v>11</v>
      </c>
      <c r="G21972" t="e">
        <f>VLOOKUP($C21972,Inline!#REF!,VLOOKUP($F21972,$A$2:$B$18,2,FALSE),FALSE)</f>
        <v>#REF!</v>
      </c>
    </row>
    <row r="21973" spans="3:7" x14ac:dyDescent="0.2">
      <c r="C21973" t="s">
        <v>1416</v>
      </c>
      <c r="D21973" s="9" t="s">
        <v>122</v>
      </c>
      <c r="E21973" s="8" t="s">
        <v>5</v>
      </c>
      <c r="F21973" t="s">
        <v>76</v>
      </c>
      <c r="G21973" t="e">
        <f>VLOOKUP($C21973,Inline!#REF!,VLOOKUP($F21973,$A$2:$B$18,2,FALSE),FALSE)</f>
        <v>#REF!</v>
      </c>
    </row>
    <row r="21974" spans="3:7" x14ac:dyDescent="0.2">
      <c r="C21974" t="s">
        <v>1416</v>
      </c>
      <c r="D21974" s="9" t="s">
        <v>122</v>
      </c>
      <c r="E21974" s="8" t="s">
        <v>5</v>
      </c>
      <c r="F21974" t="s">
        <v>16</v>
      </c>
      <c r="G21974" t="e">
        <f>VLOOKUP($C21974,Inline!#REF!,VLOOKUP($F21974,$A$2:$B$18,2,FALSE),FALSE)</f>
        <v>#REF!</v>
      </c>
    </row>
    <row r="21975" spans="3:7" x14ac:dyDescent="0.2">
      <c r="C21975" t="s">
        <v>1416</v>
      </c>
      <c r="D21975" s="9" t="s">
        <v>122</v>
      </c>
      <c r="E21975" s="8" t="s">
        <v>5</v>
      </c>
      <c r="F21975" t="s">
        <v>77</v>
      </c>
      <c r="G21975" t="e">
        <f>VLOOKUP($C21975,Inline!#REF!,VLOOKUP($F21975,$A$2:$B$18,2,FALSE),FALSE)</f>
        <v>#REF!</v>
      </c>
    </row>
    <row r="21976" spans="3:7" x14ac:dyDescent="0.2">
      <c r="C21976" t="s">
        <v>1416</v>
      </c>
      <c r="D21976" s="9" t="s">
        <v>122</v>
      </c>
      <c r="E21976" s="8" t="s">
        <v>5</v>
      </c>
      <c r="F21976" t="s">
        <v>78</v>
      </c>
      <c r="G21976" t="e">
        <f>VLOOKUP($C21976,Inline!#REF!,VLOOKUP($F21976,$A$2:$B$18,2,FALSE),FALSE)</f>
        <v>#REF!</v>
      </c>
    </row>
    <row r="21977" spans="3:7" x14ac:dyDescent="0.2">
      <c r="C21977" t="s">
        <v>1416</v>
      </c>
      <c r="D21977" s="9" t="s">
        <v>122</v>
      </c>
      <c r="E21977" s="8" t="s">
        <v>5</v>
      </c>
      <c r="F21977" t="s">
        <v>79</v>
      </c>
      <c r="G21977" t="e">
        <f>VLOOKUP($C21977,Inline!#REF!,VLOOKUP($F21977,$A$2:$B$18,2,FALSE),FALSE)</f>
        <v>#REF!</v>
      </c>
    </row>
    <row r="21978" spans="3:7" x14ac:dyDescent="0.2">
      <c r="C21978" t="s">
        <v>1416</v>
      </c>
      <c r="D21978" s="9" t="s">
        <v>122</v>
      </c>
      <c r="E21978" s="8" t="s">
        <v>5</v>
      </c>
      <c r="F21978" t="s">
        <v>21</v>
      </c>
      <c r="G21978" t="e">
        <f>VLOOKUP($C21978,Inline!#REF!,VLOOKUP($F21978,$A$2:$B$18,2,FALSE),FALSE)</f>
        <v>#REF!</v>
      </c>
    </row>
    <row r="21979" spans="3:7" x14ac:dyDescent="0.2">
      <c r="C21979" t="s">
        <v>1416</v>
      </c>
      <c r="D21979" s="9" t="s">
        <v>122</v>
      </c>
      <c r="E21979" s="8" t="s">
        <v>5</v>
      </c>
      <c r="F21979" t="s">
        <v>23</v>
      </c>
      <c r="G21979" t="e">
        <f>VLOOKUP($C21979,Inline!#REF!,VLOOKUP($F21979,$A$2:$B$18,2,FALSE),FALSE)</f>
        <v>#REF!</v>
      </c>
    </row>
    <row r="21980" spans="3:7" x14ac:dyDescent="0.2">
      <c r="C21980" t="s">
        <v>1416</v>
      </c>
      <c r="D21980" s="9" t="s">
        <v>122</v>
      </c>
      <c r="E21980" s="8" t="s">
        <v>5</v>
      </c>
      <c r="F21980" t="s">
        <v>25</v>
      </c>
      <c r="G21980" t="e">
        <f>VLOOKUP($C21980,Inline!#REF!,VLOOKUP($F21980,$A$2:$B$18,2,FALSE),FALSE)</f>
        <v>#REF!</v>
      </c>
    </row>
    <row r="21981" spans="3:7" x14ac:dyDescent="0.2">
      <c r="C21981" t="s">
        <v>1416</v>
      </c>
      <c r="D21981" s="9" t="s">
        <v>122</v>
      </c>
      <c r="E21981" s="8" t="s">
        <v>5</v>
      </c>
      <c r="F21981" t="s">
        <v>30</v>
      </c>
      <c r="G21981" t="e">
        <f>VLOOKUP($C21981,Inline!#REF!,VLOOKUP($F21981,$A$2:$B$18,2,FALSE),FALSE)</f>
        <v>#REF!</v>
      </c>
    </row>
    <row r="21982" spans="3:7" x14ac:dyDescent="0.2">
      <c r="C21982" t="s">
        <v>1416</v>
      </c>
      <c r="D21982" s="9" t="s">
        <v>122</v>
      </c>
      <c r="E21982" s="8" t="s">
        <v>5</v>
      </c>
      <c r="F21982" t="s">
        <v>90</v>
      </c>
      <c r="G21982" t="e">
        <f>VLOOKUP($C21982,Inline!#REF!,VLOOKUP($F21982,$A$2:$B$18,2,FALSE),FALSE)</f>
        <v>#REF!</v>
      </c>
    </row>
    <row r="21983" spans="3:7" x14ac:dyDescent="0.2">
      <c r="C21983" t="s">
        <v>1417</v>
      </c>
      <c r="D21983" s="9" t="s">
        <v>122</v>
      </c>
      <c r="E21983" s="8" t="s">
        <v>5</v>
      </c>
      <c r="F21983" t="s">
        <v>66</v>
      </c>
      <c r="G21983" t="e">
        <f>VLOOKUP($C21983,Inline!#REF!,VLOOKUP($F21983,$A$2:$B$18,2,FALSE),FALSE)</f>
        <v>#REF!</v>
      </c>
    </row>
    <row r="21984" spans="3:7" x14ac:dyDescent="0.2">
      <c r="C21984" t="s">
        <v>1417</v>
      </c>
      <c r="D21984" s="9" t="s">
        <v>122</v>
      </c>
      <c r="E21984" s="8" t="s">
        <v>5</v>
      </c>
      <c r="F21984" t="s">
        <v>2406</v>
      </c>
      <c r="G21984" t="e">
        <f>VLOOKUP($C21984,Inline!#REF!,VLOOKUP($F21984,$A$2:$B$18,2,FALSE),FALSE)</f>
        <v>#REF!</v>
      </c>
    </row>
    <row r="21985" spans="3:7" x14ac:dyDescent="0.2">
      <c r="C21985" t="s">
        <v>1417</v>
      </c>
      <c r="D21985" s="9" t="s">
        <v>122</v>
      </c>
      <c r="E21985" s="8" t="s">
        <v>5</v>
      </c>
      <c r="F21985" t="s">
        <v>4</v>
      </c>
      <c r="G21985" t="e">
        <f>VLOOKUP($C21985,Inline!#REF!,VLOOKUP($F21985,$A$2:$B$18,2,FALSE),FALSE)</f>
        <v>#REF!</v>
      </c>
    </row>
    <row r="21986" spans="3:7" x14ac:dyDescent="0.2">
      <c r="C21986" t="s">
        <v>1417</v>
      </c>
      <c r="D21986" s="9" t="s">
        <v>122</v>
      </c>
      <c r="E21986" s="8" t="s">
        <v>5</v>
      </c>
      <c r="F21986" t="s">
        <v>7</v>
      </c>
      <c r="G21986" t="e">
        <f>VLOOKUP($C21986,Inline!#REF!,VLOOKUP($F21986,$A$2:$B$18,2,FALSE),FALSE)</f>
        <v>#REF!</v>
      </c>
    </row>
    <row r="21987" spans="3:7" x14ac:dyDescent="0.2">
      <c r="C21987" t="s">
        <v>1417</v>
      </c>
      <c r="D21987" s="9" t="s">
        <v>122</v>
      </c>
      <c r="E21987" s="8" t="s">
        <v>5</v>
      </c>
      <c r="F21987" t="s">
        <v>9</v>
      </c>
      <c r="G21987" t="e">
        <f>VLOOKUP($C21987,Inline!#REF!,VLOOKUP($F21987,$A$2:$B$18,2,FALSE),FALSE)</f>
        <v>#REF!</v>
      </c>
    </row>
    <row r="21988" spans="3:7" x14ac:dyDescent="0.2">
      <c r="C21988" t="s">
        <v>1417</v>
      </c>
      <c r="D21988" s="9" t="s">
        <v>122</v>
      </c>
      <c r="E21988" s="8" t="s">
        <v>5</v>
      </c>
      <c r="F21988" t="s">
        <v>70</v>
      </c>
      <c r="G21988" t="e">
        <f>VLOOKUP($C21988,Inline!#REF!,VLOOKUP($F21988,$A$2:$B$18,2,FALSE),FALSE)</f>
        <v>#REF!</v>
      </c>
    </row>
    <row r="21989" spans="3:7" x14ac:dyDescent="0.2">
      <c r="C21989" t="s">
        <v>1417</v>
      </c>
      <c r="D21989" s="9" t="s">
        <v>122</v>
      </c>
      <c r="E21989" s="8" t="s">
        <v>5</v>
      </c>
      <c r="F21989" t="s">
        <v>11</v>
      </c>
      <c r="G21989" t="e">
        <f>VLOOKUP($C21989,Inline!#REF!,VLOOKUP($F21989,$A$2:$B$18,2,FALSE),FALSE)</f>
        <v>#REF!</v>
      </c>
    </row>
    <row r="21990" spans="3:7" x14ac:dyDescent="0.2">
      <c r="C21990" t="s">
        <v>1417</v>
      </c>
      <c r="D21990" s="9" t="s">
        <v>122</v>
      </c>
      <c r="E21990" s="8" t="s">
        <v>5</v>
      </c>
      <c r="F21990" t="s">
        <v>76</v>
      </c>
      <c r="G21990" t="e">
        <f>VLOOKUP($C21990,Inline!#REF!,VLOOKUP($F21990,$A$2:$B$18,2,FALSE),FALSE)</f>
        <v>#REF!</v>
      </c>
    </row>
    <row r="21991" spans="3:7" x14ac:dyDescent="0.2">
      <c r="C21991" t="s">
        <v>1417</v>
      </c>
      <c r="D21991" s="9" t="s">
        <v>122</v>
      </c>
      <c r="E21991" s="8" t="s">
        <v>5</v>
      </c>
      <c r="F21991" t="s">
        <v>16</v>
      </c>
      <c r="G21991" t="e">
        <f>VLOOKUP($C21991,Inline!#REF!,VLOOKUP($F21991,$A$2:$B$18,2,FALSE),FALSE)</f>
        <v>#REF!</v>
      </c>
    </row>
    <row r="21992" spans="3:7" x14ac:dyDescent="0.2">
      <c r="C21992" t="s">
        <v>1417</v>
      </c>
      <c r="D21992" s="9" t="s">
        <v>122</v>
      </c>
      <c r="E21992" s="8" t="s">
        <v>5</v>
      </c>
      <c r="F21992" t="s">
        <v>77</v>
      </c>
      <c r="G21992" t="e">
        <f>VLOOKUP($C21992,Inline!#REF!,VLOOKUP($F21992,$A$2:$B$18,2,FALSE),FALSE)</f>
        <v>#REF!</v>
      </c>
    </row>
    <row r="21993" spans="3:7" x14ac:dyDescent="0.2">
      <c r="C21993" t="s">
        <v>1417</v>
      </c>
      <c r="D21993" s="9" t="s">
        <v>122</v>
      </c>
      <c r="E21993" s="8" t="s">
        <v>5</v>
      </c>
      <c r="F21993" t="s">
        <v>78</v>
      </c>
      <c r="G21993" t="e">
        <f>VLOOKUP($C21993,Inline!#REF!,VLOOKUP($F21993,$A$2:$B$18,2,FALSE),FALSE)</f>
        <v>#REF!</v>
      </c>
    </row>
    <row r="21994" spans="3:7" x14ac:dyDescent="0.2">
      <c r="C21994" t="s">
        <v>1417</v>
      </c>
      <c r="D21994" s="9" t="s">
        <v>122</v>
      </c>
      <c r="E21994" s="8" t="s">
        <v>5</v>
      </c>
      <c r="F21994" t="s">
        <v>79</v>
      </c>
      <c r="G21994" t="e">
        <f>VLOOKUP($C21994,Inline!#REF!,VLOOKUP($F21994,$A$2:$B$18,2,FALSE),FALSE)</f>
        <v>#REF!</v>
      </c>
    </row>
    <row r="21995" spans="3:7" x14ac:dyDescent="0.2">
      <c r="C21995" t="s">
        <v>1417</v>
      </c>
      <c r="D21995" s="9" t="s">
        <v>122</v>
      </c>
      <c r="E21995" s="8" t="s">
        <v>5</v>
      </c>
      <c r="F21995" t="s">
        <v>21</v>
      </c>
      <c r="G21995" t="e">
        <f>VLOOKUP($C21995,Inline!#REF!,VLOOKUP($F21995,$A$2:$B$18,2,FALSE),FALSE)</f>
        <v>#REF!</v>
      </c>
    </row>
    <row r="21996" spans="3:7" x14ac:dyDescent="0.2">
      <c r="C21996" t="s">
        <v>1417</v>
      </c>
      <c r="D21996" s="9" t="s">
        <v>122</v>
      </c>
      <c r="E21996" s="8" t="s">
        <v>5</v>
      </c>
      <c r="F21996" t="s">
        <v>23</v>
      </c>
      <c r="G21996" t="e">
        <f>VLOOKUP($C21996,Inline!#REF!,VLOOKUP($F21996,$A$2:$B$18,2,FALSE),FALSE)</f>
        <v>#REF!</v>
      </c>
    </row>
    <row r="21997" spans="3:7" x14ac:dyDescent="0.2">
      <c r="C21997" t="s">
        <v>1417</v>
      </c>
      <c r="D21997" s="9" t="s">
        <v>122</v>
      </c>
      <c r="E21997" s="8" t="s">
        <v>5</v>
      </c>
      <c r="F21997" t="s">
        <v>25</v>
      </c>
      <c r="G21997" t="e">
        <f>VLOOKUP($C21997,Inline!#REF!,VLOOKUP($F21997,$A$2:$B$18,2,FALSE),FALSE)</f>
        <v>#REF!</v>
      </c>
    </row>
    <row r="21998" spans="3:7" x14ac:dyDescent="0.2">
      <c r="C21998" t="s">
        <v>1417</v>
      </c>
      <c r="D21998" s="9" t="s">
        <v>122</v>
      </c>
      <c r="E21998" s="8" t="s">
        <v>5</v>
      </c>
      <c r="F21998" t="s">
        <v>30</v>
      </c>
      <c r="G21998" t="e">
        <f>VLOOKUP($C21998,Inline!#REF!,VLOOKUP($F21998,$A$2:$B$18,2,FALSE),FALSE)</f>
        <v>#REF!</v>
      </c>
    </row>
    <row r="21999" spans="3:7" x14ac:dyDescent="0.2">
      <c r="C21999" t="s">
        <v>1417</v>
      </c>
      <c r="D21999" s="9" t="s">
        <v>122</v>
      </c>
      <c r="E21999" s="8" t="s">
        <v>5</v>
      </c>
      <c r="F21999" t="s">
        <v>90</v>
      </c>
      <c r="G21999" t="e">
        <f>VLOOKUP($C21999,Inline!#REF!,VLOOKUP($F21999,$A$2:$B$18,2,FALSE),FALSE)</f>
        <v>#REF!</v>
      </c>
    </row>
    <row r="22000" spans="3:7" x14ac:dyDescent="0.2">
      <c r="C22000" t="s">
        <v>1418</v>
      </c>
      <c r="D22000" s="9" t="s">
        <v>122</v>
      </c>
      <c r="E22000" s="8" t="s">
        <v>5</v>
      </c>
      <c r="F22000" t="s">
        <v>66</v>
      </c>
      <c r="G22000" t="e">
        <f>VLOOKUP($C22000,Inline!#REF!,VLOOKUP($F22000,$A$2:$B$18,2,FALSE),FALSE)</f>
        <v>#REF!</v>
      </c>
    </row>
    <row r="22001" spans="3:7" x14ac:dyDescent="0.2">
      <c r="C22001" t="s">
        <v>1418</v>
      </c>
      <c r="D22001" s="9" t="s">
        <v>122</v>
      </c>
      <c r="E22001" s="8" t="s">
        <v>5</v>
      </c>
      <c r="F22001" t="s">
        <v>2406</v>
      </c>
      <c r="G22001" t="e">
        <f>VLOOKUP($C22001,Inline!#REF!,VLOOKUP($F22001,$A$2:$B$18,2,FALSE),FALSE)</f>
        <v>#REF!</v>
      </c>
    </row>
    <row r="22002" spans="3:7" x14ac:dyDescent="0.2">
      <c r="C22002" t="s">
        <v>1418</v>
      </c>
      <c r="D22002" s="9" t="s">
        <v>122</v>
      </c>
      <c r="E22002" s="8" t="s">
        <v>5</v>
      </c>
      <c r="F22002" t="s">
        <v>4</v>
      </c>
      <c r="G22002" t="e">
        <f>VLOOKUP($C22002,Inline!#REF!,VLOOKUP($F22002,$A$2:$B$18,2,FALSE),FALSE)</f>
        <v>#REF!</v>
      </c>
    </row>
    <row r="22003" spans="3:7" x14ac:dyDescent="0.2">
      <c r="C22003" t="s">
        <v>1418</v>
      </c>
      <c r="D22003" s="9" t="s">
        <v>122</v>
      </c>
      <c r="E22003" s="8" t="s">
        <v>5</v>
      </c>
      <c r="F22003" t="s">
        <v>7</v>
      </c>
      <c r="G22003" t="e">
        <f>VLOOKUP($C22003,Inline!#REF!,VLOOKUP($F22003,$A$2:$B$18,2,FALSE),FALSE)</f>
        <v>#REF!</v>
      </c>
    </row>
    <row r="22004" spans="3:7" x14ac:dyDescent="0.2">
      <c r="C22004" t="s">
        <v>1418</v>
      </c>
      <c r="D22004" s="9" t="s">
        <v>122</v>
      </c>
      <c r="E22004" s="8" t="s">
        <v>5</v>
      </c>
      <c r="F22004" t="s">
        <v>9</v>
      </c>
      <c r="G22004" t="e">
        <f>VLOOKUP($C22004,Inline!#REF!,VLOOKUP($F22004,$A$2:$B$18,2,FALSE),FALSE)</f>
        <v>#REF!</v>
      </c>
    </row>
    <row r="22005" spans="3:7" x14ac:dyDescent="0.2">
      <c r="C22005" t="s">
        <v>1418</v>
      </c>
      <c r="D22005" s="9" t="s">
        <v>122</v>
      </c>
      <c r="E22005" s="8" t="s">
        <v>5</v>
      </c>
      <c r="F22005" t="s">
        <v>70</v>
      </c>
      <c r="G22005" t="e">
        <f>VLOOKUP($C22005,Inline!#REF!,VLOOKUP($F22005,$A$2:$B$18,2,FALSE),FALSE)</f>
        <v>#REF!</v>
      </c>
    </row>
    <row r="22006" spans="3:7" x14ac:dyDescent="0.2">
      <c r="C22006" t="s">
        <v>1418</v>
      </c>
      <c r="D22006" s="9" t="s">
        <v>122</v>
      </c>
      <c r="E22006" s="8" t="s">
        <v>5</v>
      </c>
      <c r="F22006" t="s">
        <v>11</v>
      </c>
      <c r="G22006" t="e">
        <f>VLOOKUP($C22006,Inline!#REF!,VLOOKUP($F22006,$A$2:$B$18,2,FALSE),FALSE)</f>
        <v>#REF!</v>
      </c>
    </row>
    <row r="22007" spans="3:7" x14ac:dyDescent="0.2">
      <c r="C22007" t="s">
        <v>1418</v>
      </c>
      <c r="D22007" s="9" t="s">
        <v>122</v>
      </c>
      <c r="E22007" s="8" t="s">
        <v>5</v>
      </c>
      <c r="F22007" t="s">
        <v>76</v>
      </c>
      <c r="G22007" t="e">
        <f>VLOOKUP($C22007,Inline!#REF!,VLOOKUP($F22007,$A$2:$B$18,2,FALSE),FALSE)</f>
        <v>#REF!</v>
      </c>
    </row>
    <row r="22008" spans="3:7" x14ac:dyDescent="0.2">
      <c r="C22008" t="s">
        <v>1418</v>
      </c>
      <c r="D22008" s="9" t="s">
        <v>122</v>
      </c>
      <c r="E22008" s="8" t="s">
        <v>5</v>
      </c>
      <c r="F22008" t="s">
        <v>16</v>
      </c>
      <c r="G22008" t="e">
        <f>VLOOKUP($C22008,Inline!#REF!,VLOOKUP($F22008,$A$2:$B$18,2,FALSE),FALSE)</f>
        <v>#REF!</v>
      </c>
    </row>
    <row r="22009" spans="3:7" x14ac:dyDescent="0.2">
      <c r="C22009" t="s">
        <v>1418</v>
      </c>
      <c r="D22009" s="9" t="s">
        <v>122</v>
      </c>
      <c r="E22009" s="8" t="s">
        <v>5</v>
      </c>
      <c r="F22009" t="s">
        <v>77</v>
      </c>
      <c r="G22009" t="e">
        <f>VLOOKUP($C22009,Inline!#REF!,VLOOKUP($F22009,$A$2:$B$18,2,FALSE),FALSE)</f>
        <v>#REF!</v>
      </c>
    </row>
    <row r="22010" spans="3:7" x14ac:dyDescent="0.2">
      <c r="C22010" t="s">
        <v>1418</v>
      </c>
      <c r="D22010" s="9" t="s">
        <v>122</v>
      </c>
      <c r="E22010" s="8" t="s">
        <v>5</v>
      </c>
      <c r="F22010" t="s">
        <v>78</v>
      </c>
      <c r="G22010" t="e">
        <f>VLOOKUP($C22010,Inline!#REF!,VLOOKUP($F22010,$A$2:$B$18,2,FALSE),FALSE)</f>
        <v>#REF!</v>
      </c>
    </row>
    <row r="22011" spans="3:7" x14ac:dyDescent="0.2">
      <c r="C22011" t="s">
        <v>1418</v>
      </c>
      <c r="D22011" s="9" t="s">
        <v>122</v>
      </c>
      <c r="E22011" s="8" t="s">
        <v>5</v>
      </c>
      <c r="F22011" t="s">
        <v>79</v>
      </c>
      <c r="G22011" t="e">
        <f>VLOOKUP($C22011,Inline!#REF!,VLOOKUP($F22011,$A$2:$B$18,2,FALSE),FALSE)</f>
        <v>#REF!</v>
      </c>
    </row>
    <row r="22012" spans="3:7" x14ac:dyDescent="0.2">
      <c r="C22012" t="s">
        <v>1418</v>
      </c>
      <c r="D22012" s="9" t="s">
        <v>122</v>
      </c>
      <c r="E22012" s="8" t="s">
        <v>5</v>
      </c>
      <c r="F22012" t="s">
        <v>21</v>
      </c>
      <c r="G22012" t="e">
        <f>VLOOKUP($C22012,Inline!#REF!,VLOOKUP($F22012,$A$2:$B$18,2,FALSE),FALSE)</f>
        <v>#REF!</v>
      </c>
    </row>
    <row r="22013" spans="3:7" x14ac:dyDescent="0.2">
      <c r="C22013" t="s">
        <v>1418</v>
      </c>
      <c r="D22013" s="9" t="s">
        <v>122</v>
      </c>
      <c r="E22013" s="8" t="s">
        <v>5</v>
      </c>
      <c r="F22013" t="s">
        <v>23</v>
      </c>
      <c r="G22013" t="e">
        <f>VLOOKUP($C22013,Inline!#REF!,VLOOKUP($F22013,$A$2:$B$18,2,FALSE),FALSE)</f>
        <v>#REF!</v>
      </c>
    </row>
    <row r="22014" spans="3:7" x14ac:dyDescent="0.2">
      <c r="C22014" t="s">
        <v>1418</v>
      </c>
      <c r="D22014" s="9" t="s">
        <v>122</v>
      </c>
      <c r="E22014" s="8" t="s">
        <v>5</v>
      </c>
      <c r="F22014" t="s">
        <v>25</v>
      </c>
      <c r="G22014" t="e">
        <f>VLOOKUP($C22014,Inline!#REF!,VLOOKUP($F22014,$A$2:$B$18,2,FALSE),FALSE)</f>
        <v>#REF!</v>
      </c>
    </row>
    <row r="22015" spans="3:7" x14ac:dyDescent="0.2">
      <c r="C22015" t="s">
        <v>1418</v>
      </c>
      <c r="D22015" s="9" t="s">
        <v>122</v>
      </c>
      <c r="E22015" s="8" t="s">
        <v>5</v>
      </c>
      <c r="F22015" t="s">
        <v>30</v>
      </c>
      <c r="G22015" t="e">
        <f>VLOOKUP($C22015,Inline!#REF!,VLOOKUP($F22015,$A$2:$B$18,2,FALSE),FALSE)</f>
        <v>#REF!</v>
      </c>
    </row>
    <row r="22016" spans="3:7" x14ac:dyDescent="0.2">
      <c r="C22016" t="s">
        <v>1418</v>
      </c>
      <c r="D22016" s="9" t="s">
        <v>122</v>
      </c>
      <c r="E22016" s="8" t="s">
        <v>5</v>
      </c>
      <c r="F22016" t="s">
        <v>90</v>
      </c>
      <c r="G22016" t="e">
        <f>VLOOKUP($C22016,Inline!#REF!,VLOOKUP($F22016,$A$2:$B$18,2,FALSE),FALSE)</f>
        <v>#REF!</v>
      </c>
    </row>
    <row r="22017" spans="3:7" x14ac:dyDescent="0.2">
      <c r="C22017" t="s">
        <v>1419</v>
      </c>
      <c r="D22017" s="9" t="s">
        <v>122</v>
      </c>
      <c r="E22017" s="8" t="s">
        <v>5</v>
      </c>
      <c r="F22017" t="s">
        <v>66</v>
      </c>
      <c r="G22017" t="e">
        <f>VLOOKUP($C22017,Inline!#REF!,VLOOKUP($F22017,$A$2:$B$18,2,FALSE),FALSE)</f>
        <v>#REF!</v>
      </c>
    </row>
    <row r="22018" spans="3:7" x14ac:dyDescent="0.2">
      <c r="C22018" t="s">
        <v>1419</v>
      </c>
      <c r="D22018" s="9" t="s">
        <v>122</v>
      </c>
      <c r="E22018" s="8" t="s">
        <v>5</v>
      </c>
      <c r="F22018" t="s">
        <v>2406</v>
      </c>
      <c r="G22018" t="e">
        <f>VLOOKUP($C22018,Inline!#REF!,VLOOKUP($F22018,$A$2:$B$18,2,FALSE),FALSE)</f>
        <v>#REF!</v>
      </c>
    </row>
    <row r="22019" spans="3:7" x14ac:dyDescent="0.2">
      <c r="C22019" t="s">
        <v>1419</v>
      </c>
      <c r="D22019" s="9" t="s">
        <v>122</v>
      </c>
      <c r="E22019" s="8" t="s">
        <v>5</v>
      </c>
      <c r="F22019" t="s">
        <v>4</v>
      </c>
      <c r="G22019" t="e">
        <f>VLOOKUP($C22019,Inline!#REF!,VLOOKUP($F22019,$A$2:$B$18,2,FALSE),FALSE)</f>
        <v>#REF!</v>
      </c>
    </row>
    <row r="22020" spans="3:7" x14ac:dyDescent="0.2">
      <c r="C22020" t="s">
        <v>1419</v>
      </c>
      <c r="D22020" s="9" t="s">
        <v>122</v>
      </c>
      <c r="E22020" s="8" t="s">
        <v>5</v>
      </c>
      <c r="F22020" t="s">
        <v>7</v>
      </c>
      <c r="G22020" t="e">
        <f>VLOOKUP($C22020,Inline!#REF!,VLOOKUP($F22020,$A$2:$B$18,2,FALSE),FALSE)</f>
        <v>#REF!</v>
      </c>
    </row>
    <row r="22021" spans="3:7" x14ac:dyDescent="0.2">
      <c r="C22021" t="s">
        <v>1419</v>
      </c>
      <c r="D22021" s="9" t="s">
        <v>122</v>
      </c>
      <c r="E22021" s="8" t="s">
        <v>5</v>
      </c>
      <c r="F22021" t="s">
        <v>9</v>
      </c>
      <c r="G22021" t="e">
        <f>VLOOKUP($C22021,Inline!#REF!,VLOOKUP($F22021,$A$2:$B$18,2,FALSE),FALSE)</f>
        <v>#REF!</v>
      </c>
    </row>
    <row r="22022" spans="3:7" x14ac:dyDescent="0.2">
      <c r="C22022" t="s">
        <v>1419</v>
      </c>
      <c r="D22022" s="9" t="s">
        <v>122</v>
      </c>
      <c r="E22022" s="8" t="s">
        <v>5</v>
      </c>
      <c r="F22022" t="s">
        <v>70</v>
      </c>
      <c r="G22022" t="e">
        <f>VLOOKUP($C22022,Inline!#REF!,VLOOKUP($F22022,$A$2:$B$18,2,FALSE),FALSE)</f>
        <v>#REF!</v>
      </c>
    </row>
    <row r="22023" spans="3:7" x14ac:dyDescent="0.2">
      <c r="C22023" t="s">
        <v>1419</v>
      </c>
      <c r="D22023" s="9" t="s">
        <v>122</v>
      </c>
      <c r="E22023" s="8" t="s">
        <v>5</v>
      </c>
      <c r="F22023" t="s">
        <v>11</v>
      </c>
      <c r="G22023" t="e">
        <f>VLOOKUP($C22023,Inline!#REF!,VLOOKUP($F22023,$A$2:$B$18,2,FALSE),FALSE)</f>
        <v>#REF!</v>
      </c>
    </row>
    <row r="22024" spans="3:7" x14ac:dyDescent="0.2">
      <c r="C22024" t="s">
        <v>1419</v>
      </c>
      <c r="D22024" s="9" t="s">
        <v>122</v>
      </c>
      <c r="E22024" s="8" t="s">
        <v>5</v>
      </c>
      <c r="F22024" t="s">
        <v>76</v>
      </c>
      <c r="G22024" t="e">
        <f>VLOOKUP($C22024,Inline!#REF!,VLOOKUP($F22024,$A$2:$B$18,2,FALSE),FALSE)</f>
        <v>#REF!</v>
      </c>
    </row>
    <row r="22025" spans="3:7" x14ac:dyDescent="0.2">
      <c r="C22025" t="s">
        <v>1419</v>
      </c>
      <c r="D22025" s="9" t="s">
        <v>122</v>
      </c>
      <c r="E22025" s="8" t="s">
        <v>5</v>
      </c>
      <c r="F22025" t="s">
        <v>16</v>
      </c>
      <c r="G22025" t="e">
        <f>VLOOKUP($C22025,Inline!#REF!,VLOOKUP($F22025,$A$2:$B$18,2,FALSE),FALSE)</f>
        <v>#REF!</v>
      </c>
    </row>
    <row r="22026" spans="3:7" x14ac:dyDescent="0.2">
      <c r="C22026" t="s">
        <v>1419</v>
      </c>
      <c r="D22026" s="9" t="s">
        <v>122</v>
      </c>
      <c r="E22026" s="8" t="s">
        <v>5</v>
      </c>
      <c r="F22026" t="s">
        <v>77</v>
      </c>
      <c r="G22026" t="e">
        <f>VLOOKUP($C22026,Inline!#REF!,VLOOKUP($F22026,$A$2:$B$18,2,FALSE),FALSE)</f>
        <v>#REF!</v>
      </c>
    </row>
    <row r="22027" spans="3:7" x14ac:dyDescent="0.2">
      <c r="C22027" t="s">
        <v>1419</v>
      </c>
      <c r="D22027" s="9" t="s">
        <v>122</v>
      </c>
      <c r="E22027" s="8" t="s">
        <v>5</v>
      </c>
      <c r="F22027" t="s">
        <v>78</v>
      </c>
      <c r="G22027" t="e">
        <f>VLOOKUP($C22027,Inline!#REF!,VLOOKUP($F22027,$A$2:$B$18,2,FALSE),FALSE)</f>
        <v>#REF!</v>
      </c>
    </row>
    <row r="22028" spans="3:7" x14ac:dyDescent="0.2">
      <c r="C22028" t="s">
        <v>1419</v>
      </c>
      <c r="D22028" s="9" t="s">
        <v>122</v>
      </c>
      <c r="E22028" s="8" t="s">
        <v>5</v>
      </c>
      <c r="F22028" t="s">
        <v>79</v>
      </c>
      <c r="G22028" t="e">
        <f>VLOOKUP($C22028,Inline!#REF!,VLOOKUP($F22028,$A$2:$B$18,2,FALSE),FALSE)</f>
        <v>#REF!</v>
      </c>
    </row>
    <row r="22029" spans="3:7" x14ac:dyDescent="0.2">
      <c r="C22029" t="s">
        <v>1419</v>
      </c>
      <c r="D22029" s="9" t="s">
        <v>122</v>
      </c>
      <c r="E22029" s="8" t="s">
        <v>5</v>
      </c>
      <c r="F22029" t="s">
        <v>21</v>
      </c>
      <c r="G22029" t="e">
        <f>VLOOKUP($C22029,Inline!#REF!,VLOOKUP($F22029,$A$2:$B$18,2,FALSE),FALSE)</f>
        <v>#REF!</v>
      </c>
    </row>
    <row r="22030" spans="3:7" x14ac:dyDescent="0.2">
      <c r="C22030" t="s">
        <v>1419</v>
      </c>
      <c r="D22030" s="9" t="s">
        <v>122</v>
      </c>
      <c r="E22030" s="8" t="s">
        <v>5</v>
      </c>
      <c r="F22030" t="s">
        <v>23</v>
      </c>
      <c r="G22030" t="e">
        <f>VLOOKUP($C22030,Inline!#REF!,VLOOKUP($F22030,$A$2:$B$18,2,FALSE),FALSE)</f>
        <v>#REF!</v>
      </c>
    </row>
    <row r="22031" spans="3:7" x14ac:dyDescent="0.2">
      <c r="C22031" t="s">
        <v>1419</v>
      </c>
      <c r="D22031" s="9" t="s">
        <v>122</v>
      </c>
      <c r="E22031" s="8" t="s">
        <v>5</v>
      </c>
      <c r="F22031" t="s">
        <v>25</v>
      </c>
      <c r="G22031" t="e">
        <f>VLOOKUP($C22031,Inline!#REF!,VLOOKUP($F22031,$A$2:$B$18,2,FALSE),FALSE)</f>
        <v>#REF!</v>
      </c>
    </row>
    <row r="22032" spans="3:7" x14ac:dyDescent="0.2">
      <c r="C22032" t="s">
        <v>1419</v>
      </c>
      <c r="D22032" s="9" t="s">
        <v>122</v>
      </c>
      <c r="E22032" s="8" t="s">
        <v>5</v>
      </c>
      <c r="F22032" t="s">
        <v>30</v>
      </c>
      <c r="G22032" t="e">
        <f>VLOOKUP($C22032,Inline!#REF!,VLOOKUP($F22032,$A$2:$B$18,2,FALSE),FALSE)</f>
        <v>#REF!</v>
      </c>
    </row>
    <row r="22033" spans="3:7" x14ac:dyDescent="0.2">
      <c r="C22033" t="s">
        <v>1419</v>
      </c>
      <c r="D22033" s="9" t="s">
        <v>122</v>
      </c>
      <c r="E22033" s="8" t="s">
        <v>5</v>
      </c>
      <c r="F22033" t="s">
        <v>90</v>
      </c>
      <c r="G22033" t="e">
        <f>VLOOKUP($C22033,Inline!#REF!,VLOOKUP($F22033,$A$2:$B$18,2,FALSE),FALSE)</f>
        <v>#REF!</v>
      </c>
    </row>
    <row r="22034" spans="3:7" x14ac:dyDescent="0.2">
      <c r="C22034" t="s">
        <v>1420</v>
      </c>
      <c r="D22034" s="9" t="s">
        <v>122</v>
      </c>
      <c r="E22034" s="8" t="s">
        <v>5</v>
      </c>
      <c r="F22034" t="s">
        <v>66</v>
      </c>
      <c r="G22034" t="e">
        <f>VLOOKUP($C22034,Inline!#REF!,VLOOKUP($F22034,$A$2:$B$18,2,FALSE),FALSE)</f>
        <v>#REF!</v>
      </c>
    </row>
    <row r="22035" spans="3:7" x14ac:dyDescent="0.2">
      <c r="C22035" t="s">
        <v>1420</v>
      </c>
      <c r="D22035" s="9" t="s">
        <v>122</v>
      </c>
      <c r="E22035" s="8" t="s">
        <v>5</v>
      </c>
      <c r="F22035" t="s">
        <v>2406</v>
      </c>
      <c r="G22035" t="e">
        <f>VLOOKUP($C22035,Inline!#REF!,VLOOKUP($F22035,$A$2:$B$18,2,FALSE),FALSE)</f>
        <v>#REF!</v>
      </c>
    </row>
    <row r="22036" spans="3:7" x14ac:dyDescent="0.2">
      <c r="C22036" t="s">
        <v>1420</v>
      </c>
      <c r="D22036" s="9" t="s">
        <v>122</v>
      </c>
      <c r="E22036" s="8" t="s">
        <v>5</v>
      </c>
      <c r="F22036" t="s">
        <v>4</v>
      </c>
      <c r="G22036" t="e">
        <f>VLOOKUP($C22036,Inline!#REF!,VLOOKUP($F22036,$A$2:$B$18,2,FALSE),FALSE)</f>
        <v>#REF!</v>
      </c>
    </row>
    <row r="22037" spans="3:7" x14ac:dyDescent="0.2">
      <c r="C22037" t="s">
        <v>1420</v>
      </c>
      <c r="D22037" s="9" t="s">
        <v>122</v>
      </c>
      <c r="E22037" s="8" t="s">
        <v>5</v>
      </c>
      <c r="F22037" t="s">
        <v>7</v>
      </c>
      <c r="G22037" t="e">
        <f>VLOOKUP($C22037,Inline!#REF!,VLOOKUP($F22037,$A$2:$B$18,2,FALSE),FALSE)</f>
        <v>#REF!</v>
      </c>
    </row>
    <row r="22038" spans="3:7" x14ac:dyDescent="0.2">
      <c r="C22038" t="s">
        <v>1420</v>
      </c>
      <c r="D22038" s="9" t="s">
        <v>122</v>
      </c>
      <c r="E22038" s="8" t="s">
        <v>5</v>
      </c>
      <c r="F22038" t="s">
        <v>9</v>
      </c>
      <c r="G22038" t="e">
        <f>VLOOKUP($C22038,Inline!#REF!,VLOOKUP($F22038,$A$2:$B$18,2,FALSE),FALSE)</f>
        <v>#REF!</v>
      </c>
    </row>
    <row r="22039" spans="3:7" x14ac:dyDescent="0.2">
      <c r="C22039" t="s">
        <v>1420</v>
      </c>
      <c r="D22039" s="9" t="s">
        <v>122</v>
      </c>
      <c r="E22039" s="8" t="s">
        <v>5</v>
      </c>
      <c r="F22039" t="s">
        <v>70</v>
      </c>
      <c r="G22039" t="e">
        <f>VLOOKUP($C22039,Inline!#REF!,VLOOKUP($F22039,$A$2:$B$18,2,FALSE),FALSE)</f>
        <v>#REF!</v>
      </c>
    </row>
    <row r="22040" spans="3:7" x14ac:dyDescent="0.2">
      <c r="C22040" t="s">
        <v>1420</v>
      </c>
      <c r="D22040" s="9" t="s">
        <v>122</v>
      </c>
      <c r="E22040" s="8" t="s">
        <v>5</v>
      </c>
      <c r="F22040" t="s">
        <v>11</v>
      </c>
      <c r="G22040" t="e">
        <f>VLOOKUP($C22040,Inline!#REF!,VLOOKUP($F22040,$A$2:$B$18,2,FALSE),FALSE)</f>
        <v>#REF!</v>
      </c>
    </row>
    <row r="22041" spans="3:7" x14ac:dyDescent="0.2">
      <c r="C22041" t="s">
        <v>1420</v>
      </c>
      <c r="D22041" s="9" t="s">
        <v>122</v>
      </c>
      <c r="E22041" s="8" t="s">
        <v>5</v>
      </c>
      <c r="F22041" t="s">
        <v>76</v>
      </c>
      <c r="G22041" t="e">
        <f>VLOOKUP($C22041,Inline!#REF!,VLOOKUP($F22041,$A$2:$B$18,2,FALSE),FALSE)</f>
        <v>#REF!</v>
      </c>
    </row>
    <row r="22042" spans="3:7" x14ac:dyDescent="0.2">
      <c r="C22042" t="s">
        <v>1420</v>
      </c>
      <c r="D22042" s="9" t="s">
        <v>122</v>
      </c>
      <c r="E22042" s="8" t="s">
        <v>5</v>
      </c>
      <c r="F22042" t="s">
        <v>16</v>
      </c>
      <c r="G22042" t="e">
        <f>VLOOKUP($C22042,Inline!#REF!,VLOOKUP($F22042,$A$2:$B$18,2,FALSE),FALSE)</f>
        <v>#REF!</v>
      </c>
    </row>
    <row r="22043" spans="3:7" x14ac:dyDescent="0.2">
      <c r="C22043" t="s">
        <v>1420</v>
      </c>
      <c r="D22043" s="9" t="s">
        <v>122</v>
      </c>
      <c r="E22043" s="8" t="s">
        <v>5</v>
      </c>
      <c r="F22043" t="s">
        <v>77</v>
      </c>
      <c r="G22043" t="e">
        <f>VLOOKUP($C22043,Inline!#REF!,VLOOKUP($F22043,$A$2:$B$18,2,FALSE),FALSE)</f>
        <v>#REF!</v>
      </c>
    </row>
    <row r="22044" spans="3:7" x14ac:dyDescent="0.2">
      <c r="C22044" t="s">
        <v>1420</v>
      </c>
      <c r="D22044" s="9" t="s">
        <v>122</v>
      </c>
      <c r="E22044" s="8" t="s">
        <v>5</v>
      </c>
      <c r="F22044" t="s">
        <v>78</v>
      </c>
      <c r="G22044" t="e">
        <f>VLOOKUP($C22044,Inline!#REF!,VLOOKUP($F22044,$A$2:$B$18,2,FALSE),FALSE)</f>
        <v>#REF!</v>
      </c>
    </row>
    <row r="22045" spans="3:7" x14ac:dyDescent="0.2">
      <c r="C22045" t="s">
        <v>1420</v>
      </c>
      <c r="D22045" s="9" t="s">
        <v>122</v>
      </c>
      <c r="E22045" s="8" t="s">
        <v>5</v>
      </c>
      <c r="F22045" t="s">
        <v>79</v>
      </c>
      <c r="G22045" t="e">
        <f>VLOOKUP($C22045,Inline!#REF!,VLOOKUP($F22045,$A$2:$B$18,2,FALSE),FALSE)</f>
        <v>#REF!</v>
      </c>
    </row>
    <row r="22046" spans="3:7" x14ac:dyDescent="0.2">
      <c r="C22046" t="s">
        <v>1420</v>
      </c>
      <c r="D22046" s="9" t="s">
        <v>122</v>
      </c>
      <c r="E22046" s="8" t="s">
        <v>5</v>
      </c>
      <c r="F22046" t="s">
        <v>21</v>
      </c>
      <c r="G22046" t="e">
        <f>VLOOKUP($C22046,Inline!#REF!,VLOOKUP($F22046,$A$2:$B$18,2,FALSE),FALSE)</f>
        <v>#REF!</v>
      </c>
    </row>
    <row r="22047" spans="3:7" x14ac:dyDescent="0.2">
      <c r="C22047" t="s">
        <v>1420</v>
      </c>
      <c r="D22047" s="9" t="s">
        <v>122</v>
      </c>
      <c r="E22047" s="8" t="s">
        <v>5</v>
      </c>
      <c r="F22047" t="s">
        <v>23</v>
      </c>
      <c r="G22047" t="e">
        <f>VLOOKUP($C22047,Inline!#REF!,VLOOKUP($F22047,$A$2:$B$18,2,FALSE),FALSE)</f>
        <v>#REF!</v>
      </c>
    </row>
    <row r="22048" spans="3:7" x14ac:dyDescent="0.2">
      <c r="C22048" t="s">
        <v>1420</v>
      </c>
      <c r="D22048" s="9" t="s">
        <v>122</v>
      </c>
      <c r="E22048" s="8" t="s">
        <v>5</v>
      </c>
      <c r="F22048" t="s">
        <v>25</v>
      </c>
      <c r="G22048" t="e">
        <f>VLOOKUP($C22048,Inline!#REF!,VLOOKUP($F22048,$A$2:$B$18,2,FALSE),FALSE)</f>
        <v>#REF!</v>
      </c>
    </row>
    <row r="22049" spans="3:7" x14ac:dyDescent="0.2">
      <c r="C22049" t="s">
        <v>1420</v>
      </c>
      <c r="D22049" s="9" t="s">
        <v>122</v>
      </c>
      <c r="E22049" s="8" t="s">
        <v>5</v>
      </c>
      <c r="F22049" t="s">
        <v>30</v>
      </c>
      <c r="G22049" t="e">
        <f>VLOOKUP($C22049,Inline!#REF!,VLOOKUP($F22049,$A$2:$B$18,2,FALSE),FALSE)</f>
        <v>#REF!</v>
      </c>
    </row>
    <row r="22050" spans="3:7" x14ac:dyDescent="0.2">
      <c r="C22050" t="s">
        <v>1420</v>
      </c>
      <c r="D22050" s="9" t="s">
        <v>122</v>
      </c>
      <c r="E22050" s="8" t="s">
        <v>5</v>
      </c>
      <c r="F22050" t="s">
        <v>90</v>
      </c>
      <c r="G22050" t="e">
        <f>VLOOKUP($C22050,Inline!#REF!,VLOOKUP($F22050,$A$2:$B$18,2,FALSE),FALSE)</f>
        <v>#REF!</v>
      </c>
    </row>
    <row r="22051" spans="3:7" x14ac:dyDescent="0.2">
      <c r="C22051" t="s">
        <v>1421</v>
      </c>
      <c r="D22051" s="9" t="s">
        <v>122</v>
      </c>
      <c r="E22051" s="8" t="s">
        <v>5</v>
      </c>
      <c r="F22051" t="s">
        <v>66</v>
      </c>
      <c r="G22051" t="e">
        <f>VLOOKUP($C22051,Inline!#REF!,VLOOKUP($F22051,$A$2:$B$18,2,FALSE),FALSE)</f>
        <v>#REF!</v>
      </c>
    </row>
    <row r="22052" spans="3:7" x14ac:dyDescent="0.2">
      <c r="C22052" t="s">
        <v>1421</v>
      </c>
      <c r="D22052" s="9" t="s">
        <v>122</v>
      </c>
      <c r="E22052" s="8" t="s">
        <v>5</v>
      </c>
      <c r="F22052" t="s">
        <v>2406</v>
      </c>
      <c r="G22052" t="e">
        <f>VLOOKUP($C22052,Inline!#REF!,VLOOKUP($F22052,$A$2:$B$18,2,FALSE),FALSE)</f>
        <v>#REF!</v>
      </c>
    </row>
    <row r="22053" spans="3:7" x14ac:dyDescent="0.2">
      <c r="C22053" t="s">
        <v>1421</v>
      </c>
      <c r="D22053" s="9" t="s">
        <v>122</v>
      </c>
      <c r="E22053" s="8" t="s">
        <v>5</v>
      </c>
      <c r="F22053" t="s">
        <v>4</v>
      </c>
      <c r="G22053" t="e">
        <f>VLOOKUP($C22053,Inline!#REF!,VLOOKUP($F22053,$A$2:$B$18,2,FALSE),FALSE)</f>
        <v>#REF!</v>
      </c>
    </row>
    <row r="22054" spans="3:7" x14ac:dyDescent="0.2">
      <c r="C22054" t="s">
        <v>1421</v>
      </c>
      <c r="D22054" s="9" t="s">
        <v>122</v>
      </c>
      <c r="E22054" s="8" t="s">
        <v>5</v>
      </c>
      <c r="F22054" t="s">
        <v>7</v>
      </c>
      <c r="G22054" t="e">
        <f>VLOOKUP($C22054,Inline!#REF!,VLOOKUP($F22054,$A$2:$B$18,2,FALSE),FALSE)</f>
        <v>#REF!</v>
      </c>
    </row>
    <row r="22055" spans="3:7" x14ac:dyDescent="0.2">
      <c r="C22055" t="s">
        <v>1421</v>
      </c>
      <c r="D22055" s="9" t="s">
        <v>122</v>
      </c>
      <c r="E22055" s="8" t="s">
        <v>5</v>
      </c>
      <c r="F22055" t="s">
        <v>9</v>
      </c>
      <c r="G22055" t="e">
        <f>VLOOKUP($C22055,Inline!#REF!,VLOOKUP($F22055,$A$2:$B$18,2,FALSE),FALSE)</f>
        <v>#REF!</v>
      </c>
    </row>
    <row r="22056" spans="3:7" x14ac:dyDescent="0.2">
      <c r="C22056" t="s">
        <v>1421</v>
      </c>
      <c r="D22056" s="9" t="s">
        <v>122</v>
      </c>
      <c r="E22056" s="8" t="s">
        <v>5</v>
      </c>
      <c r="F22056" t="s">
        <v>70</v>
      </c>
      <c r="G22056" t="e">
        <f>VLOOKUP($C22056,Inline!#REF!,VLOOKUP($F22056,$A$2:$B$18,2,FALSE),FALSE)</f>
        <v>#REF!</v>
      </c>
    </row>
    <row r="22057" spans="3:7" x14ac:dyDescent="0.2">
      <c r="C22057" t="s">
        <v>1421</v>
      </c>
      <c r="D22057" s="9" t="s">
        <v>122</v>
      </c>
      <c r="E22057" s="8" t="s">
        <v>5</v>
      </c>
      <c r="F22057" t="s">
        <v>11</v>
      </c>
      <c r="G22057" t="e">
        <f>VLOOKUP($C22057,Inline!#REF!,VLOOKUP($F22057,$A$2:$B$18,2,FALSE),FALSE)</f>
        <v>#REF!</v>
      </c>
    </row>
    <row r="22058" spans="3:7" x14ac:dyDescent="0.2">
      <c r="C22058" t="s">
        <v>1421</v>
      </c>
      <c r="D22058" s="9" t="s">
        <v>122</v>
      </c>
      <c r="E22058" s="8" t="s">
        <v>5</v>
      </c>
      <c r="F22058" t="s">
        <v>76</v>
      </c>
      <c r="G22058" t="e">
        <f>VLOOKUP($C22058,Inline!#REF!,VLOOKUP($F22058,$A$2:$B$18,2,FALSE),FALSE)</f>
        <v>#REF!</v>
      </c>
    </row>
    <row r="22059" spans="3:7" x14ac:dyDescent="0.2">
      <c r="C22059" t="s">
        <v>1421</v>
      </c>
      <c r="D22059" s="9" t="s">
        <v>122</v>
      </c>
      <c r="E22059" s="8" t="s">
        <v>5</v>
      </c>
      <c r="F22059" t="s">
        <v>16</v>
      </c>
      <c r="G22059" t="e">
        <f>VLOOKUP($C22059,Inline!#REF!,VLOOKUP($F22059,$A$2:$B$18,2,FALSE),FALSE)</f>
        <v>#REF!</v>
      </c>
    </row>
    <row r="22060" spans="3:7" x14ac:dyDescent="0.2">
      <c r="C22060" t="s">
        <v>1421</v>
      </c>
      <c r="D22060" s="9" t="s">
        <v>122</v>
      </c>
      <c r="E22060" s="8" t="s">
        <v>5</v>
      </c>
      <c r="F22060" t="s">
        <v>77</v>
      </c>
      <c r="G22060" t="e">
        <f>VLOOKUP($C22060,Inline!#REF!,VLOOKUP($F22060,$A$2:$B$18,2,FALSE),FALSE)</f>
        <v>#REF!</v>
      </c>
    </row>
    <row r="22061" spans="3:7" x14ac:dyDescent="0.2">
      <c r="C22061" t="s">
        <v>1421</v>
      </c>
      <c r="D22061" s="9" t="s">
        <v>122</v>
      </c>
      <c r="E22061" s="8" t="s">
        <v>5</v>
      </c>
      <c r="F22061" t="s">
        <v>78</v>
      </c>
      <c r="G22061" t="e">
        <f>VLOOKUP($C22061,Inline!#REF!,VLOOKUP($F22061,$A$2:$B$18,2,FALSE),FALSE)</f>
        <v>#REF!</v>
      </c>
    </row>
    <row r="22062" spans="3:7" x14ac:dyDescent="0.2">
      <c r="C22062" t="s">
        <v>1421</v>
      </c>
      <c r="D22062" s="9" t="s">
        <v>122</v>
      </c>
      <c r="E22062" s="8" t="s">
        <v>5</v>
      </c>
      <c r="F22062" t="s">
        <v>79</v>
      </c>
      <c r="G22062" t="e">
        <f>VLOOKUP($C22062,Inline!#REF!,VLOOKUP($F22062,$A$2:$B$18,2,FALSE),FALSE)</f>
        <v>#REF!</v>
      </c>
    </row>
    <row r="22063" spans="3:7" x14ac:dyDescent="0.2">
      <c r="C22063" t="s">
        <v>1421</v>
      </c>
      <c r="D22063" s="9" t="s">
        <v>122</v>
      </c>
      <c r="E22063" s="8" t="s">
        <v>5</v>
      </c>
      <c r="F22063" t="s">
        <v>21</v>
      </c>
      <c r="G22063" t="e">
        <f>VLOOKUP($C22063,Inline!#REF!,VLOOKUP($F22063,$A$2:$B$18,2,FALSE),FALSE)</f>
        <v>#REF!</v>
      </c>
    </row>
    <row r="22064" spans="3:7" x14ac:dyDescent="0.2">
      <c r="C22064" t="s">
        <v>1421</v>
      </c>
      <c r="D22064" s="9" t="s">
        <v>122</v>
      </c>
      <c r="E22064" s="8" t="s">
        <v>5</v>
      </c>
      <c r="F22064" t="s">
        <v>23</v>
      </c>
      <c r="G22064" t="e">
        <f>VLOOKUP($C22064,Inline!#REF!,VLOOKUP($F22064,$A$2:$B$18,2,FALSE),FALSE)</f>
        <v>#REF!</v>
      </c>
    </row>
    <row r="22065" spans="3:7" x14ac:dyDescent="0.2">
      <c r="C22065" t="s">
        <v>1421</v>
      </c>
      <c r="D22065" s="9" t="s">
        <v>122</v>
      </c>
      <c r="E22065" s="8" t="s">
        <v>5</v>
      </c>
      <c r="F22065" t="s">
        <v>25</v>
      </c>
      <c r="G22065" t="e">
        <f>VLOOKUP($C22065,Inline!#REF!,VLOOKUP($F22065,$A$2:$B$18,2,FALSE),FALSE)</f>
        <v>#REF!</v>
      </c>
    </row>
    <row r="22066" spans="3:7" x14ac:dyDescent="0.2">
      <c r="C22066" t="s">
        <v>1421</v>
      </c>
      <c r="D22066" s="9" t="s">
        <v>122</v>
      </c>
      <c r="E22066" s="8" t="s">
        <v>5</v>
      </c>
      <c r="F22066" t="s">
        <v>30</v>
      </c>
      <c r="G22066" t="e">
        <f>VLOOKUP($C22066,Inline!#REF!,VLOOKUP($F22066,$A$2:$B$18,2,FALSE),FALSE)</f>
        <v>#REF!</v>
      </c>
    </row>
    <row r="22067" spans="3:7" x14ac:dyDescent="0.2">
      <c r="C22067" t="s">
        <v>1421</v>
      </c>
      <c r="D22067" s="9" t="s">
        <v>122</v>
      </c>
      <c r="E22067" s="8" t="s">
        <v>5</v>
      </c>
      <c r="F22067" t="s">
        <v>90</v>
      </c>
      <c r="G22067" t="e">
        <f>VLOOKUP($C22067,Inline!#REF!,VLOOKUP($F22067,$A$2:$B$18,2,FALSE),FALSE)</f>
        <v>#REF!</v>
      </c>
    </row>
    <row r="22068" spans="3:7" x14ac:dyDescent="0.2">
      <c r="C22068" t="s">
        <v>1422</v>
      </c>
      <c r="D22068" s="9" t="s">
        <v>122</v>
      </c>
      <c r="E22068" s="8" t="s">
        <v>5</v>
      </c>
      <c r="F22068" t="s">
        <v>66</v>
      </c>
      <c r="G22068" t="e">
        <f>VLOOKUP($C22068,Inline!#REF!,VLOOKUP($F22068,$A$2:$B$18,2,FALSE),FALSE)</f>
        <v>#REF!</v>
      </c>
    </row>
    <row r="22069" spans="3:7" x14ac:dyDescent="0.2">
      <c r="C22069" t="s">
        <v>1422</v>
      </c>
      <c r="D22069" s="9" t="s">
        <v>122</v>
      </c>
      <c r="E22069" s="8" t="s">
        <v>5</v>
      </c>
      <c r="F22069" t="s">
        <v>2406</v>
      </c>
      <c r="G22069" t="e">
        <f>VLOOKUP($C22069,Inline!#REF!,VLOOKUP($F22069,$A$2:$B$18,2,FALSE),FALSE)</f>
        <v>#REF!</v>
      </c>
    </row>
    <row r="22070" spans="3:7" x14ac:dyDescent="0.2">
      <c r="C22070" t="s">
        <v>1422</v>
      </c>
      <c r="D22070" s="9" t="s">
        <v>122</v>
      </c>
      <c r="E22070" s="8" t="s">
        <v>5</v>
      </c>
      <c r="F22070" t="s">
        <v>4</v>
      </c>
      <c r="G22070" t="e">
        <f>VLOOKUP($C22070,Inline!#REF!,VLOOKUP($F22070,$A$2:$B$18,2,FALSE),FALSE)</f>
        <v>#REF!</v>
      </c>
    </row>
    <row r="22071" spans="3:7" x14ac:dyDescent="0.2">
      <c r="C22071" t="s">
        <v>1422</v>
      </c>
      <c r="D22071" s="9" t="s">
        <v>122</v>
      </c>
      <c r="E22071" s="8" t="s">
        <v>5</v>
      </c>
      <c r="F22071" t="s">
        <v>7</v>
      </c>
      <c r="G22071" t="e">
        <f>VLOOKUP($C22071,Inline!#REF!,VLOOKUP($F22071,$A$2:$B$18,2,FALSE),FALSE)</f>
        <v>#REF!</v>
      </c>
    </row>
    <row r="22072" spans="3:7" x14ac:dyDescent="0.2">
      <c r="C22072" t="s">
        <v>1422</v>
      </c>
      <c r="D22072" s="9" t="s">
        <v>122</v>
      </c>
      <c r="E22072" s="8" t="s">
        <v>5</v>
      </c>
      <c r="F22072" t="s">
        <v>9</v>
      </c>
      <c r="G22072" t="e">
        <f>VLOOKUP($C22072,Inline!#REF!,VLOOKUP($F22072,$A$2:$B$18,2,FALSE),FALSE)</f>
        <v>#REF!</v>
      </c>
    </row>
    <row r="22073" spans="3:7" x14ac:dyDescent="0.2">
      <c r="C22073" t="s">
        <v>1422</v>
      </c>
      <c r="D22073" s="9" t="s">
        <v>122</v>
      </c>
      <c r="E22073" s="8" t="s">
        <v>5</v>
      </c>
      <c r="F22073" t="s">
        <v>70</v>
      </c>
      <c r="G22073" t="e">
        <f>VLOOKUP($C22073,Inline!#REF!,VLOOKUP($F22073,$A$2:$B$18,2,FALSE),FALSE)</f>
        <v>#REF!</v>
      </c>
    </row>
    <row r="22074" spans="3:7" x14ac:dyDescent="0.2">
      <c r="C22074" t="s">
        <v>1422</v>
      </c>
      <c r="D22074" s="9" t="s">
        <v>122</v>
      </c>
      <c r="E22074" s="8" t="s">
        <v>5</v>
      </c>
      <c r="F22074" t="s">
        <v>11</v>
      </c>
      <c r="G22074" t="e">
        <f>VLOOKUP($C22074,Inline!#REF!,VLOOKUP($F22074,$A$2:$B$18,2,FALSE),FALSE)</f>
        <v>#REF!</v>
      </c>
    </row>
    <row r="22075" spans="3:7" x14ac:dyDescent="0.2">
      <c r="C22075" t="s">
        <v>1422</v>
      </c>
      <c r="D22075" s="9" t="s">
        <v>122</v>
      </c>
      <c r="E22075" s="8" t="s">
        <v>5</v>
      </c>
      <c r="F22075" t="s">
        <v>76</v>
      </c>
      <c r="G22075" t="e">
        <f>VLOOKUP($C22075,Inline!#REF!,VLOOKUP($F22075,$A$2:$B$18,2,FALSE),FALSE)</f>
        <v>#REF!</v>
      </c>
    </row>
    <row r="22076" spans="3:7" x14ac:dyDescent="0.2">
      <c r="C22076" t="s">
        <v>1422</v>
      </c>
      <c r="D22076" s="9" t="s">
        <v>122</v>
      </c>
      <c r="E22076" s="8" t="s">
        <v>5</v>
      </c>
      <c r="F22076" t="s">
        <v>16</v>
      </c>
      <c r="G22076" t="e">
        <f>VLOOKUP($C22076,Inline!#REF!,VLOOKUP($F22076,$A$2:$B$18,2,FALSE),FALSE)</f>
        <v>#REF!</v>
      </c>
    </row>
    <row r="22077" spans="3:7" x14ac:dyDescent="0.2">
      <c r="C22077" t="s">
        <v>1422</v>
      </c>
      <c r="D22077" s="9" t="s">
        <v>122</v>
      </c>
      <c r="E22077" s="8" t="s">
        <v>5</v>
      </c>
      <c r="F22077" t="s">
        <v>77</v>
      </c>
      <c r="G22077" t="e">
        <f>VLOOKUP($C22077,Inline!#REF!,VLOOKUP($F22077,$A$2:$B$18,2,FALSE),FALSE)</f>
        <v>#REF!</v>
      </c>
    </row>
    <row r="22078" spans="3:7" x14ac:dyDescent="0.2">
      <c r="C22078" t="s">
        <v>1422</v>
      </c>
      <c r="D22078" s="9" t="s">
        <v>122</v>
      </c>
      <c r="E22078" s="8" t="s">
        <v>5</v>
      </c>
      <c r="F22078" t="s">
        <v>78</v>
      </c>
      <c r="G22078" t="e">
        <f>VLOOKUP($C22078,Inline!#REF!,VLOOKUP($F22078,$A$2:$B$18,2,FALSE),FALSE)</f>
        <v>#REF!</v>
      </c>
    </row>
    <row r="22079" spans="3:7" x14ac:dyDescent="0.2">
      <c r="C22079" t="s">
        <v>1422</v>
      </c>
      <c r="D22079" s="9" t="s">
        <v>122</v>
      </c>
      <c r="E22079" s="8" t="s">
        <v>5</v>
      </c>
      <c r="F22079" t="s">
        <v>79</v>
      </c>
      <c r="G22079" t="e">
        <f>VLOOKUP($C22079,Inline!#REF!,VLOOKUP($F22079,$A$2:$B$18,2,FALSE),FALSE)</f>
        <v>#REF!</v>
      </c>
    </row>
    <row r="22080" spans="3:7" x14ac:dyDescent="0.2">
      <c r="C22080" t="s">
        <v>1422</v>
      </c>
      <c r="D22080" s="9" t="s">
        <v>122</v>
      </c>
      <c r="E22080" s="8" t="s">
        <v>5</v>
      </c>
      <c r="F22080" t="s">
        <v>21</v>
      </c>
      <c r="G22080" t="e">
        <f>VLOOKUP($C22080,Inline!#REF!,VLOOKUP($F22080,$A$2:$B$18,2,FALSE),FALSE)</f>
        <v>#REF!</v>
      </c>
    </row>
    <row r="22081" spans="3:7" x14ac:dyDescent="0.2">
      <c r="C22081" t="s">
        <v>1422</v>
      </c>
      <c r="D22081" s="9" t="s">
        <v>122</v>
      </c>
      <c r="E22081" s="8" t="s">
        <v>5</v>
      </c>
      <c r="F22081" t="s">
        <v>23</v>
      </c>
      <c r="G22081" t="e">
        <f>VLOOKUP($C22081,Inline!#REF!,VLOOKUP($F22081,$A$2:$B$18,2,FALSE),FALSE)</f>
        <v>#REF!</v>
      </c>
    </row>
    <row r="22082" spans="3:7" x14ac:dyDescent="0.2">
      <c r="C22082" t="s">
        <v>1422</v>
      </c>
      <c r="D22082" s="9" t="s">
        <v>122</v>
      </c>
      <c r="E22082" s="8" t="s">
        <v>5</v>
      </c>
      <c r="F22082" t="s">
        <v>25</v>
      </c>
      <c r="G22082" t="e">
        <f>VLOOKUP($C22082,Inline!#REF!,VLOOKUP($F22082,$A$2:$B$18,2,FALSE),FALSE)</f>
        <v>#REF!</v>
      </c>
    </row>
    <row r="22083" spans="3:7" x14ac:dyDescent="0.2">
      <c r="C22083" t="s">
        <v>1422</v>
      </c>
      <c r="D22083" s="9" t="s">
        <v>122</v>
      </c>
      <c r="E22083" s="8" t="s">
        <v>5</v>
      </c>
      <c r="F22083" t="s">
        <v>30</v>
      </c>
      <c r="G22083" t="e">
        <f>VLOOKUP($C22083,Inline!#REF!,VLOOKUP($F22083,$A$2:$B$18,2,FALSE),FALSE)</f>
        <v>#REF!</v>
      </c>
    </row>
    <row r="22084" spans="3:7" x14ac:dyDescent="0.2">
      <c r="C22084" t="s">
        <v>1422</v>
      </c>
      <c r="D22084" s="9" t="s">
        <v>122</v>
      </c>
      <c r="E22084" s="8" t="s">
        <v>5</v>
      </c>
      <c r="F22084" t="s">
        <v>90</v>
      </c>
      <c r="G22084" t="e">
        <f>VLOOKUP($C22084,Inline!#REF!,VLOOKUP($F22084,$A$2:$B$18,2,FALSE),FALSE)</f>
        <v>#REF!</v>
      </c>
    </row>
    <row r="22085" spans="3:7" x14ac:dyDescent="0.2">
      <c r="C22085" t="s">
        <v>1423</v>
      </c>
      <c r="D22085" s="9" t="s">
        <v>122</v>
      </c>
      <c r="E22085" s="8" t="s">
        <v>5</v>
      </c>
      <c r="F22085" t="s">
        <v>66</v>
      </c>
      <c r="G22085" t="e">
        <f>VLOOKUP($C22085,Inline!#REF!,VLOOKUP($F22085,$A$2:$B$18,2,FALSE),FALSE)</f>
        <v>#REF!</v>
      </c>
    </row>
    <row r="22086" spans="3:7" x14ac:dyDescent="0.2">
      <c r="C22086" t="s">
        <v>1423</v>
      </c>
      <c r="D22086" s="9" t="s">
        <v>122</v>
      </c>
      <c r="E22086" s="8" t="s">
        <v>5</v>
      </c>
      <c r="F22086" t="s">
        <v>2406</v>
      </c>
      <c r="G22086" t="e">
        <f>VLOOKUP($C22086,Inline!#REF!,VLOOKUP($F22086,$A$2:$B$18,2,FALSE),FALSE)</f>
        <v>#REF!</v>
      </c>
    </row>
    <row r="22087" spans="3:7" x14ac:dyDescent="0.2">
      <c r="C22087" t="s">
        <v>1423</v>
      </c>
      <c r="D22087" s="9" t="s">
        <v>122</v>
      </c>
      <c r="E22087" s="8" t="s">
        <v>5</v>
      </c>
      <c r="F22087" t="s">
        <v>4</v>
      </c>
      <c r="G22087" t="e">
        <f>VLOOKUP($C22087,Inline!#REF!,VLOOKUP($F22087,$A$2:$B$18,2,FALSE),FALSE)</f>
        <v>#REF!</v>
      </c>
    </row>
    <row r="22088" spans="3:7" x14ac:dyDescent="0.2">
      <c r="C22088" t="s">
        <v>1423</v>
      </c>
      <c r="D22088" s="9" t="s">
        <v>122</v>
      </c>
      <c r="E22088" s="8" t="s">
        <v>5</v>
      </c>
      <c r="F22088" t="s">
        <v>7</v>
      </c>
      <c r="G22088" t="e">
        <f>VLOOKUP($C22088,Inline!#REF!,VLOOKUP($F22088,$A$2:$B$18,2,FALSE),FALSE)</f>
        <v>#REF!</v>
      </c>
    </row>
    <row r="22089" spans="3:7" x14ac:dyDescent="0.2">
      <c r="C22089" t="s">
        <v>1423</v>
      </c>
      <c r="D22089" s="9" t="s">
        <v>122</v>
      </c>
      <c r="E22089" s="8" t="s">
        <v>5</v>
      </c>
      <c r="F22089" t="s">
        <v>9</v>
      </c>
      <c r="G22089" t="e">
        <f>VLOOKUP($C22089,Inline!#REF!,VLOOKUP($F22089,$A$2:$B$18,2,FALSE),FALSE)</f>
        <v>#REF!</v>
      </c>
    </row>
    <row r="22090" spans="3:7" x14ac:dyDescent="0.2">
      <c r="C22090" t="s">
        <v>1423</v>
      </c>
      <c r="D22090" s="9" t="s">
        <v>122</v>
      </c>
      <c r="E22090" s="8" t="s">
        <v>5</v>
      </c>
      <c r="F22090" t="s">
        <v>70</v>
      </c>
      <c r="G22090" t="e">
        <f>VLOOKUP($C22090,Inline!#REF!,VLOOKUP($F22090,$A$2:$B$18,2,FALSE),FALSE)</f>
        <v>#REF!</v>
      </c>
    </row>
    <row r="22091" spans="3:7" x14ac:dyDescent="0.2">
      <c r="C22091" t="s">
        <v>1423</v>
      </c>
      <c r="D22091" s="9" t="s">
        <v>122</v>
      </c>
      <c r="E22091" s="8" t="s">
        <v>5</v>
      </c>
      <c r="F22091" t="s">
        <v>11</v>
      </c>
      <c r="G22091" t="e">
        <f>VLOOKUP($C22091,Inline!#REF!,VLOOKUP($F22091,$A$2:$B$18,2,FALSE),FALSE)</f>
        <v>#REF!</v>
      </c>
    </row>
    <row r="22092" spans="3:7" x14ac:dyDescent="0.2">
      <c r="C22092" t="s">
        <v>1423</v>
      </c>
      <c r="D22092" s="9" t="s">
        <v>122</v>
      </c>
      <c r="E22092" s="8" t="s">
        <v>5</v>
      </c>
      <c r="F22092" t="s">
        <v>76</v>
      </c>
      <c r="G22092" t="e">
        <f>VLOOKUP($C22092,Inline!#REF!,VLOOKUP($F22092,$A$2:$B$18,2,FALSE),FALSE)</f>
        <v>#REF!</v>
      </c>
    </row>
    <row r="22093" spans="3:7" x14ac:dyDescent="0.2">
      <c r="C22093" t="s">
        <v>1423</v>
      </c>
      <c r="D22093" s="9" t="s">
        <v>122</v>
      </c>
      <c r="E22093" s="8" t="s">
        <v>5</v>
      </c>
      <c r="F22093" t="s">
        <v>16</v>
      </c>
      <c r="G22093" t="e">
        <f>VLOOKUP($C22093,Inline!#REF!,VLOOKUP($F22093,$A$2:$B$18,2,FALSE),FALSE)</f>
        <v>#REF!</v>
      </c>
    </row>
    <row r="22094" spans="3:7" x14ac:dyDescent="0.2">
      <c r="C22094" t="s">
        <v>1423</v>
      </c>
      <c r="D22094" s="9" t="s">
        <v>122</v>
      </c>
      <c r="E22094" s="8" t="s">
        <v>5</v>
      </c>
      <c r="F22094" t="s">
        <v>77</v>
      </c>
      <c r="G22094" t="e">
        <f>VLOOKUP($C22094,Inline!#REF!,VLOOKUP($F22094,$A$2:$B$18,2,FALSE),FALSE)</f>
        <v>#REF!</v>
      </c>
    </row>
    <row r="22095" spans="3:7" x14ac:dyDescent="0.2">
      <c r="C22095" t="s">
        <v>1423</v>
      </c>
      <c r="D22095" s="9" t="s">
        <v>122</v>
      </c>
      <c r="E22095" s="8" t="s">
        <v>5</v>
      </c>
      <c r="F22095" t="s">
        <v>78</v>
      </c>
      <c r="G22095" t="e">
        <f>VLOOKUP($C22095,Inline!#REF!,VLOOKUP($F22095,$A$2:$B$18,2,FALSE),FALSE)</f>
        <v>#REF!</v>
      </c>
    </row>
    <row r="22096" spans="3:7" x14ac:dyDescent="0.2">
      <c r="C22096" t="s">
        <v>1423</v>
      </c>
      <c r="D22096" s="9" t="s">
        <v>122</v>
      </c>
      <c r="E22096" s="8" t="s">
        <v>5</v>
      </c>
      <c r="F22096" t="s">
        <v>79</v>
      </c>
      <c r="G22096" t="e">
        <f>VLOOKUP($C22096,Inline!#REF!,VLOOKUP($F22096,$A$2:$B$18,2,FALSE),FALSE)</f>
        <v>#REF!</v>
      </c>
    </row>
    <row r="22097" spans="3:7" x14ac:dyDescent="0.2">
      <c r="C22097" t="s">
        <v>1423</v>
      </c>
      <c r="D22097" s="9" t="s">
        <v>122</v>
      </c>
      <c r="E22097" s="8" t="s">
        <v>5</v>
      </c>
      <c r="F22097" t="s">
        <v>21</v>
      </c>
      <c r="G22097" t="e">
        <f>VLOOKUP($C22097,Inline!#REF!,VLOOKUP($F22097,$A$2:$B$18,2,FALSE),FALSE)</f>
        <v>#REF!</v>
      </c>
    </row>
    <row r="22098" spans="3:7" x14ac:dyDescent="0.2">
      <c r="C22098" t="s">
        <v>1423</v>
      </c>
      <c r="D22098" s="9" t="s">
        <v>122</v>
      </c>
      <c r="E22098" s="8" t="s">
        <v>5</v>
      </c>
      <c r="F22098" t="s">
        <v>23</v>
      </c>
      <c r="G22098" t="e">
        <f>VLOOKUP($C22098,Inline!#REF!,VLOOKUP($F22098,$A$2:$B$18,2,FALSE),FALSE)</f>
        <v>#REF!</v>
      </c>
    </row>
    <row r="22099" spans="3:7" x14ac:dyDescent="0.2">
      <c r="C22099" t="s">
        <v>1423</v>
      </c>
      <c r="D22099" s="9" t="s">
        <v>122</v>
      </c>
      <c r="E22099" s="8" t="s">
        <v>5</v>
      </c>
      <c r="F22099" t="s">
        <v>25</v>
      </c>
      <c r="G22099" t="e">
        <f>VLOOKUP($C22099,Inline!#REF!,VLOOKUP($F22099,$A$2:$B$18,2,FALSE),FALSE)</f>
        <v>#REF!</v>
      </c>
    </row>
    <row r="22100" spans="3:7" x14ac:dyDescent="0.2">
      <c r="C22100" t="s">
        <v>1423</v>
      </c>
      <c r="D22100" s="9" t="s">
        <v>122</v>
      </c>
      <c r="E22100" s="8" t="s">
        <v>5</v>
      </c>
      <c r="F22100" t="s">
        <v>30</v>
      </c>
      <c r="G22100" t="e">
        <f>VLOOKUP($C22100,Inline!#REF!,VLOOKUP($F22100,$A$2:$B$18,2,FALSE),FALSE)</f>
        <v>#REF!</v>
      </c>
    </row>
    <row r="22101" spans="3:7" x14ac:dyDescent="0.2">
      <c r="C22101" t="s">
        <v>1423</v>
      </c>
      <c r="D22101" s="9" t="s">
        <v>122</v>
      </c>
      <c r="E22101" s="8" t="s">
        <v>5</v>
      </c>
      <c r="F22101" t="s">
        <v>90</v>
      </c>
      <c r="G22101" t="e">
        <f>VLOOKUP($C22101,Inline!#REF!,VLOOKUP($F22101,$A$2:$B$18,2,FALSE),FALSE)</f>
        <v>#REF!</v>
      </c>
    </row>
    <row r="22102" spans="3:7" x14ac:dyDescent="0.2">
      <c r="C22102" t="s">
        <v>1424</v>
      </c>
      <c r="D22102" s="9" t="s">
        <v>122</v>
      </c>
      <c r="E22102" s="8" t="s">
        <v>5</v>
      </c>
      <c r="F22102" t="s">
        <v>66</v>
      </c>
      <c r="G22102" t="e">
        <f>VLOOKUP($C22102,Inline!#REF!,VLOOKUP($F22102,$A$2:$B$18,2,FALSE),FALSE)</f>
        <v>#REF!</v>
      </c>
    </row>
    <row r="22103" spans="3:7" x14ac:dyDescent="0.2">
      <c r="C22103" t="s">
        <v>1424</v>
      </c>
      <c r="D22103" s="9" t="s">
        <v>122</v>
      </c>
      <c r="E22103" s="8" t="s">
        <v>5</v>
      </c>
      <c r="F22103" t="s">
        <v>2406</v>
      </c>
      <c r="G22103" t="e">
        <f>VLOOKUP($C22103,Inline!#REF!,VLOOKUP($F22103,$A$2:$B$18,2,FALSE),FALSE)</f>
        <v>#REF!</v>
      </c>
    </row>
    <row r="22104" spans="3:7" x14ac:dyDescent="0.2">
      <c r="C22104" t="s">
        <v>1424</v>
      </c>
      <c r="D22104" s="9" t="s">
        <v>122</v>
      </c>
      <c r="E22104" s="8" t="s">
        <v>5</v>
      </c>
      <c r="F22104" t="s">
        <v>4</v>
      </c>
      <c r="G22104" t="e">
        <f>VLOOKUP($C22104,Inline!#REF!,VLOOKUP($F22104,$A$2:$B$18,2,FALSE),FALSE)</f>
        <v>#REF!</v>
      </c>
    </row>
    <row r="22105" spans="3:7" x14ac:dyDescent="0.2">
      <c r="C22105" t="s">
        <v>1424</v>
      </c>
      <c r="D22105" s="9" t="s">
        <v>122</v>
      </c>
      <c r="E22105" s="8" t="s">
        <v>5</v>
      </c>
      <c r="F22105" t="s">
        <v>7</v>
      </c>
      <c r="G22105" t="e">
        <f>VLOOKUP($C22105,Inline!#REF!,VLOOKUP($F22105,$A$2:$B$18,2,FALSE),FALSE)</f>
        <v>#REF!</v>
      </c>
    </row>
    <row r="22106" spans="3:7" x14ac:dyDescent="0.2">
      <c r="C22106" t="s">
        <v>1424</v>
      </c>
      <c r="D22106" s="9" t="s">
        <v>122</v>
      </c>
      <c r="E22106" s="8" t="s">
        <v>5</v>
      </c>
      <c r="F22106" t="s">
        <v>9</v>
      </c>
      <c r="G22106" t="e">
        <f>VLOOKUP($C22106,Inline!#REF!,VLOOKUP($F22106,$A$2:$B$18,2,FALSE),FALSE)</f>
        <v>#REF!</v>
      </c>
    </row>
    <row r="22107" spans="3:7" x14ac:dyDescent="0.2">
      <c r="C22107" t="s">
        <v>1424</v>
      </c>
      <c r="D22107" s="9" t="s">
        <v>122</v>
      </c>
      <c r="E22107" s="8" t="s">
        <v>5</v>
      </c>
      <c r="F22107" t="s">
        <v>70</v>
      </c>
      <c r="G22107" t="e">
        <f>VLOOKUP($C22107,Inline!#REF!,VLOOKUP($F22107,$A$2:$B$18,2,FALSE),FALSE)</f>
        <v>#REF!</v>
      </c>
    </row>
    <row r="22108" spans="3:7" x14ac:dyDescent="0.2">
      <c r="C22108" t="s">
        <v>1424</v>
      </c>
      <c r="D22108" s="9" t="s">
        <v>122</v>
      </c>
      <c r="E22108" s="8" t="s">
        <v>5</v>
      </c>
      <c r="F22108" t="s">
        <v>11</v>
      </c>
      <c r="G22108" t="e">
        <f>VLOOKUP($C22108,Inline!#REF!,VLOOKUP($F22108,$A$2:$B$18,2,FALSE),FALSE)</f>
        <v>#REF!</v>
      </c>
    </row>
    <row r="22109" spans="3:7" x14ac:dyDescent="0.2">
      <c r="C22109" t="s">
        <v>1424</v>
      </c>
      <c r="D22109" s="9" t="s">
        <v>122</v>
      </c>
      <c r="E22109" s="8" t="s">
        <v>5</v>
      </c>
      <c r="F22109" t="s">
        <v>76</v>
      </c>
      <c r="G22109" t="e">
        <f>VLOOKUP($C22109,Inline!#REF!,VLOOKUP($F22109,$A$2:$B$18,2,FALSE),FALSE)</f>
        <v>#REF!</v>
      </c>
    </row>
    <row r="22110" spans="3:7" x14ac:dyDescent="0.2">
      <c r="C22110" t="s">
        <v>1424</v>
      </c>
      <c r="D22110" s="9" t="s">
        <v>122</v>
      </c>
      <c r="E22110" s="8" t="s">
        <v>5</v>
      </c>
      <c r="F22110" t="s">
        <v>16</v>
      </c>
      <c r="G22110" t="e">
        <f>VLOOKUP($C22110,Inline!#REF!,VLOOKUP($F22110,$A$2:$B$18,2,FALSE),FALSE)</f>
        <v>#REF!</v>
      </c>
    </row>
    <row r="22111" spans="3:7" x14ac:dyDescent="0.2">
      <c r="C22111" t="s">
        <v>1424</v>
      </c>
      <c r="D22111" s="9" t="s">
        <v>122</v>
      </c>
      <c r="E22111" s="8" t="s">
        <v>5</v>
      </c>
      <c r="F22111" t="s">
        <v>77</v>
      </c>
      <c r="G22111" t="e">
        <f>VLOOKUP($C22111,Inline!#REF!,VLOOKUP($F22111,$A$2:$B$18,2,FALSE),FALSE)</f>
        <v>#REF!</v>
      </c>
    </row>
    <row r="22112" spans="3:7" x14ac:dyDescent="0.2">
      <c r="C22112" t="s">
        <v>1424</v>
      </c>
      <c r="D22112" s="9" t="s">
        <v>122</v>
      </c>
      <c r="E22112" s="8" t="s">
        <v>5</v>
      </c>
      <c r="F22112" t="s">
        <v>78</v>
      </c>
      <c r="G22112" t="e">
        <f>VLOOKUP($C22112,Inline!#REF!,VLOOKUP($F22112,$A$2:$B$18,2,FALSE),FALSE)</f>
        <v>#REF!</v>
      </c>
    </row>
    <row r="22113" spans="3:7" x14ac:dyDescent="0.2">
      <c r="C22113" t="s">
        <v>1424</v>
      </c>
      <c r="D22113" s="9" t="s">
        <v>122</v>
      </c>
      <c r="E22113" s="8" t="s">
        <v>5</v>
      </c>
      <c r="F22113" t="s">
        <v>79</v>
      </c>
      <c r="G22113" t="e">
        <f>VLOOKUP($C22113,Inline!#REF!,VLOOKUP($F22113,$A$2:$B$18,2,FALSE),FALSE)</f>
        <v>#REF!</v>
      </c>
    </row>
    <row r="22114" spans="3:7" x14ac:dyDescent="0.2">
      <c r="C22114" t="s">
        <v>1424</v>
      </c>
      <c r="D22114" s="9" t="s">
        <v>122</v>
      </c>
      <c r="E22114" s="8" t="s">
        <v>5</v>
      </c>
      <c r="F22114" t="s">
        <v>21</v>
      </c>
      <c r="G22114" t="e">
        <f>VLOOKUP($C22114,Inline!#REF!,VLOOKUP($F22114,$A$2:$B$18,2,FALSE),FALSE)</f>
        <v>#REF!</v>
      </c>
    </row>
    <row r="22115" spans="3:7" x14ac:dyDescent="0.2">
      <c r="C22115" t="s">
        <v>1424</v>
      </c>
      <c r="D22115" s="9" t="s">
        <v>122</v>
      </c>
      <c r="E22115" s="8" t="s">
        <v>5</v>
      </c>
      <c r="F22115" t="s">
        <v>23</v>
      </c>
      <c r="G22115" t="e">
        <f>VLOOKUP($C22115,Inline!#REF!,VLOOKUP($F22115,$A$2:$B$18,2,FALSE),FALSE)</f>
        <v>#REF!</v>
      </c>
    </row>
    <row r="22116" spans="3:7" x14ac:dyDescent="0.2">
      <c r="C22116" t="s">
        <v>1424</v>
      </c>
      <c r="D22116" s="9" t="s">
        <v>122</v>
      </c>
      <c r="E22116" s="8" t="s">
        <v>5</v>
      </c>
      <c r="F22116" t="s">
        <v>25</v>
      </c>
      <c r="G22116" t="e">
        <f>VLOOKUP($C22116,Inline!#REF!,VLOOKUP($F22116,$A$2:$B$18,2,FALSE),FALSE)</f>
        <v>#REF!</v>
      </c>
    </row>
    <row r="22117" spans="3:7" x14ac:dyDescent="0.2">
      <c r="C22117" t="s">
        <v>1424</v>
      </c>
      <c r="D22117" s="9" t="s">
        <v>122</v>
      </c>
      <c r="E22117" s="8" t="s">
        <v>5</v>
      </c>
      <c r="F22117" t="s">
        <v>30</v>
      </c>
      <c r="G22117" t="e">
        <f>VLOOKUP($C22117,Inline!#REF!,VLOOKUP($F22117,$A$2:$B$18,2,FALSE),FALSE)</f>
        <v>#REF!</v>
      </c>
    </row>
    <row r="22118" spans="3:7" x14ac:dyDescent="0.2">
      <c r="C22118" t="s">
        <v>1424</v>
      </c>
      <c r="D22118" s="9" t="s">
        <v>122</v>
      </c>
      <c r="E22118" s="8" t="s">
        <v>5</v>
      </c>
      <c r="F22118" t="s">
        <v>90</v>
      </c>
      <c r="G22118" t="e">
        <f>VLOOKUP($C22118,Inline!#REF!,VLOOKUP($F22118,$A$2:$B$18,2,FALSE),FALSE)</f>
        <v>#REF!</v>
      </c>
    </row>
    <row r="22119" spans="3:7" x14ac:dyDescent="0.2">
      <c r="C22119" t="s">
        <v>1425</v>
      </c>
      <c r="D22119" s="9" t="s">
        <v>122</v>
      </c>
      <c r="E22119" s="8" t="s">
        <v>5</v>
      </c>
      <c r="F22119" t="s">
        <v>66</v>
      </c>
      <c r="G22119" t="e">
        <f>VLOOKUP($C22119,Inline!#REF!,VLOOKUP($F22119,$A$2:$B$18,2,FALSE),FALSE)</f>
        <v>#REF!</v>
      </c>
    </row>
    <row r="22120" spans="3:7" x14ac:dyDescent="0.2">
      <c r="C22120" t="s">
        <v>1425</v>
      </c>
      <c r="D22120" s="9" t="s">
        <v>122</v>
      </c>
      <c r="E22120" s="8" t="s">
        <v>5</v>
      </c>
      <c r="F22120" t="s">
        <v>2406</v>
      </c>
      <c r="G22120" t="e">
        <f>VLOOKUP($C22120,Inline!#REF!,VLOOKUP($F22120,$A$2:$B$18,2,FALSE),FALSE)</f>
        <v>#REF!</v>
      </c>
    </row>
    <row r="22121" spans="3:7" x14ac:dyDescent="0.2">
      <c r="C22121" t="s">
        <v>1425</v>
      </c>
      <c r="D22121" s="9" t="s">
        <v>122</v>
      </c>
      <c r="E22121" s="8" t="s">
        <v>5</v>
      </c>
      <c r="F22121" t="s">
        <v>4</v>
      </c>
      <c r="G22121" t="e">
        <f>VLOOKUP($C22121,Inline!#REF!,VLOOKUP($F22121,$A$2:$B$18,2,FALSE),FALSE)</f>
        <v>#REF!</v>
      </c>
    </row>
    <row r="22122" spans="3:7" x14ac:dyDescent="0.2">
      <c r="C22122" t="s">
        <v>1425</v>
      </c>
      <c r="D22122" s="9" t="s">
        <v>122</v>
      </c>
      <c r="E22122" s="8" t="s">
        <v>5</v>
      </c>
      <c r="F22122" t="s">
        <v>7</v>
      </c>
      <c r="G22122" t="e">
        <f>VLOOKUP($C22122,Inline!#REF!,VLOOKUP($F22122,$A$2:$B$18,2,FALSE),FALSE)</f>
        <v>#REF!</v>
      </c>
    </row>
    <row r="22123" spans="3:7" x14ac:dyDescent="0.2">
      <c r="C22123" t="s">
        <v>1425</v>
      </c>
      <c r="D22123" s="9" t="s">
        <v>122</v>
      </c>
      <c r="E22123" s="8" t="s">
        <v>5</v>
      </c>
      <c r="F22123" t="s">
        <v>9</v>
      </c>
      <c r="G22123" t="e">
        <f>VLOOKUP($C22123,Inline!#REF!,VLOOKUP($F22123,$A$2:$B$18,2,FALSE),FALSE)</f>
        <v>#REF!</v>
      </c>
    </row>
    <row r="22124" spans="3:7" x14ac:dyDescent="0.2">
      <c r="C22124" t="s">
        <v>1425</v>
      </c>
      <c r="D22124" s="9" t="s">
        <v>122</v>
      </c>
      <c r="E22124" s="8" t="s">
        <v>5</v>
      </c>
      <c r="F22124" t="s">
        <v>70</v>
      </c>
      <c r="G22124" t="e">
        <f>VLOOKUP($C22124,Inline!#REF!,VLOOKUP($F22124,$A$2:$B$18,2,FALSE),FALSE)</f>
        <v>#REF!</v>
      </c>
    </row>
    <row r="22125" spans="3:7" x14ac:dyDescent="0.2">
      <c r="C22125" t="s">
        <v>1425</v>
      </c>
      <c r="D22125" s="9" t="s">
        <v>122</v>
      </c>
      <c r="E22125" s="8" t="s">
        <v>5</v>
      </c>
      <c r="F22125" t="s">
        <v>11</v>
      </c>
      <c r="G22125" t="e">
        <f>VLOOKUP($C22125,Inline!#REF!,VLOOKUP($F22125,$A$2:$B$18,2,FALSE),FALSE)</f>
        <v>#REF!</v>
      </c>
    </row>
    <row r="22126" spans="3:7" x14ac:dyDescent="0.2">
      <c r="C22126" t="s">
        <v>1425</v>
      </c>
      <c r="D22126" s="9" t="s">
        <v>122</v>
      </c>
      <c r="E22126" s="8" t="s">
        <v>5</v>
      </c>
      <c r="F22126" t="s">
        <v>76</v>
      </c>
      <c r="G22126" t="e">
        <f>VLOOKUP($C22126,Inline!#REF!,VLOOKUP($F22126,$A$2:$B$18,2,FALSE),FALSE)</f>
        <v>#REF!</v>
      </c>
    </row>
    <row r="22127" spans="3:7" x14ac:dyDescent="0.2">
      <c r="C22127" t="s">
        <v>1425</v>
      </c>
      <c r="D22127" s="9" t="s">
        <v>122</v>
      </c>
      <c r="E22127" s="8" t="s">
        <v>5</v>
      </c>
      <c r="F22127" t="s">
        <v>16</v>
      </c>
      <c r="G22127" t="e">
        <f>VLOOKUP($C22127,Inline!#REF!,VLOOKUP($F22127,$A$2:$B$18,2,FALSE),FALSE)</f>
        <v>#REF!</v>
      </c>
    </row>
    <row r="22128" spans="3:7" x14ac:dyDescent="0.2">
      <c r="C22128" t="s">
        <v>1425</v>
      </c>
      <c r="D22128" s="9" t="s">
        <v>122</v>
      </c>
      <c r="E22128" s="8" t="s">
        <v>5</v>
      </c>
      <c r="F22128" t="s">
        <v>77</v>
      </c>
      <c r="G22128" t="e">
        <f>VLOOKUP($C22128,Inline!#REF!,VLOOKUP($F22128,$A$2:$B$18,2,FALSE),FALSE)</f>
        <v>#REF!</v>
      </c>
    </row>
    <row r="22129" spans="3:7" x14ac:dyDescent="0.2">
      <c r="C22129" t="s">
        <v>1425</v>
      </c>
      <c r="D22129" s="9" t="s">
        <v>122</v>
      </c>
      <c r="E22129" s="8" t="s">
        <v>5</v>
      </c>
      <c r="F22129" t="s">
        <v>78</v>
      </c>
      <c r="G22129" t="e">
        <f>VLOOKUP($C22129,Inline!#REF!,VLOOKUP($F22129,$A$2:$B$18,2,FALSE),FALSE)</f>
        <v>#REF!</v>
      </c>
    </row>
    <row r="22130" spans="3:7" x14ac:dyDescent="0.2">
      <c r="C22130" t="s">
        <v>1425</v>
      </c>
      <c r="D22130" s="9" t="s">
        <v>122</v>
      </c>
      <c r="E22130" s="8" t="s">
        <v>5</v>
      </c>
      <c r="F22130" t="s">
        <v>79</v>
      </c>
      <c r="G22130" t="e">
        <f>VLOOKUP($C22130,Inline!#REF!,VLOOKUP($F22130,$A$2:$B$18,2,FALSE),FALSE)</f>
        <v>#REF!</v>
      </c>
    </row>
    <row r="22131" spans="3:7" x14ac:dyDescent="0.2">
      <c r="C22131" t="s">
        <v>1425</v>
      </c>
      <c r="D22131" s="9" t="s">
        <v>122</v>
      </c>
      <c r="E22131" s="8" t="s">
        <v>5</v>
      </c>
      <c r="F22131" t="s">
        <v>21</v>
      </c>
      <c r="G22131" t="e">
        <f>VLOOKUP($C22131,Inline!#REF!,VLOOKUP($F22131,$A$2:$B$18,2,FALSE),FALSE)</f>
        <v>#REF!</v>
      </c>
    </row>
    <row r="22132" spans="3:7" x14ac:dyDescent="0.2">
      <c r="C22132" t="s">
        <v>1425</v>
      </c>
      <c r="D22132" s="9" t="s">
        <v>122</v>
      </c>
      <c r="E22132" s="8" t="s">
        <v>5</v>
      </c>
      <c r="F22132" t="s">
        <v>23</v>
      </c>
      <c r="G22132" t="e">
        <f>VLOOKUP($C22132,Inline!#REF!,VLOOKUP($F22132,$A$2:$B$18,2,FALSE),FALSE)</f>
        <v>#REF!</v>
      </c>
    </row>
    <row r="22133" spans="3:7" x14ac:dyDescent="0.2">
      <c r="C22133" t="s">
        <v>1425</v>
      </c>
      <c r="D22133" s="9" t="s">
        <v>122</v>
      </c>
      <c r="E22133" s="8" t="s">
        <v>5</v>
      </c>
      <c r="F22133" t="s">
        <v>25</v>
      </c>
      <c r="G22133" t="e">
        <f>VLOOKUP($C22133,Inline!#REF!,VLOOKUP($F22133,$A$2:$B$18,2,FALSE),FALSE)</f>
        <v>#REF!</v>
      </c>
    </row>
    <row r="22134" spans="3:7" x14ac:dyDescent="0.2">
      <c r="C22134" t="s">
        <v>1425</v>
      </c>
      <c r="D22134" s="9" t="s">
        <v>122</v>
      </c>
      <c r="E22134" s="8" t="s">
        <v>5</v>
      </c>
      <c r="F22134" t="s">
        <v>30</v>
      </c>
      <c r="G22134" t="e">
        <f>VLOOKUP($C22134,Inline!#REF!,VLOOKUP($F22134,$A$2:$B$18,2,FALSE),FALSE)</f>
        <v>#REF!</v>
      </c>
    </row>
    <row r="22135" spans="3:7" x14ac:dyDescent="0.2">
      <c r="C22135" t="s">
        <v>1425</v>
      </c>
      <c r="D22135" s="9" t="s">
        <v>122</v>
      </c>
      <c r="E22135" s="8" t="s">
        <v>5</v>
      </c>
      <c r="F22135" t="s">
        <v>90</v>
      </c>
      <c r="G22135" t="e">
        <f>VLOOKUP($C22135,Inline!#REF!,VLOOKUP($F22135,$A$2:$B$18,2,FALSE),FALSE)</f>
        <v>#REF!</v>
      </c>
    </row>
    <row r="22136" spans="3:7" x14ac:dyDescent="0.2">
      <c r="C22136" t="s">
        <v>1426</v>
      </c>
      <c r="D22136" s="9" t="s">
        <v>122</v>
      </c>
      <c r="E22136" s="8" t="s">
        <v>5</v>
      </c>
      <c r="F22136" t="s">
        <v>66</v>
      </c>
      <c r="G22136" t="e">
        <f>VLOOKUP($C22136,Inline!#REF!,VLOOKUP($F22136,$A$2:$B$18,2,FALSE),FALSE)</f>
        <v>#REF!</v>
      </c>
    </row>
    <row r="22137" spans="3:7" x14ac:dyDescent="0.2">
      <c r="C22137" t="s">
        <v>1426</v>
      </c>
      <c r="D22137" s="9" t="s">
        <v>122</v>
      </c>
      <c r="E22137" s="8" t="s">
        <v>5</v>
      </c>
      <c r="F22137" t="s">
        <v>2406</v>
      </c>
      <c r="G22137" t="e">
        <f>VLOOKUP($C22137,Inline!#REF!,VLOOKUP($F22137,$A$2:$B$18,2,FALSE),FALSE)</f>
        <v>#REF!</v>
      </c>
    </row>
    <row r="22138" spans="3:7" x14ac:dyDescent="0.2">
      <c r="C22138" t="s">
        <v>1426</v>
      </c>
      <c r="D22138" s="9" t="s">
        <v>122</v>
      </c>
      <c r="E22138" s="8" t="s">
        <v>5</v>
      </c>
      <c r="F22138" t="s">
        <v>4</v>
      </c>
      <c r="G22138" t="e">
        <f>VLOOKUP($C22138,Inline!#REF!,VLOOKUP($F22138,$A$2:$B$18,2,FALSE),FALSE)</f>
        <v>#REF!</v>
      </c>
    </row>
    <row r="22139" spans="3:7" x14ac:dyDescent="0.2">
      <c r="C22139" t="s">
        <v>1426</v>
      </c>
      <c r="D22139" s="9" t="s">
        <v>122</v>
      </c>
      <c r="E22139" s="8" t="s">
        <v>5</v>
      </c>
      <c r="F22139" t="s">
        <v>7</v>
      </c>
      <c r="G22139" t="e">
        <f>VLOOKUP($C22139,Inline!#REF!,VLOOKUP($F22139,$A$2:$B$18,2,FALSE),FALSE)</f>
        <v>#REF!</v>
      </c>
    </row>
    <row r="22140" spans="3:7" x14ac:dyDescent="0.2">
      <c r="C22140" t="s">
        <v>1426</v>
      </c>
      <c r="D22140" s="9" t="s">
        <v>122</v>
      </c>
      <c r="E22140" s="8" t="s">
        <v>5</v>
      </c>
      <c r="F22140" t="s">
        <v>9</v>
      </c>
      <c r="G22140" t="e">
        <f>VLOOKUP($C22140,Inline!#REF!,VLOOKUP($F22140,$A$2:$B$18,2,FALSE),FALSE)</f>
        <v>#REF!</v>
      </c>
    </row>
    <row r="22141" spans="3:7" x14ac:dyDescent="0.2">
      <c r="C22141" t="s">
        <v>1426</v>
      </c>
      <c r="D22141" s="9" t="s">
        <v>122</v>
      </c>
      <c r="E22141" s="8" t="s">
        <v>5</v>
      </c>
      <c r="F22141" t="s">
        <v>70</v>
      </c>
      <c r="G22141" t="e">
        <f>VLOOKUP($C22141,Inline!#REF!,VLOOKUP($F22141,$A$2:$B$18,2,FALSE),FALSE)</f>
        <v>#REF!</v>
      </c>
    </row>
    <row r="22142" spans="3:7" x14ac:dyDescent="0.2">
      <c r="C22142" t="s">
        <v>1426</v>
      </c>
      <c r="D22142" s="9" t="s">
        <v>122</v>
      </c>
      <c r="E22142" s="8" t="s">
        <v>5</v>
      </c>
      <c r="F22142" t="s">
        <v>11</v>
      </c>
      <c r="G22142" t="e">
        <f>VLOOKUP($C22142,Inline!#REF!,VLOOKUP($F22142,$A$2:$B$18,2,FALSE),FALSE)</f>
        <v>#REF!</v>
      </c>
    </row>
    <row r="22143" spans="3:7" x14ac:dyDescent="0.2">
      <c r="C22143" t="s">
        <v>1426</v>
      </c>
      <c r="D22143" s="9" t="s">
        <v>122</v>
      </c>
      <c r="E22143" s="8" t="s">
        <v>5</v>
      </c>
      <c r="F22143" t="s">
        <v>76</v>
      </c>
      <c r="G22143" t="e">
        <f>VLOOKUP($C22143,Inline!#REF!,VLOOKUP($F22143,$A$2:$B$18,2,FALSE),FALSE)</f>
        <v>#REF!</v>
      </c>
    </row>
    <row r="22144" spans="3:7" x14ac:dyDescent="0.2">
      <c r="C22144" t="s">
        <v>1426</v>
      </c>
      <c r="D22144" s="9" t="s">
        <v>122</v>
      </c>
      <c r="E22144" s="8" t="s">
        <v>5</v>
      </c>
      <c r="F22144" t="s">
        <v>16</v>
      </c>
      <c r="G22144" t="e">
        <f>VLOOKUP($C22144,Inline!#REF!,VLOOKUP($F22144,$A$2:$B$18,2,FALSE),FALSE)</f>
        <v>#REF!</v>
      </c>
    </row>
    <row r="22145" spans="3:7" x14ac:dyDescent="0.2">
      <c r="C22145" t="s">
        <v>1426</v>
      </c>
      <c r="D22145" s="9" t="s">
        <v>122</v>
      </c>
      <c r="E22145" s="8" t="s">
        <v>5</v>
      </c>
      <c r="F22145" t="s">
        <v>77</v>
      </c>
      <c r="G22145" t="e">
        <f>VLOOKUP($C22145,Inline!#REF!,VLOOKUP($F22145,$A$2:$B$18,2,FALSE),FALSE)</f>
        <v>#REF!</v>
      </c>
    </row>
    <row r="22146" spans="3:7" x14ac:dyDescent="0.2">
      <c r="C22146" t="s">
        <v>1426</v>
      </c>
      <c r="D22146" s="9" t="s">
        <v>122</v>
      </c>
      <c r="E22146" s="8" t="s">
        <v>5</v>
      </c>
      <c r="F22146" t="s">
        <v>78</v>
      </c>
      <c r="G22146" t="e">
        <f>VLOOKUP($C22146,Inline!#REF!,VLOOKUP($F22146,$A$2:$B$18,2,FALSE),FALSE)</f>
        <v>#REF!</v>
      </c>
    </row>
    <row r="22147" spans="3:7" x14ac:dyDescent="0.2">
      <c r="C22147" t="s">
        <v>1426</v>
      </c>
      <c r="D22147" s="9" t="s">
        <v>122</v>
      </c>
      <c r="E22147" s="8" t="s">
        <v>5</v>
      </c>
      <c r="F22147" t="s">
        <v>79</v>
      </c>
      <c r="G22147" t="e">
        <f>VLOOKUP($C22147,Inline!#REF!,VLOOKUP($F22147,$A$2:$B$18,2,FALSE),FALSE)</f>
        <v>#REF!</v>
      </c>
    </row>
    <row r="22148" spans="3:7" x14ac:dyDescent="0.2">
      <c r="C22148" t="s">
        <v>1426</v>
      </c>
      <c r="D22148" s="9" t="s">
        <v>122</v>
      </c>
      <c r="E22148" s="8" t="s">
        <v>5</v>
      </c>
      <c r="F22148" t="s">
        <v>21</v>
      </c>
      <c r="G22148" t="e">
        <f>VLOOKUP($C22148,Inline!#REF!,VLOOKUP($F22148,$A$2:$B$18,2,FALSE),FALSE)</f>
        <v>#REF!</v>
      </c>
    </row>
    <row r="22149" spans="3:7" x14ac:dyDescent="0.2">
      <c r="C22149" t="s">
        <v>1426</v>
      </c>
      <c r="D22149" s="9" t="s">
        <v>122</v>
      </c>
      <c r="E22149" s="8" t="s">
        <v>5</v>
      </c>
      <c r="F22149" t="s">
        <v>23</v>
      </c>
      <c r="G22149" t="e">
        <f>VLOOKUP($C22149,Inline!#REF!,VLOOKUP($F22149,$A$2:$B$18,2,FALSE),FALSE)</f>
        <v>#REF!</v>
      </c>
    </row>
    <row r="22150" spans="3:7" x14ac:dyDescent="0.2">
      <c r="C22150" t="s">
        <v>1426</v>
      </c>
      <c r="D22150" s="9" t="s">
        <v>122</v>
      </c>
      <c r="E22150" s="8" t="s">
        <v>5</v>
      </c>
      <c r="F22150" t="s">
        <v>25</v>
      </c>
      <c r="G22150" t="e">
        <f>VLOOKUP($C22150,Inline!#REF!,VLOOKUP($F22150,$A$2:$B$18,2,FALSE),FALSE)</f>
        <v>#REF!</v>
      </c>
    </row>
    <row r="22151" spans="3:7" x14ac:dyDescent="0.2">
      <c r="C22151" t="s">
        <v>1426</v>
      </c>
      <c r="D22151" s="9" t="s">
        <v>122</v>
      </c>
      <c r="E22151" s="8" t="s">
        <v>5</v>
      </c>
      <c r="F22151" t="s">
        <v>30</v>
      </c>
      <c r="G22151" t="e">
        <f>VLOOKUP($C22151,Inline!#REF!,VLOOKUP($F22151,$A$2:$B$18,2,FALSE),FALSE)</f>
        <v>#REF!</v>
      </c>
    </row>
    <row r="22152" spans="3:7" x14ac:dyDescent="0.2">
      <c r="C22152" t="s">
        <v>1426</v>
      </c>
      <c r="D22152" s="9" t="s">
        <v>122</v>
      </c>
      <c r="E22152" s="8" t="s">
        <v>5</v>
      </c>
      <c r="F22152" t="s">
        <v>90</v>
      </c>
      <c r="G22152" t="e">
        <f>VLOOKUP($C22152,Inline!#REF!,VLOOKUP($F22152,$A$2:$B$18,2,FALSE),FALSE)</f>
        <v>#REF!</v>
      </c>
    </row>
    <row r="22153" spans="3:7" x14ac:dyDescent="0.2">
      <c r="C22153" t="s">
        <v>1427</v>
      </c>
      <c r="D22153" s="9" t="s">
        <v>122</v>
      </c>
      <c r="E22153" s="8" t="s">
        <v>5</v>
      </c>
      <c r="F22153" t="s">
        <v>66</v>
      </c>
      <c r="G22153" t="e">
        <f>VLOOKUP($C22153,Inline!#REF!,VLOOKUP($F22153,$A$2:$B$18,2,FALSE),FALSE)</f>
        <v>#REF!</v>
      </c>
    </row>
    <row r="22154" spans="3:7" x14ac:dyDescent="0.2">
      <c r="C22154" t="s">
        <v>1427</v>
      </c>
      <c r="D22154" s="9" t="s">
        <v>122</v>
      </c>
      <c r="E22154" s="8" t="s">
        <v>5</v>
      </c>
      <c r="F22154" t="s">
        <v>2406</v>
      </c>
      <c r="G22154" t="e">
        <f>VLOOKUP($C22154,Inline!#REF!,VLOOKUP($F22154,$A$2:$B$18,2,FALSE),FALSE)</f>
        <v>#REF!</v>
      </c>
    </row>
    <row r="22155" spans="3:7" x14ac:dyDescent="0.2">
      <c r="C22155" t="s">
        <v>1427</v>
      </c>
      <c r="D22155" s="9" t="s">
        <v>122</v>
      </c>
      <c r="E22155" s="8" t="s">
        <v>5</v>
      </c>
      <c r="F22155" t="s">
        <v>4</v>
      </c>
      <c r="G22155" t="e">
        <f>VLOOKUP($C22155,Inline!#REF!,VLOOKUP($F22155,$A$2:$B$18,2,FALSE),FALSE)</f>
        <v>#REF!</v>
      </c>
    </row>
    <row r="22156" spans="3:7" x14ac:dyDescent="0.2">
      <c r="C22156" t="s">
        <v>1427</v>
      </c>
      <c r="D22156" s="9" t="s">
        <v>122</v>
      </c>
      <c r="E22156" s="8" t="s">
        <v>5</v>
      </c>
      <c r="F22156" t="s">
        <v>7</v>
      </c>
      <c r="G22156" t="e">
        <f>VLOOKUP($C22156,Inline!#REF!,VLOOKUP($F22156,$A$2:$B$18,2,FALSE),FALSE)</f>
        <v>#REF!</v>
      </c>
    </row>
    <row r="22157" spans="3:7" x14ac:dyDescent="0.2">
      <c r="C22157" t="s">
        <v>1427</v>
      </c>
      <c r="D22157" s="9" t="s">
        <v>122</v>
      </c>
      <c r="E22157" s="8" t="s">
        <v>5</v>
      </c>
      <c r="F22157" t="s">
        <v>9</v>
      </c>
      <c r="G22157" t="e">
        <f>VLOOKUP($C22157,Inline!#REF!,VLOOKUP($F22157,$A$2:$B$18,2,FALSE),FALSE)</f>
        <v>#REF!</v>
      </c>
    </row>
    <row r="22158" spans="3:7" x14ac:dyDescent="0.2">
      <c r="C22158" t="s">
        <v>1427</v>
      </c>
      <c r="D22158" s="9" t="s">
        <v>122</v>
      </c>
      <c r="E22158" s="8" t="s">
        <v>5</v>
      </c>
      <c r="F22158" t="s">
        <v>70</v>
      </c>
      <c r="G22158" t="e">
        <f>VLOOKUP($C22158,Inline!#REF!,VLOOKUP($F22158,$A$2:$B$18,2,FALSE),FALSE)</f>
        <v>#REF!</v>
      </c>
    </row>
    <row r="22159" spans="3:7" x14ac:dyDescent="0.2">
      <c r="C22159" t="s">
        <v>1427</v>
      </c>
      <c r="D22159" s="9" t="s">
        <v>122</v>
      </c>
      <c r="E22159" s="8" t="s">
        <v>5</v>
      </c>
      <c r="F22159" t="s">
        <v>11</v>
      </c>
      <c r="G22159" t="e">
        <f>VLOOKUP($C22159,Inline!#REF!,VLOOKUP($F22159,$A$2:$B$18,2,FALSE),FALSE)</f>
        <v>#REF!</v>
      </c>
    </row>
    <row r="22160" spans="3:7" x14ac:dyDescent="0.2">
      <c r="C22160" t="s">
        <v>1427</v>
      </c>
      <c r="D22160" s="9" t="s">
        <v>122</v>
      </c>
      <c r="E22160" s="8" t="s">
        <v>5</v>
      </c>
      <c r="F22160" t="s">
        <v>76</v>
      </c>
      <c r="G22160" t="e">
        <f>VLOOKUP($C22160,Inline!#REF!,VLOOKUP($F22160,$A$2:$B$18,2,FALSE),FALSE)</f>
        <v>#REF!</v>
      </c>
    </row>
    <row r="22161" spans="3:7" x14ac:dyDescent="0.2">
      <c r="C22161" t="s">
        <v>1427</v>
      </c>
      <c r="D22161" s="9" t="s">
        <v>122</v>
      </c>
      <c r="E22161" s="8" t="s">
        <v>5</v>
      </c>
      <c r="F22161" t="s">
        <v>16</v>
      </c>
      <c r="G22161" t="e">
        <f>VLOOKUP($C22161,Inline!#REF!,VLOOKUP($F22161,$A$2:$B$18,2,FALSE),FALSE)</f>
        <v>#REF!</v>
      </c>
    </row>
    <row r="22162" spans="3:7" x14ac:dyDescent="0.2">
      <c r="C22162" t="s">
        <v>1427</v>
      </c>
      <c r="D22162" s="9" t="s">
        <v>122</v>
      </c>
      <c r="E22162" s="8" t="s">
        <v>5</v>
      </c>
      <c r="F22162" t="s">
        <v>77</v>
      </c>
      <c r="G22162" t="e">
        <f>VLOOKUP($C22162,Inline!#REF!,VLOOKUP($F22162,$A$2:$B$18,2,FALSE),FALSE)</f>
        <v>#REF!</v>
      </c>
    </row>
    <row r="22163" spans="3:7" x14ac:dyDescent="0.2">
      <c r="C22163" t="s">
        <v>1427</v>
      </c>
      <c r="D22163" s="9" t="s">
        <v>122</v>
      </c>
      <c r="E22163" s="8" t="s">
        <v>5</v>
      </c>
      <c r="F22163" t="s">
        <v>78</v>
      </c>
      <c r="G22163" t="e">
        <f>VLOOKUP($C22163,Inline!#REF!,VLOOKUP($F22163,$A$2:$B$18,2,FALSE),FALSE)</f>
        <v>#REF!</v>
      </c>
    </row>
    <row r="22164" spans="3:7" x14ac:dyDescent="0.2">
      <c r="C22164" t="s">
        <v>1427</v>
      </c>
      <c r="D22164" s="9" t="s">
        <v>122</v>
      </c>
      <c r="E22164" s="8" t="s">
        <v>5</v>
      </c>
      <c r="F22164" t="s">
        <v>79</v>
      </c>
      <c r="G22164" t="e">
        <f>VLOOKUP($C22164,Inline!#REF!,VLOOKUP($F22164,$A$2:$B$18,2,FALSE),FALSE)</f>
        <v>#REF!</v>
      </c>
    </row>
    <row r="22165" spans="3:7" x14ac:dyDescent="0.2">
      <c r="C22165" t="s">
        <v>1427</v>
      </c>
      <c r="D22165" s="9" t="s">
        <v>122</v>
      </c>
      <c r="E22165" s="8" t="s">
        <v>5</v>
      </c>
      <c r="F22165" t="s">
        <v>21</v>
      </c>
      <c r="G22165" t="e">
        <f>VLOOKUP($C22165,Inline!#REF!,VLOOKUP($F22165,$A$2:$B$18,2,FALSE),FALSE)</f>
        <v>#REF!</v>
      </c>
    </row>
    <row r="22166" spans="3:7" x14ac:dyDescent="0.2">
      <c r="C22166" t="s">
        <v>1427</v>
      </c>
      <c r="D22166" s="9" t="s">
        <v>122</v>
      </c>
      <c r="E22166" s="8" t="s">
        <v>5</v>
      </c>
      <c r="F22166" t="s">
        <v>23</v>
      </c>
      <c r="G22166" t="e">
        <f>VLOOKUP($C22166,Inline!#REF!,VLOOKUP($F22166,$A$2:$B$18,2,FALSE),FALSE)</f>
        <v>#REF!</v>
      </c>
    </row>
    <row r="22167" spans="3:7" x14ac:dyDescent="0.2">
      <c r="C22167" t="s">
        <v>1427</v>
      </c>
      <c r="D22167" s="9" t="s">
        <v>122</v>
      </c>
      <c r="E22167" s="8" t="s">
        <v>5</v>
      </c>
      <c r="F22167" t="s">
        <v>25</v>
      </c>
      <c r="G22167" t="e">
        <f>VLOOKUP($C22167,Inline!#REF!,VLOOKUP($F22167,$A$2:$B$18,2,FALSE),FALSE)</f>
        <v>#REF!</v>
      </c>
    </row>
    <row r="22168" spans="3:7" x14ac:dyDescent="0.2">
      <c r="C22168" t="s">
        <v>1427</v>
      </c>
      <c r="D22168" s="9" t="s">
        <v>122</v>
      </c>
      <c r="E22168" s="8" t="s">
        <v>5</v>
      </c>
      <c r="F22168" t="s">
        <v>30</v>
      </c>
      <c r="G22168" t="e">
        <f>VLOOKUP($C22168,Inline!#REF!,VLOOKUP($F22168,$A$2:$B$18,2,FALSE),FALSE)</f>
        <v>#REF!</v>
      </c>
    </row>
    <row r="22169" spans="3:7" x14ac:dyDescent="0.2">
      <c r="C22169" t="s">
        <v>1427</v>
      </c>
      <c r="D22169" s="9" t="s">
        <v>122</v>
      </c>
      <c r="E22169" s="8" t="s">
        <v>5</v>
      </c>
      <c r="F22169" t="s">
        <v>90</v>
      </c>
      <c r="G22169" t="e">
        <f>VLOOKUP($C22169,Inline!#REF!,VLOOKUP($F22169,$A$2:$B$18,2,FALSE),FALSE)</f>
        <v>#REF!</v>
      </c>
    </row>
    <row r="22170" spans="3:7" x14ac:dyDescent="0.2">
      <c r="C22170" t="s">
        <v>1428</v>
      </c>
      <c r="D22170" s="9" t="s">
        <v>122</v>
      </c>
      <c r="E22170" s="8" t="s">
        <v>5</v>
      </c>
      <c r="F22170" t="s">
        <v>66</v>
      </c>
      <c r="G22170" t="e">
        <f>VLOOKUP($C22170,Inline!#REF!,VLOOKUP($F22170,$A$2:$B$18,2,FALSE),FALSE)</f>
        <v>#REF!</v>
      </c>
    </row>
    <row r="22171" spans="3:7" x14ac:dyDescent="0.2">
      <c r="C22171" t="s">
        <v>1428</v>
      </c>
      <c r="D22171" s="9" t="s">
        <v>122</v>
      </c>
      <c r="E22171" s="8" t="s">
        <v>5</v>
      </c>
      <c r="F22171" t="s">
        <v>2406</v>
      </c>
      <c r="G22171" t="e">
        <f>VLOOKUP($C22171,Inline!#REF!,VLOOKUP($F22171,$A$2:$B$18,2,FALSE),FALSE)</f>
        <v>#REF!</v>
      </c>
    </row>
    <row r="22172" spans="3:7" x14ac:dyDescent="0.2">
      <c r="C22172" t="s">
        <v>1428</v>
      </c>
      <c r="D22172" s="9" t="s">
        <v>122</v>
      </c>
      <c r="E22172" s="8" t="s">
        <v>5</v>
      </c>
      <c r="F22172" t="s">
        <v>4</v>
      </c>
      <c r="G22172" t="e">
        <f>VLOOKUP($C22172,Inline!#REF!,VLOOKUP($F22172,$A$2:$B$18,2,FALSE),FALSE)</f>
        <v>#REF!</v>
      </c>
    </row>
    <row r="22173" spans="3:7" x14ac:dyDescent="0.2">
      <c r="C22173" t="s">
        <v>1428</v>
      </c>
      <c r="D22173" s="9" t="s">
        <v>122</v>
      </c>
      <c r="E22173" s="8" t="s">
        <v>5</v>
      </c>
      <c r="F22173" t="s">
        <v>7</v>
      </c>
      <c r="G22173" t="e">
        <f>VLOOKUP($C22173,Inline!#REF!,VLOOKUP($F22173,$A$2:$B$18,2,FALSE),FALSE)</f>
        <v>#REF!</v>
      </c>
    </row>
    <row r="22174" spans="3:7" x14ac:dyDescent="0.2">
      <c r="C22174" t="s">
        <v>1428</v>
      </c>
      <c r="D22174" s="9" t="s">
        <v>122</v>
      </c>
      <c r="E22174" s="8" t="s">
        <v>5</v>
      </c>
      <c r="F22174" t="s">
        <v>9</v>
      </c>
      <c r="G22174" t="e">
        <f>VLOOKUP($C22174,Inline!#REF!,VLOOKUP($F22174,$A$2:$B$18,2,FALSE),FALSE)</f>
        <v>#REF!</v>
      </c>
    </row>
    <row r="22175" spans="3:7" x14ac:dyDescent="0.2">
      <c r="C22175" t="s">
        <v>1428</v>
      </c>
      <c r="D22175" s="9" t="s">
        <v>122</v>
      </c>
      <c r="E22175" s="8" t="s">
        <v>5</v>
      </c>
      <c r="F22175" t="s">
        <v>70</v>
      </c>
      <c r="G22175" t="e">
        <f>VLOOKUP($C22175,Inline!#REF!,VLOOKUP($F22175,$A$2:$B$18,2,FALSE),FALSE)</f>
        <v>#REF!</v>
      </c>
    </row>
    <row r="22176" spans="3:7" x14ac:dyDescent="0.2">
      <c r="C22176" t="s">
        <v>1428</v>
      </c>
      <c r="D22176" s="9" t="s">
        <v>122</v>
      </c>
      <c r="E22176" s="8" t="s">
        <v>5</v>
      </c>
      <c r="F22176" t="s">
        <v>11</v>
      </c>
      <c r="G22176" t="e">
        <f>VLOOKUP($C22176,Inline!#REF!,VLOOKUP($F22176,$A$2:$B$18,2,FALSE),FALSE)</f>
        <v>#REF!</v>
      </c>
    </row>
    <row r="22177" spans="3:7" x14ac:dyDescent="0.2">
      <c r="C22177" t="s">
        <v>1428</v>
      </c>
      <c r="D22177" s="9" t="s">
        <v>122</v>
      </c>
      <c r="E22177" s="8" t="s">
        <v>5</v>
      </c>
      <c r="F22177" t="s">
        <v>76</v>
      </c>
      <c r="G22177" t="e">
        <f>VLOOKUP($C22177,Inline!#REF!,VLOOKUP($F22177,$A$2:$B$18,2,FALSE),FALSE)</f>
        <v>#REF!</v>
      </c>
    </row>
    <row r="22178" spans="3:7" x14ac:dyDescent="0.2">
      <c r="C22178" t="s">
        <v>1428</v>
      </c>
      <c r="D22178" s="9" t="s">
        <v>122</v>
      </c>
      <c r="E22178" s="8" t="s">
        <v>5</v>
      </c>
      <c r="F22178" t="s">
        <v>16</v>
      </c>
      <c r="G22178" t="e">
        <f>VLOOKUP($C22178,Inline!#REF!,VLOOKUP($F22178,$A$2:$B$18,2,FALSE),FALSE)</f>
        <v>#REF!</v>
      </c>
    </row>
    <row r="22179" spans="3:7" x14ac:dyDescent="0.2">
      <c r="C22179" t="s">
        <v>1428</v>
      </c>
      <c r="D22179" s="9" t="s">
        <v>122</v>
      </c>
      <c r="E22179" s="8" t="s">
        <v>5</v>
      </c>
      <c r="F22179" t="s">
        <v>77</v>
      </c>
      <c r="G22179" t="e">
        <f>VLOOKUP($C22179,Inline!#REF!,VLOOKUP($F22179,$A$2:$B$18,2,FALSE),FALSE)</f>
        <v>#REF!</v>
      </c>
    </row>
    <row r="22180" spans="3:7" x14ac:dyDescent="0.2">
      <c r="C22180" t="s">
        <v>1428</v>
      </c>
      <c r="D22180" s="9" t="s">
        <v>122</v>
      </c>
      <c r="E22180" s="8" t="s">
        <v>5</v>
      </c>
      <c r="F22180" t="s">
        <v>78</v>
      </c>
      <c r="G22180" t="e">
        <f>VLOOKUP($C22180,Inline!#REF!,VLOOKUP($F22180,$A$2:$B$18,2,FALSE),FALSE)</f>
        <v>#REF!</v>
      </c>
    </row>
    <row r="22181" spans="3:7" x14ac:dyDescent="0.2">
      <c r="C22181" t="s">
        <v>1428</v>
      </c>
      <c r="D22181" s="9" t="s">
        <v>122</v>
      </c>
      <c r="E22181" s="8" t="s">
        <v>5</v>
      </c>
      <c r="F22181" t="s">
        <v>79</v>
      </c>
      <c r="G22181" t="e">
        <f>VLOOKUP($C22181,Inline!#REF!,VLOOKUP($F22181,$A$2:$B$18,2,FALSE),FALSE)</f>
        <v>#REF!</v>
      </c>
    </row>
    <row r="22182" spans="3:7" x14ac:dyDescent="0.2">
      <c r="C22182" t="s">
        <v>1428</v>
      </c>
      <c r="D22182" s="9" t="s">
        <v>122</v>
      </c>
      <c r="E22182" s="8" t="s">
        <v>5</v>
      </c>
      <c r="F22182" t="s">
        <v>21</v>
      </c>
      <c r="G22182" t="e">
        <f>VLOOKUP($C22182,Inline!#REF!,VLOOKUP($F22182,$A$2:$B$18,2,FALSE),FALSE)</f>
        <v>#REF!</v>
      </c>
    </row>
    <row r="22183" spans="3:7" x14ac:dyDescent="0.2">
      <c r="C22183" t="s">
        <v>1428</v>
      </c>
      <c r="D22183" s="9" t="s">
        <v>122</v>
      </c>
      <c r="E22183" s="8" t="s">
        <v>5</v>
      </c>
      <c r="F22183" t="s">
        <v>23</v>
      </c>
      <c r="G22183" t="e">
        <f>VLOOKUP($C22183,Inline!#REF!,VLOOKUP($F22183,$A$2:$B$18,2,FALSE),FALSE)</f>
        <v>#REF!</v>
      </c>
    </row>
    <row r="22184" spans="3:7" x14ac:dyDescent="0.2">
      <c r="C22184" t="s">
        <v>1428</v>
      </c>
      <c r="D22184" s="9" t="s">
        <v>122</v>
      </c>
      <c r="E22184" s="8" t="s">
        <v>5</v>
      </c>
      <c r="F22184" t="s">
        <v>25</v>
      </c>
      <c r="G22184" t="e">
        <f>VLOOKUP($C22184,Inline!#REF!,VLOOKUP($F22184,$A$2:$B$18,2,FALSE),FALSE)</f>
        <v>#REF!</v>
      </c>
    </row>
    <row r="22185" spans="3:7" x14ac:dyDescent="0.2">
      <c r="C22185" t="s">
        <v>1428</v>
      </c>
      <c r="D22185" s="9" t="s">
        <v>122</v>
      </c>
      <c r="E22185" s="8" t="s">
        <v>5</v>
      </c>
      <c r="F22185" t="s">
        <v>30</v>
      </c>
      <c r="G22185" t="e">
        <f>VLOOKUP($C22185,Inline!#REF!,VLOOKUP($F22185,$A$2:$B$18,2,FALSE),FALSE)</f>
        <v>#REF!</v>
      </c>
    </row>
    <row r="22186" spans="3:7" x14ac:dyDescent="0.2">
      <c r="C22186" t="s">
        <v>1428</v>
      </c>
      <c r="D22186" s="9" t="s">
        <v>122</v>
      </c>
      <c r="E22186" s="8" t="s">
        <v>5</v>
      </c>
      <c r="F22186" t="s">
        <v>90</v>
      </c>
      <c r="G22186" t="e">
        <f>VLOOKUP($C22186,Inline!#REF!,VLOOKUP($F22186,$A$2:$B$18,2,FALSE),FALSE)</f>
        <v>#REF!</v>
      </c>
    </row>
    <row r="22187" spans="3:7" x14ac:dyDescent="0.2">
      <c r="C22187" t="s">
        <v>1429</v>
      </c>
      <c r="D22187" s="9" t="s">
        <v>122</v>
      </c>
      <c r="E22187" s="8" t="s">
        <v>5</v>
      </c>
      <c r="F22187" t="s">
        <v>66</v>
      </c>
      <c r="G22187" t="e">
        <f>VLOOKUP($C22187,Inline!#REF!,VLOOKUP($F22187,$A$2:$B$18,2,FALSE),FALSE)</f>
        <v>#REF!</v>
      </c>
    </row>
    <row r="22188" spans="3:7" x14ac:dyDescent="0.2">
      <c r="C22188" t="s">
        <v>1429</v>
      </c>
      <c r="D22188" s="9" t="s">
        <v>122</v>
      </c>
      <c r="E22188" s="8" t="s">
        <v>5</v>
      </c>
      <c r="F22188" t="s">
        <v>2406</v>
      </c>
      <c r="G22188" t="e">
        <f>VLOOKUP($C22188,Inline!#REF!,VLOOKUP($F22188,$A$2:$B$18,2,FALSE),FALSE)</f>
        <v>#REF!</v>
      </c>
    </row>
    <row r="22189" spans="3:7" x14ac:dyDescent="0.2">
      <c r="C22189" t="s">
        <v>1429</v>
      </c>
      <c r="D22189" s="9" t="s">
        <v>122</v>
      </c>
      <c r="E22189" s="8" t="s">
        <v>5</v>
      </c>
      <c r="F22189" t="s">
        <v>4</v>
      </c>
      <c r="G22189" t="e">
        <f>VLOOKUP($C22189,Inline!#REF!,VLOOKUP($F22189,$A$2:$B$18,2,FALSE),FALSE)</f>
        <v>#REF!</v>
      </c>
    </row>
    <row r="22190" spans="3:7" x14ac:dyDescent="0.2">
      <c r="C22190" t="s">
        <v>1429</v>
      </c>
      <c r="D22190" s="9" t="s">
        <v>122</v>
      </c>
      <c r="E22190" s="8" t="s">
        <v>5</v>
      </c>
      <c r="F22190" t="s">
        <v>7</v>
      </c>
      <c r="G22190" t="e">
        <f>VLOOKUP($C22190,Inline!#REF!,VLOOKUP($F22190,$A$2:$B$18,2,FALSE),FALSE)</f>
        <v>#REF!</v>
      </c>
    </row>
    <row r="22191" spans="3:7" x14ac:dyDescent="0.2">
      <c r="C22191" t="s">
        <v>1429</v>
      </c>
      <c r="D22191" s="9" t="s">
        <v>122</v>
      </c>
      <c r="E22191" s="8" t="s">
        <v>5</v>
      </c>
      <c r="F22191" t="s">
        <v>9</v>
      </c>
      <c r="G22191" t="e">
        <f>VLOOKUP($C22191,Inline!#REF!,VLOOKUP($F22191,$A$2:$B$18,2,FALSE),FALSE)</f>
        <v>#REF!</v>
      </c>
    </row>
    <row r="22192" spans="3:7" x14ac:dyDescent="0.2">
      <c r="C22192" t="s">
        <v>1429</v>
      </c>
      <c r="D22192" s="9" t="s">
        <v>122</v>
      </c>
      <c r="E22192" s="8" t="s">
        <v>5</v>
      </c>
      <c r="F22192" t="s">
        <v>70</v>
      </c>
      <c r="G22192" t="e">
        <f>VLOOKUP($C22192,Inline!#REF!,VLOOKUP($F22192,$A$2:$B$18,2,FALSE),FALSE)</f>
        <v>#REF!</v>
      </c>
    </row>
    <row r="22193" spans="3:7" x14ac:dyDescent="0.2">
      <c r="C22193" t="s">
        <v>1429</v>
      </c>
      <c r="D22193" s="9" t="s">
        <v>122</v>
      </c>
      <c r="E22193" s="8" t="s">
        <v>5</v>
      </c>
      <c r="F22193" t="s">
        <v>11</v>
      </c>
      <c r="G22193" t="e">
        <f>VLOOKUP($C22193,Inline!#REF!,VLOOKUP($F22193,$A$2:$B$18,2,FALSE),FALSE)</f>
        <v>#REF!</v>
      </c>
    </row>
    <row r="22194" spans="3:7" x14ac:dyDescent="0.2">
      <c r="C22194" t="s">
        <v>1429</v>
      </c>
      <c r="D22194" s="9" t="s">
        <v>122</v>
      </c>
      <c r="E22194" s="8" t="s">
        <v>5</v>
      </c>
      <c r="F22194" t="s">
        <v>76</v>
      </c>
      <c r="G22194" t="e">
        <f>VLOOKUP($C22194,Inline!#REF!,VLOOKUP($F22194,$A$2:$B$18,2,FALSE),FALSE)</f>
        <v>#REF!</v>
      </c>
    </row>
    <row r="22195" spans="3:7" x14ac:dyDescent="0.2">
      <c r="C22195" t="s">
        <v>1429</v>
      </c>
      <c r="D22195" s="9" t="s">
        <v>122</v>
      </c>
      <c r="E22195" s="8" t="s">
        <v>5</v>
      </c>
      <c r="F22195" t="s">
        <v>16</v>
      </c>
      <c r="G22195" t="e">
        <f>VLOOKUP($C22195,Inline!#REF!,VLOOKUP($F22195,$A$2:$B$18,2,FALSE),FALSE)</f>
        <v>#REF!</v>
      </c>
    </row>
    <row r="22196" spans="3:7" x14ac:dyDescent="0.2">
      <c r="C22196" t="s">
        <v>1429</v>
      </c>
      <c r="D22196" s="9" t="s">
        <v>122</v>
      </c>
      <c r="E22196" s="8" t="s">
        <v>5</v>
      </c>
      <c r="F22196" t="s">
        <v>77</v>
      </c>
      <c r="G22196" t="e">
        <f>VLOOKUP($C22196,Inline!#REF!,VLOOKUP($F22196,$A$2:$B$18,2,FALSE),FALSE)</f>
        <v>#REF!</v>
      </c>
    </row>
    <row r="22197" spans="3:7" x14ac:dyDescent="0.2">
      <c r="C22197" t="s">
        <v>1429</v>
      </c>
      <c r="D22197" s="9" t="s">
        <v>122</v>
      </c>
      <c r="E22197" s="8" t="s">
        <v>5</v>
      </c>
      <c r="F22197" t="s">
        <v>78</v>
      </c>
      <c r="G22197" t="e">
        <f>VLOOKUP($C22197,Inline!#REF!,VLOOKUP($F22197,$A$2:$B$18,2,FALSE),FALSE)</f>
        <v>#REF!</v>
      </c>
    </row>
    <row r="22198" spans="3:7" x14ac:dyDescent="0.2">
      <c r="C22198" t="s">
        <v>1429</v>
      </c>
      <c r="D22198" s="9" t="s">
        <v>122</v>
      </c>
      <c r="E22198" s="8" t="s">
        <v>5</v>
      </c>
      <c r="F22198" t="s">
        <v>79</v>
      </c>
      <c r="G22198" t="e">
        <f>VLOOKUP($C22198,Inline!#REF!,VLOOKUP($F22198,$A$2:$B$18,2,FALSE),FALSE)</f>
        <v>#REF!</v>
      </c>
    </row>
    <row r="22199" spans="3:7" x14ac:dyDescent="0.2">
      <c r="C22199" t="s">
        <v>1429</v>
      </c>
      <c r="D22199" s="9" t="s">
        <v>122</v>
      </c>
      <c r="E22199" s="8" t="s">
        <v>5</v>
      </c>
      <c r="F22199" t="s">
        <v>21</v>
      </c>
      <c r="G22199" t="e">
        <f>VLOOKUP($C22199,Inline!#REF!,VLOOKUP($F22199,$A$2:$B$18,2,FALSE),FALSE)</f>
        <v>#REF!</v>
      </c>
    </row>
    <row r="22200" spans="3:7" x14ac:dyDescent="0.2">
      <c r="C22200" t="s">
        <v>1429</v>
      </c>
      <c r="D22200" s="9" t="s">
        <v>122</v>
      </c>
      <c r="E22200" s="8" t="s">
        <v>5</v>
      </c>
      <c r="F22200" t="s">
        <v>23</v>
      </c>
      <c r="G22200" t="e">
        <f>VLOOKUP($C22200,Inline!#REF!,VLOOKUP($F22200,$A$2:$B$18,2,FALSE),FALSE)</f>
        <v>#REF!</v>
      </c>
    </row>
    <row r="22201" spans="3:7" x14ac:dyDescent="0.2">
      <c r="C22201" t="s">
        <v>1429</v>
      </c>
      <c r="D22201" s="9" t="s">
        <v>122</v>
      </c>
      <c r="E22201" s="8" t="s">
        <v>5</v>
      </c>
      <c r="F22201" t="s">
        <v>25</v>
      </c>
      <c r="G22201" t="e">
        <f>VLOOKUP($C22201,Inline!#REF!,VLOOKUP($F22201,$A$2:$B$18,2,FALSE),FALSE)</f>
        <v>#REF!</v>
      </c>
    </row>
    <row r="22202" spans="3:7" x14ac:dyDescent="0.2">
      <c r="C22202" t="s">
        <v>1429</v>
      </c>
      <c r="D22202" s="9" t="s">
        <v>122</v>
      </c>
      <c r="E22202" s="8" t="s">
        <v>5</v>
      </c>
      <c r="F22202" t="s">
        <v>30</v>
      </c>
      <c r="G22202" t="e">
        <f>VLOOKUP($C22202,Inline!#REF!,VLOOKUP($F22202,$A$2:$B$18,2,FALSE),FALSE)</f>
        <v>#REF!</v>
      </c>
    </row>
    <row r="22203" spans="3:7" x14ac:dyDescent="0.2">
      <c r="C22203" t="s">
        <v>1429</v>
      </c>
      <c r="D22203" s="9" t="s">
        <v>122</v>
      </c>
      <c r="E22203" s="8" t="s">
        <v>5</v>
      </c>
      <c r="F22203" t="s">
        <v>90</v>
      </c>
      <c r="G22203" t="e">
        <f>VLOOKUP($C22203,Inline!#REF!,VLOOKUP($F22203,$A$2:$B$18,2,FALSE),FALSE)</f>
        <v>#REF!</v>
      </c>
    </row>
    <row r="22204" spans="3:7" x14ac:dyDescent="0.2">
      <c r="C22204" t="s">
        <v>1430</v>
      </c>
      <c r="D22204" s="9" t="s">
        <v>122</v>
      </c>
      <c r="E22204" s="8" t="s">
        <v>5</v>
      </c>
      <c r="F22204" t="s">
        <v>66</v>
      </c>
      <c r="G22204" t="e">
        <f>VLOOKUP($C22204,Inline!#REF!,VLOOKUP($F22204,$A$2:$B$18,2,FALSE),FALSE)</f>
        <v>#REF!</v>
      </c>
    </row>
    <row r="22205" spans="3:7" x14ac:dyDescent="0.2">
      <c r="C22205" t="s">
        <v>1430</v>
      </c>
      <c r="D22205" s="9" t="s">
        <v>122</v>
      </c>
      <c r="E22205" s="8" t="s">
        <v>5</v>
      </c>
      <c r="F22205" t="s">
        <v>2406</v>
      </c>
      <c r="G22205" t="e">
        <f>VLOOKUP($C22205,Inline!#REF!,VLOOKUP($F22205,$A$2:$B$18,2,FALSE),FALSE)</f>
        <v>#REF!</v>
      </c>
    </row>
    <row r="22206" spans="3:7" x14ac:dyDescent="0.2">
      <c r="C22206" t="s">
        <v>1430</v>
      </c>
      <c r="D22206" s="9" t="s">
        <v>122</v>
      </c>
      <c r="E22206" s="8" t="s">
        <v>5</v>
      </c>
      <c r="F22206" t="s">
        <v>4</v>
      </c>
      <c r="G22206" t="e">
        <f>VLOOKUP($C22206,Inline!#REF!,VLOOKUP($F22206,$A$2:$B$18,2,FALSE),FALSE)</f>
        <v>#REF!</v>
      </c>
    </row>
    <row r="22207" spans="3:7" x14ac:dyDescent="0.2">
      <c r="C22207" t="s">
        <v>1430</v>
      </c>
      <c r="D22207" s="9" t="s">
        <v>122</v>
      </c>
      <c r="E22207" s="8" t="s">
        <v>5</v>
      </c>
      <c r="F22207" t="s">
        <v>7</v>
      </c>
      <c r="G22207" t="e">
        <f>VLOOKUP($C22207,Inline!#REF!,VLOOKUP($F22207,$A$2:$B$18,2,FALSE),FALSE)</f>
        <v>#REF!</v>
      </c>
    </row>
    <row r="22208" spans="3:7" x14ac:dyDescent="0.2">
      <c r="C22208" t="s">
        <v>1430</v>
      </c>
      <c r="D22208" s="9" t="s">
        <v>122</v>
      </c>
      <c r="E22208" s="8" t="s">
        <v>5</v>
      </c>
      <c r="F22208" t="s">
        <v>9</v>
      </c>
      <c r="G22208" t="e">
        <f>VLOOKUP($C22208,Inline!#REF!,VLOOKUP($F22208,$A$2:$B$18,2,FALSE),FALSE)</f>
        <v>#REF!</v>
      </c>
    </row>
    <row r="22209" spans="3:7" x14ac:dyDescent="0.2">
      <c r="C22209" t="s">
        <v>1430</v>
      </c>
      <c r="D22209" s="9" t="s">
        <v>122</v>
      </c>
      <c r="E22209" s="8" t="s">
        <v>5</v>
      </c>
      <c r="F22209" t="s">
        <v>70</v>
      </c>
      <c r="G22209" t="e">
        <f>VLOOKUP($C22209,Inline!#REF!,VLOOKUP($F22209,$A$2:$B$18,2,FALSE),FALSE)</f>
        <v>#REF!</v>
      </c>
    </row>
    <row r="22210" spans="3:7" x14ac:dyDescent="0.2">
      <c r="C22210" t="s">
        <v>1430</v>
      </c>
      <c r="D22210" s="9" t="s">
        <v>122</v>
      </c>
      <c r="E22210" s="8" t="s">
        <v>5</v>
      </c>
      <c r="F22210" t="s">
        <v>11</v>
      </c>
      <c r="G22210" t="e">
        <f>VLOOKUP($C22210,Inline!#REF!,VLOOKUP($F22210,$A$2:$B$18,2,FALSE),FALSE)</f>
        <v>#REF!</v>
      </c>
    </row>
    <row r="22211" spans="3:7" x14ac:dyDescent="0.2">
      <c r="C22211" t="s">
        <v>1430</v>
      </c>
      <c r="D22211" s="9" t="s">
        <v>122</v>
      </c>
      <c r="E22211" s="8" t="s">
        <v>5</v>
      </c>
      <c r="F22211" t="s">
        <v>76</v>
      </c>
      <c r="G22211" t="e">
        <f>VLOOKUP($C22211,Inline!#REF!,VLOOKUP($F22211,$A$2:$B$18,2,FALSE),FALSE)</f>
        <v>#REF!</v>
      </c>
    </row>
    <row r="22212" spans="3:7" x14ac:dyDescent="0.2">
      <c r="C22212" t="s">
        <v>1430</v>
      </c>
      <c r="D22212" s="9" t="s">
        <v>122</v>
      </c>
      <c r="E22212" s="8" t="s">
        <v>5</v>
      </c>
      <c r="F22212" t="s">
        <v>16</v>
      </c>
      <c r="G22212" t="e">
        <f>VLOOKUP($C22212,Inline!#REF!,VLOOKUP($F22212,$A$2:$B$18,2,FALSE),FALSE)</f>
        <v>#REF!</v>
      </c>
    </row>
    <row r="22213" spans="3:7" x14ac:dyDescent="0.2">
      <c r="C22213" t="s">
        <v>1430</v>
      </c>
      <c r="D22213" s="9" t="s">
        <v>122</v>
      </c>
      <c r="E22213" s="8" t="s">
        <v>5</v>
      </c>
      <c r="F22213" t="s">
        <v>77</v>
      </c>
      <c r="G22213" t="e">
        <f>VLOOKUP($C22213,Inline!#REF!,VLOOKUP($F22213,$A$2:$B$18,2,FALSE),FALSE)</f>
        <v>#REF!</v>
      </c>
    </row>
    <row r="22214" spans="3:7" x14ac:dyDescent="0.2">
      <c r="C22214" t="s">
        <v>1430</v>
      </c>
      <c r="D22214" s="9" t="s">
        <v>122</v>
      </c>
      <c r="E22214" s="8" t="s">
        <v>5</v>
      </c>
      <c r="F22214" t="s">
        <v>78</v>
      </c>
      <c r="G22214" t="e">
        <f>VLOOKUP($C22214,Inline!#REF!,VLOOKUP($F22214,$A$2:$B$18,2,FALSE),FALSE)</f>
        <v>#REF!</v>
      </c>
    </row>
    <row r="22215" spans="3:7" x14ac:dyDescent="0.2">
      <c r="C22215" t="s">
        <v>1430</v>
      </c>
      <c r="D22215" s="9" t="s">
        <v>122</v>
      </c>
      <c r="E22215" s="8" t="s">
        <v>5</v>
      </c>
      <c r="F22215" t="s">
        <v>79</v>
      </c>
      <c r="G22215" t="e">
        <f>VLOOKUP($C22215,Inline!#REF!,VLOOKUP($F22215,$A$2:$B$18,2,FALSE),FALSE)</f>
        <v>#REF!</v>
      </c>
    </row>
    <row r="22216" spans="3:7" x14ac:dyDescent="0.2">
      <c r="C22216" t="s">
        <v>1430</v>
      </c>
      <c r="D22216" s="9" t="s">
        <v>122</v>
      </c>
      <c r="E22216" s="8" t="s">
        <v>5</v>
      </c>
      <c r="F22216" t="s">
        <v>21</v>
      </c>
      <c r="G22216" t="e">
        <f>VLOOKUP($C22216,Inline!#REF!,VLOOKUP($F22216,$A$2:$B$18,2,FALSE),FALSE)</f>
        <v>#REF!</v>
      </c>
    </row>
    <row r="22217" spans="3:7" x14ac:dyDescent="0.2">
      <c r="C22217" t="s">
        <v>1430</v>
      </c>
      <c r="D22217" s="9" t="s">
        <v>122</v>
      </c>
      <c r="E22217" s="8" t="s">
        <v>5</v>
      </c>
      <c r="F22217" t="s">
        <v>23</v>
      </c>
      <c r="G22217" t="e">
        <f>VLOOKUP($C22217,Inline!#REF!,VLOOKUP($F22217,$A$2:$B$18,2,FALSE),FALSE)</f>
        <v>#REF!</v>
      </c>
    </row>
    <row r="22218" spans="3:7" x14ac:dyDescent="0.2">
      <c r="C22218" t="s">
        <v>1430</v>
      </c>
      <c r="D22218" s="9" t="s">
        <v>122</v>
      </c>
      <c r="E22218" s="8" t="s">
        <v>5</v>
      </c>
      <c r="F22218" t="s">
        <v>25</v>
      </c>
      <c r="G22218" t="e">
        <f>VLOOKUP($C22218,Inline!#REF!,VLOOKUP($F22218,$A$2:$B$18,2,FALSE),FALSE)</f>
        <v>#REF!</v>
      </c>
    </row>
    <row r="22219" spans="3:7" x14ac:dyDescent="0.2">
      <c r="C22219" t="s">
        <v>1430</v>
      </c>
      <c r="D22219" s="9" t="s">
        <v>122</v>
      </c>
      <c r="E22219" s="8" t="s">
        <v>5</v>
      </c>
      <c r="F22219" t="s">
        <v>30</v>
      </c>
      <c r="G22219" t="e">
        <f>VLOOKUP($C22219,Inline!#REF!,VLOOKUP($F22219,$A$2:$B$18,2,FALSE),FALSE)</f>
        <v>#REF!</v>
      </c>
    </row>
    <row r="22220" spans="3:7" x14ac:dyDescent="0.2">
      <c r="C22220" t="s">
        <v>1430</v>
      </c>
      <c r="D22220" s="9" t="s">
        <v>122</v>
      </c>
      <c r="E22220" s="8" t="s">
        <v>5</v>
      </c>
      <c r="F22220" t="s">
        <v>90</v>
      </c>
      <c r="G22220" t="e">
        <f>VLOOKUP($C22220,Inline!#REF!,VLOOKUP($F22220,$A$2:$B$18,2,FALSE),FALSE)</f>
        <v>#REF!</v>
      </c>
    </row>
    <row r="22221" spans="3:7" x14ac:dyDescent="0.2">
      <c r="C22221" t="s">
        <v>1431</v>
      </c>
      <c r="D22221" s="9" t="s">
        <v>122</v>
      </c>
      <c r="E22221" s="8" t="s">
        <v>5</v>
      </c>
      <c r="F22221" t="s">
        <v>66</v>
      </c>
      <c r="G22221" t="e">
        <f>VLOOKUP($C22221,Inline!#REF!,VLOOKUP($F22221,$A$2:$B$18,2,FALSE),FALSE)</f>
        <v>#REF!</v>
      </c>
    </row>
    <row r="22222" spans="3:7" x14ac:dyDescent="0.2">
      <c r="C22222" t="s">
        <v>1431</v>
      </c>
      <c r="D22222" s="9" t="s">
        <v>122</v>
      </c>
      <c r="E22222" s="8" t="s">
        <v>5</v>
      </c>
      <c r="F22222" t="s">
        <v>2406</v>
      </c>
      <c r="G22222" t="e">
        <f>VLOOKUP($C22222,Inline!#REF!,VLOOKUP($F22222,$A$2:$B$18,2,FALSE),FALSE)</f>
        <v>#REF!</v>
      </c>
    </row>
    <row r="22223" spans="3:7" x14ac:dyDescent="0.2">
      <c r="C22223" t="s">
        <v>1431</v>
      </c>
      <c r="D22223" s="9" t="s">
        <v>122</v>
      </c>
      <c r="E22223" s="8" t="s">
        <v>5</v>
      </c>
      <c r="F22223" t="s">
        <v>4</v>
      </c>
      <c r="G22223" t="e">
        <f>VLOOKUP($C22223,Inline!#REF!,VLOOKUP($F22223,$A$2:$B$18,2,FALSE),FALSE)</f>
        <v>#REF!</v>
      </c>
    </row>
    <row r="22224" spans="3:7" x14ac:dyDescent="0.2">
      <c r="C22224" t="s">
        <v>1431</v>
      </c>
      <c r="D22224" s="9" t="s">
        <v>122</v>
      </c>
      <c r="E22224" s="8" t="s">
        <v>5</v>
      </c>
      <c r="F22224" t="s">
        <v>7</v>
      </c>
      <c r="G22224" t="e">
        <f>VLOOKUP($C22224,Inline!#REF!,VLOOKUP($F22224,$A$2:$B$18,2,FALSE),FALSE)</f>
        <v>#REF!</v>
      </c>
    </row>
    <row r="22225" spans="3:7" x14ac:dyDescent="0.2">
      <c r="C22225" t="s">
        <v>1431</v>
      </c>
      <c r="D22225" s="9" t="s">
        <v>122</v>
      </c>
      <c r="E22225" s="8" t="s">
        <v>5</v>
      </c>
      <c r="F22225" t="s">
        <v>9</v>
      </c>
      <c r="G22225" t="e">
        <f>VLOOKUP($C22225,Inline!#REF!,VLOOKUP($F22225,$A$2:$B$18,2,FALSE),FALSE)</f>
        <v>#REF!</v>
      </c>
    </row>
    <row r="22226" spans="3:7" x14ac:dyDescent="0.2">
      <c r="C22226" t="s">
        <v>1431</v>
      </c>
      <c r="D22226" s="9" t="s">
        <v>122</v>
      </c>
      <c r="E22226" s="8" t="s">
        <v>5</v>
      </c>
      <c r="F22226" t="s">
        <v>70</v>
      </c>
      <c r="G22226" t="e">
        <f>VLOOKUP($C22226,Inline!#REF!,VLOOKUP($F22226,$A$2:$B$18,2,FALSE),FALSE)</f>
        <v>#REF!</v>
      </c>
    </row>
    <row r="22227" spans="3:7" x14ac:dyDescent="0.2">
      <c r="C22227" t="s">
        <v>1431</v>
      </c>
      <c r="D22227" s="9" t="s">
        <v>122</v>
      </c>
      <c r="E22227" s="8" t="s">
        <v>5</v>
      </c>
      <c r="F22227" t="s">
        <v>11</v>
      </c>
      <c r="G22227" t="e">
        <f>VLOOKUP($C22227,Inline!#REF!,VLOOKUP($F22227,$A$2:$B$18,2,FALSE),FALSE)</f>
        <v>#REF!</v>
      </c>
    </row>
    <row r="22228" spans="3:7" x14ac:dyDescent="0.2">
      <c r="C22228" t="s">
        <v>1431</v>
      </c>
      <c r="D22228" s="9" t="s">
        <v>122</v>
      </c>
      <c r="E22228" s="8" t="s">
        <v>5</v>
      </c>
      <c r="F22228" t="s">
        <v>76</v>
      </c>
      <c r="G22228" t="e">
        <f>VLOOKUP($C22228,Inline!#REF!,VLOOKUP($F22228,$A$2:$B$18,2,FALSE),FALSE)</f>
        <v>#REF!</v>
      </c>
    </row>
    <row r="22229" spans="3:7" x14ac:dyDescent="0.2">
      <c r="C22229" t="s">
        <v>1431</v>
      </c>
      <c r="D22229" s="9" t="s">
        <v>122</v>
      </c>
      <c r="E22229" s="8" t="s">
        <v>5</v>
      </c>
      <c r="F22229" t="s">
        <v>16</v>
      </c>
      <c r="G22229" t="e">
        <f>VLOOKUP($C22229,Inline!#REF!,VLOOKUP($F22229,$A$2:$B$18,2,FALSE),FALSE)</f>
        <v>#REF!</v>
      </c>
    </row>
    <row r="22230" spans="3:7" x14ac:dyDescent="0.2">
      <c r="C22230" t="s">
        <v>1431</v>
      </c>
      <c r="D22230" s="9" t="s">
        <v>122</v>
      </c>
      <c r="E22230" s="8" t="s">
        <v>5</v>
      </c>
      <c r="F22230" t="s">
        <v>77</v>
      </c>
      <c r="G22230" t="e">
        <f>VLOOKUP($C22230,Inline!#REF!,VLOOKUP($F22230,$A$2:$B$18,2,FALSE),FALSE)</f>
        <v>#REF!</v>
      </c>
    </row>
    <row r="22231" spans="3:7" x14ac:dyDescent="0.2">
      <c r="C22231" t="s">
        <v>1431</v>
      </c>
      <c r="D22231" s="9" t="s">
        <v>122</v>
      </c>
      <c r="E22231" s="8" t="s">
        <v>5</v>
      </c>
      <c r="F22231" t="s">
        <v>78</v>
      </c>
      <c r="G22231" t="e">
        <f>VLOOKUP($C22231,Inline!#REF!,VLOOKUP($F22231,$A$2:$B$18,2,FALSE),FALSE)</f>
        <v>#REF!</v>
      </c>
    </row>
    <row r="22232" spans="3:7" x14ac:dyDescent="0.2">
      <c r="C22232" t="s">
        <v>1431</v>
      </c>
      <c r="D22232" s="9" t="s">
        <v>122</v>
      </c>
      <c r="E22232" s="8" t="s">
        <v>5</v>
      </c>
      <c r="F22232" t="s">
        <v>79</v>
      </c>
      <c r="G22232" t="e">
        <f>VLOOKUP($C22232,Inline!#REF!,VLOOKUP($F22232,$A$2:$B$18,2,FALSE),FALSE)</f>
        <v>#REF!</v>
      </c>
    </row>
    <row r="22233" spans="3:7" x14ac:dyDescent="0.2">
      <c r="C22233" t="s">
        <v>1431</v>
      </c>
      <c r="D22233" s="9" t="s">
        <v>122</v>
      </c>
      <c r="E22233" s="8" t="s">
        <v>5</v>
      </c>
      <c r="F22233" t="s">
        <v>21</v>
      </c>
      <c r="G22233" t="e">
        <f>VLOOKUP($C22233,Inline!#REF!,VLOOKUP($F22233,$A$2:$B$18,2,FALSE),FALSE)</f>
        <v>#REF!</v>
      </c>
    </row>
    <row r="22234" spans="3:7" x14ac:dyDescent="0.2">
      <c r="C22234" t="s">
        <v>1431</v>
      </c>
      <c r="D22234" s="9" t="s">
        <v>122</v>
      </c>
      <c r="E22234" s="8" t="s">
        <v>5</v>
      </c>
      <c r="F22234" t="s">
        <v>23</v>
      </c>
      <c r="G22234" t="e">
        <f>VLOOKUP($C22234,Inline!#REF!,VLOOKUP($F22234,$A$2:$B$18,2,FALSE),FALSE)</f>
        <v>#REF!</v>
      </c>
    </row>
    <row r="22235" spans="3:7" x14ac:dyDescent="0.2">
      <c r="C22235" t="s">
        <v>1431</v>
      </c>
      <c r="D22235" s="9" t="s">
        <v>122</v>
      </c>
      <c r="E22235" s="8" t="s">
        <v>5</v>
      </c>
      <c r="F22235" t="s">
        <v>25</v>
      </c>
      <c r="G22235" t="e">
        <f>VLOOKUP($C22235,Inline!#REF!,VLOOKUP($F22235,$A$2:$B$18,2,FALSE),FALSE)</f>
        <v>#REF!</v>
      </c>
    </row>
    <row r="22236" spans="3:7" x14ac:dyDescent="0.2">
      <c r="C22236" t="s">
        <v>1431</v>
      </c>
      <c r="D22236" s="9" t="s">
        <v>122</v>
      </c>
      <c r="E22236" s="8" t="s">
        <v>5</v>
      </c>
      <c r="F22236" t="s">
        <v>30</v>
      </c>
      <c r="G22236" t="e">
        <f>VLOOKUP($C22236,Inline!#REF!,VLOOKUP($F22236,$A$2:$B$18,2,FALSE),FALSE)</f>
        <v>#REF!</v>
      </c>
    </row>
    <row r="22237" spans="3:7" x14ac:dyDescent="0.2">
      <c r="C22237" t="s">
        <v>1431</v>
      </c>
      <c r="D22237" s="9" t="s">
        <v>122</v>
      </c>
      <c r="E22237" s="8" t="s">
        <v>5</v>
      </c>
      <c r="F22237" t="s">
        <v>90</v>
      </c>
      <c r="G22237" t="e">
        <f>VLOOKUP($C22237,Inline!#REF!,VLOOKUP($F22237,$A$2:$B$18,2,FALSE),FALSE)</f>
        <v>#REF!</v>
      </c>
    </row>
    <row r="22238" spans="3:7" x14ac:dyDescent="0.2">
      <c r="C22238" t="s">
        <v>1432</v>
      </c>
      <c r="D22238" s="9" t="s">
        <v>122</v>
      </c>
      <c r="E22238" s="8" t="s">
        <v>5</v>
      </c>
      <c r="F22238" t="s">
        <v>66</v>
      </c>
      <c r="G22238" t="e">
        <f>VLOOKUP($C22238,Inline!#REF!,VLOOKUP($F22238,$A$2:$B$18,2,FALSE),FALSE)</f>
        <v>#REF!</v>
      </c>
    </row>
    <row r="22239" spans="3:7" x14ac:dyDescent="0.2">
      <c r="C22239" t="s">
        <v>1432</v>
      </c>
      <c r="D22239" s="9" t="s">
        <v>122</v>
      </c>
      <c r="E22239" s="8" t="s">
        <v>5</v>
      </c>
      <c r="F22239" t="s">
        <v>2406</v>
      </c>
      <c r="G22239" t="e">
        <f>VLOOKUP($C22239,Inline!#REF!,VLOOKUP($F22239,$A$2:$B$18,2,FALSE),FALSE)</f>
        <v>#REF!</v>
      </c>
    </row>
    <row r="22240" spans="3:7" x14ac:dyDescent="0.2">
      <c r="C22240" t="s">
        <v>1432</v>
      </c>
      <c r="D22240" s="9" t="s">
        <v>122</v>
      </c>
      <c r="E22240" s="8" t="s">
        <v>5</v>
      </c>
      <c r="F22240" t="s">
        <v>4</v>
      </c>
      <c r="G22240" t="e">
        <f>VLOOKUP($C22240,Inline!#REF!,VLOOKUP($F22240,$A$2:$B$18,2,FALSE),FALSE)</f>
        <v>#REF!</v>
      </c>
    </row>
    <row r="22241" spans="3:7" x14ac:dyDescent="0.2">
      <c r="C22241" t="s">
        <v>1432</v>
      </c>
      <c r="D22241" s="9" t="s">
        <v>122</v>
      </c>
      <c r="E22241" s="8" t="s">
        <v>5</v>
      </c>
      <c r="F22241" t="s">
        <v>7</v>
      </c>
      <c r="G22241" t="e">
        <f>VLOOKUP($C22241,Inline!#REF!,VLOOKUP($F22241,$A$2:$B$18,2,FALSE),FALSE)</f>
        <v>#REF!</v>
      </c>
    </row>
    <row r="22242" spans="3:7" x14ac:dyDescent="0.2">
      <c r="C22242" t="s">
        <v>1432</v>
      </c>
      <c r="D22242" s="9" t="s">
        <v>122</v>
      </c>
      <c r="E22242" s="8" t="s">
        <v>5</v>
      </c>
      <c r="F22242" t="s">
        <v>9</v>
      </c>
      <c r="G22242" t="e">
        <f>VLOOKUP($C22242,Inline!#REF!,VLOOKUP($F22242,$A$2:$B$18,2,FALSE),FALSE)</f>
        <v>#REF!</v>
      </c>
    </row>
    <row r="22243" spans="3:7" x14ac:dyDescent="0.2">
      <c r="C22243" t="s">
        <v>1432</v>
      </c>
      <c r="D22243" s="9" t="s">
        <v>122</v>
      </c>
      <c r="E22243" s="8" t="s">
        <v>5</v>
      </c>
      <c r="F22243" t="s">
        <v>70</v>
      </c>
      <c r="G22243" t="e">
        <f>VLOOKUP($C22243,Inline!#REF!,VLOOKUP($F22243,$A$2:$B$18,2,FALSE),FALSE)</f>
        <v>#REF!</v>
      </c>
    </row>
    <row r="22244" spans="3:7" x14ac:dyDescent="0.2">
      <c r="C22244" t="s">
        <v>1432</v>
      </c>
      <c r="D22244" s="9" t="s">
        <v>122</v>
      </c>
      <c r="E22244" s="8" t="s">
        <v>5</v>
      </c>
      <c r="F22244" t="s">
        <v>11</v>
      </c>
      <c r="G22244" t="e">
        <f>VLOOKUP($C22244,Inline!#REF!,VLOOKUP($F22244,$A$2:$B$18,2,FALSE),FALSE)</f>
        <v>#REF!</v>
      </c>
    </row>
    <row r="22245" spans="3:7" x14ac:dyDescent="0.2">
      <c r="C22245" t="s">
        <v>1432</v>
      </c>
      <c r="D22245" s="9" t="s">
        <v>122</v>
      </c>
      <c r="E22245" s="8" t="s">
        <v>5</v>
      </c>
      <c r="F22245" t="s">
        <v>76</v>
      </c>
      <c r="G22245" t="e">
        <f>VLOOKUP($C22245,Inline!#REF!,VLOOKUP($F22245,$A$2:$B$18,2,FALSE),FALSE)</f>
        <v>#REF!</v>
      </c>
    </row>
    <row r="22246" spans="3:7" x14ac:dyDescent="0.2">
      <c r="C22246" t="s">
        <v>1432</v>
      </c>
      <c r="D22246" s="9" t="s">
        <v>122</v>
      </c>
      <c r="E22246" s="8" t="s">
        <v>5</v>
      </c>
      <c r="F22246" t="s">
        <v>16</v>
      </c>
      <c r="G22246" t="e">
        <f>VLOOKUP($C22246,Inline!#REF!,VLOOKUP($F22246,$A$2:$B$18,2,FALSE),FALSE)</f>
        <v>#REF!</v>
      </c>
    </row>
    <row r="22247" spans="3:7" x14ac:dyDescent="0.2">
      <c r="C22247" t="s">
        <v>1432</v>
      </c>
      <c r="D22247" s="9" t="s">
        <v>122</v>
      </c>
      <c r="E22247" s="8" t="s">
        <v>5</v>
      </c>
      <c r="F22247" t="s">
        <v>77</v>
      </c>
      <c r="G22247" t="e">
        <f>VLOOKUP($C22247,Inline!#REF!,VLOOKUP($F22247,$A$2:$B$18,2,FALSE),FALSE)</f>
        <v>#REF!</v>
      </c>
    </row>
    <row r="22248" spans="3:7" x14ac:dyDescent="0.2">
      <c r="C22248" t="s">
        <v>1432</v>
      </c>
      <c r="D22248" s="9" t="s">
        <v>122</v>
      </c>
      <c r="E22248" s="8" t="s">
        <v>5</v>
      </c>
      <c r="F22248" t="s">
        <v>78</v>
      </c>
      <c r="G22248" t="e">
        <f>VLOOKUP($C22248,Inline!#REF!,VLOOKUP($F22248,$A$2:$B$18,2,FALSE),FALSE)</f>
        <v>#REF!</v>
      </c>
    </row>
    <row r="22249" spans="3:7" x14ac:dyDescent="0.2">
      <c r="C22249" t="s">
        <v>1432</v>
      </c>
      <c r="D22249" s="9" t="s">
        <v>122</v>
      </c>
      <c r="E22249" s="8" t="s">
        <v>5</v>
      </c>
      <c r="F22249" t="s">
        <v>79</v>
      </c>
      <c r="G22249" t="e">
        <f>VLOOKUP($C22249,Inline!#REF!,VLOOKUP($F22249,$A$2:$B$18,2,FALSE),FALSE)</f>
        <v>#REF!</v>
      </c>
    </row>
    <row r="22250" spans="3:7" x14ac:dyDescent="0.2">
      <c r="C22250" t="s">
        <v>1432</v>
      </c>
      <c r="D22250" s="9" t="s">
        <v>122</v>
      </c>
      <c r="E22250" s="8" t="s">
        <v>5</v>
      </c>
      <c r="F22250" t="s">
        <v>21</v>
      </c>
      <c r="G22250" t="e">
        <f>VLOOKUP($C22250,Inline!#REF!,VLOOKUP($F22250,$A$2:$B$18,2,FALSE),FALSE)</f>
        <v>#REF!</v>
      </c>
    </row>
    <row r="22251" spans="3:7" x14ac:dyDescent="0.2">
      <c r="C22251" t="s">
        <v>1432</v>
      </c>
      <c r="D22251" s="9" t="s">
        <v>122</v>
      </c>
      <c r="E22251" s="8" t="s">
        <v>5</v>
      </c>
      <c r="F22251" t="s">
        <v>23</v>
      </c>
      <c r="G22251" t="e">
        <f>VLOOKUP($C22251,Inline!#REF!,VLOOKUP($F22251,$A$2:$B$18,2,FALSE),FALSE)</f>
        <v>#REF!</v>
      </c>
    </row>
    <row r="22252" spans="3:7" x14ac:dyDescent="0.2">
      <c r="C22252" t="s">
        <v>1432</v>
      </c>
      <c r="D22252" s="9" t="s">
        <v>122</v>
      </c>
      <c r="E22252" s="8" t="s">
        <v>5</v>
      </c>
      <c r="F22252" t="s">
        <v>25</v>
      </c>
      <c r="G22252" t="e">
        <f>VLOOKUP($C22252,Inline!#REF!,VLOOKUP($F22252,$A$2:$B$18,2,FALSE),FALSE)</f>
        <v>#REF!</v>
      </c>
    </row>
    <row r="22253" spans="3:7" x14ac:dyDescent="0.2">
      <c r="C22253" t="s">
        <v>1432</v>
      </c>
      <c r="D22253" s="9" t="s">
        <v>122</v>
      </c>
      <c r="E22253" s="8" t="s">
        <v>5</v>
      </c>
      <c r="F22253" t="s">
        <v>30</v>
      </c>
      <c r="G22253" t="e">
        <f>VLOOKUP($C22253,Inline!#REF!,VLOOKUP($F22253,$A$2:$B$18,2,FALSE),FALSE)</f>
        <v>#REF!</v>
      </c>
    </row>
    <row r="22254" spans="3:7" x14ac:dyDescent="0.2">
      <c r="C22254" t="s">
        <v>1432</v>
      </c>
      <c r="D22254" s="9" t="s">
        <v>122</v>
      </c>
      <c r="E22254" s="8" t="s">
        <v>5</v>
      </c>
      <c r="F22254" t="s">
        <v>90</v>
      </c>
      <c r="G22254" t="e">
        <f>VLOOKUP($C22254,Inline!#REF!,VLOOKUP($F22254,$A$2:$B$18,2,FALSE),FALSE)</f>
        <v>#REF!</v>
      </c>
    </row>
    <row r="22255" spans="3:7" x14ac:dyDescent="0.2">
      <c r="C22255" t="s">
        <v>1433</v>
      </c>
      <c r="D22255" s="9" t="s">
        <v>122</v>
      </c>
      <c r="E22255" s="8" t="s">
        <v>5</v>
      </c>
      <c r="F22255" t="s">
        <v>66</v>
      </c>
      <c r="G22255" t="e">
        <f>VLOOKUP($C22255,Inline!#REF!,VLOOKUP($F22255,$A$2:$B$18,2,FALSE),FALSE)</f>
        <v>#REF!</v>
      </c>
    </row>
    <row r="22256" spans="3:7" x14ac:dyDescent="0.2">
      <c r="C22256" t="s">
        <v>1433</v>
      </c>
      <c r="D22256" s="9" t="s">
        <v>122</v>
      </c>
      <c r="E22256" s="8" t="s">
        <v>5</v>
      </c>
      <c r="F22256" t="s">
        <v>2406</v>
      </c>
      <c r="G22256" t="e">
        <f>VLOOKUP($C22256,Inline!#REF!,VLOOKUP($F22256,$A$2:$B$18,2,FALSE),FALSE)</f>
        <v>#REF!</v>
      </c>
    </row>
    <row r="22257" spans="3:7" x14ac:dyDescent="0.2">
      <c r="C22257" t="s">
        <v>1433</v>
      </c>
      <c r="D22257" s="9" t="s">
        <v>122</v>
      </c>
      <c r="E22257" s="8" t="s">
        <v>5</v>
      </c>
      <c r="F22257" t="s">
        <v>4</v>
      </c>
      <c r="G22257" t="e">
        <f>VLOOKUP($C22257,Inline!#REF!,VLOOKUP($F22257,$A$2:$B$18,2,FALSE),FALSE)</f>
        <v>#REF!</v>
      </c>
    </row>
    <row r="22258" spans="3:7" x14ac:dyDescent="0.2">
      <c r="C22258" t="s">
        <v>1433</v>
      </c>
      <c r="D22258" s="9" t="s">
        <v>122</v>
      </c>
      <c r="E22258" s="8" t="s">
        <v>5</v>
      </c>
      <c r="F22258" t="s">
        <v>7</v>
      </c>
      <c r="G22258" t="e">
        <f>VLOOKUP($C22258,Inline!#REF!,VLOOKUP($F22258,$A$2:$B$18,2,FALSE),FALSE)</f>
        <v>#REF!</v>
      </c>
    </row>
    <row r="22259" spans="3:7" x14ac:dyDescent="0.2">
      <c r="C22259" t="s">
        <v>1433</v>
      </c>
      <c r="D22259" s="9" t="s">
        <v>122</v>
      </c>
      <c r="E22259" s="8" t="s">
        <v>5</v>
      </c>
      <c r="F22259" t="s">
        <v>9</v>
      </c>
      <c r="G22259" t="e">
        <f>VLOOKUP($C22259,Inline!#REF!,VLOOKUP($F22259,$A$2:$B$18,2,FALSE),FALSE)</f>
        <v>#REF!</v>
      </c>
    </row>
    <row r="22260" spans="3:7" x14ac:dyDescent="0.2">
      <c r="C22260" t="s">
        <v>1433</v>
      </c>
      <c r="D22260" s="9" t="s">
        <v>122</v>
      </c>
      <c r="E22260" s="8" t="s">
        <v>5</v>
      </c>
      <c r="F22260" t="s">
        <v>70</v>
      </c>
      <c r="G22260" t="e">
        <f>VLOOKUP($C22260,Inline!#REF!,VLOOKUP($F22260,$A$2:$B$18,2,FALSE),FALSE)</f>
        <v>#REF!</v>
      </c>
    </row>
    <row r="22261" spans="3:7" x14ac:dyDescent="0.2">
      <c r="C22261" t="s">
        <v>1433</v>
      </c>
      <c r="D22261" s="9" t="s">
        <v>122</v>
      </c>
      <c r="E22261" s="8" t="s">
        <v>5</v>
      </c>
      <c r="F22261" t="s">
        <v>11</v>
      </c>
      <c r="G22261" t="e">
        <f>VLOOKUP($C22261,Inline!#REF!,VLOOKUP($F22261,$A$2:$B$18,2,FALSE),FALSE)</f>
        <v>#REF!</v>
      </c>
    </row>
    <row r="22262" spans="3:7" x14ac:dyDescent="0.2">
      <c r="C22262" t="s">
        <v>1433</v>
      </c>
      <c r="D22262" s="9" t="s">
        <v>122</v>
      </c>
      <c r="E22262" s="8" t="s">
        <v>5</v>
      </c>
      <c r="F22262" t="s">
        <v>76</v>
      </c>
      <c r="G22262" t="e">
        <f>VLOOKUP($C22262,Inline!#REF!,VLOOKUP($F22262,$A$2:$B$18,2,FALSE),FALSE)</f>
        <v>#REF!</v>
      </c>
    </row>
    <row r="22263" spans="3:7" x14ac:dyDescent="0.2">
      <c r="C22263" t="s">
        <v>1433</v>
      </c>
      <c r="D22263" s="9" t="s">
        <v>122</v>
      </c>
      <c r="E22263" s="8" t="s">
        <v>5</v>
      </c>
      <c r="F22263" t="s">
        <v>16</v>
      </c>
      <c r="G22263" t="e">
        <f>VLOOKUP($C22263,Inline!#REF!,VLOOKUP($F22263,$A$2:$B$18,2,FALSE),FALSE)</f>
        <v>#REF!</v>
      </c>
    </row>
    <row r="22264" spans="3:7" x14ac:dyDescent="0.2">
      <c r="C22264" t="s">
        <v>1433</v>
      </c>
      <c r="D22264" s="9" t="s">
        <v>122</v>
      </c>
      <c r="E22264" s="8" t="s">
        <v>5</v>
      </c>
      <c r="F22264" t="s">
        <v>77</v>
      </c>
      <c r="G22264" t="e">
        <f>VLOOKUP($C22264,Inline!#REF!,VLOOKUP($F22264,$A$2:$B$18,2,FALSE),FALSE)</f>
        <v>#REF!</v>
      </c>
    </row>
    <row r="22265" spans="3:7" x14ac:dyDescent="0.2">
      <c r="C22265" t="s">
        <v>1433</v>
      </c>
      <c r="D22265" s="9" t="s">
        <v>122</v>
      </c>
      <c r="E22265" s="8" t="s">
        <v>5</v>
      </c>
      <c r="F22265" t="s">
        <v>78</v>
      </c>
      <c r="G22265" t="e">
        <f>VLOOKUP($C22265,Inline!#REF!,VLOOKUP($F22265,$A$2:$B$18,2,FALSE),FALSE)</f>
        <v>#REF!</v>
      </c>
    </row>
    <row r="22266" spans="3:7" x14ac:dyDescent="0.2">
      <c r="C22266" t="s">
        <v>1433</v>
      </c>
      <c r="D22266" s="9" t="s">
        <v>122</v>
      </c>
      <c r="E22266" s="8" t="s">
        <v>5</v>
      </c>
      <c r="F22266" t="s">
        <v>79</v>
      </c>
      <c r="G22266" t="e">
        <f>VLOOKUP($C22266,Inline!#REF!,VLOOKUP($F22266,$A$2:$B$18,2,FALSE),FALSE)</f>
        <v>#REF!</v>
      </c>
    </row>
    <row r="22267" spans="3:7" x14ac:dyDescent="0.2">
      <c r="C22267" t="s">
        <v>1433</v>
      </c>
      <c r="D22267" s="9" t="s">
        <v>122</v>
      </c>
      <c r="E22267" s="8" t="s">
        <v>5</v>
      </c>
      <c r="F22267" t="s">
        <v>21</v>
      </c>
      <c r="G22267" t="e">
        <f>VLOOKUP($C22267,Inline!#REF!,VLOOKUP($F22267,$A$2:$B$18,2,FALSE),FALSE)</f>
        <v>#REF!</v>
      </c>
    </row>
    <row r="22268" spans="3:7" x14ac:dyDescent="0.2">
      <c r="C22268" t="s">
        <v>1433</v>
      </c>
      <c r="D22268" s="9" t="s">
        <v>122</v>
      </c>
      <c r="E22268" s="8" t="s">
        <v>5</v>
      </c>
      <c r="F22268" t="s">
        <v>23</v>
      </c>
      <c r="G22268" t="e">
        <f>VLOOKUP($C22268,Inline!#REF!,VLOOKUP($F22268,$A$2:$B$18,2,FALSE),FALSE)</f>
        <v>#REF!</v>
      </c>
    </row>
    <row r="22269" spans="3:7" x14ac:dyDescent="0.2">
      <c r="C22269" t="s">
        <v>1433</v>
      </c>
      <c r="D22269" s="9" t="s">
        <v>122</v>
      </c>
      <c r="E22269" s="8" t="s">
        <v>5</v>
      </c>
      <c r="F22269" t="s">
        <v>25</v>
      </c>
      <c r="G22269" t="e">
        <f>VLOOKUP($C22269,Inline!#REF!,VLOOKUP($F22269,$A$2:$B$18,2,FALSE),FALSE)</f>
        <v>#REF!</v>
      </c>
    </row>
    <row r="22270" spans="3:7" x14ac:dyDescent="0.2">
      <c r="C22270" t="s">
        <v>1433</v>
      </c>
      <c r="D22270" s="9" t="s">
        <v>122</v>
      </c>
      <c r="E22270" s="8" t="s">
        <v>5</v>
      </c>
      <c r="F22270" t="s">
        <v>30</v>
      </c>
      <c r="G22270" t="e">
        <f>VLOOKUP($C22270,Inline!#REF!,VLOOKUP($F22270,$A$2:$B$18,2,FALSE),FALSE)</f>
        <v>#REF!</v>
      </c>
    </row>
    <row r="22271" spans="3:7" x14ac:dyDescent="0.2">
      <c r="C22271" t="s">
        <v>1433</v>
      </c>
      <c r="D22271" s="9" t="s">
        <v>122</v>
      </c>
      <c r="E22271" s="8" t="s">
        <v>5</v>
      </c>
      <c r="F22271" t="s">
        <v>90</v>
      </c>
      <c r="G22271" t="e">
        <f>VLOOKUP($C22271,Inline!#REF!,VLOOKUP($F22271,$A$2:$B$18,2,FALSE),FALSE)</f>
        <v>#REF!</v>
      </c>
    </row>
    <row r="22272" spans="3:7" x14ac:dyDescent="0.2">
      <c r="C22272" t="s">
        <v>1434</v>
      </c>
      <c r="D22272" s="9" t="s">
        <v>122</v>
      </c>
      <c r="E22272" s="8" t="s">
        <v>5</v>
      </c>
      <c r="F22272" t="s">
        <v>66</v>
      </c>
      <c r="G22272" t="e">
        <f>VLOOKUP($C22272,Inline!#REF!,VLOOKUP($F22272,$A$2:$B$18,2,FALSE),FALSE)</f>
        <v>#REF!</v>
      </c>
    </row>
    <row r="22273" spans="3:7" x14ac:dyDescent="0.2">
      <c r="C22273" t="s">
        <v>1434</v>
      </c>
      <c r="D22273" s="9" t="s">
        <v>122</v>
      </c>
      <c r="E22273" s="8" t="s">
        <v>5</v>
      </c>
      <c r="F22273" t="s">
        <v>2406</v>
      </c>
      <c r="G22273" t="e">
        <f>VLOOKUP($C22273,Inline!#REF!,VLOOKUP($F22273,$A$2:$B$18,2,FALSE),FALSE)</f>
        <v>#REF!</v>
      </c>
    </row>
    <row r="22274" spans="3:7" x14ac:dyDescent="0.2">
      <c r="C22274" t="s">
        <v>1434</v>
      </c>
      <c r="D22274" s="9" t="s">
        <v>122</v>
      </c>
      <c r="E22274" s="8" t="s">
        <v>5</v>
      </c>
      <c r="F22274" t="s">
        <v>4</v>
      </c>
      <c r="G22274" t="e">
        <f>VLOOKUP($C22274,Inline!#REF!,VLOOKUP($F22274,$A$2:$B$18,2,FALSE),FALSE)</f>
        <v>#REF!</v>
      </c>
    </row>
    <row r="22275" spans="3:7" x14ac:dyDescent="0.2">
      <c r="C22275" t="s">
        <v>1434</v>
      </c>
      <c r="D22275" s="9" t="s">
        <v>122</v>
      </c>
      <c r="E22275" s="8" t="s">
        <v>5</v>
      </c>
      <c r="F22275" t="s">
        <v>7</v>
      </c>
      <c r="G22275" t="e">
        <f>VLOOKUP($C22275,Inline!#REF!,VLOOKUP($F22275,$A$2:$B$18,2,FALSE),FALSE)</f>
        <v>#REF!</v>
      </c>
    </row>
    <row r="22276" spans="3:7" x14ac:dyDescent="0.2">
      <c r="C22276" t="s">
        <v>1434</v>
      </c>
      <c r="D22276" s="9" t="s">
        <v>122</v>
      </c>
      <c r="E22276" s="8" t="s">
        <v>5</v>
      </c>
      <c r="F22276" t="s">
        <v>9</v>
      </c>
      <c r="G22276" t="e">
        <f>VLOOKUP($C22276,Inline!#REF!,VLOOKUP($F22276,$A$2:$B$18,2,FALSE),FALSE)</f>
        <v>#REF!</v>
      </c>
    </row>
    <row r="22277" spans="3:7" x14ac:dyDescent="0.2">
      <c r="C22277" t="s">
        <v>1434</v>
      </c>
      <c r="D22277" s="9" t="s">
        <v>122</v>
      </c>
      <c r="E22277" s="8" t="s">
        <v>5</v>
      </c>
      <c r="F22277" t="s">
        <v>70</v>
      </c>
      <c r="G22277" t="e">
        <f>VLOOKUP($C22277,Inline!#REF!,VLOOKUP($F22277,$A$2:$B$18,2,FALSE),FALSE)</f>
        <v>#REF!</v>
      </c>
    </row>
    <row r="22278" spans="3:7" x14ac:dyDescent="0.2">
      <c r="C22278" t="s">
        <v>1434</v>
      </c>
      <c r="D22278" s="9" t="s">
        <v>122</v>
      </c>
      <c r="E22278" s="8" t="s">
        <v>5</v>
      </c>
      <c r="F22278" t="s">
        <v>11</v>
      </c>
      <c r="G22278" t="e">
        <f>VLOOKUP($C22278,Inline!#REF!,VLOOKUP($F22278,$A$2:$B$18,2,FALSE),FALSE)</f>
        <v>#REF!</v>
      </c>
    </row>
    <row r="22279" spans="3:7" x14ac:dyDescent="0.2">
      <c r="C22279" t="s">
        <v>1434</v>
      </c>
      <c r="D22279" s="9" t="s">
        <v>122</v>
      </c>
      <c r="E22279" s="8" t="s">
        <v>5</v>
      </c>
      <c r="F22279" t="s">
        <v>76</v>
      </c>
      <c r="G22279" t="e">
        <f>VLOOKUP($C22279,Inline!#REF!,VLOOKUP($F22279,$A$2:$B$18,2,FALSE),FALSE)</f>
        <v>#REF!</v>
      </c>
    </row>
    <row r="22280" spans="3:7" x14ac:dyDescent="0.2">
      <c r="C22280" t="s">
        <v>1434</v>
      </c>
      <c r="D22280" s="9" t="s">
        <v>122</v>
      </c>
      <c r="E22280" s="8" t="s">
        <v>5</v>
      </c>
      <c r="F22280" t="s">
        <v>16</v>
      </c>
      <c r="G22280" t="e">
        <f>VLOOKUP($C22280,Inline!#REF!,VLOOKUP($F22280,$A$2:$B$18,2,FALSE),FALSE)</f>
        <v>#REF!</v>
      </c>
    </row>
    <row r="22281" spans="3:7" x14ac:dyDescent="0.2">
      <c r="C22281" t="s">
        <v>1434</v>
      </c>
      <c r="D22281" s="9" t="s">
        <v>122</v>
      </c>
      <c r="E22281" s="8" t="s">
        <v>5</v>
      </c>
      <c r="F22281" t="s">
        <v>77</v>
      </c>
      <c r="G22281" t="e">
        <f>VLOOKUP($C22281,Inline!#REF!,VLOOKUP($F22281,$A$2:$B$18,2,FALSE),FALSE)</f>
        <v>#REF!</v>
      </c>
    </row>
    <row r="22282" spans="3:7" x14ac:dyDescent="0.2">
      <c r="C22282" t="s">
        <v>1434</v>
      </c>
      <c r="D22282" s="9" t="s">
        <v>122</v>
      </c>
      <c r="E22282" s="8" t="s">
        <v>5</v>
      </c>
      <c r="F22282" t="s">
        <v>78</v>
      </c>
      <c r="G22282" t="e">
        <f>VLOOKUP($C22282,Inline!#REF!,VLOOKUP($F22282,$A$2:$B$18,2,FALSE),FALSE)</f>
        <v>#REF!</v>
      </c>
    </row>
    <row r="22283" spans="3:7" x14ac:dyDescent="0.2">
      <c r="C22283" t="s">
        <v>1434</v>
      </c>
      <c r="D22283" s="9" t="s">
        <v>122</v>
      </c>
      <c r="E22283" s="8" t="s">
        <v>5</v>
      </c>
      <c r="F22283" t="s">
        <v>79</v>
      </c>
      <c r="G22283" t="e">
        <f>VLOOKUP($C22283,Inline!#REF!,VLOOKUP($F22283,$A$2:$B$18,2,FALSE),FALSE)</f>
        <v>#REF!</v>
      </c>
    </row>
    <row r="22284" spans="3:7" x14ac:dyDescent="0.2">
      <c r="C22284" t="s">
        <v>1434</v>
      </c>
      <c r="D22284" s="9" t="s">
        <v>122</v>
      </c>
      <c r="E22284" s="8" t="s">
        <v>5</v>
      </c>
      <c r="F22284" t="s">
        <v>21</v>
      </c>
      <c r="G22284" t="e">
        <f>VLOOKUP($C22284,Inline!#REF!,VLOOKUP($F22284,$A$2:$B$18,2,FALSE),FALSE)</f>
        <v>#REF!</v>
      </c>
    </row>
    <row r="22285" spans="3:7" x14ac:dyDescent="0.2">
      <c r="C22285" t="s">
        <v>1434</v>
      </c>
      <c r="D22285" s="9" t="s">
        <v>122</v>
      </c>
      <c r="E22285" s="8" t="s">
        <v>5</v>
      </c>
      <c r="F22285" t="s">
        <v>23</v>
      </c>
      <c r="G22285" t="e">
        <f>VLOOKUP($C22285,Inline!#REF!,VLOOKUP($F22285,$A$2:$B$18,2,FALSE),FALSE)</f>
        <v>#REF!</v>
      </c>
    </row>
    <row r="22286" spans="3:7" x14ac:dyDescent="0.2">
      <c r="C22286" t="s">
        <v>1434</v>
      </c>
      <c r="D22286" s="9" t="s">
        <v>122</v>
      </c>
      <c r="E22286" s="8" t="s">
        <v>5</v>
      </c>
      <c r="F22286" t="s">
        <v>25</v>
      </c>
      <c r="G22286" t="e">
        <f>VLOOKUP($C22286,Inline!#REF!,VLOOKUP($F22286,$A$2:$B$18,2,FALSE),FALSE)</f>
        <v>#REF!</v>
      </c>
    </row>
    <row r="22287" spans="3:7" x14ac:dyDescent="0.2">
      <c r="C22287" t="s">
        <v>1434</v>
      </c>
      <c r="D22287" s="9" t="s">
        <v>122</v>
      </c>
      <c r="E22287" s="8" t="s">
        <v>5</v>
      </c>
      <c r="F22287" t="s">
        <v>30</v>
      </c>
      <c r="G22287" t="e">
        <f>VLOOKUP($C22287,Inline!#REF!,VLOOKUP($F22287,$A$2:$B$18,2,FALSE),FALSE)</f>
        <v>#REF!</v>
      </c>
    </row>
    <row r="22288" spans="3:7" x14ac:dyDescent="0.2">
      <c r="C22288" t="s">
        <v>1434</v>
      </c>
      <c r="D22288" s="9" t="s">
        <v>122</v>
      </c>
      <c r="E22288" s="8" t="s">
        <v>5</v>
      </c>
      <c r="F22288" t="s">
        <v>90</v>
      </c>
      <c r="G22288" t="e">
        <f>VLOOKUP($C22288,Inline!#REF!,VLOOKUP($F22288,$A$2:$B$18,2,FALSE),FALSE)</f>
        <v>#REF!</v>
      </c>
    </row>
    <row r="22289" spans="3:7" x14ac:dyDescent="0.2">
      <c r="C22289" t="s">
        <v>1435</v>
      </c>
      <c r="D22289" s="9" t="s">
        <v>122</v>
      </c>
      <c r="E22289" s="8" t="s">
        <v>5</v>
      </c>
      <c r="F22289" t="s">
        <v>66</v>
      </c>
      <c r="G22289" t="e">
        <f>VLOOKUP($C22289,Inline!#REF!,VLOOKUP($F22289,$A$2:$B$18,2,FALSE),FALSE)</f>
        <v>#REF!</v>
      </c>
    </row>
    <row r="22290" spans="3:7" x14ac:dyDescent="0.2">
      <c r="C22290" t="s">
        <v>1435</v>
      </c>
      <c r="D22290" s="9" t="s">
        <v>122</v>
      </c>
      <c r="E22290" s="8" t="s">
        <v>5</v>
      </c>
      <c r="F22290" t="s">
        <v>2406</v>
      </c>
      <c r="G22290" t="e">
        <f>VLOOKUP($C22290,Inline!#REF!,VLOOKUP($F22290,$A$2:$B$18,2,FALSE),FALSE)</f>
        <v>#REF!</v>
      </c>
    </row>
    <row r="22291" spans="3:7" x14ac:dyDescent="0.2">
      <c r="C22291" t="s">
        <v>1435</v>
      </c>
      <c r="D22291" s="9" t="s">
        <v>122</v>
      </c>
      <c r="E22291" s="8" t="s">
        <v>5</v>
      </c>
      <c r="F22291" t="s">
        <v>4</v>
      </c>
      <c r="G22291" t="e">
        <f>VLOOKUP($C22291,Inline!#REF!,VLOOKUP($F22291,$A$2:$B$18,2,FALSE),FALSE)</f>
        <v>#REF!</v>
      </c>
    </row>
    <row r="22292" spans="3:7" x14ac:dyDescent="0.2">
      <c r="C22292" t="s">
        <v>1435</v>
      </c>
      <c r="D22292" s="9" t="s">
        <v>122</v>
      </c>
      <c r="E22292" s="8" t="s">
        <v>5</v>
      </c>
      <c r="F22292" t="s">
        <v>7</v>
      </c>
      <c r="G22292" t="e">
        <f>VLOOKUP($C22292,Inline!#REF!,VLOOKUP($F22292,$A$2:$B$18,2,FALSE),FALSE)</f>
        <v>#REF!</v>
      </c>
    </row>
    <row r="22293" spans="3:7" x14ac:dyDescent="0.2">
      <c r="C22293" t="s">
        <v>1435</v>
      </c>
      <c r="D22293" s="9" t="s">
        <v>122</v>
      </c>
      <c r="E22293" s="8" t="s">
        <v>5</v>
      </c>
      <c r="F22293" t="s">
        <v>9</v>
      </c>
      <c r="G22293" t="e">
        <f>VLOOKUP($C22293,Inline!#REF!,VLOOKUP($F22293,$A$2:$B$18,2,FALSE),FALSE)</f>
        <v>#REF!</v>
      </c>
    </row>
    <row r="22294" spans="3:7" x14ac:dyDescent="0.2">
      <c r="C22294" t="s">
        <v>1435</v>
      </c>
      <c r="D22294" s="9" t="s">
        <v>122</v>
      </c>
      <c r="E22294" s="8" t="s">
        <v>5</v>
      </c>
      <c r="F22294" t="s">
        <v>70</v>
      </c>
      <c r="G22294" t="e">
        <f>VLOOKUP($C22294,Inline!#REF!,VLOOKUP($F22294,$A$2:$B$18,2,FALSE),FALSE)</f>
        <v>#REF!</v>
      </c>
    </row>
    <row r="22295" spans="3:7" x14ac:dyDescent="0.2">
      <c r="C22295" t="s">
        <v>1435</v>
      </c>
      <c r="D22295" s="9" t="s">
        <v>122</v>
      </c>
      <c r="E22295" s="8" t="s">
        <v>5</v>
      </c>
      <c r="F22295" t="s">
        <v>11</v>
      </c>
      <c r="G22295" t="e">
        <f>VLOOKUP($C22295,Inline!#REF!,VLOOKUP($F22295,$A$2:$B$18,2,FALSE),FALSE)</f>
        <v>#REF!</v>
      </c>
    </row>
    <row r="22296" spans="3:7" x14ac:dyDescent="0.2">
      <c r="C22296" t="s">
        <v>1435</v>
      </c>
      <c r="D22296" s="9" t="s">
        <v>122</v>
      </c>
      <c r="E22296" s="8" t="s">
        <v>5</v>
      </c>
      <c r="F22296" t="s">
        <v>76</v>
      </c>
      <c r="G22296" t="e">
        <f>VLOOKUP($C22296,Inline!#REF!,VLOOKUP($F22296,$A$2:$B$18,2,FALSE),FALSE)</f>
        <v>#REF!</v>
      </c>
    </row>
    <row r="22297" spans="3:7" x14ac:dyDescent="0.2">
      <c r="C22297" t="s">
        <v>1435</v>
      </c>
      <c r="D22297" s="9" t="s">
        <v>122</v>
      </c>
      <c r="E22297" s="8" t="s">
        <v>5</v>
      </c>
      <c r="F22297" t="s">
        <v>16</v>
      </c>
      <c r="G22297" t="e">
        <f>VLOOKUP($C22297,Inline!#REF!,VLOOKUP($F22297,$A$2:$B$18,2,FALSE),FALSE)</f>
        <v>#REF!</v>
      </c>
    </row>
    <row r="22298" spans="3:7" x14ac:dyDescent="0.2">
      <c r="C22298" t="s">
        <v>1435</v>
      </c>
      <c r="D22298" s="9" t="s">
        <v>122</v>
      </c>
      <c r="E22298" s="8" t="s">
        <v>5</v>
      </c>
      <c r="F22298" t="s">
        <v>77</v>
      </c>
      <c r="G22298" t="e">
        <f>VLOOKUP($C22298,Inline!#REF!,VLOOKUP($F22298,$A$2:$B$18,2,FALSE),FALSE)</f>
        <v>#REF!</v>
      </c>
    </row>
    <row r="22299" spans="3:7" x14ac:dyDescent="0.2">
      <c r="C22299" t="s">
        <v>1435</v>
      </c>
      <c r="D22299" s="9" t="s">
        <v>122</v>
      </c>
      <c r="E22299" s="8" t="s">
        <v>5</v>
      </c>
      <c r="F22299" t="s">
        <v>78</v>
      </c>
      <c r="G22299" t="e">
        <f>VLOOKUP($C22299,Inline!#REF!,VLOOKUP($F22299,$A$2:$B$18,2,FALSE),FALSE)</f>
        <v>#REF!</v>
      </c>
    </row>
    <row r="22300" spans="3:7" x14ac:dyDescent="0.2">
      <c r="C22300" t="s">
        <v>1435</v>
      </c>
      <c r="D22300" s="9" t="s">
        <v>122</v>
      </c>
      <c r="E22300" s="8" t="s">
        <v>5</v>
      </c>
      <c r="F22300" t="s">
        <v>79</v>
      </c>
      <c r="G22300" t="e">
        <f>VLOOKUP($C22300,Inline!#REF!,VLOOKUP($F22300,$A$2:$B$18,2,FALSE),FALSE)</f>
        <v>#REF!</v>
      </c>
    </row>
    <row r="22301" spans="3:7" x14ac:dyDescent="0.2">
      <c r="C22301" t="s">
        <v>1435</v>
      </c>
      <c r="D22301" s="9" t="s">
        <v>122</v>
      </c>
      <c r="E22301" s="8" t="s">
        <v>5</v>
      </c>
      <c r="F22301" t="s">
        <v>21</v>
      </c>
      <c r="G22301" t="e">
        <f>VLOOKUP($C22301,Inline!#REF!,VLOOKUP($F22301,$A$2:$B$18,2,FALSE),FALSE)</f>
        <v>#REF!</v>
      </c>
    </row>
    <row r="22302" spans="3:7" x14ac:dyDescent="0.2">
      <c r="C22302" t="s">
        <v>1435</v>
      </c>
      <c r="D22302" s="9" t="s">
        <v>122</v>
      </c>
      <c r="E22302" s="8" t="s">
        <v>5</v>
      </c>
      <c r="F22302" t="s">
        <v>23</v>
      </c>
      <c r="G22302" t="e">
        <f>VLOOKUP($C22302,Inline!#REF!,VLOOKUP($F22302,$A$2:$B$18,2,FALSE),FALSE)</f>
        <v>#REF!</v>
      </c>
    </row>
    <row r="22303" spans="3:7" x14ac:dyDescent="0.2">
      <c r="C22303" t="s">
        <v>1435</v>
      </c>
      <c r="D22303" s="9" t="s">
        <v>122</v>
      </c>
      <c r="E22303" s="8" t="s">
        <v>5</v>
      </c>
      <c r="F22303" t="s">
        <v>25</v>
      </c>
      <c r="G22303" t="e">
        <f>VLOOKUP($C22303,Inline!#REF!,VLOOKUP($F22303,$A$2:$B$18,2,FALSE),FALSE)</f>
        <v>#REF!</v>
      </c>
    </row>
    <row r="22304" spans="3:7" x14ac:dyDescent="0.2">
      <c r="C22304" t="s">
        <v>1435</v>
      </c>
      <c r="D22304" s="9" t="s">
        <v>122</v>
      </c>
      <c r="E22304" s="8" t="s">
        <v>5</v>
      </c>
      <c r="F22304" t="s">
        <v>30</v>
      </c>
      <c r="G22304" t="e">
        <f>VLOOKUP($C22304,Inline!#REF!,VLOOKUP($F22304,$A$2:$B$18,2,FALSE),FALSE)</f>
        <v>#REF!</v>
      </c>
    </row>
    <row r="22305" spans="3:7" x14ac:dyDescent="0.2">
      <c r="C22305" t="s">
        <v>1435</v>
      </c>
      <c r="D22305" s="9" t="s">
        <v>122</v>
      </c>
      <c r="E22305" s="8" t="s">
        <v>5</v>
      </c>
      <c r="F22305" t="s">
        <v>90</v>
      </c>
      <c r="G22305" t="e">
        <f>VLOOKUP($C22305,Inline!#REF!,VLOOKUP($F22305,$A$2:$B$18,2,FALSE),FALSE)</f>
        <v>#REF!</v>
      </c>
    </row>
    <row r="22306" spans="3:7" x14ac:dyDescent="0.2">
      <c r="C22306" t="s">
        <v>1436</v>
      </c>
      <c r="D22306" s="9" t="s">
        <v>122</v>
      </c>
      <c r="E22306" s="8" t="s">
        <v>5</v>
      </c>
      <c r="F22306" t="s">
        <v>66</v>
      </c>
      <c r="G22306" t="e">
        <f>VLOOKUP($C22306,Inline!#REF!,VLOOKUP($F22306,$A$2:$B$18,2,FALSE),FALSE)</f>
        <v>#REF!</v>
      </c>
    </row>
    <row r="22307" spans="3:7" x14ac:dyDescent="0.2">
      <c r="C22307" t="s">
        <v>1436</v>
      </c>
      <c r="D22307" s="9" t="s">
        <v>122</v>
      </c>
      <c r="E22307" s="8" t="s">
        <v>5</v>
      </c>
      <c r="F22307" t="s">
        <v>2406</v>
      </c>
      <c r="G22307" t="e">
        <f>VLOOKUP($C22307,Inline!#REF!,VLOOKUP($F22307,$A$2:$B$18,2,FALSE),FALSE)</f>
        <v>#REF!</v>
      </c>
    </row>
    <row r="22308" spans="3:7" x14ac:dyDescent="0.2">
      <c r="C22308" t="s">
        <v>1436</v>
      </c>
      <c r="D22308" s="9" t="s">
        <v>122</v>
      </c>
      <c r="E22308" s="8" t="s">
        <v>5</v>
      </c>
      <c r="F22308" t="s">
        <v>4</v>
      </c>
      <c r="G22308" t="e">
        <f>VLOOKUP($C22308,Inline!#REF!,VLOOKUP($F22308,$A$2:$B$18,2,FALSE),FALSE)</f>
        <v>#REF!</v>
      </c>
    </row>
    <row r="22309" spans="3:7" x14ac:dyDescent="0.2">
      <c r="C22309" t="s">
        <v>1436</v>
      </c>
      <c r="D22309" s="9" t="s">
        <v>122</v>
      </c>
      <c r="E22309" s="8" t="s">
        <v>5</v>
      </c>
      <c r="F22309" t="s">
        <v>7</v>
      </c>
      <c r="G22309" t="e">
        <f>VLOOKUP($C22309,Inline!#REF!,VLOOKUP($F22309,$A$2:$B$18,2,FALSE),FALSE)</f>
        <v>#REF!</v>
      </c>
    </row>
    <row r="22310" spans="3:7" x14ac:dyDescent="0.2">
      <c r="C22310" t="s">
        <v>1436</v>
      </c>
      <c r="D22310" s="9" t="s">
        <v>122</v>
      </c>
      <c r="E22310" s="8" t="s">
        <v>5</v>
      </c>
      <c r="F22310" t="s">
        <v>9</v>
      </c>
      <c r="G22310" t="e">
        <f>VLOOKUP($C22310,Inline!#REF!,VLOOKUP($F22310,$A$2:$B$18,2,FALSE),FALSE)</f>
        <v>#REF!</v>
      </c>
    </row>
    <row r="22311" spans="3:7" x14ac:dyDescent="0.2">
      <c r="C22311" t="s">
        <v>1436</v>
      </c>
      <c r="D22311" s="9" t="s">
        <v>122</v>
      </c>
      <c r="E22311" s="8" t="s">
        <v>5</v>
      </c>
      <c r="F22311" t="s">
        <v>70</v>
      </c>
      <c r="G22311" t="e">
        <f>VLOOKUP($C22311,Inline!#REF!,VLOOKUP($F22311,$A$2:$B$18,2,FALSE),FALSE)</f>
        <v>#REF!</v>
      </c>
    </row>
    <row r="22312" spans="3:7" x14ac:dyDescent="0.2">
      <c r="C22312" t="s">
        <v>1436</v>
      </c>
      <c r="D22312" s="9" t="s">
        <v>122</v>
      </c>
      <c r="E22312" s="8" t="s">
        <v>5</v>
      </c>
      <c r="F22312" t="s">
        <v>11</v>
      </c>
      <c r="G22312" t="e">
        <f>VLOOKUP($C22312,Inline!#REF!,VLOOKUP($F22312,$A$2:$B$18,2,FALSE),FALSE)</f>
        <v>#REF!</v>
      </c>
    </row>
    <row r="22313" spans="3:7" x14ac:dyDescent="0.2">
      <c r="C22313" t="s">
        <v>1436</v>
      </c>
      <c r="D22313" s="9" t="s">
        <v>122</v>
      </c>
      <c r="E22313" s="8" t="s">
        <v>5</v>
      </c>
      <c r="F22313" t="s">
        <v>76</v>
      </c>
      <c r="G22313" t="e">
        <f>VLOOKUP($C22313,Inline!#REF!,VLOOKUP($F22313,$A$2:$B$18,2,FALSE),FALSE)</f>
        <v>#REF!</v>
      </c>
    </row>
    <row r="22314" spans="3:7" x14ac:dyDescent="0.2">
      <c r="C22314" t="s">
        <v>1436</v>
      </c>
      <c r="D22314" s="9" t="s">
        <v>122</v>
      </c>
      <c r="E22314" s="8" t="s">
        <v>5</v>
      </c>
      <c r="F22314" t="s">
        <v>16</v>
      </c>
      <c r="G22314" t="e">
        <f>VLOOKUP($C22314,Inline!#REF!,VLOOKUP($F22314,$A$2:$B$18,2,FALSE),FALSE)</f>
        <v>#REF!</v>
      </c>
    </row>
    <row r="22315" spans="3:7" x14ac:dyDescent="0.2">
      <c r="C22315" t="s">
        <v>1436</v>
      </c>
      <c r="D22315" s="9" t="s">
        <v>122</v>
      </c>
      <c r="E22315" s="8" t="s">
        <v>5</v>
      </c>
      <c r="F22315" t="s">
        <v>77</v>
      </c>
      <c r="G22315" t="e">
        <f>VLOOKUP($C22315,Inline!#REF!,VLOOKUP($F22315,$A$2:$B$18,2,FALSE),FALSE)</f>
        <v>#REF!</v>
      </c>
    </row>
    <row r="22316" spans="3:7" x14ac:dyDescent="0.2">
      <c r="C22316" t="s">
        <v>1436</v>
      </c>
      <c r="D22316" s="9" t="s">
        <v>122</v>
      </c>
      <c r="E22316" s="8" t="s">
        <v>5</v>
      </c>
      <c r="F22316" t="s">
        <v>78</v>
      </c>
      <c r="G22316" t="e">
        <f>VLOOKUP($C22316,Inline!#REF!,VLOOKUP($F22316,$A$2:$B$18,2,FALSE),FALSE)</f>
        <v>#REF!</v>
      </c>
    </row>
    <row r="22317" spans="3:7" x14ac:dyDescent="0.2">
      <c r="C22317" t="s">
        <v>1436</v>
      </c>
      <c r="D22317" s="9" t="s">
        <v>122</v>
      </c>
      <c r="E22317" s="8" t="s">
        <v>5</v>
      </c>
      <c r="F22317" t="s">
        <v>79</v>
      </c>
      <c r="G22317" t="e">
        <f>VLOOKUP($C22317,Inline!#REF!,VLOOKUP($F22317,$A$2:$B$18,2,FALSE),FALSE)</f>
        <v>#REF!</v>
      </c>
    </row>
    <row r="22318" spans="3:7" x14ac:dyDescent="0.2">
      <c r="C22318" t="s">
        <v>1436</v>
      </c>
      <c r="D22318" s="9" t="s">
        <v>122</v>
      </c>
      <c r="E22318" s="8" t="s">
        <v>5</v>
      </c>
      <c r="F22318" t="s">
        <v>21</v>
      </c>
      <c r="G22318" t="e">
        <f>VLOOKUP($C22318,Inline!#REF!,VLOOKUP($F22318,$A$2:$B$18,2,FALSE),FALSE)</f>
        <v>#REF!</v>
      </c>
    </row>
    <row r="22319" spans="3:7" x14ac:dyDescent="0.2">
      <c r="C22319" t="s">
        <v>1436</v>
      </c>
      <c r="D22319" s="9" t="s">
        <v>122</v>
      </c>
      <c r="E22319" s="8" t="s">
        <v>5</v>
      </c>
      <c r="F22319" t="s">
        <v>23</v>
      </c>
      <c r="G22319" t="e">
        <f>VLOOKUP($C22319,Inline!#REF!,VLOOKUP($F22319,$A$2:$B$18,2,FALSE),FALSE)</f>
        <v>#REF!</v>
      </c>
    </row>
    <row r="22320" spans="3:7" x14ac:dyDescent="0.2">
      <c r="C22320" t="s">
        <v>1436</v>
      </c>
      <c r="D22320" s="9" t="s">
        <v>122</v>
      </c>
      <c r="E22320" s="8" t="s">
        <v>5</v>
      </c>
      <c r="F22320" t="s">
        <v>25</v>
      </c>
      <c r="G22320" t="e">
        <f>VLOOKUP($C22320,Inline!#REF!,VLOOKUP($F22320,$A$2:$B$18,2,FALSE),FALSE)</f>
        <v>#REF!</v>
      </c>
    </row>
    <row r="22321" spans="3:7" x14ac:dyDescent="0.2">
      <c r="C22321" t="s">
        <v>1436</v>
      </c>
      <c r="D22321" s="9" t="s">
        <v>122</v>
      </c>
      <c r="E22321" s="8" t="s">
        <v>5</v>
      </c>
      <c r="F22321" t="s">
        <v>30</v>
      </c>
      <c r="G22321" t="e">
        <f>VLOOKUP($C22321,Inline!#REF!,VLOOKUP($F22321,$A$2:$B$18,2,FALSE),FALSE)</f>
        <v>#REF!</v>
      </c>
    </row>
    <row r="22322" spans="3:7" x14ac:dyDescent="0.2">
      <c r="C22322" t="s">
        <v>1436</v>
      </c>
      <c r="D22322" s="9" t="s">
        <v>122</v>
      </c>
      <c r="E22322" s="8" t="s">
        <v>5</v>
      </c>
      <c r="F22322" t="s">
        <v>90</v>
      </c>
      <c r="G22322" t="e">
        <f>VLOOKUP($C22322,Inline!#REF!,VLOOKUP($F22322,$A$2:$B$18,2,FALSE),FALSE)</f>
        <v>#REF!</v>
      </c>
    </row>
    <row r="22323" spans="3:7" x14ac:dyDescent="0.2">
      <c r="C22323" t="s">
        <v>1437</v>
      </c>
      <c r="D22323" s="9" t="s">
        <v>122</v>
      </c>
      <c r="E22323" s="8" t="s">
        <v>5</v>
      </c>
      <c r="F22323" t="s">
        <v>66</v>
      </c>
      <c r="G22323" t="e">
        <f>VLOOKUP($C22323,Inline!#REF!,VLOOKUP($F22323,$A$2:$B$18,2,FALSE),FALSE)</f>
        <v>#REF!</v>
      </c>
    </row>
    <row r="22324" spans="3:7" x14ac:dyDescent="0.2">
      <c r="C22324" t="s">
        <v>1437</v>
      </c>
      <c r="D22324" s="9" t="s">
        <v>122</v>
      </c>
      <c r="E22324" s="8" t="s">
        <v>5</v>
      </c>
      <c r="F22324" t="s">
        <v>2406</v>
      </c>
      <c r="G22324" t="e">
        <f>VLOOKUP($C22324,Inline!#REF!,VLOOKUP($F22324,$A$2:$B$18,2,FALSE),FALSE)</f>
        <v>#REF!</v>
      </c>
    </row>
    <row r="22325" spans="3:7" x14ac:dyDescent="0.2">
      <c r="C22325" t="s">
        <v>1437</v>
      </c>
      <c r="D22325" s="9" t="s">
        <v>122</v>
      </c>
      <c r="E22325" s="8" t="s">
        <v>5</v>
      </c>
      <c r="F22325" t="s">
        <v>4</v>
      </c>
      <c r="G22325" t="e">
        <f>VLOOKUP($C22325,Inline!#REF!,VLOOKUP($F22325,$A$2:$B$18,2,FALSE),FALSE)</f>
        <v>#REF!</v>
      </c>
    </row>
    <row r="22326" spans="3:7" x14ac:dyDescent="0.2">
      <c r="C22326" t="s">
        <v>1437</v>
      </c>
      <c r="D22326" s="9" t="s">
        <v>122</v>
      </c>
      <c r="E22326" s="8" t="s">
        <v>5</v>
      </c>
      <c r="F22326" t="s">
        <v>7</v>
      </c>
      <c r="G22326" t="e">
        <f>VLOOKUP($C22326,Inline!#REF!,VLOOKUP($F22326,$A$2:$B$18,2,FALSE),FALSE)</f>
        <v>#REF!</v>
      </c>
    </row>
    <row r="22327" spans="3:7" x14ac:dyDescent="0.2">
      <c r="C22327" t="s">
        <v>1437</v>
      </c>
      <c r="D22327" s="9" t="s">
        <v>122</v>
      </c>
      <c r="E22327" s="8" t="s">
        <v>5</v>
      </c>
      <c r="F22327" t="s">
        <v>9</v>
      </c>
      <c r="G22327" t="e">
        <f>VLOOKUP($C22327,Inline!#REF!,VLOOKUP($F22327,$A$2:$B$18,2,FALSE),FALSE)</f>
        <v>#REF!</v>
      </c>
    </row>
    <row r="22328" spans="3:7" x14ac:dyDescent="0.2">
      <c r="C22328" t="s">
        <v>1437</v>
      </c>
      <c r="D22328" s="9" t="s">
        <v>122</v>
      </c>
      <c r="E22328" s="8" t="s">
        <v>5</v>
      </c>
      <c r="F22328" t="s">
        <v>70</v>
      </c>
      <c r="G22328" t="e">
        <f>VLOOKUP($C22328,Inline!#REF!,VLOOKUP($F22328,$A$2:$B$18,2,FALSE),FALSE)</f>
        <v>#REF!</v>
      </c>
    </row>
    <row r="22329" spans="3:7" x14ac:dyDescent="0.2">
      <c r="C22329" t="s">
        <v>1437</v>
      </c>
      <c r="D22329" s="9" t="s">
        <v>122</v>
      </c>
      <c r="E22329" s="8" t="s">
        <v>5</v>
      </c>
      <c r="F22329" t="s">
        <v>11</v>
      </c>
      <c r="G22329" t="e">
        <f>VLOOKUP($C22329,Inline!#REF!,VLOOKUP($F22329,$A$2:$B$18,2,FALSE),FALSE)</f>
        <v>#REF!</v>
      </c>
    </row>
    <row r="22330" spans="3:7" x14ac:dyDescent="0.2">
      <c r="C22330" t="s">
        <v>1437</v>
      </c>
      <c r="D22330" s="9" t="s">
        <v>122</v>
      </c>
      <c r="E22330" s="8" t="s">
        <v>5</v>
      </c>
      <c r="F22330" t="s">
        <v>76</v>
      </c>
      <c r="G22330" t="e">
        <f>VLOOKUP($C22330,Inline!#REF!,VLOOKUP($F22330,$A$2:$B$18,2,FALSE),FALSE)</f>
        <v>#REF!</v>
      </c>
    </row>
    <row r="22331" spans="3:7" x14ac:dyDescent="0.2">
      <c r="C22331" t="s">
        <v>1437</v>
      </c>
      <c r="D22331" s="9" t="s">
        <v>122</v>
      </c>
      <c r="E22331" s="8" t="s">
        <v>5</v>
      </c>
      <c r="F22331" t="s">
        <v>16</v>
      </c>
      <c r="G22331" t="e">
        <f>VLOOKUP($C22331,Inline!#REF!,VLOOKUP($F22331,$A$2:$B$18,2,FALSE),FALSE)</f>
        <v>#REF!</v>
      </c>
    </row>
    <row r="22332" spans="3:7" x14ac:dyDescent="0.2">
      <c r="C22332" t="s">
        <v>1437</v>
      </c>
      <c r="D22332" s="9" t="s">
        <v>122</v>
      </c>
      <c r="E22332" s="8" t="s">
        <v>5</v>
      </c>
      <c r="F22332" t="s">
        <v>77</v>
      </c>
      <c r="G22332" t="e">
        <f>VLOOKUP($C22332,Inline!#REF!,VLOOKUP($F22332,$A$2:$B$18,2,FALSE),FALSE)</f>
        <v>#REF!</v>
      </c>
    </row>
    <row r="22333" spans="3:7" x14ac:dyDescent="0.2">
      <c r="C22333" t="s">
        <v>1437</v>
      </c>
      <c r="D22333" s="9" t="s">
        <v>122</v>
      </c>
      <c r="E22333" s="8" t="s">
        <v>5</v>
      </c>
      <c r="F22333" t="s">
        <v>78</v>
      </c>
      <c r="G22333" t="e">
        <f>VLOOKUP($C22333,Inline!#REF!,VLOOKUP($F22333,$A$2:$B$18,2,FALSE),FALSE)</f>
        <v>#REF!</v>
      </c>
    </row>
    <row r="22334" spans="3:7" x14ac:dyDescent="0.2">
      <c r="C22334" t="s">
        <v>1437</v>
      </c>
      <c r="D22334" s="9" t="s">
        <v>122</v>
      </c>
      <c r="E22334" s="8" t="s">
        <v>5</v>
      </c>
      <c r="F22334" t="s">
        <v>79</v>
      </c>
      <c r="G22334" t="e">
        <f>VLOOKUP($C22334,Inline!#REF!,VLOOKUP($F22334,$A$2:$B$18,2,FALSE),FALSE)</f>
        <v>#REF!</v>
      </c>
    </row>
    <row r="22335" spans="3:7" x14ac:dyDescent="0.2">
      <c r="C22335" t="s">
        <v>1437</v>
      </c>
      <c r="D22335" s="9" t="s">
        <v>122</v>
      </c>
      <c r="E22335" s="8" t="s">
        <v>5</v>
      </c>
      <c r="F22335" t="s">
        <v>21</v>
      </c>
      <c r="G22335" t="e">
        <f>VLOOKUP($C22335,Inline!#REF!,VLOOKUP($F22335,$A$2:$B$18,2,FALSE),FALSE)</f>
        <v>#REF!</v>
      </c>
    </row>
    <row r="22336" spans="3:7" x14ac:dyDescent="0.2">
      <c r="C22336" t="s">
        <v>1437</v>
      </c>
      <c r="D22336" s="9" t="s">
        <v>122</v>
      </c>
      <c r="E22336" s="8" t="s">
        <v>5</v>
      </c>
      <c r="F22336" t="s">
        <v>23</v>
      </c>
      <c r="G22336" t="e">
        <f>VLOOKUP($C22336,Inline!#REF!,VLOOKUP($F22336,$A$2:$B$18,2,FALSE),FALSE)</f>
        <v>#REF!</v>
      </c>
    </row>
    <row r="22337" spans="3:7" x14ac:dyDescent="0.2">
      <c r="C22337" t="s">
        <v>1437</v>
      </c>
      <c r="D22337" s="9" t="s">
        <v>122</v>
      </c>
      <c r="E22337" s="8" t="s">
        <v>5</v>
      </c>
      <c r="F22337" t="s">
        <v>25</v>
      </c>
      <c r="G22337" t="e">
        <f>VLOOKUP($C22337,Inline!#REF!,VLOOKUP($F22337,$A$2:$B$18,2,FALSE),FALSE)</f>
        <v>#REF!</v>
      </c>
    </row>
    <row r="22338" spans="3:7" x14ac:dyDescent="0.2">
      <c r="C22338" t="s">
        <v>1437</v>
      </c>
      <c r="D22338" s="9" t="s">
        <v>122</v>
      </c>
      <c r="E22338" s="8" t="s">
        <v>5</v>
      </c>
      <c r="F22338" t="s">
        <v>30</v>
      </c>
      <c r="G22338" t="e">
        <f>VLOOKUP($C22338,Inline!#REF!,VLOOKUP($F22338,$A$2:$B$18,2,FALSE),FALSE)</f>
        <v>#REF!</v>
      </c>
    </row>
    <row r="22339" spans="3:7" x14ac:dyDescent="0.2">
      <c r="C22339" t="s">
        <v>1437</v>
      </c>
      <c r="D22339" s="9" t="s">
        <v>122</v>
      </c>
      <c r="E22339" s="8" t="s">
        <v>5</v>
      </c>
      <c r="F22339" t="s">
        <v>90</v>
      </c>
      <c r="G22339" t="e">
        <f>VLOOKUP($C22339,Inline!#REF!,VLOOKUP($F22339,$A$2:$B$18,2,FALSE),FALSE)</f>
        <v>#REF!</v>
      </c>
    </row>
    <row r="22340" spans="3:7" x14ac:dyDescent="0.2">
      <c r="C22340" t="s">
        <v>1438</v>
      </c>
      <c r="D22340" s="9" t="s">
        <v>122</v>
      </c>
      <c r="E22340" s="8" t="s">
        <v>5</v>
      </c>
      <c r="F22340" t="s">
        <v>66</v>
      </c>
      <c r="G22340" t="e">
        <f>VLOOKUP($C22340,Inline!#REF!,VLOOKUP($F22340,$A$2:$B$18,2,FALSE),FALSE)</f>
        <v>#REF!</v>
      </c>
    </row>
    <row r="22341" spans="3:7" x14ac:dyDescent="0.2">
      <c r="C22341" t="s">
        <v>1438</v>
      </c>
      <c r="D22341" s="9" t="s">
        <v>122</v>
      </c>
      <c r="E22341" s="8" t="s">
        <v>5</v>
      </c>
      <c r="F22341" t="s">
        <v>2406</v>
      </c>
      <c r="G22341" t="e">
        <f>VLOOKUP($C22341,Inline!#REF!,VLOOKUP($F22341,$A$2:$B$18,2,FALSE),FALSE)</f>
        <v>#REF!</v>
      </c>
    </row>
    <row r="22342" spans="3:7" x14ac:dyDescent="0.2">
      <c r="C22342" t="s">
        <v>1438</v>
      </c>
      <c r="D22342" s="9" t="s">
        <v>122</v>
      </c>
      <c r="E22342" s="8" t="s">
        <v>5</v>
      </c>
      <c r="F22342" t="s">
        <v>4</v>
      </c>
      <c r="G22342" t="e">
        <f>VLOOKUP($C22342,Inline!#REF!,VLOOKUP($F22342,$A$2:$B$18,2,FALSE),FALSE)</f>
        <v>#REF!</v>
      </c>
    </row>
    <row r="22343" spans="3:7" x14ac:dyDescent="0.2">
      <c r="C22343" t="s">
        <v>1438</v>
      </c>
      <c r="D22343" s="9" t="s">
        <v>122</v>
      </c>
      <c r="E22343" s="8" t="s">
        <v>5</v>
      </c>
      <c r="F22343" t="s">
        <v>7</v>
      </c>
      <c r="G22343" t="e">
        <f>VLOOKUP($C22343,Inline!#REF!,VLOOKUP($F22343,$A$2:$B$18,2,FALSE),FALSE)</f>
        <v>#REF!</v>
      </c>
    </row>
    <row r="22344" spans="3:7" x14ac:dyDescent="0.2">
      <c r="C22344" t="s">
        <v>1438</v>
      </c>
      <c r="D22344" s="9" t="s">
        <v>122</v>
      </c>
      <c r="E22344" s="8" t="s">
        <v>5</v>
      </c>
      <c r="F22344" t="s">
        <v>9</v>
      </c>
      <c r="G22344" t="e">
        <f>VLOOKUP($C22344,Inline!#REF!,VLOOKUP($F22344,$A$2:$B$18,2,FALSE),FALSE)</f>
        <v>#REF!</v>
      </c>
    </row>
    <row r="22345" spans="3:7" x14ac:dyDescent="0.2">
      <c r="C22345" t="s">
        <v>1438</v>
      </c>
      <c r="D22345" s="9" t="s">
        <v>122</v>
      </c>
      <c r="E22345" s="8" t="s">
        <v>5</v>
      </c>
      <c r="F22345" t="s">
        <v>70</v>
      </c>
      <c r="G22345" t="e">
        <f>VLOOKUP($C22345,Inline!#REF!,VLOOKUP($F22345,$A$2:$B$18,2,FALSE),FALSE)</f>
        <v>#REF!</v>
      </c>
    </row>
    <row r="22346" spans="3:7" x14ac:dyDescent="0.2">
      <c r="C22346" t="s">
        <v>1438</v>
      </c>
      <c r="D22346" s="9" t="s">
        <v>122</v>
      </c>
      <c r="E22346" s="8" t="s">
        <v>5</v>
      </c>
      <c r="F22346" t="s">
        <v>11</v>
      </c>
      <c r="G22346" t="e">
        <f>VLOOKUP($C22346,Inline!#REF!,VLOOKUP($F22346,$A$2:$B$18,2,FALSE),FALSE)</f>
        <v>#REF!</v>
      </c>
    </row>
    <row r="22347" spans="3:7" x14ac:dyDescent="0.2">
      <c r="C22347" t="s">
        <v>1438</v>
      </c>
      <c r="D22347" s="9" t="s">
        <v>122</v>
      </c>
      <c r="E22347" s="8" t="s">
        <v>5</v>
      </c>
      <c r="F22347" t="s">
        <v>76</v>
      </c>
      <c r="G22347" t="e">
        <f>VLOOKUP($C22347,Inline!#REF!,VLOOKUP($F22347,$A$2:$B$18,2,FALSE),FALSE)</f>
        <v>#REF!</v>
      </c>
    </row>
    <row r="22348" spans="3:7" x14ac:dyDescent="0.2">
      <c r="C22348" t="s">
        <v>1438</v>
      </c>
      <c r="D22348" s="9" t="s">
        <v>122</v>
      </c>
      <c r="E22348" s="8" t="s">
        <v>5</v>
      </c>
      <c r="F22348" t="s">
        <v>16</v>
      </c>
      <c r="G22348" t="e">
        <f>VLOOKUP($C22348,Inline!#REF!,VLOOKUP($F22348,$A$2:$B$18,2,FALSE),FALSE)</f>
        <v>#REF!</v>
      </c>
    </row>
    <row r="22349" spans="3:7" x14ac:dyDescent="0.2">
      <c r="C22349" t="s">
        <v>1438</v>
      </c>
      <c r="D22349" s="9" t="s">
        <v>122</v>
      </c>
      <c r="E22349" s="8" t="s">
        <v>5</v>
      </c>
      <c r="F22349" t="s">
        <v>77</v>
      </c>
      <c r="G22349" t="e">
        <f>VLOOKUP($C22349,Inline!#REF!,VLOOKUP($F22349,$A$2:$B$18,2,FALSE),FALSE)</f>
        <v>#REF!</v>
      </c>
    </row>
    <row r="22350" spans="3:7" x14ac:dyDescent="0.2">
      <c r="C22350" t="s">
        <v>1438</v>
      </c>
      <c r="D22350" s="9" t="s">
        <v>122</v>
      </c>
      <c r="E22350" s="8" t="s">
        <v>5</v>
      </c>
      <c r="F22350" t="s">
        <v>78</v>
      </c>
      <c r="G22350" t="e">
        <f>VLOOKUP($C22350,Inline!#REF!,VLOOKUP($F22350,$A$2:$B$18,2,FALSE),FALSE)</f>
        <v>#REF!</v>
      </c>
    </row>
    <row r="22351" spans="3:7" x14ac:dyDescent="0.2">
      <c r="C22351" t="s">
        <v>1438</v>
      </c>
      <c r="D22351" s="9" t="s">
        <v>122</v>
      </c>
      <c r="E22351" s="8" t="s">
        <v>5</v>
      </c>
      <c r="F22351" t="s">
        <v>79</v>
      </c>
      <c r="G22351" t="e">
        <f>VLOOKUP($C22351,Inline!#REF!,VLOOKUP($F22351,$A$2:$B$18,2,FALSE),FALSE)</f>
        <v>#REF!</v>
      </c>
    </row>
    <row r="22352" spans="3:7" x14ac:dyDescent="0.2">
      <c r="C22352" t="s">
        <v>1438</v>
      </c>
      <c r="D22352" s="9" t="s">
        <v>122</v>
      </c>
      <c r="E22352" s="8" t="s">
        <v>5</v>
      </c>
      <c r="F22352" t="s">
        <v>21</v>
      </c>
      <c r="G22352" t="e">
        <f>VLOOKUP($C22352,Inline!#REF!,VLOOKUP($F22352,$A$2:$B$18,2,FALSE),FALSE)</f>
        <v>#REF!</v>
      </c>
    </row>
    <row r="22353" spans="3:7" x14ac:dyDescent="0.2">
      <c r="C22353" t="s">
        <v>1438</v>
      </c>
      <c r="D22353" s="9" t="s">
        <v>122</v>
      </c>
      <c r="E22353" s="8" t="s">
        <v>5</v>
      </c>
      <c r="F22353" t="s">
        <v>23</v>
      </c>
      <c r="G22353" t="e">
        <f>VLOOKUP($C22353,Inline!#REF!,VLOOKUP($F22353,$A$2:$B$18,2,FALSE),FALSE)</f>
        <v>#REF!</v>
      </c>
    </row>
    <row r="22354" spans="3:7" x14ac:dyDescent="0.2">
      <c r="C22354" t="s">
        <v>1438</v>
      </c>
      <c r="D22354" s="9" t="s">
        <v>122</v>
      </c>
      <c r="E22354" s="8" t="s">
        <v>5</v>
      </c>
      <c r="F22354" t="s">
        <v>25</v>
      </c>
      <c r="G22354" t="e">
        <f>VLOOKUP($C22354,Inline!#REF!,VLOOKUP($F22354,$A$2:$B$18,2,FALSE),FALSE)</f>
        <v>#REF!</v>
      </c>
    </row>
    <row r="22355" spans="3:7" x14ac:dyDescent="0.2">
      <c r="C22355" t="s">
        <v>1438</v>
      </c>
      <c r="D22355" s="9" t="s">
        <v>122</v>
      </c>
      <c r="E22355" s="8" t="s">
        <v>5</v>
      </c>
      <c r="F22355" t="s">
        <v>30</v>
      </c>
      <c r="G22355" t="e">
        <f>VLOOKUP($C22355,Inline!#REF!,VLOOKUP($F22355,$A$2:$B$18,2,FALSE),FALSE)</f>
        <v>#REF!</v>
      </c>
    </row>
    <row r="22356" spans="3:7" x14ac:dyDescent="0.2">
      <c r="C22356" t="s">
        <v>1438</v>
      </c>
      <c r="D22356" s="9" t="s">
        <v>122</v>
      </c>
      <c r="E22356" s="8" t="s">
        <v>5</v>
      </c>
      <c r="F22356" t="s">
        <v>90</v>
      </c>
      <c r="G22356" t="e">
        <f>VLOOKUP($C22356,Inline!#REF!,VLOOKUP($F22356,$A$2:$B$18,2,FALSE),FALSE)</f>
        <v>#REF!</v>
      </c>
    </row>
    <row r="22357" spans="3:7" x14ac:dyDescent="0.2">
      <c r="C22357" t="s">
        <v>1439</v>
      </c>
      <c r="D22357" s="9" t="s">
        <v>122</v>
      </c>
      <c r="E22357" s="8" t="s">
        <v>5</v>
      </c>
      <c r="F22357" t="s">
        <v>66</v>
      </c>
      <c r="G22357" t="e">
        <f>VLOOKUP($C22357,Inline!#REF!,VLOOKUP($F22357,$A$2:$B$18,2,FALSE),FALSE)</f>
        <v>#REF!</v>
      </c>
    </row>
    <row r="22358" spans="3:7" x14ac:dyDescent="0.2">
      <c r="C22358" t="s">
        <v>1439</v>
      </c>
      <c r="D22358" s="9" t="s">
        <v>122</v>
      </c>
      <c r="E22358" s="8" t="s">
        <v>5</v>
      </c>
      <c r="F22358" t="s">
        <v>2406</v>
      </c>
      <c r="G22358" t="e">
        <f>VLOOKUP($C22358,Inline!#REF!,VLOOKUP($F22358,$A$2:$B$18,2,FALSE),FALSE)</f>
        <v>#REF!</v>
      </c>
    </row>
    <row r="22359" spans="3:7" x14ac:dyDescent="0.2">
      <c r="C22359" t="s">
        <v>1439</v>
      </c>
      <c r="D22359" s="9" t="s">
        <v>122</v>
      </c>
      <c r="E22359" s="8" t="s">
        <v>5</v>
      </c>
      <c r="F22359" t="s">
        <v>4</v>
      </c>
      <c r="G22359" t="e">
        <f>VLOOKUP($C22359,Inline!#REF!,VLOOKUP($F22359,$A$2:$B$18,2,FALSE),FALSE)</f>
        <v>#REF!</v>
      </c>
    </row>
    <row r="22360" spans="3:7" x14ac:dyDescent="0.2">
      <c r="C22360" t="s">
        <v>1439</v>
      </c>
      <c r="D22360" s="9" t="s">
        <v>122</v>
      </c>
      <c r="E22360" s="8" t="s">
        <v>5</v>
      </c>
      <c r="F22360" t="s">
        <v>7</v>
      </c>
      <c r="G22360" t="e">
        <f>VLOOKUP($C22360,Inline!#REF!,VLOOKUP($F22360,$A$2:$B$18,2,FALSE),FALSE)</f>
        <v>#REF!</v>
      </c>
    </row>
    <row r="22361" spans="3:7" x14ac:dyDescent="0.2">
      <c r="C22361" t="s">
        <v>1439</v>
      </c>
      <c r="D22361" s="9" t="s">
        <v>122</v>
      </c>
      <c r="E22361" s="8" t="s">
        <v>5</v>
      </c>
      <c r="F22361" t="s">
        <v>9</v>
      </c>
      <c r="G22361" t="e">
        <f>VLOOKUP($C22361,Inline!#REF!,VLOOKUP($F22361,$A$2:$B$18,2,FALSE),FALSE)</f>
        <v>#REF!</v>
      </c>
    </row>
    <row r="22362" spans="3:7" x14ac:dyDescent="0.2">
      <c r="C22362" t="s">
        <v>1439</v>
      </c>
      <c r="D22362" s="9" t="s">
        <v>122</v>
      </c>
      <c r="E22362" s="8" t="s">
        <v>5</v>
      </c>
      <c r="F22362" t="s">
        <v>70</v>
      </c>
      <c r="G22362" t="e">
        <f>VLOOKUP($C22362,Inline!#REF!,VLOOKUP($F22362,$A$2:$B$18,2,FALSE),FALSE)</f>
        <v>#REF!</v>
      </c>
    </row>
    <row r="22363" spans="3:7" x14ac:dyDescent="0.2">
      <c r="C22363" t="s">
        <v>1439</v>
      </c>
      <c r="D22363" s="9" t="s">
        <v>122</v>
      </c>
      <c r="E22363" s="8" t="s">
        <v>5</v>
      </c>
      <c r="F22363" t="s">
        <v>11</v>
      </c>
      <c r="G22363" t="e">
        <f>VLOOKUP($C22363,Inline!#REF!,VLOOKUP($F22363,$A$2:$B$18,2,FALSE),FALSE)</f>
        <v>#REF!</v>
      </c>
    </row>
    <row r="22364" spans="3:7" x14ac:dyDescent="0.2">
      <c r="C22364" t="s">
        <v>1439</v>
      </c>
      <c r="D22364" s="9" t="s">
        <v>122</v>
      </c>
      <c r="E22364" s="8" t="s">
        <v>5</v>
      </c>
      <c r="F22364" t="s">
        <v>76</v>
      </c>
      <c r="G22364" t="e">
        <f>VLOOKUP($C22364,Inline!#REF!,VLOOKUP($F22364,$A$2:$B$18,2,FALSE),FALSE)</f>
        <v>#REF!</v>
      </c>
    </row>
    <row r="22365" spans="3:7" x14ac:dyDescent="0.2">
      <c r="C22365" t="s">
        <v>1439</v>
      </c>
      <c r="D22365" s="9" t="s">
        <v>122</v>
      </c>
      <c r="E22365" s="8" t="s">
        <v>5</v>
      </c>
      <c r="F22365" t="s">
        <v>16</v>
      </c>
      <c r="G22365" t="e">
        <f>VLOOKUP($C22365,Inline!#REF!,VLOOKUP($F22365,$A$2:$B$18,2,FALSE),FALSE)</f>
        <v>#REF!</v>
      </c>
    </row>
    <row r="22366" spans="3:7" x14ac:dyDescent="0.2">
      <c r="C22366" t="s">
        <v>1439</v>
      </c>
      <c r="D22366" s="9" t="s">
        <v>122</v>
      </c>
      <c r="E22366" s="8" t="s">
        <v>5</v>
      </c>
      <c r="F22366" t="s">
        <v>77</v>
      </c>
      <c r="G22366" t="e">
        <f>VLOOKUP($C22366,Inline!#REF!,VLOOKUP($F22366,$A$2:$B$18,2,FALSE),FALSE)</f>
        <v>#REF!</v>
      </c>
    </row>
    <row r="22367" spans="3:7" x14ac:dyDescent="0.2">
      <c r="C22367" t="s">
        <v>1439</v>
      </c>
      <c r="D22367" s="9" t="s">
        <v>122</v>
      </c>
      <c r="E22367" s="8" t="s">
        <v>5</v>
      </c>
      <c r="F22367" t="s">
        <v>78</v>
      </c>
      <c r="G22367" t="e">
        <f>VLOOKUP($C22367,Inline!#REF!,VLOOKUP($F22367,$A$2:$B$18,2,FALSE),FALSE)</f>
        <v>#REF!</v>
      </c>
    </row>
    <row r="22368" spans="3:7" x14ac:dyDescent="0.2">
      <c r="C22368" t="s">
        <v>1439</v>
      </c>
      <c r="D22368" s="9" t="s">
        <v>122</v>
      </c>
      <c r="E22368" s="8" t="s">
        <v>5</v>
      </c>
      <c r="F22368" t="s">
        <v>79</v>
      </c>
      <c r="G22368" t="e">
        <f>VLOOKUP($C22368,Inline!#REF!,VLOOKUP($F22368,$A$2:$B$18,2,FALSE),FALSE)</f>
        <v>#REF!</v>
      </c>
    </row>
    <row r="22369" spans="3:7" x14ac:dyDescent="0.2">
      <c r="C22369" t="s">
        <v>1439</v>
      </c>
      <c r="D22369" s="9" t="s">
        <v>122</v>
      </c>
      <c r="E22369" s="8" t="s">
        <v>5</v>
      </c>
      <c r="F22369" t="s">
        <v>21</v>
      </c>
      <c r="G22369" t="e">
        <f>VLOOKUP($C22369,Inline!#REF!,VLOOKUP($F22369,$A$2:$B$18,2,FALSE),FALSE)</f>
        <v>#REF!</v>
      </c>
    </row>
    <row r="22370" spans="3:7" x14ac:dyDescent="0.2">
      <c r="C22370" t="s">
        <v>1439</v>
      </c>
      <c r="D22370" s="9" t="s">
        <v>122</v>
      </c>
      <c r="E22370" s="8" t="s">
        <v>5</v>
      </c>
      <c r="F22370" t="s">
        <v>23</v>
      </c>
      <c r="G22370" t="e">
        <f>VLOOKUP($C22370,Inline!#REF!,VLOOKUP($F22370,$A$2:$B$18,2,FALSE),FALSE)</f>
        <v>#REF!</v>
      </c>
    </row>
    <row r="22371" spans="3:7" x14ac:dyDescent="0.2">
      <c r="C22371" t="s">
        <v>1439</v>
      </c>
      <c r="D22371" s="9" t="s">
        <v>122</v>
      </c>
      <c r="E22371" s="8" t="s">
        <v>5</v>
      </c>
      <c r="F22371" t="s">
        <v>25</v>
      </c>
      <c r="G22371" t="e">
        <f>VLOOKUP($C22371,Inline!#REF!,VLOOKUP($F22371,$A$2:$B$18,2,FALSE),FALSE)</f>
        <v>#REF!</v>
      </c>
    </row>
    <row r="22372" spans="3:7" x14ac:dyDescent="0.2">
      <c r="C22372" t="s">
        <v>1439</v>
      </c>
      <c r="D22372" s="9" t="s">
        <v>122</v>
      </c>
      <c r="E22372" s="8" t="s">
        <v>5</v>
      </c>
      <c r="F22372" t="s">
        <v>30</v>
      </c>
      <c r="G22372" t="e">
        <f>VLOOKUP($C22372,Inline!#REF!,VLOOKUP($F22372,$A$2:$B$18,2,FALSE),FALSE)</f>
        <v>#REF!</v>
      </c>
    </row>
    <row r="22373" spans="3:7" x14ac:dyDescent="0.2">
      <c r="C22373" t="s">
        <v>1439</v>
      </c>
      <c r="D22373" s="9" t="s">
        <v>122</v>
      </c>
      <c r="E22373" s="8" t="s">
        <v>5</v>
      </c>
      <c r="F22373" t="s">
        <v>90</v>
      </c>
      <c r="G22373" t="e">
        <f>VLOOKUP($C22373,Inline!#REF!,VLOOKUP($F22373,$A$2:$B$18,2,FALSE),FALSE)</f>
        <v>#REF!</v>
      </c>
    </row>
    <row r="22374" spans="3:7" x14ac:dyDescent="0.2">
      <c r="C22374" t="s">
        <v>1440</v>
      </c>
      <c r="D22374" s="9" t="s">
        <v>122</v>
      </c>
      <c r="E22374" s="8" t="s">
        <v>5</v>
      </c>
      <c r="F22374" t="s">
        <v>66</v>
      </c>
      <c r="G22374" t="e">
        <f>VLOOKUP($C22374,Inline!#REF!,VLOOKUP($F22374,$A$2:$B$18,2,FALSE),FALSE)</f>
        <v>#REF!</v>
      </c>
    </row>
    <row r="22375" spans="3:7" x14ac:dyDescent="0.2">
      <c r="C22375" t="s">
        <v>1440</v>
      </c>
      <c r="D22375" s="9" t="s">
        <v>122</v>
      </c>
      <c r="E22375" s="8" t="s">
        <v>5</v>
      </c>
      <c r="F22375" t="s">
        <v>2406</v>
      </c>
      <c r="G22375" t="e">
        <f>VLOOKUP($C22375,Inline!#REF!,VLOOKUP($F22375,$A$2:$B$18,2,FALSE),FALSE)</f>
        <v>#REF!</v>
      </c>
    </row>
    <row r="22376" spans="3:7" x14ac:dyDescent="0.2">
      <c r="C22376" t="s">
        <v>1440</v>
      </c>
      <c r="D22376" s="9" t="s">
        <v>122</v>
      </c>
      <c r="E22376" s="8" t="s">
        <v>5</v>
      </c>
      <c r="F22376" t="s">
        <v>4</v>
      </c>
      <c r="G22376" t="e">
        <f>VLOOKUP($C22376,Inline!#REF!,VLOOKUP($F22376,$A$2:$B$18,2,FALSE),FALSE)</f>
        <v>#REF!</v>
      </c>
    </row>
    <row r="22377" spans="3:7" x14ac:dyDescent="0.2">
      <c r="C22377" t="s">
        <v>1440</v>
      </c>
      <c r="D22377" s="9" t="s">
        <v>122</v>
      </c>
      <c r="E22377" s="8" t="s">
        <v>5</v>
      </c>
      <c r="F22377" t="s">
        <v>7</v>
      </c>
      <c r="G22377" t="e">
        <f>VLOOKUP($C22377,Inline!#REF!,VLOOKUP($F22377,$A$2:$B$18,2,FALSE),FALSE)</f>
        <v>#REF!</v>
      </c>
    </row>
    <row r="22378" spans="3:7" x14ac:dyDescent="0.2">
      <c r="C22378" t="s">
        <v>1440</v>
      </c>
      <c r="D22378" s="9" t="s">
        <v>122</v>
      </c>
      <c r="E22378" s="8" t="s">
        <v>5</v>
      </c>
      <c r="F22378" t="s">
        <v>9</v>
      </c>
      <c r="G22378" t="e">
        <f>VLOOKUP($C22378,Inline!#REF!,VLOOKUP($F22378,$A$2:$B$18,2,FALSE),FALSE)</f>
        <v>#REF!</v>
      </c>
    </row>
    <row r="22379" spans="3:7" x14ac:dyDescent="0.2">
      <c r="C22379" t="s">
        <v>1440</v>
      </c>
      <c r="D22379" s="9" t="s">
        <v>122</v>
      </c>
      <c r="E22379" s="8" t="s">
        <v>5</v>
      </c>
      <c r="F22379" t="s">
        <v>70</v>
      </c>
      <c r="G22379" t="e">
        <f>VLOOKUP($C22379,Inline!#REF!,VLOOKUP($F22379,$A$2:$B$18,2,FALSE),FALSE)</f>
        <v>#REF!</v>
      </c>
    </row>
    <row r="22380" spans="3:7" x14ac:dyDescent="0.2">
      <c r="C22380" t="s">
        <v>1440</v>
      </c>
      <c r="D22380" s="9" t="s">
        <v>122</v>
      </c>
      <c r="E22380" s="8" t="s">
        <v>5</v>
      </c>
      <c r="F22380" t="s">
        <v>11</v>
      </c>
      <c r="G22380" t="e">
        <f>VLOOKUP($C22380,Inline!#REF!,VLOOKUP($F22380,$A$2:$B$18,2,FALSE),FALSE)</f>
        <v>#REF!</v>
      </c>
    </row>
    <row r="22381" spans="3:7" x14ac:dyDescent="0.2">
      <c r="C22381" t="s">
        <v>1440</v>
      </c>
      <c r="D22381" s="9" t="s">
        <v>122</v>
      </c>
      <c r="E22381" s="8" t="s">
        <v>5</v>
      </c>
      <c r="F22381" t="s">
        <v>76</v>
      </c>
      <c r="G22381" t="e">
        <f>VLOOKUP($C22381,Inline!#REF!,VLOOKUP($F22381,$A$2:$B$18,2,FALSE),FALSE)</f>
        <v>#REF!</v>
      </c>
    </row>
    <row r="22382" spans="3:7" x14ac:dyDescent="0.2">
      <c r="C22382" t="s">
        <v>1440</v>
      </c>
      <c r="D22382" s="9" t="s">
        <v>122</v>
      </c>
      <c r="E22382" s="8" t="s">
        <v>5</v>
      </c>
      <c r="F22382" t="s">
        <v>16</v>
      </c>
      <c r="G22382" t="e">
        <f>VLOOKUP($C22382,Inline!#REF!,VLOOKUP($F22382,$A$2:$B$18,2,FALSE),FALSE)</f>
        <v>#REF!</v>
      </c>
    </row>
    <row r="22383" spans="3:7" x14ac:dyDescent="0.2">
      <c r="C22383" t="s">
        <v>1440</v>
      </c>
      <c r="D22383" s="9" t="s">
        <v>122</v>
      </c>
      <c r="E22383" s="8" t="s">
        <v>5</v>
      </c>
      <c r="F22383" t="s">
        <v>77</v>
      </c>
      <c r="G22383" t="e">
        <f>VLOOKUP($C22383,Inline!#REF!,VLOOKUP($F22383,$A$2:$B$18,2,FALSE),FALSE)</f>
        <v>#REF!</v>
      </c>
    </row>
    <row r="22384" spans="3:7" x14ac:dyDescent="0.2">
      <c r="C22384" t="s">
        <v>1440</v>
      </c>
      <c r="D22384" s="9" t="s">
        <v>122</v>
      </c>
      <c r="E22384" s="8" t="s">
        <v>5</v>
      </c>
      <c r="F22384" t="s">
        <v>78</v>
      </c>
      <c r="G22384" t="e">
        <f>VLOOKUP($C22384,Inline!#REF!,VLOOKUP($F22384,$A$2:$B$18,2,FALSE),FALSE)</f>
        <v>#REF!</v>
      </c>
    </row>
    <row r="22385" spans="3:7" x14ac:dyDescent="0.2">
      <c r="C22385" t="s">
        <v>1440</v>
      </c>
      <c r="D22385" s="9" t="s">
        <v>122</v>
      </c>
      <c r="E22385" s="8" t="s">
        <v>5</v>
      </c>
      <c r="F22385" t="s">
        <v>79</v>
      </c>
      <c r="G22385" t="e">
        <f>VLOOKUP($C22385,Inline!#REF!,VLOOKUP($F22385,$A$2:$B$18,2,FALSE),FALSE)</f>
        <v>#REF!</v>
      </c>
    </row>
    <row r="22386" spans="3:7" x14ac:dyDescent="0.2">
      <c r="C22386" t="s">
        <v>1440</v>
      </c>
      <c r="D22386" s="9" t="s">
        <v>122</v>
      </c>
      <c r="E22386" s="8" t="s">
        <v>5</v>
      </c>
      <c r="F22386" t="s">
        <v>21</v>
      </c>
      <c r="G22386" t="e">
        <f>VLOOKUP($C22386,Inline!#REF!,VLOOKUP($F22386,$A$2:$B$18,2,FALSE),FALSE)</f>
        <v>#REF!</v>
      </c>
    </row>
    <row r="22387" spans="3:7" x14ac:dyDescent="0.2">
      <c r="C22387" t="s">
        <v>1440</v>
      </c>
      <c r="D22387" s="9" t="s">
        <v>122</v>
      </c>
      <c r="E22387" s="8" t="s">
        <v>5</v>
      </c>
      <c r="F22387" t="s">
        <v>23</v>
      </c>
      <c r="G22387" t="e">
        <f>VLOOKUP($C22387,Inline!#REF!,VLOOKUP($F22387,$A$2:$B$18,2,FALSE),FALSE)</f>
        <v>#REF!</v>
      </c>
    </row>
    <row r="22388" spans="3:7" x14ac:dyDescent="0.2">
      <c r="C22388" t="s">
        <v>1440</v>
      </c>
      <c r="D22388" s="9" t="s">
        <v>122</v>
      </c>
      <c r="E22388" s="8" t="s">
        <v>5</v>
      </c>
      <c r="F22388" t="s">
        <v>25</v>
      </c>
      <c r="G22388" t="e">
        <f>VLOOKUP($C22388,Inline!#REF!,VLOOKUP($F22388,$A$2:$B$18,2,FALSE),FALSE)</f>
        <v>#REF!</v>
      </c>
    </row>
    <row r="22389" spans="3:7" x14ac:dyDescent="0.2">
      <c r="C22389" t="s">
        <v>1440</v>
      </c>
      <c r="D22389" s="9" t="s">
        <v>122</v>
      </c>
      <c r="E22389" s="8" t="s">
        <v>5</v>
      </c>
      <c r="F22389" t="s">
        <v>30</v>
      </c>
      <c r="G22389" t="e">
        <f>VLOOKUP($C22389,Inline!#REF!,VLOOKUP($F22389,$A$2:$B$18,2,FALSE),FALSE)</f>
        <v>#REF!</v>
      </c>
    </row>
    <row r="22390" spans="3:7" x14ac:dyDescent="0.2">
      <c r="C22390" t="s">
        <v>1440</v>
      </c>
      <c r="D22390" s="9" t="s">
        <v>122</v>
      </c>
      <c r="E22390" s="8" t="s">
        <v>5</v>
      </c>
      <c r="F22390" t="s">
        <v>90</v>
      </c>
      <c r="G22390" t="e">
        <f>VLOOKUP($C22390,Inline!#REF!,VLOOKUP($F22390,$A$2:$B$18,2,FALSE),FALSE)</f>
        <v>#REF!</v>
      </c>
    </row>
    <row r="22391" spans="3:7" x14ac:dyDescent="0.2">
      <c r="C22391" t="s">
        <v>1441</v>
      </c>
      <c r="D22391" s="9" t="s">
        <v>122</v>
      </c>
      <c r="E22391" s="8" t="s">
        <v>5</v>
      </c>
      <c r="F22391" t="s">
        <v>66</v>
      </c>
      <c r="G22391" t="e">
        <f>VLOOKUP($C22391,Inline!#REF!,VLOOKUP($F22391,$A$2:$B$18,2,FALSE),FALSE)</f>
        <v>#REF!</v>
      </c>
    </row>
    <row r="22392" spans="3:7" x14ac:dyDescent="0.2">
      <c r="C22392" t="s">
        <v>1441</v>
      </c>
      <c r="D22392" s="9" t="s">
        <v>122</v>
      </c>
      <c r="E22392" s="8" t="s">
        <v>5</v>
      </c>
      <c r="F22392" t="s">
        <v>2406</v>
      </c>
      <c r="G22392" t="e">
        <f>VLOOKUP($C22392,Inline!#REF!,VLOOKUP($F22392,$A$2:$B$18,2,FALSE),FALSE)</f>
        <v>#REF!</v>
      </c>
    </row>
    <row r="22393" spans="3:7" x14ac:dyDescent="0.2">
      <c r="C22393" t="s">
        <v>1441</v>
      </c>
      <c r="D22393" s="9" t="s">
        <v>122</v>
      </c>
      <c r="E22393" s="8" t="s">
        <v>5</v>
      </c>
      <c r="F22393" t="s">
        <v>4</v>
      </c>
      <c r="G22393" t="e">
        <f>VLOOKUP($C22393,Inline!#REF!,VLOOKUP($F22393,$A$2:$B$18,2,FALSE),FALSE)</f>
        <v>#REF!</v>
      </c>
    </row>
    <row r="22394" spans="3:7" x14ac:dyDescent="0.2">
      <c r="C22394" t="s">
        <v>1441</v>
      </c>
      <c r="D22394" s="9" t="s">
        <v>122</v>
      </c>
      <c r="E22394" s="8" t="s">
        <v>5</v>
      </c>
      <c r="F22394" t="s">
        <v>7</v>
      </c>
      <c r="G22394" t="e">
        <f>VLOOKUP($C22394,Inline!#REF!,VLOOKUP($F22394,$A$2:$B$18,2,FALSE),FALSE)</f>
        <v>#REF!</v>
      </c>
    </row>
    <row r="22395" spans="3:7" x14ac:dyDescent="0.2">
      <c r="C22395" t="s">
        <v>1441</v>
      </c>
      <c r="D22395" s="9" t="s">
        <v>122</v>
      </c>
      <c r="E22395" s="8" t="s">
        <v>5</v>
      </c>
      <c r="F22395" t="s">
        <v>9</v>
      </c>
      <c r="G22395" t="e">
        <f>VLOOKUP($C22395,Inline!#REF!,VLOOKUP($F22395,$A$2:$B$18,2,FALSE),FALSE)</f>
        <v>#REF!</v>
      </c>
    </row>
    <row r="22396" spans="3:7" x14ac:dyDescent="0.2">
      <c r="C22396" t="s">
        <v>1441</v>
      </c>
      <c r="D22396" s="9" t="s">
        <v>122</v>
      </c>
      <c r="E22396" s="8" t="s">
        <v>5</v>
      </c>
      <c r="F22396" t="s">
        <v>70</v>
      </c>
      <c r="G22396" t="e">
        <f>VLOOKUP($C22396,Inline!#REF!,VLOOKUP($F22396,$A$2:$B$18,2,FALSE),FALSE)</f>
        <v>#REF!</v>
      </c>
    </row>
    <row r="22397" spans="3:7" x14ac:dyDescent="0.2">
      <c r="C22397" t="s">
        <v>1441</v>
      </c>
      <c r="D22397" s="9" t="s">
        <v>122</v>
      </c>
      <c r="E22397" s="8" t="s">
        <v>5</v>
      </c>
      <c r="F22397" t="s">
        <v>11</v>
      </c>
      <c r="G22397" t="e">
        <f>VLOOKUP($C22397,Inline!#REF!,VLOOKUP($F22397,$A$2:$B$18,2,FALSE),FALSE)</f>
        <v>#REF!</v>
      </c>
    </row>
    <row r="22398" spans="3:7" x14ac:dyDescent="0.2">
      <c r="C22398" t="s">
        <v>1441</v>
      </c>
      <c r="D22398" s="9" t="s">
        <v>122</v>
      </c>
      <c r="E22398" s="8" t="s">
        <v>5</v>
      </c>
      <c r="F22398" t="s">
        <v>76</v>
      </c>
      <c r="G22398" t="e">
        <f>VLOOKUP($C22398,Inline!#REF!,VLOOKUP($F22398,$A$2:$B$18,2,FALSE),FALSE)</f>
        <v>#REF!</v>
      </c>
    </row>
    <row r="22399" spans="3:7" x14ac:dyDescent="0.2">
      <c r="C22399" t="s">
        <v>1441</v>
      </c>
      <c r="D22399" s="9" t="s">
        <v>122</v>
      </c>
      <c r="E22399" s="8" t="s">
        <v>5</v>
      </c>
      <c r="F22399" t="s">
        <v>16</v>
      </c>
      <c r="G22399" t="e">
        <f>VLOOKUP($C22399,Inline!#REF!,VLOOKUP($F22399,$A$2:$B$18,2,FALSE),FALSE)</f>
        <v>#REF!</v>
      </c>
    </row>
    <row r="22400" spans="3:7" x14ac:dyDescent="0.2">
      <c r="C22400" t="s">
        <v>1441</v>
      </c>
      <c r="D22400" s="9" t="s">
        <v>122</v>
      </c>
      <c r="E22400" s="8" t="s">
        <v>5</v>
      </c>
      <c r="F22400" t="s">
        <v>77</v>
      </c>
      <c r="G22400" t="e">
        <f>VLOOKUP($C22400,Inline!#REF!,VLOOKUP($F22400,$A$2:$B$18,2,FALSE),FALSE)</f>
        <v>#REF!</v>
      </c>
    </row>
    <row r="22401" spans="3:7" x14ac:dyDescent="0.2">
      <c r="C22401" t="s">
        <v>1441</v>
      </c>
      <c r="D22401" s="9" t="s">
        <v>122</v>
      </c>
      <c r="E22401" s="8" t="s">
        <v>5</v>
      </c>
      <c r="F22401" t="s">
        <v>78</v>
      </c>
      <c r="G22401" t="e">
        <f>VLOOKUP($C22401,Inline!#REF!,VLOOKUP($F22401,$A$2:$B$18,2,FALSE),FALSE)</f>
        <v>#REF!</v>
      </c>
    </row>
    <row r="22402" spans="3:7" x14ac:dyDescent="0.2">
      <c r="C22402" t="s">
        <v>1441</v>
      </c>
      <c r="D22402" s="9" t="s">
        <v>122</v>
      </c>
      <c r="E22402" s="8" t="s">
        <v>5</v>
      </c>
      <c r="F22402" t="s">
        <v>79</v>
      </c>
      <c r="G22402" t="e">
        <f>VLOOKUP($C22402,Inline!#REF!,VLOOKUP($F22402,$A$2:$B$18,2,FALSE),FALSE)</f>
        <v>#REF!</v>
      </c>
    </row>
    <row r="22403" spans="3:7" x14ac:dyDescent="0.2">
      <c r="C22403" t="s">
        <v>1441</v>
      </c>
      <c r="D22403" s="9" t="s">
        <v>122</v>
      </c>
      <c r="E22403" s="8" t="s">
        <v>5</v>
      </c>
      <c r="F22403" t="s">
        <v>21</v>
      </c>
      <c r="G22403" t="e">
        <f>VLOOKUP($C22403,Inline!#REF!,VLOOKUP($F22403,$A$2:$B$18,2,FALSE),FALSE)</f>
        <v>#REF!</v>
      </c>
    </row>
    <row r="22404" spans="3:7" x14ac:dyDescent="0.2">
      <c r="C22404" t="s">
        <v>1441</v>
      </c>
      <c r="D22404" s="9" t="s">
        <v>122</v>
      </c>
      <c r="E22404" s="8" t="s">
        <v>5</v>
      </c>
      <c r="F22404" t="s">
        <v>23</v>
      </c>
      <c r="G22404" t="e">
        <f>VLOOKUP($C22404,Inline!#REF!,VLOOKUP($F22404,$A$2:$B$18,2,FALSE),FALSE)</f>
        <v>#REF!</v>
      </c>
    </row>
    <row r="22405" spans="3:7" x14ac:dyDescent="0.2">
      <c r="C22405" t="s">
        <v>1441</v>
      </c>
      <c r="D22405" s="9" t="s">
        <v>122</v>
      </c>
      <c r="E22405" s="8" t="s">
        <v>5</v>
      </c>
      <c r="F22405" t="s">
        <v>25</v>
      </c>
      <c r="G22405" t="e">
        <f>VLOOKUP($C22405,Inline!#REF!,VLOOKUP($F22405,$A$2:$B$18,2,FALSE),FALSE)</f>
        <v>#REF!</v>
      </c>
    </row>
    <row r="22406" spans="3:7" x14ac:dyDescent="0.2">
      <c r="C22406" t="s">
        <v>1441</v>
      </c>
      <c r="D22406" s="9" t="s">
        <v>122</v>
      </c>
      <c r="E22406" s="8" t="s">
        <v>5</v>
      </c>
      <c r="F22406" t="s">
        <v>30</v>
      </c>
      <c r="G22406" t="e">
        <f>VLOOKUP($C22406,Inline!#REF!,VLOOKUP($F22406,$A$2:$B$18,2,FALSE),FALSE)</f>
        <v>#REF!</v>
      </c>
    </row>
    <row r="22407" spans="3:7" x14ac:dyDescent="0.2">
      <c r="C22407" t="s">
        <v>1441</v>
      </c>
      <c r="D22407" s="9" t="s">
        <v>122</v>
      </c>
      <c r="E22407" s="8" t="s">
        <v>5</v>
      </c>
      <c r="F22407" t="s">
        <v>90</v>
      </c>
      <c r="G22407" t="e">
        <f>VLOOKUP($C22407,Inline!#REF!,VLOOKUP($F22407,$A$2:$B$18,2,FALSE),FALSE)</f>
        <v>#REF!</v>
      </c>
    </row>
    <row r="22408" spans="3:7" x14ac:dyDescent="0.2">
      <c r="C22408" t="s">
        <v>1442</v>
      </c>
      <c r="D22408" s="9" t="s">
        <v>122</v>
      </c>
      <c r="E22408" s="8" t="s">
        <v>5</v>
      </c>
      <c r="F22408" t="s">
        <v>66</v>
      </c>
      <c r="G22408" t="e">
        <f>VLOOKUP($C22408,Inline!#REF!,VLOOKUP($F22408,$A$2:$B$18,2,FALSE),FALSE)</f>
        <v>#REF!</v>
      </c>
    </row>
    <row r="22409" spans="3:7" x14ac:dyDescent="0.2">
      <c r="C22409" t="s">
        <v>1442</v>
      </c>
      <c r="D22409" s="9" t="s">
        <v>122</v>
      </c>
      <c r="E22409" s="8" t="s">
        <v>5</v>
      </c>
      <c r="F22409" t="s">
        <v>2406</v>
      </c>
      <c r="G22409" t="e">
        <f>VLOOKUP($C22409,Inline!#REF!,VLOOKUP($F22409,$A$2:$B$18,2,FALSE),FALSE)</f>
        <v>#REF!</v>
      </c>
    </row>
    <row r="22410" spans="3:7" x14ac:dyDescent="0.2">
      <c r="C22410" t="s">
        <v>1442</v>
      </c>
      <c r="D22410" s="9" t="s">
        <v>122</v>
      </c>
      <c r="E22410" s="8" t="s">
        <v>5</v>
      </c>
      <c r="F22410" t="s">
        <v>4</v>
      </c>
      <c r="G22410" t="e">
        <f>VLOOKUP($C22410,Inline!#REF!,VLOOKUP($F22410,$A$2:$B$18,2,FALSE),FALSE)</f>
        <v>#REF!</v>
      </c>
    </row>
    <row r="22411" spans="3:7" x14ac:dyDescent="0.2">
      <c r="C22411" t="s">
        <v>1442</v>
      </c>
      <c r="D22411" s="9" t="s">
        <v>122</v>
      </c>
      <c r="E22411" s="8" t="s">
        <v>5</v>
      </c>
      <c r="F22411" t="s">
        <v>7</v>
      </c>
      <c r="G22411" t="e">
        <f>VLOOKUP($C22411,Inline!#REF!,VLOOKUP($F22411,$A$2:$B$18,2,FALSE),FALSE)</f>
        <v>#REF!</v>
      </c>
    </row>
    <row r="22412" spans="3:7" x14ac:dyDescent="0.2">
      <c r="C22412" t="s">
        <v>1442</v>
      </c>
      <c r="D22412" s="9" t="s">
        <v>122</v>
      </c>
      <c r="E22412" s="8" t="s">
        <v>5</v>
      </c>
      <c r="F22412" t="s">
        <v>9</v>
      </c>
      <c r="G22412" t="e">
        <f>VLOOKUP($C22412,Inline!#REF!,VLOOKUP($F22412,$A$2:$B$18,2,FALSE),FALSE)</f>
        <v>#REF!</v>
      </c>
    </row>
    <row r="22413" spans="3:7" x14ac:dyDescent="0.2">
      <c r="C22413" t="s">
        <v>1442</v>
      </c>
      <c r="D22413" s="9" t="s">
        <v>122</v>
      </c>
      <c r="E22413" s="8" t="s">
        <v>5</v>
      </c>
      <c r="F22413" t="s">
        <v>70</v>
      </c>
      <c r="G22413" t="e">
        <f>VLOOKUP($C22413,Inline!#REF!,VLOOKUP($F22413,$A$2:$B$18,2,FALSE),FALSE)</f>
        <v>#REF!</v>
      </c>
    </row>
    <row r="22414" spans="3:7" x14ac:dyDescent="0.2">
      <c r="C22414" t="s">
        <v>1442</v>
      </c>
      <c r="D22414" s="9" t="s">
        <v>122</v>
      </c>
      <c r="E22414" s="8" t="s">
        <v>5</v>
      </c>
      <c r="F22414" t="s">
        <v>11</v>
      </c>
      <c r="G22414" t="e">
        <f>VLOOKUP($C22414,Inline!#REF!,VLOOKUP($F22414,$A$2:$B$18,2,FALSE),FALSE)</f>
        <v>#REF!</v>
      </c>
    </row>
    <row r="22415" spans="3:7" x14ac:dyDescent="0.2">
      <c r="C22415" t="s">
        <v>1442</v>
      </c>
      <c r="D22415" s="9" t="s">
        <v>122</v>
      </c>
      <c r="E22415" s="8" t="s">
        <v>5</v>
      </c>
      <c r="F22415" t="s">
        <v>76</v>
      </c>
      <c r="G22415" t="e">
        <f>VLOOKUP($C22415,Inline!#REF!,VLOOKUP($F22415,$A$2:$B$18,2,FALSE),FALSE)</f>
        <v>#REF!</v>
      </c>
    </row>
    <row r="22416" spans="3:7" x14ac:dyDescent="0.2">
      <c r="C22416" t="s">
        <v>1442</v>
      </c>
      <c r="D22416" s="9" t="s">
        <v>122</v>
      </c>
      <c r="E22416" s="8" t="s">
        <v>5</v>
      </c>
      <c r="F22416" t="s">
        <v>16</v>
      </c>
      <c r="G22416" t="e">
        <f>VLOOKUP($C22416,Inline!#REF!,VLOOKUP($F22416,$A$2:$B$18,2,FALSE),FALSE)</f>
        <v>#REF!</v>
      </c>
    </row>
    <row r="22417" spans="3:7" x14ac:dyDescent="0.2">
      <c r="C22417" t="s">
        <v>1442</v>
      </c>
      <c r="D22417" s="9" t="s">
        <v>122</v>
      </c>
      <c r="E22417" s="8" t="s">
        <v>5</v>
      </c>
      <c r="F22417" t="s">
        <v>77</v>
      </c>
      <c r="G22417" t="e">
        <f>VLOOKUP($C22417,Inline!#REF!,VLOOKUP($F22417,$A$2:$B$18,2,FALSE),FALSE)</f>
        <v>#REF!</v>
      </c>
    </row>
    <row r="22418" spans="3:7" x14ac:dyDescent="0.2">
      <c r="C22418" t="s">
        <v>1442</v>
      </c>
      <c r="D22418" s="9" t="s">
        <v>122</v>
      </c>
      <c r="E22418" s="8" t="s">
        <v>5</v>
      </c>
      <c r="F22418" t="s">
        <v>78</v>
      </c>
      <c r="G22418" t="e">
        <f>VLOOKUP($C22418,Inline!#REF!,VLOOKUP($F22418,$A$2:$B$18,2,FALSE),FALSE)</f>
        <v>#REF!</v>
      </c>
    </row>
    <row r="22419" spans="3:7" x14ac:dyDescent="0.2">
      <c r="C22419" t="s">
        <v>1442</v>
      </c>
      <c r="D22419" s="9" t="s">
        <v>122</v>
      </c>
      <c r="E22419" s="8" t="s">
        <v>5</v>
      </c>
      <c r="F22419" t="s">
        <v>79</v>
      </c>
      <c r="G22419" t="e">
        <f>VLOOKUP($C22419,Inline!#REF!,VLOOKUP($F22419,$A$2:$B$18,2,FALSE),FALSE)</f>
        <v>#REF!</v>
      </c>
    </row>
    <row r="22420" spans="3:7" x14ac:dyDescent="0.2">
      <c r="C22420" t="s">
        <v>1442</v>
      </c>
      <c r="D22420" s="9" t="s">
        <v>122</v>
      </c>
      <c r="E22420" s="8" t="s">
        <v>5</v>
      </c>
      <c r="F22420" t="s">
        <v>21</v>
      </c>
      <c r="G22420" t="e">
        <f>VLOOKUP($C22420,Inline!#REF!,VLOOKUP($F22420,$A$2:$B$18,2,FALSE),FALSE)</f>
        <v>#REF!</v>
      </c>
    </row>
    <row r="22421" spans="3:7" x14ac:dyDescent="0.2">
      <c r="C22421" t="s">
        <v>1442</v>
      </c>
      <c r="D22421" s="9" t="s">
        <v>122</v>
      </c>
      <c r="E22421" s="8" t="s">
        <v>5</v>
      </c>
      <c r="F22421" t="s">
        <v>23</v>
      </c>
      <c r="G22421" t="e">
        <f>VLOOKUP($C22421,Inline!#REF!,VLOOKUP($F22421,$A$2:$B$18,2,FALSE),FALSE)</f>
        <v>#REF!</v>
      </c>
    </row>
    <row r="22422" spans="3:7" x14ac:dyDescent="0.2">
      <c r="C22422" t="s">
        <v>1442</v>
      </c>
      <c r="D22422" s="9" t="s">
        <v>122</v>
      </c>
      <c r="E22422" s="8" t="s">
        <v>5</v>
      </c>
      <c r="F22422" t="s">
        <v>25</v>
      </c>
      <c r="G22422" t="e">
        <f>VLOOKUP($C22422,Inline!#REF!,VLOOKUP($F22422,$A$2:$B$18,2,FALSE),FALSE)</f>
        <v>#REF!</v>
      </c>
    </row>
    <row r="22423" spans="3:7" x14ac:dyDescent="0.2">
      <c r="C22423" t="s">
        <v>1442</v>
      </c>
      <c r="D22423" s="9" t="s">
        <v>122</v>
      </c>
      <c r="E22423" s="8" t="s">
        <v>5</v>
      </c>
      <c r="F22423" t="s">
        <v>30</v>
      </c>
      <c r="G22423" t="e">
        <f>VLOOKUP($C22423,Inline!#REF!,VLOOKUP($F22423,$A$2:$B$18,2,FALSE),FALSE)</f>
        <v>#REF!</v>
      </c>
    </row>
    <row r="22424" spans="3:7" x14ac:dyDescent="0.2">
      <c r="C22424" t="s">
        <v>1442</v>
      </c>
      <c r="D22424" s="9" t="s">
        <v>122</v>
      </c>
      <c r="E22424" s="8" t="s">
        <v>5</v>
      </c>
      <c r="F22424" t="s">
        <v>90</v>
      </c>
      <c r="G22424" t="e">
        <f>VLOOKUP($C22424,Inline!#REF!,VLOOKUP($F22424,$A$2:$B$18,2,FALSE),FALSE)</f>
        <v>#REF!</v>
      </c>
    </row>
    <row r="22425" spans="3:7" x14ac:dyDescent="0.2">
      <c r="C22425" t="s">
        <v>1443</v>
      </c>
      <c r="D22425" s="9" t="s">
        <v>122</v>
      </c>
      <c r="E22425" s="8" t="s">
        <v>5</v>
      </c>
      <c r="F22425" t="s">
        <v>66</v>
      </c>
      <c r="G22425" t="e">
        <f>VLOOKUP($C22425,Inline!#REF!,VLOOKUP($F22425,$A$2:$B$18,2,FALSE),FALSE)</f>
        <v>#REF!</v>
      </c>
    </row>
    <row r="22426" spans="3:7" x14ac:dyDescent="0.2">
      <c r="C22426" t="s">
        <v>1443</v>
      </c>
      <c r="D22426" s="9" t="s">
        <v>122</v>
      </c>
      <c r="E22426" s="8" t="s">
        <v>5</v>
      </c>
      <c r="F22426" t="s">
        <v>2406</v>
      </c>
      <c r="G22426" t="e">
        <f>VLOOKUP($C22426,Inline!#REF!,VLOOKUP($F22426,$A$2:$B$18,2,FALSE),FALSE)</f>
        <v>#REF!</v>
      </c>
    </row>
    <row r="22427" spans="3:7" x14ac:dyDescent="0.2">
      <c r="C22427" t="s">
        <v>1443</v>
      </c>
      <c r="D22427" s="9" t="s">
        <v>122</v>
      </c>
      <c r="E22427" s="8" t="s">
        <v>5</v>
      </c>
      <c r="F22427" t="s">
        <v>4</v>
      </c>
      <c r="G22427" t="e">
        <f>VLOOKUP($C22427,Inline!#REF!,VLOOKUP($F22427,$A$2:$B$18,2,FALSE),FALSE)</f>
        <v>#REF!</v>
      </c>
    </row>
    <row r="22428" spans="3:7" x14ac:dyDescent="0.2">
      <c r="C22428" t="s">
        <v>1443</v>
      </c>
      <c r="D22428" s="9" t="s">
        <v>122</v>
      </c>
      <c r="E22428" s="8" t="s">
        <v>5</v>
      </c>
      <c r="F22428" t="s">
        <v>7</v>
      </c>
      <c r="G22428" t="e">
        <f>VLOOKUP($C22428,Inline!#REF!,VLOOKUP($F22428,$A$2:$B$18,2,FALSE),FALSE)</f>
        <v>#REF!</v>
      </c>
    </row>
    <row r="22429" spans="3:7" x14ac:dyDescent="0.2">
      <c r="C22429" t="s">
        <v>1443</v>
      </c>
      <c r="D22429" s="9" t="s">
        <v>122</v>
      </c>
      <c r="E22429" s="8" t="s">
        <v>5</v>
      </c>
      <c r="F22429" t="s">
        <v>9</v>
      </c>
      <c r="G22429" t="e">
        <f>VLOOKUP($C22429,Inline!#REF!,VLOOKUP($F22429,$A$2:$B$18,2,FALSE),FALSE)</f>
        <v>#REF!</v>
      </c>
    </row>
    <row r="22430" spans="3:7" x14ac:dyDescent="0.2">
      <c r="C22430" t="s">
        <v>1443</v>
      </c>
      <c r="D22430" s="9" t="s">
        <v>122</v>
      </c>
      <c r="E22430" s="8" t="s">
        <v>5</v>
      </c>
      <c r="F22430" t="s">
        <v>70</v>
      </c>
      <c r="G22430" t="e">
        <f>VLOOKUP($C22430,Inline!#REF!,VLOOKUP($F22430,$A$2:$B$18,2,FALSE),FALSE)</f>
        <v>#REF!</v>
      </c>
    </row>
    <row r="22431" spans="3:7" x14ac:dyDescent="0.2">
      <c r="C22431" t="s">
        <v>1443</v>
      </c>
      <c r="D22431" s="9" t="s">
        <v>122</v>
      </c>
      <c r="E22431" s="8" t="s">
        <v>5</v>
      </c>
      <c r="F22431" t="s">
        <v>11</v>
      </c>
      <c r="G22431" t="e">
        <f>VLOOKUP($C22431,Inline!#REF!,VLOOKUP($F22431,$A$2:$B$18,2,FALSE),FALSE)</f>
        <v>#REF!</v>
      </c>
    </row>
    <row r="22432" spans="3:7" x14ac:dyDescent="0.2">
      <c r="C22432" t="s">
        <v>1443</v>
      </c>
      <c r="D22432" s="9" t="s">
        <v>122</v>
      </c>
      <c r="E22432" s="8" t="s">
        <v>5</v>
      </c>
      <c r="F22432" t="s">
        <v>76</v>
      </c>
      <c r="G22432" t="e">
        <f>VLOOKUP($C22432,Inline!#REF!,VLOOKUP($F22432,$A$2:$B$18,2,FALSE),FALSE)</f>
        <v>#REF!</v>
      </c>
    </row>
    <row r="22433" spans="3:7" x14ac:dyDescent="0.2">
      <c r="C22433" t="s">
        <v>1443</v>
      </c>
      <c r="D22433" s="9" t="s">
        <v>122</v>
      </c>
      <c r="E22433" s="8" t="s">
        <v>5</v>
      </c>
      <c r="F22433" t="s">
        <v>16</v>
      </c>
      <c r="G22433" t="e">
        <f>VLOOKUP($C22433,Inline!#REF!,VLOOKUP($F22433,$A$2:$B$18,2,FALSE),FALSE)</f>
        <v>#REF!</v>
      </c>
    </row>
    <row r="22434" spans="3:7" x14ac:dyDescent="0.2">
      <c r="C22434" t="s">
        <v>1443</v>
      </c>
      <c r="D22434" s="9" t="s">
        <v>122</v>
      </c>
      <c r="E22434" s="8" t="s">
        <v>5</v>
      </c>
      <c r="F22434" t="s">
        <v>77</v>
      </c>
      <c r="G22434" t="e">
        <f>VLOOKUP($C22434,Inline!#REF!,VLOOKUP($F22434,$A$2:$B$18,2,FALSE),FALSE)</f>
        <v>#REF!</v>
      </c>
    </row>
    <row r="22435" spans="3:7" x14ac:dyDescent="0.2">
      <c r="C22435" t="s">
        <v>1443</v>
      </c>
      <c r="D22435" s="9" t="s">
        <v>122</v>
      </c>
      <c r="E22435" s="8" t="s">
        <v>5</v>
      </c>
      <c r="F22435" t="s">
        <v>78</v>
      </c>
      <c r="G22435" t="e">
        <f>VLOOKUP($C22435,Inline!#REF!,VLOOKUP($F22435,$A$2:$B$18,2,FALSE),FALSE)</f>
        <v>#REF!</v>
      </c>
    </row>
    <row r="22436" spans="3:7" x14ac:dyDescent="0.2">
      <c r="C22436" t="s">
        <v>1443</v>
      </c>
      <c r="D22436" s="9" t="s">
        <v>122</v>
      </c>
      <c r="E22436" s="8" t="s">
        <v>5</v>
      </c>
      <c r="F22436" t="s">
        <v>79</v>
      </c>
      <c r="G22436" t="e">
        <f>VLOOKUP($C22436,Inline!#REF!,VLOOKUP($F22436,$A$2:$B$18,2,FALSE),FALSE)</f>
        <v>#REF!</v>
      </c>
    </row>
    <row r="22437" spans="3:7" x14ac:dyDescent="0.2">
      <c r="C22437" t="s">
        <v>1443</v>
      </c>
      <c r="D22437" s="9" t="s">
        <v>122</v>
      </c>
      <c r="E22437" s="8" t="s">
        <v>5</v>
      </c>
      <c r="F22437" t="s">
        <v>21</v>
      </c>
      <c r="G22437" t="e">
        <f>VLOOKUP($C22437,Inline!#REF!,VLOOKUP($F22437,$A$2:$B$18,2,FALSE),FALSE)</f>
        <v>#REF!</v>
      </c>
    </row>
    <row r="22438" spans="3:7" x14ac:dyDescent="0.2">
      <c r="C22438" t="s">
        <v>1443</v>
      </c>
      <c r="D22438" s="9" t="s">
        <v>122</v>
      </c>
      <c r="E22438" s="8" t="s">
        <v>5</v>
      </c>
      <c r="F22438" t="s">
        <v>23</v>
      </c>
      <c r="G22438" t="e">
        <f>VLOOKUP($C22438,Inline!#REF!,VLOOKUP($F22438,$A$2:$B$18,2,FALSE),FALSE)</f>
        <v>#REF!</v>
      </c>
    </row>
    <row r="22439" spans="3:7" x14ac:dyDescent="0.2">
      <c r="C22439" t="s">
        <v>1443</v>
      </c>
      <c r="D22439" s="9" t="s">
        <v>122</v>
      </c>
      <c r="E22439" s="8" t="s">
        <v>5</v>
      </c>
      <c r="F22439" t="s">
        <v>25</v>
      </c>
      <c r="G22439" t="e">
        <f>VLOOKUP($C22439,Inline!#REF!,VLOOKUP($F22439,$A$2:$B$18,2,FALSE),FALSE)</f>
        <v>#REF!</v>
      </c>
    </row>
    <row r="22440" spans="3:7" x14ac:dyDescent="0.2">
      <c r="C22440" t="s">
        <v>1443</v>
      </c>
      <c r="D22440" s="9" t="s">
        <v>122</v>
      </c>
      <c r="E22440" s="8" t="s">
        <v>5</v>
      </c>
      <c r="F22440" t="s">
        <v>30</v>
      </c>
      <c r="G22440" t="e">
        <f>VLOOKUP($C22440,Inline!#REF!,VLOOKUP($F22440,$A$2:$B$18,2,FALSE),FALSE)</f>
        <v>#REF!</v>
      </c>
    </row>
    <row r="22441" spans="3:7" x14ac:dyDescent="0.2">
      <c r="C22441" t="s">
        <v>1443</v>
      </c>
      <c r="D22441" s="9" t="s">
        <v>122</v>
      </c>
      <c r="E22441" s="8" t="s">
        <v>5</v>
      </c>
      <c r="F22441" t="s">
        <v>90</v>
      </c>
      <c r="G22441" t="e">
        <f>VLOOKUP($C22441,Inline!#REF!,VLOOKUP($F22441,$A$2:$B$18,2,FALSE),FALSE)</f>
        <v>#REF!</v>
      </c>
    </row>
    <row r="22442" spans="3:7" x14ac:dyDescent="0.2">
      <c r="C22442" t="s">
        <v>1444</v>
      </c>
      <c r="D22442" s="9" t="s">
        <v>122</v>
      </c>
      <c r="E22442" s="8" t="s">
        <v>5</v>
      </c>
      <c r="F22442" t="s">
        <v>66</v>
      </c>
      <c r="G22442" t="e">
        <f>VLOOKUP($C22442,Inline!#REF!,VLOOKUP($F22442,$A$2:$B$18,2,FALSE),FALSE)</f>
        <v>#REF!</v>
      </c>
    </row>
    <row r="22443" spans="3:7" x14ac:dyDescent="0.2">
      <c r="C22443" t="s">
        <v>1444</v>
      </c>
      <c r="D22443" s="9" t="s">
        <v>122</v>
      </c>
      <c r="E22443" s="8" t="s">
        <v>5</v>
      </c>
      <c r="F22443" t="s">
        <v>2406</v>
      </c>
      <c r="G22443" t="e">
        <f>VLOOKUP($C22443,Inline!#REF!,VLOOKUP($F22443,$A$2:$B$18,2,FALSE),FALSE)</f>
        <v>#REF!</v>
      </c>
    </row>
    <row r="22444" spans="3:7" x14ac:dyDescent="0.2">
      <c r="C22444" t="s">
        <v>1444</v>
      </c>
      <c r="D22444" s="9" t="s">
        <v>122</v>
      </c>
      <c r="E22444" s="8" t="s">
        <v>5</v>
      </c>
      <c r="F22444" t="s">
        <v>4</v>
      </c>
      <c r="G22444" t="e">
        <f>VLOOKUP($C22444,Inline!#REF!,VLOOKUP($F22444,$A$2:$B$18,2,FALSE),FALSE)</f>
        <v>#REF!</v>
      </c>
    </row>
    <row r="22445" spans="3:7" x14ac:dyDescent="0.2">
      <c r="C22445" t="s">
        <v>1444</v>
      </c>
      <c r="D22445" s="9" t="s">
        <v>122</v>
      </c>
      <c r="E22445" s="8" t="s">
        <v>5</v>
      </c>
      <c r="F22445" t="s">
        <v>7</v>
      </c>
      <c r="G22445" t="e">
        <f>VLOOKUP($C22445,Inline!#REF!,VLOOKUP($F22445,$A$2:$B$18,2,FALSE),FALSE)</f>
        <v>#REF!</v>
      </c>
    </row>
    <row r="22446" spans="3:7" x14ac:dyDescent="0.2">
      <c r="C22446" t="s">
        <v>1444</v>
      </c>
      <c r="D22446" s="9" t="s">
        <v>122</v>
      </c>
      <c r="E22446" s="8" t="s">
        <v>5</v>
      </c>
      <c r="F22446" t="s">
        <v>9</v>
      </c>
      <c r="G22446" t="e">
        <f>VLOOKUP($C22446,Inline!#REF!,VLOOKUP($F22446,$A$2:$B$18,2,FALSE),FALSE)</f>
        <v>#REF!</v>
      </c>
    </row>
    <row r="22447" spans="3:7" x14ac:dyDescent="0.2">
      <c r="C22447" t="s">
        <v>1444</v>
      </c>
      <c r="D22447" s="9" t="s">
        <v>122</v>
      </c>
      <c r="E22447" s="8" t="s">
        <v>5</v>
      </c>
      <c r="F22447" t="s">
        <v>70</v>
      </c>
      <c r="G22447" t="e">
        <f>VLOOKUP($C22447,Inline!#REF!,VLOOKUP($F22447,$A$2:$B$18,2,FALSE),FALSE)</f>
        <v>#REF!</v>
      </c>
    </row>
    <row r="22448" spans="3:7" x14ac:dyDescent="0.2">
      <c r="C22448" t="s">
        <v>1444</v>
      </c>
      <c r="D22448" s="9" t="s">
        <v>122</v>
      </c>
      <c r="E22448" s="8" t="s">
        <v>5</v>
      </c>
      <c r="F22448" t="s">
        <v>11</v>
      </c>
      <c r="G22448" t="e">
        <f>VLOOKUP($C22448,Inline!#REF!,VLOOKUP($F22448,$A$2:$B$18,2,FALSE),FALSE)</f>
        <v>#REF!</v>
      </c>
    </row>
    <row r="22449" spans="3:7" x14ac:dyDescent="0.2">
      <c r="C22449" t="s">
        <v>1444</v>
      </c>
      <c r="D22449" s="9" t="s">
        <v>122</v>
      </c>
      <c r="E22449" s="8" t="s">
        <v>5</v>
      </c>
      <c r="F22449" t="s">
        <v>76</v>
      </c>
      <c r="G22449" t="e">
        <f>VLOOKUP($C22449,Inline!#REF!,VLOOKUP($F22449,$A$2:$B$18,2,FALSE),FALSE)</f>
        <v>#REF!</v>
      </c>
    </row>
    <row r="22450" spans="3:7" x14ac:dyDescent="0.2">
      <c r="C22450" t="s">
        <v>1444</v>
      </c>
      <c r="D22450" s="9" t="s">
        <v>122</v>
      </c>
      <c r="E22450" s="8" t="s">
        <v>5</v>
      </c>
      <c r="F22450" t="s">
        <v>16</v>
      </c>
      <c r="G22450" t="e">
        <f>VLOOKUP($C22450,Inline!#REF!,VLOOKUP($F22450,$A$2:$B$18,2,FALSE),FALSE)</f>
        <v>#REF!</v>
      </c>
    </row>
    <row r="22451" spans="3:7" x14ac:dyDescent="0.2">
      <c r="C22451" t="s">
        <v>1444</v>
      </c>
      <c r="D22451" s="9" t="s">
        <v>122</v>
      </c>
      <c r="E22451" s="8" t="s">
        <v>5</v>
      </c>
      <c r="F22451" t="s">
        <v>77</v>
      </c>
      <c r="G22451" t="e">
        <f>VLOOKUP($C22451,Inline!#REF!,VLOOKUP($F22451,$A$2:$B$18,2,FALSE),FALSE)</f>
        <v>#REF!</v>
      </c>
    </row>
    <row r="22452" spans="3:7" x14ac:dyDescent="0.2">
      <c r="C22452" t="s">
        <v>1444</v>
      </c>
      <c r="D22452" s="9" t="s">
        <v>122</v>
      </c>
      <c r="E22452" s="8" t="s">
        <v>5</v>
      </c>
      <c r="F22452" t="s">
        <v>78</v>
      </c>
      <c r="G22452" t="e">
        <f>VLOOKUP($C22452,Inline!#REF!,VLOOKUP($F22452,$A$2:$B$18,2,FALSE),FALSE)</f>
        <v>#REF!</v>
      </c>
    </row>
    <row r="22453" spans="3:7" x14ac:dyDescent="0.2">
      <c r="C22453" t="s">
        <v>1444</v>
      </c>
      <c r="D22453" s="9" t="s">
        <v>122</v>
      </c>
      <c r="E22453" s="8" t="s">
        <v>5</v>
      </c>
      <c r="F22453" t="s">
        <v>79</v>
      </c>
      <c r="G22453" t="e">
        <f>VLOOKUP($C22453,Inline!#REF!,VLOOKUP($F22453,$A$2:$B$18,2,FALSE),FALSE)</f>
        <v>#REF!</v>
      </c>
    </row>
    <row r="22454" spans="3:7" x14ac:dyDescent="0.2">
      <c r="C22454" t="s">
        <v>1444</v>
      </c>
      <c r="D22454" s="9" t="s">
        <v>122</v>
      </c>
      <c r="E22454" s="8" t="s">
        <v>5</v>
      </c>
      <c r="F22454" t="s">
        <v>21</v>
      </c>
      <c r="G22454" t="e">
        <f>VLOOKUP($C22454,Inline!#REF!,VLOOKUP($F22454,$A$2:$B$18,2,FALSE),FALSE)</f>
        <v>#REF!</v>
      </c>
    </row>
    <row r="22455" spans="3:7" x14ac:dyDescent="0.2">
      <c r="C22455" t="s">
        <v>1444</v>
      </c>
      <c r="D22455" s="9" t="s">
        <v>122</v>
      </c>
      <c r="E22455" s="8" t="s">
        <v>5</v>
      </c>
      <c r="F22455" t="s">
        <v>23</v>
      </c>
      <c r="G22455" t="e">
        <f>VLOOKUP($C22455,Inline!#REF!,VLOOKUP($F22455,$A$2:$B$18,2,FALSE),FALSE)</f>
        <v>#REF!</v>
      </c>
    </row>
    <row r="22456" spans="3:7" x14ac:dyDescent="0.2">
      <c r="C22456" t="s">
        <v>1444</v>
      </c>
      <c r="D22456" s="9" t="s">
        <v>122</v>
      </c>
      <c r="E22456" s="8" t="s">
        <v>5</v>
      </c>
      <c r="F22456" t="s">
        <v>25</v>
      </c>
      <c r="G22456" t="e">
        <f>VLOOKUP($C22456,Inline!#REF!,VLOOKUP($F22456,$A$2:$B$18,2,FALSE),FALSE)</f>
        <v>#REF!</v>
      </c>
    </row>
    <row r="22457" spans="3:7" x14ac:dyDescent="0.2">
      <c r="C22457" t="s">
        <v>1444</v>
      </c>
      <c r="D22457" s="9" t="s">
        <v>122</v>
      </c>
      <c r="E22457" s="8" t="s">
        <v>5</v>
      </c>
      <c r="F22457" t="s">
        <v>30</v>
      </c>
      <c r="G22457" t="e">
        <f>VLOOKUP($C22457,Inline!#REF!,VLOOKUP($F22457,$A$2:$B$18,2,FALSE),FALSE)</f>
        <v>#REF!</v>
      </c>
    </row>
    <row r="22458" spans="3:7" x14ac:dyDescent="0.2">
      <c r="C22458" t="s">
        <v>1444</v>
      </c>
      <c r="D22458" s="9" t="s">
        <v>122</v>
      </c>
      <c r="E22458" s="8" t="s">
        <v>5</v>
      </c>
      <c r="F22458" t="s">
        <v>90</v>
      </c>
      <c r="G22458" t="e">
        <f>VLOOKUP($C22458,Inline!#REF!,VLOOKUP($F22458,$A$2:$B$18,2,FALSE),FALSE)</f>
        <v>#REF!</v>
      </c>
    </row>
    <row r="22459" spans="3:7" x14ac:dyDescent="0.2">
      <c r="C22459" t="s">
        <v>1445</v>
      </c>
      <c r="D22459" s="9" t="s">
        <v>122</v>
      </c>
      <c r="E22459" s="8" t="s">
        <v>5</v>
      </c>
      <c r="F22459" t="s">
        <v>66</v>
      </c>
      <c r="G22459" t="e">
        <f>VLOOKUP($C22459,Inline!#REF!,VLOOKUP($F22459,$A$2:$B$18,2,FALSE),FALSE)</f>
        <v>#REF!</v>
      </c>
    </row>
    <row r="22460" spans="3:7" x14ac:dyDescent="0.2">
      <c r="C22460" t="s">
        <v>1445</v>
      </c>
      <c r="D22460" s="9" t="s">
        <v>122</v>
      </c>
      <c r="E22460" s="8" t="s">
        <v>5</v>
      </c>
      <c r="F22460" t="s">
        <v>2406</v>
      </c>
      <c r="G22460" t="e">
        <f>VLOOKUP($C22460,Inline!#REF!,VLOOKUP($F22460,$A$2:$B$18,2,FALSE),FALSE)</f>
        <v>#REF!</v>
      </c>
    </row>
    <row r="22461" spans="3:7" x14ac:dyDescent="0.2">
      <c r="C22461" t="s">
        <v>1445</v>
      </c>
      <c r="D22461" s="9" t="s">
        <v>122</v>
      </c>
      <c r="E22461" s="8" t="s">
        <v>5</v>
      </c>
      <c r="F22461" t="s">
        <v>4</v>
      </c>
      <c r="G22461" t="e">
        <f>VLOOKUP($C22461,Inline!#REF!,VLOOKUP($F22461,$A$2:$B$18,2,FALSE),FALSE)</f>
        <v>#REF!</v>
      </c>
    </row>
    <row r="22462" spans="3:7" x14ac:dyDescent="0.2">
      <c r="C22462" t="s">
        <v>1445</v>
      </c>
      <c r="D22462" s="9" t="s">
        <v>122</v>
      </c>
      <c r="E22462" s="8" t="s">
        <v>5</v>
      </c>
      <c r="F22462" t="s">
        <v>7</v>
      </c>
      <c r="G22462" t="e">
        <f>VLOOKUP($C22462,Inline!#REF!,VLOOKUP($F22462,$A$2:$B$18,2,FALSE),FALSE)</f>
        <v>#REF!</v>
      </c>
    </row>
    <row r="22463" spans="3:7" x14ac:dyDescent="0.2">
      <c r="C22463" t="s">
        <v>1445</v>
      </c>
      <c r="D22463" s="9" t="s">
        <v>122</v>
      </c>
      <c r="E22463" s="8" t="s">
        <v>5</v>
      </c>
      <c r="F22463" t="s">
        <v>9</v>
      </c>
      <c r="G22463" t="e">
        <f>VLOOKUP($C22463,Inline!#REF!,VLOOKUP($F22463,$A$2:$B$18,2,FALSE),FALSE)</f>
        <v>#REF!</v>
      </c>
    </row>
    <row r="22464" spans="3:7" x14ac:dyDescent="0.2">
      <c r="C22464" t="s">
        <v>1445</v>
      </c>
      <c r="D22464" s="9" t="s">
        <v>122</v>
      </c>
      <c r="E22464" s="8" t="s">
        <v>5</v>
      </c>
      <c r="F22464" t="s">
        <v>70</v>
      </c>
      <c r="G22464" t="e">
        <f>VLOOKUP($C22464,Inline!#REF!,VLOOKUP($F22464,$A$2:$B$18,2,FALSE),FALSE)</f>
        <v>#REF!</v>
      </c>
    </row>
    <row r="22465" spans="3:7" x14ac:dyDescent="0.2">
      <c r="C22465" t="s">
        <v>1445</v>
      </c>
      <c r="D22465" s="9" t="s">
        <v>122</v>
      </c>
      <c r="E22465" s="8" t="s">
        <v>5</v>
      </c>
      <c r="F22465" t="s">
        <v>11</v>
      </c>
      <c r="G22465" t="e">
        <f>VLOOKUP($C22465,Inline!#REF!,VLOOKUP($F22465,$A$2:$B$18,2,FALSE),FALSE)</f>
        <v>#REF!</v>
      </c>
    </row>
    <row r="22466" spans="3:7" x14ac:dyDescent="0.2">
      <c r="C22466" t="s">
        <v>1445</v>
      </c>
      <c r="D22466" s="9" t="s">
        <v>122</v>
      </c>
      <c r="E22466" s="8" t="s">
        <v>5</v>
      </c>
      <c r="F22466" t="s">
        <v>76</v>
      </c>
      <c r="G22466" t="e">
        <f>VLOOKUP($C22466,Inline!#REF!,VLOOKUP($F22466,$A$2:$B$18,2,FALSE),FALSE)</f>
        <v>#REF!</v>
      </c>
    </row>
    <row r="22467" spans="3:7" x14ac:dyDescent="0.2">
      <c r="C22467" t="s">
        <v>1445</v>
      </c>
      <c r="D22467" s="9" t="s">
        <v>122</v>
      </c>
      <c r="E22467" s="8" t="s">
        <v>5</v>
      </c>
      <c r="F22467" t="s">
        <v>16</v>
      </c>
      <c r="G22467" t="e">
        <f>VLOOKUP($C22467,Inline!#REF!,VLOOKUP($F22467,$A$2:$B$18,2,FALSE),FALSE)</f>
        <v>#REF!</v>
      </c>
    </row>
    <row r="22468" spans="3:7" x14ac:dyDescent="0.2">
      <c r="C22468" t="s">
        <v>1445</v>
      </c>
      <c r="D22468" s="9" t="s">
        <v>122</v>
      </c>
      <c r="E22468" s="8" t="s">
        <v>5</v>
      </c>
      <c r="F22468" t="s">
        <v>77</v>
      </c>
      <c r="G22468" t="e">
        <f>VLOOKUP($C22468,Inline!#REF!,VLOOKUP($F22468,$A$2:$B$18,2,FALSE),FALSE)</f>
        <v>#REF!</v>
      </c>
    </row>
    <row r="22469" spans="3:7" x14ac:dyDescent="0.2">
      <c r="C22469" t="s">
        <v>1445</v>
      </c>
      <c r="D22469" s="9" t="s">
        <v>122</v>
      </c>
      <c r="E22469" s="8" t="s">
        <v>5</v>
      </c>
      <c r="F22469" t="s">
        <v>78</v>
      </c>
      <c r="G22469" t="e">
        <f>VLOOKUP($C22469,Inline!#REF!,VLOOKUP($F22469,$A$2:$B$18,2,FALSE),FALSE)</f>
        <v>#REF!</v>
      </c>
    </row>
    <row r="22470" spans="3:7" x14ac:dyDescent="0.2">
      <c r="C22470" t="s">
        <v>1445</v>
      </c>
      <c r="D22470" s="9" t="s">
        <v>122</v>
      </c>
      <c r="E22470" s="8" t="s">
        <v>5</v>
      </c>
      <c r="F22470" t="s">
        <v>79</v>
      </c>
      <c r="G22470" t="e">
        <f>VLOOKUP($C22470,Inline!#REF!,VLOOKUP($F22470,$A$2:$B$18,2,FALSE),FALSE)</f>
        <v>#REF!</v>
      </c>
    </row>
    <row r="22471" spans="3:7" x14ac:dyDescent="0.2">
      <c r="C22471" t="s">
        <v>1445</v>
      </c>
      <c r="D22471" s="9" t="s">
        <v>122</v>
      </c>
      <c r="E22471" s="8" t="s">
        <v>5</v>
      </c>
      <c r="F22471" t="s">
        <v>21</v>
      </c>
      <c r="G22471" t="e">
        <f>VLOOKUP($C22471,Inline!#REF!,VLOOKUP($F22471,$A$2:$B$18,2,FALSE),FALSE)</f>
        <v>#REF!</v>
      </c>
    </row>
    <row r="22472" spans="3:7" x14ac:dyDescent="0.2">
      <c r="C22472" t="s">
        <v>1445</v>
      </c>
      <c r="D22472" s="9" t="s">
        <v>122</v>
      </c>
      <c r="E22472" s="8" t="s">
        <v>5</v>
      </c>
      <c r="F22472" t="s">
        <v>23</v>
      </c>
      <c r="G22472" t="e">
        <f>VLOOKUP($C22472,Inline!#REF!,VLOOKUP($F22472,$A$2:$B$18,2,FALSE),FALSE)</f>
        <v>#REF!</v>
      </c>
    </row>
    <row r="22473" spans="3:7" x14ac:dyDescent="0.2">
      <c r="C22473" t="s">
        <v>1445</v>
      </c>
      <c r="D22473" s="9" t="s">
        <v>122</v>
      </c>
      <c r="E22473" s="8" t="s">
        <v>5</v>
      </c>
      <c r="F22473" t="s">
        <v>25</v>
      </c>
      <c r="G22473" t="e">
        <f>VLOOKUP($C22473,Inline!#REF!,VLOOKUP($F22473,$A$2:$B$18,2,FALSE),FALSE)</f>
        <v>#REF!</v>
      </c>
    </row>
    <row r="22474" spans="3:7" x14ac:dyDescent="0.2">
      <c r="C22474" t="s">
        <v>1445</v>
      </c>
      <c r="D22474" s="9" t="s">
        <v>122</v>
      </c>
      <c r="E22474" s="8" t="s">
        <v>5</v>
      </c>
      <c r="F22474" t="s">
        <v>30</v>
      </c>
      <c r="G22474" t="e">
        <f>VLOOKUP($C22474,Inline!#REF!,VLOOKUP($F22474,$A$2:$B$18,2,FALSE),FALSE)</f>
        <v>#REF!</v>
      </c>
    </row>
    <row r="22475" spans="3:7" x14ac:dyDescent="0.2">
      <c r="C22475" t="s">
        <v>1445</v>
      </c>
      <c r="D22475" s="9" t="s">
        <v>122</v>
      </c>
      <c r="E22475" s="8" t="s">
        <v>5</v>
      </c>
      <c r="F22475" t="s">
        <v>90</v>
      </c>
      <c r="G22475" t="e">
        <f>VLOOKUP($C22475,Inline!#REF!,VLOOKUP($F22475,$A$2:$B$18,2,FALSE),FALSE)</f>
        <v>#REF!</v>
      </c>
    </row>
    <row r="22476" spans="3:7" x14ac:dyDescent="0.2">
      <c r="C22476" t="s">
        <v>1446</v>
      </c>
      <c r="D22476" s="9" t="s">
        <v>122</v>
      </c>
      <c r="E22476" s="8" t="s">
        <v>5</v>
      </c>
      <c r="F22476" t="s">
        <v>66</v>
      </c>
      <c r="G22476" t="e">
        <f>VLOOKUP($C22476,Inline!#REF!,VLOOKUP($F22476,$A$2:$B$18,2,FALSE),FALSE)</f>
        <v>#REF!</v>
      </c>
    </row>
    <row r="22477" spans="3:7" x14ac:dyDescent="0.2">
      <c r="C22477" t="s">
        <v>1446</v>
      </c>
      <c r="D22477" s="9" t="s">
        <v>122</v>
      </c>
      <c r="E22477" s="8" t="s">
        <v>5</v>
      </c>
      <c r="F22477" t="s">
        <v>2406</v>
      </c>
      <c r="G22477" t="e">
        <f>VLOOKUP($C22477,Inline!#REF!,VLOOKUP($F22477,$A$2:$B$18,2,FALSE),FALSE)</f>
        <v>#REF!</v>
      </c>
    </row>
    <row r="22478" spans="3:7" x14ac:dyDescent="0.2">
      <c r="C22478" t="s">
        <v>1446</v>
      </c>
      <c r="D22478" s="9" t="s">
        <v>122</v>
      </c>
      <c r="E22478" s="8" t="s">
        <v>5</v>
      </c>
      <c r="F22478" t="s">
        <v>4</v>
      </c>
      <c r="G22478" t="e">
        <f>VLOOKUP($C22478,Inline!#REF!,VLOOKUP($F22478,$A$2:$B$18,2,FALSE),FALSE)</f>
        <v>#REF!</v>
      </c>
    </row>
    <row r="22479" spans="3:7" x14ac:dyDescent="0.2">
      <c r="C22479" t="s">
        <v>1446</v>
      </c>
      <c r="D22479" s="9" t="s">
        <v>122</v>
      </c>
      <c r="E22479" s="8" t="s">
        <v>5</v>
      </c>
      <c r="F22479" t="s">
        <v>7</v>
      </c>
      <c r="G22479" t="e">
        <f>VLOOKUP($C22479,Inline!#REF!,VLOOKUP($F22479,$A$2:$B$18,2,FALSE),FALSE)</f>
        <v>#REF!</v>
      </c>
    </row>
    <row r="22480" spans="3:7" x14ac:dyDescent="0.2">
      <c r="C22480" t="s">
        <v>1446</v>
      </c>
      <c r="D22480" s="9" t="s">
        <v>122</v>
      </c>
      <c r="E22480" s="8" t="s">
        <v>5</v>
      </c>
      <c r="F22480" t="s">
        <v>9</v>
      </c>
      <c r="G22480" t="e">
        <f>VLOOKUP($C22480,Inline!#REF!,VLOOKUP($F22480,$A$2:$B$18,2,FALSE),FALSE)</f>
        <v>#REF!</v>
      </c>
    </row>
    <row r="22481" spans="3:7" x14ac:dyDescent="0.2">
      <c r="C22481" t="s">
        <v>1446</v>
      </c>
      <c r="D22481" s="9" t="s">
        <v>122</v>
      </c>
      <c r="E22481" s="8" t="s">
        <v>5</v>
      </c>
      <c r="F22481" t="s">
        <v>70</v>
      </c>
      <c r="G22481" t="e">
        <f>VLOOKUP($C22481,Inline!#REF!,VLOOKUP($F22481,$A$2:$B$18,2,FALSE),FALSE)</f>
        <v>#REF!</v>
      </c>
    </row>
    <row r="22482" spans="3:7" x14ac:dyDescent="0.2">
      <c r="C22482" t="s">
        <v>1446</v>
      </c>
      <c r="D22482" s="9" t="s">
        <v>122</v>
      </c>
      <c r="E22482" s="8" t="s">
        <v>5</v>
      </c>
      <c r="F22482" t="s">
        <v>11</v>
      </c>
      <c r="G22482" t="e">
        <f>VLOOKUP($C22482,Inline!#REF!,VLOOKUP($F22482,$A$2:$B$18,2,FALSE),FALSE)</f>
        <v>#REF!</v>
      </c>
    </row>
    <row r="22483" spans="3:7" x14ac:dyDescent="0.2">
      <c r="C22483" t="s">
        <v>1446</v>
      </c>
      <c r="D22483" s="9" t="s">
        <v>122</v>
      </c>
      <c r="E22483" s="8" t="s">
        <v>5</v>
      </c>
      <c r="F22483" t="s">
        <v>76</v>
      </c>
      <c r="G22483" t="e">
        <f>VLOOKUP($C22483,Inline!#REF!,VLOOKUP($F22483,$A$2:$B$18,2,FALSE),FALSE)</f>
        <v>#REF!</v>
      </c>
    </row>
    <row r="22484" spans="3:7" x14ac:dyDescent="0.2">
      <c r="C22484" t="s">
        <v>1446</v>
      </c>
      <c r="D22484" s="9" t="s">
        <v>122</v>
      </c>
      <c r="E22484" s="8" t="s">
        <v>5</v>
      </c>
      <c r="F22484" t="s">
        <v>16</v>
      </c>
      <c r="G22484" t="e">
        <f>VLOOKUP($C22484,Inline!#REF!,VLOOKUP($F22484,$A$2:$B$18,2,FALSE),FALSE)</f>
        <v>#REF!</v>
      </c>
    </row>
    <row r="22485" spans="3:7" x14ac:dyDescent="0.2">
      <c r="C22485" t="s">
        <v>1446</v>
      </c>
      <c r="D22485" s="9" t="s">
        <v>122</v>
      </c>
      <c r="E22485" s="8" t="s">
        <v>5</v>
      </c>
      <c r="F22485" t="s">
        <v>77</v>
      </c>
      <c r="G22485" t="e">
        <f>VLOOKUP($C22485,Inline!#REF!,VLOOKUP($F22485,$A$2:$B$18,2,FALSE),FALSE)</f>
        <v>#REF!</v>
      </c>
    </row>
    <row r="22486" spans="3:7" x14ac:dyDescent="0.2">
      <c r="C22486" t="s">
        <v>1446</v>
      </c>
      <c r="D22486" s="9" t="s">
        <v>122</v>
      </c>
      <c r="E22486" s="8" t="s">
        <v>5</v>
      </c>
      <c r="F22486" t="s">
        <v>78</v>
      </c>
      <c r="G22486" t="e">
        <f>VLOOKUP($C22486,Inline!#REF!,VLOOKUP($F22486,$A$2:$B$18,2,FALSE),FALSE)</f>
        <v>#REF!</v>
      </c>
    </row>
    <row r="22487" spans="3:7" x14ac:dyDescent="0.2">
      <c r="C22487" t="s">
        <v>1446</v>
      </c>
      <c r="D22487" s="9" t="s">
        <v>122</v>
      </c>
      <c r="E22487" s="8" t="s">
        <v>5</v>
      </c>
      <c r="F22487" t="s">
        <v>79</v>
      </c>
      <c r="G22487" t="e">
        <f>VLOOKUP($C22487,Inline!#REF!,VLOOKUP($F22487,$A$2:$B$18,2,FALSE),FALSE)</f>
        <v>#REF!</v>
      </c>
    </row>
    <row r="22488" spans="3:7" x14ac:dyDescent="0.2">
      <c r="C22488" t="s">
        <v>1446</v>
      </c>
      <c r="D22488" s="9" t="s">
        <v>122</v>
      </c>
      <c r="E22488" s="8" t="s">
        <v>5</v>
      </c>
      <c r="F22488" t="s">
        <v>21</v>
      </c>
      <c r="G22488" t="e">
        <f>VLOOKUP($C22488,Inline!#REF!,VLOOKUP($F22488,$A$2:$B$18,2,FALSE),FALSE)</f>
        <v>#REF!</v>
      </c>
    </row>
    <row r="22489" spans="3:7" x14ac:dyDescent="0.2">
      <c r="C22489" t="s">
        <v>1446</v>
      </c>
      <c r="D22489" s="9" t="s">
        <v>122</v>
      </c>
      <c r="E22489" s="8" t="s">
        <v>5</v>
      </c>
      <c r="F22489" t="s">
        <v>23</v>
      </c>
      <c r="G22489" t="e">
        <f>VLOOKUP($C22489,Inline!#REF!,VLOOKUP($F22489,$A$2:$B$18,2,FALSE),FALSE)</f>
        <v>#REF!</v>
      </c>
    </row>
    <row r="22490" spans="3:7" x14ac:dyDescent="0.2">
      <c r="C22490" t="s">
        <v>1446</v>
      </c>
      <c r="D22490" s="9" t="s">
        <v>122</v>
      </c>
      <c r="E22490" s="8" t="s">
        <v>5</v>
      </c>
      <c r="F22490" t="s">
        <v>25</v>
      </c>
      <c r="G22490" t="e">
        <f>VLOOKUP($C22490,Inline!#REF!,VLOOKUP($F22490,$A$2:$B$18,2,FALSE),FALSE)</f>
        <v>#REF!</v>
      </c>
    </row>
    <row r="22491" spans="3:7" x14ac:dyDescent="0.2">
      <c r="C22491" t="s">
        <v>1446</v>
      </c>
      <c r="D22491" s="9" t="s">
        <v>122</v>
      </c>
      <c r="E22491" s="8" t="s">
        <v>5</v>
      </c>
      <c r="F22491" t="s">
        <v>30</v>
      </c>
      <c r="G22491" t="e">
        <f>VLOOKUP($C22491,Inline!#REF!,VLOOKUP($F22491,$A$2:$B$18,2,FALSE),FALSE)</f>
        <v>#REF!</v>
      </c>
    </row>
    <row r="22492" spans="3:7" x14ac:dyDescent="0.2">
      <c r="C22492" t="s">
        <v>1446</v>
      </c>
      <c r="D22492" s="9" t="s">
        <v>122</v>
      </c>
      <c r="E22492" s="8" t="s">
        <v>5</v>
      </c>
      <c r="F22492" t="s">
        <v>90</v>
      </c>
      <c r="G22492" t="e">
        <f>VLOOKUP($C22492,Inline!#REF!,VLOOKUP($F22492,$A$2:$B$18,2,FALSE),FALSE)</f>
        <v>#REF!</v>
      </c>
    </row>
    <row r="22493" spans="3:7" x14ac:dyDescent="0.2">
      <c r="C22493" t="s">
        <v>1447</v>
      </c>
      <c r="D22493" s="9" t="s">
        <v>122</v>
      </c>
      <c r="E22493" s="8" t="s">
        <v>5</v>
      </c>
      <c r="F22493" t="s">
        <v>66</v>
      </c>
      <c r="G22493" t="e">
        <f>VLOOKUP($C22493,Inline!#REF!,VLOOKUP($F22493,$A$2:$B$18,2,FALSE),FALSE)</f>
        <v>#REF!</v>
      </c>
    </row>
    <row r="22494" spans="3:7" x14ac:dyDescent="0.2">
      <c r="C22494" t="s">
        <v>1447</v>
      </c>
      <c r="D22494" s="9" t="s">
        <v>122</v>
      </c>
      <c r="E22494" s="8" t="s">
        <v>5</v>
      </c>
      <c r="F22494" t="s">
        <v>2406</v>
      </c>
      <c r="G22494" t="e">
        <f>VLOOKUP($C22494,Inline!#REF!,VLOOKUP($F22494,$A$2:$B$18,2,FALSE),FALSE)</f>
        <v>#REF!</v>
      </c>
    </row>
    <row r="22495" spans="3:7" x14ac:dyDescent="0.2">
      <c r="C22495" t="s">
        <v>1447</v>
      </c>
      <c r="D22495" s="9" t="s">
        <v>122</v>
      </c>
      <c r="E22495" s="8" t="s">
        <v>5</v>
      </c>
      <c r="F22495" t="s">
        <v>4</v>
      </c>
      <c r="G22495" t="e">
        <f>VLOOKUP($C22495,Inline!#REF!,VLOOKUP($F22495,$A$2:$B$18,2,FALSE),FALSE)</f>
        <v>#REF!</v>
      </c>
    </row>
    <row r="22496" spans="3:7" x14ac:dyDescent="0.2">
      <c r="C22496" t="s">
        <v>1447</v>
      </c>
      <c r="D22496" s="9" t="s">
        <v>122</v>
      </c>
      <c r="E22496" s="8" t="s">
        <v>5</v>
      </c>
      <c r="F22496" t="s">
        <v>7</v>
      </c>
      <c r="G22496" t="e">
        <f>VLOOKUP($C22496,Inline!#REF!,VLOOKUP($F22496,$A$2:$B$18,2,FALSE),FALSE)</f>
        <v>#REF!</v>
      </c>
    </row>
    <row r="22497" spans="3:7" x14ac:dyDescent="0.2">
      <c r="C22497" t="s">
        <v>1447</v>
      </c>
      <c r="D22497" s="9" t="s">
        <v>122</v>
      </c>
      <c r="E22497" s="8" t="s">
        <v>5</v>
      </c>
      <c r="F22497" t="s">
        <v>9</v>
      </c>
      <c r="G22497" t="e">
        <f>VLOOKUP($C22497,Inline!#REF!,VLOOKUP($F22497,$A$2:$B$18,2,FALSE),FALSE)</f>
        <v>#REF!</v>
      </c>
    </row>
    <row r="22498" spans="3:7" x14ac:dyDescent="0.2">
      <c r="C22498" t="s">
        <v>1447</v>
      </c>
      <c r="D22498" s="9" t="s">
        <v>122</v>
      </c>
      <c r="E22498" s="8" t="s">
        <v>5</v>
      </c>
      <c r="F22498" t="s">
        <v>70</v>
      </c>
      <c r="G22498" t="e">
        <f>VLOOKUP($C22498,Inline!#REF!,VLOOKUP($F22498,$A$2:$B$18,2,FALSE),FALSE)</f>
        <v>#REF!</v>
      </c>
    </row>
    <row r="22499" spans="3:7" x14ac:dyDescent="0.2">
      <c r="C22499" t="s">
        <v>1447</v>
      </c>
      <c r="D22499" s="9" t="s">
        <v>122</v>
      </c>
      <c r="E22499" s="8" t="s">
        <v>5</v>
      </c>
      <c r="F22499" t="s">
        <v>11</v>
      </c>
      <c r="G22499" t="e">
        <f>VLOOKUP($C22499,Inline!#REF!,VLOOKUP($F22499,$A$2:$B$18,2,FALSE),FALSE)</f>
        <v>#REF!</v>
      </c>
    </row>
    <row r="22500" spans="3:7" x14ac:dyDescent="0.2">
      <c r="C22500" t="s">
        <v>1447</v>
      </c>
      <c r="D22500" s="9" t="s">
        <v>122</v>
      </c>
      <c r="E22500" s="8" t="s">
        <v>5</v>
      </c>
      <c r="F22500" t="s">
        <v>76</v>
      </c>
      <c r="G22500" t="e">
        <f>VLOOKUP($C22500,Inline!#REF!,VLOOKUP($F22500,$A$2:$B$18,2,FALSE),FALSE)</f>
        <v>#REF!</v>
      </c>
    </row>
    <row r="22501" spans="3:7" x14ac:dyDescent="0.2">
      <c r="C22501" t="s">
        <v>1447</v>
      </c>
      <c r="D22501" s="9" t="s">
        <v>122</v>
      </c>
      <c r="E22501" s="8" t="s">
        <v>5</v>
      </c>
      <c r="F22501" t="s">
        <v>16</v>
      </c>
      <c r="G22501" t="e">
        <f>VLOOKUP($C22501,Inline!#REF!,VLOOKUP($F22501,$A$2:$B$18,2,FALSE),FALSE)</f>
        <v>#REF!</v>
      </c>
    </row>
    <row r="22502" spans="3:7" x14ac:dyDescent="0.2">
      <c r="C22502" t="s">
        <v>1447</v>
      </c>
      <c r="D22502" s="9" t="s">
        <v>122</v>
      </c>
      <c r="E22502" s="8" t="s">
        <v>5</v>
      </c>
      <c r="F22502" t="s">
        <v>77</v>
      </c>
      <c r="G22502" t="e">
        <f>VLOOKUP($C22502,Inline!#REF!,VLOOKUP($F22502,$A$2:$B$18,2,FALSE),FALSE)</f>
        <v>#REF!</v>
      </c>
    </row>
    <row r="22503" spans="3:7" x14ac:dyDescent="0.2">
      <c r="C22503" t="s">
        <v>1447</v>
      </c>
      <c r="D22503" s="9" t="s">
        <v>122</v>
      </c>
      <c r="E22503" s="8" t="s">
        <v>5</v>
      </c>
      <c r="F22503" t="s">
        <v>78</v>
      </c>
      <c r="G22503" t="e">
        <f>VLOOKUP($C22503,Inline!#REF!,VLOOKUP($F22503,$A$2:$B$18,2,FALSE),FALSE)</f>
        <v>#REF!</v>
      </c>
    </row>
    <row r="22504" spans="3:7" x14ac:dyDescent="0.2">
      <c r="C22504" t="s">
        <v>1447</v>
      </c>
      <c r="D22504" s="9" t="s">
        <v>122</v>
      </c>
      <c r="E22504" s="8" t="s">
        <v>5</v>
      </c>
      <c r="F22504" t="s">
        <v>79</v>
      </c>
      <c r="G22504" t="e">
        <f>VLOOKUP($C22504,Inline!#REF!,VLOOKUP($F22504,$A$2:$B$18,2,FALSE),FALSE)</f>
        <v>#REF!</v>
      </c>
    </row>
    <row r="22505" spans="3:7" x14ac:dyDescent="0.2">
      <c r="C22505" t="s">
        <v>1447</v>
      </c>
      <c r="D22505" s="9" t="s">
        <v>122</v>
      </c>
      <c r="E22505" s="8" t="s">
        <v>5</v>
      </c>
      <c r="F22505" t="s">
        <v>21</v>
      </c>
      <c r="G22505" t="e">
        <f>VLOOKUP($C22505,Inline!#REF!,VLOOKUP($F22505,$A$2:$B$18,2,FALSE),FALSE)</f>
        <v>#REF!</v>
      </c>
    </row>
    <row r="22506" spans="3:7" x14ac:dyDescent="0.2">
      <c r="C22506" t="s">
        <v>1447</v>
      </c>
      <c r="D22506" s="9" t="s">
        <v>122</v>
      </c>
      <c r="E22506" s="8" t="s">
        <v>5</v>
      </c>
      <c r="F22506" t="s">
        <v>23</v>
      </c>
      <c r="G22506" t="e">
        <f>VLOOKUP($C22506,Inline!#REF!,VLOOKUP($F22506,$A$2:$B$18,2,FALSE),FALSE)</f>
        <v>#REF!</v>
      </c>
    </row>
    <row r="22507" spans="3:7" x14ac:dyDescent="0.2">
      <c r="C22507" t="s">
        <v>1447</v>
      </c>
      <c r="D22507" s="9" t="s">
        <v>122</v>
      </c>
      <c r="E22507" s="8" t="s">
        <v>5</v>
      </c>
      <c r="F22507" t="s">
        <v>25</v>
      </c>
      <c r="G22507" t="e">
        <f>VLOOKUP($C22507,Inline!#REF!,VLOOKUP($F22507,$A$2:$B$18,2,FALSE),FALSE)</f>
        <v>#REF!</v>
      </c>
    </row>
    <row r="22508" spans="3:7" x14ac:dyDescent="0.2">
      <c r="C22508" t="s">
        <v>1447</v>
      </c>
      <c r="D22508" s="9" t="s">
        <v>122</v>
      </c>
      <c r="E22508" s="8" t="s">
        <v>5</v>
      </c>
      <c r="F22508" t="s">
        <v>30</v>
      </c>
      <c r="G22508" t="e">
        <f>VLOOKUP($C22508,Inline!#REF!,VLOOKUP($F22508,$A$2:$B$18,2,FALSE),FALSE)</f>
        <v>#REF!</v>
      </c>
    </row>
    <row r="22509" spans="3:7" x14ac:dyDescent="0.2">
      <c r="C22509" t="s">
        <v>1447</v>
      </c>
      <c r="D22509" s="9" t="s">
        <v>122</v>
      </c>
      <c r="E22509" s="8" t="s">
        <v>5</v>
      </c>
      <c r="F22509" t="s">
        <v>90</v>
      </c>
      <c r="G22509" t="e">
        <f>VLOOKUP($C22509,Inline!#REF!,VLOOKUP($F22509,$A$2:$B$18,2,FALSE),FALSE)</f>
        <v>#REF!</v>
      </c>
    </row>
    <row r="22510" spans="3:7" x14ac:dyDescent="0.2">
      <c r="C22510" t="s">
        <v>1448</v>
      </c>
      <c r="D22510" s="9" t="s">
        <v>122</v>
      </c>
      <c r="E22510" s="8" t="s">
        <v>5</v>
      </c>
      <c r="F22510" t="s">
        <v>66</v>
      </c>
      <c r="G22510" t="e">
        <f>VLOOKUP($C22510,Inline!#REF!,VLOOKUP($F22510,$A$2:$B$18,2,FALSE),FALSE)</f>
        <v>#REF!</v>
      </c>
    </row>
    <row r="22511" spans="3:7" x14ac:dyDescent="0.2">
      <c r="C22511" t="s">
        <v>1448</v>
      </c>
      <c r="D22511" s="9" t="s">
        <v>122</v>
      </c>
      <c r="E22511" s="8" t="s">
        <v>5</v>
      </c>
      <c r="F22511" t="s">
        <v>2406</v>
      </c>
      <c r="G22511" t="e">
        <f>VLOOKUP($C22511,Inline!#REF!,VLOOKUP($F22511,$A$2:$B$18,2,FALSE),FALSE)</f>
        <v>#REF!</v>
      </c>
    </row>
    <row r="22512" spans="3:7" x14ac:dyDescent="0.2">
      <c r="C22512" t="s">
        <v>1448</v>
      </c>
      <c r="D22512" s="9" t="s">
        <v>122</v>
      </c>
      <c r="E22512" s="8" t="s">
        <v>5</v>
      </c>
      <c r="F22512" t="s">
        <v>4</v>
      </c>
      <c r="G22512" t="e">
        <f>VLOOKUP($C22512,Inline!#REF!,VLOOKUP($F22512,$A$2:$B$18,2,FALSE),FALSE)</f>
        <v>#REF!</v>
      </c>
    </row>
    <row r="22513" spans="3:7" x14ac:dyDescent="0.2">
      <c r="C22513" t="s">
        <v>1448</v>
      </c>
      <c r="D22513" s="9" t="s">
        <v>122</v>
      </c>
      <c r="E22513" s="8" t="s">
        <v>5</v>
      </c>
      <c r="F22513" t="s">
        <v>7</v>
      </c>
      <c r="G22513" t="e">
        <f>VLOOKUP($C22513,Inline!#REF!,VLOOKUP($F22513,$A$2:$B$18,2,FALSE),FALSE)</f>
        <v>#REF!</v>
      </c>
    </row>
    <row r="22514" spans="3:7" x14ac:dyDescent="0.2">
      <c r="C22514" t="s">
        <v>1448</v>
      </c>
      <c r="D22514" s="9" t="s">
        <v>122</v>
      </c>
      <c r="E22514" s="8" t="s">
        <v>5</v>
      </c>
      <c r="F22514" t="s">
        <v>9</v>
      </c>
      <c r="G22514" t="e">
        <f>VLOOKUP($C22514,Inline!#REF!,VLOOKUP($F22514,$A$2:$B$18,2,FALSE),FALSE)</f>
        <v>#REF!</v>
      </c>
    </row>
    <row r="22515" spans="3:7" x14ac:dyDescent="0.2">
      <c r="C22515" t="s">
        <v>1448</v>
      </c>
      <c r="D22515" s="9" t="s">
        <v>122</v>
      </c>
      <c r="E22515" s="8" t="s">
        <v>5</v>
      </c>
      <c r="F22515" t="s">
        <v>70</v>
      </c>
      <c r="G22515" t="e">
        <f>VLOOKUP($C22515,Inline!#REF!,VLOOKUP($F22515,$A$2:$B$18,2,FALSE),FALSE)</f>
        <v>#REF!</v>
      </c>
    </row>
    <row r="22516" spans="3:7" x14ac:dyDescent="0.2">
      <c r="C22516" t="s">
        <v>1448</v>
      </c>
      <c r="D22516" s="9" t="s">
        <v>122</v>
      </c>
      <c r="E22516" s="8" t="s">
        <v>5</v>
      </c>
      <c r="F22516" t="s">
        <v>11</v>
      </c>
      <c r="G22516" t="e">
        <f>VLOOKUP($C22516,Inline!#REF!,VLOOKUP($F22516,$A$2:$B$18,2,FALSE),FALSE)</f>
        <v>#REF!</v>
      </c>
    </row>
    <row r="22517" spans="3:7" x14ac:dyDescent="0.2">
      <c r="C22517" t="s">
        <v>1448</v>
      </c>
      <c r="D22517" s="9" t="s">
        <v>122</v>
      </c>
      <c r="E22517" s="8" t="s">
        <v>5</v>
      </c>
      <c r="F22517" t="s">
        <v>76</v>
      </c>
      <c r="G22517" t="e">
        <f>VLOOKUP($C22517,Inline!#REF!,VLOOKUP($F22517,$A$2:$B$18,2,FALSE),FALSE)</f>
        <v>#REF!</v>
      </c>
    </row>
    <row r="22518" spans="3:7" x14ac:dyDescent="0.2">
      <c r="C22518" t="s">
        <v>1448</v>
      </c>
      <c r="D22518" s="9" t="s">
        <v>122</v>
      </c>
      <c r="E22518" s="8" t="s">
        <v>5</v>
      </c>
      <c r="F22518" t="s">
        <v>16</v>
      </c>
      <c r="G22518" t="e">
        <f>VLOOKUP($C22518,Inline!#REF!,VLOOKUP($F22518,$A$2:$B$18,2,FALSE),FALSE)</f>
        <v>#REF!</v>
      </c>
    </row>
    <row r="22519" spans="3:7" x14ac:dyDescent="0.2">
      <c r="C22519" t="s">
        <v>1448</v>
      </c>
      <c r="D22519" s="9" t="s">
        <v>122</v>
      </c>
      <c r="E22519" s="8" t="s">
        <v>5</v>
      </c>
      <c r="F22519" t="s">
        <v>77</v>
      </c>
      <c r="G22519" t="e">
        <f>VLOOKUP($C22519,Inline!#REF!,VLOOKUP($F22519,$A$2:$B$18,2,FALSE),FALSE)</f>
        <v>#REF!</v>
      </c>
    </row>
    <row r="22520" spans="3:7" x14ac:dyDescent="0.2">
      <c r="C22520" t="s">
        <v>1448</v>
      </c>
      <c r="D22520" s="9" t="s">
        <v>122</v>
      </c>
      <c r="E22520" s="8" t="s">
        <v>5</v>
      </c>
      <c r="F22520" t="s">
        <v>78</v>
      </c>
      <c r="G22520" t="e">
        <f>VLOOKUP($C22520,Inline!#REF!,VLOOKUP($F22520,$A$2:$B$18,2,FALSE),FALSE)</f>
        <v>#REF!</v>
      </c>
    </row>
    <row r="22521" spans="3:7" x14ac:dyDescent="0.2">
      <c r="C22521" t="s">
        <v>1448</v>
      </c>
      <c r="D22521" s="9" t="s">
        <v>122</v>
      </c>
      <c r="E22521" s="8" t="s">
        <v>5</v>
      </c>
      <c r="F22521" t="s">
        <v>79</v>
      </c>
      <c r="G22521" t="e">
        <f>VLOOKUP($C22521,Inline!#REF!,VLOOKUP($F22521,$A$2:$B$18,2,FALSE),FALSE)</f>
        <v>#REF!</v>
      </c>
    </row>
    <row r="22522" spans="3:7" x14ac:dyDescent="0.2">
      <c r="C22522" t="s">
        <v>1448</v>
      </c>
      <c r="D22522" s="9" t="s">
        <v>122</v>
      </c>
      <c r="E22522" s="8" t="s">
        <v>5</v>
      </c>
      <c r="F22522" t="s">
        <v>21</v>
      </c>
      <c r="G22522" t="e">
        <f>VLOOKUP($C22522,Inline!#REF!,VLOOKUP($F22522,$A$2:$B$18,2,FALSE),FALSE)</f>
        <v>#REF!</v>
      </c>
    </row>
    <row r="22523" spans="3:7" x14ac:dyDescent="0.2">
      <c r="C22523" t="s">
        <v>1448</v>
      </c>
      <c r="D22523" s="9" t="s">
        <v>122</v>
      </c>
      <c r="E22523" s="8" t="s">
        <v>5</v>
      </c>
      <c r="F22523" t="s">
        <v>23</v>
      </c>
      <c r="G22523" t="e">
        <f>VLOOKUP($C22523,Inline!#REF!,VLOOKUP($F22523,$A$2:$B$18,2,FALSE),FALSE)</f>
        <v>#REF!</v>
      </c>
    </row>
    <row r="22524" spans="3:7" x14ac:dyDescent="0.2">
      <c r="C22524" t="s">
        <v>1448</v>
      </c>
      <c r="D22524" s="9" t="s">
        <v>122</v>
      </c>
      <c r="E22524" s="8" t="s">
        <v>5</v>
      </c>
      <c r="F22524" t="s">
        <v>25</v>
      </c>
      <c r="G22524" t="e">
        <f>VLOOKUP($C22524,Inline!#REF!,VLOOKUP($F22524,$A$2:$B$18,2,FALSE),FALSE)</f>
        <v>#REF!</v>
      </c>
    </row>
    <row r="22525" spans="3:7" x14ac:dyDescent="0.2">
      <c r="C22525" t="s">
        <v>1448</v>
      </c>
      <c r="D22525" s="9" t="s">
        <v>122</v>
      </c>
      <c r="E22525" s="8" t="s">
        <v>5</v>
      </c>
      <c r="F22525" t="s">
        <v>30</v>
      </c>
      <c r="G22525" t="e">
        <f>VLOOKUP($C22525,Inline!#REF!,VLOOKUP($F22525,$A$2:$B$18,2,FALSE),FALSE)</f>
        <v>#REF!</v>
      </c>
    </row>
    <row r="22526" spans="3:7" x14ac:dyDescent="0.2">
      <c r="C22526" t="s">
        <v>1448</v>
      </c>
      <c r="D22526" s="9" t="s">
        <v>122</v>
      </c>
      <c r="E22526" s="8" t="s">
        <v>5</v>
      </c>
      <c r="F22526" t="s">
        <v>90</v>
      </c>
      <c r="G22526" t="e">
        <f>VLOOKUP($C22526,Inline!#REF!,VLOOKUP($F22526,$A$2:$B$18,2,FALSE),FALSE)</f>
        <v>#REF!</v>
      </c>
    </row>
    <row r="22527" spans="3:7" x14ac:dyDescent="0.2">
      <c r="C22527" t="s">
        <v>1449</v>
      </c>
      <c r="D22527" s="9" t="s">
        <v>122</v>
      </c>
      <c r="E22527" s="8" t="s">
        <v>5</v>
      </c>
      <c r="F22527" t="s">
        <v>66</v>
      </c>
      <c r="G22527" t="e">
        <f>VLOOKUP($C22527,Inline!#REF!,VLOOKUP($F22527,$A$2:$B$18,2,FALSE),FALSE)</f>
        <v>#REF!</v>
      </c>
    </row>
    <row r="22528" spans="3:7" x14ac:dyDescent="0.2">
      <c r="C22528" t="s">
        <v>1449</v>
      </c>
      <c r="D22528" s="9" t="s">
        <v>122</v>
      </c>
      <c r="E22528" s="8" t="s">
        <v>5</v>
      </c>
      <c r="F22528" t="s">
        <v>2406</v>
      </c>
      <c r="G22528" t="e">
        <f>VLOOKUP($C22528,Inline!#REF!,VLOOKUP($F22528,$A$2:$B$18,2,FALSE),FALSE)</f>
        <v>#REF!</v>
      </c>
    </row>
    <row r="22529" spans="3:7" x14ac:dyDescent="0.2">
      <c r="C22529" t="s">
        <v>1449</v>
      </c>
      <c r="D22529" s="9" t="s">
        <v>122</v>
      </c>
      <c r="E22529" s="8" t="s">
        <v>5</v>
      </c>
      <c r="F22529" t="s">
        <v>4</v>
      </c>
      <c r="G22529" t="e">
        <f>VLOOKUP($C22529,Inline!#REF!,VLOOKUP($F22529,$A$2:$B$18,2,FALSE),FALSE)</f>
        <v>#REF!</v>
      </c>
    </row>
    <row r="22530" spans="3:7" x14ac:dyDescent="0.2">
      <c r="C22530" t="s">
        <v>1449</v>
      </c>
      <c r="D22530" s="9" t="s">
        <v>122</v>
      </c>
      <c r="E22530" s="8" t="s">
        <v>5</v>
      </c>
      <c r="F22530" t="s">
        <v>7</v>
      </c>
      <c r="G22530" t="e">
        <f>VLOOKUP($C22530,Inline!#REF!,VLOOKUP($F22530,$A$2:$B$18,2,FALSE),FALSE)</f>
        <v>#REF!</v>
      </c>
    </row>
    <row r="22531" spans="3:7" x14ac:dyDescent="0.2">
      <c r="C22531" t="s">
        <v>1449</v>
      </c>
      <c r="D22531" s="9" t="s">
        <v>122</v>
      </c>
      <c r="E22531" s="8" t="s">
        <v>5</v>
      </c>
      <c r="F22531" t="s">
        <v>9</v>
      </c>
      <c r="G22531" t="e">
        <f>VLOOKUP($C22531,Inline!#REF!,VLOOKUP($F22531,$A$2:$B$18,2,FALSE),FALSE)</f>
        <v>#REF!</v>
      </c>
    </row>
    <row r="22532" spans="3:7" x14ac:dyDescent="0.2">
      <c r="C22532" t="s">
        <v>1449</v>
      </c>
      <c r="D22532" s="9" t="s">
        <v>122</v>
      </c>
      <c r="E22532" s="8" t="s">
        <v>5</v>
      </c>
      <c r="F22532" t="s">
        <v>70</v>
      </c>
      <c r="G22532" t="e">
        <f>VLOOKUP($C22532,Inline!#REF!,VLOOKUP($F22532,$A$2:$B$18,2,FALSE),FALSE)</f>
        <v>#REF!</v>
      </c>
    </row>
    <row r="22533" spans="3:7" x14ac:dyDescent="0.2">
      <c r="C22533" t="s">
        <v>1449</v>
      </c>
      <c r="D22533" s="9" t="s">
        <v>122</v>
      </c>
      <c r="E22533" s="8" t="s">
        <v>5</v>
      </c>
      <c r="F22533" t="s">
        <v>11</v>
      </c>
      <c r="G22533" t="e">
        <f>VLOOKUP($C22533,Inline!#REF!,VLOOKUP($F22533,$A$2:$B$18,2,FALSE),FALSE)</f>
        <v>#REF!</v>
      </c>
    </row>
    <row r="22534" spans="3:7" x14ac:dyDescent="0.2">
      <c r="C22534" t="s">
        <v>1449</v>
      </c>
      <c r="D22534" s="9" t="s">
        <v>122</v>
      </c>
      <c r="E22534" s="8" t="s">
        <v>5</v>
      </c>
      <c r="F22534" t="s">
        <v>76</v>
      </c>
      <c r="G22534" t="e">
        <f>VLOOKUP($C22534,Inline!#REF!,VLOOKUP($F22534,$A$2:$B$18,2,FALSE),FALSE)</f>
        <v>#REF!</v>
      </c>
    </row>
    <row r="22535" spans="3:7" x14ac:dyDescent="0.2">
      <c r="C22535" t="s">
        <v>1449</v>
      </c>
      <c r="D22535" s="9" t="s">
        <v>122</v>
      </c>
      <c r="E22535" s="8" t="s">
        <v>5</v>
      </c>
      <c r="F22535" t="s">
        <v>16</v>
      </c>
      <c r="G22535" t="e">
        <f>VLOOKUP($C22535,Inline!#REF!,VLOOKUP($F22535,$A$2:$B$18,2,FALSE),FALSE)</f>
        <v>#REF!</v>
      </c>
    </row>
    <row r="22536" spans="3:7" x14ac:dyDescent="0.2">
      <c r="C22536" t="s">
        <v>1449</v>
      </c>
      <c r="D22536" s="9" t="s">
        <v>122</v>
      </c>
      <c r="E22536" s="8" t="s">
        <v>5</v>
      </c>
      <c r="F22536" t="s">
        <v>77</v>
      </c>
      <c r="G22536" t="e">
        <f>VLOOKUP($C22536,Inline!#REF!,VLOOKUP($F22536,$A$2:$B$18,2,FALSE),FALSE)</f>
        <v>#REF!</v>
      </c>
    </row>
    <row r="22537" spans="3:7" x14ac:dyDescent="0.2">
      <c r="C22537" t="s">
        <v>1449</v>
      </c>
      <c r="D22537" s="9" t="s">
        <v>122</v>
      </c>
      <c r="E22537" s="8" t="s">
        <v>5</v>
      </c>
      <c r="F22537" t="s">
        <v>78</v>
      </c>
      <c r="G22537" t="e">
        <f>VLOOKUP($C22537,Inline!#REF!,VLOOKUP($F22537,$A$2:$B$18,2,FALSE),FALSE)</f>
        <v>#REF!</v>
      </c>
    </row>
    <row r="22538" spans="3:7" x14ac:dyDescent="0.2">
      <c r="C22538" t="s">
        <v>1449</v>
      </c>
      <c r="D22538" s="9" t="s">
        <v>122</v>
      </c>
      <c r="E22538" s="8" t="s">
        <v>5</v>
      </c>
      <c r="F22538" t="s">
        <v>79</v>
      </c>
      <c r="G22538" t="e">
        <f>VLOOKUP($C22538,Inline!#REF!,VLOOKUP($F22538,$A$2:$B$18,2,FALSE),FALSE)</f>
        <v>#REF!</v>
      </c>
    </row>
    <row r="22539" spans="3:7" x14ac:dyDescent="0.2">
      <c r="C22539" t="s">
        <v>1449</v>
      </c>
      <c r="D22539" s="9" t="s">
        <v>122</v>
      </c>
      <c r="E22539" s="8" t="s">
        <v>5</v>
      </c>
      <c r="F22539" t="s">
        <v>21</v>
      </c>
      <c r="G22539" t="e">
        <f>VLOOKUP($C22539,Inline!#REF!,VLOOKUP($F22539,$A$2:$B$18,2,FALSE),FALSE)</f>
        <v>#REF!</v>
      </c>
    </row>
    <row r="22540" spans="3:7" x14ac:dyDescent="0.2">
      <c r="C22540" t="s">
        <v>1449</v>
      </c>
      <c r="D22540" s="9" t="s">
        <v>122</v>
      </c>
      <c r="E22540" s="8" t="s">
        <v>5</v>
      </c>
      <c r="F22540" t="s">
        <v>23</v>
      </c>
      <c r="G22540" t="e">
        <f>VLOOKUP($C22540,Inline!#REF!,VLOOKUP($F22540,$A$2:$B$18,2,FALSE),FALSE)</f>
        <v>#REF!</v>
      </c>
    </row>
    <row r="22541" spans="3:7" x14ac:dyDescent="0.2">
      <c r="C22541" t="s">
        <v>1449</v>
      </c>
      <c r="D22541" s="9" t="s">
        <v>122</v>
      </c>
      <c r="E22541" s="8" t="s">
        <v>5</v>
      </c>
      <c r="F22541" t="s">
        <v>25</v>
      </c>
      <c r="G22541" t="e">
        <f>VLOOKUP($C22541,Inline!#REF!,VLOOKUP($F22541,$A$2:$B$18,2,FALSE),FALSE)</f>
        <v>#REF!</v>
      </c>
    </row>
    <row r="22542" spans="3:7" x14ac:dyDescent="0.2">
      <c r="C22542" t="s">
        <v>1449</v>
      </c>
      <c r="D22542" s="9" t="s">
        <v>122</v>
      </c>
      <c r="E22542" s="8" t="s">
        <v>5</v>
      </c>
      <c r="F22542" t="s">
        <v>30</v>
      </c>
      <c r="G22542" t="e">
        <f>VLOOKUP($C22542,Inline!#REF!,VLOOKUP($F22542,$A$2:$B$18,2,FALSE),FALSE)</f>
        <v>#REF!</v>
      </c>
    </row>
    <row r="22543" spans="3:7" x14ac:dyDescent="0.2">
      <c r="C22543" t="s">
        <v>1449</v>
      </c>
      <c r="D22543" s="9" t="s">
        <v>122</v>
      </c>
      <c r="E22543" s="8" t="s">
        <v>5</v>
      </c>
      <c r="F22543" t="s">
        <v>90</v>
      </c>
      <c r="G22543" t="e">
        <f>VLOOKUP($C22543,Inline!#REF!,VLOOKUP($F22543,$A$2:$B$18,2,FALSE),FALSE)</f>
        <v>#REF!</v>
      </c>
    </row>
    <row r="22544" spans="3:7" x14ac:dyDescent="0.2">
      <c r="C22544" t="s">
        <v>1450</v>
      </c>
      <c r="D22544" s="9" t="s">
        <v>122</v>
      </c>
      <c r="E22544" s="8" t="s">
        <v>5</v>
      </c>
      <c r="F22544" t="s">
        <v>66</v>
      </c>
      <c r="G22544" t="e">
        <f>VLOOKUP($C22544,Inline!#REF!,VLOOKUP($F22544,$A$2:$B$18,2,FALSE),FALSE)</f>
        <v>#REF!</v>
      </c>
    </row>
    <row r="22545" spans="3:7" x14ac:dyDescent="0.2">
      <c r="C22545" t="s">
        <v>1450</v>
      </c>
      <c r="D22545" s="9" t="s">
        <v>122</v>
      </c>
      <c r="E22545" s="8" t="s">
        <v>5</v>
      </c>
      <c r="F22545" t="s">
        <v>2406</v>
      </c>
      <c r="G22545" t="e">
        <f>VLOOKUP($C22545,Inline!#REF!,VLOOKUP($F22545,$A$2:$B$18,2,FALSE),FALSE)</f>
        <v>#REF!</v>
      </c>
    </row>
    <row r="22546" spans="3:7" x14ac:dyDescent="0.2">
      <c r="C22546" t="s">
        <v>1450</v>
      </c>
      <c r="D22546" s="9" t="s">
        <v>122</v>
      </c>
      <c r="E22546" s="8" t="s">
        <v>5</v>
      </c>
      <c r="F22546" t="s">
        <v>4</v>
      </c>
      <c r="G22546" t="e">
        <f>VLOOKUP($C22546,Inline!#REF!,VLOOKUP($F22546,$A$2:$B$18,2,FALSE),FALSE)</f>
        <v>#REF!</v>
      </c>
    </row>
    <row r="22547" spans="3:7" x14ac:dyDescent="0.2">
      <c r="C22547" t="s">
        <v>1450</v>
      </c>
      <c r="D22547" s="9" t="s">
        <v>122</v>
      </c>
      <c r="E22547" s="8" t="s">
        <v>5</v>
      </c>
      <c r="F22547" t="s">
        <v>7</v>
      </c>
      <c r="G22547" t="e">
        <f>VLOOKUP($C22547,Inline!#REF!,VLOOKUP($F22547,$A$2:$B$18,2,FALSE),FALSE)</f>
        <v>#REF!</v>
      </c>
    </row>
    <row r="22548" spans="3:7" x14ac:dyDescent="0.2">
      <c r="C22548" t="s">
        <v>1450</v>
      </c>
      <c r="D22548" s="9" t="s">
        <v>122</v>
      </c>
      <c r="E22548" s="8" t="s">
        <v>5</v>
      </c>
      <c r="F22548" t="s">
        <v>9</v>
      </c>
      <c r="G22548" t="e">
        <f>VLOOKUP($C22548,Inline!#REF!,VLOOKUP($F22548,$A$2:$B$18,2,FALSE),FALSE)</f>
        <v>#REF!</v>
      </c>
    </row>
    <row r="22549" spans="3:7" x14ac:dyDescent="0.2">
      <c r="C22549" t="s">
        <v>1450</v>
      </c>
      <c r="D22549" s="9" t="s">
        <v>122</v>
      </c>
      <c r="E22549" s="8" t="s">
        <v>5</v>
      </c>
      <c r="F22549" t="s">
        <v>70</v>
      </c>
      <c r="G22549" t="e">
        <f>VLOOKUP($C22549,Inline!#REF!,VLOOKUP($F22549,$A$2:$B$18,2,FALSE),FALSE)</f>
        <v>#REF!</v>
      </c>
    </row>
    <row r="22550" spans="3:7" x14ac:dyDescent="0.2">
      <c r="C22550" t="s">
        <v>1450</v>
      </c>
      <c r="D22550" s="9" t="s">
        <v>122</v>
      </c>
      <c r="E22550" s="8" t="s">
        <v>5</v>
      </c>
      <c r="F22550" t="s">
        <v>11</v>
      </c>
      <c r="G22550" t="e">
        <f>VLOOKUP($C22550,Inline!#REF!,VLOOKUP($F22550,$A$2:$B$18,2,FALSE),FALSE)</f>
        <v>#REF!</v>
      </c>
    </row>
    <row r="22551" spans="3:7" x14ac:dyDescent="0.2">
      <c r="C22551" t="s">
        <v>1450</v>
      </c>
      <c r="D22551" s="9" t="s">
        <v>122</v>
      </c>
      <c r="E22551" s="8" t="s">
        <v>5</v>
      </c>
      <c r="F22551" t="s">
        <v>76</v>
      </c>
      <c r="G22551" t="e">
        <f>VLOOKUP($C22551,Inline!#REF!,VLOOKUP($F22551,$A$2:$B$18,2,FALSE),FALSE)</f>
        <v>#REF!</v>
      </c>
    </row>
    <row r="22552" spans="3:7" x14ac:dyDescent="0.2">
      <c r="C22552" t="s">
        <v>1450</v>
      </c>
      <c r="D22552" s="9" t="s">
        <v>122</v>
      </c>
      <c r="E22552" s="8" t="s">
        <v>5</v>
      </c>
      <c r="F22552" t="s">
        <v>16</v>
      </c>
      <c r="G22552" t="e">
        <f>VLOOKUP($C22552,Inline!#REF!,VLOOKUP($F22552,$A$2:$B$18,2,FALSE),FALSE)</f>
        <v>#REF!</v>
      </c>
    </row>
    <row r="22553" spans="3:7" x14ac:dyDescent="0.2">
      <c r="C22553" t="s">
        <v>1450</v>
      </c>
      <c r="D22553" s="9" t="s">
        <v>122</v>
      </c>
      <c r="E22553" s="8" t="s">
        <v>5</v>
      </c>
      <c r="F22553" t="s">
        <v>77</v>
      </c>
      <c r="G22553" t="e">
        <f>VLOOKUP($C22553,Inline!#REF!,VLOOKUP($F22553,$A$2:$B$18,2,FALSE),FALSE)</f>
        <v>#REF!</v>
      </c>
    </row>
    <row r="22554" spans="3:7" x14ac:dyDescent="0.2">
      <c r="C22554" t="s">
        <v>1450</v>
      </c>
      <c r="D22554" s="9" t="s">
        <v>122</v>
      </c>
      <c r="E22554" s="8" t="s">
        <v>5</v>
      </c>
      <c r="F22554" t="s">
        <v>78</v>
      </c>
      <c r="G22554" t="e">
        <f>VLOOKUP($C22554,Inline!#REF!,VLOOKUP($F22554,$A$2:$B$18,2,FALSE),FALSE)</f>
        <v>#REF!</v>
      </c>
    </row>
    <row r="22555" spans="3:7" x14ac:dyDescent="0.2">
      <c r="C22555" t="s">
        <v>1450</v>
      </c>
      <c r="D22555" s="9" t="s">
        <v>122</v>
      </c>
      <c r="E22555" s="8" t="s">
        <v>5</v>
      </c>
      <c r="F22555" t="s">
        <v>79</v>
      </c>
      <c r="G22555" t="e">
        <f>VLOOKUP($C22555,Inline!#REF!,VLOOKUP($F22555,$A$2:$B$18,2,FALSE),FALSE)</f>
        <v>#REF!</v>
      </c>
    </row>
    <row r="22556" spans="3:7" x14ac:dyDescent="0.2">
      <c r="C22556" t="s">
        <v>1450</v>
      </c>
      <c r="D22556" s="9" t="s">
        <v>122</v>
      </c>
      <c r="E22556" s="8" t="s">
        <v>5</v>
      </c>
      <c r="F22556" t="s">
        <v>21</v>
      </c>
      <c r="G22556" t="e">
        <f>VLOOKUP($C22556,Inline!#REF!,VLOOKUP($F22556,$A$2:$B$18,2,FALSE),FALSE)</f>
        <v>#REF!</v>
      </c>
    </row>
    <row r="22557" spans="3:7" x14ac:dyDescent="0.2">
      <c r="C22557" t="s">
        <v>1450</v>
      </c>
      <c r="D22557" s="9" t="s">
        <v>122</v>
      </c>
      <c r="E22557" s="8" t="s">
        <v>5</v>
      </c>
      <c r="F22557" t="s">
        <v>23</v>
      </c>
      <c r="G22557" t="e">
        <f>VLOOKUP($C22557,Inline!#REF!,VLOOKUP($F22557,$A$2:$B$18,2,FALSE),FALSE)</f>
        <v>#REF!</v>
      </c>
    </row>
    <row r="22558" spans="3:7" x14ac:dyDescent="0.2">
      <c r="C22558" t="s">
        <v>1450</v>
      </c>
      <c r="D22558" s="9" t="s">
        <v>122</v>
      </c>
      <c r="E22558" s="8" t="s">
        <v>5</v>
      </c>
      <c r="F22558" t="s">
        <v>25</v>
      </c>
      <c r="G22558" t="e">
        <f>VLOOKUP($C22558,Inline!#REF!,VLOOKUP($F22558,$A$2:$B$18,2,FALSE),FALSE)</f>
        <v>#REF!</v>
      </c>
    </row>
    <row r="22559" spans="3:7" x14ac:dyDescent="0.2">
      <c r="C22559" t="s">
        <v>1450</v>
      </c>
      <c r="D22559" s="9" t="s">
        <v>122</v>
      </c>
      <c r="E22559" s="8" t="s">
        <v>5</v>
      </c>
      <c r="F22559" t="s">
        <v>30</v>
      </c>
      <c r="G22559" t="e">
        <f>VLOOKUP($C22559,Inline!#REF!,VLOOKUP($F22559,$A$2:$B$18,2,FALSE),FALSE)</f>
        <v>#REF!</v>
      </c>
    </row>
    <row r="22560" spans="3:7" x14ac:dyDescent="0.2">
      <c r="C22560" t="s">
        <v>1450</v>
      </c>
      <c r="D22560" s="9" t="s">
        <v>122</v>
      </c>
      <c r="E22560" s="8" t="s">
        <v>5</v>
      </c>
      <c r="F22560" t="s">
        <v>90</v>
      </c>
      <c r="G22560" t="e">
        <f>VLOOKUP($C22560,Inline!#REF!,VLOOKUP($F22560,$A$2:$B$18,2,FALSE),FALSE)</f>
        <v>#REF!</v>
      </c>
    </row>
    <row r="22561" spans="3:7" x14ac:dyDescent="0.2">
      <c r="C22561" t="s">
        <v>1451</v>
      </c>
      <c r="D22561" s="9" t="s">
        <v>122</v>
      </c>
      <c r="E22561" s="8" t="s">
        <v>5</v>
      </c>
      <c r="F22561" t="s">
        <v>66</v>
      </c>
      <c r="G22561" t="e">
        <f>VLOOKUP($C22561,Inline!#REF!,VLOOKUP($F22561,$A$2:$B$18,2,FALSE),FALSE)</f>
        <v>#REF!</v>
      </c>
    </row>
    <row r="22562" spans="3:7" x14ac:dyDescent="0.2">
      <c r="C22562" t="s">
        <v>1451</v>
      </c>
      <c r="D22562" s="9" t="s">
        <v>122</v>
      </c>
      <c r="E22562" s="8" t="s">
        <v>5</v>
      </c>
      <c r="F22562" t="s">
        <v>2406</v>
      </c>
      <c r="G22562" t="e">
        <f>VLOOKUP($C22562,Inline!#REF!,VLOOKUP($F22562,$A$2:$B$18,2,FALSE),FALSE)</f>
        <v>#REF!</v>
      </c>
    </row>
    <row r="22563" spans="3:7" x14ac:dyDescent="0.2">
      <c r="C22563" t="s">
        <v>1451</v>
      </c>
      <c r="D22563" s="9" t="s">
        <v>122</v>
      </c>
      <c r="E22563" s="8" t="s">
        <v>5</v>
      </c>
      <c r="F22563" t="s">
        <v>4</v>
      </c>
      <c r="G22563" t="e">
        <f>VLOOKUP($C22563,Inline!#REF!,VLOOKUP($F22563,$A$2:$B$18,2,FALSE),FALSE)</f>
        <v>#REF!</v>
      </c>
    </row>
    <row r="22564" spans="3:7" x14ac:dyDescent="0.2">
      <c r="C22564" t="s">
        <v>1451</v>
      </c>
      <c r="D22564" s="9" t="s">
        <v>122</v>
      </c>
      <c r="E22564" s="8" t="s">
        <v>5</v>
      </c>
      <c r="F22564" t="s">
        <v>7</v>
      </c>
      <c r="G22564" t="e">
        <f>VLOOKUP($C22564,Inline!#REF!,VLOOKUP($F22564,$A$2:$B$18,2,FALSE),FALSE)</f>
        <v>#REF!</v>
      </c>
    </row>
    <row r="22565" spans="3:7" x14ac:dyDescent="0.2">
      <c r="C22565" t="s">
        <v>1451</v>
      </c>
      <c r="D22565" s="9" t="s">
        <v>122</v>
      </c>
      <c r="E22565" s="8" t="s">
        <v>5</v>
      </c>
      <c r="F22565" t="s">
        <v>9</v>
      </c>
      <c r="G22565" t="e">
        <f>VLOOKUP($C22565,Inline!#REF!,VLOOKUP($F22565,$A$2:$B$18,2,FALSE),FALSE)</f>
        <v>#REF!</v>
      </c>
    </row>
    <row r="22566" spans="3:7" x14ac:dyDescent="0.2">
      <c r="C22566" t="s">
        <v>1451</v>
      </c>
      <c r="D22566" s="9" t="s">
        <v>122</v>
      </c>
      <c r="E22566" s="8" t="s">
        <v>5</v>
      </c>
      <c r="F22566" t="s">
        <v>70</v>
      </c>
      <c r="G22566" t="e">
        <f>VLOOKUP($C22566,Inline!#REF!,VLOOKUP($F22566,$A$2:$B$18,2,FALSE),FALSE)</f>
        <v>#REF!</v>
      </c>
    </row>
    <row r="22567" spans="3:7" x14ac:dyDescent="0.2">
      <c r="C22567" t="s">
        <v>1451</v>
      </c>
      <c r="D22567" s="9" t="s">
        <v>122</v>
      </c>
      <c r="E22567" s="8" t="s">
        <v>5</v>
      </c>
      <c r="F22567" t="s">
        <v>11</v>
      </c>
      <c r="G22567" t="e">
        <f>VLOOKUP($C22567,Inline!#REF!,VLOOKUP($F22567,$A$2:$B$18,2,FALSE),FALSE)</f>
        <v>#REF!</v>
      </c>
    </row>
    <row r="22568" spans="3:7" x14ac:dyDescent="0.2">
      <c r="C22568" t="s">
        <v>1451</v>
      </c>
      <c r="D22568" s="9" t="s">
        <v>122</v>
      </c>
      <c r="E22568" s="8" t="s">
        <v>5</v>
      </c>
      <c r="F22568" t="s">
        <v>76</v>
      </c>
      <c r="G22568" t="e">
        <f>VLOOKUP($C22568,Inline!#REF!,VLOOKUP($F22568,$A$2:$B$18,2,FALSE),FALSE)</f>
        <v>#REF!</v>
      </c>
    </row>
    <row r="22569" spans="3:7" x14ac:dyDescent="0.2">
      <c r="C22569" t="s">
        <v>1451</v>
      </c>
      <c r="D22569" s="9" t="s">
        <v>122</v>
      </c>
      <c r="E22569" s="8" t="s">
        <v>5</v>
      </c>
      <c r="F22569" t="s">
        <v>16</v>
      </c>
      <c r="G22569" t="e">
        <f>VLOOKUP($C22569,Inline!#REF!,VLOOKUP($F22569,$A$2:$B$18,2,FALSE),FALSE)</f>
        <v>#REF!</v>
      </c>
    </row>
    <row r="22570" spans="3:7" x14ac:dyDescent="0.2">
      <c r="C22570" t="s">
        <v>1451</v>
      </c>
      <c r="D22570" s="9" t="s">
        <v>122</v>
      </c>
      <c r="E22570" s="8" t="s">
        <v>5</v>
      </c>
      <c r="F22570" t="s">
        <v>77</v>
      </c>
      <c r="G22570" t="e">
        <f>VLOOKUP($C22570,Inline!#REF!,VLOOKUP($F22570,$A$2:$B$18,2,FALSE),FALSE)</f>
        <v>#REF!</v>
      </c>
    </row>
    <row r="22571" spans="3:7" x14ac:dyDescent="0.2">
      <c r="C22571" t="s">
        <v>1451</v>
      </c>
      <c r="D22571" s="9" t="s">
        <v>122</v>
      </c>
      <c r="E22571" s="8" t="s">
        <v>5</v>
      </c>
      <c r="F22571" t="s">
        <v>78</v>
      </c>
      <c r="G22571" t="e">
        <f>VLOOKUP($C22571,Inline!#REF!,VLOOKUP($F22571,$A$2:$B$18,2,FALSE),FALSE)</f>
        <v>#REF!</v>
      </c>
    </row>
    <row r="22572" spans="3:7" x14ac:dyDescent="0.2">
      <c r="C22572" t="s">
        <v>1451</v>
      </c>
      <c r="D22572" s="9" t="s">
        <v>122</v>
      </c>
      <c r="E22572" s="8" t="s">
        <v>5</v>
      </c>
      <c r="F22572" t="s">
        <v>79</v>
      </c>
      <c r="G22572" t="e">
        <f>VLOOKUP($C22572,Inline!#REF!,VLOOKUP($F22572,$A$2:$B$18,2,FALSE),FALSE)</f>
        <v>#REF!</v>
      </c>
    </row>
    <row r="22573" spans="3:7" x14ac:dyDescent="0.2">
      <c r="C22573" t="s">
        <v>1451</v>
      </c>
      <c r="D22573" s="9" t="s">
        <v>122</v>
      </c>
      <c r="E22573" s="8" t="s">
        <v>5</v>
      </c>
      <c r="F22573" t="s">
        <v>21</v>
      </c>
      <c r="G22573" t="e">
        <f>VLOOKUP($C22573,Inline!#REF!,VLOOKUP($F22573,$A$2:$B$18,2,FALSE),FALSE)</f>
        <v>#REF!</v>
      </c>
    </row>
    <row r="22574" spans="3:7" x14ac:dyDescent="0.2">
      <c r="C22574" t="s">
        <v>1451</v>
      </c>
      <c r="D22574" s="9" t="s">
        <v>122</v>
      </c>
      <c r="E22574" s="8" t="s">
        <v>5</v>
      </c>
      <c r="F22574" t="s">
        <v>23</v>
      </c>
      <c r="G22574" t="e">
        <f>VLOOKUP($C22574,Inline!#REF!,VLOOKUP($F22574,$A$2:$B$18,2,FALSE),FALSE)</f>
        <v>#REF!</v>
      </c>
    </row>
    <row r="22575" spans="3:7" x14ac:dyDescent="0.2">
      <c r="C22575" t="s">
        <v>1451</v>
      </c>
      <c r="D22575" s="9" t="s">
        <v>122</v>
      </c>
      <c r="E22575" s="8" t="s">
        <v>5</v>
      </c>
      <c r="F22575" t="s">
        <v>25</v>
      </c>
      <c r="G22575" t="e">
        <f>VLOOKUP($C22575,Inline!#REF!,VLOOKUP($F22575,$A$2:$B$18,2,FALSE),FALSE)</f>
        <v>#REF!</v>
      </c>
    </row>
    <row r="22576" spans="3:7" x14ac:dyDescent="0.2">
      <c r="C22576" t="s">
        <v>1451</v>
      </c>
      <c r="D22576" s="9" t="s">
        <v>122</v>
      </c>
      <c r="E22576" s="8" t="s">
        <v>5</v>
      </c>
      <c r="F22576" t="s">
        <v>30</v>
      </c>
      <c r="G22576" t="e">
        <f>VLOOKUP($C22576,Inline!#REF!,VLOOKUP($F22576,$A$2:$B$18,2,FALSE),FALSE)</f>
        <v>#REF!</v>
      </c>
    </row>
    <row r="22577" spans="3:7" x14ac:dyDescent="0.2">
      <c r="C22577" t="s">
        <v>1451</v>
      </c>
      <c r="D22577" s="9" t="s">
        <v>122</v>
      </c>
      <c r="E22577" s="8" t="s">
        <v>5</v>
      </c>
      <c r="F22577" t="s">
        <v>90</v>
      </c>
      <c r="G22577" t="e">
        <f>VLOOKUP($C22577,Inline!#REF!,VLOOKUP($F22577,$A$2:$B$18,2,FALSE),FALSE)</f>
        <v>#REF!</v>
      </c>
    </row>
    <row r="22578" spans="3:7" x14ac:dyDescent="0.2">
      <c r="C22578" t="s">
        <v>1452</v>
      </c>
      <c r="D22578" s="9" t="s">
        <v>122</v>
      </c>
      <c r="E22578" s="8" t="s">
        <v>5</v>
      </c>
      <c r="F22578" t="s">
        <v>66</v>
      </c>
      <c r="G22578" t="e">
        <f>VLOOKUP($C22578,Inline!#REF!,VLOOKUP($F22578,$A$2:$B$18,2,FALSE),FALSE)</f>
        <v>#REF!</v>
      </c>
    </row>
    <row r="22579" spans="3:7" x14ac:dyDescent="0.2">
      <c r="C22579" t="s">
        <v>1452</v>
      </c>
      <c r="D22579" s="9" t="s">
        <v>122</v>
      </c>
      <c r="E22579" s="8" t="s">
        <v>5</v>
      </c>
      <c r="F22579" t="s">
        <v>2406</v>
      </c>
      <c r="G22579" t="e">
        <f>VLOOKUP($C22579,Inline!#REF!,VLOOKUP($F22579,$A$2:$B$18,2,FALSE),FALSE)</f>
        <v>#REF!</v>
      </c>
    </row>
    <row r="22580" spans="3:7" x14ac:dyDescent="0.2">
      <c r="C22580" t="s">
        <v>1452</v>
      </c>
      <c r="D22580" s="9" t="s">
        <v>122</v>
      </c>
      <c r="E22580" s="8" t="s">
        <v>5</v>
      </c>
      <c r="F22580" t="s">
        <v>4</v>
      </c>
      <c r="G22580" t="e">
        <f>VLOOKUP($C22580,Inline!#REF!,VLOOKUP($F22580,$A$2:$B$18,2,FALSE),FALSE)</f>
        <v>#REF!</v>
      </c>
    </row>
    <row r="22581" spans="3:7" x14ac:dyDescent="0.2">
      <c r="C22581" t="s">
        <v>1452</v>
      </c>
      <c r="D22581" s="9" t="s">
        <v>122</v>
      </c>
      <c r="E22581" s="8" t="s">
        <v>5</v>
      </c>
      <c r="F22581" t="s">
        <v>7</v>
      </c>
      <c r="G22581" t="e">
        <f>VLOOKUP($C22581,Inline!#REF!,VLOOKUP($F22581,$A$2:$B$18,2,FALSE),FALSE)</f>
        <v>#REF!</v>
      </c>
    </row>
    <row r="22582" spans="3:7" x14ac:dyDescent="0.2">
      <c r="C22582" t="s">
        <v>1452</v>
      </c>
      <c r="D22582" s="9" t="s">
        <v>122</v>
      </c>
      <c r="E22582" s="8" t="s">
        <v>5</v>
      </c>
      <c r="F22582" t="s">
        <v>9</v>
      </c>
      <c r="G22582" t="e">
        <f>VLOOKUP($C22582,Inline!#REF!,VLOOKUP($F22582,$A$2:$B$18,2,FALSE),FALSE)</f>
        <v>#REF!</v>
      </c>
    </row>
    <row r="22583" spans="3:7" x14ac:dyDescent="0.2">
      <c r="C22583" t="s">
        <v>1452</v>
      </c>
      <c r="D22583" s="9" t="s">
        <v>122</v>
      </c>
      <c r="E22583" s="8" t="s">
        <v>5</v>
      </c>
      <c r="F22583" t="s">
        <v>70</v>
      </c>
      <c r="G22583" t="e">
        <f>VLOOKUP($C22583,Inline!#REF!,VLOOKUP($F22583,$A$2:$B$18,2,FALSE),FALSE)</f>
        <v>#REF!</v>
      </c>
    </row>
    <row r="22584" spans="3:7" x14ac:dyDescent="0.2">
      <c r="C22584" t="s">
        <v>1452</v>
      </c>
      <c r="D22584" s="9" t="s">
        <v>122</v>
      </c>
      <c r="E22584" s="8" t="s">
        <v>5</v>
      </c>
      <c r="F22584" t="s">
        <v>11</v>
      </c>
      <c r="G22584" t="e">
        <f>VLOOKUP($C22584,Inline!#REF!,VLOOKUP($F22584,$A$2:$B$18,2,FALSE),FALSE)</f>
        <v>#REF!</v>
      </c>
    </row>
    <row r="22585" spans="3:7" x14ac:dyDescent="0.2">
      <c r="C22585" t="s">
        <v>1452</v>
      </c>
      <c r="D22585" s="9" t="s">
        <v>122</v>
      </c>
      <c r="E22585" s="8" t="s">
        <v>5</v>
      </c>
      <c r="F22585" t="s">
        <v>76</v>
      </c>
      <c r="G22585" t="e">
        <f>VLOOKUP($C22585,Inline!#REF!,VLOOKUP($F22585,$A$2:$B$18,2,FALSE),FALSE)</f>
        <v>#REF!</v>
      </c>
    </row>
    <row r="22586" spans="3:7" x14ac:dyDescent="0.2">
      <c r="C22586" t="s">
        <v>1452</v>
      </c>
      <c r="D22586" s="9" t="s">
        <v>122</v>
      </c>
      <c r="E22586" s="8" t="s">
        <v>5</v>
      </c>
      <c r="F22586" t="s">
        <v>16</v>
      </c>
      <c r="G22586" t="e">
        <f>VLOOKUP($C22586,Inline!#REF!,VLOOKUP($F22586,$A$2:$B$18,2,FALSE),FALSE)</f>
        <v>#REF!</v>
      </c>
    </row>
    <row r="22587" spans="3:7" x14ac:dyDescent="0.2">
      <c r="C22587" t="s">
        <v>1452</v>
      </c>
      <c r="D22587" s="9" t="s">
        <v>122</v>
      </c>
      <c r="E22587" s="8" t="s">
        <v>5</v>
      </c>
      <c r="F22587" t="s">
        <v>77</v>
      </c>
      <c r="G22587" t="e">
        <f>VLOOKUP($C22587,Inline!#REF!,VLOOKUP($F22587,$A$2:$B$18,2,FALSE),FALSE)</f>
        <v>#REF!</v>
      </c>
    </row>
    <row r="22588" spans="3:7" x14ac:dyDescent="0.2">
      <c r="C22588" t="s">
        <v>1452</v>
      </c>
      <c r="D22588" s="9" t="s">
        <v>122</v>
      </c>
      <c r="E22588" s="8" t="s">
        <v>5</v>
      </c>
      <c r="F22588" t="s">
        <v>78</v>
      </c>
      <c r="G22588" t="e">
        <f>VLOOKUP($C22588,Inline!#REF!,VLOOKUP($F22588,$A$2:$B$18,2,FALSE),FALSE)</f>
        <v>#REF!</v>
      </c>
    </row>
    <row r="22589" spans="3:7" x14ac:dyDescent="0.2">
      <c r="C22589" t="s">
        <v>1452</v>
      </c>
      <c r="D22589" s="9" t="s">
        <v>122</v>
      </c>
      <c r="E22589" s="8" t="s">
        <v>5</v>
      </c>
      <c r="F22589" t="s">
        <v>79</v>
      </c>
      <c r="G22589" t="e">
        <f>VLOOKUP($C22589,Inline!#REF!,VLOOKUP($F22589,$A$2:$B$18,2,FALSE),FALSE)</f>
        <v>#REF!</v>
      </c>
    </row>
    <row r="22590" spans="3:7" x14ac:dyDescent="0.2">
      <c r="C22590" t="s">
        <v>1452</v>
      </c>
      <c r="D22590" s="9" t="s">
        <v>122</v>
      </c>
      <c r="E22590" s="8" t="s">
        <v>5</v>
      </c>
      <c r="F22590" t="s">
        <v>21</v>
      </c>
      <c r="G22590" t="e">
        <f>VLOOKUP($C22590,Inline!#REF!,VLOOKUP($F22590,$A$2:$B$18,2,FALSE),FALSE)</f>
        <v>#REF!</v>
      </c>
    </row>
    <row r="22591" spans="3:7" x14ac:dyDescent="0.2">
      <c r="C22591" t="s">
        <v>1452</v>
      </c>
      <c r="D22591" s="9" t="s">
        <v>122</v>
      </c>
      <c r="E22591" s="8" t="s">
        <v>5</v>
      </c>
      <c r="F22591" t="s">
        <v>23</v>
      </c>
      <c r="G22591" t="e">
        <f>VLOOKUP($C22591,Inline!#REF!,VLOOKUP($F22591,$A$2:$B$18,2,FALSE),FALSE)</f>
        <v>#REF!</v>
      </c>
    </row>
    <row r="22592" spans="3:7" x14ac:dyDescent="0.2">
      <c r="C22592" t="s">
        <v>1452</v>
      </c>
      <c r="D22592" s="9" t="s">
        <v>122</v>
      </c>
      <c r="E22592" s="8" t="s">
        <v>5</v>
      </c>
      <c r="F22592" t="s">
        <v>25</v>
      </c>
      <c r="G22592" t="e">
        <f>VLOOKUP($C22592,Inline!#REF!,VLOOKUP($F22592,$A$2:$B$18,2,FALSE),FALSE)</f>
        <v>#REF!</v>
      </c>
    </row>
    <row r="22593" spans="3:7" x14ac:dyDescent="0.2">
      <c r="C22593" t="s">
        <v>1452</v>
      </c>
      <c r="D22593" s="9" t="s">
        <v>122</v>
      </c>
      <c r="E22593" s="8" t="s">
        <v>5</v>
      </c>
      <c r="F22593" t="s">
        <v>30</v>
      </c>
      <c r="G22593" t="e">
        <f>VLOOKUP($C22593,Inline!#REF!,VLOOKUP($F22593,$A$2:$B$18,2,FALSE),FALSE)</f>
        <v>#REF!</v>
      </c>
    </row>
    <row r="22594" spans="3:7" x14ac:dyDescent="0.2">
      <c r="C22594" t="s">
        <v>1452</v>
      </c>
      <c r="D22594" s="9" t="s">
        <v>122</v>
      </c>
      <c r="E22594" s="8" t="s">
        <v>5</v>
      </c>
      <c r="F22594" t="s">
        <v>90</v>
      </c>
      <c r="G22594" t="e">
        <f>VLOOKUP($C22594,Inline!#REF!,VLOOKUP($F22594,$A$2:$B$18,2,FALSE),FALSE)</f>
        <v>#REF!</v>
      </c>
    </row>
    <row r="22595" spans="3:7" x14ac:dyDescent="0.2">
      <c r="C22595" t="s">
        <v>1453</v>
      </c>
      <c r="D22595" s="9" t="s">
        <v>122</v>
      </c>
      <c r="E22595" s="8" t="s">
        <v>5</v>
      </c>
      <c r="F22595" t="s">
        <v>66</v>
      </c>
      <c r="G22595" t="e">
        <f>VLOOKUP($C22595,Inline!#REF!,VLOOKUP($F22595,$A$2:$B$18,2,FALSE),FALSE)</f>
        <v>#REF!</v>
      </c>
    </row>
    <row r="22596" spans="3:7" x14ac:dyDescent="0.2">
      <c r="C22596" t="s">
        <v>1453</v>
      </c>
      <c r="D22596" s="9" t="s">
        <v>122</v>
      </c>
      <c r="E22596" s="8" t="s">
        <v>5</v>
      </c>
      <c r="F22596" t="s">
        <v>2406</v>
      </c>
      <c r="G22596" t="e">
        <f>VLOOKUP($C22596,Inline!#REF!,VLOOKUP($F22596,$A$2:$B$18,2,FALSE),FALSE)</f>
        <v>#REF!</v>
      </c>
    </row>
    <row r="22597" spans="3:7" x14ac:dyDescent="0.2">
      <c r="C22597" t="s">
        <v>1453</v>
      </c>
      <c r="D22597" s="9" t="s">
        <v>122</v>
      </c>
      <c r="E22597" s="8" t="s">
        <v>5</v>
      </c>
      <c r="F22597" t="s">
        <v>4</v>
      </c>
      <c r="G22597" t="e">
        <f>VLOOKUP($C22597,Inline!#REF!,VLOOKUP($F22597,$A$2:$B$18,2,FALSE),FALSE)</f>
        <v>#REF!</v>
      </c>
    </row>
    <row r="22598" spans="3:7" x14ac:dyDescent="0.2">
      <c r="C22598" t="s">
        <v>1453</v>
      </c>
      <c r="D22598" s="9" t="s">
        <v>122</v>
      </c>
      <c r="E22598" s="8" t="s">
        <v>5</v>
      </c>
      <c r="F22598" t="s">
        <v>7</v>
      </c>
      <c r="G22598" t="e">
        <f>VLOOKUP($C22598,Inline!#REF!,VLOOKUP($F22598,$A$2:$B$18,2,FALSE),FALSE)</f>
        <v>#REF!</v>
      </c>
    </row>
    <row r="22599" spans="3:7" x14ac:dyDescent="0.2">
      <c r="C22599" t="s">
        <v>1453</v>
      </c>
      <c r="D22599" s="9" t="s">
        <v>122</v>
      </c>
      <c r="E22599" s="8" t="s">
        <v>5</v>
      </c>
      <c r="F22599" t="s">
        <v>9</v>
      </c>
      <c r="G22599" t="e">
        <f>VLOOKUP($C22599,Inline!#REF!,VLOOKUP($F22599,$A$2:$B$18,2,FALSE),FALSE)</f>
        <v>#REF!</v>
      </c>
    </row>
    <row r="22600" spans="3:7" x14ac:dyDescent="0.2">
      <c r="C22600" t="s">
        <v>1453</v>
      </c>
      <c r="D22600" s="9" t="s">
        <v>122</v>
      </c>
      <c r="E22600" s="8" t="s">
        <v>5</v>
      </c>
      <c r="F22600" t="s">
        <v>70</v>
      </c>
      <c r="G22600" t="e">
        <f>VLOOKUP($C22600,Inline!#REF!,VLOOKUP($F22600,$A$2:$B$18,2,FALSE),FALSE)</f>
        <v>#REF!</v>
      </c>
    </row>
    <row r="22601" spans="3:7" x14ac:dyDescent="0.2">
      <c r="C22601" t="s">
        <v>1453</v>
      </c>
      <c r="D22601" s="9" t="s">
        <v>122</v>
      </c>
      <c r="E22601" s="8" t="s">
        <v>5</v>
      </c>
      <c r="F22601" t="s">
        <v>11</v>
      </c>
      <c r="G22601" t="e">
        <f>VLOOKUP($C22601,Inline!#REF!,VLOOKUP($F22601,$A$2:$B$18,2,FALSE),FALSE)</f>
        <v>#REF!</v>
      </c>
    </row>
    <row r="22602" spans="3:7" x14ac:dyDescent="0.2">
      <c r="C22602" t="s">
        <v>1453</v>
      </c>
      <c r="D22602" s="9" t="s">
        <v>122</v>
      </c>
      <c r="E22602" s="8" t="s">
        <v>5</v>
      </c>
      <c r="F22602" t="s">
        <v>76</v>
      </c>
      <c r="G22602" t="e">
        <f>VLOOKUP($C22602,Inline!#REF!,VLOOKUP($F22602,$A$2:$B$18,2,FALSE),FALSE)</f>
        <v>#REF!</v>
      </c>
    </row>
    <row r="22603" spans="3:7" x14ac:dyDescent="0.2">
      <c r="C22603" t="s">
        <v>1453</v>
      </c>
      <c r="D22603" s="9" t="s">
        <v>122</v>
      </c>
      <c r="E22603" s="8" t="s">
        <v>5</v>
      </c>
      <c r="F22603" t="s">
        <v>16</v>
      </c>
      <c r="G22603" t="e">
        <f>VLOOKUP($C22603,Inline!#REF!,VLOOKUP($F22603,$A$2:$B$18,2,FALSE),FALSE)</f>
        <v>#REF!</v>
      </c>
    </row>
    <row r="22604" spans="3:7" x14ac:dyDescent="0.2">
      <c r="C22604" t="s">
        <v>1453</v>
      </c>
      <c r="D22604" s="9" t="s">
        <v>122</v>
      </c>
      <c r="E22604" s="8" t="s">
        <v>5</v>
      </c>
      <c r="F22604" t="s">
        <v>77</v>
      </c>
      <c r="G22604" t="e">
        <f>VLOOKUP($C22604,Inline!#REF!,VLOOKUP($F22604,$A$2:$B$18,2,FALSE),FALSE)</f>
        <v>#REF!</v>
      </c>
    </row>
    <row r="22605" spans="3:7" x14ac:dyDescent="0.2">
      <c r="C22605" t="s">
        <v>1453</v>
      </c>
      <c r="D22605" s="9" t="s">
        <v>122</v>
      </c>
      <c r="E22605" s="8" t="s">
        <v>5</v>
      </c>
      <c r="F22605" t="s">
        <v>78</v>
      </c>
      <c r="G22605" t="e">
        <f>VLOOKUP($C22605,Inline!#REF!,VLOOKUP($F22605,$A$2:$B$18,2,FALSE),FALSE)</f>
        <v>#REF!</v>
      </c>
    </row>
    <row r="22606" spans="3:7" x14ac:dyDescent="0.2">
      <c r="C22606" t="s">
        <v>1453</v>
      </c>
      <c r="D22606" s="9" t="s">
        <v>122</v>
      </c>
      <c r="E22606" s="8" t="s">
        <v>5</v>
      </c>
      <c r="F22606" t="s">
        <v>79</v>
      </c>
      <c r="G22606" t="e">
        <f>VLOOKUP($C22606,Inline!#REF!,VLOOKUP($F22606,$A$2:$B$18,2,FALSE),FALSE)</f>
        <v>#REF!</v>
      </c>
    </row>
    <row r="22607" spans="3:7" x14ac:dyDescent="0.2">
      <c r="C22607" t="s">
        <v>1453</v>
      </c>
      <c r="D22607" s="9" t="s">
        <v>122</v>
      </c>
      <c r="E22607" s="8" t="s">
        <v>5</v>
      </c>
      <c r="F22607" t="s">
        <v>21</v>
      </c>
      <c r="G22607" t="e">
        <f>VLOOKUP($C22607,Inline!#REF!,VLOOKUP($F22607,$A$2:$B$18,2,FALSE),FALSE)</f>
        <v>#REF!</v>
      </c>
    </row>
    <row r="22608" spans="3:7" x14ac:dyDescent="0.2">
      <c r="C22608" t="s">
        <v>1453</v>
      </c>
      <c r="D22608" s="9" t="s">
        <v>122</v>
      </c>
      <c r="E22608" s="8" t="s">
        <v>5</v>
      </c>
      <c r="F22608" t="s">
        <v>23</v>
      </c>
      <c r="G22608" t="e">
        <f>VLOOKUP($C22608,Inline!#REF!,VLOOKUP($F22608,$A$2:$B$18,2,FALSE),FALSE)</f>
        <v>#REF!</v>
      </c>
    </row>
    <row r="22609" spans="3:7" x14ac:dyDescent="0.2">
      <c r="C22609" t="s">
        <v>1453</v>
      </c>
      <c r="D22609" s="9" t="s">
        <v>122</v>
      </c>
      <c r="E22609" s="8" t="s">
        <v>5</v>
      </c>
      <c r="F22609" t="s">
        <v>25</v>
      </c>
      <c r="G22609" t="e">
        <f>VLOOKUP($C22609,Inline!#REF!,VLOOKUP($F22609,$A$2:$B$18,2,FALSE),FALSE)</f>
        <v>#REF!</v>
      </c>
    </row>
    <row r="22610" spans="3:7" x14ac:dyDescent="0.2">
      <c r="C22610" t="s">
        <v>1453</v>
      </c>
      <c r="D22610" s="9" t="s">
        <v>122</v>
      </c>
      <c r="E22610" s="8" t="s">
        <v>5</v>
      </c>
      <c r="F22610" t="s">
        <v>30</v>
      </c>
      <c r="G22610" t="e">
        <f>VLOOKUP($C22610,Inline!#REF!,VLOOKUP($F22610,$A$2:$B$18,2,FALSE),FALSE)</f>
        <v>#REF!</v>
      </c>
    </row>
    <row r="22611" spans="3:7" x14ac:dyDescent="0.2">
      <c r="C22611" t="s">
        <v>1453</v>
      </c>
      <c r="D22611" s="9" t="s">
        <v>122</v>
      </c>
      <c r="E22611" s="8" t="s">
        <v>5</v>
      </c>
      <c r="F22611" t="s">
        <v>90</v>
      </c>
      <c r="G22611" t="e">
        <f>VLOOKUP($C22611,Inline!#REF!,VLOOKUP($F22611,$A$2:$B$18,2,FALSE),FALSE)</f>
        <v>#REF!</v>
      </c>
    </row>
    <row r="22612" spans="3:7" x14ac:dyDescent="0.2">
      <c r="C22612" t="s">
        <v>1454</v>
      </c>
      <c r="D22612" s="9" t="s">
        <v>122</v>
      </c>
      <c r="E22612" s="8" t="s">
        <v>5</v>
      </c>
      <c r="F22612" t="s">
        <v>66</v>
      </c>
      <c r="G22612" t="e">
        <f>VLOOKUP($C22612,Inline!#REF!,VLOOKUP($F22612,$A$2:$B$18,2,FALSE),FALSE)</f>
        <v>#REF!</v>
      </c>
    </row>
    <row r="22613" spans="3:7" x14ac:dyDescent="0.2">
      <c r="C22613" t="s">
        <v>1454</v>
      </c>
      <c r="D22613" s="9" t="s">
        <v>122</v>
      </c>
      <c r="E22613" s="8" t="s">
        <v>5</v>
      </c>
      <c r="F22613" t="s">
        <v>2406</v>
      </c>
      <c r="G22613" t="e">
        <f>VLOOKUP($C22613,Inline!#REF!,VLOOKUP($F22613,$A$2:$B$18,2,FALSE),FALSE)</f>
        <v>#REF!</v>
      </c>
    </row>
    <row r="22614" spans="3:7" x14ac:dyDescent="0.2">
      <c r="C22614" t="s">
        <v>1454</v>
      </c>
      <c r="D22614" s="9" t="s">
        <v>122</v>
      </c>
      <c r="E22614" s="8" t="s">
        <v>5</v>
      </c>
      <c r="F22614" t="s">
        <v>4</v>
      </c>
      <c r="G22614" t="e">
        <f>VLOOKUP($C22614,Inline!#REF!,VLOOKUP($F22614,$A$2:$B$18,2,FALSE),FALSE)</f>
        <v>#REF!</v>
      </c>
    </row>
    <row r="22615" spans="3:7" x14ac:dyDescent="0.2">
      <c r="C22615" t="s">
        <v>1454</v>
      </c>
      <c r="D22615" s="9" t="s">
        <v>122</v>
      </c>
      <c r="E22615" s="8" t="s">
        <v>5</v>
      </c>
      <c r="F22615" t="s">
        <v>7</v>
      </c>
      <c r="G22615" t="e">
        <f>VLOOKUP($C22615,Inline!#REF!,VLOOKUP($F22615,$A$2:$B$18,2,FALSE),FALSE)</f>
        <v>#REF!</v>
      </c>
    </row>
    <row r="22616" spans="3:7" x14ac:dyDescent="0.2">
      <c r="C22616" t="s">
        <v>1454</v>
      </c>
      <c r="D22616" s="9" t="s">
        <v>122</v>
      </c>
      <c r="E22616" s="8" t="s">
        <v>5</v>
      </c>
      <c r="F22616" t="s">
        <v>9</v>
      </c>
      <c r="G22616" t="e">
        <f>VLOOKUP($C22616,Inline!#REF!,VLOOKUP($F22616,$A$2:$B$18,2,FALSE),FALSE)</f>
        <v>#REF!</v>
      </c>
    </row>
    <row r="22617" spans="3:7" x14ac:dyDescent="0.2">
      <c r="C22617" t="s">
        <v>1454</v>
      </c>
      <c r="D22617" s="9" t="s">
        <v>122</v>
      </c>
      <c r="E22617" s="8" t="s">
        <v>5</v>
      </c>
      <c r="F22617" t="s">
        <v>70</v>
      </c>
      <c r="G22617" t="e">
        <f>VLOOKUP($C22617,Inline!#REF!,VLOOKUP($F22617,$A$2:$B$18,2,FALSE),FALSE)</f>
        <v>#REF!</v>
      </c>
    </row>
    <row r="22618" spans="3:7" x14ac:dyDescent="0.2">
      <c r="C22618" t="s">
        <v>1454</v>
      </c>
      <c r="D22618" s="9" t="s">
        <v>122</v>
      </c>
      <c r="E22618" s="8" t="s">
        <v>5</v>
      </c>
      <c r="F22618" t="s">
        <v>11</v>
      </c>
      <c r="G22618" t="e">
        <f>VLOOKUP($C22618,Inline!#REF!,VLOOKUP($F22618,$A$2:$B$18,2,FALSE),FALSE)</f>
        <v>#REF!</v>
      </c>
    </row>
    <row r="22619" spans="3:7" x14ac:dyDescent="0.2">
      <c r="C22619" t="s">
        <v>1454</v>
      </c>
      <c r="D22619" s="9" t="s">
        <v>122</v>
      </c>
      <c r="E22619" s="8" t="s">
        <v>5</v>
      </c>
      <c r="F22619" t="s">
        <v>76</v>
      </c>
      <c r="G22619" t="e">
        <f>VLOOKUP($C22619,Inline!#REF!,VLOOKUP($F22619,$A$2:$B$18,2,FALSE),FALSE)</f>
        <v>#REF!</v>
      </c>
    </row>
    <row r="22620" spans="3:7" x14ac:dyDescent="0.2">
      <c r="C22620" t="s">
        <v>1454</v>
      </c>
      <c r="D22620" s="9" t="s">
        <v>122</v>
      </c>
      <c r="E22620" s="8" t="s">
        <v>5</v>
      </c>
      <c r="F22620" t="s">
        <v>16</v>
      </c>
      <c r="G22620" t="e">
        <f>VLOOKUP($C22620,Inline!#REF!,VLOOKUP($F22620,$A$2:$B$18,2,FALSE),FALSE)</f>
        <v>#REF!</v>
      </c>
    </row>
    <row r="22621" spans="3:7" x14ac:dyDescent="0.2">
      <c r="C22621" t="s">
        <v>1454</v>
      </c>
      <c r="D22621" s="9" t="s">
        <v>122</v>
      </c>
      <c r="E22621" s="8" t="s">
        <v>5</v>
      </c>
      <c r="F22621" t="s">
        <v>77</v>
      </c>
      <c r="G22621" t="e">
        <f>VLOOKUP($C22621,Inline!#REF!,VLOOKUP($F22621,$A$2:$B$18,2,FALSE),FALSE)</f>
        <v>#REF!</v>
      </c>
    </row>
    <row r="22622" spans="3:7" x14ac:dyDescent="0.2">
      <c r="C22622" t="s">
        <v>1454</v>
      </c>
      <c r="D22622" s="9" t="s">
        <v>122</v>
      </c>
      <c r="E22622" s="8" t="s">
        <v>5</v>
      </c>
      <c r="F22622" t="s">
        <v>78</v>
      </c>
      <c r="G22622" t="e">
        <f>VLOOKUP($C22622,Inline!#REF!,VLOOKUP($F22622,$A$2:$B$18,2,FALSE),FALSE)</f>
        <v>#REF!</v>
      </c>
    </row>
    <row r="22623" spans="3:7" x14ac:dyDescent="0.2">
      <c r="C22623" t="s">
        <v>1454</v>
      </c>
      <c r="D22623" s="9" t="s">
        <v>122</v>
      </c>
      <c r="E22623" s="8" t="s">
        <v>5</v>
      </c>
      <c r="F22623" t="s">
        <v>79</v>
      </c>
      <c r="G22623" t="e">
        <f>VLOOKUP($C22623,Inline!#REF!,VLOOKUP($F22623,$A$2:$B$18,2,FALSE),FALSE)</f>
        <v>#REF!</v>
      </c>
    </row>
    <row r="22624" spans="3:7" x14ac:dyDescent="0.2">
      <c r="C22624" t="s">
        <v>1454</v>
      </c>
      <c r="D22624" s="9" t="s">
        <v>122</v>
      </c>
      <c r="E22624" s="8" t="s">
        <v>5</v>
      </c>
      <c r="F22624" t="s">
        <v>21</v>
      </c>
      <c r="G22624" t="e">
        <f>VLOOKUP($C22624,Inline!#REF!,VLOOKUP($F22624,$A$2:$B$18,2,FALSE),FALSE)</f>
        <v>#REF!</v>
      </c>
    </row>
    <row r="22625" spans="3:7" x14ac:dyDescent="0.2">
      <c r="C22625" t="s">
        <v>1454</v>
      </c>
      <c r="D22625" s="9" t="s">
        <v>122</v>
      </c>
      <c r="E22625" s="8" t="s">
        <v>5</v>
      </c>
      <c r="F22625" t="s">
        <v>23</v>
      </c>
      <c r="G22625" t="e">
        <f>VLOOKUP($C22625,Inline!#REF!,VLOOKUP($F22625,$A$2:$B$18,2,FALSE),FALSE)</f>
        <v>#REF!</v>
      </c>
    </row>
    <row r="22626" spans="3:7" x14ac:dyDescent="0.2">
      <c r="C22626" t="s">
        <v>1454</v>
      </c>
      <c r="D22626" s="9" t="s">
        <v>122</v>
      </c>
      <c r="E22626" s="8" t="s">
        <v>5</v>
      </c>
      <c r="F22626" t="s">
        <v>25</v>
      </c>
      <c r="G22626" t="e">
        <f>VLOOKUP($C22626,Inline!#REF!,VLOOKUP($F22626,$A$2:$B$18,2,FALSE),FALSE)</f>
        <v>#REF!</v>
      </c>
    </row>
    <row r="22627" spans="3:7" x14ac:dyDescent="0.2">
      <c r="C22627" t="s">
        <v>1454</v>
      </c>
      <c r="D22627" s="9" t="s">
        <v>122</v>
      </c>
      <c r="E22627" s="8" t="s">
        <v>5</v>
      </c>
      <c r="F22627" t="s">
        <v>30</v>
      </c>
      <c r="G22627" t="e">
        <f>VLOOKUP($C22627,Inline!#REF!,VLOOKUP($F22627,$A$2:$B$18,2,FALSE),FALSE)</f>
        <v>#REF!</v>
      </c>
    </row>
    <row r="22628" spans="3:7" x14ac:dyDescent="0.2">
      <c r="C22628" t="s">
        <v>1454</v>
      </c>
      <c r="D22628" s="9" t="s">
        <v>122</v>
      </c>
      <c r="E22628" s="8" t="s">
        <v>5</v>
      </c>
      <c r="F22628" t="s">
        <v>90</v>
      </c>
      <c r="G22628" t="e">
        <f>VLOOKUP($C22628,Inline!#REF!,VLOOKUP($F22628,$A$2:$B$18,2,FALSE),FALSE)</f>
        <v>#REF!</v>
      </c>
    </row>
    <row r="22629" spans="3:7" x14ac:dyDescent="0.2">
      <c r="C22629" t="s">
        <v>1455</v>
      </c>
      <c r="D22629" s="9" t="s">
        <v>122</v>
      </c>
      <c r="E22629" s="8" t="s">
        <v>5</v>
      </c>
      <c r="F22629" t="s">
        <v>66</v>
      </c>
      <c r="G22629" t="e">
        <f>VLOOKUP($C22629,Inline!#REF!,VLOOKUP($F22629,$A$2:$B$18,2,FALSE),FALSE)</f>
        <v>#REF!</v>
      </c>
    </row>
    <row r="22630" spans="3:7" x14ac:dyDescent="0.2">
      <c r="C22630" t="s">
        <v>1455</v>
      </c>
      <c r="D22630" s="9" t="s">
        <v>122</v>
      </c>
      <c r="E22630" s="8" t="s">
        <v>5</v>
      </c>
      <c r="F22630" t="s">
        <v>2406</v>
      </c>
      <c r="G22630" t="e">
        <f>VLOOKUP($C22630,Inline!#REF!,VLOOKUP($F22630,$A$2:$B$18,2,FALSE),FALSE)</f>
        <v>#REF!</v>
      </c>
    </row>
    <row r="22631" spans="3:7" x14ac:dyDescent="0.2">
      <c r="C22631" t="s">
        <v>1455</v>
      </c>
      <c r="D22631" s="9" t="s">
        <v>122</v>
      </c>
      <c r="E22631" s="8" t="s">
        <v>5</v>
      </c>
      <c r="F22631" t="s">
        <v>4</v>
      </c>
      <c r="G22631" t="e">
        <f>VLOOKUP($C22631,Inline!#REF!,VLOOKUP($F22631,$A$2:$B$18,2,FALSE),FALSE)</f>
        <v>#REF!</v>
      </c>
    </row>
    <row r="22632" spans="3:7" x14ac:dyDescent="0.2">
      <c r="C22632" t="s">
        <v>1455</v>
      </c>
      <c r="D22632" s="9" t="s">
        <v>122</v>
      </c>
      <c r="E22632" s="8" t="s">
        <v>5</v>
      </c>
      <c r="F22632" t="s">
        <v>7</v>
      </c>
      <c r="G22632" t="e">
        <f>VLOOKUP($C22632,Inline!#REF!,VLOOKUP($F22632,$A$2:$B$18,2,FALSE),FALSE)</f>
        <v>#REF!</v>
      </c>
    </row>
    <row r="22633" spans="3:7" x14ac:dyDescent="0.2">
      <c r="C22633" t="s">
        <v>1455</v>
      </c>
      <c r="D22633" s="9" t="s">
        <v>122</v>
      </c>
      <c r="E22633" s="8" t="s">
        <v>5</v>
      </c>
      <c r="F22633" t="s">
        <v>9</v>
      </c>
      <c r="G22633" t="e">
        <f>VLOOKUP($C22633,Inline!#REF!,VLOOKUP($F22633,$A$2:$B$18,2,FALSE),FALSE)</f>
        <v>#REF!</v>
      </c>
    </row>
    <row r="22634" spans="3:7" x14ac:dyDescent="0.2">
      <c r="C22634" t="s">
        <v>1455</v>
      </c>
      <c r="D22634" s="9" t="s">
        <v>122</v>
      </c>
      <c r="E22634" s="8" t="s">
        <v>5</v>
      </c>
      <c r="F22634" t="s">
        <v>70</v>
      </c>
      <c r="G22634" t="e">
        <f>VLOOKUP($C22634,Inline!#REF!,VLOOKUP($F22634,$A$2:$B$18,2,FALSE),FALSE)</f>
        <v>#REF!</v>
      </c>
    </row>
    <row r="22635" spans="3:7" x14ac:dyDescent="0.2">
      <c r="C22635" t="s">
        <v>1455</v>
      </c>
      <c r="D22635" s="9" t="s">
        <v>122</v>
      </c>
      <c r="E22635" s="8" t="s">
        <v>5</v>
      </c>
      <c r="F22635" t="s">
        <v>11</v>
      </c>
      <c r="G22635" t="e">
        <f>VLOOKUP($C22635,Inline!#REF!,VLOOKUP($F22635,$A$2:$B$18,2,FALSE),FALSE)</f>
        <v>#REF!</v>
      </c>
    </row>
    <row r="22636" spans="3:7" x14ac:dyDescent="0.2">
      <c r="C22636" t="s">
        <v>1455</v>
      </c>
      <c r="D22636" s="9" t="s">
        <v>122</v>
      </c>
      <c r="E22636" s="8" t="s">
        <v>5</v>
      </c>
      <c r="F22636" t="s">
        <v>76</v>
      </c>
      <c r="G22636" t="e">
        <f>VLOOKUP($C22636,Inline!#REF!,VLOOKUP($F22636,$A$2:$B$18,2,FALSE),FALSE)</f>
        <v>#REF!</v>
      </c>
    </row>
    <row r="22637" spans="3:7" x14ac:dyDescent="0.2">
      <c r="C22637" t="s">
        <v>1455</v>
      </c>
      <c r="D22637" s="9" t="s">
        <v>122</v>
      </c>
      <c r="E22637" s="8" t="s">
        <v>5</v>
      </c>
      <c r="F22637" t="s">
        <v>16</v>
      </c>
      <c r="G22637" t="e">
        <f>VLOOKUP($C22637,Inline!#REF!,VLOOKUP($F22637,$A$2:$B$18,2,FALSE),FALSE)</f>
        <v>#REF!</v>
      </c>
    </row>
    <row r="22638" spans="3:7" x14ac:dyDescent="0.2">
      <c r="C22638" t="s">
        <v>1455</v>
      </c>
      <c r="D22638" s="9" t="s">
        <v>122</v>
      </c>
      <c r="E22638" s="8" t="s">
        <v>5</v>
      </c>
      <c r="F22638" t="s">
        <v>77</v>
      </c>
      <c r="G22638" t="e">
        <f>VLOOKUP($C22638,Inline!#REF!,VLOOKUP($F22638,$A$2:$B$18,2,FALSE),FALSE)</f>
        <v>#REF!</v>
      </c>
    </row>
    <row r="22639" spans="3:7" x14ac:dyDescent="0.2">
      <c r="C22639" t="s">
        <v>1455</v>
      </c>
      <c r="D22639" s="9" t="s">
        <v>122</v>
      </c>
      <c r="E22639" s="8" t="s">
        <v>5</v>
      </c>
      <c r="F22639" t="s">
        <v>78</v>
      </c>
      <c r="G22639" t="e">
        <f>VLOOKUP($C22639,Inline!#REF!,VLOOKUP($F22639,$A$2:$B$18,2,FALSE),FALSE)</f>
        <v>#REF!</v>
      </c>
    </row>
    <row r="22640" spans="3:7" x14ac:dyDescent="0.2">
      <c r="C22640" t="s">
        <v>1455</v>
      </c>
      <c r="D22640" s="9" t="s">
        <v>122</v>
      </c>
      <c r="E22640" s="8" t="s">
        <v>5</v>
      </c>
      <c r="F22640" t="s">
        <v>79</v>
      </c>
      <c r="G22640" t="e">
        <f>VLOOKUP($C22640,Inline!#REF!,VLOOKUP($F22640,$A$2:$B$18,2,FALSE),FALSE)</f>
        <v>#REF!</v>
      </c>
    </row>
    <row r="22641" spans="3:7" x14ac:dyDescent="0.2">
      <c r="C22641" t="s">
        <v>1455</v>
      </c>
      <c r="D22641" s="9" t="s">
        <v>122</v>
      </c>
      <c r="E22641" s="8" t="s">
        <v>5</v>
      </c>
      <c r="F22641" t="s">
        <v>21</v>
      </c>
      <c r="G22641" t="e">
        <f>VLOOKUP($C22641,Inline!#REF!,VLOOKUP($F22641,$A$2:$B$18,2,FALSE),FALSE)</f>
        <v>#REF!</v>
      </c>
    </row>
    <row r="22642" spans="3:7" x14ac:dyDescent="0.2">
      <c r="C22642" t="s">
        <v>1455</v>
      </c>
      <c r="D22642" s="9" t="s">
        <v>122</v>
      </c>
      <c r="E22642" s="8" t="s">
        <v>5</v>
      </c>
      <c r="F22642" t="s">
        <v>23</v>
      </c>
      <c r="G22642" t="e">
        <f>VLOOKUP($C22642,Inline!#REF!,VLOOKUP($F22642,$A$2:$B$18,2,FALSE),FALSE)</f>
        <v>#REF!</v>
      </c>
    </row>
    <row r="22643" spans="3:7" x14ac:dyDescent="0.2">
      <c r="C22643" t="s">
        <v>1455</v>
      </c>
      <c r="D22643" s="9" t="s">
        <v>122</v>
      </c>
      <c r="E22643" s="8" t="s">
        <v>5</v>
      </c>
      <c r="F22643" t="s">
        <v>25</v>
      </c>
      <c r="G22643" t="e">
        <f>VLOOKUP($C22643,Inline!#REF!,VLOOKUP($F22643,$A$2:$B$18,2,FALSE),FALSE)</f>
        <v>#REF!</v>
      </c>
    </row>
    <row r="22644" spans="3:7" x14ac:dyDescent="0.2">
      <c r="C22644" t="s">
        <v>1455</v>
      </c>
      <c r="D22644" s="9" t="s">
        <v>122</v>
      </c>
      <c r="E22644" s="8" t="s">
        <v>5</v>
      </c>
      <c r="F22644" t="s">
        <v>30</v>
      </c>
      <c r="G22644" t="e">
        <f>VLOOKUP($C22644,Inline!#REF!,VLOOKUP($F22644,$A$2:$B$18,2,FALSE),FALSE)</f>
        <v>#REF!</v>
      </c>
    </row>
    <row r="22645" spans="3:7" x14ac:dyDescent="0.2">
      <c r="C22645" t="s">
        <v>1455</v>
      </c>
      <c r="D22645" s="9" t="s">
        <v>122</v>
      </c>
      <c r="E22645" s="8" t="s">
        <v>5</v>
      </c>
      <c r="F22645" t="s">
        <v>90</v>
      </c>
      <c r="G22645" t="e">
        <f>VLOOKUP($C22645,Inline!#REF!,VLOOKUP($F22645,$A$2:$B$18,2,FALSE),FALSE)</f>
        <v>#REF!</v>
      </c>
    </row>
    <row r="22646" spans="3:7" x14ac:dyDescent="0.2">
      <c r="C22646" t="s">
        <v>1456</v>
      </c>
      <c r="D22646" s="9" t="s">
        <v>122</v>
      </c>
      <c r="E22646" s="8" t="s">
        <v>5</v>
      </c>
      <c r="F22646" t="s">
        <v>66</v>
      </c>
      <c r="G22646" t="e">
        <f>VLOOKUP($C22646,Inline!#REF!,VLOOKUP($F22646,$A$2:$B$18,2,FALSE),FALSE)</f>
        <v>#REF!</v>
      </c>
    </row>
    <row r="22647" spans="3:7" x14ac:dyDescent="0.2">
      <c r="C22647" t="s">
        <v>1456</v>
      </c>
      <c r="D22647" s="9" t="s">
        <v>122</v>
      </c>
      <c r="E22647" s="8" t="s">
        <v>5</v>
      </c>
      <c r="F22647" t="s">
        <v>2406</v>
      </c>
      <c r="G22647" t="e">
        <f>VLOOKUP($C22647,Inline!#REF!,VLOOKUP($F22647,$A$2:$B$18,2,FALSE),FALSE)</f>
        <v>#REF!</v>
      </c>
    </row>
    <row r="22648" spans="3:7" x14ac:dyDescent="0.2">
      <c r="C22648" t="s">
        <v>1456</v>
      </c>
      <c r="D22648" s="9" t="s">
        <v>122</v>
      </c>
      <c r="E22648" s="8" t="s">
        <v>5</v>
      </c>
      <c r="F22648" t="s">
        <v>4</v>
      </c>
      <c r="G22648" t="e">
        <f>VLOOKUP($C22648,Inline!#REF!,VLOOKUP($F22648,$A$2:$B$18,2,FALSE),FALSE)</f>
        <v>#REF!</v>
      </c>
    </row>
    <row r="22649" spans="3:7" x14ac:dyDescent="0.2">
      <c r="C22649" t="s">
        <v>1456</v>
      </c>
      <c r="D22649" s="9" t="s">
        <v>122</v>
      </c>
      <c r="E22649" s="8" t="s">
        <v>5</v>
      </c>
      <c r="F22649" t="s">
        <v>7</v>
      </c>
      <c r="G22649" t="e">
        <f>VLOOKUP($C22649,Inline!#REF!,VLOOKUP($F22649,$A$2:$B$18,2,FALSE),FALSE)</f>
        <v>#REF!</v>
      </c>
    </row>
    <row r="22650" spans="3:7" x14ac:dyDescent="0.2">
      <c r="C22650" t="s">
        <v>1456</v>
      </c>
      <c r="D22650" s="9" t="s">
        <v>122</v>
      </c>
      <c r="E22650" s="8" t="s">
        <v>5</v>
      </c>
      <c r="F22650" t="s">
        <v>9</v>
      </c>
      <c r="G22650" t="e">
        <f>VLOOKUP($C22650,Inline!#REF!,VLOOKUP($F22650,$A$2:$B$18,2,FALSE),FALSE)</f>
        <v>#REF!</v>
      </c>
    </row>
    <row r="22651" spans="3:7" x14ac:dyDescent="0.2">
      <c r="C22651" t="s">
        <v>1456</v>
      </c>
      <c r="D22651" s="9" t="s">
        <v>122</v>
      </c>
      <c r="E22651" s="8" t="s">
        <v>5</v>
      </c>
      <c r="F22651" t="s">
        <v>70</v>
      </c>
      <c r="G22651" t="e">
        <f>VLOOKUP($C22651,Inline!#REF!,VLOOKUP($F22651,$A$2:$B$18,2,FALSE),FALSE)</f>
        <v>#REF!</v>
      </c>
    </row>
    <row r="22652" spans="3:7" x14ac:dyDescent="0.2">
      <c r="C22652" t="s">
        <v>1456</v>
      </c>
      <c r="D22652" s="9" t="s">
        <v>122</v>
      </c>
      <c r="E22652" s="8" t="s">
        <v>5</v>
      </c>
      <c r="F22652" t="s">
        <v>11</v>
      </c>
      <c r="G22652" t="e">
        <f>VLOOKUP($C22652,Inline!#REF!,VLOOKUP($F22652,$A$2:$B$18,2,FALSE),FALSE)</f>
        <v>#REF!</v>
      </c>
    </row>
    <row r="22653" spans="3:7" x14ac:dyDescent="0.2">
      <c r="C22653" t="s">
        <v>1456</v>
      </c>
      <c r="D22653" s="9" t="s">
        <v>122</v>
      </c>
      <c r="E22653" s="8" t="s">
        <v>5</v>
      </c>
      <c r="F22653" t="s">
        <v>76</v>
      </c>
      <c r="G22653" t="e">
        <f>VLOOKUP($C22653,Inline!#REF!,VLOOKUP($F22653,$A$2:$B$18,2,FALSE),FALSE)</f>
        <v>#REF!</v>
      </c>
    </row>
    <row r="22654" spans="3:7" x14ac:dyDescent="0.2">
      <c r="C22654" t="s">
        <v>1456</v>
      </c>
      <c r="D22654" s="9" t="s">
        <v>122</v>
      </c>
      <c r="E22654" s="8" t="s">
        <v>5</v>
      </c>
      <c r="F22654" t="s">
        <v>16</v>
      </c>
      <c r="G22654" t="e">
        <f>VLOOKUP($C22654,Inline!#REF!,VLOOKUP($F22654,$A$2:$B$18,2,FALSE),FALSE)</f>
        <v>#REF!</v>
      </c>
    </row>
    <row r="22655" spans="3:7" x14ac:dyDescent="0.2">
      <c r="C22655" t="s">
        <v>1456</v>
      </c>
      <c r="D22655" s="9" t="s">
        <v>122</v>
      </c>
      <c r="E22655" s="8" t="s">
        <v>5</v>
      </c>
      <c r="F22655" t="s">
        <v>77</v>
      </c>
      <c r="G22655" t="e">
        <f>VLOOKUP($C22655,Inline!#REF!,VLOOKUP($F22655,$A$2:$B$18,2,FALSE),FALSE)</f>
        <v>#REF!</v>
      </c>
    </row>
    <row r="22656" spans="3:7" x14ac:dyDescent="0.2">
      <c r="C22656" t="s">
        <v>1456</v>
      </c>
      <c r="D22656" s="9" t="s">
        <v>122</v>
      </c>
      <c r="E22656" s="8" t="s">
        <v>5</v>
      </c>
      <c r="F22656" t="s">
        <v>78</v>
      </c>
      <c r="G22656" t="e">
        <f>VLOOKUP($C22656,Inline!#REF!,VLOOKUP($F22656,$A$2:$B$18,2,FALSE),FALSE)</f>
        <v>#REF!</v>
      </c>
    </row>
    <row r="22657" spans="3:7" x14ac:dyDescent="0.2">
      <c r="C22657" t="s">
        <v>1456</v>
      </c>
      <c r="D22657" s="9" t="s">
        <v>122</v>
      </c>
      <c r="E22657" s="8" t="s">
        <v>5</v>
      </c>
      <c r="F22657" t="s">
        <v>79</v>
      </c>
      <c r="G22657" t="e">
        <f>VLOOKUP($C22657,Inline!#REF!,VLOOKUP($F22657,$A$2:$B$18,2,FALSE),FALSE)</f>
        <v>#REF!</v>
      </c>
    </row>
    <row r="22658" spans="3:7" x14ac:dyDescent="0.2">
      <c r="C22658" t="s">
        <v>1456</v>
      </c>
      <c r="D22658" s="9" t="s">
        <v>122</v>
      </c>
      <c r="E22658" s="8" t="s">
        <v>5</v>
      </c>
      <c r="F22658" t="s">
        <v>21</v>
      </c>
      <c r="G22658" t="e">
        <f>VLOOKUP($C22658,Inline!#REF!,VLOOKUP($F22658,$A$2:$B$18,2,FALSE),FALSE)</f>
        <v>#REF!</v>
      </c>
    </row>
    <row r="22659" spans="3:7" x14ac:dyDescent="0.2">
      <c r="C22659" t="s">
        <v>1456</v>
      </c>
      <c r="D22659" s="9" t="s">
        <v>122</v>
      </c>
      <c r="E22659" s="8" t="s">
        <v>5</v>
      </c>
      <c r="F22659" t="s">
        <v>23</v>
      </c>
      <c r="G22659" t="e">
        <f>VLOOKUP($C22659,Inline!#REF!,VLOOKUP($F22659,$A$2:$B$18,2,FALSE),FALSE)</f>
        <v>#REF!</v>
      </c>
    </row>
    <row r="22660" spans="3:7" x14ac:dyDescent="0.2">
      <c r="C22660" t="s">
        <v>1456</v>
      </c>
      <c r="D22660" s="9" t="s">
        <v>122</v>
      </c>
      <c r="E22660" s="8" t="s">
        <v>5</v>
      </c>
      <c r="F22660" t="s">
        <v>25</v>
      </c>
      <c r="G22660" t="e">
        <f>VLOOKUP($C22660,Inline!#REF!,VLOOKUP($F22660,$A$2:$B$18,2,FALSE),FALSE)</f>
        <v>#REF!</v>
      </c>
    </row>
    <row r="22661" spans="3:7" x14ac:dyDescent="0.2">
      <c r="C22661" t="s">
        <v>1456</v>
      </c>
      <c r="D22661" s="9" t="s">
        <v>122</v>
      </c>
      <c r="E22661" s="8" t="s">
        <v>5</v>
      </c>
      <c r="F22661" t="s">
        <v>30</v>
      </c>
      <c r="G22661" t="e">
        <f>VLOOKUP($C22661,Inline!#REF!,VLOOKUP($F22661,$A$2:$B$18,2,FALSE),FALSE)</f>
        <v>#REF!</v>
      </c>
    </row>
    <row r="22662" spans="3:7" x14ac:dyDescent="0.2">
      <c r="C22662" t="s">
        <v>1456</v>
      </c>
      <c r="D22662" s="9" t="s">
        <v>122</v>
      </c>
      <c r="E22662" s="8" t="s">
        <v>5</v>
      </c>
      <c r="F22662" t="s">
        <v>90</v>
      </c>
      <c r="G22662" t="e">
        <f>VLOOKUP($C22662,Inline!#REF!,VLOOKUP($F22662,$A$2:$B$18,2,FALSE),FALSE)</f>
        <v>#REF!</v>
      </c>
    </row>
    <row r="22663" spans="3:7" x14ac:dyDescent="0.2">
      <c r="C22663" t="s">
        <v>1457</v>
      </c>
      <c r="D22663" s="9" t="s">
        <v>122</v>
      </c>
      <c r="E22663" s="8" t="s">
        <v>5</v>
      </c>
      <c r="F22663" t="s">
        <v>66</v>
      </c>
      <c r="G22663" t="e">
        <f>VLOOKUP($C22663,Inline!#REF!,VLOOKUP($F22663,$A$2:$B$18,2,FALSE),FALSE)</f>
        <v>#REF!</v>
      </c>
    </row>
    <row r="22664" spans="3:7" x14ac:dyDescent="0.2">
      <c r="C22664" t="s">
        <v>1457</v>
      </c>
      <c r="D22664" s="9" t="s">
        <v>122</v>
      </c>
      <c r="E22664" s="8" t="s">
        <v>5</v>
      </c>
      <c r="F22664" t="s">
        <v>2406</v>
      </c>
      <c r="G22664" t="e">
        <f>VLOOKUP($C22664,Inline!#REF!,VLOOKUP($F22664,$A$2:$B$18,2,FALSE),FALSE)</f>
        <v>#REF!</v>
      </c>
    </row>
    <row r="22665" spans="3:7" x14ac:dyDescent="0.2">
      <c r="C22665" t="s">
        <v>1457</v>
      </c>
      <c r="D22665" s="9" t="s">
        <v>122</v>
      </c>
      <c r="E22665" s="8" t="s">
        <v>5</v>
      </c>
      <c r="F22665" t="s">
        <v>4</v>
      </c>
      <c r="G22665" t="e">
        <f>VLOOKUP($C22665,Inline!#REF!,VLOOKUP($F22665,$A$2:$B$18,2,FALSE),FALSE)</f>
        <v>#REF!</v>
      </c>
    </row>
    <row r="22666" spans="3:7" x14ac:dyDescent="0.2">
      <c r="C22666" t="s">
        <v>1457</v>
      </c>
      <c r="D22666" s="9" t="s">
        <v>122</v>
      </c>
      <c r="E22666" s="8" t="s">
        <v>5</v>
      </c>
      <c r="F22666" t="s">
        <v>7</v>
      </c>
      <c r="G22666" t="e">
        <f>VLOOKUP($C22666,Inline!#REF!,VLOOKUP($F22666,$A$2:$B$18,2,FALSE),FALSE)</f>
        <v>#REF!</v>
      </c>
    </row>
    <row r="22667" spans="3:7" x14ac:dyDescent="0.2">
      <c r="C22667" t="s">
        <v>1457</v>
      </c>
      <c r="D22667" s="9" t="s">
        <v>122</v>
      </c>
      <c r="E22667" s="8" t="s">
        <v>5</v>
      </c>
      <c r="F22667" t="s">
        <v>9</v>
      </c>
      <c r="G22667" t="e">
        <f>VLOOKUP($C22667,Inline!#REF!,VLOOKUP($F22667,$A$2:$B$18,2,FALSE),FALSE)</f>
        <v>#REF!</v>
      </c>
    </row>
    <row r="22668" spans="3:7" x14ac:dyDescent="0.2">
      <c r="C22668" t="s">
        <v>1457</v>
      </c>
      <c r="D22668" s="9" t="s">
        <v>122</v>
      </c>
      <c r="E22668" s="8" t="s">
        <v>5</v>
      </c>
      <c r="F22668" t="s">
        <v>70</v>
      </c>
      <c r="G22668" t="e">
        <f>VLOOKUP($C22668,Inline!#REF!,VLOOKUP($F22668,$A$2:$B$18,2,FALSE),FALSE)</f>
        <v>#REF!</v>
      </c>
    </row>
    <row r="22669" spans="3:7" x14ac:dyDescent="0.2">
      <c r="C22669" t="s">
        <v>1457</v>
      </c>
      <c r="D22669" s="9" t="s">
        <v>122</v>
      </c>
      <c r="E22669" s="8" t="s">
        <v>5</v>
      </c>
      <c r="F22669" t="s">
        <v>11</v>
      </c>
      <c r="G22669" t="e">
        <f>VLOOKUP($C22669,Inline!#REF!,VLOOKUP($F22669,$A$2:$B$18,2,FALSE),FALSE)</f>
        <v>#REF!</v>
      </c>
    </row>
    <row r="22670" spans="3:7" x14ac:dyDescent="0.2">
      <c r="C22670" t="s">
        <v>1457</v>
      </c>
      <c r="D22670" s="9" t="s">
        <v>122</v>
      </c>
      <c r="E22670" s="8" t="s">
        <v>5</v>
      </c>
      <c r="F22670" t="s">
        <v>76</v>
      </c>
      <c r="G22670" t="e">
        <f>VLOOKUP($C22670,Inline!#REF!,VLOOKUP($F22670,$A$2:$B$18,2,FALSE),FALSE)</f>
        <v>#REF!</v>
      </c>
    </row>
    <row r="22671" spans="3:7" x14ac:dyDescent="0.2">
      <c r="C22671" t="s">
        <v>1457</v>
      </c>
      <c r="D22671" s="9" t="s">
        <v>122</v>
      </c>
      <c r="E22671" s="8" t="s">
        <v>5</v>
      </c>
      <c r="F22671" t="s">
        <v>16</v>
      </c>
      <c r="G22671" t="e">
        <f>VLOOKUP($C22671,Inline!#REF!,VLOOKUP($F22671,$A$2:$B$18,2,FALSE),FALSE)</f>
        <v>#REF!</v>
      </c>
    </row>
    <row r="22672" spans="3:7" x14ac:dyDescent="0.2">
      <c r="C22672" t="s">
        <v>1457</v>
      </c>
      <c r="D22672" s="9" t="s">
        <v>122</v>
      </c>
      <c r="E22672" s="8" t="s">
        <v>5</v>
      </c>
      <c r="F22672" t="s">
        <v>77</v>
      </c>
      <c r="G22672" t="e">
        <f>VLOOKUP($C22672,Inline!#REF!,VLOOKUP($F22672,$A$2:$B$18,2,FALSE),FALSE)</f>
        <v>#REF!</v>
      </c>
    </row>
    <row r="22673" spans="3:7" x14ac:dyDescent="0.2">
      <c r="C22673" t="s">
        <v>1457</v>
      </c>
      <c r="D22673" s="9" t="s">
        <v>122</v>
      </c>
      <c r="E22673" s="8" t="s">
        <v>5</v>
      </c>
      <c r="F22673" t="s">
        <v>78</v>
      </c>
      <c r="G22673" t="e">
        <f>VLOOKUP($C22673,Inline!#REF!,VLOOKUP($F22673,$A$2:$B$18,2,FALSE),FALSE)</f>
        <v>#REF!</v>
      </c>
    </row>
    <row r="22674" spans="3:7" x14ac:dyDescent="0.2">
      <c r="C22674" t="s">
        <v>1457</v>
      </c>
      <c r="D22674" s="9" t="s">
        <v>122</v>
      </c>
      <c r="E22674" s="8" t="s">
        <v>5</v>
      </c>
      <c r="F22674" t="s">
        <v>79</v>
      </c>
      <c r="G22674" t="e">
        <f>VLOOKUP($C22674,Inline!#REF!,VLOOKUP($F22674,$A$2:$B$18,2,FALSE),FALSE)</f>
        <v>#REF!</v>
      </c>
    </row>
    <row r="22675" spans="3:7" x14ac:dyDescent="0.2">
      <c r="C22675" t="s">
        <v>1457</v>
      </c>
      <c r="D22675" s="9" t="s">
        <v>122</v>
      </c>
      <c r="E22675" s="8" t="s">
        <v>5</v>
      </c>
      <c r="F22675" t="s">
        <v>21</v>
      </c>
      <c r="G22675" t="e">
        <f>VLOOKUP($C22675,Inline!#REF!,VLOOKUP($F22675,$A$2:$B$18,2,FALSE),FALSE)</f>
        <v>#REF!</v>
      </c>
    </row>
    <row r="22676" spans="3:7" x14ac:dyDescent="0.2">
      <c r="C22676" t="s">
        <v>1457</v>
      </c>
      <c r="D22676" s="9" t="s">
        <v>122</v>
      </c>
      <c r="E22676" s="8" t="s">
        <v>5</v>
      </c>
      <c r="F22676" t="s">
        <v>23</v>
      </c>
      <c r="G22676" t="e">
        <f>VLOOKUP($C22676,Inline!#REF!,VLOOKUP($F22676,$A$2:$B$18,2,FALSE),FALSE)</f>
        <v>#REF!</v>
      </c>
    </row>
    <row r="22677" spans="3:7" x14ac:dyDescent="0.2">
      <c r="C22677" t="s">
        <v>1457</v>
      </c>
      <c r="D22677" s="9" t="s">
        <v>122</v>
      </c>
      <c r="E22677" s="8" t="s">
        <v>5</v>
      </c>
      <c r="F22677" t="s">
        <v>25</v>
      </c>
      <c r="G22677" t="e">
        <f>VLOOKUP($C22677,Inline!#REF!,VLOOKUP($F22677,$A$2:$B$18,2,FALSE),FALSE)</f>
        <v>#REF!</v>
      </c>
    </row>
    <row r="22678" spans="3:7" x14ac:dyDescent="0.2">
      <c r="C22678" t="s">
        <v>1457</v>
      </c>
      <c r="D22678" s="9" t="s">
        <v>122</v>
      </c>
      <c r="E22678" s="8" t="s">
        <v>5</v>
      </c>
      <c r="F22678" t="s">
        <v>30</v>
      </c>
      <c r="G22678" t="e">
        <f>VLOOKUP($C22678,Inline!#REF!,VLOOKUP($F22678,$A$2:$B$18,2,FALSE),FALSE)</f>
        <v>#REF!</v>
      </c>
    </row>
    <row r="22679" spans="3:7" x14ac:dyDescent="0.2">
      <c r="C22679" t="s">
        <v>1457</v>
      </c>
      <c r="D22679" s="9" t="s">
        <v>122</v>
      </c>
      <c r="E22679" s="8" t="s">
        <v>5</v>
      </c>
      <c r="F22679" t="s">
        <v>90</v>
      </c>
      <c r="G22679" t="e">
        <f>VLOOKUP($C22679,Inline!#REF!,VLOOKUP($F22679,$A$2:$B$18,2,FALSE),FALSE)</f>
        <v>#REF!</v>
      </c>
    </row>
    <row r="22680" spans="3:7" x14ac:dyDescent="0.2">
      <c r="C22680" t="s">
        <v>1458</v>
      </c>
      <c r="D22680" s="9" t="s">
        <v>122</v>
      </c>
      <c r="E22680" s="8" t="s">
        <v>5</v>
      </c>
      <c r="F22680" t="s">
        <v>66</v>
      </c>
      <c r="G22680" t="e">
        <f>VLOOKUP($C22680,Inline!#REF!,VLOOKUP($F22680,$A$2:$B$18,2,FALSE),FALSE)</f>
        <v>#REF!</v>
      </c>
    </row>
    <row r="22681" spans="3:7" x14ac:dyDescent="0.2">
      <c r="C22681" t="s">
        <v>1458</v>
      </c>
      <c r="D22681" s="9" t="s">
        <v>122</v>
      </c>
      <c r="E22681" s="8" t="s">
        <v>5</v>
      </c>
      <c r="F22681" t="s">
        <v>2406</v>
      </c>
      <c r="G22681" t="e">
        <f>VLOOKUP($C22681,Inline!#REF!,VLOOKUP($F22681,$A$2:$B$18,2,FALSE),FALSE)</f>
        <v>#REF!</v>
      </c>
    </row>
    <row r="22682" spans="3:7" x14ac:dyDescent="0.2">
      <c r="C22682" t="s">
        <v>1458</v>
      </c>
      <c r="D22682" s="9" t="s">
        <v>122</v>
      </c>
      <c r="E22682" s="8" t="s">
        <v>5</v>
      </c>
      <c r="F22682" t="s">
        <v>4</v>
      </c>
      <c r="G22682" t="e">
        <f>VLOOKUP($C22682,Inline!#REF!,VLOOKUP($F22682,$A$2:$B$18,2,FALSE),FALSE)</f>
        <v>#REF!</v>
      </c>
    </row>
    <row r="22683" spans="3:7" x14ac:dyDescent="0.2">
      <c r="C22683" t="s">
        <v>1458</v>
      </c>
      <c r="D22683" s="9" t="s">
        <v>122</v>
      </c>
      <c r="E22683" s="8" t="s">
        <v>5</v>
      </c>
      <c r="F22683" t="s">
        <v>7</v>
      </c>
      <c r="G22683" t="e">
        <f>VLOOKUP($C22683,Inline!#REF!,VLOOKUP($F22683,$A$2:$B$18,2,FALSE),FALSE)</f>
        <v>#REF!</v>
      </c>
    </row>
    <row r="22684" spans="3:7" x14ac:dyDescent="0.2">
      <c r="C22684" t="s">
        <v>1458</v>
      </c>
      <c r="D22684" s="9" t="s">
        <v>122</v>
      </c>
      <c r="E22684" s="8" t="s">
        <v>5</v>
      </c>
      <c r="F22684" t="s">
        <v>9</v>
      </c>
      <c r="G22684" t="e">
        <f>VLOOKUP($C22684,Inline!#REF!,VLOOKUP($F22684,$A$2:$B$18,2,FALSE),FALSE)</f>
        <v>#REF!</v>
      </c>
    </row>
    <row r="22685" spans="3:7" x14ac:dyDescent="0.2">
      <c r="C22685" t="s">
        <v>1458</v>
      </c>
      <c r="D22685" s="9" t="s">
        <v>122</v>
      </c>
      <c r="E22685" s="8" t="s">
        <v>5</v>
      </c>
      <c r="F22685" t="s">
        <v>70</v>
      </c>
      <c r="G22685" t="e">
        <f>VLOOKUP($C22685,Inline!#REF!,VLOOKUP($F22685,$A$2:$B$18,2,FALSE),FALSE)</f>
        <v>#REF!</v>
      </c>
    </row>
    <row r="22686" spans="3:7" x14ac:dyDescent="0.2">
      <c r="C22686" t="s">
        <v>1458</v>
      </c>
      <c r="D22686" s="9" t="s">
        <v>122</v>
      </c>
      <c r="E22686" s="8" t="s">
        <v>5</v>
      </c>
      <c r="F22686" t="s">
        <v>11</v>
      </c>
      <c r="G22686" t="e">
        <f>VLOOKUP($C22686,Inline!#REF!,VLOOKUP($F22686,$A$2:$B$18,2,FALSE),FALSE)</f>
        <v>#REF!</v>
      </c>
    </row>
    <row r="22687" spans="3:7" x14ac:dyDescent="0.2">
      <c r="C22687" t="s">
        <v>1458</v>
      </c>
      <c r="D22687" s="9" t="s">
        <v>122</v>
      </c>
      <c r="E22687" s="8" t="s">
        <v>5</v>
      </c>
      <c r="F22687" t="s">
        <v>76</v>
      </c>
      <c r="G22687" t="e">
        <f>VLOOKUP($C22687,Inline!#REF!,VLOOKUP($F22687,$A$2:$B$18,2,FALSE),FALSE)</f>
        <v>#REF!</v>
      </c>
    </row>
    <row r="22688" spans="3:7" x14ac:dyDescent="0.2">
      <c r="C22688" t="s">
        <v>1458</v>
      </c>
      <c r="D22688" s="9" t="s">
        <v>122</v>
      </c>
      <c r="E22688" s="8" t="s">
        <v>5</v>
      </c>
      <c r="F22688" t="s">
        <v>16</v>
      </c>
      <c r="G22688" t="e">
        <f>VLOOKUP($C22688,Inline!#REF!,VLOOKUP($F22688,$A$2:$B$18,2,FALSE),FALSE)</f>
        <v>#REF!</v>
      </c>
    </row>
    <row r="22689" spans="3:7" x14ac:dyDescent="0.2">
      <c r="C22689" t="s">
        <v>1458</v>
      </c>
      <c r="D22689" s="9" t="s">
        <v>122</v>
      </c>
      <c r="E22689" s="8" t="s">
        <v>5</v>
      </c>
      <c r="F22689" t="s">
        <v>77</v>
      </c>
      <c r="G22689" t="e">
        <f>VLOOKUP($C22689,Inline!#REF!,VLOOKUP($F22689,$A$2:$B$18,2,FALSE),FALSE)</f>
        <v>#REF!</v>
      </c>
    </row>
    <row r="22690" spans="3:7" x14ac:dyDescent="0.2">
      <c r="C22690" t="s">
        <v>1458</v>
      </c>
      <c r="D22690" s="9" t="s">
        <v>122</v>
      </c>
      <c r="E22690" s="8" t="s">
        <v>5</v>
      </c>
      <c r="F22690" t="s">
        <v>78</v>
      </c>
      <c r="G22690" t="e">
        <f>VLOOKUP($C22690,Inline!#REF!,VLOOKUP($F22690,$A$2:$B$18,2,FALSE),FALSE)</f>
        <v>#REF!</v>
      </c>
    </row>
    <row r="22691" spans="3:7" x14ac:dyDescent="0.2">
      <c r="C22691" t="s">
        <v>1458</v>
      </c>
      <c r="D22691" s="9" t="s">
        <v>122</v>
      </c>
      <c r="E22691" s="8" t="s">
        <v>5</v>
      </c>
      <c r="F22691" t="s">
        <v>79</v>
      </c>
      <c r="G22691" t="e">
        <f>VLOOKUP($C22691,Inline!#REF!,VLOOKUP($F22691,$A$2:$B$18,2,FALSE),FALSE)</f>
        <v>#REF!</v>
      </c>
    </row>
    <row r="22692" spans="3:7" x14ac:dyDescent="0.2">
      <c r="C22692" t="s">
        <v>1458</v>
      </c>
      <c r="D22692" s="9" t="s">
        <v>122</v>
      </c>
      <c r="E22692" s="8" t="s">
        <v>5</v>
      </c>
      <c r="F22692" t="s">
        <v>21</v>
      </c>
      <c r="G22692" t="e">
        <f>VLOOKUP($C22692,Inline!#REF!,VLOOKUP($F22692,$A$2:$B$18,2,FALSE),FALSE)</f>
        <v>#REF!</v>
      </c>
    </row>
    <row r="22693" spans="3:7" x14ac:dyDescent="0.2">
      <c r="C22693" t="s">
        <v>1458</v>
      </c>
      <c r="D22693" s="9" t="s">
        <v>122</v>
      </c>
      <c r="E22693" s="8" t="s">
        <v>5</v>
      </c>
      <c r="F22693" t="s">
        <v>23</v>
      </c>
      <c r="G22693" t="e">
        <f>VLOOKUP($C22693,Inline!#REF!,VLOOKUP($F22693,$A$2:$B$18,2,FALSE),FALSE)</f>
        <v>#REF!</v>
      </c>
    </row>
    <row r="22694" spans="3:7" x14ac:dyDescent="0.2">
      <c r="C22694" t="s">
        <v>1458</v>
      </c>
      <c r="D22694" s="9" t="s">
        <v>122</v>
      </c>
      <c r="E22694" s="8" t="s">
        <v>5</v>
      </c>
      <c r="F22694" t="s">
        <v>25</v>
      </c>
      <c r="G22694" t="e">
        <f>VLOOKUP($C22694,Inline!#REF!,VLOOKUP($F22694,$A$2:$B$18,2,FALSE),FALSE)</f>
        <v>#REF!</v>
      </c>
    </row>
    <row r="22695" spans="3:7" x14ac:dyDescent="0.2">
      <c r="C22695" t="s">
        <v>1458</v>
      </c>
      <c r="D22695" s="9" t="s">
        <v>122</v>
      </c>
      <c r="E22695" s="8" t="s">
        <v>5</v>
      </c>
      <c r="F22695" t="s">
        <v>30</v>
      </c>
      <c r="G22695" t="e">
        <f>VLOOKUP($C22695,Inline!#REF!,VLOOKUP($F22695,$A$2:$B$18,2,FALSE),FALSE)</f>
        <v>#REF!</v>
      </c>
    </row>
    <row r="22696" spans="3:7" x14ac:dyDescent="0.2">
      <c r="C22696" t="s">
        <v>1458</v>
      </c>
      <c r="D22696" s="9" t="s">
        <v>122</v>
      </c>
      <c r="E22696" s="8" t="s">
        <v>5</v>
      </c>
      <c r="F22696" t="s">
        <v>90</v>
      </c>
      <c r="G22696" t="e">
        <f>VLOOKUP($C22696,Inline!#REF!,VLOOKUP($F22696,$A$2:$B$18,2,FALSE),FALSE)</f>
        <v>#REF!</v>
      </c>
    </row>
    <row r="22697" spans="3:7" x14ac:dyDescent="0.2">
      <c r="C22697" t="s">
        <v>1459</v>
      </c>
      <c r="D22697" s="9" t="s">
        <v>122</v>
      </c>
      <c r="E22697" s="8" t="s">
        <v>5</v>
      </c>
      <c r="F22697" t="s">
        <v>66</v>
      </c>
      <c r="G22697" t="e">
        <f>VLOOKUP($C22697,Inline!#REF!,VLOOKUP($F22697,$A$2:$B$18,2,FALSE),FALSE)</f>
        <v>#REF!</v>
      </c>
    </row>
    <row r="22698" spans="3:7" x14ac:dyDescent="0.2">
      <c r="C22698" t="s">
        <v>1459</v>
      </c>
      <c r="D22698" s="9" t="s">
        <v>122</v>
      </c>
      <c r="E22698" s="8" t="s">
        <v>5</v>
      </c>
      <c r="F22698" t="s">
        <v>2406</v>
      </c>
      <c r="G22698" t="e">
        <f>VLOOKUP($C22698,Inline!#REF!,VLOOKUP($F22698,$A$2:$B$18,2,FALSE),FALSE)</f>
        <v>#REF!</v>
      </c>
    </row>
    <row r="22699" spans="3:7" x14ac:dyDescent="0.2">
      <c r="C22699" t="s">
        <v>1459</v>
      </c>
      <c r="D22699" s="9" t="s">
        <v>122</v>
      </c>
      <c r="E22699" s="8" t="s">
        <v>5</v>
      </c>
      <c r="F22699" t="s">
        <v>4</v>
      </c>
      <c r="G22699" t="e">
        <f>VLOOKUP($C22699,Inline!#REF!,VLOOKUP($F22699,$A$2:$B$18,2,FALSE),FALSE)</f>
        <v>#REF!</v>
      </c>
    </row>
    <row r="22700" spans="3:7" x14ac:dyDescent="0.2">
      <c r="C22700" t="s">
        <v>1459</v>
      </c>
      <c r="D22700" s="9" t="s">
        <v>122</v>
      </c>
      <c r="E22700" s="8" t="s">
        <v>5</v>
      </c>
      <c r="F22700" t="s">
        <v>7</v>
      </c>
      <c r="G22700" t="e">
        <f>VLOOKUP($C22700,Inline!#REF!,VLOOKUP($F22700,$A$2:$B$18,2,FALSE),FALSE)</f>
        <v>#REF!</v>
      </c>
    </row>
    <row r="22701" spans="3:7" x14ac:dyDescent="0.2">
      <c r="C22701" t="s">
        <v>1459</v>
      </c>
      <c r="D22701" s="9" t="s">
        <v>122</v>
      </c>
      <c r="E22701" s="8" t="s">
        <v>5</v>
      </c>
      <c r="F22701" t="s">
        <v>9</v>
      </c>
      <c r="G22701" t="e">
        <f>VLOOKUP($C22701,Inline!#REF!,VLOOKUP($F22701,$A$2:$B$18,2,FALSE),FALSE)</f>
        <v>#REF!</v>
      </c>
    </row>
    <row r="22702" spans="3:7" x14ac:dyDescent="0.2">
      <c r="C22702" t="s">
        <v>1459</v>
      </c>
      <c r="D22702" s="9" t="s">
        <v>122</v>
      </c>
      <c r="E22702" s="8" t="s">
        <v>5</v>
      </c>
      <c r="F22702" t="s">
        <v>70</v>
      </c>
      <c r="G22702" t="e">
        <f>VLOOKUP($C22702,Inline!#REF!,VLOOKUP($F22702,$A$2:$B$18,2,FALSE),FALSE)</f>
        <v>#REF!</v>
      </c>
    </row>
    <row r="22703" spans="3:7" x14ac:dyDescent="0.2">
      <c r="C22703" t="s">
        <v>1459</v>
      </c>
      <c r="D22703" s="9" t="s">
        <v>122</v>
      </c>
      <c r="E22703" s="8" t="s">
        <v>5</v>
      </c>
      <c r="F22703" t="s">
        <v>11</v>
      </c>
      <c r="G22703" t="e">
        <f>VLOOKUP($C22703,Inline!#REF!,VLOOKUP($F22703,$A$2:$B$18,2,FALSE),FALSE)</f>
        <v>#REF!</v>
      </c>
    </row>
    <row r="22704" spans="3:7" x14ac:dyDescent="0.2">
      <c r="C22704" t="s">
        <v>1459</v>
      </c>
      <c r="D22704" s="9" t="s">
        <v>122</v>
      </c>
      <c r="E22704" s="8" t="s">
        <v>5</v>
      </c>
      <c r="F22704" t="s">
        <v>76</v>
      </c>
      <c r="G22704" t="e">
        <f>VLOOKUP($C22704,Inline!#REF!,VLOOKUP($F22704,$A$2:$B$18,2,FALSE),FALSE)</f>
        <v>#REF!</v>
      </c>
    </row>
    <row r="22705" spans="3:7" x14ac:dyDescent="0.2">
      <c r="C22705" t="s">
        <v>1459</v>
      </c>
      <c r="D22705" s="9" t="s">
        <v>122</v>
      </c>
      <c r="E22705" s="8" t="s">
        <v>5</v>
      </c>
      <c r="F22705" t="s">
        <v>16</v>
      </c>
      <c r="G22705" t="e">
        <f>VLOOKUP($C22705,Inline!#REF!,VLOOKUP($F22705,$A$2:$B$18,2,FALSE),FALSE)</f>
        <v>#REF!</v>
      </c>
    </row>
    <row r="22706" spans="3:7" x14ac:dyDescent="0.2">
      <c r="C22706" t="s">
        <v>1459</v>
      </c>
      <c r="D22706" s="9" t="s">
        <v>122</v>
      </c>
      <c r="E22706" s="8" t="s">
        <v>5</v>
      </c>
      <c r="F22706" t="s">
        <v>77</v>
      </c>
      <c r="G22706" t="e">
        <f>VLOOKUP($C22706,Inline!#REF!,VLOOKUP($F22706,$A$2:$B$18,2,FALSE),FALSE)</f>
        <v>#REF!</v>
      </c>
    </row>
    <row r="22707" spans="3:7" x14ac:dyDescent="0.2">
      <c r="C22707" t="s">
        <v>1459</v>
      </c>
      <c r="D22707" s="9" t="s">
        <v>122</v>
      </c>
      <c r="E22707" s="8" t="s">
        <v>5</v>
      </c>
      <c r="F22707" t="s">
        <v>78</v>
      </c>
      <c r="G22707" t="e">
        <f>VLOOKUP($C22707,Inline!#REF!,VLOOKUP($F22707,$A$2:$B$18,2,FALSE),FALSE)</f>
        <v>#REF!</v>
      </c>
    </row>
    <row r="22708" spans="3:7" x14ac:dyDescent="0.2">
      <c r="C22708" t="s">
        <v>1459</v>
      </c>
      <c r="D22708" s="9" t="s">
        <v>122</v>
      </c>
      <c r="E22708" s="8" t="s">
        <v>5</v>
      </c>
      <c r="F22708" t="s">
        <v>79</v>
      </c>
      <c r="G22708" t="e">
        <f>VLOOKUP($C22708,Inline!#REF!,VLOOKUP($F22708,$A$2:$B$18,2,FALSE),FALSE)</f>
        <v>#REF!</v>
      </c>
    </row>
    <row r="22709" spans="3:7" x14ac:dyDescent="0.2">
      <c r="C22709" t="s">
        <v>1459</v>
      </c>
      <c r="D22709" s="9" t="s">
        <v>122</v>
      </c>
      <c r="E22709" s="8" t="s">
        <v>5</v>
      </c>
      <c r="F22709" t="s">
        <v>21</v>
      </c>
      <c r="G22709" t="e">
        <f>VLOOKUP($C22709,Inline!#REF!,VLOOKUP($F22709,$A$2:$B$18,2,FALSE),FALSE)</f>
        <v>#REF!</v>
      </c>
    </row>
    <row r="22710" spans="3:7" x14ac:dyDescent="0.2">
      <c r="C22710" t="s">
        <v>1459</v>
      </c>
      <c r="D22710" s="9" t="s">
        <v>122</v>
      </c>
      <c r="E22710" s="8" t="s">
        <v>5</v>
      </c>
      <c r="F22710" t="s">
        <v>23</v>
      </c>
      <c r="G22710" t="e">
        <f>VLOOKUP($C22710,Inline!#REF!,VLOOKUP($F22710,$A$2:$B$18,2,FALSE),FALSE)</f>
        <v>#REF!</v>
      </c>
    </row>
    <row r="22711" spans="3:7" x14ac:dyDescent="0.2">
      <c r="C22711" t="s">
        <v>1459</v>
      </c>
      <c r="D22711" s="9" t="s">
        <v>122</v>
      </c>
      <c r="E22711" s="8" t="s">
        <v>5</v>
      </c>
      <c r="F22711" t="s">
        <v>25</v>
      </c>
      <c r="G22711" t="e">
        <f>VLOOKUP($C22711,Inline!#REF!,VLOOKUP($F22711,$A$2:$B$18,2,FALSE),FALSE)</f>
        <v>#REF!</v>
      </c>
    </row>
    <row r="22712" spans="3:7" x14ac:dyDescent="0.2">
      <c r="C22712" t="s">
        <v>1459</v>
      </c>
      <c r="D22712" s="9" t="s">
        <v>122</v>
      </c>
      <c r="E22712" s="8" t="s">
        <v>5</v>
      </c>
      <c r="F22712" t="s">
        <v>30</v>
      </c>
      <c r="G22712" t="e">
        <f>VLOOKUP($C22712,Inline!#REF!,VLOOKUP($F22712,$A$2:$B$18,2,FALSE),FALSE)</f>
        <v>#REF!</v>
      </c>
    </row>
    <row r="22713" spans="3:7" x14ac:dyDescent="0.2">
      <c r="C22713" t="s">
        <v>1459</v>
      </c>
      <c r="D22713" s="9" t="s">
        <v>122</v>
      </c>
      <c r="E22713" s="8" t="s">
        <v>5</v>
      </c>
      <c r="F22713" t="s">
        <v>90</v>
      </c>
      <c r="G22713" t="e">
        <f>VLOOKUP($C22713,Inline!#REF!,VLOOKUP($F22713,$A$2:$B$18,2,FALSE),FALSE)</f>
        <v>#REF!</v>
      </c>
    </row>
    <row r="22714" spans="3:7" x14ac:dyDescent="0.2">
      <c r="C22714" t="s">
        <v>1460</v>
      </c>
      <c r="D22714" s="9" t="s">
        <v>122</v>
      </c>
      <c r="E22714" s="8" t="s">
        <v>5</v>
      </c>
      <c r="F22714" t="s">
        <v>66</v>
      </c>
      <c r="G22714" t="e">
        <f>VLOOKUP($C22714,Inline!#REF!,VLOOKUP($F22714,$A$2:$B$18,2,FALSE),FALSE)</f>
        <v>#REF!</v>
      </c>
    </row>
    <row r="22715" spans="3:7" x14ac:dyDescent="0.2">
      <c r="C22715" t="s">
        <v>1460</v>
      </c>
      <c r="D22715" s="9" t="s">
        <v>122</v>
      </c>
      <c r="E22715" s="8" t="s">
        <v>5</v>
      </c>
      <c r="F22715" t="s">
        <v>2406</v>
      </c>
      <c r="G22715" t="e">
        <f>VLOOKUP($C22715,Inline!#REF!,VLOOKUP($F22715,$A$2:$B$18,2,FALSE),FALSE)</f>
        <v>#REF!</v>
      </c>
    </row>
    <row r="22716" spans="3:7" x14ac:dyDescent="0.2">
      <c r="C22716" t="s">
        <v>1460</v>
      </c>
      <c r="D22716" s="9" t="s">
        <v>122</v>
      </c>
      <c r="E22716" s="8" t="s">
        <v>5</v>
      </c>
      <c r="F22716" t="s">
        <v>4</v>
      </c>
      <c r="G22716" t="e">
        <f>VLOOKUP($C22716,Inline!#REF!,VLOOKUP($F22716,$A$2:$B$18,2,FALSE),FALSE)</f>
        <v>#REF!</v>
      </c>
    </row>
    <row r="22717" spans="3:7" x14ac:dyDescent="0.2">
      <c r="C22717" t="s">
        <v>1460</v>
      </c>
      <c r="D22717" s="9" t="s">
        <v>122</v>
      </c>
      <c r="E22717" s="8" t="s">
        <v>5</v>
      </c>
      <c r="F22717" t="s">
        <v>7</v>
      </c>
      <c r="G22717" t="e">
        <f>VLOOKUP($C22717,Inline!#REF!,VLOOKUP($F22717,$A$2:$B$18,2,FALSE),FALSE)</f>
        <v>#REF!</v>
      </c>
    </row>
    <row r="22718" spans="3:7" x14ac:dyDescent="0.2">
      <c r="C22718" t="s">
        <v>1460</v>
      </c>
      <c r="D22718" s="9" t="s">
        <v>122</v>
      </c>
      <c r="E22718" s="8" t="s">
        <v>5</v>
      </c>
      <c r="F22718" t="s">
        <v>9</v>
      </c>
      <c r="G22718" t="e">
        <f>VLOOKUP($C22718,Inline!#REF!,VLOOKUP($F22718,$A$2:$B$18,2,FALSE),FALSE)</f>
        <v>#REF!</v>
      </c>
    </row>
    <row r="22719" spans="3:7" x14ac:dyDescent="0.2">
      <c r="C22719" t="s">
        <v>1460</v>
      </c>
      <c r="D22719" s="9" t="s">
        <v>122</v>
      </c>
      <c r="E22719" s="8" t="s">
        <v>5</v>
      </c>
      <c r="F22719" t="s">
        <v>70</v>
      </c>
      <c r="G22719" t="e">
        <f>VLOOKUP($C22719,Inline!#REF!,VLOOKUP($F22719,$A$2:$B$18,2,FALSE),FALSE)</f>
        <v>#REF!</v>
      </c>
    </row>
    <row r="22720" spans="3:7" x14ac:dyDescent="0.2">
      <c r="C22720" t="s">
        <v>1460</v>
      </c>
      <c r="D22720" s="9" t="s">
        <v>122</v>
      </c>
      <c r="E22720" s="8" t="s">
        <v>5</v>
      </c>
      <c r="F22720" t="s">
        <v>11</v>
      </c>
      <c r="G22720" t="e">
        <f>VLOOKUP($C22720,Inline!#REF!,VLOOKUP($F22720,$A$2:$B$18,2,FALSE),FALSE)</f>
        <v>#REF!</v>
      </c>
    </row>
    <row r="22721" spans="3:7" x14ac:dyDescent="0.2">
      <c r="C22721" t="s">
        <v>1460</v>
      </c>
      <c r="D22721" s="9" t="s">
        <v>122</v>
      </c>
      <c r="E22721" s="8" t="s">
        <v>5</v>
      </c>
      <c r="F22721" t="s">
        <v>76</v>
      </c>
      <c r="G22721" t="e">
        <f>VLOOKUP($C22721,Inline!#REF!,VLOOKUP($F22721,$A$2:$B$18,2,FALSE),FALSE)</f>
        <v>#REF!</v>
      </c>
    </row>
    <row r="22722" spans="3:7" x14ac:dyDescent="0.2">
      <c r="C22722" t="s">
        <v>1460</v>
      </c>
      <c r="D22722" s="9" t="s">
        <v>122</v>
      </c>
      <c r="E22722" s="8" t="s">
        <v>5</v>
      </c>
      <c r="F22722" t="s">
        <v>16</v>
      </c>
      <c r="G22722" t="e">
        <f>VLOOKUP($C22722,Inline!#REF!,VLOOKUP($F22722,$A$2:$B$18,2,FALSE),FALSE)</f>
        <v>#REF!</v>
      </c>
    </row>
    <row r="22723" spans="3:7" x14ac:dyDescent="0.2">
      <c r="C22723" t="s">
        <v>1460</v>
      </c>
      <c r="D22723" s="9" t="s">
        <v>122</v>
      </c>
      <c r="E22723" s="8" t="s">
        <v>5</v>
      </c>
      <c r="F22723" t="s">
        <v>77</v>
      </c>
      <c r="G22723" t="e">
        <f>VLOOKUP($C22723,Inline!#REF!,VLOOKUP($F22723,$A$2:$B$18,2,FALSE),FALSE)</f>
        <v>#REF!</v>
      </c>
    </row>
    <row r="22724" spans="3:7" x14ac:dyDescent="0.2">
      <c r="C22724" t="s">
        <v>1460</v>
      </c>
      <c r="D22724" s="9" t="s">
        <v>122</v>
      </c>
      <c r="E22724" s="8" t="s">
        <v>5</v>
      </c>
      <c r="F22724" t="s">
        <v>78</v>
      </c>
      <c r="G22724" t="e">
        <f>VLOOKUP($C22724,Inline!#REF!,VLOOKUP($F22724,$A$2:$B$18,2,FALSE),FALSE)</f>
        <v>#REF!</v>
      </c>
    </row>
    <row r="22725" spans="3:7" x14ac:dyDescent="0.2">
      <c r="C22725" t="s">
        <v>1460</v>
      </c>
      <c r="D22725" s="9" t="s">
        <v>122</v>
      </c>
      <c r="E22725" s="8" t="s">
        <v>5</v>
      </c>
      <c r="F22725" t="s">
        <v>79</v>
      </c>
      <c r="G22725" t="e">
        <f>VLOOKUP($C22725,Inline!#REF!,VLOOKUP($F22725,$A$2:$B$18,2,FALSE),FALSE)</f>
        <v>#REF!</v>
      </c>
    </row>
    <row r="22726" spans="3:7" x14ac:dyDescent="0.2">
      <c r="C22726" t="s">
        <v>1460</v>
      </c>
      <c r="D22726" s="9" t="s">
        <v>122</v>
      </c>
      <c r="E22726" s="8" t="s">
        <v>5</v>
      </c>
      <c r="F22726" t="s">
        <v>21</v>
      </c>
      <c r="G22726" t="e">
        <f>VLOOKUP($C22726,Inline!#REF!,VLOOKUP($F22726,$A$2:$B$18,2,FALSE),FALSE)</f>
        <v>#REF!</v>
      </c>
    </row>
    <row r="22727" spans="3:7" x14ac:dyDescent="0.2">
      <c r="C22727" t="s">
        <v>1460</v>
      </c>
      <c r="D22727" s="9" t="s">
        <v>122</v>
      </c>
      <c r="E22727" s="8" t="s">
        <v>5</v>
      </c>
      <c r="F22727" t="s">
        <v>23</v>
      </c>
      <c r="G22727" t="e">
        <f>VLOOKUP($C22727,Inline!#REF!,VLOOKUP($F22727,$A$2:$B$18,2,FALSE),FALSE)</f>
        <v>#REF!</v>
      </c>
    </row>
    <row r="22728" spans="3:7" x14ac:dyDescent="0.2">
      <c r="C22728" t="s">
        <v>1460</v>
      </c>
      <c r="D22728" s="9" t="s">
        <v>122</v>
      </c>
      <c r="E22728" s="8" t="s">
        <v>5</v>
      </c>
      <c r="F22728" t="s">
        <v>25</v>
      </c>
      <c r="G22728" t="e">
        <f>VLOOKUP($C22728,Inline!#REF!,VLOOKUP($F22728,$A$2:$B$18,2,FALSE),FALSE)</f>
        <v>#REF!</v>
      </c>
    </row>
    <row r="22729" spans="3:7" x14ac:dyDescent="0.2">
      <c r="C22729" t="s">
        <v>1460</v>
      </c>
      <c r="D22729" s="9" t="s">
        <v>122</v>
      </c>
      <c r="E22729" s="8" t="s">
        <v>5</v>
      </c>
      <c r="F22729" t="s">
        <v>30</v>
      </c>
      <c r="G22729" t="e">
        <f>VLOOKUP($C22729,Inline!#REF!,VLOOKUP($F22729,$A$2:$B$18,2,FALSE),FALSE)</f>
        <v>#REF!</v>
      </c>
    </row>
    <row r="22730" spans="3:7" x14ac:dyDescent="0.2">
      <c r="C22730" t="s">
        <v>1460</v>
      </c>
      <c r="D22730" s="9" t="s">
        <v>122</v>
      </c>
      <c r="E22730" s="8" t="s">
        <v>5</v>
      </c>
      <c r="F22730" t="s">
        <v>90</v>
      </c>
      <c r="G22730" t="e">
        <f>VLOOKUP($C22730,Inline!#REF!,VLOOKUP($F22730,$A$2:$B$18,2,FALSE),FALSE)</f>
        <v>#REF!</v>
      </c>
    </row>
    <row r="22731" spans="3:7" x14ac:dyDescent="0.2">
      <c r="C22731" t="s">
        <v>1461</v>
      </c>
      <c r="D22731" s="9" t="s">
        <v>122</v>
      </c>
      <c r="E22731" s="8" t="s">
        <v>5</v>
      </c>
      <c r="F22731" t="s">
        <v>66</v>
      </c>
      <c r="G22731" t="e">
        <f>VLOOKUP($C22731,Inline!#REF!,VLOOKUP($F22731,$A$2:$B$18,2,FALSE),FALSE)</f>
        <v>#REF!</v>
      </c>
    </row>
    <row r="22732" spans="3:7" x14ac:dyDescent="0.2">
      <c r="C22732" t="s">
        <v>1461</v>
      </c>
      <c r="D22732" s="9" t="s">
        <v>122</v>
      </c>
      <c r="E22732" s="8" t="s">
        <v>5</v>
      </c>
      <c r="F22732" t="s">
        <v>2406</v>
      </c>
      <c r="G22732" t="e">
        <f>VLOOKUP($C22732,Inline!#REF!,VLOOKUP($F22732,$A$2:$B$18,2,FALSE),FALSE)</f>
        <v>#REF!</v>
      </c>
    </row>
    <row r="22733" spans="3:7" x14ac:dyDescent="0.2">
      <c r="C22733" t="s">
        <v>1461</v>
      </c>
      <c r="D22733" s="9" t="s">
        <v>122</v>
      </c>
      <c r="E22733" s="8" t="s">
        <v>5</v>
      </c>
      <c r="F22733" t="s">
        <v>4</v>
      </c>
      <c r="G22733" t="e">
        <f>VLOOKUP($C22733,Inline!#REF!,VLOOKUP($F22733,$A$2:$B$18,2,FALSE),FALSE)</f>
        <v>#REF!</v>
      </c>
    </row>
    <row r="22734" spans="3:7" x14ac:dyDescent="0.2">
      <c r="C22734" t="s">
        <v>1461</v>
      </c>
      <c r="D22734" s="9" t="s">
        <v>122</v>
      </c>
      <c r="E22734" s="8" t="s">
        <v>5</v>
      </c>
      <c r="F22734" t="s">
        <v>7</v>
      </c>
      <c r="G22734" t="e">
        <f>VLOOKUP($C22734,Inline!#REF!,VLOOKUP($F22734,$A$2:$B$18,2,FALSE),FALSE)</f>
        <v>#REF!</v>
      </c>
    </row>
    <row r="22735" spans="3:7" x14ac:dyDescent="0.2">
      <c r="C22735" t="s">
        <v>1461</v>
      </c>
      <c r="D22735" s="9" t="s">
        <v>122</v>
      </c>
      <c r="E22735" s="8" t="s">
        <v>5</v>
      </c>
      <c r="F22735" t="s">
        <v>9</v>
      </c>
      <c r="G22735" t="e">
        <f>VLOOKUP($C22735,Inline!#REF!,VLOOKUP($F22735,$A$2:$B$18,2,FALSE),FALSE)</f>
        <v>#REF!</v>
      </c>
    </row>
    <row r="22736" spans="3:7" x14ac:dyDescent="0.2">
      <c r="C22736" t="s">
        <v>1461</v>
      </c>
      <c r="D22736" s="9" t="s">
        <v>122</v>
      </c>
      <c r="E22736" s="8" t="s">
        <v>5</v>
      </c>
      <c r="F22736" t="s">
        <v>70</v>
      </c>
      <c r="G22736" t="e">
        <f>VLOOKUP($C22736,Inline!#REF!,VLOOKUP($F22736,$A$2:$B$18,2,FALSE),FALSE)</f>
        <v>#REF!</v>
      </c>
    </row>
    <row r="22737" spans="3:7" x14ac:dyDescent="0.2">
      <c r="C22737" t="s">
        <v>1461</v>
      </c>
      <c r="D22737" s="9" t="s">
        <v>122</v>
      </c>
      <c r="E22737" s="8" t="s">
        <v>5</v>
      </c>
      <c r="F22737" t="s">
        <v>11</v>
      </c>
      <c r="G22737" t="e">
        <f>VLOOKUP($C22737,Inline!#REF!,VLOOKUP($F22737,$A$2:$B$18,2,FALSE),FALSE)</f>
        <v>#REF!</v>
      </c>
    </row>
    <row r="22738" spans="3:7" x14ac:dyDescent="0.2">
      <c r="C22738" t="s">
        <v>1461</v>
      </c>
      <c r="D22738" s="9" t="s">
        <v>122</v>
      </c>
      <c r="E22738" s="8" t="s">
        <v>5</v>
      </c>
      <c r="F22738" t="s">
        <v>76</v>
      </c>
      <c r="G22738" t="e">
        <f>VLOOKUP($C22738,Inline!#REF!,VLOOKUP($F22738,$A$2:$B$18,2,FALSE),FALSE)</f>
        <v>#REF!</v>
      </c>
    </row>
    <row r="22739" spans="3:7" x14ac:dyDescent="0.2">
      <c r="C22739" t="s">
        <v>1461</v>
      </c>
      <c r="D22739" s="9" t="s">
        <v>122</v>
      </c>
      <c r="E22739" s="8" t="s">
        <v>5</v>
      </c>
      <c r="F22739" t="s">
        <v>16</v>
      </c>
      <c r="G22739" t="e">
        <f>VLOOKUP($C22739,Inline!#REF!,VLOOKUP($F22739,$A$2:$B$18,2,FALSE),FALSE)</f>
        <v>#REF!</v>
      </c>
    </row>
    <row r="22740" spans="3:7" x14ac:dyDescent="0.2">
      <c r="C22740" t="s">
        <v>1461</v>
      </c>
      <c r="D22740" s="9" t="s">
        <v>122</v>
      </c>
      <c r="E22740" s="8" t="s">
        <v>5</v>
      </c>
      <c r="F22740" t="s">
        <v>77</v>
      </c>
      <c r="G22740" t="e">
        <f>VLOOKUP($C22740,Inline!#REF!,VLOOKUP($F22740,$A$2:$B$18,2,FALSE),FALSE)</f>
        <v>#REF!</v>
      </c>
    </row>
    <row r="22741" spans="3:7" x14ac:dyDescent="0.2">
      <c r="C22741" t="s">
        <v>1461</v>
      </c>
      <c r="D22741" s="9" t="s">
        <v>122</v>
      </c>
      <c r="E22741" s="8" t="s">
        <v>5</v>
      </c>
      <c r="F22741" t="s">
        <v>78</v>
      </c>
      <c r="G22741" t="e">
        <f>VLOOKUP($C22741,Inline!#REF!,VLOOKUP($F22741,$A$2:$B$18,2,FALSE),FALSE)</f>
        <v>#REF!</v>
      </c>
    </row>
    <row r="22742" spans="3:7" x14ac:dyDescent="0.2">
      <c r="C22742" t="s">
        <v>1461</v>
      </c>
      <c r="D22742" s="9" t="s">
        <v>122</v>
      </c>
      <c r="E22742" s="8" t="s">
        <v>5</v>
      </c>
      <c r="F22742" t="s">
        <v>79</v>
      </c>
      <c r="G22742" t="e">
        <f>VLOOKUP($C22742,Inline!#REF!,VLOOKUP($F22742,$A$2:$B$18,2,FALSE),FALSE)</f>
        <v>#REF!</v>
      </c>
    </row>
    <row r="22743" spans="3:7" x14ac:dyDescent="0.2">
      <c r="C22743" t="s">
        <v>1461</v>
      </c>
      <c r="D22743" s="9" t="s">
        <v>122</v>
      </c>
      <c r="E22743" s="8" t="s">
        <v>5</v>
      </c>
      <c r="F22743" t="s">
        <v>21</v>
      </c>
      <c r="G22743" t="e">
        <f>VLOOKUP($C22743,Inline!#REF!,VLOOKUP($F22743,$A$2:$B$18,2,FALSE),FALSE)</f>
        <v>#REF!</v>
      </c>
    </row>
    <row r="22744" spans="3:7" x14ac:dyDescent="0.2">
      <c r="C22744" t="s">
        <v>1461</v>
      </c>
      <c r="D22744" s="9" t="s">
        <v>122</v>
      </c>
      <c r="E22744" s="8" t="s">
        <v>5</v>
      </c>
      <c r="F22744" t="s">
        <v>23</v>
      </c>
      <c r="G22744" t="e">
        <f>VLOOKUP($C22744,Inline!#REF!,VLOOKUP($F22744,$A$2:$B$18,2,FALSE),FALSE)</f>
        <v>#REF!</v>
      </c>
    </row>
    <row r="22745" spans="3:7" x14ac:dyDescent="0.2">
      <c r="C22745" t="s">
        <v>1461</v>
      </c>
      <c r="D22745" s="9" t="s">
        <v>122</v>
      </c>
      <c r="E22745" s="8" t="s">
        <v>5</v>
      </c>
      <c r="F22745" t="s">
        <v>25</v>
      </c>
      <c r="G22745" t="e">
        <f>VLOOKUP($C22745,Inline!#REF!,VLOOKUP($F22745,$A$2:$B$18,2,FALSE),FALSE)</f>
        <v>#REF!</v>
      </c>
    </row>
    <row r="22746" spans="3:7" x14ac:dyDescent="0.2">
      <c r="C22746" t="s">
        <v>1461</v>
      </c>
      <c r="D22746" s="9" t="s">
        <v>122</v>
      </c>
      <c r="E22746" s="8" t="s">
        <v>5</v>
      </c>
      <c r="F22746" t="s">
        <v>30</v>
      </c>
      <c r="G22746" t="e">
        <f>VLOOKUP($C22746,Inline!#REF!,VLOOKUP($F22746,$A$2:$B$18,2,FALSE),FALSE)</f>
        <v>#REF!</v>
      </c>
    </row>
    <row r="22747" spans="3:7" x14ac:dyDescent="0.2">
      <c r="C22747" t="s">
        <v>1461</v>
      </c>
      <c r="D22747" s="9" t="s">
        <v>122</v>
      </c>
      <c r="E22747" s="8" t="s">
        <v>5</v>
      </c>
      <c r="F22747" t="s">
        <v>90</v>
      </c>
      <c r="G22747" t="e">
        <f>VLOOKUP($C22747,Inline!#REF!,VLOOKUP($F22747,$A$2:$B$18,2,FALSE),FALSE)</f>
        <v>#REF!</v>
      </c>
    </row>
    <row r="22748" spans="3:7" x14ac:dyDescent="0.2">
      <c r="C22748" t="s">
        <v>1462</v>
      </c>
      <c r="D22748" s="9" t="s">
        <v>122</v>
      </c>
      <c r="E22748" s="8" t="s">
        <v>5</v>
      </c>
      <c r="F22748" t="s">
        <v>66</v>
      </c>
      <c r="G22748" t="e">
        <f>VLOOKUP($C22748,Inline!#REF!,VLOOKUP($F22748,$A$2:$B$18,2,FALSE),FALSE)</f>
        <v>#REF!</v>
      </c>
    </row>
    <row r="22749" spans="3:7" x14ac:dyDescent="0.2">
      <c r="C22749" t="s">
        <v>1462</v>
      </c>
      <c r="D22749" s="9" t="s">
        <v>122</v>
      </c>
      <c r="E22749" s="8" t="s">
        <v>5</v>
      </c>
      <c r="F22749" t="s">
        <v>2406</v>
      </c>
      <c r="G22749" t="e">
        <f>VLOOKUP($C22749,Inline!#REF!,VLOOKUP($F22749,$A$2:$B$18,2,FALSE),FALSE)</f>
        <v>#REF!</v>
      </c>
    </row>
    <row r="22750" spans="3:7" x14ac:dyDescent="0.2">
      <c r="C22750" t="s">
        <v>1462</v>
      </c>
      <c r="D22750" s="9" t="s">
        <v>122</v>
      </c>
      <c r="E22750" s="8" t="s">
        <v>5</v>
      </c>
      <c r="F22750" t="s">
        <v>4</v>
      </c>
      <c r="G22750" t="e">
        <f>VLOOKUP($C22750,Inline!#REF!,VLOOKUP($F22750,$A$2:$B$18,2,FALSE),FALSE)</f>
        <v>#REF!</v>
      </c>
    </row>
    <row r="22751" spans="3:7" x14ac:dyDescent="0.2">
      <c r="C22751" t="s">
        <v>1462</v>
      </c>
      <c r="D22751" s="9" t="s">
        <v>122</v>
      </c>
      <c r="E22751" s="8" t="s">
        <v>5</v>
      </c>
      <c r="F22751" t="s">
        <v>7</v>
      </c>
      <c r="G22751" t="e">
        <f>VLOOKUP($C22751,Inline!#REF!,VLOOKUP($F22751,$A$2:$B$18,2,FALSE),FALSE)</f>
        <v>#REF!</v>
      </c>
    </row>
    <row r="22752" spans="3:7" x14ac:dyDescent="0.2">
      <c r="C22752" t="s">
        <v>1462</v>
      </c>
      <c r="D22752" s="9" t="s">
        <v>122</v>
      </c>
      <c r="E22752" s="8" t="s">
        <v>5</v>
      </c>
      <c r="F22752" t="s">
        <v>9</v>
      </c>
      <c r="G22752" t="e">
        <f>VLOOKUP($C22752,Inline!#REF!,VLOOKUP($F22752,$A$2:$B$18,2,FALSE),FALSE)</f>
        <v>#REF!</v>
      </c>
    </row>
    <row r="22753" spans="3:7" x14ac:dyDescent="0.2">
      <c r="C22753" t="s">
        <v>1462</v>
      </c>
      <c r="D22753" s="9" t="s">
        <v>122</v>
      </c>
      <c r="E22753" s="8" t="s">
        <v>5</v>
      </c>
      <c r="F22753" t="s">
        <v>70</v>
      </c>
      <c r="G22753" t="e">
        <f>VLOOKUP($C22753,Inline!#REF!,VLOOKUP($F22753,$A$2:$B$18,2,FALSE),FALSE)</f>
        <v>#REF!</v>
      </c>
    </row>
    <row r="22754" spans="3:7" x14ac:dyDescent="0.2">
      <c r="C22754" t="s">
        <v>1462</v>
      </c>
      <c r="D22754" s="9" t="s">
        <v>122</v>
      </c>
      <c r="E22754" s="8" t="s">
        <v>5</v>
      </c>
      <c r="F22754" t="s">
        <v>11</v>
      </c>
      <c r="G22754" t="e">
        <f>VLOOKUP($C22754,Inline!#REF!,VLOOKUP($F22754,$A$2:$B$18,2,FALSE),FALSE)</f>
        <v>#REF!</v>
      </c>
    </row>
    <row r="22755" spans="3:7" x14ac:dyDescent="0.2">
      <c r="C22755" t="s">
        <v>1462</v>
      </c>
      <c r="D22755" s="9" t="s">
        <v>122</v>
      </c>
      <c r="E22755" s="8" t="s">
        <v>5</v>
      </c>
      <c r="F22755" t="s">
        <v>76</v>
      </c>
      <c r="G22755" t="e">
        <f>VLOOKUP($C22755,Inline!#REF!,VLOOKUP($F22755,$A$2:$B$18,2,FALSE),FALSE)</f>
        <v>#REF!</v>
      </c>
    </row>
    <row r="22756" spans="3:7" x14ac:dyDescent="0.2">
      <c r="C22756" t="s">
        <v>1462</v>
      </c>
      <c r="D22756" s="9" t="s">
        <v>122</v>
      </c>
      <c r="E22756" s="8" t="s">
        <v>5</v>
      </c>
      <c r="F22756" t="s">
        <v>16</v>
      </c>
      <c r="G22756" t="e">
        <f>VLOOKUP($C22756,Inline!#REF!,VLOOKUP($F22756,$A$2:$B$18,2,FALSE),FALSE)</f>
        <v>#REF!</v>
      </c>
    </row>
    <row r="22757" spans="3:7" x14ac:dyDescent="0.2">
      <c r="C22757" t="s">
        <v>1462</v>
      </c>
      <c r="D22757" s="9" t="s">
        <v>122</v>
      </c>
      <c r="E22757" s="8" t="s">
        <v>5</v>
      </c>
      <c r="F22757" t="s">
        <v>77</v>
      </c>
      <c r="G22757" t="e">
        <f>VLOOKUP($C22757,Inline!#REF!,VLOOKUP($F22757,$A$2:$B$18,2,FALSE),FALSE)</f>
        <v>#REF!</v>
      </c>
    </row>
    <row r="22758" spans="3:7" x14ac:dyDescent="0.2">
      <c r="C22758" t="s">
        <v>1462</v>
      </c>
      <c r="D22758" s="9" t="s">
        <v>122</v>
      </c>
      <c r="E22758" s="8" t="s">
        <v>5</v>
      </c>
      <c r="F22758" t="s">
        <v>78</v>
      </c>
      <c r="G22758" t="e">
        <f>VLOOKUP($C22758,Inline!#REF!,VLOOKUP($F22758,$A$2:$B$18,2,FALSE),FALSE)</f>
        <v>#REF!</v>
      </c>
    </row>
    <row r="22759" spans="3:7" x14ac:dyDescent="0.2">
      <c r="C22759" t="s">
        <v>1462</v>
      </c>
      <c r="D22759" s="9" t="s">
        <v>122</v>
      </c>
      <c r="E22759" s="8" t="s">
        <v>5</v>
      </c>
      <c r="F22759" t="s">
        <v>79</v>
      </c>
      <c r="G22759" t="e">
        <f>VLOOKUP($C22759,Inline!#REF!,VLOOKUP($F22759,$A$2:$B$18,2,FALSE),FALSE)</f>
        <v>#REF!</v>
      </c>
    </row>
    <row r="22760" spans="3:7" x14ac:dyDescent="0.2">
      <c r="C22760" t="s">
        <v>1462</v>
      </c>
      <c r="D22760" s="9" t="s">
        <v>122</v>
      </c>
      <c r="E22760" s="8" t="s">
        <v>5</v>
      </c>
      <c r="F22760" t="s">
        <v>21</v>
      </c>
      <c r="G22760" t="e">
        <f>VLOOKUP($C22760,Inline!#REF!,VLOOKUP($F22760,$A$2:$B$18,2,FALSE),FALSE)</f>
        <v>#REF!</v>
      </c>
    </row>
    <row r="22761" spans="3:7" x14ac:dyDescent="0.2">
      <c r="C22761" t="s">
        <v>1462</v>
      </c>
      <c r="D22761" s="9" t="s">
        <v>122</v>
      </c>
      <c r="E22761" s="8" t="s">
        <v>5</v>
      </c>
      <c r="F22761" t="s">
        <v>23</v>
      </c>
      <c r="G22761" t="e">
        <f>VLOOKUP($C22761,Inline!#REF!,VLOOKUP($F22761,$A$2:$B$18,2,FALSE),FALSE)</f>
        <v>#REF!</v>
      </c>
    </row>
    <row r="22762" spans="3:7" x14ac:dyDescent="0.2">
      <c r="C22762" t="s">
        <v>1462</v>
      </c>
      <c r="D22762" s="9" t="s">
        <v>122</v>
      </c>
      <c r="E22762" s="8" t="s">
        <v>5</v>
      </c>
      <c r="F22762" t="s">
        <v>25</v>
      </c>
      <c r="G22762" t="e">
        <f>VLOOKUP($C22762,Inline!#REF!,VLOOKUP($F22762,$A$2:$B$18,2,FALSE),FALSE)</f>
        <v>#REF!</v>
      </c>
    </row>
    <row r="22763" spans="3:7" x14ac:dyDescent="0.2">
      <c r="C22763" t="s">
        <v>1462</v>
      </c>
      <c r="D22763" s="9" t="s">
        <v>122</v>
      </c>
      <c r="E22763" s="8" t="s">
        <v>5</v>
      </c>
      <c r="F22763" t="s">
        <v>30</v>
      </c>
      <c r="G22763" t="e">
        <f>VLOOKUP($C22763,Inline!#REF!,VLOOKUP($F22763,$A$2:$B$18,2,FALSE),FALSE)</f>
        <v>#REF!</v>
      </c>
    </row>
    <row r="22764" spans="3:7" x14ac:dyDescent="0.2">
      <c r="C22764" t="s">
        <v>1462</v>
      </c>
      <c r="D22764" s="9" t="s">
        <v>122</v>
      </c>
      <c r="E22764" s="8" t="s">
        <v>5</v>
      </c>
      <c r="F22764" t="s">
        <v>90</v>
      </c>
      <c r="G22764" t="e">
        <f>VLOOKUP($C22764,Inline!#REF!,VLOOKUP($F22764,$A$2:$B$18,2,FALSE),FALSE)</f>
        <v>#REF!</v>
      </c>
    </row>
    <row r="22765" spans="3:7" x14ac:dyDescent="0.2">
      <c r="C22765" t="s">
        <v>1463</v>
      </c>
      <c r="D22765" s="9" t="s">
        <v>122</v>
      </c>
      <c r="E22765" s="8" t="s">
        <v>5</v>
      </c>
      <c r="F22765" t="s">
        <v>66</v>
      </c>
      <c r="G22765" t="e">
        <f>VLOOKUP($C22765,Inline!#REF!,VLOOKUP($F22765,$A$2:$B$18,2,FALSE),FALSE)</f>
        <v>#REF!</v>
      </c>
    </row>
    <row r="22766" spans="3:7" x14ac:dyDescent="0.2">
      <c r="C22766" t="s">
        <v>1463</v>
      </c>
      <c r="D22766" s="9" t="s">
        <v>122</v>
      </c>
      <c r="E22766" s="8" t="s">
        <v>5</v>
      </c>
      <c r="F22766" t="s">
        <v>2406</v>
      </c>
      <c r="G22766" t="e">
        <f>VLOOKUP($C22766,Inline!#REF!,VLOOKUP($F22766,$A$2:$B$18,2,FALSE),FALSE)</f>
        <v>#REF!</v>
      </c>
    </row>
    <row r="22767" spans="3:7" x14ac:dyDescent="0.2">
      <c r="C22767" t="s">
        <v>1463</v>
      </c>
      <c r="D22767" s="9" t="s">
        <v>122</v>
      </c>
      <c r="E22767" s="8" t="s">
        <v>5</v>
      </c>
      <c r="F22767" t="s">
        <v>4</v>
      </c>
      <c r="G22767" t="e">
        <f>VLOOKUP($C22767,Inline!#REF!,VLOOKUP($F22767,$A$2:$B$18,2,FALSE),FALSE)</f>
        <v>#REF!</v>
      </c>
    </row>
    <row r="22768" spans="3:7" x14ac:dyDescent="0.2">
      <c r="C22768" t="s">
        <v>1463</v>
      </c>
      <c r="D22768" s="9" t="s">
        <v>122</v>
      </c>
      <c r="E22768" s="8" t="s">
        <v>5</v>
      </c>
      <c r="F22768" t="s">
        <v>7</v>
      </c>
      <c r="G22768" t="e">
        <f>VLOOKUP($C22768,Inline!#REF!,VLOOKUP($F22768,$A$2:$B$18,2,FALSE),FALSE)</f>
        <v>#REF!</v>
      </c>
    </row>
    <row r="22769" spans="3:7" x14ac:dyDescent="0.2">
      <c r="C22769" t="s">
        <v>1463</v>
      </c>
      <c r="D22769" s="9" t="s">
        <v>122</v>
      </c>
      <c r="E22769" s="8" t="s">
        <v>5</v>
      </c>
      <c r="F22769" t="s">
        <v>9</v>
      </c>
      <c r="G22769" t="e">
        <f>VLOOKUP($C22769,Inline!#REF!,VLOOKUP($F22769,$A$2:$B$18,2,FALSE),FALSE)</f>
        <v>#REF!</v>
      </c>
    </row>
    <row r="22770" spans="3:7" x14ac:dyDescent="0.2">
      <c r="C22770" t="s">
        <v>1463</v>
      </c>
      <c r="D22770" s="9" t="s">
        <v>122</v>
      </c>
      <c r="E22770" s="8" t="s">
        <v>5</v>
      </c>
      <c r="F22770" t="s">
        <v>70</v>
      </c>
      <c r="G22770" t="e">
        <f>VLOOKUP($C22770,Inline!#REF!,VLOOKUP($F22770,$A$2:$B$18,2,FALSE),FALSE)</f>
        <v>#REF!</v>
      </c>
    </row>
    <row r="22771" spans="3:7" x14ac:dyDescent="0.2">
      <c r="C22771" t="s">
        <v>1463</v>
      </c>
      <c r="D22771" s="9" t="s">
        <v>122</v>
      </c>
      <c r="E22771" s="8" t="s">
        <v>5</v>
      </c>
      <c r="F22771" t="s">
        <v>11</v>
      </c>
      <c r="G22771" t="e">
        <f>VLOOKUP($C22771,Inline!#REF!,VLOOKUP($F22771,$A$2:$B$18,2,FALSE),FALSE)</f>
        <v>#REF!</v>
      </c>
    </row>
    <row r="22772" spans="3:7" x14ac:dyDescent="0.2">
      <c r="C22772" t="s">
        <v>1463</v>
      </c>
      <c r="D22772" s="9" t="s">
        <v>122</v>
      </c>
      <c r="E22772" s="8" t="s">
        <v>5</v>
      </c>
      <c r="F22772" t="s">
        <v>76</v>
      </c>
      <c r="G22772" t="e">
        <f>VLOOKUP($C22772,Inline!#REF!,VLOOKUP($F22772,$A$2:$B$18,2,FALSE),FALSE)</f>
        <v>#REF!</v>
      </c>
    </row>
    <row r="22773" spans="3:7" x14ac:dyDescent="0.2">
      <c r="C22773" t="s">
        <v>1463</v>
      </c>
      <c r="D22773" s="9" t="s">
        <v>122</v>
      </c>
      <c r="E22773" s="8" t="s">
        <v>5</v>
      </c>
      <c r="F22773" t="s">
        <v>16</v>
      </c>
      <c r="G22773" t="e">
        <f>VLOOKUP($C22773,Inline!#REF!,VLOOKUP($F22773,$A$2:$B$18,2,FALSE),FALSE)</f>
        <v>#REF!</v>
      </c>
    </row>
    <row r="22774" spans="3:7" x14ac:dyDescent="0.2">
      <c r="C22774" t="s">
        <v>1463</v>
      </c>
      <c r="D22774" s="9" t="s">
        <v>122</v>
      </c>
      <c r="E22774" s="8" t="s">
        <v>5</v>
      </c>
      <c r="F22774" t="s">
        <v>77</v>
      </c>
      <c r="G22774" t="e">
        <f>VLOOKUP($C22774,Inline!#REF!,VLOOKUP($F22774,$A$2:$B$18,2,FALSE),FALSE)</f>
        <v>#REF!</v>
      </c>
    </row>
    <row r="22775" spans="3:7" x14ac:dyDescent="0.2">
      <c r="C22775" t="s">
        <v>1463</v>
      </c>
      <c r="D22775" s="9" t="s">
        <v>122</v>
      </c>
      <c r="E22775" s="8" t="s">
        <v>5</v>
      </c>
      <c r="F22775" t="s">
        <v>78</v>
      </c>
      <c r="G22775" t="e">
        <f>VLOOKUP($C22775,Inline!#REF!,VLOOKUP($F22775,$A$2:$B$18,2,FALSE),FALSE)</f>
        <v>#REF!</v>
      </c>
    </row>
    <row r="22776" spans="3:7" x14ac:dyDescent="0.2">
      <c r="C22776" t="s">
        <v>1463</v>
      </c>
      <c r="D22776" s="9" t="s">
        <v>122</v>
      </c>
      <c r="E22776" s="8" t="s">
        <v>5</v>
      </c>
      <c r="F22776" t="s">
        <v>79</v>
      </c>
      <c r="G22776" t="e">
        <f>VLOOKUP($C22776,Inline!#REF!,VLOOKUP($F22776,$A$2:$B$18,2,FALSE),FALSE)</f>
        <v>#REF!</v>
      </c>
    </row>
    <row r="22777" spans="3:7" x14ac:dyDescent="0.2">
      <c r="C22777" t="s">
        <v>1463</v>
      </c>
      <c r="D22777" s="9" t="s">
        <v>122</v>
      </c>
      <c r="E22777" s="8" t="s">
        <v>5</v>
      </c>
      <c r="F22777" t="s">
        <v>21</v>
      </c>
      <c r="G22777" t="e">
        <f>VLOOKUP($C22777,Inline!#REF!,VLOOKUP($F22777,$A$2:$B$18,2,FALSE),FALSE)</f>
        <v>#REF!</v>
      </c>
    </row>
    <row r="22778" spans="3:7" x14ac:dyDescent="0.2">
      <c r="C22778" t="s">
        <v>1463</v>
      </c>
      <c r="D22778" s="9" t="s">
        <v>122</v>
      </c>
      <c r="E22778" s="8" t="s">
        <v>5</v>
      </c>
      <c r="F22778" t="s">
        <v>23</v>
      </c>
      <c r="G22778" t="e">
        <f>VLOOKUP($C22778,Inline!#REF!,VLOOKUP($F22778,$A$2:$B$18,2,FALSE),FALSE)</f>
        <v>#REF!</v>
      </c>
    </row>
    <row r="22779" spans="3:7" x14ac:dyDescent="0.2">
      <c r="C22779" t="s">
        <v>1463</v>
      </c>
      <c r="D22779" s="9" t="s">
        <v>122</v>
      </c>
      <c r="E22779" s="8" t="s">
        <v>5</v>
      </c>
      <c r="F22779" t="s">
        <v>25</v>
      </c>
      <c r="G22779" t="e">
        <f>VLOOKUP($C22779,Inline!#REF!,VLOOKUP($F22779,$A$2:$B$18,2,FALSE),FALSE)</f>
        <v>#REF!</v>
      </c>
    </row>
    <row r="22780" spans="3:7" x14ac:dyDescent="0.2">
      <c r="C22780" t="s">
        <v>1463</v>
      </c>
      <c r="D22780" s="9" t="s">
        <v>122</v>
      </c>
      <c r="E22780" s="8" t="s">
        <v>5</v>
      </c>
      <c r="F22780" t="s">
        <v>30</v>
      </c>
      <c r="G22780" t="e">
        <f>VLOOKUP($C22780,Inline!#REF!,VLOOKUP($F22780,$A$2:$B$18,2,FALSE),FALSE)</f>
        <v>#REF!</v>
      </c>
    </row>
    <row r="22781" spans="3:7" x14ac:dyDescent="0.2">
      <c r="C22781" t="s">
        <v>1463</v>
      </c>
      <c r="D22781" s="9" t="s">
        <v>122</v>
      </c>
      <c r="E22781" s="8" t="s">
        <v>5</v>
      </c>
      <c r="F22781" t="s">
        <v>90</v>
      </c>
      <c r="G22781" t="e">
        <f>VLOOKUP($C22781,Inline!#REF!,VLOOKUP($F22781,$A$2:$B$18,2,FALSE),FALSE)</f>
        <v>#REF!</v>
      </c>
    </row>
    <row r="22782" spans="3:7" x14ac:dyDescent="0.2">
      <c r="C22782" t="s">
        <v>1464</v>
      </c>
      <c r="D22782" s="9" t="s">
        <v>122</v>
      </c>
      <c r="E22782" s="8" t="s">
        <v>5</v>
      </c>
      <c r="F22782" t="s">
        <v>66</v>
      </c>
      <c r="G22782" t="e">
        <f>VLOOKUP($C22782,Inline!#REF!,VLOOKUP($F22782,$A$2:$B$18,2,FALSE),FALSE)</f>
        <v>#REF!</v>
      </c>
    </row>
    <row r="22783" spans="3:7" x14ac:dyDescent="0.2">
      <c r="C22783" t="s">
        <v>1464</v>
      </c>
      <c r="D22783" s="9" t="s">
        <v>122</v>
      </c>
      <c r="E22783" s="8" t="s">
        <v>5</v>
      </c>
      <c r="F22783" t="s">
        <v>2406</v>
      </c>
      <c r="G22783" t="e">
        <f>VLOOKUP($C22783,Inline!#REF!,VLOOKUP($F22783,$A$2:$B$18,2,FALSE),FALSE)</f>
        <v>#REF!</v>
      </c>
    </row>
    <row r="22784" spans="3:7" x14ac:dyDescent="0.2">
      <c r="C22784" t="s">
        <v>1464</v>
      </c>
      <c r="D22784" s="9" t="s">
        <v>122</v>
      </c>
      <c r="E22784" s="8" t="s">
        <v>5</v>
      </c>
      <c r="F22784" t="s">
        <v>4</v>
      </c>
      <c r="G22784" t="e">
        <f>VLOOKUP($C22784,Inline!#REF!,VLOOKUP($F22784,$A$2:$B$18,2,FALSE),FALSE)</f>
        <v>#REF!</v>
      </c>
    </row>
    <row r="22785" spans="3:7" x14ac:dyDescent="0.2">
      <c r="C22785" t="s">
        <v>1464</v>
      </c>
      <c r="D22785" s="9" t="s">
        <v>122</v>
      </c>
      <c r="E22785" s="8" t="s">
        <v>5</v>
      </c>
      <c r="F22785" t="s">
        <v>7</v>
      </c>
      <c r="G22785" t="e">
        <f>VLOOKUP($C22785,Inline!#REF!,VLOOKUP($F22785,$A$2:$B$18,2,FALSE),FALSE)</f>
        <v>#REF!</v>
      </c>
    </row>
    <row r="22786" spans="3:7" x14ac:dyDescent="0.2">
      <c r="C22786" t="s">
        <v>1464</v>
      </c>
      <c r="D22786" s="9" t="s">
        <v>122</v>
      </c>
      <c r="E22786" s="8" t="s">
        <v>5</v>
      </c>
      <c r="F22786" t="s">
        <v>9</v>
      </c>
      <c r="G22786" t="e">
        <f>VLOOKUP($C22786,Inline!#REF!,VLOOKUP($F22786,$A$2:$B$18,2,FALSE),FALSE)</f>
        <v>#REF!</v>
      </c>
    </row>
    <row r="22787" spans="3:7" x14ac:dyDescent="0.2">
      <c r="C22787" t="s">
        <v>1464</v>
      </c>
      <c r="D22787" s="9" t="s">
        <v>122</v>
      </c>
      <c r="E22787" s="8" t="s">
        <v>5</v>
      </c>
      <c r="F22787" t="s">
        <v>70</v>
      </c>
      <c r="G22787" t="e">
        <f>VLOOKUP($C22787,Inline!#REF!,VLOOKUP($F22787,$A$2:$B$18,2,FALSE),FALSE)</f>
        <v>#REF!</v>
      </c>
    </row>
    <row r="22788" spans="3:7" x14ac:dyDescent="0.2">
      <c r="C22788" t="s">
        <v>1464</v>
      </c>
      <c r="D22788" s="9" t="s">
        <v>122</v>
      </c>
      <c r="E22788" s="8" t="s">
        <v>5</v>
      </c>
      <c r="F22788" t="s">
        <v>11</v>
      </c>
      <c r="G22788" t="e">
        <f>VLOOKUP($C22788,Inline!#REF!,VLOOKUP($F22788,$A$2:$B$18,2,FALSE),FALSE)</f>
        <v>#REF!</v>
      </c>
    </row>
    <row r="22789" spans="3:7" x14ac:dyDescent="0.2">
      <c r="C22789" t="s">
        <v>1464</v>
      </c>
      <c r="D22789" s="9" t="s">
        <v>122</v>
      </c>
      <c r="E22789" s="8" t="s">
        <v>5</v>
      </c>
      <c r="F22789" t="s">
        <v>76</v>
      </c>
      <c r="G22789" t="e">
        <f>VLOOKUP($C22789,Inline!#REF!,VLOOKUP($F22789,$A$2:$B$18,2,FALSE),FALSE)</f>
        <v>#REF!</v>
      </c>
    </row>
    <row r="22790" spans="3:7" x14ac:dyDescent="0.2">
      <c r="C22790" t="s">
        <v>1464</v>
      </c>
      <c r="D22790" s="9" t="s">
        <v>122</v>
      </c>
      <c r="E22790" s="8" t="s">
        <v>5</v>
      </c>
      <c r="F22790" t="s">
        <v>16</v>
      </c>
      <c r="G22790" t="e">
        <f>VLOOKUP($C22790,Inline!#REF!,VLOOKUP($F22790,$A$2:$B$18,2,FALSE),FALSE)</f>
        <v>#REF!</v>
      </c>
    </row>
    <row r="22791" spans="3:7" x14ac:dyDescent="0.2">
      <c r="C22791" t="s">
        <v>1464</v>
      </c>
      <c r="D22791" s="9" t="s">
        <v>122</v>
      </c>
      <c r="E22791" s="8" t="s">
        <v>5</v>
      </c>
      <c r="F22791" t="s">
        <v>77</v>
      </c>
      <c r="G22791" t="e">
        <f>VLOOKUP($C22791,Inline!#REF!,VLOOKUP($F22791,$A$2:$B$18,2,FALSE),FALSE)</f>
        <v>#REF!</v>
      </c>
    </row>
    <row r="22792" spans="3:7" x14ac:dyDescent="0.2">
      <c r="C22792" t="s">
        <v>1464</v>
      </c>
      <c r="D22792" s="9" t="s">
        <v>122</v>
      </c>
      <c r="E22792" s="8" t="s">
        <v>5</v>
      </c>
      <c r="F22792" t="s">
        <v>78</v>
      </c>
      <c r="G22792" t="e">
        <f>VLOOKUP($C22792,Inline!#REF!,VLOOKUP($F22792,$A$2:$B$18,2,FALSE),FALSE)</f>
        <v>#REF!</v>
      </c>
    </row>
    <row r="22793" spans="3:7" x14ac:dyDescent="0.2">
      <c r="C22793" t="s">
        <v>1464</v>
      </c>
      <c r="D22793" s="9" t="s">
        <v>122</v>
      </c>
      <c r="E22793" s="8" t="s">
        <v>5</v>
      </c>
      <c r="F22793" t="s">
        <v>79</v>
      </c>
      <c r="G22793" t="e">
        <f>VLOOKUP($C22793,Inline!#REF!,VLOOKUP($F22793,$A$2:$B$18,2,FALSE),FALSE)</f>
        <v>#REF!</v>
      </c>
    </row>
    <row r="22794" spans="3:7" x14ac:dyDescent="0.2">
      <c r="C22794" t="s">
        <v>1464</v>
      </c>
      <c r="D22794" s="9" t="s">
        <v>122</v>
      </c>
      <c r="E22794" s="8" t="s">
        <v>5</v>
      </c>
      <c r="F22794" t="s">
        <v>21</v>
      </c>
      <c r="G22794" t="e">
        <f>VLOOKUP($C22794,Inline!#REF!,VLOOKUP($F22794,$A$2:$B$18,2,FALSE),FALSE)</f>
        <v>#REF!</v>
      </c>
    </row>
    <row r="22795" spans="3:7" x14ac:dyDescent="0.2">
      <c r="C22795" t="s">
        <v>1464</v>
      </c>
      <c r="D22795" s="9" t="s">
        <v>122</v>
      </c>
      <c r="E22795" s="8" t="s">
        <v>5</v>
      </c>
      <c r="F22795" t="s">
        <v>23</v>
      </c>
      <c r="G22795" t="e">
        <f>VLOOKUP($C22795,Inline!#REF!,VLOOKUP($F22795,$A$2:$B$18,2,FALSE),FALSE)</f>
        <v>#REF!</v>
      </c>
    </row>
    <row r="22796" spans="3:7" x14ac:dyDescent="0.2">
      <c r="C22796" t="s">
        <v>1464</v>
      </c>
      <c r="D22796" s="9" t="s">
        <v>122</v>
      </c>
      <c r="E22796" s="8" t="s">
        <v>5</v>
      </c>
      <c r="F22796" t="s">
        <v>25</v>
      </c>
      <c r="G22796" t="e">
        <f>VLOOKUP($C22796,Inline!#REF!,VLOOKUP($F22796,$A$2:$B$18,2,FALSE),FALSE)</f>
        <v>#REF!</v>
      </c>
    </row>
    <row r="22797" spans="3:7" x14ac:dyDescent="0.2">
      <c r="C22797" t="s">
        <v>1464</v>
      </c>
      <c r="D22797" s="9" t="s">
        <v>122</v>
      </c>
      <c r="E22797" s="8" t="s">
        <v>5</v>
      </c>
      <c r="F22797" t="s">
        <v>30</v>
      </c>
      <c r="G22797" t="e">
        <f>VLOOKUP($C22797,Inline!#REF!,VLOOKUP($F22797,$A$2:$B$18,2,FALSE),FALSE)</f>
        <v>#REF!</v>
      </c>
    </row>
    <row r="22798" spans="3:7" x14ac:dyDescent="0.2">
      <c r="C22798" t="s">
        <v>1464</v>
      </c>
      <c r="D22798" s="9" t="s">
        <v>122</v>
      </c>
      <c r="E22798" s="8" t="s">
        <v>5</v>
      </c>
      <c r="F22798" t="s">
        <v>90</v>
      </c>
      <c r="G22798" t="e">
        <f>VLOOKUP($C22798,Inline!#REF!,VLOOKUP($F22798,$A$2:$B$18,2,FALSE),FALSE)</f>
        <v>#REF!</v>
      </c>
    </row>
    <row r="22799" spans="3:7" x14ac:dyDescent="0.2">
      <c r="C22799" t="s">
        <v>1465</v>
      </c>
      <c r="D22799" s="9" t="s">
        <v>122</v>
      </c>
      <c r="E22799" s="8" t="s">
        <v>5</v>
      </c>
      <c r="F22799" t="s">
        <v>66</v>
      </c>
      <c r="G22799" t="e">
        <f>VLOOKUP($C22799,Inline!#REF!,VLOOKUP($F22799,$A$2:$B$18,2,FALSE),FALSE)</f>
        <v>#REF!</v>
      </c>
    </row>
    <row r="22800" spans="3:7" x14ac:dyDescent="0.2">
      <c r="C22800" t="s">
        <v>1465</v>
      </c>
      <c r="D22800" s="9" t="s">
        <v>122</v>
      </c>
      <c r="E22800" s="8" t="s">
        <v>5</v>
      </c>
      <c r="F22800" t="s">
        <v>2406</v>
      </c>
      <c r="G22800" t="e">
        <f>VLOOKUP($C22800,Inline!#REF!,VLOOKUP($F22800,$A$2:$B$18,2,FALSE),FALSE)</f>
        <v>#REF!</v>
      </c>
    </row>
    <row r="22801" spans="3:7" x14ac:dyDescent="0.2">
      <c r="C22801" t="s">
        <v>1465</v>
      </c>
      <c r="D22801" s="9" t="s">
        <v>122</v>
      </c>
      <c r="E22801" s="8" t="s">
        <v>5</v>
      </c>
      <c r="F22801" t="s">
        <v>4</v>
      </c>
      <c r="G22801" t="e">
        <f>VLOOKUP($C22801,Inline!#REF!,VLOOKUP($F22801,$A$2:$B$18,2,FALSE),FALSE)</f>
        <v>#REF!</v>
      </c>
    </row>
    <row r="22802" spans="3:7" x14ac:dyDescent="0.2">
      <c r="C22802" t="s">
        <v>1465</v>
      </c>
      <c r="D22802" s="9" t="s">
        <v>122</v>
      </c>
      <c r="E22802" s="8" t="s">
        <v>5</v>
      </c>
      <c r="F22802" t="s">
        <v>7</v>
      </c>
      <c r="G22802" t="e">
        <f>VLOOKUP($C22802,Inline!#REF!,VLOOKUP($F22802,$A$2:$B$18,2,FALSE),FALSE)</f>
        <v>#REF!</v>
      </c>
    </row>
    <row r="22803" spans="3:7" x14ac:dyDescent="0.2">
      <c r="C22803" t="s">
        <v>1465</v>
      </c>
      <c r="D22803" s="9" t="s">
        <v>122</v>
      </c>
      <c r="E22803" s="8" t="s">
        <v>5</v>
      </c>
      <c r="F22803" t="s">
        <v>9</v>
      </c>
      <c r="G22803" t="e">
        <f>VLOOKUP($C22803,Inline!#REF!,VLOOKUP($F22803,$A$2:$B$18,2,FALSE),FALSE)</f>
        <v>#REF!</v>
      </c>
    </row>
    <row r="22804" spans="3:7" x14ac:dyDescent="0.2">
      <c r="C22804" t="s">
        <v>1465</v>
      </c>
      <c r="D22804" s="9" t="s">
        <v>122</v>
      </c>
      <c r="E22804" s="8" t="s">
        <v>5</v>
      </c>
      <c r="F22804" t="s">
        <v>70</v>
      </c>
      <c r="G22804" t="e">
        <f>VLOOKUP($C22804,Inline!#REF!,VLOOKUP($F22804,$A$2:$B$18,2,FALSE),FALSE)</f>
        <v>#REF!</v>
      </c>
    </row>
    <row r="22805" spans="3:7" x14ac:dyDescent="0.2">
      <c r="C22805" t="s">
        <v>1465</v>
      </c>
      <c r="D22805" s="9" t="s">
        <v>122</v>
      </c>
      <c r="E22805" s="8" t="s">
        <v>5</v>
      </c>
      <c r="F22805" t="s">
        <v>11</v>
      </c>
      <c r="G22805" t="e">
        <f>VLOOKUP($C22805,Inline!#REF!,VLOOKUP($F22805,$A$2:$B$18,2,FALSE),FALSE)</f>
        <v>#REF!</v>
      </c>
    </row>
    <row r="22806" spans="3:7" x14ac:dyDescent="0.2">
      <c r="C22806" t="s">
        <v>1465</v>
      </c>
      <c r="D22806" s="9" t="s">
        <v>122</v>
      </c>
      <c r="E22806" s="8" t="s">
        <v>5</v>
      </c>
      <c r="F22806" t="s">
        <v>76</v>
      </c>
      <c r="G22806" t="e">
        <f>VLOOKUP($C22806,Inline!#REF!,VLOOKUP($F22806,$A$2:$B$18,2,FALSE),FALSE)</f>
        <v>#REF!</v>
      </c>
    </row>
    <row r="22807" spans="3:7" x14ac:dyDescent="0.2">
      <c r="C22807" t="s">
        <v>1465</v>
      </c>
      <c r="D22807" s="9" t="s">
        <v>122</v>
      </c>
      <c r="E22807" s="8" t="s">
        <v>5</v>
      </c>
      <c r="F22807" t="s">
        <v>16</v>
      </c>
      <c r="G22807" t="e">
        <f>VLOOKUP($C22807,Inline!#REF!,VLOOKUP($F22807,$A$2:$B$18,2,FALSE),FALSE)</f>
        <v>#REF!</v>
      </c>
    </row>
    <row r="22808" spans="3:7" x14ac:dyDescent="0.2">
      <c r="C22808" t="s">
        <v>1465</v>
      </c>
      <c r="D22808" s="9" t="s">
        <v>122</v>
      </c>
      <c r="E22808" s="8" t="s">
        <v>5</v>
      </c>
      <c r="F22808" t="s">
        <v>77</v>
      </c>
      <c r="G22808" t="e">
        <f>VLOOKUP($C22808,Inline!#REF!,VLOOKUP($F22808,$A$2:$B$18,2,FALSE),FALSE)</f>
        <v>#REF!</v>
      </c>
    </row>
    <row r="22809" spans="3:7" x14ac:dyDescent="0.2">
      <c r="C22809" t="s">
        <v>1465</v>
      </c>
      <c r="D22809" s="9" t="s">
        <v>122</v>
      </c>
      <c r="E22809" s="8" t="s">
        <v>5</v>
      </c>
      <c r="F22809" t="s">
        <v>78</v>
      </c>
      <c r="G22809" t="e">
        <f>VLOOKUP($C22809,Inline!#REF!,VLOOKUP($F22809,$A$2:$B$18,2,FALSE),FALSE)</f>
        <v>#REF!</v>
      </c>
    </row>
    <row r="22810" spans="3:7" x14ac:dyDescent="0.2">
      <c r="C22810" t="s">
        <v>1465</v>
      </c>
      <c r="D22810" s="9" t="s">
        <v>122</v>
      </c>
      <c r="E22810" s="8" t="s">
        <v>5</v>
      </c>
      <c r="F22810" t="s">
        <v>79</v>
      </c>
      <c r="G22810" t="e">
        <f>VLOOKUP($C22810,Inline!#REF!,VLOOKUP($F22810,$A$2:$B$18,2,FALSE),FALSE)</f>
        <v>#REF!</v>
      </c>
    </row>
    <row r="22811" spans="3:7" x14ac:dyDescent="0.2">
      <c r="C22811" t="s">
        <v>1465</v>
      </c>
      <c r="D22811" s="9" t="s">
        <v>122</v>
      </c>
      <c r="E22811" s="8" t="s">
        <v>5</v>
      </c>
      <c r="F22811" t="s">
        <v>21</v>
      </c>
      <c r="G22811" t="e">
        <f>VLOOKUP($C22811,Inline!#REF!,VLOOKUP($F22811,$A$2:$B$18,2,FALSE),FALSE)</f>
        <v>#REF!</v>
      </c>
    </row>
    <row r="22812" spans="3:7" x14ac:dyDescent="0.2">
      <c r="C22812" t="s">
        <v>1465</v>
      </c>
      <c r="D22812" s="9" t="s">
        <v>122</v>
      </c>
      <c r="E22812" s="8" t="s">
        <v>5</v>
      </c>
      <c r="F22812" t="s">
        <v>23</v>
      </c>
      <c r="G22812" t="e">
        <f>VLOOKUP($C22812,Inline!#REF!,VLOOKUP($F22812,$A$2:$B$18,2,FALSE),FALSE)</f>
        <v>#REF!</v>
      </c>
    </row>
    <row r="22813" spans="3:7" x14ac:dyDescent="0.2">
      <c r="C22813" t="s">
        <v>1465</v>
      </c>
      <c r="D22813" s="9" t="s">
        <v>122</v>
      </c>
      <c r="E22813" s="8" t="s">
        <v>5</v>
      </c>
      <c r="F22813" t="s">
        <v>25</v>
      </c>
      <c r="G22813" t="e">
        <f>VLOOKUP($C22813,Inline!#REF!,VLOOKUP($F22813,$A$2:$B$18,2,FALSE),FALSE)</f>
        <v>#REF!</v>
      </c>
    </row>
    <row r="22814" spans="3:7" x14ac:dyDescent="0.2">
      <c r="C22814" t="s">
        <v>1465</v>
      </c>
      <c r="D22814" s="9" t="s">
        <v>122</v>
      </c>
      <c r="E22814" s="8" t="s">
        <v>5</v>
      </c>
      <c r="F22814" t="s">
        <v>30</v>
      </c>
      <c r="G22814" t="e">
        <f>VLOOKUP($C22814,Inline!#REF!,VLOOKUP($F22814,$A$2:$B$18,2,FALSE),FALSE)</f>
        <v>#REF!</v>
      </c>
    </row>
    <row r="22815" spans="3:7" x14ac:dyDescent="0.2">
      <c r="C22815" t="s">
        <v>1465</v>
      </c>
      <c r="D22815" s="9" t="s">
        <v>122</v>
      </c>
      <c r="E22815" s="8" t="s">
        <v>5</v>
      </c>
      <c r="F22815" t="s">
        <v>90</v>
      </c>
      <c r="G22815" t="e">
        <f>VLOOKUP($C22815,Inline!#REF!,VLOOKUP($F22815,$A$2:$B$18,2,FALSE),FALSE)</f>
        <v>#REF!</v>
      </c>
    </row>
    <row r="22816" spans="3:7" x14ac:dyDescent="0.2">
      <c r="C22816" t="s">
        <v>1466</v>
      </c>
      <c r="D22816" s="9" t="s">
        <v>122</v>
      </c>
      <c r="E22816" s="8" t="s">
        <v>5</v>
      </c>
      <c r="F22816" t="s">
        <v>66</v>
      </c>
      <c r="G22816" t="e">
        <f>VLOOKUP($C22816,Inline!#REF!,VLOOKUP($F22816,$A$2:$B$18,2,FALSE),FALSE)</f>
        <v>#REF!</v>
      </c>
    </row>
    <row r="22817" spans="3:7" x14ac:dyDescent="0.2">
      <c r="C22817" t="s">
        <v>1466</v>
      </c>
      <c r="D22817" s="9" t="s">
        <v>122</v>
      </c>
      <c r="E22817" s="8" t="s">
        <v>5</v>
      </c>
      <c r="F22817" t="s">
        <v>2406</v>
      </c>
      <c r="G22817" t="e">
        <f>VLOOKUP($C22817,Inline!#REF!,VLOOKUP($F22817,$A$2:$B$18,2,FALSE),FALSE)</f>
        <v>#REF!</v>
      </c>
    </row>
    <row r="22818" spans="3:7" x14ac:dyDescent="0.2">
      <c r="C22818" t="s">
        <v>1466</v>
      </c>
      <c r="D22818" s="9" t="s">
        <v>122</v>
      </c>
      <c r="E22818" s="8" t="s">
        <v>5</v>
      </c>
      <c r="F22818" t="s">
        <v>4</v>
      </c>
      <c r="G22818" t="e">
        <f>VLOOKUP($C22818,Inline!#REF!,VLOOKUP($F22818,$A$2:$B$18,2,FALSE),FALSE)</f>
        <v>#REF!</v>
      </c>
    </row>
    <row r="22819" spans="3:7" x14ac:dyDescent="0.2">
      <c r="C22819" t="s">
        <v>1466</v>
      </c>
      <c r="D22819" s="9" t="s">
        <v>122</v>
      </c>
      <c r="E22819" s="8" t="s">
        <v>5</v>
      </c>
      <c r="F22819" t="s">
        <v>7</v>
      </c>
      <c r="G22819" t="e">
        <f>VLOOKUP($C22819,Inline!#REF!,VLOOKUP($F22819,$A$2:$B$18,2,FALSE),FALSE)</f>
        <v>#REF!</v>
      </c>
    </row>
    <row r="22820" spans="3:7" x14ac:dyDescent="0.2">
      <c r="C22820" t="s">
        <v>1466</v>
      </c>
      <c r="D22820" s="9" t="s">
        <v>122</v>
      </c>
      <c r="E22820" s="8" t="s">
        <v>5</v>
      </c>
      <c r="F22820" t="s">
        <v>9</v>
      </c>
      <c r="G22820" t="e">
        <f>VLOOKUP($C22820,Inline!#REF!,VLOOKUP($F22820,$A$2:$B$18,2,FALSE),FALSE)</f>
        <v>#REF!</v>
      </c>
    </row>
    <row r="22821" spans="3:7" x14ac:dyDescent="0.2">
      <c r="C22821" t="s">
        <v>1466</v>
      </c>
      <c r="D22821" s="9" t="s">
        <v>122</v>
      </c>
      <c r="E22821" s="8" t="s">
        <v>5</v>
      </c>
      <c r="F22821" t="s">
        <v>70</v>
      </c>
      <c r="G22821" t="e">
        <f>VLOOKUP($C22821,Inline!#REF!,VLOOKUP($F22821,$A$2:$B$18,2,FALSE),FALSE)</f>
        <v>#REF!</v>
      </c>
    </row>
    <row r="22822" spans="3:7" x14ac:dyDescent="0.2">
      <c r="C22822" t="s">
        <v>1466</v>
      </c>
      <c r="D22822" s="9" t="s">
        <v>122</v>
      </c>
      <c r="E22822" s="8" t="s">
        <v>5</v>
      </c>
      <c r="F22822" t="s">
        <v>11</v>
      </c>
      <c r="G22822" t="e">
        <f>VLOOKUP($C22822,Inline!#REF!,VLOOKUP($F22822,$A$2:$B$18,2,FALSE),FALSE)</f>
        <v>#REF!</v>
      </c>
    </row>
    <row r="22823" spans="3:7" x14ac:dyDescent="0.2">
      <c r="C22823" t="s">
        <v>1466</v>
      </c>
      <c r="D22823" s="9" t="s">
        <v>122</v>
      </c>
      <c r="E22823" s="8" t="s">
        <v>5</v>
      </c>
      <c r="F22823" t="s">
        <v>76</v>
      </c>
      <c r="G22823" t="e">
        <f>VLOOKUP($C22823,Inline!#REF!,VLOOKUP($F22823,$A$2:$B$18,2,FALSE),FALSE)</f>
        <v>#REF!</v>
      </c>
    </row>
    <row r="22824" spans="3:7" x14ac:dyDescent="0.2">
      <c r="C22824" t="s">
        <v>1466</v>
      </c>
      <c r="D22824" s="9" t="s">
        <v>122</v>
      </c>
      <c r="E22824" s="8" t="s">
        <v>5</v>
      </c>
      <c r="F22824" t="s">
        <v>16</v>
      </c>
      <c r="G22824" t="e">
        <f>VLOOKUP($C22824,Inline!#REF!,VLOOKUP($F22824,$A$2:$B$18,2,FALSE),FALSE)</f>
        <v>#REF!</v>
      </c>
    </row>
    <row r="22825" spans="3:7" x14ac:dyDescent="0.2">
      <c r="C22825" t="s">
        <v>1466</v>
      </c>
      <c r="D22825" s="9" t="s">
        <v>122</v>
      </c>
      <c r="E22825" s="8" t="s">
        <v>5</v>
      </c>
      <c r="F22825" t="s">
        <v>77</v>
      </c>
      <c r="G22825" t="e">
        <f>VLOOKUP($C22825,Inline!#REF!,VLOOKUP($F22825,$A$2:$B$18,2,FALSE),FALSE)</f>
        <v>#REF!</v>
      </c>
    </row>
    <row r="22826" spans="3:7" x14ac:dyDescent="0.2">
      <c r="C22826" t="s">
        <v>1466</v>
      </c>
      <c r="D22826" s="9" t="s">
        <v>122</v>
      </c>
      <c r="E22826" s="8" t="s">
        <v>5</v>
      </c>
      <c r="F22826" t="s">
        <v>78</v>
      </c>
      <c r="G22826" t="e">
        <f>VLOOKUP($C22826,Inline!#REF!,VLOOKUP($F22826,$A$2:$B$18,2,FALSE),FALSE)</f>
        <v>#REF!</v>
      </c>
    </row>
    <row r="22827" spans="3:7" x14ac:dyDescent="0.2">
      <c r="C22827" t="s">
        <v>1466</v>
      </c>
      <c r="D22827" s="9" t="s">
        <v>122</v>
      </c>
      <c r="E22827" s="8" t="s">
        <v>5</v>
      </c>
      <c r="F22827" t="s">
        <v>79</v>
      </c>
      <c r="G22827" t="e">
        <f>VLOOKUP($C22827,Inline!#REF!,VLOOKUP($F22827,$A$2:$B$18,2,FALSE),FALSE)</f>
        <v>#REF!</v>
      </c>
    </row>
    <row r="22828" spans="3:7" x14ac:dyDescent="0.2">
      <c r="C22828" t="s">
        <v>1466</v>
      </c>
      <c r="D22828" s="9" t="s">
        <v>122</v>
      </c>
      <c r="E22828" s="8" t="s">
        <v>5</v>
      </c>
      <c r="F22828" t="s">
        <v>21</v>
      </c>
      <c r="G22828" t="e">
        <f>VLOOKUP($C22828,Inline!#REF!,VLOOKUP($F22828,$A$2:$B$18,2,FALSE),FALSE)</f>
        <v>#REF!</v>
      </c>
    </row>
    <row r="22829" spans="3:7" x14ac:dyDescent="0.2">
      <c r="C22829" t="s">
        <v>1466</v>
      </c>
      <c r="D22829" s="9" t="s">
        <v>122</v>
      </c>
      <c r="E22829" s="8" t="s">
        <v>5</v>
      </c>
      <c r="F22829" t="s">
        <v>23</v>
      </c>
      <c r="G22829" t="e">
        <f>VLOOKUP($C22829,Inline!#REF!,VLOOKUP($F22829,$A$2:$B$18,2,FALSE),FALSE)</f>
        <v>#REF!</v>
      </c>
    </row>
    <row r="22830" spans="3:7" x14ac:dyDescent="0.2">
      <c r="C22830" t="s">
        <v>1466</v>
      </c>
      <c r="D22830" s="9" t="s">
        <v>122</v>
      </c>
      <c r="E22830" s="8" t="s">
        <v>5</v>
      </c>
      <c r="F22830" t="s">
        <v>25</v>
      </c>
      <c r="G22830" t="e">
        <f>VLOOKUP($C22830,Inline!#REF!,VLOOKUP($F22830,$A$2:$B$18,2,FALSE),FALSE)</f>
        <v>#REF!</v>
      </c>
    </row>
    <row r="22831" spans="3:7" x14ac:dyDescent="0.2">
      <c r="C22831" t="s">
        <v>1466</v>
      </c>
      <c r="D22831" s="9" t="s">
        <v>122</v>
      </c>
      <c r="E22831" s="8" t="s">
        <v>5</v>
      </c>
      <c r="F22831" t="s">
        <v>30</v>
      </c>
      <c r="G22831" t="e">
        <f>VLOOKUP($C22831,Inline!#REF!,VLOOKUP($F22831,$A$2:$B$18,2,FALSE),FALSE)</f>
        <v>#REF!</v>
      </c>
    </row>
    <row r="22832" spans="3:7" x14ac:dyDescent="0.2">
      <c r="C22832" t="s">
        <v>1466</v>
      </c>
      <c r="D22832" s="9" t="s">
        <v>122</v>
      </c>
      <c r="E22832" s="8" t="s">
        <v>5</v>
      </c>
      <c r="F22832" t="s">
        <v>90</v>
      </c>
      <c r="G22832" t="e">
        <f>VLOOKUP($C22832,Inline!#REF!,VLOOKUP($F22832,$A$2:$B$18,2,FALSE),FALSE)</f>
        <v>#REF!</v>
      </c>
    </row>
    <row r="22833" spans="3:7" x14ac:dyDescent="0.2">
      <c r="C22833" t="s">
        <v>1467</v>
      </c>
      <c r="D22833" s="9" t="s">
        <v>122</v>
      </c>
      <c r="E22833" s="8" t="s">
        <v>5</v>
      </c>
      <c r="F22833" t="s">
        <v>66</v>
      </c>
      <c r="G22833" t="e">
        <f>VLOOKUP($C22833,Inline!#REF!,VLOOKUP($F22833,$A$2:$B$18,2,FALSE),FALSE)</f>
        <v>#REF!</v>
      </c>
    </row>
    <row r="22834" spans="3:7" x14ac:dyDescent="0.2">
      <c r="C22834" t="s">
        <v>1467</v>
      </c>
      <c r="D22834" s="9" t="s">
        <v>122</v>
      </c>
      <c r="E22834" s="8" t="s">
        <v>5</v>
      </c>
      <c r="F22834" t="s">
        <v>2406</v>
      </c>
      <c r="G22834" t="e">
        <f>VLOOKUP($C22834,Inline!#REF!,VLOOKUP($F22834,$A$2:$B$18,2,FALSE),FALSE)</f>
        <v>#REF!</v>
      </c>
    </row>
    <row r="22835" spans="3:7" x14ac:dyDescent="0.2">
      <c r="C22835" t="s">
        <v>1467</v>
      </c>
      <c r="D22835" s="9" t="s">
        <v>122</v>
      </c>
      <c r="E22835" s="8" t="s">
        <v>5</v>
      </c>
      <c r="F22835" t="s">
        <v>4</v>
      </c>
      <c r="G22835" t="e">
        <f>VLOOKUP($C22835,Inline!#REF!,VLOOKUP($F22835,$A$2:$B$18,2,FALSE),FALSE)</f>
        <v>#REF!</v>
      </c>
    </row>
    <row r="22836" spans="3:7" x14ac:dyDescent="0.2">
      <c r="C22836" t="s">
        <v>1467</v>
      </c>
      <c r="D22836" s="9" t="s">
        <v>122</v>
      </c>
      <c r="E22836" s="8" t="s">
        <v>5</v>
      </c>
      <c r="F22836" t="s">
        <v>7</v>
      </c>
      <c r="G22836" t="e">
        <f>VLOOKUP($C22836,Inline!#REF!,VLOOKUP($F22836,$A$2:$B$18,2,FALSE),FALSE)</f>
        <v>#REF!</v>
      </c>
    </row>
    <row r="22837" spans="3:7" x14ac:dyDescent="0.2">
      <c r="C22837" t="s">
        <v>1467</v>
      </c>
      <c r="D22837" s="9" t="s">
        <v>122</v>
      </c>
      <c r="E22837" s="8" t="s">
        <v>5</v>
      </c>
      <c r="F22837" t="s">
        <v>9</v>
      </c>
      <c r="G22837" t="e">
        <f>VLOOKUP($C22837,Inline!#REF!,VLOOKUP($F22837,$A$2:$B$18,2,FALSE),FALSE)</f>
        <v>#REF!</v>
      </c>
    </row>
    <row r="22838" spans="3:7" x14ac:dyDescent="0.2">
      <c r="C22838" t="s">
        <v>1467</v>
      </c>
      <c r="D22838" s="9" t="s">
        <v>122</v>
      </c>
      <c r="E22838" s="8" t="s">
        <v>5</v>
      </c>
      <c r="F22838" t="s">
        <v>70</v>
      </c>
      <c r="G22838" t="e">
        <f>VLOOKUP($C22838,Inline!#REF!,VLOOKUP($F22838,$A$2:$B$18,2,FALSE),FALSE)</f>
        <v>#REF!</v>
      </c>
    </row>
    <row r="22839" spans="3:7" x14ac:dyDescent="0.2">
      <c r="C22839" t="s">
        <v>1467</v>
      </c>
      <c r="D22839" s="9" t="s">
        <v>122</v>
      </c>
      <c r="E22839" s="8" t="s">
        <v>5</v>
      </c>
      <c r="F22839" t="s">
        <v>11</v>
      </c>
      <c r="G22839" t="e">
        <f>VLOOKUP($C22839,Inline!#REF!,VLOOKUP($F22839,$A$2:$B$18,2,FALSE),FALSE)</f>
        <v>#REF!</v>
      </c>
    </row>
    <row r="22840" spans="3:7" x14ac:dyDescent="0.2">
      <c r="C22840" t="s">
        <v>1467</v>
      </c>
      <c r="D22840" s="9" t="s">
        <v>122</v>
      </c>
      <c r="E22840" s="8" t="s">
        <v>5</v>
      </c>
      <c r="F22840" t="s">
        <v>76</v>
      </c>
      <c r="G22840" t="e">
        <f>VLOOKUP($C22840,Inline!#REF!,VLOOKUP($F22840,$A$2:$B$18,2,FALSE),FALSE)</f>
        <v>#REF!</v>
      </c>
    </row>
    <row r="22841" spans="3:7" x14ac:dyDescent="0.2">
      <c r="C22841" t="s">
        <v>1467</v>
      </c>
      <c r="D22841" s="9" t="s">
        <v>122</v>
      </c>
      <c r="E22841" s="8" t="s">
        <v>5</v>
      </c>
      <c r="F22841" t="s">
        <v>16</v>
      </c>
      <c r="G22841" t="e">
        <f>VLOOKUP($C22841,Inline!#REF!,VLOOKUP($F22841,$A$2:$B$18,2,FALSE),FALSE)</f>
        <v>#REF!</v>
      </c>
    </row>
    <row r="22842" spans="3:7" x14ac:dyDescent="0.2">
      <c r="C22842" t="s">
        <v>1467</v>
      </c>
      <c r="D22842" s="9" t="s">
        <v>122</v>
      </c>
      <c r="E22842" s="8" t="s">
        <v>5</v>
      </c>
      <c r="F22842" t="s">
        <v>77</v>
      </c>
      <c r="G22842" t="e">
        <f>VLOOKUP($C22842,Inline!#REF!,VLOOKUP($F22842,$A$2:$B$18,2,FALSE),FALSE)</f>
        <v>#REF!</v>
      </c>
    </row>
    <row r="22843" spans="3:7" x14ac:dyDescent="0.2">
      <c r="C22843" t="s">
        <v>1467</v>
      </c>
      <c r="D22843" s="9" t="s">
        <v>122</v>
      </c>
      <c r="E22843" s="8" t="s">
        <v>5</v>
      </c>
      <c r="F22843" t="s">
        <v>78</v>
      </c>
      <c r="G22843" t="e">
        <f>VLOOKUP($C22843,Inline!#REF!,VLOOKUP($F22843,$A$2:$B$18,2,FALSE),FALSE)</f>
        <v>#REF!</v>
      </c>
    </row>
    <row r="22844" spans="3:7" x14ac:dyDescent="0.2">
      <c r="C22844" t="s">
        <v>1467</v>
      </c>
      <c r="D22844" s="9" t="s">
        <v>122</v>
      </c>
      <c r="E22844" s="8" t="s">
        <v>5</v>
      </c>
      <c r="F22844" t="s">
        <v>79</v>
      </c>
      <c r="G22844" t="e">
        <f>VLOOKUP($C22844,Inline!#REF!,VLOOKUP($F22844,$A$2:$B$18,2,FALSE),FALSE)</f>
        <v>#REF!</v>
      </c>
    </row>
    <row r="22845" spans="3:7" x14ac:dyDescent="0.2">
      <c r="C22845" t="s">
        <v>1467</v>
      </c>
      <c r="D22845" s="9" t="s">
        <v>122</v>
      </c>
      <c r="E22845" s="8" t="s">
        <v>5</v>
      </c>
      <c r="F22845" t="s">
        <v>21</v>
      </c>
      <c r="G22845" t="e">
        <f>VLOOKUP($C22845,Inline!#REF!,VLOOKUP($F22845,$A$2:$B$18,2,FALSE),FALSE)</f>
        <v>#REF!</v>
      </c>
    </row>
    <row r="22846" spans="3:7" x14ac:dyDescent="0.2">
      <c r="C22846" t="s">
        <v>1467</v>
      </c>
      <c r="D22846" s="9" t="s">
        <v>122</v>
      </c>
      <c r="E22846" s="8" t="s">
        <v>5</v>
      </c>
      <c r="F22846" t="s">
        <v>23</v>
      </c>
      <c r="G22846" t="e">
        <f>VLOOKUP($C22846,Inline!#REF!,VLOOKUP($F22846,$A$2:$B$18,2,FALSE),FALSE)</f>
        <v>#REF!</v>
      </c>
    </row>
    <row r="22847" spans="3:7" x14ac:dyDescent="0.2">
      <c r="C22847" t="s">
        <v>1467</v>
      </c>
      <c r="D22847" s="9" t="s">
        <v>122</v>
      </c>
      <c r="E22847" s="8" t="s">
        <v>5</v>
      </c>
      <c r="F22847" t="s">
        <v>25</v>
      </c>
      <c r="G22847" t="e">
        <f>VLOOKUP($C22847,Inline!#REF!,VLOOKUP($F22847,$A$2:$B$18,2,FALSE),FALSE)</f>
        <v>#REF!</v>
      </c>
    </row>
    <row r="22848" spans="3:7" x14ac:dyDescent="0.2">
      <c r="C22848" t="s">
        <v>1467</v>
      </c>
      <c r="D22848" s="9" t="s">
        <v>122</v>
      </c>
      <c r="E22848" s="8" t="s">
        <v>5</v>
      </c>
      <c r="F22848" t="s">
        <v>30</v>
      </c>
      <c r="G22848" t="e">
        <f>VLOOKUP($C22848,Inline!#REF!,VLOOKUP($F22848,$A$2:$B$18,2,FALSE),FALSE)</f>
        <v>#REF!</v>
      </c>
    </row>
    <row r="22849" spans="3:7" x14ac:dyDescent="0.2">
      <c r="C22849" t="s">
        <v>1467</v>
      </c>
      <c r="D22849" s="9" t="s">
        <v>122</v>
      </c>
      <c r="E22849" s="8" t="s">
        <v>5</v>
      </c>
      <c r="F22849" t="s">
        <v>90</v>
      </c>
      <c r="G22849" t="e">
        <f>VLOOKUP($C22849,Inline!#REF!,VLOOKUP($F22849,$A$2:$B$18,2,FALSE),FALSE)</f>
        <v>#REF!</v>
      </c>
    </row>
    <row r="22850" spans="3:7" x14ac:dyDescent="0.2">
      <c r="C22850" t="s">
        <v>1468</v>
      </c>
      <c r="D22850" s="9" t="s">
        <v>122</v>
      </c>
      <c r="E22850" s="8" t="s">
        <v>5</v>
      </c>
      <c r="F22850" t="s">
        <v>66</v>
      </c>
      <c r="G22850" t="e">
        <f>VLOOKUP($C22850,Inline!#REF!,VLOOKUP($F22850,$A$2:$B$18,2,FALSE),FALSE)</f>
        <v>#REF!</v>
      </c>
    </row>
    <row r="22851" spans="3:7" x14ac:dyDescent="0.2">
      <c r="C22851" t="s">
        <v>1468</v>
      </c>
      <c r="D22851" s="9" t="s">
        <v>122</v>
      </c>
      <c r="E22851" s="8" t="s">
        <v>5</v>
      </c>
      <c r="F22851" t="s">
        <v>2406</v>
      </c>
      <c r="G22851" t="e">
        <f>VLOOKUP($C22851,Inline!#REF!,VLOOKUP($F22851,$A$2:$B$18,2,FALSE),FALSE)</f>
        <v>#REF!</v>
      </c>
    </row>
    <row r="22852" spans="3:7" x14ac:dyDescent="0.2">
      <c r="C22852" t="s">
        <v>1468</v>
      </c>
      <c r="D22852" s="9" t="s">
        <v>122</v>
      </c>
      <c r="E22852" s="8" t="s">
        <v>5</v>
      </c>
      <c r="F22852" t="s">
        <v>4</v>
      </c>
      <c r="G22852" t="e">
        <f>VLOOKUP($C22852,Inline!#REF!,VLOOKUP($F22852,$A$2:$B$18,2,FALSE),FALSE)</f>
        <v>#REF!</v>
      </c>
    </row>
    <row r="22853" spans="3:7" x14ac:dyDescent="0.2">
      <c r="C22853" t="s">
        <v>1468</v>
      </c>
      <c r="D22853" s="9" t="s">
        <v>122</v>
      </c>
      <c r="E22853" s="8" t="s">
        <v>5</v>
      </c>
      <c r="F22853" t="s">
        <v>7</v>
      </c>
      <c r="G22853" t="e">
        <f>VLOOKUP($C22853,Inline!#REF!,VLOOKUP($F22853,$A$2:$B$18,2,FALSE),FALSE)</f>
        <v>#REF!</v>
      </c>
    </row>
    <row r="22854" spans="3:7" x14ac:dyDescent="0.2">
      <c r="C22854" t="s">
        <v>1468</v>
      </c>
      <c r="D22854" s="9" t="s">
        <v>122</v>
      </c>
      <c r="E22854" s="8" t="s">
        <v>5</v>
      </c>
      <c r="F22854" t="s">
        <v>9</v>
      </c>
      <c r="G22854" t="e">
        <f>VLOOKUP($C22854,Inline!#REF!,VLOOKUP($F22854,$A$2:$B$18,2,FALSE),FALSE)</f>
        <v>#REF!</v>
      </c>
    </row>
    <row r="22855" spans="3:7" x14ac:dyDescent="0.2">
      <c r="C22855" t="s">
        <v>1468</v>
      </c>
      <c r="D22855" s="9" t="s">
        <v>122</v>
      </c>
      <c r="E22855" s="8" t="s">
        <v>5</v>
      </c>
      <c r="F22855" t="s">
        <v>70</v>
      </c>
      <c r="G22855" t="e">
        <f>VLOOKUP($C22855,Inline!#REF!,VLOOKUP($F22855,$A$2:$B$18,2,FALSE),FALSE)</f>
        <v>#REF!</v>
      </c>
    </row>
    <row r="22856" spans="3:7" x14ac:dyDescent="0.2">
      <c r="C22856" t="s">
        <v>1468</v>
      </c>
      <c r="D22856" s="9" t="s">
        <v>122</v>
      </c>
      <c r="E22856" s="8" t="s">
        <v>5</v>
      </c>
      <c r="F22856" t="s">
        <v>11</v>
      </c>
      <c r="G22856" t="e">
        <f>VLOOKUP($C22856,Inline!#REF!,VLOOKUP($F22856,$A$2:$B$18,2,FALSE),FALSE)</f>
        <v>#REF!</v>
      </c>
    </row>
    <row r="22857" spans="3:7" x14ac:dyDescent="0.2">
      <c r="C22857" t="s">
        <v>1468</v>
      </c>
      <c r="D22857" s="9" t="s">
        <v>122</v>
      </c>
      <c r="E22857" s="8" t="s">
        <v>5</v>
      </c>
      <c r="F22857" t="s">
        <v>76</v>
      </c>
      <c r="G22857" t="e">
        <f>VLOOKUP($C22857,Inline!#REF!,VLOOKUP($F22857,$A$2:$B$18,2,FALSE),FALSE)</f>
        <v>#REF!</v>
      </c>
    </row>
    <row r="22858" spans="3:7" x14ac:dyDescent="0.2">
      <c r="C22858" t="s">
        <v>1468</v>
      </c>
      <c r="D22858" s="9" t="s">
        <v>122</v>
      </c>
      <c r="E22858" s="8" t="s">
        <v>5</v>
      </c>
      <c r="F22858" t="s">
        <v>16</v>
      </c>
      <c r="G22858" t="e">
        <f>VLOOKUP($C22858,Inline!#REF!,VLOOKUP($F22858,$A$2:$B$18,2,FALSE),FALSE)</f>
        <v>#REF!</v>
      </c>
    </row>
    <row r="22859" spans="3:7" x14ac:dyDescent="0.2">
      <c r="C22859" t="s">
        <v>1468</v>
      </c>
      <c r="D22859" s="9" t="s">
        <v>122</v>
      </c>
      <c r="E22859" s="8" t="s">
        <v>5</v>
      </c>
      <c r="F22859" t="s">
        <v>77</v>
      </c>
      <c r="G22859" t="e">
        <f>VLOOKUP($C22859,Inline!#REF!,VLOOKUP($F22859,$A$2:$B$18,2,FALSE),FALSE)</f>
        <v>#REF!</v>
      </c>
    </row>
    <row r="22860" spans="3:7" x14ac:dyDescent="0.2">
      <c r="C22860" t="s">
        <v>1468</v>
      </c>
      <c r="D22860" s="9" t="s">
        <v>122</v>
      </c>
      <c r="E22860" s="8" t="s">
        <v>5</v>
      </c>
      <c r="F22860" t="s">
        <v>78</v>
      </c>
      <c r="G22860" t="e">
        <f>VLOOKUP($C22860,Inline!#REF!,VLOOKUP($F22860,$A$2:$B$18,2,FALSE),FALSE)</f>
        <v>#REF!</v>
      </c>
    </row>
    <row r="22861" spans="3:7" x14ac:dyDescent="0.2">
      <c r="C22861" t="s">
        <v>1468</v>
      </c>
      <c r="D22861" s="9" t="s">
        <v>122</v>
      </c>
      <c r="E22861" s="8" t="s">
        <v>5</v>
      </c>
      <c r="F22861" t="s">
        <v>79</v>
      </c>
      <c r="G22861" t="e">
        <f>VLOOKUP($C22861,Inline!#REF!,VLOOKUP($F22861,$A$2:$B$18,2,FALSE),FALSE)</f>
        <v>#REF!</v>
      </c>
    </row>
    <row r="22862" spans="3:7" x14ac:dyDescent="0.2">
      <c r="C22862" t="s">
        <v>1468</v>
      </c>
      <c r="D22862" s="9" t="s">
        <v>122</v>
      </c>
      <c r="E22862" s="8" t="s">
        <v>5</v>
      </c>
      <c r="F22862" t="s">
        <v>21</v>
      </c>
      <c r="G22862" t="e">
        <f>VLOOKUP($C22862,Inline!#REF!,VLOOKUP($F22862,$A$2:$B$18,2,FALSE),FALSE)</f>
        <v>#REF!</v>
      </c>
    </row>
    <row r="22863" spans="3:7" x14ac:dyDescent="0.2">
      <c r="C22863" t="s">
        <v>1468</v>
      </c>
      <c r="D22863" s="9" t="s">
        <v>122</v>
      </c>
      <c r="E22863" s="8" t="s">
        <v>5</v>
      </c>
      <c r="F22863" t="s">
        <v>23</v>
      </c>
      <c r="G22863" t="e">
        <f>VLOOKUP($C22863,Inline!#REF!,VLOOKUP($F22863,$A$2:$B$18,2,FALSE),FALSE)</f>
        <v>#REF!</v>
      </c>
    </row>
    <row r="22864" spans="3:7" x14ac:dyDescent="0.2">
      <c r="C22864" t="s">
        <v>1468</v>
      </c>
      <c r="D22864" s="9" t="s">
        <v>122</v>
      </c>
      <c r="E22864" s="8" t="s">
        <v>5</v>
      </c>
      <c r="F22864" t="s">
        <v>25</v>
      </c>
      <c r="G22864" t="e">
        <f>VLOOKUP($C22864,Inline!#REF!,VLOOKUP($F22864,$A$2:$B$18,2,FALSE),FALSE)</f>
        <v>#REF!</v>
      </c>
    </row>
    <row r="22865" spans="3:7" x14ac:dyDescent="0.2">
      <c r="C22865" t="s">
        <v>1468</v>
      </c>
      <c r="D22865" s="9" t="s">
        <v>122</v>
      </c>
      <c r="E22865" s="8" t="s">
        <v>5</v>
      </c>
      <c r="F22865" t="s">
        <v>30</v>
      </c>
      <c r="G22865" t="e">
        <f>VLOOKUP($C22865,Inline!#REF!,VLOOKUP($F22865,$A$2:$B$18,2,FALSE),FALSE)</f>
        <v>#REF!</v>
      </c>
    </row>
    <row r="22866" spans="3:7" x14ac:dyDescent="0.2">
      <c r="C22866" t="s">
        <v>1468</v>
      </c>
      <c r="D22866" s="9" t="s">
        <v>122</v>
      </c>
      <c r="E22866" s="8" t="s">
        <v>5</v>
      </c>
      <c r="F22866" t="s">
        <v>90</v>
      </c>
      <c r="G22866" t="e">
        <f>VLOOKUP($C22866,Inline!#REF!,VLOOKUP($F22866,$A$2:$B$18,2,FALSE),FALSE)</f>
        <v>#REF!</v>
      </c>
    </row>
    <row r="22867" spans="3:7" x14ac:dyDescent="0.2">
      <c r="C22867" t="s">
        <v>1469</v>
      </c>
      <c r="D22867" s="9" t="s">
        <v>122</v>
      </c>
      <c r="E22867" s="8" t="s">
        <v>5</v>
      </c>
      <c r="F22867" t="s">
        <v>66</v>
      </c>
      <c r="G22867" t="e">
        <f>VLOOKUP($C22867,Inline!#REF!,VLOOKUP($F22867,$A$2:$B$18,2,FALSE),FALSE)</f>
        <v>#REF!</v>
      </c>
    </row>
    <row r="22868" spans="3:7" x14ac:dyDescent="0.2">
      <c r="C22868" t="s">
        <v>1469</v>
      </c>
      <c r="D22868" s="9" t="s">
        <v>122</v>
      </c>
      <c r="E22868" s="8" t="s">
        <v>5</v>
      </c>
      <c r="F22868" t="s">
        <v>2406</v>
      </c>
      <c r="G22868" t="e">
        <f>VLOOKUP($C22868,Inline!#REF!,VLOOKUP($F22868,$A$2:$B$18,2,FALSE),FALSE)</f>
        <v>#REF!</v>
      </c>
    </row>
    <row r="22869" spans="3:7" x14ac:dyDescent="0.2">
      <c r="C22869" t="s">
        <v>1469</v>
      </c>
      <c r="D22869" s="9" t="s">
        <v>122</v>
      </c>
      <c r="E22869" s="8" t="s">
        <v>5</v>
      </c>
      <c r="F22869" t="s">
        <v>4</v>
      </c>
      <c r="G22869" t="e">
        <f>VLOOKUP($C22869,Inline!#REF!,VLOOKUP($F22869,$A$2:$B$18,2,FALSE),FALSE)</f>
        <v>#REF!</v>
      </c>
    </row>
    <row r="22870" spans="3:7" x14ac:dyDescent="0.2">
      <c r="C22870" t="s">
        <v>1469</v>
      </c>
      <c r="D22870" s="9" t="s">
        <v>122</v>
      </c>
      <c r="E22870" s="8" t="s">
        <v>5</v>
      </c>
      <c r="F22870" t="s">
        <v>7</v>
      </c>
      <c r="G22870" t="e">
        <f>VLOOKUP($C22870,Inline!#REF!,VLOOKUP($F22870,$A$2:$B$18,2,FALSE),FALSE)</f>
        <v>#REF!</v>
      </c>
    </row>
    <row r="22871" spans="3:7" x14ac:dyDescent="0.2">
      <c r="C22871" t="s">
        <v>1469</v>
      </c>
      <c r="D22871" s="9" t="s">
        <v>122</v>
      </c>
      <c r="E22871" s="8" t="s">
        <v>5</v>
      </c>
      <c r="F22871" t="s">
        <v>9</v>
      </c>
      <c r="G22871" t="e">
        <f>VLOOKUP($C22871,Inline!#REF!,VLOOKUP($F22871,$A$2:$B$18,2,FALSE),FALSE)</f>
        <v>#REF!</v>
      </c>
    </row>
    <row r="22872" spans="3:7" x14ac:dyDescent="0.2">
      <c r="C22872" t="s">
        <v>1469</v>
      </c>
      <c r="D22872" s="9" t="s">
        <v>122</v>
      </c>
      <c r="E22872" s="8" t="s">
        <v>5</v>
      </c>
      <c r="F22872" t="s">
        <v>70</v>
      </c>
      <c r="G22872" t="e">
        <f>VLOOKUP($C22872,Inline!#REF!,VLOOKUP($F22872,$A$2:$B$18,2,FALSE),FALSE)</f>
        <v>#REF!</v>
      </c>
    </row>
    <row r="22873" spans="3:7" x14ac:dyDescent="0.2">
      <c r="C22873" t="s">
        <v>1469</v>
      </c>
      <c r="D22873" s="9" t="s">
        <v>122</v>
      </c>
      <c r="E22873" s="8" t="s">
        <v>5</v>
      </c>
      <c r="F22873" t="s">
        <v>11</v>
      </c>
      <c r="G22873" t="e">
        <f>VLOOKUP($C22873,Inline!#REF!,VLOOKUP($F22873,$A$2:$B$18,2,FALSE),FALSE)</f>
        <v>#REF!</v>
      </c>
    </row>
    <row r="22874" spans="3:7" x14ac:dyDescent="0.2">
      <c r="C22874" t="s">
        <v>1469</v>
      </c>
      <c r="D22874" s="9" t="s">
        <v>122</v>
      </c>
      <c r="E22874" s="8" t="s">
        <v>5</v>
      </c>
      <c r="F22874" t="s">
        <v>76</v>
      </c>
      <c r="G22874" t="e">
        <f>VLOOKUP($C22874,Inline!#REF!,VLOOKUP($F22874,$A$2:$B$18,2,FALSE),FALSE)</f>
        <v>#REF!</v>
      </c>
    </row>
    <row r="22875" spans="3:7" x14ac:dyDescent="0.2">
      <c r="C22875" t="s">
        <v>1469</v>
      </c>
      <c r="D22875" s="9" t="s">
        <v>122</v>
      </c>
      <c r="E22875" s="8" t="s">
        <v>5</v>
      </c>
      <c r="F22875" t="s">
        <v>16</v>
      </c>
      <c r="G22875" t="e">
        <f>VLOOKUP($C22875,Inline!#REF!,VLOOKUP($F22875,$A$2:$B$18,2,FALSE),FALSE)</f>
        <v>#REF!</v>
      </c>
    </row>
    <row r="22876" spans="3:7" x14ac:dyDescent="0.2">
      <c r="C22876" t="s">
        <v>1469</v>
      </c>
      <c r="D22876" s="9" t="s">
        <v>122</v>
      </c>
      <c r="E22876" s="8" t="s">
        <v>5</v>
      </c>
      <c r="F22876" t="s">
        <v>77</v>
      </c>
      <c r="G22876" t="e">
        <f>VLOOKUP($C22876,Inline!#REF!,VLOOKUP($F22876,$A$2:$B$18,2,FALSE),FALSE)</f>
        <v>#REF!</v>
      </c>
    </row>
    <row r="22877" spans="3:7" x14ac:dyDescent="0.2">
      <c r="C22877" t="s">
        <v>1469</v>
      </c>
      <c r="D22877" s="9" t="s">
        <v>122</v>
      </c>
      <c r="E22877" s="8" t="s">
        <v>5</v>
      </c>
      <c r="F22877" t="s">
        <v>78</v>
      </c>
      <c r="G22877" t="e">
        <f>VLOOKUP($C22877,Inline!#REF!,VLOOKUP($F22877,$A$2:$B$18,2,FALSE),FALSE)</f>
        <v>#REF!</v>
      </c>
    </row>
    <row r="22878" spans="3:7" x14ac:dyDescent="0.2">
      <c r="C22878" t="s">
        <v>1469</v>
      </c>
      <c r="D22878" s="9" t="s">
        <v>122</v>
      </c>
      <c r="E22878" s="8" t="s">
        <v>5</v>
      </c>
      <c r="F22878" t="s">
        <v>79</v>
      </c>
      <c r="G22878" t="e">
        <f>VLOOKUP($C22878,Inline!#REF!,VLOOKUP($F22878,$A$2:$B$18,2,FALSE),FALSE)</f>
        <v>#REF!</v>
      </c>
    </row>
    <row r="22879" spans="3:7" x14ac:dyDescent="0.2">
      <c r="C22879" t="s">
        <v>1469</v>
      </c>
      <c r="D22879" s="9" t="s">
        <v>122</v>
      </c>
      <c r="E22879" s="8" t="s">
        <v>5</v>
      </c>
      <c r="F22879" t="s">
        <v>21</v>
      </c>
      <c r="G22879" t="e">
        <f>VLOOKUP($C22879,Inline!#REF!,VLOOKUP($F22879,$A$2:$B$18,2,FALSE),FALSE)</f>
        <v>#REF!</v>
      </c>
    </row>
    <row r="22880" spans="3:7" x14ac:dyDescent="0.2">
      <c r="C22880" t="s">
        <v>1469</v>
      </c>
      <c r="D22880" s="9" t="s">
        <v>122</v>
      </c>
      <c r="E22880" s="8" t="s">
        <v>5</v>
      </c>
      <c r="F22880" t="s">
        <v>23</v>
      </c>
      <c r="G22880" t="e">
        <f>VLOOKUP($C22880,Inline!#REF!,VLOOKUP($F22880,$A$2:$B$18,2,FALSE),FALSE)</f>
        <v>#REF!</v>
      </c>
    </row>
    <row r="22881" spans="3:7" x14ac:dyDescent="0.2">
      <c r="C22881" t="s">
        <v>1469</v>
      </c>
      <c r="D22881" s="9" t="s">
        <v>122</v>
      </c>
      <c r="E22881" s="8" t="s">
        <v>5</v>
      </c>
      <c r="F22881" t="s">
        <v>25</v>
      </c>
      <c r="G22881" t="e">
        <f>VLOOKUP($C22881,Inline!#REF!,VLOOKUP($F22881,$A$2:$B$18,2,FALSE),FALSE)</f>
        <v>#REF!</v>
      </c>
    </row>
    <row r="22882" spans="3:7" x14ac:dyDescent="0.2">
      <c r="C22882" t="s">
        <v>1469</v>
      </c>
      <c r="D22882" s="9" t="s">
        <v>122</v>
      </c>
      <c r="E22882" s="8" t="s">
        <v>5</v>
      </c>
      <c r="F22882" t="s">
        <v>30</v>
      </c>
      <c r="G22882" t="e">
        <f>VLOOKUP($C22882,Inline!#REF!,VLOOKUP($F22882,$A$2:$B$18,2,FALSE),FALSE)</f>
        <v>#REF!</v>
      </c>
    </row>
    <row r="22883" spans="3:7" x14ac:dyDescent="0.2">
      <c r="C22883" t="s">
        <v>1469</v>
      </c>
      <c r="D22883" s="9" t="s">
        <v>122</v>
      </c>
      <c r="E22883" s="8" t="s">
        <v>5</v>
      </c>
      <c r="F22883" t="s">
        <v>90</v>
      </c>
      <c r="G22883" t="e">
        <f>VLOOKUP($C22883,Inline!#REF!,VLOOKUP($F22883,$A$2:$B$18,2,FALSE),FALSE)</f>
        <v>#REF!</v>
      </c>
    </row>
    <row r="22884" spans="3:7" x14ac:dyDescent="0.2">
      <c r="C22884" t="s">
        <v>1470</v>
      </c>
      <c r="D22884" s="9" t="s">
        <v>122</v>
      </c>
      <c r="E22884" s="8" t="s">
        <v>5</v>
      </c>
      <c r="F22884" t="s">
        <v>66</v>
      </c>
      <c r="G22884" t="e">
        <f>VLOOKUP($C22884,Inline!#REF!,VLOOKUP($F22884,$A$2:$B$18,2,FALSE),FALSE)</f>
        <v>#REF!</v>
      </c>
    </row>
    <row r="22885" spans="3:7" x14ac:dyDescent="0.2">
      <c r="C22885" t="s">
        <v>1470</v>
      </c>
      <c r="D22885" s="9" t="s">
        <v>122</v>
      </c>
      <c r="E22885" s="8" t="s">
        <v>5</v>
      </c>
      <c r="F22885" t="s">
        <v>2406</v>
      </c>
      <c r="G22885" t="e">
        <f>VLOOKUP($C22885,Inline!#REF!,VLOOKUP($F22885,$A$2:$B$18,2,FALSE),FALSE)</f>
        <v>#REF!</v>
      </c>
    </row>
    <row r="22886" spans="3:7" x14ac:dyDescent="0.2">
      <c r="C22886" t="s">
        <v>1470</v>
      </c>
      <c r="D22886" s="9" t="s">
        <v>122</v>
      </c>
      <c r="E22886" s="8" t="s">
        <v>5</v>
      </c>
      <c r="F22886" t="s">
        <v>4</v>
      </c>
      <c r="G22886" t="e">
        <f>VLOOKUP($C22886,Inline!#REF!,VLOOKUP($F22886,$A$2:$B$18,2,FALSE),FALSE)</f>
        <v>#REF!</v>
      </c>
    </row>
    <row r="22887" spans="3:7" x14ac:dyDescent="0.2">
      <c r="C22887" t="s">
        <v>1470</v>
      </c>
      <c r="D22887" s="9" t="s">
        <v>122</v>
      </c>
      <c r="E22887" s="8" t="s">
        <v>5</v>
      </c>
      <c r="F22887" t="s">
        <v>7</v>
      </c>
      <c r="G22887" t="e">
        <f>VLOOKUP($C22887,Inline!#REF!,VLOOKUP($F22887,$A$2:$B$18,2,FALSE),FALSE)</f>
        <v>#REF!</v>
      </c>
    </row>
    <row r="22888" spans="3:7" x14ac:dyDescent="0.2">
      <c r="C22888" t="s">
        <v>1470</v>
      </c>
      <c r="D22888" s="9" t="s">
        <v>122</v>
      </c>
      <c r="E22888" s="8" t="s">
        <v>5</v>
      </c>
      <c r="F22888" t="s">
        <v>9</v>
      </c>
      <c r="G22888" t="e">
        <f>VLOOKUP($C22888,Inline!#REF!,VLOOKUP($F22888,$A$2:$B$18,2,FALSE),FALSE)</f>
        <v>#REF!</v>
      </c>
    </row>
    <row r="22889" spans="3:7" x14ac:dyDescent="0.2">
      <c r="C22889" t="s">
        <v>1470</v>
      </c>
      <c r="D22889" s="9" t="s">
        <v>122</v>
      </c>
      <c r="E22889" s="8" t="s">
        <v>5</v>
      </c>
      <c r="F22889" t="s">
        <v>70</v>
      </c>
      <c r="G22889" t="e">
        <f>VLOOKUP($C22889,Inline!#REF!,VLOOKUP($F22889,$A$2:$B$18,2,FALSE),FALSE)</f>
        <v>#REF!</v>
      </c>
    </row>
    <row r="22890" spans="3:7" x14ac:dyDescent="0.2">
      <c r="C22890" t="s">
        <v>1470</v>
      </c>
      <c r="D22890" s="9" t="s">
        <v>122</v>
      </c>
      <c r="E22890" s="8" t="s">
        <v>5</v>
      </c>
      <c r="F22890" t="s">
        <v>11</v>
      </c>
      <c r="G22890" t="e">
        <f>VLOOKUP($C22890,Inline!#REF!,VLOOKUP($F22890,$A$2:$B$18,2,FALSE),FALSE)</f>
        <v>#REF!</v>
      </c>
    </row>
    <row r="22891" spans="3:7" x14ac:dyDescent="0.2">
      <c r="C22891" t="s">
        <v>1470</v>
      </c>
      <c r="D22891" s="9" t="s">
        <v>122</v>
      </c>
      <c r="E22891" s="8" t="s">
        <v>5</v>
      </c>
      <c r="F22891" t="s">
        <v>76</v>
      </c>
      <c r="G22891" t="e">
        <f>VLOOKUP($C22891,Inline!#REF!,VLOOKUP($F22891,$A$2:$B$18,2,FALSE),FALSE)</f>
        <v>#REF!</v>
      </c>
    </row>
    <row r="22892" spans="3:7" x14ac:dyDescent="0.2">
      <c r="C22892" t="s">
        <v>1470</v>
      </c>
      <c r="D22892" s="9" t="s">
        <v>122</v>
      </c>
      <c r="E22892" s="8" t="s">
        <v>5</v>
      </c>
      <c r="F22892" t="s">
        <v>16</v>
      </c>
      <c r="G22892" t="e">
        <f>VLOOKUP($C22892,Inline!#REF!,VLOOKUP($F22892,$A$2:$B$18,2,FALSE),FALSE)</f>
        <v>#REF!</v>
      </c>
    </row>
    <row r="22893" spans="3:7" x14ac:dyDescent="0.2">
      <c r="C22893" t="s">
        <v>1470</v>
      </c>
      <c r="D22893" s="9" t="s">
        <v>122</v>
      </c>
      <c r="E22893" s="8" t="s">
        <v>5</v>
      </c>
      <c r="F22893" t="s">
        <v>77</v>
      </c>
      <c r="G22893" t="e">
        <f>VLOOKUP($C22893,Inline!#REF!,VLOOKUP($F22893,$A$2:$B$18,2,FALSE),FALSE)</f>
        <v>#REF!</v>
      </c>
    </row>
    <row r="22894" spans="3:7" x14ac:dyDescent="0.2">
      <c r="C22894" t="s">
        <v>1470</v>
      </c>
      <c r="D22894" s="9" t="s">
        <v>122</v>
      </c>
      <c r="E22894" s="8" t="s">
        <v>5</v>
      </c>
      <c r="F22894" t="s">
        <v>78</v>
      </c>
      <c r="G22894" t="e">
        <f>VLOOKUP($C22894,Inline!#REF!,VLOOKUP($F22894,$A$2:$B$18,2,FALSE),FALSE)</f>
        <v>#REF!</v>
      </c>
    </row>
    <row r="22895" spans="3:7" x14ac:dyDescent="0.2">
      <c r="C22895" t="s">
        <v>1470</v>
      </c>
      <c r="D22895" s="9" t="s">
        <v>122</v>
      </c>
      <c r="E22895" s="8" t="s">
        <v>5</v>
      </c>
      <c r="F22895" t="s">
        <v>79</v>
      </c>
      <c r="G22895" t="e">
        <f>VLOOKUP($C22895,Inline!#REF!,VLOOKUP($F22895,$A$2:$B$18,2,FALSE),FALSE)</f>
        <v>#REF!</v>
      </c>
    </row>
    <row r="22896" spans="3:7" x14ac:dyDescent="0.2">
      <c r="C22896" t="s">
        <v>1470</v>
      </c>
      <c r="D22896" s="9" t="s">
        <v>122</v>
      </c>
      <c r="E22896" s="8" t="s">
        <v>5</v>
      </c>
      <c r="F22896" t="s">
        <v>21</v>
      </c>
      <c r="G22896" t="e">
        <f>VLOOKUP($C22896,Inline!#REF!,VLOOKUP($F22896,$A$2:$B$18,2,FALSE),FALSE)</f>
        <v>#REF!</v>
      </c>
    </row>
    <row r="22897" spans="3:7" x14ac:dyDescent="0.2">
      <c r="C22897" t="s">
        <v>1470</v>
      </c>
      <c r="D22897" s="9" t="s">
        <v>122</v>
      </c>
      <c r="E22897" s="8" t="s">
        <v>5</v>
      </c>
      <c r="F22897" t="s">
        <v>23</v>
      </c>
      <c r="G22897" t="e">
        <f>VLOOKUP($C22897,Inline!#REF!,VLOOKUP($F22897,$A$2:$B$18,2,FALSE),FALSE)</f>
        <v>#REF!</v>
      </c>
    </row>
    <row r="22898" spans="3:7" x14ac:dyDescent="0.2">
      <c r="C22898" t="s">
        <v>1470</v>
      </c>
      <c r="D22898" s="9" t="s">
        <v>122</v>
      </c>
      <c r="E22898" s="8" t="s">
        <v>5</v>
      </c>
      <c r="F22898" t="s">
        <v>25</v>
      </c>
      <c r="G22898" t="e">
        <f>VLOOKUP($C22898,Inline!#REF!,VLOOKUP($F22898,$A$2:$B$18,2,FALSE),FALSE)</f>
        <v>#REF!</v>
      </c>
    </row>
    <row r="22899" spans="3:7" x14ac:dyDescent="0.2">
      <c r="C22899" t="s">
        <v>1470</v>
      </c>
      <c r="D22899" s="9" t="s">
        <v>122</v>
      </c>
      <c r="E22899" s="8" t="s">
        <v>5</v>
      </c>
      <c r="F22899" t="s">
        <v>30</v>
      </c>
      <c r="G22899" t="e">
        <f>VLOOKUP($C22899,Inline!#REF!,VLOOKUP($F22899,$A$2:$B$18,2,FALSE),FALSE)</f>
        <v>#REF!</v>
      </c>
    </row>
    <row r="22900" spans="3:7" x14ac:dyDescent="0.2">
      <c r="C22900" t="s">
        <v>1470</v>
      </c>
      <c r="D22900" s="9" t="s">
        <v>122</v>
      </c>
      <c r="E22900" s="8" t="s">
        <v>5</v>
      </c>
      <c r="F22900" t="s">
        <v>90</v>
      </c>
      <c r="G22900" t="e">
        <f>VLOOKUP($C22900,Inline!#REF!,VLOOKUP($F22900,$A$2:$B$18,2,FALSE),FALSE)</f>
        <v>#REF!</v>
      </c>
    </row>
    <row r="22901" spans="3:7" x14ac:dyDescent="0.2">
      <c r="C22901" t="s">
        <v>1471</v>
      </c>
      <c r="D22901" s="9" t="s">
        <v>122</v>
      </c>
      <c r="E22901" s="8" t="s">
        <v>5</v>
      </c>
      <c r="F22901" t="s">
        <v>66</v>
      </c>
      <c r="G22901" t="e">
        <f>VLOOKUP($C22901,Inline!#REF!,VLOOKUP($F22901,$A$2:$B$18,2,FALSE),FALSE)</f>
        <v>#REF!</v>
      </c>
    </row>
    <row r="22902" spans="3:7" x14ac:dyDescent="0.2">
      <c r="C22902" t="s">
        <v>1471</v>
      </c>
      <c r="D22902" s="9" t="s">
        <v>122</v>
      </c>
      <c r="E22902" s="8" t="s">
        <v>5</v>
      </c>
      <c r="F22902" t="s">
        <v>2406</v>
      </c>
      <c r="G22902" t="e">
        <f>VLOOKUP($C22902,Inline!#REF!,VLOOKUP($F22902,$A$2:$B$18,2,FALSE),FALSE)</f>
        <v>#REF!</v>
      </c>
    </row>
    <row r="22903" spans="3:7" x14ac:dyDescent="0.2">
      <c r="C22903" t="s">
        <v>1471</v>
      </c>
      <c r="D22903" s="9" t="s">
        <v>122</v>
      </c>
      <c r="E22903" s="8" t="s">
        <v>5</v>
      </c>
      <c r="F22903" t="s">
        <v>4</v>
      </c>
      <c r="G22903" t="e">
        <f>VLOOKUP($C22903,Inline!#REF!,VLOOKUP($F22903,$A$2:$B$18,2,FALSE),FALSE)</f>
        <v>#REF!</v>
      </c>
    </row>
    <row r="22904" spans="3:7" x14ac:dyDescent="0.2">
      <c r="C22904" t="s">
        <v>1471</v>
      </c>
      <c r="D22904" s="9" t="s">
        <v>122</v>
      </c>
      <c r="E22904" s="8" t="s">
        <v>5</v>
      </c>
      <c r="F22904" t="s">
        <v>7</v>
      </c>
      <c r="G22904" t="e">
        <f>VLOOKUP($C22904,Inline!#REF!,VLOOKUP($F22904,$A$2:$B$18,2,FALSE),FALSE)</f>
        <v>#REF!</v>
      </c>
    </row>
    <row r="22905" spans="3:7" x14ac:dyDescent="0.2">
      <c r="C22905" t="s">
        <v>1471</v>
      </c>
      <c r="D22905" s="9" t="s">
        <v>122</v>
      </c>
      <c r="E22905" s="8" t="s">
        <v>5</v>
      </c>
      <c r="F22905" t="s">
        <v>9</v>
      </c>
      <c r="G22905" t="e">
        <f>VLOOKUP($C22905,Inline!#REF!,VLOOKUP($F22905,$A$2:$B$18,2,FALSE),FALSE)</f>
        <v>#REF!</v>
      </c>
    </row>
    <row r="22906" spans="3:7" x14ac:dyDescent="0.2">
      <c r="C22906" t="s">
        <v>1471</v>
      </c>
      <c r="D22906" s="9" t="s">
        <v>122</v>
      </c>
      <c r="E22906" s="8" t="s">
        <v>5</v>
      </c>
      <c r="F22906" t="s">
        <v>70</v>
      </c>
      <c r="G22906" t="e">
        <f>VLOOKUP($C22906,Inline!#REF!,VLOOKUP($F22906,$A$2:$B$18,2,FALSE),FALSE)</f>
        <v>#REF!</v>
      </c>
    </row>
    <row r="22907" spans="3:7" x14ac:dyDescent="0.2">
      <c r="C22907" t="s">
        <v>1471</v>
      </c>
      <c r="D22907" s="9" t="s">
        <v>122</v>
      </c>
      <c r="E22907" s="8" t="s">
        <v>5</v>
      </c>
      <c r="F22907" t="s">
        <v>11</v>
      </c>
      <c r="G22907" t="e">
        <f>VLOOKUP($C22907,Inline!#REF!,VLOOKUP($F22907,$A$2:$B$18,2,FALSE),FALSE)</f>
        <v>#REF!</v>
      </c>
    </row>
    <row r="22908" spans="3:7" x14ac:dyDescent="0.2">
      <c r="C22908" t="s">
        <v>1471</v>
      </c>
      <c r="D22908" s="9" t="s">
        <v>122</v>
      </c>
      <c r="E22908" s="8" t="s">
        <v>5</v>
      </c>
      <c r="F22908" t="s">
        <v>76</v>
      </c>
      <c r="G22908" t="e">
        <f>VLOOKUP($C22908,Inline!#REF!,VLOOKUP($F22908,$A$2:$B$18,2,FALSE),FALSE)</f>
        <v>#REF!</v>
      </c>
    </row>
    <row r="22909" spans="3:7" x14ac:dyDescent="0.2">
      <c r="C22909" t="s">
        <v>1471</v>
      </c>
      <c r="D22909" s="9" t="s">
        <v>122</v>
      </c>
      <c r="E22909" s="8" t="s">
        <v>5</v>
      </c>
      <c r="F22909" t="s">
        <v>16</v>
      </c>
      <c r="G22909" t="e">
        <f>VLOOKUP($C22909,Inline!#REF!,VLOOKUP($F22909,$A$2:$B$18,2,FALSE),FALSE)</f>
        <v>#REF!</v>
      </c>
    </row>
    <row r="22910" spans="3:7" x14ac:dyDescent="0.2">
      <c r="C22910" t="s">
        <v>1471</v>
      </c>
      <c r="D22910" s="9" t="s">
        <v>122</v>
      </c>
      <c r="E22910" s="8" t="s">
        <v>5</v>
      </c>
      <c r="F22910" t="s">
        <v>77</v>
      </c>
      <c r="G22910" t="e">
        <f>VLOOKUP($C22910,Inline!#REF!,VLOOKUP($F22910,$A$2:$B$18,2,FALSE),FALSE)</f>
        <v>#REF!</v>
      </c>
    </row>
    <row r="22911" spans="3:7" x14ac:dyDescent="0.2">
      <c r="C22911" t="s">
        <v>1471</v>
      </c>
      <c r="D22911" s="9" t="s">
        <v>122</v>
      </c>
      <c r="E22911" s="8" t="s">
        <v>5</v>
      </c>
      <c r="F22911" t="s">
        <v>78</v>
      </c>
      <c r="G22911" t="e">
        <f>VLOOKUP($C22911,Inline!#REF!,VLOOKUP($F22911,$A$2:$B$18,2,FALSE),FALSE)</f>
        <v>#REF!</v>
      </c>
    </row>
    <row r="22912" spans="3:7" x14ac:dyDescent="0.2">
      <c r="C22912" t="s">
        <v>1471</v>
      </c>
      <c r="D22912" s="9" t="s">
        <v>122</v>
      </c>
      <c r="E22912" s="8" t="s">
        <v>5</v>
      </c>
      <c r="F22912" t="s">
        <v>79</v>
      </c>
      <c r="G22912" t="e">
        <f>VLOOKUP($C22912,Inline!#REF!,VLOOKUP($F22912,$A$2:$B$18,2,FALSE),FALSE)</f>
        <v>#REF!</v>
      </c>
    </row>
    <row r="22913" spans="3:7" x14ac:dyDescent="0.2">
      <c r="C22913" t="s">
        <v>1471</v>
      </c>
      <c r="D22913" s="9" t="s">
        <v>122</v>
      </c>
      <c r="E22913" s="8" t="s">
        <v>5</v>
      </c>
      <c r="F22913" t="s">
        <v>21</v>
      </c>
      <c r="G22913" t="e">
        <f>VLOOKUP($C22913,Inline!#REF!,VLOOKUP($F22913,$A$2:$B$18,2,FALSE),FALSE)</f>
        <v>#REF!</v>
      </c>
    </row>
    <row r="22914" spans="3:7" x14ac:dyDescent="0.2">
      <c r="C22914" t="s">
        <v>1471</v>
      </c>
      <c r="D22914" s="9" t="s">
        <v>122</v>
      </c>
      <c r="E22914" s="8" t="s">
        <v>5</v>
      </c>
      <c r="F22914" t="s">
        <v>23</v>
      </c>
      <c r="G22914" t="e">
        <f>VLOOKUP($C22914,Inline!#REF!,VLOOKUP($F22914,$A$2:$B$18,2,FALSE),FALSE)</f>
        <v>#REF!</v>
      </c>
    </row>
    <row r="22915" spans="3:7" x14ac:dyDescent="0.2">
      <c r="C22915" t="s">
        <v>1471</v>
      </c>
      <c r="D22915" s="9" t="s">
        <v>122</v>
      </c>
      <c r="E22915" s="8" t="s">
        <v>5</v>
      </c>
      <c r="F22915" t="s">
        <v>25</v>
      </c>
      <c r="G22915" t="e">
        <f>VLOOKUP($C22915,Inline!#REF!,VLOOKUP($F22915,$A$2:$B$18,2,FALSE),FALSE)</f>
        <v>#REF!</v>
      </c>
    </row>
    <row r="22916" spans="3:7" x14ac:dyDescent="0.2">
      <c r="C22916" t="s">
        <v>1471</v>
      </c>
      <c r="D22916" s="9" t="s">
        <v>122</v>
      </c>
      <c r="E22916" s="8" t="s">
        <v>5</v>
      </c>
      <c r="F22916" t="s">
        <v>30</v>
      </c>
      <c r="G22916" t="e">
        <f>VLOOKUP($C22916,Inline!#REF!,VLOOKUP($F22916,$A$2:$B$18,2,FALSE),FALSE)</f>
        <v>#REF!</v>
      </c>
    </row>
    <row r="22917" spans="3:7" x14ac:dyDescent="0.2">
      <c r="C22917" t="s">
        <v>1471</v>
      </c>
      <c r="D22917" s="9" t="s">
        <v>122</v>
      </c>
      <c r="E22917" s="8" t="s">
        <v>5</v>
      </c>
      <c r="F22917" t="s">
        <v>90</v>
      </c>
      <c r="G22917" t="e">
        <f>VLOOKUP($C22917,Inline!#REF!,VLOOKUP($F22917,$A$2:$B$18,2,FALSE),FALSE)</f>
        <v>#REF!</v>
      </c>
    </row>
    <row r="22918" spans="3:7" x14ac:dyDescent="0.2">
      <c r="C22918" t="s">
        <v>1472</v>
      </c>
      <c r="D22918" s="9" t="s">
        <v>122</v>
      </c>
      <c r="E22918" s="8" t="s">
        <v>5</v>
      </c>
      <c r="F22918" t="s">
        <v>66</v>
      </c>
      <c r="G22918" t="e">
        <f>VLOOKUP($C22918,Inline!#REF!,VLOOKUP($F22918,$A$2:$B$18,2,FALSE),FALSE)</f>
        <v>#REF!</v>
      </c>
    </row>
    <row r="22919" spans="3:7" x14ac:dyDescent="0.2">
      <c r="C22919" t="s">
        <v>1472</v>
      </c>
      <c r="D22919" s="9" t="s">
        <v>122</v>
      </c>
      <c r="E22919" s="8" t="s">
        <v>5</v>
      </c>
      <c r="F22919" t="s">
        <v>2406</v>
      </c>
      <c r="G22919" t="e">
        <f>VLOOKUP($C22919,Inline!#REF!,VLOOKUP($F22919,$A$2:$B$18,2,FALSE),FALSE)</f>
        <v>#REF!</v>
      </c>
    </row>
    <row r="22920" spans="3:7" x14ac:dyDescent="0.2">
      <c r="C22920" t="s">
        <v>1472</v>
      </c>
      <c r="D22920" s="9" t="s">
        <v>122</v>
      </c>
      <c r="E22920" s="8" t="s">
        <v>5</v>
      </c>
      <c r="F22920" t="s">
        <v>4</v>
      </c>
      <c r="G22920" t="e">
        <f>VLOOKUP($C22920,Inline!#REF!,VLOOKUP($F22920,$A$2:$B$18,2,FALSE),FALSE)</f>
        <v>#REF!</v>
      </c>
    </row>
    <row r="22921" spans="3:7" x14ac:dyDescent="0.2">
      <c r="C22921" t="s">
        <v>1472</v>
      </c>
      <c r="D22921" s="9" t="s">
        <v>122</v>
      </c>
      <c r="E22921" s="8" t="s">
        <v>5</v>
      </c>
      <c r="F22921" t="s">
        <v>7</v>
      </c>
      <c r="G22921" t="e">
        <f>VLOOKUP($C22921,Inline!#REF!,VLOOKUP($F22921,$A$2:$B$18,2,FALSE),FALSE)</f>
        <v>#REF!</v>
      </c>
    </row>
    <row r="22922" spans="3:7" x14ac:dyDescent="0.2">
      <c r="C22922" t="s">
        <v>1472</v>
      </c>
      <c r="D22922" s="9" t="s">
        <v>122</v>
      </c>
      <c r="E22922" s="8" t="s">
        <v>5</v>
      </c>
      <c r="F22922" t="s">
        <v>9</v>
      </c>
      <c r="G22922" t="e">
        <f>VLOOKUP($C22922,Inline!#REF!,VLOOKUP($F22922,$A$2:$B$18,2,FALSE),FALSE)</f>
        <v>#REF!</v>
      </c>
    </row>
    <row r="22923" spans="3:7" x14ac:dyDescent="0.2">
      <c r="C22923" t="s">
        <v>1472</v>
      </c>
      <c r="D22923" s="9" t="s">
        <v>122</v>
      </c>
      <c r="E22923" s="8" t="s">
        <v>5</v>
      </c>
      <c r="F22923" t="s">
        <v>70</v>
      </c>
      <c r="G22923" t="e">
        <f>VLOOKUP($C22923,Inline!#REF!,VLOOKUP($F22923,$A$2:$B$18,2,FALSE),FALSE)</f>
        <v>#REF!</v>
      </c>
    </row>
    <row r="22924" spans="3:7" x14ac:dyDescent="0.2">
      <c r="C22924" t="s">
        <v>1472</v>
      </c>
      <c r="D22924" s="9" t="s">
        <v>122</v>
      </c>
      <c r="E22924" s="8" t="s">
        <v>5</v>
      </c>
      <c r="F22924" t="s">
        <v>11</v>
      </c>
      <c r="G22924" t="e">
        <f>VLOOKUP($C22924,Inline!#REF!,VLOOKUP($F22924,$A$2:$B$18,2,FALSE),FALSE)</f>
        <v>#REF!</v>
      </c>
    </row>
    <row r="22925" spans="3:7" x14ac:dyDescent="0.2">
      <c r="C22925" t="s">
        <v>1472</v>
      </c>
      <c r="D22925" s="9" t="s">
        <v>122</v>
      </c>
      <c r="E22925" s="8" t="s">
        <v>5</v>
      </c>
      <c r="F22925" t="s">
        <v>76</v>
      </c>
      <c r="G22925" t="e">
        <f>VLOOKUP($C22925,Inline!#REF!,VLOOKUP($F22925,$A$2:$B$18,2,FALSE),FALSE)</f>
        <v>#REF!</v>
      </c>
    </row>
    <row r="22926" spans="3:7" x14ac:dyDescent="0.2">
      <c r="C22926" t="s">
        <v>1472</v>
      </c>
      <c r="D22926" s="9" t="s">
        <v>122</v>
      </c>
      <c r="E22926" s="8" t="s">
        <v>5</v>
      </c>
      <c r="F22926" t="s">
        <v>16</v>
      </c>
      <c r="G22926" t="e">
        <f>VLOOKUP($C22926,Inline!#REF!,VLOOKUP($F22926,$A$2:$B$18,2,FALSE),FALSE)</f>
        <v>#REF!</v>
      </c>
    </row>
    <row r="22927" spans="3:7" x14ac:dyDescent="0.2">
      <c r="C22927" t="s">
        <v>1472</v>
      </c>
      <c r="D22927" s="9" t="s">
        <v>122</v>
      </c>
      <c r="E22927" s="8" t="s">
        <v>5</v>
      </c>
      <c r="F22927" t="s">
        <v>77</v>
      </c>
      <c r="G22927" t="e">
        <f>VLOOKUP($C22927,Inline!#REF!,VLOOKUP($F22927,$A$2:$B$18,2,FALSE),FALSE)</f>
        <v>#REF!</v>
      </c>
    </row>
    <row r="22928" spans="3:7" x14ac:dyDescent="0.2">
      <c r="C22928" t="s">
        <v>1472</v>
      </c>
      <c r="D22928" s="9" t="s">
        <v>122</v>
      </c>
      <c r="E22928" s="8" t="s">
        <v>5</v>
      </c>
      <c r="F22928" t="s">
        <v>78</v>
      </c>
      <c r="G22928" t="e">
        <f>VLOOKUP($C22928,Inline!#REF!,VLOOKUP($F22928,$A$2:$B$18,2,FALSE),FALSE)</f>
        <v>#REF!</v>
      </c>
    </row>
    <row r="22929" spans="3:7" x14ac:dyDescent="0.2">
      <c r="C22929" t="s">
        <v>1472</v>
      </c>
      <c r="D22929" s="9" t="s">
        <v>122</v>
      </c>
      <c r="E22929" s="8" t="s">
        <v>5</v>
      </c>
      <c r="F22929" t="s">
        <v>79</v>
      </c>
      <c r="G22929" t="e">
        <f>VLOOKUP($C22929,Inline!#REF!,VLOOKUP($F22929,$A$2:$B$18,2,FALSE),FALSE)</f>
        <v>#REF!</v>
      </c>
    </row>
    <row r="22930" spans="3:7" x14ac:dyDescent="0.2">
      <c r="C22930" t="s">
        <v>1472</v>
      </c>
      <c r="D22930" s="9" t="s">
        <v>122</v>
      </c>
      <c r="E22930" s="8" t="s">
        <v>5</v>
      </c>
      <c r="F22930" t="s">
        <v>21</v>
      </c>
      <c r="G22930" t="e">
        <f>VLOOKUP($C22930,Inline!#REF!,VLOOKUP($F22930,$A$2:$B$18,2,FALSE),FALSE)</f>
        <v>#REF!</v>
      </c>
    </row>
    <row r="22931" spans="3:7" x14ac:dyDescent="0.2">
      <c r="C22931" t="s">
        <v>1472</v>
      </c>
      <c r="D22931" s="9" t="s">
        <v>122</v>
      </c>
      <c r="E22931" s="8" t="s">
        <v>5</v>
      </c>
      <c r="F22931" t="s">
        <v>23</v>
      </c>
      <c r="G22931" t="e">
        <f>VLOOKUP($C22931,Inline!#REF!,VLOOKUP($F22931,$A$2:$B$18,2,FALSE),FALSE)</f>
        <v>#REF!</v>
      </c>
    </row>
    <row r="22932" spans="3:7" x14ac:dyDescent="0.2">
      <c r="C22932" t="s">
        <v>1472</v>
      </c>
      <c r="D22932" s="9" t="s">
        <v>122</v>
      </c>
      <c r="E22932" s="8" t="s">
        <v>5</v>
      </c>
      <c r="F22932" t="s">
        <v>25</v>
      </c>
      <c r="G22932" t="e">
        <f>VLOOKUP($C22932,Inline!#REF!,VLOOKUP($F22932,$A$2:$B$18,2,FALSE),FALSE)</f>
        <v>#REF!</v>
      </c>
    </row>
    <row r="22933" spans="3:7" x14ac:dyDescent="0.2">
      <c r="C22933" t="s">
        <v>1472</v>
      </c>
      <c r="D22933" s="9" t="s">
        <v>122</v>
      </c>
      <c r="E22933" s="8" t="s">
        <v>5</v>
      </c>
      <c r="F22933" t="s">
        <v>30</v>
      </c>
      <c r="G22933" t="e">
        <f>VLOOKUP($C22933,Inline!#REF!,VLOOKUP($F22933,$A$2:$B$18,2,FALSE),FALSE)</f>
        <v>#REF!</v>
      </c>
    </row>
    <row r="22934" spans="3:7" x14ac:dyDescent="0.2">
      <c r="C22934" t="s">
        <v>1472</v>
      </c>
      <c r="D22934" s="9" t="s">
        <v>122</v>
      </c>
      <c r="E22934" s="8" t="s">
        <v>5</v>
      </c>
      <c r="F22934" t="s">
        <v>90</v>
      </c>
      <c r="G22934" t="e">
        <f>VLOOKUP($C22934,Inline!#REF!,VLOOKUP($F22934,$A$2:$B$18,2,FALSE),FALSE)</f>
        <v>#REF!</v>
      </c>
    </row>
    <row r="22935" spans="3:7" x14ac:dyDescent="0.2">
      <c r="C22935" t="s">
        <v>1473</v>
      </c>
      <c r="D22935" s="9" t="s">
        <v>122</v>
      </c>
      <c r="E22935" s="8" t="s">
        <v>5</v>
      </c>
      <c r="F22935" t="s">
        <v>66</v>
      </c>
      <c r="G22935" t="e">
        <f>VLOOKUP($C22935,Inline!#REF!,VLOOKUP($F22935,$A$2:$B$18,2,FALSE),FALSE)</f>
        <v>#REF!</v>
      </c>
    </row>
    <row r="22936" spans="3:7" x14ac:dyDescent="0.2">
      <c r="C22936" t="s">
        <v>1473</v>
      </c>
      <c r="D22936" s="9" t="s">
        <v>122</v>
      </c>
      <c r="E22936" s="8" t="s">
        <v>5</v>
      </c>
      <c r="F22936" t="s">
        <v>2406</v>
      </c>
      <c r="G22936" t="e">
        <f>VLOOKUP($C22936,Inline!#REF!,VLOOKUP($F22936,$A$2:$B$18,2,FALSE),FALSE)</f>
        <v>#REF!</v>
      </c>
    </row>
    <row r="22937" spans="3:7" x14ac:dyDescent="0.2">
      <c r="C22937" t="s">
        <v>1473</v>
      </c>
      <c r="D22937" s="9" t="s">
        <v>122</v>
      </c>
      <c r="E22937" s="8" t="s">
        <v>5</v>
      </c>
      <c r="F22937" t="s">
        <v>4</v>
      </c>
      <c r="G22937" t="e">
        <f>VLOOKUP($C22937,Inline!#REF!,VLOOKUP($F22937,$A$2:$B$18,2,FALSE),FALSE)</f>
        <v>#REF!</v>
      </c>
    </row>
    <row r="22938" spans="3:7" x14ac:dyDescent="0.2">
      <c r="C22938" t="s">
        <v>1473</v>
      </c>
      <c r="D22938" s="9" t="s">
        <v>122</v>
      </c>
      <c r="E22938" s="8" t="s">
        <v>5</v>
      </c>
      <c r="F22938" t="s">
        <v>7</v>
      </c>
      <c r="G22938" t="e">
        <f>VLOOKUP($C22938,Inline!#REF!,VLOOKUP($F22938,$A$2:$B$18,2,FALSE),FALSE)</f>
        <v>#REF!</v>
      </c>
    </row>
    <row r="22939" spans="3:7" x14ac:dyDescent="0.2">
      <c r="C22939" t="s">
        <v>1473</v>
      </c>
      <c r="D22939" s="9" t="s">
        <v>122</v>
      </c>
      <c r="E22939" s="8" t="s">
        <v>5</v>
      </c>
      <c r="F22939" t="s">
        <v>9</v>
      </c>
      <c r="G22939" t="e">
        <f>VLOOKUP($C22939,Inline!#REF!,VLOOKUP($F22939,$A$2:$B$18,2,FALSE),FALSE)</f>
        <v>#REF!</v>
      </c>
    </row>
    <row r="22940" spans="3:7" x14ac:dyDescent="0.2">
      <c r="C22940" t="s">
        <v>1473</v>
      </c>
      <c r="D22940" s="9" t="s">
        <v>122</v>
      </c>
      <c r="E22940" s="8" t="s">
        <v>5</v>
      </c>
      <c r="F22940" t="s">
        <v>70</v>
      </c>
      <c r="G22940" t="e">
        <f>VLOOKUP($C22940,Inline!#REF!,VLOOKUP($F22940,$A$2:$B$18,2,FALSE),FALSE)</f>
        <v>#REF!</v>
      </c>
    </row>
    <row r="22941" spans="3:7" x14ac:dyDescent="0.2">
      <c r="C22941" t="s">
        <v>1473</v>
      </c>
      <c r="D22941" s="9" t="s">
        <v>122</v>
      </c>
      <c r="E22941" s="8" t="s">
        <v>5</v>
      </c>
      <c r="F22941" t="s">
        <v>11</v>
      </c>
      <c r="G22941" t="e">
        <f>VLOOKUP($C22941,Inline!#REF!,VLOOKUP($F22941,$A$2:$B$18,2,FALSE),FALSE)</f>
        <v>#REF!</v>
      </c>
    </row>
    <row r="22942" spans="3:7" x14ac:dyDescent="0.2">
      <c r="C22942" t="s">
        <v>1473</v>
      </c>
      <c r="D22942" s="9" t="s">
        <v>122</v>
      </c>
      <c r="E22942" s="8" t="s">
        <v>5</v>
      </c>
      <c r="F22942" t="s">
        <v>76</v>
      </c>
      <c r="G22942" t="e">
        <f>VLOOKUP($C22942,Inline!#REF!,VLOOKUP($F22942,$A$2:$B$18,2,FALSE),FALSE)</f>
        <v>#REF!</v>
      </c>
    </row>
    <row r="22943" spans="3:7" x14ac:dyDescent="0.2">
      <c r="C22943" t="s">
        <v>1473</v>
      </c>
      <c r="D22943" s="9" t="s">
        <v>122</v>
      </c>
      <c r="E22943" s="8" t="s">
        <v>5</v>
      </c>
      <c r="F22943" t="s">
        <v>16</v>
      </c>
      <c r="G22943" t="e">
        <f>VLOOKUP($C22943,Inline!#REF!,VLOOKUP($F22943,$A$2:$B$18,2,FALSE),FALSE)</f>
        <v>#REF!</v>
      </c>
    </row>
    <row r="22944" spans="3:7" x14ac:dyDescent="0.2">
      <c r="C22944" t="s">
        <v>1473</v>
      </c>
      <c r="D22944" s="9" t="s">
        <v>122</v>
      </c>
      <c r="E22944" s="8" t="s">
        <v>5</v>
      </c>
      <c r="F22944" t="s">
        <v>77</v>
      </c>
      <c r="G22944" t="e">
        <f>VLOOKUP($C22944,Inline!#REF!,VLOOKUP($F22944,$A$2:$B$18,2,FALSE),FALSE)</f>
        <v>#REF!</v>
      </c>
    </row>
    <row r="22945" spans="3:7" x14ac:dyDescent="0.2">
      <c r="C22945" t="s">
        <v>1473</v>
      </c>
      <c r="D22945" s="9" t="s">
        <v>122</v>
      </c>
      <c r="E22945" s="8" t="s">
        <v>5</v>
      </c>
      <c r="F22945" t="s">
        <v>78</v>
      </c>
      <c r="G22945" t="e">
        <f>VLOOKUP($C22945,Inline!#REF!,VLOOKUP($F22945,$A$2:$B$18,2,FALSE),FALSE)</f>
        <v>#REF!</v>
      </c>
    </row>
    <row r="22946" spans="3:7" x14ac:dyDescent="0.2">
      <c r="C22946" t="s">
        <v>1473</v>
      </c>
      <c r="D22946" s="9" t="s">
        <v>122</v>
      </c>
      <c r="E22946" s="8" t="s">
        <v>5</v>
      </c>
      <c r="F22946" t="s">
        <v>79</v>
      </c>
      <c r="G22946" t="e">
        <f>VLOOKUP($C22946,Inline!#REF!,VLOOKUP($F22946,$A$2:$B$18,2,FALSE),FALSE)</f>
        <v>#REF!</v>
      </c>
    </row>
    <row r="22947" spans="3:7" x14ac:dyDescent="0.2">
      <c r="C22947" t="s">
        <v>1473</v>
      </c>
      <c r="D22947" s="9" t="s">
        <v>122</v>
      </c>
      <c r="E22947" s="8" t="s">
        <v>5</v>
      </c>
      <c r="F22947" t="s">
        <v>21</v>
      </c>
      <c r="G22947" t="e">
        <f>VLOOKUP($C22947,Inline!#REF!,VLOOKUP($F22947,$A$2:$B$18,2,FALSE),FALSE)</f>
        <v>#REF!</v>
      </c>
    </row>
    <row r="22948" spans="3:7" x14ac:dyDescent="0.2">
      <c r="C22948" t="s">
        <v>1473</v>
      </c>
      <c r="D22948" s="9" t="s">
        <v>122</v>
      </c>
      <c r="E22948" s="8" t="s">
        <v>5</v>
      </c>
      <c r="F22948" t="s">
        <v>23</v>
      </c>
      <c r="G22948" t="e">
        <f>VLOOKUP($C22948,Inline!#REF!,VLOOKUP($F22948,$A$2:$B$18,2,FALSE),FALSE)</f>
        <v>#REF!</v>
      </c>
    </row>
    <row r="22949" spans="3:7" x14ac:dyDescent="0.2">
      <c r="C22949" t="s">
        <v>1473</v>
      </c>
      <c r="D22949" s="9" t="s">
        <v>122</v>
      </c>
      <c r="E22949" s="8" t="s">
        <v>5</v>
      </c>
      <c r="F22949" t="s">
        <v>25</v>
      </c>
      <c r="G22949" t="e">
        <f>VLOOKUP($C22949,Inline!#REF!,VLOOKUP($F22949,$A$2:$B$18,2,FALSE),FALSE)</f>
        <v>#REF!</v>
      </c>
    </row>
    <row r="22950" spans="3:7" x14ac:dyDescent="0.2">
      <c r="C22950" t="s">
        <v>1473</v>
      </c>
      <c r="D22950" s="9" t="s">
        <v>122</v>
      </c>
      <c r="E22950" s="8" t="s">
        <v>5</v>
      </c>
      <c r="F22950" t="s">
        <v>30</v>
      </c>
      <c r="G22950" t="e">
        <f>VLOOKUP($C22950,Inline!#REF!,VLOOKUP($F22950,$A$2:$B$18,2,FALSE),FALSE)</f>
        <v>#REF!</v>
      </c>
    </row>
    <row r="22951" spans="3:7" x14ac:dyDescent="0.2">
      <c r="C22951" t="s">
        <v>1473</v>
      </c>
      <c r="D22951" s="9" t="s">
        <v>122</v>
      </c>
      <c r="E22951" s="8" t="s">
        <v>5</v>
      </c>
      <c r="F22951" t="s">
        <v>90</v>
      </c>
      <c r="G22951" t="e">
        <f>VLOOKUP($C22951,Inline!#REF!,VLOOKUP($F22951,$A$2:$B$18,2,FALSE),FALSE)</f>
        <v>#REF!</v>
      </c>
    </row>
    <row r="22952" spans="3:7" x14ac:dyDescent="0.2">
      <c r="C22952" t="s">
        <v>1474</v>
      </c>
      <c r="D22952" s="9" t="s">
        <v>122</v>
      </c>
      <c r="E22952" s="8" t="s">
        <v>5</v>
      </c>
      <c r="F22952" t="s">
        <v>66</v>
      </c>
      <c r="G22952" t="e">
        <f>VLOOKUP($C22952,Inline!#REF!,VLOOKUP($F22952,$A$2:$B$18,2,FALSE),FALSE)</f>
        <v>#REF!</v>
      </c>
    </row>
    <row r="22953" spans="3:7" x14ac:dyDescent="0.2">
      <c r="C22953" t="s">
        <v>1474</v>
      </c>
      <c r="D22953" s="9" t="s">
        <v>122</v>
      </c>
      <c r="E22953" s="8" t="s">
        <v>5</v>
      </c>
      <c r="F22953" t="s">
        <v>2406</v>
      </c>
      <c r="G22953" t="e">
        <f>VLOOKUP($C22953,Inline!#REF!,VLOOKUP($F22953,$A$2:$B$18,2,FALSE),FALSE)</f>
        <v>#REF!</v>
      </c>
    </row>
    <row r="22954" spans="3:7" x14ac:dyDescent="0.2">
      <c r="C22954" t="s">
        <v>1474</v>
      </c>
      <c r="D22954" s="9" t="s">
        <v>122</v>
      </c>
      <c r="E22954" s="8" t="s">
        <v>5</v>
      </c>
      <c r="F22954" t="s">
        <v>4</v>
      </c>
      <c r="G22954" t="e">
        <f>VLOOKUP($C22954,Inline!#REF!,VLOOKUP($F22954,$A$2:$B$18,2,FALSE),FALSE)</f>
        <v>#REF!</v>
      </c>
    </row>
    <row r="22955" spans="3:7" x14ac:dyDescent="0.2">
      <c r="C22955" t="s">
        <v>1474</v>
      </c>
      <c r="D22955" s="9" t="s">
        <v>122</v>
      </c>
      <c r="E22955" s="8" t="s">
        <v>5</v>
      </c>
      <c r="F22955" t="s">
        <v>7</v>
      </c>
      <c r="G22955" t="e">
        <f>VLOOKUP($C22955,Inline!#REF!,VLOOKUP($F22955,$A$2:$B$18,2,FALSE),FALSE)</f>
        <v>#REF!</v>
      </c>
    </row>
    <row r="22956" spans="3:7" x14ac:dyDescent="0.2">
      <c r="C22956" t="s">
        <v>1474</v>
      </c>
      <c r="D22956" s="9" t="s">
        <v>122</v>
      </c>
      <c r="E22956" s="8" t="s">
        <v>5</v>
      </c>
      <c r="F22956" t="s">
        <v>9</v>
      </c>
      <c r="G22956" t="e">
        <f>VLOOKUP($C22956,Inline!#REF!,VLOOKUP($F22956,$A$2:$B$18,2,FALSE),FALSE)</f>
        <v>#REF!</v>
      </c>
    </row>
    <row r="22957" spans="3:7" x14ac:dyDescent="0.2">
      <c r="C22957" t="s">
        <v>1474</v>
      </c>
      <c r="D22957" s="9" t="s">
        <v>122</v>
      </c>
      <c r="E22957" s="8" t="s">
        <v>5</v>
      </c>
      <c r="F22957" t="s">
        <v>70</v>
      </c>
      <c r="G22957" t="e">
        <f>VLOOKUP($C22957,Inline!#REF!,VLOOKUP($F22957,$A$2:$B$18,2,FALSE),FALSE)</f>
        <v>#REF!</v>
      </c>
    </row>
    <row r="22958" spans="3:7" x14ac:dyDescent="0.2">
      <c r="C22958" t="s">
        <v>1474</v>
      </c>
      <c r="D22958" s="9" t="s">
        <v>122</v>
      </c>
      <c r="E22958" s="8" t="s">
        <v>5</v>
      </c>
      <c r="F22958" t="s">
        <v>11</v>
      </c>
      <c r="G22958" t="e">
        <f>VLOOKUP($C22958,Inline!#REF!,VLOOKUP($F22958,$A$2:$B$18,2,FALSE),FALSE)</f>
        <v>#REF!</v>
      </c>
    </row>
    <row r="22959" spans="3:7" x14ac:dyDescent="0.2">
      <c r="C22959" t="s">
        <v>1474</v>
      </c>
      <c r="D22959" s="9" t="s">
        <v>122</v>
      </c>
      <c r="E22959" s="8" t="s">
        <v>5</v>
      </c>
      <c r="F22959" t="s">
        <v>76</v>
      </c>
      <c r="G22959" t="e">
        <f>VLOOKUP($C22959,Inline!#REF!,VLOOKUP($F22959,$A$2:$B$18,2,FALSE),FALSE)</f>
        <v>#REF!</v>
      </c>
    </row>
    <row r="22960" spans="3:7" x14ac:dyDescent="0.2">
      <c r="C22960" t="s">
        <v>1474</v>
      </c>
      <c r="D22960" s="9" t="s">
        <v>122</v>
      </c>
      <c r="E22960" s="8" t="s">
        <v>5</v>
      </c>
      <c r="F22960" t="s">
        <v>16</v>
      </c>
      <c r="G22960" t="e">
        <f>VLOOKUP($C22960,Inline!#REF!,VLOOKUP($F22960,$A$2:$B$18,2,FALSE),FALSE)</f>
        <v>#REF!</v>
      </c>
    </row>
    <row r="22961" spans="3:7" x14ac:dyDescent="0.2">
      <c r="C22961" t="s">
        <v>1474</v>
      </c>
      <c r="D22961" s="9" t="s">
        <v>122</v>
      </c>
      <c r="E22961" s="8" t="s">
        <v>5</v>
      </c>
      <c r="F22961" t="s">
        <v>77</v>
      </c>
      <c r="G22961" t="e">
        <f>VLOOKUP($C22961,Inline!#REF!,VLOOKUP($F22961,$A$2:$B$18,2,FALSE),FALSE)</f>
        <v>#REF!</v>
      </c>
    </row>
    <row r="22962" spans="3:7" x14ac:dyDescent="0.2">
      <c r="C22962" t="s">
        <v>1474</v>
      </c>
      <c r="D22962" s="9" t="s">
        <v>122</v>
      </c>
      <c r="E22962" s="8" t="s">
        <v>5</v>
      </c>
      <c r="F22962" t="s">
        <v>78</v>
      </c>
      <c r="G22962" t="e">
        <f>VLOOKUP($C22962,Inline!#REF!,VLOOKUP($F22962,$A$2:$B$18,2,FALSE),FALSE)</f>
        <v>#REF!</v>
      </c>
    </row>
    <row r="22963" spans="3:7" x14ac:dyDescent="0.2">
      <c r="C22963" t="s">
        <v>1474</v>
      </c>
      <c r="D22963" s="9" t="s">
        <v>122</v>
      </c>
      <c r="E22963" s="8" t="s">
        <v>5</v>
      </c>
      <c r="F22963" t="s">
        <v>79</v>
      </c>
      <c r="G22963" t="e">
        <f>VLOOKUP($C22963,Inline!#REF!,VLOOKUP($F22963,$A$2:$B$18,2,FALSE),FALSE)</f>
        <v>#REF!</v>
      </c>
    </row>
    <row r="22964" spans="3:7" x14ac:dyDescent="0.2">
      <c r="C22964" t="s">
        <v>1474</v>
      </c>
      <c r="D22964" s="9" t="s">
        <v>122</v>
      </c>
      <c r="E22964" s="8" t="s">
        <v>5</v>
      </c>
      <c r="F22964" t="s">
        <v>21</v>
      </c>
      <c r="G22964" t="e">
        <f>VLOOKUP($C22964,Inline!#REF!,VLOOKUP($F22964,$A$2:$B$18,2,FALSE),FALSE)</f>
        <v>#REF!</v>
      </c>
    </row>
    <row r="22965" spans="3:7" x14ac:dyDescent="0.2">
      <c r="C22965" t="s">
        <v>1474</v>
      </c>
      <c r="D22965" s="9" t="s">
        <v>122</v>
      </c>
      <c r="E22965" s="8" t="s">
        <v>5</v>
      </c>
      <c r="F22965" t="s">
        <v>23</v>
      </c>
      <c r="G22965" t="e">
        <f>VLOOKUP($C22965,Inline!#REF!,VLOOKUP($F22965,$A$2:$B$18,2,FALSE),FALSE)</f>
        <v>#REF!</v>
      </c>
    </row>
    <row r="22966" spans="3:7" x14ac:dyDescent="0.2">
      <c r="C22966" t="s">
        <v>1474</v>
      </c>
      <c r="D22966" s="9" t="s">
        <v>122</v>
      </c>
      <c r="E22966" s="8" t="s">
        <v>5</v>
      </c>
      <c r="F22966" t="s">
        <v>25</v>
      </c>
      <c r="G22966" t="e">
        <f>VLOOKUP($C22966,Inline!#REF!,VLOOKUP($F22966,$A$2:$B$18,2,FALSE),FALSE)</f>
        <v>#REF!</v>
      </c>
    </row>
    <row r="22967" spans="3:7" x14ac:dyDescent="0.2">
      <c r="C22967" t="s">
        <v>1474</v>
      </c>
      <c r="D22967" s="9" t="s">
        <v>122</v>
      </c>
      <c r="E22967" s="8" t="s">
        <v>5</v>
      </c>
      <c r="F22967" t="s">
        <v>30</v>
      </c>
      <c r="G22967" t="e">
        <f>VLOOKUP($C22967,Inline!#REF!,VLOOKUP($F22967,$A$2:$B$18,2,FALSE),FALSE)</f>
        <v>#REF!</v>
      </c>
    </row>
    <row r="22968" spans="3:7" x14ac:dyDescent="0.2">
      <c r="C22968" t="s">
        <v>1474</v>
      </c>
      <c r="D22968" s="9" t="s">
        <v>122</v>
      </c>
      <c r="E22968" s="8" t="s">
        <v>5</v>
      </c>
      <c r="F22968" t="s">
        <v>90</v>
      </c>
      <c r="G22968" t="e">
        <f>VLOOKUP($C22968,Inline!#REF!,VLOOKUP($F22968,$A$2:$B$18,2,FALSE),FALSE)</f>
        <v>#REF!</v>
      </c>
    </row>
    <row r="22969" spans="3:7" x14ac:dyDescent="0.2">
      <c r="C22969" t="s">
        <v>1475</v>
      </c>
      <c r="D22969" s="9" t="s">
        <v>122</v>
      </c>
      <c r="E22969" s="8" t="s">
        <v>5</v>
      </c>
      <c r="F22969" t="s">
        <v>66</v>
      </c>
      <c r="G22969" t="e">
        <f>VLOOKUP($C22969,Inline!#REF!,VLOOKUP($F22969,$A$2:$B$18,2,FALSE),FALSE)</f>
        <v>#REF!</v>
      </c>
    </row>
    <row r="22970" spans="3:7" x14ac:dyDescent="0.2">
      <c r="C22970" t="s">
        <v>1475</v>
      </c>
      <c r="D22970" s="9" t="s">
        <v>122</v>
      </c>
      <c r="E22970" s="8" t="s">
        <v>5</v>
      </c>
      <c r="F22970" t="s">
        <v>2406</v>
      </c>
      <c r="G22970" t="e">
        <f>VLOOKUP($C22970,Inline!#REF!,VLOOKUP($F22970,$A$2:$B$18,2,FALSE),FALSE)</f>
        <v>#REF!</v>
      </c>
    </row>
    <row r="22971" spans="3:7" x14ac:dyDescent="0.2">
      <c r="C22971" t="s">
        <v>1475</v>
      </c>
      <c r="D22971" s="9" t="s">
        <v>122</v>
      </c>
      <c r="E22971" s="8" t="s">
        <v>5</v>
      </c>
      <c r="F22971" t="s">
        <v>4</v>
      </c>
      <c r="G22971" t="e">
        <f>VLOOKUP($C22971,Inline!#REF!,VLOOKUP($F22971,$A$2:$B$18,2,FALSE),FALSE)</f>
        <v>#REF!</v>
      </c>
    </row>
    <row r="22972" spans="3:7" x14ac:dyDescent="0.2">
      <c r="C22972" t="s">
        <v>1475</v>
      </c>
      <c r="D22972" s="9" t="s">
        <v>122</v>
      </c>
      <c r="E22972" s="8" t="s">
        <v>5</v>
      </c>
      <c r="F22972" t="s">
        <v>7</v>
      </c>
      <c r="G22972" t="e">
        <f>VLOOKUP($C22972,Inline!#REF!,VLOOKUP($F22972,$A$2:$B$18,2,FALSE),FALSE)</f>
        <v>#REF!</v>
      </c>
    </row>
    <row r="22973" spans="3:7" x14ac:dyDescent="0.2">
      <c r="C22973" t="s">
        <v>1475</v>
      </c>
      <c r="D22973" s="9" t="s">
        <v>122</v>
      </c>
      <c r="E22973" s="8" t="s">
        <v>5</v>
      </c>
      <c r="F22973" t="s">
        <v>9</v>
      </c>
      <c r="G22973" t="e">
        <f>VLOOKUP($C22973,Inline!#REF!,VLOOKUP($F22973,$A$2:$B$18,2,FALSE),FALSE)</f>
        <v>#REF!</v>
      </c>
    </row>
    <row r="22974" spans="3:7" x14ac:dyDescent="0.2">
      <c r="C22974" t="s">
        <v>1475</v>
      </c>
      <c r="D22974" s="9" t="s">
        <v>122</v>
      </c>
      <c r="E22974" s="8" t="s">
        <v>5</v>
      </c>
      <c r="F22974" t="s">
        <v>70</v>
      </c>
      <c r="G22974" t="e">
        <f>VLOOKUP($C22974,Inline!#REF!,VLOOKUP($F22974,$A$2:$B$18,2,FALSE),FALSE)</f>
        <v>#REF!</v>
      </c>
    </row>
    <row r="22975" spans="3:7" x14ac:dyDescent="0.2">
      <c r="C22975" t="s">
        <v>1475</v>
      </c>
      <c r="D22975" s="9" t="s">
        <v>122</v>
      </c>
      <c r="E22975" s="8" t="s">
        <v>5</v>
      </c>
      <c r="F22975" t="s">
        <v>11</v>
      </c>
      <c r="G22975" t="e">
        <f>VLOOKUP($C22975,Inline!#REF!,VLOOKUP($F22975,$A$2:$B$18,2,FALSE),FALSE)</f>
        <v>#REF!</v>
      </c>
    </row>
    <row r="22976" spans="3:7" x14ac:dyDescent="0.2">
      <c r="C22976" t="s">
        <v>1475</v>
      </c>
      <c r="D22976" s="9" t="s">
        <v>122</v>
      </c>
      <c r="E22976" s="8" t="s">
        <v>5</v>
      </c>
      <c r="F22976" t="s">
        <v>76</v>
      </c>
      <c r="G22976" t="e">
        <f>VLOOKUP($C22976,Inline!#REF!,VLOOKUP($F22976,$A$2:$B$18,2,FALSE),FALSE)</f>
        <v>#REF!</v>
      </c>
    </row>
    <row r="22977" spans="3:7" x14ac:dyDescent="0.2">
      <c r="C22977" t="s">
        <v>1475</v>
      </c>
      <c r="D22977" s="9" t="s">
        <v>122</v>
      </c>
      <c r="E22977" s="8" t="s">
        <v>5</v>
      </c>
      <c r="F22977" t="s">
        <v>16</v>
      </c>
      <c r="G22977" t="e">
        <f>VLOOKUP($C22977,Inline!#REF!,VLOOKUP($F22977,$A$2:$B$18,2,FALSE),FALSE)</f>
        <v>#REF!</v>
      </c>
    </row>
    <row r="22978" spans="3:7" x14ac:dyDescent="0.2">
      <c r="C22978" t="s">
        <v>1475</v>
      </c>
      <c r="D22978" s="9" t="s">
        <v>122</v>
      </c>
      <c r="E22978" s="8" t="s">
        <v>5</v>
      </c>
      <c r="F22978" t="s">
        <v>77</v>
      </c>
      <c r="G22978" t="e">
        <f>VLOOKUP($C22978,Inline!#REF!,VLOOKUP($F22978,$A$2:$B$18,2,FALSE),FALSE)</f>
        <v>#REF!</v>
      </c>
    </row>
    <row r="22979" spans="3:7" x14ac:dyDescent="0.2">
      <c r="C22979" t="s">
        <v>1475</v>
      </c>
      <c r="D22979" s="9" t="s">
        <v>122</v>
      </c>
      <c r="E22979" s="8" t="s">
        <v>5</v>
      </c>
      <c r="F22979" t="s">
        <v>78</v>
      </c>
      <c r="G22979" t="e">
        <f>VLOOKUP($C22979,Inline!#REF!,VLOOKUP($F22979,$A$2:$B$18,2,FALSE),FALSE)</f>
        <v>#REF!</v>
      </c>
    </row>
    <row r="22980" spans="3:7" x14ac:dyDescent="0.2">
      <c r="C22980" t="s">
        <v>1475</v>
      </c>
      <c r="D22980" s="9" t="s">
        <v>122</v>
      </c>
      <c r="E22980" s="8" t="s">
        <v>5</v>
      </c>
      <c r="F22980" t="s">
        <v>79</v>
      </c>
      <c r="G22980" t="e">
        <f>VLOOKUP($C22980,Inline!#REF!,VLOOKUP($F22980,$A$2:$B$18,2,FALSE),FALSE)</f>
        <v>#REF!</v>
      </c>
    </row>
    <row r="22981" spans="3:7" x14ac:dyDescent="0.2">
      <c r="C22981" t="s">
        <v>1475</v>
      </c>
      <c r="D22981" s="9" t="s">
        <v>122</v>
      </c>
      <c r="E22981" s="8" t="s">
        <v>5</v>
      </c>
      <c r="F22981" t="s">
        <v>21</v>
      </c>
      <c r="G22981" t="e">
        <f>VLOOKUP($C22981,Inline!#REF!,VLOOKUP($F22981,$A$2:$B$18,2,FALSE),FALSE)</f>
        <v>#REF!</v>
      </c>
    </row>
    <row r="22982" spans="3:7" x14ac:dyDescent="0.2">
      <c r="C22982" t="s">
        <v>1475</v>
      </c>
      <c r="D22982" s="9" t="s">
        <v>122</v>
      </c>
      <c r="E22982" s="8" t="s">
        <v>5</v>
      </c>
      <c r="F22982" t="s">
        <v>23</v>
      </c>
      <c r="G22982" t="e">
        <f>VLOOKUP($C22982,Inline!#REF!,VLOOKUP($F22982,$A$2:$B$18,2,FALSE),FALSE)</f>
        <v>#REF!</v>
      </c>
    </row>
    <row r="22983" spans="3:7" x14ac:dyDescent="0.2">
      <c r="C22983" t="s">
        <v>1475</v>
      </c>
      <c r="D22983" s="9" t="s">
        <v>122</v>
      </c>
      <c r="E22983" s="8" t="s">
        <v>5</v>
      </c>
      <c r="F22983" t="s">
        <v>25</v>
      </c>
      <c r="G22983" t="e">
        <f>VLOOKUP($C22983,Inline!#REF!,VLOOKUP($F22983,$A$2:$B$18,2,FALSE),FALSE)</f>
        <v>#REF!</v>
      </c>
    </row>
    <row r="22984" spans="3:7" x14ac:dyDescent="0.2">
      <c r="C22984" t="s">
        <v>1475</v>
      </c>
      <c r="D22984" s="9" t="s">
        <v>122</v>
      </c>
      <c r="E22984" s="8" t="s">
        <v>5</v>
      </c>
      <c r="F22984" t="s">
        <v>30</v>
      </c>
      <c r="G22984" t="e">
        <f>VLOOKUP($C22984,Inline!#REF!,VLOOKUP($F22984,$A$2:$B$18,2,FALSE),FALSE)</f>
        <v>#REF!</v>
      </c>
    </row>
    <row r="22985" spans="3:7" x14ac:dyDescent="0.2">
      <c r="C22985" t="s">
        <v>1475</v>
      </c>
      <c r="D22985" s="9" t="s">
        <v>122</v>
      </c>
      <c r="E22985" s="8" t="s">
        <v>5</v>
      </c>
      <c r="F22985" t="s">
        <v>90</v>
      </c>
      <c r="G22985" t="e">
        <f>VLOOKUP($C22985,Inline!#REF!,VLOOKUP($F22985,$A$2:$B$18,2,FALSE),FALSE)</f>
        <v>#REF!</v>
      </c>
    </row>
    <row r="22986" spans="3:7" x14ac:dyDescent="0.2">
      <c r="C22986" t="s">
        <v>1476</v>
      </c>
      <c r="D22986" s="9" t="s">
        <v>122</v>
      </c>
      <c r="E22986" s="8" t="s">
        <v>5</v>
      </c>
      <c r="F22986" t="s">
        <v>66</v>
      </c>
      <c r="G22986" t="e">
        <f>VLOOKUP($C22986,Inline!#REF!,VLOOKUP($F22986,$A$2:$B$18,2,FALSE),FALSE)</f>
        <v>#REF!</v>
      </c>
    </row>
    <row r="22987" spans="3:7" x14ac:dyDescent="0.2">
      <c r="C22987" t="s">
        <v>1476</v>
      </c>
      <c r="D22987" s="9" t="s">
        <v>122</v>
      </c>
      <c r="E22987" s="8" t="s">
        <v>5</v>
      </c>
      <c r="F22987" t="s">
        <v>2406</v>
      </c>
      <c r="G22987" t="e">
        <f>VLOOKUP($C22987,Inline!#REF!,VLOOKUP($F22987,$A$2:$B$18,2,FALSE),FALSE)</f>
        <v>#REF!</v>
      </c>
    </row>
    <row r="22988" spans="3:7" x14ac:dyDescent="0.2">
      <c r="C22988" t="s">
        <v>1476</v>
      </c>
      <c r="D22988" s="9" t="s">
        <v>122</v>
      </c>
      <c r="E22988" s="8" t="s">
        <v>5</v>
      </c>
      <c r="F22988" t="s">
        <v>4</v>
      </c>
      <c r="G22988" t="e">
        <f>VLOOKUP($C22988,Inline!#REF!,VLOOKUP($F22988,$A$2:$B$18,2,FALSE),FALSE)</f>
        <v>#REF!</v>
      </c>
    </row>
    <row r="22989" spans="3:7" x14ac:dyDescent="0.2">
      <c r="C22989" t="s">
        <v>1476</v>
      </c>
      <c r="D22989" s="9" t="s">
        <v>122</v>
      </c>
      <c r="E22989" s="8" t="s">
        <v>5</v>
      </c>
      <c r="F22989" t="s">
        <v>7</v>
      </c>
      <c r="G22989" t="e">
        <f>VLOOKUP($C22989,Inline!#REF!,VLOOKUP($F22989,$A$2:$B$18,2,FALSE),FALSE)</f>
        <v>#REF!</v>
      </c>
    </row>
    <row r="22990" spans="3:7" x14ac:dyDescent="0.2">
      <c r="C22990" t="s">
        <v>1476</v>
      </c>
      <c r="D22990" s="9" t="s">
        <v>122</v>
      </c>
      <c r="E22990" s="8" t="s">
        <v>5</v>
      </c>
      <c r="F22990" t="s">
        <v>9</v>
      </c>
      <c r="G22990" t="e">
        <f>VLOOKUP($C22990,Inline!#REF!,VLOOKUP($F22990,$A$2:$B$18,2,FALSE),FALSE)</f>
        <v>#REF!</v>
      </c>
    </row>
    <row r="22991" spans="3:7" x14ac:dyDescent="0.2">
      <c r="C22991" t="s">
        <v>1476</v>
      </c>
      <c r="D22991" s="9" t="s">
        <v>122</v>
      </c>
      <c r="E22991" s="8" t="s">
        <v>5</v>
      </c>
      <c r="F22991" t="s">
        <v>70</v>
      </c>
      <c r="G22991" t="e">
        <f>VLOOKUP($C22991,Inline!#REF!,VLOOKUP($F22991,$A$2:$B$18,2,FALSE),FALSE)</f>
        <v>#REF!</v>
      </c>
    </row>
    <row r="22992" spans="3:7" x14ac:dyDescent="0.2">
      <c r="C22992" t="s">
        <v>1476</v>
      </c>
      <c r="D22992" s="9" t="s">
        <v>122</v>
      </c>
      <c r="E22992" s="8" t="s">
        <v>5</v>
      </c>
      <c r="F22992" t="s">
        <v>11</v>
      </c>
      <c r="G22992" t="e">
        <f>VLOOKUP($C22992,Inline!#REF!,VLOOKUP($F22992,$A$2:$B$18,2,FALSE),FALSE)</f>
        <v>#REF!</v>
      </c>
    </row>
    <row r="22993" spans="3:7" x14ac:dyDescent="0.2">
      <c r="C22993" t="s">
        <v>1476</v>
      </c>
      <c r="D22993" s="9" t="s">
        <v>122</v>
      </c>
      <c r="E22993" s="8" t="s">
        <v>5</v>
      </c>
      <c r="F22993" t="s">
        <v>76</v>
      </c>
      <c r="G22993" t="e">
        <f>VLOOKUP($C22993,Inline!#REF!,VLOOKUP($F22993,$A$2:$B$18,2,FALSE),FALSE)</f>
        <v>#REF!</v>
      </c>
    </row>
    <row r="22994" spans="3:7" x14ac:dyDescent="0.2">
      <c r="C22994" t="s">
        <v>1476</v>
      </c>
      <c r="D22994" s="9" t="s">
        <v>122</v>
      </c>
      <c r="E22994" s="8" t="s">
        <v>5</v>
      </c>
      <c r="F22994" t="s">
        <v>16</v>
      </c>
      <c r="G22994" t="e">
        <f>VLOOKUP($C22994,Inline!#REF!,VLOOKUP($F22994,$A$2:$B$18,2,FALSE),FALSE)</f>
        <v>#REF!</v>
      </c>
    </row>
    <row r="22995" spans="3:7" x14ac:dyDescent="0.2">
      <c r="C22995" t="s">
        <v>1476</v>
      </c>
      <c r="D22995" s="9" t="s">
        <v>122</v>
      </c>
      <c r="E22995" s="8" t="s">
        <v>5</v>
      </c>
      <c r="F22995" t="s">
        <v>77</v>
      </c>
      <c r="G22995" t="e">
        <f>VLOOKUP($C22995,Inline!#REF!,VLOOKUP($F22995,$A$2:$B$18,2,FALSE),FALSE)</f>
        <v>#REF!</v>
      </c>
    </row>
    <row r="22996" spans="3:7" x14ac:dyDescent="0.2">
      <c r="C22996" t="s">
        <v>1476</v>
      </c>
      <c r="D22996" s="9" t="s">
        <v>122</v>
      </c>
      <c r="E22996" s="8" t="s">
        <v>5</v>
      </c>
      <c r="F22996" t="s">
        <v>78</v>
      </c>
      <c r="G22996" t="e">
        <f>VLOOKUP($C22996,Inline!#REF!,VLOOKUP($F22996,$A$2:$B$18,2,FALSE),FALSE)</f>
        <v>#REF!</v>
      </c>
    </row>
    <row r="22997" spans="3:7" x14ac:dyDescent="0.2">
      <c r="C22997" t="s">
        <v>1476</v>
      </c>
      <c r="D22997" s="9" t="s">
        <v>122</v>
      </c>
      <c r="E22997" s="8" t="s">
        <v>5</v>
      </c>
      <c r="F22997" t="s">
        <v>79</v>
      </c>
      <c r="G22997" t="e">
        <f>VLOOKUP($C22997,Inline!#REF!,VLOOKUP($F22997,$A$2:$B$18,2,FALSE),FALSE)</f>
        <v>#REF!</v>
      </c>
    </row>
    <row r="22998" spans="3:7" x14ac:dyDescent="0.2">
      <c r="C22998" t="s">
        <v>1476</v>
      </c>
      <c r="D22998" s="9" t="s">
        <v>122</v>
      </c>
      <c r="E22998" s="8" t="s">
        <v>5</v>
      </c>
      <c r="F22998" t="s">
        <v>21</v>
      </c>
      <c r="G22998" t="e">
        <f>VLOOKUP($C22998,Inline!#REF!,VLOOKUP($F22998,$A$2:$B$18,2,FALSE),FALSE)</f>
        <v>#REF!</v>
      </c>
    </row>
    <row r="22999" spans="3:7" x14ac:dyDescent="0.2">
      <c r="C22999" t="s">
        <v>1476</v>
      </c>
      <c r="D22999" s="9" t="s">
        <v>122</v>
      </c>
      <c r="E22999" s="8" t="s">
        <v>5</v>
      </c>
      <c r="F22999" t="s">
        <v>23</v>
      </c>
      <c r="G22999" t="e">
        <f>VLOOKUP($C22999,Inline!#REF!,VLOOKUP($F22999,$A$2:$B$18,2,FALSE),FALSE)</f>
        <v>#REF!</v>
      </c>
    </row>
    <row r="23000" spans="3:7" x14ac:dyDescent="0.2">
      <c r="C23000" t="s">
        <v>1476</v>
      </c>
      <c r="D23000" s="9" t="s">
        <v>122</v>
      </c>
      <c r="E23000" s="8" t="s">
        <v>5</v>
      </c>
      <c r="F23000" t="s">
        <v>25</v>
      </c>
      <c r="G23000" t="e">
        <f>VLOOKUP($C23000,Inline!#REF!,VLOOKUP($F23000,$A$2:$B$18,2,FALSE),FALSE)</f>
        <v>#REF!</v>
      </c>
    </row>
    <row r="23001" spans="3:7" x14ac:dyDescent="0.2">
      <c r="C23001" t="s">
        <v>1476</v>
      </c>
      <c r="D23001" s="9" t="s">
        <v>122</v>
      </c>
      <c r="E23001" s="8" t="s">
        <v>5</v>
      </c>
      <c r="F23001" t="s">
        <v>30</v>
      </c>
      <c r="G23001" t="e">
        <f>VLOOKUP($C23001,Inline!#REF!,VLOOKUP($F23001,$A$2:$B$18,2,FALSE),FALSE)</f>
        <v>#REF!</v>
      </c>
    </row>
    <row r="23002" spans="3:7" x14ac:dyDescent="0.2">
      <c r="C23002" t="s">
        <v>1476</v>
      </c>
      <c r="D23002" s="9" t="s">
        <v>122</v>
      </c>
      <c r="E23002" s="8" t="s">
        <v>5</v>
      </c>
      <c r="F23002" t="s">
        <v>90</v>
      </c>
      <c r="G23002" t="e">
        <f>VLOOKUP($C23002,Inline!#REF!,VLOOKUP($F23002,$A$2:$B$18,2,FALSE),FALSE)</f>
        <v>#REF!</v>
      </c>
    </row>
    <row r="23003" spans="3:7" x14ac:dyDescent="0.2">
      <c r="C23003" t="s">
        <v>1477</v>
      </c>
      <c r="D23003" s="9" t="s">
        <v>122</v>
      </c>
      <c r="E23003" s="8" t="s">
        <v>5</v>
      </c>
      <c r="F23003" t="s">
        <v>66</v>
      </c>
      <c r="G23003" t="e">
        <f>VLOOKUP($C23003,Inline!#REF!,VLOOKUP($F23003,$A$2:$B$18,2,FALSE),FALSE)</f>
        <v>#REF!</v>
      </c>
    </row>
    <row r="23004" spans="3:7" x14ac:dyDescent="0.2">
      <c r="C23004" t="s">
        <v>1477</v>
      </c>
      <c r="D23004" s="9" t="s">
        <v>122</v>
      </c>
      <c r="E23004" s="8" t="s">
        <v>5</v>
      </c>
      <c r="F23004" t="s">
        <v>2406</v>
      </c>
      <c r="G23004" t="e">
        <f>VLOOKUP($C23004,Inline!#REF!,VLOOKUP($F23004,$A$2:$B$18,2,FALSE),FALSE)</f>
        <v>#REF!</v>
      </c>
    </row>
    <row r="23005" spans="3:7" x14ac:dyDescent="0.2">
      <c r="C23005" t="s">
        <v>1477</v>
      </c>
      <c r="D23005" s="9" t="s">
        <v>122</v>
      </c>
      <c r="E23005" s="8" t="s">
        <v>5</v>
      </c>
      <c r="F23005" t="s">
        <v>4</v>
      </c>
      <c r="G23005" t="e">
        <f>VLOOKUP($C23005,Inline!#REF!,VLOOKUP($F23005,$A$2:$B$18,2,FALSE),FALSE)</f>
        <v>#REF!</v>
      </c>
    </row>
    <row r="23006" spans="3:7" x14ac:dyDescent="0.2">
      <c r="C23006" t="s">
        <v>1477</v>
      </c>
      <c r="D23006" s="9" t="s">
        <v>122</v>
      </c>
      <c r="E23006" s="8" t="s">
        <v>5</v>
      </c>
      <c r="F23006" t="s">
        <v>7</v>
      </c>
      <c r="G23006" t="e">
        <f>VLOOKUP($C23006,Inline!#REF!,VLOOKUP($F23006,$A$2:$B$18,2,FALSE),FALSE)</f>
        <v>#REF!</v>
      </c>
    </row>
    <row r="23007" spans="3:7" x14ac:dyDescent="0.2">
      <c r="C23007" t="s">
        <v>1477</v>
      </c>
      <c r="D23007" s="9" t="s">
        <v>122</v>
      </c>
      <c r="E23007" s="8" t="s">
        <v>5</v>
      </c>
      <c r="F23007" t="s">
        <v>9</v>
      </c>
      <c r="G23007" t="e">
        <f>VLOOKUP($C23007,Inline!#REF!,VLOOKUP($F23007,$A$2:$B$18,2,FALSE),FALSE)</f>
        <v>#REF!</v>
      </c>
    </row>
    <row r="23008" spans="3:7" x14ac:dyDescent="0.2">
      <c r="C23008" t="s">
        <v>1477</v>
      </c>
      <c r="D23008" s="9" t="s">
        <v>122</v>
      </c>
      <c r="E23008" s="8" t="s">
        <v>5</v>
      </c>
      <c r="F23008" t="s">
        <v>70</v>
      </c>
      <c r="G23008" t="e">
        <f>VLOOKUP($C23008,Inline!#REF!,VLOOKUP($F23008,$A$2:$B$18,2,FALSE),FALSE)</f>
        <v>#REF!</v>
      </c>
    </row>
    <row r="23009" spans="3:7" x14ac:dyDescent="0.2">
      <c r="C23009" t="s">
        <v>1477</v>
      </c>
      <c r="D23009" s="9" t="s">
        <v>122</v>
      </c>
      <c r="E23009" s="8" t="s">
        <v>5</v>
      </c>
      <c r="F23009" t="s">
        <v>11</v>
      </c>
      <c r="G23009" t="e">
        <f>VLOOKUP($C23009,Inline!#REF!,VLOOKUP($F23009,$A$2:$B$18,2,FALSE),FALSE)</f>
        <v>#REF!</v>
      </c>
    </row>
    <row r="23010" spans="3:7" x14ac:dyDescent="0.2">
      <c r="C23010" t="s">
        <v>1477</v>
      </c>
      <c r="D23010" s="9" t="s">
        <v>122</v>
      </c>
      <c r="E23010" s="8" t="s">
        <v>5</v>
      </c>
      <c r="F23010" t="s">
        <v>76</v>
      </c>
      <c r="G23010" t="e">
        <f>VLOOKUP($C23010,Inline!#REF!,VLOOKUP($F23010,$A$2:$B$18,2,FALSE),FALSE)</f>
        <v>#REF!</v>
      </c>
    </row>
    <row r="23011" spans="3:7" x14ac:dyDescent="0.2">
      <c r="C23011" t="s">
        <v>1477</v>
      </c>
      <c r="D23011" s="9" t="s">
        <v>122</v>
      </c>
      <c r="E23011" s="8" t="s">
        <v>5</v>
      </c>
      <c r="F23011" t="s">
        <v>16</v>
      </c>
      <c r="G23011" t="e">
        <f>VLOOKUP($C23011,Inline!#REF!,VLOOKUP($F23011,$A$2:$B$18,2,FALSE),FALSE)</f>
        <v>#REF!</v>
      </c>
    </row>
    <row r="23012" spans="3:7" x14ac:dyDescent="0.2">
      <c r="C23012" t="s">
        <v>1477</v>
      </c>
      <c r="D23012" s="9" t="s">
        <v>122</v>
      </c>
      <c r="E23012" s="8" t="s">
        <v>5</v>
      </c>
      <c r="F23012" t="s">
        <v>77</v>
      </c>
      <c r="G23012" t="e">
        <f>VLOOKUP($C23012,Inline!#REF!,VLOOKUP($F23012,$A$2:$B$18,2,FALSE),FALSE)</f>
        <v>#REF!</v>
      </c>
    </row>
    <row r="23013" spans="3:7" x14ac:dyDescent="0.2">
      <c r="C23013" t="s">
        <v>1477</v>
      </c>
      <c r="D23013" s="9" t="s">
        <v>122</v>
      </c>
      <c r="E23013" s="8" t="s">
        <v>5</v>
      </c>
      <c r="F23013" t="s">
        <v>78</v>
      </c>
      <c r="G23013" t="e">
        <f>VLOOKUP($C23013,Inline!#REF!,VLOOKUP($F23013,$A$2:$B$18,2,FALSE),FALSE)</f>
        <v>#REF!</v>
      </c>
    </row>
    <row r="23014" spans="3:7" x14ac:dyDescent="0.2">
      <c r="C23014" t="s">
        <v>1477</v>
      </c>
      <c r="D23014" s="9" t="s">
        <v>122</v>
      </c>
      <c r="E23014" s="8" t="s">
        <v>5</v>
      </c>
      <c r="F23014" t="s">
        <v>79</v>
      </c>
      <c r="G23014" t="e">
        <f>VLOOKUP($C23014,Inline!#REF!,VLOOKUP($F23014,$A$2:$B$18,2,FALSE),FALSE)</f>
        <v>#REF!</v>
      </c>
    </row>
    <row r="23015" spans="3:7" x14ac:dyDescent="0.2">
      <c r="C23015" t="s">
        <v>1477</v>
      </c>
      <c r="D23015" s="9" t="s">
        <v>122</v>
      </c>
      <c r="E23015" s="8" t="s">
        <v>5</v>
      </c>
      <c r="F23015" t="s">
        <v>21</v>
      </c>
      <c r="G23015" t="e">
        <f>VLOOKUP($C23015,Inline!#REF!,VLOOKUP($F23015,$A$2:$B$18,2,FALSE),FALSE)</f>
        <v>#REF!</v>
      </c>
    </row>
    <row r="23016" spans="3:7" x14ac:dyDescent="0.2">
      <c r="C23016" t="s">
        <v>1477</v>
      </c>
      <c r="D23016" s="9" t="s">
        <v>122</v>
      </c>
      <c r="E23016" s="8" t="s">
        <v>5</v>
      </c>
      <c r="F23016" t="s">
        <v>23</v>
      </c>
      <c r="G23016" t="e">
        <f>VLOOKUP($C23016,Inline!#REF!,VLOOKUP($F23016,$A$2:$B$18,2,FALSE),FALSE)</f>
        <v>#REF!</v>
      </c>
    </row>
    <row r="23017" spans="3:7" x14ac:dyDescent="0.2">
      <c r="C23017" t="s">
        <v>1477</v>
      </c>
      <c r="D23017" s="9" t="s">
        <v>122</v>
      </c>
      <c r="E23017" s="8" t="s">
        <v>5</v>
      </c>
      <c r="F23017" t="s">
        <v>25</v>
      </c>
      <c r="G23017" t="e">
        <f>VLOOKUP($C23017,Inline!#REF!,VLOOKUP($F23017,$A$2:$B$18,2,FALSE),FALSE)</f>
        <v>#REF!</v>
      </c>
    </row>
    <row r="23018" spans="3:7" x14ac:dyDescent="0.2">
      <c r="C23018" t="s">
        <v>1477</v>
      </c>
      <c r="D23018" s="9" t="s">
        <v>122</v>
      </c>
      <c r="E23018" s="8" t="s">
        <v>5</v>
      </c>
      <c r="F23018" t="s">
        <v>30</v>
      </c>
      <c r="G23018" t="e">
        <f>VLOOKUP($C23018,Inline!#REF!,VLOOKUP($F23018,$A$2:$B$18,2,FALSE),FALSE)</f>
        <v>#REF!</v>
      </c>
    </row>
    <row r="23019" spans="3:7" x14ac:dyDescent="0.2">
      <c r="C23019" t="s">
        <v>1477</v>
      </c>
      <c r="D23019" s="9" t="s">
        <v>122</v>
      </c>
      <c r="E23019" s="8" t="s">
        <v>5</v>
      </c>
      <c r="F23019" t="s">
        <v>90</v>
      </c>
      <c r="G23019" t="e">
        <f>VLOOKUP($C23019,Inline!#REF!,VLOOKUP($F23019,$A$2:$B$18,2,FALSE),FALSE)</f>
        <v>#REF!</v>
      </c>
    </row>
    <row r="23020" spans="3:7" x14ac:dyDescent="0.2">
      <c r="C23020" t="s">
        <v>1478</v>
      </c>
      <c r="D23020" s="9" t="s">
        <v>122</v>
      </c>
      <c r="E23020" s="8" t="s">
        <v>5</v>
      </c>
      <c r="F23020" t="s">
        <v>66</v>
      </c>
      <c r="G23020" t="e">
        <f>VLOOKUP($C23020,Inline!#REF!,VLOOKUP($F23020,$A$2:$B$18,2,FALSE),FALSE)</f>
        <v>#REF!</v>
      </c>
    </row>
    <row r="23021" spans="3:7" x14ac:dyDescent="0.2">
      <c r="C23021" t="s">
        <v>1478</v>
      </c>
      <c r="D23021" s="9" t="s">
        <v>122</v>
      </c>
      <c r="E23021" s="8" t="s">
        <v>5</v>
      </c>
      <c r="F23021" t="s">
        <v>2406</v>
      </c>
      <c r="G23021" t="e">
        <f>VLOOKUP($C23021,Inline!#REF!,VLOOKUP($F23021,$A$2:$B$18,2,FALSE),FALSE)</f>
        <v>#REF!</v>
      </c>
    </row>
    <row r="23022" spans="3:7" x14ac:dyDescent="0.2">
      <c r="C23022" t="s">
        <v>1478</v>
      </c>
      <c r="D23022" s="9" t="s">
        <v>122</v>
      </c>
      <c r="E23022" s="8" t="s">
        <v>5</v>
      </c>
      <c r="F23022" t="s">
        <v>4</v>
      </c>
      <c r="G23022" t="e">
        <f>VLOOKUP($C23022,Inline!#REF!,VLOOKUP($F23022,$A$2:$B$18,2,FALSE),FALSE)</f>
        <v>#REF!</v>
      </c>
    </row>
    <row r="23023" spans="3:7" x14ac:dyDescent="0.2">
      <c r="C23023" t="s">
        <v>1478</v>
      </c>
      <c r="D23023" s="9" t="s">
        <v>122</v>
      </c>
      <c r="E23023" s="8" t="s">
        <v>5</v>
      </c>
      <c r="F23023" t="s">
        <v>7</v>
      </c>
      <c r="G23023" t="e">
        <f>VLOOKUP($C23023,Inline!#REF!,VLOOKUP($F23023,$A$2:$B$18,2,FALSE),FALSE)</f>
        <v>#REF!</v>
      </c>
    </row>
    <row r="23024" spans="3:7" x14ac:dyDescent="0.2">
      <c r="C23024" t="s">
        <v>1478</v>
      </c>
      <c r="D23024" s="9" t="s">
        <v>122</v>
      </c>
      <c r="E23024" s="8" t="s">
        <v>5</v>
      </c>
      <c r="F23024" t="s">
        <v>9</v>
      </c>
      <c r="G23024" t="e">
        <f>VLOOKUP($C23024,Inline!#REF!,VLOOKUP($F23024,$A$2:$B$18,2,FALSE),FALSE)</f>
        <v>#REF!</v>
      </c>
    </row>
    <row r="23025" spans="3:7" x14ac:dyDescent="0.2">
      <c r="C23025" t="s">
        <v>1478</v>
      </c>
      <c r="D23025" s="9" t="s">
        <v>122</v>
      </c>
      <c r="E23025" s="8" t="s">
        <v>5</v>
      </c>
      <c r="F23025" t="s">
        <v>70</v>
      </c>
      <c r="G23025" t="e">
        <f>VLOOKUP($C23025,Inline!#REF!,VLOOKUP($F23025,$A$2:$B$18,2,FALSE),FALSE)</f>
        <v>#REF!</v>
      </c>
    </row>
    <row r="23026" spans="3:7" x14ac:dyDescent="0.2">
      <c r="C23026" t="s">
        <v>1478</v>
      </c>
      <c r="D23026" s="9" t="s">
        <v>122</v>
      </c>
      <c r="E23026" s="8" t="s">
        <v>5</v>
      </c>
      <c r="F23026" t="s">
        <v>11</v>
      </c>
      <c r="G23026" t="e">
        <f>VLOOKUP($C23026,Inline!#REF!,VLOOKUP($F23026,$A$2:$B$18,2,FALSE),FALSE)</f>
        <v>#REF!</v>
      </c>
    </row>
    <row r="23027" spans="3:7" x14ac:dyDescent="0.2">
      <c r="C23027" t="s">
        <v>1478</v>
      </c>
      <c r="D23027" s="9" t="s">
        <v>122</v>
      </c>
      <c r="E23027" s="8" t="s">
        <v>5</v>
      </c>
      <c r="F23027" t="s">
        <v>76</v>
      </c>
      <c r="G23027" t="e">
        <f>VLOOKUP($C23027,Inline!#REF!,VLOOKUP($F23027,$A$2:$B$18,2,FALSE),FALSE)</f>
        <v>#REF!</v>
      </c>
    </row>
    <row r="23028" spans="3:7" x14ac:dyDescent="0.2">
      <c r="C23028" t="s">
        <v>1478</v>
      </c>
      <c r="D23028" s="9" t="s">
        <v>122</v>
      </c>
      <c r="E23028" s="8" t="s">
        <v>5</v>
      </c>
      <c r="F23028" t="s">
        <v>16</v>
      </c>
      <c r="G23028" t="e">
        <f>VLOOKUP($C23028,Inline!#REF!,VLOOKUP($F23028,$A$2:$B$18,2,FALSE),FALSE)</f>
        <v>#REF!</v>
      </c>
    </row>
    <row r="23029" spans="3:7" x14ac:dyDescent="0.2">
      <c r="C23029" t="s">
        <v>1478</v>
      </c>
      <c r="D23029" s="9" t="s">
        <v>122</v>
      </c>
      <c r="E23029" s="8" t="s">
        <v>5</v>
      </c>
      <c r="F23029" t="s">
        <v>77</v>
      </c>
      <c r="G23029" t="e">
        <f>VLOOKUP($C23029,Inline!#REF!,VLOOKUP($F23029,$A$2:$B$18,2,FALSE),FALSE)</f>
        <v>#REF!</v>
      </c>
    </row>
    <row r="23030" spans="3:7" x14ac:dyDescent="0.2">
      <c r="C23030" t="s">
        <v>1478</v>
      </c>
      <c r="D23030" s="9" t="s">
        <v>122</v>
      </c>
      <c r="E23030" s="8" t="s">
        <v>5</v>
      </c>
      <c r="F23030" t="s">
        <v>78</v>
      </c>
      <c r="G23030" t="e">
        <f>VLOOKUP($C23030,Inline!#REF!,VLOOKUP($F23030,$A$2:$B$18,2,FALSE),FALSE)</f>
        <v>#REF!</v>
      </c>
    </row>
    <row r="23031" spans="3:7" x14ac:dyDescent="0.2">
      <c r="C23031" t="s">
        <v>1478</v>
      </c>
      <c r="D23031" s="9" t="s">
        <v>122</v>
      </c>
      <c r="E23031" s="8" t="s">
        <v>5</v>
      </c>
      <c r="F23031" t="s">
        <v>79</v>
      </c>
      <c r="G23031" t="e">
        <f>VLOOKUP($C23031,Inline!#REF!,VLOOKUP($F23031,$A$2:$B$18,2,FALSE),FALSE)</f>
        <v>#REF!</v>
      </c>
    </row>
    <row r="23032" spans="3:7" x14ac:dyDescent="0.2">
      <c r="C23032" t="s">
        <v>1478</v>
      </c>
      <c r="D23032" s="9" t="s">
        <v>122</v>
      </c>
      <c r="E23032" s="8" t="s">
        <v>5</v>
      </c>
      <c r="F23032" t="s">
        <v>21</v>
      </c>
      <c r="G23032" t="e">
        <f>VLOOKUP($C23032,Inline!#REF!,VLOOKUP($F23032,$A$2:$B$18,2,FALSE),FALSE)</f>
        <v>#REF!</v>
      </c>
    </row>
    <row r="23033" spans="3:7" x14ac:dyDescent="0.2">
      <c r="C23033" t="s">
        <v>1478</v>
      </c>
      <c r="D23033" s="9" t="s">
        <v>122</v>
      </c>
      <c r="E23033" s="8" t="s">
        <v>5</v>
      </c>
      <c r="F23033" t="s">
        <v>23</v>
      </c>
      <c r="G23033" t="e">
        <f>VLOOKUP($C23033,Inline!#REF!,VLOOKUP($F23033,$A$2:$B$18,2,FALSE),FALSE)</f>
        <v>#REF!</v>
      </c>
    </row>
    <row r="23034" spans="3:7" x14ac:dyDescent="0.2">
      <c r="C23034" t="s">
        <v>1478</v>
      </c>
      <c r="D23034" s="9" t="s">
        <v>122</v>
      </c>
      <c r="E23034" s="8" t="s">
        <v>5</v>
      </c>
      <c r="F23034" t="s">
        <v>25</v>
      </c>
      <c r="G23034" t="e">
        <f>VLOOKUP($C23034,Inline!#REF!,VLOOKUP($F23034,$A$2:$B$18,2,FALSE),FALSE)</f>
        <v>#REF!</v>
      </c>
    </row>
    <row r="23035" spans="3:7" x14ac:dyDescent="0.2">
      <c r="C23035" t="s">
        <v>1478</v>
      </c>
      <c r="D23035" s="9" t="s">
        <v>122</v>
      </c>
      <c r="E23035" s="8" t="s">
        <v>5</v>
      </c>
      <c r="F23035" t="s">
        <v>30</v>
      </c>
      <c r="G23035" t="e">
        <f>VLOOKUP($C23035,Inline!#REF!,VLOOKUP($F23035,$A$2:$B$18,2,FALSE),FALSE)</f>
        <v>#REF!</v>
      </c>
    </row>
    <row r="23036" spans="3:7" x14ac:dyDescent="0.2">
      <c r="C23036" t="s">
        <v>1478</v>
      </c>
      <c r="D23036" s="9" t="s">
        <v>122</v>
      </c>
      <c r="E23036" s="8" t="s">
        <v>5</v>
      </c>
      <c r="F23036" t="s">
        <v>90</v>
      </c>
      <c r="G23036" t="e">
        <f>VLOOKUP($C23036,Inline!#REF!,VLOOKUP($F23036,$A$2:$B$18,2,FALSE),FALSE)</f>
        <v>#REF!</v>
      </c>
    </row>
    <row r="23037" spans="3:7" x14ac:dyDescent="0.2">
      <c r="C23037" t="s">
        <v>1479</v>
      </c>
      <c r="D23037" s="9" t="s">
        <v>122</v>
      </c>
      <c r="E23037" s="8" t="s">
        <v>5</v>
      </c>
      <c r="F23037" t="s">
        <v>66</v>
      </c>
      <c r="G23037" t="e">
        <f>VLOOKUP($C23037,Inline!#REF!,VLOOKUP($F23037,$A$2:$B$18,2,FALSE),FALSE)</f>
        <v>#REF!</v>
      </c>
    </row>
    <row r="23038" spans="3:7" x14ac:dyDescent="0.2">
      <c r="C23038" t="s">
        <v>1479</v>
      </c>
      <c r="D23038" s="9" t="s">
        <v>122</v>
      </c>
      <c r="E23038" s="8" t="s">
        <v>5</v>
      </c>
      <c r="F23038" t="s">
        <v>2406</v>
      </c>
      <c r="G23038" t="e">
        <f>VLOOKUP($C23038,Inline!#REF!,VLOOKUP($F23038,$A$2:$B$18,2,FALSE),FALSE)</f>
        <v>#REF!</v>
      </c>
    </row>
    <row r="23039" spans="3:7" x14ac:dyDescent="0.2">
      <c r="C23039" t="s">
        <v>1479</v>
      </c>
      <c r="D23039" s="9" t="s">
        <v>122</v>
      </c>
      <c r="E23039" s="8" t="s">
        <v>5</v>
      </c>
      <c r="F23039" t="s">
        <v>4</v>
      </c>
      <c r="G23039" t="e">
        <f>VLOOKUP($C23039,Inline!#REF!,VLOOKUP($F23039,$A$2:$B$18,2,FALSE),FALSE)</f>
        <v>#REF!</v>
      </c>
    </row>
    <row r="23040" spans="3:7" x14ac:dyDescent="0.2">
      <c r="C23040" t="s">
        <v>1479</v>
      </c>
      <c r="D23040" s="9" t="s">
        <v>122</v>
      </c>
      <c r="E23040" s="8" t="s">
        <v>5</v>
      </c>
      <c r="F23040" t="s">
        <v>7</v>
      </c>
      <c r="G23040" t="e">
        <f>VLOOKUP($C23040,Inline!#REF!,VLOOKUP($F23040,$A$2:$B$18,2,FALSE),FALSE)</f>
        <v>#REF!</v>
      </c>
    </row>
    <row r="23041" spans="3:7" x14ac:dyDescent="0.2">
      <c r="C23041" t="s">
        <v>1479</v>
      </c>
      <c r="D23041" s="9" t="s">
        <v>122</v>
      </c>
      <c r="E23041" s="8" t="s">
        <v>5</v>
      </c>
      <c r="F23041" t="s">
        <v>9</v>
      </c>
      <c r="G23041" t="e">
        <f>VLOOKUP($C23041,Inline!#REF!,VLOOKUP($F23041,$A$2:$B$18,2,FALSE),FALSE)</f>
        <v>#REF!</v>
      </c>
    </row>
    <row r="23042" spans="3:7" x14ac:dyDescent="0.2">
      <c r="C23042" t="s">
        <v>1479</v>
      </c>
      <c r="D23042" s="9" t="s">
        <v>122</v>
      </c>
      <c r="E23042" s="8" t="s">
        <v>5</v>
      </c>
      <c r="F23042" t="s">
        <v>70</v>
      </c>
      <c r="G23042" t="e">
        <f>VLOOKUP($C23042,Inline!#REF!,VLOOKUP($F23042,$A$2:$B$18,2,FALSE),FALSE)</f>
        <v>#REF!</v>
      </c>
    </row>
    <row r="23043" spans="3:7" x14ac:dyDescent="0.2">
      <c r="C23043" t="s">
        <v>1479</v>
      </c>
      <c r="D23043" s="9" t="s">
        <v>122</v>
      </c>
      <c r="E23043" s="8" t="s">
        <v>5</v>
      </c>
      <c r="F23043" t="s">
        <v>11</v>
      </c>
      <c r="G23043" t="e">
        <f>VLOOKUP($C23043,Inline!#REF!,VLOOKUP($F23043,$A$2:$B$18,2,FALSE),FALSE)</f>
        <v>#REF!</v>
      </c>
    </row>
    <row r="23044" spans="3:7" x14ac:dyDescent="0.2">
      <c r="C23044" t="s">
        <v>1479</v>
      </c>
      <c r="D23044" s="9" t="s">
        <v>122</v>
      </c>
      <c r="E23044" s="8" t="s">
        <v>5</v>
      </c>
      <c r="F23044" t="s">
        <v>76</v>
      </c>
      <c r="G23044" t="e">
        <f>VLOOKUP($C23044,Inline!#REF!,VLOOKUP($F23044,$A$2:$B$18,2,FALSE),FALSE)</f>
        <v>#REF!</v>
      </c>
    </row>
    <row r="23045" spans="3:7" x14ac:dyDescent="0.2">
      <c r="C23045" t="s">
        <v>1479</v>
      </c>
      <c r="D23045" s="9" t="s">
        <v>122</v>
      </c>
      <c r="E23045" s="8" t="s">
        <v>5</v>
      </c>
      <c r="F23045" t="s">
        <v>16</v>
      </c>
      <c r="G23045" t="e">
        <f>VLOOKUP($C23045,Inline!#REF!,VLOOKUP($F23045,$A$2:$B$18,2,FALSE),FALSE)</f>
        <v>#REF!</v>
      </c>
    </row>
    <row r="23046" spans="3:7" x14ac:dyDescent="0.2">
      <c r="C23046" t="s">
        <v>1479</v>
      </c>
      <c r="D23046" s="9" t="s">
        <v>122</v>
      </c>
      <c r="E23046" s="8" t="s">
        <v>5</v>
      </c>
      <c r="F23046" t="s">
        <v>77</v>
      </c>
      <c r="G23046" t="e">
        <f>VLOOKUP($C23046,Inline!#REF!,VLOOKUP($F23046,$A$2:$B$18,2,FALSE),FALSE)</f>
        <v>#REF!</v>
      </c>
    </row>
    <row r="23047" spans="3:7" x14ac:dyDescent="0.2">
      <c r="C23047" t="s">
        <v>1479</v>
      </c>
      <c r="D23047" s="9" t="s">
        <v>122</v>
      </c>
      <c r="E23047" s="8" t="s">
        <v>5</v>
      </c>
      <c r="F23047" t="s">
        <v>78</v>
      </c>
      <c r="G23047" t="e">
        <f>VLOOKUP($C23047,Inline!#REF!,VLOOKUP($F23047,$A$2:$B$18,2,FALSE),FALSE)</f>
        <v>#REF!</v>
      </c>
    </row>
    <row r="23048" spans="3:7" x14ac:dyDescent="0.2">
      <c r="C23048" t="s">
        <v>1479</v>
      </c>
      <c r="D23048" s="9" t="s">
        <v>122</v>
      </c>
      <c r="E23048" s="8" t="s">
        <v>5</v>
      </c>
      <c r="F23048" t="s">
        <v>79</v>
      </c>
      <c r="G23048" t="e">
        <f>VLOOKUP($C23048,Inline!#REF!,VLOOKUP($F23048,$A$2:$B$18,2,FALSE),FALSE)</f>
        <v>#REF!</v>
      </c>
    </row>
    <row r="23049" spans="3:7" x14ac:dyDescent="0.2">
      <c r="C23049" t="s">
        <v>1479</v>
      </c>
      <c r="D23049" s="9" t="s">
        <v>122</v>
      </c>
      <c r="E23049" s="8" t="s">
        <v>5</v>
      </c>
      <c r="F23049" t="s">
        <v>21</v>
      </c>
      <c r="G23049" t="e">
        <f>VLOOKUP($C23049,Inline!#REF!,VLOOKUP($F23049,$A$2:$B$18,2,FALSE),FALSE)</f>
        <v>#REF!</v>
      </c>
    </row>
    <row r="23050" spans="3:7" x14ac:dyDescent="0.2">
      <c r="C23050" t="s">
        <v>1479</v>
      </c>
      <c r="D23050" s="9" t="s">
        <v>122</v>
      </c>
      <c r="E23050" s="8" t="s">
        <v>5</v>
      </c>
      <c r="F23050" t="s">
        <v>23</v>
      </c>
      <c r="G23050" t="e">
        <f>VLOOKUP($C23050,Inline!#REF!,VLOOKUP($F23050,$A$2:$B$18,2,FALSE),FALSE)</f>
        <v>#REF!</v>
      </c>
    </row>
    <row r="23051" spans="3:7" x14ac:dyDescent="0.2">
      <c r="C23051" t="s">
        <v>1479</v>
      </c>
      <c r="D23051" s="9" t="s">
        <v>122</v>
      </c>
      <c r="E23051" s="8" t="s">
        <v>5</v>
      </c>
      <c r="F23051" t="s">
        <v>25</v>
      </c>
      <c r="G23051" t="e">
        <f>VLOOKUP($C23051,Inline!#REF!,VLOOKUP($F23051,$A$2:$B$18,2,FALSE),FALSE)</f>
        <v>#REF!</v>
      </c>
    </row>
    <row r="23052" spans="3:7" x14ac:dyDescent="0.2">
      <c r="C23052" t="s">
        <v>1479</v>
      </c>
      <c r="D23052" s="9" t="s">
        <v>122</v>
      </c>
      <c r="E23052" s="8" t="s">
        <v>5</v>
      </c>
      <c r="F23052" t="s">
        <v>30</v>
      </c>
      <c r="G23052" t="e">
        <f>VLOOKUP($C23052,Inline!#REF!,VLOOKUP($F23052,$A$2:$B$18,2,FALSE),FALSE)</f>
        <v>#REF!</v>
      </c>
    </row>
    <row r="23053" spans="3:7" x14ac:dyDescent="0.2">
      <c r="C23053" t="s">
        <v>1479</v>
      </c>
      <c r="D23053" s="9" t="s">
        <v>122</v>
      </c>
      <c r="E23053" s="8" t="s">
        <v>5</v>
      </c>
      <c r="F23053" t="s">
        <v>90</v>
      </c>
      <c r="G23053" t="e">
        <f>VLOOKUP($C23053,Inline!#REF!,VLOOKUP($F23053,$A$2:$B$18,2,FALSE),FALSE)</f>
        <v>#REF!</v>
      </c>
    </row>
    <row r="23054" spans="3:7" x14ac:dyDescent="0.2">
      <c r="C23054" t="s">
        <v>1480</v>
      </c>
      <c r="D23054" s="9" t="s">
        <v>122</v>
      </c>
      <c r="E23054" s="8" t="s">
        <v>5</v>
      </c>
      <c r="F23054" t="s">
        <v>66</v>
      </c>
      <c r="G23054" t="e">
        <f>VLOOKUP($C23054,Inline!#REF!,VLOOKUP($F23054,$A$2:$B$18,2,FALSE),FALSE)</f>
        <v>#REF!</v>
      </c>
    </row>
    <row r="23055" spans="3:7" x14ac:dyDescent="0.2">
      <c r="C23055" t="s">
        <v>1480</v>
      </c>
      <c r="D23055" s="9" t="s">
        <v>122</v>
      </c>
      <c r="E23055" s="8" t="s">
        <v>5</v>
      </c>
      <c r="F23055" t="s">
        <v>2406</v>
      </c>
      <c r="G23055" t="e">
        <f>VLOOKUP($C23055,Inline!#REF!,VLOOKUP($F23055,$A$2:$B$18,2,FALSE),FALSE)</f>
        <v>#REF!</v>
      </c>
    </row>
    <row r="23056" spans="3:7" x14ac:dyDescent="0.2">
      <c r="C23056" t="s">
        <v>1480</v>
      </c>
      <c r="D23056" s="9" t="s">
        <v>122</v>
      </c>
      <c r="E23056" s="8" t="s">
        <v>5</v>
      </c>
      <c r="F23056" t="s">
        <v>4</v>
      </c>
      <c r="G23056" t="e">
        <f>VLOOKUP($C23056,Inline!#REF!,VLOOKUP($F23056,$A$2:$B$18,2,FALSE),FALSE)</f>
        <v>#REF!</v>
      </c>
    </row>
    <row r="23057" spans="3:7" x14ac:dyDescent="0.2">
      <c r="C23057" t="s">
        <v>1480</v>
      </c>
      <c r="D23057" s="9" t="s">
        <v>122</v>
      </c>
      <c r="E23057" s="8" t="s">
        <v>5</v>
      </c>
      <c r="F23057" t="s">
        <v>7</v>
      </c>
      <c r="G23057" t="e">
        <f>VLOOKUP($C23057,Inline!#REF!,VLOOKUP($F23057,$A$2:$B$18,2,FALSE),FALSE)</f>
        <v>#REF!</v>
      </c>
    </row>
    <row r="23058" spans="3:7" x14ac:dyDescent="0.2">
      <c r="C23058" t="s">
        <v>1480</v>
      </c>
      <c r="D23058" s="9" t="s">
        <v>122</v>
      </c>
      <c r="E23058" s="8" t="s">
        <v>5</v>
      </c>
      <c r="F23058" t="s">
        <v>9</v>
      </c>
      <c r="G23058" t="e">
        <f>VLOOKUP($C23058,Inline!#REF!,VLOOKUP($F23058,$A$2:$B$18,2,FALSE),FALSE)</f>
        <v>#REF!</v>
      </c>
    </row>
    <row r="23059" spans="3:7" x14ac:dyDescent="0.2">
      <c r="C23059" t="s">
        <v>1480</v>
      </c>
      <c r="D23059" s="9" t="s">
        <v>122</v>
      </c>
      <c r="E23059" s="8" t="s">
        <v>5</v>
      </c>
      <c r="F23059" t="s">
        <v>70</v>
      </c>
      <c r="G23059" t="e">
        <f>VLOOKUP($C23059,Inline!#REF!,VLOOKUP($F23059,$A$2:$B$18,2,FALSE),FALSE)</f>
        <v>#REF!</v>
      </c>
    </row>
    <row r="23060" spans="3:7" x14ac:dyDescent="0.2">
      <c r="C23060" t="s">
        <v>1480</v>
      </c>
      <c r="D23060" s="9" t="s">
        <v>122</v>
      </c>
      <c r="E23060" s="8" t="s">
        <v>5</v>
      </c>
      <c r="F23060" t="s">
        <v>11</v>
      </c>
      <c r="G23060" t="e">
        <f>VLOOKUP($C23060,Inline!#REF!,VLOOKUP($F23060,$A$2:$B$18,2,FALSE),FALSE)</f>
        <v>#REF!</v>
      </c>
    </row>
    <row r="23061" spans="3:7" x14ac:dyDescent="0.2">
      <c r="C23061" t="s">
        <v>1480</v>
      </c>
      <c r="D23061" s="9" t="s">
        <v>122</v>
      </c>
      <c r="E23061" s="8" t="s">
        <v>5</v>
      </c>
      <c r="F23061" t="s">
        <v>76</v>
      </c>
      <c r="G23061" t="e">
        <f>VLOOKUP($C23061,Inline!#REF!,VLOOKUP($F23061,$A$2:$B$18,2,FALSE),FALSE)</f>
        <v>#REF!</v>
      </c>
    </row>
    <row r="23062" spans="3:7" x14ac:dyDescent="0.2">
      <c r="C23062" t="s">
        <v>1480</v>
      </c>
      <c r="D23062" s="9" t="s">
        <v>122</v>
      </c>
      <c r="E23062" s="8" t="s">
        <v>5</v>
      </c>
      <c r="F23062" t="s">
        <v>16</v>
      </c>
      <c r="G23062" t="e">
        <f>VLOOKUP($C23062,Inline!#REF!,VLOOKUP($F23062,$A$2:$B$18,2,FALSE),FALSE)</f>
        <v>#REF!</v>
      </c>
    </row>
    <row r="23063" spans="3:7" x14ac:dyDescent="0.2">
      <c r="C23063" t="s">
        <v>1480</v>
      </c>
      <c r="D23063" s="9" t="s">
        <v>122</v>
      </c>
      <c r="E23063" s="8" t="s">
        <v>5</v>
      </c>
      <c r="F23063" t="s">
        <v>77</v>
      </c>
      <c r="G23063" t="e">
        <f>VLOOKUP($C23063,Inline!#REF!,VLOOKUP($F23063,$A$2:$B$18,2,FALSE),FALSE)</f>
        <v>#REF!</v>
      </c>
    </row>
    <row r="23064" spans="3:7" x14ac:dyDescent="0.2">
      <c r="C23064" t="s">
        <v>1480</v>
      </c>
      <c r="D23064" s="9" t="s">
        <v>122</v>
      </c>
      <c r="E23064" s="8" t="s">
        <v>5</v>
      </c>
      <c r="F23064" t="s">
        <v>78</v>
      </c>
      <c r="G23064" t="e">
        <f>VLOOKUP($C23064,Inline!#REF!,VLOOKUP($F23064,$A$2:$B$18,2,FALSE),FALSE)</f>
        <v>#REF!</v>
      </c>
    </row>
    <row r="23065" spans="3:7" x14ac:dyDescent="0.2">
      <c r="C23065" t="s">
        <v>1480</v>
      </c>
      <c r="D23065" s="9" t="s">
        <v>122</v>
      </c>
      <c r="E23065" s="8" t="s">
        <v>5</v>
      </c>
      <c r="F23065" t="s">
        <v>79</v>
      </c>
      <c r="G23065" t="e">
        <f>VLOOKUP($C23065,Inline!#REF!,VLOOKUP($F23065,$A$2:$B$18,2,FALSE),FALSE)</f>
        <v>#REF!</v>
      </c>
    </row>
    <row r="23066" spans="3:7" x14ac:dyDescent="0.2">
      <c r="C23066" t="s">
        <v>1480</v>
      </c>
      <c r="D23066" s="9" t="s">
        <v>122</v>
      </c>
      <c r="E23066" s="8" t="s">
        <v>5</v>
      </c>
      <c r="F23066" t="s">
        <v>21</v>
      </c>
      <c r="G23066" t="e">
        <f>VLOOKUP($C23066,Inline!#REF!,VLOOKUP($F23066,$A$2:$B$18,2,FALSE),FALSE)</f>
        <v>#REF!</v>
      </c>
    </row>
    <row r="23067" spans="3:7" x14ac:dyDescent="0.2">
      <c r="C23067" t="s">
        <v>1480</v>
      </c>
      <c r="D23067" s="9" t="s">
        <v>122</v>
      </c>
      <c r="E23067" s="8" t="s">
        <v>5</v>
      </c>
      <c r="F23067" t="s">
        <v>23</v>
      </c>
      <c r="G23067" t="e">
        <f>VLOOKUP($C23067,Inline!#REF!,VLOOKUP($F23067,$A$2:$B$18,2,FALSE),FALSE)</f>
        <v>#REF!</v>
      </c>
    </row>
    <row r="23068" spans="3:7" x14ac:dyDescent="0.2">
      <c r="C23068" t="s">
        <v>1480</v>
      </c>
      <c r="D23068" s="9" t="s">
        <v>122</v>
      </c>
      <c r="E23068" s="8" t="s">
        <v>5</v>
      </c>
      <c r="F23068" t="s">
        <v>25</v>
      </c>
      <c r="G23068" t="e">
        <f>VLOOKUP($C23068,Inline!#REF!,VLOOKUP($F23068,$A$2:$B$18,2,FALSE),FALSE)</f>
        <v>#REF!</v>
      </c>
    </row>
    <row r="23069" spans="3:7" x14ac:dyDescent="0.2">
      <c r="C23069" t="s">
        <v>1480</v>
      </c>
      <c r="D23069" s="9" t="s">
        <v>122</v>
      </c>
      <c r="E23069" s="8" t="s">
        <v>5</v>
      </c>
      <c r="F23069" t="s">
        <v>30</v>
      </c>
      <c r="G23069" t="e">
        <f>VLOOKUP($C23069,Inline!#REF!,VLOOKUP($F23069,$A$2:$B$18,2,FALSE),FALSE)</f>
        <v>#REF!</v>
      </c>
    </row>
    <row r="23070" spans="3:7" x14ac:dyDescent="0.2">
      <c r="C23070" t="s">
        <v>1480</v>
      </c>
      <c r="D23070" s="9" t="s">
        <v>122</v>
      </c>
      <c r="E23070" s="8" t="s">
        <v>5</v>
      </c>
      <c r="F23070" t="s">
        <v>90</v>
      </c>
      <c r="G23070" t="e">
        <f>VLOOKUP($C23070,Inline!#REF!,VLOOKUP($F23070,$A$2:$B$18,2,FALSE),FALSE)</f>
        <v>#REF!</v>
      </c>
    </row>
    <row r="23071" spans="3:7" x14ac:dyDescent="0.2">
      <c r="C23071" t="s">
        <v>1481</v>
      </c>
      <c r="D23071" s="9" t="s">
        <v>122</v>
      </c>
      <c r="E23071" s="8" t="s">
        <v>5</v>
      </c>
      <c r="F23071" t="s">
        <v>66</v>
      </c>
      <c r="G23071" t="e">
        <f>VLOOKUP($C23071,Inline!#REF!,VLOOKUP($F23071,$A$2:$B$18,2,FALSE),FALSE)</f>
        <v>#REF!</v>
      </c>
    </row>
    <row r="23072" spans="3:7" x14ac:dyDescent="0.2">
      <c r="C23072" t="s">
        <v>1481</v>
      </c>
      <c r="D23072" s="9" t="s">
        <v>122</v>
      </c>
      <c r="E23072" s="8" t="s">
        <v>5</v>
      </c>
      <c r="F23072" t="s">
        <v>2406</v>
      </c>
      <c r="G23072" t="e">
        <f>VLOOKUP($C23072,Inline!#REF!,VLOOKUP($F23072,$A$2:$B$18,2,FALSE),FALSE)</f>
        <v>#REF!</v>
      </c>
    </row>
    <row r="23073" spans="3:7" x14ac:dyDescent="0.2">
      <c r="C23073" t="s">
        <v>1481</v>
      </c>
      <c r="D23073" s="9" t="s">
        <v>122</v>
      </c>
      <c r="E23073" s="8" t="s">
        <v>5</v>
      </c>
      <c r="F23073" t="s">
        <v>4</v>
      </c>
      <c r="G23073" t="e">
        <f>VLOOKUP($C23073,Inline!#REF!,VLOOKUP($F23073,$A$2:$B$18,2,FALSE),FALSE)</f>
        <v>#REF!</v>
      </c>
    </row>
    <row r="23074" spans="3:7" x14ac:dyDescent="0.2">
      <c r="C23074" t="s">
        <v>1481</v>
      </c>
      <c r="D23074" s="9" t="s">
        <v>122</v>
      </c>
      <c r="E23074" s="8" t="s">
        <v>5</v>
      </c>
      <c r="F23074" t="s">
        <v>7</v>
      </c>
      <c r="G23074" t="e">
        <f>VLOOKUP($C23074,Inline!#REF!,VLOOKUP($F23074,$A$2:$B$18,2,FALSE),FALSE)</f>
        <v>#REF!</v>
      </c>
    </row>
    <row r="23075" spans="3:7" x14ac:dyDescent="0.2">
      <c r="C23075" t="s">
        <v>1481</v>
      </c>
      <c r="D23075" s="9" t="s">
        <v>122</v>
      </c>
      <c r="E23075" s="8" t="s">
        <v>5</v>
      </c>
      <c r="F23075" t="s">
        <v>9</v>
      </c>
      <c r="G23075" t="e">
        <f>VLOOKUP($C23075,Inline!#REF!,VLOOKUP($F23075,$A$2:$B$18,2,FALSE),FALSE)</f>
        <v>#REF!</v>
      </c>
    </row>
    <row r="23076" spans="3:7" x14ac:dyDescent="0.2">
      <c r="C23076" t="s">
        <v>1481</v>
      </c>
      <c r="D23076" s="9" t="s">
        <v>122</v>
      </c>
      <c r="E23076" s="8" t="s">
        <v>5</v>
      </c>
      <c r="F23076" t="s">
        <v>70</v>
      </c>
      <c r="G23076" t="e">
        <f>VLOOKUP($C23076,Inline!#REF!,VLOOKUP($F23076,$A$2:$B$18,2,FALSE),FALSE)</f>
        <v>#REF!</v>
      </c>
    </row>
    <row r="23077" spans="3:7" x14ac:dyDescent="0.2">
      <c r="C23077" t="s">
        <v>1481</v>
      </c>
      <c r="D23077" s="9" t="s">
        <v>122</v>
      </c>
      <c r="E23077" s="8" t="s">
        <v>5</v>
      </c>
      <c r="F23077" t="s">
        <v>11</v>
      </c>
      <c r="G23077" t="e">
        <f>VLOOKUP($C23077,Inline!#REF!,VLOOKUP($F23077,$A$2:$B$18,2,FALSE),FALSE)</f>
        <v>#REF!</v>
      </c>
    </row>
    <row r="23078" spans="3:7" x14ac:dyDescent="0.2">
      <c r="C23078" t="s">
        <v>1481</v>
      </c>
      <c r="D23078" s="9" t="s">
        <v>122</v>
      </c>
      <c r="E23078" s="8" t="s">
        <v>5</v>
      </c>
      <c r="F23078" t="s">
        <v>76</v>
      </c>
      <c r="G23078" t="e">
        <f>VLOOKUP($C23078,Inline!#REF!,VLOOKUP($F23078,$A$2:$B$18,2,FALSE),FALSE)</f>
        <v>#REF!</v>
      </c>
    </row>
    <row r="23079" spans="3:7" x14ac:dyDescent="0.2">
      <c r="C23079" t="s">
        <v>1481</v>
      </c>
      <c r="D23079" s="9" t="s">
        <v>122</v>
      </c>
      <c r="E23079" s="8" t="s">
        <v>5</v>
      </c>
      <c r="F23079" t="s">
        <v>16</v>
      </c>
      <c r="G23079" t="e">
        <f>VLOOKUP($C23079,Inline!#REF!,VLOOKUP($F23079,$A$2:$B$18,2,FALSE),FALSE)</f>
        <v>#REF!</v>
      </c>
    </row>
    <row r="23080" spans="3:7" x14ac:dyDescent="0.2">
      <c r="C23080" t="s">
        <v>1481</v>
      </c>
      <c r="D23080" s="9" t="s">
        <v>122</v>
      </c>
      <c r="E23080" s="8" t="s">
        <v>5</v>
      </c>
      <c r="F23080" t="s">
        <v>77</v>
      </c>
      <c r="G23080" t="e">
        <f>VLOOKUP($C23080,Inline!#REF!,VLOOKUP($F23080,$A$2:$B$18,2,FALSE),FALSE)</f>
        <v>#REF!</v>
      </c>
    </row>
    <row r="23081" spans="3:7" x14ac:dyDescent="0.2">
      <c r="C23081" t="s">
        <v>1481</v>
      </c>
      <c r="D23081" s="9" t="s">
        <v>122</v>
      </c>
      <c r="E23081" s="8" t="s">
        <v>5</v>
      </c>
      <c r="F23081" t="s">
        <v>78</v>
      </c>
      <c r="G23081" t="e">
        <f>VLOOKUP($C23081,Inline!#REF!,VLOOKUP($F23081,$A$2:$B$18,2,FALSE),FALSE)</f>
        <v>#REF!</v>
      </c>
    </row>
    <row r="23082" spans="3:7" x14ac:dyDescent="0.2">
      <c r="C23082" t="s">
        <v>1481</v>
      </c>
      <c r="D23082" s="9" t="s">
        <v>122</v>
      </c>
      <c r="E23082" s="8" t="s">
        <v>5</v>
      </c>
      <c r="F23082" t="s">
        <v>79</v>
      </c>
      <c r="G23082" t="e">
        <f>VLOOKUP($C23082,Inline!#REF!,VLOOKUP($F23082,$A$2:$B$18,2,FALSE),FALSE)</f>
        <v>#REF!</v>
      </c>
    </row>
    <row r="23083" spans="3:7" x14ac:dyDescent="0.2">
      <c r="C23083" t="s">
        <v>1481</v>
      </c>
      <c r="D23083" s="9" t="s">
        <v>122</v>
      </c>
      <c r="E23083" s="8" t="s">
        <v>5</v>
      </c>
      <c r="F23083" t="s">
        <v>21</v>
      </c>
      <c r="G23083" t="e">
        <f>VLOOKUP($C23083,Inline!#REF!,VLOOKUP($F23083,$A$2:$B$18,2,FALSE),FALSE)</f>
        <v>#REF!</v>
      </c>
    </row>
    <row r="23084" spans="3:7" x14ac:dyDescent="0.2">
      <c r="C23084" t="s">
        <v>1481</v>
      </c>
      <c r="D23084" s="9" t="s">
        <v>122</v>
      </c>
      <c r="E23084" s="8" t="s">
        <v>5</v>
      </c>
      <c r="F23084" t="s">
        <v>23</v>
      </c>
      <c r="G23084" t="e">
        <f>VLOOKUP($C23084,Inline!#REF!,VLOOKUP($F23084,$A$2:$B$18,2,FALSE),FALSE)</f>
        <v>#REF!</v>
      </c>
    </row>
    <row r="23085" spans="3:7" x14ac:dyDescent="0.2">
      <c r="C23085" t="s">
        <v>1481</v>
      </c>
      <c r="D23085" s="9" t="s">
        <v>122</v>
      </c>
      <c r="E23085" s="8" t="s">
        <v>5</v>
      </c>
      <c r="F23085" t="s">
        <v>25</v>
      </c>
      <c r="G23085" t="e">
        <f>VLOOKUP($C23085,Inline!#REF!,VLOOKUP($F23085,$A$2:$B$18,2,FALSE),FALSE)</f>
        <v>#REF!</v>
      </c>
    </row>
    <row r="23086" spans="3:7" x14ac:dyDescent="0.2">
      <c r="C23086" t="s">
        <v>1481</v>
      </c>
      <c r="D23086" s="9" t="s">
        <v>122</v>
      </c>
      <c r="E23086" s="8" t="s">
        <v>5</v>
      </c>
      <c r="F23086" t="s">
        <v>30</v>
      </c>
      <c r="G23086" t="e">
        <f>VLOOKUP($C23086,Inline!#REF!,VLOOKUP($F23086,$A$2:$B$18,2,FALSE),FALSE)</f>
        <v>#REF!</v>
      </c>
    </row>
    <row r="23087" spans="3:7" x14ac:dyDescent="0.2">
      <c r="C23087" t="s">
        <v>1481</v>
      </c>
      <c r="D23087" s="9" t="s">
        <v>122</v>
      </c>
      <c r="E23087" s="8" t="s">
        <v>5</v>
      </c>
      <c r="F23087" t="s">
        <v>90</v>
      </c>
      <c r="G23087" t="e">
        <f>VLOOKUP($C23087,Inline!#REF!,VLOOKUP($F23087,$A$2:$B$18,2,FALSE),FALSE)</f>
        <v>#REF!</v>
      </c>
    </row>
    <row r="23088" spans="3:7" x14ac:dyDescent="0.2">
      <c r="C23088" t="s">
        <v>1482</v>
      </c>
      <c r="D23088" s="9" t="s">
        <v>122</v>
      </c>
      <c r="E23088" s="8" t="s">
        <v>5</v>
      </c>
      <c r="F23088" t="s">
        <v>66</v>
      </c>
      <c r="G23088" t="e">
        <f>VLOOKUP($C23088,Inline!#REF!,VLOOKUP($F23088,$A$2:$B$18,2,FALSE),FALSE)</f>
        <v>#REF!</v>
      </c>
    </row>
    <row r="23089" spans="3:7" x14ac:dyDescent="0.2">
      <c r="C23089" t="s">
        <v>1482</v>
      </c>
      <c r="D23089" s="9" t="s">
        <v>122</v>
      </c>
      <c r="E23089" s="8" t="s">
        <v>5</v>
      </c>
      <c r="F23089" t="s">
        <v>2406</v>
      </c>
      <c r="G23089" t="e">
        <f>VLOOKUP($C23089,Inline!#REF!,VLOOKUP($F23089,$A$2:$B$18,2,FALSE),FALSE)</f>
        <v>#REF!</v>
      </c>
    </row>
    <row r="23090" spans="3:7" x14ac:dyDescent="0.2">
      <c r="C23090" t="s">
        <v>1482</v>
      </c>
      <c r="D23090" s="9" t="s">
        <v>122</v>
      </c>
      <c r="E23090" s="8" t="s">
        <v>5</v>
      </c>
      <c r="F23090" t="s">
        <v>4</v>
      </c>
      <c r="G23090" t="e">
        <f>VLOOKUP($C23090,Inline!#REF!,VLOOKUP($F23090,$A$2:$B$18,2,FALSE),FALSE)</f>
        <v>#REF!</v>
      </c>
    </row>
    <row r="23091" spans="3:7" x14ac:dyDescent="0.2">
      <c r="C23091" t="s">
        <v>1482</v>
      </c>
      <c r="D23091" s="9" t="s">
        <v>122</v>
      </c>
      <c r="E23091" s="8" t="s">
        <v>5</v>
      </c>
      <c r="F23091" t="s">
        <v>7</v>
      </c>
      <c r="G23091" t="e">
        <f>VLOOKUP($C23091,Inline!#REF!,VLOOKUP($F23091,$A$2:$B$18,2,FALSE),FALSE)</f>
        <v>#REF!</v>
      </c>
    </row>
    <row r="23092" spans="3:7" x14ac:dyDescent="0.2">
      <c r="C23092" t="s">
        <v>1482</v>
      </c>
      <c r="D23092" s="9" t="s">
        <v>122</v>
      </c>
      <c r="E23092" s="8" t="s">
        <v>5</v>
      </c>
      <c r="F23092" t="s">
        <v>9</v>
      </c>
      <c r="G23092" t="e">
        <f>VLOOKUP($C23092,Inline!#REF!,VLOOKUP($F23092,$A$2:$B$18,2,FALSE),FALSE)</f>
        <v>#REF!</v>
      </c>
    </row>
    <row r="23093" spans="3:7" x14ac:dyDescent="0.2">
      <c r="C23093" t="s">
        <v>1482</v>
      </c>
      <c r="D23093" s="9" t="s">
        <v>122</v>
      </c>
      <c r="E23093" s="8" t="s">
        <v>5</v>
      </c>
      <c r="F23093" t="s">
        <v>70</v>
      </c>
      <c r="G23093" t="e">
        <f>VLOOKUP($C23093,Inline!#REF!,VLOOKUP($F23093,$A$2:$B$18,2,FALSE),FALSE)</f>
        <v>#REF!</v>
      </c>
    </row>
    <row r="23094" spans="3:7" x14ac:dyDescent="0.2">
      <c r="C23094" t="s">
        <v>1482</v>
      </c>
      <c r="D23094" s="9" t="s">
        <v>122</v>
      </c>
      <c r="E23094" s="8" t="s">
        <v>5</v>
      </c>
      <c r="F23094" t="s">
        <v>11</v>
      </c>
      <c r="G23094" t="e">
        <f>VLOOKUP($C23094,Inline!#REF!,VLOOKUP($F23094,$A$2:$B$18,2,FALSE),FALSE)</f>
        <v>#REF!</v>
      </c>
    </row>
    <row r="23095" spans="3:7" x14ac:dyDescent="0.2">
      <c r="C23095" t="s">
        <v>1482</v>
      </c>
      <c r="D23095" s="9" t="s">
        <v>122</v>
      </c>
      <c r="E23095" s="8" t="s">
        <v>5</v>
      </c>
      <c r="F23095" t="s">
        <v>76</v>
      </c>
      <c r="G23095" t="e">
        <f>VLOOKUP($C23095,Inline!#REF!,VLOOKUP($F23095,$A$2:$B$18,2,FALSE),FALSE)</f>
        <v>#REF!</v>
      </c>
    </row>
    <row r="23096" spans="3:7" x14ac:dyDescent="0.2">
      <c r="C23096" t="s">
        <v>1482</v>
      </c>
      <c r="D23096" s="9" t="s">
        <v>122</v>
      </c>
      <c r="E23096" s="8" t="s">
        <v>5</v>
      </c>
      <c r="F23096" t="s">
        <v>16</v>
      </c>
      <c r="G23096" t="e">
        <f>VLOOKUP($C23096,Inline!#REF!,VLOOKUP($F23096,$A$2:$B$18,2,FALSE),FALSE)</f>
        <v>#REF!</v>
      </c>
    </row>
    <row r="23097" spans="3:7" x14ac:dyDescent="0.2">
      <c r="C23097" t="s">
        <v>1482</v>
      </c>
      <c r="D23097" s="9" t="s">
        <v>122</v>
      </c>
      <c r="E23097" s="8" t="s">
        <v>5</v>
      </c>
      <c r="F23097" t="s">
        <v>77</v>
      </c>
      <c r="G23097" t="e">
        <f>VLOOKUP($C23097,Inline!#REF!,VLOOKUP($F23097,$A$2:$B$18,2,FALSE),FALSE)</f>
        <v>#REF!</v>
      </c>
    </row>
    <row r="23098" spans="3:7" x14ac:dyDescent="0.2">
      <c r="C23098" t="s">
        <v>1482</v>
      </c>
      <c r="D23098" s="9" t="s">
        <v>122</v>
      </c>
      <c r="E23098" s="8" t="s">
        <v>5</v>
      </c>
      <c r="F23098" t="s">
        <v>78</v>
      </c>
      <c r="G23098" t="e">
        <f>VLOOKUP($C23098,Inline!#REF!,VLOOKUP($F23098,$A$2:$B$18,2,FALSE),FALSE)</f>
        <v>#REF!</v>
      </c>
    </row>
    <row r="23099" spans="3:7" x14ac:dyDescent="0.2">
      <c r="C23099" t="s">
        <v>1482</v>
      </c>
      <c r="D23099" s="9" t="s">
        <v>122</v>
      </c>
      <c r="E23099" s="8" t="s">
        <v>5</v>
      </c>
      <c r="F23099" t="s">
        <v>79</v>
      </c>
      <c r="G23099" t="e">
        <f>VLOOKUP($C23099,Inline!#REF!,VLOOKUP($F23099,$A$2:$B$18,2,FALSE),FALSE)</f>
        <v>#REF!</v>
      </c>
    </row>
    <row r="23100" spans="3:7" x14ac:dyDescent="0.2">
      <c r="C23100" t="s">
        <v>1482</v>
      </c>
      <c r="D23100" s="9" t="s">
        <v>122</v>
      </c>
      <c r="E23100" s="8" t="s">
        <v>5</v>
      </c>
      <c r="F23100" t="s">
        <v>21</v>
      </c>
      <c r="G23100" t="e">
        <f>VLOOKUP($C23100,Inline!#REF!,VLOOKUP($F23100,$A$2:$B$18,2,FALSE),FALSE)</f>
        <v>#REF!</v>
      </c>
    </row>
    <row r="23101" spans="3:7" x14ac:dyDescent="0.2">
      <c r="C23101" t="s">
        <v>1482</v>
      </c>
      <c r="D23101" s="9" t="s">
        <v>122</v>
      </c>
      <c r="E23101" s="8" t="s">
        <v>5</v>
      </c>
      <c r="F23101" t="s">
        <v>23</v>
      </c>
      <c r="G23101" t="e">
        <f>VLOOKUP($C23101,Inline!#REF!,VLOOKUP($F23101,$A$2:$B$18,2,FALSE),FALSE)</f>
        <v>#REF!</v>
      </c>
    </row>
    <row r="23102" spans="3:7" x14ac:dyDescent="0.2">
      <c r="C23102" t="s">
        <v>1482</v>
      </c>
      <c r="D23102" s="9" t="s">
        <v>122</v>
      </c>
      <c r="E23102" s="8" t="s">
        <v>5</v>
      </c>
      <c r="F23102" t="s">
        <v>25</v>
      </c>
      <c r="G23102" t="e">
        <f>VLOOKUP($C23102,Inline!#REF!,VLOOKUP($F23102,$A$2:$B$18,2,FALSE),FALSE)</f>
        <v>#REF!</v>
      </c>
    </row>
    <row r="23103" spans="3:7" x14ac:dyDescent="0.2">
      <c r="C23103" t="s">
        <v>1482</v>
      </c>
      <c r="D23103" s="9" t="s">
        <v>122</v>
      </c>
      <c r="E23103" s="8" t="s">
        <v>5</v>
      </c>
      <c r="F23103" t="s">
        <v>30</v>
      </c>
      <c r="G23103" t="e">
        <f>VLOOKUP($C23103,Inline!#REF!,VLOOKUP($F23103,$A$2:$B$18,2,FALSE),FALSE)</f>
        <v>#REF!</v>
      </c>
    </row>
    <row r="23104" spans="3:7" x14ac:dyDescent="0.2">
      <c r="C23104" t="s">
        <v>1482</v>
      </c>
      <c r="D23104" s="9" t="s">
        <v>122</v>
      </c>
      <c r="E23104" s="8" t="s">
        <v>5</v>
      </c>
      <c r="F23104" t="s">
        <v>90</v>
      </c>
      <c r="G23104" t="e">
        <f>VLOOKUP($C23104,Inline!#REF!,VLOOKUP($F23104,$A$2:$B$18,2,FALSE),FALSE)</f>
        <v>#REF!</v>
      </c>
    </row>
    <row r="23105" spans="3:7" x14ac:dyDescent="0.2">
      <c r="C23105" t="s">
        <v>1483</v>
      </c>
      <c r="D23105" s="9" t="s">
        <v>122</v>
      </c>
      <c r="E23105" s="8" t="s">
        <v>5</v>
      </c>
      <c r="F23105" t="s">
        <v>66</v>
      </c>
      <c r="G23105" t="e">
        <f>VLOOKUP($C23105,Inline!#REF!,VLOOKUP($F23105,$A$2:$B$18,2,FALSE),FALSE)</f>
        <v>#REF!</v>
      </c>
    </row>
    <row r="23106" spans="3:7" x14ac:dyDescent="0.2">
      <c r="C23106" t="s">
        <v>1483</v>
      </c>
      <c r="D23106" s="9" t="s">
        <v>122</v>
      </c>
      <c r="E23106" s="8" t="s">
        <v>5</v>
      </c>
      <c r="F23106" t="s">
        <v>2406</v>
      </c>
      <c r="G23106" t="e">
        <f>VLOOKUP($C23106,Inline!#REF!,VLOOKUP($F23106,$A$2:$B$18,2,FALSE),FALSE)</f>
        <v>#REF!</v>
      </c>
    </row>
    <row r="23107" spans="3:7" x14ac:dyDescent="0.2">
      <c r="C23107" t="s">
        <v>1483</v>
      </c>
      <c r="D23107" s="9" t="s">
        <v>122</v>
      </c>
      <c r="E23107" s="8" t="s">
        <v>5</v>
      </c>
      <c r="F23107" t="s">
        <v>4</v>
      </c>
      <c r="G23107" t="e">
        <f>VLOOKUP($C23107,Inline!#REF!,VLOOKUP($F23107,$A$2:$B$18,2,FALSE),FALSE)</f>
        <v>#REF!</v>
      </c>
    </row>
    <row r="23108" spans="3:7" x14ac:dyDescent="0.2">
      <c r="C23108" t="s">
        <v>1483</v>
      </c>
      <c r="D23108" s="9" t="s">
        <v>122</v>
      </c>
      <c r="E23108" s="8" t="s">
        <v>5</v>
      </c>
      <c r="F23108" t="s">
        <v>7</v>
      </c>
      <c r="G23108" t="e">
        <f>VLOOKUP($C23108,Inline!#REF!,VLOOKUP($F23108,$A$2:$B$18,2,FALSE),FALSE)</f>
        <v>#REF!</v>
      </c>
    </row>
    <row r="23109" spans="3:7" x14ac:dyDescent="0.2">
      <c r="C23109" t="s">
        <v>1483</v>
      </c>
      <c r="D23109" s="9" t="s">
        <v>122</v>
      </c>
      <c r="E23109" s="8" t="s">
        <v>5</v>
      </c>
      <c r="F23109" t="s">
        <v>9</v>
      </c>
      <c r="G23109" t="e">
        <f>VLOOKUP($C23109,Inline!#REF!,VLOOKUP($F23109,$A$2:$B$18,2,FALSE),FALSE)</f>
        <v>#REF!</v>
      </c>
    </row>
    <row r="23110" spans="3:7" x14ac:dyDescent="0.2">
      <c r="C23110" t="s">
        <v>1483</v>
      </c>
      <c r="D23110" s="9" t="s">
        <v>122</v>
      </c>
      <c r="E23110" s="8" t="s">
        <v>5</v>
      </c>
      <c r="F23110" t="s">
        <v>70</v>
      </c>
      <c r="G23110" t="e">
        <f>VLOOKUP($C23110,Inline!#REF!,VLOOKUP($F23110,$A$2:$B$18,2,FALSE),FALSE)</f>
        <v>#REF!</v>
      </c>
    </row>
    <row r="23111" spans="3:7" x14ac:dyDescent="0.2">
      <c r="C23111" t="s">
        <v>1483</v>
      </c>
      <c r="D23111" s="9" t="s">
        <v>122</v>
      </c>
      <c r="E23111" s="8" t="s">
        <v>5</v>
      </c>
      <c r="F23111" t="s">
        <v>11</v>
      </c>
      <c r="G23111" t="e">
        <f>VLOOKUP($C23111,Inline!#REF!,VLOOKUP($F23111,$A$2:$B$18,2,FALSE),FALSE)</f>
        <v>#REF!</v>
      </c>
    </row>
    <row r="23112" spans="3:7" x14ac:dyDescent="0.2">
      <c r="C23112" t="s">
        <v>1483</v>
      </c>
      <c r="D23112" s="9" t="s">
        <v>122</v>
      </c>
      <c r="E23112" s="8" t="s">
        <v>5</v>
      </c>
      <c r="F23112" t="s">
        <v>76</v>
      </c>
      <c r="G23112" t="e">
        <f>VLOOKUP($C23112,Inline!#REF!,VLOOKUP($F23112,$A$2:$B$18,2,FALSE),FALSE)</f>
        <v>#REF!</v>
      </c>
    </row>
    <row r="23113" spans="3:7" x14ac:dyDescent="0.2">
      <c r="C23113" t="s">
        <v>1483</v>
      </c>
      <c r="D23113" s="9" t="s">
        <v>122</v>
      </c>
      <c r="E23113" s="8" t="s">
        <v>5</v>
      </c>
      <c r="F23113" t="s">
        <v>16</v>
      </c>
      <c r="G23113" t="e">
        <f>VLOOKUP($C23113,Inline!#REF!,VLOOKUP($F23113,$A$2:$B$18,2,FALSE),FALSE)</f>
        <v>#REF!</v>
      </c>
    </row>
    <row r="23114" spans="3:7" x14ac:dyDescent="0.2">
      <c r="C23114" t="s">
        <v>1483</v>
      </c>
      <c r="D23114" s="9" t="s">
        <v>122</v>
      </c>
      <c r="E23114" s="8" t="s">
        <v>5</v>
      </c>
      <c r="F23114" t="s">
        <v>77</v>
      </c>
      <c r="G23114" t="e">
        <f>VLOOKUP($C23114,Inline!#REF!,VLOOKUP($F23114,$A$2:$B$18,2,FALSE),FALSE)</f>
        <v>#REF!</v>
      </c>
    </row>
    <row r="23115" spans="3:7" x14ac:dyDescent="0.2">
      <c r="C23115" t="s">
        <v>1483</v>
      </c>
      <c r="D23115" s="9" t="s">
        <v>122</v>
      </c>
      <c r="E23115" s="8" t="s">
        <v>5</v>
      </c>
      <c r="F23115" t="s">
        <v>78</v>
      </c>
      <c r="G23115" t="e">
        <f>VLOOKUP($C23115,Inline!#REF!,VLOOKUP($F23115,$A$2:$B$18,2,FALSE),FALSE)</f>
        <v>#REF!</v>
      </c>
    </row>
    <row r="23116" spans="3:7" x14ac:dyDescent="0.2">
      <c r="C23116" t="s">
        <v>1483</v>
      </c>
      <c r="D23116" s="9" t="s">
        <v>122</v>
      </c>
      <c r="E23116" s="8" t="s">
        <v>5</v>
      </c>
      <c r="F23116" t="s">
        <v>79</v>
      </c>
      <c r="G23116" t="e">
        <f>VLOOKUP($C23116,Inline!#REF!,VLOOKUP($F23116,$A$2:$B$18,2,FALSE),FALSE)</f>
        <v>#REF!</v>
      </c>
    </row>
    <row r="23117" spans="3:7" x14ac:dyDescent="0.2">
      <c r="C23117" t="s">
        <v>1483</v>
      </c>
      <c r="D23117" s="9" t="s">
        <v>122</v>
      </c>
      <c r="E23117" s="8" t="s">
        <v>5</v>
      </c>
      <c r="F23117" t="s">
        <v>21</v>
      </c>
      <c r="G23117" t="e">
        <f>VLOOKUP($C23117,Inline!#REF!,VLOOKUP($F23117,$A$2:$B$18,2,FALSE),FALSE)</f>
        <v>#REF!</v>
      </c>
    </row>
    <row r="23118" spans="3:7" x14ac:dyDescent="0.2">
      <c r="C23118" t="s">
        <v>1483</v>
      </c>
      <c r="D23118" s="9" t="s">
        <v>122</v>
      </c>
      <c r="E23118" s="8" t="s">
        <v>5</v>
      </c>
      <c r="F23118" t="s">
        <v>23</v>
      </c>
      <c r="G23118" t="e">
        <f>VLOOKUP($C23118,Inline!#REF!,VLOOKUP($F23118,$A$2:$B$18,2,FALSE),FALSE)</f>
        <v>#REF!</v>
      </c>
    </row>
    <row r="23119" spans="3:7" x14ac:dyDescent="0.2">
      <c r="C23119" t="s">
        <v>1483</v>
      </c>
      <c r="D23119" s="9" t="s">
        <v>122</v>
      </c>
      <c r="E23119" s="8" t="s">
        <v>5</v>
      </c>
      <c r="F23119" t="s">
        <v>25</v>
      </c>
      <c r="G23119" t="e">
        <f>VLOOKUP($C23119,Inline!#REF!,VLOOKUP($F23119,$A$2:$B$18,2,FALSE),FALSE)</f>
        <v>#REF!</v>
      </c>
    </row>
    <row r="23120" spans="3:7" x14ac:dyDescent="0.2">
      <c r="C23120" t="s">
        <v>1483</v>
      </c>
      <c r="D23120" s="9" t="s">
        <v>122</v>
      </c>
      <c r="E23120" s="8" t="s">
        <v>5</v>
      </c>
      <c r="F23120" t="s">
        <v>30</v>
      </c>
      <c r="G23120" t="e">
        <f>VLOOKUP($C23120,Inline!#REF!,VLOOKUP($F23120,$A$2:$B$18,2,FALSE),FALSE)</f>
        <v>#REF!</v>
      </c>
    </row>
    <row r="23121" spans="3:7" x14ac:dyDescent="0.2">
      <c r="C23121" t="s">
        <v>1483</v>
      </c>
      <c r="D23121" s="9" t="s">
        <v>122</v>
      </c>
      <c r="E23121" s="8" t="s">
        <v>5</v>
      </c>
      <c r="F23121" t="s">
        <v>90</v>
      </c>
      <c r="G23121" t="e">
        <f>VLOOKUP($C23121,Inline!#REF!,VLOOKUP($F23121,$A$2:$B$18,2,FALSE),FALSE)</f>
        <v>#REF!</v>
      </c>
    </row>
    <row r="23122" spans="3:7" x14ac:dyDescent="0.2">
      <c r="C23122" t="s">
        <v>1484</v>
      </c>
      <c r="D23122" s="9" t="s">
        <v>122</v>
      </c>
      <c r="E23122" s="8" t="s">
        <v>5</v>
      </c>
      <c r="F23122" t="s">
        <v>66</v>
      </c>
      <c r="G23122" t="e">
        <f>VLOOKUP($C23122,Inline!#REF!,VLOOKUP($F23122,$A$2:$B$18,2,FALSE),FALSE)</f>
        <v>#REF!</v>
      </c>
    </row>
    <row r="23123" spans="3:7" x14ac:dyDescent="0.2">
      <c r="C23123" t="s">
        <v>1484</v>
      </c>
      <c r="D23123" s="9" t="s">
        <v>122</v>
      </c>
      <c r="E23123" s="8" t="s">
        <v>5</v>
      </c>
      <c r="F23123" t="s">
        <v>2406</v>
      </c>
      <c r="G23123" t="e">
        <f>VLOOKUP($C23123,Inline!#REF!,VLOOKUP($F23123,$A$2:$B$18,2,FALSE),FALSE)</f>
        <v>#REF!</v>
      </c>
    </row>
    <row r="23124" spans="3:7" x14ac:dyDescent="0.2">
      <c r="C23124" t="s">
        <v>1484</v>
      </c>
      <c r="D23124" s="9" t="s">
        <v>122</v>
      </c>
      <c r="E23124" s="8" t="s">
        <v>5</v>
      </c>
      <c r="F23124" t="s">
        <v>4</v>
      </c>
      <c r="G23124" t="e">
        <f>VLOOKUP($C23124,Inline!#REF!,VLOOKUP($F23124,$A$2:$B$18,2,FALSE),FALSE)</f>
        <v>#REF!</v>
      </c>
    </row>
    <row r="23125" spans="3:7" x14ac:dyDescent="0.2">
      <c r="C23125" t="s">
        <v>1484</v>
      </c>
      <c r="D23125" s="9" t="s">
        <v>122</v>
      </c>
      <c r="E23125" s="8" t="s">
        <v>5</v>
      </c>
      <c r="F23125" t="s">
        <v>7</v>
      </c>
      <c r="G23125" t="e">
        <f>VLOOKUP($C23125,Inline!#REF!,VLOOKUP($F23125,$A$2:$B$18,2,FALSE),FALSE)</f>
        <v>#REF!</v>
      </c>
    </row>
    <row r="23126" spans="3:7" x14ac:dyDescent="0.2">
      <c r="C23126" t="s">
        <v>1484</v>
      </c>
      <c r="D23126" s="9" t="s">
        <v>122</v>
      </c>
      <c r="E23126" s="8" t="s">
        <v>5</v>
      </c>
      <c r="F23126" t="s">
        <v>9</v>
      </c>
      <c r="G23126" t="e">
        <f>VLOOKUP($C23126,Inline!#REF!,VLOOKUP($F23126,$A$2:$B$18,2,FALSE),FALSE)</f>
        <v>#REF!</v>
      </c>
    </row>
    <row r="23127" spans="3:7" x14ac:dyDescent="0.2">
      <c r="C23127" t="s">
        <v>1484</v>
      </c>
      <c r="D23127" s="9" t="s">
        <v>122</v>
      </c>
      <c r="E23127" s="8" t="s">
        <v>5</v>
      </c>
      <c r="F23127" t="s">
        <v>70</v>
      </c>
      <c r="G23127" t="e">
        <f>VLOOKUP($C23127,Inline!#REF!,VLOOKUP($F23127,$A$2:$B$18,2,FALSE),FALSE)</f>
        <v>#REF!</v>
      </c>
    </row>
    <row r="23128" spans="3:7" x14ac:dyDescent="0.2">
      <c r="C23128" t="s">
        <v>1484</v>
      </c>
      <c r="D23128" s="9" t="s">
        <v>122</v>
      </c>
      <c r="E23128" s="8" t="s">
        <v>5</v>
      </c>
      <c r="F23128" t="s">
        <v>11</v>
      </c>
      <c r="G23128" t="e">
        <f>VLOOKUP($C23128,Inline!#REF!,VLOOKUP($F23128,$A$2:$B$18,2,FALSE),FALSE)</f>
        <v>#REF!</v>
      </c>
    </row>
    <row r="23129" spans="3:7" x14ac:dyDescent="0.2">
      <c r="C23129" t="s">
        <v>1484</v>
      </c>
      <c r="D23129" s="9" t="s">
        <v>122</v>
      </c>
      <c r="E23129" s="8" t="s">
        <v>5</v>
      </c>
      <c r="F23129" t="s">
        <v>76</v>
      </c>
      <c r="G23129" t="e">
        <f>VLOOKUP($C23129,Inline!#REF!,VLOOKUP($F23129,$A$2:$B$18,2,FALSE),FALSE)</f>
        <v>#REF!</v>
      </c>
    </row>
    <row r="23130" spans="3:7" x14ac:dyDescent="0.2">
      <c r="C23130" t="s">
        <v>1484</v>
      </c>
      <c r="D23130" s="9" t="s">
        <v>122</v>
      </c>
      <c r="E23130" s="8" t="s">
        <v>5</v>
      </c>
      <c r="F23130" t="s">
        <v>16</v>
      </c>
      <c r="G23130" t="e">
        <f>VLOOKUP($C23130,Inline!#REF!,VLOOKUP($F23130,$A$2:$B$18,2,FALSE),FALSE)</f>
        <v>#REF!</v>
      </c>
    </row>
    <row r="23131" spans="3:7" x14ac:dyDescent="0.2">
      <c r="C23131" t="s">
        <v>1484</v>
      </c>
      <c r="D23131" s="9" t="s">
        <v>122</v>
      </c>
      <c r="E23131" s="8" t="s">
        <v>5</v>
      </c>
      <c r="F23131" t="s">
        <v>77</v>
      </c>
      <c r="G23131" t="e">
        <f>VLOOKUP($C23131,Inline!#REF!,VLOOKUP($F23131,$A$2:$B$18,2,FALSE),FALSE)</f>
        <v>#REF!</v>
      </c>
    </row>
    <row r="23132" spans="3:7" x14ac:dyDescent="0.2">
      <c r="C23132" t="s">
        <v>1484</v>
      </c>
      <c r="D23132" s="9" t="s">
        <v>122</v>
      </c>
      <c r="E23132" s="8" t="s">
        <v>5</v>
      </c>
      <c r="F23132" t="s">
        <v>78</v>
      </c>
      <c r="G23132" t="e">
        <f>VLOOKUP($C23132,Inline!#REF!,VLOOKUP($F23132,$A$2:$B$18,2,FALSE),FALSE)</f>
        <v>#REF!</v>
      </c>
    </row>
    <row r="23133" spans="3:7" x14ac:dyDescent="0.2">
      <c r="C23133" t="s">
        <v>1484</v>
      </c>
      <c r="D23133" s="9" t="s">
        <v>122</v>
      </c>
      <c r="E23133" s="8" t="s">
        <v>5</v>
      </c>
      <c r="F23133" t="s">
        <v>79</v>
      </c>
      <c r="G23133" t="e">
        <f>VLOOKUP($C23133,Inline!#REF!,VLOOKUP($F23133,$A$2:$B$18,2,FALSE),FALSE)</f>
        <v>#REF!</v>
      </c>
    </row>
    <row r="23134" spans="3:7" x14ac:dyDescent="0.2">
      <c r="C23134" t="s">
        <v>1484</v>
      </c>
      <c r="D23134" s="9" t="s">
        <v>122</v>
      </c>
      <c r="E23134" s="8" t="s">
        <v>5</v>
      </c>
      <c r="F23134" t="s">
        <v>21</v>
      </c>
      <c r="G23134" t="e">
        <f>VLOOKUP($C23134,Inline!#REF!,VLOOKUP($F23134,$A$2:$B$18,2,FALSE),FALSE)</f>
        <v>#REF!</v>
      </c>
    </row>
    <row r="23135" spans="3:7" x14ac:dyDescent="0.2">
      <c r="C23135" t="s">
        <v>1484</v>
      </c>
      <c r="D23135" s="9" t="s">
        <v>122</v>
      </c>
      <c r="E23135" s="8" t="s">
        <v>5</v>
      </c>
      <c r="F23135" t="s">
        <v>23</v>
      </c>
      <c r="G23135" t="e">
        <f>VLOOKUP($C23135,Inline!#REF!,VLOOKUP($F23135,$A$2:$B$18,2,FALSE),FALSE)</f>
        <v>#REF!</v>
      </c>
    </row>
    <row r="23136" spans="3:7" x14ac:dyDescent="0.2">
      <c r="C23136" t="s">
        <v>1484</v>
      </c>
      <c r="D23136" s="9" t="s">
        <v>122</v>
      </c>
      <c r="E23136" s="8" t="s">
        <v>5</v>
      </c>
      <c r="F23136" t="s">
        <v>25</v>
      </c>
      <c r="G23136" t="e">
        <f>VLOOKUP($C23136,Inline!#REF!,VLOOKUP($F23136,$A$2:$B$18,2,FALSE),FALSE)</f>
        <v>#REF!</v>
      </c>
    </row>
    <row r="23137" spans="3:7" x14ac:dyDescent="0.2">
      <c r="C23137" t="s">
        <v>1484</v>
      </c>
      <c r="D23137" s="9" t="s">
        <v>122</v>
      </c>
      <c r="E23137" s="8" t="s">
        <v>5</v>
      </c>
      <c r="F23137" t="s">
        <v>30</v>
      </c>
      <c r="G23137" t="e">
        <f>VLOOKUP($C23137,Inline!#REF!,VLOOKUP($F23137,$A$2:$B$18,2,FALSE),FALSE)</f>
        <v>#REF!</v>
      </c>
    </row>
    <row r="23138" spans="3:7" x14ac:dyDescent="0.2">
      <c r="C23138" t="s">
        <v>1484</v>
      </c>
      <c r="D23138" s="9" t="s">
        <v>122</v>
      </c>
      <c r="E23138" s="8" t="s">
        <v>5</v>
      </c>
      <c r="F23138" t="s">
        <v>90</v>
      </c>
      <c r="G23138" t="e">
        <f>VLOOKUP($C23138,Inline!#REF!,VLOOKUP($F23138,$A$2:$B$18,2,FALSE),FALSE)</f>
        <v>#REF!</v>
      </c>
    </row>
    <row r="23139" spans="3:7" x14ac:dyDescent="0.2">
      <c r="C23139" t="s">
        <v>1485</v>
      </c>
      <c r="D23139" s="9" t="s">
        <v>122</v>
      </c>
      <c r="E23139" s="8" t="s">
        <v>5</v>
      </c>
      <c r="F23139" t="s">
        <v>66</v>
      </c>
      <c r="G23139" t="e">
        <f>VLOOKUP($C23139,Inline!#REF!,VLOOKUP($F23139,$A$2:$B$18,2,FALSE),FALSE)</f>
        <v>#REF!</v>
      </c>
    </row>
    <row r="23140" spans="3:7" x14ac:dyDescent="0.2">
      <c r="C23140" t="s">
        <v>1485</v>
      </c>
      <c r="D23140" s="9" t="s">
        <v>122</v>
      </c>
      <c r="E23140" s="8" t="s">
        <v>5</v>
      </c>
      <c r="F23140" t="s">
        <v>2406</v>
      </c>
      <c r="G23140" t="e">
        <f>VLOOKUP($C23140,Inline!#REF!,VLOOKUP($F23140,$A$2:$B$18,2,FALSE),FALSE)</f>
        <v>#REF!</v>
      </c>
    </row>
    <row r="23141" spans="3:7" x14ac:dyDescent="0.2">
      <c r="C23141" t="s">
        <v>1485</v>
      </c>
      <c r="D23141" s="9" t="s">
        <v>122</v>
      </c>
      <c r="E23141" s="8" t="s">
        <v>5</v>
      </c>
      <c r="F23141" t="s">
        <v>4</v>
      </c>
      <c r="G23141" t="e">
        <f>VLOOKUP($C23141,Inline!#REF!,VLOOKUP($F23141,$A$2:$B$18,2,FALSE),FALSE)</f>
        <v>#REF!</v>
      </c>
    </row>
    <row r="23142" spans="3:7" x14ac:dyDescent="0.2">
      <c r="C23142" t="s">
        <v>1485</v>
      </c>
      <c r="D23142" s="9" t="s">
        <v>122</v>
      </c>
      <c r="E23142" s="8" t="s">
        <v>5</v>
      </c>
      <c r="F23142" t="s">
        <v>7</v>
      </c>
      <c r="G23142" t="e">
        <f>VLOOKUP($C23142,Inline!#REF!,VLOOKUP($F23142,$A$2:$B$18,2,FALSE),FALSE)</f>
        <v>#REF!</v>
      </c>
    </row>
    <row r="23143" spans="3:7" x14ac:dyDescent="0.2">
      <c r="C23143" t="s">
        <v>1485</v>
      </c>
      <c r="D23143" s="9" t="s">
        <v>122</v>
      </c>
      <c r="E23143" s="8" t="s">
        <v>5</v>
      </c>
      <c r="F23143" t="s">
        <v>9</v>
      </c>
      <c r="G23143" t="e">
        <f>VLOOKUP($C23143,Inline!#REF!,VLOOKUP($F23143,$A$2:$B$18,2,FALSE),FALSE)</f>
        <v>#REF!</v>
      </c>
    </row>
    <row r="23144" spans="3:7" x14ac:dyDescent="0.2">
      <c r="C23144" t="s">
        <v>1485</v>
      </c>
      <c r="D23144" s="9" t="s">
        <v>122</v>
      </c>
      <c r="E23144" s="8" t="s">
        <v>5</v>
      </c>
      <c r="F23144" t="s">
        <v>70</v>
      </c>
      <c r="G23144" t="e">
        <f>VLOOKUP($C23144,Inline!#REF!,VLOOKUP($F23144,$A$2:$B$18,2,FALSE),FALSE)</f>
        <v>#REF!</v>
      </c>
    </row>
    <row r="23145" spans="3:7" x14ac:dyDescent="0.2">
      <c r="C23145" t="s">
        <v>1485</v>
      </c>
      <c r="D23145" s="9" t="s">
        <v>122</v>
      </c>
      <c r="E23145" s="8" t="s">
        <v>5</v>
      </c>
      <c r="F23145" t="s">
        <v>11</v>
      </c>
      <c r="G23145" t="e">
        <f>VLOOKUP($C23145,Inline!#REF!,VLOOKUP($F23145,$A$2:$B$18,2,FALSE),FALSE)</f>
        <v>#REF!</v>
      </c>
    </row>
    <row r="23146" spans="3:7" x14ac:dyDescent="0.2">
      <c r="C23146" t="s">
        <v>1485</v>
      </c>
      <c r="D23146" s="9" t="s">
        <v>122</v>
      </c>
      <c r="E23146" s="8" t="s">
        <v>5</v>
      </c>
      <c r="F23146" t="s">
        <v>76</v>
      </c>
      <c r="G23146" t="e">
        <f>VLOOKUP($C23146,Inline!#REF!,VLOOKUP($F23146,$A$2:$B$18,2,FALSE),FALSE)</f>
        <v>#REF!</v>
      </c>
    </row>
    <row r="23147" spans="3:7" x14ac:dyDescent="0.2">
      <c r="C23147" t="s">
        <v>1485</v>
      </c>
      <c r="D23147" s="9" t="s">
        <v>122</v>
      </c>
      <c r="E23147" s="8" t="s">
        <v>5</v>
      </c>
      <c r="F23147" t="s">
        <v>16</v>
      </c>
      <c r="G23147" t="e">
        <f>VLOOKUP($C23147,Inline!#REF!,VLOOKUP($F23147,$A$2:$B$18,2,FALSE),FALSE)</f>
        <v>#REF!</v>
      </c>
    </row>
    <row r="23148" spans="3:7" x14ac:dyDescent="0.2">
      <c r="C23148" t="s">
        <v>1485</v>
      </c>
      <c r="D23148" s="9" t="s">
        <v>122</v>
      </c>
      <c r="E23148" s="8" t="s">
        <v>5</v>
      </c>
      <c r="F23148" t="s">
        <v>77</v>
      </c>
      <c r="G23148" t="e">
        <f>VLOOKUP($C23148,Inline!#REF!,VLOOKUP($F23148,$A$2:$B$18,2,FALSE),FALSE)</f>
        <v>#REF!</v>
      </c>
    </row>
    <row r="23149" spans="3:7" x14ac:dyDescent="0.2">
      <c r="C23149" t="s">
        <v>1485</v>
      </c>
      <c r="D23149" s="9" t="s">
        <v>122</v>
      </c>
      <c r="E23149" s="8" t="s">
        <v>5</v>
      </c>
      <c r="F23149" t="s">
        <v>78</v>
      </c>
      <c r="G23149" t="e">
        <f>VLOOKUP($C23149,Inline!#REF!,VLOOKUP($F23149,$A$2:$B$18,2,FALSE),FALSE)</f>
        <v>#REF!</v>
      </c>
    </row>
    <row r="23150" spans="3:7" x14ac:dyDescent="0.2">
      <c r="C23150" t="s">
        <v>1485</v>
      </c>
      <c r="D23150" s="9" t="s">
        <v>122</v>
      </c>
      <c r="E23150" s="8" t="s">
        <v>5</v>
      </c>
      <c r="F23150" t="s">
        <v>79</v>
      </c>
      <c r="G23150" t="e">
        <f>VLOOKUP($C23150,Inline!#REF!,VLOOKUP($F23150,$A$2:$B$18,2,FALSE),FALSE)</f>
        <v>#REF!</v>
      </c>
    </row>
    <row r="23151" spans="3:7" x14ac:dyDescent="0.2">
      <c r="C23151" t="s">
        <v>1485</v>
      </c>
      <c r="D23151" s="9" t="s">
        <v>122</v>
      </c>
      <c r="E23151" s="8" t="s">
        <v>5</v>
      </c>
      <c r="F23151" t="s">
        <v>21</v>
      </c>
      <c r="G23151" t="e">
        <f>VLOOKUP($C23151,Inline!#REF!,VLOOKUP($F23151,$A$2:$B$18,2,FALSE),FALSE)</f>
        <v>#REF!</v>
      </c>
    </row>
    <row r="23152" spans="3:7" x14ac:dyDescent="0.2">
      <c r="C23152" t="s">
        <v>1485</v>
      </c>
      <c r="D23152" s="9" t="s">
        <v>122</v>
      </c>
      <c r="E23152" s="8" t="s">
        <v>5</v>
      </c>
      <c r="F23152" t="s">
        <v>23</v>
      </c>
      <c r="G23152" t="e">
        <f>VLOOKUP($C23152,Inline!#REF!,VLOOKUP($F23152,$A$2:$B$18,2,FALSE),FALSE)</f>
        <v>#REF!</v>
      </c>
    </row>
    <row r="23153" spans="3:7" x14ac:dyDescent="0.2">
      <c r="C23153" t="s">
        <v>1485</v>
      </c>
      <c r="D23153" s="9" t="s">
        <v>122</v>
      </c>
      <c r="E23153" s="8" t="s">
        <v>5</v>
      </c>
      <c r="F23153" t="s">
        <v>25</v>
      </c>
      <c r="G23153" t="e">
        <f>VLOOKUP($C23153,Inline!#REF!,VLOOKUP($F23153,$A$2:$B$18,2,FALSE),FALSE)</f>
        <v>#REF!</v>
      </c>
    </row>
    <row r="23154" spans="3:7" x14ac:dyDescent="0.2">
      <c r="C23154" t="s">
        <v>1485</v>
      </c>
      <c r="D23154" s="9" t="s">
        <v>122</v>
      </c>
      <c r="E23154" s="8" t="s">
        <v>5</v>
      </c>
      <c r="F23154" t="s">
        <v>30</v>
      </c>
      <c r="G23154" t="e">
        <f>VLOOKUP($C23154,Inline!#REF!,VLOOKUP($F23154,$A$2:$B$18,2,FALSE),FALSE)</f>
        <v>#REF!</v>
      </c>
    </row>
    <row r="23155" spans="3:7" x14ac:dyDescent="0.2">
      <c r="C23155" t="s">
        <v>1485</v>
      </c>
      <c r="D23155" s="9" t="s">
        <v>122</v>
      </c>
      <c r="E23155" s="8" t="s">
        <v>5</v>
      </c>
      <c r="F23155" t="s">
        <v>90</v>
      </c>
      <c r="G23155" t="e">
        <f>VLOOKUP($C23155,Inline!#REF!,VLOOKUP($F23155,$A$2:$B$18,2,FALSE),FALSE)</f>
        <v>#REF!</v>
      </c>
    </row>
    <row r="23156" spans="3:7" x14ac:dyDescent="0.2">
      <c r="C23156" t="s">
        <v>1486</v>
      </c>
      <c r="D23156" s="9" t="s">
        <v>122</v>
      </c>
      <c r="E23156" s="8" t="s">
        <v>5</v>
      </c>
      <c r="F23156" t="s">
        <v>66</v>
      </c>
      <c r="G23156" t="e">
        <f>VLOOKUP($C23156,Inline!#REF!,VLOOKUP($F23156,$A$2:$B$18,2,FALSE),FALSE)</f>
        <v>#REF!</v>
      </c>
    </row>
    <row r="23157" spans="3:7" x14ac:dyDescent="0.2">
      <c r="C23157" t="s">
        <v>1486</v>
      </c>
      <c r="D23157" s="9" t="s">
        <v>122</v>
      </c>
      <c r="E23157" s="8" t="s">
        <v>5</v>
      </c>
      <c r="F23157" t="s">
        <v>2406</v>
      </c>
      <c r="G23157" t="e">
        <f>VLOOKUP($C23157,Inline!#REF!,VLOOKUP($F23157,$A$2:$B$18,2,FALSE),FALSE)</f>
        <v>#REF!</v>
      </c>
    </row>
    <row r="23158" spans="3:7" x14ac:dyDescent="0.2">
      <c r="C23158" t="s">
        <v>1486</v>
      </c>
      <c r="D23158" s="9" t="s">
        <v>122</v>
      </c>
      <c r="E23158" s="8" t="s">
        <v>5</v>
      </c>
      <c r="F23158" t="s">
        <v>4</v>
      </c>
      <c r="G23158" t="e">
        <f>VLOOKUP($C23158,Inline!#REF!,VLOOKUP($F23158,$A$2:$B$18,2,FALSE),FALSE)</f>
        <v>#REF!</v>
      </c>
    </row>
    <row r="23159" spans="3:7" x14ac:dyDescent="0.2">
      <c r="C23159" t="s">
        <v>1486</v>
      </c>
      <c r="D23159" s="9" t="s">
        <v>122</v>
      </c>
      <c r="E23159" s="8" t="s">
        <v>5</v>
      </c>
      <c r="F23159" t="s">
        <v>7</v>
      </c>
      <c r="G23159" t="e">
        <f>VLOOKUP($C23159,Inline!#REF!,VLOOKUP($F23159,$A$2:$B$18,2,FALSE),FALSE)</f>
        <v>#REF!</v>
      </c>
    </row>
    <row r="23160" spans="3:7" x14ac:dyDescent="0.2">
      <c r="C23160" t="s">
        <v>1486</v>
      </c>
      <c r="D23160" s="9" t="s">
        <v>122</v>
      </c>
      <c r="E23160" s="8" t="s">
        <v>5</v>
      </c>
      <c r="F23160" t="s">
        <v>9</v>
      </c>
      <c r="G23160" t="e">
        <f>VLOOKUP($C23160,Inline!#REF!,VLOOKUP($F23160,$A$2:$B$18,2,FALSE),FALSE)</f>
        <v>#REF!</v>
      </c>
    </row>
    <row r="23161" spans="3:7" x14ac:dyDescent="0.2">
      <c r="C23161" t="s">
        <v>1486</v>
      </c>
      <c r="D23161" s="9" t="s">
        <v>122</v>
      </c>
      <c r="E23161" s="8" t="s">
        <v>5</v>
      </c>
      <c r="F23161" t="s">
        <v>70</v>
      </c>
      <c r="G23161" t="e">
        <f>VLOOKUP($C23161,Inline!#REF!,VLOOKUP($F23161,$A$2:$B$18,2,FALSE),FALSE)</f>
        <v>#REF!</v>
      </c>
    </row>
    <row r="23162" spans="3:7" x14ac:dyDescent="0.2">
      <c r="C23162" t="s">
        <v>1486</v>
      </c>
      <c r="D23162" s="9" t="s">
        <v>122</v>
      </c>
      <c r="E23162" s="8" t="s">
        <v>5</v>
      </c>
      <c r="F23162" t="s">
        <v>11</v>
      </c>
      <c r="G23162" t="e">
        <f>VLOOKUP($C23162,Inline!#REF!,VLOOKUP($F23162,$A$2:$B$18,2,FALSE),FALSE)</f>
        <v>#REF!</v>
      </c>
    </row>
    <row r="23163" spans="3:7" x14ac:dyDescent="0.2">
      <c r="C23163" t="s">
        <v>1486</v>
      </c>
      <c r="D23163" s="9" t="s">
        <v>122</v>
      </c>
      <c r="E23163" s="8" t="s">
        <v>5</v>
      </c>
      <c r="F23163" t="s">
        <v>76</v>
      </c>
      <c r="G23163" t="e">
        <f>VLOOKUP($C23163,Inline!#REF!,VLOOKUP($F23163,$A$2:$B$18,2,FALSE),FALSE)</f>
        <v>#REF!</v>
      </c>
    </row>
    <row r="23164" spans="3:7" x14ac:dyDescent="0.2">
      <c r="C23164" t="s">
        <v>1486</v>
      </c>
      <c r="D23164" s="9" t="s">
        <v>122</v>
      </c>
      <c r="E23164" s="8" t="s">
        <v>5</v>
      </c>
      <c r="F23164" t="s">
        <v>16</v>
      </c>
      <c r="G23164" t="e">
        <f>VLOOKUP($C23164,Inline!#REF!,VLOOKUP($F23164,$A$2:$B$18,2,FALSE),FALSE)</f>
        <v>#REF!</v>
      </c>
    </row>
    <row r="23165" spans="3:7" x14ac:dyDescent="0.2">
      <c r="C23165" t="s">
        <v>1486</v>
      </c>
      <c r="D23165" s="9" t="s">
        <v>122</v>
      </c>
      <c r="E23165" s="8" t="s">
        <v>5</v>
      </c>
      <c r="F23165" t="s">
        <v>77</v>
      </c>
      <c r="G23165" t="e">
        <f>VLOOKUP($C23165,Inline!#REF!,VLOOKUP($F23165,$A$2:$B$18,2,FALSE),FALSE)</f>
        <v>#REF!</v>
      </c>
    </row>
    <row r="23166" spans="3:7" x14ac:dyDescent="0.2">
      <c r="C23166" t="s">
        <v>1486</v>
      </c>
      <c r="D23166" s="9" t="s">
        <v>122</v>
      </c>
      <c r="E23166" s="8" t="s">
        <v>5</v>
      </c>
      <c r="F23166" t="s">
        <v>78</v>
      </c>
      <c r="G23166" t="e">
        <f>VLOOKUP($C23166,Inline!#REF!,VLOOKUP($F23166,$A$2:$B$18,2,FALSE),FALSE)</f>
        <v>#REF!</v>
      </c>
    </row>
    <row r="23167" spans="3:7" x14ac:dyDescent="0.2">
      <c r="C23167" t="s">
        <v>1486</v>
      </c>
      <c r="D23167" s="9" t="s">
        <v>122</v>
      </c>
      <c r="E23167" s="8" t="s">
        <v>5</v>
      </c>
      <c r="F23167" t="s">
        <v>79</v>
      </c>
      <c r="G23167" t="e">
        <f>VLOOKUP($C23167,Inline!#REF!,VLOOKUP($F23167,$A$2:$B$18,2,FALSE),FALSE)</f>
        <v>#REF!</v>
      </c>
    </row>
    <row r="23168" spans="3:7" x14ac:dyDescent="0.2">
      <c r="C23168" t="s">
        <v>1486</v>
      </c>
      <c r="D23168" s="9" t="s">
        <v>122</v>
      </c>
      <c r="E23168" s="8" t="s">
        <v>5</v>
      </c>
      <c r="F23168" t="s">
        <v>21</v>
      </c>
      <c r="G23168" t="e">
        <f>VLOOKUP($C23168,Inline!#REF!,VLOOKUP($F23168,$A$2:$B$18,2,FALSE),FALSE)</f>
        <v>#REF!</v>
      </c>
    </row>
    <row r="23169" spans="3:7" x14ac:dyDescent="0.2">
      <c r="C23169" t="s">
        <v>1486</v>
      </c>
      <c r="D23169" s="9" t="s">
        <v>122</v>
      </c>
      <c r="E23169" s="8" t="s">
        <v>5</v>
      </c>
      <c r="F23169" t="s">
        <v>23</v>
      </c>
      <c r="G23169" t="e">
        <f>VLOOKUP($C23169,Inline!#REF!,VLOOKUP($F23169,$A$2:$B$18,2,FALSE),FALSE)</f>
        <v>#REF!</v>
      </c>
    </row>
    <row r="23170" spans="3:7" x14ac:dyDescent="0.2">
      <c r="C23170" t="s">
        <v>1486</v>
      </c>
      <c r="D23170" s="9" t="s">
        <v>122</v>
      </c>
      <c r="E23170" s="8" t="s">
        <v>5</v>
      </c>
      <c r="F23170" t="s">
        <v>25</v>
      </c>
      <c r="G23170" t="e">
        <f>VLOOKUP($C23170,Inline!#REF!,VLOOKUP($F23170,$A$2:$B$18,2,FALSE),FALSE)</f>
        <v>#REF!</v>
      </c>
    </row>
    <row r="23171" spans="3:7" x14ac:dyDescent="0.2">
      <c r="C23171" t="s">
        <v>1486</v>
      </c>
      <c r="D23171" s="9" t="s">
        <v>122</v>
      </c>
      <c r="E23171" s="8" t="s">
        <v>5</v>
      </c>
      <c r="F23171" t="s">
        <v>30</v>
      </c>
      <c r="G23171" t="e">
        <f>VLOOKUP($C23171,Inline!#REF!,VLOOKUP($F23171,$A$2:$B$18,2,FALSE),FALSE)</f>
        <v>#REF!</v>
      </c>
    </row>
    <row r="23172" spans="3:7" x14ac:dyDescent="0.2">
      <c r="C23172" t="s">
        <v>1486</v>
      </c>
      <c r="D23172" s="9" t="s">
        <v>122</v>
      </c>
      <c r="E23172" s="8" t="s">
        <v>5</v>
      </c>
      <c r="F23172" t="s">
        <v>90</v>
      </c>
      <c r="G23172" t="e">
        <f>VLOOKUP($C23172,Inline!#REF!,VLOOKUP($F23172,$A$2:$B$18,2,FALSE),FALSE)</f>
        <v>#REF!</v>
      </c>
    </row>
    <row r="23173" spans="3:7" x14ac:dyDescent="0.2">
      <c r="C23173" t="s">
        <v>1487</v>
      </c>
      <c r="D23173" s="9" t="s">
        <v>122</v>
      </c>
      <c r="E23173" s="8" t="s">
        <v>5</v>
      </c>
      <c r="F23173" t="s">
        <v>66</v>
      </c>
      <c r="G23173" t="e">
        <f>VLOOKUP($C23173,Inline!#REF!,VLOOKUP($F23173,$A$2:$B$18,2,FALSE),FALSE)</f>
        <v>#REF!</v>
      </c>
    </row>
    <row r="23174" spans="3:7" x14ac:dyDescent="0.2">
      <c r="C23174" t="s">
        <v>1487</v>
      </c>
      <c r="D23174" s="9" t="s">
        <v>122</v>
      </c>
      <c r="E23174" s="8" t="s">
        <v>5</v>
      </c>
      <c r="F23174" t="s">
        <v>2406</v>
      </c>
      <c r="G23174" t="e">
        <f>VLOOKUP($C23174,Inline!#REF!,VLOOKUP($F23174,$A$2:$B$18,2,FALSE),FALSE)</f>
        <v>#REF!</v>
      </c>
    </row>
    <row r="23175" spans="3:7" x14ac:dyDescent="0.2">
      <c r="C23175" t="s">
        <v>1487</v>
      </c>
      <c r="D23175" s="9" t="s">
        <v>122</v>
      </c>
      <c r="E23175" s="8" t="s">
        <v>5</v>
      </c>
      <c r="F23175" t="s">
        <v>4</v>
      </c>
      <c r="G23175" t="e">
        <f>VLOOKUP($C23175,Inline!#REF!,VLOOKUP($F23175,$A$2:$B$18,2,FALSE),FALSE)</f>
        <v>#REF!</v>
      </c>
    </row>
    <row r="23176" spans="3:7" x14ac:dyDescent="0.2">
      <c r="C23176" t="s">
        <v>1487</v>
      </c>
      <c r="D23176" s="9" t="s">
        <v>122</v>
      </c>
      <c r="E23176" s="8" t="s">
        <v>5</v>
      </c>
      <c r="F23176" t="s">
        <v>7</v>
      </c>
      <c r="G23176" t="e">
        <f>VLOOKUP($C23176,Inline!#REF!,VLOOKUP($F23176,$A$2:$B$18,2,FALSE),FALSE)</f>
        <v>#REF!</v>
      </c>
    </row>
    <row r="23177" spans="3:7" x14ac:dyDescent="0.2">
      <c r="C23177" t="s">
        <v>1487</v>
      </c>
      <c r="D23177" s="9" t="s">
        <v>122</v>
      </c>
      <c r="E23177" s="8" t="s">
        <v>5</v>
      </c>
      <c r="F23177" t="s">
        <v>9</v>
      </c>
      <c r="G23177" t="e">
        <f>VLOOKUP($C23177,Inline!#REF!,VLOOKUP($F23177,$A$2:$B$18,2,FALSE),FALSE)</f>
        <v>#REF!</v>
      </c>
    </row>
    <row r="23178" spans="3:7" x14ac:dyDescent="0.2">
      <c r="C23178" t="s">
        <v>1487</v>
      </c>
      <c r="D23178" s="9" t="s">
        <v>122</v>
      </c>
      <c r="E23178" s="8" t="s">
        <v>5</v>
      </c>
      <c r="F23178" t="s">
        <v>70</v>
      </c>
      <c r="G23178" t="e">
        <f>VLOOKUP($C23178,Inline!#REF!,VLOOKUP($F23178,$A$2:$B$18,2,FALSE),FALSE)</f>
        <v>#REF!</v>
      </c>
    </row>
    <row r="23179" spans="3:7" x14ac:dyDescent="0.2">
      <c r="C23179" t="s">
        <v>1487</v>
      </c>
      <c r="D23179" s="9" t="s">
        <v>122</v>
      </c>
      <c r="E23179" s="8" t="s">
        <v>5</v>
      </c>
      <c r="F23179" t="s">
        <v>11</v>
      </c>
      <c r="G23179" t="e">
        <f>VLOOKUP($C23179,Inline!#REF!,VLOOKUP($F23179,$A$2:$B$18,2,FALSE),FALSE)</f>
        <v>#REF!</v>
      </c>
    </row>
    <row r="23180" spans="3:7" x14ac:dyDescent="0.2">
      <c r="C23180" t="s">
        <v>1487</v>
      </c>
      <c r="D23180" s="9" t="s">
        <v>122</v>
      </c>
      <c r="E23180" s="8" t="s">
        <v>5</v>
      </c>
      <c r="F23180" t="s">
        <v>76</v>
      </c>
      <c r="G23180" t="e">
        <f>VLOOKUP($C23180,Inline!#REF!,VLOOKUP($F23180,$A$2:$B$18,2,FALSE),FALSE)</f>
        <v>#REF!</v>
      </c>
    </row>
    <row r="23181" spans="3:7" x14ac:dyDescent="0.2">
      <c r="C23181" t="s">
        <v>1487</v>
      </c>
      <c r="D23181" s="9" t="s">
        <v>122</v>
      </c>
      <c r="E23181" s="8" t="s">
        <v>5</v>
      </c>
      <c r="F23181" t="s">
        <v>16</v>
      </c>
      <c r="G23181" t="e">
        <f>VLOOKUP($C23181,Inline!#REF!,VLOOKUP($F23181,$A$2:$B$18,2,FALSE),FALSE)</f>
        <v>#REF!</v>
      </c>
    </row>
    <row r="23182" spans="3:7" x14ac:dyDescent="0.2">
      <c r="C23182" t="s">
        <v>1487</v>
      </c>
      <c r="D23182" s="9" t="s">
        <v>122</v>
      </c>
      <c r="E23182" s="8" t="s">
        <v>5</v>
      </c>
      <c r="F23182" t="s">
        <v>77</v>
      </c>
      <c r="G23182" t="e">
        <f>VLOOKUP($C23182,Inline!#REF!,VLOOKUP($F23182,$A$2:$B$18,2,FALSE),FALSE)</f>
        <v>#REF!</v>
      </c>
    </row>
    <row r="23183" spans="3:7" x14ac:dyDescent="0.2">
      <c r="C23183" t="s">
        <v>1487</v>
      </c>
      <c r="D23183" s="9" t="s">
        <v>122</v>
      </c>
      <c r="E23183" s="8" t="s">
        <v>5</v>
      </c>
      <c r="F23183" t="s">
        <v>78</v>
      </c>
      <c r="G23183" t="e">
        <f>VLOOKUP($C23183,Inline!#REF!,VLOOKUP($F23183,$A$2:$B$18,2,FALSE),FALSE)</f>
        <v>#REF!</v>
      </c>
    </row>
    <row r="23184" spans="3:7" x14ac:dyDescent="0.2">
      <c r="C23184" t="s">
        <v>1487</v>
      </c>
      <c r="D23184" s="9" t="s">
        <v>122</v>
      </c>
      <c r="E23184" s="8" t="s">
        <v>5</v>
      </c>
      <c r="F23184" t="s">
        <v>79</v>
      </c>
      <c r="G23184" t="e">
        <f>VLOOKUP($C23184,Inline!#REF!,VLOOKUP($F23184,$A$2:$B$18,2,FALSE),FALSE)</f>
        <v>#REF!</v>
      </c>
    </row>
    <row r="23185" spans="3:7" x14ac:dyDescent="0.2">
      <c r="C23185" t="s">
        <v>1487</v>
      </c>
      <c r="D23185" s="9" t="s">
        <v>122</v>
      </c>
      <c r="E23185" s="8" t="s">
        <v>5</v>
      </c>
      <c r="F23185" t="s">
        <v>21</v>
      </c>
      <c r="G23185" t="e">
        <f>VLOOKUP($C23185,Inline!#REF!,VLOOKUP($F23185,$A$2:$B$18,2,FALSE),FALSE)</f>
        <v>#REF!</v>
      </c>
    </row>
    <row r="23186" spans="3:7" x14ac:dyDescent="0.2">
      <c r="C23186" t="s">
        <v>1487</v>
      </c>
      <c r="D23186" s="9" t="s">
        <v>122</v>
      </c>
      <c r="E23186" s="8" t="s">
        <v>5</v>
      </c>
      <c r="F23186" t="s">
        <v>23</v>
      </c>
      <c r="G23186" t="e">
        <f>VLOOKUP($C23186,Inline!#REF!,VLOOKUP($F23186,$A$2:$B$18,2,FALSE),FALSE)</f>
        <v>#REF!</v>
      </c>
    </row>
    <row r="23187" spans="3:7" x14ac:dyDescent="0.2">
      <c r="C23187" t="s">
        <v>1487</v>
      </c>
      <c r="D23187" s="9" t="s">
        <v>122</v>
      </c>
      <c r="E23187" s="8" t="s">
        <v>5</v>
      </c>
      <c r="F23187" t="s">
        <v>25</v>
      </c>
      <c r="G23187" t="e">
        <f>VLOOKUP($C23187,Inline!#REF!,VLOOKUP($F23187,$A$2:$B$18,2,FALSE),FALSE)</f>
        <v>#REF!</v>
      </c>
    </row>
    <row r="23188" spans="3:7" x14ac:dyDescent="0.2">
      <c r="C23188" t="s">
        <v>1487</v>
      </c>
      <c r="D23188" s="9" t="s">
        <v>122</v>
      </c>
      <c r="E23188" s="8" t="s">
        <v>5</v>
      </c>
      <c r="F23188" t="s">
        <v>30</v>
      </c>
      <c r="G23188" t="e">
        <f>VLOOKUP($C23188,Inline!#REF!,VLOOKUP($F23188,$A$2:$B$18,2,FALSE),FALSE)</f>
        <v>#REF!</v>
      </c>
    </row>
    <row r="23189" spans="3:7" x14ac:dyDescent="0.2">
      <c r="C23189" t="s">
        <v>1487</v>
      </c>
      <c r="D23189" s="9" t="s">
        <v>122</v>
      </c>
      <c r="E23189" s="8" t="s">
        <v>5</v>
      </c>
      <c r="F23189" t="s">
        <v>90</v>
      </c>
      <c r="G23189" t="e">
        <f>VLOOKUP($C23189,Inline!#REF!,VLOOKUP($F23189,$A$2:$B$18,2,FALSE),FALSE)</f>
        <v>#REF!</v>
      </c>
    </row>
    <row r="23190" spans="3:7" x14ac:dyDescent="0.2">
      <c r="C23190" t="s">
        <v>1488</v>
      </c>
      <c r="D23190" s="9" t="s">
        <v>122</v>
      </c>
      <c r="E23190" s="8" t="s">
        <v>5</v>
      </c>
      <c r="F23190" t="s">
        <v>66</v>
      </c>
      <c r="G23190" t="e">
        <f>VLOOKUP($C23190,Inline!#REF!,VLOOKUP($F23190,$A$2:$B$18,2,FALSE),FALSE)</f>
        <v>#REF!</v>
      </c>
    </row>
    <row r="23191" spans="3:7" x14ac:dyDescent="0.2">
      <c r="C23191" t="s">
        <v>1488</v>
      </c>
      <c r="D23191" s="9" t="s">
        <v>122</v>
      </c>
      <c r="E23191" s="8" t="s">
        <v>5</v>
      </c>
      <c r="F23191" t="s">
        <v>2406</v>
      </c>
      <c r="G23191" t="e">
        <f>VLOOKUP($C23191,Inline!#REF!,VLOOKUP($F23191,$A$2:$B$18,2,FALSE),FALSE)</f>
        <v>#REF!</v>
      </c>
    </row>
    <row r="23192" spans="3:7" x14ac:dyDescent="0.2">
      <c r="C23192" t="s">
        <v>1488</v>
      </c>
      <c r="D23192" s="9" t="s">
        <v>122</v>
      </c>
      <c r="E23192" s="8" t="s">
        <v>5</v>
      </c>
      <c r="F23192" t="s">
        <v>4</v>
      </c>
      <c r="G23192" t="e">
        <f>VLOOKUP($C23192,Inline!#REF!,VLOOKUP($F23192,$A$2:$B$18,2,FALSE),FALSE)</f>
        <v>#REF!</v>
      </c>
    </row>
    <row r="23193" spans="3:7" x14ac:dyDescent="0.2">
      <c r="C23193" t="s">
        <v>1488</v>
      </c>
      <c r="D23193" s="9" t="s">
        <v>122</v>
      </c>
      <c r="E23193" s="8" t="s">
        <v>5</v>
      </c>
      <c r="F23193" t="s">
        <v>7</v>
      </c>
      <c r="G23193" t="e">
        <f>VLOOKUP($C23193,Inline!#REF!,VLOOKUP($F23193,$A$2:$B$18,2,FALSE),FALSE)</f>
        <v>#REF!</v>
      </c>
    </row>
    <row r="23194" spans="3:7" x14ac:dyDescent="0.2">
      <c r="C23194" t="s">
        <v>1488</v>
      </c>
      <c r="D23194" s="9" t="s">
        <v>122</v>
      </c>
      <c r="E23194" s="8" t="s">
        <v>5</v>
      </c>
      <c r="F23194" t="s">
        <v>9</v>
      </c>
      <c r="G23194" t="e">
        <f>VLOOKUP($C23194,Inline!#REF!,VLOOKUP($F23194,$A$2:$B$18,2,FALSE),FALSE)</f>
        <v>#REF!</v>
      </c>
    </row>
    <row r="23195" spans="3:7" x14ac:dyDescent="0.2">
      <c r="C23195" t="s">
        <v>1488</v>
      </c>
      <c r="D23195" s="9" t="s">
        <v>122</v>
      </c>
      <c r="E23195" s="8" t="s">
        <v>5</v>
      </c>
      <c r="F23195" t="s">
        <v>70</v>
      </c>
      <c r="G23195" t="e">
        <f>VLOOKUP($C23195,Inline!#REF!,VLOOKUP($F23195,$A$2:$B$18,2,FALSE),FALSE)</f>
        <v>#REF!</v>
      </c>
    </row>
    <row r="23196" spans="3:7" x14ac:dyDescent="0.2">
      <c r="C23196" t="s">
        <v>1488</v>
      </c>
      <c r="D23196" s="9" t="s">
        <v>122</v>
      </c>
      <c r="E23196" s="8" t="s">
        <v>5</v>
      </c>
      <c r="F23196" t="s">
        <v>11</v>
      </c>
      <c r="G23196" t="e">
        <f>VLOOKUP($C23196,Inline!#REF!,VLOOKUP($F23196,$A$2:$B$18,2,FALSE),FALSE)</f>
        <v>#REF!</v>
      </c>
    </row>
    <row r="23197" spans="3:7" x14ac:dyDescent="0.2">
      <c r="C23197" t="s">
        <v>1488</v>
      </c>
      <c r="D23197" s="9" t="s">
        <v>122</v>
      </c>
      <c r="E23197" s="8" t="s">
        <v>5</v>
      </c>
      <c r="F23197" t="s">
        <v>76</v>
      </c>
      <c r="G23197" t="e">
        <f>VLOOKUP($C23197,Inline!#REF!,VLOOKUP($F23197,$A$2:$B$18,2,FALSE),FALSE)</f>
        <v>#REF!</v>
      </c>
    </row>
    <row r="23198" spans="3:7" x14ac:dyDescent="0.2">
      <c r="C23198" t="s">
        <v>1488</v>
      </c>
      <c r="D23198" s="9" t="s">
        <v>122</v>
      </c>
      <c r="E23198" s="8" t="s">
        <v>5</v>
      </c>
      <c r="F23198" t="s">
        <v>16</v>
      </c>
      <c r="G23198" t="e">
        <f>VLOOKUP($C23198,Inline!#REF!,VLOOKUP($F23198,$A$2:$B$18,2,FALSE),FALSE)</f>
        <v>#REF!</v>
      </c>
    </row>
    <row r="23199" spans="3:7" x14ac:dyDescent="0.2">
      <c r="C23199" t="s">
        <v>1488</v>
      </c>
      <c r="D23199" s="9" t="s">
        <v>122</v>
      </c>
      <c r="E23199" s="8" t="s">
        <v>5</v>
      </c>
      <c r="F23199" t="s">
        <v>77</v>
      </c>
      <c r="G23199" t="e">
        <f>VLOOKUP($C23199,Inline!#REF!,VLOOKUP($F23199,$A$2:$B$18,2,FALSE),FALSE)</f>
        <v>#REF!</v>
      </c>
    </row>
    <row r="23200" spans="3:7" x14ac:dyDescent="0.2">
      <c r="C23200" t="s">
        <v>1488</v>
      </c>
      <c r="D23200" s="9" t="s">
        <v>122</v>
      </c>
      <c r="E23200" s="8" t="s">
        <v>5</v>
      </c>
      <c r="F23200" t="s">
        <v>78</v>
      </c>
      <c r="G23200" t="e">
        <f>VLOOKUP($C23200,Inline!#REF!,VLOOKUP($F23200,$A$2:$B$18,2,FALSE),FALSE)</f>
        <v>#REF!</v>
      </c>
    </row>
    <row r="23201" spans="3:7" x14ac:dyDescent="0.2">
      <c r="C23201" t="s">
        <v>1488</v>
      </c>
      <c r="D23201" s="9" t="s">
        <v>122</v>
      </c>
      <c r="E23201" s="8" t="s">
        <v>5</v>
      </c>
      <c r="F23201" t="s">
        <v>79</v>
      </c>
      <c r="G23201" t="e">
        <f>VLOOKUP($C23201,Inline!#REF!,VLOOKUP($F23201,$A$2:$B$18,2,FALSE),FALSE)</f>
        <v>#REF!</v>
      </c>
    </row>
    <row r="23202" spans="3:7" x14ac:dyDescent="0.2">
      <c r="C23202" t="s">
        <v>1488</v>
      </c>
      <c r="D23202" s="9" t="s">
        <v>122</v>
      </c>
      <c r="E23202" s="8" t="s">
        <v>5</v>
      </c>
      <c r="F23202" t="s">
        <v>21</v>
      </c>
      <c r="G23202" t="e">
        <f>VLOOKUP($C23202,Inline!#REF!,VLOOKUP($F23202,$A$2:$B$18,2,FALSE),FALSE)</f>
        <v>#REF!</v>
      </c>
    </row>
    <row r="23203" spans="3:7" x14ac:dyDescent="0.2">
      <c r="C23203" t="s">
        <v>1488</v>
      </c>
      <c r="D23203" s="9" t="s">
        <v>122</v>
      </c>
      <c r="E23203" s="8" t="s">
        <v>5</v>
      </c>
      <c r="F23203" t="s">
        <v>23</v>
      </c>
      <c r="G23203" t="e">
        <f>VLOOKUP($C23203,Inline!#REF!,VLOOKUP($F23203,$A$2:$B$18,2,FALSE),FALSE)</f>
        <v>#REF!</v>
      </c>
    </row>
    <row r="23204" spans="3:7" x14ac:dyDescent="0.2">
      <c r="C23204" t="s">
        <v>1488</v>
      </c>
      <c r="D23204" s="9" t="s">
        <v>122</v>
      </c>
      <c r="E23204" s="8" t="s">
        <v>5</v>
      </c>
      <c r="F23204" t="s">
        <v>25</v>
      </c>
      <c r="G23204" t="e">
        <f>VLOOKUP($C23204,Inline!#REF!,VLOOKUP($F23204,$A$2:$B$18,2,FALSE),FALSE)</f>
        <v>#REF!</v>
      </c>
    </row>
    <row r="23205" spans="3:7" x14ac:dyDescent="0.2">
      <c r="C23205" t="s">
        <v>1488</v>
      </c>
      <c r="D23205" s="9" t="s">
        <v>122</v>
      </c>
      <c r="E23205" s="8" t="s">
        <v>5</v>
      </c>
      <c r="F23205" t="s">
        <v>30</v>
      </c>
      <c r="G23205" t="e">
        <f>VLOOKUP($C23205,Inline!#REF!,VLOOKUP($F23205,$A$2:$B$18,2,FALSE),FALSE)</f>
        <v>#REF!</v>
      </c>
    </row>
    <row r="23206" spans="3:7" x14ac:dyDescent="0.2">
      <c r="C23206" t="s">
        <v>1488</v>
      </c>
      <c r="D23206" s="9" t="s">
        <v>122</v>
      </c>
      <c r="E23206" s="8" t="s">
        <v>5</v>
      </c>
      <c r="F23206" t="s">
        <v>90</v>
      </c>
      <c r="G23206" t="e">
        <f>VLOOKUP($C23206,Inline!#REF!,VLOOKUP($F23206,$A$2:$B$18,2,FALSE),FALSE)</f>
        <v>#REF!</v>
      </c>
    </row>
    <row r="23207" spans="3:7" x14ac:dyDescent="0.2">
      <c r="C23207" t="s">
        <v>1489</v>
      </c>
      <c r="D23207" s="9" t="s">
        <v>122</v>
      </c>
      <c r="E23207" s="8" t="s">
        <v>5</v>
      </c>
      <c r="F23207" t="s">
        <v>66</v>
      </c>
      <c r="G23207" t="e">
        <f>VLOOKUP($C23207,Inline!#REF!,VLOOKUP($F23207,$A$2:$B$18,2,FALSE),FALSE)</f>
        <v>#REF!</v>
      </c>
    </row>
    <row r="23208" spans="3:7" x14ac:dyDescent="0.2">
      <c r="C23208" t="s">
        <v>1489</v>
      </c>
      <c r="D23208" s="9" t="s">
        <v>122</v>
      </c>
      <c r="E23208" s="8" t="s">
        <v>5</v>
      </c>
      <c r="F23208" t="s">
        <v>2406</v>
      </c>
      <c r="G23208" t="e">
        <f>VLOOKUP($C23208,Inline!#REF!,VLOOKUP($F23208,$A$2:$B$18,2,FALSE),FALSE)</f>
        <v>#REF!</v>
      </c>
    </row>
    <row r="23209" spans="3:7" x14ac:dyDescent="0.2">
      <c r="C23209" t="s">
        <v>1489</v>
      </c>
      <c r="D23209" s="9" t="s">
        <v>122</v>
      </c>
      <c r="E23209" s="8" t="s">
        <v>5</v>
      </c>
      <c r="F23209" t="s">
        <v>4</v>
      </c>
      <c r="G23209" t="e">
        <f>VLOOKUP($C23209,Inline!#REF!,VLOOKUP($F23209,$A$2:$B$18,2,FALSE),FALSE)</f>
        <v>#REF!</v>
      </c>
    </row>
    <row r="23210" spans="3:7" x14ac:dyDescent="0.2">
      <c r="C23210" t="s">
        <v>1489</v>
      </c>
      <c r="D23210" s="9" t="s">
        <v>122</v>
      </c>
      <c r="E23210" s="8" t="s">
        <v>5</v>
      </c>
      <c r="F23210" t="s">
        <v>7</v>
      </c>
      <c r="G23210" t="e">
        <f>VLOOKUP($C23210,Inline!#REF!,VLOOKUP($F23210,$A$2:$B$18,2,FALSE),FALSE)</f>
        <v>#REF!</v>
      </c>
    </row>
    <row r="23211" spans="3:7" x14ac:dyDescent="0.2">
      <c r="C23211" t="s">
        <v>1489</v>
      </c>
      <c r="D23211" s="9" t="s">
        <v>122</v>
      </c>
      <c r="E23211" s="8" t="s">
        <v>5</v>
      </c>
      <c r="F23211" t="s">
        <v>9</v>
      </c>
      <c r="G23211" t="e">
        <f>VLOOKUP($C23211,Inline!#REF!,VLOOKUP($F23211,$A$2:$B$18,2,FALSE),FALSE)</f>
        <v>#REF!</v>
      </c>
    </row>
    <row r="23212" spans="3:7" x14ac:dyDescent="0.2">
      <c r="C23212" t="s">
        <v>1489</v>
      </c>
      <c r="D23212" s="9" t="s">
        <v>122</v>
      </c>
      <c r="E23212" s="8" t="s">
        <v>5</v>
      </c>
      <c r="F23212" t="s">
        <v>70</v>
      </c>
      <c r="G23212" t="e">
        <f>VLOOKUP($C23212,Inline!#REF!,VLOOKUP($F23212,$A$2:$B$18,2,FALSE),FALSE)</f>
        <v>#REF!</v>
      </c>
    </row>
    <row r="23213" spans="3:7" x14ac:dyDescent="0.2">
      <c r="C23213" t="s">
        <v>1489</v>
      </c>
      <c r="D23213" s="9" t="s">
        <v>122</v>
      </c>
      <c r="E23213" s="8" t="s">
        <v>5</v>
      </c>
      <c r="F23213" t="s">
        <v>11</v>
      </c>
      <c r="G23213" t="e">
        <f>VLOOKUP($C23213,Inline!#REF!,VLOOKUP($F23213,$A$2:$B$18,2,FALSE),FALSE)</f>
        <v>#REF!</v>
      </c>
    </row>
    <row r="23214" spans="3:7" x14ac:dyDescent="0.2">
      <c r="C23214" t="s">
        <v>1489</v>
      </c>
      <c r="D23214" s="9" t="s">
        <v>122</v>
      </c>
      <c r="E23214" s="8" t="s">
        <v>5</v>
      </c>
      <c r="F23214" t="s">
        <v>76</v>
      </c>
      <c r="G23214" t="e">
        <f>VLOOKUP($C23214,Inline!#REF!,VLOOKUP($F23214,$A$2:$B$18,2,FALSE),FALSE)</f>
        <v>#REF!</v>
      </c>
    </row>
    <row r="23215" spans="3:7" x14ac:dyDescent="0.2">
      <c r="C23215" t="s">
        <v>1489</v>
      </c>
      <c r="D23215" s="9" t="s">
        <v>122</v>
      </c>
      <c r="E23215" s="8" t="s">
        <v>5</v>
      </c>
      <c r="F23215" t="s">
        <v>16</v>
      </c>
      <c r="G23215" t="e">
        <f>VLOOKUP($C23215,Inline!#REF!,VLOOKUP($F23215,$A$2:$B$18,2,FALSE),FALSE)</f>
        <v>#REF!</v>
      </c>
    </row>
    <row r="23216" spans="3:7" x14ac:dyDescent="0.2">
      <c r="C23216" t="s">
        <v>1489</v>
      </c>
      <c r="D23216" s="9" t="s">
        <v>122</v>
      </c>
      <c r="E23216" s="8" t="s">
        <v>5</v>
      </c>
      <c r="F23216" t="s">
        <v>77</v>
      </c>
      <c r="G23216" t="e">
        <f>VLOOKUP($C23216,Inline!#REF!,VLOOKUP($F23216,$A$2:$B$18,2,FALSE),FALSE)</f>
        <v>#REF!</v>
      </c>
    </row>
    <row r="23217" spans="3:7" x14ac:dyDescent="0.2">
      <c r="C23217" t="s">
        <v>1489</v>
      </c>
      <c r="D23217" s="9" t="s">
        <v>122</v>
      </c>
      <c r="E23217" s="8" t="s">
        <v>5</v>
      </c>
      <c r="F23217" t="s">
        <v>78</v>
      </c>
      <c r="G23217" t="e">
        <f>VLOOKUP($C23217,Inline!#REF!,VLOOKUP($F23217,$A$2:$B$18,2,FALSE),FALSE)</f>
        <v>#REF!</v>
      </c>
    </row>
    <row r="23218" spans="3:7" x14ac:dyDescent="0.2">
      <c r="C23218" t="s">
        <v>1489</v>
      </c>
      <c r="D23218" s="9" t="s">
        <v>122</v>
      </c>
      <c r="E23218" s="8" t="s">
        <v>5</v>
      </c>
      <c r="F23218" t="s">
        <v>79</v>
      </c>
      <c r="G23218" t="e">
        <f>VLOOKUP($C23218,Inline!#REF!,VLOOKUP($F23218,$A$2:$B$18,2,FALSE),FALSE)</f>
        <v>#REF!</v>
      </c>
    </row>
    <row r="23219" spans="3:7" x14ac:dyDescent="0.2">
      <c r="C23219" t="s">
        <v>1489</v>
      </c>
      <c r="D23219" s="9" t="s">
        <v>122</v>
      </c>
      <c r="E23219" s="8" t="s">
        <v>5</v>
      </c>
      <c r="F23219" t="s">
        <v>21</v>
      </c>
      <c r="G23219" t="e">
        <f>VLOOKUP($C23219,Inline!#REF!,VLOOKUP($F23219,$A$2:$B$18,2,FALSE),FALSE)</f>
        <v>#REF!</v>
      </c>
    </row>
    <row r="23220" spans="3:7" x14ac:dyDescent="0.2">
      <c r="C23220" t="s">
        <v>1489</v>
      </c>
      <c r="D23220" s="9" t="s">
        <v>122</v>
      </c>
      <c r="E23220" s="8" t="s">
        <v>5</v>
      </c>
      <c r="F23220" t="s">
        <v>23</v>
      </c>
      <c r="G23220" t="e">
        <f>VLOOKUP($C23220,Inline!#REF!,VLOOKUP($F23220,$A$2:$B$18,2,FALSE),FALSE)</f>
        <v>#REF!</v>
      </c>
    </row>
    <row r="23221" spans="3:7" x14ac:dyDescent="0.2">
      <c r="C23221" t="s">
        <v>1489</v>
      </c>
      <c r="D23221" s="9" t="s">
        <v>122</v>
      </c>
      <c r="E23221" s="8" t="s">
        <v>5</v>
      </c>
      <c r="F23221" t="s">
        <v>25</v>
      </c>
      <c r="G23221" t="e">
        <f>VLOOKUP($C23221,Inline!#REF!,VLOOKUP($F23221,$A$2:$B$18,2,FALSE),FALSE)</f>
        <v>#REF!</v>
      </c>
    </row>
    <row r="23222" spans="3:7" x14ac:dyDescent="0.2">
      <c r="C23222" t="s">
        <v>1489</v>
      </c>
      <c r="D23222" s="9" t="s">
        <v>122</v>
      </c>
      <c r="E23222" s="8" t="s">
        <v>5</v>
      </c>
      <c r="F23222" t="s">
        <v>30</v>
      </c>
      <c r="G23222" t="e">
        <f>VLOOKUP($C23222,Inline!#REF!,VLOOKUP($F23222,$A$2:$B$18,2,FALSE),FALSE)</f>
        <v>#REF!</v>
      </c>
    </row>
    <row r="23223" spans="3:7" x14ac:dyDescent="0.2">
      <c r="C23223" t="s">
        <v>1489</v>
      </c>
      <c r="D23223" s="9" t="s">
        <v>122</v>
      </c>
      <c r="E23223" s="8" t="s">
        <v>5</v>
      </c>
      <c r="F23223" t="s">
        <v>90</v>
      </c>
      <c r="G23223" t="e">
        <f>VLOOKUP($C23223,Inline!#REF!,VLOOKUP($F23223,$A$2:$B$18,2,FALSE),FALSE)</f>
        <v>#REF!</v>
      </c>
    </row>
    <row r="23224" spans="3:7" x14ac:dyDescent="0.2">
      <c r="C23224" t="s">
        <v>1490</v>
      </c>
      <c r="D23224" s="9" t="s">
        <v>122</v>
      </c>
      <c r="E23224" s="8" t="s">
        <v>5</v>
      </c>
      <c r="F23224" t="s">
        <v>66</v>
      </c>
      <c r="G23224" t="e">
        <f>VLOOKUP($C23224,Inline!#REF!,VLOOKUP($F23224,$A$2:$B$18,2,FALSE),FALSE)</f>
        <v>#REF!</v>
      </c>
    </row>
    <row r="23225" spans="3:7" x14ac:dyDescent="0.2">
      <c r="C23225" t="s">
        <v>1490</v>
      </c>
      <c r="D23225" s="9" t="s">
        <v>122</v>
      </c>
      <c r="E23225" s="8" t="s">
        <v>5</v>
      </c>
      <c r="F23225" t="s">
        <v>2406</v>
      </c>
      <c r="G23225" t="e">
        <f>VLOOKUP($C23225,Inline!#REF!,VLOOKUP($F23225,$A$2:$B$18,2,FALSE),FALSE)</f>
        <v>#REF!</v>
      </c>
    </row>
    <row r="23226" spans="3:7" x14ac:dyDescent="0.2">
      <c r="C23226" t="s">
        <v>1490</v>
      </c>
      <c r="D23226" s="9" t="s">
        <v>122</v>
      </c>
      <c r="E23226" s="8" t="s">
        <v>5</v>
      </c>
      <c r="F23226" t="s">
        <v>4</v>
      </c>
      <c r="G23226" t="e">
        <f>VLOOKUP($C23226,Inline!#REF!,VLOOKUP($F23226,$A$2:$B$18,2,FALSE),FALSE)</f>
        <v>#REF!</v>
      </c>
    </row>
    <row r="23227" spans="3:7" x14ac:dyDescent="0.2">
      <c r="C23227" t="s">
        <v>1490</v>
      </c>
      <c r="D23227" s="9" t="s">
        <v>122</v>
      </c>
      <c r="E23227" s="8" t="s">
        <v>5</v>
      </c>
      <c r="F23227" t="s">
        <v>7</v>
      </c>
      <c r="G23227" t="e">
        <f>VLOOKUP($C23227,Inline!#REF!,VLOOKUP($F23227,$A$2:$B$18,2,FALSE),FALSE)</f>
        <v>#REF!</v>
      </c>
    </row>
    <row r="23228" spans="3:7" x14ac:dyDescent="0.2">
      <c r="C23228" t="s">
        <v>1490</v>
      </c>
      <c r="D23228" s="9" t="s">
        <v>122</v>
      </c>
      <c r="E23228" s="8" t="s">
        <v>5</v>
      </c>
      <c r="F23228" t="s">
        <v>9</v>
      </c>
      <c r="G23228" t="e">
        <f>VLOOKUP($C23228,Inline!#REF!,VLOOKUP($F23228,$A$2:$B$18,2,FALSE),FALSE)</f>
        <v>#REF!</v>
      </c>
    </row>
    <row r="23229" spans="3:7" x14ac:dyDescent="0.2">
      <c r="C23229" t="s">
        <v>1490</v>
      </c>
      <c r="D23229" s="9" t="s">
        <v>122</v>
      </c>
      <c r="E23229" s="8" t="s">
        <v>5</v>
      </c>
      <c r="F23229" t="s">
        <v>70</v>
      </c>
      <c r="G23229" t="e">
        <f>VLOOKUP($C23229,Inline!#REF!,VLOOKUP($F23229,$A$2:$B$18,2,FALSE),FALSE)</f>
        <v>#REF!</v>
      </c>
    </row>
    <row r="23230" spans="3:7" x14ac:dyDescent="0.2">
      <c r="C23230" t="s">
        <v>1490</v>
      </c>
      <c r="D23230" s="9" t="s">
        <v>122</v>
      </c>
      <c r="E23230" s="8" t="s">
        <v>5</v>
      </c>
      <c r="F23230" t="s">
        <v>11</v>
      </c>
      <c r="G23230" t="e">
        <f>VLOOKUP($C23230,Inline!#REF!,VLOOKUP($F23230,$A$2:$B$18,2,FALSE),FALSE)</f>
        <v>#REF!</v>
      </c>
    </row>
    <row r="23231" spans="3:7" x14ac:dyDescent="0.2">
      <c r="C23231" t="s">
        <v>1490</v>
      </c>
      <c r="D23231" s="9" t="s">
        <v>122</v>
      </c>
      <c r="E23231" s="8" t="s">
        <v>5</v>
      </c>
      <c r="F23231" t="s">
        <v>76</v>
      </c>
      <c r="G23231" t="e">
        <f>VLOOKUP($C23231,Inline!#REF!,VLOOKUP($F23231,$A$2:$B$18,2,FALSE),FALSE)</f>
        <v>#REF!</v>
      </c>
    </row>
    <row r="23232" spans="3:7" x14ac:dyDescent="0.2">
      <c r="C23232" t="s">
        <v>1490</v>
      </c>
      <c r="D23232" s="9" t="s">
        <v>122</v>
      </c>
      <c r="E23232" s="8" t="s">
        <v>5</v>
      </c>
      <c r="F23232" t="s">
        <v>16</v>
      </c>
      <c r="G23232" t="e">
        <f>VLOOKUP($C23232,Inline!#REF!,VLOOKUP($F23232,$A$2:$B$18,2,FALSE),FALSE)</f>
        <v>#REF!</v>
      </c>
    </row>
    <row r="23233" spans="3:7" x14ac:dyDescent="0.2">
      <c r="C23233" t="s">
        <v>1490</v>
      </c>
      <c r="D23233" s="9" t="s">
        <v>122</v>
      </c>
      <c r="E23233" s="8" t="s">
        <v>5</v>
      </c>
      <c r="F23233" t="s">
        <v>77</v>
      </c>
      <c r="G23233" t="e">
        <f>VLOOKUP($C23233,Inline!#REF!,VLOOKUP($F23233,$A$2:$B$18,2,FALSE),FALSE)</f>
        <v>#REF!</v>
      </c>
    </row>
    <row r="23234" spans="3:7" x14ac:dyDescent="0.2">
      <c r="C23234" t="s">
        <v>1490</v>
      </c>
      <c r="D23234" s="9" t="s">
        <v>122</v>
      </c>
      <c r="E23234" s="8" t="s">
        <v>5</v>
      </c>
      <c r="F23234" t="s">
        <v>78</v>
      </c>
      <c r="G23234" t="e">
        <f>VLOOKUP($C23234,Inline!#REF!,VLOOKUP($F23234,$A$2:$B$18,2,FALSE),FALSE)</f>
        <v>#REF!</v>
      </c>
    </row>
    <row r="23235" spans="3:7" x14ac:dyDescent="0.2">
      <c r="C23235" t="s">
        <v>1490</v>
      </c>
      <c r="D23235" s="9" t="s">
        <v>122</v>
      </c>
      <c r="E23235" s="8" t="s">
        <v>5</v>
      </c>
      <c r="F23235" t="s">
        <v>79</v>
      </c>
      <c r="G23235" t="e">
        <f>VLOOKUP($C23235,Inline!#REF!,VLOOKUP($F23235,$A$2:$B$18,2,FALSE),FALSE)</f>
        <v>#REF!</v>
      </c>
    </row>
    <row r="23236" spans="3:7" x14ac:dyDescent="0.2">
      <c r="C23236" t="s">
        <v>1490</v>
      </c>
      <c r="D23236" s="9" t="s">
        <v>122</v>
      </c>
      <c r="E23236" s="8" t="s">
        <v>5</v>
      </c>
      <c r="F23236" t="s">
        <v>21</v>
      </c>
      <c r="G23236" t="e">
        <f>VLOOKUP($C23236,Inline!#REF!,VLOOKUP($F23236,$A$2:$B$18,2,FALSE),FALSE)</f>
        <v>#REF!</v>
      </c>
    </row>
    <row r="23237" spans="3:7" x14ac:dyDescent="0.2">
      <c r="C23237" t="s">
        <v>1490</v>
      </c>
      <c r="D23237" s="9" t="s">
        <v>122</v>
      </c>
      <c r="E23237" s="8" t="s">
        <v>5</v>
      </c>
      <c r="F23237" t="s">
        <v>23</v>
      </c>
      <c r="G23237" t="e">
        <f>VLOOKUP($C23237,Inline!#REF!,VLOOKUP($F23237,$A$2:$B$18,2,FALSE),FALSE)</f>
        <v>#REF!</v>
      </c>
    </row>
    <row r="23238" spans="3:7" x14ac:dyDescent="0.2">
      <c r="C23238" t="s">
        <v>1490</v>
      </c>
      <c r="D23238" s="9" t="s">
        <v>122</v>
      </c>
      <c r="E23238" s="8" t="s">
        <v>5</v>
      </c>
      <c r="F23238" t="s">
        <v>25</v>
      </c>
      <c r="G23238" t="e">
        <f>VLOOKUP($C23238,Inline!#REF!,VLOOKUP($F23238,$A$2:$B$18,2,FALSE),FALSE)</f>
        <v>#REF!</v>
      </c>
    </row>
    <row r="23239" spans="3:7" x14ac:dyDescent="0.2">
      <c r="C23239" t="s">
        <v>1490</v>
      </c>
      <c r="D23239" s="9" t="s">
        <v>122</v>
      </c>
      <c r="E23239" s="8" t="s">
        <v>5</v>
      </c>
      <c r="F23239" t="s">
        <v>30</v>
      </c>
      <c r="G23239" t="e">
        <f>VLOOKUP($C23239,Inline!#REF!,VLOOKUP($F23239,$A$2:$B$18,2,FALSE),FALSE)</f>
        <v>#REF!</v>
      </c>
    </row>
    <row r="23240" spans="3:7" x14ac:dyDescent="0.2">
      <c r="C23240" t="s">
        <v>1490</v>
      </c>
      <c r="D23240" s="9" t="s">
        <v>122</v>
      </c>
      <c r="E23240" s="8" t="s">
        <v>5</v>
      </c>
      <c r="F23240" t="s">
        <v>90</v>
      </c>
      <c r="G23240" t="e">
        <f>VLOOKUP($C23240,Inline!#REF!,VLOOKUP($F23240,$A$2:$B$18,2,FALSE),FALSE)</f>
        <v>#REF!</v>
      </c>
    </row>
    <row r="23241" spans="3:7" x14ac:dyDescent="0.2">
      <c r="C23241" t="s">
        <v>1491</v>
      </c>
      <c r="D23241" s="9" t="s">
        <v>122</v>
      </c>
      <c r="E23241" s="8" t="s">
        <v>5</v>
      </c>
      <c r="F23241" t="s">
        <v>66</v>
      </c>
      <c r="G23241" t="e">
        <f>VLOOKUP($C23241,Inline!#REF!,VLOOKUP($F23241,$A$2:$B$18,2,FALSE),FALSE)</f>
        <v>#REF!</v>
      </c>
    </row>
    <row r="23242" spans="3:7" x14ac:dyDescent="0.2">
      <c r="C23242" t="s">
        <v>1491</v>
      </c>
      <c r="D23242" s="9" t="s">
        <v>122</v>
      </c>
      <c r="E23242" s="8" t="s">
        <v>5</v>
      </c>
      <c r="F23242" t="s">
        <v>2406</v>
      </c>
      <c r="G23242" t="e">
        <f>VLOOKUP($C23242,Inline!#REF!,VLOOKUP($F23242,$A$2:$B$18,2,FALSE),FALSE)</f>
        <v>#REF!</v>
      </c>
    </row>
    <row r="23243" spans="3:7" x14ac:dyDescent="0.2">
      <c r="C23243" t="s">
        <v>1491</v>
      </c>
      <c r="D23243" s="9" t="s">
        <v>122</v>
      </c>
      <c r="E23243" s="8" t="s">
        <v>5</v>
      </c>
      <c r="F23243" t="s">
        <v>4</v>
      </c>
      <c r="G23243" t="e">
        <f>VLOOKUP($C23243,Inline!#REF!,VLOOKUP($F23243,$A$2:$B$18,2,FALSE),FALSE)</f>
        <v>#REF!</v>
      </c>
    </row>
    <row r="23244" spans="3:7" x14ac:dyDescent="0.2">
      <c r="C23244" t="s">
        <v>1491</v>
      </c>
      <c r="D23244" s="9" t="s">
        <v>122</v>
      </c>
      <c r="E23244" s="8" t="s">
        <v>5</v>
      </c>
      <c r="F23244" t="s">
        <v>7</v>
      </c>
      <c r="G23244" t="e">
        <f>VLOOKUP($C23244,Inline!#REF!,VLOOKUP($F23244,$A$2:$B$18,2,FALSE),FALSE)</f>
        <v>#REF!</v>
      </c>
    </row>
    <row r="23245" spans="3:7" x14ac:dyDescent="0.2">
      <c r="C23245" t="s">
        <v>1491</v>
      </c>
      <c r="D23245" s="9" t="s">
        <v>122</v>
      </c>
      <c r="E23245" s="8" t="s">
        <v>5</v>
      </c>
      <c r="F23245" t="s">
        <v>9</v>
      </c>
      <c r="G23245" t="e">
        <f>VLOOKUP($C23245,Inline!#REF!,VLOOKUP($F23245,$A$2:$B$18,2,FALSE),FALSE)</f>
        <v>#REF!</v>
      </c>
    </row>
    <row r="23246" spans="3:7" x14ac:dyDescent="0.2">
      <c r="C23246" t="s">
        <v>1491</v>
      </c>
      <c r="D23246" s="9" t="s">
        <v>122</v>
      </c>
      <c r="E23246" s="8" t="s">
        <v>5</v>
      </c>
      <c r="F23246" t="s">
        <v>70</v>
      </c>
      <c r="G23246" t="e">
        <f>VLOOKUP($C23246,Inline!#REF!,VLOOKUP($F23246,$A$2:$B$18,2,FALSE),FALSE)</f>
        <v>#REF!</v>
      </c>
    </row>
    <row r="23247" spans="3:7" x14ac:dyDescent="0.2">
      <c r="C23247" t="s">
        <v>1491</v>
      </c>
      <c r="D23247" s="9" t="s">
        <v>122</v>
      </c>
      <c r="E23247" s="8" t="s">
        <v>5</v>
      </c>
      <c r="F23247" t="s">
        <v>11</v>
      </c>
      <c r="G23247" t="e">
        <f>VLOOKUP($C23247,Inline!#REF!,VLOOKUP($F23247,$A$2:$B$18,2,FALSE),FALSE)</f>
        <v>#REF!</v>
      </c>
    </row>
    <row r="23248" spans="3:7" x14ac:dyDescent="0.2">
      <c r="C23248" t="s">
        <v>1491</v>
      </c>
      <c r="D23248" s="9" t="s">
        <v>122</v>
      </c>
      <c r="E23248" s="8" t="s">
        <v>5</v>
      </c>
      <c r="F23248" t="s">
        <v>76</v>
      </c>
      <c r="G23248" t="e">
        <f>VLOOKUP($C23248,Inline!#REF!,VLOOKUP($F23248,$A$2:$B$18,2,FALSE),FALSE)</f>
        <v>#REF!</v>
      </c>
    </row>
    <row r="23249" spans="3:7" x14ac:dyDescent="0.2">
      <c r="C23249" t="s">
        <v>1491</v>
      </c>
      <c r="D23249" s="9" t="s">
        <v>122</v>
      </c>
      <c r="E23249" s="8" t="s">
        <v>5</v>
      </c>
      <c r="F23249" t="s">
        <v>16</v>
      </c>
      <c r="G23249" t="e">
        <f>VLOOKUP($C23249,Inline!#REF!,VLOOKUP($F23249,$A$2:$B$18,2,FALSE),FALSE)</f>
        <v>#REF!</v>
      </c>
    </row>
    <row r="23250" spans="3:7" x14ac:dyDescent="0.2">
      <c r="C23250" t="s">
        <v>1491</v>
      </c>
      <c r="D23250" s="9" t="s">
        <v>122</v>
      </c>
      <c r="E23250" s="8" t="s">
        <v>5</v>
      </c>
      <c r="F23250" t="s">
        <v>77</v>
      </c>
      <c r="G23250" t="e">
        <f>VLOOKUP($C23250,Inline!#REF!,VLOOKUP($F23250,$A$2:$B$18,2,FALSE),FALSE)</f>
        <v>#REF!</v>
      </c>
    </row>
    <row r="23251" spans="3:7" x14ac:dyDescent="0.2">
      <c r="C23251" t="s">
        <v>1491</v>
      </c>
      <c r="D23251" s="9" t="s">
        <v>122</v>
      </c>
      <c r="E23251" s="8" t="s">
        <v>5</v>
      </c>
      <c r="F23251" t="s">
        <v>78</v>
      </c>
      <c r="G23251" t="e">
        <f>VLOOKUP($C23251,Inline!#REF!,VLOOKUP($F23251,$A$2:$B$18,2,FALSE),FALSE)</f>
        <v>#REF!</v>
      </c>
    </row>
    <row r="23252" spans="3:7" x14ac:dyDescent="0.2">
      <c r="C23252" t="s">
        <v>1491</v>
      </c>
      <c r="D23252" s="9" t="s">
        <v>122</v>
      </c>
      <c r="E23252" s="8" t="s">
        <v>5</v>
      </c>
      <c r="F23252" t="s">
        <v>79</v>
      </c>
      <c r="G23252" t="e">
        <f>VLOOKUP($C23252,Inline!#REF!,VLOOKUP($F23252,$A$2:$B$18,2,FALSE),FALSE)</f>
        <v>#REF!</v>
      </c>
    </row>
    <row r="23253" spans="3:7" x14ac:dyDescent="0.2">
      <c r="C23253" t="s">
        <v>1491</v>
      </c>
      <c r="D23253" s="9" t="s">
        <v>122</v>
      </c>
      <c r="E23253" s="8" t="s">
        <v>5</v>
      </c>
      <c r="F23253" t="s">
        <v>21</v>
      </c>
      <c r="G23253" t="e">
        <f>VLOOKUP($C23253,Inline!#REF!,VLOOKUP($F23253,$A$2:$B$18,2,FALSE),FALSE)</f>
        <v>#REF!</v>
      </c>
    </row>
    <row r="23254" spans="3:7" x14ac:dyDescent="0.2">
      <c r="C23254" t="s">
        <v>1491</v>
      </c>
      <c r="D23254" s="9" t="s">
        <v>122</v>
      </c>
      <c r="E23254" s="8" t="s">
        <v>5</v>
      </c>
      <c r="F23254" t="s">
        <v>23</v>
      </c>
      <c r="G23254" t="e">
        <f>VLOOKUP($C23254,Inline!#REF!,VLOOKUP($F23254,$A$2:$B$18,2,FALSE),FALSE)</f>
        <v>#REF!</v>
      </c>
    </row>
    <row r="23255" spans="3:7" x14ac:dyDescent="0.2">
      <c r="C23255" t="s">
        <v>1491</v>
      </c>
      <c r="D23255" s="9" t="s">
        <v>122</v>
      </c>
      <c r="E23255" s="8" t="s">
        <v>5</v>
      </c>
      <c r="F23255" t="s">
        <v>25</v>
      </c>
      <c r="G23255" t="e">
        <f>VLOOKUP($C23255,Inline!#REF!,VLOOKUP($F23255,$A$2:$B$18,2,FALSE),FALSE)</f>
        <v>#REF!</v>
      </c>
    </row>
    <row r="23256" spans="3:7" x14ac:dyDescent="0.2">
      <c r="C23256" t="s">
        <v>1491</v>
      </c>
      <c r="D23256" s="9" t="s">
        <v>122</v>
      </c>
      <c r="E23256" s="8" t="s">
        <v>5</v>
      </c>
      <c r="F23256" t="s">
        <v>30</v>
      </c>
      <c r="G23256" t="e">
        <f>VLOOKUP($C23256,Inline!#REF!,VLOOKUP($F23256,$A$2:$B$18,2,FALSE),FALSE)</f>
        <v>#REF!</v>
      </c>
    </row>
    <row r="23257" spans="3:7" x14ac:dyDescent="0.2">
      <c r="C23257" t="s">
        <v>1491</v>
      </c>
      <c r="D23257" s="9" t="s">
        <v>122</v>
      </c>
      <c r="E23257" s="8" t="s">
        <v>5</v>
      </c>
      <c r="F23257" t="s">
        <v>90</v>
      </c>
      <c r="G23257" t="e">
        <f>VLOOKUP($C23257,Inline!#REF!,VLOOKUP($F23257,$A$2:$B$18,2,FALSE),FALSE)</f>
        <v>#REF!</v>
      </c>
    </row>
    <row r="23258" spans="3:7" x14ac:dyDescent="0.2">
      <c r="C23258" t="s">
        <v>1492</v>
      </c>
      <c r="D23258" s="9" t="s">
        <v>122</v>
      </c>
      <c r="E23258" s="8" t="s">
        <v>5</v>
      </c>
      <c r="F23258" t="s">
        <v>66</v>
      </c>
      <c r="G23258" t="e">
        <f>VLOOKUP($C23258,Inline!#REF!,VLOOKUP($F23258,$A$2:$B$18,2,FALSE),FALSE)</f>
        <v>#REF!</v>
      </c>
    </row>
    <row r="23259" spans="3:7" x14ac:dyDescent="0.2">
      <c r="C23259" t="s">
        <v>1492</v>
      </c>
      <c r="D23259" s="9" t="s">
        <v>122</v>
      </c>
      <c r="E23259" s="8" t="s">
        <v>5</v>
      </c>
      <c r="F23259" t="s">
        <v>2406</v>
      </c>
      <c r="G23259" t="e">
        <f>VLOOKUP($C23259,Inline!#REF!,VLOOKUP($F23259,$A$2:$B$18,2,FALSE),FALSE)</f>
        <v>#REF!</v>
      </c>
    </row>
    <row r="23260" spans="3:7" x14ac:dyDescent="0.2">
      <c r="C23260" t="s">
        <v>1492</v>
      </c>
      <c r="D23260" s="9" t="s">
        <v>122</v>
      </c>
      <c r="E23260" s="8" t="s">
        <v>5</v>
      </c>
      <c r="F23260" t="s">
        <v>4</v>
      </c>
      <c r="G23260" t="e">
        <f>VLOOKUP($C23260,Inline!#REF!,VLOOKUP($F23260,$A$2:$B$18,2,FALSE),FALSE)</f>
        <v>#REF!</v>
      </c>
    </row>
    <row r="23261" spans="3:7" x14ac:dyDescent="0.2">
      <c r="C23261" t="s">
        <v>1492</v>
      </c>
      <c r="D23261" s="9" t="s">
        <v>122</v>
      </c>
      <c r="E23261" s="8" t="s">
        <v>5</v>
      </c>
      <c r="F23261" t="s">
        <v>7</v>
      </c>
      <c r="G23261" t="e">
        <f>VLOOKUP($C23261,Inline!#REF!,VLOOKUP($F23261,$A$2:$B$18,2,FALSE),FALSE)</f>
        <v>#REF!</v>
      </c>
    </row>
    <row r="23262" spans="3:7" x14ac:dyDescent="0.2">
      <c r="C23262" t="s">
        <v>1492</v>
      </c>
      <c r="D23262" s="9" t="s">
        <v>122</v>
      </c>
      <c r="E23262" s="8" t="s">
        <v>5</v>
      </c>
      <c r="F23262" t="s">
        <v>9</v>
      </c>
      <c r="G23262" t="e">
        <f>VLOOKUP($C23262,Inline!#REF!,VLOOKUP($F23262,$A$2:$B$18,2,FALSE),FALSE)</f>
        <v>#REF!</v>
      </c>
    </row>
    <row r="23263" spans="3:7" x14ac:dyDescent="0.2">
      <c r="C23263" t="s">
        <v>1492</v>
      </c>
      <c r="D23263" s="9" t="s">
        <v>122</v>
      </c>
      <c r="E23263" s="8" t="s">
        <v>5</v>
      </c>
      <c r="F23263" t="s">
        <v>70</v>
      </c>
      <c r="G23263" t="e">
        <f>VLOOKUP($C23263,Inline!#REF!,VLOOKUP($F23263,$A$2:$B$18,2,FALSE),FALSE)</f>
        <v>#REF!</v>
      </c>
    </row>
    <row r="23264" spans="3:7" x14ac:dyDescent="0.2">
      <c r="C23264" t="s">
        <v>1492</v>
      </c>
      <c r="D23264" s="9" t="s">
        <v>122</v>
      </c>
      <c r="E23264" s="8" t="s">
        <v>5</v>
      </c>
      <c r="F23264" t="s">
        <v>11</v>
      </c>
      <c r="G23264" t="e">
        <f>VLOOKUP($C23264,Inline!#REF!,VLOOKUP($F23264,$A$2:$B$18,2,FALSE),FALSE)</f>
        <v>#REF!</v>
      </c>
    </row>
    <row r="23265" spans="3:7" x14ac:dyDescent="0.2">
      <c r="C23265" t="s">
        <v>1492</v>
      </c>
      <c r="D23265" s="9" t="s">
        <v>122</v>
      </c>
      <c r="E23265" s="8" t="s">
        <v>5</v>
      </c>
      <c r="F23265" t="s">
        <v>76</v>
      </c>
      <c r="G23265" t="e">
        <f>VLOOKUP($C23265,Inline!#REF!,VLOOKUP($F23265,$A$2:$B$18,2,FALSE),FALSE)</f>
        <v>#REF!</v>
      </c>
    </row>
    <row r="23266" spans="3:7" x14ac:dyDescent="0.2">
      <c r="C23266" t="s">
        <v>1492</v>
      </c>
      <c r="D23266" s="9" t="s">
        <v>122</v>
      </c>
      <c r="E23266" s="8" t="s">
        <v>5</v>
      </c>
      <c r="F23266" t="s">
        <v>16</v>
      </c>
      <c r="G23266" t="e">
        <f>VLOOKUP($C23266,Inline!#REF!,VLOOKUP($F23266,$A$2:$B$18,2,FALSE),FALSE)</f>
        <v>#REF!</v>
      </c>
    </row>
    <row r="23267" spans="3:7" x14ac:dyDescent="0.2">
      <c r="C23267" t="s">
        <v>1492</v>
      </c>
      <c r="D23267" s="9" t="s">
        <v>122</v>
      </c>
      <c r="E23267" s="8" t="s">
        <v>5</v>
      </c>
      <c r="F23267" t="s">
        <v>77</v>
      </c>
      <c r="G23267" t="e">
        <f>VLOOKUP($C23267,Inline!#REF!,VLOOKUP($F23267,$A$2:$B$18,2,FALSE),FALSE)</f>
        <v>#REF!</v>
      </c>
    </row>
    <row r="23268" spans="3:7" x14ac:dyDescent="0.2">
      <c r="C23268" t="s">
        <v>1492</v>
      </c>
      <c r="D23268" s="9" t="s">
        <v>122</v>
      </c>
      <c r="E23268" s="8" t="s">
        <v>5</v>
      </c>
      <c r="F23268" t="s">
        <v>78</v>
      </c>
      <c r="G23268" t="e">
        <f>VLOOKUP($C23268,Inline!#REF!,VLOOKUP($F23268,$A$2:$B$18,2,FALSE),FALSE)</f>
        <v>#REF!</v>
      </c>
    </row>
    <row r="23269" spans="3:7" x14ac:dyDescent="0.2">
      <c r="C23269" t="s">
        <v>1492</v>
      </c>
      <c r="D23269" s="9" t="s">
        <v>122</v>
      </c>
      <c r="E23269" s="8" t="s">
        <v>5</v>
      </c>
      <c r="F23269" t="s">
        <v>79</v>
      </c>
      <c r="G23269" t="e">
        <f>VLOOKUP($C23269,Inline!#REF!,VLOOKUP($F23269,$A$2:$B$18,2,FALSE),FALSE)</f>
        <v>#REF!</v>
      </c>
    </row>
    <row r="23270" spans="3:7" x14ac:dyDescent="0.2">
      <c r="C23270" t="s">
        <v>1492</v>
      </c>
      <c r="D23270" s="9" t="s">
        <v>122</v>
      </c>
      <c r="E23270" s="8" t="s">
        <v>5</v>
      </c>
      <c r="F23270" t="s">
        <v>21</v>
      </c>
      <c r="G23270" t="e">
        <f>VLOOKUP($C23270,Inline!#REF!,VLOOKUP($F23270,$A$2:$B$18,2,FALSE),FALSE)</f>
        <v>#REF!</v>
      </c>
    </row>
    <row r="23271" spans="3:7" x14ac:dyDescent="0.2">
      <c r="C23271" t="s">
        <v>1492</v>
      </c>
      <c r="D23271" s="9" t="s">
        <v>122</v>
      </c>
      <c r="E23271" s="8" t="s">
        <v>5</v>
      </c>
      <c r="F23271" t="s">
        <v>23</v>
      </c>
      <c r="G23271" t="e">
        <f>VLOOKUP($C23271,Inline!#REF!,VLOOKUP($F23271,$A$2:$B$18,2,FALSE),FALSE)</f>
        <v>#REF!</v>
      </c>
    </row>
    <row r="23272" spans="3:7" x14ac:dyDescent="0.2">
      <c r="C23272" t="s">
        <v>1492</v>
      </c>
      <c r="D23272" s="9" t="s">
        <v>122</v>
      </c>
      <c r="E23272" s="8" t="s">
        <v>5</v>
      </c>
      <c r="F23272" t="s">
        <v>25</v>
      </c>
      <c r="G23272" t="e">
        <f>VLOOKUP($C23272,Inline!#REF!,VLOOKUP($F23272,$A$2:$B$18,2,FALSE),FALSE)</f>
        <v>#REF!</v>
      </c>
    </row>
    <row r="23273" spans="3:7" x14ac:dyDescent="0.2">
      <c r="C23273" t="s">
        <v>1492</v>
      </c>
      <c r="D23273" s="9" t="s">
        <v>122</v>
      </c>
      <c r="E23273" s="8" t="s">
        <v>5</v>
      </c>
      <c r="F23273" t="s">
        <v>30</v>
      </c>
      <c r="G23273" t="e">
        <f>VLOOKUP($C23273,Inline!#REF!,VLOOKUP($F23273,$A$2:$B$18,2,FALSE),FALSE)</f>
        <v>#REF!</v>
      </c>
    </row>
    <row r="23274" spans="3:7" x14ac:dyDescent="0.2">
      <c r="C23274" t="s">
        <v>1492</v>
      </c>
      <c r="D23274" s="9" t="s">
        <v>122</v>
      </c>
      <c r="E23274" s="8" t="s">
        <v>5</v>
      </c>
      <c r="F23274" t="s">
        <v>90</v>
      </c>
      <c r="G23274" t="e">
        <f>VLOOKUP($C23274,Inline!#REF!,VLOOKUP($F23274,$A$2:$B$18,2,FALSE),FALSE)</f>
        <v>#REF!</v>
      </c>
    </row>
    <row r="23275" spans="3:7" x14ac:dyDescent="0.2">
      <c r="C23275" t="s">
        <v>1493</v>
      </c>
      <c r="D23275" s="9" t="s">
        <v>122</v>
      </c>
      <c r="E23275" s="8" t="s">
        <v>5</v>
      </c>
      <c r="F23275" t="s">
        <v>66</v>
      </c>
      <c r="G23275" t="e">
        <f>VLOOKUP($C23275,Inline!#REF!,VLOOKUP($F23275,$A$2:$B$18,2,FALSE),FALSE)</f>
        <v>#REF!</v>
      </c>
    </row>
    <row r="23276" spans="3:7" x14ac:dyDescent="0.2">
      <c r="C23276" t="s">
        <v>1493</v>
      </c>
      <c r="D23276" s="9" t="s">
        <v>122</v>
      </c>
      <c r="E23276" s="8" t="s">
        <v>5</v>
      </c>
      <c r="F23276" t="s">
        <v>2406</v>
      </c>
      <c r="G23276" t="e">
        <f>VLOOKUP($C23276,Inline!#REF!,VLOOKUP($F23276,$A$2:$B$18,2,FALSE),FALSE)</f>
        <v>#REF!</v>
      </c>
    </row>
    <row r="23277" spans="3:7" x14ac:dyDescent="0.2">
      <c r="C23277" t="s">
        <v>1493</v>
      </c>
      <c r="D23277" s="9" t="s">
        <v>122</v>
      </c>
      <c r="E23277" s="8" t="s">
        <v>5</v>
      </c>
      <c r="F23277" t="s">
        <v>4</v>
      </c>
      <c r="G23277" t="e">
        <f>VLOOKUP($C23277,Inline!#REF!,VLOOKUP($F23277,$A$2:$B$18,2,FALSE),FALSE)</f>
        <v>#REF!</v>
      </c>
    </row>
    <row r="23278" spans="3:7" x14ac:dyDescent="0.2">
      <c r="C23278" t="s">
        <v>1493</v>
      </c>
      <c r="D23278" s="9" t="s">
        <v>122</v>
      </c>
      <c r="E23278" s="8" t="s">
        <v>5</v>
      </c>
      <c r="F23278" t="s">
        <v>7</v>
      </c>
      <c r="G23278" t="e">
        <f>VLOOKUP($C23278,Inline!#REF!,VLOOKUP($F23278,$A$2:$B$18,2,FALSE),FALSE)</f>
        <v>#REF!</v>
      </c>
    </row>
    <row r="23279" spans="3:7" x14ac:dyDescent="0.2">
      <c r="C23279" t="s">
        <v>1493</v>
      </c>
      <c r="D23279" s="9" t="s">
        <v>122</v>
      </c>
      <c r="E23279" s="8" t="s">
        <v>5</v>
      </c>
      <c r="F23279" t="s">
        <v>9</v>
      </c>
      <c r="G23279" t="e">
        <f>VLOOKUP($C23279,Inline!#REF!,VLOOKUP($F23279,$A$2:$B$18,2,FALSE),FALSE)</f>
        <v>#REF!</v>
      </c>
    </row>
    <row r="23280" spans="3:7" x14ac:dyDescent="0.2">
      <c r="C23280" t="s">
        <v>1493</v>
      </c>
      <c r="D23280" s="9" t="s">
        <v>122</v>
      </c>
      <c r="E23280" s="8" t="s">
        <v>5</v>
      </c>
      <c r="F23280" t="s">
        <v>70</v>
      </c>
      <c r="G23280" t="e">
        <f>VLOOKUP($C23280,Inline!#REF!,VLOOKUP($F23280,$A$2:$B$18,2,FALSE),FALSE)</f>
        <v>#REF!</v>
      </c>
    </row>
    <row r="23281" spans="3:7" x14ac:dyDescent="0.2">
      <c r="C23281" t="s">
        <v>1493</v>
      </c>
      <c r="D23281" s="9" t="s">
        <v>122</v>
      </c>
      <c r="E23281" s="8" t="s">
        <v>5</v>
      </c>
      <c r="F23281" t="s">
        <v>11</v>
      </c>
      <c r="G23281" t="e">
        <f>VLOOKUP($C23281,Inline!#REF!,VLOOKUP($F23281,$A$2:$B$18,2,FALSE),FALSE)</f>
        <v>#REF!</v>
      </c>
    </row>
    <row r="23282" spans="3:7" x14ac:dyDescent="0.2">
      <c r="C23282" t="s">
        <v>1493</v>
      </c>
      <c r="D23282" s="9" t="s">
        <v>122</v>
      </c>
      <c r="E23282" s="8" t="s">
        <v>5</v>
      </c>
      <c r="F23282" t="s">
        <v>76</v>
      </c>
      <c r="G23282" t="e">
        <f>VLOOKUP($C23282,Inline!#REF!,VLOOKUP($F23282,$A$2:$B$18,2,FALSE),FALSE)</f>
        <v>#REF!</v>
      </c>
    </row>
    <row r="23283" spans="3:7" x14ac:dyDescent="0.2">
      <c r="C23283" t="s">
        <v>1493</v>
      </c>
      <c r="D23283" s="9" t="s">
        <v>122</v>
      </c>
      <c r="E23283" s="8" t="s">
        <v>5</v>
      </c>
      <c r="F23283" t="s">
        <v>16</v>
      </c>
      <c r="G23283" t="e">
        <f>VLOOKUP($C23283,Inline!#REF!,VLOOKUP($F23283,$A$2:$B$18,2,FALSE),FALSE)</f>
        <v>#REF!</v>
      </c>
    </row>
    <row r="23284" spans="3:7" x14ac:dyDescent="0.2">
      <c r="C23284" t="s">
        <v>1493</v>
      </c>
      <c r="D23284" s="9" t="s">
        <v>122</v>
      </c>
      <c r="E23284" s="8" t="s">
        <v>5</v>
      </c>
      <c r="F23284" t="s">
        <v>77</v>
      </c>
      <c r="G23284" t="e">
        <f>VLOOKUP($C23284,Inline!#REF!,VLOOKUP($F23284,$A$2:$B$18,2,FALSE),FALSE)</f>
        <v>#REF!</v>
      </c>
    </row>
    <row r="23285" spans="3:7" x14ac:dyDescent="0.2">
      <c r="C23285" t="s">
        <v>1493</v>
      </c>
      <c r="D23285" s="9" t="s">
        <v>122</v>
      </c>
      <c r="E23285" s="8" t="s">
        <v>5</v>
      </c>
      <c r="F23285" t="s">
        <v>78</v>
      </c>
      <c r="G23285" t="e">
        <f>VLOOKUP($C23285,Inline!#REF!,VLOOKUP($F23285,$A$2:$B$18,2,FALSE),FALSE)</f>
        <v>#REF!</v>
      </c>
    </row>
    <row r="23286" spans="3:7" x14ac:dyDescent="0.2">
      <c r="C23286" t="s">
        <v>1493</v>
      </c>
      <c r="D23286" s="9" t="s">
        <v>122</v>
      </c>
      <c r="E23286" s="8" t="s">
        <v>5</v>
      </c>
      <c r="F23286" t="s">
        <v>79</v>
      </c>
      <c r="G23286" t="e">
        <f>VLOOKUP($C23286,Inline!#REF!,VLOOKUP($F23286,$A$2:$B$18,2,FALSE),FALSE)</f>
        <v>#REF!</v>
      </c>
    </row>
    <row r="23287" spans="3:7" x14ac:dyDescent="0.2">
      <c r="C23287" t="s">
        <v>1493</v>
      </c>
      <c r="D23287" s="9" t="s">
        <v>122</v>
      </c>
      <c r="E23287" s="8" t="s">
        <v>5</v>
      </c>
      <c r="F23287" t="s">
        <v>21</v>
      </c>
      <c r="G23287" t="e">
        <f>VLOOKUP($C23287,Inline!#REF!,VLOOKUP($F23287,$A$2:$B$18,2,FALSE),FALSE)</f>
        <v>#REF!</v>
      </c>
    </row>
    <row r="23288" spans="3:7" x14ac:dyDescent="0.2">
      <c r="C23288" t="s">
        <v>1493</v>
      </c>
      <c r="D23288" s="9" t="s">
        <v>122</v>
      </c>
      <c r="E23288" s="8" t="s">
        <v>5</v>
      </c>
      <c r="F23288" t="s">
        <v>23</v>
      </c>
      <c r="G23288" t="e">
        <f>VLOOKUP($C23288,Inline!#REF!,VLOOKUP($F23288,$A$2:$B$18,2,FALSE),FALSE)</f>
        <v>#REF!</v>
      </c>
    </row>
    <row r="23289" spans="3:7" x14ac:dyDescent="0.2">
      <c r="C23289" t="s">
        <v>1493</v>
      </c>
      <c r="D23289" s="9" t="s">
        <v>122</v>
      </c>
      <c r="E23289" s="8" t="s">
        <v>5</v>
      </c>
      <c r="F23289" t="s">
        <v>25</v>
      </c>
      <c r="G23289" t="e">
        <f>VLOOKUP($C23289,Inline!#REF!,VLOOKUP($F23289,$A$2:$B$18,2,FALSE),FALSE)</f>
        <v>#REF!</v>
      </c>
    </row>
    <row r="23290" spans="3:7" x14ac:dyDescent="0.2">
      <c r="C23290" t="s">
        <v>1493</v>
      </c>
      <c r="D23290" s="9" t="s">
        <v>122</v>
      </c>
      <c r="E23290" s="8" t="s">
        <v>5</v>
      </c>
      <c r="F23290" t="s">
        <v>30</v>
      </c>
      <c r="G23290" t="e">
        <f>VLOOKUP($C23290,Inline!#REF!,VLOOKUP($F23290,$A$2:$B$18,2,FALSE),FALSE)</f>
        <v>#REF!</v>
      </c>
    </row>
    <row r="23291" spans="3:7" x14ac:dyDescent="0.2">
      <c r="C23291" t="s">
        <v>1493</v>
      </c>
      <c r="D23291" s="9" t="s">
        <v>122</v>
      </c>
      <c r="E23291" s="8" t="s">
        <v>5</v>
      </c>
      <c r="F23291" t="s">
        <v>90</v>
      </c>
      <c r="G23291" t="e">
        <f>VLOOKUP($C23291,Inline!#REF!,VLOOKUP($F23291,$A$2:$B$18,2,FALSE),FALSE)</f>
        <v>#REF!</v>
      </c>
    </row>
    <row r="23292" spans="3:7" x14ac:dyDescent="0.2">
      <c r="C23292" t="s">
        <v>1494</v>
      </c>
      <c r="D23292" s="9" t="s">
        <v>122</v>
      </c>
      <c r="E23292" s="8" t="s">
        <v>5</v>
      </c>
      <c r="F23292" t="s">
        <v>66</v>
      </c>
      <c r="G23292" t="e">
        <f>VLOOKUP($C23292,Inline!#REF!,VLOOKUP($F23292,$A$2:$B$18,2,FALSE),FALSE)</f>
        <v>#REF!</v>
      </c>
    </row>
    <row r="23293" spans="3:7" x14ac:dyDescent="0.2">
      <c r="C23293" t="s">
        <v>1494</v>
      </c>
      <c r="D23293" s="9" t="s">
        <v>122</v>
      </c>
      <c r="E23293" s="8" t="s">
        <v>5</v>
      </c>
      <c r="F23293" t="s">
        <v>2406</v>
      </c>
      <c r="G23293" t="e">
        <f>VLOOKUP($C23293,Inline!#REF!,VLOOKUP($F23293,$A$2:$B$18,2,FALSE),FALSE)</f>
        <v>#REF!</v>
      </c>
    </row>
    <row r="23294" spans="3:7" x14ac:dyDescent="0.2">
      <c r="C23294" t="s">
        <v>1494</v>
      </c>
      <c r="D23294" s="9" t="s">
        <v>122</v>
      </c>
      <c r="E23294" s="8" t="s">
        <v>5</v>
      </c>
      <c r="F23294" t="s">
        <v>4</v>
      </c>
      <c r="G23294" t="e">
        <f>VLOOKUP($C23294,Inline!#REF!,VLOOKUP($F23294,$A$2:$B$18,2,FALSE),FALSE)</f>
        <v>#REF!</v>
      </c>
    </row>
    <row r="23295" spans="3:7" x14ac:dyDescent="0.2">
      <c r="C23295" t="s">
        <v>1494</v>
      </c>
      <c r="D23295" s="9" t="s">
        <v>122</v>
      </c>
      <c r="E23295" s="8" t="s">
        <v>5</v>
      </c>
      <c r="F23295" t="s">
        <v>7</v>
      </c>
      <c r="G23295" t="e">
        <f>VLOOKUP($C23295,Inline!#REF!,VLOOKUP($F23295,$A$2:$B$18,2,FALSE),FALSE)</f>
        <v>#REF!</v>
      </c>
    </row>
    <row r="23296" spans="3:7" x14ac:dyDescent="0.2">
      <c r="C23296" t="s">
        <v>1494</v>
      </c>
      <c r="D23296" s="9" t="s">
        <v>122</v>
      </c>
      <c r="E23296" s="8" t="s">
        <v>5</v>
      </c>
      <c r="F23296" t="s">
        <v>9</v>
      </c>
      <c r="G23296" t="e">
        <f>VLOOKUP($C23296,Inline!#REF!,VLOOKUP($F23296,$A$2:$B$18,2,FALSE),FALSE)</f>
        <v>#REF!</v>
      </c>
    </row>
    <row r="23297" spans="3:7" x14ac:dyDescent="0.2">
      <c r="C23297" t="s">
        <v>1494</v>
      </c>
      <c r="D23297" s="9" t="s">
        <v>122</v>
      </c>
      <c r="E23297" s="8" t="s">
        <v>5</v>
      </c>
      <c r="F23297" t="s">
        <v>70</v>
      </c>
      <c r="G23297" t="e">
        <f>VLOOKUP($C23297,Inline!#REF!,VLOOKUP($F23297,$A$2:$B$18,2,FALSE),FALSE)</f>
        <v>#REF!</v>
      </c>
    </row>
    <row r="23298" spans="3:7" x14ac:dyDescent="0.2">
      <c r="C23298" t="s">
        <v>1494</v>
      </c>
      <c r="D23298" s="9" t="s">
        <v>122</v>
      </c>
      <c r="E23298" s="8" t="s">
        <v>5</v>
      </c>
      <c r="F23298" t="s">
        <v>11</v>
      </c>
      <c r="G23298" t="e">
        <f>VLOOKUP($C23298,Inline!#REF!,VLOOKUP($F23298,$A$2:$B$18,2,FALSE),FALSE)</f>
        <v>#REF!</v>
      </c>
    </row>
    <row r="23299" spans="3:7" x14ac:dyDescent="0.2">
      <c r="C23299" t="s">
        <v>1494</v>
      </c>
      <c r="D23299" s="9" t="s">
        <v>122</v>
      </c>
      <c r="E23299" s="8" t="s">
        <v>5</v>
      </c>
      <c r="F23299" t="s">
        <v>76</v>
      </c>
      <c r="G23299" t="e">
        <f>VLOOKUP($C23299,Inline!#REF!,VLOOKUP($F23299,$A$2:$B$18,2,FALSE),FALSE)</f>
        <v>#REF!</v>
      </c>
    </row>
    <row r="23300" spans="3:7" x14ac:dyDescent="0.2">
      <c r="C23300" t="s">
        <v>1494</v>
      </c>
      <c r="D23300" s="9" t="s">
        <v>122</v>
      </c>
      <c r="E23300" s="8" t="s">
        <v>5</v>
      </c>
      <c r="F23300" t="s">
        <v>16</v>
      </c>
      <c r="G23300" t="e">
        <f>VLOOKUP($C23300,Inline!#REF!,VLOOKUP($F23300,$A$2:$B$18,2,FALSE),FALSE)</f>
        <v>#REF!</v>
      </c>
    </row>
    <row r="23301" spans="3:7" x14ac:dyDescent="0.2">
      <c r="C23301" t="s">
        <v>1494</v>
      </c>
      <c r="D23301" s="9" t="s">
        <v>122</v>
      </c>
      <c r="E23301" s="8" t="s">
        <v>5</v>
      </c>
      <c r="F23301" t="s">
        <v>77</v>
      </c>
      <c r="G23301" t="e">
        <f>VLOOKUP($C23301,Inline!#REF!,VLOOKUP($F23301,$A$2:$B$18,2,FALSE),FALSE)</f>
        <v>#REF!</v>
      </c>
    </row>
    <row r="23302" spans="3:7" x14ac:dyDescent="0.2">
      <c r="C23302" t="s">
        <v>1494</v>
      </c>
      <c r="D23302" s="9" t="s">
        <v>122</v>
      </c>
      <c r="E23302" s="8" t="s">
        <v>5</v>
      </c>
      <c r="F23302" t="s">
        <v>78</v>
      </c>
      <c r="G23302" t="e">
        <f>VLOOKUP($C23302,Inline!#REF!,VLOOKUP($F23302,$A$2:$B$18,2,FALSE),FALSE)</f>
        <v>#REF!</v>
      </c>
    </row>
    <row r="23303" spans="3:7" x14ac:dyDescent="0.2">
      <c r="C23303" t="s">
        <v>1494</v>
      </c>
      <c r="D23303" s="9" t="s">
        <v>122</v>
      </c>
      <c r="E23303" s="8" t="s">
        <v>5</v>
      </c>
      <c r="F23303" t="s">
        <v>79</v>
      </c>
      <c r="G23303" t="e">
        <f>VLOOKUP($C23303,Inline!#REF!,VLOOKUP($F23303,$A$2:$B$18,2,FALSE),FALSE)</f>
        <v>#REF!</v>
      </c>
    </row>
    <row r="23304" spans="3:7" x14ac:dyDescent="0.2">
      <c r="C23304" t="s">
        <v>1494</v>
      </c>
      <c r="D23304" s="9" t="s">
        <v>122</v>
      </c>
      <c r="E23304" s="8" t="s">
        <v>5</v>
      </c>
      <c r="F23304" t="s">
        <v>21</v>
      </c>
      <c r="G23304" t="e">
        <f>VLOOKUP($C23304,Inline!#REF!,VLOOKUP($F23304,$A$2:$B$18,2,FALSE),FALSE)</f>
        <v>#REF!</v>
      </c>
    </row>
    <row r="23305" spans="3:7" x14ac:dyDescent="0.2">
      <c r="C23305" t="s">
        <v>1494</v>
      </c>
      <c r="D23305" s="9" t="s">
        <v>122</v>
      </c>
      <c r="E23305" s="8" t="s">
        <v>5</v>
      </c>
      <c r="F23305" t="s">
        <v>23</v>
      </c>
      <c r="G23305" t="e">
        <f>VLOOKUP($C23305,Inline!#REF!,VLOOKUP($F23305,$A$2:$B$18,2,FALSE),FALSE)</f>
        <v>#REF!</v>
      </c>
    </row>
    <row r="23306" spans="3:7" x14ac:dyDescent="0.2">
      <c r="C23306" t="s">
        <v>1494</v>
      </c>
      <c r="D23306" s="9" t="s">
        <v>122</v>
      </c>
      <c r="E23306" s="8" t="s">
        <v>5</v>
      </c>
      <c r="F23306" t="s">
        <v>25</v>
      </c>
      <c r="G23306" t="e">
        <f>VLOOKUP($C23306,Inline!#REF!,VLOOKUP($F23306,$A$2:$B$18,2,FALSE),FALSE)</f>
        <v>#REF!</v>
      </c>
    </row>
    <row r="23307" spans="3:7" x14ac:dyDescent="0.2">
      <c r="C23307" t="s">
        <v>1494</v>
      </c>
      <c r="D23307" s="9" t="s">
        <v>122</v>
      </c>
      <c r="E23307" s="8" t="s">
        <v>5</v>
      </c>
      <c r="F23307" t="s">
        <v>30</v>
      </c>
      <c r="G23307" t="e">
        <f>VLOOKUP($C23307,Inline!#REF!,VLOOKUP($F23307,$A$2:$B$18,2,FALSE),FALSE)</f>
        <v>#REF!</v>
      </c>
    </row>
    <row r="23308" spans="3:7" x14ac:dyDescent="0.2">
      <c r="C23308" t="s">
        <v>1494</v>
      </c>
      <c r="D23308" s="9" t="s">
        <v>122</v>
      </c>
      <c r="E23308" s="8" t="s">
        <v>5</v>
      </c>
      <c r="F23308" t="s">
        <v>90</v>
      </c>
      <c r="G23308" t="e">
        <f>VLOOKUP($C23308,Inline!#REF!,VLOOKUP($F23308,$A$2:$B$18,2,FALSE),FALSE)</f>
        <v>#REF!</v>
      </c>
    </row>
    <row r="23309" spans="3:7" x14ac:dyDescent="0.2">
      <c r="C23309" t="s">
        <v>1495</v>
      </c>
      <c r="D23309" s="9" t="s">
        <v>122</v>
      </c>
      <c r="E23309" s="8" t="s">
        <v>5</v>
      </c>
      <c r="F23309" t="s">
        <v>66</v>
      </c>
      <c r="G23309" t="e">
        <f>VLOOKUP($C23309,Inline!#REF!,VLOOKUP($F23309,$A$2:$B$18,2,FALSE),FALSE)</f>
        <v>#REF!</v>
      </c>
    </row>
    <row r="23310" spans="3:7" x14ac:dyDescent="0.2">
      <c r="C23310" t="s">
        <v>1495</v>
      </c>
      <c r="D23310" s="9" t="s">
        <v>122</v>
      </c>
      <c r="E23310" s="8" t="s">
        <v>5</v>
      </c>
      <c r="F23310" t="s">
        <v>2406</v>
      </c>
      <c r="G23310" t="e">
        <f>VLOOKUP($C23310,Inline!#REF!,VLOOKUP($F23310,$A$2:$B$18,2,FALSE),FALSE)</f>
        <v>#REF!</v>
      </c>
    </row>
    <row r="23311" spans="3:7" x14ac:dyDescent="0.2">
      <c r="C23311" t="s">
        <v>1495</v>
      </c>
      <c r="D23311" s="9" t="s">
        <v>122</v>
      </c>
      <c r="E23311" s="8" t="s">
        <v>5</v>
      </c>
      <c r="F23311" t="s">
        <v>4</v>
      </c>
      <c r="G23311" t="e">
        <f>VLOOKUP($C23311,Inline!#REF!,VLOOKUP($F23311,$A$2:$B$18,2,FALSE),FALSE)</f>
        <v>#REF!</v>
      </c>
    </row>
    <row r="23312" spans="3:7" x14ac:dyDescent="0.2">
      <c r="C23312" t="s">
        <v>1495</v>
      </c>
      <c r="D23312" s="9" t="s">
        <v>122</v>
      </c>
      <c r="E23312" s="8" t="s">
        <v>5</v>
      </c>
      <c r="F23312" t="s">
        <v>7</v>
      </c>
      <c r="G23312" t="e">
        <f>VLOOKUP($C23312,Inline!#REF!,VLOOKUP($F23312,$A$2:$B$18,2,FALSE),FALSE)</f>
        <v>#REF!</v>
      </c>
    </row>
    <row r="23313" spans="3:7" x14ac:dyDescent="0.2">
      <c r="C23313" t="s">
        <v>1495</v>
      </c>
      <c r="D23313" s="9" t="s">
        <v>122</v>
      </c>
      <c r="E23313" s="8" t="s">
        <v>5</v>
      </c>
      <c r="F23313" t="s">
        <v>9</v>
      </c>
      <c r="G23313" t="e">
        <f>VLOOKUP($C23313,Inline!#REF!,VLOOKUP($F23313,$A$2:$B$18,2,FALSE),FALSE)</f>
        <v>#REF!</v>
      </c>
    </row>
    <row r="23314" spans="3:7" x14ac:dyDescent="0.2">
      <c r="C23314" t="s">
        <v>1495</v>
      </c>
      <c r="D23314" s="9" t="s">
        <v>122</v>
      </c>
      <c r="E23314" s="8" t="s">
        <v>5</v>
      </c>
      <c r="F23314" t="s">
        <v>70</v>
      </c>
      <c r="G23314" t="e">
        <f>VLOOKUP($C23314,Inline!#REF!,VLOOKUP($F23314,$A$2:$B$18,2,FALSE),FALSE)</f>
        <v>#REF!</v>
      </c>
    </row>
    <row r="23315" spans="3:7" x14ac:dyDescent="0.2">
      <c r="C23315" t="s">
        <v>1495</v>
      </c>
      <c r="D23315" s="9" t="s">
        <v>122</v>
      </c>
      <c r="E23315" s="8" t="s">
        <v>5</v>
      </c>
      <c r="F23315" t="s">
        <v>11</v>
      </c>
      <c r="G23315" t="e">
        <f>VLOOKUP($C23315,Inline!#REF!,VLOOKUP($F23315,$A$2:$B$18,2,FALSE),FALSE)</f>
        <v>#REF!</v>
      </c>
    </row>
    <row r="23316" spans="3:7" x14ac:dyDescent="0.2">
      <c r="C23316" t="s">
        <v>1495</v>
      </c>
      <c r="D23316" s="9" t="s">
        <v>122</v>
      </c>
      <c r="E23316" s="8" t="s">
        <v>5</v>
      </c>
      <c r="F23316" t="s">
        <v>76</v>
      </c>
      <c r="G23316" t="e">
        <f>VLOOKUP($C23316,Inline!#REF!,VLOOKUP($F23316,$A$2:$B$18,2,FALSE),FALSE)</f>
        <v>#REF!</v>
      </c>
    </row>
    <row r="23317" spans="3:7" x14ac:dyDescent="0.2">
      <c r="C23317" t="s">
        <v>1495</v>
      </c>
      <c r="D23317" s="9" t="s">
        <v>122</v>
      </c>
      <c r="E23317" s="8" t="s">
        <v>5</v>
      </c>
      <c r="F23317" t="s">
        <v>16</v>
      </c>
      <c r="G23317" t="e">
        <f>VLOOKUP($C23317,Inline!#REF!,VLOOKUP($F23317,$A$2:$B$18,2,FALSE),FALSE)</f>
        <v>#REF!</v>
      </c>
    </row>
    <row r="23318" spans="3:7" x14ac:dyDescent="0.2">
      <c r="C23318" t="s">
        <v>1495</v>
      </c>
      <c r="D23318" s="9" t="s">
        <v>122</v>
      </c>
      <c r="E23318" s="8" t="s">
        <v>5</v>
      </c>
      <c r="F23318" t="s">
        <v>77</v>
      </c>
      <c r="G23318" t="e">
        <f>VLOOKUP($C23318,Inline!#REF!,VLOOKUP($F23318,$A$2:$B$18,2,FALSE),FALSE)</f>
        <v>#REF!</v>
      </c>
    </row>
    <row r="23319" spans="3:7" x14ac:dyDescent="0.2">
      <c r="C23319" t="s">
        <v>1495</v>
      </c>
      <c r="D23319" s="9" t="s">
        <v>122</v>
      </c>
      <c r="E23319" s="8" t="s">
        <v>5</v>
      </c>
      <c r="F23319" t="s">
        <v>78</v>
      </c>
      <c r="G23319" t="e">
        <f>VLOOKUP($C23319,Inline!#REF!,VLOOKUP($F23319,$A$2:$B$18,2,FALSE),FALSE)</f>
        <v>#REF!</v>
      </c>
    </row>
    <row r="23320" spans="3:7" x14ac:dyDescent="0.2">
      <c r="C23320" t="s">
        <v>1495</v>
      </c>
      <c r="D23320" s="9" t="s">
        <v>122</v>
      </c>
      <c r="E23320" s="8" t="s">
        <v>5</v>
      </c>
      <c r="F23320" t="s">
        <v>79</v>
      </c>
      <c r="G23320" t="e">
        <f>VLOOKUP($C23320,Inline!#REF!,VLOOKUP($F23320,$A$2:$B$18,2,FALSE),FALSE)</f>
        <v>#REF!</v>
      </c>
    </row>
    <row r="23321" spans="3:7" x14ac:dyDescent="0.2">
      <c r="C23321" t="s">
        <v>1495</v>
      </c>
      <c r="D23321" s="9" t="s">
        <v>122</v>
      </c>
      <c r="E23321" s="8" t="s">
        <v>5</v>
      </c>
      <c r="F23321" t="s">
        <v>21</v>
      </c>
      <c r="G23321" t="e">
        <f>VLOOKUP($C23321,Inline!#REF!,VLOOKUP($F23321,$A$2:$B$18,2,FALSE),FALSE)</f>
        <v>#REF!</v>
      </c>
    </row>
    <row r="23322" spans="3:7" x14ac:dyDescent="0.2">
      <c r="C23322" t="s">
        <v>1495</v>
      </c>
      <c r="D23322" s="9" t="s">
        <v>122</v>
      </c>
      <c r="E23322" s="8" t="s">
        <v>5</v>
      </c>
      <c r="F23322" t="s">
        <v>23</v>
      </c>
      <c r="G23322" t="e">
        <f>VLOOKUP($C23322,Inline!#REF!,VLOOKUP($F23322,$A$2:$B$18,2,FALSE),FALSE)</f>
        <v>#REF!</v>
      </c>
    </row>
    <row r="23323" spans="3:7" x14ac:dyDescent="0.2">
      <c r="C23323" t="s">
        <v>1495</v>
      </c>
      <c r="D23323" s="9" t="s">
        <v>122</v>
      </c>
      <c r="E23323" s="8" t="s">
        <v>5</v>
      </c>
      <c r="F23323" t="s">
        <v>25</v>
      </c>
      <c r="G23323" t="e">
        <f>VLOOKUP($C23323,Inline!#REF!,VLOOKUP($F23323,$A$2:$B$18,2,FALSE),FALSE)</f>
        <v>#REF!</v>
      </c>
    </row>
    <row r="23324" spans="3:7" x14ac:dyDescent="0.2">
      <c r="C23324" t="s">
        <v>1495</v>
      </c>
      <c r="D23324" s="9" t="s">
        <v>122</v>
      </c>
      <c r="E23324" s="8" t="s">
        <v>5</v>
      </c>
      <c r="F23324" t="s">
        <v>30</v>
      </c>
      <c r="G23324" t="e">
        <f>VLOOKUP($C23324,Inline!#REF!,VLOOKUP($F23324,$A$2:$B$18,2,FALSE),FALSE)</f>
        <v>#REF!</v>
      </c>
    </row>
    <row r="23325" spans="3:7" x14ac:dyDescent="0.2">
      <c r="C23325" t="s">
        <v>1495</v>
      </c>
      <c r="D23325" s="9" t="s">
        <v>122</v>
      </c>
      <c r="E23325" s="8" t="s">
        <v>5</v>
      </c>
      <c r="F23325" t="s">
        <v>90</v>
      </c>
      <c r="G23325" t="e">
        <f>VLOOKUP($C23325,Inline!#REF!,VLOOKUP($F23325,$A$2:$B$18,2,FALSE),FALSE)</f>
        <v>#REF!</v>
      </c>
    </row>
    <row r="23326" spans="3:7" x14ac:dyDescent="0.2">
      <c r="C23326" t="s">
        <v>1496</v>
      </c>
      <c r="D23326" s="9" t="s">
        <v>122</v>
      </c>
      <c r="E23326" s="8" t="s">
        <v>5</v>
      </c>
      <c r="F23326" t="s">
        <v>66</v>
      </c>
      <c r="G23326" t="e">
        <f>VLOOKUP($C23326,Inline!#REF!,VLOOKUP($F23326,$A$2:$B$18,2,FALSE),FALSE)</f>
        <v>#REF!</v>
      </c>
    </row>
    <row r="23327" spans="3:7" x14ac:dyDescent="0.2">
      <c r="C23327" t="s">
        <v>1496</v>
      </c>
      <c r="D23327" s="9" t="s">
        <v>122</v>
      </c>
      <c r="E23327" s="8" t="s">
        <v>5</v>
      </c>
      <c r="F23327" t="s">
        <v>2406</v>
      </c>
      <c r="G23327" t="e">
        <f>VLOOKUP($C23327,Inline!#REF!,VLOOKUP($F23327,$A$2:$B$18,2,FALSE),FALSE)</f>
        <v>#REF!</v>
      </c>
    </row>
    <row r="23328" spans="3:7" x14ac:dyDescent="0.2">
      <c r="C23328" t="s">
        <v>1496</v>
      </c>
      <c r="D23328" s="9" t="s">
        <v>122</v>
      </c>
      <c r="E23328" s="8" t="s">
        <v>5</v>
      </c>
      <c r="F23328" t="s">
        <v>4</v>
      </c>
      <c r="G23328" t="e">
        <f>VLOOKUP($C23328,Inline!#REF!,VLOOKUP($F23328,$A$2:$B$18,2,FALSE),FALSE)</f>
        <v>#REF!</v>
      </c>
    </row>
    <row r="23329" spans="3:7" x14ac:dyDescent="0.2">
      <c r="C23329" t="s">
        <v>1496</v>
      </c>
      <c r="D23329" s="9" t="s">
        <v>122</v>
      </c>
      <c r="E23329" s="8" t="s">
        <v>5</v>
      </c>
      <c r="F23329" t="s">
        <v>7</v>
      </c>
      <c r="G23329" t="e">
        <f>VLOOKUP($C23329,Inline!#REF!,VLOOKUP($F23329,$A$2:$B$18,2,FALSE),FALSE)</f>
        <v>#REF!</v>
      </c>
    </row>
    <row r="23330" spans="3:7" x14ac:dyDescent="0.2">
      <c r="C23330" t="s">
        <v>1496</v>
      </c>
      <c r="D23330" s="9" t="s">
        <v>122</v>
      </c>
      <c r="E23330" s="8" t="s">
        <v>5</v>
      </c>
      <c r="F23330" t="s">
        <v>9</v>
      </c>
      <c r="G23330" t="e">
        <f>VLOOKUP($C23330,Inline!#REF!,VLOOKUP($F23330,$A$2:$B$18,2,FALSE),FALSE)</f>
        <v>#REF!</v>
      </c>
    </row>
    <row r="23331" spans="3:7" x14ac:dyDescent="0.2">
      <c r="C23331" t="s">
        <v>1496</v>
      </c>
      <c r="D23331" s="9" t="s">
        <v>122</v>
      </c>
      <c r="E23331" s="8" t="s">
        <v>5</v>
      </c>
      <c r="F23331" t="s">
        <v>70</v>
      </c>
      <c r="G23331" t="e">
        <f>VLOOKUP($C23331,Inline!#REF!,VLOOKUP($F23331,$A$2:$B$18,2,FALSE),FALSE)</f>
        <v>#REF!</v>
      </c>
    </row>
    <row r="23332" spans="3:7" x14ac:dyDescent="0.2">
      <c r="C23332" t="s">
        <v>1496</v>
      </c>
      <c r="D23332" s="9" t="s">
        <v>122</v>
      </c>
      <c r="E23332" s="8" t="s">
        <v>5</v>
      </c>
      <c r="F23332" t="s">
        <v>11</v>
      </c>
      <c r="G23332" t="e">
        <f>VLOOKUP($C23332,Inline!#REF!,VLOOKUP($F23332,$A$2:$B$18,2,FALSE),FALSE)</f>
        <v>#REF!</v>
      </c>
    </row>
    <row r="23333" spans="3:7" x14ac:dyDescent="0.2">
      <c r="C23333" t="s">
        <v>1496</v>
      </c>
      <c r="D23333" s="9" t="s">
        <v>122</v>
      </c>
      <c r="E23333" s="8" t="s">
        <v>5</v>
      </c>
      <c r="F23333" t="s">
        <v>76</v>
      </c>
      <c r="G23333" t="e">
        <f>VLOOKUP($C23333,Inline!#REF!,VLOOKUP($F23333,$A$2:$B$18,2,FALSE),FALSE)</f>
        <v>#REF!</v>
      </c>
    </row>
    <row r="23334" spans="3:7" x14ac:dyDescent="0.2">
      <c r="C23334" t="s">
        <v>1496</v>
      </c>
      <c r="D23334" s="9" t="s">
        <v>122</v>
      </c>
      <c r="E23334" s="8" t="s">
        <v>5</v>
      </c>
      <c r="F23334" t="s">
        <v>16</v>
      </c>
      <c r="G23334" t="e">
        <f>VLOOKUP($C23334,Inline!#REF!,VLOOKUP($F23334,$A$2:$B$18,2,FALSE),FALSE)</f>
        <v>#REF!</v>
      </c>
    </row>
    <row r="23335" spans="3:7" x14ac:dyDescent="0.2">
      <c r="C23335" t="s">
        <v>1496</v>
      </c>
      <c r="D23335" s="9" t="s">
        <v>122</v>
      </c>
      <c r="E23335" s="8" t="s">
        <v>5</v>
      </c>
      <c r="F23335" t="s">
        <v>77</v>
      </c>
      <c r="G23335" t="e">
        <f>VLOOKUP($C23335,Inline!#REF!,VLOOKUP($F23335,$A$2:$B$18,2,FALSE),FALSE)</f>
        <v>#REF!</v>
      </c>
    </row>
    <row r="23336" spans="3:7" x14ac:dyDescent="0.2">
      <c r="C23336" t="s">
        <v>1496</v>
      </c>
      <c r="D23336" s="9" t="s">
        <v>122</v>
      </c>
      <c r="E23336" s="8" t="s">
        <v>5</v>
      </c>
      <c r="F23336" t="s">
        <v>78</v>
      </c>
      <c r="G23336" t="e">
        <f>VLOOKUP($C23336,Inline!#REF!,VLOOKUP($F23336,$A$2:$B$18,2,FALSE),FALSE)</f>
        <v>#REF!</v>
      </c>
    </row>
    <row r="23337" spans="3:7" x14ac:dyDescent="0.2">
      <c r="C23337" t="s">
        <v>1496</v>
      </c>
      <c r="D23337" s="9" t="s">
        <v>122</v>
      </c>
      <c r="E23337" s="8" t="s">
        <v>5</v>
      </c>
      <c r="F23337" t="s">
        <v>79</v>
      </c>
      <c r="G23337" t="e">
        <f>VLOOKUP($C23337,Inline!#REF!,VLOOKUP($F23337,$A$2:$B$18,2,FALSE),FALSE)</f>
        <v>#REF!</v>
      </c>
    </row>
    <row r="23338" spans="3:7" x14ac:dyDescent="0.2">
      <c r="C23338" t="s">
        <v>1496</v>
      </c>
      <c r="D23338" s="9" t="s">
        <v>122</v>
      </c>
      <c r="E23338" s="8" t="s">
        <v>5</v>
      </c>
      <c r="F23338" t="s">
        <v>21</v>
      </c>
      <c r="G23338" t="e">
        <f>VLOOKUP($C23338,Inline!#REF!,VLOOKUP($F23338,$A$2:$B$18,2,FALSE),FALSE)</f>
        <v>#REF!</v>
      </c>
    </row>
    <row r="23339" spans="3:7" x14ac:dyDescent="0.2">
      <c r="C23339" t="s">
        <v>1496</v>
      </c>
      <c r="D23339" s="9" t="s">
        <v>122</v>
      </c>
      <c r="E23339" s="8" t="s">
        <v>5</v>
      </c>
      <c r="F23339" t="s">
        <v>23</v>
      </c>
      <c r="G23339" t="e">
        <f>VLOOKUP($C23339,Inline!#REF!,VLOOKUP($F23339,$A$2:$B$18,2,FALSE),FALSE)</f>
        <v>#REF!</v>
      </c>
    </row>
    <row r="23340" spans="3:7" x14ac:dyDescent="0.2">
      <c r="C23340" t="s">
        <v>1496</v>
      </c>
      <c r="D23340" s="9" t="s">
        <v>122</v>
      </c>
      <c r="E23340" s="8" t="s">
        <v>5</v>
      </c>
      <c r="F23340" t="s">
        <v>25</v>
      </c>
      <c r="G23340" t="e">
        <f>VLOOKUP($C23340,Inline!#REF!,VLOOKUP($F23340,$A$2:$B$18,2,FALSE),FALSE)</f>
        <v>#REF!</v>
      </c>
    </row>
    <row r="23341" spans="3:7" x14ac:dyDescent="0.2">
      <c r="C23341" t="s">
        <v>1496</v>
      </c>
      <c r="D23341" s="9" t="s">
        <v>122</v>
      </c>
      <c r="E23341" s="8" t="s">
        <v>5</v>
      </c>
      <c r="F23341" t="s">
        <v>30</v>
      </c>
      <c r="G23341" t="e">
        <f>VLOOKUP($C23341,Inline!#REF!,VLOOKUP($F23341,$A$2:$B$18,2,FALSE),FALSE)</f>
        <v>#REF!</v>
      </c>
    </row>
    <row r="23342" spans="3:7" x14ac:dyDescent="0.2">
      <c r="C23342" t="s">
        <v>1496</v>
      </c>
      <c r="D23342" s="9" t="s">
        <v>122</v>
      </c>
      <c r="E23342" s="8" t="s">
        <v>5</v>
      </c>
      <c r="F23342" t="s">
        <v>90</v>
      </c>
      <c r="G23342" t="e">
        <f>VLOOKUP($C23342,Inline!#REF!,VLOOKUP($F23342,$A$2:$B$18,2,FALSE),FALSE)</f>
        <v>#REF!</v>
      </c>
    </row>
    <row r="23343" spans="3:7" x14ac:dyDescent="0.2">
      <c r="C23343" t="s">
        <v>1497</v>
      </c>
      <c r="D23343" s="9" t="s">
        <v>122</v>
      </c>
      <c r="E23343" s="8" t="s">
        <v>5</v>
      </c>
      <c r="F23343" t="s">
        <v>66</v>
      </c>
      <c r="G23343" t="e">
        <f>VLOOKUP($C23343,Inline!#REF!,VLOOKUP($F23343,$A$2:$B$18,2,FALSE),FALSE)</f>
        <v>#REF!</v>
      </c>
    </row>
    <row r="23344" spans="3:7" x14ac:dyDescent="0.2">
      <c r="C23344" t="s">
        <v>1497</v>
      </c>
      <c r="D23344" s="9" t="s">
        <v>122</v>
      </c>
      <c r="E23344" s="8" t="s">
        <v>5</v>
      </c>
      <c r="F23344" t="s">
        <v>2406</v>
      </c>
      <c r="G23344" t="e">
        <f>VLOOKUP($C23344,Inline!#REF!,VLOOKUP($F23344,$A$2:$B$18,2,FALSE),FALSE)</f>
        <v>#REF!</v>
      </c>
    </row>
    <row r="23345" spans="3:7" x14ac:dyDescent="0.2">
      <c r="C23345" t="s">
        <v>1497</v>
      </c>
      <c r="D23345" s="9" t="s">
        <v>122</v>
      </c>
      <c r="E23345" s="8" t="s">
        <v>5</v>
      </c>
      <c r="F23345" t="s">
        <v>4</v>
      </c>
      <c r="G23345" t="e">
        <f>VLOOKUP($C23345,Inline!#REF!,VLOOKUP($F23345,$A$2:$B$18,2,FALSE),FALSE)</f>
        <v>#REF!</v>
      </c>
    </row>
    <row r="23346" spans="3:7" x14ac:dyDescent="0.2">
      <c r="C23346" t="s">
        <v>1497</v>
      </c>
      <c r="D23346" s="9" t="s">
        <v>122</v>
      </c>
      <c r="E23346" s="8" t="s">
        <v>5</v>
      </c>
      <c r="F23346" t="s">
        <v>7</v>
      </c>
      <c r="G23346" t="e">
        <f>VLOOKUP($C23346,Inline!#REF!,VLOOKUP($F23346,$A$2:$B$18,2,FALSE),FALSE)</f>
        <v>#REF!</v>
      </c>
    </row>
    <row r="23347" spans="3:7" x14ac:dyDescent="0.2">
      <c r="C23347" t="s">
        <v>1497</v>
      </c>
      <c r="D23347" s="9" t="s">
        <v>122</v>
      </c>
      <c r="E23347" s="8" t="s">
        <v>5</v>
      </c>
      <c r="F23347" t="s">
        <v>9</v>
      </c>
      <c r="G23347" t="e">
        <f>VLOOKUP($C23347,Inline!#REF!,VLOOKUP($F23347,$A$2:$B$18,2,FALSE),FALSE)</f>
        <v>#REF!</v>
      </c>
    </row>
    <row r="23348" spans="3:7" x14ac:dyDescent="0.2">
      <c r="C23348" t="s">
        <v>1497</v>
      </c>
      <c r="D23348" s="9" t="s">
        <v>122</v>
      </c>
      <c r="E23348" s="8" t="s">
        <v>5</v>
      </c>
      <c r="F23348" t="s">
        <v>70</v>
      </c>
      <c r="G23348" t="e">
        <f>VLOOKUP($C23348,Inline!#REF!,VLOOKUP($F23348,$A$2:$B$18,2,FALSE),FALSE)</f>
        <v>#REF!</v>
      </c>
    </row>
    <row r="23349" spans="3:7" x14ac:dyDescent="0.2">
      <c r="C23349" t="s">
        <v>1497</v>
      </c>
      <c r="D23349" s="9" t="s">
        <v>122</v>
      </c>
      <c r="E23349" s="8" t="s">
        <v>5</v>
      </c>
      <c r="F23349" t="s">
        <v>11</v>
      </c>
      <c r="G23349" t="e">
        <f>VLOOKUP($C23349,Inline!#REF!,VLOOKUP($F23349,$A$2:$B$18,2,FALSE),FALSE)</f>
        <v>#REF!</v>
      </c>
    </row>
    <row r="23350" spans="3:7" x14ac:dyDescent="0.2">
      <c r="C23350" t="s">
        <v>1497</v>
      </c>
      <c r="D23350" s="9" t="s">
        <v>122</v>
      </c>
      <c r="E23350" s="8" t="s">
        <v>5</v>
      </c>
      <c r="F23350" t="s">
        <v>76</v>
      </c>
      <c r="G23350" t="e">
        <f>VLOOKUP($C23350,Inline!#REF!,VLOOKUP($F23350,$A$2:$B$18,2,FALSE),FALSE)</f>
        <v>#REF!</v>
      </c>
    </row>
    <row r="23351" spans="3:7" x14ac:dyDescent="0.2">
      <c r="C23351" t="s">
        <v>1497</v>
      </c>
      <c r="D23351" s="9" t="s">
        <v>122</v>
      </c>
      <c r="E23351" s="8" t="s">
        <v>5</v>
      </c>
      <c r="F23351" t="s">
        <v>16</v>
      </c>
      <c r="G23351" t="e">
        <f>VLOOKUP($C23351,Inline!#REF!,VLOOKUP($F23351,$A$2:$B$18,2,FALSE),FALSE)</f>
        <v>#REF!</v>
      </c>
    </row>
    <row r="23352" spans="3:7" x14ac:dyDescent="0.2">
      <c r="C23352" t="s">
        <v>1497</v>
      </c>
      <c r="D23352" s="9" t="s">
        <v>122</v>
      </c>
      <c r="E23352" s="8" t="s">
        <v>5</v>
      </c>
      <c r="F23352" t="s">
        <v>77</v>
      </c>
      <c r="G23352" t="e">
        <f>VLOOKUP($C23352,Inline!#REF!,VLOOKUP($F23352,$A$2:$B$18,2,FALSE),FALSE)</f>
        <v>#REF!</v>
      </c>
    </row>
    <row r="23353" spans="3:7" x14ac:dyDescent="0.2">
      <c r="C23353" t="s">
        <v>1497</v>
      </c>
      <c r="D23353" s="9" t="s">
        <v>122</v>
      </c>
      <c r="E23353" s="8" t="s">
        <v>5</v>
      </c>
      <c r="F23353" t="s">
        <v>78</v>
      </c>
      <c r="G23353" t="e">
        <f>VLOOKUP($C23353,Inline!#REF!,VLOOKUP($F23353,$A$2:$B$18,2,FALSE),FALSE)</f>
        <v>#REF!</v>
      </c>
    </row>
    <row r="23354" spans="3:7" x14ac:dyDescent="0.2">
      <c r="C23354" t="s">
        <v>1497</v>
      </c>
      <c r="D23354" s="9" t="s">
        <v>122</v>
      </c>
      <c r="E23354" s="8" t="s">
        <v>5</v>
      </c>
      <c r="F23354" t="s">
        <v>79</v>
      </c>
      <c r="G23354" t="e">
        <f>VLOOKUP($C23354,Inline!#REF!,VLOOKUP($F23354,$A$2:$B$18,2,FALSE),FALSE)</f>
        <v>#REF!</v>
      </c>
    </row>
    <row r="23355" spans="3:7" x14ac:dyDescent="0.2">
      <c r="C23355" t="s">
        <v>1497</v>
      </c>
      <c r="D23355" s="9" t="s">
        <v>122</v>
      </c>
      <c r="E23355" s="8" t="s">
        <v>5</v>
      </c>
      <c r="F23355" t="s">
        <v>21</v>
      </c>
      <c r="G23355" t="e">
        <f>VLOOKUP($C23355,Inline!#REF!,VLOOKUP($F23355,$A$2:$B$18,2,FALSE),FALSE)</f>
        <v>#REF!</v>
      </c>
    </row>
    <row r="23356" spans="3:7" x14ac:dyDescent="0.2">
      <c r="C23356" t="s">
        <v>1497</v>
      </c>
      <c r="D23356" s="9" t="s">
        <v>122</v>
      </c>
      <c r="E23356" s="8" t="s">
        <v>5</v>
      </c>
      <c r="F23356" t="s">
        <v>23</v>
      </c>
      <c r="G23356" t="e">
        <f>VLOOKUP($C23356,Inline!#REF!,VLOOKUP($F23356,$A$2:$B$18,2,FALSE),FALSE)</f>
        <v>#REF!</v>
      </c>
    </row>
    <row r="23357" spans="3:7" x14ac:dyDescent="0.2">
      <c r="C23357" t="s">
        <v>1497</v>
      </c>
      <c r="D23357" s="9" t="s">
        <v>122</v>
      </c>
      <c r="E23357" s="8" t="s">
        <v>5</v>
      </c>
      <c r="F23357" t="s">
        <v>25</v>
      </c>
      <c r="G23357" t="e">
        <f>VLOOKUP($C23357,Inline!#REF!,VLOOKUP($F23357,$A$2:$B$18,2,FALSE),FALSE)</f>
        <v>#REF!</v>
      </c>
    </row>
    <row r="23358" spans="3:7" x14ac:dyDescent="0.2">
      <c r="C23358" t="s">
        <v>1497</v>
      </c>
      <c r="D23358" s="9" t="s">
        <v>122</v>
      </c>
      <c r="E23358" s="8" t="s">
        <v>5</v>
      </c>
      <c r="F23358" t="s">
        <v>30</v>
      </c>
      <c r="G23358" t="e">
        <f>VLOOKUP($C23358,Inline!#REF!,VLOOKUP($F23358,$A$2:$B$18,2,FALSE),FALSE)</f>
        <v>#REF!</v>
      </c>
    </row>
    <row r="23359" spans="3:7" x14ac:dyDescent="0.2">
      <c r="C23359" t="s">
        <v>1497</v>
      </c>
      <c r="D23359" s="9" t="s">
        <v>122</v>
      </c>
      <c r="E23359" s="8" t="s">
        <v>5</v>
      </c>
      <c r="F23359" t="s">
        <v>90</v>
      </c>
      <c r="G23359" t="e">
        <f>VLOOKUP($C23359,Inline!#REF!,VLOOKUP($F23359,$A$2:$B$18,2,FALSE),FALSE)</f>
        <v>#REF!</v>
      </c>
    </row>
    <row r="23360" spans="3:7" x14ac:dyDescent="0.2">
      <c r="C23360" t="s">
        <v>1498</v>
      </c>
      <c r="D23360" s="9" t="s">
        <v>122</v>
      </c>
      <c r="E23360" s="8" t="s">
        <v>5</v>
      </c>
      <c r="F23360" t="s">
        <v>66</v>
      </c>
      <c r="G23360" t="e">
        <f>VLOOKUP($C23360,Inline!#REF!,VLOOKUP($F23360,$A$2:$B$18,2,FALSE),FALSE)</f>
        <v>#REF!</v>
      </c>
    </row>
    <row r="23361" spans="3:7" x14ac:dyDescent="0.2">
      <c r="C23361" t="s">
        <v>1498</v>
      </c>
      <c r="D23361" s="9" t="s">
        <v>122</v>
      </c>
      <c r="E23361" s="8" t="s">
        <v>5</v>
      </c>
      <c r="F23361" t="s">
        <v>2406</v>
      </c>
      <c r="G23361" t="e">
        <f>VLOOKUP($C23361,Inline!#REF!,VLOOKUP($F23361,$A$2:$B$18,2,FALSE),FALSE)</f>
        <v>#REF!</v>
      </c>
    </row>
    <row r="23362" spans="3:7" x14ac:dyDescent="0.2">
      <c r="C23362" t="s">
        <v>1498</v>
      </c>
      <c r="D23362" s="9" t="s">
        <v>122</v>
      </c>
      <c r="E23362" s="8" t="s">
        <v>5</v>
      </c>
      <c r="F23362" t="s">
        <v>4</v>
      </c>
      <c r="G23362" t="e">
        <f>VLOOKUP($C23362,Inline!#REF!,VLOOKUP($F23362,$A$2:$B$18,2,FALSE),FALSE)</f>
        <v>#REF!</v>
      </c>
    </row>
    <row r="23363" spans="3:7" x14ac:dyDescent="0.2">
      <c r="C23363" t="s">
        <v>1498</v>
      </c>
      <c r="D23363" s="9" t="s">
        <v>122</v>
      </c>
      <c r="E23363" s="8" t="s">
        <v>5</v>
      </c>
      <c r="F23363" t="s">
        <v>7</v>
      </c>
      <c r="G23363" t="e">
        <f>VLOOKUP($C23363,Inline!#REF!,VLOOKUP($F23363,$A$2:$B$18,2,FALSE),FALSE)</f>
        <v>#REF!</v>
      </c>
    </row>
    <row r="23364" spans="3:7" x14ac:dyDescent="0.2">
      <c r="C23364" t="s">
        <v>1498</v>
      </c>
      <c r="D23364" s="9" t="s">
        <v>122</v>
      </c>
      <c r="E23364" s="8" t="s">
        <v>5</v>
      </c>
      <c r="F23364" t="s">
        <v>9</v>
      </c>
      <c r="G23364" t="e">
        <f>VLOOKUP($C23364,Inline!#REF!,VLOOKUP($F23364,$A$2:$B$18,2,FALSE),FALSE)</f>
        <v>#REF!</v>
      </c>
    </row>
    <row r="23365" spans="3:7" x14ac:dyDescent="0.2">
      <c r="C23365" t="s">
        <v>1498</v>
      </c>
      <c r="D23365" s="9" t="s">
        <v>122</v>
      </c>
      <c r="E23365" s="8" t="s">
        <v>5</v>
      </c>
      <c r="F23365" t="s">
        <v>70</v>
      </c>
      <c r="G23365" t="e">
        <f>VLOOKUP($C23365,Inline!#REF!,VLOOKUP($F23365,$A$2:$B$18,2,FALSE),FALSE)</f>
        <v>#REF!</v>
      </c>
    </row>
    <row r="23366" spans="3:7" x14ac:dyDescent="0.2">
      <c r="C23366" t="s">
        <v>1498</v>
      </c>
      <c r="D23366" s="9" t="s">
        <v>122</v>
      </c>
      <c r="E23366" s="8" t="s">
        <v>5</v>
      </c>
      <c r="F23366" t="s">
        <v>11</v>
      </c>
      <c r="G23366" t="e">
        <f>VLOOKUP($C23366,Inline!#REF!,VLOOKUP($F23366,$A$2:$B$18,2,FALSE),FALSE)</f>
        <v>#REF!</v>
      </c>
    </row>
    <row r="23367" spans="3:7" x14ac:dyDescent="0.2">
      <c r="C23367" t="s">
        <v>1498</v>
      </c>
      <c r="D23367" s="9" t="s">
        <v>122</v>
      </c>
      <c r="E23367" s="8" t="s">
        <v>5</v>
      </c>
      <c r="F23367" t="s">
        <v>76</v>
      </c>
      <c r="G23367" t="e">
        <f>VLOOKUP($C23367,Inline!#REF!,VLOOKUP($F23367,$A$2:$B$18,2,FALSE),FALSE)</f>
        <v>#REF!</v>
      </c>
    </row>
    <row r="23368" spans="3:7" x14ac:dyDescent="0.2">
      <c r="C23368" t="s">
        <v>1498</v>
      </c>
      <c r="D23368" s="9" t="s">
        <v>122</v>
      </c>
      <c r="E23368" s="8" t="s">
        <v>5</v>
      </c>
      <c r="F23368" t="s">
        <v>16</v>
      </c>
      <c r="G23368" t="e">
        <f>VLOOKUP($C23368,Inline!#REF!,VLOOKUP($F23368,$A$2:$B$18,2,FALSE),FALSE)</f>
        <v>#REF!</v>
      </c>
    </row>
    <row r="23369" spans="3:7" x14ac:dyDescent="0.2">
      <c r="C23369" t="s">
        <v>1498</v>
      </c>
      <c r="D23369" s="9" t="s">
        <v>122</v>
      </c>
      <c r="E23369" s="8" t="s">
        <v>5</v>
      </c>
      <c r="F23369" t="s">
        <v>77</v>
      </c>
      <c r="G23369" t="e">
        <f>VLOOKUP($C23369,Inline!#REF!,VLOOKUP($F23369,$A$2:$B$18,2,FALSE),FALSE)</f>
        <v>#REF!</v>
      </c>
    </row>
    <row r="23370" spans="3:7" x14ac:dyDescent="0.2">
      <c r="C23370" t="s">
        <v>1498</v>
      </c>
      <c r="D23370" s="9" t="s">
        <v>122</v>
      </c>
      <c r="E23370" s="8" t="s">
        <v>5</v>
      </c>
      <c r="F23370" t="s">
        <v>78</v>
      </c>
      <c r="G23370" t="e">
        <f>VLOOKUP($C23370,Inline!#REF!,VLOOKUP($F23370,$A$2:$B$18,2,FALSE),FALSE)</f>
        <v>#REF!</v>
      </c>
    </row>
    <row r="23371" spans="3:7" x14ac:dyDescent="0.2">
      <c r="C23371" t="s">
        <v>1498</v>
      </c>
      <c r="D23371" s="9" t="s">
        <v>122</v>
      </c>
      <c r="E23371" s="8" t="s">
        <v>5</v>
      </c>
      <c r="F23371" t="s">
        <v>79</v>
      </c>
      <c r="G23371" t="e">
        <f>VLOOKUP($C23371,Inline!#REF!,VLOOKUP($F23371,$A$2:$B$18,2,FALSE),FALSE)</f>
        <v>#REF!</v>
      </c>
    </row>
    <row r="23372" spans="3:7" x14ac:dyDescent="0.2">
      <c r="C23372" t="s">
        <v>1498</v>
      </c>
      <c r="D23372" s="9" t="s">
        <v>122</v>
      </c>
      <c r="E23372" s="8" t="s">
        <v>5</v>
      </c>
      <c r="F23372" t="s">
        <v>21</v>
      </c>
      <c r="G23372" t="e">
        <f>VLOOKUP($C23372,Inline!#REF!,VLOOKUP($F23372,$A$2:$B$18,2,FALSE),FALSE)</f>
        <v>#REF!</v>
      </c>
    </row>
    <row r="23373" spans="3:7" x14ac:dyDescent="0.2">
      <c r="C23373" t="s">
        <v>1498</v>
      </c>
      <c r="D23373" s="9" t="s">
        <v>122</v>
      </c>
      <c r="E23373" s="8" t="s">
        <v>5</v>
      </c>
      <c r="F23373" t="s">
        <v>23</v>
      </c>
      <c r="G23373" t="e">
        <f>VLOOKUP($C23373,Inline!#REF!,VLOOKUP($F23373,$A$2:$B$18,2,FALSE),FALSE)</f>
        <v>#REF!</v>
      </c>
    </row>
    <row r="23374" spans="3:7" x14ac:dyDescent="0.2">
      <c r="C23374" t="s">
        <v>1498</v>
      </c>
      <c r="D23374" s="9" t="s">
        <v>122</v>
      </c>
      <c r="E23374" s="8" t="s">
        <v>5</v>
      </c>
      <c r="F23374" t="s">
        <v>25</v>
      </c>
      <c r="G23374" t="e">
        <f>VLOOKUP($C23374,Inline!#REF!,VLOOKUP($F23374,$A$2:$B$18,2,FALSE),FALSE)</f>
        <v>#REF!</v>
      </c>
    </row>
    <row r="23375" spans="3:7" x14ac:dyDescent="0.2">
      <c r="C23375" t="s">
        <v>1498</v>
      </c>
      <c r="D23375" s="9" t="s">
        <v>122</v>
      </c>
      <c r="E23375" s="8" t="s">
        <v>5</v>
      </c>
      <c r="F23375" t="s">
        <v>30</v>
      </c>
      <c r="G23375" t="e">
        <f>VLOOKUP($C23375,Inline!#REF!,VLOOKUP($F23375,$A$2:$B$18,2,FALSE),FALSE)</f>
        <v>#REF!</v>
      </c>
    </row>
    <row r="23376" spans="3:7" x14ac:dyDescent="0.2">
      <c r="C23376" t="s">
        <v>1498</v>
      </c>
      <c r="D23376" s="9" t="s">
        <v>122</v>
      </c>
      <c r="E23376" s="8" t="s">
        <v>5</v>
      </c>
      <c r="F23376" t="s">
        <v>90</v>
      </c>
      <c r="G23376" t="e">
        <f>VLOOKUP($C23376,Inline!#REF!,VLOOKUP($F23376,$A$2:$B$18,2,FALSE),FALSE)</f>
        <v>#REF!</v>
      </c>
    </row>
    <row r="23377" spans="3:7" x14ac:dyDescent="0.2">
      <c r="C23377" t="s">
        <v>1499</v>
      </c>
      <c r="D23377" s="9" t="s">
        <v>122</v>
      </c>
      <c r="E23377" s="8" t="s">
        <v>5</v>
      </c>
      <c r="F23377" t="s">
        <v>66</v>
      </c>
      <c r="G23377" t="e">
        <f>VLOOKUP($C23377,Inline!#REF!,VLOOKUP($F23377,$A$2:$B$18,2,FALSE),FALSE)</f>
        <v>#REF!</v>
      </c>
    </row>
    <row r="23378" spans="3:7" x14ac:dyDescent="0.2">
      <c r="C23378" t="s">
        <v>1499</v>
      </c>
      <c r="D23378" s="9" t="s">
        <v>122</v>
      </c>
      <c r="E23378" s="8" t="s">
        <v>5</v>
      </c>
      <c r="F23378" t="s">
        <v>2406</v>
      </c>
      <c r="G23378" t="e">
        <f>VLOOKUP($C23378,Inline!#REF!,VLOOKUP($F23378,$A$2:$B$18,2,FALSE),FALSE)</f>
        <v>#REF!</v>
      </c>
    </row>
    <row r="23379" spans="3:7" x14ac:dyDescent="0.2">
      <c r="C23379" t="s">
        <v>1499</v>
      </c>
      <c r="D23379" s="9" t="s">
        <v>122</v>
      </c>
      <c r="E23379" s="8" t="s">
        <v>5</v>
      </c>
      <c r="F23379" t="s">
        <v>4</v>
      </c>
      <c r="G23379" t="e">
        <f>VLOOKUP($C23379,Inline!#REF!,VLOOKUP($F23379,$A$2:$B$18,2,FALSE),FALSE)</f>
        <v>#REF!</v>
      </c>
    </row>
    <row r="23380" spans="3:7" x14ac:dyDescent="0.2">
      <c r="C23380" t="s">
        <v>1499</v>
      </c>
      <c r="D23380" s="9" t="s">
        <v>122</v>
      </c>
      <c r="E23380" s="8" t="s">
        <v>5</v>
      </c>
      <c r="F23380" t="s">
        <v>7</v>
      </c>
      <c r="G23380" t="e">
        <f>VLOOKUP($C23380,Inline!#REF!,VLOOKUP($F23380,$A$2:$B$18,2,FALSE),FALSE)</f>
        <v>#REF!</v>
      </c>
    </row>
    <row r="23381" spans="3:7" x14ac:dyDescent="0.2">
      <c r="C23381" t="s">
        <v>1499</v>
      </c>
      <c r="D23381" s="9" t="s">
        <v>122</v>
      </c>
      <c r="E23381" s="8" t="s">
        <v>5</v>
      </c>
      <c r="F23381" t="s">
        <v>9</v>
      </c>
      <c r="G23381" t="e">
        <f>VLOOKUP($C23381,Inline!#REF!,VLOOKUP($F23381,$A$2:$B$18,2,FALSE),FALSE)</f>
        <v>#REF!</v>
      </c>
    </row>
    <row r="23382" spans="3:7" x14ac:dyDescent="0.2">
      <c r="C23382" t="s">
        <v>1499</v>
      </c>
      <c r="D23382" s="9" t="s">
        <v>122</v>
      </c>
      <c r="E23382" s="8" t="s">
        <v>5</v>
      </c>
      <c r="F23382" t="s">
        <v>70</v>
      </c>
      <c r="G23382" t="e">
        <f>VLOOKUP($C23382,Inline!#REF!,VLOOKUP($F23382,$A$2:$B$18,2,FALSE),FALSE)</f>
        <v>#REF!</v>
      </c>
    </row>
    <row r="23383" spans="3:7" x14ac:dyDescent="0.2">
      <c r="C23383" t="s">
        <v>1499</v>
      </c>
      <c r="D23383" s="9" t="s">
        <v>122</v>
      </c>
      <c r="E23383" s="8" t="s">
        <v>5</v>
      </c>
      <c r="F23383" t="s">
        <v>11</v>
      </c>
      <c r="G23383" t="e">
        <f>VLOOKUP($C23383,Inline!#REF!,VLOOKUP($F23383,$A$2:$B$18,2,FALSE),FALSE)</f>
        <v>#REF!</v>
      </c>
    </row>
    <row r="23384" spans="3:7" x14ac:dyDescent="0.2">
      <c r="C23384" t="s">
        <v>1499</v>
      </c>
      <c r="D23384" s="9" t="s">
        <v>122</v>
      </c>
      <c r="E23384" s="8" t="s">
        <v>5</v>
      </c>
      <c r="F23384" t="s">
        <v>76</v>
      </c>
      <c r="G23384" t="e">
        <f>VLOOKUP($C23384,Inline!#REF!,VLOOKUP($F23384,$A$2:$B$18,2,FALSE),FALSE)</f>
        <v>#REF!</v>
      </c>
    </row>
    <row r="23385" spans="3:7" x14ac:dyDescent="0.2">
      <c r="C23385" t="s">
        <v>1499</v>
      </c>
      <c r="D23385" s="9" t="s">
        <v>122</v>
      </c>
      <c r="E23385" s="8" t="s">
        <v>5</v>
      </c>
      <c r="F23385" t="s">
        <v>16</v>
      </c>
      <c r="G23385" t="e">
        <f>VLOOKUP($C23385,Inline!#REF!,VLOOKUP($F23385,$A$2:$B$18,2,FALSE),FALSE)</f>
        <v>#REF!</v>
      </c>
    </row>
    <row r="23386" spans="3:7" x14ac:dyDescent="0.2">
      <c r="C23386" t="s">
        <v>1499</v>
      </c>
      <c r="D23386" s="9" t="s">
        <v>122</v>
      </c>
      <c r="E23386" s="8" t="s">
        <v>5</v>
      </c>
      <c r="F23386" t="s">
        <v>77</v>
      </c>
      <c r="G23386" t="e">
        <f>VLOOKUP($C23386,Inline!#REF!,VLOOKUP($F23386,$A$2:$B$18,2,FALSE),FALSE)</f>
        <v>#REF!</v>
      </c>
    </row>
    <row r="23387" spans="3:7" x14ac:dyDescent="0.2">
      <c r="C23387" t="s">
        <v>1499</v>
      </c>
      <c r="D23387" s="9" t="s">
        <v>122</v>
      </c>
      <c r="E23387" s="8" t="s">
        <v>5</v>
      </c>
      <c r="F23387" t="s">
        <v>78</v>
      </c>
      <c r="G23387" t="e">
        <f>VLOOKUP($C23387,Inline!#REF!,VLOOKUP($F23387,$A$2:$B$18,2,FALSE),FALSE)</f>
        <v>#REF!</v>
      </c>
    </row>
    <row r="23388" spans="3:7" x14ac:dyDescent="0.2">
      <c r="C23388" t="s">
        <v>1499</v>
      </c>
      <c r="D23388" s="9" t="s">
        <v>122</v>
      </c>
      <c r="E23388" s="8" t="s">
        <v>5</v>
      </c>
      <c r="F23388" t="s">
        <v>79</v>
      </c>
      <c r="G23388" t="e">
        <f>VLOOKUP($C23388,Inline!#REF!,VLOOKUP($F23388,$A$2:$B$18,2,FALSE),FALSE)</f>
        <v>#REF!</v>
      </c>
    </row>
    <row r="23389" spans="3:7" x14ac:dyDescent="0.2">
      <c r="C23389" t="s">
        <v>1499</v>
      </c>
      <c r="D23389" s="9" t="s">
        <v>122</v>
      </c>
      <c r="E23389" s="8" t="s">
        <v>5</v>
      </c>
      <c r="F23389" t="s">
        <v>21</v>
      </c>
      <c r="G23389" t="e">
        <f>VLOOKUP($C23389,Inline!#REF!,VLOOKUP($F23389,$A$2:$B$18,2,FALSE),FALSE)</f>
        <v>#REF!</v>
      </c>
    </row>
    <row r="23390" spans="3:7" x14ac:dyDescent="0.2">
      <c r="C23390" t="s">
        <v>1499</v>
      </c>
      <c r="D23390" s="9" t="s">
        <v>122</v>
      </c>
      <c r="E23390" s="8" t="s">
        <v>5</v>
      </c>
      <c r="F23390" t="s">
        <v>23</v>
      </c>
      <c r="G23390" t="e">
        <f>VLOOKUP($C23390,Inline!#REF!,VLOOKUP($F23390,$A$2:$B$18,2,FALSE),FALSE)</f>
        <v>#REF!</v>
      </c>
    </row>
    <row r="23391" spans="3:7" x14ac:dyDescent="0.2">
      <c r="C23391" t="s">
        <v>1499</v>
      </c>
      <c r="D23391" s="9" t="s">
        <v>122</v>
      </c>
      <c r="E23391" s="8" t="s">
        <v>5</v>
      </c>
      <c r="F23391" t="s">
        <v>25</v>
      </c>
      <c r="G23391" t="e">
        <f>VLOOKUP($C23391,Inline!#REF!,VLOOKUP($F23391,$A$2:$B$18,2,FALSE),FALSE)</f>
        <v>#REF!</v>
      </c>
    </row>
    <row r="23392" spans="3:7" x14ac:dyDescent="0.2">
      <c r="C23392" t="s">
        <v>1499</v>
      </c>
      <c r="D23392" s="9" t="s">
        <v>122</v>
      </c>
      <c r="E23392" s="8" t="s">
        <v>5</v>
      </c>
      <c r="F23392" t="s">
        <v>30</v>
      </c>
      <c r="G23392" t="e">
        <f>VLOOKUP($C23392,Inline!#REF!,VLOOKUP($F23392,$A$2:$B$18,2,FALSE),FALSE)</f>
        <v>#REF!</v>
      </c>
    </row>
    <row r="23393" spans="3:7" x14ac:dyDescent="0.2">
      <c r="C23393" t="s">
        <v>1499</v>
      </c>
      <c r="D23393" s="9" t="s">
        <v>122</v>
      </c>
      <c r="E23393" s="8" t="s">
        <v>5</v>
      </c>
      <c r="F23393" t="s">
        <v>90</v>
      </c>
      <c r="G23393" t="e">
        <f>VLOOKUP($C23393,Inline!#REF!,VLOOKUP($F23393,$A$2:$B$18,2,FALSE),FALSE)</f>
        <v>#REF!</v>
      </c>
    </row>
    <row r="23394" spans="3:7" x14ac:dyDescent="0.2">
      <c r="C23394" t="s">
        <v>1500</v>
      </c>
      <c r="D23394" s="9" t="s">
        <v>122</v>
      </c>
      <c r="E23394" s="8" t="s">
        <v>5</v>
      </c>
      <c r="F23394" t="s">
        <v>66</v>
      </c>
      <c r="G23394" t="e">
        <f>VLOOKUP($C23394,Inline!#REF!,VLOOKUP($F23394,$A$2:$B$18,2,FALSE),FALSE)</f>
        <v>#REF!</v>
      </c>
    </row>
    <row r="23395" spans="3:7" x14ac:dyDescent="0.2">
      <c r="C23395" t="s">
        <v>1500</v>
      </c>
      <c r="D23395" s="9" t="s">
        <v>122</v>
      </c>
      <c r="E23395" s="8" t="s">
        <v>5</v>
      </c>
      <c r="F23395" t="s">
        <v>2406</v>
      </c>
      <c r="G23395" t="e">
        <f>VLOOKUP($C23395,Inline!#REF!,VLOOKUP($F23395,$A$2:$B$18,2,FALSE),FALSE)</f>
        <v>#REF!</v>
      </c>
    </row>
    <row r="23396" spans="3:7" x14ac:dyDescent="0.2">
      <c r="C23396" t="s">
        <v>1500</v>
      </c>
      <c r="D23396" s="9" t="s">
        <v>122</v>
      </c>
      <c r="E23396" s="8" t="s">
        <v>5</v>
      </c>
      <c r="F23396" t="s">
        <v>4</v>
      </c>
      <c r="G23396" t="e">
        <f>VLOOKUP($C23396,Inline!#REF!,VLOOKUP($F23396,$A$2:$B$18,2,FALSE),FALSE)</f>
        <v>#REF!</v>
      </c>
    </row>
    <row r="23397" spans="3:7" x14ac:dyDescent="0.2">
      <c r="C23397" t="s">
        <v>1500</v>
      </c>
      <c r="D23397" s="9" t="s">
        <v>122</v>
      </c>
      <c r="E23397" s="8" t="s">
        <v>5</v>
      </c>
      <c r="F23397" t="s">
        <v>7</v>
      </c>
      <c r="G23397" t="e">
        <f>VLOOKUP($C23397,Inline!#REF!,VLOOKUP($F23397,$A$2:$B$18,2,FALSE),FALSE)</f>
        <v>#REF!</v>
      </c>
    </row>
    <row r="23398" spans="3:7" x14ac:dyDescent="0.2">
      <c r="C23398" t="s">
        <v>1500</v>
      </c>
      <c r="D23398" s="9" t="s">
        <v>122</v>
      </c>
      <c r="E23398" s="8" t="s">
        <v>5</v>
      </c>
      <c r="F23398" t="s">
        <v>9</v>
      </c>
      <c r="G23398" t="e">
        <f>VLOOKUP($C23398,Inline!#REF!,VLOOKUP($F23398,$A$2:$B$18,2,FALSE),FALSE)</f>
        <v>#REF!</v>
      </c>
    </row>
    <row r="23399" spans="3:7" x14ac:dyDescent="0.2">
      <c r="C23399" t="s">
        <v>1500</v>
      </c>
      <c r="D23399" s="9" t="s">
        <v>122</v>
      </c>
      <c r="E23399" s="8" t="s">
        <v>5</v>
      </c>
      <c r="F23399" t="s">
        <v>70</v>
      </c>
      <c r="G23399" t="e">
        <f>VLOOKUP($C23399,Inline!#REF!,VLOOKUP($F23399,$A$2:$B$18,2,FALSE),FALSE)</f>
        <v>#REF!</v>
      </c>
    </row>
    <row r="23400" spans="3:7" x14ac:dyDescent="0.2">
      <c r="C23400" t="s">
        <v>1500</v>
      </c>
      <c r="D23400" s="9" t="s">
        <v>122</v>
      </c>
      <c r="E23400" s="8" t="s">
        <v>5</v>
      </c>
      <c r="F23400" t="s">
        <v>11</v>
      </c>
      <c r="G23400" t="e">
        <f>VLOOKUP($C23400,Inline!#REF!,VLOOKUP($F23400,$A$2:$B$18,2,FALSE),FALSE)</f>
        <v>#REF!</v>
      </c>
    </row>
    <row r="23401" spans="3:7" x14ac:dyDescent="0.2">
      <c r="C23401" t="s">
        <v>1500</v>
      </c>
      <c r="D23401" s="9" t="s">
        <v>122</v>
      </c>
      <c r="E23401" s="8" t="s">
        <v>5</v>
      </c>
      <c r="F23401" t="s">
        <v>76</v>
      </c>
      <c r="G23401" t="e">
        <f>VLOOKUP($C23401,Inline!#REF!,VLOOKUP($F23401,$A$2:$B$18,2,FALSE),FALSE)</f>
        <v>#REF!</v>
      </c>
    </row>
    <row r="23402" spans="3:7" x14ac:dyDescent="0.2">
      <c r="C23402" t="s">
        <v>1500</v>
      </c>
      <c r="D23402" s="9" t="s">
        <v>122</v>
      </c>
      <c r="E23402" s="8" t="s">
        <v>5</v>
      </c>
      <c r="F23402" t="s">
        <v>16</v>
      </c>
      <c r="G23402" t="e">
        <f>VLOOKUP($C23402,Inline!#REF!,VLOOKUP($F23402,$A$2:$B$18,2,FALSE),FALSE)</f>
        <v>#REF!</v>
      </c>
    </row>
    <row r="23403" spans="3:7" x14ac:dyDescent="0.2">
      <c r="C23403" t="s">
        <v>1500</v>
      </c>
      <c r="D23403" s="9" t="s">
        <v>122</v>
      </c>
      <c r="E23403" s="8" t="s">
        <v>5</v>
      </c>
      <c r="F23403" t="s">
        <v>77</v>
      </c>
      <c r="G23403" t="e">
        <f>VLOOKUP($C23403,Inline!#REF!,VLOOKUP($F23403,$A$2:$B$18,2,FALSE),FALSE)</f>
        <v>#REF!</v>
      </c>
    </row>
    <row r="23404" spans="3:7" x14ac:dyDescent="0.2">
      <c r="C23404" t="s">
        <v>1500</v>
      </c>
      <c r="D23404" s="9" t="s">
        <v>122</v>
      </c>
      <c r="E23404" s="8" t="s">
        <v>5</v>
      </c>
      <c r="F23404" t="s">
        <v>78</v>
      </c>
      <c r="G23404" t="e">
        <f>VLOOKUP($C23404,Inline!#REF!,VLOOKUP($F23404,$A$2:$B$18,2,FALSE),FALSE)</f>
        <v>#REF!</v>
      </c>
    </row>
    <row r="23405" spans="3:7" x14ac:dyDescent="0.2">
      <c r="C23405" t="s">
        <v>1500</v>
      </c>
      <c r="D23405" s="9" t="s">
        <v>122</v>
      </c>
      <c r="E23405" s="8" t="s">
        <v>5</v>
      </c>
      <c r="F23405" t="s">
        <v>79</v>
      </c>
      <c r="G23405" t="e">
        <f>VLOOKUP($C23405,Inline!#REF!,VLOOKUP($F23405,$A$2:$B$18,2,FALSE),FALSE)</f>
        <v>#REF!</v>
      </c>
    </row>
    <row r="23406" spans="3:7" x14ac:dyDescent="0.2">
      <c r="C23406" t="s">
        <v>1500</v>
      </c>
      <c r="D23406" s="9" t="s">
        <v>122</v>
      </c>
      <c r="E23406" s="8" t="s">
        <v>5</v>
      </c>
      <c r="F23406" t="s">
        <v>21</v>
      </c>
      <c r="G23406" t="e">
        <f>VLOOKUP($C23406,Inline!#REF!,VLOOKUP($F23406,$A$2:$B$18,2,FALSE),FALSE)</f>
        <v>#REF!</v>
      </c>
    </row>
    <row r="23407" spans="3:7" x14ac:dyDescent="0.2">
      <c r="C23407" t="s">
        <v>1500</v>
      </c>
      <c r="D23407" s="9" t="s">
        <v>122</v>
      </c>
      <c r="E23407" s="8" t="s">
        <v>5</v>
      </c>
      <c r="F23407" t="s">
        <v>23</v>
      </c>
      <c r="G23407" t="e">
        <f>VLOOKUP($C23407,Inline!#REF!,VLOOKUP($F23407,$A$2:$B$18,2,FALSE),FALSE)</f>
        <v>#REF!</v>
      </c>
    </row>
    <row r="23408" spans="3:7" x14ac:dyDescent="0.2">
      <c r="C23408" t="s">
        <v>1500</v>
      </c>
      <c r="D23408" s="9" t="s">
        <v>122</v>
      </c>
      <c r="E23408" s="8" t="s">
        <v>5</v>
      </c>
      <c r="F23408" t="s">
        <v>25</v>
      </c>
      <c r="G23408" t="e">
        <f>VLOOKUP($C23408,Inline!#REF!,VLOOKUP($F23408,$A$2:$B$18,2,FALSE),FALSE)</f>
        <v>#REF!</v>
      </c>
    </row>
    <row r="23409" spans="3:7" x14ac:dyDescent="0.2">
      <c r="C23409" t="s">
        <v>1500</v>
      </c>
      <c r="D23409" s="9" t="s">
        <v>122</v>
      </c>
      <c r="E23409" s="8" t="s">
        <v>5</v>
      </c>
      <c r="F23409" t="s">
        <v>30</v>
      </c>
      <c r="G23409" t="e">
        <f>VLOOKUP($C23409,Inline!#REF!,VLOOKUP($F23409,$A$2:$B$18,2,FALSE),FALSE)</f>
        <v>#REF!</v>
      </c>
    </row>
    <row r="23410" spans="3:7" x14ac:dyDescent="0.2">
      <c r="C23410" t="s">
        <v>1500</v>
      </c>
      <c r="D23410" s="9" t="s">
        <v>122</v>
      </c>
      <c r="E23410" s="8" t="s">
        <v>5</v>
      </c>
      <c r="F23410" t="s">
        <v>90</v>
      </c>
      <c r="G23410" t="e">
        <f>VLOOKUP($C23410,Inline!#REF!,VLOOKUP($F23410,$A$2:$B$18,2,FALSE),FALSE)</f>
        <v>#REF!</v>
      </c>
    </row>
    <row r="23411" spans="3:7" x14ac:dyDescent="0.2">
      <c r="C23411" t="s">
        <v>1501</v>
      </c>
      <c r="D23411" s="9" t="s">
        <v>122</v>
      </c>
      <c r="E23411" s="8" t="s">
        <v>5</v>
      </c>
      <c r="F23411" t="s">
        <v>66</v>
      </c>
      <c r="G23411" t="e">
        <f>VLOOKUP($C23411,Inline!#REF!,VLOOKUP($F23411,$A$2:$B$18,2,FALSE),FALSE)</f>
        <v>#REF!</v>
      </c>
    </row>
    <row r="23412" spans="3:7" x14ac:dyDescent="0.2">
      <c r="C23412" t="s">
        <v>1501</v>
      </c>
      <c r="D23412" s="9" t="s">
        <v>122</v>
      </c>
      <c r="E23412" s="8" t="s">
        <v>5</v>
      </c>
      <c r="F23412" t="s">
        <v>2406</v>
      </c>
      <c r="G23412" t="e">
        <f>VLOOKUP($C23412,Inline!#REF!,VLOOKUP($F23412,$A$2:$B$18,2,FALSE),FALSE)</f>
        <v>#REF!</v>
      </c>
    </row>
    <row r="23413" spans="3:7" x14ac:dyDescent="0.2">
      <c r="C23413" t="s">
        <v>1501</v>
      </c>
      <c r="D23413" s="9" t="s">
        <v>122</v>
      </c>
      <c r="E23413" s="8" t="s">
        <v>5</v>
      </c>
      <c r="F23413" t="s">
        <v>4</v>
      </c>
      <c r="G23413" t="e">
        <f>VLOOKUP($C23413,Inline!#REF!,VLOOKUP($F23413,$A$2:$B$18,2,FALSE),FALSE)</f>
        <v>#REF!</v>
      </c>
    </row>
    <row r="23414" spans="3:7" x14ac:dyDescent="0.2">
      <c r="C23414" t="s">
        <v>1501</v>
      </c>
      <c r="D23414" s="9" t="s">
        <v>122</v>
      </c>
      <c r="E23414" s="8" t="s">
        <v>5</v>
      </c>
      <c r="F23414" t="s">
        <v>7</v>
      </c>
      <c r="G23414" t="e">
        <f>VLOOKUP($C23414,Inline!#REF!,VLOOKUP($F23414,$A$2:$B$18,2,FALSE),FALSE)</f>
        <v>#REF!</v>
      </c>
    </row>
    <row r="23415" spans="3:7" x14ac:dyDescent="0.2">
      <c r="C23415" t="s">
        <v>1501</v>
      </c>
      <c r="D23415" s="9" t="s">
        <v>122</v>
      </c>
      <c r="E23415" s="8" t="s">
        <v>5</v>
      </c>
      <c r="F23415" t="s">
        <v>9</v>
      </c>
      <c r="G23415" t="e">
        <f>VLOOKUP($C23415,Inline!#REF!,VLOOKUP($F23415,$A$2:$B$18,2,FALSE),FALSE)</f>
        <v>#REF!</v>
      </c>
    </row>
    <row r="23416" spans="3:7" x14ac:dyDescent="0.2">
      <c r="C23416" t="s">
        <v>1501</v>
      </c>
      <c r="D23416" s="9" t="s">
        <v>122</v>
      </c>
      <c r="E23416" s="8" t="s">
        <v>5</v>
      </c>
      <c r="F23416" t="s">
        <v>70</v>
      </c>
      <c r="G23416" t="e">
        <f>VLOOKUP($C23416,Inline!#REF!,VLOOKUP($F23416,$A$2:$B$18,2,FALSE),FALSE)</f>
        <v>#REF!</v>
      </c>
    </row>
    <row r="23417" spans="3:7" x14ac:dyDescent="0.2">
      <c r="C23417" t="s">
        <v>1501</v>
      </c>
      <c r="D23417" s="9" t="s">
        <v>122</v>
      </c>
      <c r="E23417" s="8" t="s">
        <v>5</v>
      </c>
      <c r="F23417" t="s">
        <v>11</v>
      </c>
      <c r="G23417" t="e">
        <f>VLOOKUP($C23417,Inline!#REF!,VLOOKUP($F23417,$A$2:$B$18,2,FALSE),FALSE)</f>
        <v>#REF!</v>
      </c>
    </row>
    <row r="23418" spans="3:7" x14ac:dyDescent="0.2">
      <c r="C23418" t="s">
        <v>1501</v>
      </c>
      <c r="D23418" s="9" t="s">
        <v>122</v>
      </c>
      <c r="E23418" s="8" t="s">
        <v>5</v>
      </c>
      <c r="F23418" t="s">
        <v>76</v>
      </c>
      <c r="G23418" t="e">
        <f>VLOOKUP($C23418,Inline!#REF!,VLOOKUP($F23418,$A$2:$B$18,2,FALSE),FALSE)</f>
        <v>#REF!</v>
      </c>
    </row>
    <row r="23419" spans="3:7" x14ac:dyDescent="0.2">
      <c r="C23419" t="s">
        <v>1501</v>
      </c>
      <c r="D23419" s="9" t="s">
        <v>122</v>
      </c>
      <c r="E23419" s="8" t="s">
        <v>5</v>
      </c>
      <c r="F23419" t="s">
        <v>16</v>
      </c>
      <c r="G23419" t="e">
        <f>VLOOKUP($C23419,Inline!#REF!,VLOOKUP($F23419,$A$2:$B$18,2,FALSE),FALSE)</f>
        <v>#REF!</v>
      </c>
    </row>
    <row r="23420" spans="3:7" x14ac:dyDescent="0.2">
      <c r="C23420" t="s">
        <v>1501</v>
      </c>
      <c r="D23420" s="9" t="s">
        <v>122</v>
      </c>
      <c r="E23420" s="8" t="s">
        <v>5</v>
      </c>
      <c r="F23420" t="s">
        <v>77</v>
      </c>
      <c r="G23420" t="e">
        <f>VLOOKUP($C23420,Inline!#REF!,VLOOKUP($F23420,$A$2:$B$18,2,FALSE),FALSE)</f>
        <v>#REF!</v>
      </c>
    </row>
    <row r="23421" spans="3:7" x14ac:dyDescent="0.2">
      <c r="C23421" t="s">
        <v>1501</v>
      </c>
      <c r="D23421" s="9" t="s">
        <v>122</v>
      </c>
      <c r="E23421" s="8" t="s">
        <v>5</v>
      </c>
      <c r="F23421" t="s">
        <v>78</v>
      </c>
      <c r="G23421" t="e">
        <f>VLOOKUP($C23421,Inline!#REF!,VLOOKUP($F23421,$A$2:$B$18,2,FALSE),FALSE)</f>
        <v>#REF!</v>
      </c>
    </row>
    <row r="23422" spans="3:7" x14ac:dyDescent="0.2">
      <c r="C23422" t="s">
        <v>1501</v>
      </c>
      <c r="D23422" s="9" t="s">
        <v>122</v>
      </c>
      <c r="E23422" s="8" t="s">
        <v>5</v>
      </c>
      <c r="F23422" t="s">
        <v>79</v>
      </c>
      <c r="G23422" t="e">
        <f>VLOOKUP($C23422,Inline!#REF!,VLOOKUP($F23422,$A$2:$B$18,2,FALSE),FALSE)</f>
        <v>#REF!</v>
      </c>
    </row>
    <row r="23423" spans="3:7" x14ac:dyDescent="0.2">
      <c r="C23423" t="s">
        <v>1501</v>
      </c>
      <c r="D23423" s="9" t="s">
        <v>122</v>
      </c>
      <c r="E23423" s="8" t="s">
        <v>5</v>
      </c>
      <c r="F23423" t="s">
        <v>21</v>
      </c>
      <c r="G23423" t="e">
        <f>VLOOKUP($C23423,Inline!#REF!,VLOOKUP($F23423,$A$2:$B$18,2,FALSE),FALSE)</f>
        <v>#REF!</v>
      </c>
    </row>
    <row r="23424" spans="3:7" x14ac:dyDescent="0.2">
      <c r="C23424" t="s">
        <v>1501</v>
      </c>
      <c r="D23424" s="9" t="s">
        <v>122</v>
      </c>
      <c r="E23424" s="8" t="s">
        <v>5</v>
      </c>
      <c r="F23424" t="s">
        <v>23</v>
      </c>
      <c r="G23424" t="e">
        <f>VLOOKUP($C23424,Inline!#REF!,VLOOKUP($F23424,$A$2:$B$18,2,FALSE),FALSE)</f>
        <v>#REF!</v>
      </c>
    </row>
    <row r="23425" spans="3:7" x14ac:dyDescent="0.2">
      <c r="C23425" t="s">
        <v>1501</v>
      </c>
      <c r="D23425" s="9" t="s">
        <v>122</v>
      </c>
      <c r="E23425" s="8" t="s">
        <v>5</v>
      </c>
      <c r="F23425" t="s">
        <v>25</v>
      </c>
      <c r="G23425" t="e">
        <f>VLOOKUP($C23425,Inline!#REF!,VLOOKUP($F23425,$A$2:$B$18,2,FALSE),FALSE)</f>
        <v>#REF!</v>
      </c>
    </row>
    <row r="23426" spans="3:7" x14ac:dyDescent="0.2">
      <c r="C23426" t="s">
        <v>1501</v>
      </c>
      <c r="D23426" s="9" t="s">
        <v>122</v>
      </c>
      <c r="E23426" s="8" t="s">
        <v>5</v>
      </c>
      <c r="F23426" t="s">
        <v>30</v>
      </c>
      <c r="G23426" t="e">
        <f>VLOOKUP($C23426,Inline!#REF!,VLOOKUP($F23426,$A$2:$B$18,2,FALSE),FALSE)</f>
        <v>#REF!</v>
      </c>
    </row>
    <row r="23427" spans="3:7" x14ac:dyDescent="0.2">
      <c r="C23427" t="s">
        <v>1501</v>
      </c>
      <c r="D23427" s="9" t="s">
        <v>122</v>
      </c>
      <c r="E23427" s="8" t="s">
        <v>5</v>
      </c>
      <c r="F23427" t="s">
        <v>90</v>
      </c>
      <c r="G23427" t="e">
        <f>VLOOKUP($C23427,Inline!#REF!,VLOOKUP($F23427,$A$2:$B$18,2,FALSE),FALSE)</f>
        <v>#REF!</v>
      </c>
    </row>
    <row r="23428" spans="3:7" x14ac:dyDescent="0.2">
      <c r="C23428" t="s">
        <v>1502</v>
      </c>
      <c r="D23428" s="9" t="s">
        <v>122</v>
      </c>
      <c r="E23428" s="8" t="s">
        <v>5</v>
      </c>
      <c r="F23428" t="s">
        <v>66</v>
      </c>
      <c r="G23428" t="e">
        <f>VLOOKUP($C23428,Inline!#REF!,VLOOKUP($F23428,$A$2:$B$18,2,FALSE),FALSE)</f>
        <v>#REF!</v>
      </c>
    </row>
    <row r="23429" spans="3:7" x14ac:dyDescent="0.2">
      <c r="C23429" t="s">
        <v>1502</v>
      </c>
      <c r="D23429" s="9" t="s">
        <v>122</v>
      </c>
      <c r="E23429" s="8" t="s">
        <v>5</v>
      </c>
      <c r="F23429" t="s">
        <v>2406</v>
      </c>
      <c r="G23429" t="e">
        <f>VLOOKUP($C23429,Inline!#REF!,VLOOKUP($F23429,$A$2:$B$18,2,FALSE),FALSE)</f>
        <v>#REF!</v>
      </c>
    </row>
    <row r="23430" spans="3:7" x14ac:dyDescent="0.2">
      <c r="C23430" t="s">
        <v>1502</v>
      </c>
      <c r="D23430" s="9" t="s">
        <v>122</v>
      </c>
      <c r="E23430" s="8" t="s">
        <v>5</v>
      </c>
      <c r="F23430" t="s">
        <v>4</v>
      </c>
      <c r="G23430" t="e">
        <f>VLOOKUP($C23430,Inline!#REF!,VLOOKUP($F23430,$A$2:$B$18,2,FALSE),FALSE)</f>
        <v>#REF!</v>
      </c>
    </row>
    <row r="23431" spans="3:7" x14ac:dyDescent="0.2">
      <c r="C23431" t="s">
        <v>1502</v>
      </c>
      <c r="D23431" s="9" t="s">
        <v>122</v>
      </c>
      <c r="E23431" s="8" t="s">
        <v>5</v>
      </c>
      <c r="F23431" t="s">
        <v>7</v>
      </c>
      <c r="G23431" t="e">
        <f>VLOOKUP($C23431,Inline!#REF!,VLOOKUP($F23431,$A$2:$B$18,2,FALSE),FALSE)</f>
        <v>#REF!</v>
      </c>
    </row>
    <row r="23432" spans="3:7" x14ac:dyDescent="0.2">
      <c r="C23432" t="s">
        <v>1502</v>
      </c>
      <c r="D23432" s="9" t="s">
        <v>122</v>
      </c>
      <c r="E23432" s="8" t="s">
        <v>5</v>
      </c>
      <c r="F23432" t="s">
        <v>9</v>
      </c>
      <c r="G23432" t="e">
        <f>VLOOKUP($C23432,Inline!#REF!,VLOOKUP($F23432,$A$2:$B$18,2,FALSE),FALSE)</f>
        <v>#REF!</v>
      </c>
    </row>
    <row r="23433" spans="3:7" x14ac:dyDescent="0.2">
      <c r="C23433" t="s">
        <v>1502</v>
      </c>
      <c r="D23433" s="9" t="s">
        <v>122</v>
      </c>
      <c r="E23433" s="8" t="s">
        <v>5</v>
      </c>
      <c r="F23433" t="s">
        <v>70</v>
      </c>
      <c r="G23433" t="e">
        <f>VLOOKUP($C23433,Inline!#REF!,VLOOKUP($F23433,$A$2:$B$18,2,FALSE),FALSE)</f>
        <v>#REF!</v>
      </c>
    </row>
    <row r="23434" spans="3:7" x14ac:dyDescent="0.2">
      <c r="C23434" t="s">
        <v>1502</v>
      </c>
      <c r="D23434" s="9" t="s">
        <v>122</v>
      </c>
      <c r="E23434" s="8" t="s">
        <v>5</v>
      </c>
      <c r="F23434" t="s">
        <v>11</v>
      </c>
      <c r="G23434" t="e">
        <f>VLOOKUP($C23434,Inline!#REF!,VLOOKUP($F23434,$A$2:$B$18,2,FALSE),FALSE)</f>
        <v>#REF!</v>
      </c>
    </row>
    <row r="23435" spans="3:7" x14ac:dyDescent="0.2">
      <c r="C23435" t="s">
        <v>1502</v>
      </c>
      <c r="D23435" s="9" t="s">
        <v>122</v>
      </c>
      <c r="E23435" s="8" t="s">
        <v>5</v>
      </c>
      <c r="F23435" t="s">
        <v>76</v>
      </c>
      <c r="G23435" t="e">
        <f>VLOOKUP($C23435,Inline!#REF!,VLOOKUP($F23435,$A$2:$B$18,2,FALSE),FALSE)</f>
        <v>#REF!</v>
      </c>
    </row>
    <row r="23436" spans="3:7" x14ac:dyDescent="0.2">
      <c r="C23436" t="s">
        <v>1502</v>
      </c>
      <c r="D23436" s="9" t="s">
        <v>122</v>
      </c>
      <c r="E23436" s="8" t="s">
        <v>5</v>
      </c>
      <c r="F23436" t="s">
        <v>16</v>
      </c>
      <c r="G23436" t="e">
        <f>VLOOKUP($C23436,Inline!#REF!,VLOOKUP($F23436,$A$2:$B$18,2,FALSE),FALSE)</f>
        <v>#REF!</v>
      </c>
    </row>
    <row r="23437" spans="3:7" x14ac:dyDescent="0.2">
      <c r="C23437" t="s">
        <v>1502</v>
      </c>
      <c r="D23437" s="9" t="s">
        <v>122</v>
      </c>
      <c r="E23437" s="8" t="s">
        <v>5</v>
      </c>
      <c r="F23437" t="s">
        <v>77</v>
      </c>
      <c r="G23437" t="e">
        <f>VLOOKUP($C23437,Inline!#REF!,VLOOKUP($F23437,$A$2:$B$18,2,FALSE),FALSE)</f>
        <v>#REF!</v>
      </c>
    </row>
    <row r="23438" spans="3:7" x14ac:dyDescent="0.2">
      <c r="C23438" t="s">
        <v>1502</v>
      </c>
      <c r="D23438" s="9" t="s">
        <v>122</v>
      </c>
      <c r="E23438" s="8" t="s">
        <v>5</v>
      </c>
      <c r="F23438" t="s">
        <v>78</v>
      </c>
      <c r="G23438" t="e">
        <f>VLOOKUP($C23438,Inline!#REF!,VLOOKUP($F23438,$A$2:$B$18,2,FALSE),FALSE)</f>
        <v>#REF!</v>
      </c>
    </row>
    <row r="23439" spans="3:7" x14ac:dyDescent="0.2">
      <c r="C23439" t="s">
        <v>1502</v>
      </c>
      <c r="D23439" s="9" t="s">
        <v>122</v>
      </c>
      <c r="E23439" s="8" t="s">
        <v>5</v>
      </c>
      <c r="F23439" t="s">
        <v>79</v>
      </c>
      <c r="G23439" t="e">
        <f>VLOOKUP($C23439,Inline!#REF!,VLOOKUP($F23439,$A$2:$B$18,2,FALSE),FALSE)</f>
        <v>#REF!</v>
      </c>
    </row>
    <row r="23440" spans="3:7" x14ac:dyDescent="0.2">
      <c r="C23440" t="s">
        <v>1502</v>
      </c>
      <c r="D23440" s="9" t="s">
        <v>122</v>
      </c>
      <c r="E23440" s="8" t="s">
        <v>5</v>
      </c>
      <c r="F23440" t="s">
        <v>21</v>
      </c>
      <c r="G23440" t="e">
        <f>VLOOKUP($C23440,Inline!#REF!,VLOOKUP($F23440,$A$2:$B$18,2,FALSE),FALSE)</f>
        <v>#REF!</v>
      </c>
    </row>
    <row r="23441" spans="3:7" x14ac:dyDescent="0.2">
      <c r="C23441" t="s">
        <v>1502</v>
      </c>
      <c r="D23441" s="9" t="s">
        <v>122</v>
      </c>
      <c r="E23441" s="8" t="s">
        <v>5</v>
      </c>
      <c r="F23441" t="s">
        <v>23</v>
      </c>
      <c r="G23441" t="e">
        <f>VLOOKUP($C23441,Inline!#REF!,VLOOKUP($F23441,$A$2:$B$18,2,FALSE),FALSE)</f>
        <v>#REF!</v>
      </c>
    </row>
    <row r="23442" spans="3:7" x14ac:dyDescent="0.2">
      <c r="C23442" t="s">
        <v>1502</v>
      </c>
      <c r="D23442" s="9" t="s">
        <v>122</v>
      </c>
      <c r="E23442" s="8" t="s">
        <v>5</v>
      </c>
      <c r="F23442" t="s">
        <v>25</v>
      </c>
      <c r="G23442" t="e">
        <f>VLOOKUP($C23442,Inline!#REF!,VLOOKUP($F23442,$A$2:$B$18,2,FALSE),FALSE)</f>
        <v>#REF!</v>
      </c>
    </row>
    <row r="23443" spans="3:7" x14ac:dyDescent="0.2">
      <c r="C23443" t="s">
        <v>1502</v>
      </c>
      <c r="D23443" s="9" t="s">
        <v>122</v>
      </c>
      <c r="E23443" s="8" t="s">
        <v>5</v>
      </c>
      <c r="F23443" t="s">
        <v>30</v>
      </c>
      <c r="G23443" t="e">
        <f>VLOOKUP($C23443,Inline!#REF!,VLOOKUP($F23443,$A$2:$B$18,2,FALSE),FALSE)</f>
        <v>#REF!</v>
      </c>
    </row>
    <row r="23444" spans="3:7" x14ac:dyDescent="0.2">
      <c r="C23444" t="s">
        <v>1502</v>
      </c>
      <c r="D23444" s="9" t="s">
        <v>122</v>
      </c>
      <c r="E23444" s="8" t="s">
        <v>5</v>
      </c>
      <c r="F23444" t="s">
        <v>90</v>
      </c>
      <c r="G23444" t="e">
        <f>VLOOKUP($C23444,Inline!#REF!,VLOOKUP($F23444,$A$2:$B$18,2,FALSE),FALSE)</f>
        <v>#REF!</v>
      </c>
    </row>
    <row r="23445" spans="3:7" x14ac:dyDescent="0.2">
      <c r="C23445" t="s">
        <v>1503</v>
      </c>
      <c r="D23445" s="9" t="s">
        <v>122</v>
      </c>
      <c r="E23445" s="8" t="s">
        <v>5</v>
      </c>
      <c r="F23445" t="s">
        <v>66</v>
      </c>
      <c r="G23445" t="e">
        <f>VLOOKUP($C23445,Inline!#REF!,VLOOKUP($F23445,$A$2:$B$18,2,FALSE),FALSE)</f>
        <v>#REF!</v>
      </c>
    </row>
    <row r="23446" spans="3:7" x14ac:dyDescent="0.2">
      <c r="C23446" t="s">
        <v>1503</v>
      </c>
      <c r="D23446" s="9" t="s">
        <v>122</v>
      </c>
      <c r="E23446" s="8" t="s">
        <v>5</v>
      </c>
      <c r="F23446" t="s">
        <v>2406</v>
      </c>
      <c r="G23446" t="e">
        <f>VLOOKUP($C23446,Inline!#REF!,VLOOKUP($F23446,$A$2:$B$18,2,FALSE),FALSE)</f>
        <v>#REF!</v>
      </c>
    </row>
    <row r="23447" spans="3:7" x14ac:dyDescent="0.2">
      <c r="C23447" t="s">
        <v>1503</v>
      </c>
      <c r="D23447" s="9" t="s">
        <v>122</v>
      </c>
      <c r="E23447" s="8" t="s">
        <v>5</v>
      </c>
      <c r="F23447" t="s">
        <v>4</v>
      </c>
      <c r="G23447" t="e">
        <f>VLOOKUP($C23447,Inline!#REF!,VLOOKUP($F23447,$A$2:$B$18,2,FALSE),FALSE)</f>
        <v>#REF!</v>
      </c>
    </row>
    <row r="23448" spans="3:7" x14ac:dyDescent="0.2">
      <c r="C23448" t="s">
        <v>1503</v>
      </c>
      <c r="D23448" s="9" t="s">
        <v>122</v>
      </c>
      <c r="E23448" s="8" t="s">
        <v>5</v>
      </c>
      <c r="F23448" t="s">
        <v>7</v>
      </c>
      <c r="G23448" t="e">
        <f>VLOOKUP($C23448,Inline!#REF!,VLOOKUP($F23448,$A$2:$B$18,2,FALSE),FALSE)</f>
        <v>#REF!</v>
      </c>
    </row>
    <row r="23449" spans="3:7" x14ac:dyDescent="0.2">
      <c r="C23449" t="s">
        <v>1503</v>
      </c>
      <c r="D23449" s="9" t="s">
        <v>122</v>
      </c>
      <c r="E23449" s="8" t="s">
        <v>5</v>
      </c>
      <c r="F23449" t="s">
        <v>9</v>
      </c>
      <c r="G23449" t="e">
        <f>VLOOKUP($C23449,Inline!#REF!,VLOOKUP($F23449,$A$2:$B$18,2,FALSE),FALSE)</f>
        <v>#REF!</v>
      </c>
    </row>
    <row r="23450" spans="3:7" x14ac:dyDescent="0.2">
      <c r="C23450" t="s">
        <v>1503</v>
      </c>
      <c r="D23450" s="9" t="s">
        <v>122</v>
      </c>
      <c r="E23450" s="8" t="s">
        <v>5</v>
      </c>
      <c r="F23450" t="s">
        <v>70</v>
      </c>
      <c r="G23450" t="e">
        <f>VLOOKUP($C23450,Inline!#REF!,VLOOKUP($F23450,$A$2:$B$18,2,FALSE),FALSE)</f>
        <v>#REF!</v>
      </c>
    </row>
    <row r="23451" spans="3:7" x14ac:dyDescent="0.2">
      <c r="C23451" t="s">
        <v>1503</v>
      </c>
      <c r="D23451" s="9" t="s">
        <v>122</v>
      </c>
      <c r="E23451" s="8" t="s">
        <v>5</v>
      </c>
      <c r="F23451" t="s">
        <v>11</v>
      </c>
      <c r="G23451" t="e">
        <f>VLOOKUP($C23451,Inline!#REF!,VLOOKUP($F23451,$A$2:$B$18,2,FALSE),FALSE)</f>
        <v>#REF!</v>
      </c>
    </row>
    <row r="23452" spans="3:7" x14ac:dyDescent="0.2">
      <c r="C23452" t="s">
        <v>1503</v>
      </c>
      <c r="D23452" s="9" t="s">
        <v>122</v>
      </c>
      <c r="E23452" s="8" t="s">
        <v>5</v>
      </c>
      <c r="F23452" t="s">
        <v>76</v>
      </c>
      <c r="G23452" t="e">
        <f>VLOOKUP($C23452,Inline!#REF!,VLOOKUP($F23452,$A$2:$B$18,2,FALSE),FALSE)</f>
        <v>#REF!</v>
      </c>
    </row>
    <row r="23453" spans="3:7" x14ac:dyDescent="0.2">
      <c r="C23453" t="s">
        <v>1503</v>
      </c>
      <c r="D23453" s="9" t="s">
        <v>122</v>
      </c>
      <c r="E23453" s="8" t="s">
        <v>5</v>
      </c>
      <c r="F23453" t="s">
        <v>16</v>
      </c>
      <c r="G23453" t="e">
        <f>VLOOKUP($C23453,Inline!#REF!,VLOOKUP($F23453,$A$2:$B$18,2,FALSE),FALSE)</f>
        <v>#REF!</v>
      </c>
    </row>
    <row r="23454" spans="3:7" x14ac:dyDescent="0.2">
      <c r="C23454" t="s">
        <v>1503</v>
      </c>
      <c r="D23454" s="9" t="s">
        <v>122</v>
      </c>
      <c r="E23454" s="8" t="s">
        <v>5</v>
      </c>
      <c r="F23454" t="s">
        <v>77</v>
      </c>
      <c r="G23454" t="e">
        <f>VLOOKUP($C23454,Inline!#REF!,VLOOKUP($F23454,$A$2:$B$18,2,FALSE),FALSE)</f>
        <v>#REF!</v>
      </c>
    </row>
    <row r="23455" spans="3:7" x14ac:dyDescent="0.2">
      <c r="C23455" t="s">
        <v>1503</v>
      </c>
      <c r="D23455" s="9" t="s">
        <v>122</v>
      </c>
      <c r="E23455" s="8" t="s">
        <v>5</v>
      </c>
      <c r="F23455" t="s">
        <v>78</v>
      </c>
      <c r="G23455" t="e">
        <f>VLOOKUP($C23455,Inline!#REF!,VLOOKUP($F23455,$A$2:$B$18,2,FALSE),FALSE)</f>
        <v>#REF!</v>
      </c>
    </row>
    <row r="23456" spans="3:7" x14ac:dyDescent="0.2">
      <c r="C23456" t="s">
        <v>1503</v>
      </c>
      <c r="D23456" s="9" t="s">
        <v>122</v>
      </c>
      <c r="E23456" s="8" t="s">
        <v>5</v>
      </c>
      <c r="F23456" t="s">
        <v>79</v>
      </c>
      <c r="G23456" t="e">
        <f>VLOOKUP($C23456,Inline!#REF!,VLOOKUP($F23456,$A$2:$B$18,2,FALSE),FALSE)</f>
        <v>#REF!</v>
      </c>
    </row>
    <row r="23457" spans="3:7" x14ac:dyDescent="0.2">
      <c r="C23457" t="s">
        <v>1503</v>
      </c>
      <c r="D23457" s="9" t="s">
        <v>122</v>
      </c>
      <c r="E23457" s="8" t="s">
        <v>5</v>
      </c>
      <c r="F23457" t="s">
        <v>21</v>
      </c>
      <c r="G23457" t="e">
        <f>VLOOKUP($C23457,Inline!#REF!,VLOOKUP($F23457,$A$2:$B$18,2,FALSE),FALSE)</f>
        <v>#REF!</v>
      </c>
    </row>
    <row r="23458" spans="3:7" x14ac:dyDescent="0.2">
      <c r="C23458" t="s">
        <v>1503</v>
      </c>
      <c r="D23458" s="9" t="s">
        <v>122</v>
      </c>
      <c r="E23458" s="8" t="s">
        <v>5</v>
      </c>
      <c r="F23458" t="s">
        <v>23</v>
      </c>
      <c r="G23458" t="e">
        <f>VLOOKUP($C23458,Inline!#REF!,VLOOKUP($F23458,$A$2:$B$18,2,FALSE),FALSE)</f>
        <v>#REF!</v>
      </c>
    </row>
    <row r="23459" spans="3:7" x14ac:dyDescent="0.2">
      <c r="C23459" t="s">
        <v>1503</v>
      </c>
      <c r="D23459" s="9" t="s">
        <v>122</v>
      </c>
      <c r="E23459" s="8" t="s">
        <v>5</v>
      </c>
      <c r="F23459" t="s">
        <v>25</v>
      </c>
      <c r="G23459" t="e">
        <f>VLOOKUP($C23459,Inline!#REF!,VLOOKUP($F23459,$A$2:$B$18,2,FALSE),FALSE)</f>
        <v>#REF!</v>
      </c>
    </row>
    <row r="23460" spans="3:7" x14ac:dyDescent="0.2">
      <c r="C23460" t="s">
        <v>1503</v>
      </c>
      <c r="D23460" s="9" t="s">
        <v>122</v>
      </c>
      <c r="E23460" s="8" t="s">
        <v>5</v>
      </c>
      <c r="F23460" t="s">
        <v>30</v>
      </c>
      <c r="G23460" t="e">
        <f>VLOOKUP($C23460,Inline!#REF!,VLOOKUP($F23460,$A$2:$B$18,2,FALSE),FALSE)</f>
        <v>#REF!</v>
      </c>
    </row>
    <row r="23461" spans="3:7" x14ac:dyDescent="0.2">
      <c r="C23461" t="s">
        <v>1503</v>
      </c>
      <c r="D23461" s="9" t="s">
        <v>122</v>
      </c>
      <c r="E23461" s="8" t="s">
        <v>5</v>
      </c>
      <c r="F23461" t="s">
        <v>90</v>
      </c>
      <c r="G23461" t="e">
        <f>VLOOKUP($C23461,Inline!#REF!,VLOOKUP($F23461,$A$2:$B$18,2,FALSE),FALSE)</f>
        <v>#REF!</v>
      </c>
    </row>
    <row r="23462" spans="3:7" x14ac:dyDescent="0.2">
      <c r="C23462" t="s">
        <v>1504</v>
      </c>
      <c r="D23462" s="9" t="s">
        <v>122</v>
      </c>
      <c r="E23462" s="8" t="s">
        <v>5</v>
      </c>
      <c r="F23462" t="s">
        <v>66</v>
      </c>
      <c r="G23462" t="e">
        <f>VLOOKUP($C23462,Inline!#REF!,VLOOKUP($F23462,$A$2:$B$18,2,FALSE),FALSE)</f>
        <v>#REF!</v>
      </c>
    </row>
    <row r="23463" spans="3:7" x14ac:dyDescent="0.2">
      <c r="C23463" t="s">
        <v>1504</v>
      </c>
      <c r="D23463" s="9" t="s">
        <v>122</v>
      </c>
      <c r="E23463" s="8" t="s">
        <v>5</v>
      </c>
      <c r="F23463" t="s">
        <v>2406</v>
      </c>
      <c r="G23463" t="e">
        <f>VLOOKUP($C23463,Inline!#REF!,VLOOKUP($F23463,$A$2:$B$18,2,FALSE),FALSE)</f>
        <v>#REF!</v>
      </c>
    </row>
    <row r="23464" spans="3:7" x14ac:dyDescent="0.2">
      <c r="C23464" t="s">
        <v>1504</v>
      </c>
      <c r="D23464" s="9" t="s">
        <v>122</v>
      </c>
      <c r="E23464" s="8" t="s">
        <v>5</v>
      </c>
      <c r="F23464" t="s">
        <v>4</v>
      </c>
      <c r="G23464" t="e">
        <f>VLOOKUP($C23464,Inline!#REF!,VLOOKUP($F23464,$A$2:$B$18,2,FALSE),FALSE)</f>
        <v>#REF!</v>
      </c>
    </row>
    <row r="23465" spans="3:7" x14ac:dyDescent="0.2">
      <c r="C23465" t="s">
        <v>1504</v>
      </c>
      <c r="D23465" s="9" t="s">
        <v>122</v>
      </c>
      <c r="E23465" s="8" t="s">
        <v>5</v>
      </c>
      <c r="F23465" t="s">
        <v>7</v>
      </c>
      <c r="G23465" t="e">
        <f>VLOOKUP($C23465,Inline!#REF!,VLOOKUP($F23465,$A$2:$B$18,2,FALSE),FALSE)</f>
        <v>#REF!</v>
      </c>
    </row>
    <row r="23466" spans="3:7" x14ac:dyDescent="0.2">
      <c r="C23466" t="s">
        <v>1504</v>
      </c>
      <c r="D23466" s="9" t="s">
        <v>122</v>
      </c>
      <c r="E23466" s="8" t="s">
        <v>5</v>
      </c>
      <c r="F23466" t="s">
        <v>9</v>
      </c>
      <c r="G23466" t="e">
        <f>VLOOKUP($C23466,Inline!#REF!,VLOOKUP($F23466,$A$2:$B$18,2,FALSE),FALSE)</f>
        <v>#REF!</v>
      </c>
    </row>
    <row r="23467" spans="3:7" x14ac:dyDescent="0.2">
      <c r="C23467" t="s">
        <v>1504</v>
      </c>
      <c r="D23467" s="9" t="s">
        <v>122</v>
      </c>
      <c r="E23467" s="8" t="s">
        <v>5</v>
      </c>
      <c r="F23467" t="s">
        <v>70</v>
      </c>
      <c r="G23467" t="e">
        <f>VLOOKUP($C23467,Inline!#REF!,VLOOKUP($F23467,$A$2:$B$18,2,FALSE),FALSE)</f>
        <v>#REF!</v>
      </c>
    </row>
    <row r="23468" spans="3:7" x14ac:dyDescent="0.2">
      <c r="C23468" t="s">
        <v>1504</v>
      </c>
      <c r="D23468" s="9" t="s">
        <v>122</v>
      </c>
      <c r="E23468" s="8" t="s">
        <v>5</v>
      </c>
      <c r="F23468" t="s">
        <v>11</v>
      </c>
      <c r="G23468" t="e">
        <f>VLOOKUP($C23468,Inline!#REF!,VLOOKUP($F23468,$A$2:$B$18,2,FALSE),FALSE)</f>
        <v>#REF!</v>
      </c>
    </row>
    <row r="23469" spans="3:7" x14ac:dyDescent="0.2">
      <c r="C23469" t="s">
        <v>1504</v>
      </c>
      <c r="D23469" s="9" t="s">
        <v>122</v>
      </c>
      <c r="E23469" s="8" t="s">
        <v>5</v>
      </c>
      <c r="F23469" t="s">
        <v>76</v>
      </c>
      <c r="G23469" t="e">
        <f>VLOOKUP($C23469,Inline!#REF!,VLOOKUP($F23469,$A$2:$B$18,2,FALSE),FALSE)</f>
        <v>#REF!</v>
      </c>
    </row>
    <row r="23470" spans="3:7" x14ac:dyDescent="0.2">
      <c r="C23470" t="s">
        <v>1504</v>
      </c>
      <c r="D23470" s="9" t="s">
        <v>122</v>
      </c>
      <c r="E23470" s="8" t="s">
        <v>5</v>
      </c>
      <c r="F23470" t="s">
        <v>16</v>
      </c>
      <c r="G23470" t="e">
        <f>VLOOKUP($C23470,Inline!#REF!,VLOOKUP($F23470,$A$2:$B$18,2,FALSE),FALSE)</f>
        <v>#REF!</v>
      </c>
    </row>
    <row r="23471" spans="3:7" x14ac:dyDescent="0.2">
      <c r="C23471" t="s">
        <v>1504</v>
      </c>
      <c r="D23471" s="9" t="s">
        <v>122</v>
      </c>
      <c r="E23471" s="8" t="s">
        <v>5</v>
      </c>
      <c r="F23471" t="s">
        <v>77</v>
      </c>
      <c r="G23471" t="e">
        <f>VLOOKUP($C23471,Inline!#REF!,VLOOKUP($F23471,$A$2:$B$18,2,FALSE),FALSE)</f>
        <v>#REF!</v>
      </c>
    </row>
    <row r="23472" spans="3:7" x14ac:dyDescent="0.2">
      <c r="C23472" t="s">
        <v>1504</v>
      </c>
      <c r="D23472" s="9" t="s">
        <v>122</v>
      </c>
      <c r="E23472" s="8" t="s">
        <v>5</v>
      </c>
      <c r="F23472" t="s">
        <v>78</v>
      </c>
      <c r="G23472" t="e">
        <f>VLOOKUP($C23472,Inline!#REF!,VLOOKUP($F23472,$A$2:$B$18,2,FALSE),FALSE)</f>
        <v>#REF!</v>
      </c>
    </row>
    <row r="23473" spans="3:7" x14ac:dyDescent="0.2">
      <c r="C23473" t="s">
        <v>1504</v>
      </c>
      <c r="D23473" s="9" t="s">
        <v>122</v>
      </c>
      <c r="E23473" s="8" t="s">
        <v>5</v>
      </c>
      <c r="F23473" t="s">
        <v>79</v>
      </c>
      <c r="G23473" t="e">
        <f>VLOOKUP($C23473,Inline!#REF!,VLOOKUP($F23473,$A$2:$B$18,2,FALSE),FALSE)</f>
        <v>#REF!</v>
      </c>
    </row>
    <row r="23474" spans="3:7" x14ac:dyDescent="0.2">
      <c r="C23474" t="s">
        <v>1504</v>
      </c>
      <c r="D23474" s="9" t="s">
        <v>122</v>
      </c>
      <c r="E23474" s="8" t="s">
        <v>5</v>
      </c>
      <c r="F23474" t="s">
        <v>21</v>
      </c>
      <c r="G23474" t="e">
        <f>VLOOKUP($C23474,Inline!#REF!,VLOOKUP($F23474,$A$2:$B$18,2,FALSE),FALSE)</f>
        <v>#REF!</v>
      </c>
    </row>
    <row r="23475" spans="3:7" x14ac:dyDescent="0.2">
      <c r="C23475" t="s">
        <v>1504</v>
      </c>
      <c r="D23475" s="9" t="s">
        <v>122</v>
      </c>
      <c r="E23475" s="8" t="s">
        <v>5</v>
      </c>
      <c r="F23475" t="s">
        <v>23</v>
      </c>
      <c r="G23475" t="e">
        <f>VLOOKUP($C23475,Inline!#REF!,VLOOKUP($F23475,$A$2:$B$18,2,FALSE),FALSE)</f>
        <v>#REF!</v>
      </c>
    </row>
    <row r="23476" spans="3:7" x14ac:dyDescent="0.2">
      <c r="C23476" t="s">
        <v>1504</v>
      </c>
      <c r="D23476" s="9" t="s">
        <v>122</v>
      </c>
      <c r="E23476" s="8" t="s">
        <v>5</v>
      </c>
      <c r="F23476" t="s">
        <v>25</v>
      </c>
      <c r="G23476" t="e">
        <f>VLOOKUP($C23476,Inline!#REF!,VLOOKUP($F23476,$A$2:$B$18,2,FALSE),FALSE)</f>
        <v>#REF!</v>
      </c>
    </row>
    <row r="23477" spans="3:7" x14ac:dyDescent="0.2">
      <c r="C23477" t="s">
        <v>1504</v>
      </c>
      <c r="D23477" s="9" t="s">
        <v>122</v>
      </c>
      <c r="E23477" s="8" t="s">
        <v>5</v>
      </c>
      <c r="F23477" t="s">
        <v>30</v>
      </c>
      <c r="G23477" t="e">
        <f>VLOOKUP($C23477,Inline!#REF!,VLOOKUP($F23477,$A$2:$B$18,2,FALSE),FALSE)</f>
        <v>#REF!</v>
      </c>
    </row>
    <row r="23478" spans="3:7" x14ac:dyDescent="0.2">
      <c r="C23478" t="s">
        <v>1504</v>
      </c>
      <c r="D23478" s="9" t="s">
        <v>122</v>
      </c>
      <c r="E23478" s="8" t="s">
        <v>5</v>
      </c>
      <c r="F23478" t="s">
        <v>90</v>
      </c>
      <c r="G23478" t="e">
        <f>VLOOKUP($C23478,Inline!#REF!,VLOOKUP($F23478,$A$2:$B$18,2,FALSE),FALSE)</f>
        <v>#REF!</v>
      </c>
    </row>
    <row r="23479" spans="3:7" x14ac:dyDescent="0.2">
      <c r="C23479" t="s">
        <v>1505</v>
      </c>
      <c r="D23479" s="9" t="s">
        <v>122</v>
      </c>
      <c r="E23479" s="8" t="s">
        <v>5</v>
      </c>
      <c r="F23479" t="s">
        <v>66</v>
      </c>
      <c r="G23479" t="e">
        <f>VLOOKUP($C23479,Inline!#REF!,VLOOKUP($F23479,$A$2:$B$18,2,FALSE),FALSE)</f>
        <v>#REF!</v>
      </c>
    </row>
    <row r="23480" spans="3:7" x14ac:dyDescent="0.2">
      <c r="C23480" t="s">
        <v>1505</v>
      </c>
      <c r="D23480" s="9" t="s">
        <v>122</v>
      </c>
      <c r="E23480" s="8" t="s">
        <v>5</v>
      </c>
      <c r="F23480" t="s">
        <v>2406</v>
      </c>
      <c r="G23480" t="e">
        <f>VLOOKUP($C23480,Inline!#REF!,VLOOKUP($F23480,$A$2:$B$18,2,FALSE),FALSE)</f>
        <v>#REF!</v>
      </c>
    </row>
    <row r="23481" spans="3:7" x14ac:dyDescent="0.2">
      <c r="C23481" t="s">
        <v>1505</v>
      </c>
      <c r="D23481" s="9" t="s">
        <v>122</v>
      </c>
      <c r="E23481" s="8" t="s">
        <v>5</v>
      </c>
      <c r="F23481" t="s">
        <v>4</v>
      </c>
      <c r="G23481" t="e">
        <f>VLOOKUP($C23481,Inline!#REF!,VLOOKUP($F23481,$A$2:$B$18,2,FALSE),FALSE)</f>
        <v>#REF!</v>
      </c>
    </row>
    <row r="23482" spans="3:7" x14ac:dyDescent="0.2">
      <c r="C23482" t="s">
        <v>1505</v>
      </c>
      <c r="D23482" s="9" t="s">
        <v>122</v>
      </c>
      <c r="E23482" s="8" t="s">
        <v>5</v>
      </c>
      <c r="F23482" t="s">
        <v>7</v>
      </c>
      <c r="G23482" t="e">
        <f>VLOOKUP($C23482,Inline!#REF!,VLOOKUP($F23482,$A$2:$B$18,2,FALSE),FALSE)</f>
        <v>#REF!</v>
      </c>
    </row>
    <row r="23483" spans="3:7" x14ac:dyDescent="0.2">
      <c r="C23483" t="s">
        <v>1505</v>
      </c>
      <c r="D23483" s="9" t="s">
        <v>122</v>
      </c>
      <c r="E23483" s="8" t="s">
        <v>5</v>
      </c>
      <c r="F23483" t="s">
        <v>9</v>
      </c>
      <c r="G23483" t="e">
        <f>VLOOKUP($C23483,Inline!#REF!,VLOOKUP($F23483,$A$2:$B$18,2,FALSE),FALSE)</f>
        <v>#REF!</v>
      </c>
    </row>
    <row r="23484" spans="3:7" x14ac:dyDescent="0.2">
      <c r="C23484" t="s">
        <v>1505</v>
      </c>
      <c r="D23484" s="9" t="s">
        <v>122</v>
      </c>
      <c r="E23484" s="8" t="s">
        <v>5</v>
      </c>
      <c r="F23484" t="s">
        <v>70</v>
      </c>
      <c r="G23484" t="e">
        <f>VLOOKUP($C23484,Inline!#REF!,VLOOKUP($F23484,$A$2:$B$18,2,FALSE),FALSE)</f>
        <v>#REF!</v>
      </c>
    </row>
    <row r="23485" spans="3:7" x14ac:dyDescent="0.2">
      <c r="C23485" t="s">
        <v>1505</v>
      </c>
      <c r="D23485" s="9" t="s">
        <v>122</v>
      </c>
      <c r="E23485" s="8" t="s">
        <v>5</v>
      </c>
      <c r="F23485" t="s">
        <v>11</v>
      </c>
      <c r="G23485" t="e">
        <f>VLOOKUP($C23485,Inline!#REF!,VLOOKUP($F23485,$A$2:$B$18,2,FALSE),FALSE)</f>
        <v>#REF!</v>
      </c>
    </row>
    <row r="23486" spans="3:7" x14ac:dyDescent="0.2">
      <c r="C23486" t="s">
        <v>1505</v>
      </c>
      <c r="D23486" s="9" t="s">
        <v>122</v>
      </c>
      <c r="E23486" s="8" t="s">
        <v>5</v>
      </c>
      <c r="F23486" t="s">
        <v>76</v>
      </c>
      <c r="G23486" t="e">
        <f>VLOOKUP($C23486,Inline!#REF!,VLOOKUP($F23486,$A$2:$B$18,2,FALSE),FALSE)</f>
        <v>#REF!</v>
      </c>
    </row>
    <row r="23487" spans="3:7" x14ac:dyDescent="0.2">
      <c r="C23487" t="s">
        <v>1505</v>
      </c>
      <c r="D23487" s="9" t="s">
        <v>122</v>
      </c>
      <c r="E23487" s="8" t="s">
        <v>5</v>
      </c>
      <c r="F23487" t="s">
        <v>16</v>
      </c>
      <c r="G23487" t="e">
        <f>VLOOKUP($C23487,Inline!#REF!,VLOOKUP($F23487,$A$2:$B$18,2,FALSE),FALSE)</f>
        <v>#REF!</v>
      </c>
    </row>
    <row r="23488" spans="3:7" x14ac:dyDescent="0.2">
      <c r="C23488" t="s">
        <v>1505</v>
      </c>
      <c r="D23488" s="9" t="s">
        <v>122</v>
      </c>
      <c r="E23488" s="8" t="s">
        <v>5</v>
      </c>
      <c r="F23488" t="s">
        <v>77</v>
      </c>
      <c r="G23488" t="e">
        <f>VLOOKUP($C23488,Inline!#REF!,VLOOKUP($F23488,$A$2:$B$18,2,FALSE),FALSE)</f>
        <v>#REF!</v>
      </c>
    </row>
    <row r="23489" spans="3:7" x14ac:dyDescent="0.2">
      <c r="C23489" t="s">
        <v>1505</v>
      </c>
      <c r="D23489" s="9" t="s">
        <v>122</v>
      </c>
      <c r="E23489" s="8" t="s">
        <v>5</v>
      </c>
      <c r="F23489" t="s">
        <v>78</v>
      </c>
      <c r="G23489" t="e">
        <f>VLOOKUP($C23489,Inline!#REF!,VLOOKUP($F23489,$A$2:$B$18,2,FALSE),FALSE)</f>
        <v>#REF!</v>
      </c>
    </row>
    <row r="23490" spans="3:7" x14ac:dyDescent="0.2">
      <c r="C23490" t="s">
        <v>1505</v>
      </c>
      <c r="D23490" s="9" t="s">
        <v>122</v>
      </c>
      <c r="E23490" s="8" t="s">
        <v>5</v>
      </c>
      <c r="F23490" t="s">
        <v>79</v>
      </c>
      <c r="G23490" t="e">
        <f>VLOOKUP($C23490,Inline!#REF!,VLOOKUP($F23490,$A$2:$B$18,2,FALSE),FALSE)</f>
        <v>#REF!</v>
      </c>
    </row>
    <row r="23491" spans="3:7" x14ac:dyDescent="0.2">
      <c r="C23491" t="s">
        <v>1505</v>
      </c>
      <c r="D23491" s="9" t="s">
        <v>122</v>
      </c>
      <c r="E23491" s="8" t="s">
        <v>5</v>
      </c>
      <c r="F23491" t="s">
        <v>21</v>
      </c>
      <c r="G23491" t="e">
        <f>VLOOKUP($C23491,Inline!#REF!,VLOOKUP($F23491,$A$2:$B$18,2,FALSE),FALSE)</f>
        <v>#REF!</v>
      </c>
    </row>
    <row r="23492" spans="3:7" x14ac:dyDescent="0.2">
      <c r="C23492" t="s">
        <v>1505</v>
      </c>
      <c r="D23492" s="9" t="s">
        <v>122</v>
      </c>
      <c r="E23492" s="8" t="s">
        <v>5</v>
      </c>
      <c r="F23492" t="s">
        <v>23</v>
      </c>
      <c r="G23492" t="e">
        <f>VLOOKUP($C23492,Inline!#REF!,VLOOKUP($F23492,$A$2:$B$18,2,FALSE),FALSE)</f>
        <v>#REF!</v>
      </c>
    </row>
    <row r="23493" spans="3:7" x14ac:dyDescent="0.2">
      <c r="C23493" t="s">
        <v>1505</v>
      </c>
      <c r="D23493" s="9" t="s">
        <v>122</v>
      </c>
      <c r="E23493" s="8" t="s">
        <v>5</v>
      </c>
      <c r="F23493" t="s">
        <v>25</v>
      </c>
      <c r="G23493" t="e">
        <f>VLOOKUP($C23493,Inline!#REF!,VLOOKUP($F23493,$A$2:$B$18,2,FALSE),FALSE)</f>
        <v>#REF!</v>
      </c>
    </row>
    <row r="23494" spans="3:7" x14ac:dyDescent="0.2">
      <c r="C23494" t="s">
        <v>1505</v>
      </c>
      <c r="D23494" s="9" t="s">
        <v>122</v>
      </c>
      <c r="E23494" s="8" t="s">
        <v>5</v>
      </c>
      <c r="F23494" t="s">
        <v>30</v>
      </c>
      <c r="G23494" t="e">
        <f>VLOOKUP($C23494,Inline!#REF!,VLOOKUP($F23494,$A$2:$B$18,2,FALSE),FALSE)</f>
        <v>#REF!</v>
      </c>
    </row>
    <row r="23495" spans="3:7" x14ac:dyDescent="0.2">
      <c r="C23495" t="s">
        <v>1505</v>
      </c>
      <c r="D23495" s="9" t="s">
        <v>122</v>
      </c>
      <c r="E23495" s="8" t="s">
        <v>5</v>
      </c>
      <c r="F23495" t="s">
        <v>90</v>
      </c>
      <c r="G23495" t="e">
        <f>VLOOKUP($C23495,Inline!#REF!,VLOOKUP($F23495,$A$2:$B$18,2,FALSE),FALSE)</f>
        <v>#REF!</v>
      </c>
    </row>
    <row r="23496" spans="3:7" x14ac:dyDescent="0.2">
      <c r="C23496" t="s">
        <v>1506</v>
      </c>
      <c r="D23496" s="9" t="s">
        <v>122</v>
      </c>
      <c r="E23496" s="8" t="s">
        <v>5</v>
      </c>
      <c r="F23496" t="s">
        <v>66</v>
      </c>
      <c r="G23496" t="e">
        <f>VLOOKUP($C23496,Inline!#REF!,VLOOKUP($F23496,$A$2:$B$18,2,FALSE),FALSE)</f>
        <v>#REF!</v>
      </c>
    </row>
    <row r="23497" spans="3:7" x14ac:dyDescent="0.2">
      <c r="C23497" t="s">
        <v>1506</v>
      </c>
      <c r="D23497" s="9" t="s">
        <v>122</v>
      </c>
      <c r="E23497" s="8" t="s">
        <v>5</v>
      </c>
      <c r="F23497" t="s">
        <v>2406</v>
      </c>
      <c r="G23497" t="e">
        <f>VLOOKUP($C23497,Inline!#REF!,VLOOKUP($F23497,$A$2:$B$18,2,FALSE),FALSE)</f>
        <v>#REF!</v>
      </c>
    </row>
    <row r="23498" spans="3:7" x14ac:dyDescent="0.2">
      <c r="C23498" t="s">
        <v>1506</v>
      </c>
      <c r="D23498" s="9" t="s">
        <v>122</v>
      </c>
      <c r="E23498" s="8" t="s">
        <v>5</v>
      </c>
      <c r="F23498" t="s">
        <v>4</v>
      </c>
      <c r="G23498" t="e">
        <f>VLOOKUP($C23498,Inline!#REF!,VLOOKUP($F23498,$A$2:$B$18,2,FALSE),FALSE)</f>
        <v>#REF!</v>
      </c>
    </row>
    <row r="23499" spans="3:7" x14ac:dyDescent="0.2">
      <c r="C23499" t="s">
        <v>1506</v>
      </c>
      <c r="D23499" s="9" t="s">
        <v>122</v>
      </c>
      <c r="E23499" s="8" t="s">
        <v>5</v>
      </c>
      <c r="F23499" t="s">
        <v>7</v>
      </c>
      <c r="G23499" t="e">
        <f>VLOOKUP($C23499,Inline!#REF!,VLOOKUP($F23499,$A$2:$B$18,2,FALSE),FALSE)</f>
        <v>#REF!</v>
      </c>
    </row>
    <row r="23500" spans="3:7" x14ac:dyDescent="0.2">
      <c r="C23500" t="s">
        <v>1506</v>
      </c>
      <c r="D23500" s="9" t="s">
        <v>122</v>
      </c>
      <c r="E23500" s="8" t="s">
        <v>5</v>
      </c>
      <c r="F23500" t="s">
        <v>9</v>
      </c>
      <c r="G23500" t="e">
        <f>VLOOKUP($C23500,Inline!#REF!,VLOOKUP($F23500,$A$2:$B$18,2,FALSE),FALSE)</f>
        <v>#REF!</v>
      </c>
    </row>
    <row r="23501" spans="3:7" x14ac:dyDescent="0.2">
      <c r="C23501" t="s">
        <v>1506</v>
      </c>
      <c r="D23501" s="9" t="s">
        <v>122</v>
      </c>
      <c r="E23501" s="8" t="s">
        <v>5</v>
      </c>
      <c r="F23501" t="s">
        <v>70</v>
      </c>
      <c r="G23501" t="e">
        <f>VLOOKUP($C23501,Inline!#REF!,VLOOKUP($F23501,$A$2:$B$18,2,FALSE),FALSE)</f>
        <v>#REF!</v>
      </c>
    </row>
    <row r="23502" spans="3:7" x14ac:dyDescent="0.2">
      <c r="C23502" t="s">
        <v>1506</v>
      </c>
      <c r="D23502" s="9" t="s">
        <v>122</v>
      </c>
      <c r="E23502" s="8" t="s">
        <v>5</v>
      </c>
      <c r="F23502" t="s">
        <v>11</v>
      </c>
      <c r="G23502" t="e">
        <f>VLOOKUP($C23502,Inline!#REF!,VLOOKUP($F23502,$A$2:$B$18,2,FALSE),FALSE)</f>
        <v>#REF!</v>
      </c>
    </row>
    <row r="23503" spans="3:7" x14ac:dyDescent="0.2">
      <c r="C23503" t="s">
        <v>1506</v>
      </c>
      <c r="D23503" s="9" t="s">
        <v>122</v>
      </c>
      <c r="E23503" s="8" t="s">
        <v>5</v>
      </c>
      <c r="F23503" t="s">
        <v>76</v>
      </c>
      <c r="G23503" t="e">
        <f>VLOOKUP($C23503,Inline!#REF!,VLOOKUP($F23503,$A$2:$B$18,2,FALSE),FALSE)</f>
        <v>#REF!</v>
      </c>
    </row>
    <row r="23504" spans="3:7" x14ac:dyDescent="0.2">
      <c r="C23504" t="s">
        <v>1506</v>
      </c>
      <c r="D23504" s="9" t="s">
        <v>122</v>
      </c>
      <c r="E23504" s="8" t="s">
        <v>5</v>
      </c>
      <c r="F23504" t="s">
        <v>16</v>
      </c>
      <c r="G23504" t="e">
        <f>VLOOKUP($C23504,Inline!#REF!,VLOOKUP($F23504,$A$2:$B$18,2,FALSE),FALSE)</f>
        <v>#REF!</v>
      </c>
    </row>
    <row r="23505" spans="3:7" x14ac:dyDescent="0.2">
      <c r="C23505" t="s">
        <v>1506</v>
      </c>
      <c r="D23505" s="9" t="s">
        <v>122</v>
      </c>
      <c r="E23505" s="8" t="s">
        <v>5</v>
      </c>
      <c r="F23505" t="s">
        <v>77</v>
      </c>
      <c r="G23505" t="e">
        <f>VLOOKUP($C23505,Inline!#REF!,VLOOKUP($F23505,$A$2:$B$18,2,FALSE),FALSE)</f>
        <v>#REF!</v>
      </c>
    </row>
    <row r="23506" spans="3:7" x14ac:dyDescent="0.2">
      <c r="C23506" t="s">
        <v>1506</v>
      </c>
      <c r="D23506" s="9" t="s">
        <v>122</v>
      </c>
      <c r="E23506" s="8" t="s">
        <v>5</v>
      </c>
      <c r="F23506" t="s">
        <v>78</v>
      </c>
      <c r="G23506" t="e">
        <f>VLOOKUP($C23506,Inline!#REF!,VLOOKUP($F23506,$A$2:$B$18,2,FALSE),FALSE)</f>
        <v>#REF!</v>
      </c>
    </row>
    <row r="23507" spans="3:7" x14ac:dyDescent="0.2">
      <c r="C23507" t="s">
        <v>1506</v>
      </c>
      <c r="D23507" s="9" t="s">
        <v>122</v>
      </c>
      <c r="E23507" s="8" t="s">
        <v>5</v>
      </c>
      <c r="F23507" t="s">
        <v>79</v>
      </c>
      <c r="G23507" t="e">
        <f>VLOOKUP($C23507,Inline!#REF!,VLOOKUP($F23507,$A$2:$B$18,2,FALSE),FALSE)</f>
        <v>#REF!</v>
      </c>
    </row>
    <row r="23508" spans="3:7" x14ac:dyDescent="0.2">
      <c r="C23508" t="s">
        <v>1506</v>
      </c>
      <c r="D23508" s="9" t="s">
        <v>122</v>
      </c>
      <c r="E23508" s="8" t="s">
        <v>5</v>
      </c>
      <c r="F23508" t="s">
        <v>21</v>
      </c>
      <c r="G23508" t="e">
        <f>VLOOKUP($C23508,Inline!#REF!,VLOOKUP($F23508,$A$2:$B$18,2,FALSE),FALSE)</f>
        <v>#REF!</v>
      </c>
    </row>
    <row r="23509" spans="3:7" x14ac:dyDescent="0.2">
      <c r="C23509" t="s">
        <v>1506</v>
      </c>
      <c r="D23509" s="9" t="s">
        <v>122</v>
      </c>
      <c r="E23509" s="8" t="s">
        <v>5</v>
      </c>
      <c r="F23509" t="s">
        <v>23</v>
      </c>
      <c r="G23509" t="e">
        <f>VLOOKUP($C23509,Inline!#REF!,VLOOKUP($F23509,$A$2:$B$18,2,FALSE),FALSE)</f>
        <v>#REF!</v>
      </c>
    </row>
    <row r="23510" spans="3:7" x14ac:dyDescent="0.2">
      <c r="C23510" t="s">
        <v>1506</v>
      </c>
      <c r="D23510" s="9" t="s">
        <v>122</v>
      </c>
      <c r="E23510" s="8" t="s">
        <v>5</v>
      </c>
      <c r="F23510" t="s">
        <v>25</v>
      </c>
      <c r="G23510" t="e">
        <f>VLOOKUP($C23510,Inline!#REF!,VLOOKUP($F23510,$A$2:$B$18,2,FALSE),FALSE)</f>
        <v>#REF!</v>
      </c>
    </row>
    <row r="23511" spans="3:7" x14ac:dyDescent="0.2">
      <c r="C23511" t="s">
        <v>1506</v>
      </c>
      <c r="D23511" s="9" t="s">
        <v>122</v>
      </c>
      <c r="E23511" s="8" t="s">
        <v>5</v>
      </c>
      <c r="F23511" t="s">
        <v>30</v>
      </c>
      <c r="G23511" t="e">
        <f>VLOOKUP($C23511,Inline!#REF!,VLOOKUP($F23511,$A$2:$B$18,2,FALSE),FALSE)</f>
        <v>#REF!</v>
      </c>
    </row>
    <row r="23512" spans="3:7" x14ac:dyDescent="0.2">
      <c r="C23512" t="s">
        <v>1506</v>
      </c>
      <c r="D23512" s="9" t="s">
        <v>122</v>
      </c>
      <c r="E23512" s="8" t="s">
        <v>5</v>
      </c>
      <c r="F23512" t="s">
        <v>90</v>
      </c>
      <c r="G23512" t="e">
        <f>VLOOKUP($C23512,Inline!#REF!,VLOOKUP($F23512,$A$2:$B$18,2,FALSE),FALSE)</f>
        <v>#REF!</v>
      </c>
    </row>
    <row r="23513" spans="3:7" x14ac:dyDescent="0.2">
      <c r="C23513" t="s">
        <v>1507</v>
      </c>
      <c r="D23513" s="9" t="s">
        <v>122</v>
      </c>
      <c r="E23513" s="8" t="s">
        <v>5</v>
      </c>
      <c r="F23513" t="s">
        <v>66</v>
      </c>
      <c r="G23513" t="e">
        <f>VLOOKUP($C23513,Inline!#REF!,VLOOKUP($F23513,$A$2:$B$18,2,FALSE),FALSE)</f>
        <v>#REF!</v>
      </c>
    </row>
    <row r="23514" spans="3:7" x14ac:dyDescent="0.2">
      <c r="C23514" t="s">
        <v>1507</v>
      </c>
      <c r="D23514" s="9" t="s">
        <v>122</v>
      </c>
      <c r="E23514" s="8" t="s">
        <v>5</v>
      </c>
      <c r="F23514" t="s">
        <v>2406</v>
      </c>
      <c r="G23514" t="e">
        <f>VLOOKUP($C23514,Inline!#REF!,VLOOKUP($F23514,$A$2:$B$18,2,FALSE),FALSE)</f>
        <v>#REF!</v>
      </c>
    </row>
    <row r="23515" spans="3:7" x14ac:dyDescent="0.2">
      <c r="C23515" t="s">
        <v>1507</v>
      </c>
      <c r="D23515" s="9" t="s">
        <v>122</v>
      </c>
      <c r="E23515" s="8" t="s">
        <v>5</v>
      </c>
      <c r="F23515" t="s">
        <v>4</v>
      </c>
      <c r="G23515" t="e">
        <f>VLOOKUP($C23515,Inline!#REF!,VLOOKUP($F23515,$A$2:$B$18,2,FALSE),FALSE)</f>
        <v>#REF!</v>
      </c>
    </row>
    <row r="23516" spans="3:7" x14ac:dyDescent="0.2">
      <c r="C23516" t="s">
        <v>1507</v>
      </c>
      <c r="D23516" s="9" t="s">
        <v>122</v>
      </c>
      <c r="E23516" s="8" t="s">
        <v>5</v>
      </c>
      <c r="F23516" t="s">
        <v>7</v>
      </c>
      <c r="G23516" t="e">
        <f>VLOOKUP($C23516,Inline!#REF!,VLOOKUP($F23516,$A$2:$B$18,2,FALSE),FALSE)</f>
        <v>#REF!</v>
      </c>
    </row>
    <row r="23517" spans="3:7" x14ac:dyDescent="0.2">
      <c r="C23517" t="s">
        <v>1507</v>
      </c>
      <c r="D23517" s="9" t="s">
        <v>122</v>
      </c>
      <c r="E23517" s="8" t="s">
        <v>5</v>
      </c>
      <c r="F23517" t="s">
        <v>9</v>
      </c>
      <c r="G23517" t="e">
        <f>VLOOKUP($C23517,Inline!#REF!,VLOOKUP($F23517,$A$2:$B$18,2,FALSE),FALSE)</f>
        <v>#REF!</v>
      </c>
    </row>
    <row r="23518" spans="3:7" x14ac:dyDescent="0.2">
      <c r="C23518" t="s">
        <v>1507</v>
      </c>
      <c r="D23518" s="9" t="s">
        <v>122</v>
      </c>
      <c r="E23518" s="8" t="s">
        <v>5</v>
      </c>
      <c r="F23518" t="s">
        <v>70</v>
      </c>
      <c r="G23518" t="e">
        <f>VLOOKUP($C23518,Inline!#REF!,VLOOKUP($F23518,$A$2:$B$18,2,FALSE),FALSE)</f>
        <v>#REF!</v>
      </c>
    </row>
    <row r="23519" spans="3:7" x14ac:dyDescent="0.2">
      <c r="C23519" t="s">
        <v>1507</v>
      </c>
      <c r="D23519" s="9" t="s">
        <v>122</v>
      </c>
      <c r="E23519" s="8" t="s">
        <v>5</v>
      </c>
      <c r="F23519" t="s">
        <v>11</v>
      </c>
      <c r="G23519" t="e">
        <f>VLOOKUP($C23519,Inline!#REF!,VLOOKUP($F23519,$A$2:$B$18,2,FALSE),FALSE)</f>
        <v>#REF!</v>
      </c>
    </row>
    <row r="23520" spans="3:7" x14ac:dyDescent="0.2">
      <c r="C23520" t="s">
        <v>1507</v>
      </c>
      <c r="D23520" s="9" t="s">
        <v>122</v>
      </c>
      <c r="E23520" s="8" t="s">
        <v>5</v>
      </c>
      <c r="F23520" t="s">
        <v>76</v>
      </c>
      <c r="G23520" t="e">
        <f>VLOOKUP($C23520,Inline!#REF!,VLOOKUP($F23520,$A$2:$B$18,2,FALSE),FALSE)</f>
        <v>#REF!</v>
      </c>
    </row>
    <row r="23521" spans="3:7" x14ac:dyDescent="0.2">
      <c r="C23521" t="s">
        <v>1507</v>
      </c>
      <c r="D23521" s="9" t="s">
        <v>122</v>
      </c>
      <c r="E23521" s="8" t="s">
        <v>5</v>
      </c>
      <c r="F23521" t="s">
        <v>16</v>
      </c>
      <c r="G23521" t="e">
        <f>VLOOKUP($C23521,Inline!#REF!,VLOOKUP($F23521,$A$2:$B$18,2,FALSE),FALSE)</f>
        <v>#REF!</v>
      </c>
    </row>
    <row r="23522" spans="3:7" x14ac:dyDescent="0.2">
      <c r="C23522" t="s">
        <v>1507</v>
      </c>
      <c r="D23522" s="9" t="s">
        <v>122</v>
      </c>
      <c r="E23522" s="8" t="s">
        <v>5</v>
      </c>
      <c r="F23522" t="s">
        <v>77</v>
      </c>
      <c r="G23522" t="e">
        <f>VLOOKUP($C23522,Inline!#REF!,VLOOKUP($F23522,$A$2:$B$18,2,FALSE),FALSE)</f>
        <v>#REF!</v>
      </c>
    </row>
    <row r="23523" spans="3:7" x14ac:dyDescent="0.2">
      <c r="C23523" t="s">
        <v>1507</v>
      </c>
      <c r="D23523" s="9" t="s">
        <v>122</v>
      </c>
      <c r="E23523" s="8" t="s">
        <v>5</v>
      </c>
      <c r="F23523" t="s">
        <v>78</v>
      </c>
      <c r="G23523" t="e">
        <f>VLOOKUP($C23523,Inline!#REF!,VLOOKUP($F23523,$A$2:$B$18,2,FALSE),FALSE)</f>
        <v>#REF!</v>
      </c>
    </row>
    <row r="23524" spans="3:7" x14ac:dyDescent="0.2">
      <c r="C23524" t="s">
        <v>1507</v>
      </c>
      <c r="D23524" s="9" t="s">
        <v>122</v>
      </c>
      <c r="E23524" s="8" t="s">
        <v>5</v>
      </c>
      <c r="F23524" t="s">
        <v>79</v>
      </c>
      <c r="G23524" t="e">
        <f>VLOOKUP($C23524,Inline!#REF!,VLOOKUP($F23524,$A$2:$B$18,2,FALSE),FALSE)</f>
        <v>#REF!</v>
      </c>
    </row>
    <row r="23525" spans="3:7" x14ac:dyDescent="0.2">
      <c r="C23525" t="s">
        <v>1507</v>
      </c>
      <c r="D23525" s="9" t="s">
        <v>122</v>
      </c>
      <c r="E23525" s="8" t="s">
        <v>5</v>
      </c>
      <c r="F23525" t="s">
        <v>21</v>
      </c>
      <c r="G23525" t="e">
        <f>VLOOKUP($C23525,Inline!#REF!,VLOOKUP($F23525,$A$2:$B$18,2,FALSE),FALSE)</f>
        <v>#REF!</v>
      </c>
    </row>
    <row r="23526" spans="3:7" x14ac:dyDescent="0.2">
      <c r="C23526" t="s">
        <v>1507</v>
      </c>
      <c r="D23526" s="9" t="s">
        <v>122</v>
      </c>
      <c r="E23526" s="8" t="s">
        <v>5</v>
      </c>
      <c r="F23526" t="s">
        <v>23</v>
      </c>
      <c r="G23526" t="e">
        <f>VLOOKUP($C23526,Inline!#REF!,VLOOKUP($F23526,$A$2:$B$18,2,FALSE),FALSE)</f>
        <v>#REF!</v>
      </c>
    </row>
    <row r="23527" spans="3:7" x14ac:dyDescent="0.2">
      <c r="C23527" t="s">
        <v>1507</v>
      </c>
      <c r="D23527" s="9" t="s">
        <v>122</v>
      </c>
      <c r="E23527" s="8" t="s">
        <v>5</v>
      </c>
      <c r="F23527" t="s">
        <v>25</v>
      </c>
      <c r="G23527" t="e">
        <f>VLOOKUP($C23527,Inline!#REF!,VLOOKUP($F23527,$A$2:$B$18,2,FALSE),FALSE)</f>
        <v>#REF!</v>
      </c>
    </row>
    <row r="23528" spans="3:7" x14ac:dyDescent="0.2">
      <c r="C23528" t="s">
        <v>1507</v>
      </c>
      <c r="D23528" s="9" t="s">
        <v>122</v>
      </c>
      <c r="E23528" s="8" t="s">
        <v>5</v>
      </c>
      <c r="F23528" t="s">
        <v>30</v>
      </c>
      <c r="G23528" t="e">
        <f>VLOOKUP($C23528,Inline!#REF!,VLOOKUP($F23528,$A$2:$B$18,2,FALSE),FALSE)</f>
        <v>#REF!</v>
      </c>
    </row>
    <row r="23529" spans="3:7" x14ac:dyDescent="0.2">
      <c r="C23529" t="s">
        <v>1507</v>
      </c>
      <c r="D23529" s="9" t="s">
        <v>122</v>
      </c>
      <c r="E23529" s="8" t="s">
        <v>5</v>
      </c>
      <c r="F23529" t="s">
        <v>90</v>
      </c>
      <c r="G23529" t="e">
        <f>VLOOKUP($C23529,Inline!#REF!,VLOOKUP($F23529,$A$2:$B$18,2,FALSE),FALSE)</f>
        <v>#REF!</v>
      </c>
    </row>
    <row r="23530" spans="3:7" x14ac:dyDescent="0.2">
      <c r="C23530" t="s">
        <v>1508</v>
      </c>
      <c r="D23530" s="9" t="s">
        <v>122</v>
      </c>
      <c r="E23530" s="8" t="s">
        <v>5</v>
      </c>
      <c r="F23530" t="s">
        <v>66</v>
      </c>
      <c r="G23530" t="e">
        <f>VLOOKUP($C23530,Inline!#REF!,VLOOKUP($F23530,$A$2:$B$18,2,FALSE),FALSE)</f>
        <v>#REF!</v>
      </c>
    </row>
    <row r="23531" spans="3:7" x14ac:dyDescent="0.2">
      <c r="C23531" t="s">
        <v>1508</v>
      </c>
      <c r="D23531" s="9" t="s">
        <v>122</v>
      </c>
      <c r="E23531" s="8" t="s">
        <v>5</v>
      </c>
      <c r="F23531" t="s">
        <v>2406</v>
      </c>
      <c r="G23531" t="e">
        <f>VLOOKUP($C23531,Inline!#REF!,VLOOKUP($F23531,$A$2:$B$18,2,FALSE),FALSE)</f>
        <v>#REF!</v>
      </c>
    </row>
    <row r="23532" spans="3:7" x14ac:dyDescent="0.2">
      <c r="C23532" t="s">
        <v>1508</v>
      </c>
      <c r="D23532" s="9" t="s">
        <v>122</v>
      </c>
      <c r="E23532" s="8" t="s">
        <v>5</v>
      </c>
      <c r="F23532" t="s">
        <v>4</v>
      </c>
      <c r="G23532" t="e">
        <f>VLOOKUP($C23532,Inline!#REF!,VLOOKUP($F23532,$A$2:$B$18,2,FALSE),FALSE)</f>
        <v>#REF!</v>
      </c>
    </row>
    <row r="23533" spans="3:7" x14ac:dyDescent="0.2">
      <c r="C23533" t="s">
        <v>1508</v>
      </c>
      <c r="D23533" s="9" t="s">
        <v>122</v>
      </c>
      <c r="E23533" s="8" t="s">
        <v>5</v>
      </c>
      <c r="F23533" t="s">
        <v>7</v>
      </c>
      <c r="G23533" t="e">
        <f>VLOOKUP($C23533,Inline!#REF!,VLOOKUP($F23533,$A$2:$B$18,2,FALSE),FALSE)</f>
        <v>#REF!</v>
      </c>
    </row>
    <row r="23534" spans="3:7" x14ac:dyDescent="0.2">
      <c r="C23534" t="s">
        <v>1508</v>
      </c>
      <c r="D23534" s="9" t="s">
        <v>122</v>
      </c>
      <c r="E23534" s="8" t="s">
        <v>5</v>
      </c>
      <c r="F23534" t="s">
        <v>9</v>
      </c>
      <c r="G23534" t="e">
        <f>VLOOKUP($C23534,Inline!#REF!,VLOOKUP($F23534,$A$2:$B$18,2,FALSE),FALSE)</f>
        <v>#REF!</v>
      </c>
    </row>
    <row r="23535" spans="3:7" x14ac:dyDescent="0.2">
      <c r="C23535" t="s">
        <v>1508</v>
      </c>
      <c r="D23535" s="9" t="s">
        <v>122</v>
      </c>
      <c r="E23535" s="8" t="s">
        <v>5</v>
      </c>
      <c r="F23535" t="s">
        <v>70</v>
      </c>
      <c r="G23535" t="e">
        <f>VLOOKUP($C23535,Inline!#REF!,VLOOKUP($F23535,$A$2:$B$18,2,FALSE),FALSE)</f>
        <v>#REF!</v>
      </c>
    </row>
    <row r="23536" spans="3:7" x14ac:dyDescent="0.2">
      <c r="C23536" t="s">
        <v>1508</v>
      </c>
      <c r="D23536" s="9" t="s">
        <v>122</v>
      </c>
      <c r="E23536" s="8" t="s">
        <v>5</v>
      </c>
      <c r="F23536" t="s">
        <v>11</v>
      </c>
      <c r="G23536" t="e">
        <f>VLOOKUP($C23536,Inline!#REF!,VLOOKUP($F23536,$A$2:$B$18,2,FALSE),FALSE)</f>
        <v>#REF!</v>
      </c>
    </row>
    <row r="23537" spans="3:7" x14ac:dyDescent="0.2">
      <c r="C23537" t="s">
        <v>1508</v>
      </c>
      <c r="D23537" s="9" t="s">
        <v>122</v>
      </c>
      <c r="E23537" s="8" t="s">
        <v>5</v>
      </c>
      <c r="F23537" t="s">
        <v>76</v>
      </c>
      <c r="G23537" t="e">
        <f>VLOOKUP($C23537,Inline!#REF!,VLOOKUP($F23537,$A$2:$B$18,2,FALSE),FALSE)</f>
        <v>#REF!</v>
      </c>
    </row>
    <row r="23538" spans="3:7" x14ac:dyDescent="0.2">
      <c r="C23538" t="s">
        <v>1508</v>
      </c>
      <c r="D23538" s="9" t="s">
        <v>122</v>
      </c>
      <c r="E23538" s="8" t="s">
        <v>5</v>
      </c>
      <c r="F23538" t="s">
        <v>16</v>
      </c>
      <c r="G23538" t="e">
        <f>VLOOKUP($C23538,Inline!#REF!,VLOOKUP($F23538,$A$2:$B$18,2,FALSE),FALSE)</f>
        <v>#REF!</v>
      </c>
    </row>
    <row r="23539" spans="3:7" x14ac:dyDescent="0.2">
      <c r="C23539" t="s">
        <v>1508</v>
      </c>
      <c r="D23539" s="9" t="s">
        <v>122</v>
      </c>
      <c r="E23539" s="8" t="s">
        <v>5</v>
      </c>
      <c r="F23539" t="s">
        <v>77</v>
      </c>
      <c r="G23539" t="e">
        <f>VLOOKUP($C23539,Inline!#REF!,VLOOKUP($F23539,$A$2:$B$18,2,FALSE),FALSE)</f>
        <v>#REF!</v>
      </c>
    </row>
    <row r="23540" spans="3:7" x14ac:dyDescent="0.2">
      <c r="C23540" t="s">
        <v>1508</v>
      </c>
      <c r="D23540" s="9" t="s">
        <v>122</v>
      </c>
      <c r="E23540" s="8" t="s">
        <v>5</v>
      </c>
      <c r="F23540" t="s">
        <v>78</v>
      </c>
      <c r="G23540" t="e">
        <f>VLOOKUP($C23540,Inline!#REF!,VLOOKUP($F23540,$A$2:$B$18,2,FALSE),FALSE)</f>
        <v>#REF!</v>
      </c>
    </row>
    <row r="23541" spans="3:7" x14ac:dyDescent="0.2">
      <c r="C23541" t="s">
        <v>1508</v>
      </c>
      <c r="D23541" s="9" t="s">
        <v>122</v>
      </c>
      <c r="E23541" s="8" t="s">
        <v>5</v>
      </c>
      <c r="F23541" t="s">
        <v>79</v>
      </c>
      <c r="G23541" t="e">
        <f>VLOOKUP($C23541,Inline!#REF!,VLOOKUP($F23541,$A$2:$B$18,2,FALSE),FALSE)</f>
        <v>#REF!</v>
      </c>
    </row>
    <row r="23542" spans="3:7" x14ac:dyDescent="0.2">
      <c r="C23542" t="s">
        <v>1508</v>
      </c>
      <c r="D23542" s="9" t="s">
        <v>122</v>
      </c>
      <c r="E23542" s="8" t="s">
        <v>5</v>
      </c>
      <c r="F23542" t="s">
        <v>21</v>
      </c>
      <c r="G23542" t="e">
        <f>VLOOKUP($C23542,Inline!#REF!,VLOOKUP($F23542,$A$2:$B$18,2,FALSE),FALSE)</f>
        <v>#REF!</v>
      </c>
    </row>
    <row r="23543" spans="3:7" x14ac:dyDescent="0.2">
      <c r="C23543" t="s">
        <v>1508</v>
      </c>
      <c r="D23543" s="9" t="s">
        <v>122</v>
      </c>
      <c r="E23543" s="8" t="s">
        <v>5</v>
      </c>
      <c r="F23543" t="s">
        <v>23</v>
      </c>
      <c r="G23543" t="e">
        <f>VLOOKUP($C23543,Inline!#REF!,VLOOKUP($F23543,$A$2:$B$18,2,FALSE),FALSE)</f>
        <v>#REF!</v>
      </c>
    </row>
    <row r="23544" spans="3:7" x14ac:dyDescent="0.2">
      <c r="C23544" t="s">
        <v>1508</v>
      </c>
      <c r="D23544" s="9" t="s">
        <v>122</v>
      </c>
      <c r="E23544" s="8" t="s">
        <v>5</v>
      </c>
      <c r="F23544" t="s">
        <v>25</v>
      </c>
      <c r="G23544" t="e">
        <f>VLOOKUP($C23544,Inline!#REF!,VLOOKUP($F23544,$A$2:$B$18,2,FALSE),FALSE)</f>
        <v>#REF!</v>
      </c>
    </row>
    <row r="23545" spans="3:7" x14ac:dyDescent="0.2">
      <c r="C23545" t="s">
        <v>1508</v>
      </c>
      <c r="D23545" s="9" t="s">
        <v>122</v>
      </c>
      <c r="E23545" s="8" t="s">
        <v>5</v>
      </c>
      <c r="F23545" t="s">
        <v>30</v>
      </c>
      <c r="G23545" t="e">
        <f>VLOOKUP($C23545,Inline!#REF!,VLOOKUP($F23545,$A$2:$B$18,2,FALSE),FALSE)</f>
        <v>#REF!</v>
      </c>
    </row>
    <row r="23546" spans="3:7" x14ac:dyDescent="0.2">
      <c r="C23546" t="s">
        <v>1508</v>
      </c>
      <c r="D23546" s="9" t="s">
        <v>122</v>
      </c>
      <c r="E23546" s="8" t="s">
        <v>5</v>
      </c>
      <c r="F23546" t="s">
        <v>90</v>
      </c>
      <c r="G23546" t="e">
        <f>VLOOKUP($C23546,Inline!#REF!,VLOOKUP($F23546,$A$2:$B$18,2,FALSE),FALSE)</f>
        <v>#REF!</v>
      </c>
    </row>
    <row r="23547" spans="3:7" x14ac:dyDescent="0.2">
      <c r="C23547" t="s">
        <v>1509</v>
      </c>
      <c r="D23547" s="9" t="s">
        <v>122</v>
      </c>
      <c r="E23547" s="8" t="s">
        <v>5</v>
      </c>
      <c r="F23547" t="s">
        <v>66</v>
      </c>
      <c r="G23547" t="e">
        <f>VLOOKUP($C23547,Inline!#REF!,VLOOKUP($F23547,$A$2:$B$18,2,FALSE),FALSE)</f>
        <v>#REF!</v>
      </c>
    </row>
    <row r="23548" spans="3:7" x14ac:dyDescent="0.2">
      <c r="C23548" t="s">
        <v>1509</v>
      </c>
      <c r="D23548" s="9" t="s">
        <v>122</v>
      </c>
      <c r="E23548" s="8" t="s">
        <v>5</v>
      </c>
      <c r="F23548" t="s">
        <v>2406</v>
      </c>
      <c r="G23548" t="e">
        <f>VLOOKUP($C23548,Inline!#REF!,VLOOKUP($F23548,$A$2:$B$18,2,FALSE),FALSE)</f>
        <v>#REF!</v>
      </c>
    </row>
    <row r="23549" spans="3:7" x14ac:dyDescent="0.2">
      <c r="C23549" t="s">
        <v>1509</v>
      </c>
      <c r="D23549" s="9" t="s">
        <v>122</v>
      </c>
      <c r="E23549" s="8" t="s">
        <v>5</v>
      </c>
      <c r="F23549" t="s">
        <v>4</v>
      </c>
      <c r="G23549" t="e">
        <f>VLOOKUP($C23549,Inline!#REF!,VLOOKUP($F23549,$A$2:$B$18,2,FALSE),FALSE)</f>
        <v>#REF!</v>
      </c>
    </row>
    <row r="23550" spans="3:7" x14ac:dyDescent="0.2">
      <c r="C23550" t="s">
        <v>1509</v>
      </c>
      <c r="D23550" s="9" t="s">
        <v>122</v>
      </c>
      <c r="E23550" s="8" t="s">
        <v>5</v>
      </c>
      <c r="F23550" t="s">
        <v>7</v>
      </c>
      <c r="G23550" t="e">
        <f>VLOOKUP($C23550,Inline!#REF!,VLOOKUP($F23550,$A$2:$B$18,2,FALSE),FALSE)</f>
        <v>#REF!</v>
      </c>
    </row>
    <row r="23551" spans="3:7" x14ac:dyDescent="0.2">
      <c r="C23551" t="s">
        <v>1509</v>
      </c>
      <c r="D23551" s="9" t="s">
        <v>122</v>
      </c>
      <c r="E23551" s="8" t="s">
        <v>5</v>
      </c>
      <c r="F23551" t="s">
        <v>9</v>
      </c>
      <c r="G23551" t="e">
        <f>VLOOKUP($C23551,Inline!#REF!,VLOOKUP($F23551,$A$2:$B$18,2,FALSE),FALSE)</f>
        <v>#REF!</v>
      </c>
    </row>
    <row r="23552" spans="3:7" x14ac:dyDescent="0.2">
      <c r="C23552" t="s">
        <v>1509</v>
      </c>
      <c r="D23552" s="9" t="s">
        <v>122</v>
      </c>
      <c r="E23552" s="8" t="s">
        <v>5</v>
      </c>
      <c r="F23552" t="s">
        <v>70</v>
      </c>
      <c r="G23552" t="e">
        <f>VLOOKUP($C23552,Inline!#REF!,VLOOKUP($F23552,$A$2:$B$18,2,FALSE),FALSE)</f>
        <v>#REF!</v>
      </c>
    </row>
    <row r="23553" spans="3:7" x14ac:dyDescent="0.2">
      <c r="C23553" t="s">
        <v>1509</v>
      </c>
      <c r="D23553" s="9" t="s">
        <v>122</v>
      </c>
      <c r="E23553" s="8" t="s">
        <v>5</v>
      </c>
      <c r="F23553" t="s">
        <v>11</v>
      </c>
      <c r="G23553" t="e">
        <f>VLOOKUP($C23553,Inline!#REF!,VLOOKUP($F23553,$A$2:$B$18,2,FALSE),FALSE)</f>
        <v>#REF!</v>
      </c>
    </row>
    <row r="23554" spans="3:7" x14ac:dyDescent="0.2">
      <c r="C23554" t="s">
        <v>1509</v>
      </c>
      <c r="D23554" s="9" t="s">
        <v>122</v>
      </c>
      <c r="E23554" s="8" t="s">
        <v>5</v>
      </c>
      <c r="F23554" t="s">
        <v>76</v>
      </c>
      <c r="G23554" t="e">
        <f>VLOOKUP($C23554,Inline!#REF!,VLOOKUP($F23554,$A$2:$B$18,2,FALSE),FALSE)</f>
        <v>#REF!</v>
      </c>
    </row>
    <row r="23555" spans="3:7" x14ac:dyDescent="0.2">
      <c r="C23555" t="s">
        <v>1509</v>
      </c>
      <c r="D23555" s="9" t="s">
        <v>122</v>
      </c>
      <c r="E23555" s="8" t="s">
        <v>5</v>
      </c>
      <c r="F23555" t="s">
        <v>16</v>
      </c>
      <c r="G23555" t="e">
        <f>VLOOKUP($C23555,Inline!#REF!,VLOOKUP($F23555,$A$2:$B$18,2,FALSE),FALSE)</f>
        <v>#REF!</v>
      </c>
    </row>
    <row r="23556" spans="3:7" x14ac:dyDescent="0.2">
      <c r="C23556" t="s">
        <v>1509</v>
      </c>
      <c r="D23556" s="9" t="s">
        <v>122</v>
      </c>
      <c r="E23556" s="8" t="s">
        <v>5</v>
      </c>
      <c r="F23556" t="s">
        <v>77</v>
      </c>
      <c r="G23556" t="e">
        <f>VLOOKUP($C23556,Inline!#REF!,VLOOKUP($F23556,$A$2:$B$18,2,FALSE),FALSE)</f>
        <v>#REF!</v>
      </c>
    </row>
    <row r="23557" spans="3:7" x14ac:dyDescent="0.2">
      <c r="C23557" t="s">
        <v>1509</v>
      </c>
      <c r="D23557" s="9" t="s">
        <v>122</v>
      </c>
      <c r="E23557" s="8" t="s">
        <v>5</v>
      </c>
      <c r="F23557" t="s">
        <v>78</v>
      </c>
      <c r="G23557" t="e">
        <f>VLOOKUP($C23557,Inline!#REF!,VLOOKUP($F23557,$A$2:$B$18,2,FALSE),FALSE)</f>
        <v>#REF!</v>
      </c>
    </row>
    <row r="23558" spans="3:7" x14ac:dyDescent="0.2">
      <c r="C23558" t="s">
        <v>1509</v>
      </c>
      <c r="D23558" s="9" t="s">
        <v>122</v>
      </c>
      <c r="E23558" s="8" t="s">
        <v>5</v>
      </c>
      <c r="F23558" t="s">
        <v>79</v>
      </c>
      <c r="G23558" t="e">
        <f>VLOOKUP($C23558,Inline!#REF!,VLOOKUP($F23558,$A$2:$B$18,2,FALSE),FALSE)</f>
        <v>#REF!</v>
      </c>
    </row>
    <row r="23559" spans="3:7" x14ac:dyDescent="0.2">
      <c r="C23559" t="s">
        <v>1509</v>
      </c>
      <c r="D23559" s="9" t="s">
        <v>122</v>
      </c>
      <c r="E23559" s="8" t="s">
        <v>5</v>
      </c>
      <c r="F23559" t="s">
        <v>21</v>
      </c>
      <c r="G23559" t="e">
        <f>VLOOKUP($C23559,Inline!#REF!,VLOOKUP($F23559,$A$2:$B$18,2,FALSE),FALSE)</f>
        <v>#REF!</v>
      </c>
    </row>
    <row r="23560" spans="3:7" x14ac:dyDescent="0.2">
      <c r="C23560" t="s">
        <v>1509</v>
      </c>
      <c r="D23560" s="9" t="s">
        <v>122</v>
      </c>
      <c r="E23560" s="8" t="s">
        <v>5</v>
      </c>
      <c r="F23560" t="s">
        <v>23</v>
      </c>
      <c r="G23560" t="e">
        <f>VLOOKUP($C23560,Inline!#REF!,VLOOKUP($F23560,$A$2:$B$18,2,FALSE),FALSE)</f>
        <v>#REF!</v>
      </c>
    </row>
    <row r="23561" spans="3:7" x14ac:dyDescent="0.2">
      <c r="C23561" t="s">
        <v>1509</v>
      </c>
      <c r="D23561" s="9" t="s">
        <v>122</v>
      </c>
      <c r="E23561" s="8" t="s">
        <v>5</v>
      </c>
      <c r="F23561" t="s">
        <v>25</v>
      </c>
      <c r="G23561" t="e">
        <f>VLOOKUP($C23561,Inline!#REF!,VLOOKUP($F23561,$A$2:$B$18,2,FALSE),FALSE)</f>
        <v>#REF!</v>
      </c>
    </row>
    <row r="23562" spans="3:7" x14ac:dyDescent="0.2">
      <c r="C23562" t="s">
        <v>1509</v>
      </c>
      <c r="D23562" s="9" t="s">
        <v>122</v>
      </c>
      <c r="E23562" s="8" t="s">
        <v>5</v>
      </c>
      <c r="F23562" t="s">
        <v>30</v>
      </c>
      <c r="G23562" t="e">
        <f>VLOOKUP($C23562,Inline!#REF!,VLOOKUP($F23562,$A$2:$B$18,2,FALSE),FALSE)</f>
        <v>#REF!</v>
      </c>
    </row>
    <row r="23563" spans="3:7" x14ac:dyDescent="0.2">
      <c r="C23563" t="s">
        <v>1509</v>
      </c>
      <c r="D23563" s="9" t="s">
        <v>122</v>
      </c>
      <c r="E23563" s="8" t="s">
        <v>5</v>
      </c>
      <c r="F23563" t="s">
        <v>90</v>
      </c>
      <c r="G23563" t="e">
        <f>VLOOKUP($C23563,Inline!#REF!,VLOOKUP($F23563,$A$2:$B$18,2,FALSE),FALSE)</f>
        <v>#REF!</v>
      </c>
    </row>
    <row r="23564" spans="3:7" x14ac:dyDescent="0.2">
      <c r="C23564" t="s">
        <v>1510</v>
      </c>
      <c r="D23564" s="9" t="s">
        <v>122</v>
      </c>
      <c r="E23564" s="8" t="s">
        <v>5</v>
      </c>
      <c r="F23564" t="s">
        <v>66</v>
      </c>
      <c r="G23564" t="e">
        <f>VLOOKUP($C23564,Inline!#REF!,VLOOKUP($F23564,$A$2:$B$18,2,FALSE),FALSE)</f>
        <v>#REF!</v>
      </c>
    </row>
    <row r="23565" spans="3:7" x14ac:dyDescent="0.2">
      <c r="C23565" t="s">
        <v>1510</v>
      </c>
      <c r="D23565" s="9" t="s">
        <v>122</v>
      </c>
      <c r="E23565" s="8" t="s">
        <v>5</v>
      </c>
      <c r="F23565" t="s">
        <v>2406</v>
      </c>
      <c r="G23565" t="e">
        <f>VLOOKUP($C23565,Inline!#REF!,VLOOKUP($F23565,$A$2:$B$18,2,FALSE),FALSE)</f>
        <v>#REF!</v>
      </c>
    </row>
    <row r="23566" spans="3:7" x14ac:dyDescent="0.2">
      <c r="C23566" t="s">
        <v>1510</v>
      </c>
      <c r="D23566" s="9" t="s">
        <v>122</v>
      </c>
      <c r="E23566" s="8" t="s">
        <v>5</v>
      </c>
      <c r="F23566" t="s">
        <v>4</v>
      </c>
      <c r="G23566" t="e">
        <f>VLOOKUP($C23566,Inline!#REF!,VLOOKUP($F23566,$A$2:$B$18,2,FALSE),FALSE)</f>
        <v>#REF!</v>
      </c>
    </row>
    <row r="23567" spans="3:7" x14ac:dyDescent="0.2">
      <c r="C23567" t="s">
        <v>1510</v>
      </c>
      <c r="D23567" s="9" t="s">
        <v>122</v>
      </c>
      <c r="E23567" s="8" t="s">
        <v>5</v>
      </c>
      <c r="F23567" t="s">
        <v>7</v>
      </c>
      <c r="G23567" t="e">
        <f>VLOOKUP($C23567,Inline!#REF!,VLOOKUP($F23567,$A$2:$B$18,2,FALSE),FALSE)</f>
        <v>#REF!</v>
      </c>
    </row>
    <row r="23568" spans="3:7" x14ac:dyDescent="0.2">
      <c r="C23568" t="s">
        <v>1510</v>
      </c>
      <c r="D23568" s="9" t="s">
        <v>122</v>
      </c>
      <c r="E23568" s="8" t="s">
        <v>5</v>
      </c>
      <c r="F23568" t="s">
        <v>9</v>
      </c>
      <c r="G23568" t="e">
        <f>VLOOKUP($C23568,Inline!#REF!,VLOOKUP($F23568,$A$2:$B$18,2,FALSE),FALSE)</f>
        <v>#REF!</v>
      </c>
    </row>
    <row r="23569" spans="3:7" x14ac:dyDescent="0.2">
      <c r="C23569" t="s">
        <v>1510</v>
      </c>
      <c r="D23569" s="9" t="s">
        <v>122</v>
      </c>
      <c r="E23569" s="8" t="s">
        <v>5</v>
      </c>
      <c r="F23569" t="s">
        <v>70</v>
      </c>
      <c r="G23569" t="e">
        <f>VLOOKUP($C23569,Inline!#REF!,VLOOKUP($F23569,$A$2:$B$18,2,FALSE),FALSE)</f>
        <v>#REF!</v>
      </c>
    </row>
    <row r="23570" spans="3:7" x14ac:dyDescent="0.2">
      <c r="C23570" t="s">
        <v>1510</v>
      </c>
      <c r="D23570" s="9" t="s">
        <v>122</v>
      </c>
      <c r="E23570" s="8" t="s">
        <v>5</v>
      </c>
      <c r="F23570" t="s">
        <v>11</v>
      </c>
      <c r="G23570" t="e">
        <f>VLOOKUP($C23570,Inline!#REF!,VLOOKUP($F23570,$A$2:$B$18,2,FALSE),FALSE)</f>
        <v>#REF!</v>
      </c>
    </row>
    <row r="23571" spans="3:7" x14ac:dyDescent="0.2">
      <c r="C23571" t="s">
        <v>1510</v>
      </c>
      <c r="D23571" s="9" t="s">
        <v>122</v>
      </c>
      <c r="E23571" s="8" t="s">
        <v>5</v>
      </c>
      <c r="F23571" t="s">
        <v>76</v>
      </c>
      <c r="G23571" t="e">
        <f>VLOOKUP($C23571,Inline!#REF!,VLOOKUP($F23571,$A$2:$B$18,2,FALSE),FALSE)</f>
        <v>#REF!</v>
      </c>
    </row>
    <row r="23572" spans="3:7" x14ac:dyDescent="0.2">
      <c r="C23572" t="s">
        <v>1510</v>
      </c>
      <c r="D23572" s="9" t="s">
        <v>122</v>
      </c>
      <c r="E23572" s="8" t="s">
        <v>5</v>
      </c>
      <c r="F23572" t="s">
        <v>16</v>
      </c>
      <c r="G23572" t="e">
        <f>VLOOKUP($C23572,Inline!#REF!,VLOOKUP($F23572,$A$2:$B$18,2,FALSE),FALSE)</f>
        <v>#REF!</v>
      </c>
    </row>
    <row r="23573" spans="3:7" x14ac:dyDescent="0.2">
      <c r="C23573" t="s">
        <v>1510</v>
      </c>
      <c r="D23573" s="9" t="s">
        <v>122</v>
      </c>
      <c r="E23573" s="8" t="s">
        <v>5</v>
      </c>
      <c r="F23573" t="s">
        <v>77</v>
      </c>
      <c r="G23573" t="e">
        <f>VLOOKUP($C23573,Inline!#REF!,VLOOKUP($F23573,$A$2:$B$18,2,FALSE),FALSE)</f>
        <v>#REF!</v>
      </c>
    </row>
    <row r="23574" spans="3:7" x14ac:dyDescent="0.2">
      <c r="C23574" t="s">
        <v>1510</v>
      </c>
      <c r="D23574" s="9" t="s">
        <v>122</v>
      </c>
      <c r="E23574" s="8" t="s">
        <v>5</v>
      </c>
      <c r="F23574" t="s">
        <v>78</v>
      </c>
      <c r="G23574" t="e">
        <f>VLOOKUP($C23574,Inline!#REF!,VLOOKUP($F23574,$A$2:$B$18,2,FALSE),FALSE)</f>
        <v>#REF!</v>
      </c>
    </row>
    <row r="23575" spans="3:7" x14ac:dyDescent="0.2">
      <c r="C23575" t="s">
        <v>1510</v>
      </c>
      <c r="D23575" s="9" t="s">
        <v>122</v>
      </c>
      <c r="E23575" s="8" t="s">
        <v>5</v>
      </c>
      <c r="F23575" t="s">
        <v>79</v>
      </c>
      <c r="G23575" t="e">
        <f>VLOOKUP($C23575,Inline!#REF!,VLOOKUP($F23575,$A$2:$B$18,2,FALSE),FALSE)</f>
        <v>#REF!</v>
      </c>
    </row>
    <row r="23576" spans="3:7" x14ac:dyDescent="0.2">
      <c r="C23576" t="s">
        <v>1510</v>
      </c>
      <c r="D23576" s="9" t="s">
        <v>122</v>
      </c>
      <c r="E23576" s="8" t="s">
        <v>5</v>
      </c>
      <c r="F23576" t="s">
        <v>21</v>
      </c>
      <c r="G23576" t="e">
        <f>VLOOKUP($C23576,Inline!#REF!,VLOOKUP($F23576,$A$2:$B$18,2,FALSE),FALSE)</f>
        <v>#REF!</v>
      </c>
    </row>
    <row r="23577" spans="3:7" x14ac:dyDescent="0.2">
      <c r="C23577" t="s">
        <v>1510</v>
      </c>
      <c r="D23577" s="9" t="s">
        <v>122</v>
      </c>
      <c r="E23577" s="8" t="s">
        <v>5</v>
      </c>
      <c r="F23577" t="s">
        <v>23</v>
      </c>
      <c r="G23577" t="e">
        <f>VLOOKUP($C23577,Inline!#REF!,VLOOKUP($F23577,$A$2:$B$18,2,FALSE),FALSE)</f>
        <v>#REF!</v>
      </c>
    </row>
    <row r="23578" spans="3:7" x14ac:dyDescent="0.2">
      <c r="C23578" t="s">
        <v>1510</v>
      </c>
      <c r="D23578" s="9" t="s">
        <v>122</v>
      </c>
      <c r="E23578" s="8" t="s">
        <v>5</v>
      </c>
      <c r="F23578" t="s">
        <v>25</v>
      </c>
      <c r="G23578" t="e">
        <f>VLOOKUP($C23578,Inline!#REF!,VLOOKUP($F23578,$A$2:$B$18,2,FALSE),FALSE)</f>
        <v>#REF!</v>
      </c>
    </row>
    <row r="23579" spans="3:7" x14ac:dyDescent="0.2">
      <c r="C23579" t="s">
        <v>1510</v>
      </c>
      <c r="D23579" s="9" t="s">
        <v>122</v>
      </c>
      <c r="E23579" s="8" t="s">
        <v>5</v>
      </c>
      <c r="F23579" t="s">
        <v>30</v>
      </c>
      <c r="G23579" t="e">
        <f>VLOOKUP($C23579,Inline!#REF!,VLOOKUP($F23579,$A$2:$B$18,2,FALSE),FALSE)</f>
        <v>#REF!</v>
      </c>
    </row>
    <row r="23580" spans="3:7" x14ac:dyDescent="0.2">
      <c r="C23580" t="s">
        <v>1510</v>
      </c>
      <c r="D23580" s="9" t="s">
        <v>122</v>
      </c>
      <c r="E23580" s="8" t="s">
        <v>5</v>
      </c>
      <c r="F23580" t="s">
        <v>90</v>
      </c>
      <c r="G23580" t="e">
        <f>VLOOKUP($C23580,Inline!#REF!,VLOOKUP($F23580,$A$2:$B$18,2,FALSE),FALSE)</f>
        <v>#REF!</v>
      </c>
    </row>
    <row r="23581" spans="3:7" x14ac:dyDescent="0.2">
      <c r="C23581" t="s">
        <v>1511</v>
      </c>
      <c r="D23581" s="9" t="s">
        <v>122</v>
      </c>
      <c r="E23581" s="8" t="s">
        <v>5</v>
      </c>
      <c r="F23581" t="s">
        <v>66</v>
      </c>
      <c r="G23581" t="e">
        <f>VLOOKUP($C23581,Inline!#REF!,VLOOKUP($F23581,$A$2:$B$18,2,FALSE),FALSE)</f>
        <v>#REF!</v>
      </c>
    </row>
    <row r="23582" spans="3:7" x14ac:dyDescent="0.2">
      <c r="C23582" t="s">
        <v>1511</v>
      </c>
      <c r="D23582" s="9" t="s">
        <v>122</v>
      </c>
      <c r="E23582" s="8" t="s">
        <v>5</v>
      </c>
      <c r="F23582" t="s">
        <v>2406</v>
      </c>
      <c r="G23582" t="e">
        <f>VLOOKUP($C23582,Inline!#REF!,VLOOKUP($F23582,$A$2:$B$18,2,FALSE),FALSE)</f>
        <v>#REF!</v>
      </c>
    </row>
    <row r="23583" spans="3:7" x14ac:dyDescent="0.2">
      <c r="C23583" t="s">
        <v>1511</v>
      </c>
      <c r="D23583" s="9" t="s">
        <v>122</v>
      </c>
      <c r="E23583" s="8" t="s">
        <v>5</v>
      </c>
      <c r="F23583" t="s">
        <v>4</v>
      </c>
      <c r="G23583" t="e">
        <f>VLOOKUP($C23583,Inline!#REF!,VLOOKUP($F23583,$A$2:$B$18,2,FALSE),FALSE)</f>
        <v>#REF!</v>
      </c>
    </row>
    <row r="23584" spans="3:7" x14ac:dyDescent="0.2">
      <c r="C23584" t="s">
        <v>1511</v>
      </c>
      <c r="D23584" s="9" t="s">
        <v>122</v>
      </c>
      <c r="E23584" s="8" t="s">
        <v>5</v>
      </c>
      <c r="F23584" t="s">
        <v>7</v>
      </c>
      <c r="G23584" t="e">
        <f>VLOOKUP($C23584,Inline!#REF!,VLOOKUP($F23584,$A$2:$B$18,2,FALSE),FALSE)</f>
        <v>#REF!</v>
      </c>
    </row>
    <row r="23585" spans="3:7" x14ac:dyDescent="0.2">
      <c r="C23585" t="s">
        <v>1511</v>
      </c>
      <c r="D23585" s="9" t="s">
        <v>122</v>
      </c>
      <c r="E23585" s="8" t="s">
        <v>5</v>
      </c>
      <c r="F23585" t="s">
        <v>9</v>
      </c>
      <c r="G23585" t="e">
        <f>VLOOKUP($C23585,Inline!#REF!,VLOOKUP($F23585,$A$2:$B$18,2,FALSE),FALSE)</f>
        <v>#REF!</v>
      </c>
    </row>
    <row r="23586" spans="3:7" x14ac:dyDescent="0.2">
      <c r="C23586" t="s">
        <v>1511</v>
      </c>
      <c r="D23586" s="9" t="s">
        <v>122</v>
      </c>
      <c r="E23586" s="8" t="s">
        <v>5</v>
      </c>
      <c r="F23586" t="s">
        <v>70</v>
      </c>
      <c r="G23586" t="e">
        <f>VLOOKUP($C23586,Inline!#REF!,VLOOKUP($F23586,$A$2:$B$18,2,FALSE),FALSE)</f>
        <v>#REF!</v>
      </c>
    </row>
    <row r="23587" spans="3:7" x14ac:dyDescent="0.2">
      <c r="C23587" t="s">
        <v>1511</v>
      </c>
      <c r="D23587" s="9" t="s">
        <v>122</v>
      </c>
      <c r="E23587" s="8" t="s">
        <v>5</v>
      </c>
      <c r="F23587" t="s">
        <v>11</v>
      </c>
      <c r="G23587" t="e">
        <f>VLOOKUP($C23587,Inline!#REF!,VLOOKUP($F23587,$A$2:$B$18,2,FALSE),FALSE)</f>
        <v>#REF!</v>
      </c>
    </row>
    <row r="23588" spans="3:7" x14ac:dyDescent="0.2">
      <c r="C23588" t="s">
        <v>1511</v>
      </c>
      <c r="D23588" s="9" t="s">
        <v>122</v>
      </c>
      <c r="E23588" s="8" t="s">
        <v>5</v>
      </c>
      <c r="F23588" t="s">
        <v>76</v>
      </c>
      <c r="G23588" t="e">
        <f>VLOOKUP($C23588,Inline!#REF!,VLOOKUP($F23588,$A$2:$B$18,2,FALSE),FALSE)</f>
        <v>#REF!</v>
      </c>
    </row>
    <row r="23589" spans="3:7" x14ac:dyDescent="0.2">
      <c r="C23589" t="s">
        <v>1511</v>
      </c>
      <c r="D23589" s="9" t="s">
        <v>122</v>
      </c>
      <c r="E23589" s="8" t="s">
        <v>5</v>
      </c>
      <c r="F23589" t="s">
        <v>16</v>
      </c>
      <c r="G23589" t="e">
        <f>VLOOKUP($C23589,Inline!#REF!,VLOOKUP($F23589,$A$2:$B$18,2,FALSE),FALSE)</f>
        <v>#REF!</v>
      </c>
    </row>
    <row r="23590" spans="3:7" x14ac:dyDescent="0.2">
      <c r="C23590" t="s">
        <v>1511</v>
      </c>
      <c r="D23590" s="9" t="s">
        <v>122</v>
      </c>
      <c r="E23590" s="8" t="s">
        <v>5</v>
      </c>
      <c r="F23590" t="s">
        <v>77</v>
      </c>
      <c r="G23590" t="e">
        <f>VLOOKUP($C23590,Inline!#REF!,VLOOKUP($F23590,$A$2:$B$18,2,FALSE),FALSE)</f>
        <v>#REF!</v>
      </c>
    </row>
    <row r="23591" spans="3:7" x14ac:dyDescent="0.2">
      <c r="C23591" t="s">
        <v>1511</v>
      </c>
      <c r="D23591" s="9" t="s">
        <v>122</v>
      </c>
      <c r="E23591" s="8" t="s">
        <v>5</v>
      </c>
      <c r="F23591" t="s">
        <v>78</v>
      </c>
      <c r="G23591" t="e">
        <f>VLOOKUP($C23591,Inline!#REF!,VLOOKUP($F23591,$A$2:$B$18,2,FALSE),FALSE)</f>
        <v>#REF!</v>
      </c>
    </row>
    <row r="23592" spans="3:7" x14ac:dyDescent="0.2">
      <c r="C23592" t="s">
        <v>1511</v>
      </c>
      <c r="D23592" s="9" t="s">
        <v>122</v>
      </c>
      <c r="E23592" s="8" t="s">
        <v>5</v>
      </c>
      <c r="F23592" t="s">
        <v>79</v>
      </c>
      <c r="G23592" t="e">
        <f>VLOOKUP($C23592,Inline!#REF!,VLOOKUP($F23592,$A$2:$B$18,2,FALSE),FALSE)</f>
        <v>#REF!</v>
      </c>
    </row>
    <row r="23593" spans="3:7" x14ac:dyDescent="0.2">
      <c r="C23593" t="s">
        <v>1511</v>
      </c>
      <c r="D23593" s="9" t="s">
        <v>122</v>
      </c>
      <c r="E23593" s="8" t="s">
        <v>5</v>
      </c>
      <c r="F23593" t="s">
        <v>21</v>
      </c>
      <c r="G23593" t="e">
        <f>VLOOKUP($C23593,Inline!#REF!,VLOOKUP($F23593,$A$2:$B$18,2,FALSE),FALSE)</f>
        <v>#REF!</v>
      </c>
    </row>
    <row r="23594" spans="3:7" x14ac:dyDescent="0.2">
      <c r="C23594" t="s">
        <v>1511</v>
      </c>
      <c r="D23594" s="9" t="s">
        <v>122</v>
      </c>
      <c r="E23594" s="8" t="s">
        <v>5</v>
      </c>
      <c r="F23594" t="s">
        <v>23</v>
      </c>
      <c r="G23594" t="e">
        <f>VLOOKUP($C23594,Inline!#REF!,VLOOKUP($F23594,$A$2:$B$18,2,FALSE),FALSE)</f>
        <v>#REF!</v>
      </c>
    </row>
    <row r="23595" spans="3:7" x14ac:dyDescent="0.2">
      <c r="C23595" t="s">
        <v>1511</v>
      </c>
      <c r="D23595" s="9" t="s">
        <v>122</v>
      </c>
      <c r="E23595" s="8" t="s">
        <v>5</v>
      </c>
      <c r="F23595" t="s">
        <v>25</v>
      </c>
      <c r="G23595" t="e">
        <f>VLOOKUP($C23595,Inline!#REF!,VLOOKUP($F23595,$A$2:$B$18,2,FALSE),FALSE)</f>
        <v>#REF!</v>
      </c>
    </row>
    <row r="23596" spans="3:7" x14ac:dyDescent="0.2">
      <c r="C23596" t="s">
        <v>1511</v>
      </c>
      <c r="D23596" s="9" t="s">
        <v>122</v>
      </c>
      <c r="E23596" s="8" t="s">
        <v>5</v>
      </c>
      <c r="F23596" t="s">
        <v>30</v>
      </c>
      <c r="G23596" t="e">
        <f>VLOOKUP($C23596,Inline!#REF!,VLOOKUP($F23596,$A$2:$B$18,2,FALSE),FALSE)</f>
        <v>#REF!</v>
      </c>
    </row>
    <row r="23597" spans="3:7" x14ac:dyDescent="0.2">
      <c r="C23597" t="s">
        <v>1511</v>
      </c>
      <c r="D23597" s="9" t="s">
        <v>122</v>
      </c>
      <c r="E23597" s="8" t="s">
        <v>5</v>
      </c>
      <c r="F23597" t="s">
        <v>90</v>
      </c>
      <c r="G23597" t="e">
        <f>VLOOKUP($C23597,Inline!#REF!,VLOOKUP($F23597,$A$2:$B$18,2,FALSE),FALSE)</f>
        <v>#REF!</v>
      </c>
    </row>
    <row r="23598" spans="3:7" x14ac:dyDescent="0.2">
      <c r="C23598" t="s">
        <v>1512</v>
      </c>
      <c r="D23598" s="9" t="s">
        <v>122</v>
      </c>
      <c r="E23598" s="8" t="s">
        <v>5</v>
      </c>
      <c r="F23598" t="s">
        <v>66</v>
      </c>
      <c r="G23598" t="e">
        <f>VLOOKUP($C23598,Inline!#REF!,VLOOKUP($F23598,$A$2:$B$18,2,FALSE),FALSE)</f>
        <v>#REF!</v>
      </c>
    </row>
    <row r="23599" spans="3:7" x14ac:dyDescent="0.2">
      <c r="C23599" t="s">
        <v>1512</v>
      </c>
      <c r="D23599" s="9" t="s">
        <v>122</v>
      </c>
      <c r="E23599" s="8" t="s">
        <v>5</v>
      </c>
      <c r="F23599" t="s">
        <v>2406</v>
      </c>
      <c r="G23599" t="e">
        <f>VLOOKUP($C23599,Inline!#REF!,VLOOKUP($F23599,$A$2:$B$18,2,FALSE),FALSE)</f>
        <v>#REF!</v>
      </c>
    </row>
    <row r="23600" spans="3:7" x14ac:dyDescent="0.2">
      <c r="C23600" t="s">
        <v>1512</v>
      </c>
      <c r="D23600" s="9" t="s">
        <v>122</v>
      </c>
      <c r="E23600" s="8" t="s">
        <v>5</v>
      </c>
      <c r="F23600" t="s">
        <v>4</v>
      </c>
      <c r="G23600" t="e">
        <f>VLOOKUP($C23600,Inline!#REF!,VLOOKUP($F23600,$A$2:$B$18,2,FALSE),FALSE)</f>
        <v>#REF!</v>
      </c>
    </row>
    <row r="23601" spans="3:7" x14ac:dyDescent="0.2">
      <c r="C23601" t="s">
        <v>1512</v>
      </c>
      <c r="D23601" s="9" t="s">
        <v>122</v>
      </c>
      <c r="E23601" s="8" t="s">
        <v>5</v>
      </c>
      <c r="F23601" t="s">
        <v>7</v>
      </c>
      <c r="G23601" t="e">
        <f>VLOOKUP($C23601,Inline!#REF!,VLOOKUP($F23601,$A$2:$B$18,2,FALSE),FALSE)</f>
        <v>#REF!</v>
      </c>
    </row>
    <row r="23602" spans="3:7" x14ac:dyDescent="0.2">
      <c r="C23602" t="s">
        <v>1512</v>
      </c>
      <c r="D23602" s="9" t="s">
        <v>122</v>
      </c>
      <c r="E23602" s="8" t="s">
        <v>5</v>
      </c>
      <c r="F23602" t="s">
        <v>9</v>
      </c>
      <c r="G23602" t="e">
        <f>VLOOKUP($C23602,Inline!#REF!,VLOOKUP($F23602,$A$2:$B$18,2,FALSE),FALSE)</f>
        <v>#REF!</v>
      </c>
    </row>
    <row r="23603" spans="3:7" x14ac:dyDescent="0.2">
      <c r="C23603" t="s">
        <v>1512</v>
      </c>
      <c r="D23603" s="9" t="s">
        <v>122</v>
      </c>
      <c r="E23603" s="8" t="s">
        <v>5</v>
      </c>
      <c r="F23603" t="s">
        <v>70</v>
      </c>
      <c r="G23603" t="e">
        <f>VLOOKUP($C23603,Inline!#REF!,VLOOKUP($F23603,$A$2:$B$18,2,FALSE),FALSE)</f>
        <v>#REF!</v>
      </c>
    </row>
    <row r="23604" spans="3:7" x14ac:dyDescent="0.2">
      <c r="C23604" t="s">
        <v>1512</v>
      </c>
      <c r="D23604" s="9" t="s">
        <v>122</v>
      </c>
      <c r="E23604" s="8" t="s">
        <v>5</v>
      </c>
      <c r="F23604" t="s">
        <v>11</v>
      </c>
      <c r="G23604" t="e">
        <f>VLOOKUP($C23604,Inline!#REF!,VLOOKUP($F23604,$A$2:$B$18,2,FALSE),FALSE)</f>
        <v>#REF!</v>
      </c>
    </row>
    <row r="23605" spans="3:7" x14ac:dyDescent="0.2">
      <c r="C23605" t="s">
        <v>1512</v>
      </c>
      <c r="D23605" s="9" t="s">
        <v>122</v>
      </c>
      <c r="E23605" s="8" t="s">
        <v>5</v>
      </c>
      <c r="F23605" t="s">
        <v>76</v>
      </c>
      <c r="G23605" t="e">
        <f>VLOOKUP($C23605,Inline!#REF!,VLOOKUP($F23605,$A$2:$B$18,2,FALSE),FALSE)</f>
        <v>#REF!</v>
      </c>
    </row>
    <row r="23606" spans="3:7" x14ac:dyDescent="0.2">
      <c r="C23606" t="s">
        <v>1512</v>
      </c>
      <c r="D23606" s="9" t="s">
        <v>122</v>
      </c>
      <c r="E23606" s="8" t="s">
        <v>5</v>
      </c>
      <c r="F23606" t="s">
        <v>16</v>
      </c>
      <c r="G23606" t="e">
        <f>VLOOKUP($C23606,Inline!#REF!,VLOOKUP($F23606,$A$2:$B$18,2,FALSE),FALSE)</f>
        <v>#REF!</v>
      </c>
    </row>
    <row r="23607" spans="3:7" x14ac:dyDescent="0.2">
      <c r="C23607" t="s">
        <v>1512</v>
      </c>
      <c r="D23607" s="9" t="s">
        <v>122</v>
      </c>
      <c r="E23607" s="8" t="s">
        <v>5</v>
      </c>
      <c r="F23607" t="s">
        <v>77</v>
      </c>
      <c r="G23607" t="e">
        <f>VLOOKUP($C23607,Inline!#REF!,VLOOKUP($F23607,$A$2:$B$18,2,FALSE),FALSE)</f>
        <v>#REF!</v>
      </c>
    </row>
    <row r="23608" spans="3:7" x14ac:dyDescent="0.2">
      <c r="C23608" t="s">
        <v>1512</v>
      </c>
      <c r="D23608" s="9" t="s">
        <v>122</v>
      </c>
      <c r="E23608" s="8" t="s">
        <v>5</v>
      </c>
      <c r="F23608" t="s">
        <v>78</v>
      </c>
      <c r="G23608" t="e">
        <f>VLOOKUP($C23608,Inline!#REF!,VLOOKUP($F23608,$A$2:$B$18,2,FALSE),FALSE)</f>
        <v>#REF!</v>
      </c>
    </row>
    <row r="23609" spans="3:7" x14ac:dyDescent="0.2">
      <c r="C23609" t="s">
        <v>1512</v>
      </c>
      <c r="D23609" s="9" t="s">
        <v>122</v>
      </c>
      <c r="E23609" s="8" t="s">
        <v>5</v>
      </c>
      <c r="F23609" t="s">
        <v>79</v>
      </c>
      <c r="G23609" t="e">
        <f>VLOOKUP($C23609,Inline!#REF!,VLOOKUP($F23609,$A$2:$B$18,2,FALSE),FALSE)</f>
        <v>#REF!</v>
      </c>
    </row>
    <row r="23610" spans="3:7" x14ac:dyDescent="0.2">
      <c r="C23610" t="s">
        <v>1512</v>
      </c>
      <c r="D23610" s="9" t="s">
        <v>122</v>
      </c>
      <c r="E23610" s="8" t="s">
        <v>5</v>
      </c>
      <c r="F23610" t="s">
        <v>21</v>
      </c>
      <c r="G23610" t="e">
        <f>VLOOKUP($C23610,Inline!#REF!,VLOOKUP($F23610,$A$2:$B$18,2,FALSE),FALSE)</f>
        <v>#REF!</v>
      </c>
    </row>
    <row r="23611" spans="3:7" x14ac:dyDescent="0.2">
      <c r="C23611" t="s">
        <v>1512</v>
      </c>
      <c r="D23611" s="9" t="s">
        <v>122</v>
      </c>
      <c r="E23611" s="8" t="s">
        <v>5</v>
      </c>
      <c r="F23611" t="s">
        <v>23</v>
      </c>
      <c r="G23611" t="e">
        <f>VLOOKUP($C23611,Inline!#REF!,VLOOKUP($F23611,$A$2:$B$18,2,FALSE),FALSE)</f>
        <v>#REF!</v>
      </c>
    </row>
    <row r="23612" spans="3:7" x14ac:dyDescent="0.2">
      <c r="C23612" t="s">
        <v>1512</v>
      </c>
      <c r="D23612" s="9" t="s">
        <v>122</v>
      </c>
      <c r="E23612" s="8" t="s">
        <v>5</v>
      </c>
      <c r="F23612" t="s">
        <v>25</v>
      </c>
      <c r="G23612" t="e">
        <f>VLOOKUP($C23612,Inline!#REF!,VLOOKUP($F23612,$A$2:$B$18,2,FALSE),FALSE)</f>
        <v>#REF!</v>
      </c>
    </row>
    <row r="23613" spans="3:7" x14ac:dyDescent="0.2">
      <c r="C23613" t="s">
        <v>1512</v>
      </c>
      <c r="D23613" s="9" t="s">
        <v>122</v>
      </c>
      <c r="E23613" s="8" t="s">
        <v>5</v>
      </c>
      <c r="F23613" t="s">
        <v>30</v>
      </c>
      <c r="G23613" t="e">
        <f>VLOOKUP($C23613,Inline!#REF!,VLOOKUP($F23613,$A$2:$B$18,2,FALSE),FALSE)</f>
        <v>#REF!</v>
      </c>
    </row>
    <row r="23614" spans="3:7" x14ac:dyDescent="0.2">
      <c r="C23614" t="s">
        <v>1512</v>
      </c>
      <c r="D23614" s="9" t="s">
        <v>122</v>
      </c>
      <c r="E23614" s="8" t="s">
        <v>5</v>
      </c>
      <c r="F23614" t="s">
        <v>90</v>
      </c>
      <c r="G23614" t="e">
        <f>VLOOKUP($C23614,Inline!#REF!,VLOOKUP($F23614,$A$2:$B$18,2,FALSE),FALSE)</f>
        <v>#REF!</v>
      </c>
    </row>
    <row r="23615" spans="3:7" x14ac:dyDescent="0.2">
      <c r="C23615" t="s">
        <v>1513</v>
      </c>
      <c r="D23615" s="9" t="s">
        <v>122</v>
      </c>
      <c r="E23615" s="8" t="s">
        <v>5</v>
      </c>
      <c r="F23615" t="s">
        <v>66</v>
      </c>
      <c r="G23615" t="e">
        <f>VLOOKUP($C23615,Inline!#REF!,VLOOKUP($F23615,$A$2:$B$18,2,FALSE),FALSE)</f>
        <v>#REF!</v>
      </c>
    </row>
    <row r="23616" spans="3:7" x14ac:dyDescent="0.2">
      <c r="C23616" t="s">
        <v>1513</v>
      </c>
      <c r="D23616" s="9" t="s">
        <v>122</v>
      </c>
      <c r="E23616" s="8" t="s">
        <v>5</v>
      </c>
      <c r="F23616" t="s">
        <v>2406</v>
      </c>
      <c r="G23616" t="e">
        <f>VLOOKUP($C23616,Inline!#REF!,VLOOKUP($F23616,$A$2:$B$18,2,FALSE),FALSE)</f>
        <v>#REF!</v>
      </c>
    </row>
    <row r="23617" spans="3:7" x14ac:dyDescent="0.2">
      <c r="C23617" t="s">
        <v>1513</v>
      </c>
      <c r="D23617" s="9" t="s">
        <v>122</v>
      </c>
      <c r="E23617" s="8" t="s">
        <v>5</v>
      </c>
      <c r="F23617" t="s">
        <v>4</v>
      </c>
      <c r="G23617" t="e">
        <f>VLOOKUP($C23617,Inline!#REF!,VLOOKUP($F23617,$A$2:$B$18,2,FALSE),FALSE)</f>
        <v>#REF!</v>
      </c>
    </row>
    <row r="23618" spans="3:7" x14ac:dyDescent="0.2">
      <c r="C23618" t="s">
        <v>1513</v>
      </c>
      <c r="D23618" s="9" t="s">
        <v>122</v>
      </c>
      <c r="E23618" s="8" t="s">
        <v>5</v>
      </c>
      <c r="F23618" t="s">
        <v>7</v>
      </c>
      <c r="G23618" t="e">
        <f>VLOOKUP($C23618,Inline!#REF!,VLOOKUP($F23618,$A$2:$B$18,2,FALSE),FALSE)</f>
        <v>#REF!</v>
      </c>
    </row>
    <row r="23619" spans="3:7" x14ac:dyDescent="0.2">
      <c r="C23619" t="s">
        <v>1513</v>
      </c>
      <c r="D23619" s="9" t="s">
        <v>122</v>
      </c>
      <c r="E23619" s="8" t="s">
        <v>5</v>
      </c>
      <c r="F23619" t="s">
        <v>9</v>
      </c>
      <c r="G23619" t="e">
        <f>VLOOKUP($C23619,Inline!#REF!,VLOOKUP($F23619,$A$2:$B$18,2,FALSE),FALSE)</f>
        <v>#REF!</v>
      </c>
    </row>
    <row r="23620" spans="3:7" x14ac:dyDescent="0.2">
      <c r="C23620" t="s">
        <v>1513</v>
      </c>
      <c r="D23620" s="9" t="s">
        <v>122</v>
      </c>
      <c r="E23620" s="8" t="s">
        <v>5</v>
      </c>
      <c r="F23620" t="s">
        <v>70</v>
      </c>
      <c r="G23620" t="e">
        <f>VLOOKUP($C23620,Inline!#REF!,VLOOKUP($F23620,$A$2:$B$18,2,FALSE),FALSE)</f>
        <v>#REF!</v>
      </c>
    </row>
    <row r="23621" spans="3:7" x14ac:dyDescent="0.2">
      <c r="C23621" t="s">
        <v>1513</v>
      </c>
      <c r="D23621" s="9" t="s">
        <v>122</v>
      </c>
      <c r="E23621" s="8" t="s">
        <v>5</v>
      </c>
      <c r="F23621" t="s">
        <v>11</v>
      </c>
      <c r="G23621" t="e">
        <f>VLOOKUP($C23621,Inline!#REF!,VLOOKUP($F23621,$A$2:$B$18,2,FALSE),FALSE)</f>
        <v>#REF!</v>
      </c>
    </row>
    <row r="23622" spans="3:7" x14ac:dyDescent="0.2">
      <c r="C23622" t="s">
        <v>1513</v>
      </c>
      <c r="D23622" s="9" t="s">
        <v>122</v>
      </c>
      <c r="E23622" s="8" t="s">
        <v>5</v>
      </c>
      <c r="F23622" t="s">
        <v>76</v>
      </c>
      <c r="G23622" t="e">
        <f>VLOOKUP($C23622,Inline!#REF!,VLOOKUP($F23622,$A$2:$B$18,2,FALSE),FALSE)</f>
        <v>#REF!</v>
      </c>
    </row>
    <row r="23623" spans="3:7" x14ac:dyDescent="0.2">
      <c r="C23623" t="s">
        <v>1513</v>
      </c>
      <c r="D23623" s="9" t="s">
        <v>122</v>
      </c>
      <c r="E23623" s="8" t="s">
        <v>5</v>
      </c>
      <c r="F23623" t="s">
        <v>16</v>
      </c>
      <c r="G23623" t="e">
        <f>VLOOKUP($C23623,Inline!#REF!,VLOOKUP($F23623,$A$2:$B$18,2,FALSE),FALSE)</f>
        <v>#REF!</v>
      </c>
    </row>
    <row r="23624" spans="3:7" x14ac:dyDescent="0.2">
      <c r="C23624" t="s">
        <v>1513</v>
      </c>
      <c r="D23624" s="9" t="s">
        <v>122</v>
      </c>
      <c r="E23624" s="8" t="s">
        <v>5</v>
      </c>
      <c r="F23624" t="s">
        <v>77</v>
      </c>
      <c r="G23624" t="e">
        <f>VLOOKUP($C23624,Inline!#REF!,VLOOKUP($F23624,$A$2:$B$18,2,FALSE),FALSE)</f>
        <v>#REF!</v>
      </c>
    </row>
    <row r="23625" spans="3:7" x14ac:dyDescent="0.2">
      <c r="C23625" t="s">
        <v>1513</v>
      </c>
      <c r="D23625" s="9" t="s">
        <v>122</v>
      </c>
      <c r="E23625" s="8" t="s">
        <v>5</v>
      </c>
      <c r="F23625" t="s">
        <v>78</v>
      </c>
      <c r="G23625" t="e">
        <f>VLOOKUP($C23625,Inline!#REF!,VLOOKUP($F23625,$A$2:$B$18,2,FALSE),FALSE)</f>
        <v>#REF!</v>
      </c>
    </row>
    <row r="23626" spans="3:7" x14ac:dyDescent="0.2">
      <c r="C23626" t="s">
        <v>1513</v>
      </c>
      <c r="D23626" s="9" t="s">
        <v>122</v>
      </c>
      <c r="E23626" s="8" t="s">
        <v>5</v>
      </c>
      <c r="F23626" t="s">
        <v>79</v>
      </c>
      <c r="G23626" t="e">
        <f>VLOOKUP($C23626,Inline!#REF!,VLOOKUP($F23626,$A$2:$B$18,2,FALSE),FALSE)</f>
        <v>#REF!</v>
      </c>
    </row>
    <row r="23627" spans="3:7" x14ac:dyDescent="0.2">
      <c r="C23627" t="s">
        <v>1513</v>
      </c>
      <c r="D23627" s="9" t="s">
        <v>122</v>
      </c>
      <c r="E23627" s="8" t="s">
        <v>5</v>
      </c>
      <c r="F23627" t="s">
        <v>21</v>
      </c>
      <c r="G23627" t="e">
        <f>VLOOKUP($C23627,Inline!#REF!,VLOOKUP($F23627,$A$2:$B$18,2,FALSE),FALSE)</f>
        <v>#REF!</v>
      </c>
    </row>
    <row r="23628" spans="3:7" x14ac:dyDescent="0.2">
      <c r="C23628" t="s">
        <v>1513</v>
      </c>
      <c r="D23628" s="9" t="s">
        <v>122</v>
      </c>
      <c r="E23628" s="8" t="s">
        <v>5</v>
      </c>
      <c r="F23628" t="s">
        <v>23</v>
      </c>
      <c r="G23628" t="e">
        <f>VLOOKUP($C23628,Inline!#REF!,VLOOKUP($F23628,$A$2:$B$18,2,FALSE),FALSE)</f>
        <v>#REF!</v>
      </c>
    </row>
    <row r="23629" spans="3:7" x14ac:dyDescent="0.2">
      <c r="C23629" t="s">
        <v>1513</v>
      </c>
      <c r="D23629" s="9" t="s">
        <v>122</v>
      </c>
      <c r="E23629" s="8" t="s">
        <v>5</v>
      </c>
      <c r="F23629" t="s">
        <v>25</v>
      </c>
      <c r="G23629" t="e">
        <f>VLOOKUP($C23629,Inline!#REF!,VLOOKUP($F23629,$A$2:$B$18,2,FALSE),FALSE)</f>
        <v>#REF!</v>
      </c>
    </row>
    <row r="23630" spans="3:7" x14ac:dyDescent="0.2">
      <c r="C23630" t="s">
        <v>1513</v>
      </c>
      <c r="D23630" s="9" t="s">
        <v>122</v>
      </c>
      <c r="E23630" s="8" t="s">
        <v>5</v>
      </c>
      <c r="F23630" t="s">
        <v>30</v>
      </c>
      <c r="G23630" t="e">
        <f>VLOOKUP($C23630,Inline!#REF!,VLOOKUP($F23630,$A$2:$B$18,2,FALSE),FALSE)</f>
        <v>#REF!</v>
      </c>
    </row>
    <row r="23631" spans="3:7" x14ac:dyDescent="0.2">
      <c r="C23631" t="s">
        <v>1513</v>
      </c>
      <c r="D23631" s="9" t="s">
        <v>122</v>
      </c>
      <c r="E23631" s="8" t="s">
        <v>5</v>
      </c>
      <c r="F23631" t="s">
        <v>90</v>
      </c>
      <c r="G23631" t="e">
        <f>VLOOKUP($C23631,Inline!#REF!,VLOOKUP($F23631,$A$2:$B$18,2,FALSE),FALSE)</f>
        <v>#REF!</v>
      </c>
    </row>
    <row r="23632" spans="3:7" x14ac:dyDescent="0.2">
      <c r="C23632" t="s">
        <v>1514</v>
      </c>
      <c r="D23632" s="9" t="s">
        <v>122</v>
      </c>
      <c r="E23632" s="8" t="s">
        <v>5</v>
      </c>
      <c r="F23632" t="s">
        <v>66</v>
      </c>
      <c r="G23632" t="e">
        <f>VLOOKUP($C23632,Inline!#REF!,VLOOKUP($F23632,$A$2:$B$18,2,FALSE),FALSE)</f>
        <v>#REF!</v>
      </c>
    </row>
    <row r="23633" spans="3:7" x14ac:dyDescent="0.2">
      <c r="C23633" t="s">
        <v>1514</v>
      </c>
      <c r="D23633" s="9" t="s">
        <v>122</v>
      </c>
      <c r="E23633" s="8" t="s">
        <v>5</v>
      </c>
      <c r="F23633" t="s">
        <v>2406</v>
      </c>
      <c r="G23633" t="e">
        <f>VLOOKUP($C23633,Inline!#REF!,VLOOKUP($F23633,$A$2:$B$18,2,FALSE),FALSE)</f>
        <v>#REF!</v>
      </c>
    </row>
    <row r="23634" spans="3:7" x14ac:dyDescent="0.2">
      <c r="C23634" t="s">
        <v>1514</v>
      </c>
      <c r="D23634" s="9" t="s">
        <v>122</v>
      </c>
      <c r="E23634" s="8" t="s">
        <v>5</v>
      </c>
      <c r="F23634" t="s">
        <v>4</v>
      </c>
      <c r="G23634" t="e">
        <f>VLOOKUP($C23634,Inline!#REF!,VLOOKUP($F23634,$A$2:$B$18,2,FALSE),FALSE)</f>
        <v>#REF!</v>
      </c>
    </row>
    <row r="23635" spans="3:7" x14ac:dyDescent="0.2">
      <c r="C23635" t="s">
        <v>1514</v>
      </c>
      <c r="D23635" s="9" t="s">
        <v>122</v>
      </c>
      <c r="E23635" s="8" t="s">
        <v>5</v>
      </c>
      <c r="F23635" t="s">
        <v>7</v>
      </c>
      <c r="G23635" t="e">
        <f>VLOOKUP($C23635,Inline!#REF!,VLOOKUP($F23635,$A$2:$B$18,2,FALSE),FALSE)</f>
        <v>#REF!</v>
      </c>
    </row>
    <row r="23636" spans="3:7" x14ac:dyDescent="0.2">
      <c r="C23636" t="s">
        <v>1514</v>
      </c>
      <c r="D23636" s="9" t="s">
        <v>122</v>
      </c>
      <c r="E23636" s="8" t="s">
        <v>5</v>
      </c>
      <c r="F23636" t="s">
        <v>9</v>
      </c>
      <c r="G23636" t="e">
        <f>VLOOKUP($C23636,Inline!#REF!,VLOOKUP($F23636,$A$2:$B$18,2,FALSE),FALSE)</f>
        <v>#REF!</v>
      </c>
    </row>
    <row r="23637" spans="3:7" x14ac:dyDescent="0.2">
      <c r="C23637" t="s">
        <v>1514</v>
      </c>
      <c r="D23637" s="9" t="s">
        <v>122</v>
      </c>
      <c r="E23637" s="8" t="s">
        <v>5</v>
      </c>
      <c r="F23637" t="s">
        <v>70</v>
      </c>
      <c r="G23637" t="e">
        <f>VLOOKUP($C23637,Inline!#REF!,VLOOKUP($F23637,$A$2:$B$18,2,FALSE),FALSE)</f>
        <v>#REF!</v>
      </c>
    </row>
    <row r="23638" spans="3:7" x14ac:dyDescent="0.2">
      <c r="C23638" t="s">
        <v>1514</v>
      </c>
      <c r="D23638" s="9" t="s">
        <v>122</v>
      </c>
      <c r="E23638" s="8" t="s">
        <v>5</v>
      </c>
      <c r="F23638" t="s">
        <v>11</v>
      </c>
      <c r="G23638" t="e">
        <f>VLOOKUP($C23638,Inline!#REF!,VLOOKUP($F23638,$A$2:$B$18,2,FALSE),FALSE)</f>
        <v>#REF!</v>
      </c>
    </row>
    <row r="23639" spans="3:7" x14ac:dyDescent="0.2">
      <c r="C23639" t="s">
        <v>1514</v>
      </c>
      <c r="D23639" s="9" t="s">
        <v>122</v>
      </c>
      <c r="E23639" s="8" t="s">
        <v>5</v>
      </c>
      <c r="F23639" t="s">
        <v>76</v>
      </c>
      <c r="G23639" t="e">
        <f>VLOOKUP($C23639,Inline!#REF!,VLOOKUP($F23639,$A$2:$B$18,2,FALSE),FALSE)</f>
        <v>#REF!</v>
      </c>
    </row>
    <row r="23640" spans="3:7" x14ac:dyDescent="0.2">
      <c r="C23640" t="s">
        <v>1514</v>
      </c>
      <c r="D23640" s="9" t="s">
        <v>122</v>
      </c>
      <c r="E23640" s="8" t="s">
        <v>5</v>
      </c>
      <c r="F23640" t="s">
        <v>16</v>
      </c>
      <c r="G23640" t="e">
        <f>VLOOKUP($C23640,Inline!#REF!,VLOOKUP($F23640,$A$2:$B$18,2,FALSE),FALSE)</f>
        <v>#REF!</v>
      </c>
    </row>
    <row r="23641" spans="3:7" x14ac:dyDescent="0.2">
      <c r="C23641" t="s">
        <v>1514</v>
      </c>
      <c r="D23641" s="9" t="s">
        <v>122</v>
      </c>
      <c r="E23641" s="8" t="s">
        <v>5</v>
      </c>
      <c r="F23641" t="s">
        <v>77</v>
      </c>
      <c r="G23641" t="e">
        <f>VLOOKUP($C23641,Inline!#REF!,VLOOKUP($F23641,$A$2:$B$18,2,FALSE),FALSE)</f>
        <v>#REF!</v>
      </c>
    </row>
    <row r="23642" spans="3:7" x14ac:dyDescent="0.2">
      <c r="C23642" t="s">
        <v>1514</v>
      </c>
      <c r="D23642" s="9" t="s">
        <v>122</v>
      </c>
      <c r="E23642" s="8" t="s">
        <v>5</v>
      </c>
      <c r="F23642" t="s">
        <v>78</v>
      </c>
      <c r="G23642" t="e">
        <f>VLOOKUP($C23642,Inline!#REF!,VLOOKUP($F23642,$A$2:$B$18,2,FALSE),FALSE)</f>
        <v>#REF!</v>
      </c>
    </row>
    <row r="23643" spans="3:7" x14ac:dyDescent="0.2">
      <c r="C23643" t="s">
        <v>1514</v>
      </c>
      <c r="D23643" s="9" t="s">
        <v>122</v>
      </c>
      <c r="E23643" s="8" t="s">
        <v>5</v>
      </c>
      <c r="F23643" t="s">
        <v>79</v>
      </c>
      <c r="G23643" t="e">
        <f>VLOOKUP($C23643,Inline!#REF!,VLOOKUP($F23643,$A$2:$B$18,2,FALSE),FALSE)</f>
        <v>#REF!</v>
      </c>
    </row>
    <row r="23644" spans="3:7" x14ac:dyDescent="0.2">
      <c r="C23644" t="s">
        <v>1514</v>
      </c>
      <c r="D23644" s="9" t="s">
        <v>122</v>
      </c>
      <c r="E23644" s="8" t="s">
        <v>5</v>
      </c>
      <c r="F23644" t="s">
        <v>21</v>
      </c>
      <c r="G23644" t="e">
        <f>VLOOKUP($C23644,Inline!#REF!,VLOOKUP($F23644,$A$2:$B$18,2,FALSE),FALSE)</f>
        <v>#REF!</v>
      </c>
    </row>
    <row r="23645" spans="3:7" x14ac:dyDescent="0.2">
      <c r="C23645" t="s">
        <v>1514</v>
      </c>
      <c r="D23645" s="9" t="s">
        <v>122</v>
      </c>
      <c r="E23645" s="8" t="s">
        <v>5</v>
      </c>
      <c r="F23645" t="s">
        <v>23</v>
      </c>
      <c r="G23645" t="e">
        <f>VLOOKUP($C23645,Inline!#REF!,VLOOKUP($F23645,$A$2:$B$18,2,FALSE),FALSE)</f>
        <v>#REF!</v>
      </c>
    </row>
    <row r="23646" spans="3:7" x14ac:dyDescent="0.2">
      <c r="C23646" t="s">
        <v>1514</v>
      </c>
      <c r="D23646" s="9" t="s">
        <v>122</v>
      </c>
      <c r="E23646" s="8" t="s">
        <v>5</v>
      </c>
      <c r="F23646" t="s">
        <v>25</v>
      </c>
      <c r="G23646" t="e">
        <f>VLOOKUP($C23646,Inline!#REF!,VLOOKUP($F23646,$A$2:$B$18,2,FALSE),FALSE)</f>
        <v>#REF!</v>
      </c>
    </row>
    <row r="23647" spans="3:7" x14ac:dyDescent="0.2">
      <c r="C23647" t="s">
        <v>1514</v>
      </c>
      <c r="D23647" s="9" t="s">
        <v>122</v>
      </c>
      <c r="E23647" s="8" t="s">
        <v>5</v>
      </c>
      <c r="F23647" t="s">
        <v>30</v>
      </c>
      <c r="G23647" t="e">
        <f>VLOOKUP($C23647,Inline!#REF!,VLOOKUP($F23647,$A$2:$B$18,2,FALSE),FALSE)</f>
        <v>#REF!</v>
      </c>
    </row>
    <row r="23648" spans="3:7" x14ac:dyDescent="0.2">
      <c r="C23648" t="s">
        <v>1514</v>
      </c>
      <c r="D23648" s="9" t="s">
        <v>122</v>
      </c>
      <c r="E23648" s="8" t="s">
        <v>5</v>
      </c>
      <c r="F23648" t="s">
        <v>90</v>
      </c>
      <c r="G23648" t="e">
        <f>VLOOKUP($C23648,Inline!#REF!,VLOOKUP($F23648,$A$2:$B$18,2,FALSE),FALSE)</f>
        <v>#REF!</v>
      </c>
    </row>
    <row r="23649" spans="3:7" x14ac:dyDescent="0.2">
      <c r="C23649" t="s">
        <v>1515</v>
      </c>
      <c r="D23649" s="9" t="s">
        <v>122</v>
      </c>
      <c r="E23649" s="8" t="s">
        <v>5</v>
      </c>
      <c r="F23649" t="s">
        <v>66</v>
      </c>
      <c r="G23649" t="e">
        <f>VLOOKUP($C23649,Inline!#REF!,VLOOKUP($F23649,$A$2:$B$18,2,FALSE),FALSE)</f>
        <v>#REF!</v>
      </c>
    </row>
    <row r="23650" spans="3:7" x14ac:dyDescent="0.2">
      <c r="C23650" t="s">
        <v>1515</v>
      </c>
      <c r="D23650" s="9" t="s">
        <v>122</v>
      </c>
      <c r="E23650" s="8" t="s">
        <v>5</v>
      </c>
      <c r="F23650" t="s">
        <v>2406</v>
      </c>
      <c r="G23650" t="e">
        <f>VLOOKUP($C23650,Inline!#REF!,VLOOKUP($F23650,$A$2:$B$18,2,FALSE),FALSE)</f>
        <v>#REF!</v>
      </c>
    </row>
    <row r="23651" spans="3:7" x14ac:dyDescent="0.2">
      <c r="C23651" t="s">
        <v>1515</v>
      </c>
      <c r="D23651" s="9" t="s">
        <v>122</v>
      </c>
      <c r="E23651" s="8" t="s">
        <v>5</v>
      </c>
      <c r="F23651" t="s">
        <v>4</v>
      </c>
      <c r="G23651" t="e">
        <f>VLOOKUP($C23651,Inline!#REF!,VLOOKUP($F23651,$A$2:$B$18,2,FALSE),FALSE)</f>
        <v>#REF!</v>
      </c>
    </row>
    <row r="23652" spans="3:7" x14ac:dyDescent="0.2">
      <c r="C23652" t="s">
        <v>1515</v>
      </c>
      <c r="D23652" s="9" t="s">
        <v>122</v>
      </c>
      <c r="E23652" s="8" t="s">
        <v>5</v>
      </c>
      <c r="F23652" t="s">
        <v>7</v>
      </c>
      <c r="G23652" t="e">
        <f>VLOOKUP($C23652,Inline!#REF!,VLOOKUP($F23652,$A$2:$B$18,2,FALSE),FALSE)</f>
        <v>#REF!</v>
      </c>
    </row>
    <row r="23653" spans="3:7" x14ac:dyDescent="0.2">
      <c r="C23653" t="s">
        <v>1515</v>
      </c>
      <c r="D23653" s="9" t="s">
        <v>122</v>
      </c>
      <c r="E23653" s="8" t="s">
        <v>5</v>
      </c>
      <c r="F23653" t="s">
        <v>9</v>
      </c>
      <c r="G23653" t="e">
        <f>VLOOKUP($C23653,Inline!#REF!,VLOOKUP($F23653,$A$2:$B$18,2,FALSE),FALSE)</f>
        <v>#REF!</v>
      </c>
    </row>
    <row r="23654" spans="3:7" x14ac:dyDescent="0.2">
      <c r="C23654" t="s">
        <v>1515</v>
      </c>
      <c r="D23654" s="9" t="s">
        <v>122</v>
      </c>
      <c r="E23654" s="8" t="s">
        <v>5</v>
      </c>
      <c r="F23654" t="s">
        <v>70</v>
      </c>
      <c r="G23654" t="e">
        <f>VLOOKUP($C23654,Inline!#REF!,VLOOKUP($F23654,$A$2:$B$18,2,FALSE),FALSE)</f>
        <v>#REF!</v>
      </c>
    </row>
    <row r="23655" spans="3:7" x14ac:dyDescent="0.2">
      <c r="C23655" t="s">
        <v>1515</v>
      </c>
      <c r="D23655" s="9" t="s">
        <v>122</v>
      </c>
      <c r="E23655" s="8" t="s">
        <v>5</v>
      </c>
      <c r="F23655" t="s">
        <v>11</v>
      </c>
      <c r="G23655" t="e">
        <f>VLOOKUP($C23655,Inline!#REF!,VLOOKUP($F23655,$A$2:$B$18,2,FALSE),FALSE)</f>
        <v>#REF!</v>
      </c>
    </row>
    <row r="23656" spans="3:7" x14ac:dyDescent="0.2">
      <c r="C23656" t="s">
        <v>1515</v>
      </c>
      <c r="D23656" s="9" t="s">
        <v>122</v>
      </c>
      <c r="E23656" s="8" t="s">
        <v>5</v>
      </c>
      <c r="F23656" t="s">
        <v>76</v>
      </c>
      <c r="G23656" t="e">
        <f>VLOOKUP($C23656,Inline!#REF!,VLOOKUP($F23656,$A$2:$B$18,2,FALSE),FALSE)</f>
        <v>#REF!</v>
      </c>
    </row>
    <row r="23657" spans="3:7" x14ac:dyDescent="0.2">
      <c r="C23657" t="s">
        <v>1515</v>
      </c>
      <c r="D23657" s="9" t="s">
        <v>122</v>
      </c>
      <c r="E23657" s="8" t="s">
        <v>5</v>
      </c>
      <c r="F23657" t="s">
        <v>16</v>
      </c>
      <c r="G23657" t="e">
        <f>VLOOKUP($C23657,Inline!#REF!,VLOOKUP($F23657,$A$2:$B$18,2,FALSE),FALSE)</f>
        <v>#REF!</v>
      </c>
    </row>
    <row r="23658" spans="3:7" x14ac:dyDescent="0.2">
      <c r="C23658" t="s">
        <v>1515</v>
      </c>
      <c r="D23658" s="9" t="s">
        <v>122</v>
      </c>
      <c r="E23658" s="8" t="s">
        <v>5</v>
      </c>
      <c r="F23658" t="s">
        <v>77</v>
      </c>
      <c r="G23658" t="e">
        <f>VLOOKUP($C23658,Inline!#REF!,VLOOKUP($F23658,$A$2:$B$18,2,FALSE),FALSE)</f>
        <v>#REF!</v>
      </c>
    </row>
    <row r="23659" spans="3:7" x14ac:dyDescent="0.2">
      <c r="C23659" t="s">
        <v>1515</v>
      </c>
      <c r="D23659" s="9" t="s">
        <v>122</v>
      </c>
      <c r="E23659" s="8" t="s">
        <v>5</v>
      </c>
      <c r="F23659" t="s">
        <v>78</v>
      </c>
      <c r="G23659" t="e">
        <f>VLOOKUP($C23659,Inline!#REF!,VLOOKUP($F23659,$A$2:$B$18,2,FALSE),FALSE)</f>
        <v>#REF!</v>
      </c>
    </row>
    <row r="23660" spans="3:7" x14ac:dyDescent="0.2">
      <c r="C23660" t="s">
        <v>1515</v>
      </c>
      <c r="D23660" s="9" t="s">
        <v>122</v>
      </c>
      <c r="E23660" s="8" t="s">
        <v>5</v>
      </c>
      <c r="F23660" t="s">
        <v>79</v>
      </c>
      <c r="G23660" t="e">
        <f>VLOOKUP($C23660,Inline!#REF!,VLOOKUP($F23660,$A$2:$B$18,2,FALSE),FALSE)</f>
        <v>#REF!</v>
      </c>
    </row>
    <row r="23661" spans="3:7" x14ac:dyDescent="0.2">
      <c r="C23661" t="s">
        <v>1515</v>
      </c>
      <c r="D23661" s="9" t="s">
        <v>122</v>
      </c>
      <c r="E23661" s="8" t="s">
        <v>5</v>
      </c>
      <c r="F23661" t="s">
        <v>21</v>
      </c>
      <c r="G23661" t="e">
        <f>VLOOKUP($C23661,Inline!#REF!,VLOOKUP($F23661,$A$2:$B$18,2,FALSE),FALSE)</f>
        <v>#REF!</v>
      </c>
    </row>
    <row r="23662" spans="3:7" x14ac:dyDescent="0.2">
      <c r="C23662" t="s">
        <v>1515</v>
      </c>
      <c r="D23662" s="9" t="s">
        <v>122</v>
      </c>
      <c r="E23662" s="8" t="s">
        <v>5</v>
      </c>
      <c r="F23662" t="s">
        <v>23</v>
      </c>
      <c r="G23662" t="e">
        <f>VLOOKUP($C23662,Inline!#REF!,VLOOKUP($F23662,$A$2:$B$18,2,FALSE),FALSE)</f>
        <v>#REF!</v>
      </c>
    </row>
    <row r="23663" spans="3:7" x14ac:dyDescent="0.2">
      <c r="C23663" t="s">
        <v>1515</v>
      </c>
      <c r="D23663" s="9" t="s">
        <v>122</v>
      </c>
      <c r="E23663" s="8" t="s">
        <v>5</v>
      </c>
      <c r="F23663" t="s">
        <v>25</v>
      </c>
      <c r="G23663" t="e">
        <f>VLOOKUP($C23663,Inline!#REF!,VLOOKUP($F23663,$A$2:$B$18,2,FALSE),FALSE)</f>
        <v>#REF!</v>
      </c>
    </row>
    <row r="23664" spans="3:7" x14ac:dyDescent="0.2">
      <c r="C23664" t="s">
        <v>1515</v>
      </c>
      <c r="D23664" s="9" t="s">
        <v>122</v>
      </c>
      <c r="E23664" s="8" t="s">
        <v>5</v>
      </c>
      <c r="F23664" t="s">
        <v>30</v>
      </c>
      <c r="G23664" t="e">
        <f>VLOOKUP($C23664,Inline!#REF!,VLOOKUP($F23664,$A$2:$B$18,2,FALSE),FALSE)</f>
        <v>#REF!</v>
      </c>
    </row>
    <row r="23665" spans="3:7" x14ac:dyDescent="0.2">
      <c r="C23665" t="s">
        <v>1515</v>
      </c>
      <c r="D23665" s="9" t="s">
        <v>122</v>
      </c>
      <c r="E23665" s="8" t="s">
        <v>5</v>
      </c>
      <c r="F23665" t="s">
        <v>90</v>
      </c>
      <c r="G23665" t="e">
        <f>VLOOKUP($C23665,Inline!#REF!,VLOOKUP($F23665,$A$2:$B$18,2,FALSE),FALSE)</f>
        <v>#REF!</v>
      </c>
    </row>
    <row r="23666" spans="3:7" x14ac:dyDescent="0.2">
      <c r="C23666" t="s">
        <v>1516</v>
      </c>
      <c r="D23666" s="9" t="s">
        <v>122</v>
      </c>
      <c r="E23666" s="8" t="s">
        <v>5</v>
      </c>
      <c r="F23666" t="s">
        <v>66</v>
      </c>
      <c r="G23666" t="e">
        <f>VLOOKUP($C23666,Inline!#REF!,VLOOKUP($F23666,$A$2:$B$18,2,FALSE),FALSE)</f>
        <v>#REF!</v>
      </c>
    </row>
    <row r="23667" spans="3:7" x14ac:dyDescent="0.2">
      <c r="C23667" t="s">
        <v>1516</v>
      </c>
      <c r="D23667" s="9" t="s">
        <v>122</v>
      </c>
      <c r="E23667" s="8" t="s">
        <v>5</v>
      </c>
      <c r="F23667" t="s">
        <v>2406</v>
      </c>
      <c r="G23667" t="e">
        <f>VLOOKUP($C23667,Inline!#REF!,VLOOKUP($F23667,$A$2:$B$18,2,FALSE),FALSE)</f>
        <v>#REF!</v>
      </c>
    </row>
    <row r="23668" spans="3:7" x14ac:dyDescent="0.2">
      <c r="C23668" t="s">
        <v>1516</v>
      </c>
      <c r="D23668" s="9" t="s">
        <v>122</v>
      </c>
      <c r="E23668" s="8" t="s">
        <v>5</v>
      </c>
      <c r="F23668" t="s">
        <v>4</v>
      </c>
      <c r="G23668" t="e">
        <f>VLOOKUP($C23668,Inline!#REF!,VLOOKUP($F23668,$A$2:$B$18,2,FALSE),FALSE)</f>
        <v>#REF!</v>
      </c>
    </row>
    <row r="23669" spans="3:7" x14ac:dyDescent="0.2">
      <c r="C23669" t="s">
        <v>1516</v>
      </c>
      <c r="D23669" s="9" t="s">
        <v>122</v>
      </c>
      <c r="E23669" s="8" t="s">
        <v>5</v>
      </c>
      <c r="F23669" t="s">
        <v>7</v>
      </c>
      <c r="G23669" t="e">
        <f>VLOOKUP($C23669,Inline!#REF!,VLOOKUP($F23669,$A$2:$B$18,2,FALSE),FALSE)</f>
        <v>#REF!</v>
      </c>
    </row>
    <row r="23670" spans="3:7" x14ac:dyDescent="0.2">
      <c r="C23670" t="s">
        <v>1516</v>
      </c>
      <c r="D23670" s="9" t="s">
        <v>122</v>
      </c>
      <c r="E23670" s="8" t="s">
        <v>5</v>
      </c>
      <c r="F23670" t="s">
        <v>9</v>
      </c>
      <c r="G23670" t="e">
        <f>VLOOKUP($C23670,Inline!#REF!,VLOOKUP($F23670,$A$2:$B$18,2,FALSE),FALSE)</f>
        <v>#REF!</v>
      </c>
    </row>
    <row r="23671" spans="3:7" x14ac:dyDescent="0.2">
      <c r="C23671" t="s">
        <v>1516</v>
      </c>
      <c r="D23671" s="9" t="s">
        <v>122</v>
      </c>
      <c r="E23671" s="8" t="s">
        <v>5</v>
      </c>
      <c r="F23671" t="s">
        <v>70</v>
      </c>
      <c r="G23671" t="e">
        <f>VLOOKUP($C23671,Inline!#REF!,VLOOKUP($F23671,$A$2:$B$18,2,FALSE),FALSE)</f>
        <v>#REF!</v>
      </c>
    </row>
    <row r="23672" spans="3:7" x14ac:dyDescent="0.2">
      <c r="C23672" t="s">
        <v>1516</v>
      </c>
      <c r="D23672" s="9" t="s">
        <v>122</v>
      </c>
      <c r="E23672" s="8" t="s">
        <v>5</v>
      </c>
      <c r="F23672" t="s">
        <v>11</v>
      </c>
      <c r="G23672" t="e">
        <f>VLOOKUP($C23672,Inline!#REF!,VLOOKUP($F23672,$A$2:$B$18,2,FALSE),FALSE)</f>
        <v>#REF!</v>
      </c>
    </row>
    <row r="23673" spans="3:7" x14ac:dyDescent="0.2">
      <c r="C23673" t="s">
        <v>1516</v>
      </c>
      <c r="D23673" s="9" t="s">
        <v>122</v>
      </c>
      <c r="E23673" s="8" t="s">
        <v>5</v>
      </c>
      <c r="F23673" t="s">
        <v>76</v>
      </c>
      <c r="G23673" t="e">
        <f>VLOOKUP($C23673,Inline!#REF!,VLOOKUP($F23673,$A$2:$B$18,2,FALSE),FALSE)</f>
        <v>#REF!</v>
      </c>
    </row>
    <row r="23674" spans="3:7" x14ac:dyDescent="0.2">
      <c r="C23674" t="s">
        <v>1516</v>
      </c>
      <c r="D23674" s="9" t="s">
        <v>122</v>
      </c>
      <c r="E23674" s="8" t="s">
        <v>5</v>
      </c>
      <c r="F23674" t="s">
        <v>16</v>
      </c>
      <c r="G23674" t="e">
        <f>VLOOKUP($C23674,Inline!#REF!,VLOOKUP($F23674,$A$2:$B$18,2,FALSE),FALSE)</f>
        <v>#REF!</v>
      </c>
    </row>
    <row r="23675" spans="3:7" x14ac:dyDescent="0.2">
      <c r="C23675" t="s">
        <v>1516</v>
      </c>
      <c r="D23675" s="9" t="s">
        <v>122</v>
      </c>
      <c r="E23675" s="8" t="s">
        <v>5</v>
      </c>
      <c r="F23675" t="s">
        <v>77</v>
      </c>
      <c r="G23675" t="e">
        <f>VLOOKUP($C23675,Inline!#REF!,VLOOKUP($F23675,$A$2:$B$18,2,FALSE),FALSE)</f>
        <v>#REF!</v>
      </c>
    </row>
    <row r="23676" spans="3:7" x14ac:dyDescent="0.2">
      <c r="C23676" t="s">
        <v>1516</v>
      </c>
      <c r="D23676" s="9" t="s">
        <v>122</v>
      </c>
      <c r="E23676" s="8" t="s">
        <v>5</v>
      </c>
      <c r="F23676" t="s">
        <v>78</v>
      </c>
      <c r="G23676" t="e">
        <f>VLOOKUP($C23676,Inline!#REF!,VLOOKUP($F23676,$A$2:$B$18,2,FALSE),FALSE)</f>
        <v>#REF!</v>
      </c>
    </row>
    <row r="23677" spans="3:7" x14ac:dyDescent="0.2">
      <c r="C23677" t="s">
        <v>1516</v>
      </c>
      <c r="D23677" s="9" t="s">
        <v>122</v>
      </c>
      <c r="E23677" s="8" t="s">
        <v>5</v>
      </c>
      <c r="F23677" t="s">
        <v>79</v>
      </c>
      <c r="G23677" t="e">
        <f>VLOOKUP($C23677,Inline!#REF!,VLOOKUP($F23677,$A$2:$B$18,2,FALSE),FALSE)</f>
        <v>#REF!</v>
      </c>
    </row>
    <row r="23678" spans="3:7" x14ac:dyDescent="0.2">
      <c r="C23678" t="s">
        <v>1516</v>
      </c>
      <c r="D23678" s="9" t="s">
        <v>122</v>
      </c>
      <c r="E23678" s="8" t="s">
        <v>5</v>
      </c>
      <c r="F23678" t="s">
        <v>21</v>
      </c>
      <c r="G23678" t="e">
        <f>VLOOKUP($C23678,Inline!#REF!,VLOOKUP($F23678,$A$2:$B$18,2,FALSE),FALSE)</f>
        <v>#REF!</v>
      </c>
    </row>
    <row r="23679" spans="3:7" x14ac:dyDescent="0.2">
      <c r="C23679" t="s">
        <v>1516</v>
      </c>
      <c r="D23679" s="9" t="s">
        <v>122</v>
      </c>
      <c r="E23679" s="8" t="s">
        <v>5</v>
      </c>
      <c r="F23679" t="s">
        <v>23</v>
      </c>
      <c r="G23679" t="e">
        <f>VLOOKUP($C23679,Inline!#REF!,VLOOKUP($F23679,$A$2:$B$18,2,FALSE),FALSE)</f>
        <v>#REF!</v>
      </c>
    </row>
    <row r="23680" spans="3:7" x14ac:dyDescent="0.2">
      <c r="C23680" t="s">
        <v>1516</v>
      </c>
      <c r="D23680" s="9" t="s">
        <v>122</v>
      </c>
      <c r="E23680" s="8" t="s">
        <v>5</v>
      </c>
      <c r="F23680" t="s">
        <v>25</v>
      </c>
      <c r="G23680" t="e">
        <f>VLOOKUP($C23680,Inline!#REF!,VLOOKUP($F23680,$A$2:$B$18,2,FALSE),FALSE)</f>
        <v>#REF!</v>
      </c>
    </row>
    <row r="23681" spans="3:7" x14ac:dyDescent="0.2">
      <c r="C23681" t="s">
        <v>1516</v>
      </c>
      <c r="D23681" s="9" t="s">
        <v>122</v>
      </c>
      <c r="E23681" s="8" t="s">
        <v>5</v>
      </c>
      <c r="F23681" t="s">
        <v>30</v>
      </c>
      <c r="G23681" t="e">
        <f>VLOOKUP($C23681,Inline!#REF!,VLOOKUP($F23681,$A$2:$B$18,2,FALSE),FALSE)</f>
        <v>#REF!</v>
      </c>
    </row>
    <row r="23682" spans="3:7" x14ac:dyDescent="0.2">
      <c r="C23682" t="s">
        <v>1516</v>
      </c>
      <c r="D23682" s="9" t="s">
        <v>122</v>
      </c>
      <c r="E23682" s="8" t="s">
        <v>5</v>
      </c>
      <c r="F23682" t="s">
        <v>90</v>
      </c>
      <c r="G23682" t="e">
        <f>VLOOKUP($C23682,Inline!#REF!,VLOOKUP($F23682,$A$2:$B$18,2,FALSE),FALSE)</f>
        <v>#REF!</v>
      </c>
    </row>
    <row r="23683" spans="3:7" x14ac:dyDescent="0.2">
      <c r="C23683" t="s">
        <v>1517</v>
      </c>
      <c r="D23683" s="9" t="s">
        <v>122</v>
      </c>
      <c r="E23683" s="8" t="s">
        <v>5</v>
      </c>
      <c r="F23683" t="s">
        <v>66</v>
      </c>
      <c r="G23683" t="e">
        <f>VLOOKUP($C23683,Inline!#REF!,VLOOKUP($F23683,$A$2:$B$18,2,FALSE),FALSE)</f>
        <v>#REF!</v>
      </c>
    </row>
    <row r="23684" spans="3:7" x14ac:dyDescent="0.2">
      <c r="C23684" t="s">
        <v>1517</v>
      </c>
      <c r="D23684" s="9" t="s">
        <v>122</v>
      </c>
      <c r="E23684" s="8" t="s">
        <v>5</v>
      </c>
      <c r="F23684" t="s">
        <v>2406</v>
      </c>
      <c r="G23684" t="e">
        <f>VLOOKUP($C23684,Inline!#REF!,VLOOKUP($F23684,$A$2:$B$18,2,FALSE),FALSE)</f>
        <v>#REF!</v>
      </c>
    </row>
    <row r="23685" spans="3:7" x14ac:dyDescent="0.2">
      <c r="C23685" t="s">
        <v>1517</v>
      </c>
      <c r="D23685" s="9" t="s">
        <v>122</v>
      </c>
      <c r="E23685" s="8" t="s">
        <v>5</v>
      </c>
      <c r="F23685" t="s">
        <v>4</v>
      </c>
      <c r="G23685" t="e">
        <f>VLOOKUP($C23685,Inline!#REF!,VLOOKUP($F23685,$A$2:$B$18,2,FALSE),FALSE)</f>
        <v>#REF!</v>
      </c>
    </row>
    <row r="23686" spans="3:7" x14ac:dyDescent="0.2">
      <c r="C23686" t="s">
        <v>1517</v>
      </c>
      <c r="D23686" s="9" t="s">
        <v>122</v>
      </c>
      <c r="E23686" s="8" t="s">
        <v>5</v>
      </c>
      <c r="F23686" t="s">
        <v>7</v>
      </c>
      <c r="G23686" t="e">
        <f>VLOOKUP($C23686,Inline!#REF!,VLOOKUP($F23686,$A$2:$B$18,2,FALSE),FALSE)</f>
        <v>#REF!</v>
      </c>
    </row>
    <row r="23687" spans="3:7" x14ac:dyDescent="0.2">
      <c r="C23687" t="s">
        <v>1517</v>
      </c>
      <c r="D23687" s="9" t="s">
        <v>122</v>
      </c>
      <c r="E23687" s="8" t="s">
        <v>5</v>
      </c>
      <c r="F23687" t="s">
        <v>9</v>
      </c>
      <c r="G23687" t="e">
        <f>VLOOKUP($C23687,Inline!#REF!,VLOOKUP($F23687,$A$2:$B$18,2,FALSE),FALSE)</f>
        <v>#REF!</v>
      </c>
    </row>
    <row r="23688" spans="3:7" x14ac:dyDescent="0.2">
      <c r="C23688" t="s">
        <v>1517</v>
      </c>
      <c r="D23688" s="9" t="s">
        <v>122</v>
      </c>
      <c r="E23688" s="8" t="s">
        <v>5</v>
      </c>
      <c r="F23688" t="s">
        <v>70</v>
      </c>
      <c r="G23688" t="e">
        <f>VLOOKUP($C23688,Inline!#REF!,VLOOKUP($F23688,$A$2:$B$18,2,FALSE),FALSE)</f>
        <v>#REF!</v>
      </c>
    </row>
    <row r="23689" spans="3:7" x14ac:dyDescent="0.2">
      <c r="C23689" t="s">
        <v>1517</v>
      </c>
      <c r="D23689" s="9" t="s">
        <v>122</v>
      </c>
      <c r="E23689" s="8" t="s">
        <v>5</v>
      </c>
      <c r="F23689" t="s">
        <v>11</v>
      </c>
      <c r="G23689" t="e">
        <f>VLOOKUP($C23689,Inline!#REF!,VLOOKUP($F23689,$A$2:$B$18,2,FALSE),FALSE)</f>
        <v>#REF!</v>
      </c>
    </row>
    <row r="23690" spans="3:7" x14ac:dyDescent="0.2">
      <c r="C23690" t="s">
        <v>1517</v>
      </c>
      <c r="D23690" s="9" t="s">
        <v>122</v>
      </c>
      <c r="E23690" s="8" t="s">
        <v>5</v>
      </c>
      <c r="F23690" t="s">
        <v>76</v>
      </c>
      <c r="G23690" t="e">
        <f>VLOOKUP($C23690,Inline!#REF!,VLOOKUP($F23690,$A$2:$B$18,2,FALSE),FALSE)</f>
        <v>#REF!</v>
      </c>
    </row>
    <row r="23691" spans="3:7" x14ac:dyDescent="0.2">
      <c r="C23691" t="s">
        <v>1517</v>
      </c>
      <c r="D23691" s="9" t="s">
        <v>122</v>
      </c>
      <c r="E23691" s="8" t="s">
        <v>5</v>
      </c>
      <c r="F23691" t="s">
        <v>16</v>
      </c>
      <c r="G23691" t="e">
        <f>VLOOKUP($C23691,Inline!#REF!,VLOOKUP($F23691,$A$2:$B$18,2,FALSE),FALSE)</f>
        <v>#REF!</v>
      </c>
    </row>
    <row r="23692" spans="3:7" x14ac:dyDescent="0.2">
      <c r="C23692" t="s">
        <v>1517</v>
      </c>
      <c r="D23692" s="9" t="s">
        <v>122</v>
      </c>
      <c r="E23692" s="8" t="s">
        <v>5</v>
      </c>
      <c r="F23692" t="s">
        <v>77</v>
      </c>
      <c r="G23692" t="e">
        <f>VLOOKUP($C23692,Inline!#REF!,VLOOKUP($F23692,$A$2:$B$18,2,FALSE),FALSE)</f>
        <v>#REF!</v>
      </c>
    </row>
    <row r="23693" spans="3:7" x14ac:dyDescent="0.2">
      <c r="C23693" t="s">
        <v>1517</v>
      </c>
      <c r="D23693" s="9" t="s">
        <v>122</v>
      </c>
      <c r="E23693" s="8" t="s">
        <v>5</v>
      </c>
      <c r="F23693" t="s">
        <v>78</v>
      </c>
      <c r="G23693" t="e">
        <f>VLOOKUP($C23693,Inline!#REF!,VLOOKUP($F23693,$A$2:$B$18,2,FALSE),FALSE)</f>
        <v>#REF!</v>
      </c>
    </row>
    <row r="23694" spans="3:7" x14ac:dyDescent="0.2">
      <c r="C23694" t="s">
        <v>1517</v>
      </c>
      <c r="D23694" s="9" t="s">
        <v>122</v>
      </c>
      <c r="E23694" s="8" t="s">
        <v>5</v>
      </c>
      <c r="F23694" t="s">
        <v>79</v>
      </c>
      <c r="G23694" t="e">
        <f>VLOOKUP($C23694,Inline!#REF!,VLOOKUP($F23694,$A$2:$B$18,2,FALSE),FALSE)</f>
        <v>#REF!</v>
      </c>
    </row>
    <row r="23695" spans="3:7" x14ac:dyDescent="0.2">
      <c r="C23695" t="s">
        <v>1517</v>
      </c>
      <c r="D23695" s="9" t="s">
        <v>122</v>
      </c>
      <c r="E23695" s="8" t="s">
        <v>5</v>
      </c>
      <c r="F23695" t="s">
        <v>21</v>
      </c>
      <c r="G23695" t="e">
        <f>VLOOKUP($C23695,Inline!#REF!,VLOOKUP($F23695,$A$2:$B$18,2,FALSE),FALSE)</f>
        <v>#REF!</v>
      </c>
    </row>
    <row r="23696" spans="3:7" x14ac:dyDescent="0.2">
      <c r="C23696" t="s">
        <v>1517</v>
      </c>
      <c r="D23696" s="9" t="s">
        <v>122</v>
      </c>
      <c r="E23696" s="8" t="s">
        <v>5</v>
      </c>
      <c r="F23696" t="s">
        <v>23</v>
      </c>
      <c r="G23696" t="e">
        <f>VLOOKUP($C23696,Inline!#REF!,VLOOKUP($F23696,$A$2:$B$18,2,FALSE),FALSE)</f>
        <v>#REF!</v>
      </c>
    </row>
    <row r="23697" spans="3:7" x14ac:dyDescent="0.2">
      <c r="C23697" t="s">
        <v>1517</v>
      </c>
      <c r="D23697" s="9" t="s">
        <v>122</v>
      </c>
      <c r="E23697" s="8" t="s">
        <v>5</v>
      </c>
      <c r="F23697" t="s">
        <v>25</v>
      </c>
      <c r="G23697" t="e">
        <f>VLOOKUP($C23697,Inline!#REF!,VLOOKUP($F23697,$A$2:$B$18,2,FALSE),FALSE)</f>
        <v>#REF!</v>
      </c>
    </row>
    <row r="23698" spans="3:7" x14ac:dyDescent="0.2">
      <c r="C23698" t="s">
        <v>1517</v>
      </c>
      <c r="D23698" s="9" t="s">
        <v>122</v>
      </c>
      <c r="E23698" s="8" t="s">
        <v>5</v>
      </c>
      <c r="F23698" t="s">
        <v>30</v>
      </c>
      <c r="G23698" t="e">
        <f>VLOOKUP($C23698,Inline!#REF!,VLOOKUP($F23698,$A$2:$B$18,2,FALSE),FALSE)</f>
        <v>#REF!</v>
      </c>
    </row>
    <row r="23699" spans="3:7" x14ac:dyDescent="0.2">
      <c r="C23699" t="s">
        <v>1517</v>
      </c>
      <c r="D23699" s="9" t="s">
        <v>122</v>
      </c>
      <c r="E23699" s="8" t="s">
        <v>5</v>
      </c>
      <c r="F23699" t="s">
        <v>90</v>
      </c>
      <c r="G23699" t="e">
        <f>VLOOKUP($C23699,Inline!#REF!,VLOOKUP($F23699,$A$2:$B$18,2,FALSE),FALSE)</f>
        <v>#REF!</v>
      </c>
    </row>
    <row r="23700" spans="3:7" x14ac:dyDescent="0.2">
      <c r="C23700" t="s">
        <v>1518</v>
      </c>
      <c r="D23700" s="9" t="s">
        <v>122</v>
      </c>
      <c r="E23700" s="8" t="s">
        <v>5</v>
      </c>
      <c r="F23700" t="s">
        <v>66</v>
      </c>
      <c r="G23700" t="e">
        <f>VLOOKUP($C23700,Inline!#REF!,VLOOKUP($F23700,$A$2:$B$18,2,FALSE),FALSE)</f>
        <v>#REF!</v>
      </c>
    </row>
    <row r="23701" spans="3:7" x14ac:dyDescent="0.2">
      <c r="C23701" t="s">
        <v>1518</v>
      </c>
      <c r="D23701" s="9" t="s">
        <v>122</v>
      </c>
      <c r="E23701" s="8" t="s">
        <v>5</v>
      </c>
      <c r="F23701" t="s">
        <v>2406</v>
      </c>
      <c r="G23701" t="e">
        <f>VLOOKUP($C23701,Inline!#REF!,VLOOKUP($F23701,$A$2:$B$18,2,FALSE),FALSE)</f>
        <v>#REF!</v>
      </c>
    </row>
    <row r="23702" spans="3:7" x14ac:dyDescent="0.2">
      <c r="C23702" t="s">
        <v>1518</v>
      </c>
      <c r="D23702" s="9" t="s">
        <v>122</v>
      </c>
      <c r="E23702" s="8" t="s">
        <v>5</v>
      </c>
      <c r="F23702" t="s">
        <v>4</v>
      </c>
      <c r="G23702" t="e">
        <f>VLOOKUP($C23702,Inline!#REF!,VLOOKUP($F23702,$A$2:$B$18,2,FALSE),FALSE)</f>
        <v>#REF!</v>
      </c>
    </row>
    <row r="23703" spans="3:7" x14ac:dyDescent="0.2">
      <c r="C23703" t="s">
        <v>1518</v>
      </c>
      <c r="D23703" s="9" t="s">
        <v>122</v>
      </c>
      <c r="E23703" s="8" t="s">
        <v>5</v>
      </c>
      <c r="F23703" t="s">
        <v>7</v>
      </c>
      <c r="G23703" t="e">
        <f>VLOOKUP($C23703,Inline!#REF!,VLOOKUP($F23703,$A$2:$B$18,2,FALSE),FALSE)</f>
        <v>#REF!</v>
      </c>
    </row>
    <row r="23704" spans="3:7" x14ac:dyDescent="0.2">
      <c r="C23704" t="s">
        <v>1518</v>
      </c>
      <c r="D23704" s="9" t="s">
        <v>122</v>
      </c>
      <c r="E23704" s="8" t="s">
        <v>5</v>
      </c>
      <c r="F23704" t="s">
        <v>9</v>
      </c>
      <c r="G23704" t="e">
        <f>VLOOKUP($C23704,Inline!#REF!,VLOOKUP($F23704,$A$2:$B$18,2,FALSE),FALSE)</f>
        <v>#REF!</v>
      </c>
    </row>
    <row r="23705" spans="3:7" x14ac:dyDescent="0.2">
      <c r="C23705" t="s">
        <v>1518</v>
      </c>
      <c r="D23705" s="9" t="s">
        <v>122</v>
      </c>
      <c r="E23705" s="8" t="s">
        <v>5</v>
      </c>
      <c r="F23705" t="s">
        <v>70</v>
      </c>
      <c r="G23705" t="e">
        <f>VLOOKUP($C23705,Inline!#REF!,VLOOKUP($F23705,$A$2:$B$18,2,FALSE),FALSE)</f>
        <v>#REF!</v>
      </c>
    </row>
    <row r="23706" spans="3:7" x14ac:dyDescent="0.2">
      <c r="C23706" t="s">
        <v>1518</v>
      </c>
      <c r="D23706" s="9" t="s">
        <v>122</v>
      </c>
      <c r="E23706" s="8" t="s">
        <v>5</v>
      </c>
      <c r="F23706" t="s">
        <v>11</v>
      </c>
      <c r="G23706" t="e">
        <f>VLOOKUP($C23706,Inline!#REF!,VLOOKUP($F23706,$A$2:$B$18,2,FALSE),FALSE)</f>
        <v>#REF!</v>
      </c>
    </row>
    <row r="23707" spans="3:7" x14ac:dyDescent="0.2">
      <c r="C23707" t="s">
        <v>1518</v>
      </c>
      <c r="D23707" s="9" t="s">
        <v>122</v>
      </c>
      <c r="E23707" s="8" t="s">
        <v>5</v>
      </c>
      <c r="F23707" t="s">
        <v>76</v>
      </c>
      <c r="G23707" t="e">
        <f>VLOOKUP($C23707,Inline!#REF!,VLOOKUP($F23707,$A$2:$B$18,2,FALSE),FALSE)</f>
        <v>#REF!</v>
      </c>
    </row>
    <row r="23708" spans="3:7" x14ac:dyDescent="0.2">
      <c r="C23708" t="s">
        <v>1518</v>
      </c>
      <c r="D23708" s="9" t="s">
        <v>122</v>
      </c>
      <c r="E23708" s="8" t="s">
        <v>5</v>
      </c>
      <c r="F23708" t="s">
        <v>16</v>
      </c>
      <c r="G23708" t="e">
        <f>VLOOKUP($C23708,Inline!#REF!,VLOOKUP($F23708,$A$2:$B$18,2,FALSE),FALSE)</f>
        <v>#REF!</v>
      </c>
    </row>
    <row r="23709" spans="3:7" x14ac:dyDescent="0.2">
      <c r="C23709" t="s">
        <v>1518</v>
      </c>
      <c r="D23709" s="9" t="s">
        <v>122</v>
      </c>
      <c r="E23709" s="8" t="s">
        <v>5</v>
      </c>
      <c r="F23709" t="s">
        <v>77</v>
      </c>
      <c r="G23709" t="e">
        <f>VLOOKUP($C23709,Inline!#REF!,VLOOKUP($F23709,$A$2:$B$18,2,FALSE),FALSE)</f>
        <v>#REF!</v>
      </c>
    </row>
    <row r="23710" spans="3:7" x14ac:dyDescent="0.2">
      <c r="C23710" t="s">
        <v>1518</v>
      </c>
      <c r="D23710" s="9" t="s">
        <v>122</v>
      </c>
      <c r="E23710" s="8" t="s">
        <v>5</v>
      </c>
      <c r="F23710" t="s">
        <v>78</v>
      </c>
      <c r="G23710" t="e">
        <f>VLOOKUP($C23710,Inline!#REF!,VLOOKUP($F23710,$A$2:$B$18,2,FALSE),FALSE)</f>
        <v>#REF!</v>
      </c>
    </row>
    <row r="23711" spans="3:7" x14ac:dyDescent="0.2">
      <c r="C23711" t="s">
        <v>1518</v>
      </c>
      <c r="D23711" s="9" t="s">
        <v>122</v>
      </c>
      <c r="E23711" s="8" t="s">
        <v>5</v>
      </c>
      <c r="F23711" t="s">
        <v>79</v>
      </c>
      <c r="G23711" t="e">
        <f>VLOOKUP($C23711,Inline!#REF!,VLOOKUP($F23711,$A$2:$B$18,2,FALSE),FALSE)</f>
        <v>#REF!</v>
      </c>
    </row>
    <row r="23712" spans="3:7" x14ac:dyDescent="0.2">
      <c r="C23712" t="s">
        <v>1518</v>
      </c>
      <c r="D23712" s="9" t="s">
        <v>122</v>
      </c>
      <c r="E23712" s="8" t="s">
        <v>5</v>
      </c>
      <c r="F23712" t="s">
        <v>21</v>
      </c>
      <c r="G23712" t="e">
        <f>VLOOKUP($C23712,Inline!#REF!,VLOOKUP($F23712,$A$2:$B$18,2,FALSE),FALSE)</f>
        <v>#REF!</v>
      </c>
    </row>
    <row r="23713" spans="3:7" x14ac:dyDescent="0.2">
      <c r="C23713" t="s">
        <v>1518</v>
      </c>
      <c r="D23713" s="9" t="s">
        <v>122</v>
      </c>
      <c r="E23713" s="8" t="s">
        <v>5</v>
      </c>
      <c r="F23713" t="s">
        <v>23</v>
      </c>
      <c r="G23713" t="e">
        <f>VLOOKUP($C23713,Inline!#REF!,VLOOKUP($F23713,$A$2:$B$18,2,FALSE),FALSE)</f>
        <v>#REF!</v>
      </c>
    </row>
    <row r="23714" spans="3:7" x14ac:dyDescent="0.2">
      <c r="C23714" t="s">
        <v>1518</v>
      </c>
      <c r="D23714" s="9" t="s">
        <v>122</v>
      </c>
      <c r="E23714" s="8" t="s">
        <v>5</v>
      </c>
      <c r="F23714" t="s">
        <v>25</v>
      </c>
      <c r="G23714" t="e">
        <f>VLOOKUP($C23714,Inline!#REF!,VLOOKUP($F23714,$A$2:$B$18,2,FALSE),FALSE)</f>
        <v>#REF!</v>
      </c>
    </row>
    <row r="23715" spans="3:7" x14ac:dyDescent="0.2">
      <c r="C23715" t="s">
        <v>1518</v>
      </c>
      <c r="D23715" s="9" t="s">
        <v>122</v>
      </c>
      <c r="E23715" s="8" t="s">
        <v>5</v>
      </c>
      <c r="F23715" t="s">
        <v>30</v>
      </c>
      <c r="G23715" t="e">
        <f>VLOOKUP($C23715,Inline!#REF!,VLOOKUP($F23715,$A$2:$B$18,2,FALSE),FALSE)</f>
        <v>#REF!</v>
      </c>
    </row>
    <row r="23716" spans="3:7" x14ac:dyDescent="0.2">
      <c r="C23716" t="s">
        <v>1518</v>
      </c>
      <c r="D23716" s="9" t="s">
        <v>122</v>
      </c>
      <c r="E23716" s="8" t="s">
        <v>5</v>
      </c>
      <c r="F23716" t="s">
        <v>90</v>
      </c>
      <c r="G23716" t="e">
        <f>VLOOKUP($C23716,Inline!#REF!,VLOOKUP($F23716,$A$2:$B$18,2,FALSE),FALSE)</f>
        <v>#REF!</v>
      </c>
    </row>
    <row r="23717" spans="3:7" x14ac:dyDescent="0.2">
      <c r="C23717" t="s">
        <v>1519</v>
      </c>
      <c r="D23717" s="9" t="s">
        <v>122</v>
      </c>
      <c r="E23717" s="8" t="s">
        <v>5</v>
      </c>
      <c r="F23717" t="s">
        <v>66</v>
      </c>
      <c r="G23717" t="e">
        <f>VLOOKUP($C23717,Inline!#REF!,VLOOKUP($F23717,$A$2:$B$18,2,FALSE),FALSE)</f>
        <v>#REF!</v>
      </c>
    </row>
    <row r="23718" spans="3:7" x14ac:dyDescent="0.2">
      <c r="C23718" t="s">
        <v>1519</v>
      </c>
      <c r="D23718" s="9" t="s">
        <v>122</v>
      </c>
      <c r="E23718" s="8" t="s">
        <v>5</v>
      </c>
      <c r="F23718" t="s">
        <v>2406</v>
      </c>
      <c r="G23718" t="e">
        <f>VLOOKUP($C23718,Inline!#REF!,VLOOKUP($F23718,$A$2:$B$18,2,FALSE),FALSE)</f>
        <v>#REF!</v>
      </c>
    </row>
    <row r="23719" spans="3:7" x14ac:dyDescent="0.2">
      <c r="C23719" t="s">
        <v>1519</v>
      </c>
      <c r="D23719" s="9" t="s">
        <v>122</v>
      </c>
      <c r="E23719" s="8" t="s">
        <v>5</v>
      </c>
      <c r="F23719" t="s">
        <v>4</v>
      </c>
      <c r="G23719" t="e">
        <f>VLOOKUP($C23719,Inline!#REF!,VLOOKUP($F23719,$A$2:$B$18,2,FALSE),FALSE)</f>
        <v>#REF!</v>
      </c>
    </row>
    <row r="23720" spans="3:7" x14ac:dyDescent="0.2">
      <c r="C23720" t="s">
        <v>1519</v>
      </c>
      <c r="D23720" s="9" t="s">
        <v>122</v>
      </c>
      <c r="E23720" s="8" t="s">
        <v>5</v>
      </c>
      <c r="F23720" t="s">
        <v>7</v>
      </c>
      <c r="G23720" t="e">
        <f>VLOOKUP($C23720,Inline!#REF!,VLOOKUP($F23720,$A$2:$B$18,2,FALSE),FALSE)</f>
        <v>#REF!</v>
      </c>
    </row>
    <row r="23721" spans="3:7" x14ac:dyDescent="0.2">
      <c r="C23721" t="s">
        <v>1519</v>
      </c>
      <c r="D23721" s="9" t="s">
        <v>122</v>
      </c>
      <c r="E23721" s="8" t="s">
        <v>5</v>
      </c>
      <c r="F23721" t="s">
        <v>9</v>
      </c>
      <c r="G23721" t="e">
        <f>VLOOKUP($C23721,Inline!#REF!,VLOOKUP($F23721,$A$2:$B$18,2,FALSE),FALSE)</f>
        <v>#REF!</v>
      </c>
    </row>
    <row r="23722" spans="3:7" x14ac:dyDescent="0.2">
      <c r="C23722" t="s">
        <v>1519</v>
      </c>
      <c r="D23722" s="9" t="s">
        <v>122</v>
      </c>
      <c r="E23722" s="8" t="s">
        <v>5</v>
      </c>
      <c r="F23722" t="s">
        <v>70</v>
      </c>
      <c r="G23722" t="e">
        <f>VLOOKUP($C23722,Inline!#REF!,VLOOKUP($F23722,$A$2:$B$18,2,FALSE),FALSE)</f>
        <v>#REF!</v>
      </c>
    </row>
    <row r="23723" spans="3:7" x14ac:dyDescent="0.2">
      <c r="C23723" t="s">
        <v>1519</v>
      </c>
      <c r="D23723" s="9" t="s">
        <v>122</v>
      </c>
      <c r="E23723" s="8" t="s">
        <v>5</v>
      </c>
      <c r="F23723" t="s">
        <v>11</v>
      </c>
      <c r="G23723" t="e">
        <f>VLOOKUP($C23723,Inline!#REF!,VLOOKUP($F23723,$A$2:$B$18,2,FALSE),FALSE)</f>
        <v>#REF!</v>
      </c>
    </row>
    <row r="23724" spans="3:7" x14ac:dyDescent="0.2">
      <c r="C23724" t="s">
        <v>1519</v>
      </c>
      <c r="D23724" s="9" t="s">
        <v>122</v>
      </c>
      <c r="E23724" s="8" t="s">
        <v>5</v>
      </c>
      <c r="F23724" t="s">
        <v>76</v>
      </c>
      <c r="G23724" t="e">
        <f>VLOOKUP($C23724,Inline!#REF!,VLOOKUP($F23724,$A$2:$B$18,2,FALSE),FALSE)</f>
        <v>#REF!</v>
      </c>
    </row>
    <row r="23725" spans="3:7" x14ac:dyDescent="0.2">
      <c r="C23725" t="s">
        <v>1519</v>
      </c>
      <c r="D23725" s="9" t="s">
        <v>122</v>
      </c>
      <c r="E23725" s="8" t="s">
        <v>5</v>
      </c>
      <c r="F23725" t="s">
        <v>16</v>
      </c>
      <c r="G23725" t="e">
        <f>VLOOKUP($C23725,Inline!#REF!,VLOOKUP($F23725,$A$2:$B$18,2,FALSE),FALSE)</f>
        <v>#REF!</v>
      </c>
    </row>
    <row r="23726" spans="3:7" x14ac:dyDescent="0.2">
      <c r="C23726" t="s">
        <v>1519</v>
      </c>
      <c r="D23726" s="9" t="s">
        <v>122</v>
      </c>
      <c r="E23726" s="8" t="s">
        <v>5</v>
      </c>
      <c r="F23726" t="s">
        <v>77</v>
      </c>
      <c r="G23726" t="e">
        <f>VLOOKUP($C23726,Inline!#REF!,VLOOKUP($F23726,$A$2:$B$18,2,FALSE),FALSE)</f>
        <v>#REF!</v>
      </c>
    </row>
    <row r="23727" spans="3:7" x14ac:dyDescent="0.2">
      <c r="C23727" t="s">
        <v>1519</v>
      </c>
      <c r="D23727" s="9" t="s">
        <v>122</v>
      </c>
      <c r="E23727" s="8" t="s">
        <v>5</v>
      </c>
      <c r="F23727" t="s">
        <v>78</v>
      </c>
      <c r="G23727" t="e">
        <f>VLOOKUP($C23727,Inline!#REF!,VLOOKUP($F23727,$A$2:$B$18,2,FALSE),FALSE)</f>
        <v>#REF!</v>
      </c>
    </row>
    <row r="23728" spans="3:7" x14ac:dyDescent="0.2">
      <c r="C23728" t="s">
        <v>1519</v>
      </c>
      <c r="D23728" s="9" t="s">
        <v>122</v>
      </c>
      <c r="E23728" s="8" t="s">
        <v>5</v>
      </c>
      <c r="F23728" t="s">
        <v>79</v>
      </c>
      <c r="G23728" t="e">
        <f>VLOOKUP($C23728,Inline!#REF!,VLOOKUP($F23728,$A$2:$B$18,2,FALSE),FALSE)</f>
        <v>#REF!</v>
      </c>
    </row>
    <row r="23729" spans="3:7" x14ac:dyDescent="0.2">
      <c r="C23729" t="s">
        <v>1519</v>
      </c>
      <c r="D23729" s="9" t="s">
        <v>122</v>
      </c>
      <c r="E23729" s="8" t="s">
        <v>5</v>
      </c>
      <c r="F23729" t="s">
        <v>21</v>
      </c>
      <c r="G23729" t="e">
        <f>VLOOKUP($C23729,Inline!#REF!,VLOOKUP($F23729,$A$2:$B$18,2,FALSE),FALSE)</f>
        <v>#REF!</v>
      </c>
    </row>
    <row r="23730" spans="3:7" x14ac:dyDescent="0.2">
      <c r="C23730" t="s">
        <v>1519</v>
      </c>
      <c r="D23730" s="9" t="s">
        <v>122</v>
      </c>
      <c r="E23730" s="8" t="s">
        <v>5</v>
      </c>
      <c r="F23730" t="s">
        <v>23</v>
      </c>
      <c r="G23730" t="e">
        <f>VLOOKUP($C23730,Inline!#REF!,VLOOKUP($F23730,$A$2:$B$18,2,FALSE),FALSE)</f>
        <v>#REF!</v>
      </c>
    </row>
    <row r="23731" spans="3:7" x14ac:dyDescent="0.2">
      <c r="C23731" t="s">
        <v>1519</v>
      </c>
      <c r="D23731" s="9" t="s">
        <v>122</v>
      </c>
      <c r="E23731" s="8" t="s">
        <v>5</v>
      </c>
      <c r="F23731" t="s">
        <v>25</v>
      </c>
      <c r="G23731" t="e">
        <f>VLOOKUP($C23731,Inline!#REF!,VLOOKUP($F23731,$A$2:$B$18,2,FALSE),FALSE)</f>
        <v>#REF!</v>
      </c>
    </row>
    <row r="23732" spans="3:7" x14ac:dyDescent="0.2">
      <c r="C23732" t="s">
        <v>1519</v>
      </c>
      <c r="D23732" s="9" t="s">
        <v>122</v>
      </c>
      <c r="E23732" s="8" t="s">
        <v>5</v>
      </c>
      <c r="F23732" t="s">
        <v>30</v>
      </c>
      <c r="G23732" t="e">
        <f>VLOOKUP($C23732,Inline!#REF!,VLOOKUP($F23732,$A$2:$B$18,2,FALSE),FALSE)</f>
        <v>#REF!</v>
      </c>
    </row>
    <row r="23733" spans="3:7" x14ac:dyDescent="0.2">
      <c r="C23733" t="s">
        <v>1519</v>
      </c>
      <c r="D23733" s="9" t="s">
        <v>122</v>
      </c>
      <c r="E23733" s="8" t="s">
        <v>5</v>
      </c>
      <c r="F23733" t="s">
        <v>90</v>
      </c>
      <c r="G23733" t="e">
        <f>VLOOKUP($C23733,Inline!#REF!,VLOOKUP($F23733,$A$2:$B$18,2,FALSE),FALSE)</f>
        <v>#REF!</v>
      </c>
    </row>
    <row r="23734" spans="3:7" x14ac:dyDescent="0.2">
      <c r="C23734" t="s">
        <v>1520</v>
      </c>
      <c r="D23734" s="9" t="s">
        <v>122</v>
      </c>
      <c r="E23734" s="8" t="s">
        <v>5</v>
      </c>
      <c r="F23734" t="s">
        <v>66</v>
      </c>
      <c r="G23734" t="e">
        <f>VLOOKUP($C23734,Inline!#REF!,VLOOKUP($F23734,$A$2:$B$18,2,FALSE),FALSE)</f>
        <v>#REF!</v>
      </c>
    </row>
    <row r="23735" spans="3:7" x14ac:dyDescent="0.2">
      <c r="C23735" t="s">
        <v>1520</v>
      </c>
      <c r="D23735" s="9" t="s">
        <v>122</v>
      </c>
      <c r="E23735" s="8" t="s">
        <v>5</v>
      </c>
      <c r="F23735" t="s">
        <v>2406</v>
      </c>
      <c r="G23735" t="e">
        <f>VLOOKUP($C23735,Inline!#REF!,VLOOKUP($F23735,$A$2:$B$18,2,FALSE),FALSE)</f>
        <v>#REF!</v>
      </c>
    </row>
    <row r="23736" spans="3:7" x14ac:dyDescent="0.2">
      <c r="C23736" t="s">
        <v>1520</v>
      </c>
      <c r="D23736" s="9" t="s">
        <v>122</v>
      </c>
      <c r="E23736" s="8" t="s">
        <v>5</v>
      </c>
      <c r="F23736" t="s">
        <v>4</v>
      </c>
      <c r="G23736" t="e">
        <f>VLOOKUP($C23736,Inline!#REF!,VLOOKUP($F23736,$A$2:$B$18,2,FALSE),FALSE)</f>
        <v>#REF!</v>
      </c>
    </row>
    <row r="23737" spans="3:7" x14ac:dyDescent="0.2">
      <c r="C23737" t="s">
        <v>1520</v>
      </c>
      <c r="D23737" s="9" t="s">
        <v>122</v>
      </c>
      <c r="E23737" s="8" t="s">
        <v>5</v>
      </c>
      <c r="F23737" t="s">
        <v>7</v>
      </c>
      <c r="G23737" t="e">
        <f>VLOOKUP($C23737,Inline!#REF!,VLOOKUP($F23737,$A$2:$B$18,2,FALSE),FALSE)</f>
        <v>#REF!</v>
      </c>
    </row>
    <row r="23738" spans="3:7" x14ac:dyDescent="0.2">
      <c r="C23738" t="s">
        <v>1520</v>
      </c>
      <c r="D23738" s="9" t="s">
        <v>122</v>
      </c>
      <c r="E23738" s="8" t="s">
        <v>5</v>
      </c>
      <c r="F23738" t="s">
        <v>9</v>
      </c>
      <c r="G23738" t="e">
        <f>VLOOKUP($C23738,Inline!#REF!,VLOOKUP($F23738,$A$2:$B$18,2,FALSE),FALSE)</f>
        <v>#REF!</v>
      </c>
    </row>
    <row r="23739" spans="3:7" x14ac:dyDescent="0.2">
      <c r="C23739" t="s">
        <v>1520</v>
      </c>
      <c r="D23739" s="9" t="s">
        <v>122</v>
      </c>
      <c r="E23739" s="8" t="s">
        <v>5</v>
      </c>
      <c r="F23739" t="s">
        <v>70</v>
      </c>
      <c r="G23739" t="e">
        <f>VLOOKUP($C23739,Inline!#REF!,VLOOKUP($F23739,$A$2:$B$18,2,FALSE),FALSE)</f>
        <v>#REF!</v>
      </c>
    </row>
    <row r="23740" spans="3:7" x14ac:dyDescent="0.2">
      <c r="C23740" t="s">
        <v>1520</v>
      </c>
      <c r="D23740" s="9" t="s">
        <v>122</v>
      </c>
      <c r="E23740" s="8" t="s">
        <v>5</v>
      </c>
      <c r="F23740" t="s">
        <v>11</v>
      </c>
      <c r="G23740" t="e">
        <f>VLOOKUP($C23740,Inline!#REF!,VLOOKUP($F23740,$A$2:$B$18,2,FALSE),FALSE)</f>
        <v>#REF!</v>
      </c>
    </row>
    <row r="23741" spans="3:7" x14ac:dyDescent="0.2">
      <c r="C23741" t="s">
        <v>1520</v>
      </c>
      <c r="D23741" s="9" t="s">
        <v>122</v>
      </c>
      <c r="E23741" s="8" t="s">
        <v>5</v>
      </c>
      <c r="F23741" t="s">
        <v>76</v>
      </c>
      <c r="G23741" t="e">
        <f>VLOOKUP($C23741,Inline!#REF!,VLOOKUP($F23741,$A$2:$B$18,2,FALSE),FALSE)</f>
        <v>#REF!</v>
      </c>
    </row>
    <row r="23742" spans="3:7" x14ac:dyDescent="0.2">
      <c r="C23742" t="s">
        <v>1520</v>
      </c>
      <c r="D23742" s="9" t="s">
        <v>122</v>
      </c>
      <c r="E23742" s="8" t="s">
        <v>5</v>
      </c>
      <c r="F23742" t="s">
        <v>16</v>
      </c>
      <c r="G23742" t="e">
        <f>VLOOKUP($C23742,Inline!#REF!,VLOOKUP($F23742,$A$2:$B$18,2,FALSE),FALSE)</f>
        <v>#REF!</v>
      </c>
    </row>
    <row r="23743" spans="3:7" x14ac:dyDescent="0.2">
      <c r="C23743" t="s">
        <v>1520</v>
      </c>
      <c r="D23743" s="9" t="s">
        <v>122</v>
      </c>
      <c r="E23743" s="8" t="s">
        <v>5</v>
      </c>
      <c r="F23743" t="s">
        <v>77</v>
      </c>
      <c r="G23743" t="e">
        <f>VLOOKUP($C23743,Inline!#REF!,VLOOKUP($F23743,$A$2:$B$18,2,FALSE),FALSE)</f>
        <v>#REF!</v>
      </c>
    </row>
    <row r="23744" spans="3:7" x14ac:dyDescent="0.2">
      <c r="C23744" t="s">
        <v>1520</v>
      </c>
      <c r="D23744" s="9" t="s">
        <v>122</v>
      </c>
      <c r="E23744" s="8" t="s">
        <v>5</v>
      </c>
      <c r="F23744" t="s">
        <v>78</v>
      </c>
      <c r="G23744" t="e">
        <f>VLOOKUP($C23744,Inline!#REF!,VLOOKUP($F23744,$A$2:$B$18,2,FALSE),FALSE)</f>
        <v>#REF!</v>
      </c>
    </row>
    <row r="23745" spans="3:7" x14ac:dyDescent="0.2">
      <c r="C23745" t="s">
        <v>1520</v>
      </c>
      <c r="D23745" s="9" t="s">
        <v>122</v>
      </c>
      <c r="E23745" s="8" t="s">
        <v>5</v>
      </c>
      <c r="F23745" t="s">
        <v>79</v>
      </c>
      <c r="G23745" t="e">
        <f>VLOOKUP($C23745,Inline!#REF!,VLOOKUP($F23745,$A$2:$B$18,2,FALSE),FALSE)</f>
        <v>#REF!</v>
      </c>
    </row>
    <row r="23746" spans="3:7" x14ac:dyDescent="0.2">
      <c r="C23746" t="s">
        <v>1520</v>
      </c>
      <c r="D23746" s="9" t="s">
        <v>122</v>
      </c>
      <c r="E23746" s="8" t="s">
        <v>5</v>
      </c>
      <c r="F23746" t="s">
        <v>21</v>
      </c>
      <c r="G23746" t="e">
        <f>VLOOKUP($C23746,Inline!#REF!,VLOOKUP($F23746,$A$2:$B$18,2,FALSE),FALSE)</f>
        <v>#REF!</v>
      </c>
    </row>
    <row r="23747" spans="3:7" x14ac:dyDescent="0.2">
      <c r="C23747" t="s">
        <v>1520</v>
      </c>
      <c r="D23747" s="9" t="s">
        <v>122</v>
      </c>
      <c r="E23747" s="8" t="s">
        <v>5</v>
      </c>
      <c r="F23747" t="s">
        <v>23</v>
      </c>
      <c r="G23747" t="e">
        <f>VLOOKUP($C23747,Inline!#REF!,VLOOKUP($F23747,$A$2:$B$18,2,FALSE),FALSE)</f>
        <v>#REF!</v>
      </c>
    </row>
    <row r="23748" spans="3:7" x14ac:dyDescent="0.2">
      <c r="C23748" t="s">
        <v>1520</v>
      </c>
      <c r="D23748" s="9" t="s">
        <v>122</v>
      </c>
      <c r="E23748" s="8" t="s">
        <v>5</v>
      </c>
      <c r="F23748" t="s">
        <v>25</v>
      </c>
      <c r="G23748" t="e">
        <f>VLOOKUP($C23748,Inline!#REF!,VLOOKUP($F23748,$A$2:$B$18,2,FALSE),FALSE)</f>
        <v>#REF!</v>
      </c>
    </row>
    <row r="23749" spans="3:7" x14ac:dyDescent="0.2">
      <c r="C23749" t="s">
        <v>1520</v>
      </c>
      <c r="D23749" s="9" t="s">
        <v>122</v>
      </c>
      <c r="E23749" s="8" t="s">
        <v>5</v>
      </c>
      <c r="F23749" t="s">
        <v>30</v>
      </c>
      <c r="G23749" t="e">
        <f>VLOOKUP($C23749,Inline!#REF!,VLOOKUP($F23749,$A$2:$B$18,2,FALSE),FALSE)</f>
        <v>#REF!</v>
      </c>
    </row>
    <row r="23750" spans="3:7" x14ac:dyDescent="0.2">
      <c r="C23750" t="s">
        <v>1520</v>
      </c>
      <c r="D23750" s="9" t="s">
        <v>122</v>
      </c>
      <c r="E23750" s="8" t="s">
        <v>5</v>
      </c>
      <c r="F23750" t="s">
        <v>90</v>
      </c>
      <c r="G23750" t="e">
        <f>VLOOKUP($C23750,Inline!#REF!,VLOOKUP($F23750,$A$2:$B$18,2,FALSE),FALSE)</f>
        <v>#REF!</v>
      </c>
    </row>
    <row r="23751" spans="3:7" x14ac:dyDescent="0.2">
      <c r="C23751" t="s">
        <v>1521</v>
      </c>
      <c r="D23751" s="9" t="s">
        <v>122</v>
      </c>
      <c r="E23751" s="8" t="s">
        <v>5</v>
      </c>
      <c r="F23751" t="s">
        <v>66</v>
      </c>
      <c r="G23751" t="e">
        <f>VLOOKUP($C23751,Inline!#REF!,VLOOKUP($F23751,$A$2:$B$18,2,FALSE),FALSE)</f>
        <v>#REF!</v>
      </c>
    </row>
    <row r="23752" spans="3:7" x14ac:dyDescent="0.2">
      <c r="C23752" t="s">
        <v>1521</v>
      </c>
      <c r="D23752" s="9" t="s">
        <v>122</v>
      </c>
      <c r="E23752" s="8" t="s">
        <v>5</v>
      </c>
      <c r="F23752" t="s">
        <v>2406</v>
      </c>
      <c r="G23752" t="e">
        <f>VLOOKUP($C23752,Inline!#REF!,VLOOKUP($F23752,$A$2:$B$18,2,FALSE),FALSE)</f>
        <v>#REF!</v>
      </c>
    </row>
    <row r="23753" spans="3:7" x14ac:dyDescent="0.2">
      <c r="C23753" t="s">
        <v>1521</v>
      </c>
      <c r="D23753" s="9" t="s">
        <v>122</v>
      </c>
      <c r="E23753" s="8" t="s">
        <v>5</v>
      </c>
      <c r="F23753" t="s">
        <v>4</v>
      </c>
      <c r="G23753" t="e">
        <f>VLOOKUP($C23753,Inline!#REF!,VLOOKUP($F23753,$A$2:$B$18,2,FALSE),FALSE)</f>
        <v>#REF!</v>
      </c>
    </row>
    <row r="23754" spans="3:7" x14ac:dyDescent="0.2">
      <c r="C23754" t="s">
        <v>1521</v>
      </c>
      <c r="D23754" s="9" t="s">
        <v>122</v>
      </c>
      <c r="E23754" s="8" t="s">
        <v>5</v>
      </c>
      <c r="F23754" t="s">
        <v>7</v>
      </c>
      <c r="G23754" t="e">
        <f>VLOOKUP($C23754,Inline!#REF!,VLOOKUP($F23754,$A$2:$B$18,2,FALSE),FALSE)</f>
        <v>#REF!</v>
      </c>
    </row>
    <row r="23755" spans="3:7" x14ac:dyDescent="0.2">
      <c r="C23755" t="s">
        <v>1521</v>
      </c>
      <c r="D23755" s="9" t="s">
        <v>122</v>
      </c>
      <c r="E23755" s="8" t="s">
        <v>5</v>
      </c>
      <c r="F23755" t="s">
        <v>9</v>
      </c>
      <c r="G23755" t="e">
        <f>VLOOKUP($C23755,Inline!#REF!,VLOOKUP($F23755,$A$2:$B$18,2,FALSE),FALSE)</f>
        <v>#REF!</v>
      </c>
    </row>
    <row r="23756" spans="3:7" x14ac:dyDescent="0.2">
      <c r="C23756" t="s">
        <v>1521</v>
      </c>
      <c r="D23756" s="9" t="s">
        <v>122</v>
      </c>
      <c r="E23756" s="8" t="s">
        <v>5</v>
      </c>
      <c r="F23756" t="s">
        <v>70</v>
      </c>
      <c r="G23756" t="e">
        <f>VLOOKUP($C23756,Inline!#REF!,VLOOKUP($F23756,$A$2:$B$18,2,FALSE),FALSE)</f>
        <v>#REF!</v>
      </c>
    </row>
    <row r="23757" spans="3:7" x14ac:dyDescent="0.2">
      <c r="C23757" t="s">
        <v>1521</v>
      </c>
      <c r="D23757" s="9" t="s">
        <v>122</v>
      </c>
      <c r="E23757" s="8" t="s">
        <v>5</v>
      </c>
      <c r="F23757" t="s">
        <v>11</v>
      </c>
      <c r="G23757" t="e">
        <f>VLOOKUP($C23757,Inline!#REF!,VLOOKUP($F23757,$A$2:$B$18,2,FALSE),FALSE)</f>
        <v>#REF!</v>
      </c>
    </row>
    <row r="23758" spans="3:7" x14ac:dyDescent="0.2">
      <c r="C23758" t="s">
        <v>1521</v>
      </c>
      <c r="D23758" s="9" t="s">
        <v>122</v>
      </c>
      <c r="E23758" s="8" t="s">
        <v>5</v>
      </c>
      <c r="F23758" t="s">
        <v>76</v>
      </c>
      <c r="G23758" t="e">
        <f>VLOOKUP($C23758,Inline!#REF!,VLOOKUP($F23758,$A$2:$B$18,2,FALSE),FALSE)</f>
        <v>#REF!</v>
      </c>
    </row>
    <row r="23759" spans="3:7" x14ac:dyDescent="0.2">
      <c r="C23759" t="s">
        <v>1521</v>
      </c>
      <c r="D23759" s="9" t="s">
        <v>122</v>
      </c>
      <c r="E23759" s="8" t="s">
        <v>5</v>
      </c>
      <c r="F23759" t="s">
        <v>16</v>
      </c>
      <c r="G23759" t="e">
        <f>VLOOKUP($C23759,Inline!#REF!,VLOOKUP($F23759,$A$2:$B$18,2,FALSE),FALSE)</f>
        <v>#REF!</v>
      </c>
    </row>
    <row r="23760" spans="3:7" x14ac:dyDescent="0.2">
      <c r="C23760" t="s">
        <v>1521</v>
      </c>
      <c r="D23760" s="9" t="s">
        <v>122</v>
      </c>
      <c r="E23760" s="8" t="s">
        <v>5</v>
      </c>
      <c r="F23760" t="s">
        <v>77</v>
      </c>
      <c r="G23760" t="e">
        <f>VLOOKUP($C23760,Inline!#REF!,VLOOKUP($F23760,$A$2:$B$18,2,FALSE),FALSE)</f>
        <v>#REF!</v>
      </c>
    </row>
    <row r="23761" spans="3:7" x14ac:dyDescent="0.2">
      <c r="C23761" t="s">
        <v>1521</v>
      </c>
      <c r="D23761" s="9" t="s">
        <v>122</v>
      </c>
      <c r="E23761" s="8" t="s">
        <v>5</v>
      </c>
      <c r="F23761" t="s">
        <v>78</v>
      </c>
      <c r="G23761" t="e">
        <f>VLOOKUP($C23761,Inline!#REF!,VLOOKUP($F23761,$A$2:$B$18,2,FALSE),FALSE)</f>
        <v>#REF!</v>
      </c>
    </row>
    <row r="23762" spans="3:7" x14ac:dyDescent="0.2">
      <c r="C23762" t="s">
        <v>1521</v>
      </c>
      <c r="D23762" s="9" t="s">
        <v>122</v>
      </c>
      <c r="E23762" s="8" t="s">
        <v>5</v>
      </c>
      <c r="F23762" t="s">
        <v>79</v>
      </c>
      <c r="G23762" t="e">
        <f>VLOOKUP($C23762,Inline!#REF!,VLOOKUP($F23762,$A$2:$B$18,2,FALSE),FALSE)</f>
        <v>#REF!</v>
      </c>
    </row>
    <row r="23763" spans="3:7" x14ac:dyDescent="0.2">
      <c r="C23763" t="s">
        <v>1521</v>
      </c>
      <c r="D23763" s="9" t="s">
        <v>122</v>
      </c>
      <c r="E23763" s="8" t="s">
        <v>5</v>
      </c>
      <c r="F23763" t="s">
        <v>21</v>
      </c>
      <c r="G23763" t="e">
        <f>VLOOKUP($C23763,Inline!#REF!,VLOOKUP($F23763,$A$2:$B$18,2,FALSE),FALSE)</f>
        <v>#REF!</v>
      </c>
    </row>
    <row r="23764" spans="3:7" x14ac:dyDescent="0.2">
      <c r="C23764" t="s">
        <v>1521</v>
      </c>
      <c r="D23764" s="9" t="s">
        <v>122</v>
      </c>
      <c r="E23764" s="8" t="s">
        <v>5</v>
      </c>
      <c r="F23764" t="s">
        <v>23</v>
      </c>
      <c r="G23764" t="e">
        <f>VLOOKUP($C23764,Inline!#REF!,VLOOKUP($F23764,$A$2:$B$18,2,FALSE),FALSE)</f>
        <v>#REF!</v>
      </c>
    </row>
    <row r="23765" spans="3:7" x14ac:dyDescent="0.2">
      <c r="C23765" t="s">
        <v>1521</v>
      </c>
      <c r="D23765" s="9" t="s">
        <v>122</v>
      </c>
      <c r="E23765" s="8" t="s">
        <v>5</v>
      </c>
      <c r="F23765" t="s">
        <v>25</v>
      </c>
      <c r="G23765" t="e">
        <f>VLOOKUP($C23765,Inline!#REF!,VLOOKUP($F23765,$A$2:$B$18,2,FALSE),FALSE)</f>
        <v>#REF!</v>
      </c>
    </row>
    <row r="23766" spans="3:7" x14ac:dyDescent="0.2">
      <c r="C23766" t="s">
        <v>1521</v>
      </c>
      <c r="D23766" s="9" t="s">
        <v>122</v>
      </c>
      <c r="E23766" s="8" t="s">
        <v>5</v>
      </c>
      <c r="F23766" t="s">
        <v>30</v>
      </c>
      <c r="G23766" t="e">
        <f>VLOOKUP($C23766,Inline!#REF!,VLOOKUP($F23766,$A$2:$B$18,2,FALSE),FALSE)</f>
        <v>#REF!</v>
      </c>
    </row>
    <row r="23767" spans="3:7" x14ac:dyDescent="0.2">
      <c r="C23767" t="s">
        <v>1521</v>
      </c>
      <c r="D23767" s="9" t="s">
        <v>122</v>
      </c>
      <c r="E23767" s="8" t="s">
        <v>5</v>
      </c>
      <c r="F23767" t="s">
        <v>90</v>
      </c>
      <c r="G23767" t="e">
        <f>VLOOKUP($C23767,Inline!#REF!,VLOOKUP($F23767,$A$2:$B$18,2,FALSE),FALSE)</f>
        <v>#REF!</v>
      </c>
    </row>
    <row r="23768" spans="3:7" x14ac:dyDescent="0.2">
      <c r="C23768" t="s">
        <v>1522</v>
      </c>
      <c r="D23768" s="9" t="s">
        <v>122</v>
      </c>
      <c r="E23768" s="8" t="s">
        <v>5</v>
      </c>
      <c r="F23768" t="s">
        <v>66</v>
      </c>
      <c r="G23768" t="e">
        <f>VLOOKUP($C23768,Inline!#REF!,VLOOKUP($F23768,$A$2:$B$18,2,FALSE),FALSE)</f>
        <v>#REF!</v>
      </c>
    </row>
    <row r="23769" spans="3:7" x14ac:dyDescent="0.2">
      <c r="C23769" t="s">
        <v>1522</v>
      </c>
      <c r="D23769" s="9" t="s">
        <v>122</v>
      </c>
      <c r="E23769" s="8" t="s">
        <v>5</v>
      </c>
      <c r="F23769" t="s">
        <v>2406</v>
      </c>
      <c r="G23769" t="e">
        <f>VLOOKUP($C23769,Inline!#REF!,VLOOKUP($F23769,$A$2:$B$18,2,FALSE),FALSE)</f>
        <v>#REF!</v>
      </c>
    </row>
    <row r="23770" spans="3:7" x14ac:dyDescent="0.2">
      <c r="C23770" t="s">
        <v>1522</v>
      </c>
      <c r="D23770" s="9" t="s">
        <v>122</v>
      </c>
      <c r="E23770" s="8" t="s">
        <v>5</v>
      </c>
      <c r="F23770" t="s">
        <v>4</v>
      </c>
      <c r="G23770" t="e">
        <f>VLOOKUP($C23770,Inline!#REF!,VLOOKUP($F23770,$A$2:$B$18,2,FALSE),FALSE)</f>
        <v>#REF!</v>
      </c>
    </row>
    <row r="23771" spans="3:7" x14ac:dyDescent="0.2">
      <c r="C23771" t="s">
        <v>1522</v>
      </c>
      <c r="D23771" s="9" t="s">
        <v>122</v>
      </c>
      <c r="E23771" s="8" t="s">
        <v>5</v>
      </c>
      <c r="F23771" t="s">
        <v>7</v>
      </c>
      <c r="G23771" t="e">
        <f>VLOOKUP($C23771,Inline!#REF!,VLOOKUP($F23771,$A$2:$B$18,2,FALSE),FALSE)</f>
        <v>#REF!</v>
      </c>
    </row>
    <row r="23772" spans="3:7" x14ac:dyDescent="0.2">
      <c r="C23772" t="s">
        <v>1522</v>
      </c>
      <c r="D23772" s="9" t="s">
        <v>122</v>
      </c>
      <c r="E23772" s="8" t="s">
        <v>5</v>
      </c>
      <c r="F23772" t="s">
        <v>9</v>
      </c>
      <c r="G23772" t="e">
        <f>VLOOKUP($C23772,Inline!#REF!,VLOOKUP($F23772,$A$2:$B$18,2,FALSE),FALSE)</f>
        <v>#REF!</v>
      </c>
    </row>
    <row r="23773" spans="3:7" x14ac:dyDescent="0.2">
      <c r="C23773" t="s">
        <v>1522</v>
      </c>
      <c r="D23773" s="9" t="s">
        <v>122</v>
      </c>
      <c r="E23773" s="8" t="s">
        <v>5</v>
      </c>
      <c r="F23773" t="s">
        <v>70</v>
      </c>
      <c r="G23773" t="e">
        <f>VLOOKUP($C23773,Inline!#REF!,VLOOKUP($F23773,$A$2:$B$18,2,FALSE),FALSE)</f>
        <v>#REF!</v>
      </c>
    </row>
    <row r="23774" spans="3:7" x14ac:dyDescent="0.2">
      <c r="C23774" t="s">
        <v>1522</v>
      </c>
      <c r="D23774" s="9" t="s">
        <v>122</v>
      </c>
      <c r="E23774" s="8" t="s">
        <v>5</v>
      </c>
      <c r="F23774" t="s">
        <v>11</v>
      </c>
      <c r="G23774" t="e">
        <f>VLOOKUP($C23774,Inline!#REF!,VLOOKUP($F23774,$A$2:$B$18,2,FALSE),FALSE)</f>
        <v>#REF!</v>
      </c>
    </row>
    <row r="23775" spans="3:7" x14ac:dyDescent="0.2">
      <c r="C23775" t="s">
        <v>1522</v>
      </c>
      <c r="D23775" s="9" t="s">
        <v>122</v>
      </c>
      <c r="E23775" s="8" t="s">
        <v>5</v>
      </c>
      <c r="F23775" t="s">
        <v>76</v>
      </c>
      <c r="G23775" t="e">
        <f>VLOOKUP($C23775,Inline!#REF!,VLOOKUP($F23775,$A$2:$B$18,2,FALSE),FALSE)</f>
        <v>#REF!</v>
      </c>
    </row>
    <row r="23776" spans="3:7" x14ac:dyDescent="0.2">
      <c r="C23776" t="s">
        <v>1522</v>
      </c>
      <c r="D23776" s="9" t="s">
        <v>122</v>
      </c>
      <c r="E23776" s="8" t="s">
        <v>5</v>
      </c>
      <c r="F23776" t="s">
        <v>16</v>
      </c>
      <c r="G23776" t="e">
        <f>VLOOKUP($C23776,Inline!#REF!,VLOOKUP($F23776,$A$2:$B$18,2,FALSE),FALSE)</f>
        <v>#REF!</v>
      </c>
    </row>
    <row r="23777" spans="3:7" x14ac:dyDescent="0.2">
      <c r="C23777" t="s">
        <v>1522</v>
      </c>
      <c r="D23777" s="9" t="s">
        <v>122</v>
      </c>
      <c r="E23777" s="8" t="s">
        <v>5</v>
      </c>
      <c r="F23777" t="s">
        <v>77</v>
      </c>
      <c r="G23777" t="e">
        <f>VLOOKUP($C23777,Inline!#REF!,VLOOKUP($F23777,$A$2:$B$18,2,FALSE),FALSE)</f>
        <v>#REF!</v>
      </c>
    </row>
    <row r="23778" spans="3:7" x14ac:dyDescent="0.2">
      <c r="C23778" t="s">
        <v>1522</v>
      </c>
      <c r="D23778" s="9" t="s">
        <v>122</v>
      </c>
      <c r="E23778" s="8" t="s">
        <v>5</v>
      </c>
      <c r="F23778" t="s">
        <v>78</v>
      </c>
      <c r="G23778" t="e">
        <f>VLOOKUP($C23778,Inline!#REF!,VLOOKUP($F23778,$A$2:$B$18,2,FALSE),FALSE)</f>
        <v>#REF!</v>
      </c>
    </row>
    <row r="23779" spans="3:7" x14ac:dyDescent="0.2">
      <c r="C23779" t="s">
        <v>1522</v>
      </c>
      <c r="D23779" s="9" t="s">
        <v>122</v>
      </c>
      <c r="E23779" s="8" t="s">
        <v>5</v>
      </c>
      <c r="F23779" t="s">
        <v>79</v>
      </c>
      <c r="G23779" t="e">
        <f>VLOOKUP($C23779,Inline!#REF!,VLOOKUP($F23779,$A$2:$B$18,2,FALSE),FALSE)</f>
        <v>#REF!</v>
      </c>
    </row>
    <row r="23780" spans="3:7" x14ac:dyDescent="0.2">
      <c r="C23780" t="s">
        <v>1522</v>
      </c>
      <c r="D23780" s="9" t="s">
        <v>122</v>
      </c>
      <c r="E23780" s="8" t="s">
        <v>5</v>
      </c>
      <c r="F23780" t="s">
        <v>21</v>
      </c>
      <c r="G23780" t="e">
        <f>VLOOKUP($C23780,Inline!#REF!,VLOOKUP($F23780,$A$2:$B$18,2,FALSE),FALSE)</f>
        <v>#REF!</v>
      </c>
    </row>
    <row r="23781" spans="3:7" x14ac:dyDescent="0.2">
      <c r="C23781" t="s">
        <v>1522</v>
      </c>
      <c r="D23781" s="9" t="s">
        <v>122</v>
      </c>
      <c r="E23781" s="8" t="s">
        <v>5</v>
      </c>
      <c r="F23781" t="s">
        <v>23</v>
      </c>
      <c r="G23781" t="e">
        <f>VLOOKUP($C23781,Inline!#REF!,VLOOKUP($F23781,$A$2:$B$18,2,FALSE),FALSE)</f>
        <v>#REF!</v>
      </c>
    </row>
    <row r="23782" spans="3:7" x14ac:dyDescent="0.2">
      <c r="C23782" t="s">
        <v>1522</v>
      </c>
      <c r="D23782" s="9" t="s">
        <v>122</v>
      </c>
      <c r="E23782" s="8" t="s">
        <v>5</v>
      </c>
      <c r="F23782" t="s">
        <v>25</v>
      </c>
      <c r="G23782" t="e">
        <f>VLOOKUP($C23782,Inline!#REF!,VLOOKUP($F23782,$A$2:$B$18,2,FALSE),FALSE)</f>
        <v>#REF!</v>
      </c>
    </row>
    <row r="23783" spans="3:7" x14ac:dyDescent="0.2">
      <c r="C23783" t="s">
        <v>1522</v>
      </c>
      <c r="D23783" s="9" t="s">
        <v>122</v>
      </c>
      <c r="E23783" s="8" t="s">
        <v>5</v>
      </c>
      <c r="F23783" t="s">
        <v>30</v>
      </c>
      <c r="G23783" t="e">
        <f>VLOOKUP($C23783,Inline!#REF!,VLOOKUP($F23783,$A$2:$B$18,2,FALSE),FALSE)</f>
        <v>#REF!</v>
      </c>
    </row>
    <row r="23784" spans="3:7" x14ac:dyDescent="0.2">
      <c r="C23784" t="s">
        <v>1522</v>
      </c>
      <c r="D23784" s="9" t="s">
        <v>122</v>
      </c>
      <c r="E23784" s="8" t="s">
        <v>5</v>
      </c>
      <c r="F23784" t="s">
        <v>90</v>
      </c>
      <c r="G23784" t="e">
        <f>VLOOKUP($C23784,Inline!#REF!,VLOOKUP($F23784,$A$2:$B$18,2,FALSE),FALSE)</f>
        <v>#REF!</v>
      </c>
    </row>
    <row r="23785" spans="3:7" x14ac:dyDescent="0.2">
      <c r="C23785" t="s">
        <v>1523</v>
      </c>
      <c r="D23785" s="9" t="s">
        <v>122</v>
      </c>
      <c r="E23785" s="8" t="s">
        <v>5</v>
      </c>
      <c r="F23785" t="s">
        <v>66</v>
      </c>
      <c r="G23785" t="e">
        <f>VLOOKUP($C23785,Inline!#REF!,VLOOKUP($F23785,$A$2:$B$18,2,FALSE),FALSE)</f>
        <v>#REF!</v>
      </c>
    </row>
    <row r="23786" spans="3:7" x14ac:dyDescent="0.2">
      <c r="C23786" t="s">
        <v>1523</v>
      </c>
      <c r="D23786" s="9" t="s">
        <v>122</v>
      </c>
      <c r="E23786" s="8" t="s">
        <v>5</v>
      </c>
      <c r="F23786" t="s">
        <v>2406</v>
      </c>
      <c r="G23786" t="e">
        <f>VLOOKUP($C23786,Inline!#REF!,VLOOKUP($F23786,$A$2:$B$18,2,FALSE),FALSE)</f>
        <v>#REF!</v>
      </c>
    </row>
    <row r="23787" spans="3:7" x14ac:dyDescent="0.2">
      <c r="C23787" t="s">
        <v>1523</v>
      </c>
      <c r="D23787" s="9" t="s">
        <v>122</v>
      </c>
      <c r="E23787" s="8" t="s">
        <v>5</v>
      </c>
      <c r="F23787" t="s">
        <v>4</v>
      </c>
      <c r="G23787" t="e">
        <f>VLOOKUP($C23787,Inline!#REF!,VLOOKUP($F23787,$A$2:$B$18,2,FALSE),FALSE)</f>
        <v>#REF!</v>
      </c>
    </row>
    <row r="23788" spans="3:7" x14ac:dyDescent="0.2">
      <c r="C23788" t="s">
        <v>1523</v>
      </c>
      <c r="D23788" s="9" t="s">
        <v>122</v>
      </c>
      <c r="E23788" s="8" t="s">
        <v>5</v>
      </c>
      <c r="F23788" t="s">
        <v>7</v>
      </c>
      <c r="G23788" t="e">
        <f>VLOOKUP($C23788,Inline!#REF!,VLOOKUP($F23788,$A$2:$B$18,2,FALSE),FALSE)</f>
        <v>#REF!</v>
      </c>
    </row>
    <row r="23789" spans="3:7" x14ac:dyDescent="0.2">
      <c r="C23789" t="s">
        <v>1523</v>
      </c>
      <c r="D23789" s="9" t="s">
        <v>122</v>
      </c>
      <c r="E23789" s="8" t="s">
        <v>5</v>
      </c>
      <c r="F23789" t="s">
        <v>9</v>
      </c>
      <c r="G23789" t="e">
        <f>VLOOKUP($C23789,Inline!#REF!,VLOOKUP($F23789,$A$2:$B$18,2,FALSE),FALSE)</f>
        <v>#REF!</v>
      </c>
    </row>
    <row r="23790" spans="3:7" x14ac:dyDescent="0.2">
      <c r="C23790" t="s">
        <v>1523</v>
      </c>
      <c r="D23790" s="9" t="s">
        <v>122</v>
      </c>
      <c r="E23790" s="8" t="s">
        <v>5</v>
      </c>
      <c r="F23790" t="s">
        <v>70</v>
      </c>
      <c r="G23790" t="e">
        <f>VLOOKUP($C23790,Inline!#REF!,VLOOKUP($F23790,$A$2:$B$18,2,FALSE),FALSE)</f>
        <v>#REF!</v>
      </c>
    </row>
    <row r="23791" spans="3:7" x14ac:dyDescent="0.2">
      <c r="C23791" t="s">
        <v>1523</v>
      </c>
      <c r="D23791" s="9" t="s">
        <v>122</v>
      </c>
      <c r="E23791" s="8" t="s">
        <v>5</v>
      </c>
      <c r="F23791" t="s">
        <v>11</v>
      </c>
      <c r="G23791" t="e">
        <f>VLOOKUP($C23791,Inline!#REF!,VLOOKUP($F23791,$A$2:$B$18,2,FALSE),FALSE)</f>
        <v>#REF!</v>
      </c>
    </row>
    <row r="23792" spans="3:7" x14ac:dyDescent="0.2">
      <c r="C23792" t="s">
        <v>1523</v>
      </c>
      <c r="D23792" s="9" t="s">
        <v>122</v>
      </c>
      <c r="E23792" s="8" t="s">
        <v>5</v>
      </c>
      <c r="F23792" t="s">
        <v>76</v>
      </c>
      <c r="G23792" t="e">
        <f>VLOOKUP($C23792,Inline!#REF!,VLOOKUP($F23792,$A$2:$B$18,2,FALSE),FALSE)</f>
        <v>#REF!</v>
      </c>
    </row>
    <row r="23793" spans="3:7" x14ac:dyDescent="0.2">
      <c r="C23793" t="s">
        <v>1523</v>
      </c>
      <c r="D23793" s="9" t="s">
        <v>122</v>
      </c>
      <c r="E23793" s="8" t="s">
        <v>5</v>
      </c>
      <c r="F23793" t="s">
        <v>16</v>
      </c>
      <c r="G23793" t="e">
        <f>VLOOKUP($C23793,Inline!#REF!,VLOOKUP($F23793,$A$2:$B$18,2,FALSE),FALSE)</f>
        <v>#REF!</v>
      </c>
    </row>
    <row r="23794" spans="3:7" x14ac:dyDescent="0.2">
      <c r="C23794" t="s">
        <v>1523</v>
      </c>
      <c r="D23794" s="9" t="s">
        <v>122</v>
      </c>
      <c r="E23794" s="8" t="s">
        <v>5</v>
      </c>
      <c r="F23794" t="s">
        <v>77</v>
      </c>
      <c r="G23794" t="e">
        <f>VLOOKUP($C23794,Inline!#REF!,VLOOKUP($F23794,$A$2:$B$18,2,FALSE),FALSE)</f>
        <v>#REF!</v>
      </c>
    </row>
    <row r="23795" spans="3:7" x14ac:dyDescent="0.2">
      <c r="C23795" t="s">
        <v>1523</v>
      </c>
      <c r="D23795" s="9" t="s">
        <v>122</v>
      </c>
      <c r="E23795" s="8" t="s">
        <v>5</v>
      </c>
      <c r="F23795" t="s">
        <v>78</v>
      </c>
      <c r="G23795" t="e">
        <f>VLOOKUP($C23795,Inline!#REF!,VLOOKUP($F23795,$A$2:$B$18,2,FALSE),FALSE)</f>
        <v>#REF!</v>
      </c>
    </row>
    <row r="23796" spans="3:7" x14ac:dyDescent="0.2">
      <c r="C23796" t="s">
        <v>1523</v>
      </c>
      <c r="D23796" s="9" t="s">
        <v>122</v>
      </c>
      <c r="E23796" s="8" t="s">
        <v>5</v>
      </c>
      <c r="F23796" t="s">
        <v>79</v>
      </c>
      <c r="G23796" t="e">
        <f>VLOOKUP($C23796,Inline!#REF!,VLOOKUP($F23796,$A$2:$B$18,2,FALSE),FALSE)</f>
        <v>#REF!</v>
      </c>
    </row>
    <row r="23797" spans="3:7" x14ac:dyDescent="0.2">
      <c r="C23797" t="s">
        <v>1523</v>
      </c>
      <c r="D23797" s="9" t="s">
        <v>122</v>
      </c>
      <c r="E23797" s="8" t="s">
        <v>5</v>
      </c>
      <c r="F23797" t="s">
        <v>21</v>
      </c>
      <c r="G23797" t="e">
        <f>VLOOKUP($C23797,Inline!#REF!,VLOOKUP($F23797,$A$2:$B$18,2,FALSE),FALSE)</f>
        <v>#REF!</v>
      </c>
    </row>
    <row r="23798" spans="3:7" x14ac:dyDescent="0.2">
      <c r="C23798" t="s">
        <v>1523</v>
      </c>
      <c r="D23798" s="9" t="s">
        <v>122</v>
      </c>
      <c r="E23798" s="8" t="s">
        <v>5</v>
      </c>
      <c r="F23798" t="s">
        <v>23</v>
      </c>
      <c r="G23798" t="e">
        <f>VLOOKUP($C23798,Inline!#REF!,VLOOKUP($F23798,$A$2:$B$18,2,FALSE),FALSE)</f>
        <v>#REF!</v>
      </c>
    </row>
    <row r="23799" spans="3:7" x14ac:dyDescent="0.2">
      <c r="C23799" t="s">
        <v>1523</v>
      </c>
      <c r="D23799" s="9" t="s">
        <v>122</v>
      </c>
      <c r="E23799" s="8" t="s">
        <v>5</v>
      </c>
      <c r="F23799" t="s">
        <v>25</v>
      </c>
      <c r="G23799" t="e">
        <f>VLOOKUP($C23799,Inline!#REF!,VLOOKUP($F23799,$A$2:$B$18,2,FALSE),FALSE)</f>
        <v>#REF!</v>
      </c>
    </row>
    <row r="23800" spans="3:7" x14ac:dyDescent="0.2">
      <c r="C23800" t="s">
        <v>1523</v>
      </c>
      <c r="D23800" s="9" t="s">
        <v>122</v>
      </c>
      <c r="E23800" s="8" t="s">
        <v>5</v>
      </c>
      <c r="F23800" t="s">
        <v>30</v>
      </c>
      <c r="G23800" t="e">
        <f>VLOOKUP($C23800,Inline!#REF!,VLOOKUP($F23800,$A$2:$B$18,2,FALSE),FALSE)</f>
        <v>#REF!</v>
      </c>
    </row>
    <row r="23801" spans="3:7" x14ac:dyDescent="0.2">
      <c r="C23801" t="s">
        <v>1523</v>
      </c>
      <c r="D23801" s="9" t="s">
        <v>122</v>
      </c>
      <c r="E23801" s="8" t="s">
        <v>5</v>
      </c>
      <c r="F23801" t="s">
        <v>90</v>
      </c>
      <c r="G23801" t="e">
        <f>VLOOKUP($C23801,Inline!#REF!,VLOOKUP($F23801,$A$2:$B$18,2,FALSE),FALSE)</f>
        <v>#REF!</v>
      </c>
    </row>
    <row r="23802" spans="3:7" x14ac:dyDescent="0.2">
      <c r="C23802" t="s">
        <v>1524</v>
      </c>
      <c r="D23802" s="9" t="s">
        <v>122</v>
      </c>
      <c r="E23802" s="8" t="s">
        <v>5</v>
      </c>
      <c r="F23802" t="s">
        <v>66</v>
      </c>
      <c r="G23802" t="e">
        <f>VLOOKUP($C23802,Inline!#REF!,VLOOKUP($F23802,$A$2:$B$18,2,FALSE),FALSE)</f>
        <v>#REF!</v>
      </c>
    </row>
    <row r="23803" spans="3:7" x14ac:dyDescent="0.2">
      <c r="C23803" t="s">
        <v>1524</v>
      </c>
      <c r="D23803" s="9" t="s">
        <v>122</v>
      </c>
      <c r="E23803" s="8" t="s">
        <v>5</v>
      </c>
      <c r="F23803" t="s">
        <v>2406</v>
      </c>
      <c r="G23803" t="e">
        <f>VLOOKUP($C23803,Inline!#REF!,VLOOKUP($F23803,$A$2:$B$18,2,FALSE),FALSE)</f>
        <v>#REF!</v>
      </c>
    </row>
    <row r="23804" spans="3:7" x14ac:dyDescent="0.2">
      <c r="C23804" t="s">
        <v>1524</v>
      </c>
      <c r="D23804" s="9" t="s">
        <v>122</v>
      </c>
      <c r="E23804" s="8" t="s">
        <v>5</v>
      </c>
      <c r="F23804" t="s">
        <v>4</v>
      </c>
      <c r="G23804" t="e">
        <f>VLOOKUP($C23804,Inline!#REF!,VLOOKUP($F23804,$A$2:$B$18,2,FALSE),FALSE)</f>
        <v>#REF!</v>
      </c>
    </row>
    <row r="23805" spans="3:7" x14ac:dyDescent="0.2">
      <c r="C23805" t="s">
        <v>1524</v>
      </c>
      <c r="D23805" s="9" t="s">
        <v>122</v>
      </c>
      <c r="E23805" s="8" t="s">
        <v>5</v>
      </c>
      <c r="F23805" t="s">
        <v>7</v>
      </c>
      <c r="G23805" t="e">
        <f>VLOOKUP($C23805,Inline!#REF!,VLOOKUP($F23805,$A$2:$B$18,2,FALSE),FALSE)</f>
        <v>#REF!</v>
      </c>
    </row>
    <row r="23806" spans="3:7" x14ac:dyDescent="0.2">
      <c r="C23806" t="s">
        <v>1524</v>
      </c>
      <c r="D23806" s="9" t="s">
        <v>122</v>
      </c>
      <c r="E23806" s="8" t="s">
        <v>5</v>
      </c>
      <c r="F23806" t="s">
        <v>9</v>
      </c>
      <c r="G23806" t="e">
        <f>VLOOKUP($C23806,Inline!#REF!,VLOOKUP($F23806,$A$2:$B$18,2,FALSE),FALSE)</f>
        <v>#REF!</v>
      </c>
    </row>
    <row r="23807" spans="3:7" x14ac:dyDescent="0.2">
      <c r="C23807" t="s">
        <v>1524</v>
      </c>
      <c r="D23807" s="9" t="s">
        <v>122</v>
      </c>
      <c r="E23807" s="8" t="s">
        <v>5</v>
      </c>
      <c r="F23807" t="s">
        <v>70</v>
      </c>
      <c r="G23807" t="e">
        <f>VLOOKUP($C23807,Inline!#REF!,VLOOKUP($F23807,$A$2:$B$18,2,FALSE),FALSE)</f>
        <v>#REF!</v>
      </c>
    </row>
    <row r="23808" spans="3:7" x14ac:dyDescent="0.2">
      <c r="C23808" t="s">
        <v>1524</v>
      </c>
      <c r="D23808" s="9" t="s">
        <v>122</v>
      </c>
      <c r="E23808" s="8" t="s">
        <v>5</v>
      </c>
      <c r="F23808" t="s">
        <v>11</v>
      </c>
      <c r="G23808" t="e">
        <f>VLOOKUP($C23808,Inline!#REF!,VLOOKUP($F23808,$A$2:$B$18,2,FALSE),FALSE)</f>
        <v>#REF!</v>
      </c>
    </row>
    <row r="23809" spans="3:7" x14ac:dyDescent="0.2">
      <c r="C23809" t="s">
        <v>1524</v>
      </c>
      <c r="D23809" s="9" t="s">
        <v>122</v>
      </c>
      <c r="E23809" s="8" t="s">
        <v>5</v>
      </c>
      <c r="F23809" t="s">
        <v>76</v>
      </c>
      <c r="G23809" t="e">
        <f>VLOOKUP($C23809,Inline!#REF!,VLOOKUP($F23809,$A$2:$B$18,2,FALSE),FALSE)</f>
        <v>#REF!</v>
      </c>
    </row>
    <row r="23810" spans="3:7" x14ac:dyDescent="0.2">
      <c r="C23810" t="s">
        <v>1524</v>
      </c>
      <c r="D23810" s="9" t="s">
        <v>122</v>
      </c>
      <c r="E23810" s="8" t="s">
        <v>5</v>
      </c>
      <c r="F23810" t="s">
        <v>16</v>
      </c>
      <c r="G23810" t="e">
        <f>VLOOKUP($C23810,Inline!#REF!,VLOOKUP($F23810,$A$2:$B$18,2,FALSE),FALSE)</f>
        <v>#REF!</v>
      </c>
    </row>
    <row r="23811" spans="3:7" x14ac:dyDescent="0.2">
      <c r="C23811" t="s">
        <v>1524</v>
      </c>
      <c r="D23811" s="9" t="s">
        <v>122</v>
      </c>
      <c r="E23811" s="8" t="s">
        <v>5</v>
      </c>
      <c r="F23811" t="s">
        <v>77</v>
      </c>
      <c r="G23811" t="e">
        <f>VLOOKUP($C23811,Inline!#REF!,VLOOKUP($F23811,$A$2:$B$18,2,FALSE),FALSE)</f>
        <v>#REF!</v>
      </c>
    </row>
    <row r="23812" spans="3:7" x14ac:dyDescent="0.2">
      <c r="C23812" t="s">
        <v>1524</v>
      </c>
      <c r="D23812" s="9" t="s">
        <v>122</v>
      </c>
      <c r="E23812" s="8" t="s">
        <v>5</v>
      </c>
      <c r="F23812" t="s">
        <v>78</v>
      </c>
      <c r="G23812" t="e">
        <f>VLOOKUP($C23812,Inline!#REF!,VLOOKUP($F23812,$A$2:$B$18,2,FALSE),FALSE)</f>
        <v>#REF!</v>
      </c>
    </row>
    <row r="23813" spans="3:7" x14ac:dyDescent="0.2">
      <c r="C23813" t="s">
        <v>1524</v>
      </c>
      <c r="D23813" s="9" t="s">
        <v>122</v>
      </c>
      <c r="E23813" s="8" t="s">
        <v>5</v>
      </c>
      <c r="F23813" t="s">
        <v>79</v>
      </c>
      <c r="G23813" t="e">
        <f>VLOOKUP($C23813,Inline!#REF!,VLOOKUP($F23813,$A$2:$B$18,2,FALSE),FALSE)</f>
        <v>#REF!</v>
      </c>
    </row>
    <row r="23814" spans="3:7" x14ac:dyDescent="0.2">
      <c r="C23814" t="s">
        <v>1524</v>
      </c>
      <c r="D23814" s="9" t="s">
        <v>122</v>
      </c>
      <c r="E23814" s="8" t="s">
        <v>5</v>
      </c>
      <c r="F23814" t="s">
        <v>21</v>
      </c>
      <c r="G23814" t="e">
        <f>VLOOKUP($C23814,Inline!#REF!,VLOOKUP($F23814,$A$2:$B$18,2,FALSE),FALSE)</f>
        <v>#REF!</v>
      </c>
    </row>
    <row r="23815" spans="3:7" x14ac:dyDescent="0.2">
      <c r="C23815" t="s">
        <v>1524</v>
      </c>
      <c r="D23815" s="9" t="s">
        <v>122</v>
      </c>
      <c r="E23815" s="8" t="s">
        <v>5</v>
      </c>
      <c r="F23815" t="s">
        <v>23</v>
      </c>
      <c r="G23815" t="e">
        <f>VLOOKUP($C23815,Inline!#REF!,VLOOKUP($F23815,$A$2:$B$18,2,FALSE),FALSE)</f>
        <v>#REF!</v>
      </c>
    </row>
    <row r="23816" spans="3:7" x14ac:dyDescent="0.2">
      <c r="C23816" t="s">
        <v>1524</v>
      </c>
      <c r="D23816" s="9" t="s">
        <v>122</v>
      </c>
      <c r="E23816" s="8" t="s">
        <v>5</v>
      </c>
      <c r="F23816" t="s">
        <v>25</v>
      </c>
      <c r="G23816" t="e">
        <f>VLOOKUP($C23816,Inline!#REF!,VLOOKUP($F23816,$A$2:$B$18,2,FALSE),FALSE)</f>
        <v>#REF!</v>
      </c>
    </row>
    <row r="23817" spans="3:7" x14ac:dyDescent="0.2">
      <c r="C23817" t="s">
        <v>1524</v>
      </c>
      <c r="D23817" s="9" t="s">
        <v>122</v>
      </c>
      <c r="E23817" s="8" t="s">
        <v>5</v>
      </c>
      <c r="F23817" t="s">
        <v>30</v>
      </c>
      <c r="G23817" t="e">
        <f>VLOOKUP($C23817,Inline!#REF!,VLOOKUP($F23817,$A$2:$B$18,2,FALSE),FALSE)</f>
        <v>#REF!</v>
      </c>
    </row>
    <row r="23818" spans="3:7" x14ac:dyDescent="0.2">
      <c r="C23818" t="s">
        <v>1524</v>
      </c>
      <c r="D23818" s="9" t="s">
        <v>122</v>
      </c>
      <c r="E23818" s="8" t="s">
        <v>5</v>
      </c>
      <c r="F23818" t="s">
        <v>90</v>
      </c>
      <c r="G23818" t="e">
        <f>VLOOKUP($C23818,Inline!#REF!,VLOOKUP($F23818,$A$2:$B$18,2,FALSE),FALSE)</f>
        <v>#REF!</v>
      </c>
    </row>
    <row r="23819" spans="3:7" x14ac:dyDescent="0.2">
      <c r="C23819" t="s">
        <v>1525</v>
      </c>
      <c r="D23819" s="9" t="s">
        <v>122</v>
      </c>
      <c r="E23819" s="8" t="s">
        <v>5</v>
      </c>
      <c r="F23819" t="s">
        <v>66</v>
      </c>
      <c r="G23819" t="e">
        <f>VLOOKUP($C23819,Inline!#REF!,VLOOKUP($F23819,$A$2:$B$18,2,FALSE),FALSE)</f>
        <v>#REF!</v>
      </c>
    </row>
    <row r="23820" spans="3:7" x14ac:dyDescent="0.2">
      <c r="C23820" t="s">
        <v>1525</v>
      </c>
      <c r="D23820" s="9" t="s">
        <v>122</v>
      </c>
      <c r="E23820" s="8" t="s">
        <v>5</v>
      </c>
      <c r="F23820" t="s">
        <v>2406</v>
      </c>
      <c r="G23820" t="e">
        <f>VLOOKUP($C23820,Inline!#REF!,VLOOKUP($F23820,$A$2:$B$18,2,FALSE),FALSE)</f>
        <v>#REF!</v>
      </c>
    </row>
    <row r="23821" spans="3:7" x14ac:dyDescent="0.2">
      <c r="C23821" t="s">
        <v>1525</v>
      </c>
      <c r="D23821" s="9" t="s">
        <v>122</v>
      </c>
      <c r="E23821" s="8" t="s">
        <v>5</v>
      </c>
      <c r="F23821" t="s">
        <v>4</v>
      </c>
      <c r="G23821" t="e">
        <f>VLOOKUP($C23821,Inline!#REF!,VLOOKUP($F23821,$A$2:$B$18,2,FALSE),FALSE)</f>
        <v>#REF!</v>
      </c>
    </row>
    <row r="23822" spans="3:7" x14ac:dyDescent="0.2">
      <c r="C23822" t="s">
        <v>1525</v>
      </c>
      <c r="D23822" s="9" t="s">
        <v>122</v>
      </c>
      <c r="E23822" s="8" t="s">
        <v>5</v>
      </c>
      <c r="F23822" t="s">
        <v>7</v>
      </c>
      <c r="G23822" t="e">
        <f>VLOOKUP($C23822,Inline!#REF!,VLOOKUP($F23822,$A$2:$B$18,2,FALSE),FALSE)</f>
        <v>#REF!</v>
      </c>
    </row>
    <row r="23823" spans="3:7" x14ac:dyDescent="0.2">
      <c r="C23823" t="s">
        <v>1525</v>
      </c>
      <c r="D23823" s="9" t="s">
        <v>122</v>
      </c>
      <c r="E23823" s="8" t="s">
        <v>5</v>
      </c>
      <c r="F23823" t="s">
        <v>9</v>
      </c>
      <c r="G23823" t="e">
        <f>VLOOKUP($C23823,Inline!#REF!,VLOOKUP($F23823,$A$2:$B$18,2,FALSE),FALSE)</f>
        <v>#REF!</v>
      </c>
    </row>
    <row r="23824" spans="3:7" x14ac:dyDescent="0.2">
      <c r="C23824" t="s">
        <v>1525</v>
      </c>
      <c r="D23824" s="9" t="s">
        <v>122</v>
      </c>
      <c r="E23824" s="8" t="s">
        <v>5</v>
      </c>
      <c r="F23824" t="s">
        <v>70</v>
      </c>
      <c r="G23824" t="e">
        <f>VLOOKUP($C23824,Inline!#REF!,VLOOKUP($F23824,$A$2:$B$18,2,FALSE),FALSE)</f>
        <v>#REF!</v>
      </c>
    </row>
    <row r="23825" spans="3:7" x14ac:dyDescent="0.2">
      <c r="C23825" t="s">
        <v>1525</v>
      </c>
      <c r="D23825" s="9" t="s">
        <v>122</v>
      </c>
      <c r="E23825" s="8" t="s">
        <v>5</v>
      </c>
      <c r="F23825" t="s">
        <v>11</v>
      </c>
      <c r="G23825" t="e">
        <f>VLOOKUP($C23825,Inline!#REF!,VLOOKUP($F23825,$A$2:$B$18,2,FALSE),FALSE)</f>
        <v>#REF!</v>
      </c>
    </row>
    <row r="23826" spans="3:7" x14ac:dyDescent="0.2">
      <c r="C23826" t="s">
        <v>1525</v>
      </c>
      <c r="D23826" s="9" t="s">
        <v>122</v>
      </c>
      <c r="E23826" s="8" t="s">
        <v>5</v>
      </c>
      <c r="F23826" t="s">
        <v>76</v>
      </c>
      <c r="G23826" t="e">
        <f>VLOOKUP($C23826,Inline!#REF!,VLOOKUP($F23826,$A$2:$B$18,2,FALSE),FALSE)</f>
        <v>#REF!</v>
      </c>
    </row>
    <row r="23827" spans="3:7" x14ac:dyDescent="0.2">
      <c r="C23827" t="s">
        <v>1525</v>
      </c>
      <c r="D23827" s="9" t="s">
        <v>122</v>
      </c>
      <c r="E23827" s="8" t="s">
        <v>5</v>
      </c>
      <c r="F23827" t="s">
        <v>16</v>
      </c>
      <c r="G23827" t="e">
        <f>VLOOKUP($C23827,Inline!#REF!,VLOOKUP($F23827,$A$2:$B$18,2,FALSE),FALSE)</f>
        <v>#REF!</v>
      </c>
    </row>
    <row r="23828" spans="3:7" x14ac:dyDescent="0.2">
      <c r="C23828" t="s">
        <v>1525</v>
      </c>
      <c r="D23828" s="9" t="s">
        <v>122</v>
      </c>
      <c r="E23828" s="8" t="s">
        <v>5</v>
      </c>
      <c r="F23828" t="s">
        <v>77</v>
      </c>
      <c r="G23828" t="e">
        <f>VLOOKUP($C23828,Inline!#REF!,VLOOKUP($F23828,$A$2:$B$18,2,FALSE),FALSE)</f>
        <v>#REF!</v>
      </c>
    </row>
    <row r="23829" spans="3:7" x14ac:dyDescent="0.2">
      <c r="C23829" t="s">
        <v>1525</v>
      </c>
      <c r="D23829" s="9" t="s">
        <v>122</v>
      </c>
      <c r="E23829" s="8" t="s">
        <v>5</v>
      </c>
      <c r="F23829" t="s">
        <v>78</v>
      </c>
      <c r="G23829" t="e">
        <f>VLOOKUP($C23829,Inline!#REF!,VLOOKUP($F23829,$A$2:$B$18,2,FALSE),FALSE)</f>
        <v>#REF!</v>
      </c>
    </row>
    <row r="23830" spans="3:7" x14ac:dyDescent="0.2">
      <c r="C23830" t="s">
        <v>1525</v>
      </c>
      <c r="D23830" s="9" t="s">
        <v>122</v>
      </c>
      <c r="E23830" s="8" t="s">
        <v>5</v>
      </c>
      <c r="F23830" t="s">
        <v>79</v>
      </c>
      <c r="G23830" t="e">
        <f>VLOOKUP($C23830,Inline!#REF!,VLOOKUP($F23830,$A$2:$B$18,2,FALSE),FALSE)</f>
        <v>#REF!</v>
      </c>
    </row>
    <row r="23831" spans="3:7" x14ac:dyDescent="0.2">
      <c r="C23831" t="s">
        <v>1525</v>
      </c>
      <c r="D23831" s="9" t="s">
        <v>122</v>
      </c>
      <c r="E23831" s="8" t="s">
        <v>5</v>
      </c>
      <c r="F23831" t="s">
        <v>21</v>
      </c>
      <c r="G23831" t="e">
        <f>VLOOKUP($C23831,Inline!#REF!,VLOOKUP($F23831,$A$2:$B$18,2,FALSE),FALSE)</f>
        <v>#REF!</v>
      </c>
    </row>
    <row r="23832" spans="3:7" x14ac:dyDescent="0.2">
      <c r="C23832" t="s">
        <v>1525</v>
      </c>
      <c r="D23832" s="9" t="s">
        <v>122</v>
      </c>
      <c r="E23832" s="8" t="s">
        <v>5</v>
      </c>
      <c r="F23832" t="s">
        <v>23</v>
      </c>
      <c r="G23832" t="e">
        <f>VLOOKUP($C23832,Inline!#REF!,VLOOKUP($F23832,$A$2:$B$18,2,FALSE),FALSE)</f>
        <v>#REF!</v>
      </c>
    </row>
    <row r="23833" spans="3:7" x14ac:dyDescent="0.2">
      <c r="C23833" t="s">
        <v>1525</v>
      </c>
      <c r="D23833" s="9" t="s">
        <v>122</v>
      </c>
      <c r="E23833" s="8" t="s">
        <v>5</v>
      </c>
      <c r="F23833" t="s">
        <v>25</v>
      </c>
      <c r="G23833" t="e">
        <f>VLOOKUP($C23833,Inline!#REF!,VLOOKUP($F23833,$A$2:$B$18,2,FALSE),FALSE)</f>
        <v>#REF!</v>
      </c>
    </row>
    <row r="23834" spans="3:7" x14ac:dyDescent="0.2">
      <c r="C23834" t="s">
        <v>1525</v>
      </c>
      <c r="D23834" s="9" t="s">
        <v>122</v>
      </c>
      <c r="E23834" s="8" t="s">
        <v>5</v>
      </c>
      <c r="F23834" t="s">
        <v>30</v>
      </c>
      <c r="G23834" t="e">
        <f>VLOOKUP($C23834,Inline!#REF!,VLOOKUP($F23834,$A$2:$B$18,2,FALSE),FALSE)</f>
        <v>#REF!</v>
      </c>
    </row>
    <row r="23835" spans="3:7" x14ac:dyDescent="0.2">
      <c r="C23835" t="s">
        <v>1525</v>
      </c>
      <c r="D23835" s="9" t="s">
        <v>122</v>
      </c>
      <c r="E23835" s="8" t="s">
        <v>5</v>
      </c>
      <c r="F23835" t="s">
        <v>90</v>
      </c>
      <c r="G23835" t="e">
        <f>VLOOKUP($C23835,Inline!#REF!,VLOOKUP($F23835,$A$2:$B$18,2,FALSE),FALSE)</f>
        <v>#REF!</v>
      </c>
    </row>
    <row r="23836" spans="3:7" x14ac:dyDescent="0.2">
      <c r="C23836" t="s">
        <v>1526</v>
      </c>
      <c r="D23836" s="9" t="s">
        <v>122</v>
      </c>
      <c r="E23836" s="8" t="s">
        <v>5</v>
      </c>
      <c r="F23836" t="s">
        <v>66</v>
      </c>
      <c r="G23836" t="e">
        <f>VLOOKUP($C23836,Inline!#REF!,VLOOKUP($F23836,$A$2:$B$18,2,FALSE),FALSE)</f>
        <v>#REF!</v>
      </c>
    </row>
    <row r="23837" spans="3:7" x14ac:dyDescent="0.2">
      <c r="C23837" t="s">
        <v>1526</v>
      </c>
      <c r="D23837" s="9" t="s">
        <v>122</v>
      </c>
      <c r="E23837" s="8" t="s">
        <v>5</v>
      </c>
      <c r="F23837" t="s">
        <v>2406</v>
      </c>
      <c r="G23837" t="e">
        <f>VLOOKUP($C23837,Inline!#REF!,VLOOKUP($F23837,$A$2:$B$18,2,FALSE),FALSE)</f>
        <v>#REF!</v>
      </c>
    </row>
    <row r="23838" spans="3:7" x14ac:dyDescent="0.2">
      <c r="C23838" t="s">
        <v>1526</v>
      </c>
      <c r="D23838" s="9" t="s">
        <v>122</v>
      </c>
      <c r="E23838" s="8" t="s">
        <v>5</v>
      </c>
      <c r="F23838" t="s">
        <v>4</v>
      </c>
      <c r="G23838" t="e">
        <f>VLOOKUP($C23838,Inline!#REF!,VLOOKUP($F23838,$A$2:$B$18,2,FALSE),FALSE)</f>
        <v>#REF!</v>
      </c>
    </row>
    <row r="23839" spans="3:7" x14ac:dyDescent="0.2">
      <c r="C23839" t="s">
        <v>1526</v>
      </c>
      <c r="D23839" s="9" t="s">
        <v>122</v>
      </c>
      <c r="E23839" s="8" t="s">
        <v>5</v>
      </c>
      <c r="F23839" t="s">
        <v>7</v>
      </c>
      <c r="G23839" t="e">
        <f>VLOOKUP($C23839,Inline!#REF!,VLOOKUP($F23839,$A$2:$B$18,2,FALSE),FALSE)</f>
        <v>#REF!</v>
      </c>
    </row>
    <row r="23840" spans="3:7" x14ac:dyDescent="0.2">
      <c r="C23840" t="s">
        <v>1526</v>
      </c>
      <c r="D23840" s="9" t="s">
        <v>122</v>
      </c>
      <c r="E23840" s="8" t="s">
        <v>5</v>
      </c>
      <c r="F23840" t="s">
        <v>9</v>
      </c>
      <c r="G23840" t="e">
        <f>VLOOKUP($C23840,Inline!#REF!,VLOOKUP($F23840,$A$2:$B$18,2,FALSE),FALSE)</f>
        <v>#REF!</v>
      </c>
    </row>
    <row r="23841" spans="3:7" x14ac:dyDescent="0.2">
      <c r="C23841" t="s">
        <v>1526</v>
      </c>
      <c r="D23841" s="9" t="s">
        <v>122</v>
      </c>
      <c r="E23841" s="8" t="s">
        <v>5</v>
      </c>
      <c r="F23841" t="s">
        <v>70</v>
      </c>
      <c r="G23841" t="e">
        <f>VLOOKUP($C23841,Inline!#REF!,VLOOKUP($F23841,$A$2:$B$18,2,FALSE),FALSE)</f>
        <v>#REF!</v>
      </c>
    </row>
    <row r="23842" spans="3:7" x14ac:dyDescent="0.2">
      <c r="C23842" t="s">
        <v>1526</v>
      </c>
      <c r="D23842" s="9" t="s">
        <v>122</v>
      </c>
      <c r="E23842" s="8" t="s">
        <v>5</v>
      </c>
      <c r="F23842" t="s">
        <v>11</v>
      </c>
      <c r="G23842" t="e">
        <f>VLOOKUP($C23842,Inline!#REF!,VLOOKUP($F23842,$A$2:$B$18,2,FALSE),FALSE)</f>
        <v>#REF!</v>
      </c>
    </row>
    <row r="23843" spans="3:7" x14ac:dyDescent="0.2">
      <c r="C23843" t="s">
        <v>1526</v>
      </c>
      <c r="D23843" s="9" t="s">
        <v>122</v>
      </c>
      <c r="E23843" s="8" t="s">
        <v>5</v>
      </c>
      <c r="F23843" t="s">
        <v>76</v>
      </c>
      <c r="G23843" t="e">
        <f>VLOOKUP($C23843,Inline!#REF!,VLOOKUP($F23843,$A$2:$B$18,2,FALSE),FALSE)</f>
        <v>#REF!</v>
      </c>
    </row>
    <row r="23844" spans="3:7" x14ac:dyDescent="0.2">
      <c r="C23844" t="s">
        <v>1526</v>
      </c>
      <c r="D23844" s="9" t="s">
        <v>122</v>
      </c>
      <c r="E23844" s="8" t="s">
        <v>5</v>
      </c>
      <c r="F23844" t="s">
        <v>16</v>
      </c>
      <c r="G23844" t="e">
        <f>VLOOKUP($C23844,Inline!#REF!,VLOOKUP($F23844,$A$2:$B$18,2,FALSE),FALSE)</f>
        <v>#REF!</v>
      </c>
    </row>
    <row r="23845" spans="3:7" x14ac:dyDescent="0.2">
      <c r="C23845" t="s">
        <v>1526</v>
      </c>
      <c r="D23845" s="9" t="s">
        <v>122</v>
      </c>
      <c r="E23845" s="8" t="s">
        <v>5</v>
      </c>
      <c r="F23845" t="s">
        <v>77</v>
      </c>
      <c r="G23845" t="e">
        <f>VLOOKUP($C23845,Inline!#REF!,VLOOKUP($F23845,$A$2:$B$18,2,FALSE),FALSE)</f>
        <v>#REF!</v>
      </c>
    </row>
    <row r="23846" spans="3:7" x14ac:dyDescent="0.2">
      <c r="C23846" t="s">
        <v>1526</v>
      </c>
      <c r="D23846" s="9" t="s">
        <v>122</v>
      </c>
      <c r="E23846" s="8" t="s">
        <v>5</v>
      </c>
      <c r="F23846" t="s">
        <v>78</v>
      </c>
      <c r="G23846" t="e">
        <f>VLOOKUP($C23846,Inline!#REF!,VLOOKUP($F23846,$A$2:$B$18,2,FALSE),FALSE)</f>
        <v>#REF!</v>
      </c>
    </row>
    <row r="23847" spans="3:7" x14ac:dyDescent="0.2">
      <c r="C23847" t="s">
        <v>1526</v>
      </c>
      <c r="D23847" s="9" t="s">
        <v>122</v>
      </c>
      <c r="E23847" s="8" t="s">
        <v>5</v>
      </c>
      <c r="F23847" t="s">
        <v>79</v>
      </c>
      <c r="G23847" t="e">
        <f>VLOOKUP($C23847,Inline!#REF!,VLOOKUP($F23847,$A$2:$B$18,2,FALSE),FALSE)</f>
        <v>#REF!</v>
      </c>
    </row>
    <row r="23848" spans="3:7" x14ac:dyDescent="0.2">
      <c r="C23848" t="s">
        <v>1526</v>
      </c>
      <c r="D23848" s="9" t="s">
        <v>122</v>
      </c>
      <c r="E23848" s="8" t="s">
        <v>5</v>
      </c>
      <c r="F23848" t="s">
        <v>21</v>
      </c>
      <c r="G23848" t="e">
        <f>VLOOKUP($C23848,Inline!#REF!,VLOOKUP($F23848,$A$2:$B$18,2,FALSE),FALSE)</f>
        <v>#REF!</v>
      </c>
    </row>
    <row r="23849" spans="3:7" x14ac:dyDescent="0.2">
      <c r="C23849" t="s">
        <v>1526</v>
      </c>
      <c r="D23849" s="9" t="s">
        <v>122</v>
      </c>
      <c r="E23849" s="8" t="s">
        <v>5</v>
      </c>
      <c r="F23849" t="s">
        <v>23</v>
      </c>
      <c r="G23849" t="e">
        <f>VLOOKUP($C23849,Inline!#REF!,VLOOKUP($F23849,$A$2:$B$18,2,FALSE),FALSE)</f>
        <v>#REF!</v>
      </c>
    </row>
    <row r="23850" spans="3:7" x14ac:dyDescent="0.2">
      <c r="C23850" t="s">
        <v>1526</v>
      </c>
      <c r="D23850" s="9" t="s">
        <v>122</v>
      </c>
      <c r="E23850" s="8" t="s">
        <v>5</v>
      </c>
      <c r="F23850" t="s">
        <v>25</v>
      </c>
      <c r="G23850" t="e">
        <f>VLOOKUP($C23850,Inline!#REF!,VLOOKUP($F23850,$A$2:$B$18,2,FALSE),FALSE)</f>
        <v>#REF!</v>
      </c>
    </row>
    <row r="23851" spans="3:7" x14ac:dyDescent="0.2">
      <c r="C23851" t="s">
        <v>1526</v>
      </c>
      <c r="D23851" s="9" t="s">
        <v>122</v>
      </c>
      <c r="E23851" s="8" t="s">
        <v>5</v>
      </c>
      <c r="F23851" t="s">
        <v>30</v>
      </c>
      <c r="G23851" t="e">
        <f>VLOOKUP($C23851,Inline!#REF!,VLOOKUP($F23851,$A$2:$B$18,2,FALSE),FALSE)</f>
        <v>#REF!</v>
      </c>
    </row>
    <row r="23852" spans="3:7" x14ac:dyDescent="0.2">
      <c r="C23852" t="s">
        <v>1526</v>
      </c>
      <c r="D23852" s="9" t="s">
        <v>122</v>
      </c>
      <c r="E23852" s="8" t="s">
        <v>5</v>
      </c>
      <c r="F23852" t="s">
        <v>90</v>
      </c>
      <c r="G23852" t="e">
        <f>VLOOKUP($C23852,Inline!#REF!,VLOOKUP($F23852,$A$2:$B$18,2,FALSE),FALSE)</f>
        <v>#REF!</v>
      </c>
    </row>
    <row r="23853" spans="3:7" x14ac:dyDescent="0.2">
      <c r="C23853" t="s">
        <v>1527</v>
      </c>
      <c r="D23853" s="9" t="s">
        <v>122</v>
      </c>
      <c r="E23853" s="8" t="s">
        <v>5</v>
      </c>
      <c r="F23853" t="s">
        <v>66</v>
      </c>
      <c r="G23853" t="e">
        <f>VLOOKUP($C23853,Inline!#REF!,VLOOKUP($F23853,$A$2:$B$18,2,FALSE),FALSE)</f>
        <v>#REF!</v>
      </c>
    </row>
    <row r="23854" spans="3:7" x14ac:dyDescent="0.2">
      <c r="C23854" t="s">
        <v>1527</v>
      </c>
      <c r="D23854" s="9" t="s">
        <v>122</v>
      </c>
      <c r="E23854" s="8" t="s">
        <v>5</v>
      </c>
      <c r="F23854" t="s">
        <v>2406</v>
      </c>
      <c r="G23854" t="e">
        <f>VLOOKUP($C23854,Inline!#REF!,VLOOKUP($F23854,$A$2:$B$18,2,FALSE),FALSE)</f>
        <v>#REF!</v>
      </c>
    </row>
    <row r="23855" spans="3:7" x14ac:dyDescent="0.2">
      <c r="C23855" t="s">
        <v>1527</v>
      </c>
      <c r="D23855" s="9" t="s">
        <v>122</v>
      </c>
      <c r="E23855" s="8" t="s">
        <v>5</v>
      </c>
      <c r="F23855" t="s">
        <v>4</v>
      </c>
      <c r="G23855" t="e">
        <f>VLOOKUP($C23855,Inline!#REF!,VLOOKUP($F23855,$A$2:$B$18,2,FALSE),FALSE)</f>
        <v>#REF!</v>
      </c>
    </row>
    <row r="23856" spans="3:7" x14ac:dyDescent="0.2">
      <c r="C23856" t="s">
        <v>1527</v>
      </c>
      <c r="D23856" s="9" t="s">
        <v>122</v>
      </c>
      <c r="E23856" s="8" t="s">
        <v>5</v>
      </c>
      <c r="F23856" t="s">
        <v>7</v>
      </c>
      <c r="G23856" t="e">
        <f>VLOOKUP($C23856,Inline!#REF!,VLOOKUP($F23856,$A$2:$B$18,2,FALSE),FALSE)</f>
        <v>#REF!</v>
      </c>
    </row>
    <row r="23857" spans="3:7" x14ac:dyDescent="0.2">
      <c r="C23857" t="s">
        <v>1527</v>
      </c>
      <c r="D23857" s="9" t="s">
        <v>122</v>
      </c>
      <c r="E23857" s="8" t="s">
        <v>5</v>
      </c>
      <c r="F23857" t="s">
        <v>9</v>
      </c>
      <c r="G23857" t="e">
        <f>VLOOKUP($C23857,Inline!#REF!,VLOOKUP($F23857,$A$2:$B$18,2,FALSE),FALSE)</f>
        <v>#REF!</v>
      </c>
    </row>
    <row r="23858" spans="3:7" x14ac:dyDescent="0.2">
      <c r="C23858" t="s">
        <v>1527</v>
      </c>
      <c r="D23858" s="9" t="s">
        <v>122</v>
      </c>
      <c r="E23858" s="8" t="s">
        <v>5</v>
      </c>
      <c r="F23858" t="s">
        <v>70</v>
      </c>
      <c r="G23858" t="e">
        <f>VLOOKUP($C23858,Inline!#REF!,VLOOKUP($F23858,$A$2:$B$18,2,FALSE),FALSE)</f>
        <v>#REF!</v>
      </c>
    </row>
    <row r="23859" spans="3:7" x14ac:dyDescent="0.2">
      <c r="C23859" t="s">
        <v>1527</v>
      </c>
      <c r="D23859" s="9" t="s">
        <v>122</v>
      </c>
      <c r="E23859" s="8" t="s">
        <v>5</v>
      </c>
      <c r="F23859" t="s">
        <v>11</v>
      </c>
      <c r="G23859" t="e">
        <f>VLOOKUP($C23859,Inline!#REF!,VLOOKUP($F23859,$A$2:$B$18,2,FALSE),FALSE)</f>
        <v>#REF!</v>
      </c>
    </row>
    <row r="23860" spans="3:7" x14ac:dyDescent="0.2">
      <c r="C23860" t="s">
        <v>1527</v>
      </c>
      <c r="D23860" s="9" t="s">
        <v>122</v>
      </c>
      <c r="E23860" s="8" t="s">
        <v>5</v>
      </c>
      <c r="F23860" t="s">
        <v>76</v>
      </c>
      <c r="G23860" t="e">
        <f>VLOOKUP($C23860,Inline!#REF!,VLOOKUP($F23860,$A$2:$B$18,2,FALSE),FALSE)</f>
        <v>#REF!</v>
      </c>
    </row>
    <row r="23861" spans="3:7" x14ac:dyDescent="0.2">
      <c r="C23861" t="s">
        <v>1527</v>
      </c>
      <c r="D23861" s="9" t="s">
        <v>122</v>
      </c>
      <c r="E23861" s="8" t="s">
        <v>5</v>
      </c>
      <c r="F23861" t="s">
        <v>16</v>
      </c>
      <c r="G23861" t="e">
        <f>VLOOKUP($C23861,Inline!#REF!,VLOOKUP($F23861,$A$2:$B$18,2,FALSE),FALSE)</f>
        <v>#REF!</v>
      </c>
    </row>
    <row r="23862" spans="3:7" x14ac:dyDescent="0.2">
      <c r="C23862" t="s">
        <v>1527</v>
      </c>
      <c r="D23862" s="9" t="s">
        <v>122</v>
      </c>
      <c r="E23862" s="8" t="s">
        <v>5</v>
      </c>
      <c r="F23862" t="s">
        <v>77</v>
      </c>
      <c r="G23862" t="e">
        <f>VLOOKUP($C23862,Inline!#REF!,VLOOKUP($F23862,$A$2:$B$18,2,FALSE),FALSE)</f>
        <v>#REF!</v>
      </c>
    </row>
    <row r="23863" spans="3:7" x14ac:dyDescent="0.2">
      <c r="C23863" t="s">
        <v>1527</v>
      </c>
      <c r="D23863" s="9" t="s">
        <v>122</v>
      </c>
      <c r="E23863" s="8" t="s">
        <v>5</v>
      </c>
      <c r="F23863" t="s">
        <v>78</v>
      </c>
      <c r="G23863" t="e">
        <f>VLOOKUP($C23863,Inline!#REF!,VLOOKUP($F23863,$A$2:$B$18,2,FALSE),FALSE)</f>
        <v>#REF!</v>
      </c>
    </row>
    <row r="23864" spans="3:7" x14ac:dyDescent="0.2">
      <c r="C23864" t="s">
        <v>1527</v>
      </c>
      <c r="D23864" s="9" t="s">
        <v>122</v>
      </c>
      <c r="E23864" s="8" t="s">
        <v>5</v>
      </c>
      <c r="F23864" t="s">
        <v>79</v>
      </c>
      <c r="G23864" t="e">
        <f>VLOOKUP($C23864,Inline!#REF!,VLOOKUP($F23864,$A$2:$B$18,2,FALSE),FALSE)</f>
        <v>#REF!</v>
      </c>
    </row>
    <row r="23865" spans="3:7" x14ac:dyDescent="0.2">
      <c r="C23865" t="s">
        <v>1527</v>
      </c>
      <c r="D23865" s="9" t="s">
        <v>122</v>
      </c>
      <c r="E23865" s="8" t="s">
        <v>5</v>
      </c>
      <c r="F23865" t="s">
        <v>21</v>
      </c>
      <c r="G23865" t="e">
        <f>VLOOKUP($C23865,Inline!#REF!,VLOOKUP($F23865,$A$2:$B$18,2,FALSE),FALSE)</f>
        <v>#REF!</v>
      </c>
    </row>
    <row r="23866" spans="3:7" x14ac:dyDescent="0.2">
      <c r="C23866" t="s">
        <v>1527</v>
      </c>
      <c r="D23866" s="9" t="s">
        <v>122</v>
      </c>
      <c r="E23866" s="8" t="s">
        <v>5</v>
      </c>
      <c r="F23866" t="s">
        <v>23</v>
      </c>
      <c r="G23866" t="e">
        <f>VLOOKUP($C23866,Inline!#REF!,VLOOKUP($F23866,$A$2:$B$18,2,FALSE),FALSE)</f>
        <v>#REF!</v>
      </c>
    </row>
    <row r="23867" spans="3:7" x14ac:dyDescent="0.2">
      <c r="C23867" t="s">
        <v>1527</v>
      </c>
      <c r="D23867" s="9" t="s">
        <v>122</v>
      </c>
      <c r="E23867" s="8" t="s">
        <v>5</v>
      </c>
      <c r="F23867" t="s">
        <v>25</v>
      </c>
      <c r="G23867" t="e">
        <f>VLOOKUP($C23867,Inline!#REF!,VLOOKUP($F23867,$A$2:$B$18,2,FALSE),FALSE)</f>
        <v>#REF!</v>
      </c>
    </row>
    <row r="23868" spans="3:7" x14ac:dyDescent="0.2">
      <c r="C23868" t="s">
        <v>1527</v>
      </c>
      <c r="D23868" s="9" t="s">
        <v>122</v>
      </c>
      <c r="E23868" s="8" t="s">
        <v>5</v>
      </c>
      <c r="F23868" t="s">
        <v>30</v>
      </c>
      <c r="G23868" t="e">
        <f>VLOOKUP($C23868,Inline!#REF!,VLOOKUP($F23868,$A$2:$B$18,2,FALSE),FALSE)</f>
        <v>#REF!</v>
      </c>
    </row>
    <row r="23869" spans="3:7" x14ac:dyDescent="0.2">
      <c r="C23869" t="s">
        <v>1527</v>
      </c>
      <c r="D23869" s="9" t="s">
        <v>122</v>
      </c>
      <c r="E23869" s="8" t="s">
        <v>5</v>
      </c>
      <c r="F23869" t="s">
        <v>90</v>
      </c>
      <c r="G23869" t="e">
        <f>VLOOKUP($C23869,Inline!#REF!,VLOOKUP($F23869,$A$2:$B$18,2,FALSE),FALSE)</f>
        <v>#REF!</v>
      </c>
    </row>
    <row r="23870" spans="3:7" x14ac:dyDescent="0.2">
      <c r="C23870" t="s">
        <v>1528</v>
      </c>
      <c r="D23870" s="9" t="s">
        <v>122</v>
      </c>
      <c r="E23870" s="8" t="s">
        <v>5</v>
      </c>
      <c r="F23870" t="s">
        <v>66</v>
      </c>
      <c r="G23870" t="e">
        <f>VLOOKUP($C23870,Inline!#REF!,VLOOKUP($F23870,$A$2:$B$18,2,FALSE),FALSE)</f>
        <v>#REF!</v>
      </c>
    </row>
    <row r="23871" spans="3:7" x14ac:dyDescent="0.2">
      <c r="C23871" t="s">
        <v>1528</v>
      </c>
      <c r="D23871" s="9" t="s">
        <v>122</v>
      </c>
      <c r="E23871" s="8" t="s">
        <v>5</v>
      </c>
      <c r="F23871" t="s">
        <v>2406</v>
      </c>
      <c r="G23871" t="e">
        <f>VLOOKUP($C23871,Inline!#REF!,VLOOKUP($F23871,$A$2:$B$18,2,FALSE),FALSE)</f>
        <v>#REF!</v>
      </c>
    </row>
    <row r="23872" spans="3:7" x14ac:dyDescent="0.2">
      <c r="C23872" t="s">
        <v>1528</v>
      </c>
      <c r="D23872" s="9" t="s">
        <v>122</v>
      </c>
      <c r="E23872" s="8" t="s">
        <v>5</v>
      </c>
      <c r="F23872" t="s">
        <v>4</v>
      </c>
      <c r="G23872" t="e">
        <f>VLOOKUP($C23872,Inline!#REF!,VLOOKUP($F23872,$A$2:$B$18,2,FALSE),FALSE)</f>
        <v>#REF!</v>
      </c>
    </row>
    <row r="23873" spans="3:7" x14ac:dyDescent="0.2">
      <c r="C23873" t="s">
        <v>1528</v>
      </c>
      <c r="D23873" s="9" t="s">
        <v>122</v>
      </c>
      <c r="E23873" s="8" t="s">
        <v>5</v>
      </c>
      <c r="F23873" t="s">
        <v>7</v>
      </c>
      <c r="G23873" t="e">
        <f>VLOOKUP($C23873,Inline!#REF!,VLOOKUP($F23873,$A$2:$B$18,2,FALSE),FALSE)</f>
        <v>#REF!</v>
      </c>
    </row>
    <row r="23874" spans="3:7" x14ac:dyDescent="0.2">
      <c r="C23874" t="s">
        <v>1528</v>
      </c>
      <c r="D23874" s="9" t="s">
        <v>122</v>
      </c>
      <c r="E23874" s="8" t="s">
        <v>5</v>
      </c>
      <c r="F23874" t="s">
        <v>9</v>
      </c>
      <c r="G23874" t="e">
        <f>VLOOKUP($C23874,Inline!#REF!,VLOOKUP($F23874,$A$2:$B$18,2,FALSE),FALSE)</f>
        <v>#REF!</v>
      </c>
    </row>
    <row r="23875" spans="3:7" x14ac:dyDescent="0.2">
      <c r="C23875" t="s">
        <v>1528</v>
      </c>
      <c r="D23875" s="9" t="s">
        <v>122</v>
      </c>
      <c r="E23875" s="8" t="s">
        <v>5</v>
      </c>
      <c r="F23875" t="s">
        <v>70</v>
      </c>
      <c r="G23875" t="e">
        <f>VLOOKUP($C23875,Inline!#REF!,VLOOKUP($F23875,$A$2:$B$18,2,FALSE),FALSE)</f>
        <v>#REF!</v>
      </c>
    </row>
    <row r="23876" spans="3:7" x14ac:dyDescent="0.2">
      <c r="C23876" t="s">
        <v>1528</v>
      </c>
      <c r="D23876" s="9" t="s">
        <v>122</v>
      </c>
      <c r="E23876" s="8" t="s">
        <v>5</v>
      </c>
      <c r="F23876" t="s">
        <v>11</v>
      </c>
      <c r="G23876" t="e">
        <f>VLOOKUP($C23876,Inline!#REF!,VLOOKUP($F23876,$A$2:$B$18,2,FALSE),FALSE)</f>
        <v>#REF!</v>
      </c>
    </row>
    <row r="23877" spans="3:7" x14ac:dyDescent="0.2">
      <c r="C23877" t="s">
        <v>1528</v>
      </c>
      <c r="D23877" s="9" t="s">
        <v>122</v>
      </c>
      <c r="E23877" s="8" t="s">
        <v>5</v>
      </c>
      <c r="F23877" t="s">
        <v>76</v>
      </c>
      <c r="G23877" t="e">
        <f>VLOOKUP($C23877,Inline!#REF!,VLOOKUP($F23877,$A$2:$B$18,2,FALSE),FALSE)</f>
        <v>#REF!</v>
      </c>
    </row>
    <row r="23878" spans="3:7" x14ac:dyDescent="0.2">
      <c r="C23878" t="s">
        <v>1528</v>
      </c>
      <c r="D23878" s="9" t="s">
        <v>122</v>
      </c>
      <c r="E23878" s="8" t="s">
        <v>5</v>
      </c>
      <c r="F23878" t="s">
        <v>16</v>
      </c>
      <c r="G23878" t="e">
        <f>VLOOKUP($C23878,Inline!#REF!,VLOOKUP($F23878,$A$2:$B$18,2,FALSE),FALSE)</f>
        <v>#REF!</v>
      </c>
    </row>
    <row r="23879" spans="3:7" x14ac:dyDescent="0.2">
      <c r="C23879" t="s">
        <v>1528</v>
      </c>
      <c r="D23879" s="9" t="s">
        <v>122</v>
      </c>
      <c r="E23879" s="8" t="s">
        <v>5</v>
      </c>
      <c r="F23879" t="s">
        <v>77</v>
      </c>
      <c r="G23879" t="e">
        <f>VLOOKUP($C23879,Inline!#REF!,VLOOKUP($F23879,$A$2:$B$18,2,FALSE),FALSE)</f>
        <v>#REF!</v>
      </c>
    </row>
    <row r="23880" spans="3:7" x14ac:dyDescent="0.2">
      <c r="C23880" t="s">
        <v>1528</v>
      </c>
      <c r="D23880" s="9" t="s">
        <v>122</v>
      </c>
      <c r="E23880" s="8" t="s">
        <v>5</v>
      </c>
      <c r="F23880" t="s">
        <v>78</v>
      </c>
      <c r="G23880" t="e">
        <f>VLOOKUP($C23880,Inline!#REF!,VLOOKUP($F23880,$A$2:$B$18,2,FALSE),FALSE)</f>
        <v>#REF!</v>
      </c>
    </row>
    <row r="23881" spans="3:7" x14ac:dyDescent="0.2">
      <c r="C23881" t="s">
        <v>1528</v>
      </c>
      <c r="D23881" s="9" t="s">
        <v>122</v>
      </c>
      <c r="E23881" s="8" t="s">
        <v>5</v>
      </c>
      <c r="F23881" t="s">
        <v>79</v>
      </c>
      <c r="G23881" t="e">
        <f>VLOOKUP($C23881,Inline!#REF!,VLOOKUP($F23881,$A$2:$B$18,2,FALSE),FALSE)</f>
        <v>#REF!</v>
      </c>
    </row>
    <row r="23882" spans="3:7" x14ac:dyDescent="0.2">
      <c r="C23882" t="s">
        <v>1528</v>
      </c>
      <c r="D23882" s="9" t="s">
        <v>122</v>
      </c>
      <c r="E23882" s="8" t="s">
        <v>5</v>
      </c>
      <c r="F23882" t="s">
        <v>21</v>
      </c>
      <c r="G23882" t="e">
        <f>VLOOKUP($C23882,Inline!#REF!,VLOOKUP($F23882,$A$2:$B$18,2,FALSE),FALSE)</f>
        <v>#REF!</v>
      </c>
    </row>
    <row r="23883" spans="3:7" x14ac:dyDescent="0.2">
      <c r="C23883" t="s">
        <v>1528</v>
      </c>
      <c r="D23883" s="9" t="s">
        <v>122</v>
      </c>
      <c r="E23883" s="8" t="s">
        <v>5</v>
      </c>
      <c r="F23883" t="s">
        <v>23</v>
      </c>
      <c r="G23883" t="e">
        <f>VLOOKUP($C23883,Inline!#REF!,VLOOKUP($F23883,$A$2:$B$18,2,FALSE),FALSE)</f>
        <v>#REF!</v>
      </c>
    </row>
    <row r="23884" spans="3:7" x14ac:dyDescent="0.2">
      <c r="C23884" t="s">
        <v>1528</v>
      </c>
      <c r="D23884" s="9" t="s">
        <v>122</v>
      </c>
      <c r="E23884" s="8" t="s">
        <v>5</v>
      </c>
      <c r="F23884" t="s">
        <v>25</v>
      </c>
      <c r="G23884" t="e">
        <f>VLOOKUP($C23884,Inline!#REF!,VLOOKUP($F23884,$A$2:$B$18,2,FALSE),FALSE)</f>
        <v>#REF!</v>
      </c>
    </row>
    <row r="23885" spans="3:7" x14ac:dyDescent="0.2">
      <c r="C23885" t="s">
        <v>1528</v>
      </c>
      <c r="D23885" s="9" t="s">
        <v>122</v>
      </c>
      <c r="E23885" s="8" t="s">
        <v>5</v>
      </c>
      <c r="F23885" t="s">
        <v>30</v>
      </c>
      <c r="G23885" t="e">
        <f>VLOOKUP($C23885,Inline!#REF!,VLOOKUP($F23885,$A$2:$B$18,2,FALSE),FALSE)</f>
        <v>#REF!</v>
      </c>
    </row>
    <row r="23886" spans="3:7" x14ac:dyDescent="0.2">
      <c r="C23886" t="s">
        <v>1528</v>
      </c>
      <c r="D23886" s="9" t="s">
        <v>122</v>
      </c>
      <c r="E23886" s="8" t="s">
        <v>5</v>
      </c>
      <c r="F23886" t="s">
        <v>90</v>
      </c>
      <c r="G23886" t="e">
        <f>VLOOKUP($C23886,Inline!#REF!,VLOOKUP($F23886,$A$2:$B$18,2,FALSE),FALSE)</f>
        <v>#REF!</v>
      </c>
    </row>
    <row r="23887" spans="3:7" x14ac:dyDescent="0.2">
      <c r="C23887" t="s">
        <v>1529</v>
      </c>
      <c r="D23887" s="9" t="s">
        <v>122</v>
      </c>
      <c r="E23887" s="8" t="s">
        <v>5</v>
      </c>
      <c r="F23887" t="s">
        <v>66</v>
      </c>
      <c r="G23887" t="e">
        <f>VLOOKUP($C23887,Inline!#REF!,VLOOKUP($F23887,$A$2:$B$18,2,FALSE),FALSE)</f>
        <v>#REF!</v>
      </c>
    </row>
    <row r="23888" spans="3:7" x14ac:dyDescent="0.2">
      <c r="C23888" t="s">
        <v>1529</v>
      </c>
      <c r="D23888" s="9" t="s">
        <v>122</v>
      </c>
      <c r="E23888" s="8" t="s">
        <v>5</v>
      </c>
      <c r="F23888" t="s">
        <v>2406</v>
      </c>
      <c r="G23888" t="e">
        <f>VLOOKUP($C23888,Inline!#REF!,VLOOKUP($F23888,$A$2:$B$18,2,FALSE),FALSE)</f>
        <v>#REF!</v>
      </c>
    </row>
    <row r="23889" spans="3:7" x14ac:dyDescent="0.2">
      <c r="C23889" t="s">
        <v>1529</v>
      </c>
      <c r="D23889" s="9" t="s">
        <v>122</v>
      </c>
      <c r="E23889" s="8" t="s">
        <v>5</v>
      </c>
      <c r="F23889" t="s">
        <v>4</v>
      </c>
      <c r="G23889" t="e">
        <f>VLOOKUP($C23889,Inline!#REF!,VLOOKUP($F23889,$A$2:$B$18,2,FALSE),FALSE)</f>
        <v>#REF!</v>
      </c>
    </row>
    <row r="23890" spans="3:7" x14ac:dyDescent="0.2">
      <c r="C23890" t="s">
        <v>1529</v>
      </c>
      <c r="D23890" s="9" t="s">
        <v>122</v>
      </c>
      <c r="E23890" s="8" t="s">
        <v>5</v>
      </c>
      <c r="F23890" t="s">
        <v>7</v>
      </c>
      <c r="G23890" t="e">
        <f>VLOOKUP($C23890,Inline!#REF!,VLOOKUP($F23890,$A$2:$B$18,2,FALSE),FALSE)</f>
        <v>#REF!</v>
      </c>
    </row>
    <row r="23891" spans="3:7" x14ac:dyDescent="0.2">
      <c r="C23891" t="s">
        <v>1529</v>
      </c>
      <c r="D23891" s="9" t="s">
        <v>122</v>
      </c>
      <c r="E23891" s="8" t="s">
        <v>5</v>
      </c>
      <c r="F23891" t="s">
        <v>9</v>
      </c>
      <c r="G23891" t="e">
        <f>VLOOKUP($C23891,Inline!#REF!,VLOOKUP($F23891,$A$2:$B$18,2,FALSE),FALSE)</f>
        <v>#REF!</v>
      </c>
    </row>
    <row r="23892" spans="3:7" x14ac:dyDescent="0.2">
      <c r="C23892" t="s">
        <v>1529</v>
      </c>
      <c r="D23892" s="9" t="s">
        <v>122</v>
      </c>
      <c r="E23892" s="8" t="s">
        <v>5</v>
      </c>
      <c r="F23892" t="s">
        <v>70</v>
      </c>
      <c r="G23892" t="e">
        <f>VLOOKUP($C23892,Inline!#REF!,VLOOKUP($F23892,$A$2:$B$18,2,FALSE),FALSE)</f>
        <v>#REF!</v>
      </c>
    </row>
    <row r="23893" spans="3:7" x14ac:dyDescent="0.2">
      <c r="C23893" t="s">
        <v>1529</v>
      </c>
      <c r="D23893" s="9" t="s">
        <v>122</v>
      </c>
      <c r="E23893" s="8" t="s">
        <v>5</v>
      </c>
      <c r="F23893" t="s">
        <v>11</v>
      </c>
      <c r="G23893" t="e">
        <f>VLOOKUP($C23893,Inline!#REF!,VLOOKUP($F23893,$A$2:$B$18,2,FALSE),FALSE)</f>
        <v>#REF!</v>
      </c>
    </row>
    <row r="23894" spans="3:7" x14ac:dyDescent="0.2">
      <c r="C23894" t="s">
        <v>1529</v>
      </c>
      <c r="D23894" s="9" t="s">
        <v>122</v>
      </c>
      <c r="E23894" s="8" t="s">
        <v>5</v>
      </c>
      <c r="F23894" t="s">
        <v>76</v>
      </c>
      <c r="G23894" t="e">
        <f>VLOOKUP($C23894,Inline!#REF!,VLOOKUP($F23894,$A$2:$B$18,2,FALSE),FALSE)</f>
        <v>#REF!</v>
      </c>
    </row>
    <row r="23895" spans="3:7" x14ac:dyDescent="0.2">
      <c r="C23895" t="s">
        <v>1529</v>
      </c>
      <c r="D23895" s="9" t="s">
        <v>122</v>
      </c>
      <c r="E23895" s="8" t="s">
        <v>5</v>
      </c>
      <c r="F23895" t="s">
        <v>16</v>
      </c>
      <c r="G23895" t="e">
        <f>VLOOKUP($C23895,Inline!#REF!,VLOOKUP($F23895,$A$2:$B$18,2,FALSE),FALSE)</f>
        <v>#REF!</v>
      </c>
    </row>
    <row r="23896" spans="3:7" x14ac:dyDescent="0.2">
      <c r="C23896" t="s">
        <v>1529</v>
      </c>
      <c r="D23896" s="9" t="s">
        <v>122</v>
      </c>
      <c r="E23896" s="8" t="s">
        <v>5</v>
      </c>
      <c r="F23896" t="s">
        <v>77</v>
      </c>
      <c r="G23896" t="e">
        <f>VLOOKUP($C23896,Inline!#REF!,VLOOKUP($F23896,$A$2:$B$18,2,FALSE),FALSE)</f>
        <v>#REF!</v>
      </c>
    </row>
    <row r="23897" spans="3:7" x14ac:dyDescent="0.2">
      <c r="C23897" t="s">
        <v>1529</v>
      </c>
      <c r="D23897" s="9" t="s">
        <v>122</v>
      </c>
      <c r="E23897" s="8" t="s">
        <v>5</v>
      </c>
      <c r="F23897" t="s">
        <v>78</v>
      </c>
      <c r="G23897" t="e">
        <f>VLOOKUP($C23897,Inline!#REF!,VLOOKUP($F23897,$A$2:$B$18,2,FALSE),FALSE)</f>
        <v>#REF!</v>
      </c>
    </row>
    <row r="23898" spans="3:7" x14ac:dyDescent="0.2">
      <c r="C23898" t="s">
        <v>1529</v>
      </c>
      <c r="D23898" s="9" t="s">
        <v>122</v>
      </c>
      <c r="E23898" s="8" t="s">
        <v>5</v>
      </c>
      <c r="F23898" t="s">
        <v>79</v>
      </c>
      <c r="G23898" t="e">
        <f>VLOOKUP($C23898,Inline!#REF!,VLOOKUP($F23898,$A$2:$B$18,2,FALSE),FALSE)</f>
        <v>#REF!</v>
      </c>
    </row>
    <row r="23899" spans="3:7" x14ac:dyDescent="0.2">
      <c r="C23899" t="s">
        <v>1529</v>
      </c>
      <c r="D23899" s="9" t="s">
        <v>122</v>
      </c>
      <c r="E23899" s="8" t="s">
        <v>5</v>
      </c>
      <c r="F23899" t="s">
        <v>21</v>
      </c>
      <c r="G23899" t="e">
        <f>VLOOKUP($C23899,Inline!#REF!,VLOOKUP($F23899,$A$2:$B$18,2,FALSE),FALSE)</f>
        <v>#REF!</v>
      </c>
    </row>
    <row r="23900" spans="3:7" x14ac:dyDescent="0.2">
      <c r="C23900" t="s">
        <v>1529</v>
      </c>
      <c r="D23900" s="9" t="s">
        <v>122</v>
      </c>
      <c r="E23900" s="8" t="s">
        <v>5</v>
      </c>
      <c r="F23900" t="s">
        <v>23</v>
      </c>
      <c r="G23900" t="e">
        <f>VLOOKUP($C23900,Inline!#REF!,VLOOKUP($F23900,$A$2:$B$18,2,FALSE),FALSE)</f>
        <v>#REF!</v>
      </c>
    </row>
    <row r="23901" spans="3:7" x14ac:dyDescent="0.2">
      <c r="C23901" t="s">
        <v>1529</v>
      </c>
      <c r="D23901" s="9" t="s">
        <v>122</v>
      </c>
      <c r="E23901" s="8" t="s">
        <v>5</v>
      </c>
      <c r="F23901" t="s">
        <v>25</v>
      </c>
      <c r="G23901" t="e">
        <f>VLOOKUP($C23901,Inline!#REF!,VLOOKUP($F23901,$A$2:$B$18,2,FALSE),FALSE)</f>
        <v>#REF!</v>
      </c>
    </row>
    <row r="23902" spans="3:7" x14ac:dyDescent="0.2">
      <c r="C23902" t="s">
        <v>1529</v>
      </c>
      <c r="D23902" s="9" t="s">
        <v>122</v>
      </c>
      <c r="E23902" s="8" t="s">
        <v>5</v>
      </c>
      <c r="F23902" t="s">
        <v>30</v>
      </c>
      <c r="G23902" t="e">
        <f>VLOOKUP($C23902,Inline!#REF!,VLOOKUP($F23902,$A$2:$B$18,2,FALSE),FALSE)</f>
        <v>#REF!</v>
      </c>
    </row>
    <row r="23903" spans="3:7" x14ac:dyDescent="0.2">
      <c r="C23903" t="s">
        <v>1529</v>
      </c>
      <c r="D23903" s="9" t="s">
        <v>122</v>
      </c>
      <c r="E23903" s="8" t="s">
        <v>5</v>
      </c>
      <c r="F23903" t="s">
        <v>90</v>
      </c>
      <c r="G23903" t="e">
        <f>VLOOKUP($C23903,Inline!#REF!,VLOOKUP($F23903,$A$2:$B$18,2,FALSE),FALSE)</f>
        <v>#REF!</v>
      </c>
    </row>
    <row r="23904" spans="3:7" x14ac:dyDescent="0.2">
      <c r="C23904" t="s">
        <v>1530</v>
      </c>
      <c r="D23904" s="9" t="s">
        <v>122</v>
      </c>
      <c r="E23904" s="8" t="s">
        <v>5</v>
      </c>
      <c r="F23904" t="s">
        <v>66</v>
      </c>
      <c r="G23904" t="e">
        <f>VLOOKUP($C23904,Inline!#REF!,VLOOKUP($F23904,$A$2:$B$18,2,FALSE),FALSE)</f>
        <v>#REF!</v>
      </c>
    </row>
    <row r="23905" spans="3:7" x14ac:dyDescent="0.2">
      <c r="C23905" t="s">
        <v>1530</v>
      </c>
      <c r="D23905" s="9" t="s">
        <v>122</v>
      </c>
      <c r="E23905" s="8" t="s">
        <v>5</v>
      </c>
      <c r="F23905" t="s">
        <v>2406</v>
      </c>
      <c r="G23905" t="e">
        <f>VLOOKUP($C23905,Inline!#REF!,VLOOKUP($F23905,$A$2:$B$18,2,FALSE),FALSE)</f>
        <v>#REF!</v>
      </c>
    </row>
    <row r="23906" spans="3:7" x14ac:dyDescent="0.2">
      <c r="C23906" t="s">
        <v>1530</v>
      </c>
      <c r="D23906" s="9" t="s">
        <v>122</v>
      </c>
      <c r="E23906" s="8" t="s">
        <v>5</v>
      </c>
      <c r="F23906" t="s">
        <v>4</v>
      </c>
      <c r="G23906" t="e">
        <f>VLOOKUP($C23906,Inline!#REF!,VLOOKUP($F23906,$A$2:$B$18,2,FALSE),FALSE)</f>
        <v>#REF!</v>
      </c>
    </row>
    <row r="23907" spans="3:7" x14ac:dyDescent="0.2">
      <c r="C23907" t="s">
        <v>1530</v>
      </c>
      <c r="D23907" s="9" t="s">
        <v>122</v>
      </c>
      <c r="E23907" s="8" t="s">
        <v>5</v>
      </c>
      <c r="F23907" t="s">
        <v>7</v>
      </c>
      <c r="G23907" t="e">
        <f>VLOOKUP($C23907,Inline!#REF!,VLOOKUP($F23907,$A$2:$B$18,2,FALSE),FALSE)</f>
        <v>#REF!</v>
      </c>
    </row>
    <row r="23908" spans="3:7" x14ac:dyDescent="0.2">
      <c r="C23908" t="s">
        <v>1530</v>
      </c>
      <c r="D23908" s="9" t="s">
        <v>122</v>
      </c>
      <c r="E23908" s="8" t="s">
        <v>5</v>
      </c>
      <c r="F23908" t="s">
        <v>9</v>
      </c>
      <c r="G23908" t="e">
        <f>VLOOKUP($C23908,Inline!#REF!,VLOOKUP($F23908,$A$2:$B$18,2,FALSE),FALSE)</f>
        <v>#REF!</v>
      </c>
    </row>
    <row r="23909" spans="3:7" x14ac:dyDescent="0.2">
      <c r="C23909" t="s">
        <v>1530</v>
      </c>
      <c r="D23909" s="9" t="s">
        <v>122</v>
      </c>
      <c r="E23909" s="8" t="s">
        <v>5</v>
      </c>
      <c r="F23909" t="s">
        <v>70</v>
      </c>
      <c r="G23909" t="e">
        <f>VLOOKUP($C23909,Inline!#REF!,VLOOKUP($F23909,$A$2:$B$18,2,FALSE),FALSE)</f>
        <v>#REF!</v>
      </c>
    </row>
    <row r="23910" spans="3:7" x14ac:dyDescent="0.2">
      <c r="C23910" t="s">
        <v>1530</v>
      </c>
      <c r="D23910" s="9" t="s">
        <v>122</v>
      </c>
      <c r="E23910" s="8" t="s">
        <v>5</v>
      </c>
      <c r="F23910" t="s">
        <v>11</v>
      </c>
      <c r="G23910" t="e">
        <f>VLOOKUP($C23910,Inline!#REF!,VLOOKUP($F23910,$A$2:$B$18,2,FALSE),FALSE)</f>
        <v>#REF!</v>
      </c>
    </row>
    <row r="23911" spans="3:7" x14ac:dyDescent="0.2">
      <c r="C23911" t="s">
        <v>1530</v>
      </c>
      <c r="D23911" s="9" t="s">
        <v>122</v>
      </c>
      <c r="E23911" s="8" t="s">
        <v>5</v>
      </c>
      <c r="F23911" t="s">
        <v>76</v>
      </c>
      <c r="G23911" t="e">
        <f>VLOOKUP($C23911,Inline!#REF!,VLOOKUP($F23911,$A$2:$B$18,2,FALSE),FALSE)</f>
        <v>#REF!</v>
      </c>
    </row>
    <row r="23912" spans="3:7" x14ac:dyDescent="0.2">
      <c r="C23912" t="s">
        <v>1530</v>
      </c>
      <c r="D23912" s="9" t="s">
        <v>122</v>
      </c>
      <c r="E23912" s="8" t="s">
        <v>5</v>
      </c>
      <c r="F23912" t="s">
        <v>16</v>
      </c>
      <c r="G23912" t="e">
        <f>VLOOKUP($C23912,Inline!#REF!,VLOOKUP($F23912,$A$2:$B$18,2,FALSE),FALSE)</f>
        <v>#REF!</v>
      </c>
    </row>
    <row r="23913" spans="3:7" x14ac:dyDescent="0.2">
      <c r="C23913" t="s">
        <v>1530</v>
      </c>
      <c r="D23913" s="9" t="s">
        <v>122</v>
      </c>
      <c r="E23913" s="8" t="s">
        <v>5</v>
      </c>
      <c r="F23913" t="s">
        <v>77</v>
      </c>
      <c r="G23913" t="e">
        <f>VLOOKUP($C23913,Inline!#REF!,VLOOKUP($F23913,$A$2:$B$18,2,FALSE),FALSE)</f>
        <v>#REF!</v>
      </c>
    </row>
    <row r="23914" spans="3:7" x14ac:dyDescent="0.2">
      <c r="C23914" t="s">
        <v>1530</v>
      </c>
      <c r="D23914" s="9" t="s">
        <v>122</v>
      </c>
      <c r="E23914" s="8" t="s">
        <v>5</v>
      </c>
      <c r="F23914" t="s">
        <v>78</v>
      </c>
      <c r="G23914" t="e">
        <f>VLOOKUP($C23914,Inline!#REF!,VLOOKUP($F23914,$A$2:$B$18,2,FALSE),FALSE)</f>
        <v>#REF!</v>
      </c>
    </row>
    <row r="23915" spans="3:7" x14ac:dyDescent="0.2">
      <c r="C23915" t="s">
        <v>1530</v>
      </c>
      <c r="D23915" s="9" t="s">
        <v>122</v>
      </c>
      <c r="E23915" s="8" t="s">
        <v>5</v>
      </c>
      <c r="F23915" t="s">
        <v>79</v>
      </c>
      <c r="G23915" t="e">
        <f>VLOOKUP($C23915,Inline!#REF!,VLOOKUP($F23915,$A$2:$B$18,2,FALSE),FALSE)</f>
        <v>#REF!</v>
      </c>
    </row>
    <row r="23916" spans="3:7" x14ac:dyDescent="0.2">
      <c r="C23916" t="s">
        <v>1530</v>
      </c>
      <c r="D23916" s="9" t="s">
        <v>122</v>
      </c>
      <c r="E23916" s="8" t="s">
        <v>5</v>
      </c>
      <c r="F23916" t="s">
        <v>21</v>
      </c>
      <c r="G23916" t="e">
        <f>VLOOKUP($C23916,Inline!#REF!,VLOOKUP($F23916,$A$2:$B$18,2,FALSE),FALSE)</f>
        <v>#REF!</v>
      </c>
    </row>
    <row r="23917" spans="3:7" x14ac:dyDescent="0.2">
      <c r="C23917" t="s">
        <v>1530</v>
      </c>
      <c r="D23917" s="9" t="s">
        <v>122</v>
      </c>
      <c r="E23917" s="8" t="s">
        <v>5</v>
      </c>
      <c r="F23917" t="s">
        <v>23</v>
      </c>
      <c r="G23917" t="e">
        <f>VLOOKUP($C23917,Inline!#REF!,VLOOKUP($F23917,$A$2:$B$18,2,FALSE),FALSE)</f>
        <v>#REF!</v>
      </c>
    </row>
    <row r="23918" spans="3:7" x14ac:dyDescent="0.2">
      <c r="C23918" t="s">
        <v>1530</v>
      </c>
      <c r="D23918" s="9" t="s">
        <v>122</v>
      </c>
      <c r="E23918" s="8" t="s">
        <v>5</v>
      </c>
      <c r="F23918" t="s">
        <v>25</v>
      </c>
      <c r="G23918" t="e">
        <f>VLOOKUP($C23918,Inline!#REF!,VLOOKUP($F23918,$A$2:$B$18,2,FALSE),FALSE)</f>
        <v>#REF!</v>
      </c>
    </row>
    <row r="23919" spans="3:7" x14ac:dyDescent="0.2">
      <c r="C23919" t="s">
        <v>1530</v>
      </c>
      <c r="D23919" s="9" t="s">
        <v>122</v>
      </c>
      <c r="E23919" s="8" t="s">
        <v>5</v>
      </c>
      <c r="F23919" t="s">
        <v>30</v>
      </c>
      <c r="G23919" t="e">
        <f>VLOOKUP($C23919,Inline!#REF!,VLOOKUP($F23919,$A$2:$B$18,2,FALSE),FALSE)</f>
        <v>#REF!</v>
      </c>
    </row>
    <row r="23920" spans="3:7" x14ac:dyDescent="0.2">
      <c r="C23920" t="s">
        <v>1530</v>
      </c>
      <c r="D23920" s="9" t="s">
        <v>122</v>
      </c>
      <c r="E23920" s="8" t="s">
        <v>5</v>
      </c>
      <c r="F23920" t="s">
        <v>90</v>
      </c>
      <c r="G23920" t="e">
        <f>VLOOKUP($C23920,Inline!#REF!,VLOOKUP($F23920,$A$2:$B$18,2,FALSE),FALSE)</f>
        <v>#REF!</v>
      </c>
    </row>
    <row r="23921" spans="3:7" x14ac:dyDescent="0.2">
      <c r="C23921" t="s">
        <v>1531</v>
      </c>
      <c r="D23921" s="9" t="s">
        <v>122</v>
      </c>
      <c r="E23921" s="8" t="s">
        <v>5</v>
      </c>
      <c r="F23921" t="s">
        <v>66</v>
      </c>
      <c r="G23921" t="e">
        <f>VLOOKUP($C23921,Inline!#REF!,VLOOKUP($F23921,$A$2:$B$18,2,FALSE),FALSE)</f>
        <v>#REF!</v>
      </c>
    </row>
    <row r="23922" spans="3:7" x14ac:dyDescent="0.2">
      <c r="C23922" t="s">
        <v>1531</v>
      </c>
      <c r="D23922" s="9" t="s">
        <v>122</v>
      </c>
      <c r="E23922" s="8" t="s">
        <v>5</v>
      </c>
      <c r="F23922" t="s">
        <v>2406</v>
      </c>
      <c r="G23922" t="e">
        <f>VLOOKUP($C23922,Inline!#REF!,VLOOKUP($F23922,$A$2:$B$18,2,FALSE),FALSE)</f>
        <v>#REF!</v>
      </c>
    </row>
    <row r="23923" spans="3:7" x14ac:dyDescent="0.2">
      <c r="C23923" t="s">
        <v>1531</v>
      </c>
      <c r="D23923" s="9" t="s">
        <v>122</v>
      </c>
      <c r="E23923" s="8" t="s">
        <v>5</v>
      </c>
      <c r="F23923" t="s">
        <v>4</v>
      </c>
      <c r="G23923" t="e">
        <f>VLOOKUP($C23923,Inline!#REF!,VLOOKUP($F23923,$A$2:$B$18,2,FALSE),FALSE)</f>
        <v>#REF!</v>
      </c>
    </row>
    <row r="23924" spans="3:7" x14ac:dyDescent="0.2">
      <c r="C23924" t="s">
        <v>1531</v>
      </c>
      <c r="D23924" s="9" t="s">
        <v>122</v>
      </c>
      <c r="E23924" s="8" t="s">
        <v>5</v>
      </c>
      <c r="F23924" t="s">
        <v>7</v>
      </c>
      <c r="G23924" t="e">
        <f>VLOOKUP($C23924,Inline!#REF!,VLOOKUP($F23924,$A$2:$B$18,2,FALSE),FALSE)</f>
        <v>#REF!</v>
      </c>
    </row>
    <row r="23925" spans="3:7" x14ac:dyDescent="0.2">
      <c r="C23925" t="s">
        <v>1531</v>
      </c>
      <c r="D23925" s="9" t="s">
        <v>122</v>
      </c>
      <c r="E23925" s="8" t="s">
        <v>5</v>
      </c>
      <c r="F23925" t="s">
        <v>9</v>
      </c>
      <c r="G23925" t="e">
        <f>VLOOKUP($C23925,Inline!#REF!,VLOOKUP($F23925,$A$2:$B$18,2,FALSE),FALSE)</f>
        <v>#REF!</v>
      </c>
    </row>
    <row r="23926" spans="3:7" x14ac:dyDescent="0.2">
      <c r="C23926" t="s">
        <v>1531</v>
      </c>
      <c r="D23926" s="9" t="s">
        <v>122</v>
      </c>
      <c r="E23926" s="8" t="s">
        <v>5</v>
      </c>
      <c r="F23926" t="s">
        <v>70</v>
      </c>
      <c r="G23926" t="e">
        <f>VLOOKUP($C23926,Inline!#REF!,VLOOKUP($F23926,$A$2:$B$18,2,FALSE),FALSE)</f>
        <v>#REF!</v>
      </c>
    </row>
    <row r="23927" spans="3:7" x14ac:dyDescent="0.2">
      <c r="C23927" t="s">
        <v>1531</v>
      </c>
      <c r="D23927" s="9" t="s">
        <v>122</v>
      </c>
      <c r="E23927" s="8" t="s">
        <v>5</v>
      </c>
      <c r="F23927" t="s">
        <v>11</v>
      </c>
      <c r="G23927" t="e">
        <f>VLOOKUP($C23927,Inline!#REF!,VLOOKUP($F23927,$A$2:$B$18,2,FALSE),FALSE)</f>
        <v>#REF!</v>
      </c>
    </row>
    <row r="23928" spans="3:7" x14ac:dyDescent="0.2">
      <c r="C23928" t="s">
        <v>1531</v>
      </c>
      <c r="D23928" s="9" t="s">
        <v>122</v>
      </c>
      <c r="E23928" s="8" t="s">
        <v>5</v>
      </c>
      <c r="F23928" t="s">
        <v>76</v>
      </c>
      <c r="G23928" t="e">
        <f>VLOOKUP($C23928,Inline!#REF!,VLOOKUP($F23928,$A$2:$B$18,2,FALSE),FALSE)</f>
        <v>#REF!</v>
      </c>
    </row>
    <row r="23929" spans="3:7" x14ac:dyDescent="0.2">
      <c r="C23929" t="s">
        <v>1531</v>
      </c>
      <c r="D23929" s="9" t="s">
        <v>122</v>
      </c>
      <c r="E23929" s="8" t="s">
        <v>5</v>
      </c>
      <c r="F23929" t="s">
        <v>16</v>
      </c>
      <c r="G23929" t="e">
        <f>VLOOKUP($C23929,Inline!#REF!,VLOOKUP($F23929,$A$2:$B$18,2,FALSE),FALSE)</f>
        <v>#REF!</v>
      </c>
    </row>
    <row r="23930" spans="3:7" x14ac:dyDescent="0.2">
      <c r="C23930" t="s">
        <v>1531</v>
      </c>
      <c r="D23930" s="9" t="s">
        <v>122</v>
      </c>
      <c r="E23930" s="8" t="s">
        <v>5</v>
      </c>
      <c r="F23930" t="s">
        <v>77</v>
      </c>
      <c r="G23930" t="e">
        <f>VLOOKUP($C23930,Inline!#REF!,VLOOKUP($F23930,$A$2:$B$18,2,FALSE),FALSE)</f>
        <v>#REF!</v>
      </c>
    </row>
    <row r="23931" spans="3:7" x14ac:dyDescent="0.2">
      <c r="C23931" t="s">
        <v>1531</v>
      </c>
      <c r="D23931" s="9" t="s">
        <v>122</v>
      </c>
      <c r="E23931" s="8" t="s">
        <v>5</v>
      </c>
      <c r="F23931" t="s">
        <v>78</v>
      </c>
      <c r="G23931" t="e">
        <f>VLOOKUP($C23931,Inline!#REF!,VLOOKUP($F23931,$A$2:$B$18,2,FALSE),FALSE)</f>
        <v>#REF!</v>
      </c>
    </row>
    <row r="23932" spans="3:7" x14ac:dyDescent="0.2">
      <c r="C23932" t="s">
        <v>1531</v>
      </c>
      <c r="D23932" s="9" t="s">
        <v>122</v>
      </c>
      <c r="E23932" s="8" t="s">
        <v>5</v>
      </c>
      <c r="F23932" t="s">
        <v>79</v>
      </c>
      <c r="G23932" t="e">
        <f>VLOOKUP($C23932,Inline!#REF!,VLOOKUP($F23932,$A$2:$B$18,2,FALSE),FALSE)</f>
        <v>#REF!</v>
      </c>
    </row>
    <row r="23933" spans="3:7" x14ac:dyDescent="0.2">
      <c r="C23933" t="s">
        <v>1531</v>
      </c>
      <c r="D23933" s="9" t="s">
        <v>122</v>
      </c>
      <c r="E23933" s="8" t="s">
        <v>5</v>
      </c>
      <c r="F23933" t="s">
        <v>21</v>
      </c>
      <c r="G23933" t="e">
        <f>VLOOKUP($C23933,Inline!#REF!,VLOOKUP($F23933,$A$2:$B$18,2,FALSE),FALSE)</f>
        <v>#REF!</v>
      </c>
    </row>
    <row r="23934" spans="3:7" x14ac:dyDescent="0.2">
      <c r="C23934" t="s">
        <v>1531</v>
      </c>
      <c r="D23934" s="9" t="s">
        <v>122</v>
      </c>
      <c r="E23934" s="8" t="s">
        <v>5</v>
      </c>
      <c r="F23934" t="s">
        <v>23</v>
      </c>
      <c r="G23934" t="e">
        <f>VLOOKUP($C23934,Inline!#REF!,VLOOKUP($F23934,$A$2:$B$18,2,FALSE),FALSE)</f>
        <v>#REF!</v>
      </c>
    </row>
    <row r="23935" spans="3:7" x14ac:dyDescent="0.2">
      <c r="C23935" t="s">
        <v>1531</v>
      </c>
      <c r="D23935" s="9" t="s">
        <v>122</v>
      </c>
      <c r="E23935" s="8" t="s">
        <v>5</v>
      </c>
      <c r="F23935" t="s">
        <v>25</v>
      </c>
      <c r="G23935" t="e">
        <f>VLOOKUP($C23935,Inline!#REF!,VLOOKUP($F23935,$A$2:$B$18,2,FALSE),FALSE)</f>
        <v>#REF!</v>
      </c>
    </row>
    <row r="23936" spans="3:7" x14ac:dyDescent="0.2">
      <c r="C23936" t="s">
        <v>1531</v>
      </c>
      <c r="D23936" s="9" t="s">
        <v>122</v>
      </c>
      <c r="E23936" s="8" t="s">
        <v>5</v>
      </c>
      <c r="F23936" t="s">
        <v>30</v>
      </c>
      <c r="G23936" t="e">
        <f>VLOOKUP($C23936,Inline!#REF!,VLOOKUP($F23936,$A$2:$B$18,2,FALSE),FALSE)</f>
        <v>#REF!</v>
      </c>
    </row>
    <row r="23937" spans="3:7" x14ac:dyDescent="0.2">
      <c r="C23937" t="s">
        <v>1531</v>
      </c>
      <c r="D23937" s="9" t="s">
        <v>122</v>
      </c>
      <c r="E23937" s="8" t="s">
        <v>5</v>
      </c>
      <c r="F23937" t="s">
        <v>90</v>
      </c>
      <c r="G23937" t="e">
        <f>VLOOKUP($C23937,Inline!#REF!,VLOOKUP($F23937,$A$2:$B$18,2,FALSE),FALSE)</f>
        <v>#REF!</v>
      </c>
    </row>
    <row r="23938" spans="3:7" x14ac:dyDescent="0.2">
      <c r="C23938" t="s">
        <v>1532</v>
      </c>
      <c r="D23938" s="9" t="s">
        <v>122</v>
      </c>
      <c r="E23938" s="8" t="s">
        <v>5</v>
      </c>
      <c r="F23938" t="s">
        <v>66</v>
      </c>
      <c r="G23938" t="e">
        <f>VLOOKUP($C23938,Inline!#REF!,VLOOKUP($F23938,$A$2:$B$18,2,FALSE),FALSE)</f>
        <v>#REF!</v>
      </c>
    </row>
    <row r="23939" spans="3:7" x14ac:dyDescent="0.2">
      <c r="C23939" t="s">
        <v>1532</v>
      </c>
      <c r="D23939" s="9" t="s">
        <v>122</v>
      </c>
      <c r="E23939" s="8" t="s">
        <v>5</v>
      </c>
      <c r="F23939" t="s">
        <v>2406</v>
      </c>
      <c r="G23939" t="e">
        <f>VLOOKUP($C23939,Inline!#REF!,VLOOKUP($F23939,$A$2:$B$18,2,FALSE),FALSE)</f>
        <v>#REF!</v>
      </c>
    </row>
    <row r="23940" spans="3:7" x14ac:dyDescent="0.2">
      <c r="C23940" t="s">
        <v>1532</v>
      </c>
      <c r="D23940" s="9" t="s">
        <v>122</v>
      </c>
      <c r="E23940" s="8" t="s">
        <v>5</v>
      </c>
      <c r="F23940" t="s">
        <v>4</v>
      </c>
      <c r="G23940" t="e">
        <f>VLOOKUP($C23940,Inline!#REF!,VLOOKUP($F23940,$A$2:$B$18,2,FALSE),FALSE)</f>
        <v>#REF!</v>
      </c>
    </row>
    <row r="23941" spans="3:7" x14ac:dyDescent="0.2">
      <c r="C23941" t="s">
        <v>1532</v>
      </c>
      <c r="D23941" s="9" t="s">
        <v>122</v>
      </c>
      <c r="E23941" s="8" t="s">
        <v>5</v>
      </c>
      <c r="F23941" t="s">
        <v>7</v>
      </c>
      <c r="G23941" t="e">
        <f>VLOOKUP($C23941,Inline!#REF!,VLOOKUP($F23941,$A$2:$B$18,2,FALSE),FALSE)</f>
        <v>#REF!</v>
      </c>
    </row>
    <row r="23942" spans="3:7" x14ac:dyDescent="0.2">
      <c r="C23942" t="s">
        <v>1532</v>
      </c>
      <c r="D23942" s="9" t="s">
        <v>122</v>
      </c>
      <c r="E23942" s="8" t="s">
        <v>5</v>
      </c>
      <c r="F23942" t="s">
        <v>9</v>
      </c>
      <c r="G23942" t="e">
        <f>VLOOKUP($C23942,Inline!#REF!,VLOOKUP($F23942,$A$2:$B$18,2,FALSE),FALSE)</f>
        <v>#REF!</v>
      </c>
    </row>
    <row r="23943" spans="3:7" x14ac:dyDescent="0.2">
      <c r="C23943" t="s">
        <v>1532</v>
      </c>
      <c r="D23943" s="9" t="s">
        <v>122</v>
      </c>
      <c r="E23943" s="8" t="s">
        <v>5</v>
      </c>
      <c r="F23943" t="s">
        <v>70</v>
      </c>
      <c r="G23943" t="e">
        <f>VLOOKUP($C23943,Inline!#REF!,VLOOKUP($F23943,$A$2:$B$18,2,FALSE),FALSE)</f>
        <v>#REF!</v>
      </c>
    </row>
    <row r="23944" spans="3:7" x14ac:dyDescent="0.2">
      <c r="C23944" t="s">
        <v>1532</v>
      </c>
      <c r="D23944" s="9" t="s">
        <v>122</v>
      </c>
      <c r="E23944" s="8" t="s">
        <v>5</v>
      </c>
      <c r="F23944" t="s">
        <v>11</v>
      </c>
      <c r="G23944" t="e">
        <f>VLOOKUP($C23944,Inline!#REF!,VLOOKUP($F23944,$A$2:$B$18,2,FALSE),FALSE)</f>
        <v>#REF!</v>
      </c>
    </row>
    <row r="23945" spans="3:7" x14ac:dyDescent="0.2">
      <c r="C23945" t="s">
        <v>1532</v>
      </c>
      <c r="D23945" s="9" t="s">
        <v>122</v>
      </c>
      <c r="E23945" s="8" t="s">
        <v>5</v>
      </c>
      <c r="F23945" t="s">
        <v>76</v>
      </c>
      <c r="G23945" t="e">
        <f>VLOOKUP($C23945,Inline!#REF!,VLOOKUP($F23945,$A$2:$B$18,2,FALSE),FALSE)</f>
        <v>#REF!</v>
      </c>
    </row>
    <row r="23946" spans="3:7" x14ac:dyDescent="0.2">
      <c r="C23946" t="s">
        <v>1532</v>
      </c>
      <c r="D23946" s="9" t="s">
        <v>122</v>
      </c>
      <c r="E23946" s="8" t="s">
        <v>5</v>
      </c>
      <c r="F23946" t="s">
        <v>16</v>
      </c>
      <c r="G23946" t="e">
        <f>VLOOKUP($C23946,Inline!#REF!,VLOOKUP($F23946,$A$2:$B$18,2,FALSE),FALSE)</f>
        <v>#REF!</v>
      </c>
    </row>
    <row r="23947" spans="3:7" x14ac:dyDescent="0.2">
      <c r="C23947" t="s">
        <v>1532</v>
      </c>
      <c r="D23947" s="9" t="s">
        <v>122</v>
      </c>
      <c r="E23947" s="8" t="s">
        <v>5</v>
      </c>
      <c r="F23947" t="s">
        <v>77</v>
      </c>
      <c r="G23947" t="e">
        <f>VLOOKUP($C23947,Inline!#REF!,VLOOKUP($F23947,$A$2:$B$18,2,FALSE),FALSE)</f>
        <v>#REF!</v>
      </c>
    </row>
    <row r="23948" spans="3:7" x14ac:dyDescent="0.2">
      <c r="C23948" t="s">
        <v>1532</v>
      </c>
      <c r="D23948" s="9" t="s">
        <v>122</v>
      </c>
      <c r="E23948" s="8" t="s">
        <v>5</v>
      </c>
      <c r="F23948" t="s">
        <v>78</v>
      </c>
      <c r="G23948" t="e">
        <f>VLOOKUP($C23948,Inline!#REF!,VLOOKUP($F23948,$A$2:$B$18,2,FALSE),FALSE)</f>
        <v>#REF!</v>
      </c>
    </row>
    <row r="23949" spans="3:7" x14ac:dyDescent="0.2">
      <c r="C23949" t="s">
        <v>1532</v>
      </c>
      <c r="D23949" s="9" t="s">
        <v>122</v>
      </c>
      <c r="E23949" s="8" t="s">
        <v>5</v>
      </c>
      <c r="F23949" t="s">
        <v>79</v>
      </c>
      <c r="G23949" t="e">
        <f>VLOOKUP($C23949,Inline!#REF!,VLOOKUP($F23949,$A$2:$B$18,2,FALSE),FALSE)</f>
        <v>#REF!</v>
      </c>
    </row>
    <row r="23950" spans="3:7" x14ac:dyDescent="0.2">
      <c r="C23950" t="s">
        <v>1532</v>
      </c>
      <c r="D23950" s="9" t="s">
        <v>122</v>
      </c>
      <c r="E23950" s="8" t="s">
        <v>5</v>
      </c>
      <c r="F23950" t="s">
        <v>21</v>
      </c>
      <c r="G23950" t="e">
        <f>VLOOKUP($C23950,Inline!#REF!,VLOOKUP($F23950,$A$2:$B$18,2,FALSE),FALSE)</f>
        <v>#REF!</v>
      </c>
    </row>
    <row r="23951" spans="3:7" x14ac:dyDescent="0.2">
      <c r="C23951" t="s">
        <v>1532</v>
      </c>
      <c r="D23951" s="9" t="s">
        <v>122</v>
      </c>
      <c r="E23951" s="8" t="s">
        <v>5</v>
      </c>
      <c r="F23951" t="s">
        <v>23</v>
      </c>
      <c r="G23951" t="e">
        <f>VLOOKUP($C23951,Inline!#REF!,VLOOKUP($F23951,$A$2:$B$18,2,FALSE),FALSE)</f>
        <v>#REF!</v>
      </c>
    </row>
    <row r="23952" spans="3:7" x14ac:dyDescent="0.2">
      <c r="C23952" t="s">
        <v>1532</v>
      </c>
      <c r="D23952" s="9" t="s">
        <v>122</v>
      </c>
      <c r="E23952" s="8" t="s">
        <v>5</v>
      </c>
      <c r="F23952" t="s">
        <v>25</v>
      </c>
      <c r="G23952" t="e">
        <f>VLOOKUP($C23952,Inline!#REF!,VLOOKUP($F23952,$A$2:$B$18,2,FALSE),FALSE)</f>
        <v>#REF!</v>
      </c>
    </row>
    <row r="23953" spans="3:7" x14ac:dyDescent="0.2">
      <c r="C23953" t="s">
        <v>1532</v>
      </c>
      <c r="D23953" s="9" t="s">
        <v>122</v>
      </c>
      <c r="E23953" s="8" t="s">
        <v>5</v>
      </c>
      <c r="F23953" t="s">
        <v>30</v>
      </c>
      <c r="G23953" t="e">
        <f>VLOOKUP($C23953,Inline!#REF!,VLOOKUP($F23953,$A$2:$B$18,2,FALSE),FALSE)</f>
        <v>#REF!</v>
      </c>
    </row>
    <row r="23954" spans="3:7" x14ac:dyDescent="0.2">
      <c r="C23954" t="s">
        <v>1532</v>
      </c>
      <c r="D23954" s="9" t="s">
        <v>122</v>
      </c>
      <c r="E23954" s="8" t="s">
        <v>5</v>
      </c>
      <c r="F23954" t="s">
        <v>90</v>
      </c>
      <c r="G23954" t="e">
        <f>VLOOKUP($C23954,Inline!#REF!,VLOOKUP($F23954,$A$2:$B$18,2,FALSE),FALSE)</f>
        <v>#REF!</v>
      </c>
    </row>
    <row r="23955" spans="3:7" x14ac:dyDescent="0.2">
      <c r="C23955" t="s">
        <v>1533</v>
      </c>
      <c r="D23955" s="9" t="s">
        <v>122</v>
      </c>
      <c r="E23955" s="8" t="s">
        <v>5</v>
      </c>
      <c r="F23955" t="s">
        <v>66</v>
      </c>
      <c r="G23955" t="e">
        <f>VLOOKUP($C23955,Inline!#REF!,VLOOKUP($F23955,$A$2:$B$18,2,FALSE),FALSE)</f>
        <v>#REF!</v>
      </c>
    </row>
    <row r="23956" spans="3:7" x14ac:dyDescent="0.2">
      <c r="C23956" t="s">
        <v>1533</v>
      </c>
      <c r="D23956" s="9" t="s">
        <v>122</v>
      </c>
      <c r="E23956" s="8" t="s">
        <v>5</v>
      </c>
      <c r="F23956" t="s">
        <v>2406</v>
      </c>
      <c r="G23956" t="e">
        <f>VLOOKUP($C23956,Inline!#REF!,VLOOKUP($F23956,$A$2:$B$18,2,FALSE),FALSE)</f>
        <v>#REF!</v>
      </c>
    </row>
    <row r="23957" spans="3:7" x14ac:dyDescent="0.2">
      <c r="C23957" t="s">
        <v>1533</v>
      </c>
      <c r="D23957" s="9" t="s">
        <v>122</v>
      </c>
      <c r="E23957" s="8" t="s">
        <v>5</v>
      </c>
      <c r="F23957" t="s">
        <v>4</v>
      </c>
      <c r="G23957" t="e">
        <f>VLOOKUP($C23957,Inline!#REF!,VLOOKUP($F23957,$A$2:$B$18,2,FALSE),FALSE)</f>
        <v>#REF!</v>
      </c>
    </row>
    <row r="23958" spans="3:7" x14ac:dyDescent="0.2">
      <c r="C23958" t="s">
        <v>1533</v>
      </c>
      <c r="D23958" s="9" t="s">
        <v>122</v>
      </c>
      <c r="E23958" s="8" t="s">
        <v>5</v>
      </c>
      <c r="F23958" t="s">
        <v>7</v>
      </c>
      <c r="G23958" t="e">
        <f>VLOOKUP($C23958,Inline!#REF!,VLOOKUP($F23958,$A$2:$B$18,2,FALSE),FALSE)</f>
        <v>#REF!</v>
      </c>
    </row>
    <row r="23959" spans="3:7" x14ac:dyDescent="0.2">
      <c r="C23959" t="s">
        <v>1533</v>
      </c>
      <c r="D23959" s="9" t="s">
        <v>122</v>
      </c>
      <c r="E23959" s="8" t="s">
        <v>5</v>
      </c>
      <c r="F23959" t="s">
        <v>9</v>
      </c>
      <c r="G23959" t="e">
        <f>VLOOKUP($C23959,Inline!#REF!,VLOOKUP($F23959,$A$2:$B$18,2,FALSE),FALSE)</f>
        <v>#REF!</v>
      </c>
    </row>
    <row r="23960" spans="3:7" x14ac:dyDescent="0.2">
      <c r="C23960" t="s">
        <v>1533</v>
      </c>
      <c r="D23960" s="9" t="s">
        <v>122</v>
      </c>
      <c r="E23960" s="8" t="s">
        <v>5</v>
      </c>
      <c r="F23960" t="s">
        <v>70</v>
      </c>
      <c r="G23960" t="e">
        <f>VLOOKUP($C23960,Inline!#REF!,VLOOKUP($F23960,$A$2:$B$18,2,FALSE),FALSE)</f>
        <v>#REF!</v>
      </c>
    </row>
    <row r="23961" spans="3:7" x14ac:dyDescent="0.2">
      <c r="C23961" t="s">
        <v>1533</v>
      </c>
      <c r="D23961" s="9" t="s">
        <v>122</v>
      </c>
      <c r="E23961" s="8" t="s">
        <v>5</v>
      </c>
      <c r="F23961" t="s">
        <v>11</v>
      </c>
      <c r="G23961" t="e">
        <f>VLOOKUP($C23961,Inline!#REF!,VLOOKUP($F23961,$A$2:$B$18,2,FALSE),FALSE)</f>
        <v>#REF!</v>
      </c>
    </row>
    <row r="23962" spans="3:7" x14ac:dyDescent="0.2">
      <c r="C23962" t="s">
        <v>1533</v>
      </c>
      <c r="D23962" s="9" t="s">
        <v>122</v>
      </c>
      <c r="E23962" s="8" t="s">
        <v>5</v>
      </c>
      <c r="F23962" t="s">
        <v>76</v>
      </c>
      <c r="G23962" t="e">
        <f>VLOOKUP($C23962,Inline!#REF!,VLOOKUP($F23962,$A$2:$B$18,2,FALSE),FALSE)</f>
        <v>#REF!</v>
      </c>
    </row>
    <row r="23963" spans="3:7" x14ac:dyDescent="0.2">
      <c r="C23963" t="s">
        <v>1533</v>
      </c>
      <c r="D23963" s="9" t="s">
        <v>122</v>
      </c>
      <c r="E23963" s="8" t="s">
        <v>5</v>
      </c>
      <c r="F23963" t="s">
        <v>16</v>
      </c>
      <c r="G23963" t="e">
        <f>VLOOKUP($C23963,Inline!#REF!,VLOOKUP($F23963,$A$2:$B$18,2,FALSE),FALSE)</f>
        <v>#REF!</v>
      </c>
    </row>
    <row r="23964" spans="3:7" x14ac:dyDescent="0.2">
      <c r="C23964" t="s">
        <v>1533</v>
      </c>
      <c r="D23964" s="9" t="s">
        <v>122</v>
      </c>
      <c r="E23964" s="8" t="s">
        <v>5</v>
      </c>
      <c r="F23964" t="s">
        <v>77</v>
      </c>
      <c r="G23964" t="e">
        <f>VLOOKUP($C23964,Inline!#REF!,VLOOKUP($F23964,$A$2:$B$18,2,FALSE),FALSE)</f>
        <v>#REF!</v>
      </c>
    </row>
    <row r="23965" spans="3:7" x14ac:dyDescent="0.2">
      <c r="C23965" t="s">
        <v>1533</v>
      </c>
      <c r="D23965" s="9" t="s">
        <v>122</v>
      </c>
      <c r="E23965" s="8" t="s">
        <v>5</v>
      </c>
      <c r="F23965" t="s">
        <v>78</v>
      </c>
      <c r="G23965" t="e">
        <f>VLOOKUP($C23965,Inline!#REF!,VLOOKUP($F23965,$A$2:$B$18,2,FALSE),FALSE)</f>
        <v>#REF!</v>
      </c>
    </row>
    <row r="23966" spans="3:7" x14ac:dyDescent="0.2">
      <c r="C23966" t="s">
        <v>1533</v>
      </c>
      <c r="D23966" s="9" t="s">
        <v>122</v>
      </c>
      <c r="E23966" s="8" t="s">
        <v>5</v>
      </c>
      <c r="F23966" t="s">
        <v>79</v>
      </c>
      <c r="G23966" t="e">
        <f>VLOOKUP($C23966,Inline!#REF!,VLOOKUP($F23966,$A$2:$B$18,2,FALSE),FALSE)</f>
        <v>#REF!</v>
      </c>
    </row>
    <row r="23967" spans="3:7" x14ac:dyDescent="0.2">
      <c r="C23967" t="s">
        <v>1533</v>
      </c>
      <c r="D23967" s="9" t="s">
        <v>122</v>
      </c>
      <c r="E23967" s="8" t="s">
        <v>5</v>
      </c>
      <c r="F23967" t="s">
        <v>21</v>
      </c>
      <c r="G23967" t="e">
        <f>VLOOKUP($C23967,Inline!#REF!,VLOOKUP($F23967,$A$2:$B$18,2,FALSE),FALSE)</f>
        <v>#REF!</v>
      </c>
    </row>
    <row r="23968" spans="3:7" x14ac:dyDescent="0.2">
      <c r="C23968" t="s">
        <v>1533</v>
      </c>
      <c r="D23968" s="9" t="s">
        <v>122</v>
      </c>
      <c r="E23968" s="8" t="s">
        <v>5</v>
      </c>
      <c r="F23968" t="s">
        <v>23</v>
      </c>
      <c r="G23968" t="e">
        <f>VLOOKUP($C23968,Inline!#REF!,VLOOKUP($F23968,$A$2:$B$18,2,FALSE),FALSE)</f>
        <v>#REF!</v>
      </c>
    </row>
    <row r="23969" spans="3:7" x14ac:dyDescent="0.2">
      <c r="C23969" t="s">
        <v>1533</v>
      </c>
      <c r="D23969" s="9" t="s">
        <v>122</v>
      </c>
      <c r="E23969" s="8" t="s">
        <v>5</v>
      </c>
      <c r="F23969" t="s">
        <v>25</v>
      </c>
      <c r="G23969" t="e">
        <f>VLOOKUP($C23969,Inline!#REF!,VLOOKUP($F23969,$A$2:$B$18,2,FALSE),FALSE)</f>
        <v>#REF!</v>
      </c>
    </row>
    <row r="23970" spans="3:7" x14ac:dyDescent="0.2">
      <c r="C23970" t="s">
        <v>1533</v>
      </c>
      <c r="D23970" s="9" t="s">
        <v>122</v>
      </c>
      <c r="E23970" s="8" t="s">
        <v>5</v>
      </c>
      <c r="F23970" t="s">
        <v>30</v>
      </c>
      <c r="G23970" t="e">
        <f>VLOOKUP($C23970,Inline!#REF!,VLOOKUP($F23970,$A$2:$B$18,2,FALSE),FALSE)</f>
        <v>#REF!</v>
      </c>
    </row>
    <row r="23971" spans="3:7" x14ac:dyDescent="0.2">
      <c r="C23971" t="s">
        <v>1533</v>
      </c>
      <c r="D23971" s="9" t="s">
        <v>122</v>
      </c>
      <c r="E23971" s="8" t="s">
        <v>5</v>
      </c>
      <c r="F23971" t="s">
        <v>90</v>
      </c>
      <c r="G23971" t="e">
        <f>VLOOKUP($C23971,Inline!#REF!,VLOOKUP($F23971,$A$2:$B$18,2,FALSE),FALSE)</f>
        <v>#REF!</v>
      </c>
    </row>
    <row r="23972" spans="3:7" x14ac:dyDescent="0.2">
      <c r="C23972" t="s">
        <v>1534</v>
      </c>
      <c r="D23972" s="9" t="s">
        <v>122</v>
      </c>
      <c r="E23972" s="8" t="s">
        <v>5</v>
      </c>
      <c r="F23972" t="s">
        <v>66</v>
      </c>
      <c r="G23972" t="e">
        <f>VLOOKUP($C23972,Inline!#REF!,VLOOKUP($F23972,$A$2:$B$18,2,FALSE),FALSE)</f>
        <v>#REF!</v>
      </c>
    </row>
    <row r="23973" spans="3:7" x14ac:dyDescent="0.2">
      <c r="C23973" t="s">
        <v>1534</v>
      </c>
      <c r="D23973" s="9" t="s">
        <v>122</v>
      </c>
      <c r="E23973" s="8" t="s">
        <v>5</v>
      </c>
      <c r="F23973" t="s">
        <v>2406</v>
      </c>
      <c r="G23973" t="e">
        <f>VLOOKUP($C23973,Inline!#REF!,VLOOKUP($F23973,$A$2:$B$18,2,FALSE),FALSE)</f>
        <v>#REF!</v>
      </c>
    </row>
    <row r="23974" spans="3:7" x14ac:dyDescent="0.2">
      <c r="C23974" t="s">
        <v>1534</v>
      </c>
      <c r="D23974" s="9" t="s">
        <v>122</v>
      </c>
      <c r="E23974" s="8" t="s">
        <v>5</v>
      </c>
      <c r="F23974" t="s">
        <v>4</v>
      </c>
      <c r="G23974" t="e">
        <f>VLOOKUP($C23974,Inline!#REF!,VLOOKUP($F23974,$A$2:$B$18,2,FALSE),FALSE)</f>
        <v>#REF!</v>
      </c>
    </row>
    <row r="23975" spans="3:7" x14ac:dyDescent="0.2">
      <c r="C23975" t="s">
        <v>1534</v>
      </c>
      <c r="D23975" s="9" t="s">
        <v>122</v>
      </c>
      <c r="E23975" s="8" t="s">
        <v>5</v>
      </c>
      <c r="F23975" t="s">
        <v>7</v>
      </c>
      <c r="G23975" t="e">
        <f>VLOOKUP($C23975,Inline!#REF!,VLOOKUP($F23975,$A$2:$B$18,2,FALSE),FALSE)</f>
        <v>#REF!</v>
      </c>
    </row>
    <row r="23976" spans="3:7" x14ac:dyDescent="0.2">
      <c r="C23976" t="s">
        <v>1534</v>
      </c>
      <c r="D23976" s="9" t="s">
        <v>122</v>
      </c>
      <c r="E23976" s="8" t="s">
        <v>5</v>
      </c>
      <c r="F23976" t="s">
        <v>9</v>
      </c>
      <c r="G23976" t="e">
        <f>VLOOKUP($C23976,Inline!#REF!,VLOOKUP($F23976,$A$2:$B$18,2,FALSE),FALSE)</f>
        <v>#REF!</v>
      </c>
    </row>
    <row r="23977" spans="3:7" x14ac:dyDescent="0.2">
      <c r="C23977" t="s">
        <v>1534</v>
      </c>
      <c r="D23977" s="9" t="s">
        <v>122</v>
      </c>
      <c r="E23977" s="8" t="s">
        <v>5</v>
      </c>
      <c r="F23977" t="s">
        <v>70</v>
      </c>
      <c r="G23977" t="e">
        <f>VLOOKUP($C23977,Inline!#REF!,VLOOKUP($F23977,$A$2:$B$18,2,FALSE),FALSE)</f>
        <v>#REF!</v>
      </c>
    </row>
    <row r="23978" spans="3:7" x14ac:dyDescent="0.2">
      <c r="C23978" t="s">
        <v>1534</v>
      </c>
      <c r="D23978" s="9" t="s">
        <v>122</v>
      </c>
      <c r="E23978" s="8" t="s">
        <v>5</v>
      </c>
      <c r="F23978" t="s">
        <v>11</v>
      </c>
      <c r="G23978" t="e">
        <f>VLOOKUP($C23978,Inline!#REF!,VLOOKUP($F23978,$A$2:$B$18,2,FALSE),FALSE)</f>
        <v>#REF!</v>
      </c>
    </row>
    <row r="23979" spans="3:7" x14ac:dyDescent="0.2">
      <c r="C23979" t="s">
        <v>1534</v>
      </c>
      <c r="D23979" s="9" t="s">
        <v>122</v>
      </c>
      <c r="E23979" s="8" t="s">
        <v>5</v>
      </c>
      <c r="F23979" t="s">
        <v>76</v>
      </c>
      <c r="G23979" t="e">
        <f>VLOOKUP($C23979,Inline!#REF!,VLOOKUP($F23979,$A$2:$B$18,2,FALSE),FALSE)</f>
        <v>#REF!</v>
      </c>
    </row>
    <row r="23980" spans="3:7" x14ac:dyDescent="0.2">
      <c r="C23980" t="s">
        <v>1534</v>
      </c>
      <c r="D23980" s="9" t="s">
        <v>122</v>
      </c>
      <c r="E23980" s="8" t="s">
        <v>5</v>
      </c>
      <c r="F23980" t="s">
        <v>16</v>
      </c>
      <c r="G23980" t="e">
        <f>VLOOKUP($C23980,Inline!#REF!,VLOOKUP($F23980,$A$2:$B$18,2,FALSE),FALSE)</f>
        <v>#REF!</v>
      </c>
    </row>
    <row r="23981" spans="3:7" x14ac:dyDescent="0.2">
      <c r="C23981" t="s">
        <v>1534</v>
      </c>
      <c r="D23981" s="9" t="s">
        <v>122</v>
      </c>
      <c r="E23981" s="8" t="s">
        <v>5</v>
      </c>
      <c r="F23981" t="s">
        <v>77</v>
      </c>
      <c r="G23981" t="e">
        <f>VLOOKUP($C23981,Inline!#REF!,VLOOKUP($F23981,$A$2:$B$18,2,FALSE),FALSE)</f>
        <v>#REF!</v>
      </c>
    </row>
    <row r="23982" spans="3:7" x14ac:dyDescent="0.2">
      <c r="C23982" t="s">
        <v>1534</v>
      </c>
      <c r="D23982" s="9" t="s">
        <v>122</v>
      </c>
      <c r="E23982" s="8" t="s">
        <v>5</v>
      </c>
      <c r="F23982" t="s">
        <v>78</v>
      </c>
      <c r="G23982" t="e">
        <f>VLOOKUP($C23982,Inline!#REF!,VLOOKUP($F23982,$A$2:$B$18,2,FALSE),FALSE)</f>
        <v>#REF!</v>
      </c>
    </row>
    <row r="23983" spans="3:7" x14ac:dyDescent="0.2">
      <c r="C23983" t="s">
        <v>1534</v>
      </c>
      <c r="D23983" s="9" t="s">
        <v>122</v>
      </c>
      <c r="E23983" s="8" t="s">
        <v>5</v>
      </c>
      <c r="F23983" t="s">
        <v>79</v>
      </c>
      <c r="G23983" t="e">
        <f>VLOOKUP($C23983,Inline!#REF!,VLOOKUP($F23983,$A$2:$B$18,2,FALSE),FALSE)</f>
        <v>#REF!</v>
      </c>
    </row>
    <row r="23984" spans="3:7" x14ac:dyDescent="0.2">
      <c r="C23984" t="s">
        <v>1534</v>
      </c>
      <c r="D23984" s="9" t="s">
        <v>122</v>
      </c>
      <c r="E23984" s="8" t="s">
        <v>5</v>
      </c>
      <c r="F23984" t="s">
        <v>21</v>
      </c>
      <c r="G23984" t="e">
        <f>VLOOKUP($C23984,Inline!#REF!,VLOOKUP($F23984,$A$2:$B$18,2,FALSE),FALSE)</f>
        <v>#REF!</v>
      </c>
    </row>
    <row r="23985" spans="3:7" x14ac:dyDescent="0.2">
      <c r="C23985" t="s">
        <v>1534</v>
      </c>
      <c r="D23985" s="9" t="s">
        <v>122</v>
      </c>
      <c r="E23985" s="8" t="s">
        <v>5</v>
      </c>
      <c r="F23985" t="s">
        <v>23</v>
      </c>
      <c r="G23985" t="e">
        <f>VLOOKUP($C23985,Inline!#REF!,VLOOKUP($F23985,$A$2:$B$18,2,FALSE),FALSE)</f>
        <v>#REF!</v>
      </c>
    </row>
    <row r="23986" spans="3:7" x14ac:dyDescent="0.2">
      <c r="C23986" t="s">
        <v>1534</v>
      </c>
      <c r="D23986" s="9" t="s">
        <v>122</v>
      </c>
      <c r="E23986" s="8" t="s">
        <v>5</v>
      </c>
      <c r="F23986" t="s">
        <v>25</v>
      </c>
      <c r="G23986" t="e">
        <f>VLOOKUP($C23986,Inline!#REF!,VLOOKUP($F23986,$A$2:$B$18,2,FALSE),FALSE)</f>
        <v>#REF!</v>
      </c>
    </row>
    <row r="23987" spans="3:7" x14ac:dyDescent="0.2">
      <c r="C23987" t="s">
        <v>1534</v>
      </c>
      <c r="D23987" s="9" t="s">
        <v>122</v>
      </c>
      <c r="E23987" s="8" t="s">
        <v>5</v>
      </c>
      <c r="F23987" t="s">
        <v>30</v>
      </c>
      <c r="G23987" t="e">
        <f>VLOOKUP($C23987,Inline!#REF!,VLOOKUP($F23987,$A$2:$B$18,2,FALSE),FALSE)</f>
        <v>#REF!</v>
      </c>
    </row>
    <row r="23988" spans="3:7" x14ac:dyDescent="0.2">
      <c r="C23988" t="s">
        <v>1534</v>
      </c>
      <c r="D23988" s="9" t="s">
        <v>122</v>
      </c>
      <c r="E23988" s="8" t="s">
        <v>5</v>
      </c>
      <c r="F23988" t="s">
        <v>90</v>
      </c>
      <c r="G23988" t="e">
        <f>VLOOKUP($C23988,Inline!#REF!,VLOOKUP($F23988,$A$2:$B$18,2,FALSE),FALSE)</f>
        <v>#REF!</v>
      </c>
    </row>
    <row r="23989" spans="3:7" x14ac:dyDescent="0.2">
      <c r="C23989" t="s">
        <v>1535</v>
      </c>
      <c r="D23989" s="9" t="s">
        <v>122</v>
      </c>
      <c r="E23989" s="8" t="s">
        <v>5</v>
      </c>
      <c r="F23989" t="s">
        <v>66</v>
      </c>
      <c r="G23989" t="e">
        <f>VLOOKUP($C23989,Inline!#REF!,VLOOKUP($F23989,$A$2:$B$18,2,FALSE),FALSE)</f>
        <v>#REF!</v>
      </c>
    </row>
    <row r="23990" spans="3:7" x14ac:dyDescent="0.2">
      <c r="C23990" t="s">
        <v>1535</v>
      </c>
      <c r="D23990" s="9" t="s">
        <v>122</v>
      </c>
      <c r="E23990" s="8" t="s">
        <v>5</v>
      </c>
      <c r="F23990" t="s">
        <v>2406</v>
      </c>
      <c r="G23990" t="e">
        <f>VLOOKUP($C23990,Inline!#REF!,VLOOKUP($F23990,$A$2:$B$18,2,FALSE),FALSE)</f>
        <v>#REF!</v>
      </c>
    </row>
    <row r="23991" spans="3:7" x14ac:dyDescent="0.2">
      <c r="C23991" t="s">
        <v>1535</v>
      </c>
      <c r="D23991" s="9" t="s">
        <v>122</v>
      </c>
      <c r="E23991" s="8" t="s">
        <v>5</v>
      </c>
      <c r="F23991" t="s">
        <v>4</v>
      </c>
      <c r="G23991" t="e">
        <f>VLOOKUP($C23991,Inline!#REF!,VLOOKUP($F23991,$A$2:$B$18,2,FALSE),FALSE)</f>
        <v>#REF!</v>
      </c>
    </row>
    <row r="23992" spans="3:7" x14ac:dyDescent="0.2">
      <c r="C23992" t="s">
        <v>1535</v>
      </c>
      <c r="D23992" s="9" t="s">
        <v>122</v>
      </c>
      <c r="E23992" s="8" t="s">
        <v>5</v>
      </c>
      <c r="F23992" t="s">
        <v>7</v>
      </c>
      <c r="G23992" t="e">
        <f>VLOOKUP($C23992,Inline!#REF!,VLOOKUP($F23992,$A$2:$B$18,2,FALSE),FALSE)</f>
        <v>#REF!</v>
      </c>
    </row>
    <row r="23993" spans="3:7" x14ac:dyDescent="0.2">
      <c r="C23993" t="s">
        <v>1535</v>
      </c>
      <c r="D23993" s="9" t="s">
        <v>122</v>
      </c>
      <c r="E23993" s="8" t="s">
        <v>5</v>
      </c>
      <c r="F23993" t="s">
        <v>9</v>
      </c>
      <c r="G23993" t="e">
        <f>VLOOKUP($C23993,Inline!#REF!,VLOOKUP($F23993,$A$2:$B$18,2,FALSE),FALSE)</f>
        <v>#REF!</v>
      </c>
    </row>
    <row r="23994" spans="3:7" x14ac:dyDescent="0.2">
      <c r="C23994" t="s">
        <v>1535</v>
      </c>
      <c r="D23994" s="9" t="s">
        <v>122</v>
      </c>
      <c r="E23994" s="8" t="s">
        <v>5</v>
      </c>
      <c r="F23994" t="s">
        <v>70</v>
      </c>
      <c r="G23994" t="e">
        <f>VLOOKUP($C23994,Inline!#REF!,VLOOKUP($F23994,$A$2:$B$18,2,FALSE),FALSE)</f>
        <v>#REF!</v>
      </c>
    </row>
    <row r="23995" spans="3:7" x14ac:dyDescent="0.2">
      <c r="C23995" t="s">
        <v>1535</v>
      </c>
      <c r="D23995" s="9" t="s">
        <v>122</v>
      </c>
      <c r="E23995" s="8" t="s">
        <v>5</v>
      </c>
      <c r="F23995" t="s">
        <v>11</v>
      </c>
      <c r="G23995" t="e">
        <f>VLOOKUP($C23995,Inline!#REF!,VLOOKUP($F23995,$A$2:$B$18,2,FALSE),FALSE)</f>
        <v>#REF!</v>
      </c>
    </row>
    <row r="23996" spans="3:7" x14ac:dyDescent="0.2">
      <c r="C23996" t="s">
        <v>1535</v>
      </c>
      <c r="D23996" s="9" t="s">
        <v>122</v>
      </c>
      <c r="E23996" s="8" t="s">
        <v>5</v>
      </c>
      <c r="F23996" t="s">
        <v>76</v>
      </c>
      <c r="G23996" t="e">
        <f>VLOOKUP($C23996,Inline!#REF!,VLOOKUP($F23996,$A$2:$B$18,2,FALSE),FALSE)</f>
        <v>#REF!</v>
      </c>
    </row>
    <row r="23997" spans="3:7" x14ac:dyDescent="0.2">
      <c r="C23997" t="s">
        <v>1535</v>
      </c>
      <c r="D23997" s="9" t="s">
        <v>122</v>
      </c>
      <c r="E23997" s="8" t="s">
        <v>5</v>
      </c>
      <c r="F23997" t="s">
        <v>16</v>
      </c>
      <c r="G23997" t="e">
        <f>VLOOKUP($C23997,Inline!#REF!,VLOOKUP($F23997,$A$2:$B$18,2,FALSE),FALSE)</f>
        <v>#REF!</v>
      </c>
    </row>
    <row r="23998" spans="3:7" x14ac:dyDescent="0.2">
      <c r="C23998" t="s">
        <v>1535</v>
      </c>
      <c r="D23998" s="9" t="s">
        <v>122</v>
      </c>
      <c r="E23998" s="8" t="s">
        <v>5</v>
      </c>
      <c r="F23998" t="s">
        <v>77</v>
      </c>
      <c r="G23998" t="e">
        <f>VLOOKUP($C23998,Inline!#REF!,VLOOKUP($F23998,$A$2:$B$18,2,FALSE),FALSE)</f>
        <v>#REF!</v>
      </c>
    </row>
    <row r="23999" spans="3:7" x14ac:dyDescent="0.2">
      <c r="C23999" t="s">
        <v>1535</v>
      </c>
      <c r="D23999" s="9" t="s">
        <v>122</v>
      </c>
      <c r="E23999" s="8" t="s">
        <v>5</v>
      </c>
      <c r="F23999" t="s">
        <v>78</v>
      </c>
      <c r="G23999" t="e">
        <f>VLOOKUP($C23999,Inline!#REF!,VLOOKUP($F23999,$A$2:$B$18,2,FALSE),FALSE)</f>
        <v>#REF!</v>
      </c>
    </row>
    <row r="24000" spans="3:7" x14ac:dyDescent="0.2">
      <c r="C24000" t="s">
        <v>1535</v>
      </c>
      <c r="D24000" s="9" t="s">
        <v>122</v>
      </c>
      <c r="E24000" s="8" t="s">
        <v>5</v>
      </c>
      <c r="F24000" t="s">
        <v>79</v>
      </c>
      <c r="G24000" t="e">
        <f>VLOOKUP($C24000,Inline!#REF!,VLOOKUP($F24000,$A$2:$B$18,2,FALSE),FALSE)</f>
        <v>#REF!</v>
      </c>
    </row>
    <row r="24001" spans="3:7" x14ac:dyDescent="0.2">
      <c r="C24001" t="s">
        <v>1535</v>
      </c>
      <c r="D24001" s="9" t="s">
        <v>122</v>
      </c>
      <c r="E24001" s="8" t="s">
        <v>5</v>
      </c>
      <c r="F24001" t="s">
        <v>21</v>
      </c>
      <c r="G24001" t="e">
        <f>VLOOKUP($C24001,Inline!#REF!,VLOOKUP($F24001,$A$2:$B$18,2,FALSE),FALSE)</f>
        <v>#REF!</v>
      </c>
    </row>
    <row r="24002" spans="3:7" x14ac:dyDescent="0.2">
      <c r="C24002" t="s">
        <v>1535</v>
      </c>
      <c r="D24002" s="9" t="s">
        <v>122</v>
      </c>
      <c r="E24002" s="8" t="s">
        <v>5</v>
      </c>
      <c r="F24002" t="s">
        <v>23</v>
      </c>
      <c r="G24002" t="e">
        <f>VLOOKUP($C24002,Inline!#REF!,VLOOKUP($F24002,$A$2:$B$18,2,FALSE),FALSE)</f>
        <v>#REF!</v>
      </c>
    </row>
    <row r="24003" spans="3:7" x14ac:dyDescent="0.2">
      <c r="C24003" t="s">
        <v>1535</v>
      </c>
      <c r="D24003" s="9" t="s">
        <v>122</v>
      </c>
      <c r="E24003" s="8" t="s">
        <v>5</v>
      </c>
      <c r="F24003" t="s">
        <v>25</v>
      </c>
      <c r="G24003" t="e">
        <f>VLOOKUP($C24003,Inline!#REF!,VLOOKUP($F24003,$A$2:$B$18,2,FALSE),FALSE)</f>
        <v>#REF!</v>
      </c>
    </row>
    <row r="24004" spans="3:7" x14ac:dyDescent="0.2">
      <c r="C24004" t="s">
        <v>1535</v>
      </c>
      <c r="D24004" s="9" t="s">
        <v>122</v>
      </c>
      <c r="E24004" s="8" t="s">
        <v>5</v>
      </c>
      <c r="F24004" t="s">
        <v>30</v>
      </c>
      <c r="G24004" t="e">
        <f>VLOOKUP($C24004,Inline!#REF!,VLOOKUP($F24004,$A$2:$B$18,2,FALSE),FALSE)</f>
        <v>#REF!</v>
      </c>
    </row>
    <row r="24005" spans="3:7" x14ac:dyDescent="0.2">
      <c r="C24005" t="s">
        <v>1535</v>
      </c>
      <c r="D24005" s="9" t="s">
        <v>122</v>
      </c>
      <c r="E24005" s="8" t="s">
        <v>5</v>
      </c>
      <c r="F24005" t="s">
        <v>90</v>
      </c>
      <c r="G24005" t="e">
        <f>VLOOKUP($C24005,Inline!#REF!,VLOOKUP($F24005,$A$2:$B$18,2,FALSE),FALSE)</f>
        <v>#REF!</v>
      </c>
    </row>
    <row r="24006" spans="3:7" x14ac:dyDescent="0.2">
      <c r="C24006" t="s">
        <v>1536</v>
      </c>
      <c r="D24006" s="9" t="s">
        <v>122</v>
      </c>
      <c r="E24006" s="8" t="s">
        <v>5</v>
      </c>
      <c r="F24006" t="s">
        <v>66</v>
      </c>
      <c r="G24006" t="e">
        <f>VLOOKUP($C24006,Inline!#REF!,VLOOKUP($F24006,$A$2:$B$18,2,FALSE),FALSE)</f>
        <v>#REF!</v>
      </c>
    </row>
    <row r="24007" spans="3:7" x14ac:dyDescent="0.2">
      <c r="C24007" t="s">
        <v>1536</v>
      </c>
      <c r="D24007" s="9" t="s">
        <v>122</v>
      </c>
      <c r="E24007" s="8" t="s">
        <v>5</v>
      </c>
      <c r="F24007" t="s">
        <v>2406</v>
      </c>
      <c r="G24007" t="e">
        <f>VLOOKUP($C24007,Inline!#REF!,VLOOKUP($F24007,$A$2:$B$18,2,FALSE),FALSE)</f>
        <v>#REF!</v>
      </c>
    </row>
    <row r="24008" spans="3:7" x14ac:dyDescent="0.2">
      <c r="C24008" t="s">
        <v>1536</v>
      </c>
      <c r="D24008" s="9" t="s">
        <v>122</v>
      </c>
      <c r="E24008" s="8" t="s">
        <v>5</v>
      </c>
      <c r="F24008" t="s">
        <v>4</v>
      </c>
      <c r="G24008" t="e">
        <f>VLOOKUP($C24008,Inline!#REF!,VLOOKUP($F24008,$A$2:$B$18,2,FALSE),FALSE)</f>
        <v>#REF!</v>
      </c>
    </row>
    <row r="24009" spans="3:7" x14ac:dyDescent="0.2">
      <c r="C24009" t="s">
        <v>1536</v>
      </c>
      <c r="D24009" s="9" t="s">
        <v>122</v>
      </c>
      <c r="E24009" s="8" t="s">
        <v>5</v>
      </c>
      <c r="F24009" t="s">
        <v>7</v>
      </c>
      <c r="G24009" t="e">
        <f>VLOOKUP($C24009,Inline!#REF!,VLOOKUP($F24009,$A$2:$B$18,2,FALSE),FALSE)</f>
        <v>#REF!</v>
      </c>
    </row>
    <row r="24010" spans="3:7" x14ac:dyDescent="0.2">
      <c r="C24010" t="s">
        <v>1536</v>
      </c>
      <c r="D24010" s="9" t="s">
        <v>122</v>
      </c>
      <c r="E24010" s="8" t="s">
        <v>5</v>
      </c>
      <c r="F24010" t="s">
        <v>9</v>
      </c>
      <c r="G24010" t="e">
        <f>VLOOKUP($C24010,Inline!#REF!,VLOOKUP($F24010,$A$2:$B$18,2,FALSE),FALSE)</f>
        <v>#REF!</v>
      </c>
    </row>
    <row r="24011" spans="3:7" x14ac:dyDescent="0.2">
      <c r="C24011" t="s">
        <v>1536</v>
      </c>
      <c r="D24011" s="9" t="s">
        <v>122</v>
      </c>
      <c r="E24011" s="8" t="s">
        <v>5</v>
      </c>
      <c r="F24011" t="s">
        <v>70</v>
      </c>
      <c r="G24011" t="e">
        <f>VLOOKUP($C24011,Inline!#REF!,VLOOKUP($F24011,$A$2:$B$18,2,FALSE),FALSE)</f>
        <v>#REF!</v>
      </c>
    </row>
    <row r="24012" spans="3:7" x14ac:dyDescent="0.2">
      <c r="C24012" t="s">
        <v>1536</v>
      </c>
      <c r="D24012" s="9" t="s">
        <v>122</v>
      </c>
      <c r="E24012" s="8" t="s">
        <v>5</v>
      </c>
      <c r="F24012" t="s">
        <v>11</v>
      </c>
      <c r="G24012" t="e">
        <f>VLOOKUP($C24012,Inline!#REF!,VLOOKUP($F24012,$A$2:$B$18,2,FALSE),FALSE)</f>
        <v>#REF!</v>
      </c>
    </row>
    <row r="24013" spans="3:7" x14ac:dyDescent="0.2">
      <c r="C24013" t="s">
        <v>1536</v>
      </c>
      <c r="D24013" s="9" t="s">
        <v>122</v>
      </c>
      <c r="E24013" s="8" t="s">
        <v>5</v>
      </c>
      <c r="F24013" t="s">
        <v>76</v>
      </c>
      <c r="G24013" t="e">
        <f>VLOOKUP($C24013,Inline!#REF!,VLOOKUP($F24013,$A$2:$B$18,2,FALSE),FALSE)</f>
        <v>#REF!</v>
      </c>
    </row>
    <row r="24014" spans="3:7" x14ac:dyDescent="0.2">
      <c r="C24014" t="s">
        <v>1536</v>
      </c>
      <c r="D24014" s="9" t="s">
        <v>122</v>
      </c>
      <c r="E24014" s="8" t="s">
        <v>5</v>
      </c>
      <c r="F24014" t="s">
        <v>16</v>
      </c>
      <c r="G24014" t="e">
        <f>VLOOKUP($C24014,Inline!#REF!,VLOOKUP($F24014,$A$2:$B$18,2,FALSE),FALSE)</f>
        <v>#REF!</v>
      </c>
    </row>
    <row r="24015" spans="3:7" x14ac:dyDescent="0.2">
      <c r="C24015" t="s">
        <v>1536</v>
      </c>
      <c r="D24015" s="9" t="s">
        <v>122</v>
      </c>
      <c r="E24015" s="8" t="s">
        <v>5</v>
      </c>
      <c r="F24015" t="s">
        <v>77</v>
      </c>
      <c r="G24015" t="e">
        <f>VLOOKUP($C24015,Inline!#REF!,VLOOKUP($F24015,$A$2:$B$18,2,FALSE),FALSE)</f>
        <v>#REF!</v>
      </c>
    </row>
    <row r="24016" spans="3:7" x14ac:dyDescent="0.2">
      <c r="C24016" t="s">
        <v>1536</v>
      </c>
      <c r="D24016" s="9" t="s">
        <v>122</v>
      </c>
      <c r="E24016" s="8" t="s">
        <v>5</v>
      </c>
      <c r="F24016" t="s">
        <v>78</v>
      </c>
      <c r="G24016" t="e">
        <f>VLOOKUP($C24016,Inline!#REF!,VLOOKUP($F24016,$A$2:$B$18,2,FALSE),FALSE)</f>
        <v>#REF!</v>
      </c>
    </row>
    <row r="24017" spans="3:7" x14ac:dyDescent="0.2">
      <c r="C24017" t="s">
        <v>1536</v>
      </c>
      <c r="D24017" s="9" t="s">
        <v>122</v>
      </c>
      <c r="E24017" s="8" t="s">
        <v>5</v>
      </c>
      <c r="F24017" t="s">
        <v>79</v>
      </c>
      <c r="G24017" t="e">
        <f>VLOOKUP($C24017,Inline!#REF!,VLOOKUP($F24017,$A$2:$B$18,2,FALSE),FALSE)</f>
        <v>#REF!</v>
      </c>
    </row>
    <row r="24018" spans="3:7" x14ac:dyDescent="0.2">
      <c r="C24018" t="s">
        <v>1536</v>
      </c>
      <c r="D24018" s="9" t="s">
        <v>122</v>
      </c>
      <c r="E24018" s="8" t="s">
        <v>5</v>
      </c>
      <c r="F24018" t="s">
        <v>21</v>
      </c>
      <c r="G24018" t="e">
        <f>VLOOKUP($C24018,Inline!#REF!,VLOOKUP($F24018,$A$2:$B$18,2,FALSE),FALSE)</f>
        <v>#REF!</v>
      </c>
    </row>
    <row r="24019" spans="3:7" x14ac:dyDescent="0.2">
      <c r="C24019" t="s">
        <v>1536</v>
      </c>
      <c r="D24019" s="9" t="s">
        <v>122</v>
      </c>
      <c r="E24019" s="8" t="s">
        <v>5</v>
      </c>
      <c r="F24019" t="s">
        <v>23</v>
      </c>
      <c r="G24019" t="e">
        <f>VLOOKUP($C24019,Inline!#REF!,VLOOKUP($F24019,$A$2:$B$18,2,FALSE),FALSE)</f>
        <v>#REF!</v>
      </c>
    </row>
    <row r="24020" spans="3:7" x14ac:dyDescent="0.2">
      <c r="C24020" t="s">
        <v>1536</v>
      </c>
      <c r="D24020" s="9" t="s">
        <v>122</v>
      </c>
      <c r="E24020" s="8" t="s">
        <v>5</v>
      </c>
      <c r="F24020" t="s">
        <v>25</v>
      </c>
      <c r="G24020" t="e">
        <f>VLOOKUP($C24020,Inline!#REF!,VLOOKUP($F24020,$A$2:$B$18,2,FALSE),FALSE)</f>
        <v>#REF!</v>
      </c>
    </row>
    <row r="24021" spans="3:7" x14ac:dyDescent="0.2">
      <c r="C24021" t="s">
        <v>1536</v>
      </c>
      <c r="D24021" s="9" t="s">
        <v>122</v>
      </c>
      <c r="E24021" s="8" t="s">
        <v>5</v>
      </c>
      <c r="F24021" t="s">
        <v>30</v>
      </c>
      <c r="G24021" t="e">
        <f>VLOOKUP($C24021,Inline!#REF!,VLOOKUP($F24021,$A$2:$B$18,2,FALSE),FALSE)</f>
        <v>#REF!</v>
      </c>
    </row>
    <row r="24022" spans="3:7" x14ac:dyDescent="0.2">
      <c r="C24022" t="s">
        <v>1536</v>
      </c>
      <c r="D24022" s="9" t="s">
        <v>122</v>
      </c>
      <c r="E24022" s="8" t="s">
        <v>5</v>
      </c>
      <c r="F24022" t="s">
        <v>90</v>
      </c>
      <c r="G24022" t="e">
        <f>VLOOKUP($C24022,Inline!#REF!,VLOOKUP($F24022,$A$2:$B$18,2,FALSE),FALSE)</f>
        <v>#REF!</v>
      </c>
    </row>
    <row r="24023" spans="3:7" x14ac:dyDescent="0.2">
      <c r="C24023" t="s">
        <v>1537</v>
      </c>
      <c r="D24023" s="9" t="s">
        <v>122</v>
      </c>
      <c r="E24023" s="8" t="s">
        <v>5</v>
      </c>
      <c r="F24023" t="s">
        <v>66</v>
      </c>
      <c r="G24023" t="e">
        <f>VLOOKUP($C24023,Inline!#REF!,VLOOKUP($F24023,$A$2:$B$18,2,FALSE),FALSE)</f>
        <v>#REF!</v>
      </c>
    </row>
    <row r="24024" spans="3:7" x14ac:dyDescent="0.2">
      <c r="C24024" t="s">
        <v>1537</v>
      </c>
      <c r="D24024" s="9" t="s">
        <v>122</v>
      </c>
      <c r="E24024" s="8" t="s">
        <v>5</v>
      </c>
      <c r="F24024" t="s">
        <v>2406</v>
      </c>
      <c r="G24024" t="e">
        <f>VLOOKUP($C24024,Inline!#REF!,VLOOKUP($F24024,$A$2:$B$18,2,FALSE),FALSE)</f>
        <v>#REF!</v>
      </c>
    </row>
    <row r="24025" spans="3:7" x14ac:dyDescent="0.2">
      <c r="C24025" t="s">
        <v>1537</v>
      </c>
      <c r="D24025" s="9" t="s">
        <v>122</v>
      </c>
      <c r="E24025" s="8" t="s">
        <v>5</v>
      </c>
      <c r="F24025" t="s">
        <v>4</v>
      </c>
      <c r="G24025" t="e">
        <f>VLOOKUP($C24025,Inline!#REF!,VLOOKUP($F24025,$A$2:$B$18,2,FALSE),FALSE)</f>
        <v>#REF!</v>
      </c>
    </row>
    <row r="24026" spans="3:7" x14ac:dyDescent="0.2">
      <c r="C24026" t="s">
        <v>1537</v>
      </c>
      <c r="D24026" s="9" t="s">
        <v>122</v>
      </c>
      <c r="E24026" s="8" t="s">
        <v>5</v>
      </c>
      <c r="F24026" t="s">
        <v>7</v>
      </c>
      <c r="G24026" t="e">
        <f>VLOOKUP($C24026,Inline!#REF!,VLOOKUP($F24026,$A$2:$B$18,2,FALSE),FALSE)</f>
        <v>#REF!</v>
      </c>
    </row>
    <row r="24027" spans="3:7" x14ac:dyDescent="0.2">
      <c r="C24027" t="s">
        <v>1537</v>
      </c>
      <c r="D24027" s="9" t="s">
        <v>122</v>
      </c>
      <c r="E24027" s="8" t="s">
        <v>5</v>
      </c>
      <c r="F24027" t="s">
        <v>9</v>
      </c>
      <c r="G24027" t="e">
        <f>VLOOKUP($C24027,Inline!#REF!,VLOOKUP($F24027,$A$2:$B$18,2,FALSE),FALSE)</f>
        <v>#REF!</v>
      </c>
    </row>
    <row r="24028" spans="3:7" x14ac:dyDescent="0.2">
      <c r="C24028" t="s">
        <v>1537</v>
      </c>
      <c r="D24028" s="9" t="s">
        <v>122</v>
      </c>
      <c r="E24028" s="8" t="s">
        <v>5</v>
      </c>
      <c r="F24028" t="s">
        <v>70</v>
      </c>
      <c r="G24028" t="e">
        <f>VLOOKUP($C24028,Inline!#REF!,VLOOKUP($F24028,$A$2:$B$18,2,FALSE),FALSE)</f>
        <v>#REF!</v>
      </c>
    </row>
    <row r="24029" spans="3:7" x14ac:dyDescent="0.2">
      <c r="C24029" t="s">
        <v>1537</v>
      </c>
      <c r="D24029" s="9" t="s">
        <v>122</v>
      </c>
      <c r="E24029" s="8" t="s">
        <v>5</v>
      </c>
      <c r="F24029" t="s">
        <v>11</v>
      </c>
      <c r="G24029" t="e">
        <f>VLOOKUP($C24029,Inline!#REF!,VLOOKUP($F24029,$A$2:$B$18,2,FALSE),FALSE)</f>
        <v>#REF!</v>
      </c>
    </row>
    <row r="24030" spans="3:7" x14ac:dyDescent="0.2">
      <c r="C24030" t="s">
        <v>1537</v>
      </c>
      <c r="D24030" s="9" t="s">
        <v>122</v>
      </c>
      <c r="E24030" s="8" t="s">
        <v>5</v>
      </c>
      <c r="F24030" t="s">
        <v>76</v>
      </c>
      <c r="G24030" t="e">
        <f>VLOOKUP($C24030,Inline!#REF!,VLOOKUP($F24030,$A$2:$B$18,2,FALSE),FALSE)</f>
        <v>#REF!</v>
      </c>
    </row>
    <row r="24031" spans="3:7" x14ac:dyDescent="0.2">
      <c r="C24031" t="s">
        <v>1537</v>
      </c>
      <c r="D24031" s="9" t="s">
        <v>122</v>
      </c>
      <c r="E24031" s="8" t="s">
        <v>5</v>
      </c>
      <c r="F24031" t="s">
        <v>16</v>
      </c>
      <c r="G24031" t="e">
        <f>VLOOKUP($C24031,Inline!#REF!,VLOOKUP($F24031,$A$2:$B$18,2,FALSE),FALSE)</f>
        <v>#REF!</v>
      </c>
    </row>
    <row r="24032" spans="3:7" x14ac:dyDescent="0.2">
      <c r="C24032" t="s">
        <v>1537</v>
      </c>
      <c r="D24032" s="9" t="s">
        <v>122</v>
      </c>
      <c r="E24032" s="8" t="s">
        <v>5</v>
      </c>
      <c r="F24032" t="s">
        <v>77</v>
      </c>
      <c r="G24032" t="e">
        <f>VLOOKUP($C24032,Inline!#REF!,VLOOKUP($F24032,$A$2:$B$18,2,FALSE),FALSE)</f>
        <v>#REF!</v>
      </c>
    </row>
    <row r="24033" spans="3:7" x14ac:dyDescent="0.2">
      <c r="C24033" t="s">
        <v>1537</v>
      </c>
      <c r="D24033" s="9" t="s">
        <v>122</v>
      </c>
      <c r="E24033" s="8" t="s">
        <v>5</v>
      </c>
      <c r="F24033" t="s">
        <v>78</v>
      </c>
      <c r="G24033" t="e">
        <f>VLOOKUP($C24033,Inline!#REF!,VLOOKUP($F24033,$A$2:$B$18,2,FALSE),FALSE)</f>
        <v>#REF!</v>
      </c>
    </row>
    <row r="24034" spans="3:7" x14ac:dyDescent="0.2">
      <c r="C24034" t="s">
        <v>1537</v>
      </c>
      <c r="D24034" s="9" t="s">
        <v>122</v>
      </c>
      <c r="E24034" s="8" t="s">
        <v>5</v>
      </c>
      <c r="F24034" t="s">
        <v>79</v>
      </c>
      <c r="G24034" t="e">
        <f>VLOOKUP($C24034,Inline!#REF!,VLOOKUP($F24034,$A$2:$B$18,2,FALSE),FALSE)</f>
        <v>#REF!</v>
      </c>
    </row>
    <row r="24035" spans="3:7" x14ac:dyDescent="0.2">
      <c r="C24035" t="s">
        <v>1537</v>
      </c>
      <c r="D24035" s="9" t="s">
        <v>122</v>
      </c>
      <c r="E24035" s="8" t="s">
        <v>5</v>
      </c>
      <c r="F24035" t="s">
        <v>21</v>
      </c>
      <c r="G24035" t="e">
        <f>VLOOKUP($C24035,Inline!#REF!,VLOOKUP($F24035,$A$2:$B$18,2,FALSE),FALSE)</f>
        <v>#REF!</v>
      </c>
    </row>
    <row r="24036" spans="3:7" x14ac:dyDescent="0.2">
      <c r="C24036" t="s">
        <v>1537</v>
      </c>
      <c r="D24036" s="9" t="s">
        <v>122</v>
      </c>
      <c r="E24036" s="8" t="s">
        <v>5</v>
      </c>
      <c r="F24036" t="s">
        <v>23</v>
      </c>
      <c r="G24036" t="e">
        <f>VLOOKUP($C24036,Inline!#REF!,VLOOKUP($F24036,$A$2:$B$18,2,FALSE),FALSE)</f>
        <v>#REF!</v>
      </c>
    </row>
    <row r="24037" spans="3:7" x14ac:dyDescent="0.2">
      <c r="C24037" t="s">
        <v>1537</v>
      </c>
      <c r="D24037" s="9" t="s">
        <v>122</v>
      </c>
      <c r="E24037" s="8" t="s">
        <v>5</v>
      </c>
      <c r="F24037" t="s">
        <v>25</v>
      </c>
      <c r="G24037" t="e">
        <f>VLOOKUP($C24037,Inline!#REF!,VLOOKUP($F24037,$A$2:$B$18,2,FALSE),FALSE)</f>
        <v>#REF!</v>
      </c>
    </row>
    <row r="24038" spans="3:7" x14ac:dyDescent="0.2">
      <c r="C24038" t="s">
        <v>1537</v>
      </c>
      <c r="D24038" s="9" t="s">
        <v>122</v>
      </c>
      <c r="E24038" s="8" t="s">
        <v>5</v>
      </c>
      <c r="F24038" t="s">
        <v>30</v>
      </c>
      <c r="G24038" t="e">
        <f>VLOOKUP($C24038,Inline!#REF!,VLOOKUP($F24038,$A$2:$B$18,2,FALSE),FALSE)</f>
        <v>#REF!</v>
      </c>
    </row>
    <row r="24039" spans="3:7" x14ac:dyDescent="0.2">
      <c r="C24039" t="s">
        <v>1537</v>
      </c>
      <c r="D24039" s="9" t="s">
        <v>122</v>
      </c>
      <c r="E24039" s="8" t="s">
        <v>5</v>
      </c>
      <c r="F24039" t="s">
        <v>90</v>
      </c>
      <c r="G24039" t="e">
        <f>VLOOKUP($C24039,Inline!#REF!,VLOOKUP($F24039,$A$2:$B$18,2,FALSE),FALSE)</f>
        <v>#REF!</v>
      </c>
    </row>
    <row r="24040" spans="3:7" x14ac:dyDescent="0.2">
      <c r="C24040" t="s">
        <v>1538</v>
      </c>
      <c r="D24040" s="9" t="s">
        <v>122</v>
      </c>
      <c r="E24040" s="8" t="s">
        <v>5</v>
      </c>
      <c r="F24040" t="s">
        <v>66</v>
      </c>
      <c r="G24040" t="e">
        <f>VLOOKUP($C24040,Inline!#REF!,VLOOKUP($F24040,$A$2:$B$18,2,FALSE),FALSE)</f>
        <v>#REF!</v>
      </c>
    </row>
    <row r="24041" spans="3:7" x14ac:dyDescent="0.2">
      <c r="C24041" t="s">
        <v>1538</v>
      </c>
      <c r="D24041" s="9" t="s">
        <v>122</v>
      </c>
      <c r="E24041" s="8" t="s">
        <v>5</v>
      </c>
      <c r="F24041" t="s">
        <v>2406</v>
      </c>
      <c r="G24041" t="e">
        <f>VLOOKUP($C24041,Inline!#REF!,VLOOKUP($F24041,$A$2:$B$18,2,FALSE),FALSE)</f>
        <v>#REF!</v>
      </c>
    </row>
    <row r="24042" spans="3:7" x14ac:dyDescent="0.2">
      <c r="C24042" t="s">
        <v>1538</v>
      </c>
      <c r="D24042" s="9" t="s">
        <v>122</v>
      </c>
      <c r="E24042" s="8" t="s">
        <v>5</v>
      </c>
      <c r="F24042" t="s">
        <v>4</v>
      </c>
      <c r="G24042" t="e">
        <f>VLOOKUP($C24042,Inline!#REF!,VLOOKUP($F24042,$A$2:$B$18,2,FALSE),FALSE)</f>
        <v>#REF!</v>
      </c>
    </row>
    <row r="24043" spans="3:7" x14ac:dyDescent="0.2">
      <c r="C24043" t="s">
        <v>1538</v>
      </c>
      <c r="D24043" s="9" t="s">
        <v>122</v>
      </c>
      <c r="E24043" s="8" t="s">
        <v>5</v>
      </c>
      <c r="F24043" t="s">
        <v>7</v>
      </c>
      <c r="G24043" t="e">
        <f>VLOOKUP($C24043,Inline!#REF!,VLOOKUP($F24043,$A$2:$B$18,2,FALSE),FALSE)</f>
        <v>#REF!</v>
      </c>
    </row>
    <row r="24044" spans="3:7" x14ac:dyDescent="0.2">
      <c r="C24044" t="s">
        <v>1538</v>
      </c>
      <c r="D24044" s="9" t="s">
        <v>122</v>
      </c>
      <c r="E24044" s="8" t="s">
        <v>5</v>
      </c>
      <c r="F24044" t="s">
        <v>9</v>
      </c>
      <c r="G24044" t="e">
        <f>VLOOKUP($C24044,Inline!#REF!,VLOOKUP($F24044,$A$2:$B$18,2,FALSE),FALSE)</f>
        <v>#REF!</v>
      </c>
    </row>
    <row r="24045" spans="3:7" x14ac:dyDescent="0.2">
      <c r="C24045" t="s">
        <v>1538</v>
      </c>
      <c r="D24045" s="9" t="s">
        <v>122</v>
      </c>
      <c r="E24045" s="8" t="s">
        <v>5</v>
      </c>
      <c r="F24045" t="s">
        <v>70</v>
      </c>
      <c r="G24045" t="e">
        <f>VLOOKUP($C24045,Inline!#REF!,VLOOKUP($F24045,$A$2:$B$18,2,FALSE),FALSE)</f>
        <v>#REF!</v>
      </c>
    </row>
    <row r="24046" spans="3:7" x14ac:dyDescent="0.2">
      <c r="C24046" t="s">
        <v>1538</v>
      </c>
      <c r="D24046" s="9" t="s">
        <v>122</v>
      </c>
      <c r="E24046" s="8" t="s">
        <v>5</v>
      </c>
      <c r="F24046" t="s">
        <v>11</v>
      </c>
      <c r="G24046" t="e">
        <f>VLOOKUP($C24046,Inline!#REF!,VLOOKUP($F24046,$A$2:$B$18,2,FALSE),FALSE)</f>
        <v>#REF!</v>
      </c>
    </row>
    <row r="24047" spans="3:7" x14ac:dyDescent="0.2">
      <c r="C24047" t="s">
        <v>1538</v>
      </c>
      <c r="D24047" s="9" t="s">
        <v>122</v>
      </c>
      <c r="E24047" s="8" t="s">
        <v>5</v>
      </c>
      <c r="F24047" t="s">
        <v>76</v>
      </c>
      <c r="G24047" t="e">
        <f>VLOOKUP($C24047,Inline!#REF!,VLOOKUP($F24047,$A$2:$B$18,2,FALSE),FALSE)</f>
        <v>#REF!</v>
      </c>
    </row>
    <row r="24048" spans="3:7" x14ac:dyDescent="0.2">
      <c r="C24048" t="s">
        <v>1538</v>
      </c>
      <c r="D24048" s="9" t="s">
        <v>122</v>
      </c>
      <c r="E24048" s="8" t="s">
        <v>5</v>
      </c>
      <c r="F24048" t="s">
        <v>16</v>
      </c>
      <c r="G24048" t="e">
        <f>VLOOKUP($C24048,Inline!#REF!,VLOOKUP($F24048,$A$2:$B$18,2,FALSE),FALSE)</f>
        <v>#REF!</v>
      </c>
    </row>
    <row r="24049" spans="3:7" x14ac:dyDescent="0.2">
      <c r="C24049" t="s">
        <v>1538</v>
      </c>
      <c r="D24049" s="9" t="s">
        <v>122</v>
      </c>
      <c r="E24049" s="8" t="s">
        <v>5</v>
      </c>
      <c r="F24049" t="s">
        <v>77</v>
      </c>
      <c r="G24049" t="e">
        <f>VLOOKUP($C24049,Inline!#REF!,VLOOKUP($F24049,$A$2:$B$18,2,FALSE),FALSE)</f>
        <v>#REF!</v>
      </c>
    </row>
    <row r="24050" spans="3:7" x14ac:dyDescent="0.2">
      <c r="C24050" t="s">
        <v>1538</v>
      </c>
      <c r="D24050" s="9" t="s">
        <v>122</v>
      </c>
      <c r="E24050" s="8" t="s">
        <v>5</v>
      </c>
      <c r="F24050" t="s">
        <v>78</v>
      </c>
      <c r="G24050" t="e">
        <f>VLOOKUP($C24050,Inline!#REF!,VLOOKUP($F24050,$A$2:$B$18,2,FALSE),FALSE)</f>
        <v>#REF!</v>
      </c>
    </row>
    <row r="24051" spans="3:7" x14ac:dyDescent="0.2">
      <c r="C24051" t="s">
        <v>1538</v>
      </c>
      <c r="D24051" s="9" t="s">
        <v>122</v>
      </c>
      <c r="E24051" s="8" t="s">
        <v>5</v>
      </c>
      <c r="F24051" t="s">
        <v>79</v>
      </c>
      <c r="G24051" t="e">
        <f>VLOOKUP($C24051,Inline!#REF!,VLOOKUP($F24051,$A$2:$B$18,2,FALSE),FALSE)</f>
        <v>#REF!</v>
      </c>
    </row>
    <row r="24052" spans="3:7" x14ac:dyDescent="0.2">
      <c r="C24052" t="s">
        <v>1538</v>
      </c>
      <c r="D24052" s="9" t="s">
        <v>122</v>
      </c>
      <c r="E24052" s="8" t="s">
        <v>5</v>
      </c>
      <c r="F24052" t="s">
        <v>21</v>
      </c>
      <c r="G24052" t="e">
        <f>VLOOKUP($C24052,Inline!#REF!,VLOOKUP($F24052,$A$2:$B$18,2,FALSE),FALSE)</f>
        <v>#REF!</v>
      </c>
    </row>
    <row r="24053" spans="3:7" x14ac:dyDescent="0.2">
      <c r="C24053" t="s">
        <v>1538</v>
      </c>
      <c r="D24053" s="9" t="s">
        <v>122</v>
      </c>
      <c r="E24053" s="8" t="s">
        <v>5</v>
      </c>
      <c r="F24053" t="s">
        <v>23</v>
      </c>
      <c r="G24053" t="e">
        <f>VLOOKUP($C24053,Inline!#REF!,VLOOKUP($F24053,$A$2:$B$18,2,FALSE),FALSE)</f>
        <v>#REF!</v>
      </c>
    </row>
    <row r="24054" spans="3:7" x14ac:dyDescent="0.2">
      <c r="C24054" t="s">
        <v>1538</v>
      </c>
      <c r="D24054" s="9" t="s">
        <v>122</v>
      </c>
      <c r="E24054" s="8" t="s">
        <v>5</v>
      </c>
      <c r="F24054" t="s">
        <v>25</v>
      </c>
      <c r="G24054" t="e">
        <f>VLOOKUP($C24054,Inline!#REF!,VLOOKUP($F24054,$A$2:$B$18,2,FALSE),FALSE)</f>
        <v>#REF!</v>
      </c>
    </row>
    <row r="24055" spans="3:7" x14ac:dyDescent="0.2">
      <c r="C24055" t="s">
        <v>1538</v>
      </c>
      <c r="D24055" s="9" t="s">
        <v>122</v>
      </c>
      <c r="E24055" s="8" t="s">
        <v>5</v>
      </c>
      <c r="F24055" t="s">
        <v>30</v>
      </c>
      <c r="G24055" t="e">
        <f>VLOOKUP($C24055,Inline!#REF!,VLOOKUP($F24055,$A$2:$B$18,2,FALSE),FALSE)</f>
        <v>#REF!</v>
      </c>
    </row>
    <row r="24056" spans="3:7" x14ac:dyDescent="0.2">
      <c r="C24056" t="s">
        <v>1538</v>
      </c>
      <c r="D24056" s="9" t="s">
        <v>122</v>
      </c>
      <c r="E24056" s="8" t="s">
        <v>5</v>
      </c>
      <c r="F24056" t="s">
        <v>90</v>
      </c>
      <c r="G24056" t="e">
        <f>VLOOKUP($C24056,Inline!#REF!,VLOOKUP($F24056,$A$2:$B$18,2,FALSE),FALSE)</f>
        <v>#REF!</v>
      </c>
    </row>
    <row r="24057" spans="3:7" x14ac:dyDescent="0.2">
      <c r="C24057" t="s">
        <v>1539</v>
      </c>
      <c r="D24057" s="9" t="s">
        <v>122</v>
      </c>
      <c r="E24057" s="8" t="s">
        <v>5</v>
      </c>
      <c r="F24057" t="s">
        <v>66</v>
      </c>
      <c r="G24057" t="e">
        <f>VLOOKUP($C24057,Inline!#REF!,VLOOKUP($F24057,$A$2:$B$18,2,FALSE),FALSE)</f>
        <v>#REF!</v>
      </c>
    </row>
    <row r="24058" spans="3:7" x14ac:dyDescent="0.2">
      <c r="C24058" t="s">
        <v>1539</v>
      </c>
      <c r="D24058" s="9" t="s">
        <v>122</v>
      </c>
      <c r="E24058" s="8" t="s">
        <v>5</v>
      </c>
      <c r="F24058" t="s">
        <v>2406</v>
      </c>
      <c r="G24058" t="e">
        <f>VLOOKUP($C24058,Inline!#REF!,VLOOKUP($F24058,$A$2:$B$18,2,FALSE),FALSE)</f>
        <v>#REF!</v>
      </c>
    </row>
    <row r="24059" spans="3:7" x14ac:dyDescent="0.2">
      <c r="C24059" t="s">
        <v>1539</v>
      </c>
      <c r="D24059" s="9" t="s">
        <v>122</v>
      </c>
      <c r="E24059" s="8" t="s">
        <v>5</v>
      </c>
      <c r="F24059" t="s">
        <v>4</v>
      </c>
      <c r="G24059" t="e">
        <f>VLOOKUP($C24059,Inline!#REF!,VLOOKUP($F24059,$A$2:$B$18,2,FALSE),FALSE)</f>
        <v>#REF!</v>
      </c>
    </row>
    <row r="24060" spans="3:7" x14ac:dyDescent="0.2">
      <c r="C24060" t="s">
        <v>1539</v>
      </c>
      <c r="D24060" s="9" t="s">
        <v>122</v>
      </c>
      <c r="E24060" s="8" t="s">
        <v>5</v>
      </c>
      <c r="F24060" t="s">
        <v>7</v>
      </c>
      <c r="G24060" t="e">
        <f>VLOOKUP($C24060,Inline!#REF!,VLOOKUP($F24060,$A$2:$B$18,2,FALSE),FALSE)</f>
        <v>#REF!</v>
      </c>
    </row>
    <row r="24061" spans="3:7" x14ac:dyDescent="0.2">
      <c r="C24061" t="s">
        <v>1539</v>
      </c>
      <c r="D24061" s="9" t="s">
        <v>122</v>
      </c>
      <c r="E24061" s="8" t="s">
        <v>5</v>
      </c>
      <c r="F24061" t="s">
        <v>9</v>
      </c>
      <c r="G24061" t="e">
        <f>VLOOKUP($C24061,Inline!#REF!,VLOOKUP($F24061,$A$2:$B$18,2,FALSE),FALSE)</f>
        <v>#REF!</v>
      </c>
    </row>
    <row r="24062" spans="3:7" x14ac:dyDescent="0.2">
      <c r="C24062" t="s">
        <v>1539</v>
      </c>
      <c r="D24062" s="9" t="s">
        <v>122</v>
      </c>
      <c r="E24062" s="8" t="s">
        <v>5</v>
      </c>
      <c r="F24062" t="s">
        <v>70</v>
      </c>
      <c r="G24062" t="e">
        <f>VLOOKUP($C24062,Inline!#REF!,VLOOKUP($F24062,$A$2:$B$18,2,FALSE),FALSE)</f>
        <v>#REF!</v>
      </c>
    </row>
    <row r="24063" spans="3:7" x14ac:dyDescent="0.2">
      <c r="C24063" t="s">
        <v>1539</v>
      </c>
      <c r="D24063" s="9" t="s">
        <v>122</v>
      </c>
      <c r="E24063" s="8" t="s">
        <v>5</v>
      </c>
      <c r="F24063" t="s">
        <v>11</v>
      </c>
      <c r="G24063" t="e">
        <f>VLOOKUP($C24063,Inline!#REF!,VLOOKUP($F24063,$A$2:$B$18,2,FALSE),FALSE)</f>
        <v>#REF!</v>
      </c>
    </row>
    <row r="24064" spans="3:7" x14ac:dyDescent="0.2">
      <c r="C24064" t="s">
        <v>1539</v>
      </c>
      <c r="D24064" s="9" t="s">
        <v>122</v>
      </c>
      <c r="E24064" s="8" t="s">
        <v>5</v>
      </c>
      <c r="F24064" t="s">
        <v>76</v>
      </c>
      <c r="G24064" t="e">
        <f>VLOOKUP($C24064,Inline!#REF!,VLOOKUP($F24064,$A$2:$B$18,2,FALSE),FALSE)</f>
        <v>#REF!</v>
      </c>
    </row>
    <row r="24065" spans="3:7" x14ac:dyDescent="0.2">
      <c r="C24065" t="s">
        <v>1539</v>
      </c>
      <c r="D24065" s="9" t="s">
        <v>122</v>
      </c>
      <c r="E24065" s="8" t="s">
        <v>5</v>
      </c>
      <c r="F24065" t="s">
        <v>16</v>
      </c>
      <c r="G24065" t="e">
        <f>VLOOKUP($C24065,Inline!#REF!,VLOOKUP($F24065,$A$2:$B$18,2,FALSE),FALSE)</f>
        <v>#REF!</v>
      </c>
    </row>
    <row r="24066" spans="3:7" x14ac:dyDescent="0.2">
      <c r="C24066" t="s">
        <v>1539</v>
      </c>
      <c r="D24066" s="9" t="s">
        <v>122</v>
      </c>
      <c r="E24066" s="8" t="s">
        <v>5</v>
      </c>
      <c r="F24066" t="s">
        <v>77</v>
      </c>
      <c r="G24066" t="e">
        <f>VLOOKUP($C24066,Inline!#REF!,VLOOKUP($F24066,$A$2:$B$18,2,FALSE),FALSE)</f>
        <v>#REF!</v>
      </c>
    </row>
    <row r="24067" spans="3:7" x14ac:dyDescent="0.2">
      <c r="C24067" t="s">
        <v>1539</v>
      </c>
      <c r="D24067" s="9" t="s">
        <v>122</v>
      </c>
      <c r="E24067" s="8" t="s">
        <v>5</v>
      </c>
      <c r="F24067" t="s">
        <v>78</v>
      </c>
      <c r="G24067" t="e">
        <f>VLOOKUP($C24067,Inline!#REF!,VLOOKUP($F24067,$A$2:$B$18,2,FALSE),FALSE)</f>
        <v>#REF!</v>
      </c>
    </row>
    <row r="24068" spans="3:7" x14ac:dyDescent="0.2">
      <c r="C24068" t="s">
        <v>1539</v>
      </c>
      <c r="D24068" s="9" t="s">
        <v>122</v>
      </c>
      <c r="E24068" s="8" t="s">
        <v>5</v>
      </c>
      <c r="F24068" t="s">
        <v>79</v>
      </c>
      <c r="G24068" t="e">
        <f>VLOOKUP($C24068,Inline!#REF!,VLOOKUP($F24068,$A$2:$B$18,2,FALSE),FALSE)</f>
        <v>#REF!</v>
      </c>
    </row>
    <row r="24069" spans="3:7" x14ac:dyDescent="0.2">
      <c r="C24069" t="s">
        <v>1539</v>
      </c>
      <c r="D24069" s="9" t="s">
        <v>122</v>
      </c>
      <c r="E24069" s="8" t="s">
        <v>5</v>
      </c>
      <c r="F24069" t="s">
        <v>21</v>
      </c>
      <c r="G24069" t="e">
        <f>VLOOKUP($C24069,Inline!#REF!,VLOOKUP($F24069,$A$2:$B$18,2,FALSE),FALSE)</f>
        <v>#REF!</v>
      </c>
    </row>
    <row r="24070" spans="3:7" x14ac:dyDescent="0.2">
      <c r="C24070" t="s">
        <v>1539</v>
      </c>
      <c r="D24070" s="9" t="s">
        <v>122</v>
      </c>
      <c r="E24070" s="8" t="s">
        <v>5</v>
      </c>
      <c r="F24070" t="s">
        <v>23</v>
      </c>
      <c r="G24070" t="e">
        <f>VLOOKUP($C24070,Inline!#REF!,VLOOKUP($F24070,$A$2:$B$18,2,FALSE),FALSE)</f>
        <v>#REF!</v>
      </c>
    </row>
    <row r="24071" spans="3:7" x14ac:dyDescent="0.2">
      <c r="C24071" t="s">
        <v>1539</v>
      </c>
      <c r="D24071" s="9" t="s">
        <v>122</v>
      </c>
      <c r="E24071" s="8" t="s">
        <v>5</v>
      </c>
      <c r="F24071" t="s">
        <v>25</v>
      </c>
      <c r="G24071" t="e">
        <f>VLOOKUP($C24071,Inline!#REF!,VLOOKUP($F24071,$A$2:$B$18,2,FALSE),FALSE)</f>
        <v>#REF!</v>
      </c>
    </row>
    <row r="24072" spans="3:7" x14ac:dyDescent="0.2">
      <c r="C24072" t="s">
        <v>1539</v>
      </c>
      <c r="D24072" s="9" t="s">
        <v>122</v>
      </c>
      <c r="E24072" s="8" t="s">
        <v>5</v>
      </c>
      <c r="F24072" t="s">
        <v>30</v>
      </c>
      <c r="G24072" t="e">
        <f>VLOOKUP($C24072,Inline!#REF!,VLOOKUP($F24072,$A$2:$B$18,2,FALSE),FALSE)</f>
        <v>#REF!</v>
      </c>
    </row>
    <row r="24073" spans="3:7" x14ac:dyDescent="0.2">
      <c r="C24073" t="s">
        <v>1539</v>
      </c>
      <c r="D24073" s="9" t="s">
        <v>122</v>
      </c>
      <c r="E24073" s="8" t="s">
        <v>5</v>
      </c>
      <c r="F24073" t="s">
        <v>90</v>
      </c>
      <c r="G24073" t="e">
        <f>VLOOKUP($C24073,Inline!#REF!,VLOOKUP($F24073,$A$2:$B$18,2,FALSE),FALSE)</f>
        <v>#REF!</v>
      </c>
    </row>
    <row r="24074" spans="3:7" x14ac:dyDescent="0.2">
      <c r="C24074" t="s">
        <v>1540</v>
      </c>
      <c r="D24074" s="9" t="s">
        <v>122</v>
      </c>
      <c r="E24074" s="8" t="s">
        <v>5</v>
      </c>
      <c r="F24074" t="s">
        <v>66</v>
      </c>
      <c r="G24074" t="e">
        <f>VLOOKUP($C24074,Inline!#REF!,VLOOKUP($F24074,$A$2:$B$18,2,FALSE),FALSE)</f>
        <v>#REF!</v>
      </c>
    </row>
    <row r="24075" spans="3:7" x14ac:dyDescent="0.2">
      <c r="C24075" t="s">
        <v>1540</v>
      </c>
      <c r="D24075" s="9" t="s">
        <v>122</v>
      </c>
      <c r="E24075" s="8" t="s">
        <v>5</v>
      </c>
      <c r="F24075" t="s">
        <v>2406</v>
      </c>
      <c r="G24075" t="e">
        <f>VLOOKUP($C24075,Inline!#REF!,VLOOKUP($F24075,$A$2:$B$18,2,FALSE),FALSE)</f>
        <v>#REF!</v>
      </c>
    </row>
    <row r="24076" spans="3:7" x14ac:dyDescent="0.2">
      <c r="C24076" t="s">
        <v>1540</v>
      </c>
      <c r="D24076" s="9" t="s">
        <v>122</v>
      </c>
      <c r="E24076" s="8" t="s">
        <v>5</v>
      </c>
      <c r="F24076" t="s">
        <v>4</v>
      </c>
      <c r="G24076" t="e">
        <f>VLOOKUP($C24076,Inline!#REF!,VLOOKUP($F24076,$A$2:$B$18,2,FALSE),FALSE)</f>
        <v>#REF!</v>
      </c>
    </row>
    <row r="24077" spans="3:7" x14ac:dyDescent="0.2">
      <c r="C24077" t="s">
        <v>1540</v>
      </c>
      <c r="D24077" s="9" t="s">
        <v>122</v>
      </c>
      <c r="E24077" s="8" t="s">
        <v>5</v>
      </c>
      <c r="F24077" t="s">
        <v>7</v>
      </c>
      <c r="G24077" t="e">
        <f>VLOOKUP($C24077,Inline!#REF!,VLOOKUP($F24077,$A$2:$B$18,2,FALSE),FALSE)</f>
        <v>#REF!</v>
      </c>
    </row>
    <row r="24078" spans="3:7" x14ac:dyDescent="0.2">
      <c r="C24078" t="s">
        <v>1540</v>
      </c>
      <c r="D24078" s="9" t="s">
        <v>122</v>
      </c>
      <c r="E24078" s="8" t="s">
        <v>5</v>
      </c>
      <c r="F24078" t="s">
        <v>9</v>
      </c>
      <c r="G24078" t="e">
        <f>VLOOKUP($C24078,Inline!#REF!,VLOOKUP($F24078,$A$2:$B$18,2,FALSE),FALSE)</f>
        <v>#REF!</v>
      </c>
    </row>
    <row r="24079" spans="3:7" x14ac:dyDescent="0.2">
      <c r="C24079" t="s">
        <v>1540</v>
      </c>
      <c r="D24079" s="9" t="s">
        <v>122</v>
      </c>
      <c r="E24079" s="8" t="s">
        <v>5</v>
      </c>
      <c r="F24079" t="s">
        <v>70</v>
      </c>
      <c r="G24079" t="e">
        <f>VLOOKUP($C24079,Inline!#REF!,VLOOKUP($F24079,$A$2:$B$18,2,FALSE),FALSE)</f>
        <v>#REF!</v>
      </c>
    </row>
    <row r="24080" spans="3:7" x14ac:dyDescent="0.2">
      <c r="C24080" t="s">
        <v>1540</v>
      </c>
      <c r="D24080" s="9" t="s">
        <v>122</v>
      </c>
      <c r="E24080" s="8" t="s">
        <v>5</v>
      </c>
      <c r="F24080" t="s">
        <v>11</v>
      </c>
      <c r="G24080" t="e">
        <f>VLOOKUP($C24080,Inline!#REF!,VLOOKUP($F24080,$A$2:$B$18,2,FALSE),FALSE)</f>
        <v>#REF!</v>
      </c>
    </row>
    <row r="24081" spans="3:7" x14ac:dyDescent="0.2">
      <c r="C24081" t="s">
        <v>1540</v>
      </c>
      <c r="D24081" s="9" t="s">
        <v>122</v>
      </c>
      <c r="E24081" s="8" t="s">
        <v>5</v>
      </c>
      <c r="F24081" t="s">
        <v>76</v>
      </c>
      <c r="G24081" t="e">
        <f>VLOOKUP($C24081,Inline!#REF!,VLOOKUP($F24081,$A$2:$B$18,2,FALSE),FALSE)</f>
        <v>#REF!</v>
      </c>
    </row>
    <row r="24082" spans="3:7" x14ac:dyDescent="0.2">
      <c r="C24082" t="s">
        <v>1540</v>
      </c>
      <c r="D24082" s="9" t="s">
        <v>122</v>
      </c>
      <c r="E24082" s="8" t="s">
        <v>5</v>
      </c>
      <c r="F24082" t="s">
        <v>16</v>
      </c>
      <c r="G24082" t="e">
        <f>VLOOKUP($C24082,Inline!#REF!,VLOOKUP($F24082,$A$2:$B$18,2,FALSE),FALSE)</f>
        <v>#REF!</v>
      </c>
    </row>
    <row r="24083" spans="3:7" x14ac:dyDescent="0.2">
      <c r="C24083" t="s">
        <v>1540</v>
      </c>
      <c r="D24083" s="9" t="s">
        <v>122</v>
      </c>
      <c r="E24083" s="8" t="s">
        <v>5</v>
      </c>
      <c r="F24083" t="s">
        <v>77</v>
      </c>
      <c r="G24083" t="e">
        <f>VLOOKUP($C24083,Inline!#REF!,VLOOKUP($F24083,$A$2:$B$18,2,FALSE),FALSE)</f>
        <v>#REF!</v>
      </c>
    </row>
    <row r="24084" spans="3:7" x14ac:dyDescent="0.2">
      <c r="C24084" t="s">
        <v>1540</v>
      </c>
      <c r="D24084" s="9" t="s">
        <v>122</v>
      </c>
      <c r="E24084" s="8" t="s">
        <v>5</v>
      </c>
      <c r="F24084" t="s">
        <v>78</v>
      </c>
      <c r="G24084" t="e">
        <f>VLOOKUP($C24084,Inline!#REF!,VLOOKUP($F24084,$A$2:$B$18,2,FALSE),FALSE)</f>
        <v>#REF!</v>
      </c>
    </row>
    <row r="24085" spans="3:7" x14ac:dyDescent="0.2">
      <c r="C24085" t="s">
        <v>1540</v>
      </c>
      <c r="D24085" s="9" t="s">
        <v>122</v>
      </c>
      <c r="E24085" s="8" t="s">
        <v>5</v>
      </c>
      <c r="F24085" t="s">
        <v>79</v>
      </c>
      <c r="G24085" t="e">
        <f>VLOOKUP($C24085,Inline!#REF!,VLOOKUP($F24085,$A$2:$B$18,2,FALSE),FALSE)</f>
        <v>#REF!</v>
      </c>
    </row>
    <row r="24086" spans="3:7" x14ac:dyDescent="0.2">
      <c r="C24086" t="s">
        <v>1540</v>
      </c>
      <c r="D24086" s="9" t="s">
        <v>122</v>
      </c>
      <c r="E24086" s="8" t="s">
        <v>5</v>
      </c>
      <c r="F24086" t="s">
        <v>21</v>
      </c>
      <c r="G24086" t="e">
        <f>VLOOKUP($C24086,Inline!#REF!,VLOOKUP($F24086,$A$2:$B$18,2,FALSE),FALSE)</f>
        <v>#REF!</v>
      </c>
    </row>
    <row r="24087" spans="3:7" x14ac:dyDescent="0.2">
      <c r="C24087" t="s">
        <v>1540</v>
      </c>
      <c r="D24087" s="9" t="s">
        <v>122</v>
      </c>
      <c r="E24087" s="8" t="s">
        <v>5</v>
      </c>
      <c r="F24087" t="s">
        <v>23</v>
      </c>
      <c r="G24087" t="e">
        <f>VLOOKUP($C24087,Inline!#REF!,VLOOKUP($F24087,$A$2:$B$18,2,FALSE),FALSE)</f>
        <v>#REF!</v>
      </c>
    </row>
    <row r="24088" spans="3:7" x14ac:dyDescent="0.2">
      <c r="C24088" t="s">
        <v>1540</v>
      </c>
      <c r="D24088" s="9" t="s">
        <v>122</v>
      </c>
      <c r="E24088" s="8" t="s">
        <v>5</v>
      </c>
      <c r="F24088" t="s">
        <v>25</v>
      </c>
      <c r="G24088" t="e">
        <f>VLOOKUP($C24088,Inline!#REF!,VLOOKUP($F24088,$A$2:$B$18,2,FALSE),FALSE)</f>
        <v>#REF!</v>
      </c>
    </row>
    <row r="24089" spans="3:7" x14ac:dyDescent="0.2">
      <c r="C24089" t="s">
        <v>1540</v>
      </c>
      <c r="D24089" s="9" t="s">
        <v>122</v>
      </c>
      <c r="E24089" s="8" t="s">
        <v>5</v>
      </c>
      <c r="F24089" t="s">
        <v>30</v>
      </c>
      <c r="G24089" t="e">
        <f>VLOOKUP($C24089,Inline!#REF!,VLOOKUP($F24089,$A$2:$B$18,2,FALSE),FALSE)</f>
        <v>#REF!</v>
      </c>
    </row>
    <row r="24090" spans="3:7" x14ac:dyDescent="0.2">
      <c r="C24090" t="s">
        <v>1540</v>
      </c>
      <c r="D24090" s="9" t="s">
        <v>122</v>
      </c>
      <c r="E24090" s="8" t="s">
        <v>5</v>
      </c>
      <c r="F24090" t="s">
        <v>90</v>
      </c>
      <c r="G24090" t="e">
        <f>VLOOKUP($C24090,Inline!#REF!,VLOOKUP($F24090,$A$2:$B$18,2,FALSE),FALSE)</f>
        <v>#REF!</v>
      </c>
    </row>
    <row r="24091" spans="3:7" x14ac:dyDescent="0.2">
      <c r="C24091" t="s">
        <v>1541</v>
      </c>
      <c r="D24091" s="9" t="s">
        <v>122</v>
      </c>
      <c r="E24091" s="8" t="s">
        <v>5</v>
      </c>
      <c r="F24091" t="s">
        <v>66</v>
      </c>
      <c r="G24091" t="e">
        <f>VLOOKUP($C24091,Inline!#REF!,VLOOKUP($F24091,$A$2:$B$18,2,FALSE),FALSE)</f>
        <v>#REF!</v>
      </c>
    </row>
    <row r="24092" spans="3:7" x14ac:dyDescent="0.2">
      <c r="C24092" t="s">
        <v>1541</v>
      </c>
      <c r="D24092" s="9" t="s">
        <v>122</v>
      </c>
      <c r="E24092" s="8" t="s">
        <v>5</v>
      </c>
      <c r="F24092" t="s">
        <v>2406</v>
      </c>
      <c r="G24092" t="e">
        <f>VLOOKUP($C24092,Inline!#REF!,VLOOKUP($F24092,$A$2:$B$18,2,FALSE),FALSE)</f>
        <v>#REF!</v>
      </c>
    </row>
    <row r="24093" spans="3:7" x14ac:dyDescent="0.2">
      <c r="C24093" t="s">
        <v>1541</v>
      </c>
      <c r="D24093" s="9" t="s">
        <v>122</v>
      </c>
      <c r="E24093" s="8" t="s">
        <v>5</v>
      </c>
      <c r="F24093" t="s">
        <v>4</v>
      </c>
      <c r="G24093" t="e">
        <f>VLOOKUP($C24093,Inline!#REF!,VLOOKUP($F24093,$A$2:$B$18,2,FALSE),FALSE)</f>
        <v>#REF!</v>
      </c>
    </row>
    <row r="24094" spans="3:7" x14ac:dyDescent="0.2">
      <c r="C24094" t="s">
        <v>1541</v>
      </c>
      <c r="D24094" s="9" t="s">
        <v>122</v>
      </c>
      <c r="E24094" s="8" t="s">
        <v>5</v>
      </c>
      <c r="F24094" t="s">
        <v>7</v>
      </c>
      <c r="G24094" t="e">
        <f>VLOOKUP($C24094,Inline!#REF!,VLOOKUP($F24094,$A$2:$B$18,2,FALSE),FALSE)</f>
        <v>#REF!</v>
      </c>
    </row>
    <row r="24095" spans="3:7" x14ac:dyDescent="0.2">
      <c r="C24095" t="s">
        <v>1541</v>
      </c>
      <c r="D24095" s="9" t="s">
        <v>122</v>
      </c>
      <c r="E24095" s="8" t="s">
        <v>5</v>
      </c>
      <c r="F24095" t="s">
        <v>9</v>
      </c>
      <c r="G24095" t="e">
        <f>VLOOKUP($C24095,Inline!#REF!,VLOOKUP($F24095,$A$2:$B$18,2,FALSE),FALSE)</f>
        <v>#REF!</v>
      </c>
    </row>
    <row r="24096" spans="3:7" x14ac:dyDescent="0.2">
      <c r="C24096" t="s">
        <v>1541</v>
      </c>
      <c r="D24096" s="9" t="s">
        <v>122</v>
      </c>
      <c r="E24096" s="8" t="s">
        <v>5</v>
      </c>
      <c r="F24096" t="s">
        <v>70</v>
      </c>
      <c r="G24096" t="e">
        <f>VLOOKUP($C24096,Inline!#REF!,VLOOKUP($F24096,$A$2:$B$18,2,FALSE),FALSE)</f>
        <v>#REF!</v>
      </c>
    </row>
    <row r="24097" spans="3:7" x14ac:dyDescent="0.2">
      <c r="C24097" t="s">
        <v>1541</v>
      </c>
      <c r="D24097" s="9" t="s">
        <v>122</v>
      </c>
      <c r="E24097" s="8" t="s">
        <v>5</v>
      </c>
      <c r="F24097" t="s">
        <v>11</v>
      </c>
      <c r="G24097" t="e">
        <f>VLOOKUP($C24097,Inline!#REF!,VLOOKUP($F24097,$A$2:$B$18,2,FALSE),FALSE)</f>
        <v>#REF!</v>
      </c>
    </row>
    <row r="24098" spans="3:7" x14ac:dyDescent="0.2">
      <c r="C24098" t="s">
        <v>1541</v>
      </c>
      <c r="D24098" s="9" t="s">
        <v>122</v>
      </c>
      <c r="E24098" s="8" t="s">
        <v>5</v>
      </c>
      <c r="F24098" t="s">
        <v>76</v>
      </c>
      <c r="G24098" t="e">
        <f>VLOOKUP($C24098,Inline!#REF!,VLOOKUP($F24098,$A$2:$B$18,2,FALSE),FALSE)</f>
        <v>#REF!</v>
      </c>
    </row>
    <row r="24099" spans="3:7" x14ac:dyDescent="0.2">
      <c r="C24099" t="s">
        <v>1541</v>
      </c>
      <c r="D24099" s="9" t="s">
        <v>122</v>
      </c>
      <c r="E24099" s="8" t="s">
        <v>5</v>
      </c>
      <c r="F24099" t="s">
        <v>16</v>
      </c>
      <c r="G24099" t="e">
        <f>VLOOKUP($C24099,Inline!#REF!,VLOOKUP($F24099,$A$2:$B$18,2,FALSE),FALSE)</f>
        <v>#REF!</v>
      </c>
    </row>
    <row r="24100" spans="3:7" x14ac:dyDescent="0.2">
      <c r="C24100" t="s">
        <v>1541</v>
      </c>
      <c r="D24100" s="9" t="s">
        <v>122</v>
      </c>
      <c r="E24100" s="8" t="s">
        <v>5</v>
      </c>
      <c r="F24100" t="s">
        <v>77</v>
      </c>
      <c r="G24100" t="e">
        <f>VLOOKUP($C24100,Inline!#REF!,VLOOKUP($F24100,$A$2:$B$18,2,FALSE),FALSE)</f>
        <v>#REF!</v>
      </c>
    </row>
    <row r="24101" spans="3:7" x14ac:dyDescent="0.2">
      <c r="C24101" t="s">
        <v>1541</v>
      </c>
      <c r="D24101" s="9" t="s">
        <v>122</v>
      </c>
      <c r="E24101" s="8" t="s">
        <v>5</v>
      </c>
      <c r="F24101" t="s">
        <v>78</v>
      </c>
      <c r="G24101" t="e">
        <f>VLOOKUP($C24101,Inline!#REF!,VLOOKUP($F24101,$A$2:$B$18,2,FALSE),FALSE)</f>
        <v>#REF!</v>
      </c>
    </row>
    <row r="24102" spans="3:7" x14ac:dyDescent="0.2">
      <c r="C24102" t="s">
        <v>1541</v>
      </c>
      <c r="D24102" s="9" t="s">
        <v>122</v>
      </c>
      <c r="E24102" s="8" t="s">
        <v>5</v>
      </c>
      <c r="F24102" t="s">
        <v>79</v>
      </c>
      <c r="G24102" t="e">
        <f>VLOOKUP($C24102,Inline!#REF!,VLOOKUP($F24102,$A$2:$B$18,2,FALSE),FALSE)</f>
        <v>#REF!</v>
      </c>
    </row>
    <row r="24103" spans="3:7" x14ac:dyDescent="0.2">
      <c r="C24103" t="s">
        <v>1541</v>
      </c>
      <c r="D24103" s="9" t="s">
        <v>122</v>
      </c>
      <c r="E24103" s="8" t="s">
        <v>5</v>
      </c>
      <c r="F24103" t="s">
        <v>21</v>
      </c>
      <c r="G24103" t="e">
        <f>VLOOKUP($C24103,Inline!#REF!,VLOOKUP($F24103,$A$2:$B$18,2,FALSE),FALSE)</f>
        <v>#REF!</v>
      </c>
    </row>
    <row r="24104" spans="3:7" x14ac:dyDescent="0.2">
      <c r="C24104" t="s">
        <v>1541</v>
      </c>
      <c r="D24104" s="9" t="s">
        <v>122</v>
      </c>
      <c r="E24104" s="8" t="s">
        <v>5</v>
      </c>
      <c r="F24104" t="s">
        <v>23</v>
      </c>
      <c r="G24104" t="e">
        <f>VLOOKUP($C24104,Inline!#REF!,VLOOKUP($F24104,$A$2:$B$18,2,FALSE),FALSE)</f>
        <v>#REF!</v>
      </c>
    </row>
    <row r="24105" spans="3:7" x14ac:dyDescent="0.2">
      <c r="C24105" t="s">
        <v>1541</v>
      </c>
      <c r="D24105" s="9" t="s">
        <v>122</v>
      </c>
      <c r="E24105" s="8" t="s">
        <v>5</v>
      </c>
      <c r="F24105" t="s">
        <v>25</v>
      </c>
      <c r="G24105" t="e">
        <f>VLOOKUP($C24105,Inline!#REF!,VLOOKUP($F24105,$A$2:$B$18,2,FALSE),FALSE)</f>
        <v>#REF!</v>
      </c>
    </row>
    <row r="24106" spans="3:7" x14ac:dyDescent="0.2">
      <c r="C24106" t="s">
        <v>1541</v>
      </c>
      <c r="D24106" s="9" t="s">
        <v>122</v>
      </c>
      <c r="E24106" s="8" t="s">
        <v>5</v>
      </c>
      <c r="F24106" t="s">
        <v>30</v>
      </c>
      <c r="G24106" t="e">
        <f>VLOOKUP($C24106,Inline!#REF!,VLOOKUP($F24106,$A$2:$B$18,2,FALSE),FALSE)</f>
        <v>#REF!</v>
      </c>
    </row>
    <row r="24107" spans="3:7" x14ac:dyDescent="0.2">
      <c r="C24107" t="s">
        <v>1541</v>
      </c>
      <c r="D24107" s="9" t="s">
        <v>122</v>
      </c>
      <c r="E24107" s="8" t="s">
        <v>5</v>
      </c>
      <c r="F24107" t="s">
        <v>90</v>
      </c>
      <c r="G24107" t="e">
        <f>VLOOKUP($C24107,Inline!#REF!,VLOOKUP($F24107,$A$2:$B$18,2,FALSE),FALSE)</f>
        <v>#REF!</v>
      </c>
    </row>
    <row r="24108" spans="3:7" x14ac:dyDescent="0.2">
      <c r="C24108" t="s">
        <v>1542</v>
      </c>
      <c r="D24108" s="9" t="s">
        <v>122</v>
      </c>
      <c r="E24108" s="8" t="s">
        <v>5</v>
      </c>
      <c r="F24108" t="s">
        <v>66</v>
      </c>
      <c r="G24108" t="e">
        <f>VLOOKUP($C24108,Inline!#REF!,VLOOKUP($F24108,$A$2:$B$18,2,FALSE),FALSE)</f>
        <v>#REF!</v>
      </c>
    </row>
    <row r="24109" spans="3:7" x14ac:dyDescent="0.2">
      <c r="C24109" t="s">
        <v>1542</v>
      </c>
      <c r="D24109" s="9" t="s">
        <v>122</v>
      </c>
      <c r="E24109" s="8" t="s">
        <v>5</v>
      </c>
      <c r="F24109" t="s">
        <v>2406</v>
      </c>
      <c r="G24109" t="e">
        <f>VLOOKUP($C24109,Inline!#REF!,VLOOKUP($F24109,$A$2:$B$18,2,FALSE),FALSE)</f>
        <v>#REF!</v>
      </c>
    </row>
    <row r="24110" spans="3:7" x14ac:dyDescent="0.2">
      <c r="C24110" t="s">
        <v>1542</v>
      </c>
      <c r="D24110" s="9" t="s">
        <v>122</v>
      </c>
      <c r="E24110" s="8" t="s">
        <v>5</v>
      </c>
      <c r="F24110" t="s">
        <v>4</v>
      </c>
      <c r="G24110" t="e">
        <f>VLOOKUP($C24110,Inline!#REF!,VLOOKUP($F24110,$A$2:$B$18,2,FALSE),FALSE)</f>
        <v>#REF!</v>
      </c>
    </row>
    <row r="24111" spans="3:7" x14ac:dyDescent="0.2">
      <c r="C24111" t="s">
        <v>1542</v>
      </c>
      <c r="D24111" s="9" t="s">
        <v>122</v>
      </c>
      <c r="E24111" s="8" t="s">
        <v>5</v>
      </c>
      <c r="F24111" t="s">
        <v>7</v>
      </c>
      <c r="G24111" t="e">
        <f>VLOOKUP($C24111,Inline!#REF!,VLOOKUP($F24111,$A$2:$B$18,2,FALSE),FALSE)</f>
        <v>#REF!</v>
      </c>
    </row>
    <row r="24112" spans="3:7" x14ac:dyDescent="0.2">
      <c r="C24112" t="s">
        <v>1542</v>
      </c>
      <c r="D24112" s="9" t="s">
        <v>122</v>
      </c>
      <c r="E24112" s="8" t="s">
        <v>5</v>
      </c>
      <c r="F24112" t="s">
        <v>9</v>
      </c>
      <c r="G24112" t="e">
        <f>VLOOKUP($C24112,Inline!#REF!,VLOOKUP($F24112,$A$2:$B$18,2,FALSE),FALSE)</f>
        <v>#REF!</v>
      </c>
    </row>
    <row r="24113" spans="3:7" x14ac:dyDescent="0.2">
      <c r="C24113" t="s">
        <v>1542</v>
      </c>
      <c r="D24113" s="9" t="s">
        <v>122</v>
      </c>
      <c r="E24113" s="8" t="s">
        <v>5</v>
      </c>
      <c r="F24113" t="s">
        <v>70</v>
      </c>
      <c r="G24113" t="e">
        <f>VLOOKUP($C24113,Inline!#REF!,VLOOKUP($F24113,$A$2:$B$18,2,FALSE),FALSE)</f>
        <v>#REF!</v>
      </c>
    </row>
    <row r="24114" spans="3:7" x14ac:dyDescent="0.2">
      <c r="C24114" t="s">
        <v>1542</v>
      </c>
      <c r="D24114" s="9" t="s">
        <v>122</v>
      </c>
      <c r="E24114" s="8" t="s">
        <v>5</v>
      </c>
      <c r="F24114" t="s">
        <v>11</v>
      </c>
      <c r="G24114" t="e">
        <f>VLOOKUP($C24114,Inline!#REF!,VLOOKUP($F24114,$A$2:$B$18,2,FALSE),FALSE)</f>
        <v>#REF!</v>
      </c>
    </row>
    <row r="24115" spans="3:7" x14ac:dyDescent="0.2">
      <c r="C24115" t="s">
        <v>1542</v>
      </c>
      <c r="D24115" s="9" t="s">
        <v>122</v>
      </c>
      <c r="E24115" s="8" t="s">
        <v>5</v>
      </c>
      <c r="F24115" t="s">
        <v>76</v>
      </c>
      <c r="G24115" t="e">
        <f>VLOOKUP($C24115,Inline!#REF!,VLOOKUP($F24115,$A$2:$B$18,2,FALSE),FALSE)</f>
        <v>#REF!</v>
      </c>
    </row>
    <row r="24116" spans="3:7" x14ac:dyDescent="0.2">
      <c r="C24116" t="s">
        <v>1542</v>
      </c>
      <c r="D24116" s="9" t="s">
        <v>122</v>
      </c>
      <c r="E24116" s="8" t="s">
        <v>5</v>
      </c>
      <c r="F24116" t="s">
        <v>16</v>
      </c>
      <c r="G24116" t="e">
        <f>VLOOKUP($C24116,Inline!#REF!,VLOOKUP($F24116,$A$2:$B$18,2,FALSE),FALSE)</f>
        <v>#REF!</v>
      </c>
    </row>
    <row r="24117" spans="3:7" x14ac:dyDescent="0.2">
      <c r="C24117" t="s">
        <v>1542</v>
      </c>
      <c r="D24117" s="9" t="s">
        <v>122</v>
      </c>
      <c r="E24117" s="8" t="s">
        <v>5</v>
      </c>
      <c r="F24117" t="s">
        <v>77</v>
      </c>
      <c r="G24117" t="e">
        <f>VLOOKUP($C24117,Inline!#REF!,VLOOKUP($F24117,$A$2:$B$18,2,FALSE),FALSE)</f>
        <v>#REF!</v>
      </c>
    </row>
    <row r="24118" spans="3:7" x14ac:dyDescent="0.2">
      <c r="C24118" t="s">
        <v>1542</v>
      </c>
      <c r="D24118" s="9" t="s">
        <v>122</v>
      </c>
      <c r="E24118" s="8" t="s">
        <v>5</v>
      </c>
      <c r="F24118" t="s">
        <v>78</v>
      </c>
      <c r="G24118" t="e">
        <f>VLOOKUP($C24118,Inline!#REF!,VLOOKUP($F24118,$A$2:$B$18,2,FALSE),FALSE)</f>
        <v>#REF!</v>
      </c>
    </row>
    <row r="24119" spans="3:7" x14ac:dyDescent="0.2">
      <c r="C24119" t="s">
        <v>1542</v>
      </c>
      <c r="D24119" s="9" t="s">
        <v>122</v>
      </c>
      <c r="E24119" s="8" t="s">
        <v>5</v>
      </c>
      <c r="F24119" t="s">
        <v>79</v>
      </c>
      <c r="G24119" t="e">
        <f>VLOOKUP($C24119,Inline!#REF!,VLOOKUP($F24119,$A$2:$B$18,2,FALSE),FALSE)</f>
        <v>#REF!</v>
      </c>
    </row>
    <row r="24120" spans="3:7" x14ac:dyDescent="0.2">
      <c r="C24120" t="s">
        <v>1542</v>
      </c>
      <c r="D24120" s="9" t="s">
        <v>122</v>
      </c>
      <c r="E24120" s="8" t="s">
        <v>5</v>
      </c>
      <c r="F24120" t="s">
        <v>21</v>
      </c>
      <c r="G24120" t="e">
        <f>VLOOKUP($C24120,Inline!#REF!,VLOOKUP($F24120,$A$2:$B$18,2,FALSE),FALSE)</f>
        <v>#REF!</v>
      </c>
    </row>
    <row r="24121" spans="3:7" x14ac:dyDescent="0.2">
      <c r="C24121" t="s">
        <v>1542</v>
      </c>
      <c r="D24121" s="9" t="s">
        <v>122</v>
      </c>
      <c r="E24121" s="8" t="s">
        <v>5</v>
      </c>
      <c r="F24121" t="s">
        <v>23</v>
      </c>
      <c r="G24121" t="e">
        <f>VLOOKUP($C24121,Inline!#REF!,VLOOKUP($F24121,$A$2:$B$18,2,FALSE),FALSE)</f>
        <v>#REF!</v>
      </c>
    </row>
    <row r="24122" spans="3:7" x14ac:dyDescent="0.2">
      <c r="C24122" t="s">
        <v>1542</v>
      </c>
      <c r="D24122" s="9" t="s">
        <v>122</v>
      </c>
      <c r="E24122" s="8" t="s">
        <v>5</v>
      </c>
      <c r="F24122" t="s">
        <v>25</v>
      </c>
      <c r="G24122" t="e">
        <f>VLOOKUP($C24122,Inline!#REF!,VLOOKUP($F24122,$A$2:$B$18,2,FALSE),FALSE)</f>
        <v>#REF!</v>
      </c>
    </row>
    <row r="24123" spans="3:7" x14ac:dyDescent="0.2">
      <c r="C24123" t="s">
        <v>1542</v>
      </c>
      <c r="D24123" s="9" t="s">
        <v>122</v>
      </c>
      <c r="E24123" s="8" t="s">
        <v>5</v>
      </c>
      <c r="F24123" t="s">
        <v>30</v>
      </c>
      <c r="G24123" t="e">
        <f>VLOOKUP($C24123,Inline!#REF!,VLOOKUP($F24123,$A$2:$B$18,2,FALSE),FALSE)</f>
        <v>#REF!</v>
      </c>
    </row>
    <row r="24124" spans="3:7" x14ac:dyDescent="0.2">
      <c r="C24124" t="s">
        <v>1542</v>
      </c>
      <c r="D24124" s="9" t="s">
        <v>122</v>
      </c>
      <c r="E24124" s="8" t="s">
        <v>5</v>
      </c>
      <c r="F24124" t="s">
        <v>90</v>
      </c>
      <c r="G24124" t="e">
        <f>VLOOKUP($C24124,Inline!#REF!,VLOOKUP($F24124,$A$2:$B$18,2,FALSE),FALSE)</f>
        <v>#REF!</v>
      </c>
    </row>
    <row r="24125" spans="3:7" x14ac:dyDescent="0.2">
      <c r="C24125" t="s">
        <v>1543</v>
      </c>
      <c r="D24125" s="9" t="s">
        <v>122</v>
      </c>
      <c r="E24125" s="8" t="s">
        <v>5</v>
      </c>
      <c r="F24125" t="s">
        <v>66</v>
      </c>
      <c r="G24125" t="e">
        <f>VLOOKUP($C24125,Inline!#REF!,VLOOKUP($F24125,$A$2:$B$18,2,FALSE),FALSE)</f>
        <v>#REF!</v>
      </c>
    </row>
    <row r="24126" spans="3:7" x14ac:dyDescent="0.2">
      <c r="C24126" t="s">
        <v>1543</v>
      </c>
      <c r="D24126" s="9" t="s">
        <v>122</v>
      </c>
      <c r="E24126" s="8" t="s">
        <v>5</v>
      </c>
      <c r="F24126" t="s">
        <v>2406</v>
      </c>
      <c r="G24126" t="e">
        <f>VLOOKUP($C24126,Inline!#REF!,VLOOKUP($F24126,$A$2:$B$18,2,FALSE),FALSE)</f>
        <v>#REF!</v>
      </c>
    </row>
    <row r="24127" spans="3:7" x14ac:dyDescent="0.2">
      <c r="C24127" t="s">
        <v>1543</v>
      </c>
      <c r="D24127" s="9" t="s">
        <v>122</v>
      </c>
      <c r="E24127" s="8" t="s">
        <v>5</v>
      </c>
      <c r="F24127" t="s">
        <v>4</v>
      </c>
      <c r="G24127" t="e">
        <f>VLOOKUP($C24127,Inline!#REF!,VLOOKUP($F24127,$A$2:$B$18,2,FALSE),FALSE)</f>
        <v>#REF!</v>
      </c>
    </row>
    <row r="24128" spans="3:7" x14ac:dyDescent="0.2">
      <c r="C24128" t="s">
        <v>1543</v>
      </c>
      <c r="D24128" s="9" t="s">
        <v>122</v>
      </c>
      <c r="E24128" s="8" t="s">
        <v>5</v>
      </c>
      <c r="F24128" t="s">
        <v>7</v>
      </c>
      <c r="G24128" t="e">
        <f>VLOOKUP($C24128,Inline!#REF!,VLOOKUP($F24128,$A$2:$B$18,2,FALSE),FALSE)</f>
        <v>#REF!</v>
      </c>
    </row>
    <row r="24129" spans="3:7" x14ac:dyDescent="0.2">
      <c r="C24129" t="s">
        <v>1543</v>
      </c>
      <c r="D24129" s="9" t="s">
        <v>122</v>
      </c>
      <c r="E24129" s="8" t="s">
        <v>5</v>
      </c>
      <c r="F24129" t="s">
        <v>9</v>
      </c>
      <c r="G24129" t="e">
        <f>VLOOKUP($C24129,Inline!#REF!,VLOOKUP($F24129,$A$2:$B$18,2,FALSE),FALSE)</f>
        <v>#REF!</v>
      </c>
    </row>
    <row r="24130" spans="3:7" x14ac:dyDescent="0.2">
      <c r="C24130" t="s">
        <v>1543</v>
      </c>
      <c r="D24130" s="9" t="s">
        <v>122</v>
      </c>
      <c r="E24130" s="8" t="s">
        <v>5</v>
      </c>
      <c r="F24130" t="s">
        <v>70</v>
      </c>
      <c r="G24130" t="e">
        <f>VLOOKUP($C24130,Inline!#REF!,VLOOKUP($F24130,$A$2:$B$18,2,FALSE),FALSE)</f>
        <v>#REF!</v>
      </c>
    </row>
    <row r="24131" spans="3:7" x14ac:dyDescent="0.2">
      <c r="C24131" t="s">
        <v>1543</v>
      </c>
      <c r="D24131" s="9" t="s">
        <v>122</v>
      </c>
      <c r="E24131" s="8" t="s">
        <v>5</v>
      </c>
      <c r="F24131" t="s">
        <v>11</v>
      </c>
      <c r="G24131" t="e">
        <f>VLOOKUP($C24131,Inline!#REF!,VLOOKUP($F24131,$A$2:$B$18,2,FALSE),FALSE)</f>
        <v>#REF!</v>
      </c>
    </row>
    <row r="24132" spans="3:7" x14ac:dyDescent="0.2">
      <c r="C24132" t="s">
        <v>1543</v>
      </c>
      <c r="D24132" s="9" t="s">
        <v>122</v>
      </c>
      <c r="E24132" s="8" t="s">
        <v>5</v>
      </c>
      <c r="F24132" t="s">
        <v>76</v>
      </c>
      <c r="G24132" t="e">
        <f>VLOOKUP($C24132,Inline!#REF!,VLOOKUP($F24132,$A$2:$B$18,2,FALSE),FALSE)</f>
        <v>#REF!</v>
      </c>
    </row>
    <row r="24133" spans="3:7" x14ac:dyDescent="0.2">
      <c r="C24133" t="s">
        <v>1543</v>
      </c>
      <c r="D24133" s="9" t="s">
        <v>122</v>
      </c>
      <c r="E24133" s="8" t="s">
        <v>5</v>
      </c>
      <c r="F24133" t="s">
        <v>16</v>
      </c>
      <c r="G24133" t="e">
        <f>VLOOKUP($C24133,Inline!#REF!,VLOOKUP($F24133,$A$2:$B$18,2,FALSE),FALSE)</f>
        <v>#REF!</v>
      </c>
    </row>
    <row r="24134" spans="3:7" x14ac:dyDescent="0.2">
      <c r="C24134" t="s">
        <v>1543</v>
      </c>
      <c r="D24134" s="9" t="s">
        <v>122</v>
      </c>
      <c r="E24134" s="8" t="s">
        <v>5</v>
      </c>
      <c r="F24134" t="s">
        <v>77</v>
      </c>
      <c r="G24134" t="e">
        <f>VLOOKUP($C24134,Inline!#REF!,VLOOKUP($F24134,$A$2:$B$18,2,FALSE),FALSE)</f>
        <v>#REF!</v>
      </c>
    </row>
    <row r="24135" spans="3:7" x14ac:dyDescent="0.2">
      <c r="C24135" t="s">
        <v>1543</v>
      </c>
      <c r="D24135" s="9" t="s">
        <v>122</v>
      </c>
      <c r="E24135" s="8" t="s">
        <v>5</v>
      </c>
      <c r="F24135" t="s">
        <v>78</v>
      </c>
      <c r="G24135" t="e">
        <f>VLOOKUP($C24135,Inline!#REF!,VLOOKUP($F24135,$A$2:$B$18,2,FALSE),FALSE)</f>
        <v>#REF!</v>
      </c>
    </row>
    <row r="24136" spans="3:7" x14ac:dyDescent="0.2">
      <c r="C24136" t="s">
        <v>1543</v>
      </c>
      <c r="D24136" s="9" t="s">
        <v>122</v>
      </c>
      <c r="E24136" s="8" t="s">
        <v>5</v>
      </c>
      <c r="F24136" t="s">
        <v>79</v>
      </c>
      <c r="G24136" t="e">
        <f>VLOOKUP($C24136,Inline!#REF!,VLOOKUP($F24136,$A$2:$B$18,2,FALSE),FALSE)</f>
        <v>#REF!</v>
      </c>
    </row>
    <row r="24137" spans="3:7" x14ac:dyDescent="0.2">
      <c r="C24137" t="s">
        <v>1543</v>
      </c>
      <c r="D24137" s="9" t="s">
        <v>122</v>
      </c>
      <c r="E24137" s="8" t="s">
        <v>5</v>
      </c>
      <c r="F24137" t="s">
        <v>21</v>
      </c>
      <c r="G24137" t="e">
        <f>VLOOKUP($C24137,Inline!#REF!,VLOOKUP($F24137,$A$2:$B$18,2,FALSE),FALSE)</f>
        <v>#REF!</v>
      </c>
    </row>
    <row r="24138" spans="3:7" x14ac:dyDescent="0.2">
      <c r="C24138" t="s">
        <v>1543</v>
      </c>
      <c r="D24138" s="9" t="s">
        <v>122</v>
      </c>
      <c r="E24138" s="8" t="s">
        <v>5</v>
      </c>
      <c r="F24138" t="s">
        <v>23</v>
      </c>
      <c r="G24138" t="e">
        <f>VLOOKUP($C24138,Inline!#REF!,VLOOKUP($F24138,$A$2:$B$18,2,FALSE),FALSE)</f>
        <v>#REF!</v>
      </c>
    </row>
    <row r="24139" spans="3:7" x14ac:dyDescent="0.2">
      <c r="C24139" t="s">
        <v>1543</v>
      </c>
      <c r="D24139" s="9" t="s">
        <v>122</v>
      </c>
      <c r="E24139" s="8" t="s">
        <v>5</v>
      </c>
      <c r="F24139" t="s">
        <v>25</v>
      </c>
      <c r="G24139" t="e">
        <f>VLOOKUP($C24139,Inline!#REF!,VLOOKUP($F24139,$A$2:$B$18,2,FALSE),FALSE)</f>
        <v>#REF!</v>
      </c>
    </row>
    <row r="24140" spans="3:7" x14ac:dyDescent="0.2">
      <c r="C24140" t="s">
        <v>1543</v>
      </c>
      <c r="D24140" s="9" t="s">
        <v>122</v>
      </c>
      <c r="E24140" s="8" t="s">
        <v>5</v>
      </c>
      <c r="F24140" t="s">
        <v>30</v>
      </c>
      <c r="G24140" t="e">
        <f>VLOOKUP($C24140,Inline!#REF!,VLOOKUP($F24140,$A$2:$B$18,2,FALSE),FALSE)</f>
        <v>#REF!</v>
      </c>
    </row>
    <row r="24141" spans="3:7" x14ac:dyDescent="0.2">
      <c r="C24141" t="s">
        <v>1543</v>
      </c>
      <c r="D24141" s="9" t="s">
        <v>122</v>
      </c>
      <c r="E24141" s="8" t="s">
        <v>5</v>
      </c>
      <c r="F24141" t="s">
        <v>90</v>
      </c>
      <c r="G24141" t="e">
        <f>VLOOKUP($C24141,Inline!#REF!,VLOOKUP($F24141,$A$2:$B$18,2,FALSE),FALSE)</f>
        <v>#REF!</v>
      </c>
    </row>
    <row r="24142" spans="3:7" x14ac:dyDescent="0.2">
      <c r="C24142" t="s">
        <v>1544</v>
      </c>
      <c r="D24142" s="9" t="s">
        <v>122</v>
      </c>
      <c r="E24142" s="8" t="s">
        <v>5</v>
      </c>
      <c r="F24142" t="s">
        <v>66</v>
      </c>
      <c r="G24142" t="e">
        <f>VLOOKUP($C24142,Inline!#REF!,VLOOKUP($F24142,$A$2:$B$18,2,FALSE),FALSE)</f>
        <v>#REF!</v>
      </c>
    </row>
    <row r="24143" spans="3:7" x14ac:dyDescent="0.2">
      <c r="C24143" t="s">
        <v>1544</v>
      </c>
      <c r="D24143" s="9" t="s">
        <v>122</v>
      </c>
      <c r="E24143" s="8" t="s">
        <v>5</v>
      </c>
      <c r="F24143" t="s">
        <v>2406</v>
      </c>
      <c r="G24143" t="e">
        <f>VLOOKUP($C24143,Inline!#REF!,VLOOKUP($F24143,$A$2:$B$18,2,FALSE),FALSE)</f>
        <v>#REF!</v>
      </c>
    </row>
    <row r="24144" spans="3:7" x14ac:dyDescent="0.2">
      <c r="C24144" t="s">
        <v>1544</v>
      </c>
      <c r="D24144" s="9" t="s">
        <v>122</v>
      </c>
      <c r="E24144" s="8" t="s">
        <v>5</v>
      </c>
      <c r="F24144" t="s">
        <v>4</v>
      </c>
      <c r="G24144" t="e">
        <f>VLOOKUP($C24144,Inline!#REF!,VLOOKUP($F24144,$A$2:$B$18,2,FALSE),FALSE)</f>
        <v>#REF!</v>
      </c>
    </row>
    <row r="24145" spans="3:7" x14ac:dyDescent="0.2">
      <c r="C24145" t="s">
        <v>1544</v>
      </c>
      <c r="D24145" s="9" t="s">
        <v>122</v>
      </c>
      <c r="E24145" s="8" t="s">
        <v>5</v>
      </c>
      <c r="F24145" t="s">
        <v>7</v>
      </c>
      <c r="G24145" t="e">
        <f>VLOOKUP($C24145,Inline!#REF!,VLOOKUP($F24145,$A$2:$B$18,2,FALSE),FALSE)</f>
        <v>#REF!</v>
      </c>
    </row>
    <row r="24146" spans="3:7" x14ac:dyDescent="0.2">
      <c r="C24146" t="s">
        <v>1544</v>
      </c>
      <c r="D24146" s="9" t="s">
        <v>122</v>
      </c>
      <c r="E24146" s="8" t="s">
        <v>5</v>
      </c>
      <c r="F24146" t="s">
        <v>9</v>
      </c>
      <c r="G24146" t="e">
        <f>VLOOKUP($C24146,Inline!#REF!,VLOOKUP($F24146,$A$2:$B$18,2,FALSE),FALSE)</f>
        <v>#REF!</v>
      </c>
    </row>
    <row r="24147" spans="3:7" x14ac:dyDescent="0.2">
      <c r="C24147" t="s">
        <v>1544</v>
      </c>
      <c r="D24147" s="9" t="s">
        <v>122</v>
      </c>
      <c r="E24147" s="8" t="s">
        <v>5</v>
      </c>
      <c r="F24147" t="s">
        <v>70</v>
      </c>
      <c r="G24147" t="e">
        <f>VLOOKUP($C24147,Inline!#REF!,VLOOKUP($F24147,$A$2:$B$18,2,FALSE),FALSE)</f>
        <v>#REF!</v>
      </c>
    </row>
    <row r="24148" spans="3:7" x14ac:dyDescent="0.2">
      <c r="C24148" t="s">
        <v>1544</v>
      </c>
      <c r="D24148" s="9" t="s">
        <v>122</v>
      </c>
      <c r="E24148" s="8" t="s">
        <v>5</v>
      </c>
      <c r="F24148" t="s">
        <v>11</v>
      </c>
      <c r="G24148" t="e">
        <f>VLOOKUP($C24148,Inline!#REF!,VLOOKUP($F24148,$A$2:$B$18,2,FALSE),FALSE)</f>
        <v>#REF!</v>
      </c>
    </row>
    <row r="24149" spans="3:7" x14ac:dyDescent="0.2">
      <c r="C24149" t="s">
        <v>1544</v>
      </c>
      <c r="D24149" s="9" t="s">
        <v>122</v>
      </c>
      <c r="E24149" s="8" t="s">
        <v>5</v>
      </c>
      <c r="F24149" t="s">
        <v>76</v>
      </c>
      <c r="G24149" t="e">
        <f>VLOOKUP($C24149,Inline!#REF!,VLOOKUP($F24149,$A$2:$B$18,2,FALSE),FALSE)</f>
        <v>#REF!</v>
      </c>
    </row>
    <row r="24150" spans="3:7" x14ac:dyDescent="0.2">
      <c r="C24150" t="s">
        <v>1544</v>
      </c>
      <c r="D24150" s="9" t="s">
        <v>122</v>
      </c>
      <c r="E24150" s="8" t="s">
        <v>5</v>
      </c>
      <c r="F24150" t="s">
        <v>16</v>
      </c>
      <c r="G24150" t="e">
        <f>VLOOKUP($C24150,Inline!#REF!,VLOOKUP($F24150,$A$2:$B$18,2,FALSE),FALSE)</f>
        <v>#REF!</v>
      </c>
    </row>
    <row r="24151" spans="3:7" x14ac:dyDescent="0.2">
      <c r="C24151" t="s">
        <v>1544</v>
      </c>
      <c r="D24151" s="9" t="s">
        <v>122</v>
      </c>
      <c r="E24151" s="8" t="s">
        <v>5</v>
      </c>
      <c r="F24151" t="s">
        <v>77</v>
      </c>
      <c r="G24151" t="e">
        <f>VLOOKUP($C24151,Inline!#REF!,VLOOKUP($F24151,$A$2:$B$18,2,FALSE),FALSE)</f>
        <v>#REF!</v>
      </c>
    </row>
    <row r="24152" spans="3:7" x14ac:dyDescent="0.2">
      <c r="C24152" t="s">
        <v>1544</v>
      </c>
      <c r="D24152" s="9" t="s">
        <v>122</v>
      </c>
      <c r="E24152" s="8" t="s">
        <v>5</v>
      </c>
      <c r="F24152" t="s">
        <v>78</v>
      </c>
      <c r="G24152" t="e">
        <f>VLOOKUP($C24152,Inline!#REF!,VLOOKUP($F24152,$A$2:$B$18,2,FALSE),FALSE)</f>
        <v>#REF!</v>
      </c>
    </row>
    <row r="24153" spans="3:7" x14ac:dyDescent="0.2">
      <c r="C24153" t="s">
        <v>1544</v>
      </c>
      <c r="D24153" s="9" t="s">
        <v>122</v>
      </c>
      <c r="E24153" s="8" t="s">
        <v>5</v>
      </c>
      <c r="F24153" t="s">
        <v>79</v>
      </c>
      <c r="G24153" t="e">
        <f>VLOOKUP($C24153,Inline!#REF!,VLOOKUP($F24153,$A$2:$B$18,2,FALSE),FALSE)</f>
        <v>#REF!</v>
      </c>
    </row>
    <row r="24154" spans="3:7" x14ac:dyDescent="0.2">
      <c r="C24154" t="s">
        <v>1544</v>
      </c>
      <c r="D24154" s="9" t="s">
        <v>122</v>
      </c>
      <c r="E24154" s="8" t="s">
        <v>5</v>
      </c>
      <c r="F24154" t="s">
        <v>21</v>
      </c>
      <c r="G24154" t="e">
        <f>VLOOKUP($C24154,Inline!#REF!,VLOOKUP($F24154,$A$2:$B$18,2,FALSE),FALSE)</f>
        <v>#REF!</v>
      </c>
    </row>
    <row r="24155" spans="3:7" x14ac:dyDescent="0.2">
      <c r="C24155" t="s">
        <v>1544</v>
      </c>
      <c r="D24155" s="9" t="s">
        <v>122</v>
      </c>
      <c r="E24155" s="8" t="s">
        <v>5</v>
      </c>
      <c r="F24155" t="s">
        <v>23</v>
      </c>
      <c r="G24155" t="e">
        <f>VLOOKUP($C24155,Inline!#REF!,VLOOKUP($F24155,$A$2:$B$18,2,FALSE),FALSE)</f>
        <v>#REF!</v>
      </c>
    </row>
    <row r="24156" spans="3:7" x14ac:dyDescent="0.2">
      <c r="C24156" t="s">
        <v>1544</v>
      </c>
      <c r="D24156" s="9" t="s">
        <v>122</v>
      </c>
      <c r="E24156" s="8" t="s">
        <v>5</v>
      </c>
      <c r="F24156" t="s">
        <v>25</v>
      </c>
      <c r="G24156" t="e">
        <f>VLOOKUP($C24156,Inline!#REF!,VLOOKUP($F24156,$A$2:$B$18,2,FALSE),FALSE)</f>
        <v>#REF!</v>
      </c>
    </row>
    <row r="24157" spans="3:7" x14ac:dyDescent="0.2">
      <c r="C24157" t="s">
        <v>1544</v>
      </c>
      <c r="D24157" s="9" t="s">
        <v>122</v>
      </c>
      <c r="E24157" s="8" t="s">
        <v>5</v>
      </c>
      <c r="F24157" t="s">
        <v>30</v>
      </c>
      <c r="G24157" t="e">
        <f>VLOOKUP($C24157,Inline!#REF!,VLOOKUP($F24157,$A$2:$B$18,2,FALSE),FALSE)</f>
        <v>#REF!</v>
      </c>
    </row>
    <row r="24158" spans="3:7" x14ac:dyDescent="0.2">
      <c r="C24158" t="s">
        <v>1544</v>
      </c>
      <c r="D24158" s="9" t="s">
        <v>122</v>
      </c>
      <c r="E24158" s="8" t="s">
        <v>5</v>
      </c>
      <c r="F24158" t="s">
        <v>90</v>
      </c>
      <c r="G24158" t="e">
        <f>VLOOKUP($C24158,Inline!#REF!,VLOOKUP($F24158,$A$2:$B$18,2,FALSE),FALSE)</f>
        <v>#REF!</v>
      </c>
    </row>
    <row r="24159" spans="3:7" x14ac:dyDescent="0.2">
      <c r="C24159" t="s">
        <v>1545</v>
      </c>
      <c r="D24159" s="9" t="s">
        <v>122</v>
      </c>
      <c r="E24159" s="8" t="s">
        <v>5</v>
      </c>
      <c r="F24159" t="s">
        <v>66</v>
      </c>
      <c r="G24159" t="e">
        <f>VLOOKUP($C24159,Inline!#REF!,VLOOKUP($F24159,$A$2:$B$18,2,FALSE),FALSE)</f>
        <v>#REF!</v>
      </c>
    </row>
    <row r="24160" spans="3:7" x14ac:dyDescent="0.2">
      <c r="C24160" t="s">
        <v>1545</v>
      </c>
      <c r="D24160" s="9" t="s">
        <v>122</v>
      </c>
      <c r="E24160" s="8" t="s">
        <v>5</v>
      </c>
      <c r="F24160" t="s">
        <v>2406</v>
      </c>
      <c r="G24160" t="e">
        <f>VLOOKUP($C24160,Inline!#REF!,VLOOKUP($F24160,$A$2:$B$18,2,FALSE),FALSE)</f>
        <v>#REF!</v>
      </c>
    </row>
    <row r="24161" spans="3:7" x14ac:dyDescent="0.2">
      <c r="C24161" t="s">
        <v>1545</v>
      </c>
      <c r="D24161" s="9" t="s">
        <v>122</v>
      </c>
      <c r="E24161" s="8" t="s">
        <v>5</v>
      </c>
      <c r="F24161" t="s">
        <v>4</v>
      </c>
      <c r="G24161" t="e">
        <f>VLOOKUP($C24161,Inline!#REF!,VLOOKUP($F24161,$A$2:$B$18,2,FALSE),FALSE)</f>
        <v>#REF!</v>
      </c>
    </row>
    <row r="24162" spans="3:7" x14ac:dyDescent="0.2">
      <c r="C24162" t="s">
        <v>1545</v>
      </c>
      <c r="D24162" s="9" t="s">
        <v>122</v>
      </c>
      <c r="E24162" s="8" t="s">
        <v>5</v>
      </c>
      <c r="F24162" t="s">
        <v>7</v>
      </c>
      <c r="G24162" t="e">
        <f>VLOOKUP($C24162,Inline!#REF!,VLOOKUP($F24162,$A$2:$B$18,2,FALSE),FALSE)</f>
        <v>#REF!</v>
      </c>
    </row>
    <row r="24163" spans="3:7" x14ac:dyDescent="0.2">
      <c r="C24163" t="s">
        <v>1545</v>
      </c>
      <c r="D24163" s="9" t="s">
        <v>122</v>
      </c>
      <c r="E24163" s="8" t="s">
        <v>5</v>
      </c>
      <c r="F24163" t="s">
        <v>9</v>
      </c>
      <c r="G24163" t="e">
        <f>VLOOKUP($C24163,Inline!#REF!,VLOOKUP($F24163,$A$2:$B$18,2,FALSE),FALSE)</f>
        <v>#REF!</v>
      </c>
    </row>
    <row r="24164" spans="3:7" x14ac:dyDescent="0.2">
      <c r="C24164" t="s">
        <v>1545</v>
      </c>
      <c r="D24164" s="9" t="s">
        <v>122</v>
      </c>
      <c r="E24164" s="8" t="s">
        <v>5</v>
      </c>
      <c r="F24164" t="s">
        <v>70</v>
      </c>
      <c r="G24164" t="e">
        <f>VLOOKUP($C24164,Inline!#REF!,VLOOKUP($F24164,$A$2:$B$18,2,FALSE),FALSE)</f>
        <v>#REF!</v>
      </c>
    </row>
    <row r="24165" spans="3:7" x14ac:dyDescent="0.2">
      <c r="C24165" t="s">
        <v>1545</v>
      </c>
      <c r="D24165" s="9" t="s">
        <v>122</v>
      </c>
      <c r="E24165" s="8" t="s">
        <v>5</v>
      </c>
      <c r="F24165" t="s">
        <v>11</v>
      </c>
      <c r="G24165" t="e">
        <f>VLOOKUP($C24165,Inline!#REF!,VLOOKUP($F24165,$A$2:$B$18,2,FALSE),FALSE)</f>
        <v>#REF!</v>
      </c>
    </row>
    <row r="24166" spans="3:7" x14ac:dyDescent="0.2">
      <c r="C24166" t="s">
        <v>1545</v>
      </c>
      <c r="D24166" s="9" t="s">
        <v>122</v>
      </c>
      <c r="E24166" s="8" t="s">
        <v>5</v>
      </c>
      <c r="F24166" t="s">
        <v>76</v>
      </c>
      <c r="G24166" t="e">
        <f>VLOOKUP($C24166,Inline!#REF!,VLOOKUP($F24166,$A$2:$B$18,2,FALSE),FALSE)</f>
        <v>#REF!</v>
      </c>
    </row>
    <row r="24167" spans="3:7" x14ac:dyDescent="0.2">
      <c r="C24167" t="s">
        <v>1545</v>
      </c>
      <c r="D24167" s="9" t="s">
        <v>122</v>
      </c>
      <c r="E24167" s="8" t="s">
        <v>5</v>
      </c>
      <c r="F24167" t="s">
        <v>16</v>
      </c>
      <c r="G24167" t="e">
        <f>VLOOKUP($C24167,Inline!#REF!,VLOOKUP($F24167,$A$2:$B$18,2,FALSE),FALSE)</f>
        <v>#REF!</v>
      </c>
    </row>
    <row r="24168" spans="3:7" x14ac:dyDescent="0.2">
      <c r="C24168" t="s">
        <v>1545</v>
      </c>
      <c r="D24168" s="9" t="s">
        <v>122</v>
      </c>
      <c r="E24168" s="8" t="s">
        <v>5</v>
      </c>
      <c r="F24168" t="s">
        <v>77</v>
      </c>
      <c r="G24168" t="e">
        <f>VLOOKUP($C24168,Inline!#REF!,VLOOKUP($F24168,$A$2:$B$18,2,FALSE),FALSE)</f>
        <v>#REF!</v>
      </c>
    </row>
    <row r="24169" spans="3:7" x14ac:dyDescent="0.2">
      <c r="C24169" t="s">
        <v>1545</v>
      </c>
      <c r="D24169" s="9" t="s">
        <v>122</v>
      </c>
      <c r="E24169" s="8" t="s">
        <v>5</v>
      </c>
      <c r="F24169" t="s">
        <v>78</v>
      </c>
      <c r="G24169" t="e">
        <f>VLOOKUP($C24169,Inline!#REF!,VLOOKUP($F24169,$A$2:$B$18,2,FALSE),FALSE)</f>
        <v>#REF!</v>
      </c>
    </row>
    <row r="24170" spans="3:7" x14ac:dyDescent="0.2">
      <c r="C24170" t="s">
        <v>1545</v>
      </c>
      <c r="D24170" s="9" t="s">
        <v>122</v>
      </c>
      <c r="E24170" s="8" t="s">
        <v>5</v>
      </c>
      <c r="F24170" t="s">
        <v>79</v>
      </c>
      <c r="G24170" t="e">
        <f>VLOOKUP($C24170,Inline!#REF!,VLOOKUP($F24170,$A$2:$B$18,2,FALSE),FALSE)</f>
        <v>#REF!</v>
      </c>
    </row>
    <row r="24171" spans="3:7" x14ac:dyDescent="0.2">
      <c r="C24171" t="s">
        <v>1545</v>
      </c>
      <c r="D24171" s="9" t="s">
        <v>122</v>
      </c>
      <c r="E24171" s="8" t="s">
        <v>5</v>
      </c>
      <c r="F24171" t="s">
        <v>21</v>
      </c>
      <c r="G24171" t="e">
        <f>VLOOKUP($C24171,Inline!#REF!,VLOOKUP($F24171,$A$2:$B$18,2,FALSE),FALSE)</f>
        <v>#REF!</v>
      </c>
    </row>
    <row r="24172" spans="3:7" x14ac:dyDescent="0.2">
      <c r="C24172" t="s">
        <v>1545</v>
      </c>
      <c r="D24172" s="9" t="s">
        <v>122</v>
      </c>
      <c r="E24172" s="8" t="s">
        <v>5</v>
      </c>
      <c r="F24172" t="s">
        <v>23</v>
      </c>
      <c r="G24172" t="e">
        <f>VLOOKUP($C24172,Inline!#REF!,VLOOKUP($F24172,$A$2:$B$18,2,FALSE),FALSE)</f>
        <v>#REF!</v>
      </c>
    </row>
    <row r="24173" spans="3:7" x14ac:dyDescent="0.2">
      <c r="C24173" t="s">
        <v>1545</v>
      </c>
      <c r="D24173" s="9" t="s">
        <v>122</v>
      </c>
      <c r="E24173" s="8" t="s">
        <v>5</v>
      </c>
      <c r="F24173" t="s">
        <v>25</v>
      </c>
      <c r="G24173" t="e">
        <f>VLOOKUP($C24173,Inline!#REF!,VLOOKUP($F24173,$A$2:$B$18,2,FALSE),FALSE)</f>
        <v>#REF!</v>
      </c>
    </row>
    <row r="24174" spans="3:7" x14ac:dyDescent="0.2">
      <c r="C24174" t="s">
        <v>1545</v>
      </c>
      <c r="D24174" s="9" t="s">
        <v>122</v>
      </c>
      <c r="E24174" s="8" t="s">
        <v>5</v>
      </c>
      <c r="F24174" t="s">
        <v>30</v>
      </c>
      <c r="G24174" t="e">
        <f>VLOOKUP($C24174,Inline!#REF!,VLOOKUP($F24174,$A$2:$B$18,2,FALSE),FALSE)</f>
        <v>#REF!</v>
      </c>
    </row>
    <row r="24175" spans="3:7" x14ac:dyDescent="0.2">
      <c r="C24175" t="s">
        <v>1545</v>
      </c>
      <c r="D24175" s="9" t="s">
        <v>122</v>
      </c>
      <c r="E24175" s="8" t="s">
        <v>5</v>
      </c>
      <c r="F24175" t="s">
        <v>90</v>
      </c>
      <c r="G24175" t="e">
        <f>VLOOKUP($C24175,Inline!#REF!,VLOOKUP($F24175,$A$2:$B$18,2,FALSE),FALSE)</f>
        <v>#REF!</v>
      </c>
    </row>
    <row r="24176" spans="3:7" x14ac:dyDescent="0.2">
      <c r="C24176" t="s">
        <v>1546</v>
      </c>
      <c r="D24176" s="9" t="s">
        <v>122</v>
      </c>
      <c r="E24176" s="8" t="s">
        <v>5</v>
      </c>
      <c r="F24176" t="s">
        <v>66</v>
      </c>
      <c r="G24176" t="e">
        <f>VLOOKUP($C24176,Inline!#REF!,VLOOKUP($F24176,$A$2:$B$18,2,FALSE),FALSE)</f>
        <v>#REF!</v>
      </c>
    </row>
    <row r="24177" spans="3:7" x14ac:dyDescent="0.2">
      <c r="C24177" t="s">
        <v>1546</v>
      </c>
      <c r="D24177" s="9" t="s">
        <v>122</v>
      </c>
      <c r="E24177" s="8" t="s">
        <v>5</v>
      </c>
      <c r="F24177" t="s">
        <v>2406</v>
      </c>
      <c r="G24177" t="e">
        <f>VLOOKUP($C24177,Inline!#REF!,VLOOKUP($F24177,$A$2:$B$18,2,FALSE),FALSE)</f>
        <v>#REF!</v>
      </c>
    </row>
    <row r="24178" spans="3:7" x14ac:dyDescent="0.2">
      <c r="C24178" t="s">
        <v>1546</v>
      </c>
      <c r="D24178" s="9" t="s">
        <v>122</v>
      </c>
      <c r="E24178" s="8" t="s">
        <v>5</v>
      </c>
      <c r="F24178" t="s">
        <v>4</v>
      </c>
      <c r="G24178" t="e">
        <f>VLOOKUP($C24178,Inline!#REF!,VLOOKUP($F24178,$A$2:$B$18,2,FALSE),FALSE)</f>
        <v>#REF!</v>
      </c>
    </row>
    <row r="24179" spans="3:7" x14ac:dyDescent="0.2">
      <c r="C24179" t="s">
        <v>1546</v>
      </c>
      <c r="D24179" s="9" t="s">
        <v>122</v>
      </c>
      <c r="E24179" s="8" t="s">
        <v>5</v>
      </c>
      <c r="F24179" t="s">
        <v>7</v>
      </c>
      <c r="G24179" t="e">
        <f>VLOOKUP($C24179,Inline!#REF!,VLOOKUP($F24179,$A$2:$B$18,2,FALSE),FALSE)</f>
        <v>#REF!</v>
      </c>
    </row>
    <row r="24180" spans="3:7" x14ac:dyDescent="0.2">
      <c r="C24180" t="s">
        <v>1546</v>
      </c>
      <c r="D24180" s="9" t="s">
        <v>122</v>
      </c>
      <c r="E24180" s="8" t="s">
        <v>5</v>
      </c>
      <c r="F24180" t="s">
        <v>9</v>
      </c>
      <c r="G24180" t="e">
        <f>VLOOKUP($C24180,Inline!#REF!,VLOOKUP($F24180,$A$2:$B$18,2,FALSE),FALSE)</f>
        <v>#REF!</v>
      </c>
    </row>
    <row r="24181" spans="3:7" x14ac:dyDescent="0.2">
      <c r="C24181" t="s">
        <v>1546</v>
      </c>
      <c r="D24181" s="9" t="s">
        <v>122</v>
      </c>
      <c r="E24181" s="8" t="s">
        <v>5</v>
      </c>
      <c r="F24181" t="s">
        <v>70</v>
      </c>
      <c r="G24181" t="e">
        <f>VLOOKUP($C24181,Inline!#REF!,VLOOKUP($F24181,$A$2:$B$18,2,FALSE),FALSE)</f>
        <v>#REF!</v>
      </c>
    </row>
    <row r="24182" spans="3:7" x14ac:dyDescent="0.2">
      <c r="C24182" t="s">
        <v>1546</v>
      </c>
      <c r="D24182" s="9" t="s">
        <v>122</v>
      </c>
      <c r="E24182" s="8" t="s">
        <v>5</v>
      </c>
      <c r="F24182" t="s">
        <v>11</v>
      </c>
      <c r="G24182" t="e">
        <f>VLOOKUP($C24182,Inline!#REF!,VLOOKUP($F24182,$A$2:$B$18,2,FALSE),FALSE)</f>
        <v>#REF!</v>
      </c>
    </row>
    <row r="24183" spans="3:7" x14ac:dyDescent="0.2">
      <c r="C24183" t="s">
        <v>1546</v>
      </c>
      <c r="D24183" s="9" t="s">
        <v>122</v>
      </c>
      <c r="E24183" s="8" t="s">
        <v>5</v>
      </c>
      <c r="F24183" t="s">
        <v>76</v>
      </c>
      <c r="G24183" t="e">
        <f>VLOOKUP($C24183,Inline!#REF!,VLOOKUP($F24183,$A$2:$B$18,2,FALSE),FALSE)</f>
        <v>#REF!</v>
      </c>
    </row>
    <row r="24184" spans="3:7" x14ac:dyDescent="0.2">
      <c r="C24184" t="s">
        <v>1546</v>
      </c>
      <c r="D24184" s="9" t="s">
        <v>122</v>
      </c>
      <c r="E24184" s="8" t="s">
        <v>5</v>
      </c>
      <c r="F24184" t="s">
        <v>16</v>
      </c>
      <c r="G24184" t="e">
        <f>VLOOKUP($C24184,Inline!#REF!,VLOOKUP($F24184,$A$2:$B$18,2,FALSE),FALSE)</f>
        <v>#REF!</v>
      </c>
    </row>
    <row r="24185" spans="3:7" x14ac:dyDescent="0.2">
      <c r="C24185" t="s">
        <v>1546</v>
      </c>
      <c r="D24185" s="9" t="s">
        <v>122</v>
      </c>
      <c r="E24185" s="8" t="s">
        <v>5</v>
      </c>
      <c r="F24185" t="s">
        <v>77</v>
      </c>
      <c r="G24185" t="e">
        <f>VLOOKUP($C24185,Inline!#REF!,VLOOKUP($F24185,$A$2:$B$18,2,FALSE),FALSE)</f>
        <v>#REF!</v>
      </c>
    </row>
    <row r="24186" spans="3:7" x14ac:dyDescent="0.2">
      <c r="C24186" t="s">
        <v>1546</v>
      </c>
      <c r="D24186" s="9" t="s">
        <v>122</v>
      </c>
      <c r="E24186" s="8" t="s">
        <v>5</v>
      </c>
      <c r="F24186" t="s">
        <v>78</v>
      </c>
      <c r="G24186" t="e">
        <f>VLOOKUP($C24186,Inline!#REF!,VLOOKUP($F24186,$A$2:$B$18,2,FALSE),FALSE)</f>
        <v>#REF!</v>
      </c>
    </row>
    <row r="24187" spans="3:7" x14ac:dyDescent="0.2">
      <c r="C24187" t="s">
        <v>1546</v>
      </c>
      <c r="D24187" s="9" t="s">
        <v>122</v>
      </c>
      <c r="E24187" s="8" t="s">
        <v>5</v>
      </c>
      <c r="F24187" t="s">
        <v>79</v>
      </c>
      <c r="G24187" t="e">
        <f>VLOOKUP($C24187,Inline!#REF!,VLOOKUP($F24187,$A$2:$B$18,2,FALSE),FALSE)</f>
        <v>#REF!</v>
      </c>
    </row>
    <row r="24188" spans="3:7" x14ac:dyDescent="0.2">
      <c r="C24188" t="s">
        <v>1546</v>
      </c>
      <c r="D24188" s="9" t="s">
        <v>122</v>
      </c>
      <c r="E24188" s="8" t="s">
        <v>5</v>
      </c>
      <c r="F24188" t="s">
        <v>21</v>
      </c>
      <c r="G24188" t="e">
        <f>VLOOKUP($C24188,Inline!#REF!,VLOOKUP($F24188,$A$2:$B$18,2,FALSE),FALSE)</f>
        <v>#REF!</v>
      </c>
    </row>
    <row r="24189" spans="3:7" x14ac:dyDescent="0.2">
      <c r="C24189" t="s">
        <v>1546</v>
      </c>
      <c r="D24189" s="9" t="s">
        <v>122</v>
      </c>
      <c r="E24189" s="8" t="s">
        <v>5</v>
      </c>
      <c r="F24189" t="s">
        <v>23</v>
      </c>
      <c r="G24189" t="e">
        <f>VLOOKUP($C24189,Inline!#REF!,VLOOKUP($F24189,$A$2:$B$18,2,FALSE),FALSE)</f>
        <v>#REF!</v>
      </c>
    </row>
    <row r="24190" spans="3:7" x14ac:dyDescent="0.2">
      <c r="C24190" t="s">
        <v>1546</v>
      </c>
      <c r="D24190" s="9" t="s">
        <v>122</v>
      </c>
      <c r="E24190" s="8" t="s">
        <v>5</v>
      </c>
      <c r="F24190" t="s">
        <v>25</v>
      </c>
      <c r="G24190" t="e">
        <f>VLOOKUP($C24190,Inline!#REF!,VLOOKUP($F24190,$A$2:$B$18,2,FALSE),FALSE)</f>
        <v>#REF!</v>
      </c>
    </row>
    <row r="24191" spans="3:7" x14ac:dyDescent="0.2">
      <c r="C24191" t="s">
        <v>1546</v>
      </c>
      <c r="D24191" s="9" t="s">
        <v>122</v>
      </c>
      <c r="E24191" s="8" t="s">
        <v>5</v>
      </c>
      <c r="F24191" t="s">
        <v>30</v>
      </c>
      <c r="G24191" t="e">
        <f>VLOOKUP($C24191,Inline!#REF!,VLOOKUP($F24191,$A$2:$B$18,2,FALSE),FALSE)</f>
        <v>#REF!</v>
      </c>
    </row>
    <row r="24192" spans="3:7" x14ac:dyDescent="0.2">
      <c r="C24192" t="s">
        <v>1546</v>
      </c>
      <c r="D24192" s="9" t="s">
        <v>122</v>
      </c>
      <c r="E24192" s="8" t="s">
        <v>5</v>
      </c>
      <c r="F24192" t="s">
        <v>90</v>
      </c>
      <c r="G24192" t="e">
        <f>VLOOKUP($C24192,Inline!#REF!,VLOOKUP($F24192,$A$2:$B$18,2,FALSE),FALSE)</f>
        <v>#REF!</v>
      </c>
    </row>
    <row r="24193" spans="3:7" x14ac:dyDescent="0.2">
      <c r="C24193" t="s">
        <v>1547</v>
      </c>
      <c r="D24193" s="9" t="s">
        <v>122</v>
      </c>
      <c r="E24193" s="8" t="s">
        <v>5</v>
      </c>
      <c r="F24193" t="s">
        <v>66</v>
      </c>
      <c r="G24193" t="e">
        <f>VLOOKUP($C24193,Inline!#REF!,VLOOKUP($F24193,$A$2:$B$18,2,FALSE),FALSE)</f>
        <v>#REF!</v>
      </c>
    </row>
    <row r="24194" spans="3:7" x14ac:dyDescent="0.2">
      <c r="C24194" t="s">
        <v>1547</v>
      </c>
      <c r="D24194" s="9" t="s">
        <v>122</v>
      </c>
      <c r="E24194" s="8" t="s">
        <v>5</v>
      </c>
      <c r="F24194" t="s">
        <v>2406</v>
      </c>
      <c r="G24194" t="e">
        <f>VLOOKUP($C24194,Inline!#REF!,VLOOKUP($F24194,$A$2:$B$18,2,FALSE),FALSE)</f>
        <v>#REF!</v>
      </c>
    </row>
    <row r="24195" spans="3:7" x14ac:dyDescent="0.2">
      <c r="C24195" t="s">
        <v>1547</v>
      </c>
      <c r="D24195" s="9" t="s">
        <v>122</v>
      </c>
      <c r="E24195" s="8" t="s">
        <v>5</v>
      </c>
      <c r="F24195" t="s">
        <v>4</v>
      </c>
      <c r="G24195" t="e">
        <f>VLOOKUP($C24195,Inline!#REF!,VLOOKUP($F24195,$A$2:$B$18,2,FALSE),FALSE)</f>
        <v>#REF!</v>
      </c>
    </row>
    <row r="24196" spans="3:7" x14ac:dyDescent="0.2">
      <c r="C24196" t="s">
        <v>1547</v>
      </c>
      <c r="D24196" s="9" t="s">
        <v>122</v>
      </c>
      <c r="E24196" s="8" t="s">
        <v>5</v>
      </c>
      <c r="F24196" t="s">
        <v>7</v>
      </c>
      <c r="G24196" t="e">
        <f>VLOOKUP($C24196,Inline!#REF!,VLOOKUP($F24196,$A$2:$B$18,2,FALSE),FALSE)</f>
        <v>#REF!</v>
      </c>
    </row>
    <row r="24197" spans="3:7" x14ac:dyDescent="0.2">
      <c r="C24197" t="s">
        <v>1547</v>
      </c>
      <c r="D24197" s="9" t="s">
        <v>122</v>
      </c>
      <c r="E24197" s="8" t="s">
        <v>5</v>
      </c>
      <c r="F24197" t="s">
        <v>9</v>
      </c>
      <c r="G24197" t="e">
        <f>VLOOKUP($C24197,Inline!#REF!,VLOOKUP($F24197,$A$2:$B$18,2,FALSE),FALSE)</f>
        <v>#REF!</v>
      </c>
    </row>
    <row r="24198" spans="3:7" x14ac:dyDescent="0.2">
      <c r="C24198" t="s">
        <v>1547</v>
      </c>
      <c r="D24198" s="9" t="s">
        <v>122</v>
      </c>
      <c r="E24198" s="8" t="s">
        <v>5</v>
      </c>
      <c r="F24198" t="s">
        <v>70</v>
      </c>
      <c r="G24198" t="e">
        <f>VLOOKUP($C24198,Inline!#REF!,VLOOKUP($F24198,$A$2:$B$18,2,FALSE),FALSE)</f>
        <v>#REF!</v>
      </c>
    </row>
    <row r="24199" spans="3:7" x14ac:dyDescent="0.2">
      <c r="C24199" t="s">
        <v>1547</v>
      </c>
      <c r="D24199" s="9" t="s">
        <v>122</v>
      </c>
      <c r="E24199" s="8" t="s">
        <v>5</v>
      </c>
      <c r="F24199" t="s">
        <v>11</v>
      </c>
      <c r="G24199" t="e">
        <f>VLOOKUP($C24199,Inline!#REF!,VLOOKUP($F24199,$A$2:$B$18,2,FALSE),FALSE)</f>
        <v>#REF!</v>
      </c>
    </row>
    <row r="24200" spans="3:7" x14ac:dyDescent="0.2">
      <c r="C24200" t="s">
        <v>1547</v>
      </c>
      <c r="D24200" s="9" t="s">
        <v>122</v>
      </c>
      <c r="E24200" s="8" t="s">
        <v>5</v>
      </c>
      <c r="F24200" t="s">
        <v>76</v>
      </c>
      <c r="G24200" t="e">
        <f>VLOOKUP($C24200,Inline!#REF!,VLOOKUP($F24200,$A$2:$B$18,2,FALSE),FALSE)</f>
        <v>#REF!</v>
      </c>
    </row>
    <row r="24201" spans="3:7" x14ac:dyDescent="0.2">
      <c r="C24201" t="s">
        <v>1547</v>
      </c>
      <c r="D24201" s="9" t="s">
        <v>122</v>
      </c>
      <c r="E24201" s="8" t="s">
        <v>5</v>
      </c>
      <c r="F24201" t="s">
        <v>16</v>
      </c>
      <c r="G24201" t="e">
        <f>VLOOKUP($C24201,Inline!#REF!,VLOOKUP($F24201,$A$2:$B$18,2,FALSE),FALSE)</f>
        <v>#REF!</v>
      </c>
    </row>
    <row r="24202" spans="3:7" x14ac:dyDescent="0.2">
      <c r="C24202" t="s">
        <v>1547</v>
      </c>
      <c r="D24202" s="9" t="s">
        <v>122</v>
      </c>
      <c r="E24202" s="8" t="s">
        <v>5</v>
      </c>
      <c r="F24202" t="s">
        <v>77</v>
      </c>
      <c r="G24202" t="e">
        <f>VLOOKUP($C24202,Inline!#REF!,VLOOKUP($F24202,$A$2:$B$18,2,FALSE),FALSE)</f>
        <v>#REF!</v>
      </c>
    </row>
    <row r="24203" spans="3:7" x14ac:dyDescent="0.2">
      <c r="C24203" t="s">
        <v>1547</v>
      </c>
      <c r="D24203" s="9" t="s">
        <v>122</v>
      </c>
      <c r="E24203" s="8" t="s">
        <v>5</v>
      </c>
      <c r="F24203" t="s">
        <v>78</v>
      </c>
      <c r="G24203" t="e">
        <f>VLOOKUP($C24203,Inline!#REF!,VLOOKUP($F24203,$A$2:$B$18,2,FALSE),FALSE)</f>
        <v>#REF!</v>
      </c>
    </row>
    <row r="24204" spans="3:7" x14ac:dyDescent="0.2">
      <c r="C24204" t="s">
        <v>1547</v>
      </c>
      <c r="D24204" s="9" t="s">
        <v>122</v>
      </c>
      <c r="E24204" s="8" t="s">
        <v>5</v>
      </c>
      <c r="F24204" t="s">
        <v>79</v>
      </c>
      <c r="G24204" t="e">
        <f>VLOOKUP($C24204,Inline!#REF!,VLOOKUP($F24204,$A$2:$B$18,2,FALSE),FALSE)</f>
        <v>#REF!</v>
      </c>
    </row>
    <row r="24205" spans="3:7" x14ac:dyDescent="0.2">
      <c r="C24205" t="s">
        <v>1547</v>
      </c>
      <c r="D24205" s="9" t="s">
        <v>122</v>
      </c>
      <c r="E24205" s="8" t="s">
        <v>5</v>
      </c>
      <c r="F24205" t="s">
        <v>21</v>
      </c>
      <c r="G24205" t="e">
        <f>VLOOKUP($C24205,Inline!#REF!,VLOOKUP($F24205,$A$2:$B$18,2,FALSE),FALSE)</f>
        <v>#REF!</v>
      </c>
    </row>
    <row r="24206" spans="3:7" x14ac:dyDescent="0.2">
      <c r="C24206" t="s">
        <v>1547</v>
      </c>
      <c r="D24206" s="9" t="s">
        <v>122</v>
      </c>
      <c r="E24206" s="8" t="s">
        <v>5</v>
      </c>
      <c r="F24206" t="s">
        <v>23</v>
      </c>
      <c r="G24206" t="e">
        <f>VLOOKUP($C24206,Inline!#REF!,VLOOKUP($F24206,$A$2:$B$18,2,FALSE),FALSE)</f>
        <v>#REF!</v>
      </c>
    </row>
    <row r="24207" spans="3:7" x14ac:dyDescent="0.2">
      <c r="C24207" t="s">
        <v>1547</v>
      </c>
      <c r="D24207" s="9" t="s">
        <v>122</v>
      </c>
      <c r="E24207" s="8" t="s">
        <v>5</v>
      </c>
      <c r="F24207" t="s">
        <v>25</v>
      </c>
      <c r="G24207" t="e">
        <f>VLOOKUP($C24207,Inline!#REF!,VLOOKUP($F24207,$A$2:$B$18,2,FALSE),FALSE)</f>
        <v>#REF!</v>
      </c>
    </row>
    <row r="24208" spans="3:7" x14ac:dyDescent="0.2">
      <c r="C24208" t="s">
        <v>1547</v>
      </c>
      <c r="D24208" s="9" t="s">
        <v>122</v>
      </c>
      <c r="E24208" s="8" t="s">
        <v>5</v>
      </c>
      <c r="F24208" t="s">
        <v>30</v>
      </c>
      <c r="G24208" t="e">
        <f>VLOOKUP($C24208,Inline!#REF!,VLOOKUP($F24208,$A$2:$B$18,2,FALSE),FALSE)</f>
        <v>#REF!</v>
      </c>
    </row>
    <row r="24209" spans="3:7" x14ac:dyDescent="0.2">
      <c r="C24209" t="s">
        <v>1547</v>
      </c>
      <c r="D24209" s="9" t="s">
        <v>122</v>
      </c>
      <c r="E24209" s="8" t="s">
        <v>5</v>
      </c>
      <c r="F24209" t="s">
        <v>90</v>
      </c>
      <c r="G24209" t="e">
        <f>VLOOKUP($C24209,Inline!#REF!,VLOOKUP($F24209,$A$2:$B$18,2,FALSE),FALSE)</f>
        <v>#REF!</v>
      </c>
    </row>
    <row r="24210" spans="3:7" x14ac:dyDescent="0.2">
      <c r="C24210" t="s">
        <v>1548</v>
      </c>
      <c r="D24210" s="9" t="s">
        <v>122</v>
      </c>
      <c r="E24210" s="8" t="s">
        <v>5</v>
      </c>
      <c r="F24210" t="s">
        <v>66</v>
      </c>
      <c r="G24210" t="e">
        <f>VLOOKUP($C24210,Inline!#REF!,VLOOKUP($F24210,$A$2:$B$18,2,FALSE),FALSE)</f>
        <v>#REF!</v>
      </c>
    </row>
    <row r="24211" spans="3:7" x14ac:dyDescent="0.2">
      <c r="C24211" t="s">
        <v>1548</v>
      </c>
      <c r="D24211" s="9" t="s">
        <v>122</v>
      </c>
      <c r="E24211" s="8" t="s">
        <v>5</v>
      </c>
      <c r="F24211" t="s">
        <v>2406</v>
      </c>
      <c r="G24211" t="e">
        <f>VLOOKUP($C24211,Inline!#REF!,VLOOKUP($F24211,$A$2:$B$18,2,FALSE),FALSE)</f>
        <v>#REF!</v>
      </c>
    </row>
    <row r="24212" spans="3:7" x14ac:dyDescent="0.2">
      <c r="C24212" t="s">
        <v>1548</v>
      </c>
      <c r="D24212" s="9" t="s">
        <v>122</v>
      </c>
      <c r="E24212" s="8" t="s">
        <v>5</v>
      </c>
      <c r="F24212" t="s">
        <v>4</v>
      </c>
      <c r="G24212" t="e">
        <f>VLOOKUP($C24212,Inline!#REF!,VLOOKUP($F24212,$A$2:$B$18,2,FALSE),FALSE)</f>
        <v>#REF!</v>
      </c>
    </row>
    <row r="24213" spans="3:7" x14ac:dyDescent="0.2">
      <c r="C24213" t="s">
        <v>1548</v>
      </c>
      <c r="D24213" s="9" t="s">
        <v>122</v>
      </c>
      <c r="E24213" s="8" t="s">
        <v>5</v>
      </c>
      <c r="F24213" t="s">
        <v>7</v>
      </c>
      <c r="G24213" t="e">
        <f>VLOOKUP($C24213,Inline!#REF!,VLOOKUP($F24213,$A$2:$B$18,2,FALSE),FALSE)</f>
        <v>#REF!</v>
      </c>
    </row>
    <row r="24214" spans="3:7" x14ac:dyDescent="0.2">
      <c r="C24214" t="s">
        <v>1548</v>
      </c>
      <c r="D24214" s="9" t="s">
        <v>122</v>
      </c>
      <c r="E24214" s="8" t="s">
        <v>5</v>
      </c>
      <c r="F24214" t="s">
        <v>9</v>
      </c>
      <c r="G24214" t="e">
        <f>VLOOKUP($C24214,Inline!#REF!,VLOOKUP($F24214,$A$2:$B$18,2,FALSE),FALSE)</f>
        <v>#REF!</v>
      </c>
    </row>
    <row r="24215" spans="3:7" x14ac:dyDescent="0.2">
      <c r="C24215" t="s">
        <v>1548</v>
      </c>
      <c r="D24215" s="9" t="s">
        <v>122</v>
      </c>
      <c r="E24215" s="8" t="s">
        <v>5</v>
      </c>
      <c r="F24215" t="s">
        <v>70</v>
      </c>
      <c r="G24215" t="e">
        <f>VLOOKUP($C24215,Inline!#REF!,VLOOKUP($F24215,$A$2:$B$18,2,FALSE),FALSE)</f>
        <v>#REF!</v>
      </c>
    </row>
    <row r="24216" spans="3:7" x14ac:dyDescent="0.2">
      <c r="C24216" t="s">
        <v>1548</v>
      </c>
      <c r="D24216" s="9" t="s">
        <v>122</v>
      </c>
      <c r="E24216" s="8" t="s">
        <v>5</v>
      </c>
      <c r="F24216" t="s">
        <v>11</v>
      </c>
      <c r="G24216" t="e">
        <f>VLOOKUP($C24216,Inline!#REF!,VLOOKUP($F24216,$A$2:$B$18,2,FALSE),FALSE)</f>
        <v>#REF!</v>
      </c>
    </row>
    <row r="24217" spans="3:7" x14ac:dyDescent="0.2">
      <c r="C24217" t="s">
        <v>1548</v>
      </c>
      <c r="D24217" s="9" t="s">
        <v>122</v>
      </c>
      <c r="E24217" s="8" t="s">
        <v>5</v>
      </c>
      <c r="F24217" t="s">
        <v>76</v>
      </c>
      <c r="G24217" t="e">
        <f>VLOOKUP($C24217,Inline!#REF!,VLOOKUP($F24217,$A$2:$B$18,2,FALSE),FALSE)</f>
        <v>#REF!</v>
      </c>
    </row>
    <row r="24218" spans="3:7" x14ac:dyDescent="0.2">
      <c r="C24218" t="s">
        <v>1548</v>
      </c>
      <c r="D24218" s="9" t="s">
        <v>122</v>
      </c>
      <c r="E24218" s="8" t="s">
        <v>5</v>
      </c>
      <c r="F24218" t="s">
        <v>16</v>
      </c>
      <c r="G24218" t="e">
        <f>VLOOKUP($C24218,Inline!#REF!,VLOOKUP($F24218,$A$2:$B$18,2,FALSE),FALSE)</f>
        <v>#REF!</v>
      </c>
    </row>
    <row r="24219" spans="3:7" x14ac:dyDescent="0.2">
      <c r="C24219" t="s">
        <v>1548</v>
      </c>
      <c r="D24219" s="9" t="s">
        <v>122</v>
      </c>
      <c r="E24219" s="8" t="s">
        <v>5</v>
      </c>
      <c r="F24219" t="s">
        <v>77</v>
      </c>
      <c r="G24219" t="e">
        <f>VLOOKUP($C24219,Inline!#REF!,VLOOKUP($F24219,$A$2:$B$18,2,FALSE),FALSE)</f>
        <v>#REF!</v>
      </c>
    </row>
    <row r="24220" spans="3:7" x14ac:dyDescent="0.2">
      <c r="C24220" t="s">
        <v>1548</v>
      </c>
      <c r="D24220" s="9" t="s">
        <v>122</v>
      </c>
      <c r="E24220" s="8" t="s">
        <v>5</v>
      </c>
      <c r="F24220" t="s">
        <v>78</v>
      </c>
      <c r="G24220" t="e">
        <f>VLOOKUP($C24220,Inline!#REF!,VLOOKUP($F24220,$A$2:$B$18,2,FALSE),FALSE)</f>
        <v>#REF!</v>
      </c>
    </row>
    <row r="24221" spans="3:7" x14ac:dyDescent="0.2">
      <c r="C24221" t="s">
        <v>1548</v>
      </c>
      <c r="D24221" s="9" t="s">
        <v>122</v>
      </c>
      <c r="E24221" s="8" t="s">
        <v>5</v>
      </c>
      <c r="F24221" t="s">
        <v>79</v>
      </c>
      <c r="G24221" t="e">
        <f>VLOOKUP($C24221,Inline!#REF!,VLOOKUP($F24221,$A$2:$B$18,2,FALSE),FALSE)</f>
        <v>#REF!</v>
      </c>
    </row>
    <row r="24222" spans="3:7" x14ac:dyDescent="0.2">
      <c r="C24222" t="s">
        <v>1548</v>
      </c>
      <c r="D24222" s="9" t="s">
        <v>122</v>
      </c>
      <c r="E24222" s="8" t="s">
        <v>5</v>
      </c>
      <c r="F24222" t="s">
        <v>21</v>
      </c>
      <c r="G24222" t="e">
        <f>VLOOKUP($C24222,Inline!#REF!,VLOOKUP($F24222,$A$2:$B$18,2,FALSE),FALSE)</f>
        <v>#REF!</v>
      </c>
    </row>
    <row r="24223" spans="3:7" x14ac:dyDescent="0.2">
      <c r="C24223" t="s">
        <v>1548</v>
      </c>
      <c r="D24223" s="9" t="s">
        <v>122</v>
      </c>
      <c r="E24223" s="8" t="s">
        <v>5</v>
      </c>
      <c r="F24223" t="s">
        <v>23</v>
      </c>
      <c r="G24223" t="e">
        <f>VLOOKUP($C24223,Inline!#REF!,VLOOKUP($F24223,$A$2:$B$18,2,FALSE),FALSE)</f>
        <v>#REF!</v>
      </c>
    </row>
    <row r="24224" spans="3:7" x14ac:dyDescent="0.2">
      <c r="C24224" t="s">
        <v>1548</v>
      </c>
      <c r="D24224" s="9" t="s">
        <v>122</v>
      </c>
      <c r="E24224" s="8" t="s">
        <v>5</v>
      </c>
      <c r="F24224" t="s">
        <v>25</v>
      </c>
      <c r="G24224" t="e">
        <f>VLOOKUP($C24224,Inline!#REF!,VLOOKUP($F24224,$A$2:$B$18,2,FALSE),FALSE)</f>
        <v>#REF!</v>
      </c>
    </row>
    <row r="24225" spans="3:7" x14ac:dyDescent="0.2">
      <c r="C24225" t="s">
        <v>1548</v>
      </c>
      <c r="D24225" s="9" t="s">
        <v>122</v>
      </c>
      <c r="E24225" s="8" t="s">
        <v>5</v>
      </c>
      <c r="F24225" t="s">
        <v>30</v>
      </c>
      <c r="G24225" t="e">
        <f>VLOOKUP($C24225,Inline!#REF!,VLOOKUP($F24225,$A$2:$B$18,2,FALSE),FALSE)</f>
        <v>#REF!</v>
      </c>
    </row>
    <row r="24226" spans="3:7" x14ac:dyDescent="0.2">
      <c r="C24226" t="s">
        <v>1548</v>
      </c>
      <c r="D24226" s="9" t="s">
        <v>122</v>
      </c>
      <c r="E24226" s="8" t="s">
        <v>5</v>
      </c>
      <c r="F24226" t="s">
        <v>90</v>
      </c>
      <c r="G24226" t="e">
        <f>VLOOKUP($C24226,Inline!#REF!,VLOOKUP($F24226,$A$2:$B$18,2,FALSE),FALSE)</f>
        <v>#REF!</v>
      </c>
    </row>
    <row r="24227" spans="3:7" x14ac:dyDescent="0.2">
      <c r="C24227" t="s">
        <v>1549</v>
      </c>
      <c r="D24227" s="9" t="s">
        <v>122</v>
      </c>
      <c r="E24227" s="8" t="s">
        <v>5</v>
      </c>
      <c r="F24227" t="s">
        <v>66</v>
      </c>
      <c r="G24227" t="e">
        <f>VLOOKUP($C24227,Inline!#REF!,VLOOKUP($F24227,$A$2:$B$18,2,FALSE),FALSE)</f>
        <v>#REF!</v>
      </c>
    </row>
    <row r="24228" spans="3:7" x14ac:dyDescent="0.2">
      <c r="C24228" t="s">
        <v>1549</v>
      </c>
      <c r="D24228" s="9" t="s">
        <v>122</v>
      </c>
      <c r="E24228" s="8" t="s">
        <v>5</v>
      </c>
      <c r="F24228" t="s">
        <v>2406</v>
      </c>
      <c r="G24228" t="e">
        <f>VLOOKUP($C24228,Inline!#REF!,VLOOKUP($F24228,$A$2:$B$18,2,FALSE),FALSE)</f>
        <v>#REF!</v>
      </c>
    </row>
    <row r="24229" spans="3:7" x14ac:dyDescent="0.2">
      <c r="C24229" t="s">
        <v>1549</v>
      </c>
      <c r="D24229" s="9" t="s">
        <v>122</v>
      </c>
      <c r="E24229" s="8" t="s">
        <v>5</v>
      </c>
      <c r="F24229" t="s">
        <v>4</v>
      </c>
      <c r="G24229" t="e">
        <f>VLOOKUP($C24229,Inline!#REF!,VLOOKUP($F24229,$A$2:$B$18,2,FALSE),FALSE)</f>
        <v>#REF!</v>
      </c>
    </row>
    <row r="24230" spans="3:7" x14ac:dyDescent="0.2">
      <c r="C24230" t="s">
        <v>1549</v>
      </c>
      <c r="D24230" s="9" t="s">
        <v>122</v>
      </c>
      <c r="E24230" s="8" t="s">
        <v>5</v>
      </c>
      <c r="F24230" t="s">
        <v>7</v>
      </c>
      <c r="G24230" t="e">
        <f>VLOOKUP($C24230,Inline!#REF!,VLOOKUP($F24230,$A$2:$B$18,2,FALSE),FALSE)</f>
        <v>#REF!</v>
      </c>
    </row>
    <row r="24231" spans="3:7" x14ac:dyDescent="0.2">
      <c r="C24231" t="s">
        <v>1549</v>
      </c>
      <c r="D24231" s="9" t="s">
        <v>122</v>
      </c>
      <c r="E24231" s="8" t="s">
        <v>5</v>
      </c>
      <c r="F24231" t="s">
        <v>9</v>
      </c>
      <c r="G24231" t="e">
        <f>VLOOKUP($C24231,Inline!#REF!,VLOOKUP($F24231,$A$2:$B$18,2,FALSE),FALSE)</f>
        <v>#REF!</v>
      </c>
    </row>
    <row r="24232" spans="3:7" x14ac:dyDescent="0.2">
      <c r="C24232" t="s">
        <v>1549</v>
      </c>
      <c r="D24232" s="9" t="s">
        <v>122</v>
      </c>
      <c r="E24232" s="8" t="s">
        <v>5</v>
      </c>
      <c r="F24232" t="s">
        <v>70</v>
      </c>
      <c r="G24232" t="e">
        <f>VLOOKUP($C24232,Inline!#REF!,VLOOKUP($F24232,$A$2:$B$18,2,FALSE),FALSE)</f>
        <v>#REF!</v>
      </c>
    </row>
    <row r="24233" spans="3:7" x14ac:dyDescent="0.2">
      <c r="C24233" t="s">
        <v>1549</v>
      </c>
      <c r="D24233" s="9" t="s">
        <v>122</v>
      </c>
      <c r="E24233" s="8" t="s">
        <v>5</v>
      </c>
      <c r="F24233" t="s">
        <v>11</v>
      </c>
      <c r="G24233" t="e">
        <f>VLOOKUP($C24233,Inline!#REF!,VLOOKUP($F24233,$A$2:$B$18,2,FALSE),FALSE)</f>
        <v>#REF!</v>
      </c>
    </row>
    <row r="24234" spans="3:7" x14ac:dyDescent="0.2">
      <c r="C24234" t="s">
        <v>1549</v>
      </c>
      <c r="D24234" s="9" t="s">
        <v>122</v>
      </c>
      <c r="E24234" s="8" t="s">
        <v>5</v>
      </c>
      <c r="F24234" t="s">
        <v>76</v>
      </c>
      <c r="G24234" t="e">
        <f>VLOOKUP($C24234,Inline!#REF!,VLOOKUP($F24234,$A$2:$B$18,2,FALSE),FALSE)</f>
        <v>#REF!</v>
      </c>
    </row>
    <row r="24235" spans="3:7" x14ac:dyDescent="0.2">
      <c r="C24235" t="s">
        <v>1549</v>
      </c>
      <c r="D24235" s="9" t="s">
        <v>122</v>
      </c>
      <c r="E24235" s="8" t="s">
        <v>5</v>
      </c>
      <c r="F24235" t="s">
        <v>16</v>
      </c>
      <c r="G24235" t="e">
        <f>VLOOKUP($C24235,Inline!#REF!,VLOOKUP($F24235,$A$2:$B$18,2,FALSE),FALSE)</f>
        <v>#REF!</v>
      </c>
    </row>
    <row r="24236" spans="3:7" x14ac:dyDescent="0.2">
      <c r="C24236" t="s">
        <v>1549</v>
      </c>
      <c r="D24236" s="9" t="s">
        <v>122</v>
      </c>
      <c r="E24236" s="8" t="s">
        <v>5</v>
      </c>
      <c r="F24236" t="s">
        <v>77</v>
      </c>
      <c r="G24236" t="e">
        <f>VLOOKUP($C24236,Inline!#REF!,VLOOKUP($F24236,$A$2:$B$18,2,FALSE),FALSE)</f>
        <v>#REF!</v>
      </c>
    </row>
    <row r="24237" spans="3:7" x14ac:dyDescent="0.2">
      <c r="C24237" t="s">
        <v>1549</v>
      </c>
      <c r="D24237" s="9" t="s">
        <v>122</v>
      </c>
      <c r="E24237" s="8" t="s">
        <v>5</v>
      </c>
      <c r="F24237" t="s">
        <v>78</v>
      </c>
      <c r="G24237" t="e">
        <f>VLOOKUP($C24237,Inline!#REF!,VLOOKUP($F24237,$A$2:$B$18,2,FALSE),FALSE)</f>
        <v>#REF!</v>
      </c>
    </row>
    <row r="24238" spans="3:7" x14ac:dyDescent="0.2">
      <c r="C24238" t="s">
        <v>1549</v>
      </c>
      <c r="D24238" s="9" t="s">
        <v>122</v>
      </c>
      <c r="E24238" s="8" t="s">
        <v>5</v>
      </c>
      <c r="F24238" t="s">
        <v>79</v>
      </c>
      <c r="G24238" t="e">
        <f>VLOOKUP($C24238,Inline!#REF!,VLOOKUP($F24238,$A$2:$B$18,2,FALSE),FALSE)</f>
        <v>#REF!</v>
      </c>
    </row>
    <row r="24239" spans="3:7" x14ac:dyDescent="0.2">
      <c r="C24239" t="s">
        <v>1549</v>
      </c>
      <c r="D24239" s="9" t="s">
        <v>122</v>
      </c>
      <c r="E24239" s="8" t="s">
        <v>5</v>
      </c>
      <c r="F24239" t="s">
        <v>21</v>
      </c>
      <c r="G24239" t="e">
        <f>VLOOKUP($C24239,Inline!#REF!,VLOOKUP($F24239,$A$2:$B$18,2,FALSE),FALSE)</f>
        <v>#REF!</v>
      </c>
    </row>
    <row r="24240" spans="3:7" x14ac:dyDescent="0.2">
      <c r="C24240" t="s">
        <v>1549</v>
      </c>
      <c r="D24240" s="9" t="s">
        <v>122</v>
      </c>
      <c r="E24240" s="8" t="s">
        <v>5</v>
      </c>
      <c r="F24240" t="s">
        <v>23</v>
      </c>
      <c r="G24240" t="e">
        <f>VLOOKUP($C24240,Inline!#REF!,VLOOKUP($F24240,$A$2:$B$18,2,FALSE),FALSE)</f>
        <v>#REF!</v>
      </c>
    </row>
    <row r="24241" spans="3:7" x14ac:dyDescent="0.2">
      <c r="C24241" t="s">
        <v>1549</v>
      </c>
      <c r="D24241" s="9" t="s">
        <v>122</v>
      </c>
      <c r="E24241" s="8" t="s">
        <v>5</v>
      </c>
      <c r="F24241" t="s">
        <v>25</v>
      </c>
      <c r="G24241" t="e">
        <f>VLOOKUP($C24241,Inline!#REF!,VLOOKUP($F24241,$A$2:$B$18,2,FALSE),FALSE)</f>
        <v>#REF!</v>
      </c>
    </row>
    <row r="24242" spans="3:7" x14ac:dyDescent="0.2">
      <c r="C24242" t="s">
        <v>1549</v>
      </c>
      <c r="D24242" s="9" t="s">
        <v>122</v>
      </c>
      <c r="E24242" s="8" t="s">
        <v>5</v>
      </c>
      <c r="F24242" t="s">
        <v>30</v>
      </c>
      <c r="G24242" t="e">
        <f>VLOOKUP($C24242,Inline!#REF!,VLOOKUP($F24242,$A$2:$B$18,2,FALSE),FALSE)</f>
        <v>#REF!</v>
      </c>
    </row>
    <row r="24243" spans="3:7" x14ac:dyDescent="0.2">
      <c r="C24243" t="s">
        <v>1549</v>
      </c>
      <c r="D24243" s="9" t="s">
        <v>122</v>
      </c>
      <c r="E24243" s="8" t="s">
        <v>5</v>
      </c>
      <c r="F24243" t="s">
        <v>90</v>
      </c>
      <c r="G24243" t="e">
        <f>VLOOKUP($C24243,Inline!#REF!,VLOOKUP($F24243,$A$2:$B$18,2,FALSE),FALSE)</f>
        <v>#REF!</v>
      </c>
    </row>
    <row r="24244" spans="3:7" x14ac:dyDescent="0.2">
      <c r="C24244" t="s">
        <v>1550</v>
      </c>
      <c r="D24244" s="9" t="s">
        <v>122</v>
      </c>
      <c r="E24244" s="8" t="s">
        <v>5</v>
      </c>
      <c r="F24244" t="s">
        <v>66</v>
      </c>
      <c r="G24244" t="e">
        <f>VLOOKUP($C24244,Inline!#REF!,VLOOKUP($F24244,$A$2:$B$18,2,FALSE),FALSE)</f>
        <v>#REF!</v>
      </c>
    </row>
    <row r="24245" spans="3:7" x14ac:dyDescent="0.2">
      <c r="C24245" t="s">
        <v>1550</v>
      </c>
      <c r="D24245" s="9" t="s">
        <v>122</v>
      </c>
      <c r="E24245" s="8" t="s">
        <v>5</v>
      </c>
      <c r="F24245" t="s">
        <v>2406</v>
      </c>
      <c r="G24245" t="e">
        <f>VLOOKUP($C24245,Inline!#REF!,VLOOKUP($F24245,$A$2:$B$18,2,FALSE),FALSE)</f>
        <v>#REF!</v>
      </c>
    </row>
    <row r="24246" spans="3:7" x14ac:dyDescent="0.2">
      <c r="C24246" t="s">
        <v>1550</v>
      </c>
      <c r="D24246" s="9" t="s">
        <v>122</v>
      </c>
      <c r="E24246" s="8" t="s">
        <v>5</v>
      </c>
      <c r="F24246" t="s">
        <v>4</v>
      </c>
      <c r="G24246" t="e">
        <f>VLOOKUP($C24246,Inline!#REF!,VLOOKUP($F24246,$A$2:$B$18,2,FALSE),FALSE)</f>
        <v>#REF!</v>
      </c>
    </row>
    <row r="24247" spans="3:7" x14ac:dyDescent="0.2">
      <c r="C24247" t="s">
        <v>1550</v>
      </c>
      <c r="D24247" s="9" t="s">
        <v>122</v>
      </c>
      <c r="E24247" s="8" t="s">
        <v>5</v>
      </c>
      <c r="F24247" t="s">
        <v>7</v>
      </c>
      <c r="G24247" t="e">
        <f>VLOOKUP($C24247,Inline!#REF!,VLOOKUP($F24247,$A$2:$B$18,2,FALSE),FALSE)</f>
        <v>#REF!</v>
      </c>
    </row>
    <row r="24248" spans="3:7" x14ac:dyDescent="0.2">
      <c r="C24248" t="s">
        <v>1550</v>
      </c>
      <c r="D24248" s="9" t="s">
        <v>122</v>
      </c>
      <c r="E24248" s="8" t="s">
        <v>5</v>
      </c>
      <c r="F24248" t="s">
        <v>9</v>
      </c>
      <c r="G24248" t="e">
        <f>VLOOKUP($C24248,Inline!#REF!,VLOOKUP($F24248,$A$2:$B$18,2,FALSE),FALSE)</f>
        <v>#REF!</v>
      </c>
    </row>
    <row r="24249" spans="3:7" x14ac:dyDescent="0.2">
      <c r="C24249" t="s">
        <v>1550</v>
      </c>
      <c r="D24249" s="9" t="s">
        <v>122</v>
      </c>
      <c r="E24249" s="8" t="s">
        <v>5</v>
      </c>
      <c r="F24249" t="s">
        <v>70</v>
      </c>
      <c r="G24249" t="e">
        <f>VLOOKUP($C24249,Inline!#REF!,VLOOKUP($F24249,$A$2:$B$18,2,FALSE),FALSE)</f>
        <v>#REF!</v>
      </c>
    </row>
    <row r="24250" spans="3:7" x14ac:dyDescent="0.2">
      <c r="C24250" t="s">
        <v>1550</v>
      </c>
      <c r="D24250" s="9" t="s">
        <v>122</v>
      </c>
      <c r="E24250" s="8" t="s">
        <v>5</v>
      </c>
      <c r="F24250" t="s">
        <v>11</v>
      </c>
      <c r="G24250" t="e">
        <f>VLOOKUP($C24250,Inline!#REF!,VLOOKUP($F24250,$A$2:$B$18,2,FALSE),FALSE)</f>
        <v>#REF!</v>
      </c>
    </row>
    <row r="24251" spans="3:7" x14ac:dyDescent="0.2">
      <c r="C24251" t="s">
        <v>1550</v>
      </c>
      <c r="D24251" s="9" t="s">
        <v>122</v>
      </c>
      <c r="E24251" s="8" t="s">
        <v>5</v>
      </c>
      <c r="F24251" t="s">
        <v>76</v>
      </c>
      <c r="G24251" t="e">
        <f>VLOOKUP($C24251,Inline!#REF!,VLOOKUP($F24251,$A$2:$B$18,2,FALSE),FALSE)</f>
        <v>#REF!</v>
      </c>
    </row>
    <row r="24252" spans="3:7" x14ac:dyDescent="0.2">
      <c r="C24252" t="s">
        <v>1550</v>
      </c>
      <c r="D24252" s="9" t="s">
        <v>122</v>
      </c>
      <c r="E24252" s="8" t="s">
        <v>5</v>
      </c>
      <c r="F24252" t="s">
        <v>16</v>
      </c>
      <c r="G24252" t="e">
        <f>VLOOKUP($C24252,Inline!#REF!,VLOOKUP($F24252,$A$2:$B$18,2,FALSE),FALSE)</f>
        <v>#REF!</v>
      </c>
    </row>
    <row r="24253" spans="3:7" x14ac:dyDescent="0.2">
      <c r="C24253" t="s">
        <v>1550</v>
      </c>
      <c r="D24253" s="9" t="s">
        <v>122</v>
      </c>
      <c r="E24253" s="8" t="s">
        <v>5</v>
      </c>
      <c r="F24253" t="s">
        <v>77</v>
      </c>
      <c r="G24253" t="e">
        <f>VLOOKUP($C24253,Inline!#REF!,VLOOKUP($F24253,$A$2:$B$18,2,FALSE),FALSE)</f>
        <v>#REF!</v>
      </c>
    </row>
    <row r="24254" spans="3:7" x14ac:dyDescent="0.2">
      <c r="C24254" t="s">
        <v>1550</v>
      </c>
      <c r="D24254" s="9" t="s">
        <v>122</v>
      </c>
      <c r="E24254" s="8" t="s">
        <v>5</v>
      </c>
      <c r="F24254" t="s">
        <v>78</v>
      </c>
      <c r="G24254" t="e">
        <f>VLOOKUP($C24254,Inline!#REF!,VLOOKUP($F24254,$A$2:$B$18,2,FALSE),FALSE)</f>
        <v>#REF!</v>
      </c>
    </row>
    <row r="24255" spans="3:7" x14ac:dyDescent="0.2">
      <c r="C24255" t="s">
        <v>1550</v>
      </c>
      <c r="D24255" s="9" t="s">
        <v>122</v>
      </c>
      <c r="E24255" s="8" t="s">
        <v>5</v>
      </c>
      <c r="F24255" t="s">
        <v>79</v>
      </c>
      <c r="G24255" t="e">
        <f>VLOOKUP($C24255,Inline!#REF!,VLOOKUP($F24255,$A$2:$B$18,2,FALSE),FALSE)</f>
        <v>#REF!</v>
      </c>
    </row>
    <row r="24256" spans="3:7" x14ac:dyDescent="0.2">
      <c r="C24256" t="s">
        <v>1550</v>
      </c>
      <c r="D24256" s="9" t="s">
        <v>122</v>
      </c>
      <c r="E24256" s="8" t="s">
        <v>5</v>
      </c>
      <c r="F24256" t="s">
        <v>21</v>
      </c>
      <c r="G24256" t="e">
        <f>VLOOKUP($C24256,Inline!#REF!,VLOOKUP($F24256,$A$2:$B$18,2,FALSE),FALSE)</f>
        <v>#REF!</v>
      </c>
    </row>
    <row r="24257" spans="3:7" x14ac:dyDescent="0.2">
      <c r="C24257" t="s">
        <v>1550</v>
      </c>
      <c r="D24257" s="9" t="s">
        <v>122</v>
      </c>
      <c r="E24257" s="8" t="s">
        <v>5</v>
      </c>
      <c r="F24257" t="s">
        <v>23</v>
      </c>
      <c r="G24257" t="e">
        <f>VLOOKUP($C24257,Inline!#REF!,VLOOKUP($F24257,$A$2:$B$18,2,FALSE),FALSE)</f>
        <v>#REF!</v>
      </c>
    </row>
    <row r="24258" spans="3:7" x14ac:dyDescent="0.2">
      <c r="C24258" t="s">
        <v>1550</v>
      </c>
      <c r="D24258" s="9" t="s">
        <v>122</v>
      </c>
      <c r="E24258" s="8" t="s">
        <v>5</v>
      </c>
      <c r="F24258" t="s">
        <v>25</v>
      </c>
      <c r="G24258" t="e">
        <f>VLOOKUP($C24258,Inline!#REF!,VLOOKUP($F24258,$A$2:$B$18,2,FALSE),FALSE)</f>
        <v>#REF!</v>
      </c>
    </row>
    <row r="24259" spans="3:7" x14ac:dyDescent="0.2">
      <c r="C24259" t="s">
        <v>1550</v>
      </c>
      <c r="D24259" s="9" t="s">
        <v>122</v>
      </c>
      <c r="E24259" s="8" t="s">
        <v>5</v>
      </c>
      <c r="F24259" t="s">
        <v>30</v>
      </c>
      <c r="G24259" t="e">
        <f>VLOOKUP($C24259,Inline!#REF!,VLOOKUP($F24259,$A$2:$B$18,2,FALSE),FALSE)</f>
        <v>#REF!</v>
      </c>
    </row>
    <row r="24260" spans="3:7" x14ac:dyDescent="0.2">
      <c r="C24260" t="s">
        <v>1550</v>
      </c>
      <c r="D24260" s="9" t="s">
        <v>122</v>
      </c>
      <c r="E24260" s="8" t="s">
        <v>5</v>
      </c>
      <c r="F24260" t="s">
        <v>90</v>
      </c>
      <c r="G24260" t="e">
        <f>VLOOKUP($C24260,Inline!#REF!,VLOOKUP($F24260,$A$2:$B$18,2,FALSE),FALSE)</f>
        <v>#REF!</v>
      </c>
    </row>
    <row r="24261" spans="3:7" x14ac:dyDescent="0.2">
      <c r="C24261" t="s">
        <v>1551</v>
      </c>
      <c r="D24261" s="9" t="s">
        <v>122</v>
      </c>
      <c r="E24261" s="8" t="s">
        <v>5</v>
      </c>
      <c r="F24261" t="s">
        <v>66</v>
      </c>
      <c r="G24261" t="e">
        <f>VLOOKUP($C24261,Inline!#REF!,VLOOKUP($F24261,$A$2:$B$18,2,FALSE),FALSE)</f>
        <v>#REF!</v>
      </c>
    </row>
    <row r="24262" spans="3:7" x14ac:dyDescent="0.2">
      <c r="C24262" t="s">
        <v>1551</v>
      </c>
      <c r="D24262" s="9" t="s">
        <v>122</v>
      </c>
      <c r="E24262" s="8" t="s">
        <v>5</v>
      </c>
      <c r="F24262" t="s">
        <v>2406</v>
      </c>
      <c r="G24262" t="e">
        <f>VLOOKUP($C24262,Inline!#REF!,VLOOKUP($F24262,$A$2:$B$18,2,FALSE),FALSE)</f>
        <v>#REF!</v>
      </c>
    </row>
    <row r="24263" spans="3:7" x14ac:dyDescent="0.2">
      <c r="C24263" t="s">
        <v>1551</v>
      </c>
      <c r="D24263" s="9" t="s">
        <v>122</v>
      </c>
      <c r="E24263" s="8" t="s">
        <v>5</v>
      </c>
      <c r="F24263" t="s">
        <v>4</v>
      </c>
      <c r="G24263" t="e">
        <f>VLOOKUP($C24263,Inline!#REF!,VLOOKUP($F24263,$A$2:$B$18,2,FALSE),FALSE)</f>
        <v>#REF!</v>
      </c>
    </row>
    <row r="24264" spans="3:7" x14ac:dyDescent="0.2">
      <c r="C24264" t="s">
        <v>1551</v>
      </c>
      <c r="D24264" s="9" t="s">
        <v>122</v>
      </c>
      <c r="E24264" s="8" t="s">
        <v>5</v>
      </c>
      <c r="F24264" t="s">
        <v>7</v>
      </c>
      <c r="G24264" t="e">
        <f>VLOOKUP($C24264,Inline!#REF!,VLOOKUP($F24264,$A$2:$B$18,2,FALSE),FALSE)</f>
        <v>#REF!</v>
      </c>
    </row>
    <row r="24265" spans="3:7" x14ac:dyDescent="0.2">
      <c r="C24265" t="s">
        <v>1551</v>
      </c>
      <c r="D24265" s="9" t="s">
        <v>122</v>
      </c>
      <c r="E24265" s="8" t="s">
        <v>5</v>
      </c>
      <c r="F24265" t="s">
        <v>9</v>
      </c>
      <c r="G24265" t="e">
        <f>VLOOKUP($C24265,Inline!#REF!,VLOOKUP($F24265,$A$2:$B$18,2,FALSE),FALSE)</f>
        <v>#REF!</v>
      </c>
    </row>
    <row r="24266" spans="3:7" x14ac:dyDescent="0.2">
      <c r="C24266" t="s">
        <v>1551</v>
      </c>
      <c r="D24266" s="9" t="s">
        <v>122</v>
      </c>
      <c r="E24266" s="8" t="s">
        <v>5</v>
      </c>
      <c r="F24266" t="s">
        <v>70</v>
      </c>
      <c r="G24266" t="e">
        <f>VLOOKUP($C24266,Inline!#REF!,VLOOKUP($F24266,$A$2:$B$18,2,FALSE),FALSE)</f>
        <v>#REF!</v>
      </c>
    </row>
    <row r="24267" spans="3:7" x14ac:dyDescent="0.2">
      <c r="C24267" t="s">
        <v>1551</v>
      </c>
      <c r="D24267" s="9" t="s">
        <v>122</v>
      </c>
      <c r="E24267" s="8" t="s">
        <v>5</v>
      </c>
      <c r="F24267" t="s">
        <v>11</v>
      </c>
      <c r="G24267" t="e">
        <f>VLOOKUP($C24267,Inline!#REF!,VLOOKUP($F24267,$A$2:$B$18,2,FALSE),FALSE)</f>
        <v>#REF!</v>
      </c>
    </row>
    <row r="24268" spans="3:7" x14ac:dyDescent="0.2">
      <c r="C24268" t="s">
        <v>1551</v>
      </c>
      <c r="D24268" s="9" t="s">
        <v>122</v>
      </c>
      <c r="E24268" s="8" t="s">
        <v>5</v>
      </c>
      <c r="F24268" t="s">
        <v>76</v>
      </c>
      <c r="G24268" t="e">
        <f>VLOOKUP($C24268,Inline!#REF!,VLOOKUP($F24268,$A$2:$B$18,2,FALSE),FALSE)</f>
        <v>#REF!</v>
      </c>
    </row>
    <row r="24269" spans="3:7" x14ac:dyDescent="0.2">
      <c r="C24269" t="s">
        <v>1551</v>
      </c>
      <c r="D24269" s="9" t="s">
        <v>122</v>
      </c>
      <c r="E24269" s="8" t="s">
        <v>5</v>
      </c>
      <c r="F24269" t="s">
        <v>16</v>
      </c>
      <c r="G24269" t="e">
        <f>VLOOKUP($C24269,Inline!#REF!,VLOOKUP($F24269,$A$2:$B$18,2,FALSE),FALSE)</f>
        <v>#REF!</v>
      </c>
    </row>
    <row r="24270" spans="3:7" x14ac:dyDescent="0.2">
      <c r="C24270" t="s">
        <v>1551</v>
      </c>
      <c r="D24270" s="9" t="s">
        <v>122</v>
      </c>
      <c r="E24270" s="8" t="s">
        <v>5</v>
      </c>
      <c r="F24270" t="s">
        <v>77</v>
      </c>
      <c r="G24270" t="e">
        <f>VLOOKUP($C24270,Inline!#REF!,VLOOKUP($F24270,$A$2:$B$18,2,FALSE),FALSE)</f>
        <v>#REF!</v>
      </c>
    </row>
    <row r="24271" spans="3:7" x14ac:dyDescent="0.2">
      <c r="C24271" t="s">
        <v>1551</v>
      </c>
      <c r="D24271" s="9" t="s">
        <v>122</v>
      </c>
      <c r="E24271" s="8" t="s">
        <v>5</v>
      </c>
      <c r="F24271" t="s">
        <v>78</v>
      </c>
      <c r="G24271" t="e">
        <f>VLOOKUP($C24271,Inline!#REF!,VLOOKUP($F24271,$A$2:$B$18,2,FALSE),FALSE)</f>
        <v>#REF!</v>
      </c>
    </row>
    <row r="24272" spans="3:7" x14ac:dyDescent="0.2">
      <c r="C24272" t="s">
        <v>1551</v>
      </c>
      <c r="D24272" s="9" t="s">
        <v>122</v>
      </c>
      <c r="E24272" s="8" t="s">
        <v>5</v>
      </c>
      <c r="F24272" t="s">
        <v>79</v>
      </c>
      <c r="G24272" t="e">
        <f>VLOOKUP($C24272,Inline!#REF!,VLOOKUP($F24272,$A$2:$B$18,2,FALSE),FALSE)</f>
        <v>#REF!</v>
      </c>
    </row>
    <row r="24273" spans="3:7" x14ac:dyDescent="0.2">
      <c r="C24273" t="s">
        <v>1551</v>
      </c>
      <c r="D24273" s="9" t="s">
        <v>122</v>
      </c>
      <c r="E24273" s="8" t="s">
        <v>5</v>
      </c>
      <c r="F24273" t="s">
        <v>21</v>
      </c>
      <c r="G24273" t="e">
        <f>VLOOKUP($C24273,Inline!#REF!,VLOOKUP($F24273,$A$2:$B$18,2,FALSE),FALSE)</f>
        <v>#REF!</v>
      </c>
    </row>
    <row r="24274" spans="3:7" x14ac:dyDescent="0.2">
      <c r="C24274" t="s">
        <v>1551</v>
      </c>
      <c r="D24274" s="9" t="s">
        <v>122</v>
      </c>
      <c r="E24274" s="8" t="s">
        <v>5</v>
      </c>
      <c r="F24274" t="s">
        <v>23</v>
      </c>
      <c r="G24274" t="e">
        <f>VLOOKUP($C24274,Inline!#REF!,VLOOKUP($F24274,$A$2:$B$18,2,FALSE),FALSE)</f>
        <v>#REF!</v>
      </c>
    </row>
    <row r="24275" spans="3:7" x14ac:dyDescent="0.2">
      <c r="C24275" t="s">
        <v>1551</v>
      </c>
      <c r="D24275" s="9" t="s">
        <v>122</v>
      </c>
      <c r="E24275" s="8" t="s">
        <v>5</v>
      </c>
      <c r="F24275" t="s">
        <v>25</v>
      </c>
      <c r="G24275" t="e">
        <f>VLOOKUP($C24275,Inline!#REF!,VLOOKUP($F24275,$A$2:$B$18,2,FALSE),FALSE)</f>
        <v>#REF!</v>
      </c>
    </row>
    <row r="24276" spans="3:7" x14ac:dyDescent="0.2">
      <c r="C24276" t="s">
        <v>1551</v>
      </c>
      <c r="D24276" s="9" t="s">
        <v>122</v>
      </c>
      <c r="E24276" s="8" t="s">
        <v>5</v>
      </c>
      <c r="F24276" t="s">
        <v>30</v>
      </c>
      <c r="G24276" t="e">
        <f>VLOOKUP($C24276,Inline!#REF!,VLOOKUP($F24276,$A$2:$B$18,2,FALSE),FALSE)</f>
        <v>#REF!</v>
      </c>
    </row>
    <row r="24277" spans="3:7" x14ac:dyDescent="0.2">
      <c r="C24277" t="s">
        <v>1551</v>
      </c>
      <c r="D24277" s="9" t="s">
        <v>122</v>
      </c>
      <c r="E24277" s="8" t="s">
        <v>5</v>
      </c>
      <c r="F24277" t="s">
        <v>90</v>
      </c>
      <c r="G24277" t="e">
        <f>VLOOKUP($C24277,Inline!#REF!,VLOOKUP($F24277,$A$2:$B$18,2,FALSE),FALSE)</f>
        <v>#REF!</v>
      </c>
    </row>
    <row r="24278" spans="3:7" x14ac:dyDescent="0.2">
      <c r="C24278" t="s">
        <v>1552</v>
      </c>
      <c r="D24278" s="9" t="s">
        <v>122</v>
      </c>
      <c r="E24278" s="8" t="s">
        <v>5</v>
      </c>
      <c r="F24278" t="s">
        <v>66</v>
      </c>
      <c r="G24278" t="e">
        <f>VLOOKUP($C24278,Inline!#REF!,VLOOKUP($F24278,$A$2:$B$18,2,FALSE),FALSE)</f>
        <v>#REF!</v>
      </c>
    </row>
    <row r="24279" spans="3:7" x14ac:dyDescent="0.2">
      <c r="C24279" t="s">
        <v>1552</v>
      </c>
      <c r="D24279" s="9" t="s">
        <v>122</v>
      </c>
      <c r="E24279" s="8" t="s">
        <v>5</v>
      </c>
      <c r="F24279" t="s">
        <v>2406</v>
      </c>
      <c r="G24279" t="e">
        <f>VLOOKUP($C24279,Inline!#REF!,VLOOKUP($F24279,$A$2:$B$18,2,FALSE),FALSE)</f>
        <v>#REF!</v>
      </c>
    </row>
    <row r="24280" spans="3:7" x14ac:dyDescent="0.2">
      <c r="C24280" t="s">
        <v>1552</v>
      </c>
      <c r="D24280" s="9" t="s">
        <v>122</v>
      </c>
      <c r="E24280" s="8" t="s">
        <v>5</v>
      </c>
      <c r="F24280" t="s">
        <v>4</v>
      </c>
      <c r="G24280" t="e">
        <f>VLOOKUP($C24280,Inline!#REF!,VLOOKUP($F24280,$A$2:$B$18,2,FALSE),FALSE)</f>
        <v>#REF!</v>
      </c>
    </row>
    <row r="24281" spans="3:7" x14ac:dyDescent="0.2">
      <c r="C24281" t="s">
        <v>1552</v>
      </c>
      <c r="D24281" s="9" t="s">
        <v>122</v>
      </c>
      <c r="E24281" s="8" t="s">
        <v>5</v>
      </c>
      <c r="F24281" t="s">
        <v>7</v>
      </c>
      <c r="G24281" t="e">
        <f>VLOOKUP($C24281,Inline!#REF!,VLOOKUP($F24281,$A$2:$B$18,2,FALSE),FALSE)</f>
        <v>#REF!</v>
      </c>
    </row>
    <row r="24282" spans="3:7" x14ac:dyDescent="0.2">
      <c r="C24282" t="s">
        <v>1552</v>
      </c>
      <c r="D24282" s="9" t="s">
        <v>122</v>
      </c>
      <c r="E24282" s="8" t="s">
        <v>5</v>
      </c>
      <c r="F24282" t="s">
        <v>9</v>
      </c>
      <c r="G24282" t="e">
        <f>VLOOKUP($C24282,Inline!#REF!,VLOOKUP($F24282,$A$2:$B$18,2,FALSE),FALSE)</f>
        <v>#REF!</v>
      </c>
    </row>
    <row r="24283" spans="3:7" x14ac:dyDescent="0.2">
      <c r="C24283" t="s">
        <v>1552</v>
      </c>
      <c r="D24283" s="9" t="s">
        <v>122</v>
      </c>
      <c r="E24283" s="8" t="s">
        <v>5</v>
      </c>
      <c r="F24283" t="s">
        <v>70</v>
      </c>
      <c r="G24283" t="e">
        <f>VLOOKUP($C24283,Inline!#REF!,VLOOKUP($F24283,$A$2:$B$18,2,FALSE),FALSE)</f>
        <v>#REF!</v>
      </c>
    </row>
    <row r="24284" spans="3:7" x14ac:dyDescent="0.2">
      <c r="C24284" t="s">
        <v>1552</v>
      </c>
      <c r="D24284" s="9" t="s">
        <v>122</v>
      </c>
      <c r="E24284" s="8" t="s">
        <v>5</v>
      </c>
      <c r="F24284" t="s">
        <v>11</v>
      </c>
      <c r="G24284" t="e">
        <f>VLOOKUP($C24284,Inline!#REF!,VLOOKUP($F24284,$A$2:$B$18,2,FALSE),FALSE)</f>
        <v>#REF!</v>
      </c>
    </row>
    <row r="24285" spans="3:7" x14ac:dyDescent="0.2">
      <c r="C24285" t="s">
        <v>1552</v>
      </c>
      <c r="D24285" s="9" t="s">
        <v>122</v>
      </c>
      <c r="E24285" s="8" t="s">
        <v>5</v>
      </c>
      <c r="F24285" t="s">
        <v>76</v>
      </c>
      <c r="G24285" t="e">
        <f>VLOOKUP($C24285,Inline!#REF!,VLOOKUP($F24285,$A$2:$B$18,2,FALSE),FALSE)</f>
        <v>#REF!</v>
      </c>
    </row>
    <row r="24286" spans="3:7" x14ac:dyDescent="0.2">
      <c r="C24286" t="s">
        <v>1552</v>
      </c>
      <c r="D24286" s="9" t="s">
        <v>122</v>
      </c>
      <c r="E24286" s="8" t="s">
        <v>5</v>
      </c>
      <c r="F24286" t="s">
        <v>16</v>
      </c>
      <c r="G24286" t="e">
        <f>VLOOKUP($C24286,Inline!#REF!,VLOOKUP($F24286,$A$2:$B$18,2,FALSE),FALSE)</f>
        <v>#REF!</v>
      </c>
    </row>
    <row r="24287" spans="3:7" x14ac:dyDescent="0.2">
      <c r="C24287" t="s">
        <v>1552</v>
      </c>
      <c r="D24287" s="9" t="s">
        <v>122</v>
      </c>
      <c r="E24287" s="8" t="s">
        <v>5</v>
      </c>
      <c r="F24287" t="s">
        <v>77</v>
      </c>
      <c r="G24287" t="e">
        <f>VLOOKUP($C24287,Inline!#REF!,VLOOKUP($F24287,$A$2:$B$18,2,FALSE),FALSE)</f>
        <v>#REF!</v>
      </c>
    </row>
    <row r="24288" spans="3:7" x14ac:dyDescent="0.2">
      <c r="C24288" t="s">
        <v>1552</v>
      </c>
      <c r="D24288" s="9" t="s">
        <v>122</v>
      </c>
      <c r="E24288" s="8" t="s">
        <v>5</v>
      </c>
      <c r="F24288" t="s">
        <v>78</v>
      </c>
      <c r="G24288" t="e">
        <f>VLOOKUP($C24288,Inline!#REF!,VLOOKUP($F24288,$A$2:$B$18,2,FALSE),FALSE)</f>
        <v>#REF!</v>
      </c>
    </row>
    <row r="24289" spans="3:7" x14ac:dyDescent="0.2">
      <c r="C24289" t="s">
        <v>1552</v>
      </c>
      <c r="D24289" s="9" t="s">
        <v>122</v>
      </c>
      <c r="E24289" s="8" t="s">
        <v>5</v>
      </c>
      <c r="F24289" t="s">
        <v>79</v>
      </c>
      <c r="G24289" t="e">
        <f>VLOOKUP($C24289,Inline!#REF!,VLOOKUP($F24289,$A$2:$B$18,2,FALSE),FALSE)</f>
        <v>#REF!</v>
      </c>
    </row>
    <row r="24290" spans="3:7" x14ac:dyDescent="0.2">
      <c r="C24290" t="s">
        <v>1552</v>
      </c>
      <c r="D24290" s="9" t="s">
        <v>122</v>
      </c>
      <c r="E24290" s="8" t="s">
        <v>5</v>
      </c>
      <c r="F24290" t="s">
        <v>21</v>
      </c>
      <c r="G24290" t="e">
        <f>VLOOKUP($C24290,Inline!#REF!,VLOOKUP($F24290,$A$2:$B$18,2,FALSE),FALSE)</f>
        <v>#REF!</v>
      </c>
    </row>
    <row r="24291" spans="3:7" x14ac:dyDescent="0.2">
      <c r="C24291" t="s">
        <v>1552</v>
      </c>
      <c r="D24291" s="9" t="s">
        <v>122</v>
      </c>
      <c r="E24291" s="8" t="s">
        <v>5</v>
      </c>
      <c r="F24291" t="s">
        <v>23</v>
      </c>
      <c r="G24291" t="e">
        <f>VLOOKUP($C24291,Inline!#REF!,VLOOKUP($F24291,$A$2:$B$18,2,FALSE),FALSE)</f>
        <v>#REF!</v>
      </c>
    </row>
    <row r="24292" spans="3:7" x14ac:dyDescent="0.2">
      <c r="C24292" t="s">
        <v>1552</v>
      </c>
      <c r="D24292" s="9" t="s">
        <v>122</v>
      </c>
      <c r="E24292" s="8" t="s">
        <v>5</v>
      </c>
      <c r="F24292" t="s">
        <v>25</v>
      </c>
      <c r="G24292" t="e">
        <f>VLOOKUP($C24292,Inline!#REF!,VLOOKUP($F24292,$A$2:$B$18,2,FALSE),FALSE)</f>
        <v>#REF!</v>
      </c>
    </row>
    <row r="24293" spans="3:7" x14ac:dyDescent="0.2">
      <c r="C24293" t="s">
        <v>1552</v>
      </c>
      <c r="D24293" s="9" t="s">
        <v>122</v>
      </c>
      <c r="E24293" s="8" t="s">
        <v>5</v>
      </c>
      <c r="F24293" t="s">
        <v>30</v>
      </c>
      <c r="G24293" t="e">
        <f>VLOOKUP($C24293,Inline!#REF!,VLOOKUP($F24293,$A$2:$B$18,2,FALSE),FALSE)</f>
        <v>#REF!</v>
      </c>
    </row>
    <row r="24294" spans="3:7" x14ac:dyDescent="0.2">
      <c r="C24294" t="s">
        <v>1552</v>
      </c>
      <c r="D24294" s="9" t="s">
        <v>122</v>
      </c>
      <c r="E24294" s="8" t="s">
        <v>5</v>
      </c>
      <c r="F24294" t="s">
        <v>90</v>
      </c>
      <c r="G24294" t="e">
        <f>VLOOKUP($C24294,Inline!#REF!,VLOOKUP($F24294,$A$2:$B$18,2,FALSE),FALSE)</f>
        <v>#REF!</v>
      </c>
    </row>
    <row r="24295" spans="3:7" x14ac:dyDescent="0.2">
      <c r="C24295" t="s">
        <v>1553</v>
      </c>
      <c r="D24295" s="9" t="s">
        <v>122</v>
      </c>
      <c r="E24295" s="8" t="s">
        <v>5</v>
      </c>
      <c r="F24295" t="s">
        <v>66</v>
      </c>
      <c r="G24295" t="e">
        <f>VLOOKUP($C24295,Inline!#REF!,VLOOKUP($F24295,$A$2:$B$18,2,FALSE),FALSE)</f>
        <v>#REF!</v>
      </c>
    </row>
    <row r="24296" spans="3:7" x14ac:dyDescent="0.2">
      <c r="C24296" t="s">
        <v>1553</v>
      </c>
      <c r="D24296" s="9" t="s">
        <v>122</v>
      </c>
      <c r="E24296" s="8" t="s">
        <v>5</v>
      </c>
      <c r="F24296" t="s">
        <v>2406</v>
      </c>
      <c r="G24296" t="e">
        <f>VLOOKUP($C24296,Inline!#REF!,VLOOKUP($F24296,$A$2:$B$18,2,FALSE),FALSE)</f>
        <v>#REF!</v>
      </c>
    </row>
    <row r="24297" spans="3:7" x14ac:dyDescent="0.2">
      <c r="C24297" t="s">
        <v>1553</v>
      </c>
      <c r="D24297" s="9" t="s">
        <v>122</v>
      </c>
      <c r="E24297" s="8" t="s">
        <v>5</v>
      </c>
      <c r="F24297" t="s">
        <v>4</v>
      </c>
      <c r="G24297" t="e">
        <f>VLOOKUP($C24297,Inline!#REF!,VLOOKUP($F24297,$A$2:$B$18,2,FALSE),FALSE)</f>
        <v>#REF!</v>
      </c>
    </row>
    <row r="24298" spans="3:7" x14ac:dyDescent="0.2">
      <c r="C24298" t="s">
        <v>1553</v>
      </c>
      <c r="D24298" s="9" t="s">
        <v>122</v>
      </c>
      <c r="E24298" s="8" t="s">
        <v>5</v>
      </c>
      <c r="F24298" t="s">
        <v>7</v>
      </c>
      <c r="G24298" t="e">
        <f>VLOOKUP($C24298,Inline!#REF!,VLOOKUP($F24298,$A$2:$B$18,2,FALSE),FALSE)</f>
        <v>#REF!</v>
      </c>
    </row>
    <row r="24299" spans="3:7" x14ac:dyDescent="0.2">
      <c r="C24299" t="s">
        <v>1553</v>
      </c>
      <c r="D24299" s="9" t="s">
        <v>122</v>
      </c>
      <c r="E24299" s="8" t="s">
        <v>5</v>
      </c>
      <c r="F24299" t="s">
        <v>9</v>
      </c>
      <c r="G24299" t="e">
        <f>VLOOKUP($C24299,Inline!#REF!,VLOOKUP($F24299,$A$2:$B$18,2,FALSE),FALSE)</f>
        <v>#REF!</v>
      </c>
    </row>
    <row r="24300" spans="3:7" x14ac:dyDescent="0.2">
      <c r="C24300" t="s">
        <v>1553</v>
      </c>
      <c r="D24300" s="9" t="s">
        <v>122</v>
      </c>
      <c r="E24300" s="8" t="s">
        <v>5</v>
      </c>
      <c r="F24300" t="s">
        <v>70</v>
      </c>
      <c r="G24300" t="e">
        <f>VLOOKUP($C24300,Inline!#REF!,VLOOKUP($F24300,$A$2:$B$18,2,FALSE),FALSE)</f>
        <v>#REF!</v>
      </c>
    </row>
    <row r="24301" spans="3:7" x14ac:dyDescent="0.2">
      <c r="C24301" t="s">
        <v>1553</v>
      </c>
      <c r="D24301" s="9" t="s">
        <v>122</v>
      </c>
      <c r="E24301" s="8" t="s">
        <v>5</v>
      </c>
      <c r="F24301" t="s">
        <v>11</v>
      </c>
      <c r="G24301" t="e">
        <f>VLOOKUP($C24301,Inline!#REF!,VLOOKUP($F24301,$A$2:$B$18,2,FALSE),FALSE)</f>
        <v>#REF!</v>
      </c>
    </row>
    <row r="24302" spans="3:7" x14ac:dyDescent="0.2">
      <c r="C24302" t="s">
        <v>1553</v>
      </c>
      <c r="D24302" s="9" t="s">
        <v>122</v>
      </c>
      <c r="E24302" s="8" t="s">
        <v>5</v>
      </c>
      <c r="F24302" t="s">
        <v>76</v>
      </c>
      <c r="G24302" t="e">
        <f>VLOOKUP($C24302,Inline!#REF!,VLOOKUP($F24302,$A$2:$B$18,2,FALSE),FALSE)</f>
        <v>#REF!</v>
      </c>
    </row>
    <row r="24303" spans="3:7" x14ac:dyDescent="0.2">
      <c r="C24303" t="s">
        <v>1553</v>
      </c>
      <c r="D24303" s="9" t="s">
        <v>122</v>
      </c>
      <c r="E24303" s="8" t="s">
        <v>5</v>
      </c>
      <c r="F24303" t="s">
        <v>16</v>
      </c>
      <c r="G24303" t="e">
        <f>VLOOKUP($C24303,Inline!#REF!,VLOOKUP($F24303,$A$2:$B$18,2,FALSE),FALSE)</f>
        <v>#REF!</v>
      </c>
    </row>
    <row r="24304" spans="3:7" x14ac:dyDescent="0.2">
      <c r="C24304" t="s">
        <v>1553</v>
      </c>
      <c r="D24304" s="9" t="s">
        <v>122</v>
      </c>
      <c r="E24304" s="8" t="s">
        <v>5</v>
      </c>
      <c r="F24304" t="s">
        <v>77</v>
      </c>
      <c r="G24304" t="e">
        <f>VLOOKUP($C24304,Inline!#REF!,VLOOKUP($F24304,$A$2:$B$18,2,FALSE),FALSE)</f>
        <v>#REF!</v>
      </c>
    </row>
    <row r="24305" spans="3:7" x14ac:dyDescent="0.2">
      <c r="C24305" t="s">
        <v>1553</v>
      </c>
      <c r="D24305" s="9" t="s">
        <v>122</v>
      </c>
      <c r="E24305" s="8" t="s">
        <v>5</v>
      </c>
      <c r="F24305" t="s">
        <v>78</v>
      </c>
      <c r="G24305" t="e">
        <f>VLOOKUP($C24305,Inline!#REF!,VLOOKUP($F24305,$A$2:$B$18,2,FALSE),FALSE)</f>
        <v>#REF!</v>
      </c>
    </row>
    <row r="24306" spans="3:7" x14ac:dyDescent="0.2">
      <c r="C24306" t="s">
        <v>1553</v>
      </c>
      <c r="D24306" s="9" t="s">
        <v>122</v>
      </c>
      <c r="E24306" s="8" t="s">
        <v>5</v>
      </c>
      <c r="F24306" t="s">
        <v>79</v>
      </c>
      <c r="G24306" t="e">
        <f>VLOOKUP($C24306,Inline!#REF!,VLOOKUP($F24306,$A$2:$B$18,2,FALSE),FALSE)</f>
        <v>#REF!</v>
      </c>
    </row>
    <row r="24307" spans="3:7" x14ac:dyDescent="0.2">
      <c r="C24307" t="s">
        <v>1553</v>
      </c>
      <c r="D24307" s="9" t="s">
        <v>122</v>
      </c>
      <c r="E24307" s="8" t="s">
        <v>5</v>
      </c>
      <c r="F24307" t="s">
        <v>21</v>
      </c>
      <c r="G24307" t="e">
        <f>VLOOKUP($C24307,Inline!#REF!,VLOOKUP($F24307,$A$2:$B$18,2,FALSE),FALSE)</f>
        <v>#REF!</v>
      </c>
    </row>
    <row r="24308" spans="3:7" x14ac:dyDescent="0.2">
      <c r="C24308" t="s">
        <v>1553</v>
      </c>
      <c r="D24308" s="9" t="s">
        <v>122</v>
      </c>
      <c r="E24308" s="8" t="s">
        <v>5</v>
      </c>
      <c r="F24308" t="s">
        <v>23</v>
      </c>
      <c r="G24308" t="e">
        <f>VLOOKUP($C24308,Inline!#REF!,VLOOKUP($F24308,$A$2:$B$18,2,FALSE),FALSE)</f>
        <v>#REF!</v>
      </c>
    </row>
    <row r="24309" spans="3:7" x14ac:dyDescent="0.2">
      <c r="C24309" t="s">
        <v>1553</v>
      </c>
      <c r="D24309" s="9" t="s">
        <v>122</v>
      </c>
      <c r="E24309" s="8" t="s">
        <v>5</v>
      </c>
      <c r="F24309" t="s">
        <v>25</v>
      </c>
      <c r="G24309" t="e">
        <f>VLOOKUP($C24309,Inline!#REF!,VLOOKUP($F24309,$A$2:$B$18,2,FALSE),FALSE)</f>
        <v>#REF!</v>
      </c>
    </row>
    <row r="24310" spans="3:7" x14ac:dyDescent="0.2">
      <c r="C24310" t="s">
        <v>1553</v>
      </c>
      <c r="D24310" s="9" t="s">
        <v>122</v>
      </c>
      <c r="E24310" s="8" t="s">
        <v>5</v>
      </c>
      <c r="F24310" t="s">
        <v>30</v>
      </c>
      <c r="G24310" t="e">
        <f>VLOOKUP($C24310,Inline!#REF!,VLOOKUP($F24310,$A$2:$B$18,2,FALSE),FALSE)</f>
        <v>#REF!</v>
      </c>
    </row>
    <row r="24311" spans="3:7" x14ac:dyDescent="0.2">
      <c r="C24311" t="s">
        <v>1553</v>
      </c>
      <c r="D24311" s="9" t="s">
        <v>122</v>
      </c>
      <c r="E24311" s="8" t="s">
        <v>5</v>
      </c>
      <c r="F24311" t="s">
        <v>90</v>
      </c>
      <c r="G24311" t="e">
        <f>VLOOKUP($C24311,Inline!#REF!,VLOOKUP($F24311,$A$2:$B$18,2,FALSE),FALSE)</f>
        <v>#REF!</v>
      </c>
    </row>
    <row r="24312" spans="3:7" x14ac:dyDescent="0.2">
      <c r="C24312" t="s">
        <v>1554</v>
      </c>
      <c r="D24312" s="9" t="s">
        <v>122</v>
      </c>
      <c r="E24312" s="8" t="s">
        <v>5</v>
      </c>
      <c r="F24312" t="s">
        <v>66</v>
      </c>
      <c r="G24312" t="e">
        <f>VLOOKUP($C24312,Inline!#REF!,VLOOKUP($F24312,$A$2:$B$18,2,FALSE),FALSE)</f>
        <v>#REF!</v>
      </c>
    </row>
    <row r="24313" spans="3:7" x14ac:dyDescent="0.2">
      <c r="C24313" t="s">
        <v>1554</v>
      </c>
      <c r="D24313" s="9" t="s">
        <v>122</v>
      </c>
      <c r="E24313" s="8" t="s">
        <v>5</v>
      </c>
      <c r="F24313" t="s">
        <v>2406</v>
      </c>
      <c r="G24313" t="e">
        <f>VLOOKUP($C24313,Inline!#REF!,VLOOKUP($F24313,$A$2:$B$18,2,FALSE),FALSE)</f>
        <v>#REF!</v>
      </c>
    </row>
    <row r="24314" spans="3:7" x14ac:dyDescent="0.2">
      <c r="C24314" t="s">
        <v>1554</v>
      </c>
      <c r="D24314" s="9" t="s">
        <v>122</v>
      </c>
      <c r="E24314" s="8" t="s">
        <v>5</v>
      </c>
      <c r="F24314" t="s">
        <v>4</v>
      </c>
      <c r="G24314" t="e">
        <f>VLOOKUP($C24314,Inline!#REF!,VLOOKUP($F24314,$A$2:$B$18,2,FALSE),FALSE)</f>
        <v>#REF!</v>
      </c>
    </row>
    <row r="24315" spans="3:7" x14ac:dyDescent="0.2">
      <c r="C24315" t="s">
        <v>1554</v>
      </c>
      <c r="D24315" s="9" t="s">
        <v>122</v>
      </c>
      <c r="E24315" s="8" t="s">
        <v>5</v>
      </c>
      <c r="F24315" t="s">
        <v>7</v>
      </c>
      <c r="G24315" t="e">
        <f>VLOOKUP($C24315,Inline!#REF!,VLOOKUP($F24315,$A$2:$B$18,2,FALSE),FALSE)</f>
        <v>#REF!</v>
      </c>
    </row>
    <row r="24316" spans="3:7" x14ac:dyDescent="0.2">
      <c r="C24316" t="s">
        <v>1554</v>
      </c>
      <c r="D24316" s="9" t="s">
        <v>122</v>
      </c>
      <c r="E24316" s="8" t="s">
        <v>5</v>
      </c>
      <c r="F24316" t="s">
        <v>9</v>
      </c>
      <c r="G24316" t="e">
        <f>VLOOKUP($C24316,Inline!#REF!,VLOOKUP($F24316,$A$2:$B$18,2,FALSE),FALSE)</f>
        <v>#REF!</v>
      </c>
    </row>
    <row r="24317" spans="3:7" x14ac:dyDescent="0.2">
      <c r="C24317" t="s">
        <v>1554</v>
      </c>
      <c r="D24317" s="9" t="s">
        <v>122</v>
      </c>
      <c r="E24317" s="8" t="s">
        <v>5</v>
      </c>
      <c r="F24317" t="s">
        <v>70</v>
      </c>
      <c r="G24317" t="e">
        <f>VLOOKUP($C24317,Inline!#REF!,VLOOKUP($F24317,$A$2:$B$18,2,FALSE),FALSE)</f>
        <v>#REF!</v>
      </c>
    </row>
    <row r="24318" spans="3:7" x14ac:dyDescent="0.2">
      <c r="C24318" t="s">
        <v>1554</v>
      </c>
      <c r="D24318" s="9" t="s">
        <v>122</v>
      </c>
      <c r="E24318" s="8" t="s">
        <v>5</v>
      </c>
      <c r="F24318" t="s">
        <v>11</v>
      </c>
      <c r="G24318" t="e">
        <f>VLOOKUP($C24318,Inline!#REF!,VLOOKUP($F24318,$A$2:$B$18,2,FALSE),FALSE)</f>
        <v>#REF!</v>
      </c>
    </row>
    <row r="24319" spans="3:7" x14ac:dyDescent="0.2">
      <c r="C24319" t="s">
        <v>1554</v>
      </c>
      <c r="D24319" s="9" t="s">
        <v>122</v>
      </c>
      <c r="E24319" s="8" t="s">
        <v>5</v>
      </c>
      <c r="F24319" t="s">
        <v>76</v>
      </c>
      <c r="G24319" t="e">
        <f>VLOOKUP($C24319,Inline!#REF!,VLOOKUP($F24319,$A$2:$B$18,2,FALSE),FALSE)</f>
        <v>#REF!</v>
      </c>
    </row>
    <row r="24320" spans="3:7" x14ac:dyDescent="0.2">
      <c r="C24320" t="s">
        <v>1554</v>
      </c>
      <c r="D24320" s="9" t="s">
        <v>122</v>
      </c>
      <c r="E24320" s="8" t="s">
        <v>5</v>
      </c>
      <c r="F24320" t="s">
        <v>16</v>
      </c>
      <c r="G24320" t="e">
        <f>VLOOKUP($C24320,Inline!#REF!,VLOOKUP($F24320,$A$2:$B$18,2,FALSE),FALSE)</f>
        <v>#REF!</v>
      </c>
    </row>
    <row r="24321" spans="3:7" x14ac:dyDescent="0.2">
      <c r="C24321" t="s">
        <v>1554</v>
      </c>
      <c r="D24321" s="9" t="s">
        <v>122</v>
      </c>
      <c r="E24321" s="8" t="s">
        <v>5</v>
      </c>
      <c r="F24321" t="s">
        <v>77</v>
      </c>
      <c r="G24321" t="e">
        <f>VLOOKUP($C24321,Inline!#REF!,VLOOKUP($F24321,$A$2:$B$18,2,FALSE),FALSE)</f>
        <v>#REF!</v>
      </c>
    </row>
    <row r="24322" spans="3:7" x14ac:dyDescent="0.2">
      <c r="C24322" t="s">
        <v>1554</v>
      </c>
      <c r="D24322" s="9" t="s">
        <v>122</v>
      </c>
      <c r="E24322" s="8" t="s">
        <v>5</v>
      </c>
      <c r="F24322" t="s">
        <v>78</v>
      </c>
      <c r="G24322" t="e">
        <f>VLOOKUP($C24322,Inline!#REF!,VLOOKUP($F24322,$A$2:$B$18,2,FALSE),FALSE)</f>
        <v>#REF!</v>
      </c>
    </row>
    <row r="24323" spans="3:7" x14ac:dyDescent="0.2">
      <c r="C24323" t="s">
        <v>1554</v>
      </c>
      <c r="D24323" s="9" t="s">
        <v>122</v>
      </c>
      <c r="E24323" s="8" t="s">
        <v>5</v>
      </c>
      <c r="F24323" t="s">
        <v>79</v>
      </c>
      <c r="G24323" t="e">
        <f>VLOOKUP($C24323,Inline!#REF!,VLOOKUP($F24323,$A$2:$B$18,2,FALSE),FALSE)</f>
        <v>#REF!</v>
      </c>
    </row>
    <row r="24324" spans="3:7" x14ac:dyDescent="0.2">
      <c r="C24324" t="s">
        <v>1554</v>
      </c>
      <c r="D24324" s="9" t="s">
        <v>122</v>
      </c>
      <c r="E24324" s="8" t="s">
        <v>5</v>
      </c>
      <c r="F24324" t="s">
        <v>21</v>
      </c>
      <c r="G24324" t="e">
        <f>VLOOKUP($C24324,Inline!#REF!,VLOOKUP($F24324,$A$2:$B$18,2,FALSE),FALSE)</f>
        <v>#REF!</v>
      </c>
    </row>
    <row r="24325" spans="3:7" x14ac:dyDescent="0.2">
      <c r="C24325" t="s">
        <v>1554</v>
      </c>
      <c r="D24325" s="9" t="s">
        <v>122</v>
      </c>
      <c r="E24325" s="8" t="s">
        <v>5</v>
      </c>
      <c r="F24325" t="s">
        <v>23</v>
      </c>
      <c r="G24325" t="e">
        <f>VLOOKUP($C24325,Inline!#REF!,VLOOKUP($F24325,$A$2:$B$18,2,FALSE),FALSE)</f>
        <v>#REF!</v>
      </c>
    </row>
    <row r="24326" spans="3:7" x14ac:dyDescent="0.2">
      <c r="C24326" t="s">
        <v>1554</v>
      </c>
      <c r="D24326" s="9" t="s">
        <v>122</v>
      </c>
      <c r="E24326" s="8" t="s">
        <v>5</v>
      </c>
      <c r="F24326" t="s">
        <v>25</v>
      </c>
      <c r="G24326" t="e">
        <f>VLOOKUP($C24326,Inline!#REF!,VLOOKUP($F24326,$A$2:$B$18,2,FALSE),FALSE)</f>
        <v>#REF!</v>
      </c>
    </row>
    <row r="24327" spans="3:7" x14ac:dyDescent="0.2">
      <c r="C24327" t="s">
        <v>1554</v>
      </c>
      <c r="D24327" s="9" t="s">
        <v>122</v>
      </c>
      <c r="E24327" s="8" t="s">
        <v>5</v>
      </c>
      <c r="F24327" t="s">
        <v>30</v>
      </c>
      <c r="G24327" t="e">
        <f>VLOOKUP($C24327,Inline!#REF!,VLOOKUP($F24327,$A$2:$B$18,2,FALSE),FALSE)</f>
        <v>#REF!</v>
      </c>
    </row>
    <row r="24328" spans="3:7" x14ac:dyDescent="0.2">
      <c r="C24328" t="s">
        <v>1554</v>
      </c>
      <c r="D24328" s="9" t="s">
        <v>122</v>
      </c>
      <c r="E24328" s="8" t="s">
        <v>5</v>
      </c>
      <c r="F24328" t="s">
        <v>90</v>
      </c>
      <c r="G24328" t="e">
        <f>VLOOKUP($C24328,Inline!#REF!,VLOOKUP($F24328,$A$2:$B$18,2,FALSE),FALSE)</f>
        <v>#REF!</v>
      </c>
    </row>
    <row r="24329" spans="3:7" x14ac:dyDescent="0.2">
      <c r="C24329" t="s">
        <v>1555</v>
      </c>
      <c r="D24329" s="9" t="s">
        <v>122</v>
      </c>
      <c r="E24329" s="8" t="s">
        <v>5</v>
      </c>
      <c r="F24329" t="s">
        <v>66</v>
      </c>
      <c r="G24329" t="e">
        <f>VLOOKUP($C24329,Inline!#REF!,VLOOKUP($F24329,$A$2:$B$18,2,FALSE),FALSE)</f>
        <v>#REF!</v>
      </c>
    </row>
    <row r="24330" spans="3:7" x14ac:dyDescent="0.2">
      <c r="C24330" t="s">
        <v>1555</v>
      </c>
      <c r="D24330" s="9" t="s">
        <v>122</v>
      </c>
      <c r="E24330" s="8" t="s">
        <v>5</v>
      </c>
      <c r="F24330" t="s">
        <v>2406</v>
      </c>
      <c r="G24330" t="e">
        <f>VLOOKUP($C24330,Inline!#REF!,VLOOKUP($F24330,$A$2:$B$18,2,FALSE),FALSE)</f>
        <v>#REF!</v>
      </c>
    </row>
    <row r="24331" spans="3:7" x14ac:dyDescent="0.2">
      <c r="C24331" t="s">
        <v>1555</v>
      </c>
      <c r="D24331" s="9" t="s">
        <v>122</v>
      </c>
      <c r="E24331" s="8" t="s">
        <v>5</v>
      </c>
      <c r="F24331" t="s">
        <v>4</v>
      </c>
      <c r="G24331" t="e">
        <f>VLOOKUP($C24331,Inline!#REF!,VLOOKUP($F24331,$A$2:$B$18,2,FALSE),FALSE)</f>
        <v>#REF!</v>
      </c>
    </row>
    <row r="24332" spans="3:7" x14ac:dyDescent="0.2">
      <c r="C24332" t="s">
        <v>1555</v>
      </c>
      <c r="D24332" s="9" t="s">
        <v>122</v>
      </c>
      <c r="E24332" s="8" t="s">
        <v>5</v>
      </c>
      <c r="F24332" t="s">
        <v>7</v>
      </c>
      <c r="G24332" t="e">
        <f>VLOOKUP($C24332,Inline!#REF!,VLOOKUP($F24332,$A$2:$B$18,2,FALSE),FALSE)</f>
        <v>#REF!</v>
      </c>
    </row>
    <row r="24333" spans="3:7" x14ac:dyDescent="0.2">
      <c r="C24333" t="s">
        <v>1555</v>
      </c>
      <c r="D24333" s="9" t="s">
        <v>122</v>
      </c>
      <c r="E24333" s="8" t="s">
        <v>5</v>
      </c>
      <c r="F24333" t="s">
        <v>9</v>
      </c>
      <c r="G24333" t="e">
        <f>VLOOKUP($C24333,Inline!#REF!,VLOOKUP($F24333,$A$2:$B$18,2,FALSE),FALSE)</f>
        <v>#REF!</v>
      </c>
    </row>
    <row r="24334" spans="3:7" x14ac:dyDescent="0.2">
      <c r="C24334" t="s">
        <v>1555</v>
      </c>
      <c r="D24334" s="9" t="s">
        <v>122</v>
      </c>
      <c r="E24334" s="8" t="s">
        <v>5</v>
      </c>
      <c r="F24334" t="s">
        <v>70</v>
      </c>
      <c r="G24334" t="e">
        <f>VLOOKUP($C24334,Inline!#REF!,VLOOKUP($F24334,$A$2:$B$18,2,FALSE),FALSE)</f>
        <v>#REF!</v>
      </c>
    </row>
    <row r="24335" spans="3:7" x14ac:dyDescent="0.2">
      <c r="C24335" t="s">
        <v>1555</v>
      </c>
      <c r="D24335" s="9" t="s">
        <v>122</v>
      </c>
      <c r="E24335" s="8" t="s">
        <v>5</v>
      </c>
      <c r="F24335" t="s">
        <v>11</v>
      </c>
      <c r="G24335" t="e">
        <f>VLOOKUP($C24335,Inline!#REF!,VLOOKUP($F24335,$A$2:$B$18,2,FALSE),FALSE)</f>
        <v>#REF!</v>
      </c>
    </row>
    <row r="24336" spans="3:7" x14ac:dyDescent="0.2">
      <c r="C24336" t="s">
        <v>1555</v>
      </c>
      <c r="D24336" s="9" t="s">
        <v>122</v>
      </c>
      <c r="E24336" s="8" t="s">
        <v>5</v>
      </c>
      <c r="F24336" t="s">
        <v>76</v>
      </c>
      <c r="G24336" t="e">
        <f>VLOOKUP($C24336,Inline!#REF!,VLOOKUP($F24336,$A$2:$B$18,2,FALSE),FALSE)</f>
        <v>#REF!</v>
      </c>
    </row>
    <row r="24337" spans="3:7" x14ac:dyDescent="0.2">
      <c r="C24337" t="s">
        <v>1555</v>
      </c>
      <c r="D24337" s="9" t="s">
        <v>122</v>
      </c>
      <c r="E24337" s="8" t="s">
        <v>5</v>
      </c>
      <c r="F24337" t="s">
        <v>16</v>
      </c>
      <c r="G24337" t="e">
        <f>VLOOKUP($C24337,Inline!#REF!,VLOOKUP($F24337,$A$2:$B$18,2,FALSE),FALSE)</f>
        <v>#REF!</v>
      </c>
    </row>
    <row r="24338" spans="3:7" x14ac:dyDescent="0.2">
      <c r="C24338" t="s">
        <v>1555</v>
      </c>
      <c r="D24338" s="9" t="s">
        <v>122</v>
      </c>
      <c r="E24338" s="8" t="s">
        <v>5</v>
      </c>
      <c r="F24338" t="s">
        <v>77</v>
      </c>
      <c r="G24338" t="e">
        <f>VLOOKUP($C24338,Inline!#REF!,VLOOKUP($F24338,$A$2:$B$18,2,FALSE),FALSE)</f>
        <v>#REF!</v>
      </c>
    </row>
    <row r="24339" spans="3:7" x14ac:dyDescent="0.2">
      <c r="C24339" t="s">
        <v>1555</v>
      </c>
      <c r="D24339" s="9" t="s">
        <v>122</v>
      </c>
      <c r="E24339" s="8" t="s">
        <v>5</v>
      </c>
      <c r="F24339" t="s">
        <v>78</v>
      </c>
      <c r="G24339" t="e">
        <f>VLOOKUP($C24339,Inline!#REF!,VLOOKUP($F24339,$A$2:$B$18,2,FALSE),FALSE)</f>
        <v>#REF!</v>
      </c>
    </row>
    <row r="24340" spans="3:7" x14ac:dyDescent="0.2">
      <c r="C24340" t="s">
        <v>1555</v>
      </c>
      <c r="D24340" s="9" t="s">
        <v>122</v>
      </c>
      <c r="E24340" s="8" t="s">
        <v>5</v>
      </c>
      <c r="F24340" t="s">
        <v>79</v>
      </c>
      <c r="G24340" t="e">
        <f>VLOOKUP($C24340,Inline!#REF!,VLOOKUP($F24340,$A$2:$B$18,2,FALSE),FALSE)</f>
        <v>#REF!</v>
      </c>
    </row>
    <row r="24341" spans="3:7" x14ac:dyDescent="0.2">
      <c r="C24341" t="s">
        <v>1555</v>
      </c>
      <c r="D24341" s="9" t="s">
        <v>122</v>
      </c>
      <c r="E24341" s="8" t="s">
        <v>5</v>
      </c>
      <c r="F24341" t="s">
        <v>21</v>
      </c>
      <c r="G24341" t="e">
        <f>VLOOKUP($C24341,Inline!#REF!,VLOOKUP($F24341,$A$2:$B$18,2,FALSE),FALSE)</f>
        <v>#REF!</v>
      </c>
    </row>
    <row r="24342" spans="3:7" x14ac:dyDescent="0.2">
      <c r="C24342" t="s">
        <v>1555</v>
      </c>
      <c r="D24342" s="9" t="s">
        <v>122</v>
      </c>
      <c r="E24342" s="8" t="s">
        <v>5</v>
      </c>
      <c r="F24342" t="s">
        <v>23</v>
      </c>
      <c r="G24342" t="e">
        <f>VLOOKUP($C24342,Inline!#REF!,VLOOKUP($F24342,$A$2:$B$18,2,FALSE),FALSE)</f>
        <v>#REF!</v>
      </c>
    </row>
    <row r="24343" spans="3:7" x14ac:dyDescent="0.2">
      <c r="C24343" t="s">
        <v>1555</v>
      </c>
      <c r="D24343" s="9" t="s">
        <v>122</v>
      </c>
      <c r="E24343" s="8" t="s">
        <v>5</v>
      </c>
      <c r="F24343" t="s">
        <v>25</v>
      </c>
      <c r="G24343" t="e">
        <f>VLOOKUP($C24343,Inline!#REF!,VLOOKUP($F24343,$A$2:$B$18,2,FALSE),FALSE)</f>
        <v>#REF!</v>
      </c>
    </row>
    <row r="24344" spans="3:7" x14ac:dyDescent="0.2">
      <c r="C24344" t="s">
        <v>1555</v>
      </c>
      <c r="D24344" s="9" t="s">
        <v>122</v>
      </c>
      <c r="E24344" s="8" t="s">
        <v>5</v>
      </c>
      <c r="F24344" t="s">
        <v>30</v>
      </c>
      <c r="G24344" t="e">
        <f>VLOOKUP($C24344,Inline!#REF!,VLOOKUP($F24344,$A$2:$B$18,2,FALSE),FALSE)</f>
        <v>#REF!</v>
      </c>
    </row>
    <row r="24345" spans="3:7" x14ac:dyDescent="0.2">
      <c r="C24345" t="s">
        <v>1555</v>
      </c>
      <c r="D24345" s="9" t="s">
        <v>122</v>
      </c>
      <c r="E24345" s="8" t="s">
        <v>5</v>
      </c>
      <c r="F24345" t="s">
        <v>90</v>
      </c>
      <c r="G24345" t="e">
        <f>VLOOKUP($C24345,Inline!#REF!,VLOOKUP($F24345,$A$2:$B$18,2,FALSE),FALSE)</f>
        <v>#REF!</v>
      </c>
    </row>
    <row r="24346" spans="3:7" x14ac:dyDescent="0.2">
      <c r="C24346" t="s">
        <v>1556</v>
      </c>
      <c r="D24346" s="9" t="s">
        <v>122</v>
      </c>
      <c r="E24346" s="8" t="s">
        <v>5</v>
      </c>
      <c r="F24346" t="s">
        <v>66</v>
      </c>
      <c r="G24346" t="e">
        <f>VLOOKUP($C24346,Inline!#REF!,VLOOKUP($F24346,$A$2:$B$18,2,FALSE),FALSE)</f>
        <v>#REF!</v>
      </c>
    </row>
    <row r="24347" spans="3:7" x14ac:dyDescent="0.2">
      <c r="C24347" t="s">
        <v>1556</v>
      </c>
      <c r="D24347" s="9" t="s">
        <v>122</v>
      </c>
      <c r="E24347" s="8" t="s">
        <v>5</v>
      </c>
      <c r="F24347" t="s">
        <v>2406</v>
      </c>
      <c r="G24347" t="e">
        <f>VLOOKUP($C24347,Inline!#REF!,VLOOKUP($F24347,$A$2:$B$18,2,FALSE),FALSE)</f>
        <v>#REF!</v>
      </c>
    </row>
    <row r="24348" spans="3:7" x14ac:dyDescent="0.2">
      <c r="C24348" t="s">
        <v>1556</v>
      </c>
      <c r="D24348" s="9" t="s">
        <v>122</v>
      </c>
      <c r="E24348" s="8" t="s">
        <v>5</v>
      </c>
      <c r="F24348" t="s">
        <v>4</v>
      </c>
      <c r="G24348" t="e">
        <f>VLOOKUP($C24348,Inline!#REF!,VLOOKUP($F24348,$A$2:$B$18,2,FALSE),FALSE)</f>
        <v>#REF!</v>
      </c>
    </row>
    <row r="24349" spans="3:7" x14ac:dyDescent="0.2">
      <c r="C24349" t="s">
        <v>1556</v>
      </c>
      <c r="D24349" s="9" t="s">
        <v>122</v>
      </c>
      <c r="E24349" s="8" t="s">
        <v>5</v>
      </c>
      <c r="F24349" t="s">
        <v>7</v>
      </c>
      <c r="G24349" t="e">
        <f>VLOOKUP($C24349,Inline!#REF!,VLOOKUP($F24349,$A$2:$B$18,2,FALSE),FALSE)</f>
        <v>#REF!</v>
      </c>
    </row>
    <row r="24350" spans="3:7" x14ac:dyDescent="0.2">
      <c r="C24350" t="s">
        <v>1556</v>
      </c>
      <c r="D24350" s="9" t="s">
        <v>122</v>
      </c>
      <c r="E24350" s="8" t="s">
        <v>5</v>
      </c>
      <c r="F24350" t="s">
        <v>9</v>
      </c>
      <c r="G24350" t="e">
        <f>VLOOKUP($C24350,Inline!#REF!,VLOOKUP($F24350,$A$2:$B$18,2,FALSE),FALSE)</f>
        <v>#REF!</v>
      </c>
    </row>
    <row r="24351" spans="3:7" x14ac:dyDescent="0.2">
      <c r="C24351" t="s">
        <v>1556</v>
      </c>
      <c r="D24351" s="9" t="s">
        <v>122</v>
      </c>
      <c r="E24351" s="8" t="s">
        <v>5</v>
      </c>
      <c r="F24351" t="s">
        <v>70</v>
      </c>
      <c r="G24351" t="e">
        <f>VLOOKUP($C24351,Inline!#REF!,VLOOKUP($F24351,$A$2:$B$18,2,FALSE),FALSE)</f>
        <v>#REF!</v>
      </c>
    </row>
    <row r="24352" spans="3:7" x14ac:dyDescent="0.2">
      <c r="C24352" t="s">
        <v>1556</v>
      </c>
      <c r="D24352" s="9" t="s">
        <v>122</v>
      </c>
      <c r="E24352" s="8" t="s">
        <v>5</v>
      </c>
      <c r="F24352" t="s">
        <v>11</v>
      </c>
      <c r="G24352" t="e">
        <f>VLOOKUP($C24352,Inline!#REF!,VLOOKUP($F24352,$A$2:$B$18,2,FALSE),FALSE)</f>
        <v>#REF!</v>
      </c>
    </row>
    <row r="24353" spans="3:7" x14ac:dyDescent="0.2">
      <c r="C24353" t="s">
        <v>1556</v>
      </c>
      <c r="D24353" s="9" t="s">
        <v>122</v>
      </c>
      <c r="E24353" s="8" t="s">
        <v>5</v>
      </c>
      <c r="F24353" t="s">
        <v>76</v>
      </c>
      <c r="G24353" t="e">
        <f>VLOOKUP($C24353,Inline!#REF!,VLOOKUP($F24353,$A$2:$B$18,2,FALSE),FALSE)</f>
        <v>#REF!</v>
      </c>
    </row>
    <row r="24354" spans="3:7" x14ac:dyDescent="0.2">
      <c r="C24354" t="s">
        <v>1556</v>
      </c>
      <c r="D24354" s="9" t="s">
        <v>122</v>
      </c>
      <c r="E24354" s="8" t="s">
        <v>5</v>
      </c>
      <c r="F24354" t="s">
        <v>16</v>
      </c>
      <c r="G24354" t="e">
        <f>VLOOKUP($C24354,Inline!#REF!,VLOOKUP($F24354,$A$2:$B$18,2,FALSE),FALSE)</f>
        <v>#REF!</v>
      </c>
    </row>
    <row r="24355" spans="3:7" x14ac:dyDescent="0.2">
      <c r="C24355" t="s">
        <v>1556</v>
      </c>
      <c r="D24355" s="9" t="s">
        <v>122</v>
      </c>
      <c r="E24355" s="8" t="s">
        <v>5</v>
      </c>
      <c r="F24355" t="s">
        <v>77</v>
      </c>
      <c r="G24355" t="e">
        <f>VLOOKUP($C24355,Inline!#REF!,VLOOKUP($F24355,$A$2:$B$18,2,FALSE),FALSE)</f>
        <v>#REF!</v>
      </c>
    </row>
    <row r="24356" spans="3:7" x14ac:dyDescent="0.2">
      <c r="C24356" t="s">
        <v>1556</v>
      </c>
      <c r="D24356" s="9" t="s">
        <v>122</v>
      </c>
      <c r="E24356" s="8" t="s">
        <v>5</v>
      </c>
      <c r="F24356" t="s">
        <v>78</v>
      </c>
      <c r="G24356" t="e">
        <f>VLOOKUP($C24356,Inline!#REF!,VLOOKUP($F24356,$A$2:$B$18,2,FALSE),FALSE)</f>
        <v>#REF!</v>
      </c>
    </row>
    <row r="24357" spans="3:7" x14ac:dyDescent="0.2">
      <c r="C24357" t="s">
        <v>1556</v>
      </c>
      <c r="D24357" s="9" t="s">
        <v>122</v>
      </c>
      <c r="E24357" s="8" t="s">
        <v>5</v>
      </c>
      <c r="F24357" t="s">
        <v>79</v>
      </c>
      <c r="G24357" t="e">
        <f>VLOOKUP($C24357,Inline!#REF!,VLOOKUP($F24357,$A$2:$B$18,2,FALSE),FALSE)</f>
        <v>#REF!</v>
      </c>
    </row>
    <row r="24358" spans="3:7" x14ac:dyDescent="0.2">
      <c r="C24358" t="s">
        <v>1556</v>
      </c>
      <c r="D24358" s="9" t="s">
        <v>122</v>
      </c>
      <c r="E24358" s="8" t="s">
        <v>5</v>
      </c>
      <c r="F24358" t="s">
        <v>21</v>
      </c>
      <c r="G24358" t="e">
        <f>VLOOKUP($C24358,Inline!#REF!,VLOOKUP($F24358,$A$2:$B$18,2,FALSE),FALSE)</f>
        <v>#REF!</v>
      </c>
    </row>
    <row r="24359" spans="3:7" x14ac:dyDescent="0.2">
      <c r="C24359" t="s">
        <v>1556</v>
      </c>
      <c r="D24359" s="9" t="s">
        <v>122</v>
      </c>
      <c r="E24359" s="8" t="s">
        <v>5</v>
      </c>
      <c r="F24359" t="s">
        <v>23</v>
      </c>
      <c r="G24359" t="e">
        <f>VLOOKUP($C24359,Inline!#REF!,VLOOKUP($F24359,$A$2:$B$18,2,FALSE),FALSE)</f>
        <v>#REF!</v>
      </c>
    </row>
    <row r="24360" spans="3:7" x14ac:dyDescent="0.2">
      <c r="C24360" t="s">
        <v>1556</v>
      </c>
      <c r="D24360" s="9" t="s">
        <v>122</v>
      </c>
      <c r="E24360" s="8" t="s">
        <v>5</v>
      </c>
      <c r="F24360" t="s">
        <v>25</v>
      </c>
      <c r="G24360" t="e">
        <f>VLOOKUP($C24360,Inline!#REF!,VLOOKUP($F24360,$A$2:$B$18,2,FALSE),FALSE)</f>
        <v>#REF!</v>
      </c>
    </row>
    <row r="24361" spans="3:7" x14ac:dyDescent="0.2">
      <c r="C24361" t="s">
        <v>1556</v>
      </c>
      <c r="D24361" s="9" t="s">
        <v>122</v>
      </c>
      <c r="E24361" s="8" t="s">
        <v>5</v>
      </c>
      <c r="F24361" t="s">
        <v>30</v>
      </c>
      <c r="G24361" t="e">
        <f>VLOOKUP($C24361,Inline!#REF!,VLOOKUP($F24361,$A$2:$B$18,2,FALSE),FALSE)</f>
        <v>#REF!</v>
      </c>
    </row>
    <row r="24362" spans="3:7" x14ac:dyDescent="0.2">
      <c r="C24362" t="s">
        <v>1556</v>
      </c>
      <c r="D24362" s="9" t="s">
        <v>122</v>
      </c>
      <c r="E24362" s="8" t="s">
        <v>5</v>
      </c>
      <c r="F24362" t="s">
        <v>90</v>
      </c>
      <c r="G24362" t="e">
        <f>VLOOKUP($C24362,Inline!#REF!,VLOOKUP($F24362,$A$2:$B$18,2,FALSE),FALSE)</f>
        <v>#REF!</v>
      </c>
    </row>
    <row r="24363" spans="3:7" x14ac:dyDescent="0.2">
      <c r="C24363" t="s">
        <v>1557</v>
      </c>
      <c r="D24363" s="9" t="s">
        <v>122</v>
      </c>
      <c r="E24363" s="8" t="s">
        <v>5</v>
      </c>
      <c r="F24363" t="s">
        <v>66</v>
      </c>
      <c r="G24363" t="e">
        <f>VLOOKUP($C24363,Inline!#REF!,VLOOKUP($F24363,$A$2:$B$18,2,FALSE),FALSE)</f>
        <v>#REF!</v>
      </c>
    </row>
    <row r="24364" spans="3:7" x14ac:dyDescent="0.2">
      <c r="C24364" t="s">
        <v>1557</v>
      </c>
      <c r="D24364" s="9" t="s">
        <v>122</v>
      </c>
      <c r="E24364" s="8" t="s">
        <v>5</v>
      </c>
      <c r="F24364" t="s">
        <v>2406</v>
      </c>
      <c r="G24364" t="e">
        <f>VLOOKUP($C24364,Inline!#REF!,VLOOKUP($F24364,$A$2:$B$18,2,FALSE),FALSE)</f>
        <v>#REF!</v>
      </c>
    </row>
    <row r="24365" spans="3:7" x14ac:dyDescent="0.2">
      <c r="C24365" t="s">
        <v>1557</v>
      </c>
      <c r="D24365" s="9" t="s">
        <v>122</v>
      </c>
      <c r="E24365" s="8" t="s">
        <v>5</v>
      </c>
      <c r="F24365" t="s">
        <v>4</v>
      </c>
      <c r="G24365" t="e">
        <f>VLOOKUP($C24365,Inline!#REF!,VLOOKUP($F24365,$A$2:$B$18,2,FALSE),FALSE)</f>
        <v>#REF!</v>
      </c>
    </row>
    <row r="24366" spans="3:7" x14ac:dyDescent="0.2">
      <c r="C24366" t="s">
        <v>1557</v>
      </c>
      <c r="D24366" s="9" t="s">
        <v>122</v>
      </c>
      <c r="E24366" s="8" t="s">
        <v>5</v>
      </c>
      <c r="F24366" t="s">
        <v>7</v>
      </c>
      <c r="G24366" t="e">
        <f>VLOOKUP($C24366,Inline!#REF!,VLOOKUP($F24366,$A$2:$B$18,2,FALSE),FALSE)</f>
        <v>#REF!</v>
      </c>
    </row>
    <row r="24367" spans="3:7" x14ac:dyDescent="0.2">
      <c r="C24367" t="s">
        <v>1557</v>
      </c>
      <c r="D24367" s="9" t="s">
        <v>122</v>
      </c>
      <c r="E24367" s="8" t="s">
        <v>5</v>
      </c>
      <c r="F24367" t="s">
        <v>9</v>
      </c>
      <c r="G24367" t="e">
        <f>VLOOKUP($C24367,Inline!#REF!,VLOOKUP($F24367,$A$2:$B$18,2,FALSE),FALSE)</f>
        <v>#REF!</v>
      </c>
    </row>
    <row r="24368" spans="3:7" x14ac:dyDescent="0.2">
      <c r="C24368" t="s">
        <v>1557</v>
      </c>
      <c r="D24368" s="9" t="s">
        <v>122</v>
      </c>
      <c r="E24368" s="8" t="s">
        <v>5</v>
      </c>
      <c r="F24368" t="s">
        <v>70</v>
      </c>
      <c r="G24368" t="e">
        <f>VLOOKUP($C24368,Inline!#REF!,VLOOKUP($F24368,$A$2:$B$18,2,FALSE),FALSE)</f>
        <v>#REF!</v>
      </c>
    </row>
    <row r="24369" spans="3:7" x14ac:dyDescent="0.2">
      <c r="C24369" t="s">
        <v>1557</v>
      </c>
      <c r="D24369" s="9" t="s">
        <v>122</v>
      </c>
      <c r="E24369" s="8" t="s">
        <v>5</v>
      </c>
      <c r="F24369" t="s">
        <v>11</v>
      </c>
      <c r="G24369" t="e">
        <f>VLOOKUP($C24369,Inline!#REF!,VLOOKUP($F24369,$A$2:$B$18,2,FALSE),FALSE)</f>
        <v>#REF!</v>
      </c>
    </row>
    <row r="24370" spans="3:7" x14ac:dyDescent="0.2">
      <c r="C24370" t="s">
        <v>1557</v>
      </c>
      <c r="D24370" s="9" t="s">
        <v>122</v>
      </c>
      <c r="E24370" s="8" t="s">
        <v>5</v>
      </c>
      <c r="F24370" t="s">
        <v>76</v>
      </c>
      <c r="G24370" t="e">
        <f>VLOOKUP($C24370,Inline!#REF!,VLOOKUP($F24370,$A$2:$B$18,2,FALSE),FALSE)</f>
        <v>#REF!</v>
      </c>
    </row>
    <row r="24371" spans="3:7" x14ac:dyDescent="0.2">
      <c r="C24371" t="s">
        <v>1557</v>
      </c>
      <c r="D24371" s="9" t="s">
        <v>122</v>
      </c>
      <c r="E24371" s="8" t="s">
        <v>5</v>
      </c>
      <c r="F24371" t="s">
        <v>16</v>
      </c>
      <c r="G24371" t="e">
        <f>VLOOKUP($C24371,Inline!#REF!,VLOOKUP($F24371,$A$2:$B$18,2,FALSE),FALSE)</f>
        <v>#REF!</v>
      </c>
    </row>
    <row r="24372" spans="3:7" x14ac:dyDescent="0.2">
      <c r="C24372" t="s">
        <v>1557</v>
      </c>
      <c r="D24372" s="9" t="s">
        <v>122</v>
      </c>
      <c r="E24372" s="8" t="s">
        <v>5</v>
      </c>
      <c r="F24372" t="s">
        <v>77</v>
      </c>
      <c r="G24372" t="e">
        <f>VLOOKUP($C24372,Inline!#REF!,VLOOKUP($F24372,$A$2:$B$18,2,FALSE),FALSE)</f>
        <v>#REF!</v>
      </c>
    </row>
    <row r="24373" spans="3:7" x14ac:dyDescent="0.2">
      <c r="C24373" t="s">
        <v>1557</v>
      </c>
      <c r="D24373" s="9" t="s">
        <v>122</v>
      </c>
      <c r="E24373" s="8" t="s">
        <v>5</v>
      </c>
      <c r="F24373" t="s">
        <v>78</v>
      </c>
      <c r="G24373" t="e">
        <f>VLOOKUP($C24373,Inline!#REF!,VLOOKUP($F24373,$A$2:$B$18,2,FALSE),FALSE)</f>
        <v>#REF!</v>
      </c>
    </row>
    <row r="24374" spans="3:7" x14ac:dyDescent="0.2">
      <c r="C24374" t="s">
        <v>1557</v>
      </c>
      <c r="D24374" s="9" t="s">
        <v>122</v>
      </c>
      <c r="E24374" s="8" t="s">
        <v>5</v>
      </c>
      <c r="F24374" t="s">
        <v>79</v>
      </c>
      <c r="G24374" t="e">
        <f>VLOOKUP($C24374,Inline!#REF!,VLOOKUP($F24374,$A$2:$B$18,2,FALSE),FALSE)</f>
        <v>#REF!</v>
      </c>
    </row>
    <row r="24375" spans="3:7" x14ac:dyDescent="0.2">
      <c r="C24375" t="s">
        <v>1557</v>
      </c>
      <c r="D24375" s="9" t="s">
        <v>122</v>
      </c>
      <c r="E24375" s="8" t="s">
        <v>5</v>
      </c>
      <c r="F24375" t="s">
        <v>21</v>
      </c>
      <c r="G24375" t="e">
        <f>VLOOKUP($C24375,Inline!#REF!,VLOOKUP($F24375,$A$2:$B$18,2,FALSE),FALSE)</f>
        <v>#REF!</v>
      </c>
    </row>
    <row r="24376" spans="3:7" x14ac:dyDescent="0.2">
      <c r="C24376" t="s">
        <v>1557</v>
      </c>
      <c r="D24376" s="9" t="s">
        <v>122</v>
      </c>
      <c r="E24376" s="8" t="s">
        <v>5</v>
      </c>
      <c r="F24376" t="s">
        <v>23</v>
      </c>
      <c r="G24376" t="e">
        <f>VLOOKUP($C24376,Inline!#REF!,VLOOKUP($F24376,$A$2:$B$18,2,FALSE),FALSE)</f>
        <v>#REF!</v>
      </c>
    </row>
    <row r="24377" spans="3:7" x14ac:dyDescent="0.2">
      <c r="C24377" t="s">
        <v>1557</v>
      </c>
      <c r="D24377" s="9" t="s">
        <v>122</v>
      </c>
      <c r="E24377" s="8" t="s">
        <v>5</v>
      </c>
      <c r="F24377" t="s">
        <v>25</v>
      </c>
      <c r="G24377" t="e">
        <f>VLOOKUP($C24377,Inline!#REF!,VLOOKUP($F24377,$A$2:$B$18,2,FALSE),FALSE)</f>
        <v>#REF!</v>
      </c>
    </row>
    <row r="24378" spans="3:7" x14ac:dyDescent="0.2">
      <c r="C24378" t="s">
        <v>1557</v>
      </c>
      <c r="D24378" s="9" t="s">
        <v>122</v>
      </c>
      <c r="E24378" s="8" t="s">
        <v>5</v>
      </c>
      <c r="F24378" t="s">
        <v>30</v>
      </c>
      <c r="G24378" t="e">
        <f>VLOOKUP($C24378,Inline!#REF!,VLOOKUP($F24378,$A$2:$B$18,2,FALSE),FALSE)</f>
        <v>#REF!</v>
      </c>
    </row>
    <row r="24379" spans="3:7" x14ac:dyDescent="0.2">
      <c r="C24379" t="s">
        <v>1557</v>
      </c>
      <c r="D24379" s="9" t="s">
        <v>122</v>
      </c>
      <c r="E24379" s="8" t="s">
        <v>5</v>
      </c>
      <c r="F24379" t="s">
        <v>90</v>
      </c>
      <c r="G24379" t="e">
        <f>VLOOKUP($C24379,Inline!#REF!,VLOOKUP($F24379,$A$2:$B$18,2,FALSE),FALSE)</f>
        <v>#REF!</v>
      </c>
    </row>
    <row r="24380" spans="3:7" x14ac:dyDescent="0.2">
      <c r="C24380" t="s">
        <v>1558</v>
      </c>
      <c r="D24380" s="9" t="s">
        <v>122</v>
      </c>
      <c r="E24380" s="8" t="s">
        <v>5</v>
      </c>
      <c r="F24380" t="s">
        <v>66</v>
      </c>
      <c r="G24380" t="e">
        <f>VLOOKUP($C24380,Inline!#REF!,VLOOKUP($F24380,$A$2:$B$18,2,FALSE),FALSE)</f>
        <v>#REF!</v>
      </c>
    </row>
    <row r="24381" spans="3:7" x14ac:dyDescent="0.2">
      <c r="C24381" t="s">
        <v>1558</v>
      </c>
      <c r="D24381" s="9" t="s">
        <v>122</v>
      </c>
      <c r="E24381" s="8" t="s">
        <v>5</v>
      </c>
      <c r="F24381" t="s">
        <v>2406</v>
      </c>
      <c r="G24381" t="e">
        <f>VLOOKUP($C24381,Inline!#REF!,VLOOKUP($F24381,$A$2:$B$18,2,FALSE),FALSE)</f>
        <v>#REF!</v>
      </c>
    </row>
    <row r="24382" spans="3:7" x14ac:dyDescent="0.2">
      <c r="C24382" t="s">
        <v>1558</v>
      </c>
      <c r="D24382" s="9" t="s">
        <v>122</v>
      </c>
      <c r="E24382" s="8" t="s">
        <v>5</v>
      </c>
      <c r="F24382" t="s">
        <v>4</v>
      </c>
      <c r="G24382" t="e">
        <f>VLOOKUP($C24382,Inline!#REF!,VLOOKUP($F24382,$A$2:$B$18,2,FALSE),FALSE)</f>
        <v>#REF!</v>
      </c>
    </row>
    <row r="24383" spans="3:7" x14ac:dyDescent="0.2">
      <c r="C24383" t="s">
        <v>1558</v>
      </c>
      <c r="D24383" s="9" t="s">
        <v>122</v>
      </c>
      <c r="E24383" s="8" t="s">
        <v>5</v>
      </c>
      <c r="F24383" t="s">
        <v>7</v>
      </c>
      <c r="G24383" t="e">
        <f>VLOOKUP($C24383,Inline!#REF!,VLOOKUP($F24383,$A$2:$B$18,2,FALSE),FALSE)</f>
        <v>#REF!</v>
      </c>
    </row>
    <row r="24384" spans="3:7" x14ac:dyDescent="0.2">
      <c r="C24384" t="s">
        <v>1558</v>
      </c>
      <c r="D24384" s="9" t="s">
        <v>122</v>
      </c>
      <c r="E24384" s="8" t="s">
        <v>5</v>
      </c>
      <c r="F24384" t="s">
        <v>9</v>
      </c>
      <c r="G24384" t="e">
        <f>VLOOKUP($C24384,Inline!#REF!,VLOOKUP($F24384,$A$2:$B$18,2,FALSE),FALSE)</f>
        <v>#REF!</v>
      </c>
    </row>
    <row r="24385" spans="3:7" x14ac:dyDescent="0.2">
      <c r="C24385" t="s">
        <v>1558</v>
      </c>
      <c r="D24385" s="9" t="s">
        <v>122</v>
      </c>
      <c r="E24385" s="8" t="s">
        <v>5</v>
      </c>
      <c r="F24385" t="s">
        <v>70</v>
      </c>
      <c r="G24385" t="e">
        <f>VLOOKUP($C24385,Inline!#REF!,VLOOKUP($F24385,$A$2:$B$18,2,FALSE),FALSE)</f>
        <v>#REF!</v>
      </c>
    </row>
    <row r="24386" spans="3:7" x14ac:dyDescent="0.2">
      <c r="C24386" t="s">
        <v>1558</v>
      </c>
      <c r="D24386" s="9" t="s">
        <v>122</v>
      </c>
      <c r="E24386" s="8" t="s">
        <v>5</v>
      </c>
      <c r="F24386" t="s">
        <v>11</v>
      </c>
      <c r="G24386" t="e">
        <f>VLOOKUP($C24386,Inline!#REF!,VLOOKUP($F24386,$A$2:$B$18,2,FALSE),FALSE)</f>
        <v>#REF!</v>
      </c>
    </row>
    <row r="24387" spans="3:7" x14ac:dyDescent="0.2">
      <c r="C24387" t="s">
        <v>1558</v>
      </c>
      <c r="D24387" s="9" t="s">
        <v>122</v>
      </c>
      <c r="E24387" s="8" t="s">
        <v>5</v>
      </c>
      <c r="F24387" t="s">
        <v>76</v>
      </c>
      <c r="G24387" t="e">
        <f>VLOOKUP($C24387,Inline!#REF!,VLOOKUP($F24387,$A$2:$B$18,2,FALSE),FALSE)</f>
        <v>#REF!</v>
      </c>
    </row>
    <row r="24388" spans="3:7" x14ac:dyDescent="0.2">
      <c r="C24388" t="s">
        <v>1558</v>
      </c>
      <c r="D24388" s="9" t="s">
        <v>122</v>
      </c>
      <c r="E24388" s="8" t="s">
        <v>5</v>
      </c>
      <c r="F24388" t="s">
        <v>16</v>
      </c>
      <c r="G24388" t="e">
        <f>VLOOKUP($C24388,Inline!#REF!,VLOOKUP($F24388,$A$2:$B$18,2,FALSE),FALSE)</f>
        <v>#REF!</v>
      </c>
    </row>
    <row r="24389" spans="3:7" x14ac:dyDescent="0.2">
      <c r="C24389" t="s">
        <v>1558</v>
      </c>
      <c r="D24389" s="9" t="s">
        <v>122</v>
      </c>
      <c r="E24389" s="8" t="s">
        <v>5</v>
      </c>
      <c r="F24389" t="s">
        <v>77</v>
      </c>
      <c r="G24389" t="e">
        <f>VLOOKUP($C24389,Inline!#REF!,VLOOKUP($F24389,$A$2:$B$18,2,FALSE),FALSE)</f>
        <v>#REF!</v>
      </c>
    </row>
    <row r="24390" spans="3:7" x14ac:dyDescent="0.2">
      <c r="C24390" t="s">
        <v>1558</v>
      </c>
      <c r="D24390" s="9" t="s">
        <v>122</v>
      </c>
      <c r="E24390" s="8" t="s">
        <v>5</v>
      </c>
      <c r="F24390" t="s">
        <v>78</v>
      </c>
      <c r="G24390" t="e">
        <f>VLOOKUP($C24390,Inline!#REF!,VLOOKUP($F24390,$A$2:$B$18,2,FALSE),FALSE)</f>
        <v>#REF!</v>
      </c>
    </row>
    <row r="24391" spans="3:7" x14ac:dyDescent="0.2">
      <c r="C24391" t="s">
        <v>1558</v>
      </c>
      <c r="D24391" s="9" t="s">
        <v>122</v>
      </c>
      <c r="E24391" s="8" t="s">
        <v>5</v>
      </c>
      <c r="F24391" t="s">
        <v>79</v>
      </c>
      <c r="G24391" t="e">
        <f>VLOOKUP($C24391,Inline!#REF!,VLOOKUP($F24391,$A$2:$B$18,2,FALSE),FALSE)</f>
        <v>#REF!</v>
      </c>
    </row>
    <row r="24392" spans="3:7" x14ac:dyDescent="0.2">
      <c r="C24392" t="s">
        <v>1558</v>
      </c>
      <c r="D24392" s="9" t="s">
        <v>122</v>
      </c>
      <c r="E24392" s="8" t="s">
        <v>5</v>
      </c>
      <c r="F24392" t="s">
        <v>21</v>
      </c>
      <c r="G24392" t="e">
        <f>VLOOKUP($C24392,Inline!#REF!,VLOOKUP($F24392,$A$2:$B$18,2,FALSE),FALSE)</f>
        <v>#REF!</v>
      </c>
    </row>
    <row r="24393" spans="3:7" x14ac:dyDescent="0.2">
      <c r="C24393" t="s">
        <v>1558</v>
      </c>
      <c r="D24393" s="9" t="s">
        <v>122</v>
      </c>
      <c r="E24393" s="8" t="s">
        <v>5</v>
      </c>
      <c r="F24393" t="s">
        <v>23</v>
      </c>
      <c r="G24393" t="e">
        <f>VLOOKUP($C24393,Inline!#REF!,VLOOKUP($F24393,$A$2:$B$18,2,FALSE),FALSE)</f>
        <v>#REF!</v>
      </c>
    </row>
    <row r="24394" spans="3:7" x14ac:dyDescent="0.2">
      <c r="C24394" t="s">
        <v>1558</v>
      </c>
      <c r="D24394" s="9" t="s">
        <v>122</v>
      </c>
      <c r="E24394" s="8" t="s">
        <v>5</v>
      </c>
      <c r="F24394" t="s">
        <v>25</v>
      </c>
      <c r="G24394" t="e">
        <f>VLOOKUP($C24394,Inline!#REF!,VLOOKUP($F24394,$A$2:$B$18,2,FALSE),FALSE)</f>
        <v>#REF!</v>
      </c>
    </row>
    <row r="24395" spans="3:7" x14ac:dyDescent="0.2">
      <c r="C24395" t="s">
        <v>1558</v>
      </c>
      <c r="D24395" s="9" t="s">
        <v>122</v>
      </c>
      <c r="E24395" s="8" t="s">
        <v>5</v>
      </c>
      <c r="F24395" t="s">
        <v>30</v>
      </c>
      <c r="G24395" t="e">
        <f>VLOOKUP($C24395,Inline!#REF!,VLOOKUP($F24395,$A$2:$B$18,2,FALSE),FALSE)</f>
        <v>#REF!</v>
      </c>
    </row>
    <row r="24396" spans="3:7" x14ac:dyDescent="0.2">
      <c r="C24396" t="s">
        <v>1558</v>
      </c>
      <c r="D24396" s="9" t="s">
        <v>122</v>
      </c>
      <c r="E24396" s="8" t="s">
        <v>5</v>
      </c>
      <c r="F24396" t="s">
        <v>90</v>
      </c>
      <c r="G24396" t="e">
        <f>VLOOKUP($C24396,Inline!#REF!,VLOOKUP($F24396,$A$2:$B$18,2,FALSE),FALSE)</f>
        <v>#REF!</v>
      </c>
    </row>
    <row r="24397" spans="3:7" x14ac:dyDescent="0.2">
      <c r="C24397" t="s">
        <v>1559</v>
      </c>
      <c r="D24397" s="9" t="s">
        <v>122</v>
      </c>
      <c r="E24397" s="8" t="s">
        <v>5</v>
      </c>
      <c r="F24397" t="s">
        <v>66</v>
      </c>
      <c r="G24397" t="e">
        <f>VLOOKUP($C24397,Inline!#REF!,VLOOKUP($F24397,$A$2:$B$18,2,FALSE),FALSE)</f>
        <v>#REF!</v>
      </c>
    </row>
    <row r="24398" spans="3:7" x14ac:dyDescent="0.2">
      <c r="C24398" t="s">
        <v>1559</v>
      </c>
      <c r="D24398" s="9" t="s">
        <v>122</v>
      </c>
      <c r="E24398" s="8" t="s">
        <v>5</v>
      </c>
      <c r="F24398" t="s">
        <v>2406</v>
      </c>
      <c r="G24398" t="e">
        <f>VLOOKUP($C24398,Inline!#REF!,VLOOKUP($F24398,$A$2:$B$18,2,FALSE),FALSE)</f>
        <v>#REF!</v>
      </c>
    </row>
    <row r="24399" spans="3:7" x14ac:dyDescent="0.2">
      <c r="C24399" t="s">
        <v>1559</v>
      </c>
      <c r="D24399" s="9" t="s">
        <v>122</v>
      </c>
      <c r="E24399" s="8" t="s">
        <v>5</v>
      </c>
      <c r="F24399" t="s">
        <v>4</v>
      </c>
      <c r="G24399" t="e">
        <f>VLOOKUP($C24399,Inline!#REF!,VLOOKUP($F24399,$A$2:$B$18,2,FALSE),FALSE)</f>
        <v>#REF!</v>
      </c>
    </row>
    <row r="24400" spans="3:7" x14ac:dyDescent="0.2">
      <c r="C24400" t="s">
        <v>1559</v>
      </c>
      <c r="D24400" s="9" t="s">
        <v>122</v>
      </c>
      <c r="E24400" s="8" t="s">
        <v>5</v>
      </c>
      <c r="F24400" t="s">
        <v>7</v>
      </c>
      <c r="G24400" t="e">
        <f>VLOOKUP($C24400,Inline!#REF!,VLOOKUP($F24400,$A$2:$B$18,2,FALSE),FALSE)</f>
        <v>#REF!</v>
      </c>
    </row>
    <row r="24401" spans="3:7" x14ac:dyDescent="0.2">
      <c r="C24401" t="s">
        <v>1559</v>
      </c>
      <c r="D24401" s="9" t="s">
        <v>122</v>
      </c>
      <c r="E24401" s="8" t="s">
        <v>5</v>
      </c>
      <c r="F24401" t="s">
        <v>9</v>
      </c>
      <c r="G24401" t="e">
        <f>VLOOKUP($C24401,Inline!#REF!,VLOOKUP($F24401,$A$2:$B$18,2,FALSE),FALSE)</f>
        <v>#REF!</v>
      </c>
    </row>
    <row r="24402" spans="3:7" x14ac:dyDescent="0.2">
      <c r="C24402" t="s">
        <v>1559</v>
      </c>
      <c r="D24402" s="9" t="s">
        <v>122</v>
      </c>
      <c r="E24402" s="8" t="s">
        <v>5</v>
      </c>
      <c r="F24402" t="s">
        <v>70</v>
      </c>
      <c r="G24402" t="e">
        <f>VLOOKUP($C24402,Inline!#REF!,VLOOKUP($F24402,$A$2:$B$18,2,FALSE),FALSE)</f>
        <v>#REF!</v>
      </c>
    </row>
    <row r="24403" spans="3:7" x14ac:dyDescent="0.2">
      <c r="C24403" t="s">
        <v>1559</v>
      </c>
      <c r="D24403" s="9" t="s">
        <v>122</v>
      </c>
      <c r="E24403" s="8" t="s">
        <v>5</v>
      </c>
      <c r="F24403" t="s">
        <v>11</v>
      </c>
      <c r="G24403" t="e">
        <f>VLOOKUP($C24403,Inline!#REF!,VLOOKUP($F24403,$A$2:$B$18,2,FALSE),FALSE)</f>
        <v>#REF!</v>
      </c>
    </row>
    <row r="24404" spans="3:7" x14ac:dyDescent="0.2">
      <c r="C24404" t="s">
        <v>1559</v>
      </c>
      <c r="D24404" s="9" t="s">
        <v>122</v>
      </c>
      <c r="E24404" s="8" t="s">
        <v>5</v>
      </c>
      <c r="F24404" t="s">
        <v>76</v>
      </c>
      <c r="G24404" t="e">
        <f>VLOOKUP($C24404,Inline!#REF!,VLOOKUP($F24404,$A$2:$B$18,2,FALSE),FALSE)</f>
        <v>#REF!</v>
      </c>
    </row>
    <row r="24405" spans="3:7" x14ac:dyDescent="0.2">
      <c r="C24405" t="s">
        <v>1559</v>
      </c>
      <c r="D24405" s="9" t="s">
        <v>122</v>
      </c>
      <c r="E24405" s="8" t="s">
        <v>5</v>
      </c>
      <c r="F24405" t="s">
        <v>16</v>
      </c>
      <c r="G24405" t="e">
        <f>VLOOKUP($C24405,Inline!#REF!,VLOOKUP($F24405,$A$2:$B$18,2,FALSE),FALSE)</f>
        <v>#REF!</v>
      </c>
    </row>
    <row r="24406" spans="3:7" x14ac:dyDescent="0.2">
      <c r="C24406" t="s">
        <v>1559</v>
      </c>
      <c r="D24406" s="9" t="s">
        <v>122</v>
      </c>
      <c r="E24406" s="8" t="s">
        <v>5</v>
      </c>
      <c r="F24406" t="s">
        <v>77</v>
      </c>
      <c r="G24406" t="e">
        <f>VLOOKUP($C24406,Inline!#REF!,VLOOKUP($F24406,$A$2:$B$18,2,FALSE),FALSE)</f>
        <v>#REF!</v>
      </c>
    </row>
    <row r="24407" spans="3:7" x14ac:dyDescent="0.2">
      <c r="C24407" t="s">
        <v>1559</v>
      </c>
      <c r="D24407" s="9" t="s">
        <v>122</v>
      </c>
      <c r="E24407" s="8" t="s">
        <v>5</v>
      </c>
      <c r="F24407" t="s">
        <v>78</v>
      </c>
      <c r="G24407" t="e">
        <f>VLOOKUP($C24407,Inline!#REF!,VLOOKUP($F24407,$A$2:$B$18,2,FALSE),FALSE)</f>
        <v>#REF!</v>
      </c>
    </row>
    <row r="24408" spans="3:7" x14ac:dyDescent="0.2">
      <c r="C24408" t="s">
        <v>1559</v>
      </c>
      <c r="D24408" s="9" t="s">
        <v>122</v>
      </c>
      <c r="E24408" s="8" t="s">
        <v>5</v>
      </c>
      <c r="F24408" t="s">
        <v>79</v>
      </c>
      <c r="G24408" t="e">
        <f>VLOOKUP($C24408,Inline!#REF!,VLOOKUP($F24408,$A$2:$B$18,2,FALSE),FALSE)</f>
        <v>#REF!</v>
      </c>
    </row>
    <row r="24409" spans="3:7" x14ac:dyDescent="0.2">
      <c r="C24409" t="s">
        <v>1559</v>
      </c>
      <c r="D24409" s="9" t="s">
        <v>122</v>
      </c>
      <c r="E24409" s="8" t="s">
        <v>5</v>
      </c>
      <c r="F24409" t="s">
        <v>21</v>
      </c>
      <c r="G24409" t="e">
        <f>VLOOKUP($C24409,Inline!#REF!,VLOOKUP($F24409,$A$2:$B$18,2,FALSE),FALSE)</f>
        <v>#REF!</v>
      </c>
    </row>
    <row r="24410" spans="3:7" x14ac:dyDescent="0.2">
      <c r="C24410" t="s">
        <v>1559</v>
      </c>
      <c r="D24410" s="9" t="s">
        <v>122</v>
      </c>
      <c r="E24410" s="8" t="s">
        <v>5</v>
      </c>
      <c r="F24410" t="s">
        <v>23</v>
      </c>
      <c r="G24410" t="e">
        <f>VLOOKUP($C24410,Inline!#REF!,VLOOKUP($F24410,$A$2:$B$18,2,FALSE),FALSE)</f>
        <v>#REF!</v>
      </c>
    </row>
    <row r="24411" spans="3:7" x14ac:dyDescent="0.2">
      <c r="C24411" t="s">
        <v>1559</v>
      </c>
      <c r="D24411" s="9" t="s">
        <v>122</v>
      </c>
      <c r="E24411" s="8" t="s">
        <v>5</v>
      </c>
      <c r="F24411" t="s">
        <v>25</v>
      </c>
      <c r="G24411" t="e">
        <f>VLOOKUP($C24411,Inline!#REF!,VLOOKUP($F24411,$A$2:$B$18,2,FALSE),FALSE)</f>
        <v>#REF!</v>
      </c>
    </row>
    <row r="24412" spans="3:7" x14ac:dyDescent="0.2">
      <c r="C24412" t="s">
        <v>1559</v>
      </c>
      <c r="D24412" s="9" t="s">
        <v>122</v>
      </c>
      <c r="E24412" s="8" t="s">
        <v>5</v>
      </c>
      <c r="F24412" t="s">
        <v>30</v>
      </c>
      <c r="G24412" t="e">
        <f>VLOOKUP($C24412,Inline!#REF!,VLOOKUP($F24412,$A$2:$B$18,2,FALSE),FALSE)</f>
        <v>#REF!</v>
      </c>
    </row>
    <row r="24413" spans="3:7" x14ac:dyDescent="0.2">
      <c r="C24413" t="s">
        <v>1559</v>
      </c>
      <c r="D24413" s="9" t="s">
        <v>122</v>
      </c>
      <c r="E24413" s="8" t="s">
        <v>5</v>
      </c>
      <c r="F24413" t="s">
        <v>90</v>
      </c>
      <c r="G24413" t="e">
        <f>VLOOKUP($C24413,Inline!#REF!,VLOOKUP($F24413,$A$2:$B$18,2,FALSE),FALSE)</f>
        <v>#REF!</v>
      </c>
    </row>
    <row r="24414" spans="3:7" x14ac:dyDescent="0.2">
      <c r="C24414" t="s">
        <v>1560</v>
      </c>
      <c r="D24414" s="9" t="s">
        <v>122</v>
      </c>
      <c r="E24414" s="8" t="s">
        <v>5</v>
      </c>
      <c r="F24414" t="s">
        <v>66</v>
      </c>
      <c r="G24414" t="e">
        <f>VLOOKUP($C24414,Inline!#REF!,VLOOKUP($F24414,$A$2:$B$18,2,FALSE),FALSE)</f>
        <v>#REF!</v>
      </c>
    </row>
    <row r="24415" spans="3:7" x14ac:dyDescent="0.2">
      <c r="C24415" t="s">
        <v>1560</v>
      </c>
      <c r="D24415" s="9" t="s">
        <v>122</v>
      </c>
      <c r="E24415" s="8" t="s">
        <v>5</v>
      </c>
      <c r="F24415" t="s">
        <v>2406</v>
      </c>
      <c r="G24415" t="e">
        <f>VLOOKUP($C24415,Inline!#REF!,VLOOKUP($F24415,$A$2:$B$18,2,FALSE),FALSE)</f>
        <v>#REF!</v>
      </c>
    </row>
    <row r="24416" spans="3:7" x14ac:dyDescent="0.2">
      <c r="C24416" t="s">
        <v>1560</v>
      </c>
      <c r="D24416" s="9" t="s">
        <v>122</v>
      </c>
      <c r="E24416" s="8" t="s">
        <v>5</v>
      </c>
      <c r="F24416" t="s">
        <v>4</v>
      </c>
      <c r="G24416" t="e">
        <f>VLOOKUP($C24416,Inline!#REF!,VLOOKUP($F24416,$A$2:$B$18,2,FALSE),FALSE)</f>
        <v>#REF!</v>
      </c>
    </row>
    <row r="24417" spans="3:7" x14ac:dyDescent="0.2">
      <c r="C24417" t="s">
        <v>1560</v>
      </c>
      <c r="D24417" s="9" t="s">
        <v>122</v>
      </c>
      <c r="E24417" s="8" t="s">
        <v>5</v>
      </c>
      <c r="F24417" t="s">
        <v>7</v>
      </c>
      <c r="G24417" t="e">
        <f>VLOOKUP($C24417,Inline!#REF!,VLOOKUP($F24417,$A$2:$B$18,2,FALSE),FALSE)</f>
        <v>#REF!</v>
      </c>
    </row>
    <row r="24418" spans="3:7" x14ac:dyDescent="0.2">
      <c r="C24418" t="s">
        <v>1560</v>
      </c>
      <c r="D24418" s="9" t="s">
        <v>122</v>
      </c>
      <c r="E24418" s="8" t="s">
        <v>5</v>
      </c>
      <c r="F24418" t="s">
        <v>9</v>
      </c>
      <c r="G24418" t="e">
        <f>VLOOKUP($C24418,Inline!#REF!,VLOOKUP($F24418,$A$2:$B$18,2,FALSE),FALSE)</f>
        <v>#REF!</v>
      </c>
    </row>
    <row r="24419" spans="3:7" x14ac:dyDescent="0.2">
      <c r="C24419" t="s">
        <v>1560</v>
      </c>
      <c r="D24419" s="9" t="s">
        <v>122</v>
      </c>
      <c r="E24419" s="8" t="s">
        <v>5</v>
      </c>
      <c r="F24419" t="s">
        <v>70</v>
      </c>
      <c r="G24419" t="e">
        <f>VLOOKUP($C24419,Inline!#REF!,VLOOKUP($F24419,$A$2:$B$18,2,FALSE),FALSE)</f>
        <v>#REF!</v>
      </c>
    </row>
    <row r="24420" spans="3:7" x14ac:dyDescent="0.2">
      <c r="C24420" t="s">
        <v>1560</v>
      </c>
      <c r="D24420" s="9" t="s">
        <v>122</v>
      </c>
      <c r="E24420" s="8" t="s">
        <v>5</v>
      </c>
      <c r="F24420" t="s">
        <v>11</v>
      </c>
      <c r="G24420" t="e">
        <f>VLOOKUP($C24420,Inline!#REF!,VLOOKUP($F24420,$A$2:$B$18,2,FALSE),FALSE)</f>
        <v>#REF!</v>
      </c>
    </row>
    <row r="24421" spans="3:7" x14ac:dyDescent="0.2">
      <c r="C24421" t="s">
        <v>1560</v>
      </c>
      <c r="D24421" s="9" t="s">
        <v>122</v>
      </c>
      <c r="E24421" s="8" t="s">
        <v>5</v>
      </c>
      <c r="F24421" t="s">
        <v>76</v>
      </c>
      <c r="G24421" t="e">
        <f>VLOOKUP($C24421,Inline!#REF!,VLOOKUP($F24421,$A$2:$B$18,2,FALSE),FALSE)</f>
        <v>#REF!</v>
      </c>
    </row>
    <row r="24422" spans="3:7" x14ac:dyDescent="0.2">
      <c r="C24422" t="s">
        <v>1560</v>
      </c>
      <c r="D24422" s="9" t="s">
        <v>122</v>
      </c>
      <c r="E24422" s="8" t="s">
        <v>5</v>
      </c>
      <c r="F24422" t="s">
        <v>16</v>
      </c>
      <c r="G24422" t="e">
        <f>VLOOKUP($C24422,Inline!#REF!,VLOOKUP($F24422,$A$2:$B$18,2,FALSE),FALSE)</f>
        <v>#REF!</v>
      </c>
    </row>
    <row r="24423" spans="3:7" x14ac:dyDescent="0.2">
      <c r="C24423" t="s">
        <v>1560</v>
      </c>
      <c r="D24423" s="9" t="s">
        <v>122</v>
      </c>
      <c r="E24423" s="8" t="s">
        <v>5</v>
      </c>
      <c r="F24423" t="s">
        <v>77</v>
      </c>
      <c r="G24423" t="e">
        <f>VLOOKUP($C24423,Inline!#REF!,VLOOKUP($F24423,$A$2:$B$18,2,FALSE),FALSE)</f>
        <v>#REF!</v>
      </c>
    </row>
    <row r="24424" spans="3:7" x14ac:dyDescent="0.2">
      <c r="C24424" t="s">
        <v>1560</v>
      </c>
      <c r="D24424" s="9" t="s">
        <v>122</v>
      </c>
      <c r="E24424" s="8" t="s">
        <v>5</v>
      </c>
      <c r="F24424" t="s">
        <v>78</v>
      </c>
      <c r="G24424" t="e">
        <f>VLOOKUP($C24424,Inline!#REF!,VLOOKUP($F24424,$A$2:$B$18,2,FALSE),FALSE)</f>
        <v>#REF!</v>
      </c>
    </row>
    <row r="24425" spans="3:7" x14ac:dyDescent="0.2">
      <c r="C24425" t="s">
        <v>1560</v>
      </c>
      <c r="D24425" s="9" t="s">
        <v>122</v>
      </c>
      <c r="E24425" s="8" t="s">
        <v>5</v>
      </c>
      <c r="F24425" t="s">
        <v>79</v>
      </c>
      <c r="G24425" t="e">
        <f>VLOOKUP($C24425,Inline!#REF!,VLOOKUP($F24425,$A$2:$B$18,2,FALSE),FALSE)</f>
        <v>#REF!</v>
      </c>
    </row>
    <row r="24426" spans="3:7" x14ac:dyDescent="0.2">
      <c r="C24426" t="s">
        <v>1560</v>
      </c>
      <c r="D24426" s="9" t="s">
        <v>122</v>
      </c>
      <c r="E24426" s="8" t="s">
        <v>5</v>
      </c>
      <c r="F24426" t="s">
        <v>21</v>
      </c>
      <c r="G24426" t="e">
        <f>VLOOKUP($C24426,Inline!#REF!,VLOOKUP($F24426,$A$2:$B$18,2,FALSE),FALSE)</f>
        <v>#REF!</v>
      </c>
    </row>
    <row r="24427" spans="3:7" x14ac:dyDescent="0.2">
      <c r="C24427" t="s">
        <v>1560</v>
      </c>
      <c r="D24427" s="9" t="s">
        <v>122</v>
      </c>
      <c r="E24427" s="8" t="s">
        <v>5</v>
      </c>
      <c r="F24427" t="s">
        <v>23</v>
      </c>
      <c r="G24427" t="e">
        <f>VLOOKUP($C24427,Inline!#REF!,VLOOKUP($F24427,$A$2:$B$18,2,FALSE),FALSE)</f>
        <v>#REF!</v>
      </c>
    </row>
    <row r="24428" spans="3:7" x14ac:dyDescent="0.2">
      <c r="C24428" t="s">
        <v>1560</v>
      </c>
      <c r="D24428" s="9" t="s">
        <v>122</v>
      </c>
      <c r="E24428" s="8" t="s">
        <v>5</v>
      </c>
      <c r="F24428" t="s">
        <v>25</v>
      </c>
      <c r="G24428" t="e">
        <f>VLOOKUP($C24428,Inline!#REF!,VLOOKUP($F24428,$A$2:$B$18,2,FALSE),FALSE)</f>
        <v>#REF!</v>
      </c>
    </row>
    <row r="24429" spans="3:7" x14ac:dyDescent="0.2">
      <c r="C24429" t="s">
        <v>1560</v>
      </c>
      <c r="D24429" s="9" t="s">
        <v>122</v>
      </c>
      <c r="E24429" s="8" t="s">
        <v>5</v>
      </c>
      <c r="F24429" t="s">
        <v>30</v>
      </c>
      <c r="G24429" t="e">
        <f>VLOOKUP($C24429,Inline!#REF!,VLOOKUP($F24429,$A$2:$B$18,2,FALSE),FALSE)</f>
        <v>#REF!</v>
      </c>
    </row>
    <row r="24430" spans="3:7" x14ac:dyDescent="0.2">
      <c r="C24430" t="s">
        <v>1560</v>
      </c>
      <c r="D24430" s="9" t="s">
        <v>122</v>
      </c>
      <c r="E24430" s="8" t="s">
        <v>5</v>
      </c>
      <c r="F24430" t="s">
        <v>90</v>
      </c>
      <c r="G24430" t="e">
        <f>VLOOKUP($C24430,Inline!#REF!,VLOOKUP($F24430,$A$2:$B$18,2,FALSE),FALSE)</f>
        <v>#REF!</v>
      </c>
    </row>
    <row r="24431" spans="3:7" x14ac:dyDescent="0.2">
      <c r="C24431" t="s">
        <v>1561</v>
      </c>
      <c r="D24431" s="9" t="s">
        <v>122</v>
      </c>
      <c r="E24431" s="8" t="s">
        <v>5</v>
      </c>
      <c r="F24431" t="s">
        <v>66</v>
      </c>
      <c r="G24431" t="e">
        <f>VLOOKUP($C24431,Inline!#REF!,VLOOKUP($F24431,$A$2:$B$18,2,FALSE),FALSE)</f>
        <v>#REF!</v>
      </c>
    </row>
    <row r="24432" spans="3:7" x14ac:dyDescent="0.2">
      <c r="C24432" t="s">
        <v>1561</v>
      </c>
      <c r="D24432" s="9" t="s">
        <v>122</v>
      </c>
      <c r="E24432" s="8" t="s">
        <v>5</v>
      </c>
      <c r="F24432" t="s">
        <v>2406</v>
      </c>
      <c r="G24432" t="e">
        <f>VLOOKUP($C24432,Inline!#REF!,VLOOKUP($F24432,$A$2:$B$18,2,FALSE),FALSE)</f>
        <v>#REF!</v>
      </c>
    </row>
    <row r="24433" spans="3:7" x14ac:dyDescent="0.2">
      <c r="C24433" t="s">
        <v>1561</v>
      </c>
      <c r="D24433" s="9" t="s">
        <v>122</v>
      </c>
      <c r="E24433" s="8" t="s">
        <v>5</v>
      </c>
      <c r="F24433" t="s">
        <v>4</v>
      </c>
      <c r="G24433" t="e">
        <f>VLOOKUP($C24433,Inline!#REF!,VLOOKUP($F24433,$A$2:$B$18,2,FALSE),FALSE)</f>
        <v>#REF!</v>
      </c>
    </row>
    <row r="24434" spans="3:7" x14ac:dyDescent="0.2">
      <c r="C24434" t="s">
        <v>1561</v>
      </c>
      <c r="D24434" s="9" t="s">
        <v>122</v>
      </c>
      <c r="E24434" s="8" t="s">
        <v>5</v>
      </c>
      <c r="F24434" t="s">
        <v>7</v>
      </c>
      <c r="G24434" t="e">
        <f>VLOOKUP($C24434,Inline!#REF!,VLOOKUP($F24434,$A$2:$B$18,2,FALSE),FALSE)</f>
        <v>#REF!</v>
      </c>
    </row>
    <row r="24435" spans="3:7" x14ac:dyDescent="0.2">
      <c r="C24435" t="s">
        <v>1561</v>
      </c>
      <c r="D24435" s="9" t="s">
        <v>122</v>
      </c>
      <c r="E24435" s="8" t="s">
        <v>5</v>
      </c>
      <c r="F24435" t="s">
        <v>9</v>
      </c>
      <c r="G24435" t="e">
        <f>VLOOKUP($C24435,Inline!#REF!,VLOOKUP($F24435,$A$2:$B$18,2,FALSE),FALSE)</f>
        <v>#REF!</v>
      </c>
    </row>
    <row r="24436" spans="3:7" x14ac:dyDescent="0.2">
      <c r="C24436" t="s">
        <v>1561</v>
      </c>
      <c r="D24436" s="9" t="s">
        <v>122</v>
      </c>
      <c r="E24436" s="8" t="s">
        <v>5</v>
      </c>
      <c r="F24436" t="s">
        <v>70</v>
      </c>
      <c r="G24436" t="e">
        <f>VLOOKUP($C24436,Inline!#REF!,VLOOKUP($F24436,$A$2:$B$18,2,FALSE),FALSE)</f>
        <v>#REF!</v>
      </c>
    </row>
    <row r="24437" spans="3:7" x14ac:dyDescent="0.2">
      <c r="C24437" t="s">
        <v>1561</v>
      </c>
      <c r="D24437" s="9" t="s">
        <v>122</v>
      </c>
      <c r="E24437" s="8" t="s">
        <v>5</v>
      </c>
      <c r="F24437" t="s">
        <v>11</v>
      </c>
      <c r="G24437" t="e">
        <f>VLOOKUP($C24437,Inline!#REF!,VLOOKUP($F24437,$A$2:$B$18,2,FALSE),FALSE)</f>
        <v>#REF!</v>
      </c>
    </row>
    <row r="24438" spans="3:7" x14ac:dyDescent="0.2">
      <c r="C24438" t="s">
        <v>1561</v>
      </c>
      <c r="D24438" s="9" t="s">
        <v>122</v>
      </c>
      <c r="E24438" s="8" t="s">
        <v>5</v>
      </c>
      <c r="F24438" t="s">
        <v>76</v>
      </c>
      <c r="G24438" t="e">
        <f>VLOOKUP($C24438,Inline!#REF!,VLOOKUP($F24438,$A$2:$B$18,2,FALSE),FALSE)</f>
        <v>#REF!</v>
      </c>
    </row>
    <row r="24439" spans="3:7" x14ac:dyDescent="0.2">
      <c r="C24439" t="s">
        <v>1561</v>
      </c>
      <c r="D24439" s="9" t="s">
        <v>122</v>
      </c>
      <c r="E24439" s="8" t="s">
        <v>5</v>
      </c>
      <c r="F24439" t="s">
        <v>16</v>
      </c>
      <c r="G24439" t="e">
        <f>VLOOKUP($C24439,Inline!#REF!,VLOOKUP($F24439,$A$2:$B$18,2,FALSE),FALSE)</f>
        <v>#REF!</v>
      </c>
    </row>
    <row r="24440" spans="3:7" x14ac:dyDescent="0.2">
      <c r="C24440" t="s">
        <v>1561</v>
      </c>
      <c r="D24440" s="9" t="s">
        <v>122</v>
      </c>
      <c r="E24440" s="8" t="s">
        <v>5</v>
      </c>
      <c r="F24440" t="s">
        <v>77</v>
      </c>
      <c r="G24440" t="e">
        <f>VLOOKUP($C24440,Inline!#REF!,VLOOKUP($F24440,$A$2:$B$18,2,FALSE),FALSE)</f>
        <v>#REF!</v>
      </c>
    </row>
    <row r="24441" spans="3:7" x14ac:dyDescent="0.2">
      <c r="C24441" t="s">
        <v>1561</v>
      </c>
      <c r="D24441" s="9" t="s">
        <v>122</v>
      </c>
      <c r="E24441" s="8" t="s">
        <v>5</v>
      </c>
      <c r="F24441" t="s">
        <v>78</v>
      </c>
      <c r="G24441" t="e">
        <f>VLOOKUP($C24441,Inline!#REF!,VLOOKUP($F24441,$A$2:$B$18,2,FALSE),FALSE)</f>
        <v>#REF!</v>
      </c>
    </row>
    <row r="24442" spans="3:7" x14ac:dyDescent="0.2">
      <c r="C24442" t="s">
        <v>1561</v>
      </c>
      <c r="D24442" s="9" t="s">
        <v>122</v>
      </c>
      <c r="E24442" s="8" t="s">
        <v>5</v>
      </c>
      <c r="F24442" t="s">
        <v>79</v>
      </c>
      <c r="G24442" t="e">
        <f>VLOOKUP($C24442,Inline!#REF!,VLOOKUP($F24442,$A$2:$B$18,2,FALSE),FALSE)</f>
        <v>#REF!</v>
      </c>
    </row>
    <row r="24443" spans="3:7" x14ac:dyDescent="0.2">
      <c r="C24443" t="s">
        <v>1561</v>
      </c>
      <c r="D24443" s="9" t="s">
        <v>122</v>
      </c>
      <c r="E24443" s="8" t="s">
        <v>5</v>
      </c>
      <c r="F24443" t="s">
        <v>21</v>
      </c>
      <c r="G24443" t="e">
        <f>VLOOKUP($C24443,Inline!#REF!,VLOOKUP($F24443,$A$2:$B$18,2,FALSE),FALSE)</f>
        <v>#REF!</v>
      </c>
    </row>
    <row r="24444" spans="3:7" x14ac:dyDescent="0.2">
      <c r="C24444" t="s">
        <v>1561</v>
      </c>
      <c r="D24444" s="9" t="s">
        <v>122</v>
      </c>
      <c r="E24444" s="8" t="s">
        <v>5</v>
      </c>
      <c r="F24444" t="s">
        <v>23</v>
      </c>
      <c r="G24444" t="e">
        <f>VLOOKUP($C24444,Inline!#REF!,VLOOKUP($F24444,$A$2:$B$18,2,FALSE),FALSE)</f>
        <v>#REF!</v>
      </c>
    </row>
    <row r="24445" spans="3:7" x14ac:dyDescent="0.2">
      <c r="C24445" t="s">
        <v>1561</v>
      </c>
      <c r="D24445" s="9" t="s">
        <v>122</v>
      </c>
      <c r="E24445" s="8" t="s">
        <v>5</v>
      </c>
      <c r="F24445" t="s">
        <v>25</v>
      </c>
      <c r="G24445" t="e">
        <f>VLOOKUP($C24445,Inline!#REF!,VLOOKUP($F24445,$A$2:$B$18,2,FALSE),FALSE)</f>
        <v>#REF!</v>
      </c>
    </row>
    <row r="24446" spans="3:7" x14ac:dyDescent="0.2">
      <c r="C24446" t="s">
        <v>1561</v>
      </c>
      <c r="D24446" s="9" t="s">
        <v>122</v>
      </c>
      <c r="E24446" s="8" t="s">
        <v>5</v>
      </c>
      <c r="F24446" t="s">
        <v>30</v>
      </c>
      <c r="G24446" t="e">
        <f>VLOOKUP($C24446,Inline!#REF!,VLOOKUP($F24446,$A$2:$B$18,2,FALSE),FALSE)</f>
        <v>#REF!</v>
      </c>
    </row>
    <row r="24447" spans="3:7" x14ac:dyDescent="0.2">
      <c r="C24447" t="s">
        <v>1561</v>
      </c>
      <c r="D24447" s="9" t="s">
        <v>122</v>
      </c>
      <c r="E24447" s="8" t="s">
        <v>5</v>
      </c>
      <c r="F24447" t="s">
        <v>90</v>
      </c>
      <c r="G24447" t="e">
        <f>VLOOKUP($C24447,Inline!#REF!,VLOOKUP($F24447,$A$2:$B$18,2,FALSE),FALSE)</f>
        <v>#REF!</v>
      </c>
    </row>
    <row r="24448" spans="3:7" x14ac:dyDescent="0.2">
      <c r="C24448" t="s">
        <v>1562</v>
      </c>
      <c r="D24448" s="9" t="s">
        <v>122</v>
      </c>
      <c r="E24448" s="8" t="s">
        <v>5</v>
      </c>
      <c r="F24448" t="s">
        <v>66</v>
      </c>
      <c r="G24448" t="e">
        <f>VLOOKUP($C24448,Inline!#REF!,VLOOKUP($F24448,$A$2:$B$18,2,FALSE),FALSE)</f>
        <v>#REF!</v>
      </c>
    </row>
    <row r="24449" spans="3:7" x14ac:dyDescent="0.2">
      <c r="C24449" t="s">
        <v>1562</v>
      </c>
      <c r="D24449" s="9" t="s">
        <v>122</v>
      </c>
      <c r="E24449" s="8" t="s">
        <v>5</v>
      </c>
      <c r="F24449" t="s">
        <v>2406</v>
      </c>
      <c r="G24449" t="e">
        <f>VLOOKUP($C24449,Inline!#REF!,VLOOKUP($F24449,$A$2:$B$18,2,FALSE),FALSE)</f>
        <v>#REF!</v>
      </c>
    </row>
    <row r="24450" spans="3:7" x14ac:dyDescent="0.2">
      <c r="C24450" t="s">
        <v>1562</v>
      </c>
      <c r="D24450" s="9" t="s">
        <v>122</v>
      </c>
      <c r="E24450" s="8" t="s">
        <v>5</v>
      </c>
      <c r="F24450" t="s">
        <v>4</v>
      </c>
      <c r="G24450" t="e">
        <f>VLOOKUP($C24450,Inline!#REF!,VLOOKUP($F24450,$A$2:$B$18,2,FALSE),FALSE)</f>
        <v>#REF!</v>
      </c>
    </row>
    <row r="24451" spans="3:7" x14ac:dyDescent="0.2">
      <c r="C24451" t="s">
        <v>1562</v>
      </c>
      <c r="D24451" s="9" t="s">
        <v>122</v>
      </c>
      <c r="E24451" s="8" t="s">
        <v>5</v>
      </c>
      <c r="F24451" t="s">
        <v>7</v>
      </c>
      <c r="G24451" t="e">
        <f>VLOOKUP($C24451,Inline!#REF!,VLOOKUP($F24451,$A$2:$B$18,2,FALSE),FALSE)</f>
        <v>#REF!</v>
      </c>
    </row>
    <row r="24452" spans="3:7" x14ac:dyDescent="0.2">
      <c r="C24452" t="s">
        <v>1562</v>
      </c>
      <c r="D24452" s="9" t="s">
        <v>122</v>
      </c>
      <c r="E24452" s="8" t="s">
        <v>5</v>
      </c>
      <c r="F24452" t="s">
        <v>9</v>
      </c>
      <c r="G24452" t="e">
        <f>VLOOKUP($C24452,Inline!#REF!,VLOOKUP($F24452,$A$2:$B$18,2,FALSE),FALSE)</f>
        <v>#REF!</v>
      </c>
    </row>
    <row r="24453" spans="3:7" x14ac:dyDescent="0.2">
      <c r="C24453" t="s">
        <v>1562</v>
      </c>
      <c r="D24453" s="9" t="s">
        <v>122</v>
      </c>
      <c r="E24453" s="8" t="s">
        <v>5</v>
      </c>
      <c r="F24453" t="s">
        <v>70</v>
      </c>
      <c r="G24453" t="e">
        <f>VLOOKUP($C24453,Inline!#REF!,VLOOKUP($F24453,$A$2:$B$18,2,FALSE),FALSE)</f>
        <v>#REF!</v>
      </c>
    </row>
    <row r="24454" spans="3:7" x14ac:dyDescent="0.2">
      <c r="C24454" t="s">
        <v>1562</v>
      </c>
      <c r="D24454" s="9" t="s">
        <v>122</v>
      </c>
      <c r="E24454" s="8" t="s">
        <v>5</v>
      </c>
      <c r="F24454" t="s">
        <v>11</v>
      </c>
      <c r="G24454" t="e">
        <f>VLOOKUP($C24454,Inline!#REF!,VLOOKUP($F24454,$A$2:$B$18,2,FALSE),FALSE)</f>
        <v>#REF!</v>
      </c>
    </row>
    <row r="24455" spans="3:7" x14ac:dyDescent="0.2">
      <c r="C24455" t="s">
        <v>1562</v>
      </c>
      <c r="D24455" s="9" t="s">
        <v>122</v>
      </c>
      <c r="E24455" s="8" t="s">
        <v>5</v>
      </c>
      <c r="F24455" t="s">
        <v>76</v>
      </c>
      <c r="G24455" t="e">
        <f>VLOOKUP($C24455,Inline!#REF!,VLOOKUP($F24455,$A$2:$B$18,2,FALSE),FALSE)</f>
        <v>#REF!</v>
      </c>
    </row>
    <row r="24456" spans="3:7" x14ac:dyDescent="0.2">
      <c r="C24456" t="s">
        <v>1562</v>
      </c>
      <c r="D24456" s="9" t="s">
        <v>122</v>
      </c>
      <c r="E24456" s="8" t="s">
        <v>5</v>
      </c>
      <c r="F24456" t="s">
        <v>16</v>
      </c>
      <c r="G24456" t="e">
        <f>VLOOKUP($C24456,Inline!#REF!,VLOOKUP($F24456,$A$2:$B$18,2,FALSE),FALSE)</f>
        <v>#REF!</v>
      </c>
    </row>
    <row r="24457" spans="3:7" x14ac:dyDescent="0.2">
      <c r="C24457" t="s">
        <v>1562</v>
      </c>
      <c r="D24457" s="9" t="s">
        <v>122</v>
      </c>
      <c r="E24457" s="8" t="s">
        <v>5</v>
      </c>
      <c r="F24457" t="s">
        <v>77</v>
      </c>
      <c r="G24457" t="e">
        <f>VLOOKUP($C24457,Inline!#REF!,VLOOKUP($F24457,$A$2:$B$18,2,FALSE),FALSE)</f>
        <v>#REF!</v>
      </c>
    </row>
    <row r="24458" spans="3:7" x14ac:dyDescent="0.2">
      <c r="C24458" t="s">
        <v>1562</v>
      </c>
      <c r="D24458" s="9" t="s">
        <v>122</v>
      </c>
      <c r="E24458" s="8" t="s">
        <v>5</v>
      </c>
      <c r="F24458" t="s">
        <v>78</v>
      </c>
      <c r="G24458" t="e">
        <f>VLOOKUP($C24458,Inline!#REF!,VLOOKUP($F24458,$A$2:$B$18,2,FALSE),FALSE)</f>
        <v>#REF!</v>
      </c>
    </row>
    <row r="24459" spans="3:7" x14ac:dyDescent="0.2">
      <c r="C24459" t="s">
        <v>1562</v>
      </c>
      <c r="D24459" s="9" t="s">
        <v>122</v>
      </c>
      <c r="E24459" s="8" t="s">
        <v>5</v>
      </c>
      <c r="F24459" t="s">
        <v>79</v>
      </c>
      <c r="G24459" t="e">
        <f>VLOOKUP($C24459,Inline!#REF!,VLOOKUP($F24459,$A$2:$B$18,2,FALSE),FALSE)</f>
        <v>#REF!</v>
      </c>
    </row>
    <row r="24460" spans="3:7" x14ac:dyDescent="0.2">
      <c r="C24460" t="s">
        <v>1562</v>
      </c>
      <c r="D24460" s="9" t="s">
        <v>122</v>
      </c>
      <c r="E24460" s="8" t="s">
        <v>5</v>
      </c>
      <c r="F24460" t="s">
        <v>21</v>
      </c>
      <c r="G24460" t="e">
        <f>VLOOKUP($C24460,Inline!#REF!,VLOOKUP($F24460,$A$2:$B$18,2,FALSE),FALSE)</f>
        <v>#REF!</v>
      </c>
    </row>
    <row r="24461" spans="3:7" x14ac:dyDescent="0.2">
      <c r="C24461" t="s">
        <v>1562</v>
      </c>
      <c r="D24461" s="9" t="s">
        <v>122</v>
      </c>
      <c r="E24461" s="8" t="s">
        <v>5</v>
      </c>
      <c r="F24461" t="s">
        <v>23</v>
      </c>
      <c r="G24461" t="e">
        <f>VLOOKUP($C24461,Inline!#REF!,VLOOKUP($F24461,$A$2:$B$18,2,FALSE),FALSE)</f>
        <v>#REF!</v>
      </c>
    </row>
    <row r="24462" spans="3:7" x14ac:dyDescent="0.2">
      <c r="C24462" t="s">
        <v>1562</v>
      </c>
      <c r="D24462" s="9" t="s">
        <v>122</v>
      </c>
      <c r="E24462" s="8" t="s">
        <v>5</v>
      </c>
      <c r="F24462" t="s">
        <v>25</v>
      </c>
      <c r="G24462" t="e">
        <f>VLOOKUP($C24462,Inline!#REF!,VLOOKUP($F24462,$A$2:$B$18,2,FALSE),FALSE)</f>
        <v>#REF!</v>
      </c>
    </row>
    <row r="24463" spans="3:7" x14ac:dyDescent="0.2">
      <c r="C24463" t="s">
        <v>1562</v>
      </c>
      <c r="D24463" s="9" t="s">
        <v>122</v>
      </c>
      <c r="E24463" s="8" t="s">
        <v>5</v>
      </c>
      <c r="F24463" t="s">
        <v>30</v>
      </c>
      <c r="G24463" t="e">
        <f>VLOOKUP($C24463,Inline!#REF!,VLOOKUP($F24463,$A$2:$B$18,2,FALSE),FALSE)</f>
        <v>#REF!</v>
      </c>
    </row>
    <row r="24464" spans="3:7" x14ac:dyDescent="0.2">
      <c r="C24464" t="s">
        <v>1562</v>
      </c>
      <c r="D24464" s="9" t="s">
        <v>122</v>
      </c>
      <c r="E24464" s="8" t="s">
        <v>5</v>
      </c>
      <c r="F24464" t="s">
        <v>90</v>
      </c>
      <c r="G24464" t="e">
        <f>VLOOKUP($C24464,Inline!#REF!,VLOOKUP($F24464,$A$2:$B$18,2,FALSE),FALSE)</f>
        <v>#REF!</v>
      </c>
    </row>
    <row r="24465" spans="3:7" x14ac:dyDescent="0.2">
      <c r="C24465" t="s">
        <v>1563</v>
      </c>
      <c r="D24465" s="9" t="s">
        <v>122</v>
      </c>
      <c r="E24465" s="8" t="s">
        <v>5</v>
      </c>
      <c r="F24465" t="s">
        <v>66</v>
      </c>
      <c r="G24465" t="e">
        <f>VLOOKUP($C24465,Inline!#REF!,VLOOKUP($F24465,$A$2:$B$18,2,FALSE),FALSE)</f>
        <v>#REF!</v>
      </c>
    </row>
    <row r="24466" spans="3:7" x14ac:dyDescent="0.2">
      <c r="C24466" t="s">
        <v>1563</v>
      </c>
      <c r="D24466" s="9" t="s">
        <v>122</v>
      </c>
      <c r="E24466" s="8" t="s">
        <v>5</v>
      </c>
      <c r="F24466" t="s">
        <v>2406</v>
      </c>
      <c r="G24466" t="e">
        <f>VLOOKUP($C24466,Inline!#REF!,VLOOKUP($F24466,$A$2:$B$18,2,FALSE),FALSE)</f>
        <v>#REF!</v>
      </c>
    </row>
    <row r="24467" spans="3:7" x14ac:dyDescent="0.2">
      <c r="C24467" t="s">
        <v>1563</v>
      </c>
      <c r="D24467" s="9" t="s">
        <v>122</v>
      </c>
      <c r="E24467" s="8" t="s">
        <v>5</v>
      </c>
      <c r="F24467" t="s">
        <v>4</v>
      </c>
      <c r="G24467" t="e">
        <f>VLOOKUP($C24467,Inline!#REF!,VLOOKUP($F24467,$A$2:$B$18,2,FALSE),FALSE)</f>
        <v>#REF!</v>
      </c>
    </row>
    <row r="24468" spans="3:7" x14ac:dyDescent="0.2">
      <c r="C24468" t="s">
        <v>1563</v>
      </c>
      <c r="D24468" s="9" t="s">
        <v>122</v>
      </c>
      <c r="E24468" s="8" t="s">
        <v>5</v>
      </c>
      <c r="F24468" t="s">
        <v>7</v>
      </c>
      <c r="G24468" t="e">
        <f>VLOOKUP($C24468,Inline!#REF!,VLOOKUP($F24468,$A$2:$B$18,2,FALSE),FALSE)</f>
        <v>#REF!</v>
      </c>
    </row>
    <row r="24469" spans="3:7" x14ac:dyDescent="0.2">
      <c r="C24469" t="s">
        <v>1563</v>
      </c>
      <c r="D24469" s="9" t="s">
        <v>122</v>
      </c>
      <c r="E24469" s="8" t="s">
        <v>5</v>
      </c>
      <c r="F24469" t="s">
        <v>9</v>
      </c>
      <c r="G24469" t="e">
        <f>VLOOKUP($C24469,Inline!#REF!,VLOOKUP($F24469,$A$2:$B$18,2,FALSE),FALSE)</f>
        <v>#REF!</v>
      </c>
    </row>
    <row r="24470" spans="3:7" x14ac:dyDescent="0.2">
      <c r="C24470" t="s">
        <v>1563</v>
      </c>
      <c r="D24470" s="9" t="s">
        <v>122</v>
      </c>
      <c r="E24470" s="8" t="s">
        <v>5</v>
      </c>
      <c r="F24470" t="s">
        <v>70</v>
      </c>
      <c r="G24470" t="e">
        <f>VLOOKUP($C24470,Inline!#REF!,VLOOKUP($F24470,$A$2:$B$18,2,FALSE),FALSE)</f>
        <v>#REF!</v>
      </c>
    </row>
    <row r="24471" spans="3:7" x14ac:dyDescent="0.2">
      <c r="C24471" t="s">
        <v>1563</v>
      </c>
      <c r="D24471" s="9" t="s">
        <v>122</v>
      </c>
      <c r="E24471" s="8" t="s">
        <v>5</v>
      </c>
      <c r="F24471" t="s">
        <v>11</v>
      </c>
      <c r="G24471" t="e">
        <f>VLOOKUP($C24471,Inline!#REF!,VLOOKUP($F24471,$A$2:$B$18,2,FALSE),FALSE)</f>
        <v>#REF!</v>
      </c>
    </row>
    <row r="24472" spans="3:7" x14ac:dyDescent="0.2">
      <c r="C24472" t="s">
        <v>1563</v>
      </c>
      <c r="D24472" s="9" t="s">
        <v>122</v>
      </c>
      <c r="E24472" s="8" t="s">
        <v>5</v>
      </c>
      <c r="F24472" t="s">
        <v>76</v>
      </c>
      <c r="G24472" t="e">
        <f>VLOOKUP($C24472,Inline!#REF!,VLOOKUP($F24472,$A$2:$B$18,2,FALSE),FALSE)</f>
        <v>#REF!</v>
      </c>
    </row>
    <row r="24473" spans="3:7" x14ac:dyDescent="0.2">
      <c r="C24473" t="s">
        <v>1563</v>
      </c>
      <c r="D24473" s="9" t="s">
        <v>122</v>
      </c>
      <c r="E24473" s="8" t="s">
        <v>5</v>
      </c>
      <c r="F24473" t="s">
        <v>16</v>
      </c>
      <c r="G24473" t="e">
        <f>VLOOKUP($C24473,Inline!#REF!,VLOOKUP($F24473,$A$2:$B$18,2,FALSE),FALSE)</f>
        <v>#REF!</v>
      </c>
    </row>
    <row r="24474" spans="3:7" x14ac:dyDescent="0.2">
      <c r="C24474" t="s">
        <v>1563</v>
      </c>
      <c r="D24474" s="9" t="s">
        <v>122</v>
      </c>
      <c r="E24474" s="8" t="s">
        <v>5</v>
      </c>
      <c r="F24474" t="s">
        <v>77</v>
      </c>
      <c r="G24474" t="e">
        <f>VLOOKUP($C24474,Inline!#REF!,VLOOKUP($F24474,$A$2:$B$18,2,FALSE),FALSE)</f>
        <v>#REF!</v>
      </c>
    </row>
    <row r="24475" spans="3:7" x14ac:dyDescent="0.2">
      <c r="C24475" t="s">
        <v>1563</v>
      </c>
      <c r="D24475" s="9" t="s">
        <v>122</v>
      </c>
      <c r="E24475" s="8" t="s">
        <v>5</v>
      </c>
      <c r="F24475" t="s">
        <v>78</v>
      </c>
      <c r="G24475" t="e">
        <f>VLOOKUP($C24475,Inline!#REF!,VLOOKUP($F24475,$A$2:$B$18,2,FALSE),FALSE)</f>
        <v>#REF!</v>
      </c>
    </row>
    <row r="24476" spans="3:7" x14ac:dyDescent="0.2">
      <c r="C24476" t="s">
        <v>1563</v>
      </c>
      <c r="D24476" s="9" t="s">
        <v>122</v>
      </c>
      <c r="E24476" s="8" t="s">
        <v>5</v>
      </c>
      <c r="F24476" t="s">
        <v>79</v>
      </c>
      <c r="G24476" t="e">
        <f>VLOOKUP($C24476,Inline!#REF!,VLOOKUP($F24476,$A$2:$B$18,2,FALSE),FALSE)</f>
        <v>#REF!</v>
      </c>
    </row>
    <row r="24477" spans="3:7" x14ac:dyDescent="0.2">
      <c r="C24477" t="s">
        <v>1563</v>
      </c>
      <c r="D24477" s="9" t="s">
        <v>122</v>
      </c>
      <c r="E24477" s="8" t="s">
        <v>5</v>
      </c>
      <c r="F24477" t="s">
        <v>21</v>
      </c>
      <c r="G24477" t="e">
        <f>VLOOKUP($C24477,Inline!#REF!,VLOOKUP($F24477,$A$2:$B$18,2,FALSE),FALSE)</f>
        <v>#REF!</v>
      </c>
    </row>
    <row r="24478" spans="3:7" x14ac:dyDescent="0.2">
      <c r="C24478" t="s">
        <v>1563</v>
      </c>
      <c r="D24478" s="9" t="s">
        <v>122</v>
      </c>
      <c r="E24478" s="8" t="s">
        <v>5</v>
      </c>
      <c r="F24478" t="s">
        <v>23</v>
      </c>
      <c r="G24478" t="e">
        <f>VLOOKUP($C24478,Inline!#REF!,VLOOKUP($F24478,$A$2:$B$18,2,FALSE),FALSE)</f>
        <v>#REF!</v>
      </c>
    </row>
    <row r="24479" spans="3:7" x14ac:dyDescent="0.2">
      <c r="C24479" t="s">
        <v>1563</v>
      </c>
      <c r="D24479" s="9" t="s">
        <v>122</v>
      </c>
      <c r="E24479" s="8" t="s">
        <v>5</v>
      </c>
      <c r="F24479" t="s">
        <v>25</v>
      </c>
      <c r="G24479" t="e">
        <f>VLOOKUP($C24479,Inline!#REF!,VLOOKUP($F24479,$A$2:$B$18,2,FALSE),FALSE)</f>
        <v>#REF!</v>
      </c>
    </row>
    <row r="24480" spans="3:7" x14ac:dyDescent="0.2">
      <c r="C24480" t="s">
        <v>1563</v>
      </c>
      <c r="D24480" s="9" t="s">
        <v>122</v>
      </c>
      <c r="E24480" s="8" t="s">
        <v>5</v>
      </c>
      <c r="F24480" t="s">
        <v>30</v>
      </c>
      <c r="G24480" t="e">
        <f>VLOOKUP($C24480,Inline!#REF!,VLOOKUP($F24480,$A$2:$B$18,2,FALSE),FALSE)</f>
        <v>#REF!</v>
      </c>
    </row>
    <row r="24481" spans="3:7" x14ac:dyDescent="0.2">
      <c r="C24481" t="s">
        <v>1563</v>
      </c>
      <c r="D24481" s="9" t="s">
        <v>122</v>
      </c>
      <c r="E24481" s="8" t="s">
        <v>5</v>
      </c>
      <c r="F24481" t="s">
        <v>90</v>
      </c>
      <c r="G24481" t="e">
        <f>VLOOKUP($C24481,Inline!#REF!,VLOOKUP($F24481,$A$2:$B$18,2,FALSE),FALSE)</f>
        <v>#REF!</v>
      </c>
    </row>
    <row r="24482" spans="3:7" x14ac:dyDescent="0.2">
      <c r="C24482" t="s">
        <v>1564</v>
      </c>
      <c r="D24482" s="9" t="s">
        <v>122</v>
      </c>
      <c r="E24482" s="8" t="s">
        <v>5</v>
      </c>
      <c r="F24482" t="s">
        <v>66</v>
      </c>
      <c r="G24482" t="e">
        <f>VLOOKUP($C24482,Inline!#REF!,VLOOKUP($F24482,$A$2:$B$18,2,FALSE),FALSE)</f>
        <v>#REF!</v>
      </c>
    </row>
    <row r="24483" spans="3:7" x14ac:dyDescent="0.2">
      <c r="C24483" t="s">
        <v>1564</v>
      </c>
      <c r="D24483" s="9" t="s">
        <v>122</v>
      </c>
      <c r="E24483" s="8" t="s">
        <v>5</v>
      </c>
      <c r="F24483" t="s">
        <v>2406</v>
      </c>
      <c r="G24483" t="e">
        <f>VLOOKUP($C24483,Inline!#REF!,VLOOKUP($F24483,$A$2:$B$18,2,FALSE),FALSE)</f>
        <v>#REF!</v>
      </c>
    </row>
    <row r="24484" spans="3:7" x14ac:dyDescent="0.2">
      <c r="C24484" t="s">
        <v>1564</v>
      </c>
      <c r="D24484" s="9" t="s">
        <v>122</v>
      </c>
      <c r="E24484" s="8" t="s">
        <v>5</v>
      </c>
      <c r="F24484" t="s">
        <v>4</v>
      </c>
      <c r="G24484" t="e">
        <f>VLOOKUP($C24484,Inline!#REF!,VLOOKUP($F24484,$A$2:$B$18,2,FALSE),FALSE)</f>
        <v>#REF!</v>
      </c>
    </row>
    <row r="24485" spans="3:7" x14ac:dyDescent="0.2">
      <c r="C24485" t="s">
        <v>1564</v>
      </c>
      <c r="D24485" s="9" t="s">
        <v>122</v>
      </c>
      <c r="E24485" s="8" t="s">
        <v>5</v>
      </c>
      <c r="F24485" t="s">
        <v>7</v>
      </c>
      <c r="G24485" t="e">
        <f>VLOOKUP($C24485,Inline!#REF!,VLOOKUP($F24485,$A$2:$B$18,2,FALSE),FALSE)</f>
        <v>#REF!</v>
      </c>
    </row>
    <row r="24486" spans="3:7" x14ac:dyDescent="0.2">
      <c r="C24486" t="s">
        <v>1564</v>
      </c>
      <c r="D24486" s="9" t="s">
        <v>122</v>
      </c>
      <c r="E24486" s="8" t="s">
        <v>5</v>
      </c>
      <c r="F24486" t="s">
        <v>9</v>
      </c>
      <c r="G24486" t="e">
        <f>VLOOKUP($C24486,Inline!#REF!,VLOOKUP($F24486,$A$2:$B$18,2,FALSE),FALSE)</f>
        <v>#REF!</v>
      </c>
    </row>
    <row r="24487" spans="3:7" x14ac:dyDescent="0.2">
      <c r="C24487" t="s">
        <v>1564</v>
      </c>
      <c r="D24487" s="9" t="s">
        <v>122</v>
      </c>
      <c r="E24487" s="8" t="s">
        <v>5</v>
      </c>
      <c r="F24487" t="s">
        <v>70</v>
      </c>
      <c r="G24487" t="e">
        <f>VLOOKUP($C24487,Inline!#REF!,VLOOKUP($F24487,$A$2:$B$18,2,FALSE),FALSE)</f>
        <v>#REF!</v>
      </c>
    </row>
    <row r="24488" spans="3:7" x14ac:dyDescent="0.2">
      <c r="C24488" t="s">
        <v>1564</v>
      </c>
      <c r="D24488" s="9" t="s">
        <v>122</v>
      </c>
      <c r="E24488" s="8" t="s">
        <v>5</v>
      </c>
      <c r="F24488" t="s">
        <v>11</v>
      </c>
      <c r="G24488" t="e">
        <f>VLOOKUP($C24488,Inline!#REF!,VLOOKUP($F24488,$A$2:$B$18,2,FALSE),FALSE)</f>
        <v>#REF!</v>
      </c>
    </row>
    <row r="24489" spans="3:7" x14ac:dyDescent="0.2">
      <c r="C24489" t="s">
        <v>1564</v>
      </c>
      <c r="D24489" s="9" t="s">
        <v>122</v>
      </c>
      <c r="E24489" s="8" t="s">
        <v>5</v>
      </c>
      <c r="F24489" t="s">
        <v>76</v>
      </c>
      <c r="G24489" t="e">
        <f>VLOOKUP($C24489,Inline!#REF!,VLOOKUP($F24489,$A$2:$B$18,2,FALSE),FALSE)</f>
        <v>#REF!</v>
      </c>
    </row>
    <row r="24490" spans="3:7" x14ac:dyDescent="0.2">
      <c r="C24490" t="s">
        <v>1564</v>
      </c>
      <c r="D24490" s="9" t="s">
        <v>122</v>
      </c>
      <c r="E24490" s="8" t="s">
        <v>5</v>
      </c>
      <c r="F24490" t="s">
        <v>16</v>
      </c>
      <c r="G24490" t="e">
        <f>VLOOKUP($C24490,Inline!#REF!,VLOOKUP($F24490,$A$2:$B$18,2,FALSE),FALSE)</f>
        <v>#REF!</v>
      </c>
    </row>
    <row r="24491" spans="3:7" x14ac:dyDescent="0.2">
      <c r="C24491" t="s">
        <v>1564</v>
      </c>
      <c r="D24491" s="9" t="s">
        <v>122</v>
      </c>
      <c r="E24491" s="8" t="s">
        <v>5</v>
      </c>
      <c r="F24491" t="s">
        <v>77</v>
      </c>
      <c r="G24491" t="e">
        <f>VLOOKUP($C24491,Inline!#REF!,VLOOKUP($F24491,$A$2:$B$18,2,FALSE),FALSE)</f>
        <v>#REF!</v>
      </c>
    </row>
    <row r="24492" spans="3:7" x14ac:dyDescent="0.2">
      <c r="C24492" t="s">
        <v>1564</v>
      </c>
      <c r="D24492" s="9" t="s">
        <v>122</v>
      </c>
      <c r="E24492" s="8" t="s">
        <v>5</v>
      </c>
      <c r="F24492" t="s">
        <v>78</v>
      </c>
      <c r="G24492" t="e">
        <f>VLOOKUP($C24492,Inline!#REF!,VLOOKUP($F24492,$A$2:$B$18,2,FALSE),FALSE)</f>
        <v>#REF!</v>
      </c>
    </row>
    <row r="24493" spans="3:7" x14ac:dyDescent="0.2">
      <c r="C24493" t="s">
        <v>1564</v>
      </c>
      <c r="D24493" s="9" t="s">
        <v>122</v>
      </c>
      <c r="E24493" s="8" t="s">
        <v>5</v>
      </c>
      <c r="F24493" t="s">
        <v>79</v>
      </c>
      <c r="G24493" t="e">
        <f>VLOOKUP($C24493,Inline!#REF!,VLOOKUP($F24493,$A$2:$B$18,2,FALSE),FALSE)</f>
        <v>#REF!</v>
      </c>
    </row>
    <row r="24494" spans="3:7" x14ac:dyDescent="0.2">
      <c r="C24494" t="s">
        <v>1564</v>
      </c>
      <c r="D24494" s="9" t="s">
        <v>122</v>
      </c>
      <c r="E24494" s="8" t="s">
        <v>5</v>
      </c>
      <c r="F24494" t="s">
        <v>21</v>
      </c>
      <c r="G24494" t="e">
        <f>VLOOKUP($C24494,Inline!#REF!,VLOOKUP($F24494,$A$2:$B$18,2,FALSE),FALSE)</f>
        <v>#REF!</v>
      </c>
    </row>
    <row r="24495" spans="3:7" x14ac:dyDescent="0.2">
      <c r="C24495" t="s">
        <v>1564</v>
      </c>
      <c r="D24495" s="9" t="s">
        <v>122</v>
      </c>
      <c r="E24495" s="8" t="s">
        <v>5</v>
      </c>
      <c r="F24495" t="s">
        <v>23</v>
      </c>
      <c r="G24495" t="e">
        <f>VLOOKUP($C24495,Inline!#REF!,VLOOKUP($F24495,$A$2:$B$18,2,FALSE),FALSE)</f>
        <v>#REF!</v>
      </c>
    </row>
    <row r="24496" spans="3:7" x14ac:dyDescent="0.2">
      <c r="C24496" t="s">
        <v>1564</v>
      </c>
      <c r="D24496" s="9" t="s">
        <v>122</v>
      </c>
      <c r="E24496" s="8" t="s">
        <v>5</v>
      </c>
      <c r="F24496" t="s">
        <v>25</v>
      </c>
      <c r="G24496" t="e">
        <f>VLOOKUP($C24496,Inline!#REF!,VLOOKUP($F24496,$A$2:$B$18,2,FALSE),FALSE)</f>
        <v>#REF!</v>
      </c>
    </row>
    <row r="24497" spans="3:7" x14ac:dyDescent="0.2">
      <c r="C24497" t="s">
        <v>1564</v>
      </c>
      <c r="D24497" s="9" t="s">
        <v>122</v>
      </c>
      <c r="E24497" s="8" t="s">
        <v>5</v>
      </c>
      <c r="F24497" t="s">
        <v>30</v>
      </c>
      <c r="G24497" t="e">
        <f>VLOOKUP($C24497,Inline!#REF!,VLOOKUP($F24497,$A$2:$B$18,2,FALSE),FALSE)</f>
        <v>#REF!</v>
      </c>
    </row>
    <row r="24498" spans="3:7" x14ac:dyDescent="0.2">
      <c r="C24498" t="s">
        <v>1564</v>
      </c>
      <c r="D24498" s="9" t="s">
        <v>122</v>
      </c>
      <c r="E24498" s="8" t="s">
        <v>5</v>
      </c>
      <c r="F24498" t="s">
        <v>90</v>
      </c>
      <c r="G24498" t="e">
        <f>VLOOKUP($C24498,Inline!#REF!,VLOOKUP($F24498,$A$2:$B$18,2,FALSE),FALSE)</f>
        <v>#REF!</v>
      </c>
    </row>
    <row r="24499" spans="3:7" x14ac:dyDescent="0.2">
      <c r="C24499" t="s">
        <v>1565</v>
      </c>
      <c r="D24499" s="9" t="s">
        <v>122</v>
      </c>
      <c r="E24499" s="8" t="s">
        <v>5</v>
      </c>
      <c r="F24499" t="s">
        <v>66</v>
      </c>
      <c r="G24499" t="e">
        <f>VLOOKUP($C24499,Inline!#REF!,VLOOKUP($F24499,$A$2:$B$18,2,FALSE),FALSE)</f>
        <v>#REF!</v>
      </c>
    </row>
    <row r="24500" spans="3:7" x14ac:dyDescent="0.2">
      <c r="C24500" t="s">
        <v>1565</v>
      </c>
      <c r="D24500" s="9" t="s">
        <v>122</v>
      </c>
      <c r="E24500" s="8" t="s">
        <v>5</v>
      </c>
      <c r="F24500" t="s">
        <v>2406</v>
      </c>
      <c r="G24500" t="e">
        <f>VLOOKUP($C24500,Inline!#REF!,VLOOKUP($F24500,$A$2:$B$18,2,FALSE),FALSE)</f>
        <v>#REF!</v>
      </c>
    </row>
    <row r="24501" spans="3:7" x14ac:dyDescent="0.2">
      <c r="C24501" t="s">
        <v>1565</v>
      </c>
      <c r="D24501" s="9" t="s">
        <v>122</v>
      </c>
      <c r="E24501" s="8" t="s">
        <v>5</v>
      </c>
      <c r="F24501" t="s">
        <v>4</v>
      </c>
      <c r="G24501" t="e">
        <f>VLOOKUP($C24501,Inline!#REF!,VLOOKUP($F24501,$A$2:$B$18,2,FALSE),FALSE)</f>
        <v>#REF!</v>
      </c>
    </row>
    <row r="24502" spans="3:7" x14ac:dyDescent="0.2">
      <c r="C24502" t="s">
        <v>1565</v>
      </c>
      <c r="D24502" s="9" t="s">
        <v>122</v>
      </c>
      <c r="E24502" s="8" t="s">
        <v>5</v>
      </c>
      <c r="F24502" t="s">
        <v>7</v>
      </c>
      <c r="G24502" t="e">
        <f>VLOOKUP($C24502,Inline!#REF!,VLOOKUP($F24502,$A$2:$B$18,2,FALSE),FALSE)</f>
        <v>#REF!</v>
      </c>
    </row>
    <row r="24503" spans="3:7" x14ac:dyDescent="0.2">
      <c r="C24503" t="s">
        <v>1565</v>
      </c>
      <c r="D24503" s="9" t="s">
        <v>122</v>
      </c>
      <c r="E24503" s="8" t="s">
        <v>5</v>
      </c>
      <c r="F24503" t="s">
        <v>9</v>
      </c>
      <c r="G24503" t="e">
        <f>VLOOKUP($C24503,Inline!#REF!,VLOOKUP($F24503,$A$2:$B$18,2,FALSE),FALSE)</f>
        <v>#REF!</v>
      </c>
    </row>
    <row r="24504" spans="3:7" x14ac:dyDescent="0.2">
      <c r="C24504" t="s">
        <v>1565</v>
      </c>
      <c r="D24504" s="9" t="s">
        <v>122</v>
      </c>
      <c r="E24504" s="8" t="s">
        <v>5</v>
      </c>
      <c r="F24504" t="s">
        <v>70</v>
      </c>
      <c r="G24504" t="e">
        <f>VLOOKUP($C24504,Inline!#REF!,VLOOKUP($F24504,$A$2:$B$18,2,FALSE),FALSE)</f>
        <v>#REF!</v>
      </c>
    </row>
    <row r="24505" spans="3:7" x14ac:dyDescent="0.2">
      <c r="C24505" t="s">
        <v>1565</v>
      </c>
      <c r="D24505" s="9" t="s">
        <v>122</v>
      </c>
      <c r="E24505" s="8" t="s">
        <v>5</v>
      </c>
      <c r="F24505" t="s">
        <v>11</v>
      </c>
      <c r="G24505" t="e">
        <f>VLOOKUP($C24505,Inline!#REF!,VLOOKUP($F24505,$A$2:$B$18,2,FALSE),FALSE)</f>
        <v>#REF!</v>
      </c>
    </row>
    <row r="24506" spans="3:7" x14ac:dyDescent="0.2">
      <c r="C24506" t="s">
        <v>1565</v>
      </c>
      <c r="D24506" s="9" t="s">
        <v>122</v>
      </c>
      <c r="E24506" s="8" t="s">
        <v>5</v>
      </c>
      <c r="F24506" t="s">
        <v>76</v>
      </c>
      <c r="G24506" t="e">
        <f>VLOOKUP($C24506,Inline!#REF!,VLOOKUP($F24506,$A$2:$B$18,2,FALSE),FALSE)</f>
        <v>#REF!</v>
      </c>
    </row>
    <row r="24507" spans="3:7" x14ac:dyDescent="0.2">
      <c r="C24507" t="s">
        <v>1565</v>
      </c>
      <c r="D24507" s="9" t="s">
        <v>122</v>
      </c>
      <c r="E24507" s="8" t="s">
        <v>5</v>
      </c>
      <c r="F24507" t="s">
        <v>16</v>
      </c>
      <c r="G24507" t="e">
        <f>VLOOKUP($C24507,Inline!#REF!,VLOOKUP($F24507,$A$2:$B$18,2,FALSE),FALSE)</f>
        <v>#REF!</v>
      </c>
    </row>
    <row r="24508" spans="3:7" x14ac:dyDescent="0.2">
      <c r="C24508" t="s">
        <v>1565</v>
      </c>
      <c r="D24508" s="9" t="s">
        <v>122</v>
      </c>
      <c r="E24508" s="8" t="s">
        <v>5</v>
      </c>
      <c r="F24508" t="s">
        <v>77</v>
      </c>
      <c r="G24508" t="e">
        <f>VLOOKUP($C24508,Inline!#REF!,VLOOKUP($F24508,$A$2:$B$18,2,FALSE),FALSE)</f>
        <v>#REF!</v>
      </c>
    </row>
    <row r="24509" spans="3:7" x14ac:dyDescent="0.2">
      <c r="C24509" t="s">
        <v>1565</v>
      </c>
      <c r="D24509" s="9" t="s">
        <v>122</v>
      </c>
      <c r="E24509" s="8" t="s">
        <v>5</v>
      </c>
      <c r="F24509" t="s">
        <v>78</v>
      </c>
      <c r="G24509" t="e">
        <f>VLOOKUP($C24509,Inline!#REF!,VLOOKUP($F24509,$A$2:$B$18,2,FALSE),FALSE)</f>
        <v>#REF!</v>
      </c>
    </row>
    <row r="24510" spans="3:7" x14ac:dyDescent="0.2">
      <c r="C24510" t="s">
        <v>1565</v>
      </c>
      <c r="D24510" s="9" t="s">
        <v>122</v>
      </c>
      <c r="E24510" s="8" t="s">
        <v>5</v>
      </c>
      <c r="F24510" t="s">
        <v>79</v>
      </c>
      <c r="G24510" t="e">
        <f>VLOOKUP($C24510,Inline!#REF!,VLOOKUP($F24510,$A$2:$B$18,2,FALSE),FALSE)</f>
        <v>#REF!</v>
      </c>
    </row>
    <row r="24511" spans="3:7" x14ac:dyDescent="0.2">
      <c r="C24511" t="s">
        <v>1565</v>
      </c>
      <c r="D24511" s="9" t="s">
        <v>122</v>
      </c>
      <c r="E24511" s="8" t="s">
        <v>5</v>
      </c>
      <c r="F24511" t="s">
        <v>21</v>
      </c>
      <c r="G24511" t="e">
        <f>VLOOKUP($C24511,Inline!#REF!,VLOOKUP($F24511,$A$2:$B$18,2,FALSE),FALSE)</f>
        <v>#REF!</v>
      </c>
    </row>
    <row r="24512" spans="3:7" x14ac:dyDescent="0.2">
      <c r="C24512" t="s">
        <v>1565</v>
      </c>
      <c r="D24512" s="9" t="s">
        <v>122</v>
      </c>
      <c r="E24512" s="8" t="s">
        <v>5</v>
      </c>
      <c r="F24512" t="s">
        <v>23</v>
      </c>
      <c r="G24512" t="e">
        <f>VLOOKUP($C24512,Inline!#REF!,VLOOKUP($F24512,$A$2:$B$18,2,FALSE),FALSE)</f>
        <v>#REF!</v>
      </c>
    </row>
    <row r="24513" spans="3:7" x14ac:dyDescent="0.2">
      <c r="C24513" t="s">
        <v>1565</v>
      </c>
      <c r="D24513" s="9" t="s">
        <v>122</v>
      </c>
      <c r="E24513" s="8" t="s">
        <v>5</v>
      </c>
      <c r="F24513" t="s">
        <v>25</v>
      </c>
      <c r="G24513" t="e">
        <f>VLOOKUP($C24513,Inline!#REF!,VLOOKUP($F24513,$A$2:$B$18,2,FALSE),FALSE)</f>
        <v>#REF!</v>
      </c>
    </row>
    <row r="24514" spans="3:7" x14ac:dyDescent="0.2">
      <c r="C24514" t="s">
        <v>1565</v>
      </c>
      <c r="D24514" s="9" t="s">
        <v>122</v>
      </c>
      <c r="E24514" s="8" t="s">
        <v>5</v>
      </c>
      <c r="F24514" t="s">
        <v>30</v>
      </c>
      <c r="G24514" t="e">
        <f>VLOOKUP($C24514,Inline!#REF!,VLOOKUP($F24514,$A$2:$B$18,2,FALSE),FALSE)</f>
        <v>#REF!</v>
      </c>
    </row>
    <row r="24515" spans="3:7" x14ac:dyDescent="0.2">
      <c r="C24515" t="s">
        <v>1565</v>
      </c>
      <c r="D24515" s="9" t="s">
        <v>122</v>
      </c>
      <c r="E24515" s="8" t="s">
        <v>5</v>
      </c>
      <c r="F24515" t="s">
        <v>90</v>
      </c>
      <c r="G24515" t="e">
        <f>VLOOKUP($C24515,Inline!#REF!,VLOOKUP($F24515,$A$2:$B$18,2,FALSE),FALSE)</f>
        <v>#REF!</v>
      </c>
    </row>
    <row r="24516" spans="3:7" x14ac:dyDescent="0.2">
      <c r="C24516" t="s">
        <v>1566</v>
      </c>
      <c r="D24516" s="9" t="s">
        <v>122</v>
      </c>
      <c r="E24516" s="8" t="s">
        <v>5</v>
      </c>
      <c r="F24516" t="s">
        <v>66</v>
      </c>
      <c r="G24516" t="e">
        <f>VLOOKUP($C24516,Inline!#REF!,VLOOKUP($F24516,$A$2:$B$18,2,FALSE),FALSE)</f>
        <v>#REF!</v>
      </c>
    </row>
    <row r="24517" spans="3:7" x14ac:dyDescent="0.2">
      <c r="C24517" t="s">
        <v>1566</v>
      </c>
      <c r="D24517" s="9" t="s">
        <v>122</v>
      </c>
      <c r="E24517" s="8" t="s">
        <v>5</v>
      </c>
      <c r="F24517" t="s">
        <v>2406</v>
      </c>
      <c r="G24517" t="e">
        <f>VLOOKUP($C24517,Inline!#REF!,VLOOKUP($F24517,$A$2:$B$18,2,FALSE),FALSE)</f>
        <v>#REF!</v>
      </c>
    </row>
    <row r="24518" spans="3:7" x14ac:dyDescent="0.2">
      <c r="C24518" t="s">
        <v>1566</v>
      </c>
      <c r="D24518" s="9" t="s">
        <v>122</v>
      </c>
      <c r="E24518" s="8" t="s">
        <v>5</v>
      </c>
      <c r="F24518" t="s">
        <v>4</v>
      </c>
      <c r="G24518" t="e">
        <f>VLOOKUP($C24518,Inline!#REF!,VLOOKUP($F24518,$A$2:$B$18,2,FALSE),FALSE)</f>
        <v>#REF!</v>
      </c>
    </row>
    <row r="24519" spans="3:7" x14ac:dyDescent="0.2">
      <c r="C24519" t="s">
        <v>1566</v>
      </c>
      <c r="D24519" s="9" t="s">
        <v>122</v>
      </c>
      <c r="E24519" s="8" t="s">
        <v>5</v>
      </c>
      <c r="F24519" t="s">
        <v>7</v>
      </c>
      <c r="G24519" t="e">
        <f>VLOOKUP($C24519,Inline!#REF!,VLOOKUP($F24519,$A$2:$B$18,2,FALSE),FALSE)</f>
        <v>#REF!</v>
      </c>
    </row>
    <row r="24520" spans="3:7" x14ac:dyDescent="0.2">
      <c r="C24520" t="s">
        <v>1566</v>
      </c>
      <c r="D24520" s="9" t="s">
        <v>122</v>
      </c>
      <c r="E24520" s="8" t="s">
        <v>5</v>
      </c>
      <c r="F24520" t="s">
        <v>9</v>
      </c>
      <c r="G24520" t="e">
        <f>VLOOKUP($C24520,Inline!#REF!,VLOOKUP($F24520,$A$2:$B$18,2,FALSE),FALSE)</f>
        <v>#REF!</v>
      </c>
    </row>
    <row r="24521" spans="3:7" x14ac:dyDescent="0.2">
      <c r="C24521" t="s">
        <v>1566</v>
      </c>
      <c r="D24521" s="9" t="s">
        <v>122</v>
      </c>
      <c r="E24521" s="8" t="s">
        <v>5</v>
      </c>
      <c r="F24521" t="s">
        <v>70</v>
      </c>
      <c r="G24521" t="e">
        <f>VLOOKUP($C24521,Inline!#REF!,VLOOKUP($F24521,$A$2:$B$18,2,FALSE),FALSE)</f>
        <v>#REF!</v>
      </c>
    </row>
    <row r="24522" spans="3:7" x14ac:dyDescent="0.2">
      <c r="C24522" t="s">
        <v>1566</v>
      </c>
      <c r="D24522" s="9" t="s">
        <v>122</v>
      </c>
      <c r="E24522" s="8" t="s">
        <v>5</v>
      </c>
      <c r="F24522" t="s">
        <v>11</v>
      </c>
      <c r="G24522" t="e">
        <f>VLOOKUP($C24522,Inline!#REF!,VLOOKUP($F24522,$A$2:$B$18,2,FALSE),FALSE)</f>
        <v>#REF!</v>
      </c>
    </row>
    <row r="24523" spans="3:7" x14ac:dyDescent="0.2">
      <c r="C24523" t="s">
        <v>1566</v>
      </c>
      <c r="D24523" s="9" t="s">
        <v>122</v>
      </c>
      <c r="E24523" s="8" t="s">
        <v>5</v>
      </c>
      <c r="F24523" t="s">
        <v>76</v>
      </c>
      <c r="G24523" t="e">
        <f>VLOOKUP($C24523,Inline!#REF!,VLOOKUP($F24523,$A$2:$B$18,2,FALSE),FALSE)</f>
        <v>#REF!</v>
      </c>
    </row>
    <row r="24524" spans="3:7" x14ac:dyDescent="0.2">
      <c r="C24524" t="s">
        <v>1566</v>
      </c>
      <c r="D24524" s="9" t="s">
        <v>122</v>
      </c>
      <c r="E24524" s="8" t="s">
        <v>5</v>
      </c>
      <c r="F24524" t="s">
        <v>16</v>
      </c>
      <c r="G24524" t="e">
        <f>VLOOKUP($C24524,Inline!#REF!,VLOOKUP($F24524,$A$2:$B$18,2,FALSE),FALSE)</f>
        <v>#REF!</v>
      </c>
    </row>
    <row r="24525" spans="3:7" x14ac:dyDescent="0.2">
      <c r="C24525" t="s">
        <v>1566</v>
      </c>
      <c r="D24525" s="9" t="s">
        <v>122</v>
      </c>
      <c r="E24525" s="8" t="s">
        <v>5</v>
      </c>
      <c r="F24525" t="s">
        <v>77</v>
      </c>
      <c r="G24525" t="e">
        <f>VLOOKUP($C24525,Inline!#REF!,VLOOKUP($F24525,$A$2:$B$18,2,FALSE),FALSE)</f>
        <v>#REF!</v>
      </c>
    </row>
    <row r="24526" spans="3:7" x14ac:dyDescent="0.2">
      <c r="C24526" t="s">
        <v>1566</v>
      </c>
      <c r="D24526" s="9" t="s">
        <v>122</v>
      </c>
      <c r="E24526" s="8" t="s">
        <v>5</v>
      </c>
      <c r="F24526" t="s">
        <v>78</v>
      </c>
      <c r="G24526" t="e">
        <f>VLOOKUP($C24526,Inline!#REF!,VLOOKUP($F24526,$A$2:$B$18,2,FALSE),FALSE)</f>
        <v>#REF!</v>
      </c>
    </row>
    <row r="24527" spans="3:7" x14ac:dyDescent="0.2">
      <c r="C24527" t="s">
        <v>1566</v>
      </c>
      <c r="D24527" s="9" t="s">
        <v>122</v>
      </c>
      <c r="E24527" s="8" t="s">
        <v>5</v>
      </c>
      <c r="F24527" t="s">
        <v>79</v>
      </c>
      <c r="G24527" t="e">
        <f>VLOOKUP($C24527,Inline!#REF!,VLOOKUP($F24527,$A$2:$B$18,2,FALSE),FALSE)</f>
        <v>#REF!</v>
      </c>
    </row>
    <row r="24528" spans="3:7" x14ac:dyDescent="0.2">
      <c r="C24528" t="s">
        <v>1566</v>
      </c>
      <c r="D24528" s="9" t="s">
        <v>122</v>
      </c>
      <c r="E24528" s="8" t="s">
        <v>5</v>
      </c>
      <c r="F24528" t="s">
        <v>21</v>
      </c>
      <c r="G24528" t="e">
        <f>VLOOKUP($C24528,Inline!#REF!,VLOOKUP($F24528,$A$2:$B$18,2,FALSE),FALSE)</f>
        <v>#REF!</v>
      </c>
    </row>
    <row r="24529" spans="3:7" x14ac:dyDescent="0.2">
      <c r="C24529" t="s">
        <v>1566</v>
      </c>
      <c r="D24529" s="9" t="s">
        <v>122</v>
      </c>
      <c r="E24529" s="8" t="s">
        <v>5</v>
      </c>
      <c r="F24529" t="s">
        <v>23</v>
      </c>
      <c r="G24529" t="e">
        <f>VLOOKUP($C24529,Inline!#REF!,VLOOKUP($F24529,$A$2:$B$18,2,FALSE),FALSE)</f>
        <v>#REF!</v>
      </c>
    </row>
    <row r="24530" spans="3:7" x14ac:dyDescent="0.2">
      <c r="C24530" t="s">
        <v>1566</v>
      </c>
      <c r="D24530" s="9" t="s">
        <v>122</v>
      </c>
      <c r="E24530" s="8" t="s">
        <v>5</v>
      </c>
      <c r="F24530" t="s">
        <v>25</v>
      </c>
      <c r="G24530" t="e">
        <f>VLOOKUP($C24530,Inline!#REF!,VLOOKUP($F24530,$A$2:$B$18,2,FALSE),FALSE)</f>
        <v>#REF!</v>
      </c>
    </row>
    <row r="24531" spans="3:7" x14ac:dyDescent="0.2">
      <c r="C24531" t="s">
        <v>1566</v>
      </c>
      <c r="D24531" s="9" t="s">
        <v>122</v>
      </c>
      <c r="E24531" s="8" t="s">
        <v>5</v>
      </c>
      <c r="F24531" t="s">
        <v>30</v>
      </c>
      <c r="G24531" t="e">
        <f>VLOOKUP($C24531,Inline!#REF!,VLOOKUP($F24531,$A$2:$B$18,2,FALSE),FALSE)</f>
        <v>#REF!</v>
      </c>
    </row>
    <row r="24532" spans="3:7" x14ac:dyDescent="0.2">
      <c r="C24532" t="s">
        <v>1566</v>
      </c>
      <c r="D24532" s="9" t="s">
        <v>122</v>
      </c>
      <c r="E24532" s="8" t="s">
        <v>5</v>
      </c>
      <c r="F24532" t="s">
        <v>90</v>
      </c>
      <c r="G24532" t="e">
        <f>VLOOKUP($C24532,Inline!#REF!,VLOOKUP($F24532,$A$2:$B$18,2,FALSE),FALSE)</f>
        <v>#REF!</v>
      </c>
    </row>
    <row r="24533" spans="3:7" x14ac:dyDescent="0.2">
      <c r="C24533" t="s">
        <v>1567</v>
      </c>
      <c r="D24533" s="9" t="s">
        <v>122</v>
      </c>
      <c r="E24533" s="8" t="s">
        <v>5</v>
      </c>
      <c r="F24533" t="s">
        <v>66</v>
      </c>
      <c r="G24533" t="e">
        <f>VLOOKUP($C24533,Inline!#REF!,VLOOKUP($F24533,$A$2:$B$18,2,FALSE),FALSE)</f>
        <v>#REF!</v>
      </c>
    </row>
    <row r="24534" spans="3:7" x14ac:dyDescent="0.2">
      <c r="C24534" t="s">
        <v>1567</v>
      </c>
      <c r="D24534" s="9" t="s">
        <v>122</v>
      </c>
      <c r="E24534" s="8" t="s">
        <v>5</v>
      </c>
      <c r="F24534" t="s">
        <v>2406</v>
      </c>
      <c r="G24534" t="e">
        <f>VLOOKUP($C24534,Inline!#REF!,VLOOKUP($F24534,$A$2:$B$18,2,FALSE),FALSE)</f>
        <v>#REF!</v>
      </c>
    </row>
    <row r="24535" spans="3:7" x14ac:dyDescent="0.2">
      <c r="C24535" t="s">
        <v>1567</v>
      </c>
      <c r="D24535" s="9" t="s">
        <v>122</v>
      </c>
      <c r="E24535" s="8" t="s">
        <v>5</v>
      </c>
      <c r="F24535" t="s">
        <v>4</v>
      </c>
      <c r="G24535" t="e">
        <f>VLOOKUP($C24535,Inline!#REF!,VLOOKUP($F24535,$A$2:$B$18,2,FALSE),FALSE)</f>
        <v>#REF!</v>
      </c>
    </row>
    <row r="24536" spans="3:7" x14ac:dyDescent="0.2">
      <c r="C24536" t="s">
        <v>1567</v>
      </c>
      <c r="D24536" s="9" t="s">
        <v>122</v>
      </c>
      <c r="E24536" s="8" t="s">
        <v>5</v>
      </c>
      <c r="F24536" t="s">
        <v>7</v>
      </c>
      <c r="G24536" t="e">
        <f>VLOOKUP($C24536,Inline!#REF!,VLOOKUP($F24536,$A$2:$B$18,2,FALSE),FALSE)</f>
        <v>#REF!</v>
      </c>
    </row>
    <row r="24537" spans="3:7" x14ac:dyDescent="0.2">
      <c r="C24537" t="s">
        <v>1567</v>
      </c>
      <c r="D24537" s="9" t="s">
        <v>122</v>
      </c>
      <c r="E24537" s="8" t="s">
        <v>5</v>
      </c>
      <c r="F24537" t="s">
        <v>9</v>
      </c>
      <c r="G24537" t="e">
        <f>VLOOKUP($C24537,Inline!#REF!,VLOOKUP($F24537,$A$2:$B$18,2,FALSE),FALSE)</f>
        <v>#REF!</v>
      </c>
    </row>
    <row r="24538" spans="3:7" x14ac:dyDescent="0.2">
      <c r="C24538" t="s">
        <v>1567</v>
      </c>
      <c r="D24538" s="9" t="s">
        <v>122</v>
      </c>
      <c r="E24538" s="8" t="s">
        <v>5</v>
      </c>
      <c r="F24538" t="s">
        <v>70</v>
      </c>
      <c r="G24538" t="e">
        <f>VLOOKUP($C24538,Inline!#REF!,VLOOKUP($F24538,$A$2:$B$18,2,FALSE),FALSE)</f>
        <v>#REF!</v>
      </c>
    </row>
    <row r="24539" spans="3:7" x14ac:dyDescent="0.2">
      <c r="C24539" t="s">
        <v>1567</v>
      </c>
      <c r="D24539" s="9" t="s">
        <v>122</v>
      </c>
      <c r="E24539" s="8" t="s">
        <v>5</v>
      </c>
      <c r="F24539" t="s">
        <v>11</v>
      </c>
      <c r="G24539" t="e">
        <f>VLOOKUP($C24539,Inline!#REF!,VLOOKUP($F24539,$A$2:$B$18,2,FALSE),FALSE)</f>
        <v>#REF!</v>
      </c>
    </row>
    <row r="24540" spans="3:7" x14ac:dyDescent="0.2">
      <c r="C24540" t="s">
        <v>1567</v>
      </c>
      <c r="D24540" s="9" t="s">
        <v>122</v>
      </c>
      <c r="E24540" s="8" t="s">
        <v>5</v>
      </c>
      <c r="F24540" t="s">
        <v>76</v>
      </c>
      <c r="G24540" t="e">
        <f>VLOOKUP($C24540,Inline!#REF!,VLOOKUP($F24540,$A$2:$B$18,2,FALSE),FALSE)</f>
        <v>#REF!</v>
      </c>
    </row>
    <row r="24541" spans="3:7" x14ac:dyDescent="0.2">
      <c r="C24541" t="s">
        <v>1567</v>
      </c>
      <c r="D24541" s="9" t="s">
        <v>122</v>
      </c>
      <c r="E24541" s="8" t="s">
        <v>5</v>
      </c>
      <c r="F24541" t="s">
        <v>16</v>
      </c>
      <c r="G24541" t="e">
        <f>VLOOKUP($C24541,Inline!#REF!,VLOOKUP($F24541,$A$2:$B$18,2,FALSE),FALSE)</f>
        <v>#REF!</v>
      </c>
    </row>
    <row r="24542" spans="3:7" x14ac:dyDescent="0.2">
      <c r="C24542" t="s">
        <v>1567</v>
      </c>
      <c r="D24542" s="9" t="s">
        <v>122</v>
      </c>
      <c r="E24542" s="8" t="s">
        <v>5</v>
      </c>
      <c r="F24542" t="s">
        <v>77</v>
      </c>
      <c r="G24542" t="e">
        <f>VLOOKUP($C24542,Inline!#REF!,VLOOKUP($F24542,$A$2:$B$18,2,FALSE),FALSE)</f>
        <v>#REF!</v>
      </c>
    </row>
    <row r="24543" spans="3:7" x14ac:dyDescent="0.2">
      <c r="C24543" t="s">
        <v>1567</v>
      </c>
      <c r="D24543" s="9" t="s">
        <v>122</v>
      </c>
      <c r="E24543" s="8" t="s">
        <v>5</v>
      </c>
      <c r="F24543" t="s">
        <v>78</v>
      </c>
      <c r="G24543" t="e">
        <f>VLOOKUP($C24543,Inline!#REF!,VLOOKUP($F24543,$A$2:$B$18,2,FALSE),FALSE)</f>
        <v>#REF!</v>
      </c>
    </row>
    <row r="24544" spans="3:7" x14ac:dyDescent="0.2">
      <c r="C24544" t="s">
        <v>1567</v>
      </c>
      <c r="D24544" s="9" t="s">
        <v>122</v>
      </c>
      <c r="E24544" s="8" t="s">
        <v>5</v>
      </c>
      <c r="F24544" t="s">
        <v>79</v>
      </c>
      <c r="G24544" t="e">
        <f>VLOOKUP($C24544,Inline!#REF!,VLOOKUP($F24544,$A$2:$B$18,2,FALSE),FALSE)</f>
        <v>#REF!</v>
      </c>
    </row>
    <row r="24545" spans="3:7" x14ac:dyDescent="0.2">
      <c r="C24545" t="s">
        <v>1567</v>
      </c>
      <c r="D24545" s="9" t="s">
        <v>122</v>
      </c>
      <c r="E24545" s="8" t="s">
        <v>5</v>
      </c>
      <c r="F24545" t="s">
        <v>21</v>
      </c>
      <c r="G24545" t="e">
        <f>VLOOKUP($C24545,Inline!#REF!,VLOOKUP($F24545,$A$2:$B$18,2,FALSE),FALSE)</f>
        <v>#REF!</v>
      </c>
    </row>
    <row r="24546" spans="3:7" x14ac:dyDescent="0.2">
      <c r="C24546" t="s">
        <v>1567</v>
      </c>
      <c r="D24546" s="9" t="s">
        <v>122</v>
      </c>
      <c r="E24546" s="8" t="s">
        <v>5</v>
      </c>
      <c r="F24546" t="s">
        <v>23</v>
      </c>
      <c r="G24546" t="e">
        <f>VLOOKUP($C24546,Inline!#REF!,VLOOKUP($F24546,$A$2:$B$18,2,FALSE),FALSE)</f>
        <v>#REF!</v>
      </c>
    </row>
    <row r="24547" spans="3:7" x14ac:dyDescent="0.2">
      <c r="C24547" t="s">
        <v>1567</v>
      </c>
      <c r="D24547" s="9" t="s">
        <v>122</v>
      </c>
      <c r="E24547" s="8" t="s">
        <v>5</v>
      </c>
      <c r="F24547" t="s">
        <v>25</v>
      </c>
      <c r="G24547" t="e">
        <f>VLOOKUP($C24547,Inline!#REF!,VLOOKUP($F24547,$A$2:$B$18,2,FALSE),FALSE)</f>
        <v>#REF!</v>
      </c>
    </row>
    <row r="24548" spans="3:7" x14ac:dyDescent="0.2">
      <c r="C24548" t="s">
        <v>1567</v>
      </c>
      <c r="D24548" s="9" t="s">
        <v>122</v>
      </c>
      <c r="E24548" s="8" t="s">
        <v>5</v>
      </c>
      <c r="F24548" t="s">
        <v>30</v>
      </c>
      <c r="G24548" t="e">
        <f>VLOOKUP($C24548,Inline!#REF!,VLOOKUP($F24548,$A$2:$B$18,2,FALSE),FALSE)</f>
        <v>#REF!</v>
      </c>
    </row>
    <row r="24549" spans="3:7" x14ac:dyDescent="0.2">
      <c r="C24549" t="s">
        <v>1567</v>
      </c>
      <c r="D24549" s="9" t="s">
        <v>122</v>
      </c>
      <c r="E24549" s="8" t="s">
        <v>5</v>
      </c>
      <c r="F24549" t="s">
        <v>90</v>
      </c>
      <c r="G24549" t="e">
        <f>VLOOKUP($C24549,Inline!#REF!,VLOOKUP($F24549,$A$2:$B$18,2,FALSE),FALSE)</f>
        <v>#REF!</v>
      </c>
    </row>
    <row r="24550" spans="3:7" x14ac:dyDescent="0.2">
      <c r="C24550" t="s">
        <v>1568</v>
      </c>
      <c r="D24550" s="9" t="s">
        <v>122</v>
      </c>
      <c r="E24550" s="8" t="s">
        <v>5</v>
      </c>
      <c r="F24550" t="s">
        <v>66</v>
      </c>
      <c r="G24550" t="e">
        <f>VLOOKUP($C24550,Inline!#REF!,VLOOKUP($F24550,$A$2:$B$18,2,FALSE),FALSE)</f>
        <v>#REF!</v>
      </c>
    </row>
    <row r="24551" spans="3:7" x14ac:dyDescent="0.2">
      <c r="C24551" t="s">
        <v>1568</v>
      </c>
      <c r="D24551" s="9" t="s">
        <v>122</v>
      </c>
      <c r="E24551" s="8" t="s">
        <v>5</v>
      </c>
      <c r="F24551" t="s">
        <v>2406</v>
      </c>
      <c r="G24551" t="e">
        <f>VLOOKUP($C24551,Inline!#REF!,VLOOKUP($F24551,$A$2:$B$18,2,FALSE),FALSE)</f>
        <v>#REF!</v>
      </c>
    </row>
    <row r="24552" spans="3:7" x14ac:dyDescent="0.2">
      <c r="C24552" t="s">
        <v>1568</v>
      </c>
      <c r="D24552" s="9" t="s">
        <v>122</v>
      </c>
      <c r="E24552" s="8" t="s">
        <v>5</v>
      </c>
      <c r="F24552" t="s">
        <v>4</v>
      </c>
      <c r="G24552" t="e">
        <f>VLOOKUP($C24552,Inline!#REF!,VLOOKUP($F24552,$A$2:$B$18,2,FALSE),FALSE)</f>
        <v>#REF!</v>
      </c>
    </row>
    <row r="24553" spans="3:7" x14ac:dyDescent="0.2">
      <c r="C24553" t="s">
        <v>1568</v>
      </c>
      <c r="D24553" s="9" t="s">
        <v>122</v>
      </c>
      <c r="E24553" s="8" t="s">
        <v>5</v>
      </c>
      <c r="F24553" t="s">
        <v>7</v>
      </c>
      <c r="G24553" t="e">
        <f>VLOOKUP($C24553,Inline!#REF!,VLOOKUP($F24553,$A$2:$B$18,2,FALSE),FALSE)</f>
        <v>#REF!</v>
      </c>
    </row>
    <row r="24554" spans="3:7" x14ac:dyDescent="0.2">
      <c r="C24554" t="s">
        <v>1568</v>
      </c>
      <c r="D24554" s="9" t="s">
        <v>122</v>
      </c>
      <c r="E24554" s="8" t="s">
        <v>5</v>
      </c>
      <c r="F24554" t="s">
        <v>9</v>
      </c>
      <c r="G24554" t="e">
        <f>VLOOKUP($C24554,Inline!#REF!,VLOOKUP($F24554,$A$2:$B$18,2,FALSE),FALSE)</f>
        <v>#REF!</v>
      </c>
    </row>
    <row r="24555" spans="3:7" x14ac:dyDescent="0.2">
      <c r="C24555" t="s">
        <v>1568</v>
      </c>
      <c r="D24555" s="9" t="s">
        <v>122</v>
      </c>
      <c r="E24555" s="8" t="s">
        <v>5</v>
      </c>
      <c r="F24555" t="s">
        <v>70</v>
      </c>
      <c r="G24555" t="e">
        <f>VLOOKUP($C24555,Inline!#REF!,VLOOKUP($F24555,$A$2:$B$18,2,FALSE),FALSE)</f>
        <v>#REF!</v>
      </c>
    </row>
    <row r="24556" spans="3:7" x14ac:dyDescent="0.2">
      <c r="C24556" t="s">
        <v>1568</v>
      </c>
      <c r="D24556" s="9" t="s">
        <v>122</v>
      </c>
      <c r="E24556" s="8" t="s">
        <v>5</v>
      </c>
      <c r="F24556" t="s">
        <v>11</v>
      </c>
      <c r="G24556" t="e">
        <f>VLOOKUP($C24556,Inline!#REF!,VLOOKUP($F24556,$A$2:$B$18,2,FALSE),FALSE)</f>
        <v>#REF!</v>
      </c>
    </row>
    <row r="24557" spans="3:7" x14ac:dyDescent="0.2">
      <c r="C24557" t="s">
        <v>1568</v>
      </c>
      <c r="D24557" s="9" t="s">
        <v>122</v>
      </c>
      <c r="E24557" s="8" t="s">
        <v>5</v>
      </c>
      <c r="F24557" t="s">
        <v>76</v>
      </c>
      <c r="G24557" t="e">
        <f>VLOOKUP($C24557,Inline!#REF!,VLOOKUP($F24557,$A$2:$B$18,2,FALSE),FALSE)</f>
        <v>#REF!</v>
      </c>
    </row>
    <row r="24558" spans="3:7" x14ac:dyDescent="0.2">
      <c r="C24558" t="s">
        <v>1568</v>
      </c>
      <c r="D24558" s="9" t="s">
        <v>122</v>
      </c>
      <c r="E24558" s="8" t="s">
        <v>5</v>
      </c>
      <c r="F24558" t="s">
        <v>16</v>
      </c>
      <c r="G24558" t="e">
        <f>VLOOKUP($C24558,Inline!#REF!,VLOOKUP($F24558,$A$2:$B$18,2,FALSE),FALSE)</f>
        <v>#REF!</v>
      </c>
    </row>
    <row r="24559" spans="3:7" x14ac:dyDescent="0.2">
      <c r="C24559" t="s">
        <v>1568</v>
      </c>
      <c r="D24559" s="9" t="s">
        <v>122</v>
      </c>
      <c r="E24559" s="8" t="s">
        <v>5</v>
      </c>
      <c r="F24559" t="s">
        <v>77</v>
      </c>
      <c r="G24559" t="e">
        <f>VLOOKUP($C24559,Inline!#REF!,VLOOKUP($F24559,$A$2:$B$18,2,FALSE),FALSE)</f>
        <v>#REF!</v>
      </c>
    </row>
    <row r="24560" spans="3:7" x14ac:dyDescent="0.2">
      <c r="C24560" t="s">
        <v>1568</v>
      </c>
      <c r="D24560" s="9" t="s">
        <v>122</v>
      </c>
      <c r="E24560" s="8" t="s">
        <v>5</v>
      </c>
      <c r="F24560" t="s">
        <v>78</v>
      </c>
      <c r="G24560" t="e">
        <f>VLOOKUP($C24560,Inline!#REF!,VLOOKUP($F24560,$A$2:$B$18,2,FALSE),FALSE)</f>
        <v>#REF!</v>
      </c>
    </row>
    <row r="24561" spans="3:7" x14ac:dyDescent="0.2">
      <c r="C24561" t="s">
        <v>1568</v>
      </c>
      <c r="D24561" s="9" t="s">
        <v>122</v>
      </c>
      <c r="E24561" s="8" t="s">
        <v>5</v>
      </c>
      <c r="F24561" t="s">
        <v>79</v>
      </c>
      <c r="G24561" t="e">
        <f>VLOOKUP($C24561,Inline!#REF!,VLOOKUP($F24561,$A$2:$B$18,2,FALSE),FALSE)</f>
        <v>#REF!</v>
      </c>
    </row>
    <row r="24562" spans="3:7" x14ac:dyDescent="0.2">
      <c r="C24562" t="s">
        <v>1568</v>
      </c>
      <c r="D24562" s="9" t="s">
        <v>122</v>
      </c>
      <c r="E24562" s="8" t="s">
        <v>5</v>
      </c>
      <c r="F24562" t="s">
        <v>21</v>
      </c>
      <c r="G24562" t="e">
        <f>VLOOKUP($C24562,Inline!#REF!,VLOOKUP($F24562,$A$2:$B$18,2,FALSE),FALSE)</f>
        <v>#REF!</v>
      </c>
    </row>
    <row r="24563" spans="3:7" x14ac:dyDescent="0.2">
      <c r="C24563" t="s">
        <v>1568</v>
      </c>
      <c r="D24563" s="9" t="s">
        <v>122</v>
      </c>
      <c r="E24563" s="8" t="s">
        <v>5</v>
      </c>
      <c r="F24563" t="s">
        <v>23</v>
      </c>
      <c r="G24563" t="e">
        <f>VLOOKUP($C24563,Inline!#REF!,VLOOKUP($F24563,$A$2:$B$18,2,FALSE),FALSE)</f>
        <v>#REF!</v>
      </c>
    </row>
    <row r="24564" spans="3:7" x14ac:dyDescent="0.2">
      <c r="C24564" t="s">
        <v>1568</v>
      </c>
      <c r="D24564" s="9" t="s">
        <v>122</v>
      </c>
      <c r="E24564" s="8" t="s">
        <v>5</v>
      </c>
      <c r="F24564" t="s">
        <v>25</v>
      </c>
      <c r="G24564" t="e">
        <f>VLOOKUP($C24564,Inline!#REF!,VLOOKUP($F24564,$A$2:$B$18,2,FALSE),FALSE)</f>
        <v>#REF!</v>
      </c>
    </row>
    <row r="24565" spans="3:7" x14ac:dyDescent="0.2">
      <c r="C24565" t="s">
        <v>1568</v>
      </c>
      <c r="D24565" s="9" t="s">
        <v>122</v>
      </c>
      <c r="E24565" s="8" t="s">
        <v>5</v>
      </c>
      <c r="F24565" t="s">
        <v>30</v>
      </c>
      <c r="G24565" t="e">
        <f>VLOOKUP($C24565,Inline!#REF!,VLOOKUP($F24565,$A$2:$B$18,2,FALSE),FALSE)</f>
        <v>#REF!</v>
      </c>
    </row>
    <row r="24566" spans="3:7" x14ac:dyDescent="0.2">
      <c r="C24566" t="s">
        <v>1568</v>
      </c>
      <c r="D24566" s="9" t="s">
        <v>122</v>
      </c>
      <c r="E24566" s="8" t="s">
        <v>5</v>
      </c>
      <c r="F24566" t="s">
        <v>90</v>
      </c>
      <c r="G24566" t="e">
        <f>VLOOKUP($C24566,Inline!#REF!,VLOOKUP($F24566,$A$2:$B$18,2,FALSE),FALSE)</f>
        <v>#REF!</v>
      </c>
    </row>
    <row r="24567" spans="3:7" x14ac:dyDescent="0.2">
      <c r="C24567" t="s">
        <v>1569</v>
      </c>
      <c r="D24567" s="9" t="s">
        <v>122</v>
      </c>
      <c r="E24567" s="8" t="s">
        <v>5</v>
      </c>
      <c r="F24567" t="s">
        <v>66</v>
      </c>
      <c r="G24567" t="e">
        <f>VLOOKUP($C24567,Inline!#REF!,VLOOKUP($F24567,$A$2:$B$18,2,FALSE),FALSE)</f>
        <v>#REF!</v>
      </c>
    </row>
    <row r="24568" spans="3:7" x14ac:dyDescent="0.2">
      <c r="C24568" t="s">
        <v>1569</v>
      </c>
      <c r="D24568" s="9" t="s">
        <v>122</v>
      </c>
      <c r="E24568" s="8" t="s">
        <v>5</v>
      </c>
      <c r="F24568" t="s">
        <v>2406</v>
      </c>
      <c r="G24568" t="e">
        <f>VLOOKUP($C24568,Inline!#REF!,VLOOKUP($F24568,$A$2:$B$18,2,FALSE),FALSE)</f>
        <v>#REF!</v>
      </c>
    </row>
    <row r="24569" spans="3:7" x14ac:dyDescent="0.2">
      <c r="C24569" t="s">
        <v>1569</v>
      </c>
      <c r="D24569" s="9" t="s">
        <v>122</v>
      </c>
      <c r="E24569" s="8" t="s">
        <v>5</v>
      </c>
      <c r="F24569" t="s">
        <v>4</v>
      </c>
      <c r="G24569" t="e">
        <f>VLOOKUP($C24569,Inline!#REF!,VLOOKUP($F24569,$A$2:$B$18,2,FALSE),FALSE)</f>
        <v>#REF!</v>
      </c>
    </row>
    <row r="24570" spans="3:7" x14ac:dyDescent="0.2">
      <c r="C24570" t="s">
        <v>1569</v>
      </c>
      <c r="D24570" s="9" t="s">
        <v>122</v>
      </c>
      <c r="E24570" s="8" t="s">
        <v>5</v>
      </c>
      <c r="F24570" t="s">
        <v>7</v>
      </c>
      <c r="G24570" t="e">
        <f>VLOOKUP($C24570,Inline!#REF!,VLOOKUP($F24570,$A$2:$B$18,2,FALSE),FALSE)</f>
        <v>#REF!</v>
      </c>
    </row>
    <row r="24571" spans="3:7" x14ac:dyDescent="0.2">
      <c r="C24571" t="s">
        <v>1569</v>
      </c>
      <c r="D24571" s="9" t="s">
        <v>122</v>
      </c>
      <c r="E24571" s="8" t="s">
        <v>5</v>
      </c>
      <c r="F24571" t="s">
        <v>9</v>
      </c>
      <c r="G24571" t="e">
        <f>VLOOKUP($C24571,Inline!#REF!,VLOOKUP($F24571,$A$2:$B$18,2,FALSE),FALSE)</f>
        <v>#REF!</v>
      </c>
    </row>
    <row r="24572" spans="3:7" x14ac:dyDescent="0.2">
      <c r="C24572" t="s">
        <v>1569</v>
      </c>
      <c r="D24572" s="9" t="s">
        <v>122</v>
      </c>
      <c r="E24572" s="8" t="s">
        <v>5</v>
      </c>
      <c r="F24572" t="s">
        <v>70</v>
      </c>
      <c r="G24572" t="e">
        <f>VLOOKUP($C24572,Inline!#REF!,VLOOKUP($F24572,$A$2:$B$18,2,FALSE),FALSE)</f>
        <v>#REF!</v>
      </c>
    </row>
    <row r="24573" spans="3:7" x14ac:dyDescent="0.2">
      <c r="C24573" t="s">
        <v>1569</v>
      </c>
      <c r="D24573" s="9" t="s">
        <v>122</v>
      </c>
      <c r="E24573" s="8" t="s">
        <v>5</v>
      </c>
      <c r="F24573" t="s">
        <v>11</v>
      </c>
      <c r="G24573" t="e">
        <f>VLOOKUP($C24573,Inline!#REF!,VLOOKUP($F24573,$A$2:$B$18,2,FALSE),FALSE)</f>
        <v>#REF!</v>
      </c>
    </row>
    <row r="24574" spans="3:7" x14ac:dyDescent="0.2">
      <c r="C24574" t="s">
        <v>1569</v>
      </c>
      <c r="D24574" s="9" t="s">
        <v>122</v>
      </c>
      <c r="E24574" s="8" t="s">
        <v>5</v>
      </c>
      <c r="F24574" t="s">
        <v>76</v>
      </c>
      <c r="G24574" t="e">
        <f>VLOOKUP($C24574,Inline!#REF!,VLOOKUP($F24574,$A$2:$B$18,2,FALSE),FALSE)</f>
        <v>#REF!</v>
      </c>
    </row>
    <row r="24575" spans="3:7" x14ac:dyDescent="0.2">
      <c r="C24575" t="s">
        <v>1569</v>
      </c>
      <c r="D24575" s="9" t="s">
        <v>122</v>
      </c>
      <c r="E24575" s="8" t="s">
        <v>5</v>
      </c>
      <c r="F24575" t="s">
        <v>16</v>
      </c>
      <c r="G24575" t="e">
        <f>VLOOKUP($C24575,Inline!#REF!,VLOOKUP($F24575,$A$2:$B$18,2,FALSE),FALSE)</f>
        <v>#REF!</v>
      </c>
    </row>
    <row r="24576" spans="3:7" x14ac:dyDescent="0.2">
      <c r="C24576" t="s">
        <v>1569</v>
      </c>
      <c r="D24576" s="9" t="s">
        <v>122</v>
      </c>
      <c r="E24576" s="8" t="s">
        <v>5</v>
      </c>
      <c r="F24576" t="s">
        <v>77</v>
      </c>
      <c r="G24576" t="e">
        <f>VLOOKUP($C24576,Inline!#REF!,VLOOKUP($F24576,$A$2:$B$18,2,FALSE),FALSE)</f>
        <v>#REF!</v>
      </c>
    </row>
    <row r="24577" spans="3:7" x14ac:dyDescent="0.2">
      <c r="C24577" t="s">
        <v>1569</v>
      </c>
      <c r="D24577" s="9" t="s">
        <v>122</v>
      </c>
      <c r="E24577" s="8" t="s">
        <v>5</v>
      </c>
      <c r="F24577" t="s">
        <v>78</v>
      </c>
      <c r="G24577" t="e">
        <f>VLOOKUP($C24577,Inline!#REF!,VLOOKUP($F24577,$A$2:$B$18,2,FALSE),FALSE)</f>
        <v>#REF!</v>
      </c>
    </row>
    <row r="24578" spans="3:7" x14ac:dyDescent="0.2">
      <c r="C24578" t="s">
        <v>1569</v>
      </c>
      <c r="D24578" s="9" t="s">
        <v>122</v>
      </c>
      <c r="E24578" s="8" t="s">
        <v>5</v>
      </c>
      <c r="F24578" t="s">
        <v>79</v>
      </c>
      <c r="G24578" t="e">
        <f>VLOOKUP($C24578,Inline!#REF!,VLOOKUP($F24578,$A$2:$B$18,2,FALSE),FALSE)</f>
        <v>#REF!</v>
      </c>
    </row>
    <row r="24579" spans="3:7" x14ac:dyDescent="0.2">
      <c r="C24579" t="s">
        <v>1569</v>
      </c>
      <c r="D24579" s="9" t="s">
        <v>122</v>
      </c>
      <c r="E24579" s="8" t="s">
        <v>5</v>
      </c>
      <c r="F24579" t="s">
        <v>21</v>
      </c>
      <c r="G24579" t="e">
        <f>VLOOKUP($C24579,Inline!#REF!,VLOOKUP($F24579,$A$2:$B$18,2,FALSE),FALSE)</f>
        <v>#REF!</v>
      </c>
    </row>
    <row r="24580" spans="3:7" x14ac:dyDescent="0.2">
      <c r="C24580" t="s">
        <v>1569</v>
      </c>
      <c r="D24580" s="9" t="s">
        <v>122</v>
      </c>
      <c r="E24580" s="8" t="s">
        <v>5</v>
      </c>
      <c r="F24580" t="s">
        <v>23</v>
      </c>
      <c r="G24580" t="e">
        <f>VLOOKUP($C24580,Inline!#REF!,VLOOKUP($F24580,$A$2:$B$18,2,FALSE),FALSE)</f>
        <v>#REF!</v>
      </c>
    </row>
    <row r="24581" spans="3:7" x14ac:dyDescent="0.2">
      <c r="C24581" t="s">
        <v>1569</v>
      </c>
      <c r="D24581" s="9" t="s">
        <v>122</v>
      </c>
      <c r="E24581" s="8" t="s">
        <v>5</v>
      </c>
      <c r="F24581" t="s">
        <v>25</v>
      </c>
      <c r="G24581" t="e">
        <f>VLOOKUP($C24581,Inline!#REF!,VLOOKUP($F24581,$A$2:$B$18,2,FALSE),FALSE)</f>
        <v>#REF!</v>
      </c>
    </row>
    <row r="24582" spans="3:7" x14ac:dyDescent="0.2">
      <c r="C24582" t="s">
        <v>1569</v>
      </c>
      <c r="D24582" s="9" t="s">
        <v>122</v>
      </c>
      <c r="E24582" s="8" t="s">
        <v>5</v>
      </c>
      <c r="F24582" t="s">
        <v>30</v>
      </c>
      <c r="G24582" t="e">
        <f>VLOOKUP($C24582,Inline!#REF!,VLOOKUP($F24582,$A$2:$B$18,2,FALSE),FALSE)</f>
        <v>#REF!</v>
      </c>
    </row>
    <row r="24583" spans="3:7" x14ac:dyDescent="0.2">
      <c r="C24583" t="s">
        <v>1569</v>
      </c>
      <c r="D24583" s="9" t="s">
        <v>122</v>
      </c>
      <c r="E24583" s="8" t="s">
        <v>5</v>
      </c>
      <c r="F24583" t="s">
        <v>90</v>
      </c>
      <c r="G24583" t="e">
        <f>VLOOKUP($C24583,Inline!#REF!,VLOOKUP($F24583,$A$2:$B$18,2,FALSE),FALSE)</f>
        <v>#REF!</v>
      </c>
    </row>
    <row r="24584" spans="3:7" x14ac:dyDescent="0.2">
      <c r="C24584" t="s">
        <v>1570</v>
      </c>
      <c r="D24584" s="9" t="s">
        <v>122</v>
      </c>
      <c r="E24584" s="8" t="s">
        <v>5</v>
      </c>
      <c r="F24584" t="s">
        <v>66</v>
      </c>
      <c r="G24584" t="e">
        <f>VLOOKUP($C24584,Inline!#REF!,VLOOKUP($F24584,$A$2:$B$18,2,FALSE),FALSE)</f>
        <v>#REF!</v>
      </c>
    </row>
    <row r="24585" spans="3:7" x14ac:dyDescent="0.2">
      <c r="C24585" t="s">
        <v>1570</v>
      </c>
      <c r="D24585" s="9" t="s">
        <v>122</v>
      </c>
      <c r="E24585" s="8" t="s">
        <v>5</v>
      </c>
      <c r="F24585" t="s">
        <v>2406</v>
      </c>
      <c r="G24585" t="e">
        <f>VLOOKUP($C24585,Inline!#REF!,VLOOKUP($F24585,$A$2:$B$18,2,FALSE),FALSE)</f>
        <v>#REF!</v>
      </c>
    </row>
    <row r="24586" spans="3:7" x14ac:dyDescent="0.2">
      <c r="C24586" t="s">
        <v>1570</v>
      </c>
      <c r="D24586" s="9" t="s">
        <v>122</v>
      </c>
      <c r="E24586" s="8" t="s">
        <v>5</v>
      </c>
      <c r="F24586" t="s">
        <v>4</v>
      </c>
      <c r="G24586" t="e">
        <f>VLOOKUP($C24586,Inline!#REF!,VLOOKUP($F24586,$A$2:$B$18,2,FALSE),FALSE)</f>
        <v>#REF!</v>
      </c>
    </row>
    <row r="24587" spans="3:7" x14ac:dyDescent="0.2">
      <c r="C24587" t="s">
        <v>1570</v>
      </c>
      <c r="D24587" s="9" t="s">
        <v>122</v>
      </c>
      <c r="E24587" s="8" t="s">
        <v>5</v>
      </c>
      <c r="F24587" t="s">
        <v>7</v>
      </c>
      <c r="G24587" t="e">
        <f>VLOOKUP($C24587,Inline!#REF!,VLOOKUP($F24587,$A$2:$B$18,2,FALSE),FALSE)</f>
        <v>#REF!</v>
      </c>
    </row>
    <row r="24588" spans="3:7" x14ac:dyDescent="0.2">
      <c r="C24588" t="s">
        <v>1570</v>
      </c>
      <c r="D24588" s="9" t="s">
        <v>122</v>
      </c>
      <c r="E24588" s="8" t="s">
        <v>5</v>
      </c>
      <c r="F24588" t="s">
        <v>9</v>
      </c>
      <c r="G24588" t="e">
        <f>VLOOKUP($C24588,Inline!#REF!,VLOOKUP($F24588,$A$2:$B$18,2,FALSE),FALSE)</f>
        <v>#REF!</v>
      </c>
    </row>
    <row r="24589" spans="3:7" x14ac:dyDescent="0.2">
      <c r="C24589" t="s">
        <v>1570</v>
      </c>
      <c r="D24589" s="9" t="s">
        <v>122</v>
      </c>
      <c r="E24589" s="8" t="s">
        <v>5</v>
      </c>
      <c r="F24589" t="s">
        <v>70</v>
      </c>
      <c r="G24589" t="e">
        <f>VLOOKUP($C24589,Inline!#REF!,VLOOKUP($F24589,$A$2:$B$18,2,FALSE),FALSE)</f>
        <v>#REF!</v>
      </c>
    </row>
    <row r="24590" spans="3:7" x14ac:dyDescent="0.2">
      <c r="C24590" t="s">
        <v>1570</v>
      </c>
      <c r="D24590" s="9" t="s">
        <v>122</v>
      </c>
      <c r="E24590" s="8" t="s">
        <v>5</v>
      </c>
      <c r="F24590" t="s">
        <v>11</v>
      </c>
      <c r="G24590" t="e">
        <f>VLOOKUP($C24590,Inline!#REF!,VLOOKUP($F24590,$A$2:$B$18,2,FALSE),FALSE)</f>
        <v>#REF!</v>
      </c>
    </row>
    <row r="24591" spans="3:7" x14ac:dyDescent="0.2">
      <c r="C24591" t="s">
        <v>1570</v>
      </c>
      <c r="D24591" s="9" t="s">
        <v>122</v>
      </c>
      <c r="E24591" s="8" t="s">
        <v>5</v>
      </c>
      <c r="F24591" t="s">
        <v>76</v>
      </c>
      <c r="G24591" t="e">
        <f>VLOOKUP($C24591,Inline!#REF!,VLOOKUP($F24591,$A$2:$B$18,2,FALSE),FALSE)</f>
        <v>#REF!</v>
      </c>
    </row>
    <row r="24592" spans="3:7" x14ac:dyDescent="0.2">
      <c r="C24592" t="s">
        <v>1570</v>
      </c>
      <c r="D24592" s="9" t="s">
        <v>122</v>
      </c>
      <c r="E24592" s="8" t="s">
        <v>5</v>
      </c>
      <c r="F24592" t="s">
        <v>16</v>
      </c>
      <c r="G24592" t="e">
        <f>VLOOKUP($C24592,Inline!#REF!,VLOOKUP($F24592,$A$2:$B$18,2,FALSE),FALSE)</f>
        <v>#REF!</v>
      </c>
    </row>
    <row r="24593" spans="3:7" x14ac:dyDescent="0.2">
      <c r="C24593" t="s">
        <v>1570</v>
      </c>
      <c r="D24593" s="9" t="s">
        <v>122</v>
      </c>
      <c r="E24593" s="8" t="s">
        <v>5</v>
      </c>
      <c r="F24593" t="s">
        <v>77</v>
      </c>
      <c r="G24593" t="e">
        <f>VLOOKUP($C24593,Inline!#REF!,VLOOKUP($F24593,$A$2:$B$18,2,FALSE),FALSE)</f>
        <v>#REF!</v>
      </c>
    </row>
    <row r="24594" spans="3:7" x14ac:dyDescent="0.2">
      <c r="C24594" t="s">
        <v>1570</v>
      </c>
      <c r="D24594" s="9" t="s">
        <v>122</v>
      </c>
      <c r="E24594" s="8" t="s">
        <v>5</v>
      </c>
      <c r="F24594" t="s">
        <v>78</v>
      </c>
      <c r="G24594" t="e">
        <f>VLOOKUP($C24594,Inline!#REF!,VLOOKUP($F24594,$A$2:$B$18,2,FALSE),FALSE)</f>
        <v>#REF!</v>
      </c>
    </row>
    <row r="24595" spans="3:7" x14ac:dyDescent="0.2">
      <c r="C24595" t="s">
        <v>1570</v>
      </c>
      <c r="D24595" s="9" t="s">
        <v>122</v>
      </c>
      <c r="E24595" s="8" t="s">
        <v>5</v>
      </c>
      <c r="F24595" t="s">
        <v>79</v>
      </c>
      <c r="G24595" t="e">
        <f>VLOOKUP($C24595,Inline!#REF!,VLOOKUP($F24595,$A$2:$B$18,2,FALSE),FALSE)</f>
        <v>#REF!</v>
      </c>
    </row>
    <row r="24596" spans="3:7" x14ac:dyDescent="0.2">
      <c r="C24596" t="s">
        <v>1570</v>
      </c>
      <c r="D24596" s="9" t="s">
        <v>122</v>
      </c>
      <c r="E24596" s="8" t="s">
        <v>5</v>
      </c>
      <c r="F24596" t="s">
        <v>21</v>
      </c>
      <c r="G24596" t="e">
        <f>VLOOKUP($C24596,Inline!#REF!,VLOOKUP($F24596,$A$2:$B$18,2,FALSE),FALSE)</f>
        <v>#REF!</v>
      </c>
    </row>
    <row r="24597" spans="3:7" x14ac:dyDescent="0.2">
      <c r="C24597" t="s">
        <v>1570</v>
      </c>
      <c r="D24597" s="9" t="s">
        <v>122</v>
      </c>
      <c r="E24597" s="8" t="s">
        <v>5</v>
      </c>
      <c r="F24597" t="s">
        <v>23</v>
      </c>
      <c r="G24597" t="e">
        <f>VLOOKUP($C24597,Inline!#REF!,VLOOKUP($F24597,$A$2:$B$18,2,FALSE),FALSE)</f>
        <v>#REF!</v>
      </c>
    </row>
    <row r="24598" spans="3:7" x14ac:dyDescent="0.2">
      <c r="C24598" t="s">
        <v>1570</v>
      </c>
      <c r="D24598" s="9" t="s">
        <v>122</v>
      </c>
      <c r="E24598" s="8" t="s">
        <v>5</v>
      </c>
      <c r="F24598" t="s">
        <v>25</v>
      </c>
      <c r="G24598" t="e">
        <f>VLOOKUP($C24598,Inline!#REF!,VLOOKUP($F24598,$A$2:$B$18,2,FALSE),FALSE)</f>
        <v>#REF!</v>
      </c>
    </row>
    <row r="24599" spans="3:7" x14ac:dyDescent="0.2">
      <c r="C24599" t="s">
        <v>1570</v>
      </c>
      <c r="D24599" s="9" t="s">
        <v>122</v>
      </c>
      <c r="E24599" s="8" t="s">
        <v>5</v>
      </c>
      <c r="F24599" t="s">
        <v>30</v>
      </c>
      <c r="G24599" t="e">
        <f>VLOOKUP($C24599,Inline!#REF!,VLOOKUP($F24599,$A$2:$B$18,2,FALSE),FALSE)</f>
        <v>#REF!</v>
      </c>
    </row>
    <row r="24600" spans="3:7" x14ac:dyDescent="0.2">
      <c r="C24600" t="s">
        <v>1570</v>
      </c>
      <c r="D24600" s="9" t="s">
        <v>122</v>
      </c>
      <c r="E24600" s="8" t="s">
        <v>5</v>
      </c>
      <c r="F24600" t="s">
        <v>90</v>
      </c>
      <c r="G24600" t="e">
        <f>VLOOKUP($C24600,Inline!#REF!,VLOOKUP($F24600,$A$2:$B$18,2,FALSE),FALSE)</f>
        <v>#REF!</v>
      </c>
    </row>
    <row r="24601" spans="3:7" x14ac:dyDescent="0.2">
      <c r="C24601" t="s">
        <v>1571</v>
      </c>
      <c r="D24601" s="9" t="s">
        <v>122</v>
      </c>
      <c r="E24601" s="8" t="s">
        <v>5</v>
      </c>
      <c r="F24601" t="s">
        <v>66</v>
      </c>
      <c r="G24601" t="e">
        <f>VLOOKUP($C24601,Inline!#REF!,VLOOKUP($F24601,$A$2:$B$18,2,FALSE),FALSE)</f>
        <v>#REF!</v>
      </c>
    </row>
    <row r="24602" spans="3:7" x14ac:dyDescent="0.2">
      <c r="C24602" t="s">
        <v>1571</v>
      </c>
      <c r="D24602" s="9" t="s">
        <v>122</v>
      </c>
      <c r="E24602" s="8" t="s">
        <v>5</v>
      </c>
      <c r="F24602" t="s">
        <v>2406</v>
      </c>
      <c r="G24602" t="e">
        <f>VLOOKUP($C24602,Inline!#REF!,VLOOKUP($F24602,$A$2:$B$18,2,FALSE),FALSE)</f>
        <v>#REF!</v>
      </c>
    </row>
    <row r="24603" spans="3:7" x14ac:dyDescent="0.2">
      <c r="C24603" t="s">
        <v>1571</v>
      </c>
      <c r="D24603" s="9" t="s">
        <v>122</v>
      </c>
      <c r="E24603" s="8" t="s">
        <v>5</v>
      </c>
      <c r="F24603" t="s">
        <v>4</v>
      </c>
      <c r="G24603" t="e">
        <f>VLOOKUP($C24603,Inline!#REF!,VLOOKUP($F24603,$A$2:$B$18,2,FALSE),FALSE)</f>
        <v>#REF!</v>
      </c>
    </row>
    <row r="24604" spans="3:7" x14ac:dyDescent="0.2">
      <c r="C24604" t="s">
        <v>1571</v>
      </c>
      <c r="D24604" s="9" t="s">
        <v>122</v>
      </c>
      <c r="E24604" s="8" t="s">
        <v>5</v>
      </c>
      <c r="F24604" t="s">
        <v>7</v>
      </c>
      <c r="G24604" t="e">
        <f>VLOOKUP($C24604,Inline!#REF!,VLOOKUP($F24604,$A$2:$B$18,2,FALSE),FALSE)</f>
        <v>#REF!</v>
      </c>
    </row>
    <row r="24605" spans="3:7" x14ac:dyDescent="0.2">
      <c r="C24605" t="s">
        <v>1571</v>
      </c>
      <c r="D24605" s="9" t="s">
        <v>122</v>
      </c>
      <c r="E24605" s="8" t="s">
        <v>5</v>
      </c>
      <c r="F24605" t="s">
        <v>9</v>
      </c>
      <c r="G24605" t="e">
        <f>VLOOKUP($C24605,Inline!#REF!,VLOOKUP($F24605,$A$2:$B$18,2,FALSE),FALSE)</f>
        <v>#REF!</v>
      </c>
    </row>
    <row r="24606" spans="3:7" x14ac:dyDescent="0.2">
      <c r="C24606" t="s">
        <v>1571</v>
      </c>
      <c r="D24606" s="9" t="s">
        <v>122</v>
      </c>
      <c r="E24606" s="8" t="s">
        <v>5</v>
      </c>
      <c r="F24606" t="s">
        <v>70</v>
      </c>
      <c r="G24606" t="e">
        <f>VLOOKUP($C24606,Inline!#REF!,VLOOKUP($F24606,$A$2:$B$18,2,FALSE),FALSE)</f>
        <v>#REF!</v>
      </c>
    </row>
    <row r="24607" spans="3:7" x14ac:dyDescent="0.2">
      <c r="C24607" t="s">
        <v>1571</v>
      </c>
      <c r="D24607" s="9" t="s">
        <v>122</v>
      </c>
      <c r="E24607" s="8" t="s">
        <v>5</v>
      </c>
      <c r="F24607" t="s">
        <v>11</v>
      </c>
      <c r="G24607" t="e">
        <f>VLOOKUP($C24607,Inline!#REF!,VLOOKUP($F24607,$A$2:$B$18,2,FALSE),FALSE)</f>
        <v>#REF!</v>
      </c>
    </row>
    <row r="24608" spans="3:7" x14ac:dyDescent="0.2">
      <c r="C24608" t="s">
        <v>1571</v>
      </c>
      <c r="D24608" s="9" t="s">
        <v>122</v>
      </c>
      <c r="E24608" s="8" t="s">
        <v>5</v>
      </c>
      <c r="F24608" t="s">
        <v>76</v>
      </c>
      <c r="G24608" t="e">
        <f>VLOOKUP($C24608,Inline!#REF!,VLOOKUP($F24608,$A$2:$B$18,2,FALSE),FALSE)</f>
        <v>#REF!</v>
      </c>
    </row>
    <row r="24609" spans="3:7" x14ac:dyDescent="0.2">
      <c r="C24609" t="s">
        <v>1571</v>
      </c>
      <c r="D24609" s="9" t="s">
        <v>122</v>
      </c>
      <c r="E24609" s="8" t="s">
        <v>5</v>
      </c>
      <c r="F24609" t="s">
        <v>16</v>
      </c>
      <c r="G24609" t="e">
        <f>VLOOKUP($C24609,Inline!#REF!,VLOOKUP($F24609,$A$2:$B$18,2,FALSE),FALSE)</f>
        <v>#REF!</v>
      </c>
    </row>
    <row r="24610" spans="3:7" x14ac:dyDescent="0.2">
      <c r="C24610" t="s">
        <v>1571</v>
      </c>
      <c r="D24610" s="9" t="s">
        <v>122</v>
      </c>
      <c r="E24610" s="8" t="s">
        <v>5</v>
      </c>
      <c r="F24610" t="s">
        <v>77</v>
      </c>
      <c r="G24610" t="e">
        <f>VLOOKUP($C24610,Inline!#REF!,VLOOKUP($F24610,$A$2:$B$18,2,FALSE),FALSE)</f>
        <v>#REF!</v>
      </c>
    </row>
    <row r="24611" spans="3:7" x14ac:dyDescent="0.2">
      <c r="C24611" t="s">
        <v>1571</v>
      </c>
      <c r="D24611" s="9" t="s">
        <v>122</v>
      </c>
      <c r="E24611" s="8" t="s">
        <v>5</v>
      </c>
      <c r="F24611" t="s">
        <v>78</v>
      </c>
      <c r="G24611" t="e">
        <f>VLOOKUP($C24611,Inline!#REF!,VLOOKUP($F24611,$A$2:$B$18,2,FALSE),FALSE)</f>
        <v>#REF!</v>
      </c>
    </row>
    <row r="24612" spans="3:7" x14ac:dyDescent="0.2">
      <c r="C24612" t="s">
        <v>1571</v>
      </c>
      <c r="D24612" s="9" t="s">
        <v>122</v>
      </c>
      <c r="E24612" s="8" t="s">
        <v>5</v>
      </c>
      <c r="F24612" t="s">
        <v>79</v>
      </c>
      <c r="G24612" t="e">
        <f>VLOOKUP($C24612,Inline!#REF!,VLOOKUP($F24612,$A$2:$B$18,2,FALSE),FALSE)</f>
        <v>#REF!</v>
      </c>
    </row>
    <row r="24613" spans="3:7" x14ac:dyDescent="0.2">
      <c r="C24613" t="s">
        <v>1571</v>
      </c>
      <c r="D24613" s="9" t="s">
        <v>122</v>
      </c>
      <c r="E24613" s="8" t="s">
        <v>5</v>
      </c>
      <c r="F24613" t="s">
        <v>21</v>
      </c>
      <c r="G24613" t="e">
        <f>VLOOKUP($C24613,Inline!#REF!,VLOOKUP($F24613,$A$2:$B$18,2,FALSE),FALSE)</f>
        <v>#REF!</v>
      </c>
    </row>
    <row r="24614" spans="3:7" x14ac:dyDescent="0.2">
      <c r="C24614" t="s">
        <v>1571</v>
      </c>
      <c r="D24614" s="9" t="s">
        <v>122</v>
      </c>
      <c r="E24614" s="8" t="s">
        <v>5</v>
      </c>
      <c r="F24614" t="s">
        <v>23</v>
      </c>
      <c r="G24614" t="e">
        <f>VLOOKUP($C24614,Inline!#REF!,VLOOKUP($F24614,$A$2:$B$18,2,FALSE),FALSE)</f>
        <v>#REF!</v>
      </c>
    </row>
    <row r="24615" spans="3:7" x14ac:dyDescent="0.2">
      <c r="C24615" t="s">
        <v>1571</v>
      </c>
      <c r="D24615" s="9" t="s">
        <v>122</v>
      </c>
      <c r="E24615" s="8" t="s">
        <v>5</v>
      </c>
      <c r="F24615" t="s">
        <v>25</v>
      </c>
      <c r="G24615" t="e">
        <f>VLOOKUP($C24615,Inline!#REF!,VLOOKUP($F24615,$A$2:$B$18,2,FALSE),FALSE)</f>
        <v>#REF!</v>
      </c>
    </row>
    <row r="24616" spans="3:7" x14ac:dyDescent="0.2">
      <c r="C24616" t="s">
        <v>1571</v>
      </c>
      <c r="D24616" s="9" t="s">
        <v>122</v>
      </c>
      <c r="E24616" s="8" t="s">
        <v>5</v>
      </c>
      <c r="F24616" t="s">
        <v>30</v>
      </c>
      <c r="G24616" t="e">
        <f>VLOOKUP($C24616,Inline!#REF!,VLOOKUP($F24616,$A$2:$B$18,2,FALSE),FALSE)</f>
        <v>#REF!</v>
      </c>
    </row>
    <row r="24617" spans="3:7" x14ac:dyDescent="0.2">
      <c r="C24617" t="s">
        <v>1571</v>
      </c>
      <c r="D24617" s="9" t="s">
        <v>122</v>
      </c>
      <c r="E24617" s="8" t="s">
        <v>5</v>
      </c>
      <c r="F24617" t="s">
        <v>90</v>
      </c>
      <c r="G24617" t="e">
        <f>VLOOKUP($C24617,Inline!#REF!,VLOOKUP($F24617,$A$2:$B$18,2,FALSE),FALSE)</f>
        <v>#REF!</v>
      </c>
    </row>
    <row r="24618" spans="3:7" x14ac:dyDescent="0.2">
      <c r="C24618" t="s">
        <v>1572</v>
      </c>
      <c r="D24618" s="9" t="s">
        <v>122</v>
      </c>
      <c r="E24618" s="8" t="s">
        <v>5</v>
      </c>
      <c r="F24618" t="s">
        <v>66</v>
      </c>
      <c r="G24618" t="e">
        <f>VLOOKUP($C24618,Inline!#REF!,VLOOKUP($F24618,$A$2:$B$18,2,FALSE),FALSE)</f>
        <v>#REF!</v>
      </c>
    </row>
    <row r="24619" spans="3:7" x14ac:dyDescent="0.2">
      <c r="C24619" t="s">
        <v>1572</v>
      </c>
      <c r="D24619" s="9" t="s">
        <v>122</v>
      </c>
      <c r="E24619" s="8" t="s">
        <v>5</v>
      </c>
      <c r="F24619" t="s">
        <v>2406</v>
      </c>
      <c r="G24619" t="e">
        <f>VLOOKUP($C24619,Inline!#REF!,VLOOKUP($F24619,$A$2:$B$18,2,FALSE),FALSE)</f>
        <v>#REF!</v>
      </c>
    </row>
    <row r="24620" spans="3:7" x14ac:dyDescent="0.2">
      <c r="C24620" t="s">
        <v>1572</v>
      </c>
      <c r="D24620" s="9" t="s">
        <v>122</v>
      </c>
      <c r="E24620" s="8" t="s">
        <v>5</v>
      </c>
      <c r="F24620" t="s">
        <v>4</v>
      </c>
      <c r="G24620" t="e">
        <f>VLOOKUP($C24620,Inline!#REF!,VLOOKUP($F24620,$A$2:$B$18,2,FALSE),FALSE)</f>
        <v>#REF!</v>
      </c>
    </row>
    <row r="24621" spans="3:7" x14ac:dyDescent="0.2">
      <c r="C24621" t="s">
        <v>1572</v>
      </c>
      <c r="D24621" s="9" t="s">
        <v>122</v>
      </c>
      <c r="E24621" s="8" t="s">
        <v>5</v>
      </c>
      <c r="F24621" t="s">
        <v>7</v>
      </c>
      <c r="G24621" t="e">
        <f>VLOOKUP($C24621,Inline!#REF!,VLOOKUP($F24621,$A$2:$B$18,2,FALSE),FALSE)</f>
        <v>#REF!</v>
      </c>
    </row>
    <row r="24622" spans="3:7" x14ac:dyDescent="0.2">
      <c r="C24622" t="s">
        <v>1572</v>
      </c>
      <c r="D24622" s="9" t="s">
        <v>122</v>
      </c>
      <c r="E24622" s="8" t="s">
        <v>5</v>
      </c>
      <c r="F24622" t="s">
        <v>9</v>
      </c>
      <c r="G24622" t="e">
        <f>VLOOKUP($C24622,Inline!#REF!,VLOOKUP($F24622,$A$2:$B$18,2,FALSE),FALSE)</f>
        <v>#REF!</v>
      </c>
    </row>
    <row r="24623" spans="3:7" x14ac:dyDescent="0.2">
      <c r="C24623" t="s">
        <v>1572</v>
      </c>
      <c r="D24623" s="9" t="s">
        <v>122</v>
      </c>
      <c r="E24623" s="8" t="s">
        <v>5</v>
      </c>
      <c r="F24623" t="s">
        <v>70</v>
      </c>
      <c r="G24623" t="e">
        <f>VLOOKUP($C24623,Inline!#REF!,VLOOKUP($F24623,$A$2:$B$18,2,FALSE),FALSE)</f>
        <v>#REF!</v>
      </c>
    </row>
    <row r="24624" spans="3:7" x14ac:dyDescent="0.2">
      <c r="C24624" t="s">
        <v>1572</v>
      </c>
      <c r="D24624" s="9" t="s">
        <v>122</v>
      </c>
      <c r="E24624" s="8" t="s">
        <v>5</v>
      </c>
      <c r="F24624" t="s">
        <v>11</v>
      </c>
      <c r="G24624" t="e">
        <f>VLOOKUP($C24624,Inline!#REF!,VLOOKUP($F24624,$A$2:$B$18,2,FALSE),FALSE)</f>
        <v>#REF!</v>
      </c>
    </row>
    <row r="24625" spans="3:7" x14ac:dyDescent="0.2">
      <c r="C24625" t="s">
        <v>1572</v>
      </c>
      <c r="D24625" s="9" t="s">
        <v>122</v>
      </c>
      <c r="E24625" s="8" t="s">
        <v>5</v>
      </c>
      <c r="F24625" t="s">
        <v>76</v>
      </c>
      <c r="G24625" t="e">
        <f>VLOOKUP($C24625,Inline!#REF!,VLOOKUP($F24625,$A$2:$B$18,2,FALSE),FALSE)</f>
        <v>#REF!</v>
      </c>
    </row>
    <row r="24626" spans="3:7" x14ac:dyDescent="0.2">
      <c r="C24626" t="s">
        <v>1572</v>
      </c>
      <c r="D24626" s="9" t="s">
        <v>122</v>
      </c>
      <c r="E24626" s="8" t="s">
        <v>5</v>
      </c>
      <c r="F24626" t="s">
        <v>16</v>
      </c>
      <c r="G24626" t="e">
        <f>VLOOKUP($C24626,Inline!#REF!,VLOOKUP($F24626,$A$2:$B$18,2,FALSE),FALSE)</f>
        <v>#REF!</v>
      </c>
    </row>
    <row r="24627" spans="3:7" x14ac:dyDescent="0.2">
      <c r="C24627" t="s">
        <v>1572</v>
      </c>
      <c r="D24627" s="9" t="s">
        <v>122</v>
      </c>
      <c r="E24627" s="8" t="s">
        <v>5</v>
      </c>
      <c r="F24627" t="s">
        <v>77</v>
      </c>
      <c r="G24627" t="e">
        <f>VLOOKUP($C24627,Inline!#REF!,VLOOKUP($F24627,$A$2:$B$18,2,FALSE),FALSE)</f>
        <v>#REF!</v>
      </c>
    </row>
    <row r="24628" spans="3:7" x14ac:dyDescent="0.2">
      <c r="C24628" t="s">
        <v>1572</v>
      </c>
      <c r="D24628" s="9" t="s">
        <v>122</v>
      </c>
      <c r="E24628" s="8" t="s">
        <v>5</v>
      </c>
      <c r="F24628" t="s">
        <v>78</v>
      </c>
      <c r="G24628" t="e">
        <f>VLOOKUP($C24628,Inline!#REF!,VLOOKUP($F24628,$A$2:$B$18,2,FALSE),FALSE)</f>
        <v>#REF!</v>
      </c>
    </row>
    <row r="24629" spans="3:7" x14ac:dyDescent="0.2">
      <c r="C24629" t="s">
        <v>1572</v>
      </c>
      <c r="D24629" s="9" t="s">
        <v>122</v>
      </c>
      <c r="E24629" s="8" t="s">
        <v>5</v>
      </c>
      <c r="F24629" t="s">
        <v>79</v>
      </c>
      <c r="G24629" t="e">
        <f>VLOOKUP($C24629,Inline!#REF!,VLOOKUP($F24629,$A$2:$B$18,2,FALSE),FALSE)</f>
        <v>#REF!</v>
      </c>
    </row>
    <row r="24630" spans="3:7" x14ac:dyDescent="0.2">
      <c r="C24630" t="s">
        <v>1572</v>
      </c>
      <c r="D24630" s="9" t="s">
        <v>122</v>
      </c>
      <c r="E24630" s="8" t="s">
        <v>5</v>
      </c>
      <c r="F24630" t="s">
        <v>21</v>
      </c>
      <c r="G24630" t="e">
        <f>VLOOKUP($C24630,Inline!#REF!,VLOOKUP($F24630,$A$2:$B$18,2,FALSE),FALSE)</f>
        <v>#REF!</v>
      </c>
    </row>
    <row r="24631" spans="3:7" x14ac:dyDescent="0.2">
      <c r="C24631" t="s">
        <v>1572</v>
      </c>
      <c r="D24631" s="9" t="s">
        <v>122</v>
      </c>
      <c r="E24631" s="8" t="s">
        <v>5</v>
      </c>
      <c r="F24631" t="s">
        <v>23</v>
      </c>
      <c r="G24631" t="e">
        <f>VLOOKUP($C24631,Inline!#REF!,VLOOKUP($F24631,$A$2:$B$18,2,FALSE),FALSE)</f>
        <v>#REF!</v>
      </c>
    </row>
    <row r="24632" spans="3:7" x14ac:dyDescent="0.2">
      <c r="C24632" t="s">
        <v>1572</v>
      </c>
      <c r="D24632" s="9" t="s">
        <v>122</v>
      </c>
      <c r="E24632" s="8" t="s">
        <v>5</v>
      </c>
      <c r="F24632" t="s">
        <v>25</v>
      </c>
      <c r="G24632" t="e">
        <f>VLOOKUP($C24632,Inline!#REF!,VLOOKUP($F24632,$A$2:$B$18,2,FALSE),FALSE)</f>
        <v>#REF!</v>
      </c>
    </row>
    <row r="24633" spans="3:7" x14ac:dyDescent="0.2">
      <c r="C24633" t="s">
        <v>1572</v>
      </c>
      <c r="D24633" s="9" t="s">
        <v>122</v>
      </c>
      <c r="E24633" s="8" t="s">
        <v>5</v>
      </c>
      <c r="F24633" t="s">
        <v>30</v>
      </c>
      <c r="G24633" t="e">
        <f>VLOOKUP($C24633,Inline!#REF!,VLOOKUP($F24633,$A$2:$B$18,2,FALSE),FALSE)</f>
        <v>#REF!</v>
      </c>
    </row>
    <row r="24634" spans="3:7" x14ac:dyDescent="0.2">
      <c r="C24634" t="s">
        <v>1572</v>
      </c>
      <c r="D24634" s="9" t="s">
        <v>122</v>
      </c>
      <c r="E24634" s="8" t="s">
        <v>5</v>
      </c>
      <c r="F24634" t="s">
        <v>90</v>
      </c>
      <c r="G24634" t="e">
        <f>VLOOKUP($C24634,Inline!#REF!,VLOOKUP($F24634,$A$2:$B$18,2,FALSE),FALSE)</f>
        <v>#REF!</v>
      </c>
    </row>
    <row r="24635" spans="3:7" x14ac:dyDescent="0.2">
      <c r="C24635" t="s">
        <v>1573</v>
      </c>
      <c r="D24635" s="9" t="s">
        <v>122</v>
      </c>
      <c r="E24635" s="8" t="s">
        <v>5</v>
      </c>
      <c r="F24635" t="s">
        <v>66</v>
      </c>
      <c r="G24635" t="e">
        <f>VLOOKUP($C24635,Inline!#REF!,VLOOKUP($F24635,$A$2:$B$18,2,FALSE),FALSE)</f>
        <v>#REF!</v>
      </c>
    </row>
    <row r="24636" spans="3:7" x14ac:dyDescent="0.2">
      <c r="C24636" t="s">
        <v>1573</v>
      </c>
      <c r="D24636" s="9" t="s">
        <v>122</v>
      </c>
      <c r="E24636" s="8" t="s">
        <v>5</v>
      </c>
      <c r="F24636" t="s">
        <v>2406</v>
      </c>
      <c r="G24636" t="e">
        <f>VLOOKUP($C24636,Inline!#REF!,VLOOKUP($F24636,$A$2:$B$18,2,FALSE),FALSE)</f>
        <v>#REF!</v>
      </c>
    </row>
    <row r="24637" spans="3:7" x14ac:dyDescent="0.2">
      <c r="C24637" t="s">
        <v>1573</v>
      </c>
      <c r="D24637" s="9" t="s">
        <v>122</v>
      </c>
      <c r="E24637" s="8" t="s">
        <v>5</v>
      </c>
      <c r="F24637" t="s">
        <v>4</v>
      </c>
      <c r="G24637" t="e">
        <f>VLOOKUP($C24637,Inline!#REF!,VLOOKUP($F24637,$A$2:$B$18,2,FALSE),FALSE)</f>
        <v>#REF!</v>
      </c>
    </row>
    <row r="24638" spans="3:7" x14ac:dyDescent="0.2">
      <c r="C24638" t="s">
        <v>1573</v>
      </c>
      <c r="D24638" s="9" t="s">
        <v>122</v>
      </c>
      <c r="E24638" s="8" t="s">
        <v>5</v>
      </c>
      <c r="F24638" t="s">
        <v>7</v>
      </c>
      <c r="G24638" t="e">
        <f>VLOOKUP($C24638,Inline!#REF!,VLOOKUP($F24638,$A$2:$B$18,2,FALSE),FALSE)</f>
        <v>#REF!</v>
      </c>
    </row>
    <row r="24639" spans="3:7" x14ac:dyDescent="0.2">
      <c r="C24639" t="s">
        <v>1573</v>
      </c>
      <c r="D24639" s="9" t="s">
        <v>122</v>
      </c>
      <c r="E24639" s="8" t="s">
        <v>5</v>
      </c>
      <c r="F24639" t="s">
        <v>9</v>
      </c>
      <c r="G24639" t="e">
        <f>VLOOKUP($C24639,Inline!#REF!,VLOOKUP($F24639,$A$2:$B$18,2,FALSE),FALSE)</f>
        <v>#REF!</v>
      </c>
    </row>
    <row r="24640" spans="3:7" x14ac:dyDescent="0.2">
      <c r="C24640" t="s">
        <v>1573</v>
      </c>
      <c r="D24640" s="9" t="s">
        <v>122</v>
      </c>
      <c r="E24640" s="8" t="s">
        <v>5</v>
      </c>
      <c r="F24640" t="s">
        <v>70</v>
      </c>
      <c r="G24640" t="e">
        <f>VLOOKUP($C24640,Inline!#REF!,VLOOKUP($F24640,$A$2:$B$18,2,FALSE),FALSE)</f>
        <v>#REF!</v>
      </c>
    </row>
    <row r="24641" spans="3:7" x14ac:dyDescent="0.2">
      <c r="C24641" t="s">
        <v>1573</v>
      </c>
      <c r="D24641" s="9" t="s">
        <v>122</v>
      </c>
      <c r="E24641" s="8" t="s">
        <v>5</v>
      </c>
      <c r="F24641" t="s">
        <v>11</v>
      </c>
      <c r="G24641" t="e">
        <f>VLOOKUP($C24641,Inline!#REF!,VLOOKUP($F24641,$A$2:$B$18,2,FALSE),FALSE)</f>
        <v>#REF!</v>
      </c>
    </row>
    <row r="24642" spans="3:7" x14ac:dyDescent="0.2">
      <c r="C24642" t="s">
        <v>1573</v>
      </c>
      <c r="D24642" s="9" t="s">
        <v>122</v>
      </c>
      <c r="E24642" s="8" t="s">
        <v>5</v>
      </c>
      <c r="F24642" t="s">
        <v>76</v>
      </c>
      <c r="G24642" t="e">
        <f>VLOOKUP($C24642,Inline!#REF!,VLOOKUP($F24642,$A$2:$B$18,2,FALSE),FALSE)</f>
        <v>#REF!</v>
      </c>
    </row>
    <row r="24643" spans="3:7" x14ac:dyDescent="0.2">
      <c r="C24643" t="s">
        <v>1573</v>
      </c>
      <c r="D24643" s="9" t="s">
        <v>122</v>
      </c>
      <c r="E24643" s="8" t="s">
        <v>5</v>
      </c>
      <c r="F24643" t="s">
        <v>16</v>
      </c>
      <c r="G24643" t="e">
        <f>VLOOKUP($C24643,Inline!#REF!,VLOOKUP($F24643,$A$2:$B$18,2,FALSE),FALSE)</f>
        <v>#REF!</v>
      </c>
    </row>
    <row r="24644" spans="3:7" x14ac:dyDescent="0.2">
      <c r="C24644" t="s">
        <v>1573</v>
      </c>
      <c r="D24644" s="9" t="s">
        <v>122</v>
      </c>
      <c r="E24644" s="8" t="s">
        <v>5</v>
      </c>
      <c r="F24644" t="s">
        <v>77</v>
      </c>
      <c r="G24644" t="e">
        <f>VLOOKUP($C24644,Inline!#REF!,VLOOKUP($F24644,$A$2:$B$18,2,FALSE),FALSE)</f>
        <v>#REF!</v>
      </c>
    </row>
    <row r="24645" spans="3:7" x14ac:dyDescent="0.2">
      <c r="C24645" t="s">
        <v>1573</v>
      </c>
      <c r="D24645" s="9" t="s">
        <v>122</v>
      </c>
      <c r="E24645" s="8" t="s">
        <v>5</v>
      </c>
      <c r="F24645" t="s">
        <v>78</v>
      </c>
      <c r="G24645" t="e">
        <f>VLOOKUP($C24645,Inline!#REF!,VLOOKUP($F24645,$A$2:$B$18,2,FALSE),FALSE)</f>
        <v>#REF!</v>
      </c>
    </row>
    <row r="24646" spans="3:7" x14ac:dyDescent="0.2">
      <c r="C24646" t="s">
        <v>1573</v>
      </c>
      <c r="D24646" s="9" t="s">
        <v>122</v>
      </c>
      <c r="E24646" s="8" t="s">
        <v>5</v>
      </c>
      <c r="F24646" t="s">
        <v>79</v>
      </c>
      <c r="G24646" t="e">
        <f>VLOOKUP($C24646,Inline!#REF!,VLOOKUP($F24646,$A$2:$B$18,2,FALSE),FALSE)</f>
        <v>#REF!</v>
      </c>
    </row>
    <row r="24647" spans="3:7" x14ac:dyDescent="0.2">
      <c r="C24647" t="s">
        <v>1573</v>
      </c>
      <c r="D24647" s="9" t="s">
        <v>122</v>
      </c>
      <c r="E24647" s="8" t="s">
        <v>5</v>
      </c>
      <c r="F24647" t="s">
        <v>21</v>
      </c>
      <c r="G24647" t="e">
        <f>VLOOKUP($C24647,Inline!#REF!,VLOOKUP($F24647,$A$2:$B$18,2,FALSE),FALSE)</f>
        <v>#REF!</v>
      </c>
    </row>
    <row r="24648" spans="3:7" x14ac:dyDescent="0.2">
      <c r="C24648" t="s">
        <v>1573</v>
      </c>
      <c r="D24648" s="9" t="s">
        <v>122</v>
      </c>
      <c r="E24648" s="8" t="s">
        <v>5</v>
      </c>
      <c r="F24648" t="s">
        <v>23</v>
      </c>
      <c r="G24648" t="e">
        <f>VLOOKUP($C24648,Inline!#REF!,VLOOKUP($F24648,$A$2:$B$18,2,FALSE),FALSE)</f>
        <v>#REF!</v>
      </c>
    </row>
    <row r="24649" spans="3:7" x14ac:dyDescent="0.2">
      <c r="C24649" t="s">
        <v>1573</v>
      </c>
      <c r="D24649" s="9" t="s">
        <v>122</v>
      </c>
      <c r="E24649" s="8" t="s">
        <v>5</v>
      </c>
      <c r="F24649" t="s">
        <v>25</v>
      </c>
      <c r="G24649" t="e">
        <f>VLOOKUP($C24649,Inline!#REF!,VLOOKUP($F24649,$A$2:$B$18,2,FALSE),FALSE)</f>
        <v>#REF!</v>
      </c>
    </row>
    <row r="24650" spans="3:7" x14ac:dyDescent="0.2">
      <c r="C24650" t="s">
        <v>1573</v>
      </c>
      <c r="D24650" s="9" t="s">
        <v>122</v>
      </c>
      <c r="E24650" s="8" t="s">
        <v>5</v>
      </c>
      <c r="F24650" t="s">
        <v>30</v>
      </c>
      <c r="G24650" t="e">
        <f>VLOOKUP($C24650,Inline!#REF!,VLOOKUP($F24650,$A$2:$B$18,2,FALSE),FALSE)</f>
        <v>#REF!</v>
      </c>
    </row>
    <row r="24651" spans="3:7" x14ac:dyDescent="0.2">
      <c r="C24651" t="s">
        <v>1573</v>
      </c>
      <c r="D24651" s="9" t="s">
        <v>122</v>
      </c>
      <c r="E24651" s="8" t="s">
        <v>5</v>
      </c>
      <c r="F24651" t="s">
        <v>90</v>
      </c>
      <c r="G24651" t="e">
        <f>VLOOKUP($C24651,Inline!#REF!,VLOOKUP($F24651,$A$2:$B$18,2,FALSE),FALSE)</f>
        <v>#REF!</v>
      </c>
    </row>
    <row r="24652" spans="3:7" x14ac:dyDescent="0.2">
      <c r="C24652" t="s">
        <v>1574</v>
      </c>
      <c r="D24652" s="9" t="s">
        <v>122</v>
      </c>
      <c r="E24652" s="8" t="s">
        <v>5</v>
      </c>
      <c r="F24652" t="s">
        <v>66</v>
      </c>
      <c r="G24652" t="e">
        <f>VLOOKUP($C24652,Inline!#REF!,VLOOKUP($F24652,$A$2:$B$18,2,FALSE),FALSE)</f>
        <v>#REF!</v>
      </c>
    </row>
    <row r="24653" spans="3:7" x14ac:dyDescent="0.2">
      <c r="C24653" t="s">
        <v>1574</v>
      </c>
      <c r="D24653" s="9" t="s">
        <v>122</v>
      </c>
      <c r="E24653" s="8" t="s">
        <v>5</v>
      </c>
      <c r="F24653" t="s">
        <v>2406</v>
      </c>
      <c r="G24653" t="e">
        <f>VLOOKUP($C24653,Inline!#REF!,VLOOKUP($F24653,$A$2:$B$18,2,FALSE),FALSE)</f>
        <v>#REF!</v>
      </c>
    </row>
    <row r="24654" spans="3:7" x14ac:dyDescent="0.2">
      <c r="C24654" t="s">
        <v>1574</v>
      </c>
      <c r="D24654" s="9" t="s">
        <v>122</v>
      </c>
      <c r="E24654" s="8" t="s">
        <v>5</v>
      </c>
      <c r="F24654" t="s">
        <v>4</v>
      </c>
      <c r="G24654" t="e">
        <f>VLOOKUP($C24654,Inline!#REF!,VLOOKUP($F24654,$A$2:$B$18,2,FALSE),FALSE)</f>
        <v>#REF!</v>
      </c>
    </row>
    <row r="24655" spans="3:7" x14ac:dyDescent="0.2">
      <c r="C24655" t="s">
        <v>1574</v>
      </c>
      <c r="D24655" s="9" t="s">
        <v>122</v>
      </c>
      <c r="E24655" s="8" t="s">
        <v>5</v>
      </c>
      <c r="F24655" t="s">
        <v>7</v>
      </c>
      <c r="G24655" t="e">
        <f>VLOOKUP($C24655,Inline!#REF!,VLOOKUP($F24655,$A$2:$B$18,2,FALSE),FALSE)</f>
        <v>#REF!</v>
      </c>
    </row>
    <row r="24656" spans="3:7" x14ac:dyDescent="0.2">
      <c r="C24656" t="s">
        <v>1574</v>
      </c>
      <c r="D24656" s="9" t="s">
        <v>122</v>
      </c>
      <c r="E24656" s="8" t="s">
        <v>5</v>
      </c>
      <c r="F24656" t="s">
        <v>9</v>
      </c>
      <c r="G24656" t="e">
        <f>VLOOKUP($C24656,Inline!#REF!,VLOOKUP($F24656,$A$2:$B$18,2,FALSE),FALSE)</f>
        <v>#REF!</v>
      </c>
    </row>
    <row r="24657" spans="3:7" x14ac:dyDescent="0.2">
      <c r="C24657" t="s">
        <v>1574</v>
      </c>
      <c r="D24657" s="9" t="s">
        <v>122</v>
      </c>
      <c r="E24657" s="8" t="s">
        <v>5</v>
      </c>
      <c r="F24657" t="s">
        <v>70</v>
      </c>
      <c r="G24657" t="e">
        <f>VLOOKUP($C24657,Inline!#REF!,VLOOKUP($F24657,$A$2:$B$18,2,FALSE),FALSE)</f>
        <v>#REF!</v>
      </c>
    </row>
    <row r="24658" spans="3:7" x14ac:dyDescent="0.2">
      <c r="C24658" t="s">
        <v>1574</v>
      </c>
      <c r="D24658" s="9" t="s">
        <v>122</v>
      </c>
      <c r="E24658" s="8" t="s">
        <v>5</v>
      </c>
      <c r="F24658" t="s">
        <v>11</v>
      </c>
      <c r="G24658" t="e">
        <f>VLOOKUP($C24658,Inline!#REF!,VLOOKUP($F24658,$A$2:$B$18,2,FALSE),FALSE)</f>
        <v>#REF!</v>
      </c>
    </row>
    <row r="24659" spans="3:7" x14ac:dyDescent="0.2">
      <c r="C24659" t="s">
        <v>1574</v>
      </c>
      <c r="D24659" s="9" t="s">
        <v>122</v>
      </c>
      <c r="E24659" s="8" t="s">
        <v>5</v>
      </c>
      <c r="F24659" t="s">
        <v>76</v>
      </c>
      <c r="G24659" t="e">
        <f>VLOOKUP($C24659,Inline!#REF!,VLOOKUP($F24659,$A$2:$B$18,2,FALSE),FALSE)</f>
        <v>#REF!</v>
      </c>
    </row>
    <row r="24660" spans="3:7" x14ac:dyDescent="0.2">
      <c r="C24660" t="s">
        <v>1574</v>
      </c>
      <c r="D24660" s="9" t="s">
        <v>122</v>
      </c>
      <c r="E24660" s="8" t="s">
        <v>5</v>
      </c>
      <c r="F24660" t="s">
        <v>16</v>
      </c>
      <c r="G24660" t="e">
        <f>VLOOKUP($C24660,Inline!#REF!,VLOOKUP($F24660,$A$2:$B$18,2,FALSE),FALSE)</f>
        <v>#REF!</v>
      </c>
    </row>
    <row r="24661" spans="3:7" x14ac:dyDescent="0.2">
      <c r="C24661" t="s">
        <v>1574</v>
      </c>
      <c r="D24661" s="9" t="s">
        <v>122</v>
      </c>
      <c r="E24661" s="8" t="s">
        <v>5</v>
      </c>
      <c r="F24661" t="s">
        <v>77</v>
      </c>
      <c r="G24661" t="e">
        <f>VLOOKUP($C24661,Inline!#REF!,VLOOKUP($F24661,$A$2:$B$18,2,FALSE),FALSE)</f>
        <v>#REF!</v>
      </c>
    </row>
    <row r="24662" spans="3:7" x14ac:dyDescent="0.2">
      <c r="C24662" t="s">
        <v>1574</v>
      </c>
      <c r="D24662" s="9" t="s">
        <v>122</v>
      </c>
      <c r="E24662" s="8" t="s">
        <v>5</v>
      </c>
      <c r="F24662" t="s">
        <v>78</v>
      </c>
      <c r="G24662" t="e">
        <f>VLOOKUP($C24662,Inline!#REF!,VLOOKUP($F24662,$A$2:$B$18,2,FALSE),FALSE)</f>
        <v>#REF!</v>
      </c>
    </row>
    <row r="24663" spans="3:7" x14ac:dyDescent="0.2">
      <c r="C24663" t="s">
        <v>1574</v>
      </c>
      <c r="D24663" s="9" t="s">
        <v>122</v>
      </c>
      <c r="E24663" s="8" t="s">
        <v>5</v>
      </c>
      <c r="F24663" t="s">
        <v>79</v>
      </c>
      <c r="G24663" t="e">
        <f>VLOOKUP($C24663,Inline!#REF!,VLOOKUP($F24663,$A$2:$B$18,2,FALSE),FALSE)</f>
        <v>#REF!</v>
      </c>
    </row>
    <row r="24664" spans="3:7" x14ac:dyDescent="0.2">
      <c r="C24664" t="s">
        <v>1574</v>
      </c>
      <c r="D24664" s="9" t="s">
        <v>122</v>
      </c>
      <c r="E24664" s="8" t="s">
        <v>5</v>
      </c>
      <c r="F24664" t="s">
        <v>21</v>
      </c>
      <c r="G24664" t="e">
        <f>VLOOKUP($C24664,Inline!#REF!,VLOOKUP($F24664,$A$2:$B$18,2,FALSE),FALSE)</f>
        <v>#REF!</v>
      </c>
    </row>
    <row r="24665" spans="3:7" x14ac:dyDescent="0.2">
      <c r="C24665" t="s">
        <v>1574</v>
      </c>
      <c r="D24665" s="9" t="s">
        <v>122</v>
      </c>
      <c r="E24665" s="8" t="s">
        <v>5</v>
      </c>
      <c r="F24665" t="s">
        <v>23</v>
      </c>
      <c r="G24665" t="e">
        <f>VLOOKUP($C24665,Inline!#REF!,VLOOKUP($F24665,$A$2:$B$18,2,FALSE),FALSE)</f>
        <v>#REF!</v>
      </c>
    </row>
    <row r="24666" spans="3:7" x14ac:dyDescent="0.2">
      <c r="C24666" t="s">
        <v>1574</v>
      </c>
      <c r="D24666" s="9" t="s">
        <v>122</v>
      </c>
      <c r="E24666" s="8" t="s">
        <v>5</v>
      </c>
      <c r="F24666" t="s">
        <v>25</v>
      </c>
      <c r="G24666" t="e">
        <f>VLOOKUP($C24666,Inline!#REF!,VLOOKUP($F24666,$A$2:$B$18,2,FALSE),FALSE)</f>
        <v>#REF!</v>
      </c>
    </row>
    <row r="24667" spans="3:7" x14ac:dyDescent="0.2">
      <c r="C24667" t="s">
        <v>1574</v>
      </c>
      <c r="D24667" s="9" t="s">
        <v>122</v>
      </c>
      <c r="E24667" s="8" t="s">
        <v>5</v>
      </c>
      <c r="F24667" t="s">
        <v>30</v>
      </c>
      <c r="G24667" t="e">
        <f>VLOOKUP($C24667,Inline!#REF!,VLOOKUP($F24667,$A$2:$B$18,2,FALSE),FALSE)</f>
        <v>#REF!</v>
      </c>
    </row>
    <row r="24668" spans="3:7" x14ac:dyDescent="0.2">
      <c r="C24668" t="s">
        <v>1574</v>
      </c>
      <c r="D24668" s="9" t="s">
        <v>122</v>
      </c>
      <c r="E24668" s="8" t="s">
        <v>5</v>
      </c>
      <c r="F24668" t="s">
        <v>90</v>
      </c>
      <c r="G24668" t="e">
        <f>VLOOKUP($C24668,Inline!#REF!,VLOOKUP($F24668,$A$2:$B$18,2,FALSE),FALSE)</f>
        <v>#REF!</v>
      </c>
    </row>
    <row r="24669" spans="3:7" x14ac:dyDescent="0.2">
      <c r="C24669" t="s">
        <v>1575</v>
      </c>
      <c r="D24669" s="9" t="s">
        <v>122</v>
      </c>
      <c r="E24669" s="8" t="s">
        <v>5</v>
      </c>
      <c r="F24669" t="s">
        <v>66</v>
      </c>
      <c r="G24669" t="e">
        <f>VLOOKUP($C24669,Inline!#REF!,VLOOKUP($F24669,$A$2:$B$18,2,FALSE),FALSE)</f>
        <v>#REF!</v>
      </c>
    </row>
    <row r="24670" spans="3:7" x14ac:dyDescent="0.2">
      <c r="C24670" t="s">
        <v>1575</v>
      </c>
      <c r="D24670" s="9" t="s">
        <v>122</v>
      </c>
      <c r="E24670" s="8" t="s">
        <v>5</v>
      </c>
      <c r="F24670" t="s">
        <v>2406</v>
      </c>
      <c r="G24670" t="e">
        <f>VLOOKUP($C24670,Inline!#REF!,VLOOKUP($F24670,$A$2:$B$18,2,FALSE),FALSE)</f>
        <v>#REF!</v>
      </c>
    </row>
    <row r="24671" spans="3:7" x14ac:dyDescent="0.2">
      <c r="C24671" t="s">
        <v>1575</v>
      </c>
      <c r="D24671" s="9" t="s">
        <v>122</v>
      </c>
      <c r="E24671" s="8" t="s">
        <v>5</v>
      </c>
      <c r="F24671" t="s">
        <v>4</v>
      </c>
      <c r="G24671" t="e">
        <f>VLOOKUP($C24671,Inline!#REF!,VLOOKUP($F24671,$A$2:$B$18,2,FALSE),FALSE)</f>
        <v>#REF!</v>
      </c>
    </row>
    <row r="24672" spans="3:7" x14ac:dyDescent="0.2">
      <c r="C24672" t="s">
        <v>1575</v>
      </c>
      <c r="D24672" s="9" t="s">
        <v>122</v>
      </c>
      <c r="E24672" s="8" t="s">
        <v>5</v>
      </c>
      <c r="F24672" t="s">
        <v>7</v>
      </c>
      <c r="G24672" t="e">
        <f>VLOOKUP($C24672,Inline!#REF!,VLOOKUP($F24672,$A$2:$B$18,2,FALSE),FALSE)</f>
        <v>#REF!</v>
      </c>
    </row>
    <row r="24673" spans="3:7" x14ac:dyDescent="0.2">
      <c r="C24673" t="s">
        <v>1575</v>
      </c>
      <c r="D24673" s="9" t="s">
        <v>122</v>
      </c>
      <c r="E24673" s="8" t="s">
        <v>5</v>
      </c>
      <c r="F24673" t="s">
        <v>9</v>
      </c>
      <c r="G24673" t="e">
        <f>VLOOKUP($C24673,Inline!#REF!,VLOOKUP($F24673,$A$2:$B$18,2,FALSE),FALSE)</f>
        <v>#REF!</v>
      </c>
    </row>
    <row r="24674" spans="3:7" x14ac:dyDescent="0.2">
      <c r="C24674" t="s">
        <v>1575</v>
      </c>
      <c r="D24674" s="9" t="s">
        <v>122</v>
      </c>
      <c r="E24674" s="8" t="s">
        <v>5</v>
      </c>
      <c r="F24674" t="s">
        <v>70</v>
      </c>
      <c r="G24674" t="e">
        <f>VLOOKUP($C24674,Inline!#REF!,VLOOKUP($F24674,$A$2:$B$18,2,FALSE),FALSE)</f>
        <v>#REF!</v>
      </c>
    </row>
    <row r="24675" spans="3:7" x14ac:dyDescent="0.2">
      <c r="C24675" t="s">
        <v>1575</v>
      </c>
      <c r="D24675" s="9" t="s">
        <v>122</v>
      </c>
      <c r="E24675" s="8" t="s">
        <v>5</v>
      </c>
      <c r="F24675" t="s">
        <v>11</v>
      </c>
      <c r="G24675" t="e">
        <f>VLOOKUP($C24675,Inline!#REF!,VLOOKUP($F24675,$A$2:$B$18,2,FALSE),FALSE)</f>
        <v>#REF!</v>
      </c>
    </row>
    <row r="24676" spans="3:7" x14ac:dyDescent="0.2">
      <c r="C24676" t="s">
        <v>1575</v>
      </c>
      <c r="D24676" s="9" t="s">
        <v>122</v>
      </c>
      <c r="E24676" s="8" t="s">
        <v>5</v>
      </c>
      <c r="F24676" t="s">
        <v>76</v>
      </c>
      <c r="G24676" t="e">
        <f>VLOOKUP($C24676,Inline!#REF!,VLOOKUP($F24676,$A$2:$B$18,2,FALSE),FALSE)</f>
        <v>#REF!</v>
      </c>
    </row>
    <row r="24677" spans="3:7" x14ac:dyDescent="0.2">
      <c r="C24677" t="s">
        <v>1575</v>
      </c>
      <c r="D24677" s="9" t="s">
        <v>122</v>
      </c>
      <c r="E24677" s="8" t="s">
        <v>5</v>
      </c>
      <c r="F24677" t="s">
        <v>16</v>
      </c>
      <c r="G24677" t="e">
        <f>VLOOKUP($C24677,Inline!#REF!,VLOOKUP($F24677,$A$2:$B$18,2,FALSE),FALSE)</f>
        <v>#REF!</v>
      </c>
    </row>
    <row r="24678" spans="3:7" x14ac:dyDescent="0.2">
      <c r="C24678" t="s">
        <v>1575</v>
      </c>
      <c r="D24678" s="9" t="s">
        <v>122</v>
      </c>
      <c r="E24678" s="8" t="s">
        <v>5</v>
      </c>
      <c r="F24678" t="s">
        <v>77</v>
      </c>
      <c r="G24678" t="e">
        <f>VLOOKUP($C24678,Inline!#REF!,VLOOKUP($F24678,$A$2:$B$18,2,FALSE),FALSE)</f>
        <v>#REF!</v>
      </c>
    </row>
    <row r="24679" spans="3:7" x14ac:dyDescent="0.2">
      <c r="C24679" t="s">
        <v>1575</v>
      </c>
      <c r="D24679" s="9" t="s">
        <v>122</v>
      </c>
      <c r="E24679" s="8" t="s">
        <v>5</v>
      </c>
      <c r="F24679" t="s">
        <v>78</v>
      </c>
      <c r="G24679" t="e">
        <f>VLOOKUP($C24679,Inline!#REF!,VLOOKUP($F24679,$A$2:$B$18,2,FALSE),FALSE)</f>
        <v>#REF!</v>
      </c>
    </row>
    <row r="24680" spans="3:7" x14ac:dyDescent="0.2">
      <c r="C24680" t="s">
        <v>1575</v>
      </c>
      <c r="D24680" s="9" t="s">
        <v>122</v>
      </c>
      <c r="E24680" s="8" t="s">
        <v>5</v>
      </c>
      <c r="F24680" t="s">
        <v>79</v>
      </c>
      <c r="G24680" t="e">
        <f>VLOOKUP($C24680,Inline!#REF!,VLOOKUP($F24680,$A$2:$B$18,2,FALSE),FALSE)</f>
        <v>#REF!</v>
      </c>
    </row>
    <row r="24681" spans="3:7" x14ac:dyDescent="0.2">
      <c r="C24681" t="s">
        <v>1575</v>
      </c>
      <c r="D24681" s="9" t="s">
        <v>122</v>
      </c>
      <c r="E24681" s="8" t="s">
        <v>5</v>
      </c>
      <c r="F24681" t="s">
        <v>21</v>
      </c>
      <c r="G24681" t="e">
        <f>VLOOKUP($C24681,Inline!#REF!,VLOOKUP($F24681,$A$2:$B$18,2,FALSE),FALSE)</f>
        <v>#REF!</v>
      </c>
    </row>
    <row r="24682" spans="3:7" x14ac:dyDescent="0.2">
      <c r="C24682" t="s">
        <v>1575</v>
      </c>
      <c r="D24682" s="9" t="s">
        <v>122</v>
      </c>
      <c r="E24682" s="8" t="s">
        <v>5</v>
      </c>
      <c r="F24682" t="s">
        <v>23</v>
      </c>
      <c r="G24682" t="e">
        <f>VLOOKUP($C24682,Inline!#REF!,VLOOKUP($F24682,$A$2:$B$18,2,FALSE),FALSE)</f>
        <v>#REF!</v>
      </c>
    </row>
    <row r="24683" spans="3:7" x14ac:dyDescent="0.2">
      <c r="C24683" t="s">
        <v>1575</v>
      </c>
      <c r="D24683" s="9" t="s">
        <v>122</v>
      </c>
      <c r="E24683" s="8" t="s">
        <v>5</v>
      </c>
      <c r="F24683" t="s">
        <v>25</v>
      </c>
      <c r="G24683" t="e">
        <f>VLOOKUP($C24683,Inline!#REF!,VLOOKUP($F24683,$A$2:$B$18,2,FALSE),FALSE)</f>
        <v>#REF!</v>
      </c>
    </row>
    <row r="24684" spans="3:7" x14ac:dyDescent="0.2">
      <c r="C24684" t="s">
        <v>1575</v>
      </c>
      <c r="D24684" s="9" t="s">
        <v>122</v>
      </c>
      <c r="E24684" s="8" t="s">
        <v>5</v>
      </c>
      <c r="F24684" t="s">
        <v>30</v>
      </c>
      <c r="G24684" t="e">
        <f>VLOOKUP($C24684,Inline!#REF!,VLOOKUP($F24684,$A$2:$B$18,2,FALSE),FALSE)</f>
        <v>#REF!</v>
      </c>
    </row>
    <row r="24685" spans="3:7" x14ac:dyDescent="0.2">
      <c r="C24685" t="s">
        <v>1575</v>
      </c>
      <c r="D24685" s="9" t="s">
        <v>122</v>
      </c>
      <c r="E24685" s="8" t="s">
        <v>5</v>
      </c>
      <c r="F24685" t="s">
        <v>90</v>
      </c>
      <c r="G24685" t="e">
        <f>VLOOKUP($C24685,Inline!#REF!,VLOOKUP($F24685,$A$2:$B$18,2,FALSE),FALSE)</f>
        <v>#REF!</v>
      </c>
    </row>
    <row r="24686" spans="3:7" x14ac:dyDescent="0.2">
      <c r="C24686" t="s">
        <v>1576</v>
      </c>
      <c r="D24686" s="9" t="s">
        <v>122</v>
      </c>
      <c r="E24686" s="8" t="s">
        <v>5</v>
      </c>
      <c r="F24686" t="s">
        <v>66</v>
      </c>
      <c r="G24686" t="e">
        <f>VLOOKUP($C24686,Inline!#REF!,VLOOKUP($F24686,$A$2:$B$18,2,FALSE),FALSE)</f>
        <v>#REF!</v>
      </c>
    </row>
    <row r="24687" spans="3:7" x14ac:dyDescent="0.2">
      <c r="C24687" t="s">
        <v>1576</v>
      </c>
      <c r="D24687" s="9" t="s">
        <v>122</v>
      </c>
      <c r="E24687" s="8" t="s">
        <v>5</v>
      </c>
      <c r="F24687" t="s">
        <v>2406</v>
      </c>
      <c r="G24687" t="e">
        <f>VLOOKUP($C24687,Inline!#REF!,VLOOKUP($F24687,$A$2:$B$18,2,FALSE),FALSE)</f>
        <v>#REF!</v>
      </c>
    </row>
    <row r="24688" spans="3:7" x14ac:dyDescent="0.2">
      <c r="C24688" t="s">
        <v>1576</v>
      </c>
      <c r="D24688" s="9" t="s">
        <v>122</v>
      </c>
      <c r="E24688" s="8" t="s">
        <v>5</v>
      </c>
      <c r="F24688" t="s">
        <v>4</v>
      </c>
      <c r="G24688" t="e">
        <f>VLOOKUP($C24688,Inline!#REF!,VLOOKUP($F24688,$A$2:$B$18,2,FALSE),FALSE)</f>
        <v>#REF!</v>
      </c>
    </row>
    <row r="24689" spans="3:7" x14ac:dyDescent="0.2">
      <c r="C24689" t="s">
        <v>1576</v>
      </c>
      <c r="D24689" s="9" t="s">
        <v>122</v>
      </c>
      <c r="E24689" s="8" t="s">
        <v>5</v>
      </c>
      <c r="F24689" t="s">
        <v>7</v>
      </c>
      <c r="G24689" t="e">
        <f>VLOOKUP($C24689,Inline!#REF!,VLOOKUP($F24689,$A$2:$B$18,2,FALSE),FALSE)</f>
        <v>#REF!</v>
      </c>
    </row>
    <row r="24690" spans="3:7" x14ac:dyDescent="0.2">
      <c r="C24690" t="s">
        <v>1576</v>
      </c>
      <c r="D24690" s="9" t="s">
        <v>122</v>
      </c>
      <c r="E24690" s="8" t="s">
        <v>5</v>
      </c>
      <c r="F24690" t="s">
        <v>9</v>
      </c>
      <c r="G24690" t="e">
        <f>VLOOKUP($C24690,Inline!#REF!,VLOOKUP($F24690,$A$2:$B$18,2,FALSE),FALSE)</f>
        <v>#REF!</v>
      </c>
    </row>
    <row r="24691" spans="3:7" x14ac:dyDescent="0.2">
      <c r="C24691" t="s">
        <v>1576</v>
      </c>
      <c r="D24691" s="9" t="s">
        <v>122</v>
      </c>
      <c r="E24691" s="8" t="s">
        <v>5</v>
      </c>
      <c r="F24691" t="s">
        <v>70</v>
      </c>
      <c r="G24691" t="e">
        <f>VLOOKUP($C24691,Inline!#REF!,VLOOKUP($F24691,$A$2:$B$18,2,FALSE),FALSE)</f>
        <v>#REF!</v>
      </c>
    </row>
    <row r="24692" spans="3:7" x14ac:dyDescent="0.2">
      <c r="C24692" t="s">
        <v>1576</v>
      </c>
      <c r="D24692" s="9" t="s">
        <v>122</v>
      </c>
      <c r="E24692" s="8" t="s">
        <v>5</v>
      </c>
      <c r="F24692" t="s">
        <v>11</v>
      </c>
      <c r="G24692" t="e">
        <f>VLOOKUP($C24692,Inline!#REF!,VLOOKUP($F24692,$A$2:$B$18,2,FALSE),FALSE)</f>
        <v>#REF!</v>
      </c>
    </row>
    <row r="24693" spans="3:7" x14ac:dyDescent="0.2">
      <c r="C24693" t="s">
        <v>1576</v>
      </c>
      <c r="D24693" s="9" t="s">
        <v>122</v>
      </c>
      <c r="E24693" s="8" t="s">
        <v>5</v>
      </c>
      <c r="F24693" t="s">
        <v>76</v>
      </c>
      <c r="G24693" t="e">
        <f>VLOOKUP($C24693,Inline!#REF!,VLOOKUP($F24693,$A$2:$B$18,2,FALSE),FALSE)</f>
        <v>#REF!</v>
      </c>
    </row>
    <row r="24694" spans="3:7" x14ac:dyDescent="0.2">
      <c r="C24694" t="s">
        <v>1576</v>
      </c>
      <c r="D24694" s="9" t="s">
        <v>122</v>
      </c>
      <c r="E24694" s="8" t="s">
        <v>5</v>
      </c>
      <c r="F24694" t="s">
        <v>16</v>
      </c>
      <c r="G24694" t="e">
        <f>VLOOKUP($C24694,Inline!#REF!,VLOOKUP($F24694,$A$2:$B$18,2,FALSE),FALSE)</f>
        <v>#REF!</v>
      </c>
    </row>
    <row r="24695" spans="3:7" x14ac:dyDescent="0.2">
      <c r="C24695" t="s">
        <v>1576</v>
      </c>
      <c r="D24695" s="9" t="s">
        <v>122</v>
      </c>
      <c r="E24695" s="8" t="s">
        <v>5</v>
      </c>
      <c r="F24695" t="s">
        <v>77</v>
      </c>
      <c r="G24695" t="e">
        <f>VLOOKUP($C24695,Inline!#REF!,VLOOKUP($F24695,$A$2:$B$18,2,FALSE),FALSE)</f>
        <v>#REF!</v>
      </c>
    </row>
    <row r="24696" spans="3:7" x14ac:dyDescent="0.2">
      <c r="C24696" t="s">
        <v>1576</v>
      </c>
      <c r="D24696" s="9" t="s">
        <v>122</v>
      </c>
      <c r="E24696" s="8" t="s">
        <v>5</v>
      </c>
      <c r="F24696" t="s">
        <v>78</v>
      </c>
      <c r="G24696" t="e">
        <f>VLOOKUP($C24696,Inline!#REF!,VLOOKUP($F24696,$A$2:$B$18,2,FALSE),FALSE)</f>
        <v>#REF!</v>
      </c>
    </row>
    <row r="24697" spans="3:7" x14ac:dyDescent="0.2">
      <c r="C24697" t="s">
        <v>1576</v>
      </c>
      <c r="D24697" s="9" t="s">
        <v>122</v>
      </c>
      <c r="E24697" s="8" t="s">
        <v>5</v>
      </c>
      <c r="F24697" t="s">
        <v>79</v>
      </c>
      <c r="G24697" t="e">
        <f>VLOOKUP($C24697,Inline!#REF!,VLOOKUP($F24697,$A$2:$B$18,2,FALSE),FALSE)</f>
        <v>#REF!</v>
      </c>
    </row>
    <row r="24698" spans="3:7" x14ac:dyDescent="0.2">
      <c r="C24698" t="s">
        <v>1576</v>
      </c>
      <c r="D24698" s="9" t="s">
        <v>122</v>
      </c>
      <c r="E24698" s="8" t="s">
        <v>5</v>
      </c>
      <c r="F24698" t="s">
        <v>21</v>
      </c>
      <c r="G24698" t="e">
        <f>VLOOKUP($C24698,Inline!#REF!,VLOOKUP($F24698,$A$2:$B$18,2,FALSE),FALSE)</f>
        <v>#REF!</v>
      </c>
    </row>
    <row r="24699" spans="3:7" x14ac:dyDescent="0.2">
      <c r="C24699" t="s">
        <v>1576</v>
      </c>
      <c r="D24699" s="9" t="s">
        <v>122</v>
      </c>
      <c r="E24699" s="8" t="s">
        <v>5</v>
      </c>
      <c r="F24699" t="s">
        <v>23</v>
      </c>
      <c r="G24699" t="e">
        <f>VLOOKUP($C24699,Inline!#REF!,VLOOKUP($F24699,$A$2:$B$18,2,FALSE),FALSE)</f>
        <v>#REF!</v>
      </c>
    </row>
    <row r="24700" spans="3:7" x14ac:dyDescent="0.2">
      <c r="C24700" t="s">
        <v>1576</v>
      </c>
      <c r="D24700" s="9" t="s">
        <v>122</v>
      </c>
      <c r="E24700" s="8" t="s">
        <v>5</v>
      </c>
      <c r="F24700" t="s">
        <v>25</v>
      </c>
      <c r="G24700" t="e">
        <f>VLOOKUP($C24700,Inline!#REF!,VLOOKUP($F24700,$A$2:$B$18,2,FALSE),FALSE)</f>
        <v>#REF!</v>
      </c>
    </row>
    <row r="24701" spans="3:7" x14ac:dyDescent="0.2">
      <c r="C24701" t="s">
        <v>1576</v>
      </c>
      <c r="D24701" s="9" t="s">
        <v>122</v>
      </c>
      <c r="E24701" s="8" t="s">
        <v>5</v>
      </c>
      <c r="F24701" t="s">
        <v>30</v>
      </c>
      <c r="G24701" t="e">
        <f>VLOOKUP($C24701,Inline!#REF!,VLOOKUP($F24701,$A$2:$B$18,2,FALSE),FALSE)</f>
        <v>#REF!</v>
      </c>
    </row>
    <row r="24702" spans="3:7" x14ac:dyDescent="0.2">
      <c r="C24702" t="s">
        <v>1576</v>
      </c>
      <c r="D24702" s="9" t="s">
        <v>122</v>
      </c>
      <c r="E24702" s="8" t="s">
        <v>5</v>
      </c>
      <c r="F24702" t="s">
        <v>90</v>
      </c>
      <c r="G24702" t="e">
        <f>VLOOKUP($C24702,Inline!#REF!,VLOOKUP($F24702,$A$2:$B$18,2,FALSE),FALSE)</f>
        <v>#REF!</v>
      </c>
    </row>
    <row r="24703" spans="3:7" x14ac:dyDescent="0.2">
      <c r="C24703" t="s">
        <v>1577</v>
      </c>
      <c r="D24703" s="9" t="s">
        <v>122</v>
      </c>
      <c r="E24703" s="8" t="s">
        <v>5</v>
      </c>
      <c r="F24703" t="s">
        <v>66</v>
      </c>
      <c r="G24703" t="e">
        <f>VLOOKUP($C24703,Inline!#REF!,VLOOKUP($F24703,$A$2:$B$18,2,FALSE),FALSE)</f>
        <v>#REF!</v>
      </c>
    </row>
    <row r="24704" spans="3:7" x14ac:dyDescent="0.2">
      <c r="C24704" t="s">
        <v>1577</v>
      </c>
      <c r="D24704" s="9" t="s">
        <v>122</v>
      </c>
      <c r="E24704" s="8" t="s">
        <v>5</v>
      </c>
      <c r="F24704" t="s">
        <v>2406</v>
      </c>
      <c r="G24704" t="e">
        <f>VLOOKUP($C24704,Inline!#REF!,VLOOKUP($F24704,$A$2:$B$18,2,FALSE),FALSE)</f>
        <v>#REF!</v>
      </c>
    </row>
    <row r="24705" spans="3:7" x14ac:dyDescent="0.2">
      <c r="C24705" t="s">
        <v>1577</v>
      </c>
      <c r="D24705" s="9" t="s">
        <v>122</v>
      </c>
      <c r="E24705" s="8" t="s">
        <v>5</v>
      </c>
      <c r="F24705" t="s">
        <v>4</v>
      </c>
      <c r="G24705" t="e">
        <f>VLOOKUP($C24705,Inline!#REF!,VLOOKUP($F24705,$A$2:$B$18,2,FALSE),FALSE)</f>
        <v>#REF!</v>
      </c>
    </row>
    <row r="24706" spans="3:7" x14ac:dyDescent="0.2">
      <c r="C24706" t="s">
        <v>1577</v>
      </c>
      <c r="D24706" s="9" t="s">
        <v>122</v>
      </c>
      <c r="E24706" s="8" t="s">
        <v>5</v>
      </c>
      <c r="F24706" t="s">
        <v>7</v>
      </c>
      <c r="G24706" t="e">
        <f>VLOOKUP($C24706,Inline!#REF!,VLOOKUP($F24706,$A$2:$B$18,2,FALSE),FALSE)</f>
        <v>#REF!</v>
      </c>
    </row>
    <row r="24707" spans="3:7" x14ac:dyDescent="0.2">
      <c r="C24707" t="s">
        <v>1577</v>
      </c>
      <c r="D24707" s="9" t="s">
        <v>122</v>
      </c>
      <c r="E24707" s="8" t="s">
        <v>5</v>
      </c>
      <c r="F24707" t="s">
        <v>9</v>
      </c>
      <c r="G24707" t="e">
        <f>VLOOKUP($C24707,Inline!#REF!,VLOOKUP($F24707,$A$2:$B$18,2,FALSE),FALSE)</f>
        <v>#REF!</v>
      </c>
    </row>
    <row r="24708" spans="3:7" x14ac:dyDescent="0.2">
      <c r="C24708" t="s">
        <v>1577</v>
      </c>
      <c r="D24708" s="9" t="s">
        <v>122</v>
      </c>
      <c r="E24708" s="8" t="s">
        <v>5</v>
      </c>
      <c r="F24708" t="s">
        <v>70</v>
      </c>
      <c r="G24708" t="e">
        <f>VLOOKUP($C24708,Inline!#REF!,VLOOKUP($F24708,$A$2:$B$18,2,FALSE),FALSE)</f>
        <v>#REF!</v>
      </c>
    </row>
    <row r="24709" spans="3:7" x14ac:dyDescent="0.2">
      <c r="C24709" t="s">
        <v>1577</v>
      </c>
      <c r="D24709" s="9" t="s">
        <v>122</v>
      </c>
      <c r="E24709" s="8" t="s">
        <v>5</v>
      </c>
      <c r="F24709" t="s">
        <v>11</v>
      </c>
      <c r="G24709" t="e">
        <f>VLOOKUP($C24709,Inline!#REF!,VLOOKUP($F24709,$A$2:$B$18,2,FALSE),FALSE)</f>
        <v>#REF!</v>
      </c>
    </row>
    <row r="24710" spans="3:7" x14ac:dyDescent="0.2">
      <c r="C24710" t="s">
        <v>1577</v>
      </c>
      <c r="D24710" s="9" t="s">
        <v>122</v>
      </c>
      <c r="E24710" s="8" t="s">
        <v>5</v>
      </c>
      <c r="F24710" t="s">
        <v>76</v>
      </c>
      <c r="G24710" t="e">
        <f>VLOOKUP($C24710,Inline!#REF!,VLOOKUP($F24710,$A$2:$B$18,2,FALSE),FALSE)</f>
        <v>#REF!</v>
      </c>
    </row>
    <row r="24711" spans="3:7" x14ac:dyDescent="0.2">
      <c r="C24711" t="s">
        <v>1577</v>
      </c>
      <c r="D24711" s="9" t="s">
        <v>122</v>
      </c>
      <c r="E24711" s="8" t="s">
        <v>5</v>
      </c>
      <c r="F24711" t="s">
        <v>16</v>
      </c>
      <c r="G24711" t="e">
        <f>VLOOKUP($C24711,Inline!#REF!,VLOOKUP($F24711,$A$2:$B$18,2,FALSE),FALSE)</f>
        <v>#REF!</v>
      </c>
    </row>
    <row r="24712" spans="3:7" x14ac:dyDescent="0.2">
      <c r="C24712" t="s">
        <v>1577</v>
      </c>
      <c r="D24712" s="9" t="s">
        <v>122</v>
      </c>
      <c r="E24712" s="8" t="s">
        <v>5</v>
      </c>
      <c r="F24712" t="s">
        <v>77</v>
      </c>
      <c r="G24712" t="e">
        <f>VLOOKUP($C24712,Inline!#REF!,VLOOKUP($F24712,$A$2:$B$18,2,FALSE),FALSE)</f>
        <v>#REF!</v>
      </c>
    </row>
    <row r="24713" spans="3:7" x14ac:dyDescent="0.2">
      <c r="C24713" t="s">
        <v>1577</v>
      </c>
      <c r="D24713" s="9" t="s">
        <v>122</v>
      </c>
      <c r="E24713" s="8" t="s">
        <v>5</v>
      </c>
      <c r="F24713" t="s">
        <v>78</v>
      </c>
      <c r="G24713" t="e">
        <f>VLOOKUP($C24713,Inline!#REF!,VLOOKUP($F24713,$A$2:$B$18,2,FALSE),FALSE)</f>
        <v>#REF!</v>
      </c>
    </row>
    <row r="24714" spans="3:7" x14ac:dyDescent="0.2">
      <c r="C24714" t="s">
        <v>1577</v>
      </c>
      <c r="D24714" s="9" t="s">
        <v>122</v>
      </c>
      <c r="E24714" s="8" t="s">
        <v>5</v>
      </c>
      <c r="F24714" t="s">
        <v>79</v>
      </c>
      <c r="G24714" t="e">
        <f>VLOOKUP($C24714,Inline!#REF!,VLOOKUP($F24714,$A$2:$B$18,2,FALSE),FALSE)</f>
        <v>#REF!</v>
      </c>
    </row>
    <row r="24715" spans="3:7" x14ac:dyDescent="0.2">
      <c r="C24715" t="s">
        <v>1577</v>
      </c>
      <c r="D24715" s="9" t="s">
        <v>122</v>
      </c>
      <c r="E24715" s="8" t="s">
        <v>5</v>
      </c>
      <c r="F24715" t="s">
        <v>21</v>
      </c>
      <c r="G24715" t="e">
        <f>VLOOKUP($C24715,Inline!#REF!,VLOOKUP($F24715,$A$2:$B$18,2,FALSE),FALSE)</f>
        <v>#REF!</v>
      </c>
    </row>
    <row r="24716" spans="3:7" x14ac:dyDescent="0.2">
      <c r="C24716" t="s">
        <v>1577</v>
      </c>
      <c r="D24716" s="9" t="s">
        <v>122</v>
      </c>
      <c r="E24716" s="8" t="s">
        <v>5</v>
      </c>
      <c r="F24716" t="s">
        <v>23</v>
      </c>
      <c r="G24716" t="e">
        <f>VLOOKUP($C24716,Inline!#REF!,VLOOKUP($F24716,$A$2:$B$18,2,FALSE),FALSE)</f>
        <v>#REF!</v>
      </c>
    </row>
    <row r="24717" spans="3:7" x14ac:dyDescent="0.2">
      <c r="C24717" t="s">
        <v>1577</v>
      </c>
      <c r="D24717" s="9" t="s">
        <v>122</v>
      </c>
      <c r="E24717" s="8" t="s">
        <v>5</v>
      </c>
      <c r="F24717" t="s">
        <v>25</v>
      </c>
      <c r="G24717" t="e">
        <f>VLOOKUP($C24717,Inline!#REF!,VLOOKUP($F24717,$A$2:$B$18,2,FALSE),FALSE)</f>
        <v>#REF!</v>
      </c>
    </row>
    <row r="24718" spans="3:7" x14ac:dyDescent="0.2">
      <c r="C24718" t="s">
        <v>1577</v>
      </c>
      <c r="D24718" s="9" t="s">
        <v>122</v>
      </c>
      <c r="E24718" s="8" t="s">
        <v>5</v>
      </c>
      <c r="F24718" t="s">
        <v>30</v>
      </c>
      <c r="G24718" t="e">
        <f>VLOOKUP($C24718,Inline!#REF!,VLOOKUP($F24718,$A$2:$B$18,2,FALSE),FALSE)</f>
        <v>#REF!</v>
      </c>
    </row>
    <row r="24719" spans="3:7" x14ac:dyDescent="0.2">
      <c r="C24719" t="s">
        <v>1577</v>
      </c>
      <c r="D24719" s="9" t="s">
        <v>122</v>
      </c>
      <c r="E24719" s="8" t="s">
        <v>5</v>
      </c>
      <c r="F24719" t="s">
        <v>90</v>
      </c>
      <c r="G24719" t="e">
        <f>VLOOKUP($C24719,Inline!#REF!,VLOOKUP($F24719,$A$2:$B$18,2,FALSE),FALSE)</f>
        <v>#REF!</v>
      </c>
    </row>
    <row r="24720" spans="3:7" x14ac:dyDescent="0.2">
      <c r="C24720" t="s">
        <v>1578</v>
      </c>
      <c r="D24720" s="9" t="s">
        <v>122</v>
      </c>
      <c r="E24720" s="8" t="s">
        <v>5</v>
      </c>
      <c r="F24720" t="s">
        <v>66</v>
      </c>
      <c r="G24720" t="e">
        <f>VLOOKUP($C24720,Inline!#REF!,VLOOKUP($F24720,$A$2:$B$18,2,FALSE),FALSE)</f>
        <v>#REF!</v>
      </c>
    </row>
    <row r="24721" spans="3:7" x14ac:dyDescent="0.2">
      <c r="C24721" t="s">
        <v>1578</v>
      </c>
      <c r="D24721" s="9" t="s">
        <v>122</v>
      </c>
      <c r="E24721" s="8" t="s">
        <v>5</v>
      </c>
      <c r="F24721" t="s">
        <v>2406</v>
      </c>
      <c r="G24721" t="e">
        <f>VLOOKUP($C24721,Inline!#REF!,VLOOKUP($F24721,$A$2:$B$18,2,FALSE),FALSE)</f>
        <v>#REF!</v>
      </c>
    </row>
    <row r="24722" spans="3:7" x14ac:dyDescent="0.2">
      <c r="C24722" t="s">
        <v>1578</v>
      </c>
      <c r="D24722" s="9" t="s">
        <v>122</v>
      </c>
      <c r="E24722" s="8" t="s">
        <v>5</v>
      </c>
      <c r="F24722" t="s">
        <v>4</v>
      </c>
      <c r="G24722" t="e">
        <f>VLOOKUP($C24722,Inline!#REF!,VLOOKUP($F24722,$A$2:$B$18,2,FALSE),FALSE)</f>
        <v>#REF!</v>
      </c>
    </row>
    <row r="24723" spans="3:7" x14ac:dyDescent="0.2">
      <c r="C24723" t="s">
        <v>1578</v>
      </c>
      <c r="D24723" s="9" t="s">
        <v>122</v>
      </c>
      <c r="E24723" s="8" t="s">
        <v>5</v>
      </c>
      <c r="F24723" t="s">
        <v>7</v>
      </c>
      <c r="G24723" t="e">
        <f>VLOOKUP($C24723,Inline!#REF!,VLOOKUP($F24723,$A$2:$B$18,2,FALSE),FALSE)</f>
        <v>#REF!</v>
      </c>
    </row>
    <row r="24724" spans="3:7" x14ac:dyDescent="0.2">
      <c r="C24724" t="s">
        <v>1578</v>
      </c>
      <c r="D24724" s="9" t="s">
        <v>122</v>
      </c>
      <c r="E24724" s="8" t="s">
        <v>5</v>
      </c>
      <c r="F24724" t="s">
        <v>9</v>
      </c>
      <c r="G24724" t="e">
        <f>VLOOKUP($C24724,Inline!#REF!,VLOOKUP($F24724,$A$2:$B$18,2,FALSE),FALSE)</f>
        <v>#REF!</v>
      </c>
    </row>
    <row r="24725" spans="3:7" x14ac:dyDescent="0.2">
      <c r="C24725" t="s">
        <v>1578</v>
      </c>
      <c r="D24725" s="9" t="s">
        <v>122</v>
      </c>
      <c r="E24725" s="8" t="s">
        <v>5</v>
      </c>
      <c r="F24725" t="s">
        <v>70</v>
      </c>
      <c r="G24725" t="e">
        <f>VLOOKUP($C24725,Inline!#REF!,VLOOKUP($F24725,$A$2:$B$18,2,FALSE),FALSE)</f>
        <v>#REF!</v>
      </c>
    </row>
    <row r="24726" spans="3:7" x14ac:dyDescent="0.2">
      <c r="C24726" t="s">
        <v>1578</v>
      </c>
      <c r="D24726" s="9" t="s">
        <v>122</v>
      </c>
      <c r="E24726" s="8" t="s">
        <v>5</v>
      </c>
      <c r="F24726" t="s">
        <v>11</v>
      </c>
      <c r="G24726" t="e">
        <f>VLOOKUP($C24726,Inline!#REF!,VLOOKUP($F24726,$A$2:$B$18,2,FALSE),FALSE)</f>
        <v>#REF!</v>
      </c>
    </row>
    <row r="24727" spans="3:7" x14ac:dyDescent="0.2">
      <c r="C24727" t="s">
        <v>1578</v>
      </c>
      <c r="D24727" s="9" t="s">
        <v>122</v>
      </c>
      <c r="E24727" s="8" t="s">
        <v>5</v>
      </c>
      <c r="F24727" t="s">
        <v>76</v>
      </c>
      <c r="G24727" t="e">
        <f>VLOOKUP($C24727,Inline!#REF!,VLOOKUP($F24727,$A$2:$B$18,2,FALSE),FALSE)</f>
        <v>#REF!</v>
      </c>
    </row>
    <row r="24728" spans="3:7" x14ac:dyDescent="0.2">
      <c r="C24728" t="s">
        <v>1578</v>
      </c>
      <c r="D24728" s="9" t="s">
        <v>122</v>
      </c>
      <c r="E24728" s="8" t="s">
        <v>5</v>
      </c>
      <c r="F24728" t="s">
        <v>16</v>
      </c>
      <c r="G24728" t="e">
        <f>VLOOKUP($C24728,Inline!#REF!,VLOOKUP($F24728,$A$2:$B$18,2,FALSE),FALSE)</f>
        <v>#REF!</v>
      </c>
    </row>
    <row r="24729" spans="3:7" x14ac:dyDescent="0.2">
      <c r="C24729" t="s">
        <v>1578</v>
      </c>
      <c r="D24729" s="9" t="s">
        <v>122</v>
      </c>
      <c r="E24729" s="8" t="s">
        <v>5</v>
      </c>
      <c r="F24729" t="s">
        <v>77</v>
      </c>
      <c r="G24729" t="e">
        <f>VLOOKUP($C24729,Inline!#REF!,VLOOKUP($F24729,$A$2:$B$18,2,FALSE),FALSE)</f>
        <v>#REF!</v>
      </c>
    </row>
    <row r="24730" spans="3:7" x14ac:dyDescent="0.2">
      <c r="C24730" t="s">
        <v>1578</v>
      </c>
      <c r="D24730" s="9" t="s">
        <v>122</v>
      </c>
      <c r="E24730" s="8" t="s">
        <v>5</v>
      </c>
      <c r="F24730" t="s">
        <v>78</v>
      </c>
      <c r="G24730" t="e">
        <f>VLOOKUP($C24730,Inline!#REF!,VLOOKUP($F24730,$A$2:$B$18,2,FALSE),FALSE)</f>
        <v>#REF!</v>
      </c>
    </row>
    <row r="24731" spans="3:7" x14ac:dyDescent="0.2">
      <c r="C24731" t="s">
        <v>1578</v>
      </c>
      <c r="D24731" s="9" t="s">
        <v>122</v>
      </c>
      <c r="E24731" s="8" t="s">
        <v>5</v>
      </c>
      <c r="F24731" t="s">
        <v>79</v>
      </c>
      <c r="G24731" t="e">
        <f>VLOOKUP($C24731,Inline!#REF!,VLOOKUP($F24731,$A$2:$B$18,2,FALSE),FALSE)</f>
        <v>#REF!</v>
      </c>
    </row>
    <row r="24732" spans="3:7" x14ac:dyDescent="0.2">
      <c r="C24732" t="s">
        <v>1578</v>
      </c>
      <c r="D24732" s="9" t="s">
        <v>122</v>
      </c>
      <c r="E24732" s="8" t="s">
        <v>5</v>
      </c>
      <c r="F24732" t="s">
        <v>21</v>
      </c>
      <c r="G24732" t="e">
        <f>VLOOKUP($C24732,Inline!#REF!,VLOOKUP($F24732,$A$2:$B$18,2,FALSE),FALSE)</f>
        <v>#REF!</v>
      </c>
    </row>
    <row r="24733" spans="3:7" x14ac:dyDescent="0.2">
      <c r="C24733" t="s">
        <v>1578</v>
      </c>
      <c r="D24733" s="9" t="s">
        <v>122</v>
      </c>
      <c r="E24733" s="8" t="s">
        <v>5</v>
      </c>
      <c r="F24733" t="s">
        <v>23</v>
      </c>
      <c r="G24733" t="e">
        <f>VLOOKUP($C24733,Inline!#REF!,VLOOKUP($F24733,$A$2:$B$18,2,FALSE),FALSE)</f>
        <v>#REF!</v>
      </c>
    </row>
    <row r="24734" spans="3:7" x14ac:dyDescent="0.2">
      <c r="C24734" t="s">
        <v>1578</v>
      </c>
      <c r="D24734" s="9" t="s">
        <v>122</v>
      </c>
      <c r="E24734" s="8" t="s">
        <v>5</v>
      </c>
      <c r="F24734" t="s">
        <v>25</v>
      </c>
      <c r="G24734" t="e">
        <f>VLOOKUP($C24734,Inline!#REF!,VLOOKUP($F24734,$A$2:$B$18,2,FALSE),FALSE)</f>
        <v>#REF!</v>
      </c>
    </row>
    <row r="24735" spans="3:7" x14ac:dyDescent="0.2">
      <c r="C24735" t="s">
        <v>1578</v>
      </c>
      <c r="D24735" s="9" t="s">
        <v>122</v>
      </c>
      <c r="E24735" s="8" t="s">
        <v>5</v>
      </c>
      <c r="F24735" t="s">
        <v>30</v>
      </c>
      <c r="G24735" t="e">
        <f>VLOOKUP($C24735,Inline!#REF!,VLOOKUP($F24735,$A$2:$B$18,2,FALSE),FALSE)</f>
        <v>#REF!</v>
      </c>
    </row>
    <row r="24736" spans="3:7" x14ac:dyDescent="0.2">
      <c r="C24736" t="s">
        <v>1578</v>
      </c>
      <c r="D24736" s="9" t="s">
        <v>122</v>
      </c>
      <c r="E24736" s="8" t="s">
        <v>5</v>
      </c>
      <c r="F24736" t="s">
        <v>90</v>
      </c>
      <c r="G24736" t="e">
        <f>VLOOKUP($C24736,Inline!#REF!,VLOOKUP($F24736,$A$2:$B$18,2,FALSE),FALSE)</f>
        <v>#REF!</v>
      </c>
    </row>
    <row r="24737" spans="3:7" x14ac:dyDescent="0.2">
      <c r="C24737" t="s">
        <v>1579</v>
      </c>
      <c r="D24737" s="9" t="s">
        <v>122</v>
      </c>
      <c r="E24737" s="8" t="s">
        <v>5</v>
      </c>
      <c r="F24737" t="s">
        <v>66</v>
      </c>
      <c r="G24737" t="e">
        <f>VLOOKUP($C24737,Inline!#REF!,VLOOKUP($F24737,$A$2:$B$18,2,FALSE),FALSE)</f>
        <v>#REF!</v>
      </c>
    </row>
    <row r="24738" spans="3:7" x14ac:dyDescent="0.2">
      <c r="C24738" t="s">
        <v>1579</v>
      </c>
      <c r="D24738" s="9" t="s">
        <v>122</v>
      </c>
      <c r="E24738" s="8" t="s">
        <v>5</v>
      </c>
      <c r="F24738" t="s">
        <v>2406</v>
      </c>
      <c r="G24738" t="e">
        <f>VLOOKUP($C24738,Inline!#REF!,VLOOKUP($F24738,$A$2:$B$18,2,FALSE),FALSE)</f>
        <v>#REF!</v>
      </c>
    </row>
    <row r="24739" spans="3:7" x14ac:dyDescent="0.2">
      <c r="C24739" t="s">
        <v>1579</v>
      </c>
      <c r="D24739" s="9" t="s">
        <v>122</v>
      </c>
      <c r="E24739" s="8" t="s">
        <v>5</v>
      </c>
      <c r="F24739" t="s">
        <v>4</v>
      </c>
      <c r="G24739" t="e">
        <f>VLOOKUP($C24739,Inline!#REF!,VLOOKUP($F24739,$A$2:$B$18,2,FALSE),FALSE)</f>
        <v>#REF!</v>
      </c>
    </row>
    <row r="24740" spans="3:7" x14ac:dyDescent="0.2">
      <c r="C24740" t="s">
        <v>1579</v>
      </c>
      <c r="D24740" s="9" t="s">
        <v>122</v>
      </c>
      <c r="E24740" s="8" t="s">
        <v>5</v>
      </c>
      <c r="F24740" t="s">
        <v>7</v>
      </c>
      <c r="G24740" t="e">
        <f>VLOOKUP($C24740,Inline!#REF!,VLOOKUP($F24740,$A$2:$B$18,2,FALSE),FALSE)</f>
        <v>#REF!</v>
      </c>
    </row>
    <row r="24741" spans="3:7" x14ac:dyDescent="0.2">
      <c r="C24741" t="s">
        <v>1579</v>
      </c>
      <c r="D24741" s="9" t="s">
        <v>122</v>
      </c>
      <c r="E24741" s="8" t="s">
        <v>5</v>
      </c>
      <c r="F24741" t="s">
        <v>9</v>
      </c>
      <c r="G24741" t="e">
        <f>VLOOKUP($C24741,Inline!#REF!,VLOOKUP($F24741,$A$2:$B$18,2,FALSE),FALSE)</f>
        <v>#REF!</v>
      </c>
    </row>
    <row r="24742" spans="3:7" x14ac:dyDescent="0.2">
      <c r="C24742" t="s">
        <v>1579</v>
      </c>
      <c r="D24742" s="9" t="s">
        <v>122</v>
      </c>
      <c r="E24742" s="8" t="s">
        <v>5</v>
      </c>
      <c r="F24742" t="s">
        <v>70</v>
      </c>
      <c r="G24742" t="e">
        <f>VLOOKUP($C24742,Inline!#REF!,VLOOKUP($F24742,$A$2:$B$18,2,FALSE),FALSE)</f>
        <v>#REF!</v>
      </c>
    </row>
    <row r="24743" spans="3:7" x14ac:dyDescent="0.2">
      <c r="C24743" t="s">
        <v>1579</v>
      </c>
      <c r="D24743" s="9" t="s">
        <v>122</v>
      </c>
      <c r="E24743" s="8" t="s">
        <v>5</v>
      </c>
      <c r="F24743" t="s">
        <v>11</v>
      </c>
      <c r="G24743" t="e">
        <f>VLOOKUP($C24743,Inline!#REF!,VLOOKUP($F24743,$A$2:$B$18,2,FALSE),FALSE)</f>
        <v>#REF!</v>
      </c>
    </row>
    <row r="24744" spans="3:7" x14ac:dyDescent="0.2">
      <c r="C24744" t="s">
        <v>1579</v>
      </c>
      <c r="D24744" s="9" t="s">
        <v>122</v>
      </c>
      <c r="E24744" s="8" t="s">
        <v>5</v>
      </c>
      <c r="F24744" t="s">
        <v>76</v>
      </c>
      <c r="G24744" t="e">
        <f>VLOOKUP($C24744,Inline!#REF!,VLOOKUP($F24744,$A$2:$B$18,2,FALSE),FALSE)</f>
        <v>#REF!</v>
      </c>
    </row>
    <row r="24745" spans="3:7" x14ac:dyDescent="0.2">
      <c r="C24745" t="s">
        <v>1579</v>
      </c>
      <c r="D24745" s="9" t="s">
        <v>122</v>
      </c>
      <c r="E24745" s="8" t="s">
        <v>5</v>
      </c>
      <c r="F24745" t="s">
        <v>16</v>
      </c>
      <c r="G24745" t="e">
        <f>VLOOKUP($C24745,Inline!#REF!,VLOOKUP($F24745,$A$2:$B$18,2,FALSE),FALSE)</f>
        <v>#REF!</v>
      </c>
    </row>
    <row r="24746" spans="3:7" x14ac:dyDescent="0.2">
      <c r="C24746" t="s">
        <v>1579</v>
      </c>
      <c r="D24746" s="9" t="s">
        <v>122</v>
      </c>
      <c r="E24746" s="8" t="s">
        <v>5</v>
      </c>
      <c r="F24746" t="s">
        <v>77</v>
      </c>
      <c r="G24746" t="e">
        <f>VLOOKUP($C24746,Inline!#REF!,VLOOKUP($F24746,$A$2:$B$18,2,FALSE),FALSE)</f>
        <v>#REF!</v>
      </c>
    </row>
    <row r="24747" spans="3:7" x14ac:dyDescent="0.2">
      <c r="C24747" t="s">
        <v>1579</v>
      </c>
      <c r="D24747" s="9" t="s">
        <v>122</v>
      </c>
      <c r="E24747" s="8" t="s">
        <v>5</v>
      </c>
      <c r="F24747" t="s">
        <v>78</v>
      </c>
      <c r="G24747" t="e">
        <f>VLOOKUP($C24747,Inline!#REF!,VLOOKUP($F24747,$A$2:$B$18,2,FALSE),FALSE)</f>
        <v>#REF!</v>
      </c>
    </row>
    <row r="24748" spans="3:7" x14ac:dyDescent="0.2">
      <c r="C24748" t="s">
        <v>1579</v>
      </c>
      <c r="D24748" s="9" t="s">
        <v>122</v>
      </c>
      <c r="E24748" s="8" t="s">
        <v>5</v>
      </c>
      <c r="F24748" t="s">
        <v>79</v>
      </c>
      <c r="G24748" t="e">
        <f>VLOOKUP($C24748,Inline!#REF!,VLOOKUP($F24748,$A$2:$B$18,2,FALSE),FALSE)</f>
        <v>#REF!</v>
      </c>
    </row>
    <row r="24749" spans="3:7" x14ac:dyDescent="0.2">
      <c r="C24749" t="s">
        <v>1579</v>
      </c>
      <c r="D24749" s="9" t="s">
        <v>122</v>
      </c>
      <c r="E24749" s="8" t="s">
        <v>5</v>
      </c>
      <c r="F24749" t="s">
        <v>21</v>
      </c>
      <c r="G24749" t="e">
        <f>VLOOKUP($C24749,Inline!#REF!,VLOOKUP($F24749,$A$2:$B$18,2,FALSE),FALSE)</f>
        <v>#REF!</v>
      </c>
    </row>
    <row r="24750" spans="3:7" x14ac:dyDescent="0.2">
      <c r="C24750" t="s">
        <v>1579</v>
      </c>
      <c r="D24750" s="9" t="s">
        <v>122</v>
      </c>
      <c r="E24750" s="8" t="s">
        <v>5</v>
      </c>
      <c r="F24750" t="s">
        <v>23</v>
      </c>
      <c r="G24750" t="e">
        <f>VLOOKUP($C24750,Inline!#REF!,VLOOKUP($F24750,$A$2:$B$18,2,FALSE),FALSE)</f>
        <v>#REF!</v>
      </c>
    </row>
    <row r="24751" spans="3:7" x14ac:dyDescent="0.2">
      <c r="C24751" t="s">
        <v>1579</v>
      </c>
      <c r="D24751" s="9" t="s">
        <v>122</v>
      </c>
      <c r="E24751" s="8" t="s">
        <v>5</v>
      </c>
      <c r="F24751" t="s">
        <v>25</v>
      </c>
      <c r="G24751" t="e">
        <f>VLOOKUP($C24751,Inline!#REF!,VLOOKUP($F24751,$A$2:$B$18,2,FALSE),FALSE)</f>
        <v>#REF!</v>
      </c>
    </row>
    <row r="24752" spans="3:7" x14ac:dyDescent="0.2">
      <c r="C24752" t="s">
        <v>1579</v>
      </c>
      <c r="D24752" s="9" t="s">
        <v>122</v>
      </c>
      <c r="E24752" s="8" t="s">
        <v>5</v>
      </c>
      <c r="F24752" t="s">
        <v>30</v>
      </c>
      <c r="G24752" t="e">
        <f>VLOOKUP($C24752,Inline!#REF!,VLOOKUP($F24752,$A$2:$B$18,2,FALSE),FALSE)</f>
        <v>#REF!</v>
      </c>
    </row>
    <row r="24753" spans="3:7" x14ac:dyDescent="0.2">
      <c r="C24753" t="s">
        <v>1579</v>
      </c>
      <c r="D24753" s="9" t="s">
        <v>122</v>
      </c>
      <c r="E24753" s="8" t="s">
        <v>5</v>
      </c>
      <c r="F24753" t="s">
        <v>90</v>
      </c>
      <c r="G24753" t="e">
        <f>VLOOKUP($C24753,Inline!#REF!,VLOOKUP($F24753,$A$2:$B$18,2,FALSE),FALSE)</f>
        <v>#REF!</v>
      </c>
    </row>
    <row r="24754" spans="3:7" x14ac:dyDescent="0.2">
      <c r="C24754" t="s">
        <v>1580</v>
      </c>
      <c r="D24754" s="9" t="s">
        <v>122</v>
      </c>
      <c r="E24754" s="8" t="s">
        <v>5</v>
      </c>
      <c r="F24754" t="s">
        <v>66</v>
      </c>
      <c r="G24754" t="e">
        <f>VLOOKUP($C24754,Inline!#REF!,VLOOKUP($F24754,$A$2:$B$18,2,FALSE),FALSE)</f>
        <v>#REF!</v>
      </c>
    </row>
    <row r="24755" spans="3:7" x14ac:dyDescent="0.2">
      <c r="C24755" t="s">
        <v>1580</v>
      </c>
      <c r="D24755" s="9" t="s">
        <v>122</v>
      </c>
      <c r="E24755" s="8" t="s">
        <v>5</v>
      </c>
      <c r="F24755" t="s">
        <v>2406</v>
      </c>
      <c r="G24755" t="e">
        <f>VLOOKUP($C24755,Inline!#REF!,VLOOKUP($F24755,$A$2:$B$18,2,FALSE),FALSE)</f>
        <v>#REF!</v>
      </c>
    </row>
    <row r="24756" spans="3:7" x14ac:dyDescent="0.2">
      <c r="C24756" t="s">
        <v>1580</v>
      </c>
      <c r="D24756" s="9" t="s">
        <v>122</v>
      </c>
      <c r="E24756" s="8" t="s">
        <v>5</v>
      </c>
      <c r="F24756" t="s">
        <v>4</v>
      </c>
      <c r="G24756" t="e">
        <f>VLOOKUP($C24756,Inline!#REF!,VLOOKUP($F24756,$A$2:$B$18,2,FALSE),FALSE)</f>
        <v>#REF!</v>
      </c>
    </row>
    <row r="24757" spans="3:7" x14ac:dyDescent="0.2">
      <c r="C24757" t="s">
        <v>1580</v>
      </c>
      <c r="D24757" s="9" t="s">
        <v>122</v>
      </c>
      <c r="E24757" s="8" t="s">
        <v>5</v>
      </c>
      <c r="F24757" t="s">
        <v>7</v>
      </c>
      <c r="G24757" t="e">
        <f>VLOOKUP($C24757,Inline!#REF!,VLOOKUP($F24757,$A$2:$B$18,2,FALSE),FALSE)</f>
        <v>#REF!</v>
      </c>
    </row>
    <row r="24758" spans="3:7" x14ac:dyDescent="0.2">
      <c r="C24758" t="s">
        <v>1580</v>
      </c>
      <c r="D24758" s="9" t="s">
        <v>122</v>
      </c>
      <c r="E24758" s="8" t="s">
        <v>5</v>
      </c>
      <c r="F24758" t="s">
        <v>9</v>
      </c>
      <c r="G24758" t="e">
        <f>VLOOKUP($C24758,Inline!#REF!,VLOOKUP($F24758,$A$2:$B$18,2,FALSE),FALSE)</f>
        <v>#REF!</v>
      </c>
    </row>
    <row r="24759" spans="3:7" x14ac:dyDescent="0.2">
      <c r="C24759" t="s">
        <v>1580</v>
      </c>
      <c r="D24759" s="9" t="s">
        <v>122</v>
      </c>
      <c r="E24759" s="8" t="s">
        <v>5</v>
      </c>
      <c r="F24759" t="s">
        <v>70</v>
      </c>
      <c r="G24759" t="e">
        <f>VLOOKUP($C24759,Inline!#REF!,VLOOKUP($F24759,$A$2:$B$18,2,FALSE),FALSE)</f>
        <v>#REF!</v>
      </c>
    </row>
    <row r="24760" spans="3:7" x14ac:dyDescent="0.2">
      <c r="C24760" t="s">
        <v>1580</v>
      </c>
      <c r="D24760" s="9" t="s">
        <v>122</v>
      </c>
      <c r="E24760" s="8" t="s">
        <v>5</v>
      </c>
      <c r="F24760" t="s">
        <v>11</v>
      </c>
      <c r="G24760" t="e">
        <f>VLOOKUP($C24760,Inline!#REF!,VLOOKUP($F24760,$A$2:$B$18,2,FALSE),FALSE)</f>
        <v>#REF!</v>
      </c>
    </row>
    <row r="24761" spans="3:7" x14ac:dyDescent="0.2">
      <c r="C24761" t="s">
        <v>1580</v>
      </c>
      <c r="D24761" s="9" t="s">
        <v>122</v>
      </c>
      <c r="E24761" s="8" t="s">
        <v>5</v>
      </c>
      <c r="F24761" t="s">
        <v>76</v>
      </c>
      <c r="G24761" t="e">
        <f>VLOOKUP($C24761,Inline!#REF!,VLOOKUP($F24761,$A$2:$B$18,2,FALSE),FALSE)</f>
        <v>#REF!</v>
      </c>
    </row>
    <row r="24762" spans="3:7" x14ac:dyDescent="0.2">
      <c r="C24762" t="s">
        <v>1580</v>
      </c>
      <c r="D24762" s="9" t="s">
        <v>122</v>
      </c>
      <c r="E24762" s="8" t="s">
        <v>5</v>
      </c>
      <c r="F24762" t="s">
        <v>16</v>
      </c>
      <c r="G24762" t="e">
        <f>VLOOKUP($C24762,Inline!#REF!,VLOOKUP($F24762,$A$2:$B$18,2,FALSE),FALSE)</f>
        <v>#REF!</v>
      </c>
    </row>
    <row r="24763" spans="3:7" x14ac:dyDescent="0.2">
      <c r="C24763" t="s">
        <v>1580</v>
      </c>
      <c r="D24763" s="9" t="s">
        <v>122</v>
      </c>
      <c r="E24763" s="8" t="s">
        <v>5</v>
      </c>
      <c r="F24763" t="s">
        <v>77</v>
      </c>
      <c r="G24763" t="e">
        <f>VLOOKUP($C24763,Inline!#REF!,VLOOKUP($F24763,$A$2:$B$18,2,FALSE),FALSE)</f>
        <v>#REF!</v>
      </c>
    </row>
    <row r="24764" spans="3:7" x14ac:dyDescent="0.2">
      <c r="C24764" t="s">
        <v>1580</v>
      </c>
      <c r="D24764" s="9" t="s">
        <v>122</v>
      </c>
      <c r="E24764" s="8" t="s">
        <v>5</v>
      </c>
      <c r="F24764" t="s">
        <v>78</v>
      </c>
      <c r="G24764" t="e">
        <f>VLOOKUP($C24764,Inline!#REF!,VLOOKUP($F24764,$A$2:$B$18,2,FALSE),FALSE)</f>
        <v>#REF!</v>
      </c>
    </row>
    <row r="24765" spans="3:7" x14ac:dyDescent="0.2">
      <c r="C24765" t="s">
        <v>1580</v>
      </c>
      <c r="D24765" s="9" t="s">
        <v>122</v>
      </c>
      <c r="E24765" s="8" t="s">
        <v>5</v>
      </c>
      <c r="F24765" t="s">
        <v>79</v>
      </c>
      <c r="G24765" t="e">
        <f>VLOOKUP($C24765,Inline!#REF!,VLOOKUP($F24765,$A$2:$B$18,2,FALSE),FALSE)</f>
        <v>#REF!</v>
      </c>
    </row>
    <row r="24766" spans="3:7" x14ac:dyDescent="0.2">
      <c r="C24766" t="s">
        <v>1580</v>
      </c>
      <c r="D24766" s="9" t="s">
        <v>122</v>
      </c>
      <c r="E24766" s="8" t="s">
        <v>5</v>
      </c>
      <c r="F24766" t="s">
        <v>21</v>
      </c>
      <c r="G24766" t="e">
        <f>VLOOKUP($C24766,Inline!#REF!,VLOOKUP($F24766,$A$2:$B$18,2,FALSE),FALSE)</f>
        <v>#REF!</v>
      </c>
    </row>
    <row r="24767" spans="3:7" x14ac:dyDescent="0.2">
      <c r="C24767" t="s">
        <v>1580</v>
      </c>
      <c r="D24767" s="9" t="s">
        <v>122</v>
      </c>
      <c r="E24767" s="8" t="s">
        <v>5</v>
      </c>
      <c r="F24767" t="s">
        <v>23</v>
      </c>
      <c r="G24767" t="e">
        <f>VLOOKUP($C24767,Inline!#REF!,VLOOKUP($F24767,$A$2:$B$18,2,FALSE),FALSE)</f>
        <v>#REF!</v>
      </c>
    </row>
    <row r="24768" spans="3:7" x14ac:dyDescent="0.2">
      <c r="C24768" t="s">
        <v>1580</v>
      </c>
      <c r="D24768" s="9" t="s">
        <v>122</v>
      </c>
      <c r="E24768" s="8" t="s">
        <v>5</v>
      </c>
      <c r="F24768" t="s">
        <v>25</v>
      </c>
      <c r="G24768" t="e">
        <f>VLOOKUP($C24768,Inline!#REF!,VLOOKUP($F24768,$A$2:$B$18,2,FALSE),FALSE)</f>
        <v>#REF!</v>
      </c>
    </row>
    <row r="24769" spans="3:7" x14ac:dyDescent="0.2">
      <c r="C24769" t="s">
        <v>1580</v>
      </c>
      <c r="D24769" s="9" t="s">
        <v>122</v>
      </c>
      <c r="E24769" s="8" t="s">
        <v>5</v>
      </c>
      <c r="F24769" t="s">
        <v>30</v>
      </c>
      <c r="G24769" t="e">
        <f>VLOOKUP($C24769,Inline!#REF!,VLOOKUP($F24769,$A$2:$B$18,2,FALSE),FALSE)</f>
        <v>#REF!</v>
      </c>
    </row>
    <row r="24770" spans="3:7" x14ac:dyDescent="0.2">
      <c r="C24770" t="s">
        <v>1580</v>
      </c>
      <c r="D24770" s="9" t="s">
        <v>122</v>
      </c>
      <c r="E24770" s="8" t="s">
        <v>5</v>
      </c>
      <c r="F24770" t="s">
        <v>90</v>
      </c>
      <c r="G24770" t="e">
        <f>VLOOKUP($C24770,Inline!#REF!,VLOOKUP($F24770,$A$2:$B$18,2,FALSE),FALSE)</f>
        <v>#REF!</v>
      </c>
    </row>
    <row r="24771" spans="3:7" x14ac:dyDescent="0.2">
      <c r="C24771" t="s">
        <v>1581</v>
      </c>
      <c r="D24771" s="9" t="s">
        <v>122</v>
      </c>
      <c r="E24771" s="8" t="s">
        <v>5</v>
      </c>
      <c r="F24771" t="s">
        <v>66</v>
      </c>
      <c r="G24771" t="e">
        <f>VLOOKUP($C24771,Inline!#REF!,VLOOKUP($F24771,$A$2:$B$18,2,FALSE),FALSE)</f>
        <v>#REF!</v>
      </c>
    </row>
    <row r="24772" spans="3:7" x14ac:dyDescent="0.2">
      <c r="C24772" t="s">
        <v>1581</v>
      </c>
      <c r="D24772" s="9" t="s">
        <v>122</v>
      </c>
      <c r="E24772" s="8" t="s">
        <v>5</v>
      </c>
      <c r="F24772" t="s">
        <v>2406</v>
      </c>
      <c r="G24772" t="e">
        <f>VLOOKUP($C24772,Inline!#REF!,VLOOKUP($F24772,$A$2:$B$18,2,FALSE),FALSE)</f>
        <v>#REF!</v>
      </c>
    </row>
    <row r="24773" spans="3:7" x14ac:dyDescent="0.2">
      <c r="C24773" t="s">
        <v>1581</v>
      </c>
      <c r="D24773" s="9" t="s">
        <v>122</v>
      </c>
      <c r="E24773" s="8" t="s">
        <v>5</v>
      </c>
      <c r="F24773" t="s">
        <v>4</v>
      </c>
      <c r="G24773" t="e">
        <f>VLOOKUP($C24773,Inline!#REF!,VLOOKUP($F24773,$A$2:$B$18,2,FALSE),FALSE)</f>
        <v>#REF!</v>
      </c>
    </row>
    <row r="24774" spans="3:7" x14ac:dyDescent="0.2">
      <c r="C24774" t="s">
        <v>1581</v>
      </c>
      <c r="D24774" s="9" t="s">
        <v>122</v>
      </c>
      <c r="E24774" s="8" t="s">
        <v>5</v>
      </c>
      <c r="F24774" t="s">
        <v>7</v>
      </c>
      <c r="G24774" t="e">
        <f>VLOOKUP($C24774,Inline!#REF!,VLOOKUP($F24774,$A$2:$B$18,2,FALSE),FALSE)</f>
        <v>#REF!</v>
      </c>
    </row>
    <row r="24775" spans="3:7" x14ac:dyDescent="0.2">
      <c r="C24775" t="s">
        <v>1581</v>
      </c>
      <c r="D24775" s="9" t="s">
        <v>122</v>
      </c>
      <c r="E24775" s="8" t="s">
        <v>5</v>
      </c>
      <c r="F24775" t="s">
        <v>9</v>
      </c>
      <c r="G24775" t="e">
        <f>VLOOKUP($C24775,Inline!#REF!,VLOOKUP($F24775,$A$2:$B$18,2,FALSE),FALSE)</f>
        <v>#REF!</v>
      </c>
    </row>
    <row r="24776" spans="3:7" x14ac:dyDescent="0.2">
      <c r="C24776" t="s">
        <v>1581</v>
      </c>
      <c r="D24776" s="9" t="s">
        <v>122</v>
      </c>
      <c r="E24776" s="8" t="s">
        <v>5</v>
      </c>
      <c r="F24776" t="s">
        <v>70</v>
      </c>
      <c r="G24776" t="e">
        <f>VLOOKUP($C24776,Inline!#REF!,VLOOKUP($F24776,$A$2:$B$18,2,FALSE),FALSE)</f>
        <v>#REF!</v>
      </c>
    </row>
    <row r="24777" spans="3:7" x14ac:dyDescent="0.2">
      <c r="C24777" t="s">
        <v>1581</v>
      </c>
      <c r="D24777" s="9" t="s">
        <v>122</v>
      </c>
      <c r="E24777" s="8" t="s">
        <v>5</v>
      </c>
      <c r="F24777" t="s">
        <v>11</v>
      </c>
      <c r="G24777" t="e">
        <f>VLOOKUP($C24777,Inline!#REF!,VLOOKUP($F24777,$A$2:$B$18,2,FALSE),FALSE)</f>
        <v>#REF!</v>
      </c>
    </row>
    <row r="24778" spans="3:7" x14ac:dyDescent="0.2">
      <c r="C24778" t="s">
        <v>1581</v>
      </c>
      <c r="D24778" s="9" t="s">
        <v>122</v>
      </c>
      <c r="E24778" s="8" t="s">
        <v>5</v>
      </c>
      <c r="F24778" t="s">
        <v>76</v>
      </c>
      <c r="G24778" t="e">
        <f>VLOOKUP($C24778,Inline!#REF!,VLOOKUP($F24778,$A$2:$B$18,2,FALSE),FALSE)</f>
        <v>#REF!</v>
      </c>
    </row>
    <row r="24779" spans="3:7" x14ac:dyDescent="0.2">
      <c r="C24779" t="s">
        <v>1581</v>
      </c>
      <c r="D24779" s="9" t="s">
        <v>122</v>
      </c>
      <c r="E24779" s="8" t="s">
        <v>5</v>
      </c>
      <c r="F24779" t="s">
        <v>16</v>
      </c>
      <c r="G24779" t="e">
        <f>VLOOKUP($C24779,Inline!#REF!,VLOOKUP($F24779,$A$2:$B$18,2,FALSE),FALSE)</f>
        <v>#REF!</v>
      </c>
    </row>
    <row r="24780" spans="3:7" x14ac:dyDescent="0.2">
      <c r="C24780" t="s">
        <v>1581</v>
      </c>
      <c r="D24780" s="9" t="s">
        <v>122</v>
      </c>
      <c r="E24780" s="8" t="s">
        <v>5</v>
      </c>
      <c r="F24780" t="s">
        <v>77</v>
      </c>
      <c r="G24780" t="e">
        <f>VLOOKUP($C24780,Inline!#REF!,VLOOKUP($F24780,$A$2:$B$18,2,FALSE),FALSE)</f>
        <v>#REF!</v>
      </c>
    </row>
    <row r="24781" spans="3:7" x14ac:dyDescent="0.2">
      <c r="C24781" t="s">
        <v>1581</v>
      </c>
      <c r="D24781" s="9" t="s">
        <v>122</v>
      </c>
      <c r="E24781" s="8" t="s">
        <v>5</v>
      </c>
      <c r="F24781" t="s">
        <v>78</v>
      </c>
      <c r="G24781" t="e">
        <f>VLOOKUP($C24781,Inline!#REF!,VLOOKUP($F24781,$A$2:$B$18,2,FALSE),FALSE)</f>
        <v>#REF!</v>
      </c>
    </row>
    <row r="24782" spans="3:7" x14ac:dyDescent="0.2">
      <c r="C24782" t="s">
        <v>1581</v>
      </c>
      <c r="D24782" s="9" t="s">
        <v>122</v>
      </c>
      <c r="E24782" s="8" t="s">
        <v>5</v>
      </c>
      <c r="F24782" t="s">
        <v>79</v>
      </c>
      <c r="G24782" t="e">
        <f>VLOOKUP($C24782,Inline!#REF!,VLOOKUP($F24782,$A$2:$B$18,2,FALSE),FALSE)</f>
        <v>#REF!</v>
      </c>
    </row>
    <row r="24783" spans="3:7" x14ac:dyDescent="0.2">
      <c r="C24783" t="s">
        <v>1581</v>
      </c>
      <c r="D24783" s="9" t="s">
        <v>122</v>
      </c>
      <c r="E24783" s="8" t="s">
        <v>5</v>
      </c>
      <c r="F24783" t="s">
        <v>21</v>
      </c>
      <c r="G24783" t="e">
        <f>VLOOKUP($C24783,Inline!#REF!,VLOOKUP($F24783,$A$2:$B$18,2,FALSE),FALSE)</f>
        <v>#REF!</v>
      </c>
    </row>
    <row r="24784" spans="3:7" x14ac:dyDescent="0.2">
      <c r="C24784" t="s">
        <v>1581</v>
      </c>
      <c r="D24784" s="9" t="s">
        <v>122</v>
      </c>
      <c r="E24784" s="8" t="s">
        <v>5</v>
      </c>
      <c r="F24784" t="s">
        <v>23</v>
      </c>
      <c r="G24784" t="e">
        <f>VLOOKUP($C24784,Inline!#REF!,VLOOKUP($F24784,$A$2:$B$18,2,FALSE),FALSE)</f>
        <v>#REF!</v>
      </c>
    </row>
    <row r="24785" spans="3:7" x14ac:dyDescent="0.2">
      <c r="C24785" t="s">
        <v>1581</v>
      </c>
      <c r="D24785" s="9" t="s">
        <v>122</v>
      </c>
      <c r="E24785" s="8" t="s">
        <v>5</v>
      </c>
      <c r="F24785" t="s">
        <v>25</v>
      </c>
      <c r="G24785" t="e">
        <f>VLOOKUP($C24785,Inline!#REF!,VLOOKUP($F24785,$A$2:$B$18,2,FALSE),FALSE)</f>
        <v>#REF!</v>
      </c>
    </row>
    <row r="24786" spans="3:7" x14ac:dyDescent="0.2">
      <c r="C24786" t="s">
        <v>1581</v>
      </c>
      <c r="D24786" s="9" t="s">
        <v>122</v>
      </c>
      <c r="E24786" s="8" t="s">
        <v>5</v>
      </c>
      <c r="F24786" t="s">
        <v>30</v>
      </c>
      <c r="G24786" t="e">
        <f>VLOOKUP($C24786,Inline!#REF!,VLOOKUP($F24786,$A$2:$B$18,2,FALSE),FALSE)</f>
        <v>#REF!</v>
      </c>
    </row>
    <row r="24787" spans="3:7" x14ac:dyDescent="0.2">
      <c r="C24787" t="s">
        <v>1581</v>
      </c>
      <c r="D24787" s="9" t="s">
        <v>122</v>
      </c>
      <c r="E24787" s="8" t="s">
        <v>5</v>
      </c>
      <c r="F24787" t="s">
        <v>90</v>
      </c>
      <c r="G24787" t="e">
        <f>VLOOKUP($C24787,Inline!#REF!,VLOOKUP($F24787,$A$2:$B$18,2,FALSE),FALSE)</f>
        <v>#REF!</v>
      </c>
    </row>
    <row r="24788" spans="3:7" x14ac:dyDescent="0.2">
      <c r="C24788" t="s">
        <v>1582</v>
      </c>
      <c r="D24788" s="9" t="s">
        <v>122</v>
      </c>
      <c r="E24788" s="8" t="s">
        <v>5</v>
      </c>
      <c r="F24788" t="s">
        <v>66</v>
      </c>
      <c r="G24788" t="e">
        <f>VLOOKUP($C24788,Inline!#REF!,VLOOKUP($F24788,$A$2:$B$18,2,FALSE),FALSE)</f>
        <v>#REF!</v>
      </c>
    </row>
    <row r="24789" spans="3:7" x14ac:dyDescent="0.2">
      <c r="C24789" t="s">
        <v>1582</v>
      </c>
      <c r="D24789" s="9" t="s">
        <v>122</v>
      </c>
      <c r="E24789" s="8" t="s">
        <v>5</v>
      </c>
      <c r="F24789" t="s">
        <v>2406</v>
      </c>
      <c r="G24789" t="e">
        <f>VLOOKUP($C24789,Inline!#REF!,VLOOKUP($F24789,$A$2:$B$18,2,FALSE),FALSE)</f>
        <v>#REF!</v>
      </c>
    </row>
    <row r="24790" spans="3:7" x14ac:dyDescent="0.2">
      <c r="C24790" t="s">
        <v>1582</v>
      </c>
      <c r="D24790" s="9" t="s">
        <v>122</v>
      </c>
      <c r="E24790" s="8" t="s">
        <v>5</v>
      </c>
      <c r="F24790" t="s">
        <v>4</v>
      </c>
      <c r="G24790" t="e">
        <f>VLOOKUP($C24790,Inline!#REF!,VLOOKUP($F24790,$A$2:$B$18,2,FALSE),FALSE)</f>
        <v>#REF!</v>
      </c>
    </row>
    <row r="24791" spans="3:7" x14ac:dyDescent="0.2">
      <c r="C24791" t="s">
        <v>1582</v>
      </c>
      <c r="D24791" s="9" t="s">
        <v>122</v>
      </c>
      <c r="E24791" s="8" t="s">
        <v>5</v>
      </c>
      <c r="F24791" t="s">
        <v>7</v>
      </c>
      <c r="G24791" t="e">
        <f>VLOOKUP($C24791,Inline!#REF!,VLOOKUP($F24791,$A$2:$B$18,2,FALSE),FALSE)</f>
        <v>#REF!</v>
      </c>
    </row>
    <row r="24792" spans="3:7" x14ac:dyDescent="0.2">
      <c r="C24792" t="s">
        <v>1582</v>
      </c>
      <c r="D24792" s="9" t="s">
        <v>122</v>
      </c>
      <c r="E24792" s="8" t="s">
        <v>5</v>
      </c>
      <c r="F24792" t="s">
        <v>9</v>
      </c>
      <c r="G24792" t="e">
        <f>VLOOKUP($C24792,Inline!#REF!,VLOOKUP($F24792,$A$2:$B$18,2,FALSE),FALSE)</f>
        <v>#REF!</v>
      </c>
    </row>
    <row r="24793" spans="3:7" x14ac:dyDescent="0.2">
      <c r="C24793" t="s">
        <v>1582</v>
      </c>
      <c r="D24793" s="9" t="s">
        <v>122</v>
      </c>
      <c r="E24793" s="8" t="s">
        <v>5</v>
      </c>
      <c r="F24793" t="s">
        <v>70</v>
      </c>
      <c r="G24793" t="e">
        <f>VLOOKUP($C24793,Inline!#REF!,VLOOKUP($F24793,$A$2:$B$18,2,FALSE),FALSE)</f>
        <v>#REF!</v>
      </c>
    </row>
    <row r="24794" spans="3:7" x14ac:dyDescent="0.2">
      <c r="C24794" t="s">
        <v>1582</v>
      </c>
      <c r="D24794" s="9" t="s">
        <v>122</v>
      </c>
      <c r="E24794" s="8" t="s">
        <v>5</v>
      </c>
      <c r="F24794" t="s">
        <v>11</v>
      </c>
      <c r="G24794" t="e">
        <f>VLOOKUP($C24794,Inline!#REF!,VLOOKUP($F24794,$A$2:$B$18,2,FALSE),FALSE)</f>
        <v>#REF!</v>
      </c>
    </row>
    <row r="24795" spans="3:7" x14ac:dyDescent="0.2">
      <c r="C24795" t="s">
        <v>1582</v>
      </c>
      <c r="D24795" s="9" t="s">
        <v>122</v>
      </c>
      <c r="E24795" s="8" t="s">
        <v>5</v>
      </c>
      <c r="F24795" t="s">
        <v>76</v>
      </c>
      <c r="G24795" t="e">
        <f>VLOOKUP($C24795,Inline!#REF!,VLOOKUP($F24795,$A$2:$B$18,2,FALSE),FALSE)</f>
        <v>#REF!</v>
      </c>
    </row>
    <row r="24796" spans="3:7" x14ac:dyDescent="0.2">
      <c r="C24796" t="s">
        <v>1582</v>
      </c>
      <c r="D24796" s="9" t="s">
        <v>122</v>
      </c>
      <c r="E24796" s="8" t="s">
        <v>5</v>
      </c>
      <c r="F24796" t="s">
        <v>16</v>
      </c>
      <c r="G24796" t="e">
        <f>VLOOKUP($C24796,Inline!#REF!,VLOOKUP($F24796,$A$2:$B$18,2,FALSE),FALSE)</f>
        <v>#REF!</v>
      </c>
    </row>
    <row r="24797" spans="3:7" x14ac:dyDescent="0.2">
      <c r="C24797" t="s">
        <v>1582</v>
      </c>
      <c r="D24797" s="9" t="s">
        <v>122</v>
      </c>
      <c r="E24797" s="8" t="s">
        <v>5</v>
      </c>
      <c r="F24797" t="s">
        <v>77</v>
      </c>
      <c r="G24797" t="e">
        <f>VLOOKUP($C24797,Inline!#REF!,VLOOKUP($F24797,$A$2:$B$18,2,FALSE),FALSE)</f>
        <v>#REF!</v>
      </c>
    </row>
    <row r="24798" spans="3:7" x14ac:dyDescent="0.2">
      <c r="C24798" t="s">
        <v>1582</v>
      </c>
      <c r="D24798" s="9" t="s">
        <v>122</v>
      </c>
      <c r="E24798" s="8" t="s">
        <v>5</v>
      </c>
      <c r="F24798" t="s">
        <v>78</v>
      </c>
      <c r="G24798" t="e">
        <f>VLOOKUP($C24798,Inline!#REF!,VLOOKUP($F24798,$A$2:$B$18,2,FALSE),FALSE)</f>
        <v>#REF!</v>
      </c>
    </row>
    <row r="24799" spans="3:7" x14ac:dyDescent="0.2">
      <c r="C24799" t="s">
        <v>1582</v>
      </c>
      <c r="D24799" s="9" t="s">
        <v>122</v>
      </c>
      <c r="E24799" s="8" t="s">
        <v>5</v>
      </c>
      <c r="F24799" t="s">
        <v>79</v>
      </c>
      <c r="G24799" t="e">
        <f>VLOOKUP($C24799,Inline!#REF!,VLOOKUP($F24799,$A$2:$B$18,2,FALSE),FALSE)</f>
        <v>#REF!</v>
      </c>
    </row>
    <row r="24800" spans="3:7" x14ac:dyDescent="0.2">
      <c r="C24800" t="s">
        <v>1582</v>
      </c>
      <c r="D24800" s="9" t="s">
        <v>122</v>
      </c>
      <c r="E24800" s="8" t="s">
        <v>5</v>
      </c>
      <c r="F24800" t="s">
        <v>21</v>
      </c>
      <c r="G24800" t="e">
        <f>VLOOKUP($C24800,Inline!#REF!,VLOOKUP($F24800,$A$2:$B$18,2,FALSE),FALSE)</f>
        <v>#REF!</v>
      </c>
    </row>
    <row r="24801" spans="3:7" x14ac:dyDescent="0.2">
      <c r="C24801" t="s">
        <v>1582</v>
      </c>
      <c r="D24801" s="9" t="s">
        <v>122</v>
      </c>
      <c r="E24801" s="8" t="s">
        <v>5</v>
      </c>
      <c r="F24801" t="s">
        <v>23</v>
      </c>
      <c r="G24801" t="e">
        <f>VLOOKUP($C24801,Inline!#REF!,VLOOKUP($F24801,$A$2:$B$18,2,FALSE),FALSE)</f>
        <v>#REF!</v>
      </c>
    </row>
    <row r="24802" spans="3:7" x14ac:dyDescent="0.2">
      <c r="C24802" t="s">
        <v>1582</v>
      </c>
      <c r="D24802" s="9" t="s">
        <v>122</v>
      </c>
      <c r="E24802" s="8" t="s">
        <v>5</v>
      </c>
      <c r="F24802" t="s">
        <v>25</v>
      </c>
      <c r="G24802" t="e">
        <f>VLOOKUP($C24802,Inline!#REF!,VLOOKUP($F24802,$A$2:$B$18,2,FALSE),FALSE)</f>
        <v>#REF!</v>
      </c>
    </row>
    <row r="24803" spans="3:7" x14ac:dyDescent="0.2">
      <c r="C24803" t="s">
        <v>1582</v>
      </c>
      <c r="D24803" s="9" t="s">
        <v>122</v>
      </c>
      <c r="E24803" s="8" t="s">
        <v>5</v>
      </c>
      <c r="F24803" t="s">
        <v>30</v>
      </c>
      <c r="G24803" t="e">
        <f>VLOOKUP($C24803,Inline!#REF!,VLOOKUP($F24803,$A$2:$B$18,2,FALSE),FALSE)</f>
        <v>#REF!</v>
      </c>
    </row>
    <row r="24804" spans="3:7" x14ac:dyDescent="0.2">
      <c r="C24804" t="s">
        <v>1582</v>
      </c>
      <c r="D24804" s="9" t="s">
        <v>122</v>
      </c>
      <c r="E24804" s="8" t="s">
        <v>5</v>
      </c>
      <c r="F24804" t="s">
        <v>90</v>
      </c>
      <c r="G24804" t="e">
        <f>VLOOKUP($C24804,Inline!#REF!,VLOOKUP($F24804,$A$2:$B$18,2,FALSE),FALSE)</f>
        <v>#REF!</v>
      </c>
    </row>
    <row r="24805" spans="3:7" x14ac:dyDescent="0.2">
      <c r="C24805" t="s">
        <v>1583</v>
      </c>
      <c r="D24805" s="9" t="s">
        <v>122</v>
      </c>
      <c r="E24805" s="8" t="s">
        <v>5</v>
      </c>
      <c r="F24805" t="s">
        <v>66</v>
      </c>
      <c r="G24805" t="e">
        <f>VLOOKUP($C24805,Inline!#REF!,VLOOKUP($F24805,$A$2:$B$18,2,FALSE),FALSE)</f>
        <v>#REF!</v>
      </c>
    </row>
    <row r="24806" spans="3:7" x14ac:dyDescent="0.2">
      <c r="C24806" t="s">
        <v>1583</v>
      </c>
      <c r="D24806" s="9" t="s">
        <v>122</v>
      </c>
      <c r="E24806" s="8" t="s">
        <v>5</v>
      </c>
      <c r="F24806" t="s">
        <v>2406</v>
      </c>
      <c r="G24806" t="e">
        <f>VLOOKUP($C24806,Inline!#REF!,VLOOKUP($F24806,$A$2:$B$18,2,FALSE),FALSE)</f>
        <v>#REF!</v>
      </c>
    </row>
    <row r="24807" spans="3:7" x14ac:dyDescent="0.2">
      <c r="C24807" t="s">
        <v>1583</v>
      </c>
      <c r="D24807" s="9" t="s">
        <v>122</v>
      </c>
      <c r="E24807" s="8" t="s">
        <v>5</v>
      </c>
      <c r="F24807" t="s">
        <v>4</v>
      </c>
      <c r="G24807" t="e">
        <f>VLOOKUP($C24807,Inline!#REF!,VLOOKUP($F24807,$A$2:$B$18,2,FALSE),FALSE)</f>
        <v>#REF!</v>
      </c>
    </row>
    <row r="24808" spans="3:7" x14ac:dyDescent="0.2">
      <c r="C24808" t="s">
        <v>1583</v>
      </c>
      <c r="D24808" s="9" t="s">
        <v>122</v>
      </c>
      <c r="E24808" s="8" t="s">
        <v>5</v>
      </c>
      <c r="F24808" t="s">
        <v>7</v>
      </c>
      <c r="G24808" t="e">
        <f>VLOOKUP($C24808,Inline!#REF!,VLOOKUP($F24808,$A$2:$B$18,2,FALSE),FALSE)</f>
        <v>#REF!</v>
      </c>
    </row>
    <row r="24809" spans="3:7" x14ac:dyDescent="0.2">
      <c r="C24809" t="s">
        <v>1583</v>
      </c>
      <c r="D24809" s="9" t="s">
        <v>122</v>
      </c>
      <c r="E24809" s="8" t="s">
        <v>5</v>
      </c>
      <c r="F24809" t="s">
        <v>9</v>
      </c>
      <c r="G24809" t="e">
        <f>VLOOKUP($C24809,Inline!#REF!,VLOOKUP($F24809,$A$2:$B$18,2,FALSE),FALSE)</f>
        <v>#REF!</v>
      </c>
    </row>
    <row r="24810" spans="3:7" x14ac:dyDescent="0.2">
      <c r="C24810" t="s">
        <v>1583</v>
      </c>
      <c r="D24810" s="9" t="s">
        <v>122</v>
      </c>
      <c r="E24810" s="8" t="s">
        <v>5</v>
      </c>
      <c r="F24810" t="s">
        <v>70</v>
      </c>
      <c r="G24810" t="e">
        <f>VLOOKUP($C24810,Inline!#REF!,VLOOKUP($F24810,$A$2:$B$18,2,FALSE),FALSE)</f>
        <v>#REF!</v>
      </c>
    </row>
    <row r="24811" spans="3:7" x14ac:dyDescent="0.2">
      <c r="C24811" t="s">
        <v>1583</v>
      </c>
      <c r="D24811" s="9" t="s">
        <v>122</v>
      </c>
      <c r="E24811" s="8" t="s">
        <v>5</v>
      </c>
      <c r="F24811" t="s">
        <v>11</v>
      </c>
      <c r="G24811" t="e">
        <f>VLOOKUP($C24811,Inline!#REF!,VLOOKUP($F24811,$A$2:$B$18,2,FALSE),FALSE)</f>
        <v>#REF!</v>
      </c>
    </row>
    <row r="24812" spans="3:7" x14ac:dyDescent="0.2">
      <c r="C24812" t="s">
        <v>1583</v>
      </c>
      <c r="D24812" s="9" t="s">
        <v>122</v>
      </c>
      <c r="E24812" s="8" t="s">
        <v>5</v>
      </c>
      <c r="F24812" t="s">
        <v>76</v>
      </c>
      <c r="G24812" t="e">
        <f>VLOOKUP($C24812,Inline!#REF!,VLOOKUP($F24812,$A$2:$B$18,2,FALSE),FALSE)</f>
        <v>#REF!</v>
      </c>
    </row>
    <row r="24813" spans="3:7" x14ac:dyDescent="0.2">
      <c r="C24813" t="s">
        <v>1583</v>
      </c>
      <c r="D24813" s="9" t="s">
        <v>122</v>
      </c>
      <c r="E24813" s="8" t="s">
        <v>5</v>
      </c>
      <c r="F24813" t="s">
        <v>16</v>
      </c>
      <c r="G24813" t="e">
        <f>VLOOKUP($C24813,Inline!#REF!,VLOOKUP($F24813,$A$2:$B$18,2,FALSE),FALSE)</f>
        <v>#REF!</v>
      </c>
    </row>
    <row r="24814" spans="3:7" x14ac:dyDescent="0.2">
      <c r="C24814" t="s">
        <v>1583</v>
      </c>
      <c r="D24814" s="9" t="s">
        <v>122</v>
      </c>
      <c r="E24814" s="8" t="s">
        <v>5</v>
      </c>
      <c r="F24814" t="s">
        <v>77</v>
      </c>
      <c r="G24814" t="e">
        <f>VLOOKUP($C24814,Inline!#REF!,VLOOKUP($F24814,$A$2:$B$18,2,FALSE),FALSE)</f>
        <v>#REF!</v>
      </c>
    </row>
    <row r="24815" spans="3:7" x14ac:dyDescent="0.2">
      <c r="C24815" t="s">
        <v>1583</v>
      </c>
      <c r="D24815" s="9" t="s">
        <v>122</v>
      </c>
      <c r="E24815" s="8" t="s">
        <v>5</v>
      </c>
      <c r="F24815" t="s">
        <v>78</v>
      </c>
      <c r="G24815" t="e">
        <f>VLOOKUP($C24815,Inline!#REF!,VLOOKUP($F24815,$A$2:$B$18,2,FALSE),FALSE)</f>
        <v>#REF!</v>
      </c>
    </row>
    <row r="24816" spans="3:7" x14ac:dyDescent="0.2">
      <c r="C24816" t="s">
        <v>1583</v>
      </c>
      <c r="D24816" s="9" t="s">
        <v>122</v>
      </c>
      <c r="E24816" s="8" t="s">
        <v>5</v>
      </c>
      <c r="F24816" t="s">
        <v>79</v>
      </c>
      <c r="G24816" t="e">
        <f>VLOOKUP($C24816,Inline!#REF!,VLOOKUP($F24816,$A$2:$B$18,2,FALSE),FALSE)</f>
        <v>#REF!</v>
      </c>
    </row>
    <row r="24817" spans="3:7" x14ac:dyDescent="0.2">
      <c r="C24817" t="s">
        <v>1583</v>
      </c>
      <c r="D24817" s="9" t="s">
        <v>122</v>
      </c>
      <c r="E24817" s="8" t="s">
        <v>5</v>
      </c>
      <c r="F24817" t="s">
        <v>21</v>
      </c>
      <c r="G24817" t="e">
        <f>VLOOKUP($C24817,Inline!#REF!,VLOOKUP($F24817,$A$2:$B$18,2,FALSE),FALSE)</f>
        <v>#REF!</v>
      </c>
    </row>
    <row r="24818" spans="3:7" x14ac:dyDescent="0.2">
      <c r="C24818" t="s">
        <v>1583</v>
      </c>
      <c r="D24818" s="9" t="s">
        <v>122</v>
      </c>
      <c r="E24818" s="8" t="s">
        <v>5</v>
      </c>
      <c r="F24818" t="s">
        <v>23</v>
      </c>
      <c r="G24818" t="e">
        <f>VLOOKUP($C24818,Inline!#REF!,VLOOKUP($F24818,$A$2:$B$18,2,FALSE),FALSE)</f>
        <v>#REF!</v>
      </c>
    </row>
    <row r="24819" spans="3:7" x14ac:dyDescent="0.2">
      <c r="C24819" t="s">
        <v>1583</v>
      </c>
      <c r="D24819" s="9" t="s">
        <v>122</v>
      </c>
      <c r="E24819" s="8" t="s">
        <v>5</v>
      </c>
      <c r="F24819" t="s">
        <v>25</v>
      </c>
      <c r="G24819" t="e">
        <f>VLOOKUP($C24819,Inline!#REF!,VLOOKUP($F24819,$A$2:$B$18,2,FALSE),FALSE)</f>
        <v>#REF!</v>
      </c>
    </row>
    <row r="24820" spans="3:7" x14ac:dyDescent="0.2">
      <c r="C24820" t="s">
        <v>1583</v>
      </c>
      <c r="D24820" s="9" t="s">
        <v>122</v>
      </c>
      <c r="E24820" s="8" t="s">
        <v>5</v>
      </c>
      <c r="F24820" t="s">
        <v>30</v>
      </c>
      <c r="G24820" t="e">
        <f>VLOOKUP($C24820,Inline!#REF!,VLOOKUP($F24820,$A$2:$B$18,2,FALSE),FALSE)</f>
        <v>#REF!</v>
      </c>
    </row>
    <row r="24821" spans="3:7" x14ac:dyDescent="0.2">
      <c r="C24821" t="s">
        <v>1583</v>
      </c>
      <c r="D24821" s="9" t="s">
        <v>122</v>
      </c>
      <c r="E24821" s="8" t="s">
        <v>5</v>
      </c>
      <c r="F24821" t="s">
        <v>90</v>
      </c>
      <c r="G24821" t="e">
        <f>VLOOKUP($C24821,Inline!#REF!,VLOOKUP($F24821,$A$2:$B$18,2,FALSE),FALSE)</f>
        <v>#REF!</v>
      </c>
    </row>
    <row r="24822" spans="3:7" x14ac:dyDescent="0.2">
      <c r="C24822" t="s">
        <v>1584</v>
      </c>
      <c r="D24822" s="9" t="s">
        <v>122</v>
      </c>
      <c r="E24822" s="8" t="s">
        <v>5</v>
      </c>
      <c r="F24822" t="s">
        <v>66</v>
      </c>
      <c r="G24822" t="e">
        <f>VLOOKUP($C24822,Inline!#REF!,VLOOKUP($F24822,$A$2:$B$18,2,FALSE),FALSE)</f>
        <v>#REF!</v>
      </c>
    </row>
    <row r="24823" spans="3:7" x14ac:dyDescent="0.2">
      <c r="C24823" t="s">
        <v>1584</v>
      </c>
      <c r="D24823" s="9" t="s">
        <v>122</v>
      </c>
      <c r="E24823" s="8" t="s">
        <v>5</v>
      </c>
      <c r="F24823" t="s">
        <v>2406</v>
      </c>
      <c r="G24823" t="e">
        <f>VLOOKUP($C24823,Inline!#REF!,VLOOKUP($F24823,$A$2:$B$18,2,FALSE),FALSE)</f>
        <v>#REF!</v>
      </c>
    </row>
    <row r="24824" spans="3:7" x14ac:dyDescent="0.2">
      <c r="C24824" t="s">
        <v>1584</v>
      </c>
      <c r="D24824" s="9" t="s">
        <v>122</v>
      </c>
      <c r="E24824" s="8" t="s">
        <v>5</v>
      </c>
      <c r="F24824" t="s">
        <v>4</v>
      </c>
      <c r="G24824" t="e">
        <f>VLOOKUP($C24824,Inline!#REF!,VLOOKUP($F24824,$A$2:$B$18,2,FALSE),FALSE)</f>
        <v>#REF!</v>
      </c>
    </row>
    <row r="24825" spans="3:7" x14ac:dyDescent="0.2">
      <c r="C24825" t="s">
        <v>1584</v>
      </c>
      <c r="D24825" s="9" t="s">
        <v>122</v>
      </c>
      <c r="E24825" s="8" t="s">
        <v>5</v>
      </c>
      <c r="F24825" t="s">
        <v>7</v>
      </c>
      <c r="G24825" t="e">
        <f>VLOOKUP($C24825,Inline!#REF!,VLOOKUP($F24825,$A$2:$B$18,2,FALSE),FALSE)</f>
        <v>#REF!</v>
      </c>
    </row>
    <row r="24826" spans="3:7" x14ac:dyDescent="0.2">
      <c r="C24826" t="s">
        <v>1584</v>
      </c>
      <c r="D24826" s="9" t="s">
        <v>122</v>
      </c>
      <c r="E24826" s="8" t="s">
        <v>5</v>
      </c>
      <c r="F24826" t="s">
        <v>9</v>
      </c>
      <c r="G24826" t="e">
        <f>VLOOKUP($C24826,Inline!#REF!,VLOOKUP($F24826,$A$2:$B$18,2,FALSE),FALSE)</f>
        <v>#REF!</v>
      </c>
    </row>
    <row r="24827" spans="3:7" x14ac:dyDescent="0.2">
      <c r="C24827" t="s">
        <v>1584</v>
      </c>
      <c r="D24827" s="9" t="s">
        <v>122</v>
      </c>
      <c r="E24827" s="8" t="s">
        <v>5</v>
      </c>
      <c r="F24827" t="s">
        <v>70</v>
      </c>
      <c r="G24827" t="e">
        <f>VLOOKUP($C24827,Inline!#REF!,VLOOKUP($F24827,$A$2:$B$18,2,FALSE),FALSE)</f>
        <v>#REF!</v>
      </c>
    </row>
    <row r="24828" spans="3:7" x14ac:dyDescent="0.2">
      <c r="C24828" t="s">
        <v>1584</v>
      </c>
      <c r="D24828" s="9" t="s">
        <v>122</v>
      </c>
      <c r="E24828" s="8" t="s">
        <v>5</v>
      </c>
      <c r="F24828" t="s">
        <v>11</v>
      </c>
      <c r="G24828" t="e">
        <f>VLOOKUP($C24828,Inline!#REF!,VLOOKUP($F24828,$A$2:$B$18,2,FALSE),FALSE)</f>
        <v>#REF!</v>
      </c>
    </row>
    <row r="24829" spans="3:7" x14ac:dyDescent="0.2">
      <c r="C24829" t="s">
        <v>1584</v>
      </c>
      <c r="D24829" s="9" t="s">
        <v>122</v>
      </c>
      <c r="E24829" s="8" t="s">
        <v>5</v>
      </c>
      <c r="F24829" t="s">
        <v>76</v>
      </c>
      <c r="G24829" t="e">
        <f>VLOOKUP($C24829,Inline!#REF!,VLOOKUP($F24829,$A$2:$B$18,2,FALSE),FALSE)</f>
        <v>#REF!</v>
      </c>
    </row>
    <row r="24830" spans="3:7" x14ac:dyDescent="0.2">
      <c r="C24830" t="s">
        <v>1584</v>
      </c>
      <c r="D24830" s="9" t="s">
        <v>122</v>
      </c>
      <c r="E24830" s="8" t="s">
        <v>5</v>
      </c>
      <c r="F24830" t="s">
        <v>16</v>
      </c>
      <c r="G24830" t="e">
        <f>VLOOKUP($C24830,Inline!#REF!,VLOOKUP($F24830,$A$2:$B$18,2,FALSE),FALSE)</f>
        <v>#REF!</v>
      </c>
    </row>
    <row r="24831" spans="3:7" x14ac:dyDescent="0.2">
      <c r="C24831" t="s">
        <v>1584</v>
      </c>
      <c r="D24831" s="9" t="s">
        <v>122</v>
      </c>
      <c r="E24831" s="8" t="s">
        <v>5</v>
      </c>
      <c r="F24831" t="s">
        <v>77</v>
      </c>
      <c r="G24831" t="e">
        <f>VLOOKUP($C24831,Inline!#REF!,VLOOKUP($F24831,$A$2:$B$18,2,FALSE),FALSE)</f>
        <v>#REF!</v>
      </c>
    </row>
    <row r="24832" spans="3:7" x14ac:dyDescent="0.2">
      <c r="C24832" t="s">
        <v>1584</v>
      </c>
      <c r="D24832" s="9" t="s">
        <v>122</v>
      </c>
      <c r="E24832" s="8" t="s">
        <v>5</v>
      </c>
      <c r="F24832" t="s">
        <v>78</v>
      </c>
      <c r="G24832" t="e">
        <f>VLOOKUP($C24832,Inline!#REF!,VLOOKUP($F24832,$A$2:$B$18,2,FALSE),FALSE)</f>
        <v>#REF!</v>
      </c>
    </row>
    <row r="24833" spans="3:7" x14ac:dyDescent="0.2">
      <c r="C24833" t="s">
        <v>1584</v>
      </c>
      <c r="D24833" s="9" t="s">
        <v>122</v>
      </c>
      <c r="E24833" s="8" t="s">
        <v>5</v>
      </c>
      <c r="F24833" t="s">
        <v>79</v>
      </c>
      <c r="G24833" t="e">
        <f>VLOOKUP($C24833,Inline!#REF!,VLOOKUP($F24833,$A$2:$B$18,2,FALSE),FALSE)</f>
        <v>#REF!</v>
      </c>
    </row>
    <row r="24834" spans="3:7" x14ac:dyDescent="0.2">
      <c r="C24834" t="s">
        <v>1584</v>
      </c>
      <c r="D24834" s="9" t="s">
        <v>122</v>
      </c>
      <c r="E24834" s="8" t="s">
        <v>5</v>
      </c>
      <c r="F24834" t="s">
        <v>21</v>
      </c>
      <c r="G24834" t="e">
        <f>VLOOKUP($C24834,Inline!#REF!,VLOOKUP($F24834,$A$2:$B$18,2,FALSE),FALSE)</f>
        <v>#REF!</v>
      </c>
    </row>
    <row r="24835" spans="3:7" x14ac:dyDescent="0.2">
      <c r="C24835" t="s">
        <v>1584</v>
      </c>
      <c r="D24835" s="9" t="s">
        <v>122</v>
      </c>
      <c r="E24835" s="8" t="s">
        <v>5</v>
      </c>
      <c r="F24835" t="s">
        <v>23</v>
      </c>
      <c r="G24835" t="e">
        <f>VLOOKUP($C24835,Inline!#REF!,VLOOKUP($F24835,$A$2:$B$18,2,FALSE),FALSE)</f>
        <v>#REF!</v>
      </c>
    </row>
    <row r="24836" spans="3:7" x14ac:dyDescent="0.2">
      <c r="C24836" t="s">
        <v>1584</v>
      </c>
      <c r="D24836" s="9" t="s">
        <v>122</v>
      </c>
      <c r="E24836" s="8" t="s">
        <v>5</v>
      </c>
      <c r="F24836" t="s">
        <v>25</v>
      </c>
      <c r="G24836" t="e">
        <f>VLOOKUP($C24836,Inline!#REF!,VLOOKUP($F24836,$A$2:$B$18,2,FALSE),FALSE)</f>
        <v>#REF!</v>
      </c>
    </row>
    <row r="24837" spans="3:7" x14ac:dyDescent="0.2">
      <c r="C24837" t="s">
        <v>1584</v>
      </c>
      <c r="D24837" s="9" t="s">
        <v>122</v>
      </c>
      <c r="E24837" s="8" t="s">
        <v>5</v>
      </c>
      <c r="F24837" t="s">
        <v>30</v>
      </c>
      <c r="G24837" t="e">
        <f>VLOOKUP($C24837,Inline!#REF!,VLOOKUP($F24837,$A$2:$B$18,2,FALSE),FALSE)</f>
        <v>#REF!</v>
      </c>
    </row>
    <row r="24838" spans="3:7" x14ac:dyDescent="0.2">
      <c r="C24838" t="s">
        <v>1584</v>
      </c>
      <c r="D24838" s="9" t="s">
        <v>122</v>
      </c>
      <c r="E24838" s="8" t="s">
        <v>5</v>
      </c>
      <c r="F24838" t="s">
        <v>90</v>
      </c>
      <c r="G24838" t="e">
        <f>VLOOKUP($C24838,Inline!#REF!,VLOOKUP($F24838,$A$2:$B$18,2,FALSE),FALSE)</f>
        <v>#REF!</v>
      </c>
    </row>
    <row r="24839" spans="3:7" x14ac:dyDescent="0.2">
      <c r="C24839" t="s">
        <v>1585</v>
      </c>
      <c r="D24839" s="9" t="s">
        <v>122</v>
      </c>
      <c r="E24839" s="8" t="s">
        <v>5</v>
      </c>
      <c r="F24839" t="s">
        <v>66</v>
      </c>
      <c r="G24839" t="e">
        <f>VLOOKUP($C24839,Inline!#REF!,VLOOKUP($F24839,$A$2:$B$18,2,FALSE),FALSE)</f>
        <v>#REF!</v>
      </c>
    </row>
    <row r="24840" spans="3:7" x14ac:dyDescent="0.2">
      <c r="C24840" t="s">
        <v>1585</v>
      </c>
      <c r="D24840" s="9" t="s">
        <v>122</v>
      </c>
      <c r="E24840" s="8" t="s">
        <v>5</v>
      </c>
      <c r="F24840" t="s">
        <v>2406</v>
      </c>
      <c r="G24840" t="e">
        <f>VLOOKUP($C24840,Inline!#REF!,VLOOKUP($F24840,$A$2:$B$18,2,FALSE),FALSE)</f>
        <v>#REF!</v>
      </c>
    </row>
    <row r="24841" spans="3:7" x14ac:dyDescent="0.2">
      <c r="C24841" t="s">
        <v>1585</v>
      </c>
      <c r="D24841" s="9" t="s">
        <v>122</v>
      </c>
      <c r="E24841" s="8" t="s">
        <v>5</v>
      </c>
      <c r="F24841" t="s">
        <v>4</v>
      </c>
      <c r="G24841" t="e">
        <f>VLOOKUP($C24841,Inline!#REF!,VLOOKUP($F24841,$A$2:$B$18,2,FALSE),FALSE)</f>
        <v>#REF!</v>
      </c>
    </row>
    <row r="24842" spans="3:7" x14ac:dyDescent="0.2">
      <c r="C24842" t="s">
        <v>1585</v>
      </c>
      <c r="D24842" s="9" t="s">
        <v>122</v>
      </c>
      <c r="E24842" s="8" t="s">
        <v>5</v>
      </c>
      <c r="F24842" t="s">
        <v>7</v>
      </c>
      <c r="G24842" t="e">
        <f>VLOOKUP($C24842,Inline!#REF!,VLOOKUP($F24842,$A$2:$B$18,2,FALSE),FALSE)</f>
        <v>#REF!</v>
      </c>
    </row>
    <row r="24843" spans="3:7" x14ac:dyDescent="0.2">
      <c r="C24843" t="s">
        <v>1585</v>
      </c>
      <c r="D24843" s="9" t="s">
        <v>122</v>
      </c>
      <c r="E24843" s="8" t="s">
        <v>5</v>
      </c>
      <c r="F24843" t="s">
        <v>9</v>
      </c>
      <c r="G24843" t="e">
        <f>VLOOKUP($C24843,Inline!#REF!,VLOOKUP($F24843,$A$2:$B$18,2,FALSE),FALSE)</f>
        <v>#REF!</v>
      </c>
    </row>
    <row r="24844" spans="3:7" x14ac:dyDescent="0.2">
      <c r="C24844" t="s">
        <v>1585</v>
      </c>
      <c r="D24844" s="9" t="s">
        <v>122</v>
      </c>
      <c r="E24844" s="8" t="s">
        <v>5</v>
      </c>
      <c r="F24844" t="s">
        <v>70</v>
      </c>
      <c r="G24844" t="e">
        <f>VLOOKUP($C24844,Inline!#REF!,VLOOKUP($F24844,$A$2:$B$18,2,FALSE),FALSE)</f>
        <v>#REF!</v>
      </c>
    </row>
    <row r="24845" spans="3:7" x14ac:dyDescent="0.2">
      <c r="C24845" t="s">
        <v>1585</v>
      </c>
      <c r="D24845" s="9" t="s">
        <v>122</v>
      </c>
      <c r="E24845" s="8" t="s">
        <v>5</v>
      </c>
      <c r="F24845" t="s">
        <v>11</v>
      </c>
      <c r="G24845" t="e">
        <f>VLOOKUP($C24845,Inline!#REF!,VLOOKUP($F24845,$A$2:$B$18,2,FALSE),FALSE)</f>
        <v>#REF!</v>
      </c>
    </row>
    <row r="24846" spans="3:7" x14ac:dyDescent="0.2">
      <c r="C24846" t="s">
        <v>1585</v>
      </c>
      <c r="D24846" s="9" t="s">
        <v>122</v>
      </c>
      <c r="E24846" s="8" t="s">
        <v>5</v>
      </c>
      <c r="F24846" t="s">
        <v>76</v>
      </c>
      <c r="G24846" t="e">
        <f>VLOOKUP($C24846,Inline!#REF!,VLOOKUP($F24846,$A$2:$B$18,2,FALSE),FALSE)</f>
        <v>#REF!</v>
      </c>
    </row>
    <row r="24847" spans="3:7" x14ac:dyDescent="0.2">
      <c r="C24847" t="s">
        <v>1585</v>
      </c>
      <c r="D24847" s="9" t="s">
        <v>122</v>
      </c>
      <c r="E24847" s="8" t="s">
        <v>5</v>
      </c>
      <c r="F24847" t="s">
        <v>16</v>
      </c>
      <c r="G24847" t="e">
        <f>VLOOKUP($C24847,Inline!#REF!,VLOOKUP($F24847,$A$2:$B$18,2,FALSE),FALSE)</f>
        <v>#REF!</v>
      </c>
    </row>
    <row r="24848" spans="3:7" x14ac:dyDescent="0.2">
      <c r="C24848" t="s">
        <v>1585</v>
      </c>
      <c r="D24848" s="9" t="s">
        <v>122</v>
      </c>
      <c r="E24848" s="8" t="s">
        <v>5</v>
      </c>
      <c r="F24848" t="s">
        <v>77</v>
      </c>
      <c r="G24848" t="e">
        <f>VLOOKUP($C24848,Inline!#REF!,VLOOKUP($F24848,$A$2:$B$18,2,FALSE),FALSE)</f>
        <v>#REF!</v>
      </c>
    </row>
    <row r="24849" spans="3:7" x14ac:dyDescent="0.2">
      <c r="C24849" t="s">
        <v>1585</v>
      </c>
      <c r="D24849" s="9" t="s">
        <v>122</v>
      </c>
      <c r="E24849" s="8" t="s">
        <v>5</v>
      </c>
      <c r="F24849" t="s">
        <v>78</v>
      </c>
      <c r="G24849" t="e">
        <f>VLOOKUP($C24849,Inline!#REF!,VLOOKUP($F24849,$A$2:$B$18,2,FALSE),FALSE)</f>
        <v>#REF!</v>
      </c>
    </row>
    <row r="24850" spans="3:7" x14ac:dyDescent="0.2">
      <c r="C24850" t="s">
        <v>1585</v>
      </c>
      <c r="D24850" s="9" t="s">
        <v>122</v>
      </c>
      <c r="E24850" s="8" t="s">
        <v>5</v>
      </c>
      <c r="F24850" t="s">
        <v>79</v>
      </c>
      <c r="G24850" t="e">
        <f>VLOOKUP($C24850,Inline!#REF!,VLOOKUP($F24850,$A$2:$B$18,2,FALSE),FALSE)</f>
        <v>#REF!</v>
      </c>
    </row>
    <row r="24851" spans="3:7" x14ac:dyDescent="0.2">
      <c r="C24851" t="s">
        <v>1585</v>
      </c>
      <c r="D24851" s="9" t="s">
        <v>122</v>
      </c>
      <c r="E24851" s="8" t="s">
        <v>5</v>
      </c>
      <c r="F24851" t="s">
        <v>21</v>
      </c>
      <c r="G24851" t="e">
        <f>VLOOKUP($C24851,Inline!#REF!,VLOOKUP($F24851,$A$2:$B$18,2,FALSE),FALSE)</f>
        <v>#REF!</v>
      </c>
    </row>
    <row r="24852" spans="3:7" x14ac:dyDescent="0.2">
      <c r="C24852" t="s">
        <v>1585</v>
      </c>
      <c r="D24852" s="9" t="s">
        <v>122</v>
      </c>
      <c r="E24852" s="8" t="s">
        <v>5</v>
      </c>
      <c r="F24852" t="s">
        <v>23</v>
      </c>
      <c r="G24852" t="e">
        <f>VLOOKUP($C24852,Inline!#REF!,VLOOKUP($F24852,$A$2:$B$18,2,FALSE),FALSE)</f>
        <v>#REF!</v>
      </c>
    </row>
    <row r="24853" spans="3:7" x14ac:dyDescent="0.2">
      <c r="C24853" t="s">
        <v>1585</v>
      </c>
      <c r="D24853" s="9" t="s">
        <v>122</v>
      </c>
      <c r="E24853" s="8" t="s">
        <v>5</v>
      </c>
      <c r="F24853" t="s">
        <v>25</v>
      </c>
      <c r="G24853" t="e">
        <f>VLOOKUP($C24853,Inline!#REF!,VLOOKUP($F24853,$A$2:$B$18,2,FALSE),FALSE)</f>
        <v>#REF!</v>
      </c>
    </row>
    <row r="24854" spans="3:7" x14ac:dyDescent="0.2">
      <c r="C24854" t="s">
        <v>1585</v>
      </c>
      <c r="D24854" s="9" t="s">
        <v>122</v>
      </c>
      <c r="E24854" s="8" t="s">
        <v>5</v>
      </c>
      <c r="F24854" t="s">
        <v>30</v>
      </c>
      <c r="G24854" t="e">
        <f>VLOOKUP($C24854,Inline!#REF!,VLOOKUP($F24854,$A$2:$B$18,2,FALSE),FALSE)</f>
        <v>#REF!</v>
      </c>
    </row>
    <row r="24855" spans="3:7" x14ac:dyDescent="0.2">
      <c r="C24855" t="s">
        <v>1585</v>
      </c>
      <c r="D24855" s="9" t="s">
        <v>122</v>
      </c>
      <c r="E24855" s="8" t="s">
        <v>5</v>
      </c>
      <c r="F24855" t="s">
        <v>90</v>
      </c>
      <c r="G24855" t="e">
        <f>VLOOKUP($C24855,Inline!#REF!,VLOOKUP($F24855,$A$2:$B$18,2,FALSE),FALSE)</f>
        <v>#REF!</v>
      </c>
    </row>
    <row r="24856" spans="3:7" x14ac:dyDescent="0.2">
      <c r="C24856" t="s">
        <v>1586</v>
      </c>
      <c r="D24856" s="9" t="s">
        <v>122</v>
      </c>
      <c r="E24856" s="8" t="s">
        <v>5</v>
      </c>
      <c r="F24856" t="s">
        <v>66</v>
      </c>
      <c r="G24856" t="e">
        <f>VLOOKUP($C24856,Inline!#REF!,VLOOKUP($F24856,$A$2:$B$18,2,FALSE),FALSE)</f>
        <v>#REF!</v>
      </c>
    </row>
    <row r="24857" spans="3:7" x14ac:dyDescent="0.2">
      <c r="C24857" t="s">
        <v>1586</v>
      </c>
      <c r="D24857" s="9" t="s">
        <v>122</v>
      </c>
      <c r="E24857" s="8" t="s">
        <v>5</v>
      </c>
      <c r="F24857" t="s">
        <v>2406</v>
      </c>
      <c r="G24857" t="e">
        <f>VLOOKUP($C24857,Inline!#REF!,VLOOKUP($F24857,$A$2:$B$18,2,FALSE),FALSE)</f>
        <v>#REF!</v>
      </c>
    </row>
    <row r="24858" spans="3:7" x14ac:dyDescent="0.2">
      <c r="C24858" t="s">
        <v>1586</v>
      </c>
      <c r="D24858" s="9" t="s">
        <v>122</v>
      </c>
      <c r="E24858" s="8" t="s">
        <v>5</v>
      </c>
      <c r="F24858" t="s">
        <v>4</v>
      </c>
      <c r="G24858" t="e">
        <f>VLOOKUP($C24858,Inline!#REF!,VLOOKUP($F24858,$A$2:$B$18,2,FALSE),FALSE)</f>
        <v>#REF!</v>
      </c>
    </row>
    <row r="24859" spans="3:7" x14ac:dyDescent="0.2">
      <c r="C24859" t="s">
        <v>1586</v>
      </c>
      <c r="D24859" s="9" t="s">
        <v>122</v>
      </c>
      <c r="E24859" s="8" t="s">
        <v>5</v>
      </c>
      <c r="F24859" t="s">
        <v>7</v>
      </c>
      <c r="G24859" t="e">
        <f>VLOOKUP($C24859,Inline!#REF!,VLOOKUP($F24859,$A$2:$B$18,2,FALSE),FALSE)</f>
        <v>#REF!</v>
      </c>
    </row>
    <row r="24860" spans="3:7" x14ac:dyDescent="0.2">
      <c r="C24860" t="s">
        <v>1586</v>
      </c>
      <c r="D24860" s="9" t="s">
        <v>122</v>
      </c>
      <c r="E24860" s="8" t="s">
        <v>5</v>
      </c>
      <c r="F24860" t="s">
        <v>9</v>
      </c>
      <c r="G24860" t="e">
        <f>VLOOKUP($C24860,Inline!#REF!,VLOOKUP($F24860,$A$2:$B$18,2,FALSE),FALSE)</f>
        <v>#REF!</v>
      </c>
    </row>
    <row r="24861" spans="3:7" x14ac:dyDescent="0.2">
      <c r="C24861" t="s">
        <v>1586</v>
      </c>
      <c r="D24861" s="9" t="s">
        <v>122</v>
      </c>
      <c r="E24861" s="8" t="s">
        <v>5</v>
      </c>
      <c r="F24861" t="s">
        <v>70</v>
      </c>
      <c r="G24861" t="e">
        <f>VLOOKUP($C24861,Inline!#REF!,VLOOKUP($F24861,$A$2:$B$18,2,FALSE),FALSE)</f>
        <v>#REF!</v>
      </c>
    </row>
    <row r="24862" spans="3:7" x14ac:dyDescent="0.2">
      <c r="C24862" t="s">
        <v>1586</v>
      </c>
      <c r="D24862" s="9" t="s">
        <v>122</v>
      </c>
      <c r="E24862" s="8" t="s">
        <v>5</v>
      </c>
      <c r="F24862" t="s">
        <v>11</v>
      </c>
      <c r="G24862" t="e">
        <f>VLOOKUP($C24862,Inline!#REF!,VLOOKUP($F24862,$A$2:$B$18,2,FALSE),FALSE)</f>
        <v>#REF!</v>
      </c>
    </row>
    <row r="24863" spans="3:7" x14ac:dyDescent="0.2">
      <c r="C24863" t="s">
        <v>1586</v>
      </c>
      <c r="D24863" s="9" t="s">
        <v>122</v>
      </c>
      <c r="E24863" s="8" t="s">
        <v>5</v>
      </c>
      <c r="F24863" t="s">
        <v>76</v>
      </c>
      <c r="G24863" t="e">
        <f>VLOOKUP($C24863,Inline!#REF!,VLOOKUP($F24863,$A$2:$B$18,2,FALSE),FALSE)</f>
        <v>#REF!</v>
      </c>
    </row>
    <row r="24864" spans="3:7" x14ac:dyDescent="0.2">
      <c r="C24864" t="s">
        <v>1586</v>
      </c>
      <c r="D24864" s="9" t="s">
        <v>122</v>
      </c>
      <c r="E24864" s="8" t="s">
        <v>5</v>
      </c>
      <c r="F24864" t="s">
        <v>16</v>
      </c>
      <c r="G24864" t="e">
        <f>VLOOKUP($C24864,Inline!#REF!,VLOOKUP($F24864,$A$2:$B$18,2,FALSE),FALSE)</f>
        <v>#REF!</v>
      </c>
    </row>
    <row r="24865" spans="3:7" x14ac:dyDescent="0.2">
      <c r="C24865" t="s">
        <v>1586</v>
      </c>
      <c r="D24865" s="9" t="s">
        <v>122</v>
      </c>
      <c r="E24865" s="8" t="s">
        <v>5</v>
      </c>
      <c r="F24865" t="s">
        <v>77</v>
      </c>
      <c r="G24865" t="e">
        <f>VLOOKUP($C24865,Inline!#REF!,VLOOKUP($F24865,$A$2:$B$18,2,FALSE),FALSE)</f>
        <v>#REF!</v>
      </c>
    </row>
    <row r="24866" spans="3:7" x14ac:dyDescent="0.2">
      <c r="C24866" t="s">
        <v>1586</v>
      </c>
      <c r="D24866" s="9" t="s">
        <v>122</v>
      </c>
      <c r="E24866" s="8" t="s">
        <v>5</v>
      </c>
      <c r="F24866" t="s">
        <v>78</v>
      </c>
      <c r="G24866" t="e">
        <f>VLOOKUP($C24866,Inline!#REF!,VLOOKUP($F24866,$A$2:$B$18,2,FALSE),FALSE)</f>
        <v>#REF!</v>
      </c>
    </row>
    <row r="24867" spans="3:7" x14ac:dyDescent="0.2">
      <c r="C24867" t="s">
        <v>1586</v>
      </c>
      <c r="D24867" s="9" t="s">
        <v>122</v>
      </c>
      <c r="E24867" s="8" t="s">
        <v>5</v>
      </c>
      <c r="F24867" t="s">
        <v>79</v>
      </c>
      <c r="G24867" t="e">
        <f>VLOOKUP($C24867,Inline!#REF!,VLOOKUP($F24867,$A$2:$B$18,2,FALSE),FALSE)</f>
        <v>#REF!</v>
      </c>
    </row>
    <row r="24868" spans="3:7" x14ac:dyDescent="0.2">
      <c r="C24868" t="s">
        <v>1586</v>
      </c>
      <c r="D24868" s="9" t="s">
        <v>122</v>
      </c>
      <c r="E24868" s="8" t="s">
        <v>5</v>
      </c>
      <c r="F24868" t="s">
        <v>21</v>
      </c>
      <c r="G24868" t="e">
        <f>VLOOKUP($C24868,Inline!#REF!,VLOOKUP($F24868,$A$2:$B$18,2,FALSE),FALSE)</f>
        <v>#REF!</v>
      </c>
    </row>
    <row r="24869" spans="3:7" x14ac:dyDescent="0.2">
      <c r="C24869" t="s">
        <v>1586</v>
      </c>
      <c r="D24869" s="9" t="s">
        <v>122</v>
      </c>
      <c r="E24869" s="8" t="s">
        <v>5</v>
      </c>
      <c r="F24869" t="s">
        <v>23</v>
      </c>
      <c r="G24869" t="e">
        <f>VLOOKUP($C24869,Inline!#REF!,VLOOKUP($F24869,$A$2:$B$18,2,FALSE),FALSE)</f>
        <v>#REF!</v>
      </c>
    </row>
    <row r="24870" spans="3:7" x14ac:dyDescent="0.2">
      <c r="C24870" t="s">
        <v>1586</v>
      </c>
      <c r="D24870" s="9" t="s">
        <v>122</v>
      </c>
      <c r="E24870" s="8" t="s">
        <v>5</v>
      </c>
      <c r="F24870" t="s">
        <v>25</v>
      </c>
      <c r="G24870" t="e">
        <f>VLOOKUP($C24870,Inline!#REF!,VLOOKUP($F24870,$A$2:$B$18,2,FALSE),FALSE)</f>
        <v>#REF!</v>
      </c>
    </row>
    <row r="24871" spans="3:7" x14ac:dyDescent="0.2">
      <c r="C24871" t="s">
        <v>1586</v>
      </c>
      <c r="D24871" s="9" t="s">
        <v>122</v>
      </c>
      <c r="E24871" s="8" t="s">
        <v>5</v>
      </c>
      <c r="F24871" t="s">
        <v>30</v>
      </c>
      <c r="G24871" t="e">
        <f>VLOOKUP($C24871,Inline!#REF!,VLOOKUP($F24871,$A$2:$B$18,2,FALSE),FALSE)</f>
        <v>#REF!</v>
      </c>
    </row>
    <row r="24872" spans="3:7" x14ac:dyDescent="0.2">
      <c r="C24872" t="s">
        <v>1586</v>
      </c>
      <c r="D24872" s="9" t="s">
        <v>122</v>
      </c>
      <c r="E24872" s="8" t="s">
        <v>5</v>
      </c>
      <c r="F24872" t="s">
        <v>90</v>
      </c>
      <c r="G24872" t="e">
        <f>VLOOKUP($C24872,Inline!#REF!,VLOOKUP($F24872,$A$2:$B$18,2,FALSE),FALSE)</f>
        <v>#REF!</v>
      </c>
    </row>
    <row r="24873" spans="3:7" x14ac:dyDescent="0.2">
      <c r="C24873" t="s">
        <v>1587</v>
      </c>
      <c r="D24873" s="9" t="s">
        <v>122</v>
      </c>
      <c r="E24873" s="8" t="s">
        <v>5</v>
      </c>
      <c r="F24873" t="s">
        <v>66</v>
      </c>
      <c r="G24873" t="e">
        <f>VLOOKUP($C24873,Inline!#REF!,VLOOKUP($F24873,$A$2:$B$18,2,FALSE),FALSE)</f>
        <v>#REF!</v>
      </c>
    </row>
    <row r="24874" spans="3:7" x14ac:dyDescent="0.2">
      <c r="C24874" t="s">
        <v>1587</v>
      </c>
      <c r="D24874" s="9" t="s">
        <v>122</v>
      </c>
      <c r="E24874" s="8" t="s">
        <v>5</v>
      </c>
      <c r="F24874" t="s">
        <v>2406</v>
      </c>
      <c r="G24874" t="e">
        <f>VLOOKUP($C24874,Inline!#REF!,VLOOKUP($F24874,$A$2:$B$18,2,FALSE),FALSE)</f>
        <v>#REF!</v>
      </c>
    </row>
    <row r="24875" spans="3:7" x14ac:dyDescent="0.2">
      <c r="C24875" t="s">
        <v>1587</v>
      </c>
      <c r="D24875" s="9" t="s">
        <v>122</v>
      </c>
      <c r="E24875" s="8" t="s">
        <v>5</v>
      </c>
      <c r="F24875" t="s">
        <v>4</v>
      </c>
      <c r="G24875" t="e">
        <f>VLOOKUP($C24875,Inline!#REF!,VLOOKUP($F24875,$A$2:$B$18,2,FALSE),FALSE)</f>
        <v>#REF!</v>
      </c>
    </row>
    <row r="24876" spans="3:7" x14ac:dyDescent="0.2">
      <c r="C24876" t="s">
        <v>1587</v>
      </c>
      <c r="D24876" s="9" t="s">
        <v>122</v>
      </c>
      <c r="E24876" s="8" t="s">
        <v>5</v>
      </c>
      <c r="F24876" t="s">
        <v>7</v>
      </c>
      <c r="G24876" t="e">
        <f>VLOOKUP($C24876,Inline!#REF!,VLOOKUP($F24876,$A$2:$B$18,2,FALSE),FALSE)</f>
        <v>#REF!</v>
      </c>
    </row>
    <row r="24877" spans="3:7" x14ac:dyDescent="0.2">
      <c r="C24877" t="s">
        <v>1587</v>
      </c>
      <c r="D24877" s="9" t="s">
        <v>122</v>
      </c>
      <c r="E24877" s="8" t="s">
        <v>5</v>
      </c>
      <c r="F24877" t="s">
        <v>9</v>
      </c>
      <c r="G24877" t="e">
        <f>VLOOKUP($C24877,Inline!#REF!,VLOOKUP($F24877,$A$2:$B$18,2,FALSE),FALSE)</f>
        <v>#REF!</v>
      </c>
    </row>
    <row r="24878" spans="3:7" x14ac:dyDescent="0.2">
      <c r="C24878" t="s">
        <v>1587</v>
      </c>
      <c r="D24878" s="9" t="s">
        <v>122</v>
      </c>
      <c r="E24878" s="8" t="s">
        <v>5</v>
      </c>
      <c r="F24878" t="s">
        <v>70</v>
      </c>
      <c r="G24878" t="e">
        <f>VLOOKUP($C24878,Inline!#REF!,VLOOKUP($F24878,$A$2:$B$18,2,FALSE),FALSE)</f>
        <v>#REF!</v>
      </c>
    </row>
    <row r="24879" spans="3:7" x14ac:dyDescent="0.2">
      <c r="C24879" t="s">
        <v>1587</v>
      </c>
      <c r="D24879" s="9" t="s">
        <v>122</v>
      </c>
      <c r="E24879" s="8" t="s">
        <v>5</v>
      </c>
      <c r="F24879" t="s">
        <v>11</v>
      </c>
      <c r="G24879" t="e">
        <f>VLOOKUP($C24879,Inline!#REF!,VLOOKUP($F24879,$A$2:$B$18,2,FALSE),FALSE)</f>
        <v>#REF!</v>
      </c>
    </row>
    <row r="24880" spans="3:7" x14ac:dyDescent="0.2">
      <c r="C24880" t="s">
        <v>1587</v>
      </c>
      <c r="D24880" s="9" t="s">
        <v>122</v>
      </c>
      <c r="E24880" s="8" t="s">
        <v>5</v>
      </c>
      <c r="F24880" t="s">
        <v>76</v>
      </c>
      <c r="G24880" t="e">
        <f>VLOOKUP($C24880,Inline!#REF!,VLOOKUP($F24880,$A$2:$B$18,2,FALSE),FALSE)</f>
        <v>#REF!</v>
      </c>
    </row>
    <row r="24881" spans="3:7" x14ac:dyDescent="0.2">
      <c r="C24881" t="s">
        <v>1587</v>
      </c>
      <c r="D24881" s="9" t="s">
        <v>122</v>
      </c>
      <c r="E24881" s="8" t="s">
        <v>5</v>
      </c>
      <c r="F24881" t="s">
        <v>16</v>
      </c>
      <c r="G24881" t="e">
        <f>VLOOKUP($C24881,Inline!#REF!,VLOOKUP($F24881,$A$2:$B$18,2,FALSE),FALSE)</f>
        <v>#REF!</v>
      </c>
    </row>
    <row r="24882" spans="3:7" x14ac:dyDescent="0.2">
      <c r="C24882" t="s">
        <v>1587</v>
      </c>
      <c r="D24882" s="9" t="s">
        <v>122</v>
      </c>
      <c r="E24882" s="8" t="s">
        <v>5</v>
      </c>
      <c r="F24882" t="s">
        <v>77</v>
      </c>
      <c r="G24882" t="e">
        <f>VLOOKUP($C24882,Inline!#REF!,VLOOKUP($F24882,$A$2:$B$18,2,FALSE),FALSE)</f>
        <v>#REF!</v>
      </c>
    </row>
    <row r="24883" spans="3:7" x14ac:dyDescent="0.2">
      <c r="C24883" t="s">
        <v>1587</v>
      </c>
      <c r="D24883" s="9" t="s">
        <v>122</v>
      </c>
      <c r="E24883" s="8" t="s">
        <v>5</v>
      </c>
      <c r="F24883" t="s">
        <v>78</v>
      </c>
      <c r="G24883" t="e">
        <f>VLOOKUP($C24883,Inline!#REF!,VLOOKUP($F24883,$A$2:$B$18,2,FALSE),FALSE)</f>
        <v>#REF!</v>
      </c>
    </row>
    <row r="24884" spans="3:7" x14ac:dyDescent="0.2">
      <c r="C24884" t="s">
        <v>1587</v>
      </c>
      <c r="D24884" s="9" t="s">
        <v>122</v>
      </c>
      <c r="E24884" s="8" t="s">
        <v>5</v>
      </c>
      <c r="F24884" t="s">
        <v>79</v>
      </c>
      <c r="G24884" t="e">
        <f>VLOOKUP($C24884,Inline!#REF!,VLOOKUP($F24884,$A$2:$B$18,2,FALSE),FALSE)</f>
        <v>#REF!</v>
      </c>
    </row>
    <row r="24885" spans="3:7" x14ac:dyDescent="0.2">
      <c r="C24885" t="s">
        <v>1587</v>
      </c>
      <c r="D24885" s="9" t="s">
        <v>122</v>
      </c>
      <c r="E24885" s="8" t="s">
        <v>5</v>
      </c>
      <c r="F24885" t="s">
        <v>21</v>
      </c>
      <c r="G24885" t="e">
        <f>VLOOKUP($C24885,Inline!#REF!,VLOOKUP($F24885,$A$2:$B$18,2,FALSE),FALSE)</f>
        <v>#REF!</v>
      </c>
    </row>
    <row r="24886" spans="3:7" x14ac:dyDescent="0.2">
      <c r="C24886" t="s">
        <v>1587</v>
      </c>
      <c r="D24886" s="9" t="s">
        <v>122</v>
      </c>
      <c r="E24886" s="8" t="s">
        <v>5</v>
      </c>
      <c r="F24886" t="s">
        <v>23</v>
      </c>
      <c r="G24886" t="e">
        <f>VLOOKUP($C24886,Inline!#REF!,VLOOKUP($F24886,$A$2:$B$18,2,FALSE),FALSE)</f>
        <v>#REF!</v>
      </c>
    </row>
    <row r="24887" spans="3:7" x14ac:dyDescent="0.2">
      <c r="C24887" t="s">
        <v>1587</v>
      </c>
      <c r="D24887" s="9" t="s">
        <v>122</v>
      </c>
      <c r="E24887" s="8" t="s">
        <v>5</v>
      </c>
      <c r="F24887" t="s">
        <v>25</v>
      </c>
      <c r="G24887" t="e">
        <f>VLOOKUP($C24887,Inline!#REF!,VLOOKUP($F24887,$A$2:$B$18,2,FALSE),FALSE)</f>
        <v>#REF!</v>
      </c>
    </row>
    <row r="24888" spans="3:7" x14ac:dyDescent="0.2">
      <c r="C24888" t="s">
        <v>1587</v>
      </c>
      <c r="D24888" s="9" t="s">
        <v>122</v>
      </c>
      <c r="E24888" s="8" t="s">
        <v>5</v>
      </c>
      <c r="F24888" t="s">
        <v>30</v>
      </c>
      <c r="G24888" t="e">
        <f>VLOOKUP($C24888,Inline!#REF!,VLOOKUP($F24888,$A$2:$B$18,2,FALSE),FALSE)</f>
        <v>#REF!</v>
      </c>
    </row>
    <row r="24889" spans="3:7" x14ac:dyDescent="0.2">
      <c r="C24889" t="s">
        <v>1587</v>
      </c>
      <c r="D24889" s="9" t="s">
        <v>122</v>
      </c>
      <c r="E24889" s="8" t="s">
        <v>5</v>
      </c>
      <c r="F24889" t="s">
        <v>90</v>
      </c>
      <c r="G24889" t="e">
        <f>VLOOKUP($C24889,Inline!#REF!,VLOOKUP($F24889,$A$2:$B$18,2,FALSE),FALSE)</f>
        <v>#REF!</v>
      </c>
    </row>
    <row r="24890" spans="3:7" x14ac:dyDescent="0.2">
      <c r="C24890" t="s">
        <v>1588</v>
      </c>
      <c r="D24890" s="9" t="s">
        <v>122</v>
      </c>
      <c r="E24890" s="8" t="s">
        <v>5</v>
      </c>
      <c r="F24890" t="s">
        <v>66</v>
      </c>
      <c r="G24890" t="e">
        <f>VLOOKUP($C24890,Inline!#REF!,VLOOKUP($F24890,$A$2:$B$18,2,FALSE),FALSE)</f>
        <v>#REF!</v>
      </c>
    </row>
    <row r="24891" spans="3:7" x14ac:dyDescent="0.2">
      <c r="C24891" t="s">
        <v>1588</v>
      </c>
      <c r="D24891" s="9" t="s">
        <v>122</v>
      </c>
      <c r="E24891" s="8" t="s">
        <v>5</v>
      </c>
      <c r="F24891" t="s">
        <v>2406</v>
      </c>
      <c r="G24891" t="e">
        <f>VLOOKUP($C24891,Inline!#REF!,VLOOKUP($F24891,$A$2:$B$18,2,FALSE),FALSE)</f>
        <v>#REF!</v>
      </c>
    </row>
    <row r="24892" spans="3:7" x14ac:dyDescent="0.2">
      <c r="C24892" t="s">
        <v>1588</v>
      </c>
      <c r="D24892" s="9" t="s">
        <v>122</v>
      </c>
      <c r="E24892" s="8" t="s">
        <v>5</v>
      </c>
      <c r="F24892" t="s">
        <v>4</v>
      </c>
      <c r="G24892" t="e">
        <f>VLOOKUP($C24892,Inline!#REF!,VLOOKUP($F24892,$A$2:$B$18,2,FALSE),FALSE)</f>
        <v>#REF!</v>
      </c>
    </row>
    <row r="24893" spans="3:7" x14ac:dyDescent="0.2">
      <c r="C24893" t="s">
        <v>1588</v>
      </c>
      <c r="D24893" s="9" t="s">
        <v>122</v>
      </c>
      <c r="E24893" s="8" t="s">
        <v>5</v>
      </c>
      <c r="F24893" t="s">
        <v>7</v>
      </c>
      <c r="G24893" t="e">
        <f>VLOOKUP($C24893,Inline!#REF!,VLOOKUP($F24893,$A$2:$B$18,2,FALSE),FALSE)</f>
        <v>#REF!</v>
      </c>
    </row>
    <row r="24894" spans="3:7" x14ac:dyDescent="0.2">
      <c r="C24894" t="s">
        <v>1588</v>
      </c>
      <c r="D24894" s="9" t="s">
        <v>122</v>
      </c>
      <c r="E24894" s="8" t="s">
        <v>5</v>
      </c>
      <c r="F24894" t="s">
        <v>9</v>
      </c>
      <c r="G24894" t="e">
        <f>VLOOKUP($C24894,Inline!#REF!,VLOOKUP($F24894,$A$2:$B$18,2,FALSE),FALSE)</f>
        <v>#REF!</v>
      </c>
    </row>
    <row r="24895" spans="3:7" x14ac:dyDescent="0.2">
      <c r="C24895" t="s">
        <v>1588</v>
      </c>
      <c r="D24895" s="9" t="s">
        <v>122</v>
      </c>
      <c r="E24895" s="8" t="s">
        <v>5</v>
      </c>
      <c r="F24895" t="s">
        <v>70</v>
      </c>
      <c r="G24895" t="e">
        <f>VLOOKUP($C24895,Inline!#REF!,VLOOKUP($F24895,$A$2:$B$18,2,FALSE),FALSE)</f>
        <v>#REF!</v>
      </c>
    </row>
    <row r="24896" spans="3:7" x14ac:dyDescent="0.2">
      <c r="C24896" t="s">
        <v>1588</v>
      </c>
      <c r="D24896" s="9" t="s">
        <v>122</v>
      </c>
      <c r="E24896" s="8" t="s">
        <v>5</v>
      </c>
      <c r="F24896" t="s">
        <v>11</v>
      </c>
      <c r="G24896" t="e">
        <f>VLOOKUP($C24896,Inline!#REF!,VLOOKUP($F24896,$A$2:$B$18,2,FALSE),FALSE)</f>
        <v>#REF!</v>
      </c>
    </row>
    <row r="24897" spans="3:7" x14ac:dyDescent="0.2">
      <c r="C24897" t="s">
        <v>1588</v>
      </c>
      <c r="D24897" s="9" t="s">
        <v>122</v>
      </c>
      <c r="E24897" s="8" t="s">
        <v>5</v>
      </c>
      <c r="F24897" t="s">
        <v>76</v>
      </c>
      <c r="G24897" t="e">
        <f>VLOOKUP($C24897,Inline!#REF!,VLOOKUP($F24897,$A$2:$B$18,2,FALSE),FALSE)</f>
        <v>#REF!</v>
      </c>
    </row>
    <row r="24898" spans="3:7" x14ac:dyDescent="0.2">
      <c r="C24898" t="s">
        <v>1588</v>
      </c>
      <c r="D24898" s="9" t="s">
        <v>122</v>
      </c>
      <c r="E24898" s="8" t="s">
        <v>5</v>
      </c>
      <c r="F24898" t="s">
        <v>16</v>
      </c>
      <c r="G24898" t="e">
        <f>VLOOKUP($C24898,Inline!#REF!,VLOOKUP($F24898,$A$2:$B$18,2,FALSE),FALSE)</f>
        <v>#REF!</v>
      </c>
    </row>
    <row r="24899" spans="3:7" x14ac:dyDescent="0.2">
      <c r="C24899" t="s">
        <v>1588</v>
      </c>
      <c r="D24899" s="9" t="s">
        <v>122</v>
      </c>
      <c r="E24899" s="8" t="s">
        <v>5</v>
      </c>
      <c r="F24899" t="s">
        <v>77</v>
      </c>
      <c r="G24899" t="e">
        <f>VLOOKUP($C24899,Inline!#REF!,VLOOKUP($F24899,$A$2:$B$18,2,FALSE),FALSE)</f>
        <v>#REF!</v>
      </c>
    </row>
    <row r="24900" spans="3:7" x14ac:dyDescent="0.2">
      <c r="C24900" t="s">
        <v>1588</v>
      </c>
      <c r="D24900" s="9" t="s">
        <v>122</v>
      </c>
      <c r="E24900" s="8" t="s">
        <v>5</v>
      </c>
      <c r="F24900" t="s">
        <v>78</v>
      </c>
      <c r="G24900" t="e">
        <f>VLOOKUP($C24900,Inline!#REF!,VLOOKUP($F24900,$A$2:$B$18,2,FALSE),FALSE)</f>
        <v>#REF!</v>
      </c>
    </row>
    <row r="24901" spans="3:7" x14ac:dyDescent="0.2">
      <c r="C24901" t="s">
        <v>1588</v>
      </c>
      <c r="D24901" s="9" t="s">
        <v>122</v>
      </c>
      <c r="E24901" s="8" t="s">
        <v>5</v>
      </c>
      <c r="F24901" t="s">
        <v>79</v>
      </c>
      <c r="G24901" t="e">
        <f>VLOOKUP($C24901,Inline!#REF!,VLOOKUP($F24901,$A$2:$B$18,2,FALSE),FALSE)</f>
        <v>#REF!</v>
      </c>
    </row>
    <row r="24902" spans="3:7" x14ac:dyDescent="0.2">
      <c r="C24902" t="s">
        <v>1588</v>
      </c>
      <c r="D24902" s="9" t="s">
        <v>122</v>
      </c>
      <c r="E24902" s="8" t="s">
        <v>5</v>
      </c>
      <c r="F24902" t="s">
        <v>21</v>
      </c>
      <c r="G24902" t="e">
        <f>VLOOKUP($C24902,Inline!#REF!,VLOOKUP($F24902,$A$2:$B$18,2,FALSE),FALSE)</f>
        <v>#REF!</v>
      </c>
    </row>
    <row r="24903" spans="3:7" x14ac:dyDescent="0.2">
      <c r="C24903" t="s">
        <v>1588</v>
      </c>
      <c r="D24903" s="9" t="s">
        <v>122</v>
      </c>
      <c r="E24903" s="8" t="s">
        <v>5</v>
      </c>
      <c r="F24903" t="s">
        <v>23</v>
      </c>
      <c r="G24903" t="e">
        <f>VLOOKUP($C24903,Inline!#REF!,VLOOKUP($F24903,$A$2:$B$18,2,FALSE),FALSE)</f>
        <v>#REF!</v>
      </c>
    </row>
    <row r="24904" spans="3:7" x14ac:dyDescent="0.2">
      <c r="C24904" t="s">
        <v>1588</v>
      </c>
      <c r="D24904" s="9" t="s">
        <v>122</v>
      </c>
      <c r="E24904" s="8" t="s">
        <v>5</v>
      </c>
      <c r="F24904" t="s">
        <v>25</v>
      </c>
      <c r="G24904" t="e">
        <f>VLOOKUP($C24904,Inline!#REF!,VLOOKUP($F24904,$A$2:$B$18,2,FALSE),FALSE)</f>
        <v>#REF!</v>
      </c>
    </row>
    <row r="24905" spans="3:7" x14ac:dyDescent="0.2">
      <c r="C24905" t="s">
        <v>1588</v>
      </c>
      <c r="D24905" s="9" t="s">
        <v>122</v>
      </c>
      <c r="E24905" s="8" t="s">
        <v>5</v>
      </c>
      <c r="F24905" t="s">
        <v>30</v>
      </c>
      <c r="G24905" t="e">
        <f>VLOOKUP($C24905,Inline!#REF!,VLOOKUP($F24905,$A$2:$B$18,2,FALSE),FALSE)</f>
        <v>#REF!</v>
      </c>
    </row>
    <row r="24906" spans="3:7" x14ac:dyDescent="0.2">
      <c r="C24906" t="s">
        <v>1588</v>
      </c>
      <c r="D24906" s="9" t="s">
        <v>122</v>
      </c>
      <c r="E24906" s="8" t="s">
        <v>5</v>
      </c>
      <c r="F24906" t="s">
        <v>90</v>
      </c>
      <c r="G24906" t="e">
        <f>VLOOKUP($C24906,Inline!#REF!,VLOOKUP($F24906,$A$2:$B$18,2,FALSE),FALSE)</f>
        <v>#REF!</v>
      </c>
    </row>
    <row r="24907" spans="3:7" x14ac:dyDescent="0.2">
      <c r="C24907" t="s">
        <v>1589</v>
      </c>
      <c r="D24907" s="9" t="s">
        <v>122</v>
      </c>
      <c r="E24907" s="8" t="s">
        <v>5</v>
      </c>
      <c r="F24907" t="s">
        <v>66</v>
      </c>
      <c r="G24907" t="e">
        <f>VLOOKUP($C24907,Inline!#REF!,VLOOKUP($F24907,$A$2:$B$18,2,FALSE),FALSE)</f>
        <v>#REF!</v>
      </c>
    </row>
    <row r="24908" spans="3:7" x14ac:dyDescent="0.2">
      <c r="C24908" t="s">
        <v>1589</v>
      </c>
      <c r="D24908" s="9" t="s">
        <v>122</v>
      </c>
      <c r="E24908" s="8" t="s">
        <v>5</v>
      </c>
      <c r="F24908" t="s">
        <v>2406</v>
      </c>
      <c r="G24908" t="e">
        <f>VLOOKUP($C24908,Inline!#REF!,VLOOKUP($F24908,$A$2:$B$18,2,FALSE),FALSE)</f>
        <v>#REF!</v>
      </c>
    </row>
    <row r="24909" spans="3:7" x14ac:dyDescent="0.2">
      <c r="C24909" t="s">
        <v>1589</v>
      </c>
      <c r="D24909" s="9" t="s">
        <v>122</v>
      </c>
      <c r="E24909" s="8" t="s">
        <v>5</v>
      </c>
      <c r="F24909" t="s">
        <v>4</v>
      </c>
      <c r="G24909" t="e">
        <f>VLOOKUP($C24909,Inline!#REF!,VLOOKUP($F24909,$A$2:$B$18,2,FALSE),FALSE)</f>
        <v>#REF!</v>
      </c>
    </row>
    <row r="24910" spans="3:7" x14ac:dyDescent="0.2">
      <c r="C24910" t="s">
        <v>1589</v>
      </c>
      <c r="D24910" s="9" t="s">
        <v>122</v>
      </c>
      <c r="E24910" s="8" t="s">
        <v>5</v>
      </c>
      <c r="F24910" t="s">
        <v>7</v>
      </c>
      <c r="G24910" t="e">
        <f>VLOOKUP($C24910,Inline!#REF!,VLOOKUP($F24910,$A$2:$B$18,2,FALSE),FALSE)</f>
        <v>#REF!</v>
      </c>
    </row>
    <row r="24911" spans="3:7" x14ac:dyDescent="0.2">
      <c r="C24911" t="s">
        <v>1589</v>
      </c>
      <c r="D24911" s="9" t="s">
        <v>122</v>
      </c>
      <c r="E24911" s="8" t="s">
        <v>5</v>
      </c>
      <c r="F24911" t="s">
        <v>9</v>
      </c>
      <c r="G24911" t="e">
        <f>VLOOKUP($C24911,Inline!#REF!,VLOOKUP($F24911,$A$2:$B$18,2,FALSE),FALSE)</f>
        <v>#REF!</v>
      </c>
    </row>
    <row r="24912" spans="3:7" x14ac:dyDescent="0.2">
      <c r="C24912" t="s">
        <v>1589</v>
      </c>
      <c r="D24912" s="9" t="s">
        <v>122</v>
      </c>
      <c r="E24912" s="8" t="s">
        <v>5</v>
      </c>
      <c r="F24912" t="s">
        <v>70</v>
      </c>
      <c r="G24912" t="e">
        <f>VLOOKUP($C24912,Inline!#REF!,VLOOKUP($F24912,$A$2:$B$18,2,FALSE),FALSE)</f>
        <v>#REF!</v>
      </c>
    </row>
    <row r="24913" spans="3:7" x14ac:dyDescent="0.2">
      <c r="C24913" t="s">
        <v>1589</v>
      </c>
      <c r="D24913" s="9" t="s">
        <v>122</v>
      </c>
      <c r="E24913" s="8" t="s">
        <v>5</v>
      </c>
      <c r="F24913" t="s">
        <v>11</v>
      </c>
      <c r="G24913" t="e">
        <f>VLOOKUP($C24913,Inline!#REF!,VLOOKUP($F24913,$A$2:$B$18,2,FALSE),FALSE)</f>
        <v>#REF!</v>
      </c>
    </row>
    <row r="24914" spans="3:7" x14ac:dyDescent="0.2">
      <c r="C24914" t="s">
        <v>1589</v>
      </c>
      <c r="D24914" s="9" t="s">
        <v>122</v>
      </c>
      <c r="E24914" s="8" t="s">
        <v>5</v>
      </c>
      <c r="F24914" t="s">
        <v>76</v>
      </c>
      <c r="G24914" t="e">
        <f>VLOOKUP($C24914,Inline!#REF!,VLOOKUP($F24914,$A$2:$B$18,2,FALSE),FALSE)</f>
        <v>#REF!</v>
      </c>
    </row>
    <row r="24915" spans="3:7" x14ac:dyDescent="0.2">
      <c r="C24915" t="s">
        <v>1589</v>
      </c>
      <c r="D24915" s="9" t="s">
        <v>122</v>
      </c>
      <c r="E24915" s="8" t="s">
        <v>5</v>
      </c>
      <c r="F24915" t="s">
        <v>16</v>
      </c>
      <c r="G24915" t="e">
        <f>VLOOKUP($C24915,Inline!#REF!,VLOOKUP($F24915,$A$2:$B$18,2,FALSE),FALSE)</f>
        <v>#REF!</v>
      </c>
    </row>
    <row r="24916" spans="3:7" x14ac:dyDescent="0.2">
      <c r="C24916" t="s">
        <v>1589</v>
      </c>
      <c r="D24916" s="9" t="s">
        <v>122</v>
      </c>
      <c r="E24916" s="8" t="s">
        <v>5</v>
      </c>
      <c r="F24916" t="s">
        <v>77</v>
      </c>
      <c r="G24916" t="e">
        <f>VLOOKUP($C24916,Inline!#REF!,VLOOKUP($F24916,$A$2:$B$18,2,FALSE),FALSE)</f>
        <v>#REF!</v>
      </c>
    </row>
    <row r="24917" spans="3:7" x14ac:dyDescent="0.2">
      <c r="C24917" t="s">
        <v>1589</v>
      </c>
      <c r="D24917" s="9" t="s">
        <v>122</v>
      </c>
      <c r="E24917" s="8" t="s">
        <v>5</v>
      </c>
      <c r="F24917" t="s">
        <v>78</v>
      </c>
      <c r="G24917" t="e">
        <f>VLOOKUP($C24917,Inline!#REF!,VLOOKUP($F24917,$A$2:$B$18,2,FALSE),FALSE)</f>
        <v>#REF!</v>
      </c>
    </row>
    <row r="24918" spans="3:7" x14ac:dyDescent="0.2">
      <c r="C24918" t="s">
        <v>1589</v>
      </c>
      <c r="D24918" s="9" t="s">
        <v>122</v>
      </c>
      <c r="E24918" s="8" t="s">
        <v>5</v>
      </c>
      <c r="F24918" t="s">
        <v>79</v>
      </c>
      <c r="G24918" t="e">
        <f>VLOOKUP($C24918,Inline!#REF!,VLOOKUP($F24918,$A$2:$B$18,2,FALSE),FALSE)</f>
        <v>#REF!</v>
      </c>
    </row>
    <row r="24919" spans="3:7" x14ac:dyDescent="0.2">
      <c r="C24919" t="s">
        <v>1589</v>
      </c>
      <c r="D24919" s="9" t="s">
        <v>122</v>
      </c>
      <c r="E24919" s="8" t="s">
        <v>5</v>
      </c>
      <c r="F24919" t="s">
        <v>21</v>
      </c>
      <c r="G24919" t="e">
        <f>VLOOKUP($C24919,Inline!#REF!,VLOOKUP($F24919,$A$2:$B$18,2,FALSE),FALSE)</f>
        <v>#REF!</v>
      </c>
    </row>
    <row r="24920" spans="3:7" x14ac:dyDescent="0.2">
      <c r="C24920" t="s">
        <v>1589</v>
      </c>
      <c r="D24920" s="9" t="s">
        <v>122</v>
      </c>
      <c r="E24920" s="8" t="s">
        <v>5</v>
      </c>
      <c r="F24920" t="s">
        <v>23</v>
      </c>
      <c r="G24920" t="e">
        <f>VLOOKUP($C24920,Inline!#REF!,VLOOKUP($F24920,$A$2:$B$18,2,FALSE),FALSE)</f>
        <v>#REF!</v>
      </c>
    </row>
    <row r="24921" spans="3:7" x14ac:dyDescent="0.2">
      <c r="C24921" t="s">
        <v>1589</v>
      </c>
      <c r="D24921" s="9" t="s">
        <v>122</v>
      </c>
      <c r="E24921" s="8" t="s">
        <v>5</v>
      </c>
      <c r="F24921" t="s">
        <v>25</v>
      </c>
      <c r="G24921" t="e">
        <f>VLOOKUP($C24921,Inline!#REF!,VLOOKUP($F24921,$A$2:$B$18,2,FALSE),FALSE)</f>
        <v>#REF!</v>
      </c>
    </row>
    <row r="24922" spans="3:7" x14ac:dyDescent="0.2">
      <c r="C24922" t="s">
        <v>1589</v>
      </c>
      <c r="D24922" s="9" t="s">
        <v>122</v>
      </c>
      <c r="E24922" s="8" t="s">
        <v>5</v>
      </c>
      <c r="F24922" t="s">
        <v>30</v>
      </c>
      <c r="G24922" t="e">
        <f>VLOOKUP($C24922,Inline!#REF!,VLOOKUP($F24922,$A$2:$B$18,2,FALSE),FALSE)</f>
        <v>#REF!</v>
      </c>
    </row>
    <row r="24923" spans="3:7" x14ac:dyDescent="0.2">
      <c r="C24923" t="s">
        <v>1589</v>
      </c>
      <c r="D24923" s="9" t="s">
        <v>122</v>
      </c>
      <c r="E24923" s="8" t="s">
        <v>5</v>
      </c>
      <c r="F24923" t="s">
        <v>90</v>
      </c>
      <c r="G24923" t="e">
        <f>VLOOKUP($C24923,Inline!#REF!,VLOOKUP($F24923,$A$2:$B$18,2,FALSE),FALSE)</f>
        <v>#REF!</v>
      </c>
    </row>
    <row r="24924" spans="3:7" x14ac:dyDescent="0.2">
      <c r="C24924" t="s">
        <v>1590</v>
      </c>
      <c r="D24924" s="9" t="s">
        <v>122</v>
      </c>
      <c r="E24924" s="8" t="s">
        <v>5</v>
      </c>
      <c r="F24924" t="s">
        <v>66</v>
      </c>
      <c r="G24924" t="e">
        <f>VLOOKUP($C24924,Inline!#REF!,VLOOKUP($F24924,$A$2:$B$18,2,FALSE),FALSE)</f>
        <v>#REF!</v>
      </c>
    </row>
    <row r="24925" spans="3:7" x14ac:dyDescent="0.2">
      <c r="C24925" t="s">
        <v>1590</v>
      </c>
      <c r="D24925" s="9" t="s">
        <v>122</v>
      </c>
      <c r="E24925" s="8" t="s">
        <v>5</v>
      </c>
      <c r="F24925" t="s">
        <v>2406</v>
      </c>
      <c r="G24925" t="e">
        <f>VLOOKUP($C24925,Inline!#REF!,VLOOKUP($F24925,$A$2:$B$18,2,FALSE),FALSE)</f>
        <v>#REF!</v>
      </c>
    </row>
    <row r="24926" spans="3:7" x14ac:dyDescent="0.2">
      <c r="C24926" t="s">
        <v>1590</v>
      </c>
      <c r="D24926" s="9" t="s">
        <v>122</v>
      </c>
      <c r="E24926" s="8" t="s">
        <v>5</v>
      </c>
      <c r="F24926" t="s">
        <v>4</v>
      </c>
      <c r="G24926" t="e">
        <f>VLOOKUP($C24926,Inline!#REF!,VLOOKUP($F24926,$A$2:$B$18,2,FALSE),FALSE)</f>
        <v>#REF!</v>
      </c>
    </row>
    <row r="24927" spans="3:7" x14ac:dyDescent="0.2">
      <c r="C24927" t="s">
        <v>1590</v>
      </c>
      <c r="D24927" s="9" t="s">
        <v>122</v>
      </c>
      <c r="E24927" s="8" t="s">
        <v>5</v>
      </c>
      <c r="F24927" t="s">
        <v>7</v>
      </c>
      <c r="G24927" t="e">
        <f>VLOOKUP($C24927,Inline!#REF!,VLOOKUP($F24927,$A$2:$B$18,2,FALSE),FALSE)</f>
        <v>#REF!</v>
      </c>
    </row>
    <row r="24928" spans="3:7" x14ac:dyDescent="0.2">
      <c r="C24928" t="s">
        <v>1590</v>
      </c>
      <c r="D24928" s="9" t="s">
        <v>122</v>
      </c>
      <c r="E24928" s="8" t="s">
        <v>5</v>
      </c>
      <c r="F24928" t="s">
        <v>9</v>
      </c>
      <c r="G24928" t="e">
        <f>VLOOKUP($C24928,Inline!#REF!,VLOOKUP($F24928,$A$2:$B$18,2,FALSE),FALSE)</f>
        <v>#REF!</v>
      </c>
    </row>
    <row r="24929" spans="3:7" x14ac:dyDescent="0.2">
      <c r="C24929" t="s">
        <v>1590</v>
      </c>
      <c r="D24929" s="9" t="s">
        <v>122</v>
      </c>
      <c r="E24929" s="8" t="s">
        <v>5</v>
      </c>
      <c r="F24929" t="s">
        <v>70</v>
      </c>
      <c r="G24929" t="e">
        <f>VLOOKUP($C24929,Inline!#REF!,VLOOKUP($F24929,$A$2:$B$18,2,FALSE),FALSE)</f>
        <v>#REF!</v>
      </c>
    </row>
    <row r="24930" spans="3:7" x14ac:dyDescent="0.2">
      <c r="C24930" t="s">
        <v>1590</v>
      </c>
      <c r="D24930" s="9" t="s">
        <v>122</v>
      </c>
      <c r="E24930" s="8" t="s">
        <v>5</v>
      </c>
      <c r="F24930" t="s">
        <v>11</v>
      </c>
      <c r="G24930" t="e">
        <f>VLOOKUP($C24930,Inline!#REF!,VLOOKUP($F24930,$A$2:$B$18,2,FALSE),FALSE)</f>
        <v>#REF!</v>
      </c>
    </row>
    <row r="24931" spans="3:7" x14ac:dyDescent="0.2">
      <c r="C24931" t="s">
        <v>1590</v>
      </c>
      <c r="D24931" s="9" t="s">
        <v>122</v>
      </c>
      <c r="E24931" s="8" t="s">
        <v>5</v>
      </c>
      <c r="F24931" t="s">
        <v>76</v>
      </c>
      <c r="G24931" t="e">
        <f>VLOOKUP($C24931,Inline!#REF!,VLOOKUP($F24931,$A$2:$B$18,2,FALSE),FALSE)</f>
        <v>#REF!</v>
      </c>
    </row>
    <row r="24932" spans="3:7" x14ac:dyDescent="0.2">
      <c r="C24932" t="s">
        <v>1590</v>
      </c>
      <c r="D24932" s="9" t="s">
        <v>122</v>
      </c>
      <c r="E24932" s="8" t="s">
        <v>5</v>
      </c>
      <c r="F24932" t="s">
        <v>16</v>
      </c>
      <c r="G24932" t="e">
        <f>VLOOKUP($C24932,Inline!#REF!,VLOOKUP($F24932,$A$2:$B$18,2,FALSE),FALSE)</f>
        <v>#REF!</v>
      </c>
    </row>
    <row r="24933" spans="3:7" x14ac:dyDescent="0.2">
      <c r="C24933" t="s">
        <v>1590</v>
      </c>
      <c r="D24933" s="9" t="s">
        <v>122</v>
      </c>
      <c r="E24933" s="8" t="s">
        <v>5</v>
      </c>
      <c r="F24933" t="s">
        <v>77</v>
      </c>
      <c r="G24933" t="e">
        <f>VLOOKUP($C24933,Inline!#REF!,VLOOKUP($F24933,$A$2:$B$18,2,FALSE),FALSE)</f>
        <v>#REF!</v>
      </c>
    </row>
    <row r="24934" spans="3:7" x14ac:dyDescent="0.2">
      <c r="C24934" t="s">
        <v>1590</v>
      </c>
      <c r="D24934" s="9" t="s">
        <v>122</v>
      </c>
      <c r="E24934" s="8" t="s">
        <v>5</v>
      </c>
      <c r="F24934" t="s">
        <v>78</v>
      </c>
      <c r="G24934" t="e">
        <f>VLOOKUP($C24934,Inline!#REF!,VLOOKUP($F24934,$A$2:$B$18,2,FALSE),FALSE)</f>
        <v>#REF!</v>
      </c>
    </row>
    <row r="24935" spans="3:7" x14ac:dyDescent="0.2">
      <c r="C24935" t="s">
        <v>1590</v>
      </c>
      <c r="D24935" s="9" t="s">
        <v>122</v>
      </c>
      <c r="E24935" s="8" t="s">
        <v>5</v>
      </c>
      <c r="F24935" t="s">
        <v>79</v>
      </c>
      <c r="G24935" t="e">
        <f>VLOOKUP($C24935,Inline!#REF!,VLOOKUP($F24935,$A$2:$B$18,2,FALSE),FALSE)</f>
        <v>#REF!</v>
      </c>
    </row>
    <row r="24936" spans="3:7" x14ac:dyDescent="0.2">
      <c r="C24936" t="s">
        <v>1590</v>
      </c>
      <c r="D24936" s="9" t="s">
        <v>122</v>
      </c>
      <c r="E24936" s="8" t="s">
        <v>5</v>
      </c>
      <c r="F24936" t="s">
        <v>21</v>
      </c>
      <c r="G24936" t="e">
        <f>VLOOKUP($C24936,Inline!#REF!,VLOOKUP($F24936,$A$2:$B$18,2,FALSE),FALSE)</f>
        <v>#REF!</v>
      </c>
    </row>
    <row r="24937" spans="3:7" x14ac:dyDescent="0.2">
      <c r="C24937" t="s">
        <v>1590</v>
      </c>
      <c r="D24937" s="9" t="s">
        <v>122</v>
      </c>
      <c r="E24937" s="8" t="s">
        <v>5</v>
      </c>
      <c r="F24937" t="s">
        <v>23</v>
      </c>
      <c r="G24937" t="e">
        <f>VLOOKUP($C24937,Inline!#REF!,VLOOKUP($F24937,$A$2:$B$18,2,FALSE),FALSE)</f>
        <v>#REF!</v>
      </c>
    </row>
    <row r="24938" spans="3:7" x14ac:dyDescent="0.2">
      <c r="C24938" t="s">
        <v>1590</v>
      </c>
      <c r="D24938" s="9" t="s">
        <v>122</v>
      </c>
      <c r="E24938" s="8" t="s">
        <v>5</v>
      </c>
      <c r="F24938" t="s">
        <v>25</v>
      </c>
      <c r="G24938" t="e">
        <f>VLOOKUP($C24938,Inline!#REF!,VLOOKUP($F24938,$A$2:$B$18,2,FALSE),FALSE)</f>
        <v>#REF!</v>
      </c>
    </row>
    <row r="24939" spans="3:7" x14ac:dyDescent="0.2">
      <c r="C24939" t="s">
        <v>1590</v>
      </c>
      <c r="D24939" s="9" t="s">
        <v>122</v>
      </c>
      <c r="E24939" s="8" t="s">
        <v>5</v>
      </c>
      <c r="F24939" t="s">
        <v>30</v>
      </c>
      <c r="G24939" t="e">
        <f>VLOOKUP($C24939,Inline!#REF!,VLOOKUP($F24939,$A$2:$B$18,2,FALSE),FALSE)</f>
        <v>#REF!</v>
      </c>
    </row>
    <row r="24940" spans="3:7" x14ac:dyDescent="0.2">
      <c r="C24940" t="s">
        <v>1590</v>
      </c>
      <c r="D24940" s="9" t="s">
        <v>122</v>
      </c>
      <c r="E24940" s="8" t="s">
        <v>5</v>
      </c>
      <c r="F24940" t="s">
        <v>90</v>
      </c>
      <c r="G24940" t="e">
        <f>VLOOKUP($C24940,Inline!#REF!,VLOOKUP($F24940,$A$2:$B$18,2,FALSE),FALSE)</f>
        <v>#REF!</v>
      </c>
    </row>
    <row r="24941" spans="3:7" x14ac:dyDescent="0.2">
      <c r="C24941" t="s">
        <v>1591</v>
      </c>
      <c r="D24941" s="9" t="s">
        <v>122</v>
      </c>
      <c r="E24941" s="8" t="s">
        <v>5</v>
      </c>
      <c r="F24941" t="s">
        <v>66</v>
      </c>
      <c r="G24941" t="e">
        <f>VLOOKUP($C24941,Inline!#REF!,VLOOKUP($F24941,$A$2:$B$18,2,FALSE),FALSE)</f>
        <v>#REF!</v>
      </c>
    </row>
    <row r="24942" spans="3:7" x14ac:dyDescent="0.2">
      <c r="C24942" t="s">
        <v>1591</v>
      </c>
      <c r="D24942" s="9" t="s">
        <v>122</v>
      </c>
      <c r="E24942" s="8" t="s">
        <v>5</v>
      </c>
      <c r="F24942" t="s">
        <v>2406</v>
      </c>
      <c r="G24942" t="e">
        <f>VLOOKUP($C24942,Inline!#REF!,VLOOKUP($F24942,$A$2:$B$18,2,FALSE),FALSE)</f>
        <v>#REF!</v>
      </c>
    </row>
    <row r="24943" spans="3:7" x14ac:dyDescent="0.2">
      <c r="C24943" t="s">
        <v>1591</v>
      </c>
      <c r="D24943" s="9" t="s">
        <v>122</v>
      </c>
      <c r="E24943" s="8" t="s">
        <v>5</v>
      </c>
      <c r="F24943" t="s">
        <v>4</v>
      </c>
      <c r="G24943" t="e">
        <f>VLOOKUP($C24943,Inline!#REF!,VLOOKUP($F24943,$A$2:$B$18,2,FALSE),FALSE)</f>
        <v>#REF!</v>
      </c>
    </row>
    <row r="24944" spans="3:7" x14ac:dyDescent="0.2">
      <c r="C24944" t="s">
        <v>1591</v>
      </c>
      <c r="D24944" s="9" t="s">
        <v>122</v>
      </c>
      <c r="E24944" s="8" t="s">
        <v>5</v>
      </c>
      <c r="F24944" t="s">
        <v>7</v>
      </c>
      <c r="G24944" t="e">
        <f>VLOOKUP($C24944,Inline!#REF!,VLOOKUP($F24944,$A$2:$B$18,2,FALSE),FALSE)</f>
        <v>#REF!</v>
      </c>
    </row>
    <row r="24945" spans="3:7" x14ac:dyDescent="0.2">
      <c r="C24945" t="s">
        <v>1591</v>
      </c>
      <c r="D24945" s="9" t="s">
        <v>122</v>
      </c>
      <c r="E24945" s="8" t="s">
        <v>5</v>
      </c>
      <c r="F24945" t="s">
        <v>9</v>
      </c>
      <c r="G24945" t="e">
        <f>VLOOKUP($C24945,Inline!#REF!,VLOOKUP($F24945,$A$2:$B$18,2,FALSE),FALSE)</f>
        <v>#REF!</v>
      </c>
    </row>
    <row r="24946" spans="3:7" x14ac:dyDescent="0.2">
      <c r="C24946" t="s">
        <v>1591</v>
      </c>
      <c r="D24946" s="9" t="s">
        <v>122</v>
      </c>
      <c r="E24946" s="8" t="s">
        <v>5</v>
      </c>
      <c r="F24946" t="s">
        <v>70</v>
      </c>
      <c r="G24946" t="e">
        <f>VLOOKUP($C24946,Inline!#REF!,VLOOKUP($F24946,$A$2:$B$18,2,FALSE),FALSE)</f>
        <v>#REF!</v>
      </c>
    </row>
    <row r="24947" spans="3:7" x14ac:dyDescent="0.2">
      <c r="C24947" t="s">
        <v>1591</v>
      </c>
      <c r="D24947" s="9" t="s">
        <v>122</v>
      </c>
      <c r="E24947" s="8" t="s">
        <v>5</v>
      </c>
      <c r="F24947" t="s">
        <v>11</v>
      </c>
      <c r="G24947" t="e">
        <f>VLOOKUP($C24947,Inline!#REF!,VLOOKUP($F24947,$A$2:$B$18,2,FALSE),FALSE)</f>
        <v>#REF!</v>
      </c>
    </row>
    <row r="24948" spans="3:7" x14ac:dyDescent="0.2">
      <c r="C24948" t="s">
        <v>1591</v>
      </c>
      <c r="D24948" s="9" t="s">
        <v>122</v>
      </c>
      <c r="E24948" s="8" t="s">
        <v>5</v>
      </c>
      <c r="F24948" t="s">
        <v>76</v>
      </c>
      <c r="G24948" t="e">
        <f>VLOOKUP($C24948,Inline!#REF!,VLOOKUP($F24948,$A$2:$B$18,2,FALSE),FALSE)</f>
        <v>#REF!</v>
      </c>
    </row>
    <row r="24949" spans="3:7" x14ac:dyDescent="0.2">
      <c r="C24949" t="s">
        <v>1591</v>
      </c>
      <c r="D24949" s="9" t="s">
        <v>122</v>
      </c>
      <c r="E24949" s="8" t="s">
        <v>5</v>
      </c>
      <c r="F24949" t="s">
        <v>16</v>
      </c>
      <c r="G24949" t="e">
        <f>VLOOKUP($C24949,Inline!#REF!,VLOOKUP($F24949,$A$2:$B$18,2,FALSE),FALSE)</f>
        <v>#REF!</v>
      </c>
    </row>
    <row r="24950" spans="3:7" x14ac:dyDescent="0.2">
      <c r="C24950" t="s">
        <v>1591</v>
      </c>
      <c r="D24950" s="9" t="s">
        <v>122</v>
      </c>
      <c r="E24950" s="8" t="s">
        <v>5</v>
      </c>
      <c r="F24950" t="s">
        <v>77</v>
      </c>
      <c r="G24950" t="e">
        <f>VLOOKUP($C24950,Inline!#REF!,VLOOKUP($F24950,$A$2:$B$18,2,FALSE),FALSE)</f>
        <v>#REF!</v>
      </c>
    </row>
    <row r="24951" spans="3:7" x14ac:dyDescent="0.2">
      <c r="C24951" t="s">
        <v>1591</v>
      </c>
      <c r="D24951" s="9" t="s">
        <v>122</v>
      </c>
      <c r="E24951" s="8" t="s">
        <v>5</v>
      </c>
      <c r="F24951" t="s">
        <v>78</v>
      </c>
      <c r="G24951" t="e">
        <f>VLOOKUP($C24951,Inline!#REF!,VLOOKUP($F24951,$A$2:$B$18,2,FALSE),FALSE)</f>
        <v>#REF!</v>
      </c>
    </row>
    <row r="24952" spans="3:7" x14ac:dyDescent="0.2">
      <c r="C24952" t="s">
        <v>1591</v>
      </c>
      <c r="D24952" s="9" t="s">
        <v>122</v>
      </c>
      <c r="E24952" s="8" t="s">
        <v>5</v>
      </c>
      <c r="F24952" t="s">
        <v>79</v>
      </c>
      <c r="G24952" t="e">
        <f>VLOOKUP($C24952,Inline!#REF!,VLOOKUP($F24952,$A$2:$B$18,2,FALSE),FALSE)</f>
        <v>#REF!</v>
      </c>
    </row>
    <row r="24953" spans="3:7" x14ac:dyDescent="0.2">
      <c r="C24953" t="s">
        <v>1591</v>
      </c>
      <c r="D24953" s="9" t="s">
        <v>122</v>
      </c>
      <c r="E24953" s="8" t="s">
        <v>5</v>
      </c>
      <c r="F24953" t="s">
        <v>21</v>
      </c>
      <c r="G24953" t="e">
        <f>VLOOKUP($C24953,Inline!#REF!,VLOOKUP($F24953,$A$2:$B$18,2,FALSE),FALSE)</f>
        <v>#REF!</v>
      </c>
    </row>
    <row r="24954" spans="3:7" x14ac:dyDescent="0.2">
      <c r="C24954" t="s">
        <v>1591</v>
      </c>
      <c r="D24954" s="9" t="s">
        <v>122</v>
      </c>
      <c r="E24954" s="8" t="s">
        <v>5</v>
      </c>
      <c r="F24954" t="s">
        <v>23</v>
      </c>
      <c r="G24954" t="e">
        <f>VLOOKUP($C24954,Inline!#REF!,VLOOKUP($F24954,$A$2:$B$18,2,FALSE),FALSE)</f>
        <v>#REF!</v>
      </c>
    </row>
    <row r="24955" spans="3:7" x14ac:dyDescent="0.2">
      <c r="C24955" t="s">
        <v>1591</v>
      </c>
      <c r="D24955" s="9" t="s">
        <v>122</v>
      </c>
      <c r="E24955" s="8" t="s">
        <v>5</v>
      </c>
      <c r="F24955" t="s">
        <v>25</v>
      </c>
      <c r="G24955" t="e">
        <f>VLOOKUP($C24955,Inline!#REF!,VLOOKUP($F24955,$A$2:$B$18,2,FALSE),FALSE)</f>
        <v>#REF!</v>
      </c>
    </row>
    <row r="24956" spans="3:7" x14ac:dyDescent="0.2">
      <c r="C24956" t="s">
        <v>1591</v>
      </c>
      <c r="D24956" s="9" t="s">
        <v>122</v>
      </c>
      <c r="E24956" s="8" t="s">
        <v>5</v>
      </c>
      <c r="F24956" t="s">
        <v>30</v>
      </c>
      <c r="G24956" t="e">
        <f>VLOOKUP($C24956,Inline!#REF!,VLOOKUP($F24956,$A$2:$B$18,2,FALSE),FALSE)</f>
        <v>#REF!</v>
      </c>
    </row>
    <row r="24957" spans="3:7" x14ac:dyDescent="0.2">
      <c r="C24957" t="s">
        <v>1591</v>
      </c>
      <c r="D24957" s="9" t="s">
        <v>122</v>
      </c>
      <c r="E24957" s="8" t="s">
        <v>5</v>
      </c>
      <c r="F24957" t="s">
        <v>90</v>
      </c>
      <c r="G24957" t="e">
        <f>VLOOKUP($C24957,Inline!#REF!,VLOOKUP($F24957,$A$2:$B$18,2,FALSE),FALSE)</f>
        <v>#REF!</v>
      </c>
    </row>
    <row r="24958" spans="3:7" x14ac:dyDescent="0.2">
      <c r="C24958" t="s">
        <v>1592</v>
      </c>
      <c r="D24958" s="9" t="s">
        <v>122</v>
      </c>
      <c r="E24958" s="8" t="s">
        <v>5</v>
      </c>
      <c r="F24958" t="s">
        <v>66</v>
      </c>
      <c r="G24958" t="e">
        <f>VLOOKUP($C24958,Inline!#REF!,VLOOKUP($F24958,$A$2:$B$18,2,FALSE),FALSE)</f>
        <v>#REF!</v>
      </c>
    </row>
    <row r="24959" spans="3:7" x14ac:dyDescent="0.2">
      <c r="C24959" t="s">
        <v>1592</v>
      </c>
      <c r="D24959" s="9" t="s">
        <v>122</v>
      </c>
      <c r="E24959" s="8" t="s">
        <v>5</v>
      </c>
      <c r="F24959" t="s">
        <v>2406</v>
      </c>
      <c r="G24959" t="e">
        <f>VLOOKUP($C24959,Inline!#REF!,VLOOKUP($F24959,$A$2:$B$18,2,FALSE),FALSE)</f>
        <v>#REF!</v>
      </c>
    </row>
    <row r="24960" spans="3:7" x14ac:dyDescent="0.2">
      <c r="C24960" t="s">
        <v>1592</v>
      </c>
      <c r="D24960" s="9" t="s">
        <v>122</v>
      </c>
      <c r="E24960" s="8" t="s">
        <v>5</v>
      </c>
      <c r="F24960" t="s">
        <v>4</v>
      </c>
      <c r="G24960" t="e">
        <f>VLOOKUP($C24960,Inline!#REF!,VLOOKUP($F24960,$A$2:$B$18,2,FALSE),FALSE)</f>
        <v>#REF!</v>
      </c>
    </row>
    <row r="24961" spans="3:7" x14ac:dyDescent="0.2">
      <c r="C24961" t="s">
        <v>1592</v>
      </c>
      <c r="D24961" s="9" t="s">
        <v>122</v>
      </c>
      <c r="E24961" s="8" t="s">
        <v>5</v>
      </c>
      <c r="F24961" t="s">
        <v>7</v>
      </c>
      <c r="G24961" t="e">
        <f>VLOOKUP($C24961,Inline!#REF!,VLOOKUP($F24961,$A$2:$B$18,2,FALSE),FALSE)</f>
        <v>#REF!</v>
      </c>
    </row>
    <row r="24962" spans="3:7" x14ac:dyDescent="0.2">
      <c r="C24962" t="s">
        <v>1592</v>
      </c>
      <c r="D24962" s="9" t="s">
        <v>122</v>
      </c>
      <c r="E24962" s="8" t="s">
        <v>5</v>
      </c>
      <c r="F24962" t="s">
        <v>9</v>
      </c>
      <c r="G24962" t="e">
        <f>VLOOKUP($C24962,Inline!#REF!,VLOOKUP($F24962,$A$2:$B$18,2,FALSE),FALSE)</f>
        <v>#REF!</v>
      </c>
    </row>
    <row r="24963" spans="3:7" x14ac:dyDescent="0.2">
      <c r="C24963" t="s">
        <v>1592</v>
      </c>
      <c r="D24963" s="9" t="s">
        <v>122</v>
      </c>
      <c r="E24963" s="8" t="s">
        <v>5</v>
      </c>
      <c r="F24963" t="s">
        <v>70</v>
      </c>
      <c r="G24963" t="e">
        <f>VLOOKUP($C24963,Inline!#REF!,VLOOKUP($F24963,$A$2:$B$18,2,FALSE),FALSE)</f>
        <v>#REF!</v>
      </c>
    </row>
    <row r="24964" spans="3:7" x14ac:dyDescent="0.2">
      <c r="C24964" t="s">
        <v>1592</v>
      </c>
      <c r="D24964" s="9" t="s">
        <v>122</v>
      </c>
      <c r="E24964" s="8" t="s">
        <v>5</v>
      </c>
      <c r="F24964" t="s">
        <v>11</v>
      </c>
      <c r="G24964" t="e">
        <f>VLOOKUP($C24964,Inline!#REF!,VLOOKUP($F24964,$A$2:$B$18,2,FALSE),FALSE)</f>
        <v>#REF!</v>
      </c>
    </row>
    <row r="24965" spans="3:7" x14ac:dyDescent="0.2">
      <c r="C24965" t="s">
        <v>1592</v>
      </c>
      <c r="D24965" s="9" t="s">
        <v>122</v>
      </c>
      <c r="E24965" s="8" t="s">
        <v>5</v>
      </c>
      <c r="F24965" t="s">
        <v>76</v>
      </c>
      <c r="G24965" t="e">
        <f>VLOOKUP($C24965,Inline!#REF!,VLOOKUP($F24965,$A$2:$B$18,2,FALSE),FALSE)</f>
        <v>#REF!</v>
      </c>
    </row>
    <row r="24966" spans="3:7" x14ac:dyDescent="0.2">
      <c r="C24966" t="s">
        <v>1592</v>
      </c>
      <c r="D24966" s="9" t="s">
        <v>122</v>
      </c>
      <c r="E24966" s="8" t="s">
        <v>5</v>
      </c>
      <c r="F24966" t="s">
        <v>16</v>
      </c>
      <c r="G24966" t="e">
        <f>VLOOKUP($C24966,Inline!#REF!,VLOOKUP($F24966,$A$2:$B$18,2,FALSE),FALSE)</f>
        <v>#REF!</v>
      </c>
    </row>
    <row r="24967" spans="3:7" x14ac:dyDescent="0.2">
      <c r="C24967" t="s">
        <v>1592</v>
      </c>
      <c r="D24967" s="9" t="s">
        <v>122</v>
      </c>
      <c r="E24967" s="8" t="s">
        <v>5</v>
      </c>
      <c r="F24967" t="s">
        <v>77</v>
      </c>
      <c r="G24967" t="e">
        <f>VLOOKUP($C24967,Inline!#REF!,VLOOKUP($F24967,$A$2:$B$18,2,FALSE),FALSE)</f>
        <v>#REF!</v>
      </c>
    </row>
    <row r="24968" spans="3:7" x14ac:dyDescent="0.2">
      <c r="C24968" t="s">
        <v>1592</v>
      </c>
      <c r="D24968" s="9" t="s">
        <v>122</v>
      </c>
      <c r="E24968" s="8" t="s">
        <v>5</v>
      </c>
      <c r="F24968" t="s">
        <v>78</v>
      </c>
      <c r="G24968" t="e">
        <f>VLOOKUP($C24968,Inline!#REF!,VLOOKUP($F24968,$A$2:$B$18,2,FALSE),FALSE)</f>
        <v>#REF!</v>
      </c>
    </row>
    <row r="24969" spans="3:7" x14ac:dyDescent="0.2">
      <c r="C24969" t="s">
        <v>1592</v>
      </c>
      <c r="D24969" s="9" t="s">
        <v>122</v>
      </c>
      <c r="E24969" s="8" t="s">
        <v>5</v>
      </c>
      <c r="F24969" t="s">
        <v>79</v>
      </c>
      <c r="G24969" t="e">
        <f>VLOOKUP($C24969,Inline!#REF!,VLOOKUP($F24969,$A$2:$B$18,2,FALSE),FALSE)</f>
        <v>#REF!</v>
      </c>
    </row>
    <row r="24970" spans="3:7" x14ac:dyDescent="0.2">
      <c r="C24970" t="s">
        <v>1592</v>
      </c>
      <c r="D24970" s="9" t="s">
        <v>122</v>
      </c>
      <c r="E24970" s="8" t="s">
        <v>5</v>
      </c>
      <c r="F24970" t="s">
        <v>21</v>
      </c>
      <c r="G24970" t="e">
        <f>VLOOKUP($C24970,Inline!#REF!,VLOOKUP($F24970,$A$2:$B$18,2,FALSE),FALSE)</f>
        <v>#REF!</v>
      </c>
    </row>
    <row r="24971" spans="3:7" x14ac:dyDescent="0.2">
      <c r="C24971" t="s">
        <v>1592</v>
      </c>
      <c r="D24971" s="9" t="s">
        <v>122</v>
      </c>
      <c r="E24971" s="8" t="s">
        <v>5</v>
      </c>
      <c r="F24971" t="s">
        <v>23</v>
      </c>
      <c r="G24971" t="e">
        <f>VLOOKUP($C24971,Inline!#REF!,VLOOKUP($F24971,$A$2:$B$18,2,FALSE),FALSE)</f>
        <v>#REF!</v>
      </c>
    </row>
    <row r="24972" spans="3:7" x14ac:dyDescent="0.2">
      <c r="C24972" t="s">
        <v>1592</v>
      </c>
      <c r="D24972" s="9" t="s">
        <v>122</v>
      </c>
      <c r="E24972" s="8" t="s">
        <v>5</v>
      </c>
      <c r="F24972" t="s">
        <v>25</v>
      </c>
      <c r="G24972" t="e">
        <f>VLOOKUP($C24972,Inline!#REF!,VLOOKUP($F24972,$A$2:$B$18,2,FALSE),FALSE)</f>
        <v>#REF!</v>
      </c>
    </row>
    <row r="24973" spans="3:7" x14ac:dyDescent="0.2">
      <c r="C24973" t="s">
        <v>1592</v>
      </c>
      <c r="D24973" s="9" t="s">
        <v>122</v>
      </c>
      <c r="E24973" s="8" t="s">
        <v>5</v>
      </c>
      <c r="F24973" t="s">
        <v>30</v>
      </c>
      <c r="G24973" t="e">
        <f>VLOOKUP($C24973,Inline!#REF!,VLOOKUP($F24973,$A$2:$B$18,2,FALSE),FALSE)</f>
        <v>#REF!</v>
      </c>
    </row>
    <row r="24974" spans="3:7" x14ac:dyDescent="0.2">
      <c r="C24974" t="s">
        <v>1592</v>
      </c>
      <c r="D24974" s="9" t="s">
        <v>122</v>
      </c>
      <c r="E24974" s="8" t="s">
        <v>5</v>
      </c>
      <c r="F24974" t="s">
        <v>90</v>
      </c>
      <c r="G24974" t="e">
        <f>VLOOKUP($C24974,Inline!#REF!,VLOOKUP($F24974,$A$2:$B$18,2,FALSE),FALSE)</f>
        <v>#REF!</v>
      </c>
    </row>
    <row r="24975" spans="3:7" x14ac:dyDescent="0.2">
      <c r="C24975" t="s">
        <v>1593</v>
      </c>
      <c r="D24975" s="9" t="s">
        <v>122</v>
      </c>
      <c r="E24975" s="8" t="s">
        <v>5</v>
      </c>
      <c r="F24975" t="s">
        <v>66</v>
      </c>
      <c r="G24975" t="e">
        <f>VLOOKUP($C24975,Inline!#REF!,VLOOKUP($F24975,$A$2:$B$18,2,FALSE),FALSE)</f>
        <v>#REF!</v>
      </c>
    </row>
    <row r="24976" spans="3:7" x14ac:dyDescent="0.2">
      <c r="C24976" t="s">
        <v>1593</v>
      </c>
      <c r="D24976" s="9" t="s">
        <v>122</v>
      </c>
      <c r="E24976" s="8" t="s">
        <v>5</v>
      </c>
      <c r="F24976" t="s">
        <v>2406</v>
      </c>
      <c r="G24976" t="e">
        <f>VLOOKUP($C24976,Inline!#REF!,VLOOKUP($F24976,$A$2:$B$18,2,FALSE),FALSE)</f>
        <v>#REF!</v>
      </c>
    </row>
    <row r="24977" spans="3:7" x14ac:dyDescent="0.2">
      <c r="C24977" t="s">
        <v>1593</v>
      </c>
      <c r="D24977" s="9" t="s">
        <v>122</v>
      </c>
      <c r="E24977" s="8" t="s">
        <v>5</v>
      </c>
      <c r="F24977" t="s">
        <v>4</v>
      </c>
      <c r="G24977" t="e">
        <f>VLOOKUP($C24977,Inline!#REF!,VLOOKUP($F24977,$A$2:$B$18,2,FALSE),FALSE)</f>
        <v>#REF!</v>
      </c>
    </row>
    <row r="24978" spans="3:7" x14ac:dyDescent="0.2">
      <c r="C24978" t="s">
        <v>1593</v>
      </c>
      <c r="D24978" s="9" t="s">
        <v>122</v>
      </c>
      <c r="E24978" s="8" t="s">
        <v>5</v>
      </c>
      <c r="F24978" t="s">
        <v>7</v>
      </c>
      <c r="G24978" t="e">
        <f>VLOOKUP($C24978,Inline!#REF!,VLOOKUP($F24978,$A$2:$B$18,2,FALSE),FALSE)</f>
        <v>#REF!</v>
      </c>
    </row>
    <row r="24979" spans="3:7" x14ac:dyDescent="0.2">
      <c r="C24979" t="s">
        <v>1593</v>
      </c>
      <c r="D24979" s="9" t="s">
        <v>122</v>
      </c>
      <c r="E24979" s="8" t="s">
        <v>5</v>
      </c>
      <c r="F24979" t="s">
        <v>9</v>
      </c>
      <c r="G24979" t="e">
        <f>VLOOKUP($C24979,Inline!#REF!,VLOOKUP($F24979,$A$2:$B$18,2,FALSE),FALSE)</f>
        <v>#REF!</v>
      </c>
    </row>
    <row r="24980" spans="3:7" x14ac:dyDescent="0.2">
      <c r="C24980" t="s">
        <v>1593</v>
      </c>
      <c r="D24980" s="9" t="s">
        <v>122</v>
      </c>
      <c r="E24980" s="8" t="s">
        <v>5</v>
      </c>
      <c r="F24980" t="s">
        <v>70</v>
      </c>
      <c r="G24980" t="e">
        <f>VLOOKUP($C24980,Inline!#REF!,VLOOKUP($F24980,$A$2:$B$18,2,FALSE),FALSE)</f>
        <v>#REF!</v>
      </c>
    </row>
    <row r="24981" spans="3:7" x14ac:dyDescent="0.2">
      <c r="C24981" t="s">
        <v>1593</v>
      </c>
      <c r="D24981" s="9" t="s">
        <v>122</v>
      </c>
      <c r="E24981" s="8" t="s">
        <v>5</v>
      </c>
      <c r="F24981" t="s">
        <v>11</v>
      </c>
      <c r="G24981" t="e">
        <f>VLOOKUP($C24981,Inline!#REF!,VLOOKUP($F24981,$A$2:$B$18,2,FALSE),FALSE)</f>
        <v>#REF!</v>
      </c>
    </row>
    <row r="24982" spans="3:7" x14ac:dyDescent="0.2">
      <c r="C24982" t="s">
        <v>1593</v>
      </c>
      <c r="D24982" s="9" t="s">
        <v>122</v>
      </c>
      <c r="E24982" s="8" t="s">
        <v>5</v>
      </c>
      <c r="F24982" t="s">
        <v>76</v>
      </c>
      <c r="G24982" t="e">
        <f>VLOOKUP($C24982,Inline!#REF!,VLOOKUP($F24982,$A$2:$B$18,2,FALSE),FALSE)</f>
        <v>#REF!</v>
      </c>
    </row>
    <row r="24983" spans="3:7" x14ac:dyDescent="0.2">
      <c r="C24983" t="s">
        <v>1593</v>
      </c>
      <c r="D24983" s="9" t="s">
        <v>122</v>
      </c>
      <c r="E24983" s="8" t="s">
        <v>5</v>
      </c>
      <c r="F24983" t="s">
        <v>16</v>
      </c>
      <c r="G24983" t="e">
        <f>VLOOKUP($C24983,Inline!#REF!,VLOOKUP($F24983,$A$2:$B$18,2,FALSE),FALSE)</f>
        <v>#REF!</v>
      </c>
    </row>
    <row r="24984" spans="3:7" x14ac:dyDescent="0.2">
      <c r="C24984" t="s">
        <v>1593</v>
      </c>
      <c r="D24984" s="9" t="s">
        <v>122</v>
      </c>
      <c r="E24984" s="8" t="s">
        <v>5</v>
      </c>
      <c r="F24984" t="s">
        <v>77</v>
      </c>
      <c r="G24984" t="e">
        <f>VLOOKUP($C24984,Inline!#REF!,VLOOKUP($F24984,$A$2:$B$18,2,FALSE),FALSE)</f>
        <v>#REF!</v>
      </c>
    </row>
    <row r="24985" spans="3:7" x14ac:dyDescent="0.2">
      <c r="C24985" t="s">
        <v>1593</v>
      </c>
      <c r="D24985" s="9" t="s">
        <v>122</v>
      </c>
      <c r="E24985" s="8" t="s">
        <v>5</v>
      </c>
      <c r="F24985" t="s">
        <v>78</v>
      </c>
      <c r="G24985" t="e">
        <f>VLOOKUP($C24985,Inline!#REF!,VLOOKUP($F24985,$A$2:$B$18,2,FALSE),FALSE)</f>
        <v>#REF!</v>
      </c>
    </row>
    <row r="24986" spans="3:7" x14ac:dyDescent="0.2">
      <c r="C24986" t="s">
        <v>1593</v>
      </c>
      <c r="D24986" s="9" t="s">
        <v>122</v>
      </c>
      <c r="E24986" s="8" t="s">
        <v>5</v>
      </c>
      <c r="F24986" t="s">
        <v>79</v>
      </c>
      <c r="G24986" t="e">
        <f>VLOOKUP($C24986,Inline!#REF!,VLOOKUP($F24986,$A$2:$B$18,2,FALSE),FALSE)</f>
        <v>#REF!</v>
      </c>
    </row>
    <row r="24987" spans="3:7" x14ac:dyDescent="0.2">
      <c r="C24987" t="s">
        <v>1593</v>
      </c>
      <c r="D24987" s="9" t="s">
        <v>122</v>
      </c>
      <c r="E24987" s="8" t="s">
        <v>5</v>
      </c>
      <c r="F24987" t="s">
        <v>21</v>
      </c>
      <c r="G24987" t="e">
        <f>VLOOKUP($C24987,Inline!#REF!,VLOOKUP($F24987,$A$2:$B$18,2,FALSE),FALSE)</f>
        <v>#REF!</v>
      </c>
    </row>
    <row r="24988" spans="3:7" x14ac:dyDescent="0.2">
      <c r="C24988" t="s">
        <v>1593</v>
      </c>
      <c r="D24988" s="9" t="s">
        <v>122</v>
      </c>
      <c r="E24988" s="8" t="s">
        <v>5</v>
      </c>
      <c r="F24988" t="s">
        <v>23</v>
      </c>
      <c r="G24988" t="e">
        <f>VLOOKUP($C24988,Inline!#REF!,VLOOKUP($F24988,$A$2:$B$18,2,FALSE),FALSE)</f>
        <v>#REF!</v>
      </c>
    </row>
    <row r="24989" spans="3:7" x14ac:dyDescent="0.2">
      <c r="C24989" t="s">
        <v>1593</v>
      </c>
      <c r="D24989" s="9" t="s">
        <v>122</v>
      </c>
      <c r="E24989" s="8" t="s">
        <v>5</v>
      </c>
      <c r="F24989" t="s">
        <v>25</v>
      </c>
      <c r="G24989" t="e">
        <f>VLOOKUP($C24989,Inline!#REF!,VLOOKUP($F24989,$A$2:$B$18,2,FALSE),FALSE)</f>
        <v>#REF!</v>
      </c>
    </row>
    <row r="24990" spans="3:7" x14ac:dyDescent="0.2">
      <c r="C24990" t="s">
        <v>1593</v>
      </c>
      <c r="D24990" s="9" t="s">
        <v>122</v>
      </c>
      <c r="E24990" s="8" t="s">
        <v>5</v>
      </c>
      <c r="F24990" t="s">
        <v>30</v>
      </c>
      <c r="G24990" t="e">
        <f>VLOOKUP($C24990,Inline!#REF!,VLOOKUP($F24990,$A$2:$B$18,2,FALSE),FALSE)</f>
        <v>#REF!</v>
      </c>
    </row>
    <row r="24991" spans="3:7" x14ac:dyDescent="0.2">
      <c r="C24991" t="s">
        <v>1593</v>
      </c>
      <c r="D24991" s="9" t="s">
        <v>122</v>
      </c>
      <c r="E24991" s="8" t="s">
        <v>5</v>
      </c>
      <c r="F24991" t="s">
        <v>90</v>
      </c>
      <c r="G24991" t="e">
        <f>VLOOKUP($C24991,Inline!#REF!,VLOOKUP($F24991,$A$2:$B$18,2,FALSE),FALSE)</f>
        <v>#REF!</v>
      </c>
    </row>
    <row r="24992" spans="3:7" x14ac:dyDescent="0.2">
      <c r="C24992" t="s">
        <v>1594</v>
      </c>
      <c r="D24992" s="9" t="s">
        <v>122</v>
      </c>
      <c r="E24992" s="8" t="s">
        <v>5</v>
      </c>
      <c r="F24992" t="s">
        <v>66</v>
      </c>
      <c r="G24992" t="e">
        <f>VLOOKUP($C24992,Inline!#REF!,VLOOKUP($F24992,$A$2:$B$18,2,FALSE),FALSE)</f>
        <v>#REF!</v>
      </c>
    </row>
    <row r="24993" spans="3:7" x14ac:dyDescent="0.2">
      <c r="C24993" t="s">
        <v>1594</v>
      </c>
      <c r="D24993" s="9" t="s">
        <v>122</v>
      </c>
      <c r="E24993" s="8" t="s">
        <v>5</v>
      </c>
      <c r="F24993" t="s">
        <v>2406</v>
      </c>
      <c r="G24993" t="e">
        <f>VLOOKUP($C24993,Inline!#REF!,VLOOKUP($F24993,$A$2:$B$18,2,FALSE),FALSE)</f>
        <v>#REF!</v>
      </c>
    </row>
    <row r="24994" spans="3:7" x14ac:dyDescent="0.2">
      <c r="C24994" t="s">
        <v>1594</v>
      </c>
      <c r="D24994" s="9" t="s">
        <v>122</v>
      </c>
      <c r="E24994" s="8" t="s">
        <v>5</v>
      </c>
      <c r="F24994" t="s">
        <v>4</v>
      </c>
      <c r="G24994" t="e">
        <f>VLOOKUP($C24994,Inline!#REF!,VLOOKUP($F24994,$A$2:$B$18,2,FALSE),FALSE)</f>
        <v>#REF!</v>
      </c>
    </row>
    <row r="24995" spans="3:7" x14ac:dyDescent="0.2">
      <c r="C24995" t="s">
        <v>1594</v>
      </c>
      <c r="D24995" s="9" t="s">
        <v>122</v>
      </c>
      <c r="E24995" s="8" t="s">
        <v>5</v>
      </c>
      <c r="F24995" t="s">
        <v>7</v>
      </c>
      <c r="G24995" t="e">
        <f>VLOOKUP($C24995,Inline!#REF!,VLOOKUP($F24995,$A$2:$B$18,2,FALSE),FALSE)</f>
        <v>#REF!</v>
      </c>
    </row>
    <row r="24996" spans="3:7" x14ac:dyDescent="0.2">
      <c r="C24996" t="s">
        <v>1594</v>
      </c>
      <c r="D24996" s="9" t="s">
        <v>122</v>
      </c>
      <c r="E24996" s="8" t="s">
        <v>5</v>
      </c>
      <c r="F24996" t="s">
        <v>9</v>
      </c>
      <c r="G24996" t="e">
        <f>VLOOKUP($C24996,Inline!#REF!,VLOOKUP($F24996,$A$2:$B$18,2,FALSE),FALSE)</f>
        <v>#REF!</v>
      </c>
    </row>
    <row r="24997" spans="3:7" x14ac:dyDescent="0.2">
      <c r="C24997" t="s">
        <v>1594</v>
      </c>
      <c r="D24997" s="9" t="s">
        <v>122</v>
      </c>
      <c r="E24997" s="8" t="s">
        <v>5</v>
      </c>
      <c r="F24997" t="s">
        <v>70</v>
      </c>
      <c r="G24997" t="e">
        <f>VLOOKUP($C24997,Inline!#REF!,VLOOKUP($F24997,$A$2:$B$18,2,FALSE),FALSE)</f>
        <v>#REF!</v>
      </c>
    </row>
    <row r="24998" spans="3:7" x14ac:dyDescent="0.2">
      <c r="C24998" t="s">
        <v>1594</v>
      </c>
      <c r="D24998" s="9" t="s">
        <v>122</v>
      </c>
      <c r="E24998" s="8" t="s">
        <v>5</v>
      </c>
      <c r="F24998" t="s">
        <v>11</v>
      </c>
      <c r="G24998" t="e">
        <f>VLOOKUP($C24998,Inline!#REF!,VLOOKUP($F24998,$A$2:$B$18,2,FALSE),FALSE)</f>
        <v>#REF!</v>
      </c>
    </row>
    <row r="24999" spans="3:7" x14ac:dyDescent="0.2">
      <c r="C24999" t="s">
        <v>1594</v>
      </c>
      <c r="D24999" s="9" t="s">
        <v>122</v>
      </c>
      <c r="E24999" s="8" t="s">
        <v>5</v>
      </c>
      <c r="F24999" t="s">
        <v>76</v>
      </c>
      <c r="G24999" t="e">
        <f>VLOOKUP($C24999,Inline!#REF!,VLOOKUP($F24999,$A$2:$B$18,2,FALSE),FALSE)</f>
        <v>#REF!</v>
      </c>
    </row>
    <row r="25000" spans="3:7" x14ac:dyDescent="0.2">
      <c r="C25000" t="s">
        <v>1594</v>
      </c>
      <c r="D25000" s="9" t="s">
        <v>122</v>
      </c>
      <c r="E25000" s="8" t="s">
        <v>5</v>
      </c>
      <c r="F25000" t="s">
        <v>16</v>
      </c>
      <c r="G25000" t="e">
        <f>VLOOKUP($C25000,Inline!#REF!,VLOOKUP($F25000,$A$2:$B$18,2,FALSE),FALSE)</f>
        <v>#REF!</v>
      </c>
    </row>
    <row r="25001" spans="3:7" x14ac:dyDescent="0.2">
      <c r="C25001" t="s">
        <v>1594</v>
      </c>
      <c r="D25001" s="9" t="s">
        <v>122</v>
      </c>
      <c r="E25001" s="8" t="s">
        <v>5</v>
      </c>
      <c r="F25001" t="s">
        <v>77</v>
      </c>
      <c r="G25001" t="e">
        <f>VLOOKUP($C25001,Inline!#REF!,VLOOKUP($F25001,$A$2:$B$18,2,FALSE),FALSE)</f>
        <v>#REF!</v>
      </c>
    </row>
    <row r="25002" spans="3:7" x14ac:dyDescent="0.2">
      <c r="C25002" t="s">
        <v>1594</v>
      </c>
      <c r="D25002" s="9" t="s">
        <v>122</v>
      </c>
      <c r="E25002" s="8" t="s">
        <v>5</v>
      </c>
      <c r="F25002" t="s">
        <v>78</v>
      </c>
      <c r="G25002" t="e">
        <f>VLOOKUP($C25002,Inline!#REF!,VLOOKUP($F25002,$A$2:$B$18,2,FALSE),FALSE)</f>
        <v>#REF!</v>
      </c>
    </row>
    <row r="25003" spans="3:7" x14ac:dyDescent="0.2">
      <c r="C25003" t="s">
        <v>1594</v>
      </c>
      <c r="D25003" s="9" t="s">
        <v>122</v>
      </c>
      <c r="E25003" s="8" t="s">
        <v>5</v>
      </c>
      <c r="F25003" t="s">
        <v>79</v>
      </c>
      <c r="G25003" t="e">
        <f>VLOOKUP($C25003,Inline!#REF!,VLOOKUP($F25003,$A$2:$B$18,2,FALSE),FALSE)</f>
        <v>#REF!</v>
      </c>
    </row>
    <row r="25004" spans="3:7" x14ac:dyDescent="0.2">
      <c r="C25004" t="s">
        <v>1594</v>
      </c>
      <c r="D25004" s="9" t="s">
        <v>122</v>
      </c>
      <c r="E25004" s="8" t="s">
        <v>5</v>
      </c>
      <c r="F25004" t="s">
        <v>21</v>
      </c>
      <c r="G25004" t="e">
        <f>VLOOKUP($C25004,Inline!#REF!,VLOOKUP($F25004,$A$2:$B$18,2,FALSE),FALSE)</f>
        <v>#REF!</v>
      </c>
    </row>
    <row r="25005" spans="3:7" x14ac:dyDescent="0.2">
      <c r="C25005" t="s">
        <v>1594</v>
      </c>
      <c r="D25005" s="9" t="s">
        <v>122</v>
      </c>
      <c r="E25005" s="8" t="s">
        <v>5</v>
      </c>
      <c r="F25005" t="s">
        <v>23</v>
      </c>
      <c r="G25005" t="e">
        <f>VLOOKUP($C25005,Inline!#REF!,VLOOKUP($F25005,$A$2:$B$18,2,FALSE),FALSE)</f>
        <v>#REF!</v>
      </c>
    </row>
    <row r="25006" spans="3:7" x14ac:dyDescent="0.2">
      <c r="C25006" t="s">
        <v>1594</v>
      </c>
      <c r="D25006" s="9" t="s">
        <v>122</v>
      </c>
      <c r="E25006" s="8" t="s">
        <v>5</v>
      </c>
      <c r="F25006" t="s">
        <v>25</v>
      </c>
      <c r="G25006" t="e">
        <f>VLOOKUP($C25006,Inline!#REF!,VLOOKUP($F25006,$A$2:$B$18,2,FALSE),FALSE)</f>
        <v>#REF!</v>
      </c>
    </row>
    <row r="25007" spans="3:7" x14ac:dyDescent="0.2">
      <c r="C25007" t="s">
        <v>1594</v>
      </c>
      <c r="D25007" s="9" t="s">
        <v>122</v>
      </c>
      <c r="E25007" s="8" t="s">
        <v>5</v>
      </c>
      <c r="F25007" t="s">
        <v>30</v>
      </c>
      <c r="G25007" t="e">
        <f>VLOOKUP($C25007,Inline!#REF!,VLOOKUP($F25007,$A$2:$B$18,2,FALSE),FALSE)</f>
        <v>#REF!</v>
      </c>
    </row>
    <row r="25008" spans="3:7" x14ac:dyDescent="0.2">
      <c r="C25008" t="s">
        <v>1594</v>
      </c>
      <c r="D25008" s="9" t="s">
        <v>122</v>
      </c>
      <c r="E25008" s="8" t="s">
        <v>5</v>
      </c>
      <c r="F25008" t="s">
        <v>90</v>
      </c>
      <c r="G25008" t="e">
        <f>VLOOKUP($C25008,Inline!#REF!,VLOOKUP($F25008,$A$2:$B$18,2,FALSE),FALSE)</f>
        <v>#REF!</v>
      </c>
    </row>
    <row r="25009" spans="3:7" x14ac:dyDescent="0.2">
      <c r="C25009" t="s">
        <v>1595</v>
      </c>
      <c r="D25009" s="9" t="s">
        <v>122</v>
      </c>
      <c r="E25009" s="8" t="s">
        <v>5</v>
      </c>
      <c r="F25009" t="s">
        <v>66</v>
      </c>
      <c r="G25009" t="e">
        <f>VLOOKUP($C25009,Inline!#REF!,VLOOKUP($F25009,$A$2:$B$18,2,FALSE),FALSE)</f>
        <v>#REF!</v>
      </c>
    </row>
    <row r="25010" spans="3:7" x14ac:dyDescent="0.2">
      <c r="C25010" t="s">
        <v>1595</v>
      </c>
      <c r="D25010" s="9" t="s">
        <v>122</v>
      </c>
      <c r="E25010" s="8" t="s">
        <v>5</v>
      </c>
      <c r="F25010" t="s">
        <v>2406</v>
      </c>
      <c r="G25010" t="e">
        <f>VLOOKUP($C25010,Inline!#REF!,VLOOKUP($F25010,$A$2:$B$18,2,FALSE),FALSE)</f>
        <v>#REF!</v>
      </c>
    </row>
    <row r="25011" spans="3:7" x14ac:dyDescent="0.2">
      <c r="C25011" t="s">
        <v>1595</v>
      </c>
      <c r="D25011" s="9" t="s">
        <v>122</v>
      </c>
      <c r="E25011" s="8" t="s">
        <v>5</v>
      </c>
      <c r="F25011" t="s">
        <v>4</v>
      </c>
      <c r="G25011" t="e">
        <f>VLOOKUP($C25011,Inline!#REF!,VLOOKUP($F25011,$A$2:$B$18,2,FALSE),FALSE)</f>
        <v>#REF!</v>
      </c>
    </row>
    <row r="25012" spans="3:7" x14ac:dyDescent="0.2">
      <c r="C25012" t="s">
        <v>1595</v>
      </c>
      <c r="D25012" s="9" t="s">
        <v>122</v>
      </c>
      <c r="E25012" s="8" t="s">
        <v>5</v>
      </c>
      <c r="F25012" t="s">
        <v>7</v>
      </c>
      <c r="G25012" t="e">
        <f>VLOOKUP($C25012,Inline!#REF!,VLOOKUP($F25012,$A$2:$B$18,2,FALSE),FALSE)</f>
        <v>#REF!</v>
      </c>
    </row>
    <row r="25013" spans="3:7" x14ac:dyDescent="0.2">
      <c r="C25013" t="s">
        <v>1595</v>
      </c>
      <c r="D25013" s="9" t="s">
        <v>122</v>
      </c>
      <c r="E25013" s="8" t="s">
        <v>5</v>
      </c>
      <c r="F25013" t="s">
        <v>9</v>
      </c>
      <c r="G25013" t="e">
        <f>VLOOKUP($C25013,Inline!#REF!,VLOOKUP($F25013,$A$2:$B$18,2,FALSE),FALSE)</f>
        <v>#REF!</v>
      </c>
    </row>
    <row r="25014" spans="3:7" x14ac:dyDescent="0.2">
      <c r="C25014" t="s">
        <v>1595</v>
      </c>
      <c r="D25014" s="9" t="s">
        <v>122</v>
      </c>
      <c r="E25014" s="8" t="s">
        <v>5</v>
      </c>
      <c r="F25014" t="s">
        <v>70</v>
      </c>
      <c r="G25014" t="e">
        <f>VLOOKUP($C25014,Inline!#REF!,VLOOKUP($F25014,$A$2:$B$18,2,FALSE),FALSE)</f>
        <v>#REF!</v>
      </c>
    </row>
    <row r="25015" spans="3:7" x14ac:dyDescent="0.2">
      <c r="C25015" t="s">
        <v>1595</v>
      </c>
      <c r="D25015" s="9" t="s">
        <v>122</v>
      </c>
      <c r="E25015" s="8" t="s">
        <v>5</v>
      </c>
      <c r="F25015" t="s">
        <v>11</v>
      </c>
      <c r="G25015" t="e">
        <f>VLOOKUP($C25015,Inline!#REF!,VLOOKUP($F25015,$A$2:$B$18,2,FALSE),FALSE)</f>
        <v>#REF!</v>
      </c>
    </row>
    <row r="25016" spans="3:7" x14ac:dyDescent="0.2">
      <c r="C25016" t="s">
        <v>1595</v>
      </c>
      <c r="D25016" s="9" t="s">
        <v>122</v>
      </c>
      <c r="E25016" s="8" t="s">
        <v>5</v>
      </c>
      <c r="F25016" t="s">
        <v>76</v>
      </c>
      <c r="G25016" t="e">
        <f>VLOOKUP($C25016,Inline!#REF!,VLOOKUP($F25016,$A$2:$B$18,2,FALSE),FALSE)</f>
        <v>#REF!</v>
      </c>
    </row>
    <row r="25017" spans="3:7" x14ac:dyDescent="0.2">
      <c r="C25017" t="s">
        <v>1595</v>
      </c>
      <c r="D25017" s="9" t="s">
        <v>122</v>
      </c>
      <c r="E25017" s="8" t="s">
        <v>5</v>
      </c>
      <c r="F25017" t="s">
        <v>16</v>
      </c>
      <c r="G25017" t="e">
        <f>VLOOKUP($C25017,Inline!#REF!,VLOOKUP($F25017,$A$2:$B$18,2,FALSE),FALSE)</f>
        <v>#REF!</v>
      </c>
    </row>
    <row r="25018" spans="3:7" x14ac:dyDescent="0.2">
      <c r="C25018" t="s">
        <v>1595</v>
      </c>
      <c r="D25018" s="9" t="s">
        <v>122</v>
      </c>
      <c r="E25018" s="8" t="s">
        <v>5</v>
      </c>
      <c r="F25018" t="s">
        <v>77</v>
      </c>
      <c r="G25018" t="e">
        <f>VLOOKUP($C25018,Inline!#REF!,VLOOKUP($F25018,$A$2:$B$18,2,FALSE),FALSE)</f>
        <v>#REF!</v>
      </c>
    </row>
    <row r="25019" spans="3:7" x14ac:dyDescent="0.2">
      <c r="C25019" t="s">
        <v>1595</v>
      </c>
      <c r="D25019" s="9" t="s">
        <v>122</v>
      </c>
      <c r="E25019" s="8" t="s">
        <v>5</v>
      </c>
      <c r="F25019" t="s">
        <v>78</v>
      </c>
      <c r="G25019" t="e">
        <f>VLOOKUP($C25019,Inline!#REF!,VLOOKUP($F25019,$A$2:$B$18,2,FALSE),FALSE)</f>
        <v>#REF!</v>
      </c>
    </row>
    <row r="25020" spans="3:7" x14ac:dyDescent="0.2">
      <c r="C25020" t="s">
        <v>1595</v>
      </c>
      <c r="D25020" s="9" t="s">
        <v>122</v>
      </c>
      <c r="E25020" s="8" t="s">
        <v>5</v>
      </c>
      <c r="F25020" t="s">
        <v>79</v>
      </c>
      <c r="G25020" t="e">
        <f>VLOOKUP($C25020,Inline!#REF!,VLOOKUP($F25020,$A$2:$B$18,2,FALSE),FALSE)</f>
        <v>#REF!</v>
      </c>
    </row>
    <row r="25021" spans="3:7" x14ac:dyDescent="0.2">
      <c r="C25021" t="s">
        <v>1595</v>
      </c>
      <c r="D25021" s="9" t="s">
        <v>122</v>
      </c>
      <c r="E25021" s="8" t="s">
        <v>5</v>
      </c>
      <c r="F25021" t="s">
        <v>21</v>
      </c>
      <c r="G25021" t="e">
        <f>VLOOKUP($C25021,Inline!#REF!,VLOOKUP($F25021,$A$2:$B$18,2,FALSE),FALSE)</f>
        <v>#REF!</v>
      </c>
    </row>
    <row r="25022" spans="3:7" x14ac:dyDescent="0.2">
      <c r="C25022" t="s">
        <v>1595</v>
      </c>
      <c r="D25022" s="9" t="s">
        <v>122</v>
      </c>
      <c r="E25022" s="8" t="s">
        <v>5</v>
      </c>
      <c r="F25022" t="s">
        <v>23</v>
      </c>
      <c r="G25022" t="e">
        <f>VLOOKUP($C25022,Inline!#REF!,VLOOKUP($F25022,$A$2:$B$18,2,FALSE),FALSE)</f>
        <v>#REF!</v>
      </c>
    </row>
    <row r="25023" spans="3:7" x14ac:dyDescent="0.2">
      <c r="C25023" t="s">
        <v>1595</v>
      </c>
      <c r="D25023" s="9" t="s">
        <v>122</v>
      </c>
      <c r="E25023" s="8" t="s">
        <v>5</v>
      </c>
      <c r="F25023" t="s">
        <v>25</v>
      </c>
      <c r="G25023" t="e">
        <f>VLOOKUP($C25023,Inline!#REF!,VLOOKUP($F25023,$A$2:$B$18,2,FALSE),FALSE)</f>
        <v>#REF!</v>
      </c>
    </row>
    <row r="25024" spans="3:7" x14ac:dyDescent="0.2">
      <c r="C25024" t="s">
        <v>1595</v>
      </c>
      <c r="D25024" s="9" t="s">
        <v>122</v>
      </c>
      <c r="E25024" s="8" t="s">
        <v>5</v>
      </c>
      <c r="F25024" t="s">
        <v>30</v>
      </c>
      <c r="G25024" t="e">
        <f>VLOOKUP($C25024,Inline!#REF!,VLOOKUP($F25024,$A$2:$B$18,2,FALSE),FALSE)</f>
        <v>#REF!</v>
      </c>
    </row>
    <row r="25025" spans="3:7" x14ac:dyDescent="0.2">
      <c r="C25025" t="s">
        <v>1595</v>
      </c>
      <c r="D25025" s="9" t="s">
        <v>122</v>
      </c>
      <c r="E25025" s="8" t="s">
        <v>5</v>
      </c>
      <c r="F25025" t="s">
        <v>90</v>
      </c>
      <c r="G25025" t="e">
        <f>VLOOKUP($C25025,Inline!#REF!,VLOOKUP($F25025,$A$2:$B$18,2,FALSE),FALSE)</f>
        <v>#REF!</v>
      </c>
    </row>
    <row r="25026" spans="3:7" x14ac:dyDescent="0.2">
      <c r="C25026" t="s">
        <v>1596</v>
      </c>
      <c r="D25026" s="9" t="s">
        <v>122</v>
      </c>
      <c r="E25026" s="8" t="s">
        <v>5</v>
      </c>
      <c r="F25026" t="s">
        <v>66</v>
      </c>
      <c r="G25026" t="e">
        <f>VLOOKUP($C25026,Inline!#REF!,VLOOKUP($F25026,$A$2:$B$18,2,FALSE),FALSE)</f>
        <v>#REF!</v>
      </c>
    </row>
    <row r="25027" spans="3:7" x14ac:dyDescent="0.2">
      <c r="C25027" t="s">
        <v>1596</v>
      </c>
      <c r="D25027" s="9" t="s">
        <v>122</v>
      </c>
      <c r="E25027" s="8" t="s">
        <v>5</v>
      </c>
      <c r="F25027" t="s">
        <v>2406</v>
      </c>
      <c r="G25027" t="e">
        <f>VLOOKUP($C25027,Inline!#REF!,VLOOKUP($F25027,$A$2:$B$18,2,FALSE),FALSE)</f>
        <v>#REF!</v>
      </c>
    </row>
    <row r="25028" spans="3:7" x14ac:dyDescent="0.2">
      <c r="C25028" t="s">
        <v>1596</v>
      </c>
      <c r="D25028" s="9" t="s">
        <v>122</v>
      </c>
      <c r="E25028" s="8" t="s">
        <v>5</v>
      </c>
      <c r="F25028" t="s">
        <v>4</v>
      </c>
      <c r="G25028" t="e">
        <f>VLOOKUP($C25028,Inline!#REF!,VLOOKUP($F25028,$A$2:$B$18,2,FALSE),FALSE)</f>
        <v>#REF!</v>
      </c>
    </row>
    <row r="25029" spans="3:7" x14ac:dyDescent="0.2">
      <c r="C25029" t="s">
        <v>1596</v>
      </c>
      <c r="D25029" s="9" t="s">
        <v>122</v>
      </c>
      <c r="E25029" s="8" t="s">
        <v>5</v>
      </c>
      <c r="F25029" t="s">
        <v>7</v>
      </c>
      <c r="G25029" t="e">
        <f>VLOOKUP($C25029,Inline!#REF!,VLOOKUP($F25029,$A$2:$B$18,2,FALSE),FALSE)</f>
        <v>#REF!</v>
      </c>
    </row>
    <row r="25030" spans="3:7" x14ac:dyDescent="0.2">
      <c r="C25030" t="s">
        <v>1596</v>
      </c>
      <c r="D25030" s="9" t="s">
        <v>122</v>
      </c>
      <c r="E25030" s="8" t="s">
        <v>5</v>
      </c>
      <c r="F25030" t="s">
        <v>9</v>
      </c>
      <c r="G25030" t="e">
        <f>VLOOKUP($C25030,Inline!#REF!,VLOOKUP($F25030,$A$2:$B$18,2,FALSE),FALSE)</f>
        <v>#REF!</v>
      </c>
    </row>
    <row r="25031" spans="3:7" x14ac:dyDescent="0.2">
      <c r="C25031" t="s">
        <v>1596</v>
      </c>
      <c r="D25031" s="9" t="s">
        <v>122</v>
      </c>
      <c r="E25031" s="8" t="s">
        <v>5</v>
      </c>
      <c r="F25031" t="s">
        <v>70</v>
      </c>
      <c r="G25031" t="e">
        <f>VLOOKUP($C25031,Inline!#REF!,VLOOKUP($F25031,$A$2:$B$18,2,FALSE),FALSE)</f>
        <v>#REF!</v>
      </c>
    </row>
    <row r="25032" spans="3:7" x14ac:dyDescent="0.2">
      <c r="C25032" t="s">
        <v>1596</v>
      </c>
      <c r="D25032" s="9" t="s">
        <v>122</v>
      </c>
      <c r="E25032" s="8" t="s">
        <v>5</v>
      </c>
      <c r="F25032" t="s">
        <v>11</v>
      </c>
      <c r="G25032" t="e">
        <f>VLOOKUP($C25032,Inline!#REF!,VLOOKUP($F25032,$A$2:$B$18,2,FALSE),FALSE)</f>
        <v>#REF!</v>
      </c>
    </row>
    <row r="25033" spans="3:7" x14ac:dyDescent="0.2">
      <c r="C25033" t="s">
        <v>1596</v>
      </c>
      <c r="D25033" s="9" t="s">
        <v>122</v>
      </c>
      <c r="E25033" s="8" t="s">
        <v>5</v>
      </c>
      <c r="F25033" t="s">
        <v>76</v>
      </c>
      <c r="G25033" t="e">
        <f>VLOOKUP($C25033,Inline!#REF!,VLOOKUP($F25033,$A$2:$B$18,2,FALSE),FALSE)</f>
        <v>#REF!</v>
      </c>
    </row>
    <row r="25034" spans="3:7" x14ac:dyDescent="0.2">
      <c r="C25034" t="s">
        <v>1596</v>
      </c>
      <c r="D25034" s="9" t="s">
        <v>122</v>
      </c>
      <c r="E25034" s="8" t="s">
        <v>5</v>
      </c>
      <c r="F25034" t="s">
        <v>16</v>
      </c>
      <c r="G25034" t="e">
        <f>VLOOKUP($C25034,Inline!#REF!,VLOOKUP($F25034,$A$2:$B$18,2,FALSE),FALSE)</f>
        <v>#REF!</v>
      </c>
    </row>
    <row r="25035" spans="3:7" x14ac:dyDescent="0.2">
      <c r="C25035" t="s">
        <v>1596</v>
      </c>
      <c r="D25035" s="9" t="s">
        <v>122</v>
      </c>
      <c r="E25035" s="8" t="s">
        <v>5</v>
      </c>
      <c r="F25035" t="s">
        <v>77</v>
      </c>
      <c r="G25035" t="e">
        <f>VLOOKUP($C25035,Inline!#REF!,VLOOKUP($F25035,$A$2:$B$18,2,FALSE),FALSE)</f>
        <v>#REF!</v>
      </c>
    </row>
    <row r="25036" spans="3:7" x14ac:dyDescent="0.2">
      <c r="C25036" t="s">
        <v>1596</v>
      </c>
      <c r="D25036" s="9" t="s">
        <v>122</v>
      </c>
      <c r="E25036" s="8" t="s">
        <v>5</v>
      </c>
      <c r="F25036" t="s">
        <v>78</v>
      </c>
      <c r="G25036" t="e">
        <f>VLOOKUP($C25036,Inline!#REF!,VLOOKUP($F25036,$A$2:$B$18,2,FALSE),FALSE)</f>
        <v>#REF!</v>
      </c>
    </row>
    <row r="25037" spans="3:7" x14ac:dyDescent="0.2">
      <c r="C25037" t="s">
        <v>1596</v>
      </c>
      <c r="D25037" s="9" t="s">
        <v>122</v>
      </c>
      <c r="E25037" s="8" t="s">
        <v>5</v>
      </c>
      <c r="F25037" t="s">
        <v>79</v>
      </c>
      <c r="G25037" t="e">
        <f>VLOOKUP($C25037,Inline!#REF!,VLOOKUP($F25037,$A$2:$B$18,2,FALSE),FALSE)</f>
        <v>#REF!</v>
      </c>
    </row>
    <row r="25038" spans="3:7" x14ac:dyDescent="0.2">
      <c r="C25038" t="s">
        <v>1596</v>
      </c>
      <c r="D25038" s="9" t="s">
        <v>122</v>
      </c>
      <c r="E25038" s="8" t="s">
        <v>5</v>
      </c>
      <c r="F25038" t="s">
        <v>21</v>
      </c>
      <c r="G25038" t="e">
        <f>VLOOKUP($C25038,Inline!#REF!,VLOOKUP($F25038,$A$2:$B$18,2,FALSE),FALSE)</f>
        <v>#REF!</v>
      </c>
    </row>
    <row r="25039" spans="3:7" x14ac:dyDescent="0.2">
      <c r="C25039" t="s">
        <v>1596</v>
      </c>
      <c r="D25039" s="9" t="s">
        <v>122</v>
      </c>
      <c r="E25039" s="8" t="s">
        <v>5</v>
      </c>
      <c r="F25039" t="s">
        <v>23</v>
      </c>
      <c r="G25039" t="e">
        <f>VLOOKUP($C25039,Inline!#REF!,VLOOKUP($F25039,$A$2:$B$18,2,FALSE),FALSE)</f>
        <v>#REF!</v>
      </c>
    </row>
    <row r="25040" spans="3:7" x14ac:dyDescent="0.2">
      <c r="C25040" t="s">
        <v>1596</v>
      </c>
      <c r="D25040" s="9" t="s">
        <v>122</v>
      </c>
      <c r="E25040" s="8" t="s">
        <v>5</v>
      </c>
      <c r="F25040" t="s">
        <v>25</v>
      </c>
      <c r="G25040" t="e">
        <f>VLOOKUP($C25040,Inline!#REF!,VLOOKUP($F25040,$A$2:$B$18,2,FALSE),FALSE)</f>
        <v>#REF!</v>
      </c>
    </row>
    <row r="25041" spans="3:7" x14ac:dyDescent="0.2">
      <c r="C25041" t="s">
        <v>1596</v>
      </c>
      <c r="D25041" s="9" t="s">
        <v>122</v>
      </c>
      <c r="E25041" s="8" t="s">
        <v>5</v>
      </c>
      <c r="F25041" t="s">
        <v>30</v>
      </c>
      <c r="G25041" t="e">
        <f>VLOOKUP($C25041,Inline!#REF!,VLOOKUP($F25041,$A$2:$B$18,2,FALSE),FALSE)</f>
        <v>#REF!</v>
      </c>
    </row>
    <row r="25042" spans="3:7" x14ac:dyDescent="0.2">
      <c r="C25042" t="s">
        <v>1596</v>
      </c>
      <c r="D25042" s="9" t="s">
        <v>122</v>
      </c>
      <c r="E25042" s="8" t="s">
        <v>5</v>
      </c>
      <c r="F25042" t="s">
        <v>90</v>
      </c>
      <c r="G25042" t="e">
        <f>VLOOKUP($C25042,Inline!#REF!,VLOOKUP($F25042,$A$2:$B$18,2,FALSE),FALSE)</f>
        <v>#REF!</v>
      </c>
    </row>
    <row r="25043" spans="3:7" x14ac:dyDescent="0.2">
      <c r="C25043" t="s">
        <v>1597</v>
      </c>
      <c r="D25043" s="9" t="s">
        <v>122</v>
      </c>
      <c r="E25043" s="8" t="s">
        <v>5</v>
      </c>
      <c r="F25043" t="s">
        <v>66</v>
      </c>
      <c r="G25043" t="e">
        <f>VLOOKUP($C25043,Inline!#REF!,VLOOKUP($F25043,$A$2:$B$18,2,FALSE),FALSE)</f>
        <v>#REF!</v>
      </c>
    </row>
    <row r="25044" spans="3:7" x14ac:dyDescent="0.2">
      <c r="C25044" t="s">
        <v>1597</v>
      </c>
      <c r="D25044" s="9" t="s">
        <v>122</v>
      </c>
      <c r="E25044" s="8" t="s">
        <v>5</v>
      </c>
      <c r="F25044" t="s">
        <v>2406</v>
      </c>
      <c r="G25044" t="e">
        <f>VLOOKUP($C25044,Inline!#REF!,VLOOKUP($F25044,$A$2:$B$18,2,FALSE),FALSE)</f>
        <v>#REF!</v>
      </c>
    </row>
    <row r="25045" spans="3:7" x14ac:dyDescent="0.2">
      <c r="C25045" t="s">
        <v>1597</v>
      </c>
      <c r="D25045" s="9" t="s">
        <v>122</v>
      </c>
      <c r="E25045" s="8" t="s">
        <v>5</v>
      </c>
      <c r="F25045" t="s">
        <v>4</v>
      </c>
      <c r="G25045" t="e">
        <f>VLOOKUP($C25045,Inline!#REF!,VLOOKUP($F25045,$A$2:$B$18,2,FALSE),FALSE)</f>
        <v>#REF!</v>
      </c>
    </row>
    <row r="25046" spans="3:7" x14ac:dyDescent="0.2">
      <c r="C25046" t="s">
        <v>1597</v>
      </c>
      <c r="D25046" s="9" t="s">
        <v>122</v>
      </c>
      <c r="E25046" s="8" t="s">
        <v>5</v>
      </c>
      <c r="F25046" t="s">
        <v>7</v>
      </c>
      <c r="G25046" t="e">
        <f>VLOOKUP($C25046,Inline!#REF!,VLOOKUP($F25046,$A$2:$B$18,2,FALSE),FALSE)</f>
        <v>#REF!</v>
      </c>
    </row>
    <row r="25047" spans="3:7" x14ac:dyDescent="0.2">
      <c r="C25047" t="s">
        <v>1597</v>
      </c>
      <c r="D25047" s="9" t="s">
        <v>122</v>
      </c>
      <c r="E25047" s="8" t="s">
        <v>5</v>
      </c>
      <c r="F25047" t="s">
        <v>9</v>
      </c>
      <c r="G25047" t="e">
        <f>VLOOKUP($C25047,Inline!#REF!,VLOOKUP($F25047,$A$2:$B$18,2,FALSE),FALSE)</f>
        <v>#REF!</v>
      </c>
    </row>
    <row r="25048" spans="3:7" x14ac:dyDescent="0.2">
      <c r="C25048" t="s">
        <v>1597</v>
      </c>
      <c r="D25048" s="9" t="s">
        <v>122</v>
      </c>
      <c r="E25048" s="8" t="s">
        <v>5</v>
      </c>
      <c r="F25048" t="s">
        <v>70</v>
      </c>
      <c r="G25048" t="e">
        <f>VLOOKUP($C25048,Inline!#REF!,VLOOKUP($F25048,$A$2:$B$18,2,FALSE),FALSE)</f>
        <v>#REF!</v>
      </c>
    </row>
    <row r="25049" spans="3:7" x14ac:dyDescent="0.2">
      <c r="C25049" t="s">
        <v>1597</v>
      </c>
      <c r="D25049" s="9" t="s">
        <v>122</v>
      </c>
      <c r="E25049" s="8" t="s">
        <v>5</v>
      </c>
      <c r="F25049" t="s">
        <v>11</v>
      </c>
      <c r="G25049" t="e">
        <f>VLOOKUP($C25049,Inline!#REF!,VLOOKUP($F25049,$A$2:$B$18,2,FALSE),FALSE)</f>
        <v>#REF!</v>
      </c>
    </row>
    <row r="25050" spans="3:7" x14ac:dyDescent="0.2">
      <c r="C25050" t="s">
        <v>1597</v>
      </c>
      <c r="D25050" s="9" t="s">
        <v>122</v>
      </c>
      <c r="E25050" s="8" t="s">
        <v>5</v>
      </c>
      <c r="F25050" t="s">
        <v>76</v>
      </c>
      <c r="G25050" t="e">
        <f>VLOOKUP($C25050,Inline!#REF!,VLOOKUP($F25050,$A$2:$B$18,2,FALSE),FALSE)</f>
        <v>#REF!</v>
      </c>
    </row>
    <row r="25051" spans="3:7" x14ac:dyDescent="0.2">
      <c r="C25051" t="s">
        <v>1597</v>
      </c>
      <c r="D25051" s="9" t="s">
        <v>122</v>
      </c>
      <c r="E25051" s="8" t="s">
        <v>5</v>
      </c>
      <c r="F25051" t="s">
        <v>16</v>
      </c>
      <c r="G25051" t="e">
        <f>VLOOKUP($C25051,Inline!#REF!,VLOOKUP($F25051,$A$2:$B$18,2,FALSE),FALSE)</f>
        <v>#REF!</v>
      </c>
    </row>
    <row r="25052" spans="3:7" x14ac:dyDescent="0.2">
      <c r="C25052" t="s">
        <v>1597</v>
      </c>
      <c r="D25052" s="9" t="s">
        <v>122</v>
      </c>
      <c r="E25052" s="8" t="s">
        <v>5</v>
      </c>
      <c r="F25052" t="s">
        <v>77</v>
      </c>
      <c r="G25052" t="e">
        <f>VLOOKUP($C25052,Inline!#REF!,VLOOKUP($F25052,$A$2:$B$18,2,FALSE),FALSE)</f>
        <v>#REF!</v>
      </c>
    </row>
    <row r="25053" spans="3:7" x14ac:dyDescent="0.2">
      <c r="C25053" t="s">
        <v>1597</v>
      </c>
      <c r="D25053" s="9" t="s">
        <v>122</v>
      </c>
      <c r="E25053" s="8" t="s">
        <v>5</v>
      </c>
      <c r="F25053" t="s">
        <v>78</v>
      </c>
      <c r="G25053" t="e">
        <f>VLOOKUP($C25053,Inline!#REF!,VLOOKUP($F25053,$A$2:$B$18,2,FALSE),FALSE)</f>
        <v>#REF!</v>
      </c>
    </row>
    <row r="25054" spans="3:7" x14ac:dyDescent="0.2">
      <c r="C25054" t="s">
        <v>1597</v>
      </c>
      <c r="D25054" s="9" t="s">
        <v>122</v>
      </c>
      <c r="E25054" s="8" t="s">
        <v>5</v>
      </c>
      <c r="F25054" t="s">
        <v>79</v>
      </c>
      <c r="G25054" t="e">
        <f>VLOOKUP($C25054,Inline!#REF!,VLOOKUP($F25054,$A$2:$B$18,2,FALSE),FALSE)</f>
        <v>#REF!</v>
      </c>
    </row>
    <row r="25055" spans="3:7" x14ac:dyDescent="0.2">
      <c r="C25055" t="s">
        <v>1597</v>
      </c>
      <c r="D25055" s="9" t="s">
        <v>122</v>
      </c>
      <c r="E25055" s="8" t="s">
        <v>5</v>
      </c>
      <c r="F25055" t="s">
        <v>21</v>
      </c>
      <c r="G25055" t="e">
        <f>VLOOKUP($C25055,Inline!#REF!,VLOOKUP($F25055,$A$2:$B$18,2,FALSE),FALSE)</f>
        <v>#REF!</v>
      </c>
    </row>
    <row r="25056" spans="3:7" x14ac:dyDescent="0.2">
      <c r="C25056" t="s">
        <v>1597</v>
      </c>
      <c r="D25056" s="9" t="s">
        <v>122</v>
      </c>
      <c r="E25056" s="8" t="s">
        <v>5</v>
      </c>
      <c r="F25056" t="s">
        <v>23</v>
      </c>
      <c r="G25056" t="e">
        <f>VLOOKUP($C25056,Inline!#REF!,VLOOKUP($F25056,$A$2:$B$18,2,FALSE),FALSE)</f>
        <v>#REF!</v>
      </c>
    </row>
    <row r="25057" spans="3:7" x14ac:dyDescent="0.2">
      <c r="C25057" t="s">
        <v>1597</v>
      </c>
      <c r="D25057" s="9" t="s">
        <v>122</v>
      </c>
      <c r="E25057" s="8" t="s">
        <v>5</v>
      </c>
      <c r="F25057" t="s">
        <v>25</v>
      </c>
      <c r="G25057" t="e">
        <f>VLOOKUP($C25057,Inline!#REF!,VLOOKUP($F25057,$A$2:$B$18,2,FALSE),FALSE)</f>
        <v>#REF!</v>
      </c>
    </row>
    <row r="25058" spans="3:7" x14ac:dyDescent="0.2">
      <c r="C25058" t="s">
        <v>1597</v>
      </c>
      <c r="D25058" s="9" t="s">
        <v>122</v>
      </c>
      <c r="E25058" s="8" t="s">
        <v>5</v>
      </c>
      <c r="F25058" t="s">
        <v>30</v>
      </c>
      <c r="G25058" t="e">
        <f>VLOOKUP($C25058,Inline!#REF!,VLOOKUP($F25058,$A$2:$B$18,2,FALSE),FALSE)</f>
        <v>#REF!</v>
      </c>
    </row>
    <row r="25059" spans="3:7" x14ac:dyDescent="0.2">
      <c r="C25059" t="s">
        <v>1597</v>
      </c>
      <c r="D25059" s="9" t="s">
        <v>122</v>
      </c>
      <c r="E25059" s="8" t="s">
        <v>5</v>
      </c>
      <c r="F25059" t="s">
        <v>90</v>
      </c>
      <c r="G25059" t="e">
        <f>VLOOKUP($C25059,Inline!#REF!,VLOOKUP($F25059,$A$2:$B$18,2,FALSE),FALSE)</f>
        <v>#REF!</v>
      </c>
    </row>
    <row r="25060" spans="3:7" x14ac:dyDescent="0.2">
      <c r="C25060" t="s">
        <v>1598</v>
      </c>
      <c r="D25060" s="9" t="s">
        <v>122</v>
      </c>
      <c r="E25060" s="8" t="s">
        <v>5</v>
      </c>
      <c r="F25060" t="s">
        <v>66</v>
      </c>
      <c r="G25060" t="e">
        <f>VLOOKUP($C25060,Inline!#REF!,VLOOKUP($F25060,$A$2:$B$18,2,FALSE),FALSE)</f>
        <v>#REF!</v>
      </c>
    </row>
    <row r="25061" spans="3:7" x14ac:dyDescent="0.2">
      <c r="C25061" t="s">
        <v>1598</v>
      </c>
      <c r="D25061" s="9" t="s">
        <v>122</v>
      </c>
      <c r="E25061" s="8" t="s">
        <v>5</v>
      </c>
      <c r="F25061" t="s">
        <v>2406</v>
      </c>
      <c r="G25061" t="e">
        <f>VLOOKUP($C25061,Inline!#REF!,VLOOKUP($F25061,$A$2:$B$18,2,FALSE),FALSE)</f>
        <v>#REF!</v>
      </c>
    </row>
    <row r="25062" spans="3:7" x14ac:dyDescent="0.2">
      <c r="C25062" t="s">
        <v>1598</v>
      </c>
      <c r="D25062" s="9" t="s">
        <v>122</v>
      </c>
      <c r="E25062" s="8" t="s">
        <v>5</v>
      </c>
      <c r="F25062" t="s">
        <v>4</v>
      </c>
      <c r="G25062" t="e">
        <f>VLOOKUP($C25062,Inline!#REF!,VLOOKUP($F25062,$A$2:$B$18,2,FALSE),FALSE)</f>
        <v>#REF!</v>
      </c>
    </row>
    <row r="25063" spans="3:7" x14ac:dyDescent="0.2">
      <c r="C25063" t="s">
        <v>1598</v>
      </c>
      <c r="D25063" s="9" t="s">
        <v>122</v>
      </c>
      <c r="E25063" s="8" t="s">
        <v>5</v>
      </c>
      <c r="F25063" t="s">
        <v>7</v>
      </c>
      <c r="G25063" t="e">
        <f>VLOOKUP($C25063,Inline!#REF!,VLOOKUP($F25063,$A$2:$B$18,2,FALSE),FALSE)</f>
        <v>#REF!</v>
      </c>
    </row>
    <row r="25064" spans="3:7" x14ac:dyDescent="0.2">
      <c r="C25064" t="s">
        <v>1598</v>
      </c>
      <c r="D25064" s="9" t="s">
        <v>122</v>
      </c>
      <c r="E25064" s="8" t="s">
        <v>5</v>
      </c>
      <c r="F25064" t="s">
        <v>9</v>
      </c>
      <c r="G25064" t="e">
        <f>VLOOKUP($C25064,Inline!#REF!,VLOOKUP($F25064,$A$2:$B$18,2,FALSE),FALSE)</f>
        <v>#REF!</v>
      </c>
    </row>
    <row r="25065" spans="3:7" x14ac:dyDescent="0.2">
      <c r="C25065" t="s">
        <v>1598</v>
      </c>
      <c r="D25065" s="9" t="s">
        <v>122</v>
      </c>
      <c r="E25065" s="8" t="s">
        <v>5</v>
      </c>
      <c r="F25065" t="s">
        <v>70</v>
      </c>
      <c r="G25065" t="e">
        <f>VLOOKUP($C25065,Inline!#REF!,VLOOKUP($F25065,$A$2:$B$18,2,FALSE),FALSE)</f>
        <v>#REF!</v>
      </c>
    </row>
    <row r="25066" spans="3:7" x14ac:dyDescent="0.2">
      <c r="C25066" t="s">
        <v>1598</v>
      </c>
      <c r="D25066" s="9" t="s">
        <v>122</v>
      </c>
      <c r="E25066" s="8" t="s">
        <v>5</v>
      </c>
      <c r="F25066" t="s">
        <v>11</v>
      </c>
      <c r="G25066" t="e">
        <f>VLOOKUP($C25066,Inline!#REF!,VLOOKUP($F25066,$A$2:$B$18,2,FALSE),FALSE)</f>
        <v>#REF!</v>
      </c>
    </row>
    <row r="25067" spans="3:7" x14ac:dyDescent="0.2">
      <c r="C25067" t="s">
        <v>1598</v>
      </c>
      <c r="D25067" s="9" t="s">
        <v>122</v>
      </c>
      <c r="E25067" s="8" t="s">
        <v>5</v>
      </c>
      <c r="F25067" t="s">
        <v>76</v>
      </c>
      <c r="G25067" t="e">
        <f>VLOOKUP($C25067,Inline!#REF!,VLOOKUP($F25067,$A$2:$B$18,2,FALSE),FALSE)</f>
        <v>#REF!</v>
      </c>
    </row>
    <row r="25068" spans="3:7" x14ac:dyDescent="0.2">
      <c r="C25068" t="s">
        <v>1598</v>
      </c>
      <c r="D25068" s="9" t="s">
        <v>122</v>
      </c>
      <c r="E25068" s="8" t="s">
        <v>5</v>
      </c>
      <c r="F25068" t="s">
        <v>16</v>
      </c>
      <c r="G25068" t="e">
        <f>VLOOKUP($C25068,Inline!#REF!,VLOOKUP($F25068,$A$2:$B$18,2,FALSE),FALSE)</f>
        <v>#REF!</v>
      </c>
    </row>
    <row r="25069" spans="3:7" x14ac:dyDescent="0.2">
      <c r="C25069" t="s">
        <v>1598</v>
      </c>
      <c r="D25069" s="9" t="s">
        <v>122</v>
      </c>
      <c r="E25069" s="8" t="s">
        <v>5</v>
      </c>
      <c r="F25069" t="s">
        <v>77</v>
      </c>
      <c r="G25069" t="e">
        <f>VLOOKUP($C25069,Inline!#REF!,VLOOKUP($F25069,$A$2:$B$18,2,FALSE),FALSE)</f>
        <v>#REF!</v>
      </c>
    </row>
    <row r="25070" spans="3:7" x14ac:dyDescent="0.2">
      <c r="C25070" t="s">
        <v>1598</v>
      </c>
      <c r="D25070" s="9" t="s">
        <v>122</v>
      </c>
      <c r="E25070" s="8" t="s">
        <v>5</v>
      </c>
      <c r="F25070" t="s">
        <v>78</v>
      </c>
      <c r="G25070" t="e">
        <f>VLOOKUP($C25070,Inline!#REF!,VLOOKUP($F25070,$A$2:$B$18,2,FALSE),FALSE)</f>
        <v>#REF!</v>
      </c>
    </row>
    <row r="25071" spans="3:7" x14ac:dyDescent="0.2">
      <c r="C25071" t="s">
        <v>1598</v>
      </c>
      <c r="D25071" s="9" t="s">
        <v>122</v>
      </c>
      <c r="E25071" s="8" t="s">
        <v>5</v>
      </c>
      <c r="F25071" t="s">
        <v>79</v>
      </c>
      <c r="G25071" t="e">
        <f>VLOOKUP($C25071,Inline!#REF!,VLOOKUP($F25071,$A$2:$B$18,2,FALSE),FALSE)</f>
        <v>#REF!</v>
      </c>
    </row>
    <row r="25072" spans="3:7" x14ac:dyDescent="0.2">
      <c r="C25072" t="s">
        <v>1598</v>
      </c>
      <c r="D25072" s="9" t="s">
        <v>122</v>
      </c>
      <c r="E25072" s="8" t="s">
        <v>5</v>
      </c>
      <c r="F25072" t="s">
        <v>21</v>
      </c>
      <c r="G25072" t="e">
        <f>VLOOKUP($C25072,Inline!#REF!,VLOOKUP($F25072,$A$2:$B$18,2,FALSE),FALSE)</f>
        <v>#REF!</v>
      </c>
    </row>
    <row r="25073" spans="3:7" x14ac:dyDescent="0.2">
      <c r="C25073" t="s">
        <v>1598</v>
      </c>
      <c r="D25073" s="9" t="s">
        <v>122</v>
      </c>
      <c r="E25073" s="8" t="s">
        <v>5</v>
      </c>
      <c r="F25073" t="s">
        <v>23</v>
      </c>
      <c r="G25073" t="e">
        <f>VLOOKUP($C25073,Inline!#REF!,VLOOKUP($F25073,$A$2:$B$18,2,FALSE),FALSE)</f>
        <v>#REF!</v>
      </c>
    </row>
    <row r="25074" spans="3:7" x14ac:dyDescent="0.2">
      <c r="C25074" t="s">
        <v>1598</v>
      </c>
      <c r="D25074" s="9" t="s">
        <v>122</v>
      </c>
      <c r="E25074" s="8" t="s">
        <v>5</v>
      </c>
      <c r="F25074" t="s">
        <v>25</v>
      </c>
      <c r="G25074" t="e">
        <f>VLOOKUP($C25074,Inline!#REF!,VLOOKUP($F25074,$A$2:$B$18,2,FALSE),FALSE)</f>
        <v>#REF!</v>
      </c>
    </row>
    <row r="25075" spans="3:7" x14ac:dyDescent="0.2">
      <c r="C25075" t="s">
        <v>1598</v>
      </c>
      <c r="D25075" s="9" t="s">
        <v>122</v>
      </c>
      <c r="E25075" s="8" t="s">
        <v>5</v>
      </c>
      <c r="F25075" t="s">
        <v>30</v>
      </c>
      <c r="G25075" t="e">
        <f>VLOOKUP($C25075,Inline!#REF!,VLOOKUP($F25075,$A$2:$B$18,2,FALSE),FALSE)</f>
        <v>#REF!</v>
      </c>
    </row>
    <row r="25076" spans="3:7" x14ac:dyDescent="0.2">
      <c r="C25076" t="s">
        <v>1598</v>
      </c>
      <c r="D25076" s="9" t="s">
        <v>122</v>
      </c>
      <c r="E25076" s="8" t="s">
        <v>5</v>
      </c>
      <c r="F25076" t="s">
        <v>90</v>
      </c>
      <c r="G25076" t="e">
        <f>VLOOKUP($C25076,Inline!#REF!,VLOOKUP($F25076,$A$2:$B$18,2,FALSE),FALSE)</f>
        <v>#REF!</v>
      </c>
    </row>
    <row r="25077" spans="3:7" x14ac:dyDescent="0.2">
      <c r="C25077" t="s">
        <v>1599</v>
      </c>
      <c r="D25077" s="9" t="s">
        <v>122</v>
      </c>
      <c r="E25077" s="8" t="s">
        <v>5</v>
      </c>
      <c r="F25077" t="s">
        <v>66</v>
      </c>
      <c r="G25077" t="e">
        <f>VLOOKUP($C25077,Inline!#REF!,VLOOKUP($F25077,$A$2:$B$18,2,FALSE),FALSE)</f>
        <v>#REF!</v>
      </c>
    </row>
    <row r="25078" spans="3:7" x14ac:dyDescent="0.2">
      <c r="C25078" t="s">
        <v>1599</v>
      </c>
      <c r="D25078" s="9" t="s">
        <v>122</v>
      </c>
      <c r="E25078" s="8" t="s">
        <v>5</v>
      </c>
      <c r="F25078" t="s">
        <v>2406</v>
      </c>
      <c r="G25078" t="e">
        <f>VLOOKUP($C25078,Inline!#REF!,VLOOKUP($F25078,$A$2:$B$18,2,FALSE),FALSE)</f>
        <v>#REF!</v>
      </c>
    </row>
    <row r="25079" spans="3:7" x14ac:dyDescent="0.2">
      <c r="C25079" t="s">
        <v>1599</v>
      </c>
      <c r="D25079" s="9" t="s">
        <v>122</v>
      </c>
      <c r="E25079" s="8" t="s">
        <v>5</v>
      </c>
      <c r="F25079" t="s">
        <v>4</v>
      </c>
      <c r="G25079" t="e">
        <f>VLOOKUP($C25079,Inline!#REF!,VLOOKUP($F25079,$A$2:$B$18,2,FALSE),FALSE)</f>
        <v>#REF!</v>
      </c>
    </row>
    <row r="25080" spans="3:7" x14ac:dyDescent="0.2">
      <c r="C25080" t="s">
        <v>1599</v>
      </c>
      <c r="D25080" s="9" t="s">
        <v>122</v>
      </c>
      <c r="E25080" s="8" t="s">
        <v>5</v>
      </c>
      <c r="F25080" t="s">
        <v>7</v>
      </c>
      <c r="G25080" t="e">
        <f>VLOOKUP($C25080,Inline!#REF!,VLOOKUP($F25080,$A$2:$B$18,2,FALSE),FALSE)</f>
        <v>#REF!</v>
      </c>
    </row>
    <row r="25081" spans="3:7" x14ac:dyDescent="0.2">
      <c r="C25081" t="s">
        <v>1599</v>
      </c>
      <c r="D25081" s="9" t="s">
        <v>122</v>
      </c>
      <c r="E25081" s="8" t="s">
        <v>5</v>
      </c>
      <c r="F25081" t="s">
        <v>9</v>
      </c>
      <c r="G25081" t="e">
        <f>VLOOKUP($C25081,Inline!#REF!,VLOOKUP($F25081,$A$2:$B$18,2,FALSE),FALSE)</f>
        <v>#REF!</v>
      </c>
    </row>
    <row r="25082" spans="3:7" x14ac:dyDescent="0.2">
      <c r="C25082" t="s">
        <v>1599</v>
      </c>
      <c r="D25082" s="9" t="s">
        <v>122</v>
      </c>
      <c r="E25082" s="8" t="s">
        <v>5</v>
      </c>
      <c r="F25082" t="s">
        <v>70</v>
      </c>
      <c r="G25082" t="e">
        <f>VLOOKUP($C25082,Inline!#REF!,VLOOKUP($F25082,$A$2:$B$18,2,FALSE),FALSE)</f>
        <v>#REF!</v>
      </c>
    </row>
    <row r="25083" spans="3:7" x14ac:dyDescent="0.2">
      <c r="C25083" t="s">
        <v>1599</v>
      </c>
      <c r="D25083" s="9" t="s">
        <v>122</v>
      </c>
      <c r="E25083" s="8" t="s">
        <v>5</v>
      </c>
      <c r="F25083" t="s">
        <v>11</v>
      </c>
      <c r="G25083" t="e">
        <f>VLOOKUP($C25083,Inline!#REF!,VLOOKUP($F25083,$A$2:$B$18,2,FALSE),FALSE)</f>
        <v>#REF!</v>
      </c>
    </row>
    <row r="25084" spans="3:7" x14ac:dyDescent="0.2">
      <c r="C25084" t="s">
        <v>1599</v>
      </c>
      <c r="D25084" s="9" t="s">
        <v>122</v>
      </c>
      <c r="E25084" s="8" t="s">
        <v>5</v>
      </c>
      <c r="F25084" t="s">
        <v>76</v>
      </c>
      <c r="G25084" t="e">
        <f>VLOOKUP($C25084,Inline!#REF!,VLOOKUP($F25084,$A$2:$B$18,2,FALSE),FALSE)</f>
        <v>#REF!</v>
      </c>
    </row>
    <row r="25085" spans="3:7" x14ac:dyDescent="0.2">
      <c r="C25085" t="s">
        <v>1599</v>
      </c>
      <c r="D25085" s="9" t="s">
        <v>122</v>
      </c>
      <c r="E25085" s="8" t="s">
        <v>5</v>
      </c>
      <c r="F25085" t="s">
        <v>16</v>
      </c>
      <c r="G25085" t="e">
        <f>VLOOKUP($C25085,Inline!#REF!,VLOOKUP($F25085,$A$2:$B$18,2,FALSE),FALSE)</f>
        <v>#REF!</v>
      </c>
    </row>
    <row r="25086" spans="3:7" x14ac:dyDescent="0.2">
      <c r="C25086" t="s">
        <v>1599</v>
      </c>
      <c r="D25086" s="9" t="s">
        <v>122</v>
      </c>
      <c r="E25086" s="8" t="s">
        <v>5</v>
      </c>
      <c r="F25086" t="s">
        <v>77</v>
      </c>
      <c r="G25086" t="e">
        <f>VLOOKUP($C25086,Inline!#REF!,VLOOKUP($F25086,$A$2:$B$18,2,FALSE),FALSE)</f>
        <v>#REF!</v>
      </c>
    </row>
    <row r="25087" spans="3:7" x14ac:dyDescent="0.2">
      <c r="C25087" t="s">
        <v>1599</v>
      </c>
      <c r="D25087" s="9" t="s">
        <v>122</v>
      </c>
      <c r="E25087" s="8" t="s">
        <v>5</v>
      </c>
      <c r="F25087" t="s">
        <v>78</v>
      </c>
      <c r="G25087" t="e">
        <f>VLOOKUP($C25087,Inline!#REF!,VLOOKUP($F25087,$A$2:$B$18,2,FALSE),FALSE)</f>
        <v>#REF!</v>
      </c>
    </row>
    <row r="25088" spans="3:7" x14ac:dyDescent="0.2">
      <c r="C25088" t="s">
        <v>1599</v>
      </c>
      <c r="D25088" s="9" t="s">
        <v>122</v>
      </c>
      <c r="E25088" s="8" t="s">
        <v>5</v>
      </c>
      <c r="F25088" t="s">
        <v>79</v>
      </c>
      <c r="G25088" t="e">
        <f>VLOOKUP($C25088,Inline!#REF!,VLOOKUP($F25088,$A$2:$B$18,2,FALSE),FALSE)</f>
        <v>#REF!</v>
      </c>
    </row>
    <row r="25089" spans="3:7" x14ac:dyDescent="0.2">
      <c r="C25089" t="s">
        <v>1599</v>
      </c>
      <c r="D25089" s="9" t="s">
        <v>122</v>
      </c>
      <c r="E25089" s="8" t="s">
        <v>5</v>
      </c>
      <c r="F25089" t="s">
        <v>21</v>
      </c>
      <c r="G25089" t="e">
        <f>VLOOKUP($C25089,Inline!#REF!,VLOOKUP($F25089,$A$2:$B$18,2,FALSE),FALSE)</f>
        <v>#REF!</v>
      </c>
    </row>
    <row r="25090" spans="3:7" x14ac:dyDescent="0.2">
      <c r="C25090" t="s">
        <v>1599</v>
      </c>
      <c r="D25090" s="9" t="s">
        <v>122</v>
      </c>
      <c r="E25090" s="8" t="s">
        <v>5</v>
      </c>
      <c r="F25090" t="s">
        <v>23</v>
      </c>
      <c r="G25090" t="e">
        <f>VLOOKUP($C25090,Inline!#REF!,VLOOKUP($F25090,$A$2:$B$18,2,FALSE),FALSE)</f>
        <v>#REF!</v>
      </c>
    </row>
    <row r="25091" spans="3:7" x14ac:dyDescent="0.2">
      <c r="C25091" t="s">
        <v>1599</v>
      </c>
      <c r="D25091" s="9" t="s">
        <v>122</v>
      </c>
      <c r="E25091" s="8" t="s">
        <v>5</v>
      </c>
      <c r="F25091" t="s">
        <v>25</v>
      </c>
      <c r="G25091" t="e">
        <f>VLOOKUP($C25091,Inline!#REF!,VLOOKUP($F25091,$A$2:$B$18,2,FALSE),FALSE)</f>
        <v>#REF!</v>
      </c>
    </row>
    <row r="25092" spans="3:7" x14ac:dyDescent="0.2">
      <c r="C25092" t="s">
        <v>1599</v>
      </c>
      <c r="D25092" s="9" t="s">
        <v>122</v>
      </c>
      <c r="E25092" s="8" t="s">
        <v>5</v>
      </c>
      <c r="F25092" t="s">
        <v>30</v>
      </c>
      <c r="G25092" t="e">
        <f>VLOOKUP($C25092,Inline!#REF!,VLOOKUP($F25092,$A$2:$B$18,2,FALSE),FALSE)</f>
        <v>#REF!</v>
      </c>
    </row>
    <row r="25093" spans="3:7" x14ac:dyDescent="0.2">
      <c r="C25093" t="s">
        <v>1599</v>
      </c>
      <c r="D25093" s="9" t="s">
        <v>122</v>
      </c>
      <c r="E25093" s="8" t="s">
        <v>5</v>
      </c>
      <c r="F25093" t="s">
        <v>90</v>
      </c>
      <c r="G25093" t="e">
        <f>VLOOKUP($C25093,Inline!#REF!,VLOOKUP($F25093,$A$2:$B$18,2,FALSE),FALSE)</f>
        <v>#REF!</v>
      </c>
    </row>
    <row r="25094" spans="3:7" x14ac:dyDescent="0.2">
      <c r="C25094" t="s">
        <v>1600</v>
      </c>
      <c r="D25094" s="9" t="s">
        <v>122</v>
      </c>
      <c r="E25094" s="8" t="s">
        <v>5</v>
      </c>
      <c r="F25094" t="s">
        <v>66</v>
      </c>
      <c r="G25094" t="e">
        <f>VLOOKUP($C25094,Inline!#REF!,VLOOKUP($F25094,$A$2:$B$18,2,FALSE),FALSE)</f>
        <v>#REF!</v>
      </c>
    </row>
    <row r="25095" spans="3:7" x14ac:dyDescent="0.2">
      <c r="C25095" t="s">
        <v>1600</v>
      </c>
      <c r="D25095" s="9" t="s">
        <v>122</v>
      </c>
      <c r="E25095" s="8" t="s">
        <v>5</v>
      </c>
      <c r="F25095" t="s">
        <v>2406</v>
      </c>
      <c r="G25095" t="e">
        <f>VLOOKUP($C25095,Inline!#REF!,VLOOKUP($F25095,$A$2:$B$18,2,FALSE),FALSE)</f>
        <v>#REF!</v>
      </c>
    </row>
    <row r="25096" spans="3:7" x14ac:dyDescent="0.2">
      <c r="C25096" t="s">
        <v>1600</v>
      </c>
      <c r="D25096" s="9" t="s">
        <v>122</v>
      </c>
      <c r="E25096" s="8" t="s">
        <v>5</v>
      </c>
      <c r="F25096" t="s">
        <v>4</v>
      </c>
      <c r="G25096" t="e">
        <f>VLOOKUP($C25096,Inline!#REF!,VLOOKUP($F25096,$A$2:$B$18,2,FALSE),FALSE)</f>
        <v>#REF!</v>
      </c>
    </row>
    <row r="25097" spans="3:7" x14ac:dyDescent="0.2">
      <c r="C25097" t="s">
        <v>1600</v>
      </c>
      <c r="D25097" s="9" t="s">
        <v>122</v>
      </c>
      <c r="E25097" s="8" t="s">
        <v>5</v>
      </c>
      <c r="F25097" t="s">
        <v>7</v>
      </c>
      <c r="G25097" t="e">
        <f>VLOOKUP($C25097,Inline!#REF!,VLOOKUP($F25097,$A$2:$B$18,2,FALSE),FALSE)</f>
        <v>#REF!</v>
      </c>
    </row>
    <row r="25098" spans="3:7" x14ac:dyDescent="0.2">
      <c r="C25098" t="s">
        <v>1600</v>
      </c>
      <c r="D25098" s="9" t="s">
        <v>122</v>
      </c>
      <c r="E25098" s="8" t="s">
        <v>5</v>
      </c>
      <c r="F25098" t="s">
        <v>9</v>
      </c>
      <c r="G25098" t="e">
        <f>VLOOKUP($C25098,Inline!#REF!,VLOOKUP($F25098,$A$2:$B$18,2,FALSE),FALSE)</f>
        <v>#REF!</v>
      </c>
    </row>
    <row r="25099" spans="3:7" x14ac:dyDescent="0.2">
      <c r="C25099" t="s">
        <v>1600</v>
      </c>
      <c r="D25099" s="9" t="s">
        <v>122</v>
      </c>
      <c r="E25099" s="8" t="s">
        <v>5</v>
      </c>
      <c r="F25099" t="s">
        <v>70</v>
      </c>
      <c r="G25099" t="e">
        <f>VLOOKUP($C25099,Inline!#REF!,VLOOKUP($F25099,$A$2:$B$18,2,FALSE),FALSE)</f>
        <v>#REF!</v>
      </c>
    </row>
    <row r="25100" spans="3:7" x14ac:dyDescent="0.2">
      <c r="C25100" t="s">
        <v>1600</v>
      </c>
      <c r="D25100" s="9" t="s">
        <v>122</v>
      </c>
      <c r="E25100" s="8" t="s">
        <v>5</v>
      </c>
      <c r="F25100" t="s">
        <v>11</v>
      </c>
      <c r="G25100" t="e">
        <f>VLOOKUP($C25100,Inline!#REF!,VLOOKUP($F25100,$A$2:$B$18,2,FALSE),FALSE)</f>
        <v>#REF!</v>
      </c>
    </row>
    <row r="25101" spans="3:7" x14ac:dyDescent="0.2">
      <c r="C25101" t="s">
        <v>1600</v>
      </c>
      <c r="D25101" s="9" t="s">
        <v>122</v>
      </c>
      <c r="E25101" s="8" t="s">
        <v>5</v>
      </c>
      <c r="F25101" t="s">
        <v>76</v>
      </c>
      <c r="G25101" t="e">
        <f>VLOOKUP($C25101,Inline!#REF!,VLOOKUP($F25101,$A$2:$B$18,2,FALSE),FALSE)</f>
        <v>#REF!</v>
      </c>
    </row>
    <row r="25102" spans="3:7" x14ac:dyDescent="0.2">
      <c r="C25102" t="s">
        <v>1600</v>
      </c>
      <c r="D25102" s="9" t="s">
        <v>122</v>
      </c>
      <c r="E25102" s="8" t="s">
        <v>5</v>
      </c>
      <c r="F25102" t="s">
        <v>16</v>
      </c>
      <c r="G25102" t="e">
        <f>VLOOKUP($C25102,Inline!#REF!,VLOOKUP($F25102,$A$2:$B$18,2,FALSE),FALSE)</f>
        <v>#REF!</v>
      </c>
    </row>
    <row r="25103" spans="3:7" x14ac:dyDescent="0.2">
      <c r="C25103" t="s">
        <v>1600</v>
      </c>
      <c r="D25103" s="9" t="s">
        <v>122</v>
      </c>
      <c r="E25103" s="8" t="s">
        <v>5</v>
      </c>
      <c r="F25103" t="s">
        <v>77</v>
      </c>
      <c r="G25103" t="e">
        <f>VLOOKUP($C25103,Inline!#REF!,VLOOKUP($F25103,$A$2:$B$18,2,FALSE),FALSE)</f>
        <v>#REF!</v>
      </c>
    </row>
    <row r="25104" spans="3:7" x14ac:dyDescent="0.2">
      <c r="C25104" t="s">
        <v>1600</v>
      </c>
      <c r="D25104" s="9" t="s">
        <v>122</v>
      </c>
      <c r="E25104" s="8" t="s">
        <v>5</v>
      </c>
      <c r="F25104" t="s">
        <v>78</v>
      </c>
      <c r="G25104" t="e">
        <f>VLOOKUP($C25104,Inline!#REF!,VLOOKUP($F25104,$A$2:$B$18,2,FALSE),FALSE)</f>
        <v>#REF!</v>
      </c>
    </row>
    <row r="25105" spans="3:7" x14ac:dyDescent="0.2">
      <c r="C25105" t="s">
        <v>1600</v>
      </c>
      <c r="D25105" s="9" t="s">
        <v>122</v>
      </c>
      <c r="E25105" s="8" t="s">
        <v>5</v>
      </c>
      <c r="F25105" t="s">
        <v>79</v>
      </c>
      <c r="G25105" t="e">
        <f>VLOOKUP($C25105,Inline!#REF!,VLOOKUP($F25105,$A$2:$B$18,2,FALSE),FALSE)</f>
        <v>#REF!</v>
      </c>
    </row>
    <row r="25106" spans="3:7" x14ac:dyDescent="0.2">
      <c r="C25106" t="s">
        <v>1600</v>
      </c>
      <c r="D25106" s="9" t="s">
        <v>122</v>
      </c>
      <c r="E25106" s="8" t="s">
        <v>5</v>
      </c>
      <c r="F25106" t="s">
        <v>21</v>
      </c>
      <c r="G25106" t="e">
        <f>VLOOKUP($C25106,Inline!#REF!,VLOOKUP($F25106,$A$2:$B$18,2,FALSE),FALSE)</f>
        <v>#REF!</v>
      </c>
    </row>
    <row r="25107" spans="3:7" x14ac:dyDescent="0.2">
      <c r="C25107" t="s">
        <v>1600</v>
      </c>
      <c r="D25107" s="9" t="s">
        <v>122</v>
      </c>
      <c r="E25107" s="8" t="s">
        <v>5</v>
      </c>
      <c r="F25107" t="s">
        <v>23</v>
      </c>
      <c r="G25107" t="e">
        <f>VLOOKUP($C25107,Inline!#REF!,VLOOKUP($F25107,$A$2:$B$18,2,FALSE),FALSE)</f>
        <v>#REF!</v>
      </c>
    </row>
    <row r="25108" spans="3:7" x14ac:dyDescent="0.2">
      <c r="C25108" t="s">
        <v>1600</v>
      </c>
      <c r="D25108" s="9" t="s">
        <v>122</v>
      </c>
      <c r="E25108" s="8" t="s">
        <v>5</v>
      </c>
      <c r="F25108" t="s">
        <v>25</v>
      </c>
      <c r="G25108" t="e">
        <f>VLOOKUP($C25108,Inline!#REF!,VLOOKUP($F25108,$A$2:$B$18,2,FALSE),FALSE)</f>
        <v>#REF!</v>
      </c>
    </row>
    <row r="25109" spans="3:7" x14ac:dyDescent="0.2">
      <c r="C25109" t="s">
        <v>1600</v>
      </c>
      <c r="D25109" s="9" t="s">
        <v>122</v>
      </c>
      <c r="E25109" s="8" t="s">
        <v>5</v>
      </c>
      <c r="F25109" t="s">
        <v>30</v>
      </c>
      <c r="G25109" t="e">
        <f>VLOOKUP($C25109,Inline!#REF!,VLOOKUP($F25109,$A$2:$B$18,2,FALSE),FALSE)</f>
        <v>#REF!</v>
      </c>
    </row>
    <row r="25110" spans="3:7" x14ac:dyDescent="0.2">
      <c r="C25110" t="s">
        <v>1600</v>
      </c>
      <c r="D25110" s="9" t="s">
        <v>122</v>
      </c>
      <c r="E25110" s="8" t="s">
        <v>5</v>
      </c>
      <c r="F25110" t="s">
        <v>90</v>
      </c>
      <c r="G25110" t="e">
        <f>VLOOKUP($C25110,Inline!#REF!,VLOOKUP($F25110,$A$2:$B$18,2,FALSE),FALSE)</f>
        <v>#REF!</v>
      </c>
    </row>
    <row r="25111" spans="3:7" x14ac:dyDescent="0.2">
      <c r="C25111" t="s">
        <v>1601</v>
      </c>
      <c r="D25111" s="9" t="s">
        <v>122</v>
      </c>
      <c r="E25111" s="8" t="s">
        <v>5</v>
      </c>
      <c r="F25111" t="s">
        <v>66</v>
      </c>
      <c r="G25111" t="e">
        <f>VLOOKUP($C25111,Inline!#REF!,VLOOKUP($F25111,$A$2:$B$18,2,FALSE),FALSE)</f>
        <v>#REF!</v>
      </c>
    </row>
    <row r="25112" spans="3:7" x14ac:dyDescent="0.2">
      <c r="C25112" t="s">
        <v>1601</v>
      </c>
      <c r="D25112" s="9" t="s">
        <v>122</v>
      </c>
      <c r="E25112" s="8" t="s">
        <v>5</v>
      </c>
      <c r="F25112" t="s">
        <v>2406</v>
      </c>
      <c r="G25112" t="e">
        <f>VLOOKUP($C25112,Inline!#REF!,VLOOKUP($F25112,$A$2:$B$18,2,FALSE),FALSE)</f>
        <v>#REF!</v>
      </c>
    </row>
    <row r="25113" spans="3:7" x14ac:dyDescent="0.2">
      <c r="C25113" t="s">
        <v>1601</v>
      </c>
      <c r="D25113" s="9" t="s">
        <v>122</v>
      </c>
      <c r="E25113" s="8" t="s">
        <v>5</v>
      </c>
      <c r="F25113" t="s">
        <v>4</v>
      </c>
      <c r="G25113" t="e">
        <f>VLOOKUP($C25113,Inline!#REF!,VLOOKUP($F25113,$A$2:$B$18,2,FALSE),FALSE)</f>
        <v>#REF!</v>
      </c>
    </row>
    <row r="25114" spans="3:7" x14ac:dyDescent="0.2">
      <c r="C25114" t="s">
        <v>1601</v>
      </c>
      <c r="D25114" s="9" t="s">
        <v>122</v>
      </c>
      <c r="E25114" s="8" t="s">
        <v>5</v>
      </c>
      <c r="F25114" t="s">
        <v>7</v>
      </c>
      <c r="G25114" t="e">
        <f>VLOOKUP($C25114,Inline!#REF!,VLOOKUP($F25114,$A$2:$B$18,2,FALSE),FALSE)</f>
        <v>#REF!</v>
      </c>
    </row>
    <row r="25115" spans="3:7" x14ac:dyDescent="0.2">
      <c r="C25115" t="s">
        <v>1601</v>
      </c>
      <c r="D25115" s="9" t="s">
        <v>122</v>
      </c>
      <c r="E25115" s="8" t="s">
        <v>5</v>
      </c>
      <c r="F25115" t="s">
        <v>9</v>
      </c>
      <c r="G25115" t="e">
        <f>VLOOKUP($C25115,Inline!#REF!,VLOOKUP($F25115,$A$2:$B$18,2,FALSE),FALSE)</f>
        <v>#REF!</v>
      </c>
    </row>
    <row r="25116" spans="3:7" x14ac:dyDescent="0.2">
      <c r="C25116" t="s">
        <v>1601</v>
      </c>
      <c r="D25116" s="9" t="s">
        <v>122</v>
      </c>
      <c r="E25116" s="8" t="s">
        <v>5</v>
      </c>
      <c r="F25116" t="s">
        <v>70</v>
      </c>
      <c r="G25116" t="e">
        <f>VLOOKUP($C25116,Inline!#REF!,VLOOKUP($F25116,$A$2:$B$18,2,FALSE),FALSE)</f>
        <v>#REF!</v>
      </c>
    </row>
    <row r="25117" spans="3:7" x14ac:dyDescent="0.2">
      <c r="C25117" t="s">
        <v>1601</v>
      </c>
      <c r="D25117" s="9" t="s">
        <v>122</v>
      </c>
      <c r="E25117" s="8" t="s">
        <v>5</v>
      </c>
      <c r="F25117" t="s">
        <v>11</v>
      </c>
      <c r="G25117" t="e">
        <f>VLOOKUP($C25117,Inline!#REF!,VLOOKUP($F25117,$A$2:$B$18,2,FALSE),FALSE)</f>
        <v>#REF!</v>
      </c>
    </row>
    <row r="25118" spans="3:7" x14ac:dyDescent="0.2">
      <c r="C25118" t="s">
        <v>1601</v>
      </c>
      <c r="D25118" s="9" t="s">
        <v>122</v>
      </c>
      <c r="E25118" s="8" t="s">
        <v>5</v>
      </c>
      <c r="F25118" t="s">
        <v>76</v>
      </c>
      <c r="G25118" t="e">
        <f>VLOOKUP($C25118,Inline!#REF!,VLOOKUP($F25118,$A$2:$B$18,2,FALSE),FALSE)</f>
        <v>#REF!</v>
      </c>
    </row>
    <row r="25119" spans="3:7" x14ac:dyDescent="0.2">
      <c r="C25119" t="s">
        <v>1601</v>
      </c>
      <c r="D25119" s="9" t="s">
        <v>122</v>
      </c>
      <c r="E25119" s="8" t="s">
        <v>5</v>
      </c>
      <c r="F25119" t="s">
        <v>16</v>
      </c>
      <c r="G25119" t="e">
        <f>VLOOKUP($C25119,Inline!#REF!,VLOOKUP($F25119,$A$2:$B$18,2,FALSE),FALSE)</f>
        <v>#REF!</v>
      </c>
    </row>
    <row r="25120" spans="3:7" x14ac:dyDescent="0.2">
      <c r="C25120" t="s">
        <v>1601</v>
      </c>
      <c r="D25120" s="9" t="s">
        <v>122</v>
      </c>
      <c r="E25120" s="8" t="s">
        <v>5</v>
      </c>
      <c r="F25120" t="s">
        <v>77</v>
      </c>
      <c r="G25120" t="e">
        <f>VLOOKUP($C25120,Inline!#REF!,VLOOKUP($F25120,$A$2:$B$18,2,FALSE),FALSE)</f>
        <v>#REF!</v>
      </c>
    </row>
    <row r="25121" spans="3:7" x14ac:dyDescent="0.2">
      <c r="C25121" t="s">
        <v>1601</v>
      </c>
      <c r="D25121" s="9" t="s">
        <v>122</v>
      </c>
      <c r="E25121" s="8" t="s">
        <v>5</v>
      </c>
      <c r="F25121" t="s">
        <v>78</v>
      </c>
      <c r="G25121" t="e">
        <f>VLOOKUP($C25121,Inline!#REF!,VLOOKUP($F25121,$A$2:$B$18,2,FALSE),FALSE)</f>
        <v>#REF!</v>
      </c>
    </row>
    <row r="25122" spans="3:7" x14ac:dyDescent="0.2">
      <c r="C25122" t="s">
        <v>1601</v>
      </c>
      <c r="D25122" s="9" t="s">
        <v>122</v>
      </c>
      <c r="E25122" s="8" t="s">
        <v>5</v>
      </c>
      <c r="F25122" t="s">
        <v>79</v>
      </c>
      <c r="G25122" t="e">
        <f>VLOOKUP($C25122,Inline!#REF!,VLOOKUP($F25122,$A$2:$B$18,2,FALSE),FALSE)</f>
        <v>#REF!</v>
      </c>
    </row>
    <row r="25123" spans="3:7" x14ac:dyDescent="0.2">
      <c r="C25123" t="s">
        <v>1601</v>
      </c>
      <c r="D25123" s="9" t="s">
        <v>122</v>
      </c>
      <c r="E25123" s="8" t="s">
        <v>5</v>
      </c>
      <c r="F25123" t="s">
        <v>21</v>
      </c>
      <c r="G25123" t="e">
        <f>VLOOKUP($C25123,Inline!#REF!,VLOOKUP($F25123,$A$2:$B$18,2,FALSE),FALSE)</f>
        <v>#REF!</v>
      </c>
    </row>
    <row r="25124" spans="3:7" x14ac:dyDescent="0.2">
      <c r="C25124" t="s">
        <v>1601</v>
      </c>
      <c r="D25124" s="9" t="s">
        <v>122</v>
      </c>
      <c r="E25124" s="8" t="s">
        <v>5</v>
      </c>
      <c r="F25124" t="s">
        <v>23</v>
      </c>
      <c r="G25124" t="e">
        <f>VLOOKUP($C25124,Inline!#REF!,VLOOKUP($F25124,$A$2:$B$18,2,FALSE),FALSE)</f>
        <v>#REF!</v>
      </c>
    </row>
    <row r="25125" spans="3:7" x14ac:dyDescent="0.2">
      <c r="C25125" t="s">
        <v>1601</v>
      </c>
      <c r="D25125" s="9" t="s">
        <v>122</v>
      </c>
      <c r="E25125" s="8" t="s">
        <v>5</v>
      </c>
      <c r="F25125" t="s">
        <v>25</v>
      </c>
      <c r="G25125" t="e">
        <f>VLOOKUP($C25125,Inline!#REF!,VLOOKUP($F25125,$A$2:$B$18,2,FALSE),FALSE)</f>
        <v>#REF!</v>
      </c>
    </row>
    <row r="25126" spans="3:7" x14ac:dyDescent="0.2">
      <c r="C25126" t="s">
        <v>1601</v>
      </c>
      <c r="D25126" s="9" t="s">
        <v>122</v>
      </c>
      <c r="E25126" s="8" t="s">
        <v>5</v>
      </c>
      <c r="F25126" t="s">
        <v>30</v>
      </c>
      <c r="G25126" t="e">
        <f>VLOOKUP($C25126,Inline!#REF!,VLOOKUP($F25126,$A$2:$B$18,2,FALSE),FALSE)</f>
        <v>#REF!</v>
      </c>
    </row>
    <row r="25127" spans="3:7" x14ac:dyDescent="0.2">
      <c r="C25127" t="s">
        <v>1601</v>
      </c>
      <c r="D25127" s="9" t="s">
        <v>122</v>
      </c>
      <c r="E25127" s="8" t="s">
        <v>5</v>
      </c>
      <c r="F25127" t="s">
        <v>90</v>
      </c>
      <c r="G25127" t="e">
        <f>VLOOKUP($C25127,Inline!#REF!,VLOOKUP($F25127,$A$2:$B$18,2,FALSE),FALSE)</f>
        <v>#REF!</v>
      </c>
    </row>
    <row r="25128" spans="3:7" x14ac:dyDescent="0.2">
      <c r="C25128" t="s">
        <v>1602</v>
      </c>
      <c r="D25128" s="9" t="s">
        <v>122</v>
      </c>
      <c r="E25128" s="8" t="s">
        <v>5</v>
      </c>
      <c r="F25128" t="s">
        <v>66</v>
      </c>
      <c r="G25128" t="e">
        <f>VLOOKUP($C25128,Inline!#REF!,VLOOKUP($F25128,$A$2:$B$18,2,FALSE),FALSE)</f>
        <v>#REF!</v>
      </c>
    </row>
    <row r="25129" spans="3:7" x14ac:dyDescent="0.2">
      <c r="C25129" t="s">
        <v>1602</v>
      </c>
      <c r="D25129" s="9" t="s">
        <v>122</v>
      </c>
      <c r="E25129" s="8" t="s">
        <v>5</v>
      </c>
      <c r="F25129" t="s">
        <v>2406</v>
      </c>
      <c r="G25129" t="e">
        <f>VLOOKUP($C25129,Inline!#REF!,VLOOKUP($F25129,$A$2:$B$18,2,FALSE),FALSE)</f>
        <v>#REF!</v>
      </c>
    </row>
    <row r="25130" spans="3:7" x14ac:dyDescent="0.2">
      <c r="C25130" t="s">
        <v>1602</v>
      </c>
      <c r="D25130" s="9" t="s">
        <v>122</v>
      </c>
      <c r="E25130" s="8" t="s">
        <v>5</v>
      </c>
      <c r="F25130" t="s">
        <v>4</v>
      </c>
      <c r="G25130" t="e">
        <f>VLOOKUP($C25130,Inline!#REF!,VLOOKUP($F25130,$A$2:$B$18,2,FALSE),FALSE)</f>
        <v>#REF!</v>
      </c>
    </row>
    <row r="25131" spans="3:7" x14ac:dyDescent="0.2">
      <c r="C25131" t="s">
        <v>1602</v>
      </c>
      <c r="D25131" s="9" t="s">
        <v>122</v>
      </c>
      <c r="E25131" s="8" t="s">
        <v>5</v>
      </c>
      <c r="F25131" t="s">
        <v>7</v>
      </c>
      <c r="G25131" t="e">
        <f>VLOOKUP($C25131,Inline!#REF!,VLOOKUP($F25131,$A$2:$B$18,2,FALSE),FALSE)</f>
        <v>#REF!</v>
      </c>
    </row>
    <row r="25132" spans="3:7" x14ac:dyDescent="0.2">
      <c r="C25132" t="s">
        <v>1602</v>
      </c>
      <c r="D25132" s="9" t="s">
        <v>122</v>
      </c>
      <c r="E25132" s="8" t="s">
        <v>5</v>
      </c>
      <c r="F25132" t="s">
        <v>9</v>
      </c>
      <c r="G25132" t="e">
        <f>VLOOKUP($C25132,Inline!#REF!,VLOOKUP($F25132,$A$2:$B$18,2,FALSE),FALSE)</f>
        <v>#REF!</v>
      </c>
    </row>
    <row r="25133" spans="3:7" x14ac:dyDescent="0.2">
      <c r="C25133" t="s">
        <v>1602</v>
      </c>
      <c r="D25133" s="9" t="s">
        <v>122</v>
      </c>
      <c r="E25133" s="8" t="s">
        <v>5</v>
      </c>
      <c r="F25133" t="s">
        <v>70</v>
      </c>
      <c r="G25133" t="e">
        <f>VLOOKUP($C25133,Inline!#REF!,VLOOKUP($F25133,$A$2:$B$18,2,FALSE),FALSE)</f>
        <v>#REF!</v>
      </c>
    </row>
    <row r="25134" spans="3:7" x14ac:dyDescent="0.2">
      <c r="C25134" t="s">
        <v>1602</v>
      </c>
      <c r="D25134" s="9" t="s">
        <v>122</v>
      </c>
      <c r="E25134" s="8" t="s">
        <v>5</v>
      </c>
      <c r="F25134" t="s">
        <v>11</v>
      </c>
      <c r="G25134" t="e">
        <f>VLOOKUP($C25134,Inline!#REF!,VLOOKUP($F25134,$A$2:$B$18,2,FALSE),FALSE)</f>
        <v>#REF!</v>
      </c>
    </row>
    <row r="25135" spans="3:7" x14ac:dyDescent="0.2">
      <c r="C25135" t="s">
        <v>1602</v>
      </c>
      <c r="D25135" s="9" t="s">
        <v>122</v>
      </c>
      <c r="E25135" s="8" t="s">
        <v>5</v>
      </c>
      <c r="F25135" t="s">
        <v>76</v>
      </c>
      <c r="G25135" t="e">
        <f>VLOOKUP($C25135,Inline!#REF!,VLOOKUP($F25135,$A$2:$B$18,2,FALSE),FALSE)</f>
        <v>#REF!</v>
      </c>
    </row>
    <row r="25136" spans="3:7" x14ac:dyDescent="0.2">
      <c r="C25136" t="s">
        <v>1602</v>
      </c>
      <c r="D25136" s="9" t="s">
        <v>122</v>
      </c>
      <c r="E25136" s="8" t="s">
        <v>5</v>
      </c>
      <c r="F25136" t="s">
        <v>16</v>
      </c>
      <c r="G25136" t="e">
        <f>VLOOKUP($C25136,Inline!#REF!,VLOOKUP($F25136,$A$2:$B$18,2,FALSE),FALSE)</f>
        <v>#REF!</v>
      </c>
    </row>
    <row r="25137" spans="3:7" x14ac:dyDescent="0.2">
      <c r="C25137" t="s">
        <v>1602</v>
      </c>
      <c r="D25137" s="9" t="s">
        <v>122</v>
      </c>
      <c r="E25137" s="8" t="s">
        <v>5</v>
      </c>
      <c r="F25137" t="s">
        <v>77</v>
      </c>
      <c r="G25137" t="e">
        <f>VLOOKUP($C25137,Inline!#REF!,VLOOKUP($F25137,$A$2:$B$18,2,FALSE),FALSE)</f>
        <v>#REF!</v>
      </c>
    </row>
    <row r="25138" spans="3:7" x14ac:dyDescent="0.2">
      <c r="C25138" t="s">
        <v>1602</v>
      </c>
      <c r="D25138" s="9" t="s">
        <v>122</v>
      </c>
      <c r="E25138" s="8" t="s">
        <v>5</v>
      </c>
      <c r="F25138" t="s">
        <v>78</v>
      </c>
      <c r="G25138" t="e">
        <f>VLOOKUP($C25138,Inline!#REF!,VLOOKUP($F25138,$A$2:$B$18,2,FALSE),FALSE)</f>
        <v>#REF!</v>
      </c>
    </row>
    <row r="25139" spans="3:7" x14ac:dyDescent="0.2">
      <c r="C25139" t="s">
        <v>1602</v>
      </c>
      <c r="D25139" s="9" t="s">
        <v>122</v>
      </c>
      <c r="E25139" s="8" t="s">
        <v>5</v>
      </c>
      <c r="F25139" t="s">
        <v>79</v>
      </c>
      <c r="G25139" t="e">
        <f>VLOOKUP($C25139,Inline!#REF!,VLOOKUP($F25139,$A$2:$B$18,2,FALSE),FALSE)</f>
        <v>#REF!</v>
      </c>
    </row>
    <row r="25140" spans="3:7" x14ac:dyDescent="0.2">
      <c r="C25140" t="s">
        <v>1602</v>
      </c>
      <c r="D25140" s="9" t="s">
        <v>122</v>
      </c>
      <c r="E25140" s="8" t="s">
        <v>5</v>
      </c>
      <c r="F25140" t="s">
        <v>21</v>
      </c>
      <c r="G25140" t="e">
        <f>VLOOKUP($C25140,Inline!#REF!,VLOOKUP($F25140,$A$2:$B$18,2,FALSE),FALSE)</f>
        <v>#REF!</v>
      </c>
    </row>
    <row r="25141" spans="3:7" x14ac:dyDescent="0.2">
      <c r="C25141" t="s">
        <v>1602</v>
      </c>
      <c r="D25141" s="9" t="s">
        <v>122</v>
      </c>
      <c r="E25141" s="8" t="s">
        <v>5</v>
      </c>
      <c r="F25141" t="s">
        <v>23</v>
      </c>
      <c r="G25141" t="e">
        <f>VLOOKUP($C25141,Inline!#REF!,VLOOKUP($F25141,$A$2:$B$18,2,FALSE),FALSE)</f>
        <v>#REF!</v>
      </c>
    </row>
    <row r="25142" spans="3:7" x14ac:dyDescent="0.2">
      <c r="C25142" t="s">
        <v>1602</v>
      </c>
      <c r="D25142" s="9" t="s">
        <v>122</v>
      </c>
      <c r="E25142" s="8" t="s">
        <v>5</v>
      </c>
      <c r="F25142" t="s">
        <v>25</v>
      </c>
      <c r="G25142" t="e">
        <f>VLOOKUP($C25142,Inline!#REF!,VLOOKUP($F25142,$A$2:$B$18,2,FALSE),FALSE)</f>
        <v>#REF!</v>
      </c>
    </row>
    <row r="25143" spans="3:7" x14ac:dyDescent="0.2">
      <c r="C25143" t="s">
        <v>1602</v>
      </c>
      <c r="D25143" s="9" t="s">
        <v>122</v>
      </c>
      <c r="E25143" s="8" t="s">
        <v>5</v>
      </c>
      <c r="F25143" t="s">
        <v>30</v>
      </c>
      <c r="G25143" t="e">
        <f>VLOOKUP($C25143,Inline!#REF!,VLOOKUP($F25143,$A$2:$B$18,2,FALSE),FALSE)</f>
        <v>#REF!</v>
      </c>
    </row>
    <row r="25144" spans="3:7" x14ac:dyDescent="0.2">
      <c r="C25144" t="s">
        <v>1602</v>
      </c>
      <c r="D25144" s="9" t="s">
        <v>122</v>
      </c>
      <c r="E25144" s="8" t="s">
        <v>5</v>
      </c>
      <c r="F25144" t="s">
        <v>90</v>
      </c>
      <c r="G25144" t="e">
        <f>VLOOKUP($C25144,Inline!#REF!,VLOOKUP($F25144,$A$2:$B$18,2,FALSE),FALSE)</f>
        <v>#REF!</v>
      </c>
    </row>
    <row r="25145" spans="3:7" x14ac:dyDescent="0.2">
      <c r="C25145" t="s">
        <v>1603</v>
      </c>
      <c r="D25145" s="9" t="s">
        <v>122</v>
      </c>
      <c r="E25145" s="8" t="s">
        <v>5</v>
      </c>
      <c r="F25145" t="s">
        <v>66</v>
      </c>
      <c r="G25145" t="e">
        <f>VLOOKUP($C25145,Inline!#REF!,VLOOKUP($F25145,$A$2:$B$18,2,FALSE),FALSE)</f>
        <v>#REF!</v>
      </c>
    </row>
    <row r="25146" spans="3:7" x14ac:dyDescent="0.2">
      <c r="C25146" t="s">
        <v>1603</v>
      </c>
      <c r="D25146" s="9" t="s">
        <v>122</v>
      </c>
      <c r="E25146" s="8" t="s">
        <v>5</v>
      </c>
      <c r="F25146" t="s">
        <v>2406</v>
      </c>
      <c r="G25146" t="e">
        <f>VLOOKUP($C25146,Inline!#REF!,VLOOKUP($F25146,$A$2:$B$18,2,FALSE),FALSE)</f>
        <v>#REF!</v>
      </c>
    </row>
    <row r="25147" spans="3:7" x14ac:dyDescent="0.2">
      <c r="C25147" t="s">
        <v>1603</v>
      </c>
      <c r="D25147" s="9" t="s">
        <v>122</v>
      </c>
      <c r="E25147" s="8" t="s">
        <v>5</v>
      </c>
      <c r="F25147" t="s">
        <v>4</v>
      </c>
      <c r="G25147" t="e">
        <f>VLOOKUP($C25147,Inline!#REF!,VLOOKUP($F25147,$A$2:$B$18,2,FALSE),FALSE)</f>
        <v>#REF!</v>
      </c>
    </row>
    <row r="25148" spans="3:7" x14ac:dyDescent="0.2">
      <c r="C25148" t="s">
        <v>1603</v>
      </c>
      <c r="D25148" s="9" t="s">
        <v>122</v>
      </c>
      <c r="E25148" s="8" t="s">
        <v>5</v>
      </c>
      <c r="F25148" t="s">
        <v>7</v>
      </c>
      <c r="G25148" t="e">
        <f>VLOOKUP($C25148,Inline!#REF!,VLOOKUP($F25148,$A$2:$B$18,2,FALSE),FALSE)</f>
        <v>#REF!</v>
      </c>
    </row>
    <row r="25149" spans="3:7" x14ac:dyDescent="0.2">
      <c r="C25149" t="s">
        <v>1603</v>
      </c>
      <c r="D25149" s="9" t="s">
        <v>122</v>
      </c>
      <c r="E25149" s="8" t="s">
        <v>5</v>
      </c>
      <c r="F25149" t="s">
        <v>9</v>
      </c>
      <c r="G25149" t="e">
        <f>VLOOKUP($C25149,Inline!#REF!,VLOOKUP($F25149,$A$2:$B$18,2,FALSE),FALSE)</f>
        <v>#REF!</v>
      </c>
    </row>
    <row r="25150" spans="3:7" x14ac:dyDescent="0.2">
      <c r="C25150" t="s">
        <v>1603</v>
      </c>
      <c r="D25150" s="9" t="s">
        <v>122</v>
      </c>
      <c r="E25150" s="8" t="s">
        <v>5</v>
      </c>
      <c r="F25150" t="s">
        <v>70</v>
      </c>
      <c r="G25150" t="e">
        <f>VLOOKUP($C25150,Inline!#REF!,VLOOKUP($F25150,$A$2:$B$18,2,FALSE),FALSE)</f>
        <v>#REF!</v>
      </c>
    </row>
    <row r="25151" spans="3:7" x14ac:dyDescent="0.2">
      <c r="C25151" t="s">
        <v>1603</v>
      </c>
      <c r="D25151" s="9" t="s">
        <v>122</v>
      </c>
      <c r="E25151" s="8" t="s">
        <v>5</v>
      </c>
      <c r="F25151" t="s">
        <v>11</v>
      </c>
      <c r="G25151" t="e">
        <f>VLOOKUP($C25151,Inline!#REF!,VLOOKUP($F25151,$A$2:$B$18,2,FALSE),FALSE)</f>
        <v>#REF!</v>
      </c>
    </row>
    <row r="25152" spans="3:7" x14ac:dyDescent="0.2">
      <c r="C25152" t="s">
        <v>1603</v>
      </c>
      <c r="D25152" s="9" t="s">
        <v>122</v>
      </c>
      <c r="E25152" s="8" t="s">
        <v>5</v>
      </c>
      <c r="F25152" t="s">
        <v>76</v>
      </c>
      <c r="G25152" t="e">
        <f>VLOOKUP($C25152,Inline!#REF!,VLOOKUP($F25152,$A$2:$B$18,2,FALSE),FALSE)</f>
        <v>#REF!</v>
      </c>
    </row>
    <row r="25153" spans="3:7" x14ac:dyDescent="0.2">
      <c r="C25153" t="s">
        <v>1603</v>
      </c>
      <c r="D25153" s="9" t="s">
        <v>122</v>
      </c>
      <c r="E25153" s="8" t="s">
        <v>5</v>
      </c>
      <c r="F25153" t="s">
        <v>16</v>
      </c>
      <c r="G25153" t="e">
        <f>VLOOKUP($C25153,Inline!#REF!,VLOOKUP($F25153,$A$2:$B$18,2,FALSE),FALSE)</f>
        <v>#REF!</v>
      </c>
    </row>
    <row r="25154" spans="3:7" x14ac:dyDescent="0.2">
      <c r="C25154" t="s">
        <v>1603</v>
      </c>
      <c r="D25154" s="9" t="s">
        <v>122</v>
      </c>
      <c r="E25154" s="8" t="s">
        <v>5</v>
      </c>
      <c r="F25154" t="s">
        <v>77</v>
      </c>
      <c r="G25154" t="e">
        <f>VLOOKUP($C25154,Inline!#REF!,VLOOKUP($F25154,$A$2:$B$18,2,FALSE),FALSE)</f>
        <v>#REF!</v>
      </c>
    </row>
    <row r="25155" spans="3:7" x14ac:dyDescent="0.2">
      <c r="C25155" t="s">
        <v>1603</v>
      </c>
      <c r="D25155" s="9" t="s">
        <v>122</v>
      </c>
      <c r="E25155" s="8" t="s">
        <v>5</v>
      </c>
      <c r="F25155" t="s">
        <v>78</v>
      </c>
      <c r="G25155" t="e">
        <f>VLOOKUP($C25155,Inline!#REF!,VLOOKUP($F25155,$A$2:$B$18,2,FALSE),FALSE)</f>
        <v>#REF!</v>
      </c>
    </row>
    <row r="25156" spans="3:7" x14ac:dyDescent="0.2">
      <c r="C25156" t="s">
        <v>1603</v>
      </c>
      <c r="D25156" s="9" t="s">
        <v>122</v>
      </c>
      <c r="E25156" s="8" t="s">
        <v>5</v>
      </c>
      <c r="F25156" t="s">
        <v>79</v>
      </c>
      <c r="G25156" t="e">
        <f>VLOOKUP($C25156,Inline!#REF!,VLOOKUP($F25156,$A$2:$B$18,2,FALSE),FALSE)</f>
        <v>#REF!</v>
      </c>
    </row>
    <row r="25157" spans="3:7" x14ac:dyDescent="0.2">
      <c r="C25157" t="s">
        <v>1603</v>
      </c>
      <c r="D25157" s="9" t="s">
        <v>122</v>
      </c>
      <c r="E25157" s="8" t="s">
        <v>5</v>
      </c>
      <c r="F25157" t="s">
        <v>21</v>
      </c>
      <c r="G25157" t="e">
        <f>VLOOKUP($C25157,Inline!#REF!,VLOOKUP($F25157,$A$2:$B$18,2,FALSE),FALSE)</f>
        <v>#REF!</v>
      </c>
    </row>
    <row r="25158" spans="3:7" x14ac:dyDescent="0.2">
      <c r="C25158" t="s">
        <v>1603</v>
      </c>
      <c r="D25158" s="9" t="s">
        <v>122</v>
      </c>
      <c r="E25158" s="8" t="s">
        <v>5</v>
      </c>
      <c r="F25158" t="s">
        <v>23</v>
      </c>
      <c r="G25158" t="e">
        <f>VLOOKUP($C25158,Inline!#REF!,VLOOKUP($F25158,$A$2:$B$18,2,FALSE),FALSE)</f>
        <v>#REF!</v>
      </c>
    </row>
    <row r="25159" spans="3:7" x14ac:dyDescent="0.2">
      <c r="C25159" t="s">
        <v>1603</v>
      </c>
      <c r="D25159" s="9" t="s">
        <v>122</v>
      </c>
      <c r="E25159" s="8" t="s">
        <v>5</v>
      </c>
      <c r="F25159" t="s">
        <v>25</v>
      </c>
      <c r="G25159" t="e">
        <f>VLOOKUP($C25159,Inline!#REF!,VLOOKUP($F25159,$A$2:$B$18,2,FALSE),FALSE)</f>
        <v>#REF!</v>
      </c>
    </row>
    <row r="25160" spans="3:7" x14ac:dyDescent="0.2">
      <c r="C25160" t="s">
        <v>1603</v>
      </c>
      <c r="D25160" s="9" t="s">
        <v>122</v>
      </c>
      <c r="E25160" s="8" t="s">
        <v>5</v>
      </c>
      <c r="F25160" t="s">
        <v>30</v>
      </c>
      <c r="G25160" t="e">
        <f>VLOOKUP($C25160,Inline!#REF!,VLOOKUP($F25160,$A$2:$B$18,2,FALSE),FALSE)</f>
        <v>#REF!</v>
      </c>
    </row>
    <row r="25161" spans="3:7" x14ac:dyDescent="0.2">
      <c r="C25161" t="s">
        <v>1603</v>
      </c>
      <c r="D25161" s="9" t="s">
        <v>122</v>
      </c>
      <c r="E25161" s="8" t="s">
        <v>5</v>
      </c>
      <c r="F25161" t="s">
        <v>90</v>
      </c>
      <c r="G25161" t="e">
        <f>VLOOKUP($C25161,Inline!#REF!,VLOOKUP($F25161,$A$2:$B$18,2,FALSE),FALSE)</f>
        <v>#REF!</v>
      </c>
    </row>
    <row r="25162" spans="3:7" x14ac:dyDescent="0.2">
      <c r="C25162" t="s">
        <v>1604</v>
      </c>
      <c r="D25162" s="9" t="s">
        <v>122</v>
      </c>
      <c r="E25162" s="8" t="s">
        <v>5</v>
      </c>
      <c r="F25162" t="s">
        <v>66</v>
      </c>
      <c r="G25162" t="e">
        <f>VLOOKUP($C25162,Inline!#REF!,VLOOKUP($F25162,$A$2:$B$18,2,FALSE),FALSE)</f>
        <v>#REF!</v>
      </c>
    </row>
    <row r="25163" spans="3:7" x14ac:dyDescent="0.2">
      <c r="C25163" t="s">
        <v>1604</v>
      </c>
      <c r="D25163" s="9" t="s">
        <v>122</v>
      </c>
      <c r="E25163" s="8" t="s">
        <v>5</v>
      </c>
      <c r="F25163" t="s">
        <v>2406</v>
      </c>
      <c r="G25163" t="e">
        <f>VLOOKUP($C25163,Inline!#REF!,VLOOKUP($F25163,$A$2:$B$18,2,FALSE),FALSE)</f>
        <v>#REF!</v>
      </c>
    </row>
    <row r="25164" spans="3:7" x14ac:dyDescent="0.2">
      <c r="C25164" t="s">
        <v>1604</v>
      </c>
      <c r="D25164" s="9" t="s">
        <v>122</v>
      </c>
      <c r="E25164" s="8" t="s">
        <v>5</v>
      </c>
      <c r="F25164" t="s">
        <v>4</v>
      </c>
      <c r="G25164" t="e">
        <f>VLOOKUP($C25164,Inline!#REF!,VLOOKUP($F25164,$A$2:$B$18,2,FALSE),FALSE)</f>
        <v>#REF!</v>
      </c>
    </row>
    <row r="25165" spans="3:7" x14ac:dyDescent="0.2">
      <c r="C25165" t="s">
        <v>1604</v>
      </c>
      <c r="D25165" s="9" t="s">
        <v>122</v>
      </c>
      <c r="E25165" s="8" t="s">
        <v>5</v>
      </c>
      <c r="F25165" t="s">
        <v>7</v>
      </c>
      <c r="G25165" t="e">
        <f>VLOOKUP($C25165,Inline!#REF!,VLOOKUP($F25165,$A$2:$B$18,2,FALSE),FALSE)</f>
        <v>#REF!</v>
      </c>
    </row>
    <row r="25166" spans="3:7" x14ac:dyDescent="0.2">
      <c r="C25166" t="s">
        <v>1604</v>
      </c>
      <c r="D25166" s="9" t="s">
        <v>122</v>
      </c>
      <c r="E25166" s="8" t="s">
        <v>5</v>
      </c>
      <c r="F25166" t="s">
        <v>9</v>
      </c>
      <c r="G25166" t="e">
        <f>VLOOKUP($C25166,Inline!#REF!,VLOOKUP($F25166,$A$2:$B$18,2,FALSE),FALSE)</f>
        <v>#REF!</v>
      </c>
    </row>
    <row r="25167" spans="3:7" x14ac:dyDescent="0.2">
      <c r="C25167" t="s">
        <v>1604</v>
      </c>
      <c r="D25167" s="9" t="s">
        <v>122</v>
      </c>
      <c r="E25167" s="8" t="s">
        <v>5</v>
      </c>
      <c r="F25167" t="s">
        <v>70</v>
      </c>
      <c r="G25167" t="e">
        <f>VLOOKUP($C25167,Inline!#REF!,VLOOKUP($F25167,$A$2:$B$18,2,FALSE),FALSE)</f>
        <v>#REF!</v>
      </c>
    </row>
    <row r="25168" spans="3:7" x14ac:dyDescent="0.2">
      <c r="C25168" t="s">
        <v>1604</v>
      </c>
      <c r="D25168" s="9" t="s">
        <v>122</v>
      </c>
      <c r="E25168" s="8" t="s">
        <v>5</v>
      </c>
      <c r="F25168" t="s">
        <v>11</v>
      </c>
      <c r="G25168" t="e">
        <f>VLOOKUP($C25168,Inline!#REF!,VLOOKUP($F25168,$A$2:$B$18,2,FALSE),FALSE)</f>
        <v>#REF!</v>
      </c>
    </row>
    <row r="25169" spans="3:7" x14ac:dyDescent="0.2">
      <c r="C25169" t="s">
        <v>1604</v>
      </c>
      <c r="D25169" s="9" t="s">
        <v>122</v>
      </c>
      <c r="E25169" s="8" t="s">
        <v>5</v>
      </c>
      <c r="F25169" t="s">
        <v>76</v>
      </c>
      <c r="G25169" t="e">
        <f>VLOOKUP($C25169,Inline!#REF!,VLOOKUP($F25169,$A$2:$B$18,2,FALSE),FALSE)</f>
        <v>#REF!</v>
      </c>
    </row>
    <row r="25170" spans="3:7" x14ac:dyDescent="0.2">
      <c r="C25170" t="s">
        <v>1604</v>
      </c>
      <c r="D25170" s="9" t="s">
        <v>122</v>
      </c>
      <c r="E25170" s="8" t="s">
        <v>5</v>
      </c>
      <c r="F25170" t="s">
        <v>16</v>
      </c>
      <c r="G25170" t="e">
        <f>VLOOKUP($C25170,Inline!#REF!,VLOOKUP($F25170,$A$2:$B$18,2,FALSE),FALSE)</f>
        <v>#REF!</v>
      </c>
    </row>
    <row r="25171" spans="3:7" x14ac:dyDescent="0.2">
      <c r="C25171" t="s">
        <v>1604</v>
      </c>
      <c r="D25171" s="9" t="s">
        <v>122</v>
      </c>
      <c r="E25171" s="8" t="s">
        <v>5</v>
      </c>
      <c r="F25171" t="s">
        <v>77</v>
      </c>
      <c r="G25171" t="e">
        <f>VLOOKUP($C25171,Inline!#REF!,VLOOKUP($F25171,$A$2:$B$18,2,FALSE),FALSE)</f>
        <v>#REF!</v>
      </c>
    </row>
    <row r="25172" spans="3:7" x14ac:dyDescent="0.2">
      <c r="C25172" t="s">
        <v>1604</v>
      </c>
      <c r="D25172" s="9" t="s">
        <v>122</v>
      </c>
      <c r="E25172" s="8" t="s">
        <v>5</v>
      </c>
      <c r="F25172" t="s">
        <v>78</v>
      </c>
      <c r="G25172" t="e">
        <f>VLOOKUP($C25172,Inline!#REF!,VLOOKUP($F25172,$A$2:$B$18,2,FALSE),FALSE)</f>
        <v>#REF!</v>
      </c>
    </row>
    <row r="25173" spans="3:7" x14ac:dyDescent="0.2">
      <c r="C25173" t="s">
        <v>1604</v>
      </c>
      <c r="D25173" s="9" t="s">
        <v>122</v>
      </c>
      <c r="E25173" s="8" t="s">
        <v>5</v>
      </c>
      <c r="F25173" t="s">
        <v>79</v>
      </c>
      <c r="G25173" t="e">
        <f>VLOOKUP($C25173,Inline!#REF!,VLOOKUP($F25173,$A$2:$B$18,2,FALSE),FALSE)</f>
        <v>#REF!</v>
      </c>
    </row>
    <row r="25174" spans="3:7" x14ac:dyDescent="0.2">
      <c r="C25174" t="s">
        <v>1604</v>
      </c>
      <c r="D25174" s="9" t="s">
        <v>122</v>
      </c>
      <c r="E25174" s="8" t="s">
        <v>5</v>
      </c>
      <c r="F25174" t="s">
        <v>21</v>
      </c>
      <c r="G25174" t="e">
        <f>VLOOKUP($C25174,Inline!#REF!,VLOOKUP($F25174,$A$2:$B$18,2,FALSE),FALSE)</f>
        <v>#REF!</v>
      </c>
    </row>
    <row r="25175" spans="3:7" x14ac:dyDescent="0.2">
      <c r="C25175" t="s">
        <v>1604</v>
      </c>
      <c r="D25175" s="9" t="s">
        <v>122</v>
      </c>
      <c r="E25175" s="8" t="s">
        <v>5</v>
      </c>
      <c r="F25175" t="s">
        <v>23</v>
      </c>
      <c r="G25175" t="e">
        <f>VLOOKUP($C25175,Inline!#REF!,VLOOKUP($F25175,$A$2:$B$18,2,FALSE),FALSE)</f>
        <v>#REF!</v>
      </c>
    </row>
    <row r="25176" spans="3:7" x14ac:dyDescent="0.2">
      <c r="C25176" t="s">
        <v>1604</v>
      </c>
      <c r="D25176" s="9" t="s">
        <v>122</v>
      </c>
      <c r="E25176" s="8" t="s">
        <v>5</v>
      </c>
      <c r="F25176" t="s">
        <v>25</v>
      </c>
      <c r="G25176" t="e">
        <f>VLOOKUP($C25176,Inline!#REF!,VLOOKUP($F25176,$A$2:$B$18,2,FALSE),FALSE)</f>
        <v>#REF!</v>
      </c>
    </row>
    <row r="25177" spans="3:7" x14ac:dyDescent="0.2">
      <c r="C25177" t="s">
        <v>1604</v>
      </c>
      <c r="D25177" s="9" t="s">
        <v>122</v>
      </c>
      <c r="E25177" s="8" t="s">
        <v>5</v>
      </c>
      <c r="F25177" t="s">
        <v>30</v>
      </c>
      <c r="G25177" t="e">
        <f>VLOOKUP($C25177,Inline!#REF!,VLOOKUP($F25177,$A$2:$B$18,2,FALSE),FALSE)</f>
        <v>#REF!</v>
      </c>
    </row>
    <row r="25178" spans="3:7" x14ac:dyDescent="0.2">
      <c r="C25178" t="s">
        <v>1604</v>
      </c>
      <c r="D25178" s="9" t="s">
        <v>122</v>
      </c>
      <c r="E25178" s="8" t="s">
        <v>5</v>
      </c>
      <c r="F25178" t="s">
        <v>90</v>
      </c>
      <c r="G25178" t="e">
        <f>VLOOKUP($C25178,Inline!#REF!,VLOOKUP($F25178,$A$2:$B$18,2,FALSE),FALSE)</f>
        <v>#REF!</v>
      </c>
    </row>
    <row r="25179" spans="3:7" x14ac:dyDescent="0.2">
      <c r="C25179" t="s">
        <v>1605</v>
      </c>
      <c r="D25179" s="9" t="s">
        <v>122</v>
      </c>
      <c r="E25179" s="8" t="s">
        <v>5</v>
      </c>
      <c r="F25179" t="s">
        <v>66</v>
      </c>
      <c r="G25179" t="e">
        <f>VLOOKUP($C25179,Inline!#REF!,VLOOKUP($F25179,$A$2:$B$18,2,FALSE),FALSE)</f>
        <v>#REF!</v>
      </c>
    </row>
    <row r="25180" spans="3:7" x14ac:dyDescent="0.2">
      <c r="C25180" t="s">
        <v>1605</v>
      </c>
      <c r="D25180" s="9" t="s">
        <v>122</v>
      </c>
      <c r="E25180" s="8" t="s">
        <v>5</v>
      </c>
      <c r="F25180" t="s">
        <v>2406</v>
      </c>
      <c r="G25180" t="e">
        <f>VLOOKUP($C25180,Inline!#REF!,VLOOKUP($F25180,$A$2:$B$18,2,FALSE),FALSE)</f>
        <v>#REF!</v>
      </c>
    </row>
    <row r="25181" spans="3:7" x14ac:dyDescent="0.2">
      <c r="C25181" t="s">
        <v>1605</v>
      </c>
      <c r="D25181" s="9" t="s">
        <v>122</v>
      </c>
      <c r="E25181" s="8" t="s">
        <v>5</v>
      </c>
      <c r="F25181" t="s">
        <v>4</v>
      </c>
      <c r="G25181" t="e">
        <f>VLOOKUP($C25181,Inline!#REF!,VLOOKUP($F25181,$A$2:$B$18,2,FALSE),FALSE)</f>
        <v>#REF!</v>
      </c>
    </row>
    <row r="25182" spans="3:7" x14ac:dyDescent="0.2">
      <c r="C25182" t="s">
        <v>1605</v>
      </c>
      <c r="D25182" s="9" t="s">
        <v>122</v>
      </c>
      <c r="E25182" s="8" t="s">
        <v>5</v>
      </c>
      <c r="F25182" t="s">
        <v>7</v>
      </c>
      <c r="G25182" t="e">
        <f>VLOOKUP($C25182,Inline!#REF!,VLOOKUP($F25182,$A$2:$B$18,2,FALSE),FALSE)</f>
        <v>#REF!</v>
      </c>
    </row>
    <row r="25183" spans="3:7" x14ac:dyDescent="0.2">
      <c r="C25183" t="s">
        <v>1605</v>
      </c>
      <c r="D25183" s="9" t="s">
        <v>122</v>
      </c>
      <c r="E25183" s="8" t="s">
        <v>5</v>
      </c>
      <c r="F25183" t="s">
        <v>9</v>
      </c>
      <c r="G25183" t="e">
        <f>VLOOKUP($C25183,Inline!#REF!,VLOOKUP($F25183,$A$2:$B$18,2,FALSE),FALSE)</f>
        <v>#REF!</v>
      </c>
    </row>
    <row r="25184" spans="3:7" x14ac:dyDescent="0.2">
      <c r="C25184" t="s">
        <v>1605</v>
      </c>
      <c r="D25184" s="9" t="s">
        <v>122</v>
      </c>
      <c r="E25184" s="8" t="s">
        <v>5</v>
      </c>
      <c r="F25184" t="s">
        <v>70</v>
      </c>
      <c r="G25184" t="e">
        <f>VLOOKUP($C25184,Inline!#REF!,VLOOKUP($F25184,$A$2:$B$18,2,FALSE),FALSE)</f>
        <v>#REF!</v>
      </c>
    </row>
    <row r="25185" spans="3:7" x14ac:dyDescent="0.2">
      <c r="C25185" t="s">
        <v>1605</v>
      </c>
      <c r="D25185" s="9" t="s">
        <v>122</v>
      </c>
      <c r="E25185" s="8" t="s">
        <v>5</v>
      </c>
      <c r="F25185" t="s">
        <v>11</v>
      </c>
      <c r="G25185" t="e">
        <f>VLOOKUP($C25185,Inline!#REF!,VLOOKUP($F25185,$A$2:$B$18,2,FALSE),FALSE)</f>
        <v>#REF!</v>
      </c>
    </row>
    <row r="25186" spans="3:7" x14ac:dyDescent="0.2">
      <c r="C25186" t="s">
        <v>1605</v>
      </c>
      <c r="D25186" s="9" t="s">
        <v>122</v>
      </c>
      <c r="E25186" s="8" t="s">
        <v>5</v>
      </c>
      <c r="F25186" t="s">
        <v>76</v>
      </c>
      <c r="G25186" t="e">
        <f>VLOOKUP($C25186,Inline!#REF!,VLOOKUP($F25186,$A$2:$B$18,2,FALSE),FALSE)</f>
        <v>#REF!</v>
      </c>
    </row>
    <row r="25187" spans="3:7" x14ac:dyDescent="0.2">
      <c r="C25187" t="s">
        <v>1605</v>
      </c>
      <c r="D25187" s="9" t="s">
        <v>122</v>
      </c>
      <c r="E25187" s="8" t="s">
        <v>5</v>
      </c>
      <c r="F25187" t="s">
        <v>16</v>
      </c>
      <c r="G25187" t="e">
        <f>VLOOKUP($C25187,Inline!#REF!,VLOOKUP($F25187,$A$2:$B$18,2,FALSE),FALSE)</f>
        <v>#REF!</v>
      </c>
    </row>
    <row r="25188" spans="3:7" x14ac:dyDescent="0.2">
      <c r="C25188" t="s">
        <v>1605</v>
      </c>
      <c r="D25188" s="9" t="s">
        <v>122</v>
      </c>
      <c r="E25188" s="8" t="s">
        <v>5</v>
      </c>
      <c r="F25188" t="s">
        <v>77</v>
      </c>
      <c r="G25188" t="e">
        <f>VLOOKUP($C25188,Inline!#REF!,VLOOKUP($F25188,$A$2:$B$18,2,FALSE),FALSE)</f>
        <v>#REF!</v>
      </c>
    </row>
    <row r="25189" spans="3:7" x14ac:dyDescent="0.2">
      <c r="C25189" t="s">
        <v>1605</v>
      </c>
      <c r="D25189" s="9" t="s">
        <v>122</v>
      </c>
      <c r="E25189" s="8" t="s">
        <v>5</v>
      </c>
      <c r="F25189" t="s">
        <v>78</v>
      </c>
      <c r="G25189" t="e">
        <f>VLOOKUP($C25189,Inline!#REF!,VLOOKUP($F25189,$A$2:$B$18,2,FALSE),FALSE)</f>
        <v>#REF!</v>
      </c>
    </row>
    <row r="25190" spans="3:7" x14ac:dyDescent="0.2">
      <c r="C25190" t="s">
        <v>1605</v>
      </c>
      <c r="D25190" s="9" t="s">
        <v>122</v>
      </c>
      <c r="E25190" s="8" t="s">
        <v>5</v>
      </c>
      <c r="F25190" t="s">
        <v>79</v>
      </c>
      <c r="G25190" t="e">
        <f>VLOOKUP($C25190,Inline!#REF!,VLOOKUP($F25190,$A$2:$B$18,2,FALSE),FALSE)</f>
        <v>#REF!</v>
      </c>
    </row>
    <row r="25191" spans="3:7" x14ac:dyDescent="0.2">
      <c r="C25191" t="s">
        <v>1605</v>
      </c>
      <c r="D25191" s="9" t="s">
        <v>122</v>
      </c>
      <c r="E25191" s="8" t="s">
        <v>5</v>
      </c>
      <c r="F25191" t="s">
        <v>21</v>
      </c>
      <c r="G25191" t="e">
        <f>VLOOKUP($C25191,Inline!#REF!,VLOOKUP($F25191,$A$2:$B$18,2,FALSE),FALSE)</f>
        <v>#REF!</v>
      </c>
    </row>
    <row r="25192" spans="3:7" x14ac:dyDescent="0.2">
      <c r="C25192" t="s">
        <v>1605</v>
      </c>
      <c r="D25192" s="9" t="s">
        <v>122</v>
      </c>
      <c r="E25192" s="8" t="s">
        <v>5</v>
      </c>
      <c r="F25192" t="s">
        <v>23</v>
      </c>
      <c r="G25192" t="e">
        <f>VLOOKUP($C25192,Inline!#REF!,VLOOKUP($F25192,$A$2:$B$18,2,FALSE),FALSE)</f>
        <v>#REF!</v>
      </c>
    </row>
    <row r="25193" spans="3:7" x14ac:dyDescent="0.2">
      <c r="C25193" t="s">
        <v>1605</v>
      </c>
      <c r="D25193" s="9" t="s">
        <v>122</v>
      </c>
      <c r="E25193" s="8" t="s">
        <v>5</v>
      </c>
      <c r="F25193" t="s">
        <v>25</v>
      </c>
      <c r="G25193" t="e">
        <f>VLOOKUP($C25193,Inline!#REF!,VLOOKUP($F25193,$A$2:$B$18,2,FALSE),FALSE)</f>
        <v>#REF!</v>
      </c>
    </row>
    <row r="25194" spans="3:7" x14ac:dyDescent="0.2">
      <c r="C25194" t="s">
        <v>1605</v>
      </c>
      <c r="D25194" s="9" t="s">
        <v>122</v>
      </c>
      <c r="E25194" s="8" t="s">
        <v>5</v>
      </c>
      <c r="F25194" t="s">
        <v>30</v>
      </c>
      <c r="G25194" t="e">
        <f>VLOOKUP($C25194,Inline!#REF!,VLOOKUP($F25194,$A$2:$B$18,2,FALSE),FALSE)</f>
        <v>#REF!</v>
      </c>
    </row>
    <row r="25195" spans="3:7" x14ac:dyDescent="0.2">
      <c r="C25195" t="s">
        <v>1605</v>
      </c>
      <c r="D25195" s="9" t="s">
        <v>122</v>
      </c>
      <c r="E25195" s="8" t="s">
        <v>5</v>
      </c>
      <c r="F25195" t="s">
        <v>90</v>
      </c>
      <c r="G25195" t="e">
        <f>VLOOKUP($C25195,Inline!#REF!,VLOOKUP($F25195,$A$2:$B$18,2,FALSE),FALSE)</f>
        <v>#REF!</v>
      </c>
    </row>
    <row r="25196" spans="3:7" x14ac:dyDescent="0.2">
      <c r="C25196" t="s">
        <v>1606</v>
      </c>
      <c r="D25196" s="9" t="s">
        <v>122</v>
      </c>
      <c r="E25196" s="8" t="s">
        <v>5</v>
      </c>
      <c r="F25196" t="s">
        <v>66</v>
      </c>
      <c r="G25196" t="e">
        <f>VLOOKUP($C25196,Inline!#REF!,VLOOKUP($F25196,$A$2:$B$18,2,FALSE),FALSE)</f>
        <v>#REF!</v>
      </c>
    </row>
    <row r="25197" spans="3:7" x14ac:dyDescent="0.2">
      <c r="C25197" t="s">
        <v>1606</v>
      </c>
      <c r="D25197" s="9" t="s">
        <v>122</v>
      </c>
      <c r="E25197" s="8" t="s">
        <v>5</v>
      </c>
      <c r="F25197" t="s">
        <v>2406</v>
      </c>
      <c r="G25197" t="e">
        <f>VLOOKUP($C25197,Inline!#REF!,VLOOKUP($F25197,$A$2:$B$18,2,FALSE),FALSE)</f>
        <v>#REF!</v>
      </c>
    </row>
    <row r="25198" spans="3:7" x14ac:dyDescent="0.2">
      <c r="C25198" t="s">
        <v>1606</v>
      </c>
      <c r="D25198" s="9" t="s">
        <v>122</v>
      </c>
      <c r="E25198" s="8" t="s">
        <v>5</v>
      </c>
      <c r="F25198" t="s">
        <v>4</v>
      </c>
      <c r="G25198" t="e">
        <f>VLOOKUP($C25198,Inline!#REF!,VLOOKUP($F25198,$A$2:$B$18,2,FALSE),FALSE)</f>
        <v>#REF!</v>
      </c>
    </row>
    <row r="25199" spans="3:7" x14ac:dyDescent="0.2">
      <c r="C25199" t="s">
        <v>1606</v>
      </c>
      <c r="D25199" s="9" t="s">
        <v>122</v>
      </c>
      <c r="E25199" s="8" t="s">
        <v>5</v>
      </c>
      <c r="F25199" t="s">
        <v>7</v>
      </c>
      <c r="G25199" t="e">
        <f>VLOOKUP($C25199,Inline!#REF!,VLOOKUP($F25199,$A$2:$B$18,2,FALSE),FALSE)</f>
        <v>#REF!</v>
      </c>
    </row>
    <row r="25200" spans="3:7" x14ac:dyDescent="0.2">
      <c r="C25200" t="s">
        <v>1606</v>
      </c>
      <c r="D25200" s="9" t="s">
        <v>122</v>
      </c>
      <c r="E25200" s="8" t="s">
        <v>5</v>
      </c>
      <c r="F25200" t="s">
        <v>9</v>
      </c>
      <c r="G25200" t="e">
        <f>VLOOKUP($C25200,Inline!#REF!,VLOOKUP($F25200,$A$2:$B$18,2,FALSE),FALSE)</f>
        <v>#REF!</v>
      </c>
    </row>
    <row r="25201" spans="3:7" x14ac:dyDescent="0.2">
      <c r="C25201" t="s">
        <v>1606</v>
      </c>
      <c r="D25201" s="9" t="s">
        <v>122</v>
      </c>
      <c r="E25201" s="8" t="s">
        <v>5</v>
      </c>
      <c r="F25201" t="s">
        <v>70</v>
      </c>
      <c r="G25201" t="e">
        <f>VLOOKUP($C25201,Inline!#REF!,VLOOKUP($F25201,$A$2:$B$18,2,FALSE),FALSE)</f>
        <v>#REF!</v>
      </c>
    </row>
    <row r="25202" spans="3:7" x14ac:dyDescent="0.2">
      <c r="C25202" t="s">
        <v>1606</v>
      </c>
      <c r="D25202" s="9" t="s">
        <v>122</v>
      </c>
      <c r="E25202" s="8" t="s">
        <v>5</v>
      </c>
      <c r="F25202" t="s">
        <v>11</v>
      </c>
      <c r="G25202" t="e">
        <f>VLOOKUP($C25202,Inline!#REF!,VLOOKUP($F25202,$A$2:$B$18,2,FALSE),FALSE)</f>
        <v>#REF!</v>
      </c>
    </row>
    <row r="25203" spans="3:7" x14ac:dyDescent="0.2">
      <c r="C25203" t="s">
        <v>1606</v>
      </c>
      <c r="D25203" s="9" t="s">
        <v>122</v>
      </c>
      <c r="E25203" s="8" t="s">
        <v>5</v>
      </c>
      <c r="F25203" t="s">
        <v>76</v>
      </c>
      <c r="G25203" t="e">
        <f>VLOOKUP($C25203,Inline!#REF!,VLOOKUP($F25203,$A$2:$B$18,2,FALSE),FALSE)</f>
        <v>#REF!</v>
      </c>
    </row>
    <row r="25204" spans="3:7" x14ac:dyDescent="0.2">
      <c r="C25204" t="s">
        <v>1606</v>
      </c>
      <c r="D25204" s="9" t="s">
        <v>122</v>
      </c>
      <c r="E25204" s="8" t="s">
        <v>5</v>
      </c>
      <c r="F25204" t="s">
        <v>16</v>
      </c>
      <c r="G25204" t="e">
        <f>VLOOKUP($C25204,Inline!#REF!,VLOOKUP($F25204,$A$2:$B$18,2,FALSE),FALSE)</f>
        <v>#REF!</v>
      </c>
    </row>
    <row r="25205" spans="3:7" x14ac:dyDescent="0.2">
      <c r="C25205" t="s">
        <v>1606</v>
      </c>
      <c r="D25205" s="9" t="s">
        <v>122</v>
      </c>
      <c r="E25205" s="8" t="s">
        <v>5</v>
      </c>
      <c r="F25205" t="s">
        <v>77</v>
      </c>
      <c r="G25205" t="e">
        <f>VLOOKUP($C25205,Inline!#REF!,VLOOKUP($F25205,$A$2:$B$18,2,FALSE),FALSE)</f>
        <v>#REF!</v>
      </c>
    </row>
    <row r="25206" spans="3:7" x14ac:dyDescent="0.2">
      <c r="C25206" t="s">
        <v>1606</v>
      </c>
      <c r="D25206" s="9" t="s">
        <v>122</v>
      </c>
      <c r="E25206" s="8" t="s">
        <v>5</v>
      </c>
      <c r="F25206" t="s">
        <v>78</v>
      </c>
      <c r="G25206" t="e">
        <f>VLOOKUP($C25206,Inline!#REF!,VLOOKUP($F25206,$A$2:$B$18,2,FALSE),FALSE)</f>
        <v>#REF!</v>
      </c>
    </row>
    <row r="25207" spans="3:7" x14ac:dyDescent="0.2">
      <c r="C25207" t="s">
        <v>1606</v>
      </c>
      <c r="D25207" s="9" t="s">
        <v>122</v>
      </c>
      <c r="E25207" s="8" t="s">
        <v>5</v>
      </c>
      <c r="F25207" t="s">
        <v>79</v>
      </c>
      <c r="G25207" t="e">
        <f>VLOOKUP($C25207,Inline!#REF!,VLOOKUP($F25207,$A$2:$B$18,2,FALSE),FALSE)</f>
        <v>#REF!</v>
      </c>
    </row>
    <row r="25208" spans="3:7" x14ac:dyDescent="0.2">
      <c r="C25208" t="s">
        <v>1606</v>
      </c>
      <c r="D25208" s="9" t="s">
        <v>122</v>
      </c>
      <c r="E25208" s="8" t="s">
        <v>5</v>
      </c>
      <c r="F25208" t="s">
        <v>21</v>
      </c>
      <c r="G25208" t="e">
        <f>VLOOKUP($C25208,Inline!#REF!,VLOOKUP($F25208,$A$2:$B$18,2,FALSE),FALSE)</f>
        <v>#REF!</v>
      </c>
    </row>
    <row r="25209" spans="3:7" x14ac:dyDescent="0.2">
      <c r="C25209" t="s">
        <v>1606</v>
      </c>
      <c r="D25209" s="9" t="s">
        <v>122</v>
      </c>
      <c r="E25209" s="8" t="s">
        <v>5</v>
      </c>
      <c r="F25209" t="s">
        <v>23</v>
      </c>
      <c r="G25209" t="e">
        <f>VLOOKUP($C25209,Inline!#REF!,VLOOKUP($F25209,$A$2:$B$18,2,FALSE),FALSE)</f>
        <v>#REF!</v>
      </c>
    </row>
    <row r="25210" spans="3:7" x14ac:dyDescent="0.2">
      <c r="C25210" t="s">
        <v>1606</v>
      </c>
      <c r="D25210" s="9" t="s">
        <v>122</v>
      </c>
      <c r="E25210" s="8" t="s">
        <v>5</v>
      </c>
      <c r="F25210" t="s">
        <v>25</v>
      </c>
      <c r="G25210" t="e">
        <f>VLOOKUP($C25210,Inline!#REF!,VLOOKUP($F25210,$A$2:$B$18,2,FALSE),FALSE)</f>
        <v>#REF!</v>
      </c>
    </row>
    <row r="25211" spans="3:7" x14ac:dyDescent="0.2">
      <c r="C25211" t="s">
        <v>1606</v>
      </c>
      <c r="D25211" s="9" t="s">
        <v>122</v>
      </c>
      <c r="E25211" s="8" t="s">
        <v>5</v>
      </c>
      <c r="F25211" t="s">
        <v>30</v>
      </c>
      <c r="G25211" t="e">
        <f>VLOOKUP($C25211,Inline!#REF!,VLOOKUP($F25211,$A$2:$B$18,2,FALSE),FALSE)</f>
        <v>#REF!</v>
      </c>
    </row>
    <row r="25212" spans="3:7" x14ac:dyDescent="0.2">
      <c r="C25212" t="s">
        <v>1606</v>
      </c>
      <c r="D25212" s="9" t="s">
        <v>122</v>
      </c>
      <c r="E25212" s="8" t="s">
        <v>5</v>
      </c>
      <c r="F25212" t="s">
        <v>90</v>
      </c>
      <c r="G25212" t="e">
        <f>VLOOKUP($C25212,Inline!#REF!,VLOOKUP($F25212,$A$2:$B$18,2,FALSE),FALSE)</f>
        <v>#REF!</v>
      </c>
    </row>
    <row r="25213" spans="3:7" x14ac:dyDescent="0.2">
      <c r="C25213" t="s">
        <v>1607</v>
      </c>
      <c r="D25213" s="9" t="s">
        <v>122</v>
      </c>
      <c r="E25213" s="8" t="s">
        <v>5</v>
      </c>
      <c r="F25213" t="s">
        <v>66</v>
      </c>
      <c r="G25213" t="e">
        <f>VLOOKUP($C25213,Inline!#REF!,VLOOKUP($F25213,$A$2:$B$18,2,FALSE),FALSE)</f>
        <v>#REF!</v>
      </c>
    </row>
    <row r="25214" spans="3:7" x14ac:dyDescent="0.2">
      <c r="C25214" t="s">
        <v>1607</v>
      </c>
      <c r="D25214" s="9" t="s">
        <v>122</v>
      </c>
      <c r="E25214" s="8" t="s">
        <v>5</v>
      </c>
      <c r="F25214" t="s">
        <v>2406</v>
      </c>
      <c r="G25214" t="e">
        <f>VLOOKUP($C25214,Inline!#REF!,VLOOKUP($F25214,$A$2:$B$18,2,FALSE),FALSE)</f>
        <v>#REF!</v>
      </c>
    </row>
    <row r="25215" spans="3:7" x14ac:dyDescent="0.2">
      <c r="C25215" t="s">
        <v>1607</v>
      </c>
      <c r="D25215" s="9" t="s">
        <v>122</v>
      </c>
      <c r="E25215" s="8" t="s">
        <v>5</v>
      </c>
      <c r="F25215" t="s">
        <v>4</v>
      </c>
      <c r="G25215" t="e">
        <f>VLOOKUP($C25215,Inline!#REF!,VLOOKUP($F25215,$A$2:$B$18,2,FALSE),FALSE)</f>
        <v>#REF!</v>
      </c>
    </row>
    <row r="25216" spans="3:7" x14ac:dyDescent="0.2">
      <c r="C25216" t="s">
        <v>1607</v>
      </c>
      <c r="D25216" s="9" t="s">
        <v>122</v>
      </c>
      <c r="E25216" s="8" t="s">
        <v>5</v>
      </c>
      <c r="F25216" t="s">
        <v>7</v>
      </c>
      <c r="G25216" t="e">
        <f>VLOOKUP($C25216,Inline!#REF!,VLOOKUP($F25216,$A$2:$B$18,2,FALSE),FALSE)</f>
        <v>#REF!</v>
      </c>
    </row>
    <row r="25217" spans="3:7" x14ac:dyDescent="0.2">
      <c r="C25217" t="s">
        <v>1607</v>
      </c>
      <c r="D25217" s="9" t="s">
        <v>122</v>
      </c>
      <c r="E25217" s="8" t="s">
        <v>5</v>
      </c>
      <c r="F25217" t="s">
        <v>9</v>
      </c>
      <c r="G25217" t="e">
        <f>VLOOKUP($C25217,Inline!#REF!,VLOOKUP($F25217,$A$2:$B$18,2,FALSE),FALSE)</f>
        <v>#REF!</v>
      </c>
    </row>
    <row r="25218" spans="3:7" x14ac:dyDescent="0.2">
      <c r="C25218" t="s">
        <v>1607</v>
      </c>
      <c r="D25218" s="9" t="s">
        <v>122</v>
      </c>
      <c r="E25218" s="8" t="s">
        <v>5</v>
      </c>
      <c r="F25218" t="s">
        <v>70</v>
      </c>
      <c r="G25218" t="e">
        <f>VLOOKUP($C25218,Inline!#REF!,VLOOKUP($F25218,$A$2:$B$18,2,FALSE),FALSE)</f>
        <v>#REF!</v>
      </c>
    </row>
    <row r="25219" spans="3:7" x14ac:dyDescent="0.2">
      <c r="C25219" t="s">
        <v>1607</v>
      </c>
      <c r="D25219" s="9" t="s">
        <v>122</v>
      </c>
      <c r="E25219" s="8" t="s">
        <v>5</v>
      </c>
      <c r="F25219" t="s">
        <v>11</v>
      </c>
      <c r="G25219" t="e">
        <f>VLOOKUP($C25219,Inline!#REF!,VLOOKUP($F25219,$A$2:$B$18,2,FALSE),FALSE)</f>
        <v>#REF!</v>
      </c>
    </row>
    <row r="25220" spans="3:7" x14ac:dyDescent="0.2">
      <c r="C25220" t="s">
        <v>1607</v>
      </c>
      <c r="D25220" s="9" t="s">
        <v>122</v>
      </c>
      <c r="E25220" s="8" t="s">
        <v>5</v>
      </c>
      <c r="F25220" t="s">
        <v>76</v>
      </c>
      <c r="G25220" t="e">
        <f>VLOOKUP($C25220,Inline!#REF!,VLOOKUP($F25220,$A$2:$B$18,2,FALSE),FALSE)</f>
        <v>#REF!</v>
      </c>
    </row>
    <row r="25221" spans="3:7" x14ac:dyDescent="0.2">
      <c r="C25221" t="s">
        <v>1607</v>
      </c>
      <c r="D25221" s="9" t="s">
        <v>122</v>
      </c>
      <c r="E25221" s="8" t="s">
        <v>5</v>
      </c>
      <c r="F25221" t="s">
        <v>16</v>
      </c>
      <c r="G25221" t="e">
        <f>VLOOKUP($C25221,Inline!#REF!,VLOOKUP($F25221,$A$2:$B$18,2,FALSE),FALSE)</f>
        <v>#REF!</v>
      </c>
    </row>
    <row r="25222" spans="3:7" x14ac:dyDescent="0.2">
      <c r="C25222" t="s">
        <v>1607</v>
      </c>
      <c r="D25222" s="9" t="s">
        <v>122</v>
      </c>
      <c r="E25222" s="8" t="s">
        <v>5</v>
      </c>
      <c r="F25222" t="s">
        <v>77</v>
      </c>
      <c r="G25222" t="e">
        <f>VLOOKUP($C25222,Inline!#REF!,VLOOKUP($F25222,$A$2:$B$18,2,FALSE),FALSE)</f>
        <v>#REF!</v>
      </c>
    </row>
    <row r="25223" spans="3:7" x14ac:dyDescent="0.2">
      <c r="C25223" t="s">
        <v>1607</v>
      </c>
      <c r="D25223" s="9" t="s">
        <v>122</v>
      </c>
      <c r="E25223" s="8" t="s">
        <v>5</v>
      </c>
      <c r="F25223" t="s">
        <v>78</v>
      </c>
      <c r="G25223" t="e">
        <f>VLOOKUP($C25223,Inline!#REF!,VLOOKUP($F25223,$A$2:$B$18,2,FALSE),FALSE)</f>
        <v>#REF!</v>
      </c>
    </row>
    <row r="25224" spans="3:7" x14ac:dyDescent="0.2">
      <c r="C25224" t="s">
        <v>1607</v>
      </c>
      <c r="D25224" s="9" t="s">
        <v>122</v>
      </c>
      <c r="E25224" s="8" t="s">
        <v>5</v>
      </c>
      <c r="F25224" t="s">
        <v>79</v>
      </c>
      <c r="G25224" t="e">
        <f>VLOOKUP($C25224,Inline!#REF!,VLOOKUP($F25224,$A$2:$B$18,2,FALSE),FALSE)</f>
        <v>#REF!</v>
      </c>
    </row>
    <row r="25225" spans="3:7" x14ac:dyDescent="0.2">
      <c r="C25225" t="s">
        <v>1607</v>
      </c>
      <c r="D25225" s="9" t="s">
        <v>122</v>
      </c>
      <c r="E25225" s="8" t="s">
        <v>5</v>
      </c>
      <c r="F25225" t="s">
        <v>21</v>
      </c>
      <c r="G25225" t="e">
        <f>VLOOKUP($C25225,Inline!#REF!,VLOOKUP($F25225,$A$2:$B$18,2,FALSE),FALSE)</f>
        <v>#REF!</v>
      </c>
    </row>
    <row r="25226" spans="3:7" x14ac:dyDescent="0.2">
      <c r="C25226" t="s">
        <v>1607</v>
      </c>
      <c r="D25226" s="9" t="s">
        <v>122</v>
      </c>
      <c r="E25226" s="8" t="s">
        <v>5</v>
      </c>
      <c r="F25226" t="s">
        <v>23</v>
      </c>
      <c r="G25226" t="e">
        <f>VLOOKUP($C25226,Inline!#REF!,VLOOKUP($F25226,$A$2:$B$18,2,FALSE),FALSE)</f>
        <v>#REF!</v>
      </c>
    </row>
    <row r="25227" spans="3:7" x14ac:dyDescent="0.2">
      <c r="C25227" t="s">
        <v>1607</v>
      </c>
      <c r="D25227" s="9" t="s">
        <v>122</v>
      </c>
      <c r="E25227" s="8" t="s">
        <v>5</v>
      </c>
      <c r="F25227" t="s">
        <v>25</v>
      </c>
      <c r="G25227" t="e">
        <f>VLOOKUP($C25227,Inline!#REF!,VLOOKUP($F25227,$A$2:$B$18,2,FALSE),FALSE)</f>
        <v>#REF!</v>
      </c>
    </row>
    <row r="25228" spans="3:7" x14ac:dyDescent="0.2">
      <c r="C25228" t="s">
        <v>1607</v>
      </c>
      <c r="D25228" s="9" t="s">
        <v>122</v>
      </c>
      <c r="E25228" s="8" t="s">
        <v>5</v>
      </c>
      <c r="F25228" t="s">
        <v>30</v>
      </c>
      <c r="G25228" t="e">
        <f>VLOOKUP($C25228,Inline!#REF!,VLOOKUP($F25228,$A$2:$B$18,2,FALSE),FALSE)</f>
        <v>#REF!</v>
      </c>
    </row>
    <row r="25229" spans="3:7" x14ac:dyDescent="0.2">
      <c r="C25229" t="s">
        <v>1607</v>
      </c>
      <c r="D25229" s="9" t="s">
        <v>122</v>
      </c>
      <c r="E25229" s="8" t="s">
        <v>5</v>
      </c>
      <c r="F25229" t="s">
        <v>90</v>
      </c>
      <c r="G25229" t="e">
        <f>VLOOKUP($C25229,Inline!#REF!,VLOOKUP($F25229,$A$2:$B$18,2,FALSE),FALSE)</f>
        <v>#REF!</v>
      </c>
    </row>
    <row r="25230" spans="3:7" x14ac:dyDescent="0.2">
      <c r="C25230" t="s">
        <v>1608</v>
      </c>
      <c r="D25230" s="9" t="s">
        <v>122</v>
      </c>
      <c r="E25230" s="8" t="s">
        <v>5</v>
      </c>
      <c r="F25230" t="s">
        <v>66</v>
      </c>
      <c r="G25230" t="e">
        <f>VLOOKUP($C25230,Inline!#REF!,VLOOKUP($F25230,$A$2:$B$18,2,FALSE),FALSE)</f>
        <v>#REF!</v>
      </c>
    </row>
    <row r="25231" spans="3:7" x14ac:dyDescent="0.2">
      <c r="C25231" t="s">
        <v>1608</v>
      </c>
      <c r="D25231" s="9" t="s">
        <v>122</v>
      </c>
      <c r="E25231" s="8" t="s">
        <v>5</v>
      </c>
      <c r="F25231" t="s">
        <v>2406</v>
      </c>
      <c r="G25231" t="e">
        <f>VLOOKUP($C25231,Inline!#REF!,VLOOKUP($F25231,$A$2:$B$18,2,FALSE),FALSE)</f>
        <v>#REF!</v>
      </c>
    </row>
    <row r="25232" spans="3:7" x14ac:dyDescent="0.2">
      <c r="C25232" t="s">
        <v>1608</v>
      </c>
      <c r="D25232" s="9" t="s">
        <v>122</v>
      </c>
      <c r="E25232" s="8" t="s">
        <v>5</v>
      </c>
      <c r="F25232" t="s">
        <v>4</v>
      </c>
      <c r="G25232" t="e">
        <f>VLOOKUP($C25232,Inline!#REF!,VLOOKUP($F25232,$A$2:$B$18,2,FALSE),FALSE)</f>
        <v>#REF!</v>
      </c>
    </row>
    <row r="25233" spans="3:7" x14ac:dyDescent="0.2">
      <c r="C25233" t="s">
        <v>1608</v>
      </c>
      <c r="D25233" s="9" t="s">
        <v>122</v>
      </c>
      <c r="E25233" s="8" t="s">
        <v>5</v>
      </c>
      <c r="F25233" t="s">
        <v>7</v>
      </c>
      <c r="G25233" t="e">
        <f>VLOOKUP($C25233,Inline!#REF!,VLOOKUP($F25233,$A$2:$B$18,2,FALSE),FALSE)</f>
        <v>#REF!</v>
      </c>
    </row>
    <row r="25234" spans="3:7" x14ac:dyDescent="0.2">
      <c r="C25234" t="s">
        <v>1608</v>
      </c>
      <c r="D25234" s="9" t="s">
        <v>122</v>
      </c>
      <c r="E25234" s="8" t="s">
        <v>5</v>
      </c>
      <c r="F25234" t="s">
        <v>9</v>
      </c>
      <c r="G25234" t="e">
        <f>VLOOKUP($C25234,Inline!#REF!,VLOOKUP($F25234,$A$2:$B$18,2,FALSE),FALSE)</f>
        <v>#REF!</v>
      </c>
    </row>
    <row r="25235" spans="3:7" x14ac:dyDescent="0.2">
      <c r="C25235" t="s">
        <v>1608</v>
      </c>
      <c r="D25235" s="9" t="s">
        <v>122</v>
      </c>
      <c r="E25235" s="8" t="s">
        <v>5</v>
      </c>
      <c r="F25235" t="s">
        <v>70</v>
      </c>
      <c r="G25235" t="e">
        <f>VLOOKUP($C25235,Inline!#REF!,VLOOKUP($F25235,$A$2:$B$18,2,FALSE),FALSE)</f>
        <v>#REF!</v>
      </c>
    </row>
    <row r="25236" spans="3:7" x14ac:dyDescent="0.2">
      <c r="C25236" t="s">
        <v>1608</v>
      </c>
      <c r="D25236" s="9" t="s">
        <v>122</v>
      </c>
      <c r="E25236" s="8" t="s">
        <v>5</v>
      </c>
      <c r="F25236" t="s">
        <v>11</v>
      </c>
      <c r="G25236" t="e">
        <f>VLOOKUP($C25236,Inline!#REF!,VLOOKUP($F25236,$A$2:$B$18,2,FALSE),FALSE)</f>
        <v>#REF!</v>
      </c>
    </row>
    <row r="25237" spans="3:7" x14ac:dyDescent="0.2">
      <c r="C25237" t="s">
        <v>1608</v>
      </c>
      <c r="D25237" s="9" t="s">
        <v>122</v>
      </c>
      <c r="E25237" s="8" t="s">
        <v>5</v>
      </c>
      <c r="F25237" t="s">
        <v>76</v>
      </c>
      <c r="G25237" t="e">
        <f>VLOOKUP($C25237,Inline!#REF!,VLOOKUP($F25237,$A$2:$B$18,2,FALSE),FALSE)</f>
        <v>#REF!</v>
      </c>
    </row>
    <row r="25238" spans="3:7" x14ac:dyDescent="0.2">
      <c r="C25238" t="s">
        <v>1608</v>
      </c>
      <c r="D25238" s="9" t="s">
        <v>122</v>
      </c>
      <c r="E25238" s="8" t="s">
        <v>5</v>
      </c>
      <c r="F25238" t="s">
        <v>16</v>
      </c>
      <c r="G25238" t="e">
        <f>VLOOKUP($C25238,Inline!#REF!,VLOOKUP($F25238,$A$2:$B$18,2,FALSE),FALSE)</f>
        <v>#REF!</v>
      </c>
    </row>
    <row r="25239" spans="3:7" x14ac:dyDescent="0.2">
      <c r="C25239" t="s">
        <v>1608</v>
      </c>
      <c r="D25239" s="9" t="s">
        <v>122</v>
      </c>
      <c r="E25239" s="8" t="s">
        <v>5</v>
      </c>
      <c r="F25239" t="s">
        <v>77</v>
      </c>
      <c r="G25239" t="e">
        <f>VLOOKUP($C25239,Inline!#REF!,VLOOKUP($F25239,$A$2:$B$18,2,FALSE),FALSE)</f>
        <v>#REF!</v>
      </c>
    </row>
    <row r="25240" spans="3:7" x14ac:dyDescent="0.2">
      <c r="C25240" t="s">
        <v>1608</v>
      </c>
      <c r="D25240" s="9" t="s">
        <v>122</v>
      </c>
      <c r="E25240" s="8" t="s">
        <v>5</v>
      </c>
      <c r="F25240" t="s">
        <v>78</v>
      </c>
      <c r="G25240" t="e">
        <f>VLOOKUP($C25240,Inline!#REF!,VLOOKUP($F25240,$A$2:$B$18,2,FALSE),FALSE)</f>
        <v>#REF!</v>
      </c>
    </row>
    <row r="25241" spans="3:7" x14ac:dyDescent="0.2">
      <c r="C25241" t="s">
        <v>1608</v>
      </c>
      <c r="D25241" s="9" t="s">
        <v>122</v>
      </c>
      <c r="E25241" s="8" t="s">
        <v>5</v>
      </c>
      <c r="F25241" t="s">
        <v>79</v>
      </c>
      <c r="G25241" t="e">
        <f>VLOOKUP($C25241,Inline!#REF!,VLOOKUP($F25241,$A$2:$B$18,2,FALSE),FALSE)</f>
        <v>#REF!</v>
      </c>
    </row>
    <row r="25242" spans="3:7" x14ac:dyDescent="0.2">
      <c r="C25242" t="s">
        <v>1608</v>
      </c>
      <c r="D25242" s="9" t="s">
        <v>122</v>
      </c>
      <c r="E25242" s="8" t="s">
        <v>5</v>
      </c>
      <c r="F25242" t="s">
        <v>21</v>
      </c>
      <c r="G25242" t="e">
        <f>VLOOKUP($C25242,Inline!#REF!,VLOOKUP($F25242,$A$2:$B$18,2,FALSE),FALSE)</f>
        <v>#REF!</v>
      </c>
    </row>
    <row r="25243" spans="3:7" x14ac:dyDescent="0.2">
      <c r="C25243" t="s">
        <v>1608</v>
      </c>
      <c r="D25243" s="9" t="s">
        <v>122</v>
      </c>
      <c r="E25243" s="8" t="s">
        <v>5</v>
      </c>
      <c r="F25243" t="s">
        <v>23</v>
      </c>
      <c r="G25243" t="e">
        <f>VLOOKUP($C25243,Inline!#REF!,VLOOKUP($F25243,$A$2:$B$18,2,FALSE),FALSE)</f>
        <v>#REF!</v>
      </c>
    </row>
    <row r="25244" spans="3:7" x14ac:dyDescent="0.2">
      <c r="C25244" t="s">
        <v>1608</v>
      </c>
      <c r="D25244" s="9" t="s">
        <v>122</v>
      </c>
      <c r="E25244" s="8" t="s">
        <v>5</v>
      </c>
      <c r="F25244" t="s">
        <v>25</v>
      </c>
      <c r="G25244" t="e">
        <f>VLOOKUP($C25244,Inline!#REF!,VLOOKUP($F25244,$A$2:$B$18,2,FALSE),FALSE)</f>
        <v>#REF!</v>
      </c>
    </row>
    <row r="25245" spans="3:7" x14ac:dyDescent="0.2">
      <c r="C25245" t="s">
        <v>1608</v>
      </c>
      <c r="D25245" s="9" t="s">
        <v>122</v>
      </c>
      <c r="E25245" s="8" t="s">
        <v>5</v>
      </c>
      <c r="F25245" t="s">
        <v>30</v>
      </c>
      <c r="G25245" t="e">
        <f>VLOOKUP($C25245,Inline!#REF!,VLOOKUP($F25245,$A$2:$B$18,2,FALSE),FALSE)</f>
        <v>#REF!</v>
      </c>
    </row>
    <row r="25246" spans="3:7" x14ac:dyDescent="0.2">
      <c r="C25246" t="s">
        <v>1608</v>
      </c>
      <c r="D25246" s="9" t="s">
        <v>122</v>
      </c>
      <c r="E25246" s="8" t="s">
        <v>5</v>
      </c>
      <c r="F25246" t="s">
        <v>90</v>
      </c>
      <c r="G25246" t="e">
        <f>VLOOKUP($C25246,Inline!#REF!,VLOOKUP($F25246,$A$2:$B$18,2,FALSE),FALSE)</f>
        <v>#REF!</v>
      </c>
    </row>
    <row r="25247" spans="3:7" x14ac:dyDescent="0.2">
      <c r="C25247" t="s">
        <v>1609</v>
      </c>
      <c r="D25247" s="9" t="s">
        <v>122</v>
      </c>
      <c r="E25247" s="8" t="s">
        <v>5</v>
      </c>
      <c r="F25247" t="s">
        <v>66</v>
      </c>
      <c r="G25247" t="e">
        <f>VLOOKUP($C25247,Inline!#REF!,VLOOKUP($F25247,$A$2:$B$18,2,FALSE),FALSE)</f>
        <v>#REF!</v>
      </c>
    </row>
    <row r="25248" spans="3:7" x14ac:dyDescent="0.2">
      <c r="C25248" t="s">
        <v>1609</v>
      </c>
      <c r="D25248" s="9" t="s">
        <v>122</v>
      </c>
      <c r="E25248" s="8" t="s">
        <v>5</v>
      </c>
      <c r="F25248" t="s">
        <v>2406</v>
      </c>
      <c r="G25248" t="e">
        <f>VLOOKUP($C25248,Inline!#REF!,VLOOKUP($F25248,$A$2:$B$18,2,FALSE),FALSE)</f>
        <v>#REF!</v>
      </c>
    </row>
    <row r="25249" spans="3:7" x14ac:dyDescent="0.2">
      <c r="C25249" t="s">
        <v>1609</v>
      </c>
      <c r="D25249" s="9" t="s">
        <v>122</v>
      </c>
      <c r="E25249" s="8" t="s">
        <v>5</v>
      </c>
      <c r="F25249" t="s">
        <v>4</v>
      </c>
      <c r="G25249" t="e">
        <f>VLOOKUP($C25249,Inline!#REF!,VLOOKUP($F25249,$A$2:$B$18,2,FALSE),FALSE)</f>
        <v>#REF!</v>
      </c>
    </row>
    <row r="25250" spans="3:7" x14ac:dyDescent="0.2">
      <c r="C25250" t="s">
        <v>1609</v>
      </c>
      <c r="D25250" s="9" t="s">
        <v>122</v>
      </c>
      <c r="E25250" s="8" t="s">
        <v>5</v>
      </c>
      <c r="F25250" t="s">
        <v>7</v>
      </c>
      <c r="G25250" t="e">
        <f>VLOOKUP($C25250,Inline!#REF!,VLOOKUP($F25250,$A$2:$B$18,2,FALSE),FALSE)</f>
        <v>#REF!</v>
      </c>
    </row>
    <row r="25251" spans="3:7" x14ac:dyDescent="0.2">
      <c r="C25251" t="s">
        <v>1609</v>
      </c>
      <c r="D25251" s="9" t="s">
        <v>122</v>
      </c>
      <c r="E25251" s="8" t="s">
        <v>5</v>
      </c>
      <c r="F25251" t="s">
        <v>9</v>
      </c>
      <c r="G25251" t="e">
        <f>VLOOKUP($C25251,Inline!#REF!,VLOOKUP($F25251,$A$2:$B$18,2,FALSE),FALSE)</f>
        <v>#REF!</v>
      </c>
    </row>
    <row r="25252" spans="3:7" x14ac:dyDescent="0.2">
      <c r="C25252" t="s">
        <v>1609</v>
      </c>
      <c r="D25252" s="9" t="s">
        <v>122</v>
      </c>
      <c r="E25252" s="8" t="s">
        <v>5</v>
      </c>
      <c r="F25252" t="s">
        <v>70</v>
      </c>
      <c r="G25252" t="e">
        <f>VLOOKUP($C25252,Inline!#REF!,VLOOKUP($F25252,$A$2:$B$18,2,FALSE),FALSE)</f>
        <v>#REF!</v>
      </c>
    </row>
    <row r="25253" spans="3:7" x14ac:dyDescent="0.2">
      <c r="C25253" t="s">
        <v>1609</v>
      </c>
      <c r="D25253" s="9" t="s">
        <v>122</v>
      </c>
      <c r="E25253" s="8" t="s">
        <v>5</v>
      </c>
      <c r="F25253" t="s">
        <v>11</v>
      </c>
      <c r="G25253" t="e">
        <f>VLOOKUP($C25253,Inline!#REF!,VLOOKUP($F25253,$A$2:$B$18,2,FALSE),FALSE)</f>
        <v>#REF!</v>
      </c>
    </row>
    <row r="25254" spans="3:7" x14ac:dyDescent="0.2">
      <c r="C25254" t="s">
        <v>1609</v>
      </c>
      <c r="D25254" s="9" t="s">
        <v>122</v>
      </c>
      <c r="E25254" s="8" t="s">
        <v>5</v>
      </c>
      <c r="F25254" t="s">
        <v>76</v>
      </c>
      <c r="G25254" t="e">
        <f>VLOOKUP($C25254,Inline!#REF!,VLOOKUP($F25254,$A$2:$B$18,2,FALSE),FALSE)</f>
        <v>#REF!</v>
      </c>
    </row>
    <row r="25255" spans="3:7" x14ac:dyDescent="0.2">
      <c r="C25255" t="s">
        <v>1609</v>
      </c>
      <c r="D25255" s="9" t="s">
        <v>122</v>
      </c>
      <c r="E25255" s="8" t="s">
        <v>5</v>
      </c>
      <c r="F25255" t="s">
        <v>16</v>
      </c>
      <c r="G25255" t="e">
        <f>VLOOKUP($C25255,Inline!#REF!,VLOOKUP($F25255,$A$2:$B$18,2,FALSE),FALSE)</f>
        <v>#REF!</v>
      </c>
    </row>
    <row r="25256" spans="3:7" x14ac:dyDescent="0.2">
      <c r="C25256" t="s">
        <v>1609</v>
      </c>
      <c r="D25256" s="9" t="s">
        <v>122</v>
      </c>
      <c r="E25256" s="8" t="s">
        <v>5</v>
      </c>
      <c r="F25256" t="s">
        <v>77</v>
      </c>
      <c r="G25256" t="e">
        <f>VLOOKUP($C25256,Inline!#REF!,VLOOKUP($F25256,$A$2:$B$18,2,FALSE),FALSE)</f>
        <v>#REF!</v>
      </c>
    </row>
    <row r="25257" spans="3:7" x14ac:dyDescent="0.2">
      <c r="C25257" t="s">
        <v>1609</v>
      </c>
      <c r="D25257" s="9" t="s">
        <v>122</v>
      </c>
      <c r="E25257" s="8" t="s">
        <v>5</v>
      </c>
      <c r="F25257" t="s">
        <v>78</v>
      </c>
      <c r="G25257" t="e">
        <f>VLOOKUP($C25257,Inline!#REF!,VLOOKUP($F25257,$A$2:$B$18,2,FALSE),FALSE)</f>
        <v>#REF!</v>
      </c>
    </row>
    <row r="25258" spans="3:7" x14ac:dyDescent="0.2">
      <c r="C25258" t="s">
        <v>1609</v>
      </c>
      <c r="D25258" s="9" t="s">
        <v>122</v>
      </c>
      <c r="E25258" s="8" t="s">
        <v>5</v>
      </c>
      <c r="F25258" t="s">
        <v>79</v>
      </c>
      <c r="G25258" t="e">
        <f>VLOOKUP($C25258,Inline!#REF!,VLOOKUP($F25258,$A$2:$B$18,2,FALSE),FALSE)</f>
        <v>#REF!</v>
      </c>
    </row>
    <row r="25259" spans="3:7" x14ac:dyDescent="0.2">
      <c r="C25259" t="s">
        <v>1609</v>
      </c>
      <c r="D25259" s="9" t="s">
        <v>122</v>
      </c>
      <c r="E25259" s="8" t="s">
        <v>5</v>
      </c>
      <c r="F25259" t="s">
        <v>21</v>
      </c>
      <c r="G25259" t="e">
        <f>VLOOKUP($C25259,Inline!#REF!,VLOOKUP($F25259,$A$2:$B$18,2,FALSE),FALSE)</f>
        <v>#REF!</v>
      </c>
    </row>
    <row r="25260" spans="3:7" x14ac:dyDescent="0.2">
      <c r="C25260" t="s">
        <v>1609</v>
      </c>
      <c r="D25260" s="9" t="s">
        <v>122</v>
      </c>
      <c r="E25260" s="8" t="s">
        <v>5</v>
      </c>
      <c r="F25260" t="s">
        <v>23</v>
      </c>
      <c r="G25260" t="e">
        <f>VLOOKUP($C25260,Inline!#REF!,VLOOKUP($F25260,$A$2:$B$18,2,FALSE),FALSE)</f>
        <v>#REF!</v>
      </c>
    </row>
    <row r="25261" spans="3:7" x14ac:dyDescent="0.2">
      <c r="C25261" t="s">
        <v>1609</v>
      </c>
      <c r="D25261" s="9" t="s">
        <v>122</v>
      </c>
      <c r="E25261" s="8" t="s">
        <v>5</v>
      </c>
      <c r="F25261" t="s">
        <v>25</v>
      </c>
      <c r="G25261" t="e">
        <f>VLOOKUP($C25261,Inline!#REF!,VLOOKUP($F25261,$A$2:$B$18,2,FALSE),FALSE)</f>
        <v>#REF!</v>
      </c>
    </row>
    <row r="25262" spans="3:7" x14ac:dyDescent="0.2">
      <c r="C25262" t="s">
        <v>1609</v>
      </c>
      <c r="D25262" s="9" t="s">
        <v>122</v>
      </c>
      <c r="E25262" s="8" t="s">
        <v>5</v>
      </c>
      <c r="F25262" t="s">
        <v>30</v>
      </c>
      <c r="G25262" t="e">
        <f>VLOOKUP($C25262,Inline!#REF!,VLOOKUP($F25262,$A$2:$B$18,2,FALSE),FALSE)</f>
        <v>#REF!</v>
      </c>
    </row>
    <row r="25263" spans="3:7" x14ac:dyDescent="0.2">
      <c r="C25263" t="s">
        <v>1609</v>
      </c>
      <c r="D25263" s="9" t="s">
        <v>122</v>
      </c>
      <c r="E25263" s="8" t="s">
        <v>5</v>
      </c>
      <c r="F25263" t="s">
        <v>90</v>
      </c>
      <c r="G25263" t="e">
        <f>VLOOKUP($C25263,Inline!#REF!,VLOOKUP($F25263,$A$2:$B$18,2,FALSE),FALSE)</f>
        <v>#REF!</v>
      </c>
    </row>
    <row r="25264" spans="3:7" x14ac:dyDescent="0.2">
      <c r="C25264" t="s">
        <v>1610</v>
      </c>
      <c r="D25264" s="9" t="s">
        <v>122</v>
      </c>
      <c r="E25264" s="8" t="s">
        <v>5</v>
      </c>
      <c r="F25264" t="s">
        <v>66</v>
      </c>
      <c r="G25264" t="e">
        <f>VLOOKUP($C25264,Inline!#REF!,VLOOKUP($F25264,$A$2:$B$18,2,FALSE),FALSE)</f>
        <v>#REF!</v>
      </c>
    </row>
    <row r="25265" spans="3:7" x14ac:dyDescent="0.2">
      <c r="C25265" t="s">
        <v>1610</v>
      </c>
      <c r="D25265" s="9" t="s">
        <v>122</v>
      </c>
      <c r="E25265" s="8" t="s">
        <v>5</v>
      </c>
      <c r="F25265" t="s">
        <v>2406</v>
      </c>
      <c r="G25265" t="e">
        <f>VLOOKUP($C25265,Inline!#REF!,VLOOKUP($F25265,$A$2:$B$18,2,FALSE),FALSE)</f>
        <v>#REF!</v>
      </c>
    </row>
    <row r="25266" spans="3:7" x14ac:dyDescent="0.2">
      <c r="C25266" t="s">
        <v>1610</v>
      </c>
      <c r="D25266" s="9" t="s">
        <v>122</v>
      </c>
      <c r="E25266" s="8" t="s">
        <v>5</v>
      </c>
      <c r="F25266" t="s">
        <v>4</v>
      </c>
      <c r="G25266" t="e">
        <f>VLOOKUP($C25266,Inline!#REF!,VLOOKUP($F25266,$A$2:$B$18,2,FALSE),FALSE)</f>
        <v>#REF!</v>
      </c>
    </row>
    <row r="25267" spans="3:7" x14ac:dyDescent="0.2">
      <c r="C25267" t="s">
        <v>1610</v>
      </c>
      <c r="D25267" s="9" t="s">
        <v>122</v>
      </c>
      <c r="E25267" s="8" t="s">
        <v>5</v>
      </c>
      <c r="F25267" t="s">
        <v>7</v>
      </c>
      <c r="G25267" t="e">
        <f>VLOOKUP($C25267,Inline!#REF!,VLOOKUP($F25267,$A$2:$B$18,2,FALSE),FALSE)</f>
        <v>#REF!</v>
      </c>
    </row>
    <row r="25268" spans="3:7" x14ac:dyDescent="0.2">
      <c r="C25268" t="s">
        <v>1610</v>
      </c>
      <c r="D25268" s="9" t="s">
        <v>122</v>
      </c>
      <c r="E25268" s="8" t="s">
        <v>5</v>
      </c>
      <c r="F25268" t="s">
        <v>9</v>
      </c>
      <c r="G25268" t="e">
        <f>VLOOKUP($C25268,Inline!#REF!,VLOOKUP($F25268,$A$2:$B$18,2,FALSE),FALSE)</f>
        <v>#REF!</v>
      </c>
    </row>
    <row r="25269" spans="3:7" x14ac:dyDescent="0.2">
      <c r="C25269" t="s">
        <v>1610</v>
      </c>
      <c r="D25269" s="9" t="s">
        <v>122</v>
      </c>
      <c r="E25269" s="8" t="s">
        <v>5</v>
      </c>
      <c r="F25269" t="s">
        <v>70</v>
      </c>
      <c r="G25269" t="e">
        <f>VLOOKUP($C25269,Inline!#REF!,VLOOKUP($F25269,$A$2:$B$18,2,FALSE),FALSE)</f>
        <v>#REF!</v>
      </c>
    </row>
    <row r="25270" spans="3:7" x14ac:dyDescent="0.2">
      <c r="C25270" t="s">
        <v>1610</v>
      </c>
      <c r="D25270" s="9" t="s">
        <v>122</v>
      </c>
      <c r="E25270" s="8" t="s">
        <v>5</v>
      </c>
      <c r="F25270" t="s">
        <v>11</v>
      </c>
      <c r="G25270" t="e">
        <f>VLOOKUP($C25270,Inline!#REF!,VLOOKUP($F25270,$A$2:$B$18,2,FALSE),FALSE)</f>
        <v>#REF!</v>
      </c>
    </row>
    <row r="25271" spans="3:7" x14ac:dyDescent="0.2">
      <c r="C25271" t="s">
        <v>1610</v>
      </c>
      <c r="D25271" s="9" t="s">
        <v>122</v>
      </c>
      <c r="E25271" s="8" t="s">
        <v>5</v>
      </c>
      <c r="F25271" t="s">
        <v>76</v>
      </c>
      <c r="G25271" t="e">
        <f>VLOOKUP($C25271,Inline!#REF!,VLOOKUP($F25271,$A$2:$B$18,2,FALSE),FALSE)</f>
        <v>#REF!</v>
      </c>
    </row>
    <row r="25272" spans="3:7" x14ac:dyDescent="0.2">
      <c r="C25272" t="s">
        <v>1610</v>
      </c>
      <c r="D25272" s="9" t="s">
        <v>122</v>
      </c>
      <c r="E25272" s="8" t="s">
        <v>5</v>
      </c>
      <c r="F25272" t="s">
        <v>16</v>
      </c>
      <c r="G25272" t="e">
        <f>VLOOKUP($C25272,Inline!#REF!,VLOOKUP($F25272,$A$2:$B$18,2,FALSE),FALSE)</f>
        <v>#REF!</v>
      </c>
    </row>
    <row r="25273" spans="3:7" x14ac:dyDescent="0.2">
      <c r="C25273" t="s">
        <v>1610</v>
      </c>
      <c r="D25273" s="9" t="s">
        <v>122</v>
      </c>
      <c r="E25273" s="8" t="s">
        <v>5</v>
      </c>
      <c r="F25273" t="s">
        <v>77</v>
      </c>
      <c r="G25273" t="e">
        <f>VLOOKUP($C25273,Inline!#REF!,VLOOKUP($F25273,$A$2:$B$18,2,FALSE),FALSE)</f>
        <v>#REF!</v>
      </c>
    </row>
    <row r="25274" spans="3:7" x14ac:dyDescent="0.2">
      <c r="C25274" t="s">
        <v>1610</v>
      </c>
      <c r="D25274" s="9" t="s">
        <v>122</v>
      </c>
      <c r="E25274" s="8" t="s">
        <v>5</v>
      </c>
      <c r="F25274" t="s">
        <v>78</v>
      </c>
      <c r="G25274" t="e">
        <f>VLOOKUP($C25274,Inline!#REF!,VLOOKUP($F25274,$A$2:$B$18,2,FALSE),FALSE)</f>
        <v>#REF!</v>
      </c>
    </row>
    <row r="25275" spans="3:7" x14ac:dyDescent="0.2">
      <c r="C25275" t="s">
        <v>1610</v>
      </c>
      <c r="D25275" s="9" t="s">
        <v>122</v>
      </c>
      <c r="E25275" s="8" t="s">
        <v>5</v>
      </c>
      <c r="F25275" t="s">
        <v>79</v>
      </c>
      <c r="G25275" t="e">
        <f>VLOOKUP($C25275,Inline!#REF!,VLOOKUP($F25275,$A$2:$B$18,2,FALSE),FALSE)</f>
        <v>#REF!</v>
      </c>
    </row>
    <row r="25276" spans="3:7" x14ac:dyDescent="0.2">
      <c r="C25276" t="s">
        <v>1610</v>
      </c>
      <c r="D25276" s="9" t="s">
        <v>122</v>
      </c>
      <c r="E25276" s="8" t="s">
        <v>5</v>
      </c>
      <c r="F25276" t="s">
        <v>21</v>
      </c>
      <c r="G25276" t="e">
        <f>VLOOKUP($C25276,Inline!#REF!,VLOOKUP($F25276,$A$2:$B$18,2,FALSE),FALSE)</f>
        <v>#REF!</v>
      </c>
    </row>
    <row r="25277" spans="3:7" x14ac:dyDescent="0.2">
      <c r="C25277" t="s">
        <v>1610</v>
      </c>
      <c r="D25277" s="9" t="s">
        <v>122</v>
      </c>
      <c r="E25277" s="8" t="s">
        <v>5</v>
      </c>
      <c r="F25277" t="s">
        <v>23</v>
      </c>
      <c r="G25277" t="e">
        <f>VLOOKUP($C25277,Inline!#REF!,VLOOKUP($F25277,$A$2:$B$18,2,FALSE),FALSE)</f>
        <v>#REF!</v>
      </c>
    </row>
    <row r="25278" spans="3:7" x14ac:dyDescent="0.2">
      <c r="C25278" t="s">
        <v>1610</v>
      </c>
      <c r="D25278" s="9" t="s">
        <v>122</v>
      </c>
      <c r="E25278" s="8" t="s">
        <v>5</v>
      </c>
      <c r="F25278" t="s">
        <v>25</v>
      </c>
      <c r="G25278" t="e">
        <f>VLOOKUP($C25278,Inline!#REF!,VLOOKUP($F25278,$A$2:$B$18,2,FALSE),FALSE)</f>
        <v>#REF!</v>
      </c>
    </row>
    <row r="25279" spans="3:7" x14ac:dyDescent="0.2">
      <c r="C25279" t="s">
        <v>1610</v>
      </c>
      <c r="D25279" s="9" t="s">
        <v>122</v>
      </c>
      <c r="E25279" s="8" t="s">
        <v>5</v>
      </c>
      <c r="F25279" t="s">
        <v>30</v>
      </c>
      <c r="G25279" t="e">
        <f>VLOOKUP($C25279,Inline!#REF!,VLOOKUP($F25279,$A$2:$B$18,2,FALSE),FALSE)</f>
        <v>#REF!</v>
      </c>
    </row>
    <row r="25280" spans="3:7" x14ac:dyDescent="0.2">
      <c r="C25280" t="s">
        <v>1610</v>
      </c>
      <c r="D25280" s="9" t="s">
        <v>122</v>
      </c>
      <c r="E25280" s="8" t="s">
        <v>5</v>
      </c>
      <c r="F25280" t="s">
        <v>90</v>
      </c>
      <c r="G25280" t="e">
        <f>VLOOKUP($C25280,Inline!#REF!,VLOOKUP($F25280,$A$2:$B$18,2,FALSE),FALSE)</f>
        <v>#REF!</v>
      </c>
    </row>
    <row r="25281" spans="3:7" x14ac:dyDescent="0.2">
      <c r="C25281" t="s">
        <v>1611</v>
      </c>
      <c r="D25281" s="9" t="s">
        <v>122</v>
      </c>
      <c r="E25281" s="8" t="s">
        <v>5</v>
      </c>
      <c r="F25281" t="s">
        <v>66</v>
      </c>
      <c r="G25281" t="e">
        <f>VLOOKUP($C25281,Inline!#REF!,VLOOKUP($F25281,$A$2:$B$18,2,FALSE),FALSE)</f>
        <v>#REF!</v>
      </c>
    </row>
    <row r="25282" spans="3:7" x14ac:dyDescent="0.2">
      <c r="C25282" t="s">
        <v>1611</v>
      </c>
      <c r="D25282" s="9" t="s">
        <v>122</v>
      </c>
      <c r="E25282" s="8" t="s">
        <v>5</v>
      </c>
      <c r="F25282" t="s">
        <v>2406</v>
      </c>
      <c r="G25282" t="e">
        <f>VLOOKUP($C25282,Inline!#REF!,VLOOKUP($F25282,$A$2:$B$18,2,FALSE),FALSE)</f>
        <v>#REF!</v>
      </c>
    </row>
    <row r="25283" spans="3:7" x14ac:dyDescent="0.2">
      <c r="C25283" t="s">
        <v>1611</v>
      </c>
      <c r="D25283" s="9" t="s">
        <v>122</v>
      </c>
      <c r="E25283" s="8" t="s">
        <v>5</v>
      </c>
      <c r="F25283" t="s">
        <v>4</v>
      </c>
      <c r="G25283" t="e">
        <f>VLOOKUP($C25283,Inline!#REF!,VLOOKUP($F25283,$A$2:$B$18,2,FALSE),FALSE)</f>
        <v>#REF!</v>
      </c>
    </row>
    <row r="25284" spans="3:7" x14ac:dyDescent="0.2">
      <c r="C25284" t="s">
        <v>1611</v>
      </c>
      <c r="D25284" s="9" t="s">
        <v>122</v>
      </c>
      <c r="E25284" s="8" t="s">
        <v>5</v>
      </c>
      <c r="F25284" t="s">
        <v>7</v>
      </c>
      <c r="G25284" t="e">
        <f>VLOOKUP($C25284,Inline!#REF!,VLOOKUP($F25284,$A$2:$B$18,2,FALSE),FALSE)</f>
        <v>#REF!</v>
      </c>
    </row>
    <row r="25285" spans="3:7" x14ac:dyDescent="0.2">
      <c r="C25285" t="s">
        <v>1611</v>
      </c>
      <c r="D25285" s="9" t="s">
        <v>122</v>
      </c>
      <c r="E25285" s="8" t="s">
        <v>5</v>
      </c>
      <c r="F25285" t="s">
        <v>9</v>
      </c>
      <c r="G25285" t="e">
        <f>VLOOKUP($C25285,Inline!#REF!,VLOOKUP($F25285,$A$2:$B$18,2,FALSE),FALSE)</f>
        <v>#REF!</v>
      </c>
    </row>
    <row r="25286" spans="3:7" x14ac:dyDescent="0.2">
      <c r="C25286" t="s">
        <v>1611</v>
      </c>
      <c r="D25286" s="9" t="s">
        <v>122</v>
      </c>
      <c r="E25286" s="8" t="s">
        <v>5</v>
      </c>
      <c r="F25286" t="s">
        <v>70</v>
      </c>
      <c r="G25286" t="e">
        <f>VLOOKUP($C25286,Inline!#REF!,VLOOKUP($F25286,$A$2:$B$18,2,FALSE),FALSE)</f>
        <v>#REF!</v>
      </c>
    </row>
    <row r="25287" spans="3:7" x14ac:dyDescent="0.2">
      <c r="C25287" t="s">
        <v>1611</v>
      </c>
      <c r="D25287" s="9" t="s">
        <v>122</v>
      </c>
      <c r="E25287" s="8" t="s">
        <v>5</v>
      </c>
      <c r="F25287" t="s">
        <v>11</v>
      </c>
      <c r="G25287" t="e">
        <f>VLOOKUP($C25287,Inline!#REF!,VLOOKUP($F25287,$A$2:$B$18,2,FALSE),FALSE)</f>
        <v>#REF!</v>
      </c>
    </row>
    <row r="25288" spans="3:7" x14ac:dyDescent="0.2">
      <c r="C25288" t="s">
        <v>1611</v>
      </c>
      <c r="D25288" s="9" t="s">
        <v>122</v>
      </c>
      <c r="E25288" s="8" t="s">
        <v>5</v>
      </c>
      <c r="F25288" t="s">
        <v>76</v>
      </c>
      <c r="G25288" t="e">
        <f>VLOOKUP($C25288,Inline!#REF!,VLOOKUP($F25288,$A$2:$B$18,2,FALSE),FALSE)</f>
        <v>#REF!</v>
      </c>
    </row>
    <row r="25289" spans="3:7" x14ac:dyDescent="0.2">
      <c r="C25289" t="s">
        <v>1611</v>
      </c>
      <c r="D25289" s="9" t="s">
        <v>122</v>
      </c>
      <c r="E25289" s="8" t="s">
        <v>5</v>
      </c>
      <c r="F25289" t="s">
        <v>16</v>
      </c>
      <c r="G25289" t="e">
        <f>VLOOKUP($C25289,Inline!#REF!,VLOOKUP($F25289,$A$2:$B$18,2,FALSE),FALSE)</f>
        <v>#REF!</v>
      </c>
    </row>
    <row r="25290" spans="3:7" x14ac:dyDescent="0.2">
      <c r="C25290" t="s">
        <v>1611</v>
      </c>
      <c r="D25290" s="9" t="s">
        <v>122</v>
      </c>
      <c r="E25290" s="8" t="s">
        <v>5</v>
      </c>
      <c r="F25290" t="s">
        <v>77</v>
      </c>
      <c r="G25290" t="e">
        <f>VLOOKUP($C25290,Inline!#REF!,VLOOKUP($F25290,$A$2:$B$18,2,FALSE),FALSE)</f>
        <v>#REF!</v>
      </c>
    </row>
    <row r="25291" spans="3:7" x14ac:dyDescent="0.2">
      <c r="C25291" t="s">
        <v>1611</v>
      </c>
      <c r="D25291" s="9" t="s">
        <v>122</v>
      </c>
      <c r="E25291" s="8" t="s">
        <v>5</v>
      </c>
      <c r="F25291" t="s">
        <v>78</v>
      </c>
      <c r="G25291" t="e">
        <f>VLOOKUP($C25291,Inline!#REF!,VLOOKUP($F25291,$A$2:$B$18,2,FALSE),FALSE)</f>
        <v>#REF!</v>
      </c>
    </row>
    <row r="25292" spans="3:7" x14ac:dyDescent="0.2">
      <c r="C25292" t="s">
        <v>1611</v>
      </c>
      <c r="D25292" s="9" t="s">
        <v>122</v>
      </c>
      <c r="E25292" s="8" t="s">
        <v>5</v>
      </c>
      <c r="F25292" t="s">
        <v>79</v>
      </c>
      <c r="G25292" t="e">
        <f>VLOOKUP($C25292,Inline!#REF!,VLOOKUP($F25292,$A$2:$B$18,2,FALSE),FALSE)</f>
        <v>#REF!</v>
      </c>
    </row>
    <row r="25293" spans="3:7" x14ac:dyDescent="0.2">
      <c r="C25293" t="s">
        <v>1611</v>
      </c>
      <c r="D25293" s="9" t="s">
        <v>122</v>
      </c>
      <c r="E25293" s="8" t="s">
        <v>5</v>
      </c>
      <c r="F25293" t="s">
        <v>21</v>
      </c>
      <c r="G25293" t="e">
        <f>VLOOKUP($C25293,Inline!#REF!,VLOOKUP($F25293,$A$2:$B$18,2,FALSE),FALSE)</f>
        <v>#REF!</v>
      </c>
    </row>
    <row r="25294" spans="3:7" x14ac:dyDescent="0.2">
      <c r="C25294" t="s">
        <v>1611</v>
      </c>
      <c r="D25294" s="9" t="s">
        <v>122</v>
      </c>
      <c r="E25294" s="8" t="s">
        <v>5</v>
      </c>
      <c r="F25294" t="s">
        <v>23</v>
      </c>
      <c r="G25294" t="e">
        <f>VLOOKUP($C25294,Inline!#REF!,VLOOKUP($F25294,$A$2:$B$18,2,FALSE),FALSE)</f>
        <v>#REF!</v>
      </c>
    </row>
    <row r="25295" spans="3:7" x14ac:dyDescent="0.2">
      <c r="C25295" t="s">
        <v>1611</v>
      </c>
      <c r="D25295" s="9" t="s">
        <v>122</v>
      </c>
      <c r="E25295" s="8" t="s">
        <v>5</v>
      </c>
      <c r="F25295" t="s">
        <v>25</v>
      </c>
      <c r="G25295" t="e">
        <f>VLOOKUP($C25295,Inline!#REF!,VLOOKUP($F25295,$A$2:$B$18,2,FALSE),FALSE)</f>
        <v>#REF!</v>
      </c>
    </row>
    <row r="25296" spans="3:7" x14ac:dyDescent="0.2">
      <c r="C25296" t="s">
        <v>1611</v>
      </c>
      <c r="D25296" s="9" t="s">
        <v>122</v>
      </c>
      <c r="E25296" s="8" t="s">
        <v>5</v>
      </c>
      <c r="F25296" t="s">
        <v>30</v>
      </c>
      <c r="G25296" t="e">
        <f>VLOOKUP($C25296,Inline!#REF!,VLOOKUP($F25296,$A$2:$B$18,2,FALSE),FALSE)</f>
        <v>#REF!</v>
      </c>
    </row>
    <row r="25297" spans="3:7" x14ac:dyDescent="0.2">
      <c r="C25297" t="s">
        <v>1611</v>
      </c>
      <c r="D25297" s="9" t="s">
        <v>122</v>
      </c>
      <c r="E25297" s="8" t="s">
        <v>5</v>
      </c>
      <c r="F25297" t="s">
        <v>90</v>
      </c>
      <c r="G25297" t="e">
        <f>VLOOKUP($C25297,Inline!#REF!,VLOOKUP($F25297,$A$2:$B$18,2,FALSE),FALSE)</f>
        <v>#REF!</v>
      </c>
    </row>
    <row r="25298" spans="3:7" x14ac:dyDescent="0.2">
      <c r="C25298" t="s">
        <v>1612</v>
      </c>
      <c r="D25298" s="9" t="s">
        <v>122</v>
      </c>
      <c r="E25298" s="8" t="s">
        <v>5</v>
      </c>
      <c r="F25298" t="s">
        <v>66</v>
      </c>
      <c r="G25298" t="e">
        <f>VLOOKUP($C25298,Inline!#REF!,VLOOKUP($F25298,$A$2:$B$18,2,FALSE),FALSE)</f>
        <v>#REF!</v>
      </c>
    </row>
    <row r="25299" spans="3:7" x14ac:dyDescent="0.2">
      <c r="C25299" t="s">
        <v>1612</v>
      </c>
      <c r="D25299" s="9" t="s">
        <v>122</v>
      </c>
      <c r="E25299" s="8" t="s">
        <v>5</v>
      </c>
      <c r="F25299" t="s">
        <v>2406</v>
      </c>
      <c r="G25299" t="e">
        <f>VLOOKUP($C25299,Inline!#REF!,VLOOKUP($F25299,$A$2:$B$18,2,FALSE),FALSE)</f>
        <v>#REF!</v>
      </c>
    </row>
    <row r="25300" spans="3:7" x14ac:dyDescent="0.2">
      <c r="C25300" t="s">
        <v>1612</v>
      </c>
      <c r="D25300" s="9" t="s">
        <v>122</v>
      </c>
      <c r="E25300" s="8" t="s">
        <v>5</v>
      </c>
      <c r="F25300" t="s">
        <v>4</v>
      </c>
      <c r="G25300" t="e">
        <f>VLOOKUP($C25300,Inline!#REF!,VLOOKUP($F25300,$A$2:$B$18,2,FALSE),FALSE)</f>
        <v>#REF!</v>
      </c>
    </row>
    <row r="25301" spans="3:7" x14ac:dyDescent="0.2">
      <c r="C25301" t="s">
        <v>1612</v>
      </c>
      <c r="D25301" s="9" t="s">
        <v>122</v>
      </c>
      <c r="E25301" s="8" t="s">
        <v>5</v>
      </c>
      <c r="F25301" t="s">
        <v>7</v>
      </c>
      <c r="G25301" t="e">
        <f>VLOOKUP($C25301,Inline!#REF!,VLOOKUP($F25301,$A$2:$B$18,2,FALSE),FALSE)</f>
        <v>#REF!</v>
      </c>
    </row>
    <row r="25302" spans="3:7" x14ac:dyDescent="0.2">
      <c r="C25302" t="s">
        <v>1612</v>
      </c>
      <c r="D25302" s="9" t="s">
        <v>122</v>
      </c>
      <c r="E25302" s="8" t="s">
        <v>5</v>
      </c>
      <c r="F25302" t="s">
        <v>9</v>
      </c>
      <c r="G25302" t="e">
        <f>VLOOKUP($C25302,Inline!#REF!,VLOOKUP($F25302,$A$2:$B$18,2,FALSE),FALSE)</f>
        <v>#REF!</v>
      </c>
    </row>
    <row r="25303" spans="3:7" x14ac:dyDescent="0.2">
      <c r="C25303" t="s">
        <v>1612</v>
      </c>
      <c r="D25303" s="9" t="s">
        <v>122</v>
      </c>
      <c r="E25303" s="8" t="s">
        <v>5</v>
      </c>
      <c r="F25303" t="s">
        <v>70</v>
      </c>
      <c r="G25303" t="e">
        <f>VLOOKUP($C25303,Inline!#REF!,VLOOKUP($F25303,$A$2:$B$18,2,FALSE),FALSE)</f>
        <v>#REF!</v>
      </c>
    </row>
    <row r="25304" spans="3:7" x14ac:dyDescent="0.2">
      <c r="C25304" t="s">
        <v>1612</v>
      </c>
      <c r="D25304" s="9" t="s">
        <v>122</v>
      </c>
      <c r="E25304" s="8" t="s">
        <v>5</v>
      </c>
      <c r="F25304" t="s">
        <v>11</v>
      </c>
      <c r="G25304" t="e">
        <f>VLOOKUP($C25304,Inline!#REF!,VLOOKUP($F25304,$A$2:$B$18,2,FALSE),FALSE)</f>
        <v>#REF!</v>
      </c>
    </row>
    <row r="25305" spans="3:7" x14ac:dyDescent="0.2">
      <c r="C25305" t="s">
        <v>1612</v>
      </c>
      <c r="D25305" s="9" t="s">
        <v>122</v>
      </c>
      <c r="E25305" s="8" t="s">
        <v>5</v>
      </c>
      <c r="F25305" t="s">
        <v>76</v>
      </c>
      <c r="G25305" t="e">
        <f>VLOOKUP($C25305,Inline!#REF!,VLOOKUP($F25305,$A$2:$B$18,2,FALSE),FALSE)</f>
        <v>#REF!</v>
      </c>
    </row>
    <row r="25306" spans="3:7" x14ac:dyDescent="0.2">
      <c r="C25306" t="s">
        <v>1612</v>
      </c>
      <c r="D25306" s="9" t="s">
        <v>122</v>
      </c>
      <c r="E25306" s="8" t="s">
        <v>5</v>
      </c>
      <c r="F25306" t="s">
        <v>16</v>
      </c>
      <c r="G25306" t="e">
        <f>VLOOKUP($C25306,Inline!#REF!,VLOOKUP($F25306,$A$2:$B$18,2,FALSE),FALSE)</f>
        <v>#REF!</v>
      </c>
    </row>
    <row r="25307" spans="3:7" x14ac:dyDescent="0.2">
      <c r="C25307" t="s">
        <v>1612</v>
      </c>
      <c r="D25307" s="9" t="s">
        <v>122</v>
      </c>
      <c r="E25307" s="8" t="s">
        <v>5</v>
      </c>
      <c r="F25307" t="s">
        <v>77</v>
      </c>
      <c r="G25307" t="e">
        <f>VLOOKUP($C25307,Inline!#REF!,VLOOKUP($F25307,$A$2:$B$18,2,FALSE),FALSE)</f>
        <v>#REF!</v>
      </c>
    </row>
    <row r="25308" spans="3:7" x14ac:dyDescent="0.2">
      <c r="C25308" t="s">
        <v>1612</v>
      </c>
      <c r="D25308" s="9" t="s">
        <v>122</v>
      </c>
      <c r="E25308" s="8" t="s">
        <v>5</v>
      </c>
      <c r="F25308" t="s">
        <v>78</v>
      </c>
      <c r="G25308" t="e">
        <f>VLOOKUP($C25308,Inline!#REF!,VLOOKUP($F25308,$A$2:$B$18,2,FALSE),FALSE)</f>
        <v>#REF!</v>
      </c>
    </row>
    <row r="25309" spans="3:7" x14ac:dyDescent="0.2">
      <c r="C25309" t="s">
        <v>1612</v>
      </c>
      <c r="D25309" s="9" t="s">
        <v>122</v>
      </c>
      <c r="E25309" s="8" t="s">
        <v>5</v>
      </c>
      <c r="F25309" t="s">
        <v>79</v>
      </c>
      <c r="G25309" t="e">
        <f>VLOOKUP($C25309,Inline!#REF!,VLOOKUP($F25309,$A$2:$B$18,2,FALSE),FALSE)</f>
        <v>#REF!</v>
      </c>
    </row>
    <row r="25310" spans="3:7" x14ac:dyDescent="0.2">
      <c r="C25310" t="s">
        <v>1612</v>
      </c>
      <c r="D25310" s="9" t="s">
        <v>122</v>
      </c>
      <c r="E25310" s="8" t="s">
        <v>5</v>
      </c>
      <c r="F25310" t="s">
        <v>21</v>
      </c>
      <c r="G25310" t="e">
        <f>VLOOKUP($C25310,Inline!#REF!,VLOOKUP($F25310,$A$2:$B$18,2,FALSE),FALSE)</f>
        <v>#REF!</v>
      </c>
    </row>
    <row r="25311" spans="3:7" x14ac:dyDescent="0.2">
      <c r="C25311" t="s">
        <v>1612</v>
      </c>
      <c r="D25311" s="9" t="s">
        <v>122</v>
      </c>
      <c r="E25311" s="8" t="s">
        <v>5</v>
      </c>
      <c r="F25311" t="s">
        <v>23</v>
      </c>
      <c r="G25311" t="e">
        <f>VLOOKUP($C25311,Inline!#REF!,VLOOKUP($F25311,$A$2:$B$18,2,FALSE),FALSE)</f>
        <v>#REF!</v>
      </c>
    </row>
    <row r="25312" spans="3:7" x14ac:dyDescent="0.2">
      <c r="C25312" t="s">
        <v>1612</v>
      </c>
      <c r="D25312" s="9" t="s">
        <v>122</v>
      </c>
      <c r="E25312" s="8" t="s">
        <v>5</v>
      </c>
      <c r="F25312" t="s">
        <v>25</v>
      </c>
      <c r="G25312" t="e">
        <f>VLOOKUP($C25312,Inline!#REF!,VLOOKUP($F25312,$A$2:$B$18,2,FALSE),FALSE)</f>
        <v>#REF!</v>
      </c>
    </row>
    <row r="25313" spans="3:7" x14ac:dyDescent="0.2">
      <c r="C25313" t="s">
        <v>1612</v>
      </c>
      <c r="D25313" s="9" t="s">
        <v>122</v>
      </c>
      <c r="E25313" s="8" t="s">
        <v>5</v>
      </c>
      <c r="F25313" t="s">
        <v>30</v>
      </c>
      <c r="G25313" t="e">
        <f>VLOOKUP($C25313,Inline!#REF!,VLOOKUP($F25313,$A$2:$B$18,2,FALSE),FALSE)</f>
        <v>#REF!</v>
      </c>
    </row>
    <row r="25314" spans="3:7" x14ac:dyDescent="0.2">
      <c r="C25314" t="s">
        <v>1612</v>
      </c>
      <c r="D25314" s="9" t="s">
        <v>122</v>
      </c>
      <c r="E25314" s="8" t="s">
        <v>5</v>
      </c>
      <c r="F25314" t="s">
        <v>90</v>
      </c>
      <c r="G25314" t="e">
        <f>VLOOKUP($C25314,Inline!#REF!,VLOOKUP($F25314,$A$2:$B$18,2,FALSE),FALSE)</f>
        <v>#REF!</v>
      </c>
    </row>
    <row r="25315" spans="3:7" x14ac:dyDescent="0.2">
      <c r="C25315" t="s">
        <v>1613</v>
      </c>
      <c r="D25315" s="9" t="s">
        <v>122</v>
      </c>
      <c r="E25315" s="8" t="s">
        <v>5</v>
      </c>
      <c r="F25315" t="s">
        <v>66</v>
      </c>
      <c r="G25315" t="e">
        <f>VLOOKUP($C25315,Inline!#REF!,VLOOKUP($F25315,$A$2:$B$18,2,FALSE),FALSE)</f>
        <v>#REF!</v>
      </c>
    </row>
    <row r="25316" spans="3:7" x14ac:dyDescent="0.2">
      <c r="C25316" t="s">
        <v>1613</v>
      </c>
      <c r="D25316" s="9" t="s">
        <v>122</v>
      </c>
      <c r="E25316" s="8" t="s">
        <v>5</v>
      </c>
      <c r="F25316" t="s">
        <v>2406</v>
      </c>
      <c r="G25316" t="e">
        <f>VLOOKUP($C25316,Inline!#REF!,VLOOKUP($F25316,$A$2:$B$18,2,FALSE),FALSE)</f>
        <v>#REF!</v>
      </c>
    </row>
    <row r="25317" spans="3:7" x14ac:dyDescent="0.2">
      <c r="C25317" t="s">
        <v>1613</v>
      </c>
      <c r="D25317" s="9" t="s">
        <v>122</v>
      </c>
      <c r="E25317" s="8" t="s">
        <v>5</v>
      </c>
      <c r="F25317" t="s">
        <v>4</v>
      </c>
      <c r="G25317" t="e">
        <f>VLOOKUP($C25317,Inline!#REF!,VLOOKUP($F25317,$A$2:$B$18,2,FALSE),FALSE)</f>
        <v>#REF!</v>
      </c>
    </row>
    <row r="25318" spans="3:7" x14ac:dyDescent="0.2">
      <c r="C25318" t="s">
        <v>1613</v>
      </c>
      <c r="D25318" s="9" t="s">
        <v>122</v>
      </c>
      <c r="E25318" s="8" t="s">
        <v>5</v>
      </c>
      <c r="F25318" t="s">
        <v>7</v>
      </c>
      <c r="G25318" t="e">
        <f>VLOOKUP($C25318,Inline!#REF!,VLOOKUP($F25318,$A$2:$B$18,2,FALSE),FALSE)</f>
        <v>#REF!</v>
      </c>
    </row>
    <row r="25319" spans="3:7" x14ac:dyDescent="0.2">
      <c r="C25319" t="s">
        <v>1613</v>
      </c>
      <c r="D25319" s="9" t="s">
        <v>122</v>
      </c>
      <c r="E25319" s="8" t="s">
        <v>5</v>
      </c>
      <c r="F25319" t="s">
        <v>9</v>
      </c>
      <c r="G25319" t="e">
        <f>VLOOKUP($C25319,Inline!#REF!,VLOOKUP($F25319,$A$2:$B$18,2,FALSE),FALSE)</f>
        <v>#REF!</v>
      </c>
    </row>
    <row r="25320" spans="3:7" x14ac:dyDescent="0.2">
      <c r="C25320" t="s">
        <v>1613</v>
      </c>
      <c r="D25320" s="9" t="s">
        <v>122</v>
      </c>
      <c r="E25320" s="8" t="s">
        <v>5</v>
      </c>
      <c r="F25320" t="s">
        <v>70</v>
      </c>
      <c r="G25320" t="e">
        <f>VLOOKUP($C25320,Inline!#REF!,VLOOKUP($F25320,$A$2:$B$18,2,FALSE),FALSE)</f>
        <v>#REF!</v>
      </c>
    </row>
    <row r="25321" spans="3:7" x14ac:dyDescent="0.2">
      <c r="C25321" t="s">
        <v>1613</v>
      </c>
      <c r="D25321" s="9" t="s">
        <v>122</v>
      </c>
      <c r="E25321" s="8" t="s">
        <v>5</v>
      </c>
      <c r="F25321" t="s">
        <v>11</v>
      </c>
      <c r="G25321" t="e">
        <f>VLOOKUP($C25321,Inline!#REF!,VLOOKUP($F25321,$A$2:$B$18,2,FALSE),FALSE)</f>
        <v>#REF!</v>
      </c>
    </row>
    <row r="25322" spans="3:7" x14ac:dyDescent="0.2">
      <c r="C25322" t="s">
        <v>1613</v>
      </c>
      <c r="D25322" s="9" t="s">
        <v>122</v>
      </c>
      <c r="E25322" s="8" t="s">
        <v>5</v>
      </c>
      <c r="F25322" t="s">
        <v>76</v>
      </c>
      <c r="G25322" t="e">
        <f>VLOOKUP($C25322,Inline!#REF!,VLOOKUP($F25322,$A$2:$B$18,2,FALSE),FALSE)</f>
        <v>#REF!</v>
      </c>
    </row>
    <row r="25323" spans="3:7" x14ac:dyDescent="0.2">
      <c r="C25323" t="s">
        <v>1613</v>
      </c>
      <c r="D25323" s="9" t="s">
        <v>122</v>
      </c>
      <c r="E25323" s="8" t="s">
        <v>5</v>
      </c>
      <c r="F25323" t="s">
        <v>16</v>
      </c>
      <c r="G25323" t="e">
        <f>VLOOKUP($C25323,Inline!#REF!,VLOOKUP($F25323,$A$2:$B$18,2,FALSE),FALSE)</f>
        <v>#REF!</v>
      </c>
    </row>
    <row r="25324" spans="3:7" x14ac:dyDescent="0.2">
      <c r="C25324" t="s">
        <v>1613</v>
      </c>
      <c r="D25324" s="9" t="s">
        <v>122</v>
      </c>
      <c r="E25324" s="8" t="s">
        <v>5</v>
      </c>
      <c r="F25324" t="s">
        <v>77</v>
      </c>
      <c r="G25324" t="e">
        <f>VLOOKUP($C25324,Inline!#REF!,VLOOKUP($F25324,$A$2:$B$18,2,FALSE),FALSE)</f>
        <v>#REF!</v>
      </c>
    </row>
    <row r="25325" spans="3:7" x14ac:dyDescent="0.2">
      <c r="C25325" t="s">
        <v>1613</v>
      </c>
      <c r="D25325" s="9" t="s">
        <v>122</v>
      </c>
      <c r="E25325" s="8" t="s">
        <v>5</v>
      </c>
      <c r="F25325" t="s">
        <v>78</v>
      </c>
      <c r="G25325" t="e">
        <f>VLOOKUP($C25325,Inline!#REF!,VLOOKUP($F25325,$A$2:$B$18,2,FALSE),FALSE)</f>
        <v>#REF!</v>
      </c>
    </row>
    <row r="25326" spans="3:7" x14ac:dyDescent="0.2">
      <c r="C25326" t="s">
        <v>1613</v>
      </c>
      <c r="D25326" s="9" t="s">
        <v>122</v>
      </c>
      <c r="E25326" s="8" t="s">
        <v>5</v>
      </c>
      <c r="F25326" t="s">
        <v>79</v>
      </c>
      <c r="G25326" t="e">
        <f>VLOOKUP($C25326,Inline!#REF!,VLOOKUP($F25326,$A$2:$B$18,2,FALSE),FALSE)</f>
        <v>#REF!</v>
      </c>
    </row>
    <row r="25327" spans="3:7" x14ac:dyDescent="0.2">
      <c r="C25327" t="s">
        <v>1613</v>
      </c>
      <c r="D25327" s="9" t="s">
        <v>122</v>
      </c>
      <c r="E25327" s="8" t="s">
        <v>5</v>
      </c>
      <c r="F25327" t="s">
        <v>21</v>
      </c>
      <c r="G25327" t="e">
        <f>VLOOKUP($C25327,Inline!#REF!,VLOOKUP($F25327,$A$2:$B$18,2,FALSE),FALSE)</f>
        <v>#REF!</v>
      </c>
    </row>
    <row r="25328" spans="3:7" x14ac:dyDescent="0.2">
      <c r="C25328" t="s">
        <v>1613</v>
      </c>
      <c r="D25328" s="9" t="s">
        <v>122</v>
      </c>
      <c r="E25328" s="8" t="s">
        <v>5</v>
      </c>
      <c r="F25328" t="s">
        <v>23</v>
      </c>
      <c r="G25328" t="e">
        <f>VLOOKUP($C25328,Inline!#REF!,VLOOKUP($F25328,$A$2:$B$18,2,FALSE),FALSE)</f>
        <v>#REF!</v>
      </c>
    </row>
    <row r="25329" spans="3:7" x14ac:dyDescent="0.2">
      <c r="C25329" t="s">
        <v>1613</v>
      </c>
      <c r="D25329" s="9" t="s">
        <v>122</v>
      </c>
      <c r="E25329" s="8" t="s">
        <v>5</v>
      </c>
      <c r="F25329" t="s">
        <v>25</v>
      </c>
      <c r="G25329" t="e">
        <f>VLOOKUP($C25329,Inline!#REF!,VLOOKUP($F25329,$A$2:$B$18,2,FALSE),FALSE)</f>
        <v>#REF!</v>
      </c>
    </row>
    <row r="25330" spans="3:7" x14ac:dyDescent="0.2">
      <c r="C25330" t="s">
        <v>1613</v>
      </c>
      <c r="D25330" s="9" t="s">
        <v>122</v>
      </c>
      <c r="E25330" s="8" t="s">
        <v>5</v>
      </c>
      <c r="F25330" t="s">
        <v>30</v>
      </c>
      <c r="G25330" t="e">
        <f>VLOOKUP($C25330,Inline!#REF!,VLOOKUP($F25330,$A$2:$B$18,2,FALSE),FALSE)</f>
        <v>#REF!</v>
      </c>
    </row>
    <row r="25331" spans="3:7" x14ac:dyDescent="0.2">
      <c r="C25331" t="s">
        <v>1613</v>
      </c>
      <c r="D25331" s="9" t="s">
        <v>122</v>
      </c>
      <c r="E25331" s="8" t="s">
        <v>5</v>
      </c>
      <c r="F25331" t="s">
        <v>90</v>
      </c>
      <c r="G25331" t="e">
        <f>VLOOKUP($C25331,Inline!#REF!,VLOOKUP($F25331,$A$2:$B$18,2,FALSE),FALSE)</f>
        <v>#REF!</v>
      </c>
    </row>
    <row r="25332" spans="3:7" x14ac:dyDescent="0.2">
      <c r="C25332" t="s">
        <v>1614</v>
      </c>
      <c r="D25332" s="9" t="s">
        <v>122</v>
      </c>
      <c r="E25332" s="8" t="s">
        <v>5</v>
      </c>
      <c r="F25332" t="s">
        <v>66</v>
      </c>
      <c r="G25332" t="e">
        <f>VLOOKUP($C25332,Inline!#REF!,VLOOKUP($F25332,$A$2:$B$18,2,FALSE),FALSE)</f>
        <v>#REF!</v>
      </c>
    </row>
    <row r="25333" spans="3:7" x14ac:dyDescent="0.2">
      <c r="C25333" t="s">
        <v>1614</v>
      </c>
      <c r="D25333" s="9" t="s">
        <v>122</v>
      </c>
      <c r="E25333" s="8" t="s">
        <v>5</v>
      </c>
      <c r="F25333" t="s">
        <v>2406</v>
      </c>
      <c r="G25333" t="e">
        <f>VLOOKUP($C25333,Inline!#REF!,VLOOKUP($F25333,$A$2:$B$18,2,FALSE),FALSE)</f>
        <v>#REF!</v>
      </c>
    </row>
    <row r="25334" spans="3:7" x14ac:dyDescent="0.2">
      <c r="C25334" t="s">
        <v>1614</v>
      </c>
      <c r="D25334" s="9" t="s">
        <v>122</v>
      </c>
      <c r="E25334" s="8" t="s">
        <v>5</v>
      </c>
      <c r="F25334" t="s">
        <v>4</v>
      </c>
      <c r="G25334" t="e">
        <f>VLOOKUP($C25334,Inline!#REF!,VLOOKUP($F25334,$A$2:$B$18,2,FALSE),FALSE)</f>
        <v>#REF!</v>
      </c>
    </row>
    <row r="25335" spans="3:7" x14ac:dyDescent="0.2">
      <c r="C25335" t="s">
        <v>1614</v>
      </c>
      <c r="D25335" s="9" t="s">
        <v>122</v>
      </c>
      <c r="E25335" s="8" t="s">
        <v>5</v>
      </c>
      <c r="F25335" t="s">
        <v>7</v>
      </c>
      <c r="G25335" t="e">
        <f>VLOOKUP($C25335,Inline!#REF!,VLOOKUP($F25335,$A$2:$B$18,2,FALSE),FALSE)</f>
        <v>#REF!</v>
      </c>
    </row>
    <row r="25336" spans="3:7" x14ac:dyDescent="0.2">
      <c r="C25336" t="s">
        <v>1614</v>
      </c>
      <c r="D25336" s="9" t="s">
        <v>122</v>
      </c>
      <c r="E25336" s="8" t="s">
        <v>5</v>
      </c>
      <c r="F25336" t="s">
        <v>9</v>
      </c>
      <c r="G25336" t="e">
        <f>VLOOKUP($C25336,Inline!#REF!,VLOOKUP($F25336,$A$2:$B$18,2,FALSE),FALSE)</f>
        <v>#REF!</v>
      </c>
    </row>
    <row r="25337" spans="3:7" x14ac:dyDescent="0.2">
      <c r="C25337" t="s">
        <v>1614</v>
      </c>
      <c r="D25337" s="9" t="s">
        <v>122</v>
      </c>
      <c r="E25337" s="8" t="s">
        <v>5</v>
      </c>
      <c r="F25337" t="s">
        <v>70</v>
      </c>
      <c r="G25337" t="e">
        <f>VLOOKUP($C25337,Inline!#REF!,VLOOKUP($F25337,$A$2:$B$18,2,FALSE),FALSE)</f>
        <v>#REF!</v>
      </c>
    </row>
    <row r="25338" spans="3:7" x14ac:dyDescent="0.2">
      <c r="C25338" t="s">
        <v>1614</v>
      </c>
      <c r="D25338" s="9" t="s">
        <v>122</v>
      </c>
      <c r="E25338" s="8" t="s">
        <v>5</v>
      </c>
      <c r="F25338" t="s">
        <v>11</v>
      </c>
      <c r="G25338" t="e">
        <f>VLOOKUP($C25338,Inline!#REF!,VLOOKUP($F25338,$A$2:$B$18,2,FALSE),FALSE)</f>
        <v>#REF!</v>
      </c>
    </row>
    <row r="25339" spans="3:7" x14ac:dyDescent="0.2">
      <c r="C25339" t="s">
        <v>1614</v>
      </c>
      <c r="D25339" s="9" t="s">
        <v>122</v>
      </c>
      <c r="E25339" s="8" t="s">
        <v>5</v>
      </c>
      <c r="F25339" t="s">
        <v>76</v>
      </c>
      <c r="G25339" t="e">
        <f>VLOOKUP($C25339,Inline!#REF!,VLOOKUP($F25339,$A$2:$B$18,2,FALSE),FALSE)</f>
        <v>#REF!</v>
      </c>
    </row>
    <row r="25340" spans="3:7" x14ac:dyDescent="0.2">
      <c r="C25340" t="s">
        <v>1614</v>
      </c>
      <c r="D25340" s="9" t="s">
        <v>122</v>
      </c>
      <c r="E25340" s="8" t="s">
        <v>5</v>
      </c>
      <c r="F25340" t="s">
        <v>16</v>
      </c>
      <c r="G25340" t="e">
        <f>VLOOKUP($C25340,Inline!#REF!,VLOOKUP($F25340,$A$2:$B$18,2,FALSE),FALSE)</f>
        <v>#REF!</v>
      </c>
    </row>
    <row r="25341" spans="3:7" x14ac:dyDescent="0.2">
      <c r="C25341" t="s">
        <v>1614</v>
      </c>
      <c r="D25341" s="9" t="s">
        <v>122</v>
      </c>
      <c r="E25341" s="8" t="s">
        <v>5</v>
      </c>
      <c r="F25341" t="s">
        <v>77</v>
      </c>
      <c r="G25341" t="e">
        <f>VLOOKUP($C25341,Inline!#REF!,VLOOKUP($F25341,$A$2:$B$18,2,FALSE),FALSE)</f>
        <v>#REF!</v>
      </c>
    </row>
    <row r="25342" spans="3:7" x14ac:dyDescent="0.2">
      <c r="C25342" t="s">
        <v>1614</v>
      </c>
      <c r="D25342" s="9" t="s">
        <v>122</v>
      </c>
      <c r="E25342" s="8" t="s">
        <v>5</v>
      </c>
      <c r="F25342" t="s">
        <v>78</v>
      </c>
      <c r="G25342" t="e">
        <f>VLOOKUP($C25342,Inline!#REF!,VLOOKUP($F25342,$A$2:$B$18,2,FALSE),FALSE)</f>
        <v>#REF!</v>
      </c>
    </row>
    <row r="25343" spans="3:7" x14ac:dyDescent="0.2">
      <c r="C25343" t="s">
        <v>1614</v>
      </c>
      <c r="D25343" s="9" t="s">
        <v>122</v>
      </c>
      <c r="E25343" s="8" t="s">
        <v>5</v>
      </c>
      <c r="F25343" t="s">
        <v>79</v>
      </c>
      <c r="G25343" t="e">
        <f>VLOOKUP($C25343,Inline!#REF!,VLOOKUP($F25343,$A$2:$B$18,2,FALSE),FALSE)</f>
        <v>#REF!</v>
      </c>
    </row>
    <row r="25344" spans="3:7" x14ac:dyDescent="0.2">
      <c r="C25344" t="s">
        <v>1614</v>
      </c>
      <c r="D25344" s="9" t="s">
        <v>122</v>
      </c>
      <c r="E25344" s="8" t="s">
        <v>5</v>
      </c>
      <c r="F25344" t="s">
        <v>21</v>
      </c>
      <c r="G25344" t="e">
        <f>VLOOKUP($C25344,Inline!#REF!,VLOOKUP($F25344,$A$2:$B$18,2,FALSE),FALSE)</f>
        <v>#REF!</v>
      </c>
    </row>
    <row r="25345" spans="3:7" x14ac:dyDescent="0.2">
      <c r="C25345" t="s">
        <v>1614</v>
      </c>
      <c r="D25345" s="9" t="s">
        <v>122</v>
      </c>
      <c r="E25345" s="8" t="s">
        <v>5</v>
      </c>
      <c r="F25345" t="s">
        <v>23</v>
      </c>
      <c r="G25345" t="e">
        <f>VLOOKUP($C25345,Inline!#REF!,VLOOKUP($F25345,$A$2:$B$18,2,FALSE),FALSE)</f>
        <v>#REF!</v>
      </c>
    </row>
    <row r="25346" spans="3:7" x14ac:dyDescent="0.2">
      <c r="C25346" t="s">
        <v>1614</v>
      </c>
      <c r="D25346" s="9" t="s">
        <v>122</v>
      </c>
      <c r="E25346" s="8" t="s">
        <v>5</v>
      </c>
      <c r="F25346" t="s">
        <v>25</v>
      </c>
      <c r="G25346" t="e">
        <f>VLOOKUP($C25346,Inline!#REF!,VLOOKUP($F25346,$A$2:$B$18,2,FALSE),FALSE)</f>
        <v>#REF!</v>
      </c>
    </row>
    <row r="25347" spans="3:7" x14ac:dyDescent="0.2">
      <c r="C25347" t="s">
        <v>1614</v>
      </c>
      <c r="D25347" s="9" t="s">
        <v>122</v>
      </c>
      <c r="E25347" s="8" t="s">
        <v>5</v>
      </c>
      <c r="F25347" t="s">
        <v>30</v>
      </c>
      <c r="G25347" t="e">
        <f>VLOOKUP($C25347,Inline!#REF!,VLOOKUP($F25347,$A$2:$B$18,2,FALSE),FALSE)</f>
        <v>#REF!</v>
      </c>
    </row>
    <row r="25348" spans="3:7" x14ac:dyDescent="0.2">
      <c r="C25348" t="s">
        <v>1614</v>
      </c>
      <c r="D25348" s="9" t="s">
        <v>122</v>
      </c>
      <c r="E25348" s="8" t="s">
        <v>5</v>
      </c>
      <c r="F25348" t="s">
        <v>90</v>
      </c>
      <c r="G25348" t="e">
        <f>VLOOKUP($C25348,Inline!#REF!,VLOOKUP($F25348,$A$2:$B$18,2,FALSE),FALSE)</f>
        <v>#REF!</v>
      </c>
    </row>
    <row r="25349" spans="3:7" x14ac:dyDescent="0.2">
      <c r="C25349" t="s">
        <v>1615</v>
      </c>
      <c r="D25349" s="9" t="s">
        <v>122</v>
      </c>
      <c r="E25349" s="8" t="s">
        <v>5</v>
      </c>
      <c r="F25349" t="s">
        <v>66</v>
      </c>
      <c r="G25349" t="e">
        <f>VLOOKUP($C25349,Inline!#REF!,VLOOKUP($F25349,$A$2:$B$18,2,FALSE),FALSE)</f>
        <v>#REF!</v>
      </c>
    </row>
    <row r="25350" spans="3:7" x14ac:dyDescent="0.2">
      <c r="C25350" t="s">
        <v>1615</v>
      </c>
      <c r="D25350" s="9" t="s">
        <v>122</v>
      </c>
      <c r="E25350" s="8" t="s">
        <v>5</v>
      </c>
      <c r="F25350" t="s">
        <v>2406</v>
      </c>
      <c r="G25350" t="e">
        <f>VLOOKUP($C25350,Inline!#REF!,VLOOKUP($F25350,$A$2:$B$18,2,FALSE),FALSE)</f>
        <v>#REF!</v>
      </c>
    </row>
    <row r="25351" spans="3:7" x14ac:dyDescent="0.2">
      <c r="C25351" t="s">
        <v>1615</v>
      </c>
      <c r="D25351" s="9" t="s">
        <v>122</v>
      </c>
      <c r="E25351" s="8" t="s">
        <v>5</v>
      </c>
      <c r="F25351" t="s">
        <v>4</v>
      </c>
      <c r="G25351" t="e">
        <f>VLOOKUP($C25351,Inline!#REF!,VLOOKUP($F25351,$A$2:$B$18,2,FALSE),FALSE)</f>
        <v>#REF!</v>
      </c>
    </row>
    <row r="25352" spans="3:7" x14ac:dyDescent="0.2">
      <c r="C25352" t="s">
        <v>1615</v>
      </c>
      <c r="D25352" s="9" t="s">
        <v>122</v>
      </c>
      <c r="E25352" s="8" t="s">
        <v>5</v>
      </c>
      <c r="F25352" t="s">
        <v>7</v>
      </c>
      <c r="G25352" t="e">
        <f>VLOOKUP($C25352,Inline!#REF!,VLOOKUP($F25352,$A$2:$B$18,2,FALSE),FALSE)</f>
        <v>#REF!</v>
      </c>
    </row>
    <row r="25353" spans="3:7" x14ac:dyDescent="0.2">
      <c r="C25353" t="s">
        <v>1615</v>
      </c>
      <c r="D25353" s="9" t="s">
        <v>122</v>
      </c>
      <c r="E25353" s="8" t="s">
        <v>5</v>
      </c>
      <c r="F25353" t="s">
        <v>9</v>
      </c>
      <c r="G25353" t="e">
        <f>VLOOKUP($C25353,Inline!#REF!,VLOOKUP($F25353,$A$2:$B$18,2,FALSE),FALSE)</f>
        <v>#REF!</v>
      </c>
    </row>
    <row r="25354" spans="3:7" x14ac:dyDescent="0.2">
      <c r="C25354" t="s">
        <v>1615</v>
      </c>
      <c r="D25354" s="9" t="s">
        <v>122</v>
      </c>
      <c r="E25354" s="8" t="s">
        <v>5</v>
      </c>
      <c r="F25354" t="s">
        <v>70</v>
      </c>
      <c r="G25354" t="e">
        <f>VLOOKUP($C25354,Inline!#REF!,VLOOKUP($F25354,$A$2:$B$18,2,FALSE),FALSE)</f>
        <v>#REF!</v>
      </c>
    </row>
    <row r="25355" spans="3:7" x14ac:dyDescent="0.2">
      <c r="C25355" t="s">
        <v>1615</v>
      </c>
      <c r="D25355" s="9" t="s">
        <v>122</v>
      </c>
      <c r="E25355" s="8" t="s">
        <v>5</v>
      </c>
      <c r="F25355" t="s">
        <v>11</v>
      </c>
      <c r="G25355" t="e">
        <f>VLOOKUP($C25355,Inline!#REF!,VLOOKUP($F25355,$A$2:$B$18,2,FALSE),FALSE)</f>
        <v>#REF!</v>
      </c>
    </row>
    <row r="25356" spans="3:7" x14ac:dyDescent="0.2">
      <c r="C25356" t="s">
        <v>1615</v>
      </c>
      <c r="D25356" s="9" t="s">
        <v>122</v>
      </c>
      <c r="E25356" s="8" t="s">
        <v>5</v>
      </c>
      <c r="F25356" t="s">
        <v>76</v>
      </c>
      <c r="G25356" t="e">
        <f>VLOOKUP($C25356,Inline!#REF!,VLOOKUP($F25356,$A$2:$B$18,2,FALSE),FALSE)</f>
        <v>#REF!</v>
      </c>
    </row>
    <row r="25357" spans="3:7" x14ac:dyDescent="0.2">
      <c r="C25357" t="s">
        <v>1615</v>
      </c>
      <c r="D25357" s="9" t="s">
        <v>122</v>
      </c>
      <c r="E25357" s="8" t="s">
        <v>5</v>
      </c>
      <c r="F25357" t="s">
        <v>16</v>
      </c>
      <c r="G25357" t="e">
        <f>VLOOKUP($C25357,Inline!#REF!,VLOOKUP($F25357,$A$2:$B$18,2,FALSE),FALSE)</f>
        <v>#REF!</v>
      </c>
    </row>
    <row r="25358" spans="3:7" x14ac:dyDescent="0.2">
      <c r="C25358" t="s">
        <v>1615</v>
      </c>
      <c r="D25358" s="9" t="s">
        <v>122</v>
      </c>
      <c r="E25358" s="8" t="s">
        <v>5</v>
      </c>
      <c r="F25358" t="s">
        <v>77</v>
      </c>
      <c r="G25358" t="e">
        <f>VLOOKUP($C25358,Inline!#REF!,VLOOKUP($F25358,$A$2:$B$18,2,FALSE),FALSE)</f>
        <v>#REF!</v>
      </c>
    </row>
    <row r="25359" spans="3:7" x14ac:dyDescent="0.2">
      <c r="C25359" t="s">
        <v>1615</v>
      </c>
      <c r="D25359" s="9" t="s">
        <v>122</v>
      </c>
      <c r="E25359" s="8" t="s">
        <v>5</v>
      </c>
      <c r="F25359" t="s">
        <v>78</v>
      </c>
      <c r="G25359" t="e">
        <f>VLOOKUP($C25359,Inline!#REF!,VLOOKUP($F25359,$A$2:$B$18,2,FALSE),FALSE)</f>
        <v>#REF!</v>
      </c>
    </row>
    <row r="25360" spans="3:7" x14ac:dyDescent="0.2">
      <c r="C25360" t="s">
        <v>1615</v>
      </c>
      <c r="D25360" s="9" t="s">
        <v>122</v>
      </c>
      <c r="E25360" s="8" t="s">
        <v>5</v>
      </c>
      <c r="F25360" t="s">
        <v>79</v>
      </c>
      <c r="G25360" t="e">
        <f>VLOOKUP($C25360,Inline!#REF!,VLOOKUP($F25360,$A$2:$B$18,2,FALSE),FALSE)</f>
        <v>#REF!</v>
      </c>
    </row>
    <row r="25361" spans="3:7" x14ac:dyDescent="0.2">
      <c r="C25361" t="s">
        <v>1615</v>
      </c>
      <c r="D25361" s="9" t="s">
        <v>122</v>
      </c>
      <c r="E25361" s="8" t="s">
        <v>5</v>
      </c>
      <c r="F25361" t="s">
        <v>21</v>
      </c>
      <c r="G25361" t="e">
        <f>VLOOKUP($C25361,Inline!#REF!,VLOOKUP($F25361,$A$2:$B$18,2,FALSE),FALSE)</f>
        <v>#REF!</v>
      </c>
    </row>
    <row r="25362" spans="3:7" x14ac:dyDescent="0.2">
      <c r="C25362" t="s">
        <v>1615</v>
      </c>
      <c r="D25362" s="9" t="s">
        <v>122</v>
      </c>
      <c r="E25362" s="8" t="s">
        <v>5</v>
      </c>
      <c r="F25362" t="s">
        <v>23</v>
      </c>
      <c r="G25362" t="e">
        <f>VLOOKUP($C25362,Inline!#REF!,VLOOKUP($F25362,$A$2:$B$18,2,FALSE),FALSE)</f>
        <v>#REF!</v>
      </c>
    </row>
    <row r="25363" spans="3:7" x14ac:dyDescent="0.2">
      <c r="C25363" t="s">
        <v>1615</v>
      </c>
      <c r="D25363" s="9" t="s">
        <v>122</v>
      </c>
      <c r="E25363" s="8" t="s">
        <v>5</v>
      </c>
      <c r="F25363" t="s">
        <v>25</v>
      </c>
      <c r="G25363" t="e">
        <f>VLOOKUP($C25363,Inline!#REF!,VLOOKUP($F25363,$A$2:$B$18,2,FALSE),FALSE)</f>
        <v>#REF!</v>
      </c>
    </row>
    <row r="25364" spans="3:7" x14ac:dyDescent="0.2">
      <c r="C25364" t="s">
        <v>1615</v>
      </c>
      <c r="D25364" s="9" t="s">
        <v>122</v>
      </c>
      <c r="E25364" s="8" t="s">
        <v>5</v>
      </c>
      <c r="F25364" t="s">
        <v>30</v>
      </c>
      <c r="G25364" t="e">
        <f>VLOOKUP($C25364,Inline!#REF!,VLOOKUP($F25364,$A$2:$B$18,2,FALSE),FALSE)</f>
        <v>#REF!</v>
      </c>
    </row>
    <row r="25365" spans="3:7" x14ac:dyDescent="0.2">
      <c r="C25365" t="s">
        <v>1615</v>
      </c>
      <c r="D25365" s="9" t="s">
        <v>122</v>
      </c>
      <c r="E25365" s="8" t="s">
        <v>5</v>
      </c>
      <c r="F25365" t="s">
        <v>90</v>
      </c>
      <c r="G25365" t="e">
        <f>VLOOKUP($C25365,Inline!#REF!,VLOOKUP($F25365,$A$2:$B$18,2,FALSE),FALSE)</f>
        <v>#REF!</v>
      </c>
    </row>
    <row r="25366" spans="3:7" x14ac:dyDescent="0.2">
      <c r="C25366" t="s">
        <v>1616</v>
      </c>
      <c r="D25366" s="9" t="s">
        <v>122</v>
      </c>
      <c r="E25366" s="8" t="s">
        <v>5</v>
      </c>
      <c r="F25366" t="s">
        <v>66</v>
      </c>
      <c r="G25366" t="e">
        <f>VLOOKUP($C25366,Inline!#REF!,VLOOKUP($F25366,$A$2:$B$18,2,FALSE),FALSE)</f>
        <v>#REF!</v>
      </c>
    </row>
    <row r="25367" spans="3:7" x14ac:dyDescent="0.2">
      <c r="C25367" t="s">
        <v>1616</v>
      </c>
      <c r="D25367" s="9" t="s">
        <v>122</v>
      </c>
      <c r="E25367" s="8" t="s">
        <v>5</v>
      </c>
      <c r="F25367" t="s">
        <v>2406</v>
      </c>
      <c r="G25367" t="e">
        <f>VLOOKUP($C25367,Inline!#REF!,VLOOKUP($F25367,$A$2:$B$18,2,FALSE),FALSE)</f>
        <v>#REF!</v>
      </c>
    </row>
    <row r="25368" spans="3:7" x14ac:dyDescent="0.2">
      <c r="C25368" t="s">
        <v>1616</v>
      </c>
      <c r="D25368" s="9" t="s">
        <v>122</v>
      </c>
      <c r="E25368" s="8" t="s">
        <v>5</v>
      </c>
      <c r="F25368" t="s">
        <v>4</v>
      </c>
      <c r="G25368" t="e">
        <f>VLOOKUP($C25368,Inline!#REF!,VLOOKUP($F25368,$A$2:$B$18,2,FALSE),FALSE)</f>
        <v>#REF!</v>
      </c>
    </row>
    <row r="25369" spans="3:7" x14ac:dyDescent="0.2">
      <c r="C25369" t="s">
        <v>1616</v>
      </c>
      <c r="D25369" s="9" t="s">
        <v>122</v>
      </c>
      <c r="E25369" s="8" t="s">
        <v>5</v>
      </c>
      <c r="F25369" t="s">
        <v>7</v>
      </c>
      <c r="G25369" t="e">
        <f>VLOOKUP($C25369,Inline!#REF!,VLOOKUP($F25369,$A$2:$B$18,2,FALSE),FALSE)</f>
        <v>#REF!</v>
      </c>
    </row>
    <row r="25370" spans="3:7" x14ac:dyDescent="0.2">
      <c r="C25370" t="s">
        <v>1616</v>
      </c>
      <c r="D25370" s="9" t="s">
        <v>122</v>
      </c>
      <c r="E25370" s="8" t="s">
        <v>5</v>
      </c>
      <c r="F25370" t="s">
        <v>9</v>
      </c>
      <c r="G25370" t="e">
        <f>VLOOKUP($C25370,Inline!#REF!,VLOOKUP($F25370,$A$2:$B$18,2,FALSE),FALSE)</f>
        <v>#REF!</v>
      </c>
    </row>
    <row r="25371" spans="3:7" x14ac:dyDescent="0.2">
      <c r="C25371" t="s">
        <v>1616</v>
      </c>
      <c r="D25371" s="9" t="s">
        <v>122</v>
      </c>
      <c r="E25371" s="8" t="s">
        <v>5</v>
      </c>
      <c r="F25371" t="s">
        <v>70</v>
      </c>
      <c r="G25371" t="e">
        <f>VLOOKUP($C25371,Inline!#REF!,VLOOKUP($F25371,$A$2:$B$18,2,FALSE),FALSE)</f>
        <v>#REF!</v>
      </c>
    </row>
    <row r="25372" spans="3:7" x14ac:dyDescent="0.2">
      <c r="C25372" t="s">
        <v>1616</v>
      </c>
      <c r="D25372" s="9" t="s">
        <v>122</v>
      </c>
      <c r="E25372" s="8" t="s">
        <v>5</v>
      </c>
      <c r="F25372" t="s">
        <v>11</v>
      </c>
      <c r="G25372" t="e">
        <f>VLOOKUP($C25372,Inline!#REF!,VLOOKUP($F25372,$A$2:$B$18,2,FALSE),FALSE)</f>
        <v>#REF!</v>
      </c>
    </row>
    <row r="25373" spans="3:7" x14ac:dyDescent="0.2">
      <c r="C25373" t="s">
        <v>1616</v>
      </c>
      <c r="D25373" s="9" t="s">
        <v>122</v>
      </c>
      <c r="E25373" s="8" t="s">
        <v>5</v>
      </c>
      <c r="F25373" t="s">
        <v>76</v>
      </c>
      <c r="G25373" t="e">
        <f>VLOOKUP($C25373,Inline!#REF!,VLOOKUP($F25373,$A$2:$B$18,2,FALSE),FALSE)</f>
        <v>#REF!</v>
      </c>
    </row>
    <row r="25374" spans="3:7" x14ac:dyDescent="0.2">
      <c r="C25374" t="s">
        <v>1616</v>
      </c>
      <c r="D25374" s="9" t="s">
        <v>122</v>
      </c>
      <c r="E25374" s="8" t="s">
        <v>5</v>
      </c>
      <c r="F25374" t="s">
        <v>16</v>
      </c>
      <c r="G25374" t="e">
        <f>VLOOKUP($C25374,Inline!#REF!,VLOOKUP($F25374,$A$2:$B$18,2,FALSE),FALSE)</f>
        <v>#REF!</v>
      </c>
    </row>
    <row r="25375" spans="3:7" x14ac:dyDescent="0.2">
      <c r="C25375" t="s">
        <v>1616</v>
      </c>
      <c r="D25375" s="9" t="s">
        <v>122</v>
      </c>
      <c r="E25375" s="8" t="s">
        <v>5</v>
      </c>
      <c r="F25375" t="s">
        <v>77</v>
      </c>
      <c r="G25375" t="e">
        <f>VLOOKUP($C25375,Inline!#REF!,VLOOKUP($F25375,$A$2:$B$18,2,FALSE),FALSE)</f>
        <v>#REF!</v>
      </c>
    </row>
    <row r="25376" spans="3:7" x14ac:dyDescent="0.2">
      <c r="C25376" t="s">
        <v>1616</v>
      </c>
      <c r="D25376" s="9" t="s">
        <v>122</v>
      </c>
      <c r="E25376" s="8" t="s">
        <v>5</v>
      </c>
      <c r="F25376" t="s">
        <v>78</v>
      </c>
      <c r="G25376" t="e">
        <f>VLOOKUP($C25376,Inline!#REF!,VLOOKUP($F25376,$A$2:$B$18,2,FALSE),FALSE)</f>
        <v>#REF!</v>
      </c>
    </row>
    <row r="25377" spans="3:7" x14ac:dyDescent="0.2">
      <c r="C25377" t="s">
        <v>1616</v>
      </c>
      <c r="D25377" s="9" t="s">
        <v>122</v>
      </c>
      <c r="E25377" s="8" t="s">
        <v>5</v>
      </c>
      <c r="F25377" t="s">
        <v>79</v>
      </c>
      <c r="G25377" t="e">
        <f>VLOOKUP($C25377,Inline!#REF!,VLOOKUP($F25377,$A$2:$B$18,2,FALSE),FALSE)</f>
        <v>#REF!</v>
      </c>
    </row>
    <row r="25378" spans="3:7" x14ac:dyDescent="0.2">
      <c r="C25378" t="s">
        <v>1616</v>
      </c>
      <c r="D25378" s="9" t="s">
        <v>122</v>
      </c>
      <c r="E25378" s="8" t="s">
        <v>5</v>
      </c>
      <c r="F25378" t="s">
        <v>21</v>
      </c>
      <c r="G25378" t="e">
        <f>VLOOKUP($C25378,Inline!#REF!,VLOOKUP($F25378,$A$2:$B$18,2,FALSE),FALSE)</f>
        <v>#REF!</v>
      </c>
    </row>
    <row r="25379" spans="3:7" x14ac:dyDescent="0.2">
      <c r="C25379" t="s">
        <v>1616</v>
      </c>
      <c r="D25379" s="9" t="s">
        <v>122</v>
      </c>
      <c r="E25379" s="8" t="s">
        <v>5</v>
      </c>
      <c r="F25379" t="s">
        <v>23</v>
      </c>
      <c r="G25379" t="e">
        <f>VLOOKUP($C25379,Inline!#REF!,VLOOKUP($F25379,$A$2:$B$18,2,FALSE),FALSE)</f>
        <v>#REF!</v>
      </c>
    </row>
    <row r="25380" spans="3:7" x14ac:dyDescent="0.2">
      <c r="C25380" t="s">
        <v>1616</v>
      </c>
      <c r="D25380" s="9" t="s">
        <v>122</v>
      </c>
      <c r="E25380" s="8" t="s">
        <v>5</v>
      </c>
      <c r="F25380" t="s">
        <v>25</v>
      </c>
      <c r="G25380" t="e">
        <f>VLOOKUP($C25380,Inline!#REF!,VLOOKUP($F25380,$A$2:$B$18,2,FALSE),FALSE)</f>
        <v>#REF!</v>
      </c>
    </row>
    <row r="25381" spans="3:7" x14ac:dyDescent="0.2">
      <c r="C25381" t="s">
        <v>1616</v>
      </c>
      <c r="D25381" s="9" t="s">
        <v>122</v>
      </c>
      <c r="E25381" s="8" t="s">
        <v>5</v>
      </c>
      <c r="F25381" t="s">
        <v>30</v>
      </c>
      <c r="G25381" t="e">
        <f>VLOOKUP($C25381,Inline!#REF!,VLOOKUP($F25381,$A$2:$B$18,2,FALSE),FALSE)</f>
        <v>#REF!</v>
      </c>
    </row>
    <row r="25382" spans="3:7" x14ac:dyDescent="0.2">
      <c r="C25382" t="s">
        <v>1616</v>
      </c>
      <c r="D25382" s="9" t="s">
        <v>122</v>
      </c>
      <c r="E25382" s="8" t="s">
        <v>5</v>
      </c>
      <c r="F25382" t="s">
        <v>90</v>
      </c>
      <c r="G25382" t="e">
        <f>VLOOKUP($C25382,Inline!#REF!,VLOOKUP($F25382,$A$2:$B$18,2,FALSE),FALSE)</f>
        <v>#REF!</v>
      </c>
    </row>
    <row r="25383" spans="3:7" x14ac:dyDescent="0.2">
      <c r="C25383" t="s">
        <v>1617</v>
      </c>
      <c r="D25383" s="9" t="s">
        <v>122</v>
      </c>
      <c r="E25383" s="8" t="s">
        <v>5</v>
      </c>
      <c r="F25383" t="s">
        <v>66</v>
      </c>
      <c r="G25383" t="e">
        <f>VLOOKUP($C25383,Inline!#REF!,VLOOKUP($F25383,$A$2:$B$18,2,FALSE),FALSE)</f>
        <v>#REF!</v>
      </c>
    </row>
    <row r="25384" spans="3:7" x14ac:dyDescent="0.2">
      <c r="C25384" t="s">
        <v>1617</v>
      </c>
      <c r="D25384" s="9" t="s">
        <v>122</v>
      </c>
      <c r="E25384" s="8" t="s">
        <v>5</v>
      </c>
      <c r="F25384" t="s">
        <v>2406</v>
      </c>
      <c r="G25384" t="e">
        <f>VLOOKUP($C25384,Inline!#REF!,VLOOKUP($F25384,$A$2:$B$18,2,FALSE),FALSE)</f>
        <v>#REF!</v>
      </c>
    </row>
    <row r="25385" spans="3:7" x14ac:dyDescent="0.2">
      <c r="C25385" t="s">
        <v>1617</v>
      </c>
      <c r="D25385" s="9" t="s">
        <v>122</v>
      </c>
      <c r="E25385" s="8" t="s">
        <v>5</v>
      </c>
      <c r="F25385" t="s">
        <v>4</v>
      </c>
      <c r="G25385" t="e">
        <f>VLOOKUP($C25385,Inline!#REF!,VLOOKUP($F25385,$A$2:$B$18,2,FALSE),FALSE)</f>
        <v>#REF!</v>
      </c>
    </row>
    <row r="25386" spans="3:7" x14ac:dyDescent="0.2">
      <c r="C25386" t="s">
        <v>1617</v>
      </c>
      <c r="D25386" s="9" t="s">
        <v>122</v>
      </c>
      <c r="E25386" s="8" t="s">
        <v>5</v>
      </c>
      <c r="F25386" t="s">
        <v>7</v>
      </c>
      <c r="G25386" t="e">
        <f>VLOOKUP($C25386,Inline!#REF!,VLOOKUP($F25386,$A$2:$B$18,2,FALSE),FALSE)</f>
        <v>#REF!</v>
      </c>
    </row>
    <row r="25387" spans="3:7" x14ac:dyDescent="0.2">
      <c r="C25387" t="s">
        <v>1617</v>
      </c>
      <c r="D25387" s="9" t="s">
        <v>122</v>
      </c>
      <c r="E25387" s="8" t="s">
        <v>5</v>
      </c>
      <c r="F25387" t="s">
        <v>9</v>
      </c>
      <c r="G25387" t="e">
        <f>VLOOKUP($C25387,Inline!#REF!,VLOOKUP($F25387,$A$2:$B$18,2,FALSE),FALSE)</f>
        <v>#REF!</v>
      </c>
    </row>
    <row r="25388" spans="3:7" x14ac:dyDescent="0.2">
      <c r="C25388" t="s">
        <v>1617</v>
      </c>
      <c r="D25388" s="9" t="s">
        <v>122</v>
      </c>
      <c r="E25388" s="8" t="s">
        <v>5</v>
      </c>
      <c r="F25388" t="s">
        <v>70</v>
      </c>
      <c r="G25388" t="e">
        <f>VLOOKUP($C25388,Inline!#REF!,VLOOKUP($F25388,$A$2:$B$18,2,FALSE),FALSE)</f>
        <v>#REF!</v>
      </c>
    </row>
    <row r="25389" spans="3:7" x14ac:dyDescent="0.2">
      <c r="C25389" t="s">
        <v>1617</v>
      </c>
      <c r="D25389" s="9" t="s">
        <v>122</v>
      </c>
      <c r="E25389" s="8" t="s">
        <v>5</v>
      </c>
      <c r="F25389" t="s">
        <v>11</v>
      </c>
      <c r="G25389" t="e">
        <f>VLOOKUP($C25389,Inline!#REF!,VLOOKUP($F25389,$A$2:$B$18,2,FALSE),FALSE)</f>
        <v>#REF!</v>
      </c>
    </row>
    <row r="25390" spans="3:7" x14ac:dyDescent="0.2">
      <c r="C25390" t="s">
        <v>1617</v>
      </c>
      <c r="D25390" s="9" t="s">
        <v>122</v>
      </c>
      <c r="E25390" s="8" t="s">
        <v>5</v>
      </c>
      <c r="F25390" t="s">
        <v>76</v>
      </c>
      <c r="G25390" t="e">
        <f>VLOOKUP($C25390,Inline!#REF!,VLOOKUP($F25390,$A$2:$B$18,2,FALSE),FALSE)</f>
        <v>#REF!</v>
      </c>
    </row>
    <row r="25391" spans="3:7" x14ac:dyDescent="0.2">
      <c r="C25391" t="s">
        <v>1617</v>
      </c>
      <c r="D25391" s="9" t="s">
        <v>122</v>
      </c>
      <c r="E25391" s="8" t="s">
        <v>5</v>
      </c>
      <c r="F25391" t="s">
        <v>16</v>
      </c>
      <c r="G25391" t="e">
        <f>VLOOKUP($C25391,Inline!#REF!,VLOOKUP($F25391,$A$2:$B$18,2,FALSE),FALSE)</f>
        <v>#REF!</v>
      </c>
    </row>
    <row r="25392" spans="3:7" x14ac:dyDescent="0.2">
      <c r="C25392" t="s">
        <v>1617</v>
      </c>
      <c r="D25392" s="9" t="s">
        <v>122</v>
      </c>
      <c r="E25392" s="8" t="s">
        <v>5</v>
      </c>
      <c r="F25392" t="s">
        <v>77</v>
      </c>
      <c r="G25392" t="e">
        <f>VLOOKUP($C25392,Inline!#REF!,VLOOKUP($F25392,$A$2:$B$18,2,FALSE),FALSE)</f>
        <v>#REF!</v>
      </c>
    </row>
    <row r="25393" spans="3:7" x14ac:dyDescent="0.2">
      <c r="C25393" t="s">
        <v>1617</v>
      </c>
      <c r="D25393" s="9" t="s">
        <v>122</v>
      </c>
      <c r="E25393" s="8" t="s">
        <v>5</v>
      </c>
      <c r="F25393" t="s">
        <v>78</v>
      </c>
      <c r="G25393" t="e">
        <f>VLOOKUP($C25393,Inline!#REF!,VLOOKUP($F25393,$A$2:$B$18,2,FALSE),FALSE)</f>
        <v>#REF!</v>
      </c>
    </row>
    <row r="25394" spans="3:7" x14ac:dyDescent="0.2">
      <c r="C25394" t="s">
        <v>1617</v>
      </c>
      <c r="D25394" s="9" t="s">
        <v>122</v>
      </c>
      <c r="E25394" s="8" t="s">
        <v>5</v>
      </c>
      <c r="F25394" t="s">
        <v>79</v>
      </c>
      <c r="G25394" t="e">
        <f>VLOOKUP($C25394,Inline!#REF!,VLOOKUP($F25394,$A$2:$B$18,2,FALSE),FALSE)</f>
        <v>#REF!</v>
      </c>
    </row>
    <row r="25395" spans="3:7" x14ac:dyDescent="0.2">
      <c r="C25395" t="s">
        <v>1617</v>
      </c>
      <c r="D25395" s="9" t="s">
        <v>122</v>
      </c>
      <c r="E25395" s="8" t="s">
        <v>5</v>
      </c>
      <c r="F25395" t="s">
        <v>21</v>
      </c>
      <c r="G25395" t="e">
        <f>VLOOKUP($C25395,Inline!#REF!,VLOOKUP($F25395,$A$2:$B$18,2,FALSE),FALSE)</f>
        <v>#REF!</v>
      </c>
    </row>
    <row r="25396" spans="3:7" x14ac:dyDescent="0.2">
      <c r="C25396" t="s">
        <v>1617</v>
      </c>
      <c r="D25396" s="9" t="s">
        <v>122</v>
      </c>
      <c r="E25396" s="8" t="s">
        <v>5</v>
      </c>
      <c r="F25396" t="s">
        <v>23</v>
      </c>
      <c r="G25396" t="e">
        <f>VLOOKUP($C25396,Inline!#REF!,VLOOKUP($F25396,$A$2:$B$18,2,FALSE),FALSE)</f>
        <v>#REF!</v>
      </c>
    </row>
    <row r="25397" spans="3:7" x14ac:dyDescent="0.2">
      <c r="C25397" t="s">
        <v>1617</v>
      </c>
      <c r="D25397" s="9" t="s">
        <v>122</v>
      </c>
      <c r="E25397" s="8" t="s">
        <v>5</v>
      </c>
      <c r="F25397" t="s">
        <v>25</v>
      </c>
      <c r="G25397" t="e">
        <f>VLOOKUP($C25397,Inline!#REF!,VLOOKUP($F25397,$A$2:$B$18,2,FALSE),FALSE)</f>
        <v>#REF!</v>
      </c>
    </row>
    <row r="25398" spans="3:7" x14ac:dyDescent="0.2">
      <c r="C25398" t="s">
        <v>1617</v>
      </c>
      <c r="D25398" s="9" t="s">
        <v>122</v>
      </c>
      <c r="E25398" s="8" t="s">
        <v>5</v>
      </c>
      <c r="F25398" t="s">
        <v>30</v>
      </c>
      <c r="G25398" t="e">
        <f>VLOOKUP($C25398,Inline!#REF!,VLOOKUP($F25398,$A$2:$B$18,2,FALSE),FALSE)</f>
        <v>#REF!</v>
      </c>
    </row>
    <row r="25399" spans="3:7" x14ac:dyDescent="0.2">
      <c r="C25399" t="s">
        <v>1617</v>
      </c>
      <c r="D25399" s="9" t="s">
        <v>122</v>
      </c>
      <c r="E25399" s="8" t="s">
        <v>5</v>
      </c>
      <c r="F25399" t="s">
        <v>90</v>
      </c>
      <c r="G25399" t="e">
        <f>VLOOKUP($C25399,Inline!#REF!,VLOOKUP($F25399,$A$2:$B$18,2,FALSE),FALSE)</f>
        <v>#REF!</v>
      </c>
    </row>
    <row r="25400" spans="3:7" x14ac:dyDescent="0.2">
      <c r="C25400" t="s">
        <v>1618</v>
      </c>
      <c r="D25400" s="9" t="s">
        <v>122</v>
      </c>
      <c r="E25400" s="8" t="s">
        <v>5</v>
      </c>
      <c r="F25400" t="s">
        <v>66</v>
      </c>
      <c r="G25400" t="e">
        <f>VLOOKUP($C25400,Inline!#REF!,VLOOKUP($F25400,$A$2:$B$18,2,FALSE),FALSE)</f>
        <v>#REF!</v>
      </c>
    </row>
    <row r="25401" spans="3:7" x14ac:dyDescent="0.2">
      <c r="C25401" t="s">
        <v>1618</v>
      </c>
      <c r="D25401" s="9" t="s">
        <v>122</v>
      </c>
      <c r="E25401" s="8" t="s">
        <v>5</v>
      </c>
      <c r="F25401" t="s">
        <v>2406</v>
      </c>
      <c r="G25401" t="e">
        <f>VLOOKUP($C25401,Inline!#REF!,VLOOKUP($F25401,$A$2:$B$18,2,FALSE),FALSE)</f>
        <v>#REF!</v>
      </c>
    </row>
    <row r="25402" spans="3:7" x14ac:dyDescent="0.2">
      <c r="C25402" t="s">
        <v>1618</v>
      </c>
      <c r="D25402" s="9" t="s">
        <v>122</v>
      </c>
      <c r="E25402" s="8" t="s">
        <v>5</v>
      </c>
      <c r="F25402" t="s">
        <v>4</v>
      </c>
      <c r="G25402" t="e">
        <f>VLOOKUP($C25402,Inline!#REF!,VLOOKUP($F25402,$A$2:$B$18,2,FALSE),FALSE)</f>
        <v>#REF!</v>
      </c>
    </row>
    <row r="25403" spans="3:7" x14ac:dyDescent="0.2">
      <c r="C25403" t="s">
        <v>1618</v>
      </c>
      <c r="D25403" s="9" t="s">
        <v>122</v>
      </c>
      <c r="E25403" s="8" t="s">
        <v>5</v>
      </c>
      <c r="F25403" t="s">
        <v>7</v>
      </c>
      <c r="G25403" t="e">
        <f>VLOOKUP($C25403,Inline!#REF!,VLOOKUP($F25403,$A$2:$B$18,2,FALSE),FALSE)</f>
        <v>#REF!</v>
      </c>
    </row>
    <row r="25404" spans="3:7" x14ac:dyDescent="0.2">
      <c r="C25404" t="s">
        <v>1618</v>
      </c>
      <c r="D25404" s="9" t="s">
        <v>122</v>
      </c>
      <c r="E25404" s="8" t="s">
        <v>5</v>
      </c>
      <c r="F25404" t="s">
        <v>9</v>
      </c>
      <c r="G25404" t="e">
        <f>VLOOKUP($C25404,Inline!#REF!,VLOOKUP($F25404,$A$2:$B$18,2,FALSE),FALSE)</f>
        <v>#REF!</v>
      </c>
    </row>
    <row r="25405" spans="3:7" x14ac:dyDescent="0.2">
      <c r="C25405" t="s">
        <v>1618</v>
      </c>
      <c r="D25405" s="9" t="s">
        <v>122</v>
      </c>
      <c r="E25405" s="8" t="s">
        <v>5</v>
      </c>
      <c r="F25405" t="s">
        <v>70</v>
      </c>
      <c r="G25405" t="e">
        <f>VLOOKUP($C25405,Inline!#REF!,VLOOKUP($F25405,$A$2:$B$18,2,FALSE),FALSE)</f>
        <v>#REF!</v>
      </c>
    </row>
    <row r="25406" spans="3:7" x14ac:dyDescent="0.2">
      <c r="C25406" t="s">
        <v>1618</v>
      </c>
      <c r="D25406" s="9" t="s">
        <v>122</v>
      </c>
      <c r="E25406" s="8" t="s">
        <v>5</v>
      </c>
      <c r="F25406" t="s">
        <v>11</v>
      </c>
      <c r="G25406" t="e">
        <f>VLOOKUP($C25406,Inline!#REF!,VLOOKUP($F25406,$A$2:$B$18,2,FALSE),FALSE)</f>
        <v>#REF!</v>
      </c>
    </row>
    <row r="25407" spans="3:7" x14ac:dyDescent="0.2">
      <c r="C25407" t="s">
        <v>1618</v>
      </c>
      <c r="D25407" s="9" t="s">
        <v>122</v>
      </c>
      <c r="E25407" s="8" t="s">
        <v>5</v>
      </c>
      <c r="F25407" t="s">
        <v>76</v>
      </c>
      <c r="G25407" t="e">
        <f>VLOOKUP($C25407,Inline!#REF!,VLOOKUP($F25407,$A$2:$B$18,2,FALSE),FALSE)</f>
        <v>#REF!</v>
      </c>
    </row>
    <row r="25408" spans="3:7" x14ac:dyDescent="0.2">
      <c r="C25408" t="s">
        <v>1618</v>
      </c>
      <c r="D25408" s="9" t="s">
        <v>122</v>
      </c>
      <c r="E25408" s="8" t="s">
        <v>5</v>
      </c>
      <c r="F25408" t="s">
        <v>16</v>
      </c>
      <c r="G25408" t="e">
        <f>VLOOKUP($C25408,Inline!#REF!,VLOOKUP($F25408,$A$2:$B$18,2,FALSE),FALSE)</f>
        <v>#REF!</v>
      </c>
    </row>
    <row r="25409" spans="3:7" x14ac:dyDescent="0.2">
      <c r="C25409" t="s">
        <v>1618</v>
      </c>
      <c r="D25409" s="9" t="s">
        <v>122</v>
      </c>
      <c r="E25409" s="8" t="s">
        <v>5</v>
      </c>
      <c r="F25409" t="s">
        <v>77</v>
      </c>
      <c r="G25409" t="e">
        <f>VLOOKUP($C25409,Inline!#REF!,VLOOKUP($F25409,$A$2:$B$18,2,FALSE),FALSE)</f>
        <v>#REF!</v>
      </c>
    </row>
    <row r="25410" spans="3:7" x14ac:dyDescent="0.2">
      <c r="C25410" t="s">
        <v>1618</v>
      </c>
      <c r="D25410" s="9" t="s">
        <v>122</v>
      </c>
      <c r="E25410" s="8" t="s">
        <v>5</v>
      </c>
      <c r="F25410" t="s">
        <v>78</v>
      </c>
      <c r="G25410" t="e">
        <f>VLOOKUP($C25410,Inline!#REF!,VLOOKUP($F25410,$A$2:$B$18,2,FALSE),FALSE)</f>
        <v>#REF!</v>
      </c>
    </row>
    <row r="25411" spans="3:7" x14ac:dyDescent="0.2">
      <c r="C25411" t="s">
        <v>1618</v>
      </c>
      <c r="D25411" s="9" t="s">
        <v>122</v>
      </c>
      <c r="E25411" s="8" t="s">
        <v>5</v>
      </c>
      <c r="F25411" t="s">
        <v>79</v>
      </c>
      <c r="G25411" t="e">
        <f>VLOOKUP($C25411,Inline!#REF!,VLOOKUP($F25411,$A$2:$B$18,2,FALSE),FALSE)</f>
        <v>#REF!</v>
      </c>
    </row>
    <row r="25412" spans="3:7" x14ac:dyDescent="0.2">
      <c r="C25412" t="s">
        <v>1618</v>
      </c>
      <c r="D25412" s="9" t="s">
        <v>122</v>
      </c>
      <c r="E25412" s="8" t="s">
        <v>5</v>
      </c>
      <c r="F25412" t="s">
        <v>21</v>
      </c>
      <c r="G25412" t="e">
        <f>VLOOKUP($C25412,Inline!#REF!,VLOOKUP($F25412,$A$2:$B$18,2,FALSE),FALSE)</f>
        <v>#REF!</v>
      </c>
    </row>
    <row r="25413" spans="3:7" x14ac:dyDescent="0.2">
      <c r="C25413" t="s">
        <v>1618</v>
      </c>
      <c r="D25413" s="9" t="s">
        <v>122</v>
      </c>
      <c r="E25413" s="8" t="s">
        <v>5</v>
      </c>
      <c r="F25413" t="s">
        <v>23</v>
      </c>
      <c r="G25413" t="e">
        <f>VLOOKUP($C25413,Inline!#REF!,VLOOKUP($F25413,$A$2:$B$18,2,FALSE),FALSE)</f>
        <v>#REF!</v>
      </c>
    </row>
    <row r="25414" spans="3:7" x14ac:dyDescent="0.2">
      <c r="C25414" t="s">
        <v>1618</v>
      </c>
      <c r="D25414" s="9" t="s">
        <v>122</v>
      </c>
      <c r="E25414" s="8" t="s">
        <v>5</v>
      </c>
      <c r="F25414" t="s">
        <v>25</v>
      </c>
      <c r="G25414" t="e">
        <f>VLOOKUP($C25414,Inline!#REF!,VLOOKUP($F25414,$A$2:$B$18,2,FALSE),FALSE)</f>
        <v>#REF!</v>
      </c>
    </row>
    <row r="25415" spans="3:7" x14ac:dyDescent="0.2">
      <c r="C25415" t="s">
        <v>1618</v>
      </c>
      <c r="D25415" s="9" t="s">
        <v>122</v>
      </c>
      <c r="E25415" s="8" t="s">
        <v>5</v>
      </c>
      <c r="F25415" t="s">
        <v>30</v>
      </c>
      <c r="G25415" t="e">
        <f>VLOOKUP($C25415,Inline!#REF!,VLOOKUP($F25415,$A$2:$B$18,2,FALSE),FALSE)</f>
        <v>#REF!</v>
      </c>
    </row>
    <row r="25416" spans="3:7" x14ac:dyDescent="0.2">
      <c r="C25416" t="s">
        <v>1618</v>
      </c>
      <c r="D25416" s="9" t="s">
        <v>122</v>
      </c>
      <c r="E25416" s="8" t="s">
        <v>5</v>
      </c>
      <c r="F25416" t="s">
        <v>90</v>
      </c>
      <c r="G25416" t="e">
        <f>VLOOKUP($C25416,Inline!#REF!,VLOOKUP($F25416,$A$2:$B$18,2,FALSE),FALSE)</f>
        <v>#REF!</v>
      </c>
    </row>
    <row r="25417" spans="3:7" x14ac:dyDescent="0.2">
      <c r="C25417" t="s">
        <v>1619</v>
      </c>
      <c r="D25417" s="9" t="s">
        <v>122</v>
      </c>
      <c r="E25417" s="8" t="s">
        <v>5</v>
      </c>
      <c r="F25417" t="s">
        <v>66</v>
      </c>
      <c r="G25417" t="e">
        <f>VLOOKUP($C25417,Inline!#REF!,VLOOKUP($F25417,$A$2:$B$18,2,FALSE),FALSE)</f>
        <v>#REF!</v>
      </c>
    </row>
    <row r="25418" spans="3:7" x14ac:dyDescent="0.2">
      <c r="C25418" t="s">
        <v>1619</v>
      </c>
      <c r="D25418" s="9" t="s">
        <v>122</v>
      </c>
      <c r="E25418" s="8" t="s">
        <v>5</v>
      </c>
      <c r="F25418" t="s">
        <v>2406</v>
      </c>
      <c r="G25418" t="e">
        <f>VLOOKUP($C25418,Inline!#REF!,VLOOKUP($F25418,$A$2:$B$18,2,FALSE),FALSE)</f>
        <v>#REF!</v>
      </c>
    </row>
    <row r="25419" spans="3:7" x14ac:dyDescent="0.2">
      <c r="C25419" t="s">
        <v>1619</v>
      </c>
      <c r="D25419" s="9" t="s">
        <v>122</v>
      </c>
      <c r="E25419" s="8" t="s">
        <v>5</v>
      </c>
      <c r="F25419" t="s">
        <v>4</v>
      </c>
      <c r="G25419" t="e">
        <f>VLOOKUP($C25419,Inline!#REF!,VLOOKUP($F25419,$A$2:$B$18,2,FALSE),FALSE)</f>
        <v>#REF!</v>
      </c>
    </row>
    <row r="25420" spans="3:7" x14ac:dyDescent="0.2">
      <c r="C25420" t="s">
        <v>1619</v>
      </c>
      <c r="D25420" s="9" t="s">
        <v>122</v>
      </c>
      <c r="E25420" s="8" t="s">
        <v>5</v>
      </c>
      <c r="F25420" t="s">
        <v>7</v>
      </c>
      <c r="G25420" t="e">
        <f>VLOOKUP($C25420,Inline!#REF!,VLOOKUP($F25420,$A$2:$B$18,2,FALSE),FALSE)</f>
        <v>#REF!</v>
      </c>
    </row>
    <row r="25421" spans="3:7" x14ac:dyDescent="0.2">
      <c r="C25421" t="s">
        <v>1619</v>
      </c>
      <c r="D25421" s="9" t="s">
        <v>122</v>
      </c>
      <c r="E25421" s="8" t="s">
        <v>5</v>
      </c>
      <c r="F25421" t="s">
        <v>9</v>
      </c>
      <c r="G25421" t="e">
        <f>VLOOKUP($C25421,Inline!#REF!,VLOOKUP($F25421,$A$2:$B$18,2,FALSE),FALSE)</f>
        <v>#REF!</v>
      </c>
    </row>
    <row r="25422" spans="3:7" x14ac:dyDescent="0.2">
      <c r="C25422" t="s">
        <v>1619</v>
      </c>
      <c r="D25422" s="9" t="s">
        <v>122</v>
      </c>
      <c r="E25422" s="8" t="s">
        <v>5</v>
      </c>
      <c r="F25422" t="s">
        <v>70</v>
      </c>
      <c r="G25422" t="e">
        <f>VLOOKUP($C25422,Inline!#REF!,VLOOKUP($F25422,$A$2:$B$18,2,FALSE),FALSE)</f>
        <v>#REF!</v>
      </c>
    </row>
    <row r="25423" spans="3:7" x14ac:dyDescent="0.2">
      <c r="C25423" t="s">
        <v>1619</v>
      </c>
      <c r="D25423" s="9" t="s">
        <v>122</v>
      </c>
      <c r="E25423" s="8" t="s">
        <v>5</v>
      </c>
      <c r="F25423" t="s">
        <v>11</v>
      </c>
      <c r="G25423" t="e">
        <f>VLOOKUP($C25423,Inline!#REF!,VLOOKUP($F25423,$A$2:$B$18,2,FALSE),FALSE)</f>
        <v>#REF!</v>
      </c>
    </row>
    <row r="25424" spans="3:7" x14ac:dyDescent="0.2">
      <c r="C25424" t="s">
        <v>1619</v>
      </c>
      <c r="D25424" s="9" t="s">
        <v>122</v>
      </c>
      <c r="E25424" s="8" t="s">
        <v>5</v>
      </c>
      <c r="F25424" t="s">
        <v>76</v>
      </c>
      <c r="G25424" t="e">
        <f>VLOOKUP($C25424,Inline!#REF!,VLOOKUP($F25424,$A$2:$B$18,2,FALSE),FALSE)</f>
        <v>#REF!</v>
      </c>
    </row>
    <row r="25425" spans="3:7" x14ac:dyDescent="0.2">
      <c r="C25425" t="s">
        <v>1619</v>
      </c>
      <c r="D25425" s="9" t="s">
        <v>122</v>
      </c>
      <c r="E25425" s="8" t="s">
        <v>5</v>
      </c>
      <c r="F25425" t="s">
        <v>16</v>
      </c>
      <c r="G25425" t="e">
        <f>VLOOKUP($C25425,Inline!#REF!,VLOOKUP($F25425,$A$2:$B$18,2,FALSE),FALSE)</f>
        <v>#REF!</v>
      </c>
    </row>
    <row r="25426" spans="3:7" x14ac:dyDescent="0.2">
      <c r="C25426" t="s">
        <v>1619</v>
      </c>
      <c r="D25426" s="9" t="s">
        <v>122</v>
      </c>
      <c r="E25426" s="8" t="s">
        <v>5</v>
      </c>
      <c r="F25426" t="s">
        <v>77</v>
      </c>
      <c r="G25426" t="e">
        <f>VLOOKUP($C25426,Inline!#REF!,VLOOKUP($F25426,$A$2:$B$18,2,FALSE),FALSE)</f>
        <v>#REF!</v>
      </c>
    </row>
    <row r="25427" spans="3:7" x14ac:dyDescent="0.2">
      <c r="C25427" t="s">
        <v>1619</v>
      </c>
      <c r="D25427" s="9" t="s">
        <v>122</v>
      </c>
      <c r="E25427" s="8" t="s">
        <v>5</v>
      </c>
      <c r="F25427" t="s">
        <v>78</v>
      </c>
      <c r="G25427" t="e">
        <f>VLOOKUP($C25427,Inline!#REF!,VLOOKUP($F25427,$A$2:$B$18,2,FALSE),FALSE)</f>
        <v>#REF!</v>
      </c>
    </row>
    <row r="25428" spans="3:7" x14ac:dyDescent="0.2">
      <c r="C25428" t="s">
        <v>1619</v>
      </c>
      <c r="D25428" s="9" t="s">
        <v>122</v>
      </c>
      <c r="E25428" s="8" t="s">
        <v>5</v>
      </c>
      <c r="F25428" t="s">
        <v>79</v>
      </c>
      <c r="G25428" t="e">
        <f>VLOOKUP($C25428,Inline!#REF!,VLOOKUP($F25428,$A$2:$B$18,2,FALSE),FALSE)</f>
        <v>#REF!</v>
      </c>
    </row>
    <row r="25429" spans="3:7" x14ac:dyDescent="0.2">
      <c r="C25429" t="s">
        <v>1619</v>
      </c>
      <c r="D25429" s="9" t="s">
        <v>122</v>
      </c>
      <c r="E25429" s="8" t="s">
        <v>5</v>
      </c>
      <c r="F25429" t="s">
        <v>21</v>
      </c>
      <c r="G25429" t="e">
        <f>VLOOKUP($C25429,Inline!#REF!,VLOOKUP($F25429,$A$2:$B$18,2,FALSE),FALSE)</f>
        <v>#REF!</v>
      </c>
    </row>
    <row r="25430" spans="3:7" x14ac:dyDescent="0.2">
      <c r="C25430" t="s">
        <v>1619</v>
      </c>
      <c r="D25430" s="9" t="s">
        <v>122</v>
      </c>
      <c r="E25430" s="8" t="s">
        <v>5</v>
      </c>
      <c r="F25430" t="s">
        <v>23</v>
      </c>
      <c r="G25430" t="e">
        <f>VLOOKUP($C25430,Inline!#REF!,VLOOKUP($F25430,$A$2:$B$18,2,FALSE),FALSE)</f>
        <v>#REF!</v>
      </c>
    </row>
    <row r="25431" spans="3:7" x14ac:dyDescent="0.2">
      <c r="C25431" t="s">
        <v>1619</v>
      </c>
      <c r="D25431" s="9" t="s">
        <v>122</v>
      </c>
      <c r="E25431" s="8" t="s">
        <v>5</v>
      </c>
      <c r="F25431" t="s">
        <v>25</v>
      </c>
      <c r="G25431" t="e">
        <f>VLOOKUP($C25431,Inline!#REF!,VLOOKUP($F25431,$A$2:$B$18,2,FALSE),FALSE)</f>
        <v>#REF!</v>
      </c>
    </row>
    <row r="25432" spans="3:7" x14ac:dyDescent="0.2">
      <c r="C25432" t="s">
        <v>1619</v>
      </c>
      <c r="D25432" s="9" t="s">
        <v>122</v>
      </c>
      <c r="E25432" s="8" t="s">
        <v>5</v>
      </c>
      <c r="F25432" t="s">
        <v>30</v>
      </c>
      <c r="G25432" t="e">
        <f>VLOOKUP($C25432,Inline!#REF!,VLOOKUP($F25432,$A$2:$B$18,2,FALSE),FALSE)</f>
        <v>#REF!</v>
      </c>
    </row>
    <row r="25433" spans="3:7" x14ac:dyDescent="0.2">
      <c r="C25433" t="s">
        <v>1619</v>
      </c>
      <c r="D25433" s="9" t="s">
        <v>122</v>
      </c>
      <c r="E25433" s="8" t="s">
        <v>5</v>
      </c>
      <c r="F25433" t="s">
        <v>90</v>
      </c>
      <c r="G25433" t="e">
        <f>VLOOKUP($C25433,Inline!#REF!,VLOOKUP($F25433,$A$2:$B$18,2,FALSE),FALSE)</f>
        <v>#REF!</v>
      </c>
    </row>
    <row r="25434" spans="3:7" x14ac:dyDescent="0.2">
      <c r="C25434" t="s">
        <v>1620</v>
      </c>
      <c r="D25434" s="9" t="s">
        <v>122</v>
      </c>
      <c r="E25434" s="8" t="s">
        <v>5</v>
      </c>
      <c r="F25434" t="s">
        <v>66</v>
      </c>
      <c r="G25434" t="e">
        <f>VLOOKUP($C25434,Inline!#REF!,VLOOKUP($F25434,$A$2:$B$18,2,FALSE),FALSE)</f>
        <v>#REF!</v>
      </c>
    </row>
    <row r="25435" spans="3:7" x14ac:dyDescent="0.2">
      <c r="C25435" t="s">
        <v>1620</v>
      </c>
      <c r="D25435" s="9" t="s">
        <v>122</v>
      </c>
      <c r="E25435" s="8" t="s">
        <v>5</v>
      </c>
      <c r="F25435" t="s">
        <v>2406</v>
      </c>
      <c r="G25435" t="e">
        <f>VLOOKUP($C25435,Inline!#REF!,VLOOKUP($F25435,$A$2:$B$18,2,FALSE),FALSE)</f>
        <v>#REF!</v>
      </c>
    </row>
    <row r="25436" spans="3:7" x14ac:dyDescent="0.2">
      <c r="C25436" t="s">
        <v>1620</v>
      </c>
      <c r="D25436" s="9" t="s">
        <v>122</v>
      </c>
      <c r="E25436" s="8" t="s">
        <v>5</v>
      </c>
      <c r="F25436" t="s">
        <v>4</v>
      </c>
      <c r="G25436" t="e">
        <f>VLOOKUP($C25436,Inline!#REF!,VLOOKUP($F25436,$A$2:$B$18,2,FALSE),FALSE)</f>
        <v>#REF!</v>
      </c>
    </row>
    <row r="25437" spans="3:7" x14ac:dyDescent="0.2">
      <c r="C25437" t="s">
        <v>1620</v>
      </c>
      <c r="D25437" s="9" t="s">
        <v>122</v>
      </c>
      <c r="E25437" s="8" t="s">
        <v>5</v>
      </c>
      <c r="F25437" t="s">
        <v>7</v>
      </c>
      <c r="G25437" t="e">
        <f>VLOOKUP($C25437,Inline!#REF!,VLOOKUP($F25437,$A$2:$B$18,2,FALSE),FALSE)</f>
        <v>#REF!</v>
      </c>
    </row>
    <row r="25438" spans="3:7" x14ac:dyDescent="0.2">
      <c r="C25438" t="s">
        <v>1620</v>
      </c>
      <c r="D25438" s="9" t="s">
        <v>122</v>
      </c>
      <c r="E25438" s="8" t="s">
        <v>5</v>
      </c>
      <c r="F25438" t="s">
        <v>9</v>
      </c>
      <c r="G25438" t="e">
        <f>VLOOKUP($C25438,Inline!#REF!,VLOOKUP($F25438,$A$2:$B$18,2,FALSE),FALSE)</f>
        <v>#REF!</v>
      </c>
    </row>
    <row r="25439" spans="3:7" x14ac:dyDescent="0.2">
      <c r="C25439" t="s">
        <v>1620</v>
      </c>
      <c r="D25439" s="9" t="s">
        <v>122</v>
      </c>
      <c r="E25439" s="8" t="s">
        <v>5</v>
      </c>
      <c r="F25439" t="s">
        <v>70</v>
      </c>
      <c r="G25439" t="e">
        <f>VLOOKUP($C25439,Inline!#REF!,VLOOKUP($F25439,$A$2:$B$18,2,FALSE),FALSE)</f>
        <v>#REF!</v>
      </c>
    </row>
    <row r="25440" spans="3:7" x14ac:dyDescent="0.2">
      <c r="C25440" t="s">
        <v>1620</v>
      </c>
      <c r="D25440" s="9" t="s">
        <v>122</v>
      </c>
      <c r="E25440" s="8" t="s">
        <v>5</v>
      </c>
      <c r="F25440" t="s">
        <v>11</v>
      </c>
      <c r="G25440" t="e">
        <f>VLOOKUP($C25440,Inline!#REF!,VLOOKUP($F25440,$A$2:$B$18,2,FALSE),FALSE)</f>
        <v>#REF!</v>
      </c>
    </row>
    <row r="25441" spans="3:7" x14ac:dyDescent="0.2">
      <c r="C25441" t="s">
        <v>1620</v>
      </c>
      <c r="D25441" s="9" t="s">
        <v>122</v>
      </c>
      <c r="E25441" s="8" t="s">
        <v>5</v>
      </c>
      <c r="F25441" t="s">
        <v>76</v>
      </c>
      <c r="G25441" t="e">
        <f>VLOOKUP($C25441,Inline!#REF!,VLOOKUP($F25441,$A$2:$B$18,2,FALSE),FALSE)</f>
        <v>#REF!</v>
      </c>
    </row>
    <row r="25442" spans="3:7" x14ac:dyDescent="0.2">
      <c r="C25442" t="s">
        <v>1620</v>
      </c>
      <c r="D25442" s="9" t="s">
        <v>122</v>
      </c>
      <c r="E25442" s="8" t="s">
        <v>5</v>
      </c>
      <c r="F25442" t="s">
        <v>16</v>
      </c>
      <c r="G25442" t="e">
        <f>VLOOKUP($C25442,Inline!#REF!,VLOOKUP($F25442,$A$2:$B$18,2,FALSE),FALSE)</f>
        <v>#REF!</v>
      </c>
    </row>
    <row r="25443" spans="3:7" x14ac:dyDescent="0.2">
      <c r="C25443" t="s">
        <v>1620</v>
      </c>
      <c r="D25443" s="9" t="s">
        <v>122</v>
      </c>
      <c r="E25443" s="8" t="s">
        <v>5</v>
      </c>
      <c r="F25443" t="s">
        <v>77</v>
      </c>
      <c r="G25443" t="e">
        <f>VLOOKUP($C25443,Inline!#REF!,VLOOKUP($F25443,$A$2:$B$18,2,FALSE),FALSE)</f>
        <v>#REF!</v>
      </c>
    </row>
    <row r="25444" spans="3:7" x14ac:dyDescent="0.2">
      <c r="C25444" t="s">
        <v>1620</v>
      </c>
      <c r="D25444" s="9" t="s">
        <v>122</v>
      </c>
      <c r="E25444" s="8" t="s">
        <v>5</v>
      </c>
      <c r="F25444" t="s">
        <v>78</v>
      </c>
      <c r="G25444" t="e">
        <f>VLOOKUP($C25444,Inline!#REF!,VLOOKUP($F25444,$A$2:$B$18,2,FALSE),FALSE)</f>
        <v>#REF!</v>
      </c>
    </row>
    <row r="25445" spans="3:7" x14ac:dyDescent="0.2">
      <c r="C25445" t="s">
        <v>1620</v>
      </c>
      <c r="D25445" s="9" t="s">
        <v>122</v>
      </c>
      <c r="E25445" s="8" t="s">
        <v>5</v>
      </c>
      <c r="F25445" t="s">
        <v>79</v>
      </c>
      <c r="G25445" t="e">
        <f>VLOOKUP($C25445,Inline!#REF!,VLOOKUP($F25445,$A$2:$B$18,2,FALSE),FALSE)</f>
        <v>#REF!</v>
      </c>
    </row>
    <row r="25446" spans="3:7" x14ac:dyDescent="0.2">
      <c r="C25446" t="s">
        <v>1620</v>
      </c>
      <c r="D25446" s="9" t="s">
        <v>122</v>
      </c>
      <c r="E25446" s="8" t="s">
        <v>5</v>
      </c>
      <c r="F25446" t="s">
        <v>21</v>
      </c>
      <c r="G25446" t="e">
        <f>VLOOKUP($C25446,Inline!#REF!,VLOOKUP($F25446,$A$2:$B$18,2,FALSE),FALSE)</f>
        <v>#REF!</v>
      </c>
    </row>
    <row r="25447" spans="3:7" x14ac:dyDescent="0.2">
      <c r="C25447" t="s">
        <v>1620</v>
      </c>
      <c r="D25447" s="9" t="s">
        <v>122</v>
      </c>
      <c r="E25447" s="8" t="s">
        <v>5</v>
      </c>
      <c r="F25447" t="s">
        <v>23</v>
      </c>
      <c r="G25447" t="e">
        <f>VLOOKUP($C25447,Inline!#REF!,VLOOKUP($F25447,$A$2:$B$18,2,FALSE),FALSE)</f>
        <v>#REF!</v>
      </c>
    </row>
    <row r="25448" spans="3:7" x14ac:dyDescent="0.2">
      <c r="C25448" t="s">
        <v>1620</v>
      </c>
      <c r="D25448" s="9" t="s">
        <v>122</v>
      </c>
      <c r="E25448" s="8" t="s">
        <v>5</v>
      </c>
      <c r="F25448" t="s">
        <v>25</v>
      </c>
      <c r="G25448" t="e">
        <f>VLOOKUP($C25448,Inline!#REF!,VLOOKUP($F25448,$A$2:$B$18,2,FALSE),FALSE)</f>
        <v>#REF!</v>
      </c>
    </row>
    <row r="25449" spans="3:7" x14ac:dyDescent="0.2">
      <c r="C25449" t="s">
        <v>1620</v>
      </c>
      <c r="D25449" s="9" t="s">
        <v>122</v>
      </c>
      <c r="E25449" s="8" t="s">
        <v>5</v>
      </c>
      <c r="F25449" t="s">
        <v>30</v>
      </c>
      <c r="G25449" t="e">
        <f>VLOOKUP($C25449,Inline!#REF!,VLOOKUP($F25449,$A$2:$B$18,2,FALSE),FALSE)</f>
        <v>#REF!</v>
      </c>
    </row>
    <row r="25450" spans="3:7" x14ac:dyDescent="0.2">
      <c r="C25450" t="s">
        <v>1620</v>
      </c>
      <c r="D25450" s="9" t="s">
        <v>122</v>
      </c>
      <c r="E25450" s="8" t="s">
        <v>5</v>
      </c>
      <c r="F25450" t="s">
        <v>90</v>
      </c>
      <c r="G25450" t="e">
        <f>VLOOKUP($C25450,Inline!#REF!,VLOOKUP($F25450,$A$2:$B$18,2,FALSE),FALSE)</f>
        <v>#REF!</v>
      </c>
    </row>
    <row r="25451" spans="3:7" x14ac:dyDescent="0.2">
      <c r="C25451" t="s">
        <v>1621</v>
      </c>
      <c r="D25451" s="9" t="s">
        <v>122</v>
      </c>
      <c r="E25451" s="8" t="s">
        <v>5</v>
      </c>
      <c r="F25451" t="s">
        <v>66</v>
      </c>
      <c r="G25451" t="e">
        <f>VLOOKUP($C25451,Inline!#REF!,VLOOKUP($F25451,$A$2:$B$18,2,FALSE),FALSE)</f>
        <v>#REF!</v>
      </c>
    </row>
    <row r="25452" spans="3:7" x14ac:dyDescent="0.2">
      <c r="C25452" t="s">
        <v>1621</v>
      </c>
      <c r="D25452" s="9" t="s">
        <v>122</v>
      </c>
      <c r="E25452" s="8" t="s">
        <v>5</v>
      </c>
      <c r="F25452" t="s">
        <v>2406</v>
      </c>
      <c r="G25452" t="e">
        <f>VLOOKUP($C25452,Inline!#REF!,VLOOKUP($F25452,$A$2:$B$18,2,FALSE),FALSE)</f>
        <v>#REF!</v>
      </c>
    </row>
    <row r="25453" spans="3:7" x14ac:dyDescent="0.2">
      <c r="C25453" t="s">
        <v>1621</v>
      </c>
      <c r="D25453" s="9" t="s">
        <v>122</v>
      </c>
      <c r="E25453" s="8" t="s">
        <v>5</v>
      </c>
      <c r="F25453" t="s">
        <v>4</v>
      </c>
      <c r="G25453" t="e">
        <f>VLOOKUP($C25453,Inline!#REF!,VLOOKUP($F25453,$A$2:$B$18,2,FALSE),FALSE)</f>
        <v>#REF!</v>
      </c>
    </row>
    <row r="25454" spans="3:7" x14ac:dyDescent="0.2">
      <c r="C25454" t="s">
        <v>1621</v>
      </c>
      <c r="D25454" s="9" t="s">
        <v>122</v>
      </c>
      <c r="E25454" s="8" t="s">
        <v>5</v>
      </c>
      <c r="F25454" t="s">
        <v>7</v>
      </c>
      <c r="G25454" t="e">
        <f>VLOOKUP($C25454,Inline!#REF!,VLOOKUP($F25454,$A$2:$B$18,2,FALSE),FALSE)</f>
        <v>#REF!</v>
      </c>
    </row>
    <row r="25455" spans="3:7" x14ac:dyDescent="0.2">
      <c r="C25455" t="s">
        <v>1621</v>
      </c>
      <c r="D25455" s="9" t="s">
        <v>122</v>
      </c>
      <c r="E25455" s="8" t="s">
        <v>5</v>
      </c>
      <c r="F25455" t="s">
        <v>9</v>
      </c>
      <c r="G25455" t="e">
        <f>VLOOKUP($C25455,Inline!#REF!,VLOOKUP($F25455,$A$2:$B$18,2,FALSE),FALSE)</f>
        <v>#REF!</v>
      </c>
    </row>
    <row r="25456" spans="3:7" x14ac:dyDescent="0.2">
      <c r="C25456" t="s">
        <v>1621</v>
      </c>
      <c r="D25456" s="9" t="s">
        <v>122</v>
      </c>
      <c r="E25456" s="8" t="s">
        <v>5</v>
      </c>
      <c r="F25456" t="s">
        <v>70</v>
      </c>
      <c r="G25456" t="e">
        <f>VLOOKUP($C25456,Inline!#REF!,VLOOKUP($F25456,$A$2:$B$18,2,FALSE),FALSE)</f>
        <v>#REF!</v>
      </c>
    </row>
    <row r="25457" spans="3:7" x14ac:dyDescent="0.2">
      <c r="C25457" t="s">
        <v>1621</v>
      </c>
      <c r="D25457" s="9" t="s">
        <v>122</v>
      </c>
      <c r="E25457" s="8" t="s">
        <v>5</v>
      </c>
      <c r="F25457" t="s">
        <v>11</v>
      </c>
      <c r="G25457" t="e">
        <f>VLOOKUP($C25457,Inline!#REF!,VLOOKUP($F25457,$A$2:$B$18,2,FALSE),FALSE)</f>
        <v>#REF!</v>
      </c>
    </row>
    <row r="25458" spans="3:7" x14ac:dyDescent="0.2">
      <c r="C25458" t="s">
        <v>1621</v>
      </c>
      <c r="D25458" s="9" t="s">
        <v>122</v>
      </c>
      <c r="E25458" s="8" t="s">
        <v>5</v>
      </c>
      <c r="F25458" t="s">
        <v>76</v>
      </c>
      <c r="G25458" t="e">
        <f>VLOOKUP($C25458,Inline!#REF!,VLOOKUP($F25458,$A$2:$B$18,2,FALSE),FALSE)</f>
        <v>#REF!</v>
      </c>
    </row>
    <row r="25459" spans="3:7" x14ac:dyDescent="0.2">
      <c r="C25459" t="s">
        <v>1621</v>
      </c>
      <c r="D25459" s="9" t="s">
        <v>122</v>
      </c>
      <c r="E25459" s="8" t="s">
        <v>5</v>
      </c>
      <c r="F25459" t="s">
        <v>16</v>
      </c>
      <c r="G25459" t="e">
        <f>VLOOKUP($C25459,Inline!#REF!,VLOOKUP($F25459,$A$2:$B$18,2,FALSE),FALSE)</f>
        <v>#REF!</v>
      </c>
    </row>
    <row r="25460" spans="3:7" x14ac:dyDescent="0.2">
      <c r="C25460" t="s">
        <v>1621</v>
      </c>
      <c r="D25460" s="9" t="s">
        <v>122</v>
      </c>
      <c r="E25460" s="8" t="s">
        <v>5</v>
      </c>
      <c r="F25460" t="s">
        <v>77</v>
      </c>
      <c r="G25460" t="e">
        <f>VLOOKUP($C25460,Inline!#REF!,VLOOKUP($F25460,$A$2:$B$18,2,FALSE),FALSE)</f>
        <v>#REF!</v>
      </c>
    </row>
    <row r="25461" spans="3:7" x14ac:dyDescent="0.2">
      <c r="C25461" t="s">
        <v>1621</v>
      </c>
      <c r="D25461" s="9" t="s">
        <v>122</v>
      </c>
      <c r="E25461" s="8" t="s">
        <v>5</v>
      </c>
      <c r="F25461" t="s">
        <v>78</v>
      </c>
      <c r="G25461" t="e">
        <f>VLOOKUP($C25461,Inline!#REF!,VLOOKUP($F25461,$A$2:$B$18,2,FALSE),FALSE)</f>
        <v>#REF!</v>
      </c>
    </row>
    <row r="25462" spans="3:7" x14ac:dyDescent="0.2">
      <c r="C25462" t="s">
        <v>1621</v>
      </c>
      <c r="D25462" s="9" t="s">
        <v>122</v>
      </c>
      <c r="E25462" s="8" t="s">
        <v>5</v>
      </c>
      <c r="F25462" t="s">
        <v>79</v>
      </c>
      <c r="G25462" t="e">
        <f>VLOOKUP($C25462,Inline!#REF!,VLOOKUP($F25462,$A$2:$B$18,2,FALSE),FALSE)</f>
        <v>#REF!</v>
      </c>
    </row>
    <row r="25463" spans="3:7" x14ac:dyDescent="0.2">
      <c r="C25463" t="s">
        <v>1621</v>
      </c>
      <c r="D25463" s="9" t="s">
        <v>122</v>
      </c>
      <c r="E25463" s="8" t="s">
        <v>5</v>
      </c>
      <c r="F25463" t="s">
        <v>21</v>
      </c>
      <c r="G25463" t="e">
        <f>VLOOKUP($C25463,Inline!#REF!,VLOOKUP($F25463,$A$2:$B$18,2,FALSE),FALSE)</f>
        <v>#REF!</v>
      </c>
    </row>
    <row r="25464" spans="3:7" x14ac:dyDescent="0.2">
      <c r="C25464" t="s">
        <v>1621</v>
      </c>
      <c r="D25464" s="9" t="s">
        <v>122</v>
      </c>
      <c r="E25464" s="8" t="s">
        <v>5</v>
      </c>
      <c r="F25464" t="s">
        <v>23</v>
      </c>
      <c r="G25464" t="e">
        <f>VLOOKUP($C25464,Inline!#REF!,VLOOKUP($F25464,$A$2:$B$18,2,FALSE),FALSE)</f>
        <v>#REF!</v>
      </c>
    </row>
    <row r="25465" spans="3:7" x14ac:dyDescent="0.2">
      <c r="C25465" t="s">
        <v>1621</v>
      </c>
      <c r="D25465" s="9" t="s">
        <v>122</v>
      </c>
      <c r="E25465" s="8" t="s">
        <v>5</v>
      </c>
      <c r="F25465" t="s">
        <v>25</v>
      </c>
      <c r="G25465" t="e">
        <f>VLOOKUP($C25465,Inline!#REF!,VLOOKUP($F25465,$A$2:$B$18,2,FALSE),FALSE)</f>
        <v>#REF!</v>
      </c>
    </row>
    <row r="25466" spans="3:7" x14ac:dyDescent="0.2">
      <c r="C25466" t="s">
        <v>1621</v>
      </c>
      <c r="D25466" s="9" t="s">
        <v>122</v>
      </c>
      <c r="E25466" s="8" t="s">
        <v>5</v>
      </c>
      <c r="F25466" t="s">
        <v>30</v>
      </c>
      <c r="G25466" t="e">
        <f>VLOOKUP($C25466,Inline!#REF!,VLOOKUP($F25466,$A$2:$B$18,2,FALSE),FALSE)</f>
        <v>#REF!</v>
      </c>
    </row>
    <row r="25467" spans="3:7" x14ac:dyDescent="0.2">
      <c r="C25467" t="s">
        <v>1621</v>
      </c>
      <c r="D25467" s="9" t="s">
        <v>122</v>
      </c>
      <c r="E25467" s="8" t="s">
        <v>5</v>
      </c>
      <c r="F25467" t="s">
        <v>90</v>
      </c>
      <c r="G25467" t="e">
        <f>VLOOKUP($C25467,Inline!#REF!,VLOOKUP($F25467,$A$2:$B$18,2,FALSE),FALSE)</f>
        <v>#REF!</v>
      </c>
    </row>
    <row r="25468" spans="3:7" x14ac:dyDescent="0.2">
      <c r="C25468" t="s">
        <v>1622</v>
      </c>
      <c r="D25468" s="9" t="s">
        <v>122</v>
      </c>
      <c r="E25468" s="8" t="s">
        <v>5</v>
      </c>
      <c r="F25468" t="s">
        <v>66</v>
      </c>
      <c r="G25468" t="e">
        <f>VLOOKUP($C25468,Inline!#REF!,VLOOKUP($F25468,$A$2:$B$18,2,FALSE),FALSE)</f>
        <v>#REF!</v>
      </c>
    </row>
    <row r="25469" spans="3:7" x14ac:dyDescent="0.2">
      <c r="C25469" t="s">
        <v>1622</v>
      </c>
      <c r="D25469" s="9" t="s">
        <v>122</v>
      </c>
      <c r="E25469" s="8" t="s">
        <v>5</v>
      </c>
      <c r="F25469" t="s">
        <v>2406</v>
      </c>
      <c r="G25469" t="e">
        <f>VLOOKUP($C25469,Inline!#REF!,VLOOKUP($F25469,$A$2:$B$18,2,FALSE),FALSE)</f>
        <v>#REF!</v>
      </c>
    </row>
    <row r="25470" spans="3:7" x14ac:dyDescent="0.2">
      <c r="C25470" t="s">
        <v>1622</v>
      </c>
      <c r="D25470" s="9" t="s">
        <v>122</v>
      </c>
      <c r="E25470" s="8" t="s">
        <v>5</v>
      </c>
      <c r="F25470" t="s">
        <v>4</v>
      </c>
      <c r="G25470" t="e">
        <f>VLOOKUP($C25470,Inline!#REF!,VLOOKUP($F25470,$A$2:$B$18,2,FALSE),FALSE)</f>
        <v>#REF!</v>
      </c>
    </row>
    <row r="25471" spans="3:7" x14ac:dyDescent="0.2">
      <c r="C25471" t="s">
        <v>1622</v>
      </c>
      <c r="D25471" s="9" t="s">
        <v>122</v>
      </c>
      <c r="E25471" s="8" t="s">
        <v>5</v>
      </c>
      <c r="F25471" t="s">
        <v>7</v>
      </c>
      <c r="G25471" t="e">
        <f>VLOOKUP($C25471,Inline!#REF!,VLOOKUP($F25471,$A$2:$B$18,2,FALSE),FALSE)</f>
        <v>#REF!</v>
      </c>
    </row>
    <row r="25472" spans="3:7" x14ac:dyDescent="0.2">
      <c r="C25472" t="s">
        <v>1622</v>
      </c>
      <c r="D25472" s="9" t="s">
        <v>122</v>
      </c>
      <c r="E25472" s="8" t="s">
        <v>5</v>
      </c>
      <c r="F25472" t="s">
        <v>9</v>
      </c>
      <c r="G25472" t="e">
        <f>VLOOKUP($C25472,Inline!#REF!,VLOOKUP($F25472,$A$2:$B$18,2,FALSE),FALSE)</f>
        <v>#REF!</v>
      </c>
    </row>
    <row r="25473" spans="3:7" x14ac:dyDescent="0.2">
      <c r="C25473" t="s">
        <v>1622</v>
      </c>
      <c r="D25473" s="9" t="s">
        <v>122</v>
      </c>
      <c r="E25473" s="8" t="s">
        <v>5</v>
      </c>
      <c r="F25473" t="s">
        <v>70</v>
      </c>
      <c r="G25473" t="e">
        <f>VLOOKUP($C25473,Inline!#REF!,VLOOKUP($F25473,$A$2:$B$18,2,FALSE),FALSE)</f>
        <v>#REF!</v>
      </c>
    </row>
    <row r="25474" spans="3:7" x14ac:dyDescent="0.2">
      <c r="C25474" t="s">
        <v>1622</v>
      </c>
      <c r="D25474" s="9" t="s">
        <v>122</v>
      </c>
      <c r="E25474" s="8" t="s">
        <v>5</v>
      </c>
      <c r="F25474" t="s">
        <v>11</v>
      </c>
      <c r="G25474" t="e">
        <f>VLOOKUP($C25474,Inline!#REF!,VLOOKUP($F25474,$A$2:$B$18,2,FALSE),FALSE)</f>
        <v>#REF!</v>
      </c>
    </row>
    <row r="25475" spans="3:7" x14ac:dyDescent="0.2">
      <c r="C25475" t="s">
        <v>1622</v>
      </c>
      <c r="D25475" s="9" t="s">
        <v>122</v>
      </c>
      <c r="E25475" s="8" t="s">
        <v>5</v>
      </c>
      <c r="F25475" t="s">
        <v>76</v>
      </c>
      <c r="G25475" t="e">
        <f>VLOOKUP($C25475,Inline!#REF!,VLOOKUP($F25475,$A$2:$B$18,2,FALSE),FALSE)</f>
        <v>#REF!</v>
      </c>
    </row>
    <row r="25476" spans="3:7" x14ac:dyDescent="0.2">
      <c r="C25476" t="s">
        <v>1622</v>
      </c>
      <c r="D25476" s="9" t="s">
        <v>122</v>
      </c>
      <c r="E25476" s="8" t="s">
        <v>5</v>
      </c>
      <c r="F25476" t="s">
        <v>16</v>
      </c>
      <c r="G25476" t="e">
        <f>VLOOKUP($C25476,Inline!#REF!,VLOOKUP($F25476,$A$2:$B$18,2,FALSE),FALSE)</f>
        <v>#REF!</v>
      </c>
    </row>
    <row r="25477" spans="3:7" x14ac:dyDescent="0.2">
      <c r="C25477" t="s">
        <v>1622</v>
      </c>
      <c r="D25477" s="9" t="s">
        <v>122</v>
      </c>
      <c r="E25477" s="8" t="s">
        <v>5</v>
      </c>
      <c r="F25477" t="s">
        <v>77</v>
      </c>
      <c r="G25477" t="e">
        <f>VLOOKUP($C25477,Inline!#REF!,VLOOKUP($F25477,$A$2:$B$18,2,FALSE),FALSE)</f>
        <v>#REF!</v>
      </c>
    </row>
    <row r="25478" spans="3:7" x14ac:dyDescent="0.2">
      <c r="C25478" t="s">
        <v>1622</v>
      </c>
      <c r="D25478" s="9" t="s">
        <v>122</v>
      </c>
      <c r="E25478" s="8" t="s">
        <v>5</v>
      </c>
      <c r="F25478" t="s">
        <v>78</v>
      </c>
      <c r="G25478" t="e">
        <f>VLOOKUP($C25478,Inline!#REF!,VLOOKUP($F25478,$A$2:$B$18,2,FALSE),FALSE)</f>
        <v>#REF!</v>
      </c>
    </row>
    <row r="25479" spans="3:7" x14ac:dyDescent="0.2">
      <c r="C25479" t="s">
        <v>1622</v>
      </c>
      <c r="D25479" s="9" t="s">
        <v>122</v>
      </c>
      <c r="E25479" s="8" t="s">
        <v>5</v>
      </c>
      <c r="F25479" t="s">
        <v>79</v>
      </c>
      <c r="G25479" t="e">
        <f>VLOOKUP($C25479,Inline!#REF!,VLOOKUP($F25479,$A$2:$B$18,2,FALSE),FALSE)</f>
        <v>#REF!</v>
      </c>
    </row>
    <row r="25480" spans="3:7" x14ac:dyDescent="0.2">
      <c r="C25480" t="s">
        <v>1622</v>
      </c>
      <c r="D25480" s="9" t="s">
        <v>122</v>
      </c>
      <c r="E25480" s="8" t="s">
        <v>5</v>
      </c>
      <c r="F25480" t="s">
        <v>21</v>
      </c>
      <c r="G25480" t="e">
        <f>VLOOKUP($C25480,Inline!#REF!,VLOOKUP($F25480,$A$2:$B$18,2,FALSE),FALSE)</f>
        <v>#REF!</v>
      </c>
    </row>
    <row r="25481" spans="3:7" x14ac:dyDescent="0.2">
      <c r="C25481" t="s">
        <v>1622</v>
      </c>
      <c r="D25481" s="9" t="s">
        <v>122</v>
      </c>
      <c r="E25481" s="8" t="s">
        <v>5</v>
      </c>
      <c r="F25481" t="s">
        <v>23</v>
      </c>
      <c r="G25481" t="e">
        <f>VLOOKUP($C25481,Inline!#REF!,VLOOKUP($F25481,$A$2:$B$18,2,FALSE),FALSE)</f>
        <v>#REF!</v>
      </c>
    </row>
    <row r="25482" spans="3:7" x14ac:dyDescent="0.2">
      <c r="C25482" t="s">
        <v>1622</v>
      </c>
      <c r="D25482" s="9" t="s">
        <v>122</v>
      </c>
      <c r="E25482" s="8" t="s">
        <v>5</v>
      </c>
      <c r="F25482" t="s">
        <v>25</v>
      </c>
      <c r="G25482" t="e">
        <f>VLOOKUP($C25482,Inline!#REF!,VLOOKUP($F25482,$A$2:$B$18,2,FALSE),FALSE)</f>
        <v>#REF!</v>
      </c>
    </row>
    <row r="25483" spans="3:7" x14ac:dyDescent="0.2">
      <c r="C25483" t="s">
        <v>1622</v>
      </c>
      <c r="D25483" s="9" t="s">
        <v>122</v>
      </c>
      <c r="E25483" s="8" t="s">
        <v>5</v>
      </c>
      <c r="F25483" t="s">
        <v>30</v>
      </c>
      <c r="G25483" t="e">
        <f>VLOOKUP($C25483,Inline!#REF!,VLOOKUP($F25483,$A$2:$B$18,2,FALSE),FALSE)</f>
        <v>#REF!</v>
      </c>
    </row>
    <row r="25484" spans="3:7" x14ac:dyDescent="0.2">
      <c r="C25484" t="s">
        <v>1622</v>
      </c>
      <c r="D25484" s="9" t="s">
        <v>122</v>
      </c>
      <c r="E25484" s="8" t="s">
        <v>5</v>
      </c>
      <c r="F25484" t="s">
        <v>90</v>
      </c>
      <c r="G25484" t="e">
        <f>VLOOKUP($C25484,Inline!#REF!,VLOOKUP($F25484,$A$2:$B$18,2,FALSE),FALSE)</f>
        <v>#REF!</v>
      </c>
    </row>
    <row r="25485" spans="3:7" x14ac:dyDescent="0.2">
      <c r="C25485" t="s">
        <v>1623</v>
      </c>
      <c r="D25485" s="9" t="s">
        <v>122</v>
      </c>
      <c r="E25485" s="8" t="s">
        <v>5</v>
      </c>
      <c r="F25485" t="s">
        <v>66</v>
      </c>
      <c r="G25485" t="e">
        <f>VLOOKUP($C25485,Inline!#REF!,VLOOKUP($F25485,$A$2:$B$18,2,FALSE),FALSE)</f>
        <v>#REF!</v>
      </c>
    </row>
    <row r="25486" spans="3:7" x14ac:dyDescent="0.2">
      <c r="C25486" t="s">
        <v>1623</v>
      </c>
      <c r="D25486" s="9" t="s">
        <v>122</v>
      </c>
      <c r="E25486" s="8" t="s">
        <v>5</v>
      </c>
      <c r="F25486" t="s">
        <v>2406</v>
      </c>
      <c r="G25486" t="e">
        <f>VLOOKUP($C25486,Inline!#REF!,VLOOKUP($F25486,$A$2:$B$18,2,FALSE),FALSE)</f>
        <v>#REF!</v>
      </c>
    </row>
    <row r="25487" spans="3:7" x14ac:dyDescent="0.2">
      <c r="C25487" t="s">
        <v>1623</v>
      </c>
      <c r="D25487" s="9" t="s">
        <v>122</v>
      </c>
      <c r="E25487" s="8" t="s">
        <v>5</v>
      </c>
      <c r="F25487" t="s">
        <v>4</v>
      </c>
      <c r="G25487" t="e">
        <f>VLOOKUP($C25487,Inline!#REF!,VLOOKUP($F25487,$A$2:$B$18,2,FALSE),FALSE)</f>
        <v>#REF!</v>
      </c>
    </row>
    <row r="25488" spans="3:7" x14ac:dyDescent="0.2">
      <c r="C25488" t="s">
        <v>1623</v>
      </c>
      <c r="D25488" s="9" t="s">
        <v>122</v>
      </c>
      <c r="E25488" s="8" t="s">
        <v>5</v>
      </c>
      <c r="F25488" t="s">
        <v>7</v>
      </c>
      <c r="G25488" t="e">
        <f>VLOOKUP($C25488,Inline!#REF!,VLOOKUP($F25488,$A$2:$B$18,2,FALSE),FALSE)</f>
        <v>#REF!</v>
      </c>
    </row>
    <row r="25489" spans="3:7" x14ac:dyDescent="0.2">
      <c r="C25489" t="s">
        <v>1623</v>
      </c>
      <c r="D25489" s="9" t="s">
        <v>122</v>
      </c>
      <c r="E25489" s="8" t="s">
        <v>5</v>
      </c>
      <c r="F25489" t="s">
        <v>9</v>
      </c>
      <c r="G25489" t="e">
        <f>VLOOKUP($C25489,Inline!#REF!,VLOOKUP($F25489,$A$2:$B$18,2,FALSE),FALSE)</f>
        <v>#REF!</v>
      </c>
    </row>
    <row r="25490" spans="3:7" x14ac:dyDescent="0.2">
      <c r="C25490" t="s">
        <v>1623</v>
      </c>
      <c r="D25490" s="9" t="s">
        <v>122</v>
      </c>
      <c r="E25490" s="8" t="s">
        <v>5</v>
      </c>
      <c r="F25490" t="s">
        <v>70</v>
      </c>
      <c r="G25490" t="e">
        <f>VLOOKUP($C25490,Inline!#REF!,VLOOKUP($F25490,$A$2:$B$18,2,FALSE),FALSE)</f>
        <v>#REF!</v>
      </c>
    </row>
    <row r="25491" spans="3:7" x14ac:dyDescent="0.2">
      <c r="C25491" t="s">
        <v>1623</v>
      </c>
      <c r="D25491" s="9" t="s">
        <v>122</v>
      </c>
      <c r="E25491" s="8" t="s">
        <v>5</v>
      </c>
      <c r="F25491" t="s">
        <v>11</v>
      </c>
      <c r="G25491" t="e">
        <f>VLOOKUP($C25491,Inline!#REF!,VLOOKUP($F25491,$A$2:$B$18,2,FALSE),FALSE)</f>
        <v>#REF!</v>
      </c>
    </row>
    <row r="25492" spans="3:7" x14ac:dyDescent="0.2">
      <c r="C25492" t="s">
        <v>1623</v>
      </c>
      <c r="D25492" s="9" t="s">
        <v>122</v>
      </c>
      <c r="E25492" s="8" t="s">
        <v>5</v>
      </c>
      <c r="F25492" t="s">
        <v>76</v>
      </c>
      <c r="G25492" t="e">
        <f>VLOOKUP($C25492,Inline!#REF!,VLOOKUP($F25492,$A$2:$B$18,2,FALSE),FALSE)</f>
        <v>#REF!</v>
      </c>
    </row>
    <row r="25493" spans="3:7" x14ac:dyDescent="0.2">
      <c r="C25493" t="s">
        <v>1623</v>
      </c>
      <c r="D25493" s="9" t="s">
        <v>122</v>
      </c>
      <c r="E25493" s="8" t="s">
        <v>5</v>
      </c>
      <c r="F25493" t="s">
        <v>16</v>
      </c>
      <c r="G25493" t="e">
        <f>VLOOKUP($C25493,Inline!#REF!,VLOOKUP($F25493,$A$2:$B$18,2,FALSE),FALSE)</f>
        <v>#REF!</v>
      </c>
    </row>
    <row r="25494" spans="3:7" x14ac:dyDescent="0.2">
      <c r="C25494" t="s">
        <v>1623</v>
      </c>
      <c r="D25494" s="9" t="s">
        <v>122</v>
      </c>
      <c r="E25494" s="8" t="s">
        <v>5</v>
      </c>
      <c r="F25494" t="s">
        <v>77</v>
      </c>
      <c r="G25494" t="e">
        <f>VLOOKUP($C25494,Inline!#REF!,VLOOKUP($F25494,$A$2:$B$18,2,FALSE),FALSE)</f>
        <v>#REF!</v>
      </c>
    </row>
    <row r="25495" spans="3:7" x14ac:dyDescent="0.2">
      <c r="C25495" t="s">
        <v>1623</v>
      </c>
      <c r="D25495" s="9" t="s">
        <v>122</v>
      </c>
      <c r="E25495" s="8" t="s">
        <v>5</v>
      </c>
      <c r="F25495" t="s">
        <v>78</v>
      </c>
      <c r="G25495" t="e">
        <f>VLOOKUP($C25495,Inline!#REF!,VLOOKUP($F25495,$A$2:$B$18,2,FALSE),FALSE)</f>
        <v>#REF!</v>
      </c>
    </row>
    <row r="25496" spans="3:7" x14ac:dyDescent="0.2">
      <c r="C25496" t="s">
        <v>1623</v>
      </c>
      <c r="D25496" s="9" t="s">
        <v>122</v>
      </c>
      <c r="E25496" s="8" t="s">
        <v>5</v>
      </c>
      <c r="F25496" t="s">
        <v>79</v>
      </c>
      <c r="G25496" t="e">
        <f>VLOOKUP($C25496,Inline!#REF!,VLOOKUP($F25496,$A$2:$B$18,2,FALSE),FALSE)</f>
        <v>#REF!</v>
      </c>
    </row>
    <row r="25497" spans="3:7" x14ac:dyDescent="0.2">
      <c r="C25497" t="s">
        <v>1623</v>
      </c>
      <c r="D25497" s="9" t="s">
        <v>122</v>
      </c>
      <c r="E25497" s="8" t="s">
        <v>5</v>
      </c>
      <c r="F25497" t="s">
        <v>21</v>
      </c>
      <c r="G25497" t="e">
        <f>VLOOKUP($C25497,Inline!#REF!,VLOOKUP($F25497,$A$2:$B$18,2,FALSE),FALSE)</f>
        <v>#REF!</v>
      </c>
    </row>
    <row r="25498" spans="3:7" x14ac:dyDescent="0.2">
      <c r="C25498" t="s">
        <v>1623</v>
      </c>
      <c r="D25498" s="9" t="s">
        <v>122</v>
      </c>
      <c r="E25498" s="8" t="s">
        <v>5</v>
      </c>
      <c r="F25498" t="s">
        <v>23</v>
      </c>
      <c r="G25498" t="e">
        <f>VLOOKUP($C25498,Inline!#REF!,VLOOKUP($F25498,$A$2:$B$18,2,FALSE),FALSE)</f>
        <v>#REF!</v>
      </c>
    </row>
    <row r="25499" spans="3:7" x14ac:dyDescent="0.2">
      <c r="C25499" t="s">
        <v>1623</v>
      </c>
      <c r="D25499" s="9" t="s">
        <v>122</v>
      </c>
      <c r="E25499" s="8" t="s">
        <v>5</v>
      </c>
      <c r="F25499" t="s">
        <v>25</v>
      </c>
      <c r="G25499" t="e">
        <f>VLOOKUP($C25499,Inline!#REF!,VLOOKUP($F25499,$A$2:$B$18,2,FALSE),FALSE)</f>
        <v>#REF!</v>
      </c>
    </row>
    <row r="25500" spans="3:7" x14ac:dyDescent="0.2">
      <c r="C25500" t="s">
        <v>1623</v>
      </c>
      <c r="D25500" s="9" t="s">
        <v>122</v>
      </c>
      <c r="E25500" s="8" t="s">
        <v>5</v>
      </c>
      <c r="F25500" t="s">
        <v>30</v>
      </c>
      <c r="G25500" t="e">
        <f>VLOOKUP($C25500,Inline!#REF!,VLOOKUP($F25500,$A$2:$B$18,2,FALSE),FALSE)</f>
        <v>#REF!</v>
      </c>
    </row>
    <row r="25501" spans="3:7" x14ac:dyDescent="0.2">
      <c r="C25501" t="s">
        <v>1623</v>
      </c>
      <c r="D25501" s="9" t="s">
        <v>122</v>
      </c>
      <c r="E25501" s="8" t="s">
        <v>5</v>
      </c>
      <c r="F25501" t="s">
        <v>90</v>
      </c>
      <c r="G25501" t="e">
        <f>VLOOKUP($C25501,Inline!#REF!,VLOOKUP($F25501,$A$2:$B$18,2,FALSE),FALSE)</f>
        <v>#REF!</v>
      </c>
    </row>
    <row r="25502" spans="3:7" x14ac:dyDescent="0.2">
      <c r="C25502" t="s">
        <v>1624</v>
      </c>
      <c r="D25502" s="9" t="s">
        <v>122</v>
      </c>
      <c r="E25502" s="8" t="s">
        <v>5</v>
      </c>
      <c r="F25502" t="s">
        <v>66</v>
      </c>
      <c r="G25502" t="e">
        <f>VLOOKUP($C25502,Inline!#REF!,VLOOKUP($F25502,$A$2:$B$18,2,FALSE),FALSE)</f>
        <v>#REF!</v>
      </c>
    </row>
    <row r="25503" spans="3:7" x14ac:dyDescent="0.2">
      <c r="C25503" t="s">
        <v>1624</v>
      </c>
      <c r="D25503" s="9" t="s">
        <v>122</v>
      </c>
      <c r="E25503" s="8" t="s">
        <v>5</v>
      </c>
      <c r="F25503" t="s">
        <v>2406</v>
      </c>
      <c r="G25503" t="e">
        <f>VLOOKUP($C25503,Inline!#REF!,VLOOKUP($F25503,$A$2:$B$18,2,FALSE),FALSE)</f>
        <v>#REF!</v>
      </c>
    </row>
    <row r="25504" spans="3:7" x14ac:dyDescent="0.2">
      <c r="C25504" t="s">
        <v>1624</v>
      </c>
      <c r="D25504" s="9" t="s">
        <v>122</v>
      </c>
      <c r="E25504" s="8" t="s">
        <v>5</v>
      </c>
      <c r="F25504" t="s">
        <v>4</v>
      </c>
      <c r="G25504" t="e">
        <f>VLOOKUP($C25504,Inline!#REF!,VLOOKUP($F25504,$A$2:$B$18,2,FALSE),FALSE)</f>
        <v>#REF!</v>
      </c>
    </row>
    <row r="25505" spans="3:7" x14ac:dyDescent="0.2">
      <c r="C25505" t="s">
        <v>1624</v>
      </c>
      <c r="D25505" s="9" t="s">
        <v>122</v>
      </c>
      <c r="E25505" s="8" t="s">
        <v>5</v>
      </c>
      <c r="F25505" t="s">
        <v>7</v>
      </c>
      <c r="G25505" t="e">
        <f>VLOOKUP($C25505,Inline!#REF!,VLOOKUP($F25505,$A$2:$B$18,2,FALSE),FALSE)</f>
        <v>#REF!</v>
      </c>
    </row>
    <row r="25506" spans="3:7" x14ac:dyDescent="0.2">
      <c r="C25506" t="s">
        <v>1624</v>
      </c>
      <c r="D25506" s="9" t="s">
        <v>122</v>
      </c>
      <c r="E25506" s="8" t="s">
        <v>5</v>
      </c>
      <c r="F25506" t="s">
        <v>9</v>
      </c>
      <c r="G25506" t="e">
        <f>VLOOKUP($C25506,Inline!#REF!,VLOOKUP($F25506,$A$2:$B$18,2,FALSE),FALSE)</f>
        <v>#REF!</v>
      </c>
    </row>
    <row r="25507" spans="3:7" x14ac:dyDescent="0.2">
      <c r="C25507" t="s">
        <v>1624</v>
      </c>
      <c r="D25507" s="9" t="s">
        <v>122</v>
      </c>
      <c r="E25507" s="8" t="s">
        <v>5</v>
      </c>
      <c r="F25507" t="s">
        <v>70</v>
      </c>
      <c r="G25507" t="e">
        <f>VLOOKUP($C25507,Inline!#REF!,VLOOKUP($F25507,$A$2:$B$18,2,FALSE),FALSE)</f>
        <v>#REF!</v>
      </c>
    </row>
    <row r="25508" spans="3:7" x14ac:dyDescent="0.2">
      <c r="C25508" t="s">
        <v>1624</v>
      </c>
      <c r="D25508" s="9" t="s">
        <v>122</v>
      </c>
      <c r="E25508" s="8" t="s">
        <v>5</v>
      </c>
      <c r="F25508" t="s">
        <v>11</v>
      </c>
      <c r="G25508" t="e">
        <f>VLOOKUP($C25508,Inline!#REF!,VLOOKUP($F25508,$A$2:$B$18,2,FALSE),FALSE)</f>
        <v>#REF!</v>
      </c>
    </row>
    <row r="25509" spans="3:7" x14ac:dyDescent="0.2">
      <c r="C25509" t="s">
        <v>1624</v>
      </c>
      <c r="D25509" s="9" t="s">
        <v>122</v>
      </c>
      <c r="E25509" s="8" t="s">
        <v>5</v>
      </c>
      <c r="F25509" t="s">
        <v>76</v>
      </c>
      <c r="G25509" t="e">
        <f>VLOOKUP($C25509,Inline!#REF!,VLOOKUP($F25509,$A$2:$B$18,2,FALSE),FALSE)</f>
        <v>#REF!</v>
      </c>
    </row>
    <row r="25510" spans="3:7" x14ac:dyDescent="0.2">
      <c r="C25510" t="s">
        <v>1624</v>
      </c>
      <c r="D25510" s="9" t="s">
        <v>122</v>
      </c>
      <c r="E25510" s="8" t="s">
        <v>5</v>
      </c>
      <c r="F25510" t="s">
        <v>16</v>
      </c>
      <c r="G25510" t="e">
        <f>VLOOKUP($C25510,Inline!#REF!,VLOOKUP($F25510,$A$2:$B$18,2,FALSE),FALSE)</f>
        <v>#REF!</v>
      </c>
    </row>
    <row r="25511" spans="3:7" x14ac:dyDescent="0.2">
      <c r="C25511" t="s">
        <v>1624</v>
      </c>
      <c r="D25511" s="9" t="s">
        <v>122</v>
      </c>
      <c r="E25511" s="8" t="s">
        <v>5</v>
      </c>
      <c r="F25511" t="s">
        <v>77</v>
      </c>
      <c r="G25511" t="e">
        <f>VLOOKUP($C25511,Inline!#REF!,VLOOKUP($F25511,$A$2:$B$18,2,FALSE),FALSE)</f>
        <v>#REF!</v>
      </c>
    </row>
    <row r="25512" spans="3:7" x14ac:dyDescent="0.2">
      <c r="C25512" t="s">
        <v>1624</v>
      </c>
      <c r="D25512" s="9" t="s">
        <v>122</v>
      </c>
      <c r="E25512" s="8" t="s">
        <v>5</v>
      </c>
      <c r="F25512" t="s">
        <v>78</v>
      </c>
      <c r="G25512" t="e">
        <f>VLOOKUP($C25512,Inline!#REF!,VLOOKUP($F25512,$A$2:$B$18,2,FALSE),FALSE)</f>
        <v>#REF!</v>
      </c>
    </row>
    <row r="25513" spans="3:7" x14ac:dyDescent="0.2">
      <c r="C25513" t="s">
        <v>1624</v>
      </c>
      <c r="D25513" s="9" t="s">
        <v>122</v>
      </c>
      <c r="E25513" s="8" t="s">
        <v>5</v>
      </c>
      <c r="F25513" t="s">
        <v>79</v>
      </c>
      <c r="G25513" t="e">
        <f>VLOOKUP($C25513,Inline!#REF!,VLOOKUP($F25513,$A$2:$B$18,2,FALSE),FALSE)</f>
        <v>#REF!</v>
      </c>
    </row>
    <row r="25514" spans="3:7" x14ac:dyDescent="0.2">
      <c r="C25514" t="s">
        <v>1624</v>
      </c>
      <c r="D25514" s="9" t="s">
        <v>122</v>
      </c>
      <c r="E25514" s="8" t="s">
        <v>5</v>
      </c>
      <c r="F25514" t="s">
        <v>21</v>
      </c>
      <c r="G25514" t="e">
        <f>VLOOKUP($C25514,Inline!#REF!,VLOOKUP($F25514,$A$2:$B$18,2,FALSE),FALSE)</f>
        <v>#REF!</v>
      </c>
    </row>
    <row r="25515" spans="3:7" x14ac:dyDescent="0.2">
      <c r="C25515" t="s">
        <v>1624</v>
      </c>
      <c r="D25515" s="9" t="s">
        <v>122</v>
      </c>
      <c r="E25515" s="8" t="s">
        <v>5</v>
      </c>
      <c r="F25515" t="s">
        <v>23</v>
      </c>
      <c r="G25515" t="e">
        <f>VLOOKUP($C25515,Inline!#REF!,VLOOKUP($F25515,$A$2:$B$18,2,FALSE),FALSE)</f>
        <v>#REF!</v>
      </c>
    </row>
    <row r="25516" spans="3:7" x14ac:dyDescent="0.2">
      <c r="C25516" t="s">
        <v>1624</v>
      </c>
      <c r="D25516" s="9" t="s">
        <v>122</v>
      </c>
      <c r="E25516" s="8" t="s">
        <v>5</v>
      </c>
      <c r="F25516" t="s">
        <v>25</v>
      </c>
      <c r="G25516" t="e">
        <f>VLOOKUP($C25516,Inline!#REF!,VLOOKUP($F25516,$A$2:$B$18,2,FALSE),FALSE)</f>
        <v>#REF!</v>
      </c>
    </row>
    <row r="25517" spans="3:7" x14ac:dyDescent="0.2">
      <c r="C25517" t="s">
        <v>1624</v>
      </c>
      <c r="D25517" s="9" t="s">
        <v>122</v>
      </c>
      <c r="E25517" s="8" t="s">
        <v>5</v>
      </c>
      <c r="F25517" t="s">
        <v>30</v>
      </c>
      <c r="G25517" t="e">
        <f>VLOOKUP($C25517,Inline!#REF!,VLOOKUP($F25517,$A$2:$B$18,2,FALSE),FALSE)</f>
        <v>#REF!</v>
      </c>
    </row>
    <row r="25518" spans="3:7" x14ac:dyDescent="0.2">
      <c r="C25518" t="s">
        <v>1624</v>
      </c>
      <c r="D25518" s="9" t="s">
        <v>122</v>
      </c>
      <c r="E25518" s="8" t="s">
        <v>5</v>
      </c>
      <c r="F25518" t="s">
        <v>90</v>
      </c>
      <c r="G25518" t="e">
        <f>VLOOKUP($C25518,Inline!#REF!,VLOOKUP($F25518,$A$2:$B$18,2,FALSE),FALSE)</f>
        <v>#REF!</v>
      </c>
    </row>
    <row r="25519" spans="3:7" x14ac:dyDescent="0.2">
      <c r="C25519" t="s">
        <v>1625</v>
      </c>
      <c r="D25519" s="9" t="s">
        <v>122</v>
      </c>
      <c r="E25519" s="8" t="s">
        <v>5</v>
      </c>
      <c r="F25519" t="s">
        <v>66</v>
      </c>
      <c r="G25519" t="e">
        <f>VLOOKUP($C25519,Inline!#REF!,VLOOKUP($F25519,$A$2:$B$18,2,FALSE),FALSE)</f>
        <v>#REF!</v>
      </c>
    </row>
    <row r="25520" spans="3:7" x14ac:dyDescent="0.2">
      <c r="C25520" t="s">
        <v>1625</v>
      </c>
      <c r="D25520" s="9" t="s">
        <v>122</v>
      </c>
      <c r="E25520" s="8" t="s">
        <v>5</v>
      </c>
      <c r="F25520" t="s">
        <v>2406</v>
      </c>
      <c r="G25520" t="e">
        <f>VLOOKUP($C25520,Inline!#REF!,VLOOKUP($F25520,$A$2:$B$18,2,FALSE),FALSE)</f>
        <v>#REF!</v>
      </c>
    </row>
    <row r="25521" spans="3:7" x14ac:dyDescent="0.2">
      <c r="C25521" t="s">
        <v>1625</v>
      </c>
      <c r="D25521" s="9" t="s">
        <v>122</v>
      </c>
      <c r="E25521" s="8" t="s">
        <v>5</v>
      </c>
      <c r="F25521" t="s">
        <v>4</v>
      </c>
      <c r="G25521" t="e">
        <f>VLOOKUP($C25521,Inline!#REF!,VLOOKUP($F25521,$A$2:$B$18,2,FALSE),FALSE)</f>
        <v>#REF!</v>
      </c>
    </row>
    <row r="25522" spans="3:7" x14ac:dyDescent="0.2">
      <c r="C25522" t="s">
        <v>1625</v>
      </c>
      <c r="D25522" s="9" t="s">
        <v>122</v>
      </c>
      <c r="E25522" s="8" t="s">
        <v>5</v>
      </c>
      <c r="F25522" t="s">
        <v>7</v>
      </c>
      <c r="G25522" t="e">
        <f>VLOOKUP($C25522,Inline!#REF!,VLOOKUP($F25522,$A$2:$B$18,2,FALSE),FALSE)</f>
        <v>#REF!</v>
      </c>
    </row>
    <row r="25523" spans="3:7" x14ac:dyDescent="0.2">
      <c r="C25523" t="s">
        <v>1625</v>
      </c>
      <c r="D25523" s="9" t="s">
        <v>122</v>
      </c>
      <c r="E25523" s="8" t="s">
        <v>5</v>
      </c>
      <c r="F25523" t="s">
        <v>9</v>
      </c>
      <c r="G25523" t="e">
        <f>VLOOKUP($C25523,Inline!#REF!,VLOOKUP($F25523,$A$2:$B$18,2,FALSE),FALSE)</f>
        <v>#REF!</v>
      </c>
    </row>
    <row r="25524" spans="3:7" x14ac:dyDescent="0.2">
      <c r="C25524" t="s">
        <v>1625</v>
      </c>
      <c r="D25524" s="9" t="s">
        <v>122</v>
      </c>
      <c r="E25524" s="8" t="s">
        <v>5</v>
      </c>
      <c r="F25524" t="s">
        <v>70</v>
      </c>
      <c r="G25524" t="e">
        <f>VLOOKUP($C25524,Inline!#REF!,VLOOKUP($F25524,$A$2:$B$18,2,FALSE),FALSE)</f>
        <v>#REF!</v>
      </c>
    </row>
    <row r="25525" spans="3:7" x14ac:dyDescent="0.2">
      <c r="C25525" t="s">
        <v>1625</v>
      </c>
      <c r="D25525" s="9" t="s">
        <v>122</v>
      </c>
      <c r="E25525" s="8" t="s">
        <v>5</v>
      </c>
      <c r="F25525" t="s">
        <v>11</v>
      </c>
      <c r="G25525" t="e">
        <f>VLOOKUP($C25525,Inline!#REF!,VLOOKUP($F25525,$A$2:$B$18,2,FALSE),FALSE)</f>
        <v>#REF!</v>
      </c>
    </row>
    <row r="25526" spans="3:7" x14ac:dyDescent="0.2">
      <c r="C25526" t="s">
        <v>1625</v>
      </c>
      <c r="D25526" s="9" t="s">
        <v>122</v>
      </c>
      <c r="E25526" s="8" t="s">
        <v>5</v>
      </c>
      <c r="F25526" t="s">
        <v>76</v>
      </c>
      <c r="G25526" t="e">
        <f>VLOOKUP($C25526,Inline!#REF!,VLOOKUP($F25526,$A$2:$B$18,2,FALSE),FALSE)</f>
        <v>#REF!</v>
      </c>
    </row>
    <row r="25527" spans="3:7" x14ac:dyDescent="0.2">
      <c r="C25527" t="s">
        <v>1625</v>
      </c>
      <c r="D25527" s="9" t="s">
        <v>122</v>
      </c>
      <c r="E25527" s="8" t="s">
        <v>5</v>
      </c>
      <c r="F25527" t="s">
        <v>16</v>
      </c>
      <c r="G25527" t="e">
        <f>VLOOKUP($C25527,Inline!#REF!,VLOOKUP($F25527,$A$2:$B$18,2,FALSE),FALSE)</f>
        <v>#REF!</v>
      </c>
    </row>
    <row r="25528" spans="3:7" x14ac:dyDescent="0.2">
      <c r="C25528" t="s">
        <v>1625</v>
      </c>
      <c r="D25528" s="9" t="s">
        <v>122</v>
      </c>
      <c r="E25528" s="8" t="s">
        <v>5</v>
      </c>
      <c r="F25528" t="s">
        <v>77</v>
      </c>
      <c r="G25528" t="e">
        <f>VLOOKUP($C25528,Inline!#REF!,VLOOKUP($F25528,$A$2:$B$18,2,FALSE),FALSE)</f>
        <v>#REF!</v>
      </c>
    </row>
    <row r="25529" spans="3:7" x14ac:dyDescent="0.2">
      <c r="C25529" t="s">
        <v>1625</v>
      </c>
      <c r="D25529" s="9" t="s">
        <v>122</v>
      </c>
      <c r="E25529" s="8" t="s">
        <v>5</v>
      </c>
      <c r="F25529" t="s">
        <v>78</v>
      </c>
      <c r="G25529" t="e">
        <f>VLOOKUP($C25529,Inline!#REF!,VLOOKUP($F25529,$A$2:$B$18,2,FALSE),FALSE)</f>
        <v>#REF!</v>
      </c>
    </row>
    <row r="25530" spans="3:7" x14ac:dyDescent="0.2">
      <c r="C25530" t="s">
        <v>1625</v>
      </c>
      <c r="D25530" s="9" t="s">
        <v>122</v>
      </c>
      <c r="E25530" s="8" t="s">
        <v>5</v>
      </c>
      <c r="F25530" t="s">
        <v>79</v>
      </c>
      <c r="G25530" t="e">
        <f>VLOOKUP($C25530,Inline!#REF!,VLOOKUP($F25530,$A$2:$B$18,2,FALSE),FALSE)</f>
        <v>#REF!</v>
      </c>
    </row>
    <row r="25531" spans="3:7" x14ac:dyDescent="0.2">
      <c r="C25531" t="s">
        <v>1625</v>
      </c>
      <c r="D25531" s="9" t="s">
        <v>122</v>
      </c>
      <c r="E25531" s="8" t="s">
        <v>5</v>
      </c>
      <c r="F25531" t="s">
        <v>21</v>
      </c>
      <c r="G25531" t="e">
        <f>VLOOKUP($C25531,Inline!#REF!,VLOOKUP($F25531,$A$2:$B$18,2,FALSE),FALSE)</f>
        <v>#REF!</v>
      </c>
    </row>
    <row r="25532" spans="3:7" x14ac:dyDescent="0.2">
      <c r="C25532" t="s">
        <v>1625</v>
      </c>
      <c r="D25532" s="9" t="s">
        <v>122</v>
      </c>
      <c r="E25532" s="8" t="s">
        <v>5</v>
      </c>
      <c r="F25532" t="s">
        <v>23</v>
      </c>
      <c r="G25532" t="e">
        <f>VLOOKUP($C25532,Inline!#REF!,VLOOKUP($F25532,$A$2:$B$18,2,FALSE),FALSE)</f>
        <v>#REF!</v>
      </c>
    </row>
    <row r="25533" spans="3:7" x14ac:dyDescent="0.2">
      <c r="C25533" t="s">
        <v>1625</v>
      </c>
      <c r="D25533" s="9" t="s">
        <v>122</v>
      </c>
      <c r="E25533" s="8" t="s">
        <v>5</v>
      </c>
      <c r="F25533" t="s">
        <v>25</v>
      </c>
      <c r="G25533" t="e">
        <f>VLOOKUP($C25533,Inline!#REF!,VLOOKUP($F25533,$A$2:$B$18,2,FALSE),FALSE)</f>
        <v>#REF!</v>
      </c>
    </row>
    <row r="25534" spans="3:7" x14ac:dyDescent="0.2">
      <c r="C25534" t="s">
        <v>1625</v>
      </c>
      <c r="D25534" s="9" t="s">
        <v>122</v>
      </c>
      <c r="E25534" s="8" t="s">
        <v>5</v>
      </c>
      <c r="F25534" t="s">
        <v>30</v>
      </c>
      <c r="G25534" t="e">
        <f>VLOOKUP($C25534,Inline!#REF!,VLOOKUP($F25534,$A$2:$B$18,2,FALSE),FALSE)</f>
        <v>#REF!</v>
      </c>
    </row>
    <row r="25535" spans="3:7" x14ac:dyDescent="0.2">
      <c r="C25535" t="s">
        <v>1625</v>
      </c>
      <c r="D25535" s="9" t="s">
        <v>122</v>
      </c>
      <c r="E25535" s="8" t="s">
        <v>5</v>
      </c>
      <c r="F25535" t="s">
        <v>90</v>
      </c>
      <c r="G25535" t="e">
        <f>VLOOKUP($C25535,Inline!#REF!,VLOOKUP($F25535,$A$2:$B$18,2,FALSE),FALSE)</f>
        <v>#REF!</v>
      </c>
    </row>
    <row r="25536" spans="3:7" x14ac:dyDescent="0.2">
      <c r="C25536" t="s">
        <v>1626</v>
      </c>
      <c r="D25536" s="9" t="s">
        <v>122</v>
      </c>
      <c r="E25536" s="8" t="s">
        <v>5</v>
      </c>
      <c r="F25536" t="s">
        <v>66</v>
      </c>
      <c r="G25536" t="e">
        <f>VLOOKUP($C25536,Inline!#REF!,VLOOKUP($F25536,$A$2:$B$18,2,FALSE),FALSE)</f>
        <v>#REF!</v>
      </c>
    </row>
    <row r="25537" spans="3:7" x14ac:dyDescent="0.2">
      <c r="C25537" t="s">
        <v>1626</v>
      </c>
      <c r="D25537" s="9" t="s">
        <v>122</v>
      </c>
      <c r="E25537" s="8" t="s">
        <v>5</v>
      </c>
      <c r="F25537" t="s">
        <v>2406</v>
      </c>
      <c r="G25537" t="e">
        <f>VLOOKUP($C25537,Inline!#REF!,VLOOKUP($F25537,$A$2:$B$18,2,FALSE),FALSE)</f>
        <v>#REF!</v>
      </c>
    </row>
    <row r="25538" spans="3:7" x14ac:dyDescent="0.2">
      <c r="C25538" t="s">
        <v>1626</v>
      </c>
      <c r="D25538" s="9" t="s">
        <v>122</v>
      </c>
      <c r="E25538" s="8" t="s">
        <v>5</v>
      </c>
      <c r="F25538" t="s">
        <v>4</v>
      </c>
      <c r="G25538" t="e">
        <f>VLOOKUP($C25538,Inline!#REF!,VLOOKUP($F25538,$A$2:$B$18,2,FALSE),FALSE)</f>
        <v>#REF!</v>
      </c>
    </row>
    <row r="25539" spans="3:7" x14ac:dyDescent="0.2">
      <c r="C25539" t="s">
        <v>1626</v>
      </c>
      <c r="D25539" s="9" t="s">
        <v>122</v>
      </c>
      <c r="E25539" s="8" t="s">
        <v>5</v>
      </c>
      <c r="F25539" t="s">
        <v>7</v>
      </c>
      <c r="G25539" t="e">
        <f>VLOOKUP($C25539,Inline!#REF!,VLOOKUP($F25539,$A$2:$B$18,2,FALSE),FALSE)</f>
        <v>#REF!</v>
      </c>
    </row>
    <row r="25540" spans="3:7" x14ac:dyDescent="0.2">
      <c r="C25540" t="s">
        <v>1626</v>
      </c>
      <c r="D25540" s="9" t="s">
        <v>122</v>
      </c>
      <c r="E25540" s="8" t="s">
        <v>5</v>
      </c>
      <c r="F25540" t="s">
        <v>9</v>
      </c>
      <c r="G25540" t="e">
        <f>VLOOKUP($C25540,Inline!#REF!,VLOOKUP($F25540,$A$2:$B$18,2,FALSE),FALSE)</f>
        <v>#REF!</v>
      </c>
    </row>
    <row r="25541" spans="3:7" x14ac:dyDescent="0.2">
      <c r="C25541" t="s">
        <v>1626</v>
      </c>
      <c r="D25541" s="9" t="s">
        <v>122</v>
      </c>
      <c r="E25541" s="8" t="s">
        <v>5</v>
      </c>
      <c r="F25541" t="s">
        <v>70</v>
      </c>
      <c r="G25541" t="e">
        <f>VLOOKUP($C25541,Inline!#REF!,VLOOKUP($F25541,$A$2:$B$18,2,FALSE),FALSE)</f>
        <v>#REF!</v>
      </c>
    </row>
    <row r="25542" spans="3:7" x14ac:dyDescent="0.2">
      <c r="C25542" t="s">
        <v>1626</v>
      </c>
      <c r="D25542" s="9" t="s">
        <v>122</v>
      </c>
      <c r="E25542" s="8" t="s">
        <v>5</v>
      </c>
      <c r="F25542" t="s">
        <v>11</v>
      </c>
      <c r="G25542" t="e">
        <f>VLOOKUP($C25542,Inline!#REF!,VLOOKUP($F25542,$A$2:$B$18,2,FALSE),FALSE)</f>
        <v>#REF!</v>
      </c>
    </row>
    <row r="25543" spans="3:7" x14ac:dyDescent="0.2">
      <c r="C25543" t="s">
        <v>1626</v>
      </c>
      <c r="D25543" s="9" t="s">
        <v>122</v>
      </c>
      <c r="E25543" s="8" t="s">
        <v>5</v>
      </c>
      <c r="F25543" t="s">
        <v>76</v>
      </c>
      <c r="G25543" t="e">
        <f>VLOOKUP($C25543,Inline!#REF!,VLOOKUP($F25543,$A$2:$B$18,2,FALSE),FALSE)</f>
        <v>#REF!</v>
      </c>
    </row>
    <row r="25544" spans="3:7" x14ac:dyDescent="0.2">
      <c r="C25544" t="s">
        <v>1626</v>
      </c>
      <c r="D25544" s="9" t="s">
        <v>122</v>
      </c>
      <c r="E25544" s="8" t="s">
        <v>5</v>
      </c>
      <c r="F25544" t="s">
        <v>16</v>
      </c>
      <c r="G25544" t="e">
        <f>VLOOKUP($C25544,Inline!#REF!,VLOOKUP($F25544,$A$2:$B$18,2,FALSE),FALSE)</f>
        <v>#REF!</v>
      </c>
    </row>
    <row r="25545" spans="3:7" x14ac:dyDescent="0.2">
      <c r="C25545" t="s">
        <v>1626</v>
      </c>
      <c r="D25545" s="9" t="s">
        <v>122</v>
      </c>
      <c r="E25545" s="8" t="s">
        <v>5</v>
      </c>
      <c r="F25545" t="s">
        <v>77</v>
      </c>
      <c r="G25545" t="e">
        <f>VLOOKUP($C25545,Inline!#REF!,VLOOKUP($F25545,$A$2:$B$18,2,FALSE),FALSE)</f>
        <v>#REF!</v>
      </c>
    </row>
    <row r="25546" spans="3:7" x14ac:dyDescent="0.2">
      <c r="C25546" t="s">
        <v>1626</v>
      </c>
      <c r="D25546" s="9" t="s">
        <v>122</v>
      </c>
      <c r="E25546" s="8" t="s">
        <v>5</v>
      </c>
      <c r="F25546" t="s">
        <v>78</v>
      </c>
      <c r="G25546" t="e">
        <f>VLOOKUP($C25546,Inline!#REF!,VLOOKUP($F25546,$A$2:$B$18,2,FALSE),FALSE)</f>
        <v>#REF!</v>
      </c>
    </row>
    <row r="25547" spans="3:7" x14ac:dyDescent="0.2">
      <c r="C25547" t="s">
        <v>1626</v>
      </c>
      <c r="D25547" s="9" t="s">
        <v>122</v>
      </c>
      <c r="E25547" s="8" t="s">
        <v>5</v>
      </c>
      <c r="F25547" t="s">
        <v>79</v>
      </c>
      <c r="G25547" t="e">
        <f>VLOOKUP($C25547,Inline!#REF!,VLOOKUP($F25547,$A$2:$B$18,2,FALSE),FALSE)</f>
        <v>#REF!</v>
      </c>
    </row>
    <row r="25548" spans="3:7" x14ac:dyDescent="0.2">
      <c r="C25548" t="s">
        <v>1626</v>
      </c>
      <c r="D25548" s="9" t="s">
        <v>122</v>
      </c>
      <c r="E25548" s="8" t="s">
        <v>5</v>
      </c>
      <c r="F25548" t="s">
        <v>21</v>
      </c>
      <c r="G25548" t="e">
        <f>VLOOKUP($C25548,Inline!#REF!,VLOOKUP($F25548,$A$2:$B$18,2,FALSE),FALSE)</f>
        <v>#REF!</v>
      </c>
    </row>
    <row r="25549" spans="3:7" x14ac:dyDescent="0.2">
      <c r="C25549" t="s">
        <v>1626</v>
      </c>
      <c r="D25549" s="9" t="s">
        <v>122</v>
      </c>
      <c r="E25549" s="8" t="s">
        <v>5</v>
      </c>
      <c r="F25549" t="s">
        <v>23</v>
      </c>
      <c r="G25549" t="e">
        <f>VLOOKUP($C25549,Inline!#REF!,VLOOKUP($F25549,$A$2:$B$18,2,FALSE),FALSE)</f>
        <v>#REF!</v>
      </c>
    </row>
    <row r="25550" spans="3:7" x14ac:dyDescent="0.2">
      <c r="C25550" t="s">
        <v>1626</v>
      </c>
      <c r="D25550" s="9" t="s">
        <v>122</v>
      </c>
      <c r="E25550" s="8" t="s">
        <v>5</v>
      </c>
      <c r="F25550" t="s">
        <v>25</v>
      </c>
      <c r="G25550" t="e">
        <f>VLOOKUP($C25550,Inline!#REF!,VLOOKUP($F25550,$A$2:$B$18,2,FALSE),FALSE)</f>
        <v>#REF!</v>
      </c>
    </row>
    <row r="25551" spans="3:7" x14ac:dyDescent="0.2">
      <c r="C25551" t="s">
        <v>1626</v>
      </c>
      <c r="D25551" s="9" t="s">
        <v>122</v>
      </c>
      <c r="E25551" s="8" t="s">
        <v>5</v>
      </c>
      <c r="F25551" t="s">
        <v>30</v>
      </c>
      <c r="G25551" t="e">
        <f>VLOOKUP($C25551,Inline!#REF!,VLOOKUP($F25551,$A$2:$B$18,2,FALSE),FALSE)</f>
        <v>#REF!</v>
      </c>
    </row>
    <row r="25552" spans="3:7" x14ac:dyDescent="0.2">
      <c r="C25552" t="s">
        <v>1626</v>
      </c>
      <c r="D25552" s="9" t="s">
        <v>122</v>
      </c>
      <c r="E25552" s="8" t="s">
        <v>5</v>
      </c>
      <c r="F25552" t="s">
        <v>90</v>
      </c>
      <c r="G25552" t="e">
        <f>VLOOKUP($C25552,Inline!#REF!,VLOOKUP($F25552,$A$2:$B$18,2,FALSE),FALSE)</f>
        <v>#REF!</v>
      </c>
    </row>
    <row r="25553" spans="3:7" x14ac:dyDescent="0.2">
      <c r="C25553" t="s">
        <v>1627</v>
      </c>
      <c r="D25553" s="9" t="s">
        <v>122</v>
      </c>
      <c r="E25553" s="8" t="s">
        <v>5</v>
      </c>
      <c r="F25553" t="s">
        <v>66</v>
      </c>
      <c r="G25553" t="e">
        <f>VLOOKUP($C25553,Inline!#REF!,VLOOKUP($F25553,$A$2:$B$18,2,FALSE),FALSE)</f>
        <v>#REF!</v>
      </c>
    </row>
    <row r="25554" spans="3:7" x14ac:dyDescent="0.2">
      <c r="C25554" t="s">
        <v>1627</v>
      </c>
      <c r="D25554" s="9" t="s">
        <v>122</v>
      </c>
      <c r="E25554" s="8" t="s">
        <v>5</v>
      </c>
      <c r="F25554" t="s">
        <v>2406</v>
      </c>
      <c r="G25554" t="e">
        <f>VLOOKUP($C25554,Inline!#REF!,VLOOKUP($F25554,$A$2:$B$18,2,FALSE),FALSE)</f>
        <v>#REF!</v>
      </c>
    </row>
    <row r="25555" spans="3:7" x14ac:dyDescent="0.2">
      <c r="C25555" t="s">
        <v>1627</v>
      </c>
      <c r="D25555" s="9" t="s">
        <v>122</v>
      </c>
      <c r="E25555" s="8" t="s">
        <v>5</v>
      </c>
      <c r="F25555" t="s">
        <v>4</v>
      </c>
      <c r="G25555" t="e">
        <f>VLOOKUP($C25555,Inline!#REF!,VLOOKUP($F25555,$A$2:$B$18,2,FALSE),FALSE)</f>
        <v>#REF!</v>
      </c>
    </row>
    <row r="25556" spans="3:7" x14ac:dyDescent="0.2">
      <c r="C25556" t="s">
        <v>1627</v>
      </c>
      <c r="D25556" s="9" t="s">
        <v>122</v>
      </c>
      <c r="E25556" s="8" t="s">
        <v>5</v>
      </c>
      <c r="F25556" t="s">
        <v>7</v>
      </c>
      <c r="G25556" t="e">
        <f>VLOOKUP($C25556,Inline!#REF!,VLOOKUP($F25556,$A$2:$B$18,2,FALSE),FALSE)</f>
        <v>#REF!</v>
      </c>
    </row>
    <row r="25557" spans="3:7" x14ac:dyDescent="0.2">
      <c r="C25557" t="s">
        <v>1627</v>
      </c>
      <c r="D25557" s="9" t="s">
        <v>122</v>
      </c>
      <c r="E25557" s="8" t="s">
        <v>5</v>
      </c>
      <c r="F25557" t="s">
        <v>9</v>
      </c>
      <c r="G25557" t="e">
        <f>VLOOKUP($C25557,Inline!#REF!,VLOOKUP($F25557,$A$2:$B$18,2,FALSE),FALSE)</f>
        <v>#REF!</v>
      </c>
    </row>
    <row r="25558" spans="3:7" x14ac:dyDescent="0.2">
      <c r="C25558" t="s">
        <v>1627</v>
      </c>
      <c r="D25558" s="9" t="s">
        <v>122</v>
      </c>
      <c r="E25558" s="8" t="s">
        <v>5</v>
      </c>
      <c r="F25558" t="s">
        <v>70</v>
      </c>
      <c r="G25558" t="e">
        <f>VLOOKUP($C25558,Inline!#REF!,VLOOKUP($F25558,$A$2:$B$18,2,FALSE),FALSE)</f>
        <v>#REF!</v>
      </c>
    </row>
    <row r="25559" spans="3:7" x14ac:dyDescent="0.2">
      <c r="C25559" t="s">
        <v>1627</v>
      </c>
      <c r="D25559" s="9" t="s">
        <v>122</v>
      </c>
      <c r="E25559" s="8" t="s">
        <v>5</v>
      </c>
      <c r="F25559" t="s">
        <v>11</v>
      </c>
      <c r="G25559" t="e">
        <f>VLOOKUP($C25559,Inline!#REF!,VLOOKUP($F25559,$A$2:$B$18,2,FALSE),FALSE)</f>
        <v>#REF!</v>
      </c>
    </row>
    <row r="25560" spans="3:7" x14ac:dyDescent="0.2">
      <c r="C25560" t="s">
        <v>1627</v>
      </c>
      <c r="D25560" s="9" t="s">
        <v>122</v>
      </c>
      <c r="E25560" s="8" t="s">
        <v>5</v>
      </c>
      <c r="F25560" t="s">
        <v>76</v>
      </c>
      <c r="G25560" t="e">
        <f>VLOOKUP($C25560,Inline!#REF!,VLOOKUP($F25560,$A$2:$B$18,2,FALSE),FALSE)</f>
        <v>#REF!</v>
      </c>
    </row>
    <row r="25561" spans="3:7" x14ac:dyDescent="0.2">
      <c r="C25561" t="s">
        <v>1627</v>
      </c>
      <c r="D25561" s="9" t="s">
        <v>122</v>
      </c>
      <c r="E25561" s="8" t="s">
        <v>5</v>
      </c>
      <c r="F25561" t="s">
        <v>16</v>
      </c>
      <c r="G25561" t="e">
        <f>VLOOKUP($C25561,Inline!#REF!,VLOOKUP($F25561,$A$2:$B$18,2,FALSE),FALSE)</f>
        <v>#REF!</v>
      </c>
    </row>
    <row r="25562" spans="3:7" x14ac:dyDescent="0.2">
      <c r="C25562" t="s">
        <v>1627</v>
      </c>
      <c r="D25562" s="9" t="s">
        <v>122</v>
      </c>
      <c r="E25562" s="8" t="s">
        <v>5</v>
      </c>
      <c r="F25562" t="s">
        <v>77</v>
      </c>
      <c r="G25562" t="e">
        <f>VLOOKUP($C25562,Inline!#REF!,VLOOKUP($F25562,$A$2:$B$18,2,FALSE),FALSE)</f>
        <v>#REF!</v>
      </c>
    </row>
    <row r="25563" spans="3:7" x14ac:dyDescent="0.2">
      <c r="C25563" t="s">
        <v>1627</v>
      </c>
      <c r="D25563" s="9" t="s">
        <v>122</v>
      </c>
      <c r="E25563" s="8" t="s">
        <v>5</v>
      </c>
      <c r="F25563" t="s">
        <v>78</v>
      </c>
      <c r="G25563" t="e">
        <f>VLOOKUP($C25563,Inline!#REF!,VLOOKUP($F25563,$A$2:$B$18,2,FALSE),FALSE)</f>
        <v>#REF!</v>
      </c>
    </row>
    <row r="25564" spans="3:7" x14ac:dyDescent="0.2">
      <c r="C25564" t="s">
        <v>1627</v>
      </c>
      <c r="D25564" s="9" t="s">
        <v>122</v>
      </c>
      <c r="E25564" s="8" t="s">
        <v>5</v>
      </c>
      <c r="F25564" t="s">
        <v>79</v>
      </c>
      <c r="G25564" t="e">
        <f>VLOOKUP($C25564,Inline!#REF!,VLOOKUP($F25564,$A$2:$B$18,2,FALSE),FALSE)</f>
        <v>#REF!</v>
      </c>
    </row>
    <row r="25565" spans="3:7" x14ac:dyDescent="0.2">
      <c r="C25565" t="s">
        <v>1627</v>
      </c>
      <c r="D25565" s="9" t="s">
        <v>122</v>
      </c>
      <c r="E25565" s="8" t="s">
        <v>5</v>
      </c>
      <c r="F25565" t="s">
        <v>21</v>
      </c>
      <c r="G25565" t="e">
        <f>VLOOKUP($C25565,Inline!#REF!,VLOOKUP($F25565,$A$2:$B$18,2,FALSE),FALSE)</f>
        <v>#REF!</v>
      </c>
    </row>
    <row r="25566" spans="3:7" x14ac:dyDescent="0.2">
      <c r="C25566" t="s">
        <v>1627</v>
      </c>
      <c r="D25566" s="9" t="s">
        <v>122</v>
      </c>
      <c r="E25566" s="8" t="s">
        <v>5</v>
      </c>
      <c r="F25566" t="s">
        <v>23</v>
      </c>
      <c r="G25566" t="e">
        <f>VLOOKUP($C25566,Inline!#REF!,VLOOKUP($F25566,$A$2:$B$18,2,FALSE),FALSE)</f>
        <v>#REF!</v>
      </c>
    </row>
    <row r="25567" spans="3:7" x14ac:dyDescent="0.2">
      <c r="C25567" t="s">
        <v>1627</v>
      </c>
      <c r="D25567" s="9" t="s">
        <v>122</v>
      </c>
      <c r="E25567" s="8" t="s">
        <v>5</v>
      </c>
      <c r="F25567" t="s">
        <v>25</v>
      </c>
      <c r="G25567" t="e">
        <f>VLOOKUP($C25567,Inline!#REF!,VLOOKUP($F25567,$A$2:$B$18,2,FALSE),FALSE)</f>
        <v>#REF!</v>
      </c>
    </row>
    <row r="25568" spans="3:7" x14ac:dyDescent="0.2">
      <c r="C25568" t="s">
        <v>1627</v>
      </c>
      <c r="D25568" s="9" t="s">
        <v>122</v>
      </c>
      <c r="E25568" s="8" t="s">
        <v>5</v>
      </c>
      <c r="F25568" t="s">
        <v>30</v>
      </c>
      <c r="G25568" t="e">
        <f>VLOOKUP($C25568,Inline!#REF!,VLOOKUP($F25568,$A$2:$B$18,2,FALSE),FALSE)</f>
        <v>#REF!</v>
      </c>
    </row>
    <row r="25569" spans="3:7" x14ac:dyDescent="0.2">
      <c r="C25569" t="s">
        <v>1627</v>
      </c>
      <c r="D25569" s="9" t="s">
        <v>122</v>
      </c>
      <c r="E25569" s="8" t="s">
        <v>5</v>
      </c>
      <c r="F25569" t="s">
        <v>90</v>
      </c>
      <c r="G25569" t="e">
        <f>VLOOKUP($C25569,Inline!#REF!,VLOOKUP($F25569,$A$2:$B$18,2,FALSE),FALSE)</f>
        <v>#REF!</v>
      </c>
    </row>
    <row r="25570" spans="3:7" x14ac:dyDescent="0.2">
      <c r="C25570" t="s">
        <v>1628</v>
      </c>
      <c r="D25570" s="9" t="s">
        <v>122</v>
      </c>
      <c r="E25570" s="8" t="s">
        <v>5</v>
      </c>
      <c r="F25570" t="s">
        <v>66</v>
      </c>
      <c r="G25570" t="e">
        <f>VLOOKUP($C25570,Inline!#REF!,VLOOKUP($F25570,$A$2:$B$18,2,FALSE),FALSE)</f>
        <v>#REF!</v>
      </c>
    </row>
    <row r="25571" spans="3:7" x14ac:dyDescent="0.2">
      <c r="C25571" t="s">
        <v>1628</v>
      </c>
      <c r="D25571" s="9" t="s">
        <v>122</v>
      </c>
      <c r="E25571" s="8" t="s">
        <v>5</v>
      </c>
      <c r="F25571" t="s">
        <v>2406</v>
      </c>
      <c r="G25571" t="e">
        <f>VLOOKUP($C25571,Inline!#REF!,VLOOKUP($F25571,$A$2:$B$18,2,FALSE),FALSE)</f>
        <v>#REF!</v>
      </c>
    </row>
    <row r="25572" spans="3:7" x14ac:dyDescent="0.2">
      <c r="C25572" t="s">
        <v>1628</v>
      </c>
      <c r="D25572" s="9" t="s">
        <v>122</v>
      </c>
      <c r="E25572" s="8" t="s">
        <v>5</v>
      </c>
      <c r="F25572" t="s">
        <v>4</v>
      </c>
      <c r="G25572" t="e">
        <f>VLOOKUP($C25572,Inline!#REF!,VLOOKUP($F25572,$A$2:$B$18,2,FALSE),FALSE)</f>
        <v>#REF!</v>
      </c>
    </row>
    <row r="25573" spans="3:7" x14ac:dyDescent="0.2">
      <c r="C25573" t="s">
        <v>1628</v>
      </c>
      <c r="D25573" s="9" t="s">
        <v>122</v>
      </c>
      <c r="E25573" s="8" t="s">
        <v>5</v>
      </c>
      <c r="F25573" t="s">
        <v>7</v>
      </c>
      <c r="G25573" t="e">
        <f>VLOOKUP($C25573,Inline!#REF!,VLOOKUP($F25573,$A$2:$B$18,2,FALSE),FALSE)</f>
        <v>#REF!</v>
      </c>
    </row>
    <row r="25574" spans="3:7" x14ac:dyDescent="0.2">
      <c r="C25574" t="s">
        <v>1628</v>
      </c>
      <c r="D25574" s="9" t="s">
        <v>122</v>
      </c>
      <c r="E25574" s="8" t="s">
        <v>5</v>
      </c>
      <c r="F25574" t="s">
        <v>9</v>
      </c>
      <c r="G25574" t="e">
        <f>VLOOKUP($C25574,Inline!#REF!,VLOOKUP($F25574,$A$2:$B$18,2,FALSE),FALSE)</f>
        <v>#REF!</v>
      </c>
    </row>
    <row r="25575" spans="3:7" x14ac:dyDescent="0.2">
      <c r="C25575" t="s">
        <v>1628</v>
      </c>
      <c r="D25575" s="9" t="s">
        <v>122</v>
      </c>
      <c r="E25575" s="8" t="s">
        <v>5</v>
      </c>
      <c r="F25575" t="s">
        <v>70</v>
      </c>
      <c r="G25575" t="e">
        <f>VLOOKUP($C25575,Inline!#REF!,VLOOKUP($F25575,$A$2:$B$18,2,FALSE),FALSE)</f>
        <v>#REF!</v>
      </c>
    </row>
    <row r="25576" spans="3:7" x14ac:dyDescent="0.2">
      <c r="C25576" t="s">
        <v>1628</v>
      </c>
      <c r="D25576" s="9" t="s">
        <v>122</v>
      </c>
      <c r="E25576" s="8" t="s">
        <v>5</v>
      </c>
      <c r="F25576" t="s">
        <v>11</v>
      </c>
      <c r="G25576" t="e">
        <f>VLOOKUP($C25576,Inline!#REF!,VLOOKUP($F25576,$A$2:$B$18,2,FALSE),FALSE)</f>
        <v>#REF!</v>
      </c>
    </row>
    <row r="25577" spans="3:7" x14ac:dyDescent="0.2">
      <c r="C25577" t="s">
        <v>1628</v>
      </c>
      <c r="D25577" s="9" t="s">
        <v>122</v>
      </c>
      <c r="E25577" s="8" t="s">
        <v>5</v>
      </c>
      <c r="F25577" t="s">
        <v>76</v>
      </c>
      <c r="G25577" t="e">
        <f>VLOOKUP($C25577,Inline!#REF!,VLOOKUP($F25577,$A$2:$B$18,2,FALSE),FALSE)</f>
        <v>#REF!</v>
      </c>
    </row>
    <row r="25578" spans="3:7" x14ac:dyDescent="0.2">
      <c r="C25578" t="s">
        <v>1628</v>
      </c>
      <c r="D25578" s="9" t="s">
        <v>122</v>
      </c>
      <c r="E25578" s="8" t="s">
        <v>5</v>
      </c>
      <c r="F25578" t="s">
        <v>16</v>
      </c>
      <c r="G25578" t="e">
        <f>VLOOKUP($C25578,Inline!#REF!,VLOOKUP($F25578,$A$2:$B$18,2,FALSE),FALSE)</f>
        <v>#REF!</v>
      </c>
    </row>
    <row r="25579" spans="3:7" x14ac:dyDescent="0.2">
      <c r="C25579" t="s">
        <v>1628</v>
      </c>
      <c r="D25579" s="9" t="s">
        <v>122</v>
      </c>
      <c r="E25579" s="8" t="s">
        <v>5</v>
      </c>
      <c r="F25579" t="s">
        <v>77</v>
      </c>
      <c r="G25579" t="e">
        <f>VLOOKUP($C25579,Inline!#REF!,VLOOKUP($F25579,$A$2:$B$18,2,FALSE),FALSE)</f>
        <v>#REF!</v>
      </c>
    </row>
    <row r="25580" spans="3:7" x14ac:dyDescent="0.2">
      <c r="C25580" t="s">
        <v>1628</v>
      </c>
      <c r="D25580" s="9" t="s">
        <v>122</v>
      </c>
      <c r="E25580" s="8" t="s">
        <v>5</v>
      </c>
      <c r="F25580" t="s">
        <v>78</v>
      </c>
      <c r="G25580" t="e">
        <f>VLOOKUP($C25580,Inline!#REF!,VLOOKUP($F25580,$A$2:$B$18,2,FALSE),FALSE)</f>
        <v>#REF!</v>
      </c>
    </row>
    <row r="25581" spans="3:7" x14ac:dyDescent="0.2">
      <c r="C25581" t="s">
        <v>1628</v>
      </c>
      <c r="D25581" s="9" t="s">
        <v>122</v>
      </c>
      <c r="E25581" s="8" t="s">
        <v>5</v>
      </c>
      <c r="F25581" t="s">
        <v>79</v>
      </c>
      <c r="G25581" t="e">
        <f>VLOOKUP($C25581,Inline!#REF!,VLOOKUP($F25581,$A$2:$B$18,2,FALSE),FALSE)</f>
        <v>#REF!</v>
      </c>
    </row>
    <row r="25582" spans="3:7" x14ac:dyDescent="0.2">
      <c r="C25582" t="s">
        <v>1628</v>
      </c>
      <c r="D25582" s="9" t="s">
        <v>122</v>
      </c>
      <c r="E25582" s="8" t="s">
        <v>5</v>
      </c>
      <c r="F25582" t="s">
        <v>21</v>
      </c>
      <c r="G25582" t="e">
        <f>VLOOKUP($C25582,Inline!#REF!,VLOOKUP($F25582,$A$2:$B$18,2,FALSE),FALSE)</f>
        <v>#REF!</v>
      </c>
    </row>
    <row r="25583" spans="3:7" x14ac:dyDescent="0.2">
      <c r="C25583" t="s">
        <v>1628</v>
      </c>
      <c r="D25583" s="9" t="s">
        <v>122</v>
      </c>
      <c r="E25583" s="8" t="s">
        <v>5</v>
      </c>
      <c r="F25583" t="s">
        <v>23</v>
      </c>
      <c r="G25583" t="e">
        <f>VLOOKUP($C25583,Inline!#REF!,VLOOKUP($F25583,$A$2:$B$18,2,FALSE),FALSE)</f>
        <v>#REF!</v>
      </c>
    </row>
    <row r="25584" spans="3:7" x14ac:dyDescent="0.2">
      <c r="C25584" t="s">
        <v>1628</v>
      </c>
      <c r="D25584" s="9" t="s">
        <v>122</v>
      </c>
      <c r="E25584" s="8" t="s">
        <v>5</v>
      </c>
      <c r="F25584" t="s">
        <v>25</v>
      </c>
      <c r="G25584" t="e">
        <f>VLOOKUP($C25584,Inline!#REF!,VLOOKUP($F25584,$A$2:$B$18,2,FALSE),FALSE)</f>
        <v>#REF!</v>
      </c>
    </row>
    <row r="25585" spans="3:7" x14ac:dyDescent="0.2">
      <c r="C25585" t="s">
        <v>1628</v>
      </c>
      <c r="D25585" s="9" t="s">
        <v>122</v>
      </c>
      <c r="E25585" s="8" t="s">
        <v>5</v>
      </c>
      <c r="F25585" t="s">
        <v>30</v>
      </c>
      <c r="G25585" t="e">
        <f>VLOOKUP($C25585,Inline!#REF!,VLOOKUP($F25585,$A$2:$B$18,2,FALSE),FALSE)</f>
        <v>#REF!</v>
      </c>
    </row>
    <row r="25586" spans="3:7" x14ac:dyDescent="0.2">
      <c r="C25586" t="s">
        <v>1628</v>
      </c>
      <c r="D25586" s="9" t="s">
        <v>122</v>
      </c>
      <c r="E25586" s="8" t="s">
        <v>5</v>
      </c>
      <c r="F25586" t="s">
        <v>90</v>
      </c>
      <c r="G25586" t="e">
        <f>VLOOKUP($C25586,Inline!#REF!,VLOOKUP($F25586,$A$2:$B$18,2,FALSE),FALSE)</f>
        <v>#REF!</v>
      </c>
    </row>
    <row r="25587" spans="3:7" x14ac:dyDescent="0.2">
      <c r="C25587" t="s">
        <v>1629</v>
      </c>
      <c r="D25587" s="9" t="s">
        <v>122</v>
      </c>
      <c r="E25587" s="8" t="s">
        <v>5</v>
      </c>
      <c r="F25587" t="s">
        <v>66</v>
      </c>
      <c r="G25587" t="e">
        <f>VLOOKUP($C25587,Inline!#REF!,VLOOKUP($F25587,$A$2:$B$18,2,FALSE),FALSE)</f>
        <v>#REF!</v>
      </c>
    </row>
    <row r="25588" spans="3:7" x14ac:dyDescent="0.2">
      <c r="C25588" t="s">
        <v>1629</v>
      </c>
      <c r="D25588" s="9" t="s">
        <v>122</v>
      </c>
      <c r="E25588" s="8" t="s">
        <v>5</v>
      </c>
      <c r="F25588" t="s">
        <v>2406</v>
      </c>
      <c r="G25588" t="e">
        <f>VLOOKUP($C25588,Inline!#REF!,VLOOKUP($F25588,$A$2:$B$18,2,FALSE),FALSE)</f>
        <v>#REF!</v>
      </c>
    </row>
    <row r="25589" spans="3:7" x14ac:dyDescent="0.2">
      <c r="C25589" t="s">
        <v>1629</v>
      </c>
      <c r="D25589" s="9" t="s">
        <v>122</v>
      </c>
      <c r="E25589" s="8" t="s">
        <v>5</v>
      </c>
      <c r="F25589" t="s">
        <v>4</v>
      </c>
      <c r="G25589" t="e">
        <f>VLOOKUP($C25589,Inline!#REF!,VLOOKUP($F25589,$A$2:$B$18,2,FALSE),FALSE)</f>
        <v>#REF!</v>
      </c>
    </row>
    <row r="25590" spans="3:7" x14ac:dyDescent="0.2">
      <c r="C25590" t="s">
        <v>1629</v>
      </c>
      <c r="D25590" s="9" t="s">
        <v>122</v>
      </c>
      <c r="E25590" s="8" t="s">
        <v>5</v>
      </c>
      <c r="F25590" t="s">
        <v>7</v>
      </c>
      <c r="G25590" t="e">
        <f>VLOOKUP($C25590,Inline!#REF!,VLOOKUP($F25590,$A$2:$B$18,2,FALSE),FALSE)</f>
        <v>#REF!</v>
      </c>
    </row>
    <row r="25591" spans="3:7" x14ac:dyDescent="0.2">
      <c r="C25591" t="s">
        <v>1629</v>
      </c>
      <c r="D25591" s="9" t="s">
        <v>122</v>
      </c>
      <c r="E25591" s="8" t="s">
        <v>5</v>
      </c>
      <c r="F25591" t="s">
        <v>9</v>
      </c>
      <c r="G25591" t="e">
        <f>VLOOKUP($C25591,Inline!#REF!,VLOOKUP($F25591,$A$2:$B$18,2,FALSE),FALSE)</f>
        <v>#REF!</v>
      </c>
    </row>
    <row r="25592" spans="3:7" x14ac:dyDescent="0.2">
      <c r="C25592" t="s">
        <v>1629</v>
      </c>
      <c r="D25592" s="9" t="s">
        <v>122</v>
      </c>
      <c r="E25592" s="8" t="s">
        <v>5</v>
      </c>
      <c r="F25592" t="s">
        <v>70</v>
      </c>
      <c r="G25592" t="e">
        <f>VLOOKUP($C25592,Inline!#REF!,VLOOKUP($F25592,$A$2:$B$18,2,FALSE),FALSE)</f>
        <v>#REF!</v>
      </c>
    </row>
    <row r="25593" spans="3:7" x14ac:dyDescent="0.2">
      <c r="C25593" t="s">
        <v>1629</v>
      </c>
      <c r="D25593" s="9" t="s">
        <v>122</v>
      </c>
      <c r="E25593" s="8" t="s">
        <v>5</v>
      </c>
      <c r="F25593" t="s">
        <v>11</v>
      </c>
      <c r="G25593" t="e">
        <f>VLOOKUP($C25593,Inline!#REF!,VLOOKUP($F25593,$A$2:$B$18,2,FALSE),FALSE)</f>
        <v>#REF!</v>
      </c>
    </row>
    <row r="25594" spans="3:7" x14ac:dyDescent="0.2">
      <c r="C25594" t="s">
        <v>1629</v>
      </c>
      <c r="D25594" s="9" t="s">
        <v>122</v>
      </c>
      <c r="E25594" s="8" t="s">
        <v>5</v>
      </c>
      <c r="F25594" t="s">
        <v>76</v>
      </c>
      <c r="G25594" t="e">
        <f>VLOOKUP($C25594,Inline!#REF!,VLOOKUP($F25594,$A$2:$B$18,2,FALSE),FALSE)</f>
        <v>#REF!</v>
      </c>
    </row>
    <row r="25595" spans="3:7" x14ac:dyDescent="0.2">
      <c r="C25595" t="s">
        <v>1629</v>
      </c>
      <c r="D25595" s="9" t="s">
        <v>122</v>
      </c>
      <c r="E25595" s="8" t="s">
        <v>5</v>
      </c>
      <c r="F25595" t="s">
        <v>16</v>
      </c>
      <c r="G25595" t="e">
        <f>VLOOKUP($C25595,Inline!#REF!,VLOOKUP($F25595,$A$2:$B$18,2,FALSE),FALSE)</f>
        <v>#REF!</v>
      </c>
    </row>
    <row r="25596" spans="3:7" x14ac:dyDescent="0.2">
      <c r="C25596" t="s">
        <v>1629</v>
      </c>
      <c r="D25596" s="9" t="s">
        <v>122</v>
      </c>
      <c r="E25596" s="8" t="s">
        <v>5</v>
      </c>
      <c r="F25596" t="s">
        <v>77</v>
      </c>
      <c r="G25596" t="e">
        <f>VLOOKUP($C25596,Inline!#REF!,VLOOKUP($F25596,$A$2:$B$18,2,FALSE),FALSE)</f>
        <v>#REF!</v>
      </c>
    </row>
    <row r="25597" spans="3:7" x14ac:dyDescent="0.2">
      <c r="C25597" t="s">
        <v>1629</v>
      </c>
      <c r="D25597" s="9" t="s">
        <v>122</v>
      </c>
      <c r="E25597" s="8" t="s">
        <v>5</v>
      </c>
      <c r="F25597" t="s">
        <v>78</v>
      </c>
      <c r="G25597" t="e">
        <f>VLOOKUP($C25597,Inline!#REF!,VLOOKUP($F25597,$A$2:$B$18,2,FALSE),FALSE)</f>
        <v>#REF!</v>
      </c>
    </row>
    <row r="25598" spans="3:7" x14ac:dyDescent="0.2">
      <c r="C25598" t="s">
        <v>1629</v>
      </c>
      <c r="D25598" s="9" t="s">
        <v>122</v>
      </c>
      <c r="E25598" s="8" t="s">
        <v>5</v>
      </c>
      <c r="F25598" t="s">
        <v>79</v>
      </c>
      <c r="G25598" t="e">
        <f>VLOOKUP($C25598,Inline!#REF!,VLOOKUP($F25598,$A$2:$B$18,2,FALSE),FALSE)</f>
        <v>#REF!</v>
      </c>
    </row>
    <row r="25599" spans="3:7" x14ac:dyDescent="0.2">
      <c r="C25599" t="s">
        <v>1629</v>
      </c>
      <c r="D25599" s="9" t="s">
        <v>122</v>
      </c>
      <c r="E25599" s="8" t="s">
        <v>5</v>
      </c>
      <c r="F25599" t="s">
        <v>21</v>
      </c>
      <c r="G25599" t="e">
        <f>VLOOKUP($C25599,Inline!#REF!,VLOOKUP($F25599,$A$2:$B$18,2,FALSE),FALSE)</f>
        <v>#REF!</v>
      </c>
    </row>
    <row r="25600" spans="3:7" x14ac:dyDescent="0.2">
      <c r="C25600" t="s">
        <v>1629</v>
      </c>
      <c r="D25600" s="9" t="s">
        <v>122</v>
      </c>
      <c r="E25600" s="8" t="s">
        <v>5</v>
      </c>
      <c r="F25600" t="s">
        <v>23</v>
      </c>
      <c r="G25600" t="e">
        <f>VLOOKUP($C25600,Inline!#REF!,VLOOKUP($F25600,$A$2:$B$18,2,FALSE),FALSE)</f>
        <v>#REF!</v>
      </c>
    </row>
    <row r="25601" spans="3:7" x14ac:dyDescent="0.2">
      <c r="C25601" t="s">
        <v>1629</v>
      </c>
      <c r="D25601" s="9" t="s">
        <v>122</v>
      </c>
      <c r="E25601" s="8" t="s">
        <v>5</v>
      </c>
      <c r="F25601" t="s">
        <v>25</v>
      </c>
      <c r="G25601" t="e">
        <f>VLOOKUP($C25601,Inline!#REF!,VLOOKUP($F25601,$A$2:$B$18,2,FALSE),FALSE)</f>
        <v>#REF!</v>
      </c>
    </row>
    <row r="25602" spans="3:7" x14ac:dyDescent="0.2">
      <c r="C25602" t="s">
        <v>1629</v>
      </c>
      <c r="D25602" s="9" t="s">
        <v>122</v>
      </c>
      <c r="E25602" s="8" t="s">
        <v>5</v>
      </c>
      <c r="F25602" t="s">
        <v>30</v>
      </c>
      <c r="G25602" t="e">
        <f>VLOOKUP($C25602,Inline!#REF!,VLOOKUP($F25602,$A$2:$B$18,2,FALSE),FALSE)</f>
        <v>#REF!</v>
      </c>
    </row>
    <row r="25603" spans="3:7" x14ac:dyDescent="0.2">
      <c r="C25603" t="s">
        <v>1629</v>
      </c>
      <c r="D25603" s="9" t="s">
        <v>122</v>
      </c>
      <c r="E25603" s="8" t="s">
        <v>5</v>
      </c>
      <c r="F25603" t="s">
        <v>90</v>
      </c>
      <c r="G25603" t="e">
        <f>VLOOKUP($C25603,Inline!#REF!,VLOOKUP($F25603,$A$2:$B$18,2,FALSE),FALSE)</f>
        <v>#REF!</v>
      </c>
    </row>
    <row r="25604" spans="3:7" x14ac:dyDescent="0.2">
      <c r="C25604" t="s">
        <v>1630</v>
      </c>
      <c r="D25604" s="9" t="s">
        <v>122</v>
      </c>
      <c r="E25604" s="8" t="s">
        <v>5</v>
      </c>
      <c r="F25604" t="s">
        <v>66</v>
      </c>
      <c r="G25604" t="e">
        <f>VLOOKUP($C25604,Inline!#REF!,VLOOKUP($F25604,$A$2:$B$18,2,FALSE),FALSE)</f>
        <v>#REF!</v>
      </c>
    </row>
    <row r="25605" spans="3:7" x14ac:dyDescent="0.2">
      <c r="C25605" t="s">
        <v>1630</v>
      </c>
      <c r="D25605" s="9" t="s">
        <v>122</v>
      </c>
      <c r="E25605" s="8" t="s">
        <v>5</v>
      </c>
      <c r="F25605" t="s">
        <v>2406</v>
      </c>
      <c r="G25605" t="e">
        <f>VLOOKUP($C25605,Inline!#REF!,VLOOKUP($F25605,$A$2:$B$18,2,FALSE),FALSE)</f>
        <v>#REF!</v>
      </c>
    </row>
    <row r="25606" spans="3:7" x14ac:dyDescent="0.2">
      <c r="C25606" t="s">
        <v>1630</v>
      </c>
      <c r="D25606" s="9" t="s">
        <v>122</v>
      </c>
      <c r="E25606" s="8" t="s">
        <v>5</v>
      </c>
      <c r="F25606" t="s">
        <v>4</v>
      </c>
      <c r="G25606" t="e">
        <f>VLOOKUP($C25606,Inline!#REF!,VLOOKUP($F25606,$A$2:$B$18,2,FALSE),FALSE)</f>
        <v>#REF!</v>
      </c>
    </row>
    <row r="25607" spans="3:7" x14ac:dyDescent="0.2">
      <c r="C25607" t="s">
        <v>1630</v>
      </c>
      <c r="D25607" s="9" t="s">
        <v>122</v>
      </c>
      <c r="E25607" s="8" t="s">
        <v>5</v>
      </c>
      <c r="F25607" t="s">
        <v>7</v>
      </c>
      <c r="G25607" t="e">
        <f>VLOOKUP($C25607,Inline!#REF!,VLOOKUP($F25607,$A$2:$B$18,2,FALSE),FALSE)</f>
        <v>#REF!</v>
      </c>
    </row>
    <row r="25608" spans="3:7" x14ac:dyDescent="0.2">
      <c r="C25608" t="s">
        <v>1630</v>
      </c>
      <c r="D25608" s="9" t="s">
        <v>122</v>
      </c>
      <c r="E25608" s="8" t="s">
        <v>5</v>
      </c>
      <c r="F25608" t="s">
        <v>9</v>
      </c>
      <c r="G25608" t="e">
        <f>VLOOKUP($C25608,Inline!#REF!,VLOOKUP($F25608,$A$2:$B$18,2,FALSE),FALSE)</f>
        <v>#REF!</v>
      </c>
    </row>
    <row r="25609" spans="3:7" x14ac:dyDescent="0.2">
      <c r="C25609" t="s">
        <v>1630</v>
      </c>
      <c r="D25609" s="9" t="s">
        <v>122</v>
      </c>
      <c r="E25609" s="8" t="s">
        <v>5</v>
      </c>
      <c r="F25609" t="s">
        <v>70</v>
      </c>
      <c r="G25609" t="e">
        <f>VLOOKUP($C25609,Inline!#REF!,VLOOKUP($F25609,$A$2:$B$18,2,FALSE),FALSE)</f>
        <v>#REF!</v>
      </c>
    </row>
    <row r="25610" spans="3:7" x14ac:dyDescent="0.2">
      <c r="C25610" t="s">
        <v>1630</v>
      </c>
      <c r="D25610" s="9" t="s">
        <v>122</v>
      </c>
      <c r="E25610" s="8" t="s">
        <v>5</v>
      </c>
      <c r="F25610" t="s">
        <v>11</v>
      </c>
      <c r="G25610" t="e">
        <f>VLOOKUP($C25610,Inline!#REF!,VLOOKUP($F25610,$A$2:$B$18,2,FALSE),FALSE)</f>
        <v>#REF!</v>
      </c>
    </row>
    <row r="25611" spans="3:7" x14ac:dyDescent="0.2">
      <c r="C25611" t="s">
        <v>1630</v>
      </c>
      <c r="D25611" s="9" t="s">
        <v>122</v>
      </c>
      <c r="E25611" s="8" t="s">
        <v>5</v>
      </c>
      <c r="F25611" t="s">
        <v>76</v>
      </c>
      <c r="G25611" t="e">
        <f>VLOOKUP($C25611,Inline!#REF!,VLOOKUP($F25611,$A$2:$B$18,2,FALSE),FALSE)</f>
        <v>#REF!</v>
      </c>
    </row>
    <row r="25612" spans="3:7" x14ac:dyDescent="0.2">
      <c r="C25612" t="s">
        <v>1630</v>
      </c>
      <c r="D25612" s="9" t="s">
        <v>122</v>
      </c>
      <c r="E25612" s="8" t="s">
        <v>5</v>
      </c>
      <c r="F25612" t="s">
        <v>16</v>
      </c>
      <c r="G25612" t="e">
        <f>VLOOKUP($C25612,Inline!#REF!,VLOOKUP($F25612,$A$2:$B$18,2,FALSE),FALSE)</f>
        <v>#REF!</v>
      </c>
    </row>
    <row r="25613" spans="3:7" x14ac:dyDescent="0.2">
      <c r="C25613" t="s">
        <v>1630</v>
      </c>
      <c r="D25613" s="9" t="s">
        <v>122</v>
      </c>
      <c r="E25613" s="8" t="s">
        <v>5</v>
      </c>
      <c r="F25613" t="s">
        <v>77</v>
      </c>
      <c r="G25613" t="e">
        <f>VLOOKUP($C25613,Inline!#REF!,VLOOKUP($F25613,$A$2:$B$18,2,FALSE),FALSE)</f>
        <v>#REF!</v>
      </c>
    </row>
    <row r="25614" spans="3:7" x14ac:dyDescent="0.2">
      <c r="C25614" t="s">
        <v>1630</v>
      </c>
      <c r="D25614" s="9" t="s">
        <v>122</v>
      </c>
      <c r="E25614" s="8" t="s">
        <v>5</v>
      </c>
      <c r="F25614" t="s">
        <v>78</v>
      </c>
      <c r="G25614" t="e">
        <f>VLOOKUP($C25614,Inline!#REF!,VLOOKUP($F25614,$A$2:$B$18,2,FALSE),FALSE)</f>
        <v>#REF!</v>
      </c>
    </row>
    <row r="25615" spans="3:7" x14ac:dyDescent="0.2">
      <c r="C25615" t="s">
        <v>1630</v>
      </c>
      <c r="D25615" s="9" t="s">
        <v>122</v>
      </c>
      <c r="E25615" s="8" t="s">
        <v>5</v>
      </c>
      <c r="F25615" t="s">
        <v>79</v>
      </c>
      <c r="G25615" t="e">
        <f>VLOOKUP($C25615,Inline!#REF!,VLOOKUP($F25615,$A$2:$B$18,2,FALSE),FALSE)</f>
        <v>#REF!</v>
      </c>
    </row>
    <row r="25616" spans="3:7" x14ac:dyDescent="0.2">
      <c r="C25616" t="s">
        <v>1630</v>
      </c>
      <c r="D25616" s="9" t="s">
        <v>122</v>
      </c>
      <c r="E25616" s="8" t="s">
        <v>5</v>
      </c>
      <c r="F25616" t="s">
        <v>21</v>
      </c>
      <c r="G25616" t="e">
        <f>VLOOKUP($C25616,Inline!#REF!,VLOOKUP($F25616,$A$2:$B$18,2,FALSE),FALSE)</f>
        <v>#REF!</v>
      </c>
    </row>
    <row r="25617" spans="3:7" x14ac:dyDescent="0.2">
      <c r="C25617" t="s">
        <v>1630</v>
      </c>
      <c r="D25617" s="9" t="s">
        <v>122</v>
      </c>
      <c r="E25617" s="8" t="s">
        <v>5</v>
      </c>
      <c r="F25617" t="s">
        <v>23</v>
      </c>
      <c r="G25617" t="e">
        <f>VLOOKUP($C25617,Inline!#REF!,VLOOKUP($F25617,$A$2:$B$18,2,FALSE),FALSE)</f>
        <v>#REF!</v>
      </c>
    </row>
    <row r="25618" spans="3:7" x14ac:dyDescent="0.2">
      <c r="C25618" t="s">
        <v>1630</v>
      </c>
      <c r="D25618" s="9" t="s">
        <v>122</v>
      </c>
      <c r="E25618" s="8" t="s">
        <v>5</v>
      </c>
      <c r="F25618" t="s">
        <v>25</v>
      </c>
      <c r="G25618" t="e">
        <f>VLOOKUP($C25618,Inline!#REF!,VLOOKUP($F25618,$A$2:$B$18,2,FALSE),FALSE)</f>
        <v>#REF!</v>
      </c>
    </row>
    <row r="25619" spans="3:7" x14ac:dyDescent="0.2">
      <c r="C25619" t="s">
        <v>1630</v>
      </c>
      <c r="D25619" s="9" t="s">
        <v>122</v>
      </c>
      <c r="E25619" s="8" t="s">
        <v>5</v>
      </c>
      <c r="F25619" t="s">
        <v>30</v>
      </c>
      <c r="G25619" t="e">
        <f>VLOOKUP($C25619,Inline!#REF!,VLOOKUP($F25619,$A$2:$B$18,2,FALSE),FALSE)</f>
        <v>#REF!</v>
      </c>
    </row>
    <row r="25620" spans="3:7" x14ac:dyDescent="0.2">
      <c r="C25620" t="s">
        <v>1630</v>
      </c>
      <c r="D25620" s="9" t="s">
        <v>122</v>
      </c>
      <c r="E25620" s="8" t="s">
        <v>5</v>
      </c>
      <c r="F25620" t="s">
        <v>90</v>
      </c>
      <c r="G25620" t="e">
        <f>VLOOKUP($C25620,Inline!#REF!,VLOOKUP($F25620,$A$2:$B$18,2,FALSE),FALSE)</f>
        <v>#REF!</v>
      </c>
    </row>
    <row r="25621" spans="3:7" x14ac:dyDescent="0.2">
      <c r="C25621" t="s">
        <v>1631</v>
      </c>
      <c r="D25621" s="9" t="s">
        <v>122</v>
      </c>
      <c r="E25621" s="8" t="s">
        <v>5</v>
      </c>
      <c r="F25621" t="s">
        <v>66</v>
      </c>
      <c r="G25621" t="e">
        <f>VLOOKUP($C25621,Inline!#REF!,VLOOKUP($F25621,$A$2:$B$18,2,FALSE),FALSE)</f>
        <v>#REF!</v>
      </c>
    </row>
    <row r="25622" spans="3:7" x14ac:dyDescent="0.2">
      <c r="C25622" t="s">
        <v>1631</v>
      </c>
      <c r="D25622" s="9" t="s">
        <v>122</v>
      </c>
      <c r="E25622" s="8" t="s">
        <v>5</v>
      </c>
      <c r="F25622" t="s">
        <v>2406</v>
      </c>
      <c r="G25622" t="e">
        <f>VLOOKUP($C25622,Inline!#REF!,VLOOKUP($F25622,$A$2:$B$18,2,FALSE),FALSE)</f>
        <v>#REF!</v>
      </c>
    </row>
    <row r="25623" spans="3:7" x14ac:dyDescent="0.2">
      <c r="C25623" t="s">
        <v>1631</v>
      </c>
      <c r="D25623" s="9" t="s">
        <v>122</v>
      </c>
      <c r="E25623" s="8" t="s">
        <v>5</v>
      </c>
      <c r="F25623" t="s">
        <v>4</v>
      </c>
      <c r="G25623" t="e">
        <f>VLOOKUP($C25623,Inline!#REF!,VLOOKUP($F25623,$A$2:$B$18,2,FALSE),FALSE)</f>
        <v>#REF!</v>
      </c>
    </row>
    <row r="25624" spans="3:7" x14ac:dyDescent="0.2">
      <c r="C25624" t="s">
        <v>1631</v>
      </c>
      <c r="D25624" s="9" t="s">
        <v>122</v>
      </c>
      <c r="E25624" s="8" t="s">
        <v>5</v>
      </c>
      <c r="F25624" t="s">
        <v>7</v>
      </c>
      <c r="G25624" t="e">
        <f>VLOOKUP($C25624,Inline!#REF!,VLOOKUP($F25624,$A$2:$B$18,2,FALSE),FALSE)</f>
        <v>#REF!</v>
      </c>
    </row>
    <row r="25625" spans="3:7" x14ac:dyDescent="0.2">
      <c r="C25625" t="s">
        <v>1631</v>
      </c>
      <c r="D25625" s="9" t="s">
        <v>122</v>
      </c>
      <c r="E25625" s="8" t="s">
        <v>5</v>
      </c>
      <c r="F25625" t="s">
        <v>9</v>
      </c>
      <c r="G25625" t="e">
        <f>VLOOKUP($C25625,Inline!#REF!,VLOOKUP($F25625,$A$2:$B$18,2,FALSE),FALSE)</f>
        <v>#REF!</v>
      </c>
    </row>
    <row r="25626" spans="3:7" x14ac:dyDescent="0.2">
      <c r="C25626" t="s">
        <v>1631</v>
      </c>
      <c r="D25626" s="9" t="s">
        <v>122</v>
      </c>
      <c r="E25626" s="8" t="s">
        <v>5</v>
      </c>
      <c r="F25626" t="s">
        <v>70</v>
      </c>
      <c r="G25626" t="e">
        <f>VLOOKUP($C25626,Inline!#REF!,VLOOKUP($F25626,$A$2:$B$18,2,FALSE),FALSE)</f>
        <v>#REF!</v>
      </c>
    </row>
    <row r="25627" spans="3:7" x14ac:dyDescent="0.2">
      <c r="C25627" t="s">
        <v>1631</v>
      </c>
      <c r="D25627" s="9" t="s">
        <v>122</v>
      </c>
      <c r="E25627" s="8" t="s">
        <v>5</v>
      </c>
      <c r="F25627" t="s">
        <v>11</v>
      </c>
      <c r="G25627" t="e">
        <f>VLOOKUP($C25627,Inline!#REF!,VLOOKUP($F25627,$A$2:$B$18,2,FALSE),FALSE)</f>
        <v>#REF!</v>
      </c>
    </row>
    <row r="25628" spans="3:7" x14ac:dyDescent="0.2">
      <c r="C25628" t="s">
        <v>1631</v>
      </c>
      <c r="D25628" s="9" t="s">
        <v>122</v>
      </c>
      <c r="E25628" s="8" t="s">
        <v>5</v>
      </c>
      <c r="F25628" t="s">
        <v>76</v>
      </c>
      <c r="G25628" t="e">
        <f>VLOOKUP($C25628,Inline!#REF!,VLOOKUP($F25628,$A$2:$B$18,2,FALSE),FALSE)</f>
        <v>#REF!</v>
      </c>
    </row>
    <row r="25629" spans="3:7" x14ac:dyDescent="0.2">
      <c r="C25629" t="s">
        <v>1631</v>
      </c>
      <c r="D25629" s="9" t="s">
        <v>122</v>
      </c>
      <c r="E25629" s="8" t="s">
        <v>5</v>
      </c>
      <c r="F25629" t="s">
        <v>16</v>
      </c>
      <c r="G25629" t="e">
        <f>VLOOKUP($C25629,Inline!#REF!,VLOOKUP($F25629,$A$2:$B$18,2,FALSE),FALSE)</f>
        <v>#REF!</v>
      </c>
    </row>
    <row r="25630" spans="3:7" x14ac:dyDescent="0.2">
      <c r="C25630" t="s">
        <v>1631</v>
      </c>
      <c r="D25630" s="9" t="s">
        <v>122</v>
      </c>
      <c r="E25630" s="8" t="s">
        <v>5</v>
      </c>
      <c r="F25630" t="s">
        <v>77</v>
      </c>
      <c r="G25630" t="e">
        <f>VLOOKUP($C25630,Inline!#REF!,VLOOKUP($F25630,$A$2:$B$18,2,FALSE),FALSE)</f>
        <v>#REF!</v>
      </c>
    </row>
    <row r="25631" spans="3:7" x14ac:dyDescent="0.2">
      <c r="C25631" t="s">
        <v>1631</v>
      </c>
      <c r="D25631" s="9" t="s">
        <v>122</v>
      </c>
      <c r="E25631" s="8" t="s">
        <v>5</v>
      </c>
      <c r="F25631" t="s">
        <v>78</v>
      </c>
      <c r="G25631" t="e">
        <f>VLOOKUP($C25631,Inline!#REF!,VLOOKUP($F25631,$A$2:$B$18,2,FALSE),FALSE)</f>
        <v>#REF!</v>
      </c>
    </row>
    <row r="25632" spans="3:7" x14ac:dyDescent="0.2">
      <c r="C25632" t="s">
        <v>1631</v>
      </c>
      <c r="D25632" s="9" t="s">
        <v>122</v>
      </c>
      <c r="E25632" s="8" t="s">
        <v>5</v>
      </c>
      <c r="F25632" t="s">
        <v>79</v>
      </c>
      <c r="G25632" t="e">
        <f>VLOOKUP($C25632,Inline!#REF!,VLOOKUP($F25632,$A$2:$B$18,2,FALSE),FALSE)</f>
        <v>#REF!</v>
      </c>
    </row>
    <row r="25633" spans="3:7" x14ac:dyDescent="0.2">
      <c r="C25633" t="s">
        <v>1631</v>
      </c>
      <c r="D25633" s="9" t="s">
        <v>122</v>
      </c>
      <c r="E25633" s="8" t="s">
        <v>5</v>
      </c>
      <c r="F25633" t="s">
        <v>21</v>
      </c>
      <c r="G25633" t="e">
        <f>VLOOKUP($C25633,Inline!#REF!,VLOOKUP($F25633,$A$2:$B$18,2,FALSE),FALSE)</f>
        <v>#REF!</v>
      </c>
    </row>
    <row r="25634" spans="3:7" x14ac:dyDescent="0.2">
      <c r="C25634" t="s">
        <v>1631</v>
      </c>
      <c r="D25634" s="9" t="s">
        <v>122</v>
      </c>
      <c r="E25634" s="8" t="s">
        <v>5</v>
      </c>
      <c r="F25634" t="s">
        <v>23</v>
      </c>
      <c r="G25634" t="e">
        <f>VLOOKUP($C25634,Inline!#REF!,VLOOKUP($F25634,$A$2:$B$18,2,FALSE),FALSE)</f>
        <v>#REF!</v>
      </c>
    </row>
    <row r="25635" spans="3:7" x14ac:dyDescent="0.2">
      <c r="C25635" t="s">
        <v>1631</v>
      </c>
      <c r="D25635" s="9" t="s">
        <v>122</v>
      </c>
      <c r="E25635" s="8" t="s">
        <v>5</v>
      </c>
      <c r="F25635" t="s">
        <v>25</v>
      </c>
      <c r="G25635" t="e">
        <f>VLOOKUP($C25635,Inline!#REF!,VLOOKUP($F25635,$A$2:$B$18,2,FALSE),FALSE)</f>
        <v>#REF!</v>
      </c>
    </row>
    <row r="25636" spans="3:7" x14ac:dyDescent="0.2">
      <c r="C25636" t="s">
        <v>1631</v>
      </c>
      <c r="D25636" s="9" t="s">
        <v>122</v>
      </c>
      <c r="E25636" s="8" t="s">
        <v>5</v>
      </c>
      <c r="F25636" t="s">
        <v>30</v>
      </c>
      <c r="G25636" t="e">
        <f>VLOOKUP($C25636,Inline!#REF!,VLOOKUP($F25636,$A$2:$B$18,2,FALSE),FALSE)</f>
        <v>#REF!</v>
      </c>
    </row>
    <row r="25637" spans="3:7" x14ac:dyDescent="0.2">
      <c r="C25637" t="s">
        <v>1631</v>
      </c>
      <c r="D25637" s="9" t="s">
        <v>122</v>
      </c>
      <c r="E25637" s="8" t="s">
        <v>5</v>
      </c>
      <c r="F25637" t="s">
        <v>90</v>
      </c>
      <c r="G25637" t="e">
        <f>VLOOKUP($C25637,Inline!#REF!,VLOOKUP($F25637,$A$2:$B$18,2,FALSE),FALSE)</f>
        <v>#REF!</v>
      </c>
    </row>
    <row r="25638" spans="3:7" x14ac:dyDescent="0.2">
      <c r="C25638" t="s">
        <v>1632</v>
      </c>
      <c r="D25638" s="9" t="s">
        <v>122</v>
      </c>
      <c r="E25638" s="8" t="s">
        <v>5</v>
      </c>
      <c r="F25638" t="s">
        <v>66</v>
      </c>
      <c r="G25638" t="e">
        <f>VLOOKUP($C25638,Inline!#REF!,VLOOKUP($F25638,$A$2:$B$18,2,FALSE),FALSE)</f>
        <v>#REF!</v>
      </c>
    </row>
    <row r="25639" spans="3:7" x14ac:dyDescent="0.2">
      <c r="C25639" t="s">
        <v>1632</v>
      </c>
      <c r="D25639" s="9" t="s">
        <v>122</v>
      </c>
      <c r="E25639" s="8" t="s">
        <v>5</v>
      </c>
      <c r="F25639" t="s">
        <v>2406</v>
      </c>
      <c r="G25639" t="e">
        <f>VLOOKUP($C25639,Inline!#REF!,VLOOKUP($F25639,$A$2:$B$18,2,FALSE),FALSE)</f>
        <v>#REF!</v>
      </c>
    </row>
    <row r="25640" spans="3:7" x14ac:dyDescent="0.2">
      <c r="C25640" t="s">
        <v>1632</v>
      </c>
      <c r="D25640" s="9" t="s">
        <v>122</v>
      </c>
      <c r="E25640" s="8" t="s">
        <v>5</v>
      </c>
      <c r="F25640" t="s">
        <v>4</v>
      </c>
      <c r="G25640" t="e">
        <f>VLOOKUP($C25640,Inline!#REF!,VLOOKUP($F25640,$A$2:$B$18,2,FALSE),FALSE)</f>
        <v>#REF!</v>
      </c>
    </row>
    <row r="25641" spans="3:7" x14ac:dyDescent="0.2">
      <c r="C25641" t="s">
        <v>1632</v>
      </c>
      <c r="D25641" s="9" t="s">
        <v>122</v>
      </c>
      <c r="E25641" s="8" t="s">
        <v>5</v>
      </c>
      <c r="F25641" t="s">
        <v>7</v>
      </c>
      <c r="G25641" t="e">
        <f>VLOOKUP($C25641,Inline!#REF!,VLOOKUP($F25641,$A$2:$B$18,2,FALSE),FALSE)</f>
        <v>#REF!</v>
      </c>
    </row>
    <row r="25642" spans="3:7" x14ac:dyDescent="0.2">
      <c r="C25642" t="s">
        <v>1632</v>
      </c>
      <c r="D25642" s="9" t="s">
        <v>122</v>
      </c>
      <c r="E25642" s="8" t="s">
        <v>5</v>
      </c>
      <c r="F25642" t="s">
        <v>9</v>
      </c>
      <c r="G25642" t="e">
        <f>VLOOKUP($C25642,Inline!#REF!,VLOOKUP($F25642,$A$2:$B$18,2,FALSE),FALSE)</f>
        <v>#REF!</v>
      </c>
    </row>
    <row r="25643" spans="3:7" x14ac:dyDescent="0.2">
      <c r="C25643" t="s">
        <v>1632</v>
      </c>
      <c r="D25643" s="9" t="s">
        <v>122</v>
      </c>
      <c r="E25643" s="8" t="s">
        <v>5</v>
      </c>
      <c r="F25643" t="s">
        <v>70</v>
      </c>
      <c r="G25643" t="e">
        <f>VLOOKUP($C25643,Inline!#REF!,VLOOKUP($F25643,$A$2:$B$18,2,FALSE),FALSE)</f>
        <v>#REF!</v>
      </c>
    </row>
    <row r="25644" spans="3:7" x14ac:dyDescent="0.2">
      <c r="C25644" t="s">
        <v>1632</v>
      </c>
      <c r="D25644" s="9" t="s">
        <v>122</v>
      </c>
      <c r="E25644" s="8" t="s">
        <v>5</v>
      </c>
      <c r="F25644" t="s">
        <v>11</v>
      </c>
      <c r="G25644" t="e">
        <f>VLOOKUP($C25644,Inline!#REF!,VLOOKUP($F25644,$A$2:$B$18,2,FALSE),FALSE)</f>
        <v>#REF!</v>
      </c>
    </row>
    <row r="25645" spans="3:7" x14ac:dyDescent="0.2">
      <c r="C25645" t="s">
        <v>1632</v>
      </c>
      <c r="D25645" s="9" t="s">
        <v>122</v>
      </c>
      <c r="E25645" s="8" t="s">
        <v>5</v>
      </c>
      <c r="F25645" t="s">
        <v>76</v>
      </c>
      <c r="G25645" t="e">
        <f>VLOOKUP($C25645,Inline!#REF!,VLOOKUP($F25645,$A$2:$B$18,2,FALSE),FALSE)</f>
        <v>#REF!</v>
      </c>
    </row>
    <row r="25646" spans="3:7" x14ac:dyDescent="0.2">
      <c r="C25646" t="s">
        <v>1632</v>
      </c>
      <c r="D25646" s="9" t="s">
        <v>122</v>
      </c>
      <c r="E25646" s="8" t="s">
        <v>5</v>
      </c>
      <c r="F25646" t="s">
        <v>16</v>
      </c>
      <c r="G25646" t="e">
        <f>VLOOKUP($C25646,Inline!#REF!,VLOOKUP($F25646,$A$2:$B$18,2,FALSE),FALSE)</f>
        <v>#REF!</v>
      </c>
    </row>
    <row r="25647" spans="3:7" x14ac:dyDescent="0.2">
      <c r="C25647" t="s">
        <v>1632</v>
      </c>
      <c r="D25647" s="9" t="s">
        <v>122</v>
      </c>
      <c r="E25647" s="8" t="s">
        <v>5</v>
      </c>
      <c r="F25647" t="s">
        <v>77</v>
      </c>
      <c r="G25647" t="e">
        <f>VLOOKUP($C25647,Inline!#REF!,VLOOKUP($F25647,$A$2:$B$18,2,FALSE),FALSE)</f>
        <v>#REF!</v>
      </c>
    </row>
    <row r="25648" spans="3:7" x14ac:dyDescent="0.2">
      <c r="C25648" t="s">
        <v>1632</v>
      </c>
      <c r="D25648" s="9" t="s">
        <v>122</v>
      </c>
      <c r="E25648" s="8" t="s">
        <v>5</v>
      </c>
      <c r="F25648" t="s">
        <v>78</v>
      </c>
      <c r="G25648" t="e">
        <f>VLOOKUP($C25648,Inline!#REF!,VLOOKUP($F25648,$A$2:$B$18,2,FALSE),FALSE)</f>
        <v>#REF!</v>
      </c>
    </row>
    <row r="25649" spans="3:7" x14ac:dyDescent="0.2">
      <c r="C25649" t="s">
        <v>1632</v>
      </c>
      <c r="D25649" s="9" t="s">
        <v>122</v>
      </c>
      <c r="E25649" s="8" t="s">
        <v>5</v>
      </c>
      <c r="F25649" t="s">
        <v>79</v>
      </c>
      <c r="G25649" t="e">
        <f>VLOOKUP($C25649,Inline!#REF!,VLOOKUP($F25649,$A$2:$B$18,2,FALSE),FALSE)</f>
        <v>#REF!</v>
      </c>
    </row>
    <row r="25650" spans="3:7" x14ac:dyDescent="0.2">
      <c r="C25650" t="s">
        <v>1632</v>
      </c>
      <c r="D25650" s="9" t="s">
        <v>122</v>
      </c>
      <c r="E25650" s="8" t="s">
        <v>5</v>
      </c>
      <c r="F25650" t="s">
        <v>21</v>
      </c>
      <c r="G25650" t="e">
        <f>VLOOKUP($C25650,Inline!#REF!,VLOOKUP($F25650,$A$2:$B$18,2,FALSE),FALSE)</f>
        <v>#REF!</v>
      </c>
    </row>
    <row r="25651" spans="3:7" x14ac:dyDescent="0.2">
      <c r="C25651" t="s">
        <v>1632</v>
      </c>
      <c r="D25651" s="9" t="s">
        <v>122</v>
      </c>
      <c r="E25651" s="8" t="s">
        <v>5</v>
      </c>
      <c r="F25651" t="s">
        <v>23</v>
      </c>
      <c r="G25651" t="e">
        <f>VLOOKUP($C25651,Inline!#REF!,VLOOKUP($F25651,$A$2:$B$18,2,FALSE),FALSE)</f>
        <v>#REF!</v>
      </c>
    </row>
    <row r="25652" spans="3:7" x14ac:dyDescent="0.2">
      <c r="C25652" t="s">
        <v>1632</v>
      </c>
      <c r="D25652" s="9" t="s">
        <v>122</v>
      </c>
      <c r="E25652" s="8" t="s">
        <v>5</v>
      </c>
      <c r="F25652" t="s">
        <v>25</v>
      </c>
      <c r="G25652" t="e">
        <f>VLOOKUP($C25652,Inline!#REF!,VLOOKUP($F25652,$A$2:$B$18,2,FALSE),FALSE)</f>
        <v>#REF!</v>
      </c>
    </row>
    <row r="25653" spans="3:7" x14ac:dyDescent="0.2">
      <c r="C25653" t="s">
        <v>1632</v>
      </c>
      <c r="D25653" s="9" t="s">
        <v>122</v>
      </c>
      <c r="E25653" s="8" t="s">
        <v>5</v>
      </c>
      <c r="F25653" t="s">
        <v>30</v>
      </c>
      <c r="G25653" t="e">
        <f>VLOOKUP($C25653,Inline!#REF!,VLOOKUP($F25653,$A$2:$B$18,2,FALSE),FALSE)</f>
        <v>#REF!</v>
      </c>
    </row>
    <row r="25654" spans="3:7" x14ac:dyDescent="0.2">
      <c r="C25654" t="s">
        <v>1632</v>
      </c>
      <c r="D25654" s="9" t="s">
        <v>122</v>
      </c>
      <c r="E25654" s="8" t="s">
        <v>5</v>
      </c>
      <c r="F25654" t="s">
        <v>90</v>
      </c>
      <c r="G25654" t="e">
        <f>VLOOKUP($C25654,Inline!#REF!,VLOOKUP($F25654,$A$2:$B$18,2,FALSE),FALSE)</f>
        <v>#REF!</v>
      </c>
    </row>
    <row r="25655" spans="3:7" x14ac:dyDescent="0.2">
      <c r="C25655" t="s">
        <v>1633</v>
      </c>
      <c r="D25655" s="9" t="s">
        <v>122</v>
      </c>
      <c r="E25655" s="8" t="s">
        <v>5</v>
      </c>
      <c r="F25655" t="s">
        <v>66</v>
      </c>
      <c r="G25655" t="e">
        <f>VLOOKUP($C25655,Inline!#REF!,VLOOKUP($F25655,$A$2:$B$18,2,FALSE),FALSE)</f>
        <v>#REF!</v>
      </c>
    </row>
    <row r="25656" spans="3:7" x14ac:dyDescent="0.2">
      <c r="C25656" t="s">
        <v>1633</v>
      </c>
      <c r="D25656" s="9" t="s">
        <v>122</v>
      </c>
      <c r="E25656" s="8" t="s">
        <v>5</v>
      </c>
      <c r="F25656" t="s">
        <v>2406</v>
      </c>
      <c r="G25656" t="e">
        <f>VLOOKUP($C25656,Inline!#REF!,VLOOKUP($F25656,$A$2:$B$18,2,FALSE),FALSE)</f>
        <v>#REF!</v>
      </c>
    </row>
    <row r="25657" spans="3:7" x14ac:dyDescent="0.2">
      <c r="C25657" t="s">
        <v>1633</v>
      </c>
      <c r="D25657" s="9" t="s">
        <v>122</v>
      </c>
      <c r="E25657" s="8" t="s">
        <v>5</v>
      </c>
      <c r="F25657" t="s">
        <v>4</v>
      </c>
      <c r="G25657" t="e">
        <f>VLOOKUP($C25657,Inline!#REF!,VLOOKUP($F25657,$A$2:$B$18,2,FALSE),FALSE)</f>
        <v>#REF!</v>
      </c>
    </row>
    <row r="25658" spans="3:7" x14ac:dyDescent="0.2">
      <c r="C25658" t="s">
        <v>1633</v>
      </c>
      <c r="D25658" s="9" t="s">
        <v>122</v>
      </c>
      <c r="E25658" s="8" t="s">
        <v>5</v>
      </c>
      <c r="F25658" t="s">
        <v>7</v>
      </c>
      <c r="G25658" t="e">
        <f>VLOOKUP($C25658,Inline!#REF!,VLOOKUP($F25658,$A$2:$B$18,2,FALSE),FALSE)</f>
        <v>#REF!</v>
      </c>
    </row>
    <row r="25659" spans="3:7" x14ac:dyDescent="0.2">
      <c r="C25659" t="s">
        <v>1633</v>
      </c>
      <c r="D25659" s="9" t="s">
        <v>122</v>
      </c>
      <c r="E25659" s="8" t="s">
        <v>5</v>
      </c>
      <c r="F25659" t="s">
        <v>9</v>
      </c>
      <c r="G25659" t="e">
        <f>VLOOKUP($C25659,Inline!#REF!,VLOOKUP($F25659,$A$2:$B$18,2,FALSE),FALSE)</f>
        <v>#REF!</v>
      </c>
    </row>
    <row r="25660" spans="3:7" x14ac:dyDescent="0.2">
      <c r="C25660" t="s">
        <v>1633</v>
      </c>
      <c r="D25660" s="9" t="s">
        <v>122</v>
      </c>
      <c r="E25660" s="8" t="s">
        <v>5</v>
      </c>
      <c r="F25660" t="s">
        <v>70</v>
      </c>
      <c r="G25660" t="e">
        <f>VLOOKUP($C25660,Inline!#REF!,VLOOKUP($F25660,$A$2:$B$18,2,FALSE),FALSE)</f>
        <v>#REF!</v>
      </c>
    </row>
    <row r="25661" spans="3:7" x14ac:dyDescent="0.2">
      <c r="C25661" t="s">
        <v>1633</v>
      </c>
      <c r="D25661" s="9" t="s">
        <v>122</v>
      </c>
      <c r="E25661" s="8" t="s">
        <v>5</v>
      </c>
      <c r="F25661" t="s">
        <v>11</v>
      </c>
      <c r="G25661" t="e">
        <f>VLOOKUP($C25661,Inline!#REF!,VLOOKUP($F25661,$A$2:$B$18,2,FALSE),FALSE)</f>
        <v>#REF!</v>
      </c>
    </row>
    <row r="25662" spans="3:7" x14ac:dyDescent="0.2">
      <c r="C25662" t="s">
        <v>1633</v>
      </c>
      <c r="D25662" s="9" t="s">
        <v>122</v>
      </c>
      <c r="E25662" s="8" t="s">
        <v>5</v>
      </c>
      <c r="F25662" t="s">
        <v>76</v>
      </c>
      <c r="G25662" t="e">
        <f>VLOOKUP($C25662,Inline!#REF!,VLOOKUP($F25662,$A$2:$B$18,2,FALSE),FALSE)</f>
        <v>#REF!</v>
      </c>
    </row>
    <row r="25663" spans="3:7" x14ac:dyDescent="0.2">
      <c r="C25663" t="s">
        <v>1633</v>
      </c>
      <c r="D25663" s="9" t="s">
        <v>122</v>
      </c>
      <c r="E25663" s="8" t="s">
        <v>5</v>
      </c>
      <c r="F25663" t="s">
        <v>16</v>
      </c>
      <c r="G25663" t="e">
        <f>VLOOKUP($C25663,Inline!#REF!,VLOOKUP($F25663,$A$2:$B$18,2,FALSE),FALSE)</f>
        <v>#REF!</v>
      </c>
    </row>
    <row r="25664" spans="3:7" x14ac:dyDescent="0.2">
      <c r="C25664" t="s">
        <v>1633</v>
      </c>
      <c r="D25664" s="9" t="s">
        <v>122</v>
      </c>
      <c r="E25664" s="8" t="s">
        <v>5</v>
      </c>
      <c r="F25664" t="s">
        <v>77</v>
      </c>
      <c r="G25664" t="e">
        <f>VLOOKUP($C25664,Inline!#REF!,VLOOKUP($F25664,$A$2:$B$18,2,FALSE),FALSE)</f>
        <v>#REF!</v>
      </c>
    </row>
    <row r="25665" spans="3:7" x14ac:dyDescent="0.2">
      <c r="C25665" t="s">
        <v>1633</v>
      </c>
      <c r="D25665" s="9" t="s">
        <v>122</v>
      </c>
      <c r="E25665" s="8" t="s">
        <v>5</v>
      </c>
      <c r="F25665" t="s">
        <v>78</v>
      </c>
      <c r="G25665" t="e">
        <f>VLOOKUP($C25665,Inline!#REF!,VLOOKUP($F25665,$A$2:$B$18,2,FALSE),FALSE)</f>
        <v>#REF!</v>
      </c>
    </row>
    <row r="25666" spans="3:7" x14ac:dyDescent="0.2">
      <c r="C25666" t="s">
        <v>1633</v>
      </c>
      <c r="D25666" s="9" t="s">
        <v>122</v>
      </c>
      <c r="E25666" s="8" t="s">
        <v>5</v>
      </c>
      <c r="F25666" t="s">
        <v>79</v>
      </c>
      <c r="G25666" t="e">
        <f>VLOOKUP($C25666,Inline!#REF!,VLOOKUP($F25666,$A$2:$B$18,2,FALSE),FALSE)</f>
        <v>#REF!</v>
      </c>
    </row>
    <row r="25667" spans="3:7" x14ac:dyDescent="0.2">
      <c r="C25667" t="s">
        <v>1633</v>
      </c>
      <c r="D25667" s="9" t="s">
        <v>122</v>
      </c>
      <c r="E25667" s="8" t="s">
        <v>5</v>
      </c>
      <c r="F25667" t="s">
        <v>21</v>
      </c>
      <c r="G25667" t="e">
        <f>VLOOKUP($C25667,Inline!#REF!,VLOOKUP($F25667,$A$2:$B$18,2,FALSE),FALSE)</f>
        <v>#REF!</v>
      </c>
    </row>
    <row r="25668" spans="3:7" x14ac:dyDescent="0.2">
      <c r="C25668" t="s">
        <v>1633</v>
      </c>
      <c r="D25668" s="9" t="s">
        <v>122</v>
      </c>
      <c r="E25668" s="8" t="s">
        <v>5</v>
      </c>
      <c r="F25668" t="s">
        <v>23</v>
      </c>
      <c r="G25668" t="e">
        <f>VLOOKUP($C25668,Inline!#REF!,VLOOKUP($F25668,$A$2:$B$18,2,FALSE),FALSE)</f>
        <v>#REF!</v>
      </c>
    </row>
    <row r="25669" spans="3:7" x14ac:dyDescent="0.2">
      <c r="C25669" t="s">
        <v>1633</v>
      </c>
      <c r="D25669" s="9" t="s">
        <v>122</v>
      </c>
      <c r="E25669" s="8" t="s">
        <v>5</v>
      </c>
      <c r="F25669" t="s">
        <v>25</v>
      </c>
      <c r="G25669" t="e">
        <f>VLOOKUP($C25669,Inline!#REF!,VLOOKUP($F25669,$A$2:$B$18,2,FALSE),FALSE)</f>
        <v>#REF!</v>
      </c>
    </row>
    <row r="25670" spans="3:7" x14ac:dyDescent="0.2">
      <c r="C25670" t="s">
        <v>1633</v>
      </c>
      <c r="D25670" s="9" t="s">
        <v>122</v>
      </c>
      <c r="E25670" s="8" t="s">
        <v>5</v>
      </c>
      <c r="F25670" t="s">
        <v>30</v>
      </c>
      <c r="G25670" t="e">
        <f>VLOOKUP($C25670,Inline!#REF!,VLOOKUP($F25670,$A$2:$B$18,2,FALSE),FALSE)</f>
        <v>#REF!</v>
      </c>
    </row>
    <row r="25671" spans="3:7" x14ac:dyDescent="0.2">
      <c r="C25671" t="s">
        <v>1633</v>
      </c>
      <c r="D25671" s="9" t="s">
        <v>122</v>
      </c>
      <c r="E25671" s="8" t="s">
        <v>5</v>
      </c>
      <c r="F25671" t="s">
        <v>90</v>
      </c>
      <c r="G25671" t="e">
        <f>VLOOKUP($C25671,Inline!#REF!,VLOOKUP($F25671,$A$2:$B$18,2,FALSE),FALSE)</f>
        <v>#REF!</v>
      </c>
    </row>
    <row r="25672" spans="3:7" x14ac:dyDescent="0.2">
      <c r="C25672" t="s">
        <v>1634</v>
      </c>
      <c r="D25672" s="9" t="s">
        <v>122</v>
      </c>
      <c r="E25672" s="8" t="s">
        <v>5</v>
      </c>
      <c r="F25672" t="s">
        <v>66</v>
      </c>
      <c r="G25672" t="e">
        <f>VLOOKUP($C25672,Inline!#REF!,VLOOKUP($F25672,$A$2:$B$18,2,FALSE),FALSE)</f>
        <v>#REF!</v>
      </c>
    </row>
    <row r="25673" spans="3:7" x14ac:dyDescent="0.2">
      <c r="C25673" t="s">
        <v>1634</v>
      </c>
      <c r="D25673" s="9" t="s">
        <v>122</v>
      </c>
      <c r="E25673" s="8" t="s">
        <v>5</v>
      </c>
      <c r="F25673" t="s">
        <v>2406</v>
      </c>
      <c r="G25673" t="e">
        <f>VLOOKUP($C25673,Inline!#REF!,VLOOKUP($F25673,$A$2:$B$18,2,FALSE),FALSE)</f>
        <v>#REF!</v>
      </c>
    </row>
    <row r="25674" spans="3:7" x14ac:dyDescent="0.2">
      <c r="C25674" t="s">
        <v>1634</v>
      </c>
      <c r="D25674" s="9" t="s">
        <v>122</v>
      </c>
      <c r="E25674" s="8" t="s">
        <v>5</v>
      </c>
      <c r="F25674" t="s">
        <v>4</v>
      </c>
      <c r="G25674" t="e">
        <f>VLOOKUP($C25674,Inline!#REF!,VLOOKUP($F25674,$A$2:$B$18,2,FALSE),FALSE)</f>
        <v>#REF!</v>
      </c>
    </row>
    <row r="25675" spans="3:7" x14ac:dyDescent="0.2">
      <c r="C25675" t="s">
        <v>1634</v>
      </c>
      <c r="D25675" s="9" t="s">
        <v>122</v>
      </c>
      <c r="E25675" s="8" t="s">
        <v>5</v>
      </c>
      <c r="F25675" t="s">
        <v>7</v>
      </c>
      <c r="G25675" t="e">
        <f>VLOOKUP($C25675,Inline!#REF!,VLOOKUP($F25675,$A$2:$B$18,2,FALSE),FALSE)</f>
        <v>#REF!</v>
      </c>
    </row>
    <row r="25676" spans="3:7" x14ac:dyDescent="0.2">
      <c r="C25676" t="s">
        <v>1634</v>
      </c>
      <c r="D25676" s="9" t="s">
        <v>122</v>
      </c>
      <c r="E25676" s="8" t="s">
        <v>5</v>
      </c>
      <c r="F25676" t="s">
        <v>9</v>
      </c>
      <c r="G25676" t="e">
        <f>VLOOKUP($C25676,Inline!#REF!,VLOOKUP($F25676,$A$2:$B$18,2,FALSE),FALSE)</f>
        <v>#REF!</v>
      </c>
    </row>
    <row r="25677" spans="3:7" x14ac:dyDescent="0.2">
      <c r="C25677" t="s">
        <v>1634</v>
      </c>
      <c r="D25677" s="9" t="s">
        <v>122</v>
      </c>
      <c r="E25677" s="8" t="s">
        <v>5</v>
      </c>
      <c r="F25677" t="s">
        <v>70</v>
      </c>
      <c r="G25677" t="e">
        <f>VLOOKUP($C25677,Inline!#REF!,VLOOKUP($F25677,$A$2:$B$18,2,FALSE),FALSE)</f>
        <v>#REF!</v>
      </c>
    </row>
    <row r="25678" spans="3:7" x14ac:dyDescent="0.2">
      <c r="C25678" t="s">
        <v>1634</v>
      </c>
      <c r="D25678" s="9" t="s">
        <v>122</v>
      </c>
      <c r="E25678" s="8" t="s">
        <v>5</v>
      </c>
      <c r="F25678" t="s">
        <v>11</v>
      </c>
      <c r="G25678" t="e">
        <f>VLOOKUP($C25678,Inline!#REF!,VLOOKUP($F25678,$A$2:$B$18,2,FALSE),FALSE)</f>
        <v>#REF!</v>
      </c>
    </row>
    <row r="25679" spans="3:7" x14ac:dyDescent="0.2">
      <c r="C25679" t="s">
        <v>1634</v>
      </c>
      <c r="D25679" s="9" t="s">
        <v>122</v>
      </c>
      <c r="E25679" s="8" t="s">
        <v>5</v>
      </c>
      <c r="F25679" t="s">
        <v>76</v>
      </c>
      <c r="G25679" t="e">
        <f>VLOOKUP($C25679,Inline!#REF!,VLOOKUP($F25679,$A$2:$B$18,2,FALSE),FALSE)</f>
        <v>#REF!</v>
      </c>
    </row>
    <row r="25680" spans="3:7" x14ac:dyDescent="0.2">
      <c r="C25680" t="s">
        <v>1634</v>
      </c>
      <c r="D25680" s="9" t="s">
        <v>122</v>
      </c>
      <c r="E25680" s="8" t="s">
        <v>5</v>
      </c>
      <c r="F25680" t="s">
        <v>16</v>
      </c>
      <c r="G25680" t="e">
        <f>VLOOKUP($C25680,Inline!#REF!,VLOOKUP($F25680,$A$2:$B$18,2,FALSE),FALSE)</f>
        <v>#REF!</v>
      </c>
    </row>
    <row r="25681" spans="3:7" x14ac:dyDescent="0.2">
      <c r="C25681" t="s">
        <v>1634</v>
      </c>
      <c r="D25681" s="9" t="s">
        <v>122</v>
      </c>
      <c r="E25681" s="8" t="s">
        <v>5</v>
      </c>
      <c r="F25681" t="s">
        <v>77</v>
      </c>
      <c r="G25681" t="e">
        <f>VLOOKUP($C25681,Inline!#REF!,VLOOKUP($F25681,$A$2:$B$18,2,FALSE),FALSE)</f>
        <v>#REF!</v>
      </c>
    </row>
    <row r="25682" spans="3:7" x14ac:dyDescent="0.2">
      <c r="C25682" t="s">
        <v>1634</v>
      </c>
      <c r="D25682" s="9" t="s">
        <v>122</v>
      </c>
      <c r="E25682" s="8" t="s">
        <v>5</v>
      </c>
      <c r="F25682" t="s">
        <v>78</v>
      </c>
      <c r="G25682" t="e">
        <f>VLOOKUP($C25682,Inline!#REF!,VLOOKUP($F25682,$A$2:$B$18,2,FALSE),FALSE)</f>
        <v>#REF!</v>
      </c>
    </row>
    <row r="25683" spans="3:7" x14ac:dyDescent="0.2">
      <c r="C25683" t="s">
        <v>1634</v>
      </c>
      <c r="D25683" s="9" t="s">
        <v>122</v>
      </c>
      <c r="E25683" s="8" t="s">
        <v>5</v>
      </c>
      <c r="F25683" t="s">
        <v>79</v>
      </c>
      <c r="G25683" t="e">
        <f>VLOOKUP($C25683,Inline!#REF!,VLOOKUP($F25683,$A$2:$B$18,2,FALSE),FALSE)</f>
        <v>#REF!</v>
      </c>
    </row>
    <row r="25684" spans="3:7" x14ac:dyDescent="0.2">
      <c r="C25684" t="s">
        <v>1634</v>
      </c>
      <c r="D25684" s="9" t="s">
        <v>122</v>
      </c>
      <c r="E25684" s="8" t="s">
        <v>5</v>
      </c>
      <c r="F25684" t="s">
        <v>21</v>
      </c>
      <c r="G25684" t="e">
        <f>VLOOKUP($C25684,Inline!#REF!,VLOOKUP($F25684,$A$2:$B$18,2,FALSE),FALSE)</f>
        <v>#REF!</v>
      </c>
    </row>
    <row r="25685" spans="3:7" x14ac:dyDescent="0.2">
      <c r="C25685" t="s">
        <v>1634</v>
      </c>
      <c r="D25685" s="9" t="s">
        <v>122</v>
      </c>
      <c r="E25685" s="8" t="s">
        <v>5</v>
      </c>
      <c r="F25685" t="s">
        <v>23</v>
      </c>
      <c r="G25685" t="e">
        <f>VLOOKUP($C25685,Inline!#REF!,VLOOKUP($F25685,$A$2:$B$18,2,FALSE),FALSE)</f>
        <v>#REF!</v>
      </c>
    </row>
    <row r="25686" spans="3:7" x14ac:dyDescent="0.2">
      <c r="C25686" t="s">
        <v>1634</v>
      </c>
      <c r="D25686" s="9" t="s">
        <v>122</v>
      </c>
      <c r="E25686" s="8" t="s">
        <v>5</v>
      </c>
      <c r="F25686" t="s">
        <v>25</v>
      </c>
      <c r="G25686" t="e">
        <f>VLOOKUP($C25686,Inline!#REF!,VLOOKUP($F25686,$A$2:$B$18,2,FALSE),FALSE)</f>
        <v>#REF!</v>
      </c>
    </row>
    <row r="25687" spans="3:7" x14ac:dyDescent="0.2">
      <c r="C25687" t="s">
        <v>1634</v>
      </c>
      <c r="D25687" s="9" t="s">
        <v>122</v>
      </c>
      <c r="E25687" s="8" t="s">
        <v>5</v>
      </c>
      <c r="F25687" t="s">
        <v>30</v>
      </c>
      <c r="G25687" t="e">
        <f>VLOOKUP($C25687,Inline!#REF!,VLOOKUP($F25687,$A$2:$B$18,2,FALSE),FALSE)</f>
        <v>#REF!</v>
      </c>
    </row>
    <row r="25688" spans="3:7" x14ac:dyDescent="0.2">
      <c r="C25688" t="s">
        <v>1634</v>
      </c>
      <c r="D25688" s="9" t="s">
        <v>122</v>
      </c>
      <c r="E25688" s="8" t="s">
        <v>5</v>
      </c>
      <c r="F25688" t="s">
        <v>90</v>
      </c>
      <c r="G25688" t="e">
        <f>VLOOKUP($C25688,Inline!#REF!,VLOOKUP($F25688,$A$2:$B$18,2,FALSE),FALSE)</f>
        <v>#REF!</v>
      </c>
    </row>
    <row r="25689" spans="3:7" x14ac:dyDescent="0.2">
      <c r="C25689" t="s">
        <v>1635</v>
      </c>
      <c r="D25689" s="9" t="s">
        <v>122</v>
      </c>
      <c r="E25689" s="8" t="s">
        <v>5</v>
      </c>
      <c r="F25689" t="s">
        <v>66</v>
      </c>
      <c r="G25689" t="e">
        <f>VLOOKUP($C25689,Inline!#REF!,VLOOKUP($F25689,$A$2:$B$18,2,FALSE),FALSE)</f>
        <v>#REF!</v>
      </c>
    </row>
    <row r="25690" spans="3:7" x14ac:dyDescent="0.2">
      <c r="C25690" t="s">
        <v>1635</v>
      </c>
      <c r="D25690" s="9" t="s">
        <v>122</v>
      </c>
      <c r="E25690" s="8" t="s">
        <v>5</v>
      </c>
      <c r="F25690" t="s">
        <v>2406</v>
      </c>
      <c r="G25690" t="e">
        <f>VLOOKUP($C25690,Inline!#REF!,VLOOKUP($F25690,$A$2:$B$18,2,FALSE),FALSE)</f>
        <v>#REF!</v>
      </c>
    </row>
    <row r="25691" spans="3:7" x14ac:dyDescent="0.2">
      <c r="C25691" t="s">
        <v>1635</v>
      </c>
      <c r="D25691" s="9" t="s">
        <v>122</v>
      </c>
      <c r="E25691" s="8" t="s">
        <v>5</v>
      </c>
      <c r="F25691" t="s">
        <v>4</v>
      </c>
      <c r="G25691" t="e">
        <f>VLOOKUP($C25691,Inline!#REF!,VLOOKUP($F25691,$A$2:$B$18,2,FALSE),FALSE)</f>
        <v>#REF!</v>
      </c>
    </row>
    <row r="25692" spans="3:7" x14ac:dyDescent="0.2">
      <c r="C25692" t="s">
        <v>1635</v>
      </c>
      <c r="D25692" s="9" t="s">
        <v>122</v>
      </c>
      <c r="E25692" s="8" t="s">
        <v>5</v>
      </c>
      <c r="F25692" t="s">
        <v>7</v>
      </c>
      <c r="G25692" t="e">
        <f>VLOOKUP($C25692,Inline!#REF!,VLOOKUP($F25692,$A$2:$B$18,2,FALSE),FALSE)</f>
        <v>#REF!</v>
      </c>
    </row>
    <row r="25693" spans="3:7" x14ac:dyDescent="0.2">
      <c r="C25693" t="s">
        <v>1635</v>
      </c>
      <c r="D25693" s="9" t="s">
        <v>122</v>
      </c>
      <c r="E25693" s="8" t="s">
        <v>5</v>
      </c>
      <c r="F25693" t="s">
        <v>9</v>
      </c>
      <c r="G25693" t="e">
        <f>VLOOKUP($C25693,Inline!#REF!,VLOOKUP($F25693,$A$2:$B$18,2,FALSE),FALSE)</f>
        <v>#REF!</v>
      </c>
    </row>
    <row r="25694" spans="3:7" x14ac:dyDescent="0.2">
      <c r="C25694" t="s">
        <v>1635</v>
      </c>
      <c r="D25694" s="9" t="s">
        <v>122</v>
      </c>
      <c r="E25694" s="8" t="s">
        <v>5</v>
      </c>
      <c r="F25694" t="s">
        <v>70</v>
      </c>
      <c r="G25694" t="e">
        <f>VLOOKUP($C25694,Inline!#REF!,VLOOKUP($F25694,$A$2:$B$18,2,FALSE),FALSE)</f>
        <v>#REF!</v>
      </c>
    </row>
    <row r="25695" spans="3:7" x14ac:dyDescent="0.2">
      <c r="C25695" t="s">
        <v>1635</v>
      </c>
      <c r="D25695" s="9" t="s">
        <v>122</v>
      </c>
      <c r="E25695" s="8" t="s">
        <v>5</v>
      </c>
      <c r="F25695" t="s">
        <v>11</v>
      </c>
      <c r="G25695" t="e">
        <f>VLOOKUP($C25695,Inline!#REF!,VLOOKUP($F25695,$A$2:$B$18,2,FALSE),FALSE)</f>
        <v>#REF!</v>
      </c>
    </row>
    <row r="25696" spans="3:7" x14ac:dyDescent="0.2">
      <c r="C25696" t="s">
        <v>1635</v>
      </c>
      <c r="D25696" s="9" t="s">
        <v>122</v>
      </c>
      <c r="E25696" s="8" t="s">
        <v>5</v>
      </c>
      <c r="F25696" t="s">
        <v>76</v>
      </c>
      <c r="G25696" t="e">
        <f>VLOOKUP($C25696,Inline!#REF!,VLOOKUP($F25696,$A$2:$B$18,2,FALSE),FALSE)</f>
        <v>#REF!</v>
      </c>
    </row>
    <row r="25697" spans="3:7" x14ac:dyDescent="0.2">
      <c r="C25697" t="s">
        <v>1635</v>
      </c>
      <c r="D25697" s="9" t="s">
        <v>122</v>
      </c>
      <c r="E25697" s="8" t="s">
        <v>5</v>
      </c>
      <c r="F25697" t="s">
        <v>16</v>
      </c>
      <c r="G25697" t="e">
        <f>VLOOKUP($C25697,Inline!#REF!,VLOOKUP($F25697,$A$2:$B$18,2,FALSE),FALSE)</f>
        <v>#REF!</v>
      </c>
    </row>
    <row r="25698" spans="3:7" x14ac:dyDescent="0.2">
      <c r="C25698" t="s">
        <v>1635</v>
      </c>
      <c r="D25698" s="9" t="s">
        <v>122</v>
      </c>
      <c r="E25698" s="8" t="s">
        <v>5</v>
      </c>
      <c r="F25698" t="s">
        <v>77</v>
      </c>
      <c r="G25698" t="e">
        <f>VLOOKUP($C25698,Inline!#REF!,VLOOKUP($F25698,$A$2:$B$18,2,FALSE),FALSE)</f>
        <v>#REF!</v>
      </c>
    </row>
    <row r="25699" spans="3:7" x14ac:dyDescent="0.2">
      <c r="C25699" t="s">
        <v>1635</v>
      </c>
      <c r="D25699" s="9" t="s">
        <v>122</v>
      </c>
      <c r="E25699" s="8" t="s">
        <v>5</v>
      </c>
      <c r="F25699" t="s">
        <v>78</v>
      </c>
      <c r="G25699" t="e">
        <f>VLOOKUP($C25699,Inline!#REF!,VLOOKUP($F25699,$A$2:$B$18,2,FALSE),FALSE)</f>
        <v>#REF!</v>
      </c>
    </row>
    <row r="25700" spans="3:7" x14ac:dyDescent="0.2">
      <c r="C25700" t="s">
        <v>1635</v>
      </c>
      <c r="D25700" s="9" t="s">
        <v>122</v>
      </c>
      <c r="E25700" s="8" t="s">
        <v>5</v>
      </c>
      <c r="F25700" t="s">
        <v>79</v>
      </c>
      <c r="G25700" t="e">
        <f>VLOOKUP($C25700,Inline!#REF!,VLOOKUP($F25700,$A$2:$B$18,2,FALSE),FALSE)</f>
        <v>#REF!</v>
      </c>
    </row>
    <row r="25701" spans="3:7" x14ac:dyDescent="0.2">
      <c r="C25701" t="s">
        <v>1635</v>
      </c>
      <c r="D25701" s="9" t="s">
        <v>122</v>
      </c>
      <c r="E25701" s="8" t="s">
        <v>5</v>
      </c>
      <c r="F25701" t="s">
        <v>21</v>
      </c>
      <c r="G25701" t="e">
        <f>VLOOKUP($C25701,Inline!#REF!,VLOOKUP($F25701,$A$2:$B$18,2,FALSE),FALSE)</f>
        <v>#REF!</v>
      </c>
    </row>
    <row r="25702" spans="3:7" x14ac:dyDescent="0.2">
      <c r="C25702" t="s">
        <v>1635</v>
      </c>
      <c r="D25702" s="9" t="s">
        <v>122</v>
      </c>
      <c r="E25702" s="8" t="s">
        <v>5</v>
      </c>
      <c r="F25702" t="s">
        <v>23</v>
      </c>
      <c r="G25702" t="e">
        <f>VLOOKUP($C25702,Inline!#REF!,VLOOKUP($F25702,$A$2:$B$18,2,FALSE),FALSE)</f>
        <v>#REF!</v>
      </c>
    </row>
    <row r="25703" spans="3:7" x14ac:dyDescent="0.2">
      <c r="C25703" t="s">
        <v>1635</v>
      </c>
      <c r="D25703" s="9" t="s">
        <v>122</v>
      </c>
      <c r="E25703" s="8" t="s">
        <v>5</v>
      </c>
      <c r="F25703" t="s">
        <v>25</v>
      </c>
      <c r="G25703" t="e">
        <f>VLOOKUP($C25703,Inline!#REF!,VLOOKUP($F25703,$A$2:$B$18,2,FALSE),FALSE)</f>
        <v>#REF!</v>
      </c>
    </row>
    <row r="25704" spans="3:7" x14ac:dyDescent="0.2">
      <c r="C25704" t="s">
        <v>1635</v>
      </c>
      <c r="D25704" s="9" t="s">
        <v>122</v>
      </c>
      <c r="E25704" s="8" t="s">
        <v>5</v>
      </c>
      <c r="F25704" t="s">
        <v>30</v>
      </c>
      <c r="G25704" t="e">
        <f>VLOOKUP($C25704,Inline!#REF!,VLOOKUP($F25704,$A$2:$B$18,2,FALSE),FALSE)</f>
        <v>#REF!</v>
      </c>
    </row>
    <row r="25705" spans="3:7" x14ac:dyDescent="0.2">
      <c r="C25705" t="s">
        <v>1635</v>
      </c>
      <c r="D25705" s="9" t="s">
        <v>122</v>
      </c>
      <c r="E25705" s="8" t="s">
        <v>5</v>
      </c>
      <c r="F25705" t="s">
        <v>90</v>
      </c>
      <c r="G25705" t="e">
        <f>VLOOKUP($C25705,Inline!#REF!,VLOOKUP($F25705,$A$2:$B$18,2,FALSE),FALSE)</f>
        <v>#REF!</v>
      </c>
    </row>
    <row r="25706" spans="3:7" x14ac:dyDescent="0.2">
      <c r="C25706" t="s">
        <v>1636</v>
      </c>
      <c r="D25706" s="9" t="s">
        <v>122</v>
      </c>
      <c r="E25706" s="8" t="s">
        <v>5</v>
      </c>
      <c r="F25706" t="s">
        <v>66</v>
      </c>
      <c r="G25706" t="e">
        <f>VLOOKUP($C25706,Inline!#REF!,VLOOKUP($F25706,$A$2:$B$18,2,FALSE),FALSE)</f>
        <v>#REF!</v>
      </c>
    </row>
    <row r="25707" spans="3:7" x14ac:dyDescent="0.2">
      <c r="C25707" t="s">
        <v>1636</v>
      </c>
      <c r="D25707" s="9" t="s">
        <v>122</v>
      </c>
      <c r="E25707" s="8" t="s">
        <v>5</v>
      </c>
      <c r="F25707" t="s">
        <v>2406</v>
      </c>
      <c r="G25707" t="e">
        <f>VLOOKUP($C25707,Inline!#REF!,VLOOKUP($F25707,$A$2:$B$18,2,FALSE),FALSE)</f>
        <v>#REF!</v>
      </c>
    </row>
    <row r="25708" spans="3:7" x14ac:dyDescent="0.2">
      <c r="C25708" t="s">
        <v>1636</v>
      </c>
      <c r="D25708" s="9" t="s">
        <v>122</v>
      </c>
      <c r="E25708" s="8" t="s">
        <v>5</v>
      </c>
      <c r="F25708" t="s">
        <v>4</v>
      </c>
      <c r="G25708" t="e">
        <f>VLOOKUP($C25708,Inline!#REF!,VLOOKUP($F25708,$A$2:$B$18,2,FALSE),FALSE)</f>
        <v>#REF!</v>
      </c>
    </row>
    <row r="25709" spans="3:7" x14ac:dyDescent="0.2">
      <c r="C25709" t="s">
        <v>1636</v>
      </c>
      <c r="D25709" s="9" t="s">
        <v>122</v>
      </c>
      <c r="E25709" s="8" t="s">
        <v>5</v>
      </c>
      <c r="F25709" t="s">
        <v>7</v>
      </c>
      <c r="G25709" t="e">
        <f>VLOOKUP($C25709,Inline!#REF!,VLOOKUP($F25709,$A$2:$B$18,2,FALSE),FALSE)</f>
        <v>#REF!</v>
      </c>
    </row>
    <row r="25710" spans="3:7" x14ac:dyDescent="0.2">
      <c r="C25710" t="s">
        <v>1636</v>
      </c>
      <c r="D25710" s="9" t="s">
        <v>122</v>
      </c>
      <c r="E25710" s="8" t="s">
        <v>5</v>
      </c>
      <c r="F25710" t="s">
        <v>9</v>
      </c>
      <c r="G25710" t="e">
        <f>VLOOKUP($C25710,Inline!#REF!,VLOOKUP($F25710,$A$2:$B$18,2,FALSE),FALSE)</f>
        <v>#REF!</v>
      </c>
    </row>
    <row r="25711" spans="3:7" x14ac:dyDescent="0.2">
      <c r="C25711" t="s">
        <v>1636</v>
      </c>
      <c r="D25711" s="9" t="s">
        <v>122</v>
      </c>
      <c r="E25711" s="8" t="s">
        <v>5</v>
      </c>
      <c r="F25711" t="s">
        <v>70</v>
      </c>
      <c r="G25711" t="e">
        <f>VLOOKUP($C25711,Inline!#REF!,VLOOKUP($F25711,$A$2:$B$18,2,FALSE),FALSE)</f>
        <v>#REF!</v>
      </c>
    </row>
    <row r="25712" spans="3:7" x14ac:dyDescent="0.2">
      <c r="C25712" t="s">
        <v>1636</v>
      </c>
      <c r="D25712" s="9" t="s">
        <v>122</v>
      </c>
      <c r="E25712" s="8" t="s">
        <v>5</v>
      </c>
      <c r="F25712" t="s">
        <v>11</v>
      </c>
      <c r="G25712" t="e">
        <f>VLOOKUP($C25712,Inline!#REF!,VLOOKUP($F25712,$A$2:$B$18,2,FALSE),FALSE)</f>
        <v>#REF!</v>
      </c>
    </row>
    <row r="25713" spans="3:7" x14ac:dyDescent="0.2">
      <c r="C25713" t="s">
        <v>1636</v>
      </c>
      <c r="D25713" s="9" t="s">
        <v>122</v>
      </c>
      <c r="E25713" s="8" t="s">
        <v>5</v>
      </c>
      <c r="F25713" t="s">
        <v>76</v>
      </c>
      <c r="G25713" t="e">
        <f>VLOOKUP($C25713,Inline!#REF!,VLOOKUP($F25713,$A$2:$B$18,2,FALSE),FALSE)</f>
        <v>#REF!</v>
      </c>
    </row>
    <row r="25714" spans="3:7" x14ac:dyDescent="0.2">
      <c r="C25714" t="s">
        <v>1636</v>
      </c>
      <c r="D25714" s="9" t="s">
        <v>122</v>
      </c>
      <c r="E25714" s="8" t="s">
        <v>5</v>
      </c>
      <c r="F25714" t="s">
        <v>16</v>
      </c>
      <c r="G25714" t="e">
        <f>VLOOKUP($C25714,Inline!#REF!,VLOOKUP($F25714,$A$2:$B$18,2,FALSE),FALSE)</f>
        <v>#REF!</v>
      </c>
    </row>
    <row r="25715" spans="3:7" x14ac:dyDescent="0.2">
      <c r="C25715" t="s">
        <v>1636</v>
      </c>
      <c r="D25715" s="9" t="s">
        <v>122</v>
      </c>
      <c r="E25715" s="8" t="s">
        <v>5</v>
      </c>
      <c r="F25715" t="s">
        <v>77</v>
      </c>
      <c r="G25715" t="e">
        <f>VLOOKUP($C25715,Inline!#REF!,VLOOKUP($F25715,$A$2:$B$18,2,FALSE),FALSE)</f>
        <v>#REF!</v>
      </c>
    </row>
    <row r="25716" spans="3:7" x14ac:dyDescent="0.2">
      <c r="C25716" t="s">
        <v>1636</v>
      </c>
      <c r="D25716" s="9" t="s">
        <v>122</v>
      </c>
      <c r="E25716" s="8" t="s">
        <v>5</v>
      </c>
      <c r="F25716" t="s">
        <v>78</v>
      </c>
      <c r="G25716" t="e">
        <f>VLOOKUP($C25716,Inline!#REF!,VLOOKUP($F25716,$A$2:$B$18,2,FALSE),FALSE)</f>
        <v>#REF!</v>
      </c>
    </row>
    <row r="25717" spans="3:7" x14ac:dyDescent="0.2">
      <c r="C25717" t="s">
        <v>1636</v>
      </c>
      <c r="D25717" s="9" t="s">
        <v>122</v>
      </c>
      <c r="E25717" s="8" t="s">
        <v>5</v>
      </c>
      <c r="F25717" t="s">
        <v>79</v>
      </c>
      <c r="G25717" t="e">
        <f>VLOOKUP($C25717,Inline!#REF!,VLOOKUP($F25717,$A$2:$B$18,2,FALSE),FALSE)</f>
        <v>#REF!</v>
      </c>
    </row>
    <row r="25718" spans="3:7" x14ac:dyDescent="0.2">
      <c r="C25718" t="s">
        <v>1636</v>
      </c>
      <c r="D25718" s="9" t="s">
        <v>122</v>
      </c>
      <c r="E25718" s="8" t="s">
        <v>5</v>
      </c>
      <c r="F25718" t="s">
        <v>21</v>
      </c>
      <c r="G25718" t="e">
        <f>VLOOKUP($C25718,Inline!#REF!,VLOOKUP($F25718,$A$2:$B$18,2,FALSE),FALSE)</f>
        <v>#REF!</v>
      </c>
    </row>
    <row r="25719" spans="3:7" x14ac:dyDescent="0.2">
      <c r="C25719" t="s">
        <v>1636</v>
      </c>
      <c r="D25719" s="9" t="s">
        <v>122</v>
      </c>
      <c r="E25719" s="8" t="s">
        <v>5</v>
      </c>
      <c r="F25719" t="s">
        <v>23</v>
      </c>
      <c r="G25719" t="e">
        <f>VLOOKUP($C25719,Inline!#REF!,VLOOKUP($F25719,$A$2:$B$18,2,FALSE),FALSE)</f>
        <v>#REF!</v>
      </c>
    </row>
    <row r="25720" spans="3:7" x14ac:dyDescent="0.2">
      <c r="C25720" t="s">
        <v>1636</v>
      </c>
      <c r="D25720" s="9" t="s">
        <v>122</v>
      </c>
      <c r="E25720" s="8" t="s">
        <v>5</v>
      </c>
      <c r="F25720" t="s">
        <v>25</v>
      </c>
      <c r="G25720" t="e">
        <f>VLOOKUP($C25720,Inline!#REF!,VLOOKUP($F25720,$A$2:$B$18,2,FALSE),FALSE)</f>
        <v>#REF!</v>
      </c>
    </row>
    <row r="25721" spans="3:7" x14ac:dyDescent="0.2">
      <c r="C25721" t="s">
        <v>1636</v>
      </c>
      <c r="D25721" s="9" t="s">
        <v>122</v>
      </c>
      <c r="E25721" s="8" t="s">
        <v>5</v>
      </c>
      <c r="F25721" t="s">
        <v>30</v>
      </c>
      <c r="G25721" t="e">
        <f>VLOOKUP($C25721,Inline!#REF!,VLOOKUP($F25721,$A$2:$B$18,2,FALSE),FALSE)</f>
        <v>#REF!</v>
      </c>
    </row>
    <row r="25722" spans="3:7" x14ac:dyDescent="0.2">
      <c r="C25722" t="s">
        <v>1636</v>
      </c>
      <c r="D25722" s="9" t="s">
        <v>122</v>
      </c>
      <c r="E25722" s="8" t="s">
        <v>5</v>
      </c>
      <c r="F25722" t="s">
        <v>90</v>
      </c>
      <c r="G25722" t="e">
        <f>VLOOKUP($C25722,Inline!#REF!,VLOOKUP($F25722,$A$2:$B$18,2,FALSE),FALSE)</f>
        <v>#REF!</v>
      </c>
    </row>
    <row r="25723" spans="3:7" x14ac:dyDescent="0.2">
      <c r="C25723" t="s">
        <v>1637</v>
      </c>
      <c r="D25723" s="9" t="s">
        <v>122</v>
      </c>
      <c r="E25723" s="8" t="s">
        <v>5</v>
      </c>
      <c r="F25723" t="s">
        <v>66</v>
      </c>
      <c r="G25723" t="e">
        <f>VLOOKUP($C25723,Inline!#REF!,VLOOKUP($F25723,$A$2:$B$18,2,FALSE),FALSE)</f>
        <v>#REF!</v>
      </c>
    </row>
    <row r="25724" spans="3:7" x14ac:dyDescent="0.2">
      <c r="C25724" t="s">
        <v>1637</v>
      </c>
      <c r="D25724" s="9" t="s">
        <v>122</v>
      </c>
      <c r="E25724" s="8" t="s">
        <v>5</v>
      </c>
      <c r="F25724" t="s">
        <v>2406</v>
      </c>
      <c r="G25724" t="e">
        <f>VLOOKUP($C25724,Inline!#REF!,VLOOKUP($F25724,$A$2:$B$18,2,FALSE),FALSE)</f>
        <v>#REF!</v>
      </c>
    </row>
    <row r="25725" spans="3:7" x14ac:dyDescent="0.2">
      <c r="C25725" t="s">
        <v>1637</v>
      </c>
      <c r="D25725" s="9" t="s">
        <v>122</v>
      </c>
      <c r="E25725" s="8" t="s">
        <v>5</v>
      </c>
      <c r="F25725" t="s">
        <v>4</v>
      </c>
      <c r="G25725" t="e">
        <f>VLOOKUP($C25725,Inline!#REF!,VLOOKUP($F25725,$A$2:$B$18,2,FALSE),FALSE)</f>
        <v>#REF!</v>
      </c>
    </row>
    <row r="25726" spans="3:7" x14ac:dyDescent="0.2">
      <c r="C25726" t="s">
        <v>1637</v>
      </c>
      <c r="D25726" s="9" t="s">
        <v>122</v>
      </c>
      <c r="E25726" s="8" t="s">
        <v>5</v>
      </c>
      <c r="F25726" t="s">
        <v>7</v>
      </c>
      <c r="G25726" t="e">
        <f>VLOOKUP($C25726,Inline!#REF!,VLOOKUP($F25726,$A$2:$B$18,2,FALSE),FALSE)</f>
        <v>#REF!</v>
      </c>
    </row>
    <row r="25727" spans="3:7" x14ac:dyDescent="0.2">
      <c r="C25727" t="s">
        <v>1637</v>
      </c>
      <c r="D25727" s="9" t="s">
        <v>122</v>
      </c>
      <c r="E25727" s="8" t="s">
        <v>5</v>
      </c>
      <c r="F25727" t="s">
        <v>9</v>
      </c>
      <c r="G25727" t="e">
        <f>VLOOKUP($C25727,Inline!#REF!,VLOOKUP($F25727,$A$2:$B$18,2,FALSE),FALSE)</f>
        <v>#REF!</v>
      </c>
    </row>
    <row r="25728" spans="3:7" x14ac:dyDescent="0.2">
      <c r="C25728" t="s">
        <v>1637</v>
      </c>
      <c r="D25728" s="9" t="s">
        <v>122</v>
      </c>
      <c r="E25728" s="8" t="s">
        <v>5</v>
      </c>
      <c r="F25728" t="s">
        <v>70</v>
      </c>
      <c r="G25728" t="e">
        <f>VLOOKUP($C25728,Inline!#REF!,VLOOKUP($F25728,$A$2:$B$18,2,FALSE),FALSE)</f>
        <v>#REF!</v>
      </c>
    </row>
    <row r="25729" spans="3:7" x14ac:dyDescent="0.2">
      <c r="C25729" t="s">
        <v>1637</v>
      </c>
      <c r="D25729" s="9" t="s">
        <v>122</v>
      </c>
      <c r="E25729" s="8" t="s">
        <v>5</v>
      </c>
      <c r="F25729" t="s">
        <v>11</v>
      </c>
      <c r="G25729" t="e">
        <f>VLOOKUP($C25729,Inline!#REF!,VLOOKUP($F25729,$A$2:$B$18,2,FALSE),FALSE)</f>
        <v>#REF!</v>
      </c>
    </row>
    <row r="25730" spans="3:7" x14ac:dyDescent="0.2">
      <c r="C25730" t="s">
        <v>1637</v>
      </c>
      <c r="D25730" s="9" t="s">
        <v>122</v>
      </c>
      <c r="E25730" s="8" t="s">
        <v>5</v>
      </c>
      <c r="F25730" t="s">
        <v>76</v>
      </c>
      <c r="G25730" t="e">
        <f>VLOOKUP($C25730,Inline!#REF!,VLOOKUP($F25730,$A$2:$B$18,2,FALSE),FALSE)</f>
        <v>#REF!</v>
      </c>
    </row>
    <row r="25731" spans="3:7" x14ac:dyDescent="0.2">
      <c r="C25731" t="s">
        <v>1637</v>
      </c>
      <c r="D25731" s="9" t="s">
        <v>122</v>
      </c>
      <c r="E25731" s="8" t="s">
        <v>5</v>
      </c>
      <c r="F25731" t="s">
        <v>16</v>
      </c>
      <c r="G25731" t="e">
        <f>VLOOKUP($C25731,Inline!#REF!,VLOOKUP($F25731,$A$2:$B$18,2,FALSE),FALSE)</f>
        <v>#REF!</v>
      </c>
    </row>
    <row r="25732" spans="3:7" x14ac:dyDescent="0.2">
      <c r="C25732" t="s">
        <v>1637</v>
      </c>
      <c r="D25732" s="9" t="s">
        <v>122</v>
      </c>
      <c r="E25732" s="8" t="s">
        <v>5</v>
      </c>
      <c r="F25732" t="s">
        <v>77</v>
      </c>
      <c r="G25732" t="e">
        <f>VLOOKUP($C25732,Inline!#REF!,VLOOKUP($F25732,$A$2:$B$18,2,FALSE),FALSE)</f>
        <v>#REF!</v>
      </c>
    </row>
    <row r="25733" spans="3:7" x14ac:dyDescent="0.2">
      <c r="C25733" t="s">
        <v>1637</v>
      </c>
      <c r="D25733" s="9" t="s">
        <v>122</v>
      </c>
      <c r="E25733" s="8" t="s">
        <v>5</v>
      </c>
      <c r="F25733" t="s">
        <v>78</v>
      </c>
      <c r="G25733" t="e">
        <f>VLOOKUP($C25733,Inline!#REF!,VLOOKUP($F25733,$A$2:$B$18,2,FALSE),FALSE)</f>
        <v>#REF!</v>
      </c>
    </row>
    <row r="25734" spans="3:7" x14ac:dyDescent="0.2">
      <c r="C25734" t="s">
        <v>1637</v>
      </c>
      <c r="D25734" s="9" t="s">
        <v>122</v>
      </c>
      <c r="E25734" s="8" t="s">
        <v>5</v>
      </c>
      <c r="F25734" t="s">
        <v>79</v>
      </c>
      <c r="G25734" t="e">
        <f>VLOOKUP($C25734,Inline!#REF!,VLOOKUP($F25734,$A$2:$B$18,2,FALSE),FALSE)</f>
        <v>#REF!</v>
      </c>
    </row>
    <row r="25735" spans="3:7" x14ac:dyDescent="0.2">
      <c r="C25735" t="s">
        <v>1637</v>
      </c>
      <c r="D25735" s="9" t="s">
        <v>122</v>
      </c>
      <c r="E25735" s="8" t="s">
        <v>5</v>
      </c>
      <c r="F25735" t="s">
        <v>21</v>
      </c>
      <c r="G25735" t="e">
        <f>VLOOKUP($C25735,Inline!#REF!,VLOOKUP($F25735,$A$2:$B$18,2,FALSE),FALSE)</f>
        <v>#REF!</v>
      </c>
    </row>
    <row r="25736" spans="3:7" x14ac:dyDescent="0.2">
      <c r="C25736" t="s">
        <v>1637</v>
      </c>
      <c r="D25736" s="9" t="s">
        <v>122</v>
      </c>
      <c r="E25736" s="8" t="s">
        <v>5</v>
      </c>
      <c r="F25736" t="s">
        <v>23</v>
      </c>
      <c r="G25736" t="e">
        <f>VLOOKUP($C25736,Inline!#REF!,VLOOKUP($F25736,$A$2:$B$18,2,FALSE),FALSE)</f>
        <v>#REF!</v>
      </c>
    </row>
    <row r="25737" spans="3:7" x14ac:dyDescent="0.2">
      <c r="C25737" t="s">
        <v>1637</v>
      </c>
      <c r="D25737" s="9" t="s">
        <v>122</v>
      </c>
      <c r="E25737" s="8" t="s">
        <v>5</v>
      </c>
      <c r="F25737" t="s">
        <v>25</v>
      </c>
      <c r="G25737" t="e">
        <f>VLOOKUP($C25737,Inline!#REF!,VLOOKUP($F25737,$A$2:$B$18,2,FALSE),FALSE)</f>
        <v>#REF!</v>
      </c>
    </row>
    <row r="25738" spans="3:7" x14ac:dyDescent="0.2">
      <c r="C25738" t="s">
        <v>1637</v>
      </c>
      <c r="D25738" s="9" t="s">
        <v>122</v>
      </c>
      <c r="E25738" s="8" t="s">
        <v>5</v>
      </c>
      <c r="F25738" t="s">
        <v>30</v>
      </c>
      <c r="G25738" t="e">
        <f>VLOOKUP($C25738,Inline!#REF!,VLOOKUP($F25738,$A$2:$B$18,2,FALSE),FALSE)</f>
        <v>#REF!</v>
      </c>
    </row>
    <row r="25739" spans="3:7" x14ac:dyDescent="0.2">
      <c r="C25739" t="s">
        <v>1637</v>
      </c>
      <c r="D25739" s="9" t="s">
        <v>122</v>
      </c>
      <c r="E25739" s="8" t="s">
        <v>5</v>
      </c>
      <c r="F25739" t="s">
        <v>90</v>
      </c>
      <c r="G25739" t="e">
        <f>VLOOKUP($C25739,Inline!#REF!,VLOOKUP($F25739,$A$2:$B$18,2,FALSE),FALSE)</f>
        <v>#REF!</v>
      </c>
    </row>
    <row r="25740" spans="3:7" x14ac:dyDescent="0.2">
      <c r="C25740" t="s">
        <v>1638</v>
      </c>
      <c r="D25740" s="9" t="s">
        <v>122</v>
      </c>
      <c r="E25740" s="8" t="s">
        <v>5</v>
      </c>
      <c r="F25740" t="s">
        <v>66</v>
      </c>
      <c r="G25740" t="e">
        <f>VLOOKUP($C25740,Inline!#REF!,VLOOKUP($F25740,$A$2:$B$18,2,FALSE),FALSE)</f>
        <v>#REF!</v>
      </c>
    </row>
    <row r="25741" spans="3:7" x14ac:dyDescent="0.2">
      <c r="C25741" t="s">
        <v>1638</v>
      </c>
      <c r="D25741" s="9" t="s">
        <v>122</v>
      </c>
      <c r="E25741" s="8" t="s">
        <v>5</v>
      </c>
      <c r="F25741" t="s">
        <v>2406</v>
      </c>
      <c r="G25741" t="e">
        <f>VLOOKUP($C25741,Inline!#REF!,VLOOKUP($F25741,$A$2:$B$18,2,FALSE),FALSE)</f>
        <v>#REF!</v>
      </c>
    </row>
    <row r="25742" spans="3:7" x14ac:dyDescent="0.2">
      <c r="C25742" t="s">
        <v>1638</v>
      </c>
      <c r="D25742" s="9" t="s">
        <v>122</v>
      </c>
      <c r="E25742" s="8" t="s">
        <v>5</v>
      </c>
      <c r="F25742" t="s">
        <v>4</v>
      </c>
      <c r="G25742" t="e">
        <f>VLOOKUP($C25742,Inline!#REF!,VLOOKUP($F25742,$A$2:$B$18,2,FALSE),FALSE)</f>
        <v>#REF!</v>
      </c>
    </row>
    <row r="25743" spans="3:7" x14ac:dyDescent="0.2">
      <c r="C25743" t="s">
        <v>1638</v>
      </c>
      <c r="D25743" s="9" t="s">
        <v>122</v>
      </c>
      <c r="E25743" s="8" t="s">
        <v>5</v>
      </c>
      <c r="F25743" t="s">
        <v>7</v>
      </c>
      <c r="G25743" t="e">
        <f>VLOOKUP($C25743,Inline!#REF!,VLOOKUP($F25743,$A$2:$B$18,2,FALSE),FALSE)</f>
        <v>#REF!</v>
      </c>
    </row>
    <row r="25744" spans="3:7" x14ac:dyDescent="0.2">
      <c r="C25744" t="s">
        <v>1638</v>
      </c>
      <c r="D25744" s="9" t="s">
        <v>122</v>
      </c>
      <c r="E25744" s="8" t="s">
        <v>5</v>
      </c>
      <c r="F25744" t="s">
        <v>9</v>
      </c>
      <c r="G25744" t="e">
        <f>VLOOKUP($C25744,Inline!#REF!,VLOOKUP($F25744,$A$2:$B$18,2,FALSE),FALSE)</f>
        <v>#REF!</v>
      </c>
    </row>
    <row r="25745" spans="3:7" x14ac:dyDescent="0.2">
      <c r="C25745" t="s">
        <v>1638</v>
      </c>
      <c r="D25745" s="9" t="s">
        <v>122</v>
      </c>
      <c r="E25745" s="8" t="s">
        <v>5</v>
      </c>
      <c r="F25745" t="s">
        <v>70</v>
      </c>
      <c r="G25745" t="e">
        <f>VLOOKUP($C25745,Inline!#REF!,VLOOKUP($F25745,$A$2:$B$18,2,FALSE),FALSE)</f>
        <v>#REF!</v>
      </c>
    </row>
    <row r="25746" spans="3:7" x14ac:dyDescent="0.2">
      <c r="C25746" t="s">
        <v>1638</v>
      </c>
      <c r="D25746" s="9" t="s">
        <v>122</v>
      </c>
      <c r="E25746" s="8" t="s">
        <v>5</v>
      </c>
      <c r="F25746" t="s">
        <v>11</v>
      </c>
      <c r="G25746" t="e">
        <f>VLOOKUP($C25746,Inline!#REF!,VLOOKUP($F25746,$A$2:$B$18,2,FALSE),FALSE)</f>
        <v>#REF!</v>
      </c>
    </row>
    <row r="25747" spans="3:7" x14ac:dyDescent="0.2">
      <c r="C25747" t="s">
        <v>1638</v>
      </c>
      <c r="D25747" s="9" t="s">
        <v>122</v>
      </c>
      <c r="E25747" s="8" t="s">
        <v>5</v>
      </c>
      <c r="F25747" t="s">
        <v>76</v>
      </c>
      <c r="G25747" t="e">
        <f>VLOOKUP($C25747,Inline!#REF!,VLOOKUP($F25747,$A$2:$B$18,2,FALSE),FALSE)</f>
        <v>#REF!</v>
      </c>
    </row>
    <row r="25748" spans="3:7" x14ac:dyDescent="0.2">
      <c r="C25748" t="s">
        <v>1638</v>
      </c>
      <c r="D25748" s="9" t="s">
        <v>122</v>
      </c>
      <c r="E25748" s="8" t="s">
        <v>5</v>
      </c>
      <c r="F25748" t="s">
        <v>16</v>
      </c>
      <c r="G25748" t="e">
        <f>VLOOKUP($C25748,Inline!#REF!,VLOOKUP($F25748,$A$2:$B$18,2,FALSE),FALSE)</f>
        <v>#REF!</v>
      </c>
    </row>
    <row r="25749" spans="3:7" x14ac:dyDescent="0.2">
      <c r="C25749" t="s">
        <v>1638</v>
      </c>
      <c r="D25749" s="9" t="s">
        <v>122</v>
      </c>
      <c r="E25749" s="8" t="s">
        <v>5</v>
      </c>
      <c r="F25749" t="s">
        <v>77</v>
      </c>
      <c r="G25749" t="e">
        <f>VLOOKUP($C25749,Inline!#REF!,VLOOKUP($F25749,$A$2:$B$18,2,FALSE),FALSE)</f>
        <v>#REF!</v>
      </c>
    </row>
    <row r="25750" spans="3:7" x14ac:dyDescent="0.2">
      <c r="C25750" t="s">
        <v>1638</v>
      </c>
      <c r="D25750" s="9" t="s">
        <v>122</v>
      </c>
      <c r="E25750" s="8" t="s">
        <v>5</v>
      </c>
      <c r="F25750" t="s">
        <v>78</v>
      </c>
      <c r="G25750" t="e">
        <f>VLOOKUP($C25750,Inline!#REF!,VLOOKUP($F25750,$A$2:$B$18,2,FALSE),FALSE)</f>
        <v>#REF!</v>
      </c>
    </row>
    <row r="25751" spans="3:7" x14ac:dyDescent="0.2">
      <c r="C25751" t="s">
        <v>1638</v>
      </c>
      <c r="D25751" s="9" t="s">
        <v>122</v>
      </c>
      <c r="E25751" s="8" t="s">
        <v>5</v>
      </c>
      <c r="F25751" t="s">
        <v>79</v>
      </c>
      <c r="G25751" t="e">
        <f>VLOOKUP($C25751,Inline!#REF!,VLOOKUP($F25751,$A$2:$B$18,2,FALSE),FALSE)</f>
        <v>#REF!</v>
      </c>
    </row>
    <row r="25752" spans="3:7" x14ac:dyDescent="0.2">
      <c r="C25752" t="s">
        <v>1638</v>
      </c>
      <c r="D25752" s="9" t="s">
        <v>122</v>
      </c>
      <c r="E25752" s="8" t="s">
        <v>5</v>
      </c>
      <c r="F25752" t="s">
        <v>21</v>
      </c>
      <c r="G25752" t="e">
        <f>VLOOKUP($C25752,Inline!#REF!,VLOOKUP($F25752,$A$2:$B$18,2,FALSE),FALSE)</f>
        <v>#REF!</v>
      </c>
    </row>
    <row r="25753" spans="3:7" x14ac:dyDescent="0.2">
      <c r="C25753" t="s">
        <v>1638</v>
      </c>
      <c r="D25753" s="9" t="s">
        <v>122</v>
      </c>
      <c r="E25753" s="8" t="s">
        <v>5</v>
      </c>
      <c r="F25753" t="s">
        <v>23</v>
      </c>
      <c r="G25753" t="e">
        <f>VLOOKUP($C25753,Inline!#REF!,VLOOKUP($F25753,$A$2:$B$18,2,FALSE),FALSE)</f>
        <v>#REF!</v>
      </c>
    </row>
    <row r="25754" spans="3:7" x14ac:dyDescent="0.2">
      <c r="C25754" t="s">
        <v>1638</v>
      </c>
      <c r="D25754" s="9" t="s">
        <v>122</v>
      </c>
      <c r="E25754" s="8" t="s">
        <v>5</v>
      </c>
      <c r="F25754" t="s">
        <v>25</v>
      </c>
      <c r="G25754" t="e">
        <f>VLOOKUP($C25754,Inline!#REF!,VLOOKUP($F25754,$A$2:$B$18,2,FALSE),FALSE)</f>
        <v>#REF!</v>
      </c>
    </row>
    <row r="25755" spans="3:7" x14ac:dyDescent="0.2">
      <c r="C25755" t="s">
        <v>1638</v>
      </c>
      <c r="D25755" s="9" t="s">
        <v>122</v>
      </c>
      <c r="E25755" s="8" t="s">
        <v>5</v>
      </c>
      <c r="F25755" t="s">
        <v>30</v>
      </c>
      <c r="G25755" t="e">
        <f>VLOOKUP($C25755,Inline!#REF!,VLOOKUP($F25755,$A$2:$B$18,2,FALSE),FALSE)</f>
        <v>#REF!</v>
      </c>
    </row>
    <row r="25756" spans="3:7" x14ac:dyDescent="0.2">
      <c r="C25756" t="s">
        <v>1638</v>
      </c>
      <c r="D25756" s="9" t="s">
        <v>122</v>
      </c>
      <c r="E25756" s="8" t="s">
        <v>5</v>
      </c>
      <c r="F25756" t="s">
        <v>90</v>
      </c>
      <c r="G25756" t="e">
        <f>VLOOKUP($C25756,Inline!#REF!,VLOOKUP($F25756,$A$2:$B$18,2,FALSE),FALSE)</f>
        <v>#REF!</v>
      </c>
    </row>
    <row r="25757" spans="3:7" x14ac:dyDescent="0.2">
      <c r="C25757" t="s">
        <v>1639</v>
      </c>
      <c r="D25757" s="9" t="s">
        <v>122</v>
      </c>
      <c r="E25757" s="8" t="s">
        <v>5</v>
      </c>
      <c r="F25757" t="s">
        <v>66</v>
      </c>
      <c r="G25757" t="e">
        <f>VLOOKUP($C25757,Inline!#REF!,VLOOKUP($F25757,$A$2:$B$18,2,FALSE),FALSE)</f>
        <v>#REF!</v>
      </c>
    </row>
    <row r="25758" spans="3:7" x14ac:dyDescent="0.2">
      <c r="C25758" t="s">
        <v>1639</v>
      </c>
      <c r="D25758" s="9" t="s">
        <v>122</v>
      </c>
      <c r="E25758" s="8" t="s">
        <v>5</v>
      </c>
      <c r="F25758" t="s">
        <v>2406</v>
      </c>
      <c r="G25758" t="e">
        <f>VLOOKUP($C25758,Inline!#REF!,VLOOKUP($F25758,$A$2:$B$18,2,FALSE),FALSE)</f>
        <v>#REF!</v>
      </c>
    </row>
    <row r="25759" spans="3:7" x14ac:dyDescent="0.2">
      <c r="C25759" t="s">
        <v>1639</v>
      </c>
      <c r="D25759" s="9" t="s">
        <v>122</v>
      </c>
      <c r="E25759" s="8" t="s">
        <v>5</v>
      </c>
      <c r="F25759" t="s">
        <v>4</v>
      </c>
      <c r="G25759" t="e">
        <f>VLOOKUP($C25759,Inline!#REF!,VLOOKUP($F25759,$A$2:$B$18,2,FALSE),FALSE)</f>
        <v>#REF!</v>
      </c>
    </row>
    <row r="25760" spans="3:7" x14ac:dyDescent="0.2">
      <c r="C25760" t="s">
        <v>1639</v>
      </c>
      <c r="D25760" s="9" t="s">
        <v>122</v>
      </c>
      <c r="E25760" s="8" t="s">
        <v>5</v>
      </c>
      <c r="F25760" t="s">
        <v>7</v>
      </c>
      <c r="G25760" t="e">
        <f>VLOOKUP($C25760,Inline!#REF!,VLOOKUP($F25760,$A$2:$B$18,2,FALSE),FALSE)</f>
        <v>#REF!</v>
      </c>
    </row>
    <row r="25761" spans="3:7" x14ac:dyDescent="0.2">
      <c r="C25761" t="s">
        <v>1639</v>
      </c>
      <c r="D25761" s="9" t="s">
        <v>122</v>
      </c>
      <c r="E25761" s="8" t="s">
        <v>5</v>
      </c>
      <c r="F25761" t="s">
        <v>9</v>
      </c>
      <c r="G25761" t="e">
        <f>VLOOKUP($C25761,Inline!#REF!,VLOOKUP($F25761,$A$2:$B$18,2,FALSE),FALSE)</f>
        <v>#REF!</v>
      </c>
    </row>
    <row r="25762" spans="3:7" x14ac:dyDescent="0.2">
      <c r="C25762" t="s">
        <v>1639</v>
      </c>
      <c r="D25762" s="9" t="s">
        <v>122</v>
      </c>
      <c r="E25762" s="8" t="s">
        <v>5</v>
      </c>
      <c r="F25762" t="s">
        <v>70</v>
      </c>
      <c r="G25762" t="e">
        <f>VLOOKUP($C25762,Inline!#REF!,VLOOKUP($F25762,$A$2:$B$18,2,FALSE),FALSE)</f>
        <v>#REF!</v>
      </c>
    </row>
    <row r="25763" spans="3:7" x14ac:dyDescent="0.2">
      <c r="C25763" t="s">
        <v>1639</v>
      </c>
      <c r="D25763" s="9" t="s">
        <v>122</v>
      </c>
      <c r="E25763" s="8" t="s">
        <v>5</v>
      </c>
      <c r="F25763" t="s">
        <v>11</v>
      </c>
      <c r="G25763" t="e">
        <f>VLOOKUP($C25763,Inline!#REF!,VLOOKUP($F25763,$A$2:$B$18,2,FALSE),FALSE)</f>
        <v>#REF!</v>
      </c>
    </row>
    <row r="25764" spans="3:7" x14ac:dyDescent="0.2">
      <c r="C25764" t="s">
        <v>1639</v>
      </c>
      <c r="D25764" s="9" t="s">
        <v>122</v>
      </c>
      <c r="E25764" s="8" t="s">
        <v>5</v>
      </c>
      <c r="F25764" t="s">
        <v>76</v>
      </c>
      <c r="G25764" t="e">
        <f>VLOOKUP($C25764,Inline!#REF!,VLOOKUP($F25764,$A$2:$B$18,2,FALSE),FALSE)</f>
        <v>#REF!</v>
      </c>
    </row>
    <row r="25765" spans="3:7" x14ac:dyDescent="0.2">
      <c r="C25765" t="s">
        <v>1639</v>
      </c>
      <c r="D25765" s="9" t="s">
        <v>122</v>
      </c>
      <c r="E25765" s="8" t="s">
        <v>5</v>
      </c>
      <c r="F25765" t="s">
        <v>16</v>
      </c>
      <c r="G25765" t="e">
        <f>VLOOKUP($C25765,Inline!#REF!,VLOOKUP($F25765,$A$2:$B$18,2,FALSE),FALSE)</f>
        <v>#REF!</v>
      </c>
    </row>
    <row r="25766" spans="3:7" x14ac:dyDescent="0.2">
      <c r="C25766" t="s">
        <v>1639</v>
      </c>
      <c r="D25766" s="9" t="s">
        <v>122</v>
      </c>
      <c r="E25766" s="8" t="s">
        <v>5</v>
      </c>
      <c r="F25766" t="s">
        <v>77</v>
      </c>
      <c r="G25766" t="e">
        <f>VLOOKUP($C25766,Inline!#REF!,VLOOKUP($F25766,$A$2:$B$18,2,FALSE),FALSE)</f>
        <v>#REF!</v>
      </c>
    </row>
    <row r="25767" spans="3:7" x14ac:dyDescent="0.2">
      <c r="C25767" t="s">
        <v>1639</v>
      </c>
      <c r="D25767" s="9" t="s">
        <v>122</v>
      </c>
      <c r="E25767" s="8" t="s">
        <v>5</v>
      </c>
      <c r="F25767" t="s">
        <v>78</v>
      </c>
      <c r="G25767" t="e">
        <f>VLOOKUP($C25767,Inline!#REF!,VLOOKUP($F25767,$A$2:$B$18,2,FALSE),FALSE)</f>
        <v>#REF!</v>
      </c>
    </row>
    <row r="25768" spans="3:7" x14ac:dyDescent="0.2">
      <c r="C25768" t="s">
        <v>1639</v>
      </c>
      <c r="D25768" s="9" t="s">
        <v>122</v>
      </c>
      <c r="E25768" s="8" t="s">
        <v>5</v>
      </c>
      <c r="F25768" t="s">
        <v>79</v>
      </c>
      <c r="G25768" t="e">
        <f>VLOOKUP($C25768,Inline!#REF!,VLOOKUP($F25768,$A$2:$B$18,2,FALSE),FALSE)</f>
        <v>#REF!</v>
      </c>
    </row>
    <row r="25769" spans="3:7" x14ac:dyDescent="0.2">
      <c r="C25769" t="s">
        <v>1639</v>
      </c>
      <c r="D25769" s="9" t="s">
        <v>122</v>
      </c>
      <c r="E25769" s="8" t="s">
        <v>5</v>
      </c>
      <c r="F25769" t="s">
        <v>21</v>
      </c>
      <c r="G25769" t="e">
        <f>VLOOKUP($C25769,Inline!#REF!,VLOOKUP($F25769,$A$2:$B$18,2,FALSE),FALSE)</f>
        <v>#REF!</v>
      </c>
    </row>
    <row r="25770" spans="3:7" x14ac:dyDescent="0.2">
      <c r="C25770" t="s">
        <v>1639</v>
      </c>
      <c r="D25770" s="9" t="s">
        <v>122</v>
      </c>
      <c r="E25770" s="8" t="s">
        <v>5</v>
      </c>
      <c r="F25770" t="s">
        <v>23</v>
      </c>
      <c r="G25770" t="e">
        <f>VLOOKUP($C25770,Inline!#REF!,VLOOKUP($F25770,$A$2:$B$18,2,FALSE),FALSE)</f>
        <v>#REF!</v>
      </c>
    </row>
    <row r="25771" spans="3:7" x14ac:dyDescent="0.2">
      <c r="C25771" t="s">
        <v>1639</v>
      </c>
      <c r="D25771" s="9" t="s">
        <v>122</v>
      </c>
      <c r="E25771" s="8" t="s">
        <v>5</v>
      </c>
      <c r="F25771" t="s">
        <v>25</v>
      </c>
      <c r="G25771" t="e">
        <f>VLOOKUP($C25771,Inline!#REF!,VLOOKUP($F25771,$A$2:$B$18,2,FALSE),FALSE)</f>
        <v>#REF!</v>
      </c>
    </row>
    <row r="25772" spans="3:7" x14ac:dyDescent="0.2">
      <c r="C25772" t="s">
        <v>1639</v>
      </c>
      <c r="D25772" s="9" t="s">
        <v>122</v>
      </c>
      <c r="E25772" s="8" t="s">
        <v>5</v>
      </c>
      <c r="F25772" t="s">
        <v>30</v>
      </c>
      <c r="G25772" t="e">
        <f>VLOOKUP($C25772,Inline!#REF!,VLOOKUP($F25772,$A$2:$B$18,2,FALSE),FALSE)</f>
        <v>#REF!</v>
      </c>
    </row>
    <row r="25773" spans="3:7" x14ac:dyDescent="0.2">
      <c r="C25773" t="s">
        <v>1639</v>
      </c>
      <c r="D25773" s="9" t="s">
        <v>122</v>
      </c>
      <c r="E25773" s="8" t="s">
        <v>5</v>
      </c>
      <c r="F25773" t="s">
        <v>90</v>
      </c>
      <c r="G25773" t="e">
        <f>VLOOKUP($C25773,Inline!#REF!,VLOOKUP($F25773,$A$2:$B$18,2,FALSE),FALSE)</f>
        <v>#REF!</v>
      </c>
    </row>
    <row r="25774" spans="3:7" x14ac:dyDescent="0.2">
      <c r="C25774" t="s">
        <v>1640</v>
      </c>
      <c r="D25774" s="9" t="s">
        <v>122</v>
      </c>
      <c r="E25774" s="8" t="s">
        <v>5</v>
      </c>
      <c r="F25774" t="s">
        <v>66</v>
      </c>
      <c r="G25774" t="e">
        <f>VLOOKUP($C25774,Inline!#REF!,VLOOKUP($F25774,$A$2:$B$18,2,FALSE),FALSE)</f>
        <v>#REF!</v>
      </c>
    </row>
    <row r="25775" spans="3:7" x14ac:dyDescent="0.2">
      <c r="C25775" t="s">
        <v>1640</v>
      </c>
      <c r="D25775" s="9" t="s">
        <v>122</v>
      </c>
      <c r="E25775" s="8" t="s">
        <v>5</v>
      </c>
      <c r="F25775" t="s">
        <v>2406</v>
      </c>
      <c r="G25775" t="e">
        <f>VLOOKUP($C25775,Inline!#REF!,VLOOKUP($F25775,$A$2:$B$18,2,FALSE),FALSE)</f>
        <v>#REF!</v>
      </c>
    </row>
    <row r="25776" spans="3:7" x14ac:dyDescent="0.2">
      <c r="C25776" t="s">
        <v>1640</v>
      </c>
      <c r="D25776" s="9" t="s">
        <v>122</v>
      </c>
      <c r="E25776" s="8" t="s">
        <v>5</v>
      </c>
      <c r="F25776" t="s">
        <v>4</v>
      </c>
      <c r="G25776" t="e">
        <f>VLOOKUP($C25776,Inline!#REF!,VLOOKUP($F25776,$A$2:$B$18,2,FALSE),FALSE)</f>
        <v>#REF!</v>
      </c>
    </row>
    <row r="25777" spans="3:7" x14ac:dyDescent="0.2">
      <c r="C25777" t="s">
        <v>1640</v>
      </c>
      <c r="D25777" s="9" t="s">
        <v>122</v>
      </c>
      <c r="E25777" s="8" t="s">
        <v>5</v>
      </c>
      <c r="F25777" t="s">
        <v>7</v>
      </c>
      <c r="G25777" t="e">
        <f>VLOOKUP($C25777,Inline!#REF!,VLOOKUP($F25777,$A$2:$B$18,2,FALSE),FALSE)</f>
        <v>#REF!</v>
      </c>
    </row>
    <row r="25778" spans="3:7" x14ac:dyDescent="0.2">
      <c r="C25778" t="s">
        <v>1640</v>
      </c>
      <c r="D25778" s="9" t="s">
        <v>122</v>
      </c>
      <c r="E25778" s="8" t="s">
        <v>5</v>
      </c>
      <c r="F25778" t="s">
        <v>9</v>
      </c>
      <c r="G25778" t="e">
        <f>VLOOKUP($C25778,Inline!#REF!,VLOOKUP($F25778,$A$2:$B$18,2,FALSE),FALSE)</f>
        <v>#REF!</v>
      </c>
    </row>
    <row r="25779" spans="3:7" x14ac:dyDescent="0.2">
      <c r="C25779" t="s">
        <v>1640</v>
      </c>
      <c r="D25779" s="9" t="s">
        <v>122</v>
      </c>
      <c r="E25779" s="8" t="s">
        <v>5</v>
      </c>
      <c r="F25779" t="s">
        <v>70</v>
      </c>
      <c r="G25779" t="e">
        <f>VLOOKUP($C25779,Inline!#REF!,VLOOKUP($F25779,$A$2:$B$18,2,FALSE),FALSE)</f>
        <v>#REF!</v>
      </c>
    </row>
    <row r="25780" spans="3:7" x14ac:dyDescent="0.2">
      <c r="C25780" t="s">
        <v>1640</v>
      </c>
      <c r="D25780" s="9" t="s">
        <v>122</v>
      </c>
      <c r="E25780" s="8" t="s">
        <v>5</v>
      </c>
      <c r="F25780" t="s">
        <v>11</v>
      </c>
      <c r="G25780" t="e">
        <f>VLOOKUP($C25780,Inline!#REF!,VLOOKUP($F25780,$A$2:$B$18,2,FALSE),FALSE)</f>
        <v>#REF!</v>
      </c>
    </row>
    <row r="25781" spans="3:7" x14ac:dyDescent="0.2">
      <c r="C25781" t="s">
        <v>1640</v>
      </c>
      <c r="D25781" s="9" t="s">
        <v>122</v>
      </c>
      <c r="E25781" s="8" t="s">
        <v>5</v>
      </c>
      <c r="F25781" t="s">
        <v>76</v>
      </c>
      <c r="G25781" t="e">
        <f>VLOOKUP($C25781,Inline!#REF!,VLOOKUP($F25781,$A$2:$B$18,2,FALSE),FALSE)</f>
        <v>#REF!</v>
      </c>
    </row>
    <row r="25782" spans="3:7" x14ac:dyDescent="0.2">
      <c r="C25782" t="s">
        <v>1640</v>
      </c>
      <c r="D25782" s="9" t="s">
        <v>122</v>
      </c>
      <c r="E25782" s="8" t="s">
        <v>5</v>
      </c>
      <c r="F25782" t="s">
        <v>16</v>
      </c>
      <c r="G25782" t="e">
        <f>VLOOKUP($C25782,Inline!#REF!,VLOOKUP($F25782,$A$2:$B$18,2,FALSE),FALSE)</f>
        <v>#REF!</v>
      </c>
    </row>
    <row r="25783" spans="3:7" x14ac:dyDescent="0.2">
      <c r="C25783" t="s">
        <v>1640</v>
      </c>
      <c r="D25783" s="9" t="s">
        <v>122</v>
      </c>
      <c r="E25783" s="8" t="s">
        <v>5</v>
      </c>
      <c r="F25783" t="s">
        <v>77</v>
      </c>
      <c r="G25783" t="e">
        <f>VLOOKUP($C25783,Inline!#REF!,VLOOKUP($F25783,$A$2:$B$18,2,FALSE),FALSE)</f>
        <v>#REF!</v>
      </c>
    </row>
    <row r="25784" spans="3:7" x14ac:dyDescent="0.2">
      <c r="C25784" t="s">
        <v>1640</v>
      </c>
      <c r="D25784" s="9" t="s">
        <v>122</v>
      </c>
      <c r="E25784" s="8" t="s">
        <v>5</v>
      </c>
      <c r="F25784" t="s">
        <v>78</v>
      </c>
      <c r="G25784" t="e">
        <f>VLOOKUP($C25784,Inline!#REF!,VLOOKUP($F25784,$A$2:$B$18,2,FALSE),FALSE)</f>
        <v>#REF!</v>
      </c>
    </row>
    <row r="25785" spans="3:7" x14ac:dyDescent="0.2">
      <c r="C25785" t="s">
        <v>1640</v>
      </c>
      <c r="D25785" s="9" t="s">
        <v>122</v>
      </c>
      <c r="E25785" s="8" t="s">
        <v>5</v>
      </c>
      <c r="F25785" t="s">
        <v>79</v>
      </c>
      <c r="G25785" t="e">
        <f>VLOOKUP($C25785,Inline!#REF!,VLOOKUP($F25785,$A$2:$B$18,2,FALSE),FALSE)</f>
        <v>#REF!</v>
      </c>
    </row>
    <row r="25786" spans="3:7" x14ac:dyDescent="0.2">
      <c r="C25786" t="s">
        <v>1640</v>
      </c>
      <c r="D25786" s="9" t="s">
        <v>122</v>
      </c>
      <c r="E25786" s="8" t="s">
        <v>5</v>
      </c>
      <c r="F25786" t="s">
        <v>21</v>
      </c>
      <c r="G25786" t="e">
        <f>VLOOKUP($C25786,Inline!#REF!,VLOOKUP($F25786,$A$2:$B$18,2,FALSE),FALSE)</f>
        <v>#REF!</v>
      </c>
    </row>
    <row r="25787" spans="3:7" x14ac:dyDescent="0.2">
      <c r="C25787" t="s">
        <v>1640</v>
      </c>
      <c r="D25787" s="9" t="s">
        <v>122</v>
      </c>
      <c r="E25787" s="8" t="s">
        <v>5</v>
      </c>
      <c r="F25787" t="s">
        <v>23</v>
      </c>
      <c r="G25787" t="e">
        <f>VLOOKUP($C25787,Inline!#REF!,VLOOKUP($F25787,$A$2:$B$18,2,FALSE),FALSE)</f>
        <v>#REF!</v>
      </c>
    </row>
    <row r="25788" spans="3:7" x14ac:dyDescent="0.2">
      <c r="C25788" t="s">
        <v>1640</v>
      </c>
      <c r="D25788" s="9" t="s">
        <v>122</v>
      </c>
      <c r="E25788" s="8" t="s">
        <v>5</v>
      </c>
      <c r="F25788" t="s">
        <v>25</v>
      </c>
      <c r="G25788" t="e">
        <f>VLOOKUP($C25788,Inline!#REF!,VLOOKUP($F25788,$A$2:$B$18,2,FALSE),FALSE)</f>
        <v>#REF!</v>
      </c>
    </row>
    <row r="25789" spans="3:7" x14ac:dyDescent="0.2">
      <c r="C25789" t="s">
        <v>1640</v>
      </c>
      <c r="D25789" s="9" t="s">
        <v>122</v>
      </c>
      <c r="E25789" s="8" t="s">
        <v>5</v>
      </c>
      <c r="F25789" t="s">
        <v>30</v>
      </c>
      <c r="G25789" t="e">
        <f>VLOOKUP($C25789,Inline!#REF!,VLOOKUP($F25789,$A$2:$B$18,2,FALSE),FALSE)</f>
        <v>#REF!</v>
      </c>
    </row>
    <row r="25790" spans="3:7" x14ac:dyDescent="0.2">
      <c r="C25790" t="s">
        <v>1640</v>
      </c>
      <c r="D25790" s="9" t="s">
        <v>122</v>
      </c>
      <c r="E25790" s="8" t="s">
        <v>5</v>
      </c>
      <c r="F25790" t="s">
        <v>90</v>
      </c>
      <c r="G25790" t="e">
        <f>VLOOKUP($C25790,Inline!#REF!,VLOOKUP($F25790,$A$2:$B$18,2,FALSE),FALSE)</f>
        <v>#REF!</v>
      </c>
    </row>
    <row r="25791" spans="3:7" x14ac:dyDescent="0.2">
      <c r="C25791" t="s">
        <v>1641</v>
      </c>
      <c r="D25791" s="9" t="s">
        <v>122</v>
      </c>
      <c r="E25791" s="8" t="s">
        <v>5</v>
      </c>
      <c r="F25791" t="s">
        <v>66</v>
      </c>
      <c r="G25791" t="e">
        <f>VLOOKUP($C25791,Inline!#REF!,VLOOKUP($F25791,$A$2:$B$18,2,FALSE),FALSE)</f>
        <v>#REF!</v>
      </c>
    </row>
    <row r="25792" spans="3:7" x14ac:dyDescent="0.2">
      <c r="C25792" t="s">
        <v>1641</v>
      </c>
      <c r="D25792" s="9" t="s">
        <v>122</v>
      </c>
      <c r="E25792" s="8" t="s">
        <v>5</v>
      </c>
      <c r="F25792" t="s">
        <v>2406</v>
      </c>
      <c r="G25792" t="e">
        <f>VLOOKUP($C25792,Inline!#REF!,VLOOKUP($F25792,$A$2:$B$18,2,FALSE),FALSE)</f>
        <v>#REF!</v>
      </c>
    </row>
    <row r="25793" spans="3:7" x14ac:dyDescent="0.2">
      <c r="C25793" t="s">
        <v>1641</v>
      </c>
      <c r="D25793" s="9" t="s">
        <v>122</v>
      </c>
      <c r="E25793" s="8" t="s">
        <v>5</v>
      </c>
      <c r="F25793" t="s">
        <v>4</v>
      </c>
      <c r="G25793" t="e">
        <f>VLOOKUP($C25793,Inline!#REF!,VLOOKUP($F25793,$A$2:$B$18,2,FALSE),FALSE)</f>
        <v>#REF!</v>
      </c>
    </row>
    <row r="25794" spans="3:7" x14ac:dyDescent="0.2">
      <c r="C25794" t="s">
        <v>1641</v>
      </c>
      <c r="D25794" s="9" t="s">
        <v>122</v>
      </c>
      <c r="E25794" s="8" t="s">
        <v>5</v>
      </c>
      <c r="F25794" t="s">
        <v>7</v>
      </c>
      <c r="G25794" t="e">
        <f>VLOOKUP($C25794,Inline!#REF!,VLOOKUP($F25794,$A$2:$B$18,2,FALSE),FALSE)</f>
        <v>#REF!</v>
      </c>
    </row>
    <row r="25795" spans="3:7" x14ac:dyDescent="0.2">
      <c r="C25795" t="s">
        <v>1641</v>
      </c>
      <c r="D25795" s="9" t="s">
        <v>122</v>
      </c>
      <c r="E25795" s="8" t="s">
        <v>5</v>
      </c>
      <c r="F25795" t="s">
        <v>9</v>
      </c>
      <c r="G25795" t="e">
        <f>VLOOKUP($C25795,Inline!#REF!,VLOOKUP($F25795,$A$2:$B$18,2,FALSE),FALSE)</f>
        <v>#REF!</v>
      </c>
    </row>
    <row r="25796" spans="3:7" x14ac:dyDescent="0.2">
      <c r="C25796" t="s">
        <v>1641</v>
      </c>
      <c r="D25796" s="9" t="s">
        <v>122</v>
      </c>
      <c r="E25796" s="8" t="s">
        <v>5</v>
      </c>
      <c r="F25796" t="s">
        <v>70</v>
      </c>
      <c r="G25796" t="e">
        <f>VLOOKUP($C25796,Inline!#REF!,VLOOKUP($F25796,$A$2:$B$18,2,FALSE),FALSE)</f>
        <v>#REF!</v>
      </c>
    </row>
    <row r="25797" spans="3:7" x14ac:dyDescent="0.2">
      <c r="C25797" t="s">
        <v>1641</v>
      </c>
      <c r="D25797" s="9" t="s">
        <v>122</v>
      </c>
      <c r="E25797" s="8" t="s">
        <v>5</v>
      </c>
      <c r="F25797" t="s">
        <v>11</v>
      </c>
      <c r="G25797" t="e">
        <f>VLOOKUP($C25797,Inline!#REF!,VLOOKUP($F25797,$A$2:$B$18,2,FALSE),FALSE)</f>
        <v>#REF!</v>
      </c>
    </row>
    <row r="25798" spans="3:7" x14ac:dyDescent="0.2">
      <c r="C25798" t="s">
        <v>1641</v>
      </c>
      <c r="D25798" s="9" t="s">
        <v>122</v>
      </c>
      <c r="E25798" s="8" t="s">
        <v>5</v>
      </c>
      <c r="F25798" t="s">
        <v>76</v>
      </c>
      <c r="G25798" t="e">
        <f>VLOOKUP($C25798,Inline!#REF!,VLOOKUP($F25798,$A$2:$B$18,2,FALSE),FALSE)</f>
        <v>#REF!</v>
      </c>
    </row>
    <row r="25799" spans="3:7" x14ac:dyDescent="0.2">
      <c r="C25799" t="s">
        <v>1641</v>
      </c>
      <c r="D25799" s="9" t="s">
        <v>122</v>
      </c>
      <c r="E25799" s="8" t="s">
        <v>5</v>
      </c>
      <c r="F25799" t="s">
        <v>16</v>
      </c>
      <c r="G25799" t="e">
        <f>VLOOKUP($C25799,Inline!#REF!,VLOOKUP($F25799,$A$2:$B$18,2,FALSE),FALSE)</f>
        <v>#REF!</v>
      </c>
    </row>
    <row r="25800" spans="3:7" x14ac:dyDescent="0.2">
      <c r="C25800" t="s">
        <v>1641</v>
      </c>
      <c r="D25800" s="9" t="s">
        <v>122</v>
      </c>
      <c r="E25800" s="8" t="s">
        <v>5</v>
      </c>
      <c r="F25800" t="s">
        <v>77</v>
      </c>
      <c r="G25800" t="e">
        <f>VLOOKUP($C25800,Inline!#REF!,VLOOKUP($F25800,$A$2:$B$18,2,FALSE),FALSE)</f>
        <v>#REF!</v>
      </c>
    </row>
    <row r="25801" spans="3:7" x14ac:dyDescent="0.2">
      <c r="C25801" t="s">
        <v>1641</v>
      </c>
      <c r="D25801" s="9" t="s">
        <v>122</v>
      </c>
      <c r="E25801" s="8" t="s">
        <v>5</v>
      </c>
      <c r="F25801" t="s">
        <v>78</v>
      </c>
      <c r="G25801" t="e">
        <f>VLOOKUP($C25801,Inline!#REF!,VLOOKUP($F25801,$A$2:$B$18,2,FALSE),FALSE)</f>
        <v>#REF!</v>
      </c>
    </row>
    <row r="25802" spans="3:7" x14ac:dyDescent="0.2">
      <c r="C25802" t="s">
        <v>1641</v>
      </c>
      <c r="D25802" s="9" t="s">
        <v>122</v>
      </c>
      <c r="E25802" s="8" t="s">
        <v>5</v>
      </c>
      <c r="F25802" t="s">
        <v>79</v>
      </c>
      <c r="G25802" t="e">
        <f>VLOOKUP($C25802,Inline!#REF!,VLOOKUP($F25802,$A$2:$B$18,2,FALSE),FALSE)</f>
        <v>#REF!</v>
      </c>
    </row>
    <row r="25803" spans="3:7" x14ac:dyDescent="0.2">
      <c r="C25803" t="s">
        <v>1641</v>
      </c>
      <c r="D25803" s="9" t="s">
        <v>122</v>
      </c>
      <c r="E25803" s="8" t="s">
        <v>5</v>
      </c>
      <c r="F25803" t="s">
        <v>21</v>
      </c>
      <c r="G25803" t="e">
        <f>VLOOKUP($C25803,Inline!#REF!,VLOOKUP($F25803,$A$2:$B$18,2,FALSE),FALSE)</f>
        <v>#REF!</v>
      </c>
    </row>
    <row r="25804" spans="3:7" x14ac:dyDescent="0.2">
      <c r="C25804" t="s">
        <v>1641</v>
      </c>
      <c r="D25804" s="9" t="s">
        <v>122</v>
      </c>
      <c r="E25804" s="8" t="s">
        <v>5</v>
      </c>
      <c r="F25804" t="s">
        <v>23</v>
      </c>
      <c r="G25804" t="e">
        <f>VLOOKUP($C25804,Inline!#REF!,VLOOKUP($F25804,$A$2:$B$18,2,FALSE),FALSE)</f>
        <v>#REF!</v>
      </c>
    </row>
    <row r="25805" spans="3:7" x14ac:dyDescent="0.2">
      <c r="C25805" t="s">
        <v>1641</v>
      </c>
      <c r="D25805" s="9" t="s">
        <v>122</v>
      </c>
      <c r="E25805" s="8" t="s">
        <v>5</v>
      </c>
      <c r="F25805" t="s">
        <v>25</v>
      </c>
      <c r="G25805" t="e">
        <f>VLOOKUP($C25805,Inline!#REF!,VLOOKUP($F25805,$A$2:$B$18,2,FALSE),FALSE)</f>
        <v>#REF!</v>
      </c>
    </row>
    <row r="25806" spans="3:7" x14ac:dyDescent="0.2">
      <c r="C25806" t="s">
        <v>1641</v>
      </c>
      <c r="D25806" s="9" t="s">
        <v>122</v>
      </c>
      <c r="E25806" s="8" t="s">
        <v>5</v>
      </c>
      <c r="F25806" t="s">
        <v>30</v>
      </c>
      <c r="G25806" t="e">
        <f>VLOOKUP($C25806,Inline!#REF!,VLOOKUP($F25806,$A$2:$B$18,2,FALSE),FALSE)</f>
        <v>#REF!</v>
      </c>
    </row>
    <row r="25807" spans="3:7" x14ac:dyDescent="0.2">
      <c r="C25807" t="s">
        <v>1641</v>
      </c>
      <c r="D25807" s="9" t="s">
        <v>122</v>
      </c>
      <c r="E25807" s="8" t="s">
        <v>5</v>
      </c>
      <c r="F25807" t="s">
        <v>90</v>
      </c>
      <c r="G25807" t="e">
        <f>VLOOKUP($C25807,Inline!#REF!,VLOOKUP($F25807,$A$2:$B$18,2,FALSE),FALSE)</f>
        <v>#REF!</v>
      </c>
    </row>
    <row r="25808" spans="3:7" x14ac:dyDescent="0.2">
      <c r="C25808" t="s">
        <v>1642</v>
      </c>
      <c r="D25808" s="9" t="s">
        <v>122</v>
      </c>
      <c r="E25808" s="8" t="s">
        <v>5</v>
      </c>
      <c r="F25808" t="s">
        <v>66</v>
      </c>
      <c r="G25808" t="e">
        <f>VLOOKUP($C25808,Inline!#REF!,VLOOKUP($F25808,$A$2:$B$18,2,FALSE),FALSE)</f>
        <v>#REF!</v>
      </c>
    </row>
    <row r="25809" spans="3:7" x14ac:dyDescent="0.2">
      <c r="C25809" t="s">
        <v>1642</v>
      </c>
      <c r="D25809" s="9" t="s">
        <v>122</v>
      </c>
      <c r="E25809" s="8" t="s">
        <v>5</v>
      </c>
      <c r="F25809" t="s">
        <v>2406</v>
      </c>
      <c r="G25809" t="e">
        <f>VLOOKUP($C25809,Inline!#REF!,VLOOKUP($F25809,$A$2:$B$18,2,FALSE),FALSE)</f>
        <v>#REF!</v>
      </c>
    </row>
    <row r="25810" spans="3:7" x14ac:dyDescent="0.2">
      <c r="C25810" t="s">
        <v>1642</v>
      </c>
      <c r="D25810" s="9" t="s">
        <v>122</v>
      </c>
      <c r="E25810" s="8" t="s">
        <v>5</v>
      </c>
      <c r="F25810" t="s">
        <v>4</v>
      </c>
      <c r="G25810" t="e">
        <f>VLOOKUP($C25810,Inline!#REF!,VLOOKUP($F25810,$A$2:$B$18,2,FALSE),FALSE)</f>
        <v>#REF!</v>
      </c>
    </row>
    <row r="25811" spans="3:7" x14ac:dyDescent="0.2">
      <c r="C25811" t="s">
        <v>1642</v>
      </c>
      <c r="D25811" s="9" t="s">
        <v>122</v>
      </c>
      <c r="E25811" s="8" t="s">
        <v>5</v>
      </c>
      <c r="F25811" t="s">
        <v>7</v>
      </c>
      <c r="G25811" t="e">
        <f>VLOOKUP($C25811,Inline!#REF!,VLOOKUP($F25811,$A$2:$B$18,2,FALSE),FALSE)</f>
        <v>#REF!</v>
      </c>
    </row>
    <row r="25812" spans="3:7" x14ac:dyDescent="0.2">
      <c r="C25812" t="s">
        <v>1642</v>
      </c>
      <c r="D25812" s="9" t="s">
        <v>122</v>
      </c>
      <c r="E25812" s="8" t="s">
        <v>5</v>
      </c>
      <c r="F25812" t="s">
        <v>9</v>
      </c>
      <c r="G25812" t="e">
        <f>VLOOKUP($C25812,Inline!#REF!,VLOOKUP($F25812,$A$2:$B$18,2,FALSE),FALSE)</f>
        <v>#REF!</v>
      </c>
    </row>
    <row r="25813" spans="3:7" x14ac:dyDescent="0.2">
      <c r="C25813" t="s">
        <v>1642</v>
      </c>
      <c r="D25813" s="9" t="s">
        <v>122</v>
      </c>
      <c r="E25813" s="8" t="s">
        <v>5</v>
      </c>
      <c r="F25813" t="s">
        <v>70</v>
      </c>
      <c r="G25813" t="e">
        <f>VLOOKUP($C25813,Inline!#REF!,VLOOKUP($F25813,$A$2:$B$18,2,FALSE),FALSE)</f>
        <v>#REF!</v>
      </c>
    </row>
    <row r="25814" spans="3:7" x14ac:dyDescent="0.2">
      <c r="C25814" t="s">
        <v>1642</v>
      </c>
      <c r="D25814" s="9" t="s">
        <v>122</v>
      </c>
      <c r="E25814" s="8" t="s">
        <v>5</v>
      </c>
      <c r="F25814" t="s">
        <v>11</v>
      </c>
      <c r="G25814" t="e">
        <f>VLOOKUP($C25814,Inline!#REF!,VLOOKUP($F25814,$A$2:$B$18,2,FALSE),FALSE)</f>
        <v>#REF!</v>
      </c>
    </row>
    <row r="25815" spans="3:7" x14ac:dyDescent="0.2">
      <c r="C25815" t="s">
        <v>1642</v>
      </c>
      <c r="D25815" s="9" t="s">
        <v>122</v>
      </c>
      <c r="E25815" s="8" t="s">
        <v>5</v>
      </c>
      <c r="F25815" t="s">
        <v>76</v>
      </c>
      <c r="G25815" t="e">
        <f>VLOOKUP($C25815,Inline!#REF!,VLOOKUP($F25815,$A$2:$B$18,2,FALSE),FALSE)</f>
        <v>#REF!</v>
      </c>
    </row>
    <row r="25816" spans="3:7" x14ac:dyDescent="0.2">
      <c r="C25816" t="s">
        <v>1642</v>
      </c>
      <c r="D25816" s="9" t="s">
        <v>122</v>
      </c>
      <c r="E25816" s="8" t="s">
        <v>5</v>
      </c>
      <c r="F25816" t="s">
        <v>16</v>
      </c>
      <c r="G25816" t="e">
        <f>VLOOKUP($C25816,Inline!#REF!,VLOOKUP($F25816,$A$2:$B$18,2,FALSE),FALSE)</f>
        <v>#REF!</v>
      </c>
    </row>
    <row r="25817" spans="3:7" x14ac:dyDescent="0.2">
      <c r="C25817" t="s">
        <v>1642</v>
      </c>
      <c r="D25817" s="9" t="s">
        <v>122</v>
      </c>
      <c r="E25817" s="8" t="s">
        <v>5</v>
      </c>
      <c r="F25817" t="s">
        <v>77</v>
      </c>
      <c r="G25817" t="e">
        <f>VLOOKUP($C25817,Inline!#REF!,VLOOKUP($F25817,$A$2:$B$18,2,FALSE),FALSE)</f>
        <v>#REF!</v>
      </c>
    </row>
    <row r="25818" spans="3:7" x14ac:dyDescent="0.2">
      <c r="C25818" t="s">
        <v>1642</v>
      </c>
      <c r="D25818" s="9" t="s">
        <v>122</v>
      </c>
      <c r="E25818" s="8" t="s">
        <v>5</v>
      </c>
      <c r="F25818" t="s">
        <v>78</v>
      </c>
      <c r="G25818" t="e">
        <f>VLOOKUP($C25818,Inline!#REF!,VLOOKUP($F25818,$A$2:$B$18,2,FALSE),FALSE)</f>
        <v>#REF!</v>
      </c>
    </row>
    <row r="25819" spans="3:7" x14ac:dyDescent="0.2">
      <c r="C25819" t="s">
        <v>1642</v>
      </c>
      <c r="D25819" s="9" t="s">
        <v>122</v>
      </c>
      <c r="E25819" s="8" t="s">
        <v>5</v>
      </c>
      <c r="F25819" t="s">
        <v>79</v>
      </c>
      <c r="G25819" t="e">
        <f>VLOOKUP($C25819,Inline!#REF!,VLOOKUP($F25819,$A$2:$B$18,2,FALSE),FALSE)</f>
        <v>#REF!</v>
      </c>
    </row>
    <row r="25820" spans="3:7" x14ac:dyDescent="0.2">
      <c r="C25820" t="s">
        <v>1642</v>
      </c>
      <c r="D25820" s="9" t="s">
        <v>122</v>
      </c>
      <c r="E25820" s="8" t="s">
        <v>5</v>
      </c>
      <c r="F25820" t="s">
        <v>21</v>
      </c>
      <c r="G25820" t="e">
        <f>VLOOKUP($C25820,Inline!#REF!,VLOOKUP($F25820,$A$2:$B$18,2,FALSE),FALSE)</f>
        <v>#REF!</v>
      </c>
    </row>
    <row r="25821" spans="3:7" x14ac:dyDescent="0.2">
      <c r="C25821" t="s">
        <v>1642</v>
      </c>
      <c r="D25821" s="9" t="s">
        <v>122</v>
      </c>
      <c r="E25821" s="8" t="s">
        <v>5</v>
      </c>
      <c r="F25821" t="s">
        <v>23</v>
      </c>
      <c r="G25821" t="e">
        <f>VLOOKUP($C25821,Inline!#REF!,VLOOKUP($F25821,$A$2:$B$18,2,FALSE),FALSE)</f>
        <v>#REF!</v>
      </c>
    </row>
    <row r="25822" spans="3:7" x14ac:dyDescent="0.2">
      <c r="C25822" t="s">
        <v>1642</v>
      </c>
      <c r="D25822" s="9" t="s">
        <v>122</v>
      </c>
      <c r="E25822" s="8" t="s">
        <v>5</v>
      </c>
      <c r="F25822" t="s">
        <v>25</v>
      </c>
      <c r="G25822" t="e">
        <f>VLOOKUP($C25822,Inline!#REF!,VLOOKUP($F25822,$A$2:$B$18,2,FALSE),FALSE)</f>
        <v>#REF!</v>
      </c>
    </row>
    <row r="25823" spans="3:7" x14ac:dyDescent="0.2">
      <c r="C25823" t="s">
        <v>1642</v>
      </c>
      <c r="D25823" s="9" t="s">
        <v>122</v>
      </c>
      <c r="E25823" s="8" t="s">
        <v>5</v>
      </c>
      <c r="F25823" t="s">
        <v>30</v>
      </c>
      <c r="G25823" t="e">
        <f>VLOOKUP($C25823,Inline!#REF!,VLOOKUP($F25823,$A$2:$B$18,2,FALSE),FALSE)</f>
        <v>#REF!</v>
      </c>
    </row>
    <row r="25824" spans="3:7" x14ac:dyDescent="0.2">
      <c r="C25824" t="s">
        <v>1642</v>
      </c>
      <c r="D25824" s="9" t="s">
        <v>122</v>
      </c>
      <c r="E25824" s="8" t="s">
        <v>5</v>
      </c>
      <c r="F25824" t="s">
        <v>90</v>
      </c>
      <c r="G25824" t="e">
        <f>VLOOKUP($C25824,Inline!#REF!,VLOOKUP($F25824,$A$2:$B$18,2,FALSE),FALSE)</f>
        <v>#REF!</v>
      </c>
    </row>
    <row r="25825" spans="3:7" x14ac:dyDescent="0.2">
      <c r="C25825" t="s">
        <v>1643</v>
      </c>
      <c r="D25825" s="9" t="s">
        <v>122</v>
      </c>
      <c r="E25825" s="8" t="s">
        <v>5</v>
      </c>
      <c r="F25825" t="s">
        <v>66</v>
      </c>
      <c r="G25825" t="e">
        <f>VLOOKUP($C25825,Inline!#REF!,VLOOKUP($F25825,$A$2:$B$18,2,FALSE),FALSE)</f>
        <v>#REF!</v>
      </c>
    </row>
    <row r="25826" spans="3:7" x14ac:dyDescent="0.2">
      <c r="C25826" t="s">
        <v>1643</v>
      </c>
      <c r="D25826" s="9" t="s">
        <v>122</v>
      </c>
      <c r="E25826" s="8" t="s">
        <v>5</v>
      </c>
      <c r="F25826" t="s">
        <v>2406</v>
      </c>
      <c r="G25826" t="e">
        <f>VLOOKUP($C25826,Inline!#REF!,VLOOKUP($F25826,$A$2:$B$18,2,FALSE),FALSE)</f>
        <v>#REF!</v>
      </c>
    </row>
    <row r="25827" spans="3:7" x14ac:dyDescent="0.2">
      <c r="C25827" t="s">
        <v>1643</v>
      </c>
      <c r="D25827" s="9" t="s">
        <v>122</v>
      </c>
      <c r="E25827" s="8" t="s">
        <v>5</v>
      </c>
      <c r="F25827" t="s">
        <v>4</v>
      </c>
      <c r="G25827" t="e">
        <f>VLOOKUP($C25827,Inline!#REF!,VLOOKUP($F25827,$A$2:$B$18,2,FALSE),FALSE)</f>
        <v>#REF!</v>
      </c>
    </row>
    <row r="25828" spans="3:7" x14ac:dyDescent="0.2">
      <c r="C25828" t="s">
        <v>1643</v>
      </c>
      <c r="D25828" s="9" t="s">
        <v>122</v>
      </c>
      <c r="E25828" s="8" t="s">
        <v>5</v>
      </c>
      <c r="F25828" t="s">
        <v>7</v>
      </c>
      <c r="G25828" t="e">
        <f>VLOOKUP($C25828,Inline!#REF!,VLOOKUP($F25828,$A$2:$B$18,2,FALSE),FALSE)</f>
        <v>#REF!</v>
      </c>
    </row>
    <row r="25829" spans="3:7" x14ac:dyDescent="0.2">
      <c r="C25829" t="s">
        <v>1643</v>
      </c>
      <c r="D25829" s="9" t="s">
        <v>122</v>
      </c>
      <c r="E25829" s="8" t="s">
        <v>5</v>
      </c>
      <c r="F25829" t="s">
        <v>9</v>
      </c>
      <c r="G25829" t="e">
        <f>VLOOKUP($C25829,Inline!#REF!,VLOOKUP($F25829,$A$2:$B$18,2,FALSE),FALSE)</f>
        <v>#REF!</v>
      </c>
    </row>
    <row r="25830" spans="3:7" x14ac:dyDescent="0.2">
      <c r="C25830" t="s">
        <v>1643</v>
      </c>
      <c r="D25830" s="9" t="s">
        <v>122</v>
      </c>
      <c r="E25830" s="8" t="s">
        <v>5</v>
      </c>
      <c r="F25830" t="s">
        <v>70</v>
      </c>
      <c r="G25830" t="e">
        <f>VLOOKUP($C25830,Inline!#REF!,VLOOKUP($F25830,$A$2:$B$18,2,FALSE),FALSE)</f>
        <v>#REF!</v>
      </c>
    </row>
    <row r="25831" spans="3:7" x14ac:dyDescent="0.2">
      <c r="C25831" t="s">
        <v>1643</v>
      </c>
      <c r="D25831" s="9" t="s">
        <v>122</v>
      </c>
      <c r="E25831" s="8" t="s">
        <v>5</v>
      </c>
      <c r="F25831" t="s">
        <v>11</v>
      </c>
      <c r="G25831" t="e">
        <f>VLOOKUP($C25831,Inline!#REF!,VLOOKUP($F25831,$A$2:$B$18,2,FALSE),FALSE)</f>
        <v>#REF!</v>
      </c>
    </row>
    <row r="25832" spans="3:7" x14ac:dyDescent="0.2">
      <c r="C25832" t="s">
        <v>1643</v>
      </c>
      <c r="D25832" s="9" t="s">
        <v>122</v>
      </c>
      <c r="E25832" s="8" t="s">
        <v>5</v>
      </c>
      <c r="F25832" t="s">
        <v>76</v>
      </c>
      <c r="G25832" t="e">
        <f>VLOOKUP($C25832,Inline!#REF!,VLOOKUP($F25832,$A$2:$B$18,2,FALSE),FALSE)</f>
        <v>#REF!</v>
      </c>
    </row>
    <row r="25833" spans="3:7" x14ac:dyDescent="0.2">
      <c r="C25833" t="s">
        <v>1643</v>
      </c>
      <c r="D25833" s="9" t="s">
        <v>122</v>
      </c>
      <c r="E25833" s="8" t="s">
        <v>5</v>
      </c>
      <c r="F25833" t="s">
        <v>16</v>
      </c>
      <c r="G25833" t="e">
        <f>VLOOKUP($C25833,Inline!#REF!,VLOOKUP($F25833,$A$2:$B$18,2,FALSE),FALSE)</f>
        <v>#REF!</v>
      </c>
    </row>
    <row r="25834" spans="3:7" x14ac:dyDescent="0.2">
      <c r="C25834" t="s">
        <v>1643</v>
      </c>
      <c r="D25834" s="9" t="s">
        <v>122</v>
      </c>
      <c r="E25834" s="8" t="s">
        <v>5</v>
      </c>
      <c r="F25834" t="s">
        <v>77</v>
      </c>
      <c r="G25834" t="e">
        <f>VLOOKUP($C25834,Inline!#REF!,VLOOKUP($F25834,$A$2:$B$18,2,FALSE),FALSE)</f>
        <v>#REF!</v>
      </c>
    </row>
    <row r="25835" spans="3:7" x14ac:dyDescent="0.2">
      <c r="C25835" t="s">
        <v>1643</v>
      </c>
      <c r="D25835" s="9" t="s">
        <v>122</v>
      </c>
      <c r="E25835" s="8" t="s">
        <v>5</v>
      </c>
      <c r="F25835" t="s">
        <v>78</v>
      </c>
      <c r="G25835" t="e">
        <f>VLOOKUP($C25835,Inline!#REF!,VLOOKUP($F25835,$A$2:$B$18,2,FALSE),FALSE)</f>
        <v>#REF!</v>
      </c>
    </row>
    <row r="25836" spans="3:7" x14ac:dyDescent="0.2">
      <c r="C25836" t="s">
        <v>1643</v>
      </c>
      <c r="D25836" s="9" t="s">
        <v>122</v>
      </c>
      <c r="E25836" s="8" t="s">
        <v>5</v>
      </c>
      <c r="F25836" t="s">
        <v>79</v>
      </c>
      <c r="G25836" t="e">
        <f>VLOOKUP($C25836,Inline!#REF!,VLOOKUP($F25836,$A$2:$B$18,2,FALSE),FALSE)</f>
        <v>#REF!</v>
      </c>
    </row>
    <row r="25837" spans="3:7" x14ac:dyDescent="0.2">
      <c r="C25837" t="s">
        <v>1643</v>
      </c>
      <c r="D25837" s="9" t="s">
        <v>122</v>
      </c>
      <c r="E25837" s="8" t="s">
        <v>5</v>
      </c>
      <c r="F25837" t="s">
        <v>21</v>
      </c>
      <c r="G25837" t="e">
        <f>VLOOKUP($C25837,Inline!#REF!,VLOOKUP($F25837,$A$2:$B$18,2,FALSE),FALSE)</f>
        <v>#REF!</v>
      </c>
    </row>
    <row r="25838" spans="3:7" x14ac:dyDescent="0.2">
      <c r="C25838" t="s">
        <v>1643</v>
      </c>
      <c r="D25838" s="9" t="s">
        <v>122</v>
      </c>
      <c r="E25838" s="8" t="s">
        <v>5</v>
      </c>
      <c r="F25838" t="s">
        <v>23</v>
      </c>
      <c r="G25838" t="e">
        <f>VLOOKUP($C25838,Inline!#REF!,VLOOKUP($F25838,$A$2:$B$18,2,FALSE),FALSE)</f>
        <v>#REF!</v>
      </c>
    </row>
    <row r="25839" spans="3:7" x14ac:dyDescent="0.2">
      <c r="C25839" t="s">
        <v>1643</v>
      </c>
      <c r="D25839" s="9" t="s">
        <v>122</v>
      </c>
      <c r="E25839" s="8" t="s">
        <v>5</v>
      </c>
      <c r="F25839" t="s">
        <v>25</v>
      </c>
      <c r="G25839" t="e">
        <f>VLOOKUP($C25839,Inline!#REF!,VLOOKUP($F25839,$A$2:$B$18,2,FALSE),FALSE)</f>
        <v>#REF!</v>
      </c>
    </row>
    <row r="25840" spans="3:7" x14ac:dyDescent="0.2">
      <c r="C25840" t="s">
        <v>1643</v>
      </c>
      <c r="D25840" s="9" t="s">
        <v>122</v>
      </c>
      <c r="E25840" s="8" t="s">
        <v>5</v>
      </c>
      <c r="F25840" t="s">
        <v>30</v>
      </c>
      <c r="G25840" t="e">
        <f>VLOOKUP($C25840,Inline!#REF!,VLOOKUP($F25840,$A$2:$B$18,2,FALSE),FALSE)</f>
        <v>#REF!</v>
      </c>
    </row>
    <row r="25841" spans="3:7" x14ac:dyDescent="0.2">
      <c r="C25841" t="s">
        <v>1643</v>
      </c>
      <c r="D25841" s="9" t="s">
        <v>122</v>
      </c>
      <c r="E25841" s="8" t="s">
        <v>5</v>
      </c>
      <c r="F25841" t="s">
        <v>90</v>
      </c>
      <c r="G25841" t="e">
        <f>VLOOKUP($C25841,Inline!#REF!,VLOOKUP($F25841,$A$2:$B$18,2,FALSE),FALSE)</f>
        <v>#REF!</v>
      </c>
    </row>
    <row r="25842" spans="3:7" x14ac:dyDescent="0.2">
      <c r="C25842" t="s">
        <v>1644</v>
      </c>
      <c r="D25842" s="9" t="s">
        <v>122</v>
      </c>
      <c r="E25842" s="8" t="s">
        <v>5</v>
      </c>
      <c r="F25842" t="s">
        <v>66</v>
      </c>
      <c r="G25842" t="e">
        <f>VLOOKUP($C25842,Inline!#REF!,VLOOKUP($F25842,$A$2:$B$18,2,FALSE),FALSE)</f>
        <v>#REF!</v>
      </c>
    </row>
    <row r="25843" spans="3:7" x14ac:dyDescent="0.2">
      <c r="C25843" t="s">
        <v>1644</v>
      </c>
      <c r="D25843" s="9" t="s">
        <v>122</v>
      </c>
      <c r="E25843" s="8" t="s">
        <v>5</v>
      </c>
      <c r="F25843" t="s">
        <v>2406</v>
      </c>
      <c r="G25843" t="e">
        <f>VLOOKUP($C25843,Inline!#REF!,VLOOKUP($F25843,$A$2:$B$18,2,FALSE),FALSE)</f>
        <v>#REF!</v>
      </c>
    </row>
    <row r="25844" spans="3:7" x14ac:dyDescent="0.2">
      <c r="C25844" t="s">
        <v>1644</v>
      </c>
      <c r="D25844" s="9" t="s">
        <v>122</v>
      </c>
      <c r="E25844" s="8" t="s">
        <v>5</v>
      </c>
      <c r="F25844" t="s">
        <v>4</v>
      </c>
      <c r="G25844" t="e">
        <f>VLOOKUP($C25844,Inline!#REF!,VLOOKUP($F25844,$A$2:$B$18,2,FALSE),FALSE)</f>
        <v>#REF!</v>
      </c>
    </row>
    <row r="25845" spans="3:7" x14ac:dyDescent="0.2">
      <c r="C25845" t="s">
        <v>1644</v>
      </c>
      <c r="D25845" s="9" t="s">
        <v>122</v>
      </c>
      <c r="E25845" s="8" t="s">
        <v>5</v>
      </c>
      <c r="F25845" t="s">
        <v>7</v>
      </c>
      <c r="G25845" t="e">
        <f>VLOOKUP($C25845,Inline!#REF!,VLOOKUP($F25845,$A$2:$B$18,2,FALSE),FALSE)</f>
        <v>#REF!</v>
      </c>
    </row>
    <row r="25846" spans="3:7" x14ac:dyDescent="0.2">
      <c r="C25846" t="s">
        <v>1644</v>
      </c>
      <c r="D25846" s="9" t="s">
        <v>122</v>
      </c>
      <c r="E25846" s="8" t="s">
        <v>5</v>
      </c>
      <c r="F25846" t="s">
        <v>9</v>
      </c>
      <c r="G25846" t="e">
        <f>VLOOKUP($C25846,Inline!#REF!,VLOOKUP($F25846,$A$2:$B$18,2,FALSE),FALSE)</f>
        <v>#REF!</v>
      </c>
    </row>
    <row r="25847" spans="3:7" x14ac:dyDescent="0.2">
      <c r="C25847" t="s">
        <v>1644</v>
      </c>
      <c r="D25847" s="9" t="s">
        <v>122</v>
      </c>
      <c r="E25847" s="8" t="s">
        <v>5</v>
      </c>
      <c r="F25847" t="s">
        <v>70</v>
      </c>
      <c r="G25847" t="e">
        <f>VLOOKUP($C25847,Inline!#REF!,VLOOKUP($F25847,$A$2:$B$18,2,FALSE),FALSE)</f>
        <v>#REF!</v>
      </c>
    </row>
    <row r="25848" spans="3:7" x14ac:dyDescent="0.2">
      <c r="C25848" t="s">
        <v>1644</v>
      </c>
      <c r="D25848" s="9" t="s">
        <v>122</v>
      </c>
      <c r="E25848" s="8" t="s">
        <v>5</v>
      </c>
      <c r="F25848" t="s">
        <v>11</v>
      </c>
      <c r="G25848" t="e">
        <f>VLOOKUP($C25848,Inline!#REF!,VLOOKUP($F25848,$A$2:$B$18,2,FALSE),FALSE)</f>
        <v>#REF!</v>
      </c>
    </row>
    <row r="25849" spans="3:7" x14ac:dyDescent="0.2">
      <c r="C25849" t="s">
        <v>1644</v>
      </c>
      <c r="D25849" s="9" t="s">
        <v>122</v>
      </c>
      <c r="E25849" s="8" t="s">
        <v>5</v>
      </c>
      <c r="F25849" t="s">
        <v>76</v>
      </c>
      <c r="G25849" t="e">
        <f>VLOOKUP($C25849,Inline!#REF!,VLOOKUP($F25849,$A$2:$B$18,2,FALSE),FALSE)</f>
        <v>#REF!</v>
      </c>
    </row>
    <row r="25850" spans="3:7" x14ac:dyDescent="0.2">
      <c r="C25850" t="s">
        <v>1644</v>
      </c>
      <c r="D25850" s="9" t="s">
        <v>122</v>
      </c>
      <c r="E25850" s="8" t="s">
        <v>5</v>
      </c>
      <c r="F25850" t="s">
        <v>16</v>
      </c>
      <c r="G25850" t="e">
        <f>VLOOKUP($C25850,Inline!#REF!,VLOOKUP($F25850,$A$2:$B$18,2,FALSE),FALSE)</f>
        <v>#REF!</v>
      </c>
    </row>
    <row r="25851" spans="3:7" x14ac:dyDescent="0.2">
      <c r="C25851" t="s">
        <v>1644</v>
      </c>
      <c r="D25851" s="9" t="s">
        <v>122</v>
      </c>
      <c r="E25851" s="8" t="s">
        <v>5</v>
      </c>
      <c r="F25851" t="s">
        <v>77</v>
      </c>
      <c r="G25851" t="e">
        <f>VLOOKUP($C25851,Inline!#REF!,VLOOKUP($F25851,$A$2:$B$18,2,FALSE),FALSE)</f>
        <v>#REF!</v>
      </c>
    </row>
    <row r="25852" spans="3:7" x14ac:dyDescent="0.2">
      <c r="C25852" t="s">
        <v>1644</v>
      </c>
      <c r="D25852" s="9" t="s">
        <v>122</v>
      </c>
      <c r="E25852" s="8" t="s">
        <v>5</v>
      </c>
      <c r="F25852" t="s">
        <v>78</v>
      </c>
      <c r="G25852" t="e">
        <f>VLOOKUP($C25852,Inline!#REF!,VLOOKUP($F25852,$A$2:$B$18,2,FALSE),FALSE)</f>
        <v>#REF!</v>
      </c>
    </row>
    <row r="25853" spans="3:7" x14ac:dyDescent="0.2">
      <c r="C25853" t="s">
        <v>1644</v>
      </c>
      <c r="D25853" s="9" t="s">
        <v>122</v>
      </c>
      <c r="E25853" s="8" t="s">
        <v>5</v>
      </c>
      <c r="F25853" t="s">
        <v>79</v>
      </c>
      <c r="G25853" t="e">
        <f>VLOOKUP($C25853,Inline!#REF!,VLOOKUP($F25853,$A$2:$B$18,2,FALSE),FALSE)</f>
        <v>#REF!</v>
      </c>
    </row>
    <row r="25854" spans="3:7" x14ac:dyDescent="0.2">
      <c r="C25854" t="s">
        <v>1644</v>
      </c>
      <c r="D25854" s="9" t="s">
        <v>122</v>
      </c>
      <c r="E25854" s="8" t="s">
        <v>5</v>
      </c>
      <c r="F25854" t="s">
        <v>21</v>
      </c>
      <c r="G25854" t="e">
        <f>VLOOKUP($C25854,Inline!#REF!,VLOOKUP($F25854,$A$2:$B$18,2,FALSE),FALSE)</f>
        <v>#REF!</v>
      </c>
    </row>
    <row r="25855" spans="3:7" x14ac:dyDescent="0.2">
      <c r="C25855" t="s">
        <v>1644</v>
      </c>
      <c r="D25855" s="9" t="s">
        <v>122</v>
      </c>
      <c r="E25855" s="8" t="s">
        <v>5</v>
      </c>
      <c r="F25855" t="s">
        <v>23</v>
      </c>
      <c r="G25855" t="e">
        <f>VLOOKUP($C25855,Inline!#REF!,VLOOKUP($F25855,$A$2:$B$18,2,FALSE),FALSE)</f>
        <v>#REF!</v>
      </c>
    </row>
    <row r="25856" spans="3:7" x14ac:dyDescent="0.2">
      <c r="C25856" t="s">
        <v>1644</v>
      </c>
      <c r="D25856" s="9" t="s">
        <v>122</v>
      </c>
      <c r="E25856" s="8" t="s">
        <v>5</v>
      </c>
      <c r="F25856" t="s">
        <v>25</v>
      </c>
      <c r="G25856" t="e">
        <f>VLOOKUP($C25856,Inline!#REF!,VLOOKUP($F25856,$A$2:$B$18,2,FALSE),FALSE)</f>
        <v>#REF!</v>
      </c>
    </row>
    <row r="25857" spans="3:7" x14ac:dyDescent="0.2">
      <c r="C25857" t="s">
        <v>1644</v>
      </c>
      <c r="D25857" s="9" t="s">
        <v>122</v>
      </c>
      <c r="E25857" s="8" t="s">
        <v>5</v>
      </c>
      <c r="F25857" t="s">
        <v>30</v>
      </c>
      <c r="G25857" t="e">
        <f>VLOOKUP($C25857,Inline!#REF!,VLOOKUP($F25857,$A$2:$B$18,2,FALSE),FALSE)</f>
        <v>#REF!</v>
      </c>
    </row>
    <row r="25858" spans="3:7" x14ac:dyDescent="0.2">
      <c r="C25858" t="s">
        <v>1644</v>
      </c>
      <c r="D25858" s="9" t="s">
        <v>122</v>
      </c>
      <c r="E25858" s="8" t="s">
        <v>5</v>
      </c>
      <c r="F25858" t="s">
        <v>90</v>
      </c>
      <c r="G25858" t="e">
        <f>VLOOKUP($C25858,Inline!#REF!,VLOOKUP($F25858,$A$2:$B$18,2,FALSE),FALSE)</f>
        <v>#REF!</v>
      </c>
    </row>
    <row r="25859" spans="3:7" x14ac:dyDescent="0.2">
      <c r="C25859" t="s">
        <v>1645</v>
      </c>
      <c r="D25859" s="9" t="s">
        <v>122</v>
      </c>
      <c r="E25859" s="8" t="s">
        <v>5</v>
      </c>
      <c r="F25859" t="s">
        <v>66</v>
      </c>
      <c r="G25859" t="e">
        <f>VLOOKUP($C25859,Inline!#REF!,VLOOKUP($F25859,$A$2:$B$18,2,FALSE),FALSE)</f>
        <v>#REF!</v>
      </c>
    </row>
    <row r="25860" spans="3:7" x14ac:dyDescent="0.2">
      <c r="C25860" t="s">
        <v>1645</v>
      </c>
      <c r="D25860" s="9" t="s">
        <v>122</v>
      </c>
      <c r="E25860" s="8" t="s">
        <v>5</v>
      </c>
      <c r="F25860" t="s">
        <v>2406</v>
      </c>
      <c r="G25860" t="e">
        <f>VLOOKUP($C25860,Inline!#REF!,VLOOKUP($F25860,$A$2:$B$18,2,FALSE),FALSE)</f>
        <v>#REF!</v>
      </c>
    </row>
    <row r="25861" spans="3:7" x14ac:dyDescent="0.2">
      <c r="C25861" t="s">
        <v>1645</v>
      </c>
      <c r="D25861" s="9" t="s">
        <v>122</v>
      </c>
      <c r="E25861" s="8" t="s">
        <v>5</v>
      </c>
      <c r="F25861" t="s">
        <v>4</v>
      </c>
      <c r="G25861" t="e">
        <f>VLOOKUP($C25861,Inline!#REF!,VLOOKUP($F25861,$A$2:$B$18,2,FALSE),FALSE)</f>
        <v>#REF!</v>
      </c>
    </row>
    <row r="25862" spans="3:7" x14ac:dyDescent="0.2">
      <c r="C25862" t="s">
        <v>1645</v>
      </c>
      <c r="D25862" s="9" t="s">
        <v>122</v>
      </c>
      <c r="E25862" s="8" t="s">
        <v>5</v>
      </c>
      <c r="F25862" t="s">
        <v>7</v>
      </c>
      <c r="G25862" t="e">
        <f>VLOOKUP($C25862,Inline!#REF!,VLOOKUP($F25862,$A$2:$B$18,2,FALSE),FALSE)</f>
        <v>#REF!</v>
      </c>
    </row>
    <row r="25863" spans="3:7" x14ac:dyDescent="0.2">
      <c r="C25863" t="s">
        <v>1645</v>
      </c>
      <c r="D25863" s="9" t="s">
        <v>122</v>
      </c>
      <c r="E25863" s="8" t="s">
        <v>5</v>
      </c>
      <c r="F25863" t="s">
        <v>9</v>
      </c>
      <c r="G25863" t="e">
        <f>VLOOKUP($C25863,Inline!#REF!,VLOOKUP($F25863,$A$2:$B$18,2,FALSE),FALSE)</f>
        <v>#REF!</v>
      </c>
    </row>
    <row r="25864" spans="3:7" x14ac:dyDescent="0.2">
      <c r="C25864" t="s">
        <v>1645</v>
      </c>
      <c r="D25864" s="9" t="s">
        <v>122</v>
      </c>
      <c r="E25864" s="8" t="s">
        <v>5</v>
      </c>
      <c r="F25864" t="s">
        <v>70</v>
      </c>
      <c r="G25864" t="e">
        <f>VLOOKUP($C25864,Inline!#REF!,VLOOKUP($F25864,$A$2:$B$18,2,FALSE),FALSE)</f>
        <v>#REF!</v>
      </c>
    </row>
    <row r="25865" spans="3:7" x14ac:dyDescent="0.2">
      <c r="C25865" t="s">
        <v>1645</v>
      </c>
      <c r="D25865" s="9" t="s">
        <v>122</v>
      </c>
      <c r="E25865" s="8" t="s">
        <v>5</v>
      </c>
      <c r="F25865" t="s">
        <v>11</v>
      </c>
      <c r="G25865" t="e">
        <f>VLOOKUP($C25865,Inline!#REF!,VLOOKUP($F25865,$A$2:$B$18,2,FALSE),FALSE)</f>
        <v>#REF!</v>
      </c>
    </row>
    <row r="25866" spans="3:7" x14ac:dyDescent="0.2">
      <c r="C25866" t="s">
        <v>1645</v>
      </c>
      <c r="D25866" s="9" t="s">
        <v>122</v>
      </c>
      <c r="E25866" s="8" t="s">
        <v>5</v>
      </c>
      <c r="F25866" t="s">
        <v>76</v>
      </c>
      <c r="G25866" t="e">
        <f>VLOOKUP($C25866,Inline!#REF!,VLOOKUP($F25866,$A$2:$B$18,2,FALSE),FALSE)</f>
        <v>#REF!</v>
      </c>
    </row>
    <row r="25867" spans="3:7" x14ac:dyDescent="0.2">
      <c r="C25867" t="s">
        <v>1645</v>
      </c>
      <c r="D25867" s="9" t="s">
        <v>122</v>
      </c>
      <c r="E25867" s="8" t="s">
        <v>5</v>
      </c>
      <c r="F25867" t="s">
        <v>16</v>
      </c>
      <c r="G25867" t="e">
        <f>VLOOKUP($C25867,Inline!#REF!,VLOOKUP($F25867,$A$2:$B$18,2,FALSE),FALSE)</f>
        <v>#REF!</v>
      </c>
    </row>
    <row r="25868" spans="3:7" x14ac:dyDescent="0.2">
      <c r="C25868" t="s">
        <v>1645</v>
      </c>
      <c r="D25868" s="9" t="s">
        <v>122</v>
      </c>
      <c r="E25868" s="8" t="s">
        <v>5</v>
      </c>
      <c r="F25868" t="s">
        <v>77</v>
      </c>
      <c r="G25868" t="e">
        <f>VLOOKUP($C25868,Inline!#REF!,VLOOKUP($F25868,$A$2:$B$18,2,FALSE),FALSE)</f>
        <v>#REF!</v>
      </c>
    </row>
    <row r="25869" spans="3:7" x14ac:dyDescent="0.2">
      <c r="C25869" t="s">
        <v>1645</v>
      </c>
      <c r="D25869" s="9" t="s">
        <v>122</v>
      </c>
      <c r="E25869" s="8" t="s">
        <v>5</v>
      </c>
      <c r="F25869" t="s">
        <v>78</v>
      </c>
      <c r="G25869" t="e">
        <f>VLOOKUP($C25869,Inline!#REF!,VLOOKUP($F25869,$A$2:$B$18,2,FALSE),FALSE)</f>
        <v>#REF!</v>
      </c>
    </row>
    <row r="25870" spans="3:7" x14ac:dyDescent="0.2">
      <c r="C25870" t="s">
        <v>1645</v>
      </c>
      <c r="D25870" s="9" t="s">
        <v>122</v>
      </c>
      <c r="E25870" s="8" t="s">
        <v>5</v>
      </c>
      <c r="F25870" t="s">
        <v>79</v>
      </c>
      <c r="G25870" t="e">
        <f>VLOOKUP($C25870,Inline!#REF!,VLOOKUP($F25870,$A$2:$B$18,2,FALSE),FALSE)</f>
        <v>#REF!</v>
      </c>
    </row>
    <row r="25871" spans="3:7" x14ac:dyDescent="0.2">
      <c r="C25871" t="s">
        <v>1645</v>
      </c>
      <c r="D25871" s="9" t="s">
        <v>122</v>
      </c>
      <c r="E25871" s="8" t="s">
        <v>5</v>
      </c>
      <c r="F25871" t="s">
        <v>21</v>
      </c>
      <c r="G25871" t="e">
        <f>VLOOKUP($C25871,Inline!#REF!,VLOOKUP($F25871,$A$2:$B$18,2,FALSE),FALSE)</f>
        <v>#REF!</v>
      </c>
    </row>
    <row r="25872" spans="3:7" x14ac:dyDescent="0.2">
      <c r="C25872" t="s">
        <v>1645</v>
      </c>
      <c r="D25872" s="9" t="s">
        <v>122</v>
      </c>
      <c r="E25872" s="8" t="s">
        <v>5</v>
      </c>
      <c r="F25872" t="s">
        <v>23</v>
      </c>
      <c r="G25872" t="e">
        <f>VLOOKUP($C25872,Inline!#REF!,VLOOKUP($F25872,$A$2:$B$18,2,FALSE),FALSE)</f>
        <v>#REF!</v>
      </c>
    </row>
    <row r="25873" spans="3:7" x14ac:dyDescent="0.2">
      <c r="C25873" t="s">
        <v>1645</v>
      </c>
      <c r="D25873" s="9" t="s">
        <v>122</v>
      </c>
      <c r="E25873" s="8" t="s">
        <v>5</v>
      </c>
      <c r="F25873" t="s">
        <v>25</v>
      </c>
      <c r="G25873" t="e">
        <f>VLOOKUP($C25873,Inline!#REF!,VLOOKUP($F25873,$A$2:$B$18,2,FALSE),FALSE)</f>
        <v>#REF!</v>
      </c>
    </row>
    <row r="25874" spans="3:7" x14ac:dyDescent="0.2">
      <c r="C25874" t="s">
        <v>1645</v>
      </c>
      <c r="D25874" s="9" t="s">
        <v>122</v>
      </c>
      <c r="E25874" s="8" t="s">
        <v>5</v>
      </c>
      <c r="F25874" t="s">
        <v>30</v>
      </c>
      <c r="G25874" t="e">
        <f>VLOOKUP($C25874,Inline!#REF!,VLOOKUP($F25874,$A$2:$B$18,2,FALSE),FALSE)</f>
        <v>#REF!</v>
      </c>
    </row>
    <row r="25875" spans="3:7" x14ac:dyDescent="0.2">
      <c r="C25875" t="s">
        <v>1645</v>
      </c>
      <c r="D25875" s="9" t="s">
        <v>122</v>
      </c>
      <c r="E25875" s="8" t="s">
        <v>5</v>
      </c>
      <c r="F25875" t="s">
        <v>90</v>
      </c>
      <c r="G25875" t="e">
        <f>VLOOKUP($C25875,Inline!#REF!,VLOOKUP($F25875,$A$2:$B$18,2,FALSE),FALSE)</f>
        <v>#REF!</v>
      </c>
    </row>
    <row r="25876" spans="3:7" x14ac:dyDescent="0.2">
      <c r="C25876" t="s">
        <v>1646</v>
      </c>
      <c r="D25876" s="9" t="s">
        <v>122</v>
      </c>
      <c r="E25876" s="8" t="s">
        <v>5</v>
      </c>
      <c r="F25876" t="s">
        <v>66</v>
      </c>
      <c r="G25876" t="e">
        <f>VLOOKUP($C25876,Inline!#REF!,VLOOKUP($F25876,$A$2:$B$18,2,FALSE),FALSE)</f>
        <v>#REF!</v>
      </c>
    </row>
    <row r="25877" spans="3:7" x14ac:dyDescent="0.2">
      <c r="C25877" t="s">
        <v>1646</v>
      </c>
      <c r="D25877" s="9" t="s">
        <v>122</v>
      </c>
      <c r="E25877" s="8" t="s">
        <v>5</v>
      </c>
      <c r="F25877" t="s">
        <v>2406</v>
      </c>
      <c r="G25877" t="e">
        <f>VLOOKUP($C25877,Inline!#REF!,VLOOKUP($F25877,$A$2:$B$18,2,FALSE),FALSE)</f>
        <v>#REF!</v>
      </c>
    </row>
    <row r="25878" spans="3:7" x14ac:dyDescent="0.2">
      <c r="C25878" t="s">
        <v>1646</v>
      </c>
      <c r="D25878" s="9" t="s">
        <v>122</v>
      </c>
      <c r="E25878" s="8" t="s">
        <v>5</v>
      </c>
      <c r="F25878" t="s">
        <v>4</v>
      </c>
      <c r="G25878" t="e">
        <f>VLOOKUP($C25878,Inline!#REF!,VLOOKUP($F25878,$A$2:$B$18,2,FALSE),FALSE)</f>
        <v>#REF!</v>
      </c>
    </row>
    <row r="25879" spans="3:7" x14ac:dyDescent="0.2">
      <c r="C25879" t="s">
        <v>1646</v>
      </c>
      <c r="D25879" s="9" t="s">
        <v>122</v>
      </c>
      <c r="E25879" s="8" t="s">
        <v>5</v>
      </c>
      <c r="F25879" t="s">
        <v>7</v>
      </c>
      <c r="G25879" t="e">
        <f>VLOOKUP($C25879,Inline!#REF!,VLOOKUP($F25879,$A$2:$B$18,2,FALSE),FALSE)</f>
        <v>#REF!</v>
      </c>
    </row>
    <row r="25880" spans="3:7" x14ac:dyDescent="0.2">
      <c r="C25880" t="s">
        <v>1646</v>
      </c>
      <c r="D25880" s="9" t="s">
        <v>122</v>
      </c>
      <c r="E25880" s="8" t="s">
        <v>5</v>
      </c>
      <c r="F25880" t="s">
        <v>9</v>
      </c>
      <c r="G25880" t="e">
        <f>VLOOKUP($C25880,Inline!#REF!,VLOOKUP($F25880,$A$2:$B$18,2,FALSE),FALSE)</f>
        <v>#REF!</v>
      </c>
    </row>
    <row r="25881" spans="3:7" x14ac:dyDescent="0.2">
      <c r="C25881" t="s">
        <v>1646</v>
      </c>
      <c r="D25881" s="9" t="s">
        <v>122</v>
      </c>
      <c r="E25881" s="8" t="s">
        <v>5</v>
      </c>
      <c r="F25881" t="s">
        <v>70</v>
      </c>
      <c r="G25881" t="e">
        <f>VLOOKUP($C25881,Inline!#REF!,VLOOKUP($F25881,$A$2:$B$18,2,FALSE),FALSE)</f>
        <v>#REF!</v>
      </c>
    </row>
    <row r="25882" spans="3:7" x14ac:dyDescent="0.2">
      <c r="C25882" t="s">
        <v>1646</v>
      </c>
      <c r="D25882" s="9" t="s">
        <v>122</v>
      </c>
      <c r="E25882" s="8" t="s">
        <v>5</v>
      </c>
      <c r="F25882" t="s">
        <v>11</v>
      </c>
      <c r="G25882" t="e">
        <f>VLOOKUP($C25882,Inline!#REF!,VLOOKUP($F25882,$A$2:$B$18,2,FALSE),FALSE)</f>
        <v>#REF!</v>
      </c>
    </row>
    <row r="25883" spans="3:7" x14ac:dyDescent="0.2">
      <c r="C25883" t="s">
        <v>1646</v>
      </c>
      <c r="D25883" s="9" t="s">
        <v>122</v>
      </c>
      <c r="E25883" s="8" t="s">
        <v>5</v>
      </c>
      <c r="F25883" t="s">
        <v>76</v>
      </c>
      <c r="G25883" t="e">
        <f>VLOOKUP($C25883,Inline!#REF!,VLOOKUP($F25883,$A$2:$B$18,2,FALSE),FALSE)</f>
        <v>#REF!</v>
      </c>
    </row>
    <row r="25884" spans="3:7" x14ac:dyDescent="0.2">
      <c r="C25884" t="s">
        <v>1646</v>
      </c>
      <c r="D25884" s="9" t="s">
        <v>122</v>
      </c>
      <c r="E25884" s="8" t="s">
        <v>5</v>
      </c>
      <c r="F25884" t="s">
        <v>16</v>
      </c>
      <c r="G25884" t="e">
        <f>VLOOKUP($C25884,Inline!#REF!,VLOOKUP($F25884,$A$2:$B$18,2,FALSE),FALSE)</f>
        <v>#REF!</v>
      </c>
    </row>
    <row r="25885" spans="3:7" x14ac:dyDescent="0.2">
      <c r="C25885" t="s">
        <v>1646</v>
      </c>
      <c r="D25885" s="9" t="s">
        <v>122</v>
      </c>
      <c r="E25885" s="8" t="s">
        <v>5</v>
      </c>
      <c r="F25885" t="s">
        <v>77</v>
      </c>
      <c r="G25885" t="e">
        <f>VLOOKUP($C25885,Inline!#REF!,VLOOKUP($F25885,$A$2:$B$18,2,FALSE),FALSE)</f>
        <v>#REF!</v>
      </c>
    </row>
    <row r="25886" spans="3:7" x14ac:dyDescent="0.2">
      <c r="C25886" t="s">
        <v>1646</v>
      </c>
      <c r="D25886" s="9" t="s">
        <v>122</v>
      </c>
      <c r="E25886" s="8" t="s">
        <v>5</v>
      </c>
      <c r="F25886" t="s">
        <v>78</v>
      </c>
      <c r="G25886" t="e">
        <f>VLOOKUP($C25886,Inline!#REF!,VLOOKUP($F25886,$A$2:$B$18,2,FALSE),FALSE)</f>
        <v>#REF!</v>
      </c>
    </row>
    <row r="25887" spans="3:7" x14ac:dyDescent="0.2">
      <c r="C25887" t="s">
        <v>1646</v>
      </c>
      <c r="D25887" s="9" t="s">
        <v>122</v>
      </c>
      <c r="E25887" s="8" t="s">
        <v>5</v>
      </c>
      <c r="F25887" t="s">
        <v>79</v>
      </c>
      <c r="G25887" t="e">
        <f>VLOOKUP($C25887,Inline!#REF!,VLOOKUP($F25887,$A$2:$B$18,2,FALSE),FALSE)</f>
        <v>#REF!</v>
      </c>
    </row>
    <row r="25888" spans="3:7" x14ac:dyDescent="0.2">
      <c r="C25888" t="s">
        <v>1646</v>
      </c>
      <c r="D25888" s="9" t="s">
        <v>122</v>
      </c>
      <c r="E25888" s="8" t="s">
        <v>5</v>
      </c>
      <c r="F25888" t="s">
        <v>21</v>
      </c>
      <c r="G25888" t="e">
        <f>VLOOKUP($C25888,Inline!#REF!,VLOOKUP($F25888,$A$2:$B$18,2,FALSE),FALSE)</f>
        <v>#REF!</v>
      </c>
    </row>
    <row r="25889" spans="3:7" x14ac:dyDescent="0.2">
      <c r="C25889" t="s">
        <v>1646</v>
      </c>
      <c r="D25889" s="9" t="s">
        <v>122</v>
      </c>
      <c r="E25889" s="8" t="s">
        <v>5</v>
      </c>
      <c r="F25889" t="s">
        <v>23</v>
      </c>
      <c r="G25889" t="e">
        <f>VLOOKUP($C25889,Inline!#REF!,VLOOKUP($F25889,$A$2:$B$18,2,FALSE),FALSE)</f>
        <v>#REF!</v>
      </c>
    </row>
    <row r="25890" spans="3:7" x14ac:dyDescent="0.2">
      <c r="C25890" t="s">
        <v>1646</v>
      </c>
      <c r="D25890" s="9" t="s">
        <v>122</v>
      </c>
      <c r="E25890" s="8" t="s">
        <v>5</v>
      </c>
      <c r="F25890" t="s">
        <v>25</v>
      </c>
      <c r="G25890" t="e">
        <f>VLOOKUP($C25890,Inline!#REF!,VLOOKUP($F25890,$A$2:$B$18,2,FALSE),FALSE)</f>
        <v>#REF!</v>
      </c>
    </row>
    <row r="25891" spans="3:7" x14ac:dyDescent="0.2">
      <c r="C25891" t="s">
        <v>1646</v>
      </c>
      <c r="D25891" s="9" t="s">
        <v>122</v>
      </c>
      <c r="E25891" s="8" t="s">
        <v>5</v>
      </c>
      <c r="F25891" t="s">
        <v>30</v>
      </c>
      <c r="G25891" t="e">
        <f>VLOOKUP($C25891,Inline!#REF!,VLOOKUP($F25891,$A$2:$B$18,2,FALSE),FALSE)</f>
        <v>#REF!</v>
      </c>
    </row>
    <row r="25892" spans="3:7" x14ac:dyDescent="0.2">
      <c r="C25892" t="s">
        <v>1646</v>
      </c>
      <c r="D25892" s="9" t="s">
        <v>122</v>
      </c>
      <c r="E25892" s="8" t="s">
        <v>5</v>
      </c>
      <c r="F25892" t="s">
        <v>90</v>
      </c>
      <c r="G25892" t="e">
        <f>VLOOKUP($C25892,Inline!#REF!,VLOOKUP($F25892,$A$2:$B$18,2,FALSE),FALSE)</f>
        <v>#REF!</v>
      </c>
    </row>
    <row r="25893" spans="3:7" x14ac:dyDescent="0.2">
      <c r="C25893" t="s">
        <v>1647</v>
      </c>
      <c r="D25893" s="9" t="s">
        <v>122</v>
      </c>
      <c r="E25893" s="8" t="s">
        <v>5</v>
      </c>
      <c r="F25893" t="s">
        <v>66</v>
      </c>
      <c r="G25893" t="e">
        <f>VLOOKUP($C25893,Inline!#REF!,VLOOKUP($F25893,$A$2:$B$18,2,FALSE),FALSE)</f>
        <v>#REF!</v>
      </c>
    </row>
    <row r="25894" spans="3:7" x14ac:dyDescent="0.2">
      <c r="C25894" t="s">
        <v>1647</v>
      </c>
      <c r="D25894" s="9" t="s">
        <v>122</v>
      </c>
      <c r="E25894" s="8" t="s">
        <v>5</v>
      </c>
      <c r="F25894" t="s">
        <v>2406</v>
      </c>
      <c r="G25894" t="e">
        <f>VLOOKUP($C25894,Inline!#REF!,VLOOKUP($F25894,$A$2:$B$18,2,FALSE),FALSE)</f>
        <v>#REF!</v>
      </c>
    </row>
    <row r="25895" spans="3:7" x14ac:dyDescent="0.2">
      <c r="C25895" t="s">
        <v>1647</v>
      </c>
      <c r="D25895" s="9" t="s">
        <v>122</v>
      </c>
      <c r="E25895" s="8" t="s">
        <v>5</v>
      </c>
      <c r="F25895" t="s">
        <v>4</v>
      </c>
      <c r="G25895" t="e">
        <f>VLOOKUP($C25895,Inline!#REF!,VLOOKUP($F25895,$A$2:$B$18,2,FALSE),FALSE)</f>
        <v>#REF!</v>
      </c>
    </row>
    <row r="25896" spans="3:7" x14ac:dyDescent="0.2">
      <c r="C25896" t="s">
        <v>1647</v>
      </c>
      <c r="D25896" s="9" t="s">
        <v>122</v>
      </c>
      <c r="E25896" s="8" t="s">
        <v>5</v>
      </c>
      <c r="F25896" t="s">
        <v>7</v>
      </c>
      <c r="G25896" t="e">
        <f>VLOOKUP($C25896,Inline!#REF!,VLOOKUP($F25896,$A$2:$B$18,2,FALSE),FALSE)</f>
        <v>#REF!</v>
      </c>
    </row>
    <row r="25897" spans="3:7" x14ac:dyDescent="0.2">
      <c r="C25897" t="s">
        <v>1647</v>
      </c>
      <c r="D25897" s="9" t="s">
        <v>122</v>
      </c>
      <c r="E25897" s="8" t="s">
        <v>5</v>
      </c>
      <c r="F25897" t="s">
        <v>9</v>
      </c>
      <c r="G25897" t="e">
        <f>VLOOKUP($C25897,Inline!#REF!,VLOOKUP($F25897,$A$2:$B$18,2,FALSE),FALSE)</f>
        <v>#REF!</v>
      </c>
    </row>
    <row r="25898" spans="3:7" x14ac:dyDescent="0.2">
      <c r="C25898" t="s">
        <v>1647</v>
      </c>
      <c r="D25898" s="9" t="s">
        <v>122</v>
      </c>
      <c r="E25898" s="8" t="s">
        <v>5</v>
      </c>
      <c r="F25898" t="s">
        <v>70</v>
      </c>
      <c r="G25898" t="e">
        <f>VLOOKUP($C25898,Inline!#REF!,VLOOKUP($F25898,$A$2:$B$18,2,FALSE),FALSE)</f>
        <v>#REF!</v>
      </c>
    </row>
    <row r="25899" spans="3:7" x14ac:dyDescent="0.2">
      <c r="C25899" t="s">
        <v>1647</v>
      </c>
      <c r="D25899" s="9" t="s">
        <v>122</v>
      </c>
      <c r="E25899" s="8" t="s">
        <v>5</v>
      </c>
      <c r="F25899" t="s">
        <v>11</v>
      </c>
      <c r="G25899" t="e">
        <f>VLOOKUP($C25899,Inline!#REF!,VLOOKUP($F25899,$A$2:$B$18,2,FALSE),FALSE)</f>
        <v>#REF!</v>
      </c>
    </row>
    <row r="25900" spans="3:7" x14ac:dyDescent="0.2">
      <c r="C25900" t="s">
        <v>1647</v>
      </c>
      <c r="D25900" s="9" t="s">
        <v>122</v>
      </c>
      <c r="E25900" s="8" t="s">
        <v>5</v>
      </c>
      <c r="F25900" t="s">
        <v>76</v>
      </c>
      <c r="G25900" t="e">
        <f>VLOOKUP($C25900,Inline!#REF!,VLOOKUP($F25900,$A$2:$B$18,2,FALSE),FALSE)</f>
        <v>#REF!</v>
      </c>
    </row>
    <row r="25901" spans="3:7" x14ac:dyDescent="0.2">
      <c r="C25901" t="s">
        <v>1647</v>
      </c>
      <c r="D25901" s="9" t="s">
        <v>122</v>
      </c>
      <c r="E25901" s="8" t="s">
        <v>5</v>
      </c>
      <c r="F25901" t="s">
        <v>16</v>
      </c>
      <c r="G25901" t="e">
        <f>VLOOKUP($C25901,Inline!#REF!,VLOOKUP($F25901,$A$2:$B$18,2,FALSE),FALSE)</f>
        <v>#REF!</v>
      </c>
    </row>
    <row r="25902" spans="3:7" x14ac:dyDescent="0.2">
      <c r="C25902" t="s">
        <v>1647</v>
      </c>
      <c r="D25902" s="9" t="s">
        <v>122</v>
      </c>
      <c r="E25902" s="8" t="s">
        <v>5</v>
      </c>
      <c r="F25902" t="s">
        <v>77</v>
      </c>
      <c r="G25902" t="e">
        <f>VLOOKUP($C25902,Inline!#REF!,VLOOKUP($F25902,$A$2:$B$18,2,FALSE),FALSE)</f>
        <v>#REF!</v>
      </c>
    </row>
    <row r="25903" spans="3:7" x14ac:dyDescent="0.2">
      <c r="C25903" t="s">
        <v>1647</v>
      </c>
      <c r="D25903" s="9" t="s">
        <v>122</v>
      </c>
      <c r="E25903" s="8" t="s">
        <v>5</v>
      </c>
      <c r="F25903" t="s">
        <v>78</v>
      </c>
      <c r="G25903" t="e">
        <f>VLOOKUP($C25903,Inline!#REF!,VLOOKUP($F25903,$A$2:$B$18,2,FALSE),FALSE)</f>
        <v>#REF!</v>
      </c>
    </row>
    <row r="25904" spans="3:7" x14ac:dyDescent="0.2">
      <c r="C25904" t="s">
        <v>1647</v>
      </c>
      <c r="D25904" s="9" t="s">
        <v>122</v>
      </c>
      <c r="E25904" s="8" t="s">
        <v>5</v>
      </c>
      <c r="F25904" t="s">
        <v>79</v>
      </c>
      <c r="G25904" t="e">
        <f>VLOOKUP($C25904,Inline!#REF!,VLOOKUP($F25904,$A$2:$B$18,2,FALSE),FALSE)</f>
        <v>#REF!</v>
      </c>
    </row>
    <row r="25905" spans="3:7" x14ac:dyDescent="0.2">
      <c r="C25905" t="s">
        <v>1647</v>
      </c>
      <c r="D25905" s="9" t="s">
        <v>122</v>
      </c>
      <c r="E25905" s="8" t="s">
        <v>5</v>
      </c>
      <c r="F25905" t="s">
        <v>21</v>
      </c>
      <c r="G25905" t="e">
        <f>VLOOKUP($C25905,Inline!#REF!,VLOOKUP($F25905,$A$2:$B$18,2,FALSE),FALSE)</f>
        <v>#REF!</v>
      </c>
    </row>
    <row r="25906" spans="3:7" x14ac:dyDescent="0.2">
      <c r="C25906" t="s">
        <v>1647</v>
      </c>
      <c r="D25906" s="9" t="s">
        <v>122</v>
      </c>
      <c r="E25906" s="8" t="s">
        <v>5</v>
      </c>
      <c r="F25906" t="s">
        <v>23</v>
      </c>
      <c r="G25906" t="e">
        <f>VLOOKUP($C25906,Inline!#REF!,VLOOKUP($F25906,$A$2:$B$18,2,FALSE),FALSE)</f>
        <v>#REF!</v>
      </c>
    </row>
    <row r="25907" spans="3:7" x14ac:dyDescent="0.2">
      <c r="C25907" t="s">
        <v>1647</v>
      </c>
      <c r="D25907" s="9" t="s">
        <v>122</v>
      </c>
      <c r="E25907" s="8" t="s">
        <v>5</v>
      </c>
      <c r="F25907" t="s">
        <v>25</v>
      </c>
      <c r="G25907" t="e">
        <f>VLOOKUP($C25907,Inline!#REF!,VLOOKUP($F25907,$A$2:$B$18,2,FALSE),FALSE)</f>
        <v>#REF!</v>
      </c>
    </row>
    <row r="25908" spans="3:7" x14ac:dyDescent="0.2">
      <c r="C25908" t="s">
        <v>1647</v>
      </c>
      <c r="D25908" s="9" t="s">
        <v>122</v>
      </c>
      <c r="E25908" s="8" t="s">
        <v>5</v>
      </c>
      <c r="F25908" t="s">
        <v>30</v>
      </c>
      <c r="G25908" t="e">
        <f>VLOOKUP($C25908,Inline!#REF!,VLOOKUP($F25908,$A$2:$B$18,2,FALSE),FALSE)</f>
        <v>#REF!</v>
      </c>
    </row>
    <row r="25909" spans="3:7" x14ac:dyDescent="0.2">
      <c r="C25909" t="s">
        <v>1647</v>
      </c>
      <c r="D25909" s="9" t="s">
        <v>122</v>
      </c>
      <c r="E25909" s="8" t="s">
        <v>5</v>
      </c>
      <c r="F25909" t="s">
        <v>90</v>
      </c>
      <c r="G25909" t="e">
        <f>VLOOKUP($C25909,Inline!#REF!,VLOOKUP($F25909,$A$2:$B$18,2,FALSE),FALSE)</f>
        <v>#REF!</v>
      </c>
    </row>
    <row r="25910" spans="3:7" x14ac:dyDescent="0.2">
      <c r="C25910" t="s">
        <v>1648</v>
      </c>
      <c r="D25910" s="9" t="s">
        <v>122</v>
      </c>
      <c r="E25910" s="8" t="s">
        <v>5</v>
      </c>
      <c r="F25910" t="s">
        <v>66</v>
      </c>
      <c r="G25910" t="e">
        <f>VLOOKUP($C25910,Inline!#REF!,VLOOKUP($F25910,$A$2:$B$18,2,FALSE),FALSE)</f>
        <v>#REF!</v>
      </c>
    </row>
    <row r="25911" spans="3:7" x14ac:dyDescent="0.2">
      <c r="C25911" t="s">
        <v>1648</v>
      </c>
      <c r="D25911" s="9" t="s">
        <v>122</v>
      </c>
      <c r="E25911" s="8" t="s">
        <v>5</v>
      </c>
      <c r="F25911" t="s">
        <v>2406</v>
      </c>
      <c r="G25911" t="e">
        <f>VLOOKUP($C25911,Inline!#REF!,VLOOKUP($F25911,$A$2:$B$18,2,FALSE),FALSE)</f>
        <v>#REF!</v>
      </c>
    </row>
    <row r="25912" spans="3:7" x14ac:dyDescent="0.2">
      <c r="C25912" t="s">
        <v>1648</v>
      </c>
      <c r="D25912" s="9" t="s">
        <v>122</v>
      </c>
      <c r="E25912" s="8" t="s">
        <v>5</v>
      </c>
      <c r="F25912" t="s">
        <v>4</v>
      </c>
      <c r="G25912" t="e">
        <f>VLOOKUP($C25912,Inline!#REF!,VLOOKUP($F25912,$A$2:$B$18,2,FALSE),FALSE)</f>
        <v>#REF!</v>
      </c>
    </row>
    <row r="25913" spans="3:7" x14ac:dyDescent="0.2">
      <c r="C25913" t="s">
        <v>1648</v>
      </c>
      <c r="D25913" s="9" t="s">
        <v>122</v>
      </c>
      <c r="E25913" s="8" t="s">
        <v>5</v>
      </c>
      <c r="F25913" t="s">
        <v>7</v>
      </c>
      <c r="G25913" t="e">
        <f>VLOOKUP($C25913,Inline!#REF!,VLOOKUP($F25913,$A$2:$B$18,2,FALSE),FALSE)</f>
        <v>#REF!</v>
      </c>
    </row>
    <row r="25914" spans="3:7" x14ac:dyDescent="0.2">
      <c r="C25914" t="s">
        <v>1648</v>
      </c>
      <c r="D25914" s="9" t="s">
        <v>122</v>
      </c>
      <c r="E25914" s="8" t="s">
        <v>5</v>
      </c>
      <c r="F25914" t="s">
        <v>9</v>
      </c>
      <c r="G25914" t="e">
        <f>VLOOKUP($C25914,Inline!#REF!,VLOOKUP($F25914,$A$2:$B$18,2,FALSE),FALSE)</f>
        <v>#REF!</v>
      </c>
    </row>
    <row r="25915" spans="3:7" x14ac:dyDescent="0.2">
      <c r="C25915" t="s">
        <v>1648</v>
      </c>
      <c r="D25915" s="9" t="s">
        <v>122</v>
      </c>
      <c r="E25915" s="8" t="s">
        <v>5</v>
      </c>
      <c r="F25915" t="s">
        <v>70</v>
      </c>
      <c r="G25915" t="e">
        <f>VLOOKUP($C25915,Inline!#REF!,VLOOKUP($F25915,$A$2:$B$18,2,FALSE),FALSE)</f>
        <v>#REF!</v>
      </c>
    </row>
    <row r="25916" spans="3:7" x14ac:dyDescent="0.2">
      <c r="C25916" t="s">
        <v>1648</v>
      </c>
      <c r="D25916" s="9" t="s">
        <v>122</v>
      </c>
      <c r="E25916" s="8" t="s">
        <v>5</v>
      </c>
      <c r="F25916" t="s">
        <v>11</v>
      </c>
      <c r="G25916" t="e">
        <f>VLOOKUP($C25916,Inline!#REF!,VLOOKUP($F25916,$A$2:$B$18,2,FALSE),FALSE)</f>
        <v>#REF!</v>
      </c>
    </row>
    <row r="25917" spans="3:7" x14ac:dyDescent="0.2">
      <c r="C25917" t="s">
        <v>1648</v>
      </c>
      <c r="D25917" s="9" t="s">
        <v>122</v>
      </c>
      <c r="E25917" s="8" t="s">
        <v>5</v>
      </c>
      <c r="F25917" t="s">
        <v>76</v>
      </c>
      <c r="G25917" t="e">
        <f>VLOOKUP($C25917,Inline!#REF!,VLOOKUP($F25917,$A$2:$B$18,2,FALSE),FALSE)</f>
        <v>#REF!</v>
      </c>
    </row>
    <row r="25918" spans="3:7" x14ac:dyDescent="0.2">
      <c r="C25918" t="s">
        <v>1648</v>
      </c>
      <c r="D25918" s="9" t="s">
        <v>122</v>
      </c>
      <c r="E25918" s="8" t="s">
        <v>5</v>
      </c>
      <c r="F25918" t="s">
        <v>16</v>
      </c>
      <c r="G25918" t="e">
        <f>VLOOKUP($C25918,Inline!#REF!,VLOOKUP($F25918,$A$2:$B$18,2,FALSE),FALSE)</f>
        <v>#REF!</v>
      </c>
    </row>
    <row r="25919" spans="3:7" x14ac:dyDescent="0.2">
      <c r="C25919" t="s">
        <v>1648</v>
      </c>
      <c r="D25919" s="9" t="s">
        <v>122</v>
      </c>
      <c r="E25919" s="8" t="s">
        <v>5</v>
      </c>
      <c r="F25919" t="s">
        <v>77</v>
      </c>
      <c r="G25919" t="e">
        <f>VLOOKUP($C25919,Inline!#REF!,VLOOKUP($F25919,$A$2:$B$18,2,FALSE),FALSE)</f>
        <v>#REF!</v>
      </c>
    </row>
    <row r="25920" spans="3:7" x14ac:dyDescent="0.2">
      <c r="C25920" t="s">
        <v>1648</v>
      </c>
      <c r="D25920" s="9" t="s">
        <v>122</v>
      </c>
      <c r="E25920" s="8" t="s">
        <v>5</v>
      </c>
      <c r="F25920" t="s">
        <v>78</v>
      </c>
      <c r="G25920" t="e">
        <f>VLOOKUP($C25920,Inline!#REF!,VLOOKUP($F25920,$A$2:$B$18,2,FALSE),FALSE)</f>
        <v>#REF!</v>
      </c>
    </row>
    <row r="25921" spans="3:7" x14ac:dyDescent="0.2">
      <c r="C25921" t="s">
        <v>1648</v>
      </c>
      <c r="D25921" s="9" t="s">
        <v>122</v>
      </c>
      <c r="E25921" s="8" t="s">
        <v>5</v>
      </c>
      <c r="F25921" t="s">
        <v>79</v>
      </c>
      <c r="G25921" t="e">
        <f>VLOOKUP($C25921,Inline!#REF!,VLOOKUP($F25921,$A$2:$B$18,2,FALSE),FALSE)</f>
        <v>#REF!</v>
      </c>
    </row>
    <row r="25922" spans="3:7" x14ac:dyDescent="0.2">
      <c r="C25922" t="s">
        <v>1648</v>
      </c>
      <c r="D25922" s="9" t="s">
        <v>122</v>
      </c>
      <c r="E25922" s="8" t="s">
        <v>5</v>
      </c>
      <c r="F25922" t="s">
        <v>21</v>
      </c>
      <c r="G25922" t="e">
        <f>VLOOKUP($C25922,Inline!#REF!,VLOOKUP($F25922,$A$2:$B$18,2,FALSE),FALSE)</f>
        <v>#REF!</v>
      </c>
    </row>
    <row r="25923" spans="3:7" x14ac:dyDescent="0.2">
      <c r="C25923" t="s">
        <v>1648</v>
      </c>
      <c r="D25923" s="9" t="s">
        <v>122</v>
      </c>
      <c r="E25923" s="8" t="s">
        <v>5</v>
      </c>
      <c r="F25923" t="s">
        <v>23</v>
      </c>
      <c r="G25923" t="e">
        <f>VLOOKUP($C25923,Inline!#REF!,VLOOKUP($F25923,$A$2:$B$18,2,FALSE),FALSE)</f>
        <v>#REF!</v>
      </c>
    </row>
    <row r="25924" spans="3:7" x14ac:dyDescent="0.2">
      <c r="C25924" t="s">
        <v>1648</v>
      </c>
      <c r="D25924" s="9" t="s">
        <v>122</v>
      </c>
      <c r="E25924" s="8" t="s">
        <v>5</v>
      </c>
      <c r="F25924" t="s">
        <v>25</v>
      </c>
      <c r="G25924" t="e">
        <f>VLOOKUP($C25924,Inline!#REF!,VLOOKUP($F25924,$A$2:$B$18,2,FALSE),FALSE)</f>
        <v>#REF!</v>
      </c>
    </row>
    <row r="25925" spans="3:7" x14ac:dyDescent="0.2">
      <c r="C25925" t="s">
        <v>1648</v>
      </c>
      <c r="D25925" s="9" t="s">
        <v>122</v>
      </c>
      <c r="E25925" s="8" t="s">
        <v>5</v>
      </c>
      <c r="F25925" t="s">
        <v>30</v>
      </c>
      <c r="G25925" t="e">
        <f>VLOOKUP($C25925,Inline!#REF!,VLOOKUP($F25925,$A$2:$B$18,2,FALSE),FALSE)</f>
        <v>#REF!</v>
      </c>
    </row>
    <row r="25926" spans="3:7" x14ac:dyDescent="0.2">
      <c r="C25926" t="s">
        <v>1648</v>
      </c>
      <c r="D25926" s="9" t="s">
        <v>122</v>
      </c>
      <c r="E25926" s="8" t="s">
        <v>5</v>
      </c>
      <c r="F25926" t="s">
        <v>90</v>
      </c>
      <c r="G25926" t="e">
        <f>VLOOKUP($C25926,Inline!#REF!,VLOOKUP($F25926,$A$2:$B$18,2,FALSE),FALSE)</f>
        <v>#REF!</v>
      </c>
    </row>
    <row r="25927" spans="3:7" x14ac:dyDescent="0.2">
      <c r="C25927" t="s">
        <v>1649</v>
      </c>
      <c r="D25927" s="9" t="s">
        <v>122</v>
      </c>
      <c r="E25927" s="8" t="s">
        <v>5</v>
      </c>
      <c r="F25927" t="s">
        <v>66</v>
      </c>
      <c r="G25927" t="e">
        <f>VLOOKUP($C25927,Inline!#REF!,VLOOKUP($F25927,$A$2:$B$18,2,FALSE),FALSE)</f>
        <v>#REF!</v>
      </c>
    </row>
    <row r="25928" spans="3:7" x14ac:dyDescent="0.2">
      <c r="C25928" t="s">
        <v>1649</v>
      </c>
      <c r="D25928" s="9" t="s">
        <v>122</v>
      </c>
      <c r="E25928" s="8" t="s">
        <v>5</v>
      </c>
      <c r="F25928" t="s">
        <v>2406</v>
      </c>
      <c r="G25928" t="e">
        <f>VLOOKUP($C25928,Inline!#REF!,VLOOKUP($F25928,$A$2:$B$18,2,FALSE),FALSE)</f>
        <v>#REF!</v>
      </c>
    </row>
    <row r="25929" spans="3:7" x14ac:dyDescent="0.2">
      <c r="C25929" t="s">
        <v>1649</v>
      </c>
      <c r="D25929" s="9" t="s">
        <v>122</v>
      </c>
      <c r="E25929" s="8" t="s">
        <v>5</v>
      </c>
      <c r="F25929" t="s">
        <v>4</v>
      </c>
      <c r="G25929" t="e">
        <f>VLOOKUP($C25929,Inline!#REF!,VLOOKUP($F25929,$A$2:$B$18,2,FALSE),FALSE)</f>
        <v>#REF!</v>
      </c>
    </row>
    <row r="25930" spans="3:7" x14ac:dyDescent="0.2">
      <c r="C25930" t="s">
        <v>1649</v>
      </c>
      <c r="D25930" s="9" t="s">
        <v>122</v>
      </c>
      <c r="E25930" s="8" t="s">
        <v>5</v>
      </c>
      <c r="F25930" t="s">
        <v>7</v>
      </c>
      <c r="G25930" t="e">
        <f>VLOOKUP($C25930,Inline!#REF!,VLOOKUP($F25930,$A$2:$B$18,2,FALSE),FALSE)</f>
        <v>#REF!</v>
      </c>
    </row>
    <row r="25931" spans="3:7" x14ac:dyDescent="0.2">
      <c r="C25931" t="s">
        <v>1649</v>
      </c>
      <c r="D25931" s="9" t="s">
        <v>122</v>
      </c>
      <c r="E25931" s="8" t="s">
        <v>5</v>
      </c>
      <c r="F25931" t="s">
        <v>9</v>
      </c>
      <c r="G25931" t="e">
        <f>VLOOKUP($C25931,Inline!#REF!,VLOOKUP($F25931,$A$2:$B$18,2,FALSE),FALSE)</f>
        <v>#REF!</v>
      </c>
    </row>
    <row r="25932" spans="3:7" x14ac:dyDescent="0.2">
      <c r="C25932" t="s">
        <v>1649</v>
      </c>
      <c r="D25932" s="9" t="s">
        <v>122</v>
      </c>
      <c r="E25932" s="8" t="s">
        <v>5</v>
      </c>
      <c r="F25932" t="s">
        <v>70</v>
      </c>
      <c r="G25932" t="e">
        <f>VLOOKUP($C25932,Inline!#REF!,VLOOKUP($F25932,$A$2:$B$18,2,FALSE),FALSE)</f>
        <v>#REF!</v>
      </c>
    </row>
    <row r="25933" spans="3:7" x14ac:dyDescent="0.2">
      <c r="C25933" t="s">
        <v>1649</v>
      </c>
      <c r="D25933" s="9" t="s">
        <v>122</v>
      </c>
      <c r="E25933" s="8" t="s">
        <v>5</v>
      </c>
      <c r="F25933" t="s">
        <v>11</v>
      </c>
      <c r="G25933" t="e">
        <f>VLOOKUP($C25933,Inline!#REF!,VLOOKUP($F25933,$A$2:$B$18,2,FALSE),FALSE)</f>
        <v>#REF!</v>
      </c>
    </row>
    <row r="25934" spans="3:7" x14ac:dyDescent="0.2">
      <c r="C25934" t="s">
        <v>1649</v>
      </c>
      <c r="D25934" s="9" t="s">
        <v>122</v>
      </c>
      <c r="E25934" s="8" t="s">
        <v>5</v>
      </c>
      <c r="F25934" t="s">
        <v>76</v>
      </c>
      <c r="G25934" t="e">
        <f>VLOOKUP($C25934,Inline!#REF!,VLOOKUP($F25934,$A$2:$B$18,2,FALSE),FALSE)</f>
        <v>#REF!</v>
      </c>
    </row>
    <row r="25935" spans="3:7" x14ac:dyDescent="0.2">
      <c r="C25935" t="s">
        <v>1649</v>
      </c>
      <c r="D25935" s="9" t="s">
        <v>122</v>
      </c>
      <c r="E25935" s="8" t="s">
        <v>5</v>
      </c>
      <c r="F25935" t="s">
        <v>16</v>
      </c>
      <c r="G25935" t="e">
        <f>VLOOKUP($C25935,Inline!#REF!,VLOOKUP($F25935,$A$2:$B$18,2,FALSE),FALSE)</f>
        <v>#REF!</v>
      </c>
    </row>
    <row r="25936" spans="3:7" x14ac:dyDescent="0.2">
      <c r="C25936" t="s">
        <v>1649</v>
      </c>
      <c r="D25936" s="9" t="s">
        <v>122</v>
      </c>
      <c r="E25936" s="8" t="s">
        <v>5</v>
      </c>
      <c r="F25936" t="s">
        <v>77</v>
      </c>
      <c r="G25936" t="e">
        <f>VLOOKUP($C25936,Inline!#REF!,VLOOKUP($F25936,$A$2:$B$18,2,FALSE),FALSE)</f>
        <v>#REF!</v>
      </c>
    </row>
    <row r="25937" spans="3:7" x14ac:dyDescent="0.2">
      <c r="C25937" t="s">
        <v>1649</v>
      </c>
      <c r="D25937" s="9" t="s">
        <v>122</v>
      </c>
      <c r="E25937" s="8" t="s">
        <v>5</v>
      </c>
      <c r="F25937" t="s">
        <v>78</v>
      </c>
      <c r="G25937" t="e">
        <f>VLOOKUP($C25937,Inline!#REF!,VLOOKUP($F25937,$A$2:$B$18,2,FALSE),FALSE)</f>
        <v>#REF!</v>
      </c>
    </row>
    <row r="25938" spans="3:7" x14ac:dyDescent="0.2">
      <c r="C25938" t="s">
        <v>1649</v>
      </c>
      <c r="D25938" s="9" t="s">
        <v>122</v>
      </c>
      <c r="E25938" s="8" t="s">
        <v>5</v>
      </c>
      <c r="F25938" t="s">
        <v>79</v>
      </c>
      <c r="G25938" t="e">
        <f>VLOOKUP($C25938,Inline!#REF!,VLOOKUP($F25938,$A$2:$B$18,2,FALSE),FALSE)</f>
        <v>#REF!</v>
      </c>
    </row>
    <row r="25939" spans="3:7" x14ac:dyDescent="0.2">
      <c r="C25939" t="s">
        <v>1649</v>
      </c>
      <c r="D25939" s="9" t="s">
        <v>122</v>
      </c>
      <c r="E25939" s="8" t="s">
        <v>5</v>
      </c>
      <c r="F25939" t="s">
        <v>21</v>
      </c>
      <c r="G25939" t="e">
        <f>VLOOKUP($C25939,Inline!#REF!,VLOOKUP($F25939,$A$2:$B$18,2,FALSE),FALSE)</f>
        <v>#REF!</v>
      </c>
    </row>
    <row r="25940" spans="3:7" x14ac:dyDescent="0.2">
      <c r="C25940" t="s">
        <v>1649</v>
      </c>
      <c r="D25940" s="9" t="s">
        <v>122</v>
      </c>
      <c r="E25940" s="8" t="s">
        <v>5</v>
      </c>
      <c r="F25940" t="s">
        <v>23</v>
      </c>
      <c r="G25940" t="e">
        <f>VLOOKUP($C25940,Inline!#REF!,VLOOKUP($F25940,$A$2:$B$18,2,FALSE),FALSE)</f>
        <v>#REF!</v>
      </c>
    </row>
    <row r="25941" spans="3:7" x14ac:dyDescent="0.2">
      <c r="C25941" t="s">
        <v>1649</v>
      </c>
      <c r="D25941" s="9" t="s">
        <v>122</v>
      </c>
      <c r="E25941" s="8" t="s">
        <v>5</v>
      </c>
      <c r="F25941" t="s">
        <v>25</v>
      </c>
      <c r="G25941" t="e">
        <f>VLOOKUP($C25941,Inline!#REF!,VLOOKUP($F25941,$A$2:$B$18,2,FALSE),FALSE)</f>
        <v>#REF!</v>
      </c>
    </row>
    <row r="25942" spans="3:7" x14ac:dyDescent="0.2">
      <c r="C25942" t="s">
        <v>1649</v>
      </c>
      <c r="D25942" s="9" t="s">
        <v>122</v>
      </c>
      <c r="E25942" s="8" t="s">
        <v>5</v>
      </c>
      <c r="F25942" t="s">
        <v>30</v>
      </c>
      <c r="G25942" t="e">
        <f>VLOOKUP($C25942,Inline!#REF!,VLOOKUP($F25942,$A$2:$B$18,2,FALSE),FALSE)</f>
        <v>#REF!</v>
      </c>
    </row>
    <row r="25943" spans="3:7" x14ac:dyDescent="0.2">
      <c r="C25943" t="s">
        <v>1649</v>
      </c>
      <c r="D25943" s="9" t="s">
        <v>122</v>
      </c>
      <c r="E25943" s="8" t="s">
        <v>5</v>
      </c>
      <c r="F25943" t="s">
        <v>90</v>
      </c>
      <c r="G25943" t="e">
        <f>VLOOKUP($C25943,Inline!#REF!,VLOOKUP($F25943,$A$2:$B$18,2,FALSE),FALSE)</f>
        <v>#REF!</v>
      </c>
    </row>
    <row r="25944" spans="3:7" x14ac:dyDescent="0.2">
      <c r="C25944" t="s">
        <v>1650</v>
      </c>
      <c r="D25944" s="9" t="s">
        <v>122</v>
      </c>
      <c r="E25944" s="8" t="s">
        <v>5</v>
      </c>
      <c r="F25944" t="s">
        <v>66</v>
      </c>
      <c r="G25944" t="e">
        <f>VLOOKUP($C25944,Inline!#REF!,VLOOKUP($F25944,$A$2:$B$18,2,FALSE),FALSE)</f>
        <v>#REF!</v>
      </c>
    </row>
    <row r="25945" spans="3:7" x14ac:dyDescent="0.2">
      <c r="C25945" t="s">
        <v>1650</v>
      </c>
      <c r="D25945" s="9" t="s">
        <v>122</v>
      </c>
      <c r="E25945" s="8" t="s">
        <v>5</v>
      </c>
      <c r="F25945" t="s">
        <v>2406</v>
      </c>
      <c r="G25945" t="e">
        <f>VLOOKUP($C25945,Inline!#REF!,VLOOKUP($F25945,$A$2:$B$18,2,FALSE),FALSE)</f>
        <v>#REF!</v>
      </c>
    </row>
    <row r="25946" spans="3:7" x14ac:dyDescent="0.2">
      <c r="C25946" t="s">
        <v>1650</v>
      </c>
      <c r="D25946" s="9" t="s">
        <v>122</v>
      </c>
      <c r="E25946" s="8" t="s">
        <v>5</v>
      </c>
      <c r="F25946" t="s">
        <v>4</v>
      </c>
      <c r="G25946" t="e">
        <f>VLOOKUP($C25946,Inline!#REF!,VLOOKUP($F25946,$A$2:$B$18,2,FALSE),FALSE)</f>
        <v>#REF!</v>
      </c>
    </row>
    <row r="25947" spans="3:7" x14ac:dyDescent="0.2">
      <c r="C25947" t="s">
        <v>1650</v>
      </c>
      <c r="D25947" s="9" t="s">
        <v>122</v>
      </c>
      <c r="E25947" s="8" t="s">
        <v>5</v>
      </c>
      <c r="F25947" t="s">
        <v>7</v>
      </c>
      <c r="G25947" t="e">
        <f>VLOOKUP($C25947,Inline!#REF!,VLOOKUP($F25947,$A$2:$B$18,2,FALSE),FALSE)</f>
        <v>#REF!</v>
      </c>
    </row>
    <row r="25948" spans="3:7" x14ac:dyDescent="0.2">
      <c r="C25948" t="s">
        <v>1650</v>
      </c>
      <c r="D25948" s="9" t="s">
        <v>122</v>
      </c>
      <c r="E25948" s="8" t="s">
        <v>5</v>
      </c>
      <c r="F25948" t="s">
        <v>9</v>
      </c>
      <c r="G25948" t="e">
        <f>VLOOKUP($C25948,Inline!#REF!,VLOOKUP($F25948,$A$2:$B$18,2,FALSE),FALSE)</f>
        <v>#REF!</v>
      </c>
    </row>
    <row r="25949" spans="3:7" x14ac:dyDescent="0.2">
      <c r="C25949" t="s">
        <v>1650</v>
      </c>
      <c r="D25949" s="9" t="s">
        <v>122</v>
      </c>
      <c r="E25949" s="8" t="s">
        <v>5</v>
      </c>
      <c r="F25949" t="s">
        <v>70</v>
      </c>
      <c r="G25949" t="e">
        <f>VLOOKUP($C25949,Inline!#REF!,VLOOKUP($F25949,$A$2:$B$18,2,FALSE),FALSE)</f>
        <v>#REF!</v>
      </c>
    </row>
    <row r="25950" spans="3:7" x14ac:dyDescent="0.2">
      <c r="C25950" t="s">
        <v>1650</v>
      </c>
      <c r="D25950" s="9" t="s">
        <v>122</v>
      </c>
      <c r="E25950" s="8" t="s">
        <v>5</v>
      </c>
      <c r="F25950" t="s">
        <v>11</v>
      </c>
      <c r="G25950" t="e">
        <f>VLOOKUP($C25950,Inline!#REF!,VLOOKUP($F25950,$A$2:$B$18,2,FALSE),FALSE)</f>
        <v>#REF!</v>
      </c>
    </row>
    <row r="25951" spans="3:7" x14ac:dyDescent="0.2">
      <c r="C25951" t="s">
        <v>1650</v>
      </c>
      <c r="D25951" s="9" t="s">
        <v>122</v>
      </c>
      <c r="E25951" s="8" t="s">
        <v>5</v>
      </c>
      <c r="F25951" t="s">
        <v>76</v>
      </c>
      <c r="G25951" t="e">
        <f>VLOOKUP($C25951,Inline!#REF!,VLOOKUP($F25951,$A$2:$B$18,2,FALSE),FALSE)</f>
        <v>#REF!</v>
      </c>
    </row>
    <row r="25952" spans="3:7" x14ac:dyDescent="0.2">
      <c r="C25952" t="s">
        <v>1650</v>
      </c>
      <c r="D25952" s="9" t="s">
        <v>122</v>
      </c>
      <c r="E25952" s="8" t="s">
        <v>5</v>
      </c>
      <c r="F25952" t="s">
        <v>16</v>
      </c>
      <c r="G25952" t="e">
        <f>VLOOKUP($C25952,Inline!#REF!,VLOOKUP($F25952,$A$2:$B$18,2,FALSE),FALSE)</f>
        <v>#REF!</v>
      </c>
    </row>
    <row r="25953" spans="3:7" x14ac:dyDescent="0.2">
      <c r="C25953" t="s">
        <v>1650</v>
      </c>
      <c r="D25953" s="9" t="s">
        <v>122</v>
      </c>
      <c r="E25953" s="8" t="s">
        <v>5</v>
      </c>
      <c r="F25953" t="s">
        <v>77</v>
      </c>
      <c r="G25953" t="e">
        <f>VLOOKUP($C25953,Inline!#REF!,VLOOKUP($F25953,$A$2:$B$18,2,FALSE),FALSE)</f>
        <v>#REF!</v>
      </c>
    </row>
    <row r="25954" spans="3:7" x14ac:dyDescent="0.2">
      <c r="C25954" t="s">
        <v>1650</v>
      </c>
      <c r="D25954" s="9" t="s">
        <v>122</v>
      </c>
      <c r="E25954" s="8" t="s">
        <v>5</v>
      </c>
      <c r="F25954" t="s">
        <v>78</v>
      </c>
      <c r="G25954" t="e">
        <f>VLOOKUP($C25954,Inline!#REF!,VLOOKUP($F25954,$A$2:$B$18,2,FALSE),FALSE)</f>
        <v>#REF!</v>
      </c>
    </row>
    <row r="25955" spans="3:7" x14ac:dyDescent="0.2">
      <c r="C25955" t="s">
        <v>1650</v>
      </c>
      <c r="D25955" s="9" t="s">
        <v>122</v>
      </c>
      <c r="E25955" s="8" t="s">
        <v>5</v>
      </c>
      <c r="F25955" t="s">
        <v>79</v>
      </c>
      <c r="G25955" t="e">
        <f>VLOOKUP($C25955,Inline!#REF!,VLOOKUP($F25955,$A$2:$B$18,2,FALSE),FALSE)</f>
        <v>#REF!</v>
      </c>
    </row>
    <row r="25956" spans="3:7" x14ac:dyDescent="0.2">
      <c r="C25956" t="s">
        <v>1650</v>
      </c>
      <c r="D25956" s="9" t="s">
        <v>122</v>
      </c>
      <c r="E25956" s="8" t="s">
        <v>5</v>
      </c>
      <c r="F25956" t="s">
        <v>21</v>
      </c>
      <c r="G25956" t="e">
        <f>VLOOKUP($C25956,Inline!#REF!,VLOOKUP($F25956,$A$2:$B$18,2,FALSE),FALSE)</f>
        <v>#REF!</v>
      </c>
    </row>
    <row r="25957" spans="3:7" x14ac:dyDescent="0.2">
      <c r="C25957" t="s">
        <v>1650</v>
      </c>
      <c r="D25957" s="9" t="s">
        <v>122</v>
      </c>
      <c r="E25957" s="8" t="s">
        <v>5</v>
      </c>
      <c r="F25957" t="s">
        <v>23</v>
      </c>
      <c r="G25957" t="e">
        <f>VLOOKUP($C25957,Inline!#REF!,VLOOKUP($F25957,$A$2:$B$18,2,FALSE),FALSE)</f>
        <v>#REF!</v>
      </c>
    </row>
    <row r="25958" spans="3:7" x14ac:dyDescent="0.2">
      <c r="C25958" t="s">
        <v>1650</v>
      </c>
      <c r="D25958" s="9" t="s">
        <v>122</v>
      </c>
      <c r="E25958" s="8" t="s">
        <v>5</v>
      </c>
      <c r="F25958" t="s">
        <v>25</v>
      </c>
      <c r="G25958" t="e">
        <f>VLOOKUP($C25958,Inline!#REF!,VLOOKUP($F25958,$A$2:$B$18,2,FALSE),FALSE)</f>
        <v>#REF!</v>
      </c>
    </row>
    <row r="25959" spans="3:7" x14ac:dyDescent="0.2">
      <c r="C25959" t="s">
        <v>1650</v>
      </c>
      <c r="D25959" s="9" t="s">
        <v>122</v>
      </c>
      <c r="E25959" s="8" t="s">
        <v>5</v>
      </c>
      <c r="F25959" t="s">
        <v>30</v>
      </c>
      <c r="G25959" t="e">
        <f>VLOOKUP($C25959,Inline!#REF!,VLOOKUP($F25959,$A$2:$B$18,2,FALSE),FALSE)</f>
        <v>#REF!</v>
      </c>
    </row>
    <row r="25960" spans="3:7" x14ac:dyDescent="0.2">
      <c r="C25960" t="s">
        <v>1650</v>
      </c>
      <c r="D25960" s="9" t="s">
        <v>122</v>
      </c>
      <c r="E25960" s="8" t="s">
        <v>5</v>
      </c>
      <c r="F25960" t="s">
        <v>90</v>
      </c>
      <c r="G25960" t="e">
        <f>VLOOKUP($C25960,Inline!#REF!,VLOOKUP($F25960,$A$2:$B$18,2,FALSE),FALSE)</f>
        <v>#REF!</v>
      </c>
    </row>
    <row r="25961" spans="3:7" x14ac:dyDescent="0.2">
      <c r="C25961" t="s">
        <v>1651</v>
      </c>
      <c r="D25961" s="9" t="s">
        <v>122</v>
      </c>
      <c r="E25961" s="8" t="s">
        <v>5</v>
      </c>
      <c r="F25961" t="s">
        <v>66</v>
      </c>
      <c r="G25961" t="e">
        <f>VLOOKUP($C25961,Inline!#REF!,VLOOKUP($F25961,$A$2:$B$18,2,FALSE),FALSE)</f>
        <v>#REF!</v>
      </c>
    </row>
    <row r="25962" spans="3:7" x14ac:dyDescent="0.2">
      <c r="C25962" t="s">
        <v>1651</v>
      </c>
      <c r="D25962" s="9" t="s">
        <v>122</v>
      </c>
      <c r="E25962" s="8" t="s">
        <v>5</v>
      </c>
      <c r="F25962" t="s">
        <v>2406</v>
      </c>
      <c r="G25962" t="e">
        <f>VLOOKUP($C25962,Inline!#REF!,VLOOKUP($F25962,$A$2:$B$18,2,FALSE),FALSE)</f>
        <v>#REF!</v>
      </c>
    </row>
    <row r="25963" spans="3:7" x14ac:dyDescent="0.2">
      <c r="C25963" t="s">
        <v>1651</v>
      </c>
      <c r="D25963" s="9" t="s">
        <v>122</v>
      </c>
      <c r="E25963" s="8" t="s">
        <v>5</v>
      </c>
      <c r="F25963" t="s">
        <v>4</v>
      </c>
      <c r="G25963" t="e">
        <f>VLOOKUP($C25963,Inline!#REF!,VLOOKUP($F25963,$A$2:$B$18,2,FALSE),FALSE)</f>
        <v>#REF!</v>
      </c>
    </row>
    <row r="25964" spans="3:7" x14ac:dyDescent="0.2">
      <c r="C25964" t="s">
        <v>1651</v>
      </c>
      <c r="D25964" s="9" t="s">
        <v>122</v>
      </c>
      <c r="E25964" s="8" t="s">
        <v>5</v>
      </c>
      <c r="F25964" t="s">
        <v>7</v>
      </c>
      <c r="G25964" t="e">
        <f>VLOOKUP($C25964,Inline!#REF!,VLOOKUP($F25964,$A$2:$B$18,2,FALSE),FALSE)</f>
        <v>#REF!</v>
      </c>
    </row>
    <row r="25965" spans="3:7" x14ac:dyDescent="0.2">
      <c r="C25965" t="s">
        <v>1651</v>
      </c>
      <c r="D25965" s="9" t="s">
        <v>122</v>
      </c>
      <c r="E25965" s="8" t="s">
        <v>5</v>
      </c>
      <c r="F25965" t="s">
        <v>9</v>
      </c>
      <c r="G25965" t="e">
        <f>VLOOKUP($C25965,Inline!#REF!,VLOOKUP($F25965,$A$2:$B$18,2,FALSE),FALSE)</f>
        <v>#REF!</v>
      </c>
    </row>
    <row r="25966" spans="3:7" x14ac:dyDescent="0.2">
      <c r="C25966" t="s">
        <v>1651</v>
      </c>
      <c r="D25966" s="9" t="s">
        <v>122</v>
      </c>
      <c r="E25966" s="8" t="s">
        <v>5</v>
      </c>
      <c r="F25966" t="s">
        <v>70</v>
      </c>
      <c r="G25966" t="e">
        <f>VLOOKUP($C25966,Inline!#REF!,VLOOKUP($F25966,$A$2:$B$18,2,FALSE),FALSE)</f>
        <v>#REF!</v>
      </c>
    </row>
    <row r="25967" spans="3:7" x14ac:dyDescent="0.2">
      <c r="C25967" t="s">
        <v>1651</v>
      </c>
      <c r="D25967" s="9" t="s">
        <v>122</v>
      </c>
      <c r="E25967" s="8" t="s">
        <v>5</v>
      </c>
      <c r="F25967" t="s">
        <v>11</v>
      </c>
      <c r="G25967" t="e">
        <f>VLOOKUP($C25967,Inline!#REF!,VLOOKUP($F25967,$A$2:$B$18,2,FALSE),FALSE)</f>
        <v>#REF!</v>
      </c>
    </row>
    <row r="25968" spans="3:7" x14ac:dyDescent="0.2">
      <c r="C25968" t="s">
        <v>1651</v>
      </c>
      <c r="D25968" s="9" t="s">
        <v>122</v>
      </c>
      <c r="E25968" s="8" t="s">
        <v>5</v>
      </c>
      <c r="F25968" t="s">
        <v>76</v>
      </c>
      <c r="G25968" t="e">
        <f>VLOOKUP($C25968,Inline!#REF!,VLOOKUP($F25968,$A$2:$B$18,2,FALSE),FALSE)</f>
        <v>#REF!</v>
      </c>
    </row>
    <row r="25969" spans="3:7" x14ac:dyDescent="0.2">
      <c r="C25969" t="s">
        <v>1651</v>
      </c>
      <c r="D25969" s="9" t="s">
        <v>122</v>
      </c>
      <c r="E25969" s="8" t="s">
        <v>5</v>
      </c>
      <c r="F25969" t="s">
        <v>16</v>
      </c>
      <c r="G25969" t="e">
        <f>VLOOKUP($C25969,Inline!#REF!,VLOOKUP($F25969,$A$2:$B$18,2,FALSE),FALSE)</f>
        <v>#REF!</v>
      </c>
    </row>
    <row r="25970" spans="3:7" x14ac:dyDescent="0.2">
      <c r="C25970" t="s">
        <v>1651</v>
      </c>
      <c r="D25970" s="9" t="s">
        <v>122</v>
      </c>
      <c r="E25970" s="8" t="s">
        <v>5</v>
      </c>
      <c r="F25970" t="s">
        <v>77</v>
      </c>
      <c r="G25970" t="e">
        <f>VLOOKUP($C25970,Inline!#REF!,VLOOKUP($F25970,$A$2:$B$18,2,FALSE),FALSE)</f>
        <v>#REF!</v>
      </c>
    </row>
    <row r="25971" spans="3:7" x14ac:dyDescent="0.2">
      <c r="C25971" t="s">
        <v>1651</v>
      </c>
      <c r="D25971" s="9" t="s">
        <v>122</v>
      </c>
      <c r="E25971" s="8" t="s">
        <v>5</v>
      </c>
      <c r="F25971" t="s">
        <v>78</v>
      </c>
      <c r="G25971" t="e">
        <f>VLOOKUP($C25971,Inline!#REF!,VLOOKUP($F25971,$A$2:$B$18,2,FALSE),FALSE)</f>
        <v>#REF!</v>
      </c>
    </row>
    <row r="25972" spans="3:7" x14ac:dyDescent="0.2">
      <c r="C25972" t="s">
        <v>1651</v>
      </c>
      <c r="D25972" s="9" t="s">
        <v>122</v>
      </c>
      <c r="E25972" s="8" t="s">
        <v>5</v>
      </c>
      <c r="F25972" t="s">
        <v>79</v>
      </c>
      <c r="G25972" t="e">
        <f>VLOOKUP($C25972,Inline!#REF!,VLOOKUP($F25972,$A$2:$B$18,2,FALSE),FALSE)</f>
        <v>#REF!</v>
      </c>
    </row>
    <row r="25973" spans="3:7" x14ac:dyDescent="0.2">
      <c r="C25973" t="s">
        <v>1651</v>
      </c>
      <c r="D25973" s="9" t="s">
        <v>122</v>
      </c>
      <c r="E25973" s="8" t="s">
        <v>5</v>
      </c>
      <c r="F25973" t="s">
        <v>21</v>
      </c>
      <c r="G25973" t="e">
        <f>VLOOKUP($C25973,Inline!#REF!,VLOOKUP($F25973,$A$2:$B$18,2,FALSE),FALSE)</f>
        <v>#REF!</v>
      </c>
    </row>
    <row r="25974" spans="3:7" x14ac:dyDescent="0.2">
      <c r="C25974" t="s">
        <v>1651</v>
      </c>
      <c r="D25974" s="9" t="s">
        <v>122</v>
      </c>
      <c r="E25974" s="8" t="s">
        <v>5</v>
      </c>
      <c r="F25974" t="s">
        <v>23</v>
      </c>
      <c r="G25974" t="e">
        <f>VLOOKUP($C25974,Inline!#REF!,VLOOKUP($F25974,$A$2:$B$18,2,FALSE),FALSE)</f>
        <v>#REF!</v>
      </c>
    </row>
    <row r="25975" spans="3:7" x14ac:dyDescent="0.2">
      <c r="C25975" t="s">
        <v>1651</v>
      </c>
      <c r="D25975" s="9" t="s">
        <v>122</v>
      </c>
      <c r="E25975" s="8" t="s">
        <v>5</v>
      </c>
      <c r="F25975" t="s">
        <v>25</v>
      </c>
      <c r="G25975" t="e">
        <f>VLOOKUP($C25975,Inline!#REF!,VLOOKUP($F25975,$A$2:$B$18,2,FALSE),FALSE)</f>
        <v>#REF!</v>
      </c>
    </row>
    <row r="25976" spans="3:7" x14ac:dyDescent="0.2">
      <c r="C25976" t="s">
        <v>1651</v>
      </c>
      <c r="D25976" s="9" t="s">
        <v>122</v>
      </c>
      <c r="E25976" s="8" t="s">
        <v>5</v>
      </c>
      <c r="F25976" t="s">
        <v>30</v>
      </c>
      <c r="G25976" t="e">
        <f>VLOOKUP($C25976,Inline!#REF!,VLOOKUP($F25976,$A$2:$B$18,2,FALSE),FALSE)</f>
        <v>#REF!</v>
      </c>
    </row>
    <row r="25977" spans="3:7" x14ac:dyDescent="0.2">
      <c r="C25977" t="s">
        <v>1651</v>
      </c>
      <c r="D25977" s="9" t="s">
        <v>122</v>
      </c>
      <c r="E25977" s="8" t="s">
        <v>5</v>
      </c>
      <c r="F25977" t="s">
        <v>90</v>
      </c>
      <c r="G25977" t="e">
        <f>VLOOKUP($C25977,Inline!#REF!,VLOOKUP($F25977,$A$2:$B$18,2,FALSE),FALSE)</f>
        <v>#REF!</v>
      </c>
    </row>
    <row r="25978" spans="3:7" x14ac:dyDescent="0.2">
      <c r="C25978" t="s">
        <v>1652</v>
      </c>
      <c r="D25978" s="9" t="s">
        <v>122</v>
      </c>
      <c r="E25978" s="8" t="s">
        <v>5</v>
      </c>
      <c r="F25978" t="s">
        <v>66</v>
      </c>
      <c r="G25978" t="e">
        <f>VLOOKUP($C25978,Inline!#REF!,VLOOKUP($F25978,$A$2:$B$18,2,FALSE),FALSE)</f>
        <v>#REF!</v>
      </c>
    </row>
    <row r="25979" spans="3:7" x14ac:dyDescent="0.2">
      <c r="C25979" t="s">
        <v>1652</v>
      </c>
      <c r="D25979" s="9" t="s">
        <v>122</v>
      </c>
      <c r="E25979" s="8" t="s">
        <v>5</v>
      </c>
      <c r="F25979" t="s">
        <v>2406</v>
      </c>
      <c r="G25979" t="e">
        <f>VLOOKUP($C25979,Inline!#REF!,VLOOKUP($F25979,$A$2:$B$18,2,FALSE),FALSE)</f>
        <v>#REF!</v>
      </c>
    </row>
    <row r="25980" spans="3:7" x14ac:dyDescent="0.2">
      <c r="C25980" t="s">
        <v>1652</v>
      </c>
      <c r="D25980" s="9" t="s">
        <v>122</v>
      </c>
      <c r="E25980" s="8" t="s">
        <v>5</v>
      </c>
      <c r="F25980" t="s">
        <v>4</v>
      </c>
      <c r="G25980" t="e">
        <f>VLOOKUP($C25980,Inline!#REF!,VLOOKUP($F25980,$A$2:$B$18,2,FALSE),FALSE)</f>
        <v>#REF!</v>
      </c>
    </row>
    <row r="25981" spans="3:7" x14ac:dyDescent="0.2">
      <c r="C25981" t="s">
        <v>1652</v>
      </c>
      <c r="D25981" s="9" t="s">
        <v>122</v>
      </c>
      <c r="E25981" s="8" t="s">
        <v>5</v>
      </c>
      <c r="F25981" t="s">
        <v>7</v>
      </c>
      <c r="G25981" t="e">
        <f>VLOOKUP($C25981,Inline!#REF!,VLOOKUP($F25981,$A$2:$B$18,2,FALSE),FALSE)</f>
        <v>#REF!</v>
      </c>
    </row>
    <row r="25982" spans="3:7" x14ac:dyDescent="0.2">
      <c r="C25982" t="s">
        <v>1652</v>
      </c>
      <c r="D25982" s="9" t="s">
        <v>122</v>
      </c>
      <c r="E25982" s="8" t="s">
        <v>5</v>
      </c>
      <c r="F25982" t="s">
        <v>9</v>
      </c>
      <c r="G25982" t="e">
        <f>VLOOKUP($C25982,Inline!#REF!,VLOOKUP($F25982,$A$2:$B$18,2,FALSE),FALSE)</f>
        <v>#REF!</v>
      </c>
    </row>
    <row r="25983" spans="3:7" x14ac:dyDescent="0.2">
      <c r="C25983" t="s">
        <v>1652</v>
      </c>
      <c r="D25983" s="9" t="s">
        <v>122</v>
      </c>
      <c r="E25983" s="8" t="s">
        <v>5</v>
      </c>
      <c r="F25983" t="s">
        <v>70</v>
      </c>
      <c r="G25983" t="e">
        <f>VLOOKUP($C25983,Inline!#REF!,VLOOKUP($F25983,$A$2:$B$18,2,FALSE),FALSE)</f>
        <v>#REF!</v>
      </c>
    </row>
    <row r="25984" spans="3:7" x14ac:dyDescent="0.2">
      <c r="C25984" t="s">
        <v>1652</v>
      </c>
      <c r="D25984" s="9" t="s">
        <v>122</v>
      </c>
      <c r="E25984" s="8" t="s">
        <v>5</v>
      </c>
      <c r="F25984" t="s">
        <v>11</v>
      </c>
      <c r="G25984" t="e">
        <f>VLOOKUP($C25984,Inline!#REF!,VLOOKUP($F25984,$A$2:$B$18,2,FALSE),FALSE)</f>
        <v>#REF!</v>
      </c>
    </row>
    <row r="25985" spans="3:7" x14ac:dyDescent="0.2">
      <c r="C25985" t="s">
        <v>1652</v>
      </c>
      <c r="D25985" s="9" t="s">
        <v>122</v>
      </c>
      <c r="E25985" s="8" t="s">
        <v>5</v>
      </c>
      <c r="F25985" t="s">
        <v>76</v>
      </c>
      <c r="G25985" t="e">
        <f>VLOOKUP($C25985,Inline!#REF!,VLOOKUP($F25985,$A$2:$B$18,2,FALSE),FALSE)</f>
        <v>#REF!</v>
      </c>
    </row>
    <row r="25986" spans="3:7" x14ac:dyDescent="0.2">
      <c r="C25986" t="s">
        <v>1652</v>
      </c>
      <c r="D25986" s="9" t="s">
        <v>122</v>
      </c>
      <c r="E25986" s="8" t="s">
        <v>5</v>
      </c>
      <c r="F25986" t="s">
        <v>16</v>
      </c>
      <c r="G25986" t="e">
        <f>VLOOKUP($C25986,Inline!#REF!,VLOOKUP($F25986,$A$2:$B$18,2,FALSE),FALSE)</f>
        <v>#REF!</v>
      </c>
    </row>
    <row r="25987" spans="3:7" x14ac:dyDescent="0.2">
      <c r="C25987" t="s">
        <v>1652</v>
      </c>
      <c r="D25987" s="9" t="s">
        <v>122</v>
      </c>
      <c r="E25987" s="8" t="s">
        <v>5</v>
      </c>
      <c r="F25987" t="s">
        <v>77</v>
      </c>
      <c r="G25987" t="e">
        <f>VLOOKUP($C25987,Inline!#REF!,VLOOKUP($F25987,$A$2:$B$18,2,FALSE),FALSE)</f>
        <v>#REF!</v>
      </c>
    </row>
    <row r="25988" spans="3:7" x14ac:dyDescent="0.2">
      <c r="C25988" t="s">
        <v>1652</v>
      </c>
      <c r="D25988" s="9" t="s">
        <v>122</v>
      </c>
      <c r="E25988" s="8" t="s">
        <v>5</v>
      </c>
      <c r="F25988" t="s">
        <v>78</v>
      </c>
      <c r="G25988" t="e">
        <f>VLOOKUP($C25988,Inline!#REF!,VLOOKUP($F25988,$A$2:$B$18,2,FALSE),FALSE)</f>
        <v>#REF!</v>
      </c>
    </row>
    <row r="25989" spans="3:7" x14ac:dyDescent="0.2">
      <c r="C25989" t="s">
        <v>1652</v>
      </c>
      <c r="D25989" s="9" t="s">
        <v>122</v>
      </c>
      <c r="E25989" s="8" t="s">
        <v>5</v>
      </c>
      <c r="F25989" t="s">
        <v>79</v>
      </c>
      <c r="G25989" t="e">
        <f>VLOOKUP($C25989,Inline!#REF!,VLOOKUP($F25989,$A$2:$B$18,2,FALSE),FALSE)</f>
        <v>#REF!</v>
      </c>
    </row>
    <row r="25990" spans="3:7" x14ac:dyDescent="0.2">
      <c r="C25990" t="s">
        <v>1652</v>
      </c>
      <c r="D25990" s="9" t="s">
        <v>122</v>
      </c>
      <c r="E25990" s="8" t="s">
        <v>5</v>
      </c>
      <c r="F25990" t="s">
        <v>21</v>
      </c>
      <c r="G25990" t="e">
        <f>VLOOKUP($C25990,Inline!#REF!,VLOOKUP($F25990,$A$2:$B$18,2,FALSE),FALSE)</f>
        <v>#REF!</v>
      </c>
    </row>
    <row r="25991" spans="3:7" x14ac:dyDescent="0.2">
      <c r="C25991" t="s">
        <v>1652</v>
      </c>
      <c r="D25991" s="9" t="s">
        <v>122</v>
      </c>
      <c r="E25991" s="8" t="s">
        <v>5</v>
      </c>
      <c r="F25991" t="s">
        <v>23</v>
      </c>
      <c r="G25991" t="e">
        <f>VLOOKUP($C25991,Inline!#REF!,VLOOKUP($F25991,$A$2:$B$18,2,FALSE),FALSE)</f>
        <v>#REF!</v>
      </c>
    </row>
    <row r="25992" spans="3:7" x14ac:dyDescent="0.2">
      <c r="C25992" t="s">
        <v>1652</v>
      </c>
      <c r="D25992" s="9" t="s">
        <v>122</v>
      </c>
      <c r="E25992" s="8" t="s">
        <v>5</v>
      </c>
      <c r="F25992" t="s">
        <v>25</v>
      </c>
      <c r="G25992" t="e">
        <f>VLOOKUP($C25992,Inline!#REF!,VLOOKUP($F25992,$A$2:$B$18,2,FALSE),FALSE)</f>
        <v>#REF!</v>
      </c>
    </row>
    <row r="25993" spans="3:7" x14ac:dyDescent="0.2">
      <c r="C25993" t="s">
        <v>1652</v>
      </c>
      <c r="D25993" s="9" t="s">
        <v>122</v>
      </c>
      <c r="E25993" s="8" t="s">
        <v>5</v>
      </c>
      <c r="F25993" t="s">
        <v>30</v>
      </c>
      <c r="G25993" t="e">
        <f>VLOOKUP($C25993,Inline!#REF!,VLOOKUP($F25993,$A$2:$B$18,2,FALSE),FALSE)</f>
        <v>#REF!</v>
      </c>
    </row>
    <row r="25994" spans="3:7" x14ac:dyDescent="0.2">
      <c r="C25994" t="s">
        <v>1652</v>
      </c>
      <c r="D25994" s="9" t="s">
        <v>122</v>
      </c>
      <c r="E25994" s="8" t="s">
        <v>5</v>
      </c>
      <c r="F25994" t="s">
        <v>90</v>
      </c>
      <c r="G25994" t="e">
        <f>VLOOKUP($C25994,Inline!#REF!,VLOOKUP($F25994,$A$2:$B$18,2,FALSE),FALSE)</f>
        <v>#REF!</v>
      </c>
    </row>
    <row r="25995" spans="3:7" x14ac:dyDescent="0.2">
      <c r="C25995" t="s">
        <v>1653</v>
      </c>
      <c r="D25995" s="9" t="s">
        <v>122</v>
      </c>
      <c r="E25995" s="8" t="s">
        <v>5</v>
      </c>
      <c r="F25995" t="s">
        <v>66</v>
      </c>
      <c r="G25995" t="e">
        <f>VLOOKUP($C25995,Inline!#REF!,VLOOKUP($F25995,$A$2:$B$18,2,FALSE),FALSE)</f>
        <v>#REF!</v>
      </c>
    </row>
    <row r="25996" spans="3:7" x14ac:dyDescent="0.2">
      <c r="C25996" t="s">
        <v>1653</v>
      </c>
      <c r="D25996" s="9" t="s">
        <v>122</v>
      </c>
      <c r="E25996" s="8" t="s">
        <v>5</v>
      </c>
      <c r="F25996" t="s">
        <v>2406</v>
      </c>
      <c r="G25996" t="e">
        <f>VLOOKUP($C25996,Inline!#REF!,VLOOKUP($F25996,$A$2:$B$18,2,FALSE),FALSE)</f>
        <v>#REF!</v>
      </c>
    </row>
    <row r="25997" spans="3:7" x14ac:dyDescent="0.2">
      <c r="C25997" t="s">
        <v>1653</v>
      </c>
      <c r="D25997" s="9" t="s">
        <v>122</v>
      </c>
      <c r="E25997" s="8" t="s">
        <v>5</v>
      </c>
      <c r="F25997" t="s">
        <v>4</v>
      </c>
      <c r="G25997" t="e">
        <f>VLOOKUP($C25997,Inline!#REF!,VLOOKUP($F25997,$A$2:$B$18,2,FALSE),FALSE)</f>
        <v>#REF!</v>
      </c>
    </row>
    <row r="25998" spans="3:7" x14ac:dyDescent="0.2">
      <c r="C25998" t="s">
        <v>1653</v>
      </c>
      <c r="D25998" s="9" t="s">
        <v>122</v>
      </c>
      <c r="E25998" s="8" t="s">
        <v>5</v>
      </c>
      <c r="F25998" t="s">
        <v>7</v>
      </c>
      <c r="G25998" t="e">
        <f>VLOOKUP($C25998,Inline!#REF!,VLOOKUP($F25998,$A$2:$B$18,2,FALSE),FALSE)</f>
        <v>#REF!</v>
      </c>
    </row>
    <row r="25999" spans="3:7" x14ac:dyDescent="0.2">
      <c r="C25999" t="s">
        <v>1653</v>
      </c>
      <c r="D25999" s="9" t="s">
        <v>122</v>
      </c>
      <c r="E25999" s="8" t="s">
        <v>5</v>
      </c>
      <c r="F25999" t="s">
        <v>9</v>
      </c>
      <c r="G25999" t="e">
        <f>VLOOKUP($C25999,Inline!#REF!,VLOOKUP($F25999,$A$2:$B$18,2,FALSE),FALSE)</f>
        <v>#REF!</v>
      </c>
    </row>
    <row r="26000" spans="3:7" x14ac:dyDescent="0.2">
      <c r="C26000" t="s">
        <v>1653</v>
      </c>
      <c r="D26000" s="9" t="s">
        <v>122</v>
      </c>
      <c r="E26000" s="8" t="s">
        <v>5</v>
      </c>
      <c r="F26000" t="s">
        <v>70</v>
      </c>
      <c r="G26000" t="e">
        <f>VLOOKUP($C26000,Inline!#REF!,VLOOKUP($F26000,$A$2:$B$18,2,FALSE),FALSE)</f>
        <v>#REF!</v>
      </c>
    </row>
    <row r="26001" spans="3:7" x14ac:dyDescent="0.2">
      <c r="C26001" t="s">
        <v>1653</v>
      </c>
      <c r="D26001" s="9" t="s">
        <v>122</v>
      </c>
      <c r="E26001" s="8" t="s">
        <v>5</v>
      </c>
      <c r="F26001" t="s">
        <v>11</v>
      </c>
      <c r="G26001" t="e">
        <f>VLOOKUP($C26001,Inline!#REF!,VLOOKUP($F26001,$A$2:$B$18,2,FALSE),FALSE)</f>
        <v>#REF!</v>
      </c>
    </row>
    <row r="26002" spans="3:7" x14ac:dyDescent="0.2">
      <c r="C26002" t="s">
        <v>1653</v>
      </c>
      <c r="D26002" s="9" t="s">
        <v>122</v>
      </c>
      <c r="E26002" s="8" t="s">
        <v>5</v>
      </c>
      <c r="F26002" t="s">
        <v>76</v>
      </c>
      <c r="G26002" t="e">
        <f>VLOOKUP($C26002,Inline!#REF!,VLOOKUP($F26002,$A$2:$B$18,2,FALSE),FALSE)</f>
        <v>#REF!</v>
      </c>
    </row>
    <row r="26003" spans="3:7" x14ac:dyDescent="0.2">
      <c r="C26003" t="s">
        <v>1653</v>
      </c>
      <c r="D26003" s="9" t="s">
        <v>122</v>
      </c>
      <c r="E26003" s="8" t="s">
        <v>5</v>
      </c>
      <c r="F26003" t="s">
        <v>16</v>
      </c>
      <c r="G26003" t="e">
        <f>VLOOKUP($C26003,Inline!#REF!,VLOOKUP($F26003,$A$2:$B$18,2,FALSE),FALSE)</f>
        <v>#REF!</v>
      </c>
    </row>
    <row r="26004" spans="3:7" x14ac:dyDescent="0.2">
      <c r="C26004" t="s">
        <v>1653</v>
      </c>
      <c r="D26004" s="9" t="s">
        <v>122</v>
      </c>
      <c r="E26004" s="8" t="s">
        <v>5</v>
      </c>
      <c r="F26004" t="s">
        <v>77</v>
      </c>
      <c r="G26004" t="e">
        <f>VLOOKUP($C26004,Inline!#REF!,VLOOKUP($F26004,$A$2:$B$18,2,FALSE),FALSE)</f>
        <v>#REF!</v>
      </c>
    </row>
    <row r="26005" spans="3:7" x14ac:dyDescent="0.2">
      <c r="C26005" t="s">
        <v>1653</v>
      </c>
      <c r="D26005" s="9" t="s">
        <v>122</v>
      </c>
      <c r="E26005" s="8" t="s">
        <v>5</v>
      </c>
      <c r="F26005" t="s">
        <v>78</v>
      </c>
      <c r="G26005" t="e">
        <f>VLOOKUP($C26005,Inline!#REF!,VLOOKUP($F26005,$A$2:$B$18,2,FALSE),FALSE)</f>
        <v>#REF!</v>
      </c>
    </row>
    <row r="26006" spans="3:7" x14ac:dyDescent="0.2">
      <c r="C26006" t="s">
        <v>1653</v>
      </c>
      <c r="D26006" s="9" t="s">
        <v>122</v>
      </c>
      <c r="E26006" s="8" t="s">
        <v>5</v>
      </c>
      <c r="F26006" t="s">
        <v>79</v>
      </c>
      <c r="G26006" t="e">
        <f>VLOOKUP($C26006,Inline!#REF!,VLOOKUP($F26006,$A$2:$B$18,2,FALSE),FALSE)</f>
        <v>#REF!</v>
      </c>
    </row>
    <row r="26007" spans="3:7" x14ac:dyDescent="0.2">
      <c r="C26007" t="s">
        <v>1653</v>
      </c>
      <c r="D26007" s="9" t="s">
        <v>122</v>
      </c>
      <c r="E26007" s="8" t="s">
        <v>5</v>
      </c>
      <c r="F26007" t="s">
        <v>21</v>
      </c>
      <c r="G26007" t="e">
        <f>VLOOKUP($C26007,Inline!#REF!,VLOOKUP($F26007,$A$2:$B$18,2,FALSE),FALSE)</f>
        <v>#REF!</v>
      </c>
    </row>
    <row r="26008" spans="3:7" x14ac:dyDescent="0.2">
      <c r="C26008" t="s">
        <v>1653</v>
      </c>
      <c r="D26008" s="9" t="s">
        <v>122</v>
      </c>
      <c r="E26008" s="8" t="s">
        <v>5</v>
      </c>
      <c r="F26008" t="s">
        <v>23</v>
      </c>
      <c r="G26008" t="e">
        <f>VLOOKUP($C26008,Inline!#REF!,VLOOKUP($F26008,$A$2:$B$18,2,FALSE),FALSE)</f>
        <v>#REF!</v>
      </c>
    </row>
    <row r="26009" spans="3:7" x14ac:dyDescent="0.2">
      <c r="C26009" t="s">
        <v>1653</v>
      </c>
      <c r="D26009" s="9" t="s">
        <v>122</v>
      </c>
      <c r="E26009" s="8" t="s">
        <v>5</v>
      </c>
      <c r="F26009" t="s">
        <v>25</v>
      </c>
      <c r="G26009" t="e">
        <f>VLOOKUP($C26009,Inline!#REF!,VLOOKUP($F26009,$A$2:$B$18,2,FALSE),FALSE)</f>
        <v>#REF!</v>
      </c>
    </row>
    <row r="26010" spans="3:7" x14ac:dyDescent="0.2">
      <c r="C26010" t="s">
        <v>1653</v>
      </c>
      <c r="D26010" s="9" t="s">
        <v>122</v>
      </c>
      <c r="E26010" s="8" t="s">
        <v>5</v>
      </c>
      <c r="F26010" t="s">
        <v>30</v>
      </c>
      <c r="G26010" t="e">
        <f>VLOOKUP($C26010,Inline!#REF!,VLOOKUP($F26010,$A$2:$B$18,2,FALSE),FALSE)</f>
        <v>#REF!</v>
      </c>
    </row>
    <row r="26011" spans="3:7" x14ac:dyDescent="0.2">
      <c r="C26011" t="s">
        <v>1653</v>
      </c>
      <c r="D26011" s="9" t="s">
        <v>122</v>
      </c>
      <c r="E26011" s="8" t="s">
        <v>5</v>
      </c>
      <c r="F26011" t="s">
        <v>90</v>
      </c>
      <c r="G26011" t="e">
        <f>VLOOKUP($C26011,Inline!#REF!,VLOOKUP($F26011,$A$2:$B$18,2,FALSE),FALSE)</f>
        <v>#REF!</v>
      </c>
    </row>
    <row r="26012" spans="3:7" x14ac:dyDescent="0.2">
      <c r="C26012" t="s">
        <v>1654</v>
      </c>
      <c r="D26012" s="9" t="s">
        <v>122</v>
      </c>
      <c r="E26012" s="8" t="s">
        <v>5</v>
      </c>
      <c r="F26012" t="s">
        <v>66</v>
      </c>
      <c r="G26012" t="e">
        <f>VLOOKUP($C26012,Inline!#REF!,VLOOKUP($F26012,$A$2:$B$18,2,FALSE),FALSE)</f>
        <v>#REF!</v>
      </c>
    </row>
    <row r="26013" spans="3:7" x14ac:dyDescent="0.2">
      <c r="C26013" t="s">
        <v>1654</v>
      </c>
      <c r="D26013" s="9" t="s">
        <v>122</v>
      </c>
      <c r="E26013" s="8" t="s">
        <v>5</v>
      </c>
      <c r="F26013" t="s">
        <v>2406</v>
      </c>
      <c r="G26013" t="e">
        <f>VLOOKUP($C26013,Inline!#REF!,VLOOKUP($F26013,$A$2:$B$18,2,FALSE),FALSE)</f>
        <v>#REF!</v>
      </c>
    </row>
    <row r="26014" spans="3:7" x14ac:dyDescent="0.2">
      <c r="C26014" t="s">
        <v>1654</v>
      </c>
      <c r="D26014" s="9" t="s">
        <v>122</v>
      </c>
      <c r="E26014" s="8" t="s">
        <v>5</v>
      </c>
      <c r="F26014" t="s">
        <v>4</v>
      </c>
      <c r="G26014" t="e">
        <f>VLOOKUP($C26014,Inline!#REF!,VLOOKUP($F26014,$A$2:$B$18,2,FALSE),FALSE)</f>
        <v>#REF!</v>
      </c>
    </row>
    <row r="26015" spans="3:7" x14ac:dyDescent="0.2">
      <c r="C26015" t="s">
        <v>1654</v>
      </c>
      <c r="D26015" s="9" t="s">
        <v>122</v>
      </c>
      <c r="E26015" s="8" t="s">
        <v>5</v>
      </c>
      <c r="F26015" t="s">
        <v>7</v>
      </c>
      <c r="G26015" t="e">
        <f>VLOOKUP($C26015,Inline!#REF!,VLOOKUP($F26015,$A$2:$B$18,2,FALSE),FALSE)</f>
        <v>#REF!</v>
      </c>
    </row>
    <row r="26016" spans="3:7" x14ac:dyDescent="0.2">
      <c r="C26016" t="s">
        <v>1654</v>
      </c>
      <c r="D26016" s="9" t="s">
        <v>122</v>
      </c>
      <c r="E26016" s="8" t="s">
        <v>5</v>
      </c>
      <c r="F26016" t="s">
        <v>9</v>
      </c>
      <c r="G26016" t="e">
        <f>VLOOKUP($C26016,Inline!#REF!,VLOOKUP($F26016,$A$2:$B$18,2,FALSE),FALSE)</f>
        <v>#REF!</v>
      </c>
    </row>
    <row r="26017" spans="3:7" x14ac:dyDescent="0.2">
      <c r="C26017" t="s">
        <v>1654</v>
      </c>
      <c r="D26017" s="9" t="s">
        <v>122</v>
      </c>
      <c r="E26017" s="8" t="s">
        <v>5</v>
      </c>
      <c r="F26017" t="s">
        <v>70</v>
      </c>
      <c r="G26017" t="e">
        <f>VLOOKUP($C26017,Inline!#REF!,VLOOKUP($F26017,$A$2:$B$18,2,FALSE),FALSE)</f>
        <v>#REF!</v>
      </c>
    </row>
    <row r="26018" spans="3:7" x14ac:dyDescent="0.2">
      <c r="C26018" t="s">
        <v>1654</v>
      </c>
      <c r="D26018" s="9" t="s">
        <v>122</v>
      </c>
      <c r="E26018" s="8" t="s">
        <v>5</v>
      </c>
      <c r="F26018" t="s">
        <v>11</v>
      </c>
      <c r="G26018" t="e">
        <f>VLOOKUP($C26018,Inline!#REF!,VLOOKUP($F26018,$A$2:$B$18,2,FALSE),FALSE)</f>
        <v>#REF!</v>
      </c>
    </row>
    <row r="26019" spans="3:7" x14ac:dyDescent="0.2">
      <c r="C26019" t="s">
        <v>1654</v>
      </c>
      <c r="D26019" s="9" t="s">
        <v>122</v>
      </c>
      <c r="E26019" s="8" t="s">
        <v>5</v>
      </c>
      <c r="F26019" t="s">
        <v>76</v>
      </c>
      <c r="G26019" t="e">
        <f>VLOOKUP($C26019,Inline!#REF!,VLOOKUP($F26019,$A$2:$B$18,2,FALSE),FALSE)</f>
        <v>#REF!</v>
      </c>
    </row>
    <row r="26020" spans="3:7" x14ac:dyDescent="0.2">
      <c r="C26020" t="s">
        <v>1654</v>
      </c>
      <c r="D26020" s="9" t="s">
        <v>122</v>
      </c>
      <c r="E26020" s="8" t="s">
        <v>5</v>
      </c>
      <c r="F26020" t="s">
        <v>16</v>
      </c>
      <c r="G26020" t="e">
        <f>VLOOKUP($C26020,Inline!#REF!,VLOOKUP($F26020,$A$2:$B$18,2,FALSE),FALSE)</f>
        <v>#REF!</v>
      </c>
    </row>
    <row r="26021" spans="3:7" x14ac:dyDescent="0.2">
      <c r="C26021" t="s">
        <v>1654</v>
      </c>
      <c r="D26021" s="9" t="s">
        <v>122</v>
      </c>
      <c r="E26021" s="8" t="s">
        <v>5</v>
      </c>
      <c r="F26021" t="s">
        <v>77</v>
      </c>
      <c r="G26021" t="e">
        <f>VLOOKUP($C26021,Inline!#REF!,VLOOKUP($F26021,$A$2:$B$18,2,FALSE),FALSE)</f>
        <v>#REF!</v>
      </c>
    </row>
    <row r="26022" spans="3:7" x14ac:dyDescent="0.2">
      <c r="C26022" t="s">
        <v>1654</v>
      </c>
      <c r="D26022" s="9" t="s">
        <v>122</v>
      </c>
      <c r="E26022" s="8" t="s">
        <v>5</v>
      </c>
      <c r="F26022" t="s">
        <v>78</v>
      </c>
      <c r="G26022" t="e">
        <f>VLOOKUP($C26022,Inline!#REF!,VLOOKUP($F26022,$A$2:$B$18,2,FALSE),FALSE)</f>
        <v>#REF!</v>
      </c>
    </row>
    <row r="26023" spans="3:7" x14ac:dyDescent="0.2">
      <c r="C26023" t="s">
        <v>1654</v>
      </c>
      <c r="D26023" s="9" t="s">
        <v>122</v>
      </c>
      <c r="E26023" s="8" t="s">
        <v>5</v>
      </c>
      <c r="F26023" t="s">
        <v>79</v>
      </c>
      <c r="G26023" t="e">
        <f>VLOOKUP($C26023,Inline!#REF!,VLOOKUP($F26023,$A$2:$B$18,2,FALSE),FALSE)</f>
        <v>#REF!</v>
      </c>
    </row>
    <row r="26024" spans="3:7" x14ac:dyDescent="0.2">
      <c r="C26024" t="s">
        <v>1654</v>
      </c>
      <c r="D26024" s="9" t="s">
        <v>122</v>
      </c>
      <c r="E26024" s="8" t="s">
        <v>5</v>
      </c>
      <c r="F26024" t="s">
        <v>21</v>
      </c>
      <c r="G26024" t="e">
        <f>VLOOKUP($C26024,Inline!#REF!,VLOOKUP($F26024,$A$2:$B$18,2,FALSE),FALSE)</f>
        <v>#REF!</v>
      </c>
    </row>
    <row r="26025" spans="3:7" x14ac:dyDescent="0.2">
      <c r="C26025" t="s">
        <v>1654</v>
      </c>
      <c r="D26025" s="9" t="s">
        <v>122</v>
      </c>
      <c r="E26025" s="8" t="s">
        <v>5</v>
      </c>
      <c r="F26025" t="s">
        <v>23</v>
      </c>
      <c r="G26025" t="e">
        <f>VLOOKUP($C26025,Inline!#REF!,VLOOKUP($F26025,$A$2:$B$18,2,FALSE),FALSE)</f>
        <v>#REF!</v>
      </c>
    </row>
    <row r="26026" spans="3:7" x14ac:dyDescent="0.2">
      <c r="C26026" t="s">
        <v>1654</v>
      </c>
      <c r="D26026" s="9" t="s">
        <v>122</v>
      </c>
      <c r="E26026" s="8" t="s">
        <v>5</v>
      </c>
      <c r="F26026" t="s">
        <v>25</v>
      </c>
      <c r="G26026" t="e">
        <f>VLOOKUP($C26026,Inline!#REF!,VLOOKUP($F26026,$A$2:$B$18,2,FALSE),FALSE)</f>
        <v>#REF!</v>
      </c>
    </row>
    <row r="26027" spans="3:7" x14ac:dyDescent="0.2">
      <c r="C26027" t="s">
        <v>1654</v>
      </c>
      <c r="D26027" s="9" t="s">
        <v>122</v>
      </c>
      <c r="E26027" s="8" t="s">
        <v>5</v>
      </c>
      <c r="F26027" t="s">
        <v>30</v>
      </c>
      <c r="G26027" t="e">
        <f>VLOOKUP($C26027,Inline!#REF!,VLOOKUP($F26027,$A$2:$B$18,2,FALSE),FALSE)</f>
        <v>#REF!</v>
      </c>
    </row>
    <row r="26028" spans="3:7" x14ac:dyDescent="0.2">
      <c r="C26028" t="s">
        <v>1654</v>
      </c>
      <c r="D26028" s="9" t="s">
        <v>122</v>
      </c>
      <c r="E26028" s="8" t="s">
        <v>5</v>
      </c>
      <c r="F26028" t="s">
        <v>90</v>
      </c>
      <c r="G26028" t="e">
        <f>VLOOKUP($C26028,Inline!#REF!,VLOOKUP($F26028,$A$2:$B$18,2,FALSE),FALSE)</f>
        <v>#REF!</v>
      </c>
    </row>
    <row r="26029" spans="3:7" x14ac:dyDescent="0.2">
      <c r="C26029" t="s">
        <v>1655</v>
      </c>
      <c r="D26029" s="9" t="s">
        <v>122</v>
      </c>
      <c r="E26029" s="8" t="s">
        <v>5</v>
      </c>
      <c r="F26029" t="s">
        <v>66</v>
      </c>
      <c r="G26029" t="e">
        <f>VLOOKUP($C26029,Inline!#REF!,VLOOKUP($F26029,$A$2:$B$18,2,FALSE),FALSE)</f>
        <v>#REF!</v>
      </c>
    </row>
    <row r="26030" spans="3:7" x14ac:dyDescent="0.2">
      <c r="C26030" t="s">
        <v>1655</v>
      </c>
      <c r="D26030" s="9" t="s">
        <v>122</v>
      </c>
      <c r="E26030" s="8" t="s">
        <v>5</v>
      </c>
      <c r="F26030" t="s">
        <v>2406</v>
      </c>
      <c r="G26030" t="e">
        <f>VLOOKUP($C26030,Inline!#REF!,VLOOKUP($F26030,$A$2:$B$18,2,FALSE),FALSE)</f>
        <v>#REF!</v>
      </c>
    </row>
    <row r="26031" spans="3:7" x14ac:dyDescent="0.2">
      <c r="C26031" t="s">
        <v>1655</v>
      </c>
      <c r="D26031" s="9" t="s">
        <v>122</v>
      </c>
      <c r="E26031" s="8" t="s">
        <v>5</v>
      </c>
      <c r="F26031" t="s">
        <v>4</v>
      </c>
      <c r="G26031" t="e">
        <f>VLOOKUP($C26031,Inline!#REF!,VLOOKUP($F26031,$A$2:$B$18,2,FALSE),FALSE)</f>
        <v>#REF!</v>
      </c>
    </row>
    <row r="26032" spans="3:7" x14ac:dyDescent="0.2">
      <c r="C26032" t="s">
        <v>1655</v>
      </c>
      <c r="D26032" s="9" t="s">
        <v>122</v>
      </c>
      <c r="E26032" s="8" t="s">
        <v>5</v>
      </c>
      <c r="F26032" t="s">
        <v>7</v>
      </c>
      <c r="G26032" t="e">
        <f>VLOOKUP($C26032,Inline!#REF!,VLOOKUP($F26032,$A$2:$B$18,2,FALSE),FALSE)</f>
        <v>#REF!</v>
      </c>
    </row>
    <row r="26033" spans="3:7" x14ac:dyDescent="0.2">
      <c r="C26033" t="s">
        <v>1655</v>
      </c>
      <c r="D26033" s="9" t="s">
        <v>122</v>
      </c>
      <c r="E26033" s="8" t="s">
        <v>5</v>
      </c>
      <c r="F26033" t="s">
        <v>9</v>
      </c>
      <c r="G26033" t="e">
        <f>VLOOKUP($C26033,Inline!#REF!,VLOOKUP($F26033,$A$2:$B$18,2,FALSE),FALSE)</f>
        <v>#REF!</v>
      </c>
    </row>
    <row r="26034" spans="3:7" x14ac:dyDescent="0.2">
      <c r="C26034" t="s">
        <v>1655</v>
      </c>
      <c r="D26034" s="9" t="s">
        <v>122</v>
      </c>
      <c r="E26034" s="8" t="s">
        <v>5</v>
      </c>
      <c r="F26034" t="s">
        <v>70</v>
      </c>
      <c r="G26034" t="e">
        <f>VLOOKUP($C26034,Inline!#REF!,VLOOKUP($F26034,$A$2:$B$18,2,FALSE),FALSE)</f>
        <v>#REF!</v>
      </c>
    </row>
    <row r="26035" spans="3:7" x14ac:dyDescent="0.2">
      <c r="C26035" t="s">
        <v>1655</v>
      </c>
      <c r="D26035" s="9" t="s">
        <v>122</v>
      </c>
      <c r="E26035" s="8" t="s">
        <v>5</v>
      </c>
      <c r="F26035" t="s">
        <v>11</v>
      </c>
      <c r="G26035" t="e">
        <f>VLOOKUP($C26035,Inline!#REF!,VLOOKUP($F26035,$A$2:$B$18,2,FALSE),FALSE)</f>
        <v>#REF!</v>
      </c>
    </row>
    <row r="26036" spans="3:7" x14ac:dyDescent="0.2">
      <c r="C26036" t="s">
        <v>1655</v>
      </c>
      <c r="D26036" s="9" t="s">
        <v>122</v>
      </c>
      <c r="E26036" s="8" t="s">
        <v>5</v>
      </c>
      <c r="F26036" t="s">
        <v>76</v>
      </c>
      <c r="G26036" t="e">
        <f>VLOOKUP($C26036,Inline!#REF!,VLOOKUP($F26036,$A$2:$B$18,2,FALSE),FALSE)</f>
        <v>#REF!</v>
      </c>
    </row>
    <row r="26037" spans="3:7" x14ac:dyDescent="0.2">
      <c r="C26037" t="s">
        <v>1655</v>
      </c>
      <c r="D26037" s="9" t="s">
        <v>122</v>
      </c>
      <c r="E26037" s="8" t="s">
        <v>5</v>
      </c>
      <c r="F26037" t="s">
        <v>16</v>
      </c>
      <c r="G26037" t="e">
        <f>VLOOKUP($C26037,Inline!#REF!,VLOOKUP($F26037,$A$2:$B$18,2,FALSE),FALSE)</f>
        <v>#REF!</v>
      </c>
    </row>
    <row r="26038" spans="3:7" x14ac:dyDescent="0.2">
      <c r="C26038" t="s">
        <v>1655</v>
      </c>
      <c r="D26038" s="9" t="s">
        <v>122</v>
      </c>
      <c r="E26038" s="8" t="s">
        <v>5</v>
      </c>
      <c r="F26038" t="s">
        <v>77</v>
      </c>
      <c r="G26038" t="e">
        <f>VLOOKUP($C26038,Inline!#REF!,VLOOKUP($F26038,$A$2:$B$18,2,FALSE),FALSE)</f>
        <v>#REF!</v>
      </c>
    </row>
    <row r="26039" spans="3:7" x14ac:dyDescent="0.2">
      <c r="C26039" t="s">
        <v>1655</v>
      </c>
      <c r="D26039" s="9" t="s">
        <v>122</v>
      </c>
      <c r="E26039" s="8" t="s">
        <v>5</v>
      </c>
      <c r="F26039" t="s">
        <v>78</v>
      </c>
      <c r="G26039" t="e">
        <f>VLOOKUP($C26039,Inline!#REF!,VLOOKUP($F26039,$A$2:$B$18,2,FALSE),FALSE)</f>
        <v>#REF!</v>
      </c>
    </row>
    <row r="26040" spans="3:7" x14ac:dyDescent="0.2">
      <c r="C26040" t="s">
        <v>1655</v>
      </c>
      <c r="D26040" s="9" t="s">
        <v>122</v>
      </c>
      <c r="E26040" s="8" t="s">
        <v>5</v>
      </c>
      <c r="F26040" t="s">
        <v>79</v>
      </c>
      <c r="G26040" t="e">
        <f>VLOOKUP($C26040,Inline!#REF!,VLOOKUP($F26040,$A$2:$B$18,2,FALSE),FALSE)</f>
        <v>#REF!</v>
      </c>
    </row>
    <row r="26041" spans="3:7" x14ac:dyDescent="0.2">
      <c r="C26041" t="s">
        <v>1655</v>
      </c>
      <c r="D26041" s="9" t="s">
        <v>122</v>
      </c>
      <c r="E26041" s="8" t="s">
        <v>5</v>
      </c>
      <c r="F26041" t="s">
        <v>21</v>
      </c>
      <c r="G26041" t="e">
        <f>VLOOKUP($C26041,Inline!#REF!,VLOOKUP($F26041,$A$2:$B$18,2,FALSE),FALSE)</f>
        <v>#REF!</v>
      </c>
    </row>
    <row r="26042" spans="3:7" x14ac:dyDescent="0.2">
      <c r="C26042" t="s">
        <v>1655</v>
      </c>
      <c r="D26042" s="9" t="s">
        <v>122</v>
      </c>
      <c r="E26042" s="8" t="s">
        <v>5</v>
      </c>
      <c r="F26042" t="s">
        <v>23</v>
      </c>
      <c r="G26042" t="e">
        <f>VLOOKUP($C26042,Inline!#REF!,VLOOKUP($F26042,$A$2:$B$18,2,FALSE),FALSE)</f>
        <v>#REF!</v>
      </c>
    </row>
    <row r="26043" spans="3:7" x14ac:dyDescent="0.2">
      <c r="C26043" t="s">
        <v>1655</v>
      </c>
      <c r="D26043" s="9" t="s">
        <v>122</v>
      </c>
      <c r="E26043" s="8" t="s">
        <v>5</v>
      </c>
      <c r="F26043" t="s">
        <v>25</v>
      </c>
      <c r="G26043" t="e">
        <f>VLOOKUP($C26043,Inline!#REF!,VLOOKUP($F26043,$A$2:$B$18,2,FALSE),FALSE)</f>
        <v>#REF!</v>
      </c>
    </row>
    <row r="26044" spans="3:7" x14ac:dyDescent="0.2">
      <c r="C26044" t="s">
        <v>1655</v>
      </c>
      <c r="D26044" s="9" t="s">
        <v>122</v>
      </c>
      <c r="E26044" s="8" t="s">
        <v>5</v>
      </c>
      <c r="F26044" t="s">
        <v>30</v>
      </c>
      <c r="G26044" t="e">
        <f>VLOOKUP($C26044,Inline!#REF!,VLOOKUP($F26044,$A$2:$B$18,2,FALSE),FALSE)</f>
        <v>#REF!</v>
      </c>
    </row>
    <row r="26045" spans="3:7" x14ac:dyDescent="0.2">
      <c r="C26045" t="s">
        <v>1655</v>
      </c>
      <c r="D26045" s="9" t="s">
        <v>122</v>
      </c>
      <c r="E26045" s="8" t="s">
        <v>5</v>
      </c>
      <c r="F26045" t="s">
        <v>90</v>
      </c>
      <c r="G26045" t="e">
        <f>VLOOKUP($C26045,Inline!#REF!,VLOOKUP($F26045,$A$2:$B$18,2,FALSE),FALSE)</f>
        <v>#REF!</v>
      </c>
    </row>
    <row r="26046" spans="3:7" x14ac:dyDescent="0.2">
      <c r="C26046" t="s">
        <v>1656</v>
      </c>
      <c r="D26046" s="9" t="s">
        <v>122</v>
      </c>
      <c r="E26046" s="8" t="s">
        <v>5</v>
      </c>
      <c r="F26046" t="s">
        <v>66</v>
      </c>
      <c r="G26046" t="e">
        <f>VLOOKUP($C26046,Inline!#REF!,VLOOKUP($F26046,$A$2:$B$18,2,FALSE),FALSE)</f>
        <v>#REF!</v>
      </c>
    </row>
    <row r="26047" spans="3:7" x14ac:dyDescent="0.2">
      <c r="C26047" t="s">
        <v>1656</v>
      </c>
      <c r="D26047" s="9" t="s">
        <v>122</v>
      </c>
      <c r="E26047" s="8" t="s">
        <v>5</v>
      </c>
      <c r="F26047" t="s">
        <v>2406</v>
      </c>
      <c r="G26047" t="e">
        <f>VLOOKUP($C26047,Inline!#REF!,VLOOKUP($F26047,$A$2:$B$18,2,FALSE),FALSE)</f>
        <v>#REF!</v>
      </c>
    </row>
    <row r="26048" spans="3:7" x14ac:dyDescent="0.2">
      <c r="C26048" t="s">
        <v>1656</v>
      </c>
      <c r="D26048" s="9" t="s">
        <v>122</v>
      </c>
      <c r="E26048" s="8" t="s">
        <v>5</v>
      </c>
      <c r="F26048" t="s">
        <v>4</v>
      </c>
      <c r="G26048" t="e">
        <f>VLOOKUP($C26048,Inline!#REF!,VLOOKUP($F26048,$A$2:$B$18,2,FALSE),FALSE)</f>
        <v>#REF!</v>
      </c>
    </row>
    <row r="26049" spans="3:7" x14ac:dyDescent="0.2">
      <c r="C26049" t="s">
        <v>1656</v>
      </c>
      <c r="D26049" s="9" t="s">
        <v>122</v>
      </c>
      <c r="E26049" s="8" t="s">
        <v>5</v>
      </c>
      <c r="F26049" t="s">
        <v>7</v>
      </c>
      <c r="G26049" t="e">
        <f>VLOOKUP($C26049,Inline!#REF!,VLOOKUP($F26049,$A$2:$B$18,2,FALSE),FALSE)</f>
        <v>#REF!</v>
      </c>
    </row>
    <row r="26050" spans="3:7" x14ac:dyDescent="0.2">
      <c r="C26050" t="s">
        <v>1656</v>
      </c>
      <c r="D26050" s="9" t="s">
        <v>122</v>
      </c>
      <c r="E26050" s="8" t="s">
        <v>5</v>
      </c>
      <c r="F26050" t="s">
        <v>9</v>
      </c>
      <c r="G26050" t="e">
        <f>VLOOKUP($C26050,Inline!#REF!,VLOOKUP($F26050,$A$2:$B$18,2,FALSE),FALSE)</f>
        <v>#REF!</v>
      </c>
    </row>
    <row r="26051" spans="3:7" x14ac:dyDescent="0.2">
      <c r="C26051" t="s">
        <v>1656</v>
      </c>
      <c r="D26051" s="9" t="s">
        <v>122</v>
      </c>
      <c r="E26051" s="8" t="s">
        <v>5</v>
      </c>
      <c r="F26051" t="s">
        <v>70</v>
      </c>
      <c r="G26051" t="e">
        <f>VLOOKUP($C26051,Inline!#REF!,VLOOKUP($F26051,$A$2:$B$18,2,FALSE),FALSE)</f>
        <v>#REF!</v>
      </c>
    </row>
    <row r="26052" spans="3:7" x14ac:dyDescent="0.2">
      <c r="C26052" t="s">
        <v>1656</v>
      </c>
      <c r="D26052" s="9" t="s">
        <v>122</v>
      </c>
      <c r="E26052" s="8" t="s">
        <v>5</v>
      </c>
      <c r="F26052" t="s">
        <v>11</v>
      </c>
      <c r="G26052" t="e">
        <f>VLOOKUP($C26052,Inline!#REF!,VLOOKUP($F26052,$A$2:$B$18,2,FALSE),FALSE)</f>
        <v>#REF!</v>
      </c>
    </row>
    <row r="26053" spans="3:7" x14ac:dyDescent="0.2">
      <c r="C26053" t="s">
        <v>1656</v>
      </c>
      <c r="D26053" s="9" t="s">
        <v>122</v>
      </c>
      <c r="E26053" s="8" t="s">
        <v>5</v>
      </c>
      <c r="F26053" t="s">
        <v>76</v>
      </c>
      <c r="G26053" t="e">
        <f>VLOOKUP($C26053,Inline!#REF!,VLOOKUP($F26053,$A$2:$B$18,2,FALSE),FALSE)</f>
        <v>#REF!</v>
      </c>
    </row>
    <row r="26054" spans="3:7" x14ac:dyDescent="0.2">
      <c r="C26054" t="s">
        <v>1656</v>
      </c>
      <c r="D26054" s="9" t="s">
        <v>122</v>
      </c>
      <c r="E26054" s="8" t="s">
        <v>5</v>
      </c>
      <c r="F26054" t="s">
        <v>16</v>
      </c>
      <c r="G26054" t="e">
        <f>VLOOKUP($C26054,Inline!#REF!,VLOOKUP($F26054,$A$2:$B$18,2,FALSE),FALSE)</f>
        <v>#REF!</v>
      </c>
    </row>
    <row r="26055" spans="3:7" x14ac:dyDescent="0.2">
      <c r="C26055" t="s">
        <v>1656</v>
      </c>
      <c r="D26055" s="9" t="s">
        <v>122</v>
      </c>
      <c r="E26055" s="8" t="s">
        <v>5</v>
      </c>
      <c r="F26055" t="s">
        <v>77</v>
      </c>
      <c r="G26055" t="e">
        <f>VLOOKUP($C26055,Inline!#REF!,VLOOKUP($F26055,$A$2:$B$18,2,FALSE),FALSE)</f>
        <v>#REF!</v>
      </c>
    </row>
    <row r="26056" spans="3:7" x14ac:dyDescent="0.2">
      <c r="C26056" t="s">
        <v>1656</v>
      </c>
      <c r="D26056" s="9" t="s">
        <v>122</v>
      </c>
      <c r="E26056" s="8" t="s">
        <v>5</v>
      </c>
      <c r="F26056" t="s">
        <v>78</v>
      </c>
      <c r="G26056" t="e">
        <f>VLOOKUP($C26056,Inline!#REF!,VLOOKUP($F26056,$A$2:$B$18,2,FALSE),FALSE)</f>
        <v>#REF!</v>
      </c>
    </row>
    <row r="26057" spans="3:7" x14ac:dyDescent="0.2">
      <c r="C26057" t="s">
        <v>1656</v>
      </c>
      <c r="D26057" s="9" t="s">
        <v>122</v>
      </c>
      <c r="E26057" s="8" t="s">
        <v>5</v>
      </c>
      <c r="F26057" t="s">
        <v>79</v>
      </c>
      <c r="G26057" t="e">
        <f>VLOOKUP($C26057,Inline!#REF!,VLOOKUP($F26057,$A$2:$B$18,2,FALSE),FALSE)</f>
        <v>#REF!</v>
      </c>
    </row>
    <row r="26058" spans="3:7" x14ac:dyDescent="0.2">
      <c r="C26058" t="s">
        <v>1656</v>
      </c>
      <c r="D26058" s="9" t="s">
        <v>122</v>
      </c>
      <c r="E26058" s="8" t="s">
        <v>5</v>
      </c>
      <c r="F26058" t="s">
        <v>21</v>
      </c>
      <c r="G26058" t="e">
        <f>VLOOKUP($C26058,Inline!#REF!,VLOOKUP($F26058,$A$2:$B$18,2,FALSE),FALSE)</f>
        <v>#REF!</v>
      </c>
    </row>
    <row r="26059" spans="3:7" x14ac:dyDescent="0.2">
      <c r="C26059" t="s">
        <v>1656</v>
      </c>
      <c r="D26059" s="9" t="s">
        <v>122</v>
      </c>
      <c r="E26059" s="8" t="s">
        <v>5</v>
      </c>
      <c r="F26059" t="s">
        <v>23</v>
      </c>
      <c r="G26059" t="e">
        <f>VLOOKUP($C26059,Inline!#REF!,VLOOKUP($F26059,$A$2:$B$18,2,FALSE),FALSE)</f>
        <v>#REF!</v>
      </c>
    </row>
    <row r="26060" spans="3:7" x14ac:dyDescent="0.2">
      <c r="C26060" t="s">
        <v>1656</v>
      </c>
      <c r="D26060" s="9" t="s">
        <v>122</v>
      </c>
      <c r="E26060" s="8" t="s">
        <v>5</v>
      </c>
      <c r="F26060" t="s">
        <v>25</v>
      </c>
      <c r="G26060" t="e">
        <f>VLOOKUP($C26060,Inline!#REF!,VLOOKUP($F26060,$A$2:$B$18,2,FALSE),FALSE)</f>
        <v>#REF!</v>
      </c>
    </row>
    <row r="26061" spans="3:7" x14ac:dyDescent="0.2">
      <c r="C26061" t="s">
        <v>1656</v>
      </c>
      <c r="D26061" s="9" t="s">
        <v>122</v>
      </c>
      <c r="E26061" s="8" t="s">
        <v>5</v>
      </c>
      <c r="F26061" t="s">
        <v>30</v>
      </c>
      <c r="G26061" t="e">
        <f>VLOOKUP($C26061,Inline!#REF!,VLOOKUP($F26061,$A$2:$B$18,2,FALSE),FALSE)</f>
        <v>#REF!</v>
      </c>
    </row>
    <row r="26062" spans="3:7" x14ac:dyDescent="0.2">
      <c r="C26062" t="s">
        <v>1656</v>
      </c>
      <c r="D26062" s="9" t="s">
        <v>122</v>
      </c>
      <c r="E26062" s="8" t="s">
        <v>5</v>
      </c>
      <c r="F26062" t="s">
        <v>90</v>
      </c>
      <c r="G26062" t="e">
        <f>VLOOKUP($C26062,Inline!#REF!,VLOOKUP($F26062,$A$2:$B$18,2,FALSE),FALSE)</f>
        <v>#REF!</v>
      </c>
    </row>
    <row r="26063" spans="3:7" x14ac:dyDescent="0.2">
      <c r="C26063" t="s">
        <v>1657</v>
      </c>
      <c r="D26063" s="9" t="s">
        <v>122</v>
      </c>
      <c r="E26063" s="8" t="s">
        <v>5</v>
      </c>
      <c r="F26063" t="s">
        <v>66</v>
      </c>
      <c r="G26063" t="e">
        <f>VLOOKUP($C26063,Inline!#REF!,VLOOKUP($F26063,$A$2:$B$18,2,FALSE),FALSE)</f>
        <v>#REF!</v>
      </c>
    </row>
    <row r="26064" spans="3:7" x14ac:dyDescent="0.2">
      <c r="C26064" t="s">
        <v>1657</v>
      </c>
      <c r="D26064" s="9" t="s">
        <v>122</v>
      </c>
      <c r="E26064" s="8" t="s">
        <v>5</v>
      </c>
      <c r="F26064" t="s">
        <v>2406</v>
      </c>
      <c r="G26064" t="e">
        <f>VLOOKUP($C26064,Inline!#REF!,VLOOKUP($F26064,$A$2:$B$18,2,FALSE),FALSE)</f>
        <v>#REF!</v>
      </c>
    </row>
    <row r="26065" spans="3:7" x14ac:dyDescent="0.2">
      <c r="C26065" t="s">
        <v>1657</v>
      </c>
      <c r="D26065" s="9" t="s">
        <v>122</v>
      </c>
      <c r="E26065" s="8" t="s">
        <v>5</v>
      </c>
      <c r="F26065" t="s">
        <v>4</v>
      </c>
      <c r="G26065" t="e">
        <f>VLOOKUP($C26065,Inline!#REF!,VLOOKUP($F26065,$A$2:$B$18,2,FALSE),FALSE)</f>
        <v>#REF!</v>
      </c>
    </row>
    <row r="26066" spans="3:7" x14ac:dyDescent="0.2">
      <c r="C26066" t="s">
        <v>1657</v>
      </c>
      <c r="D26066" s="9" t="s">
        <v>122</v>
      </c>
      <c r="E26066" s="8" t="s">
        <v>5</v>
      </c>
      <c r="F26066" t="s">
        <v>7</v>
      </c>
      <c r="G26066" t="e">
        <f>VLOOKUP($C26066,Inline!#REF!,VLOOKUP($F26066,$A$2:$B$18,2,FALSE),FALSE)</f>
        <v>#REF!</v>
      </c>
    </row>
    <row r="26067" spans="3:7" x14ac:dyDescent="0.2">
      <c r="C26067" t="s">
        <v>1657</v>
      </c>
      <c r="D26067" s="9" t="s">
        <v>122</v>
      </c>
      <c r="E26067" s="8" t="s">
        <v>5</v>
      </c>
      <c r="F26067" t="s">
        <v>9</v>
      </c>
      <c r="G26067" t="e">
        <f>VLOOKUP($C26067,Inline!#REF!,VLOOKUP($F26067,$A$2:$B$18,2,FALSE),FALSE)</f>
        <v>#REF!</v>
      </c>
    </row>
    <row r="26068" spans="3:7" x14ac:dyDescent="0.2">
      <c r="C26068" t="s">
        <v>1657</v>
      </c>
      <c r="D26068" s="9" t="s">
        <v>122</v>
      </c>
      <c r="E26068" s="8" t="s">
        <v>5</v>
      </c>
      <c r="F26068" t="s">
        <v>70</v>
      </c>
      <c r="G26068" t="e">
        <f>VLOOKUP($C26068,Inline!#REF!,VLOOKUP($F26068,$A$2:$B$18,2,FALSE),FALSE)</f>
        <v>#REF!</v>
      </c>
    </row>
    <row r="26069" spans="3:7" x14ac:dyDescent="0.2">
      <c r="C26069" t="s">
        <v>1657</v>
      </c>
      <c r="D26069" s="9" t="s">
        <v>122</v>
      </c>
      <c r="E26069" s="8" t="s">
        <v>5</v>
      </c>
      <c r="F26069" t="s">
        <v>11</v>
      </c>
      <c r="G26069" t="e">
        <f>VLOOKUP($C26069,Inline!#REF!,VLOOKUP($F26069,$A$2:$B$18,2,FALSE),FALSE)</f>
        <v>#REF!</v>
      </c>
    </row>
    <row r="26070" spans="3:7" x14ac:dyDescent="0.2">
      <c r="C26070" t="s">
        <v>1657</v>
      </c>
      <c r="D26070" s="9" t="s">
        <v>122</v>
      </c>
      <c r="E26070" s="8" t="s">
        <v>5</v>
      </c>
      <c r="F26070" t="s">
        <v>76</v>
      </c>
      <c r="G26070" t="e">
        <f>VLOOKUP($C26070,Inline!#REF!,VLOOKUP($F26070,$A$2:$B$18,2,FALSE),FALSE)</f>
        <v>#REF!</v>
      </c>
    </row>
    <row r="26071" spans="3:7" x14ac:dyDescent="0.2">
      <c r="C26071" t="s">
        <v>1657</v>
      </c>
      <c r="D26071" s="9" t="s">
        <v>122</v>
      </c>
      <c r="E26071" s="8" t="s">
        <v>5</v>
      </c>
      <c r="F26071" t="s">
        <v>16</v>
      </c>
      <c r="G26071" t="e">
        <f>VLOOKUP($C26071,Inline!#REF!,VLOOKUP($F26071,$A$2:$B$18,2,FALSE),FALSE)</f>
        <v>#REF!</v>
      </c>
    </row>
    <row r="26072" spans="3:7" x14ac:dyDescent="0.2">
      <c r="C26072" t="s">
        <v>1657</v>
      </c>
      <c r="D26072" s="9" t="s">
        <v>122</v>
      </c>
      <c r="E26072" s="8" t="s">
        <v>5</v>
      </c>
      <c r="F26072" t="s">
        <v>77</v>
      </c>
      <c r="G26072" t="e">
        <f>VLOOKUP($C26072,Inline!#REF!,VLOOKUP($F26072,$A$2:$B$18,2,FALSE),FALSE)</f>
        <v>#REF!</v>
      </c>
    </row>
    <row r="26073" spans="3:7" x14ac:dyDescent="0.2">
      <c r="C26073" t="s">
        <v>1657</v>
      </c>
      <c r="D26073" s="9" t="s">
        <v>122</v>
      </c>
      <c r="E26073" s="8" t="s">
        <v>5</v>
      </c>
      <c r="F26073" t="s">
        <v>78</v>
      </c>
      <c r="G26073" t="e">
        <f>VLOOKUP($C26073,Inline!#REF!,VLOOKUP($F26073,$A$2:$B$18,2,FALSE),FALSE)</f>
        <v>#REF!</v>
      </c>
    </row>
    <row r="26074" spans="3:7" x14ac:dyDescent="0.2">
      <c r="C26074" t="s">
        <v>1657</v>
      </c>
      <c r="D26074" s="9" t="s">
        <v>122</v>
      </c>
      <c r="E26074" s="8" t="s">
        <v>5</v>
      </c>
      <c r="F26074" t="s">
        <v>79</v>
      </c>
      <c r="G26074" t="e">
        <f>VLOOKUP($C26074,Inline!#REF!,VLOOKUP($F26074,$A$2:$B$18,2,FALSE),FALSE)</f>
        <v>#REF!</v>
      </c>
    </row>
    <row r="26075" spans="3:7" x14ac:dyDescent="0.2">
      <c r="C26075" t="s">
        <v>1657</v>
      </c>
      <c r="D26075" s="9" t="s">
        <v>122</v>
      </c>
      <c r="E26075" s="8" t="s">
        <v>5</v>
      </c>
      <c r="F26075" t="s">
        <v>21</v>
      </c>
      <c r="G26075" t="e">
        <f>VLOOKUP($C26075,Inline!#REF!,VLOOKUP($F26075,$A$2:$B$18,2,FALSE),FALSE)</f>
        <v>#REF!</v>
      </c>
    </row>
    <row r="26076" spans="3:7" x14ac:dyDescent="0.2">
      <c r="C26076" t="s">
        <v>1657</v>
      </c>
      <c r="D26076" s="9" t="s">
        <v>122</v>
      </c>
      <c r="E26076" s="8" t="s">
        <v>5</v>
      </c>
      <c r="F26076" t="s">
        <v>23</v>
      </c>
      <c r="G26076" t="e">
        <f>VLOOKUP($C26076,Inline!#REF!,VLOOKUP($F26076,$A$2:$B$18,2,FALSE),FALSE)</f>
        <v>#REF!</v>
      </c>
    </row>
    <row r="26077" spans="3:7" x14ac:dyDescent="0.2">
      <c r="C26077" t="s">
        <v>1657</v>
      </c>
      <c r="D26077" s="9" t="s">
        <v>122</v>
      </c>
      <c r="E26077" s="8" t="s">
        <v>5</v>
      </c>
      <c r="F26077" t="s">
        <v>25</v>
      </c>
      <c r="G26077" t="e">
        <f>VLOOKUP($C26077,Inline!#REF!,VLOOKUP($F26077,$A$2:$B$18,2,FALSE),FALSE)</f>
        <v>#REF!</v>
      </c>
    </row>
    <row r="26078" spans="3:7" x14ac:dyDescent="0.2">
      <c r="C26078" t="s">
        <v>1657</v>
      </c>
      <c r="D26078" s="9" t="s">
        <v>122</v>
      </c>
      <c r="E26078" s="8" t="s">
        <v>5</v>
      </c>
      <c r="F26078" t="s">
        <v>30</v>
      </c>
      <c r="G26078" t="e">
        <f>VLOOKUP($C26078,Inline!#REF!,VLOOKUP($F26078,$A$2:$B$18,2,FALSE),FALSE)</f>
        <v>#REF!</v>
      </c>
    </row>
    <row r="26079" spans="3:7" x14ac:dyDescent="0.2">
      <c r="C26079" t="s">
        <v>1657</v>
      </c>
      <c r="D26079" s="9" t="s">
        <v>122</v>
      </c>
      <c r="E26079" s="8" t="s">
        <v>5</v>
      </c>
      <c r="F26079" t="s">
        <v>90</v>
      </c>
      <c r="G26079" t="e">
        <f>VLOOKUP($C26079,Inline!#REF!,VLOOKUP($F26079,$A$2:$B$18,2,FALSE),FALSE)</f>
        <v>#REF!</v>
      </c>
    </row>
    <row r="26080" spans="3:7" x14ac:dyDescent="0.2">
      <c r="C26080" t="s">
        <v>1658</v>
      </c>
      <c r="D26080" s="9" t="s">
        <v>122</v>
      </c>
      <c r="E26080" s="8" t="s">
        <v>5</v>
      </c>
      <c r="F26080" t="s">
        <v>66</v>
      </c>
      <c r="G26080" t="e">
        <f>VLOOKUP($C26080,Inline!#REF!,VLOOKUP($F26080,$A$2:$B$18,2,FALSE),FALSE)</f>
        <v>#REF!</v>
      </c>
    </row>
    <row r="26081" spans="3:7" x14ac:dyDescent="0.2">
      <c r="C26081" t="s">
        <v>1658</v>
      </c>
      <c r="D26081" s="9" t="s">
        <v>122</v>
      </c>
      <c r="E26081" s="8" t="s">
        <v>5</v>
      </c>
      <c r="F26081" t="s">
        <v>2406</v>
      </c>
      <c r="G26081" t="e">
        <f>VLOOKUP($C26081,Inline!#REF!,VLOOKUP($F26081,$A$2:$B$18,2,FALSE),FALSE)</f>
        <v>#REF!</v>
      </c>
    </row>
    <row r="26082" spans="3:7" x14ac:dyDescent="0.2">
      <c r="C26082" t="s">
        <v>1658</v>
      </c>
      <c r="D26082" s="9" t="s">
        <v>122</v>
      </c>
      <c r="E26082" s="8" t="s">
        <v>5</v>
      </c>
      <c r="F26082" t="s">
        <v>4</v>
      </c>
      <c r="G26082" t="e">
        <f>VLOOKUP($C26082,Inline!#REF!,VLOOKUP($F26082,$A$2:$B$18,2,FALSE),FALSE)</f>
        <v>#REF!</v>
      </c>
    </row>
    <row r="26083" spans="3:7" x14ac:dyDescent="0.2">
      <c r="C26083" t="s">
        <v>1658</v>
      </c>
      <c r="D26083" s="9" t="s">
        <v>122</v>
      </c>
      <c r="E26083" s="8" t="s">
        <v>5</v>
      </c>
      <c r="F26083" t="s">
        <v>7</v>
      </c>
      <c r="G26083" t="e">
        <f>VLOOKUP($C26083,Inline!#REF!,VLOOKUP($F26083,$A$2:$B$18,2,FALSE),FALSE)</f>
        <v>#REF!</v>
      </c>
    </row>
    <row r="26084" spans="3:7" x14ac:dyDescent="0.2">
      <c r="C26084" t="s">
        <v>1658</v>
      </c>
      <c r="D26084" s="9" t="s">
        <v>122</v>
      </c>
      <c r="E26084" s="8" t="s">
        <v>5</v>
      </c>
      <c r="F26084" t="s">
        <v>9</v>
      </c>
      <c r="G26084" t="e">
        <f>VLOOKUP($C26084,Inline!#REF!,VLOOKUP($F26084,$A$2:$B$18,2,FALSE),FALSE)</f>
        <v>#REF!</v>
      </c>
    </row>
    <row r="26085" spans="3:7" x14ac:dyDescent="0.2">
      <c r="C26085" t="s">
        <v>1658</v>
      </c>
      <c r="D26085" s="9" t="s">
        <v>122</v>
      </c>
      <c r="E26085" s="8" t="s">
        <v>5</v>
      </c>
      <c r="F26085" t="s">
        <v>70</v>
      </c>
      <c r="G26085" t="e">
        <f>VLOOKUP($C26085,Inline!#REF!,VLOOKUP($F26085,$A$2:$B$18,2,FALSE),FALSE)</f>
        <v>#REF!</v>
      </c>
    </row>
    <row r="26086" spans="3:7" x14ac:dyDescent="0.2">
      <c r="C26086" t="s">
        <v>1658</v>
      </c>
      <c r="D26086" s="9" t="s">
        <v>122</v>
      </c>
      <c r="E26086" s="8" t="s">
        <v>5</v>
      </c>
      <c r="F26086" t="s">
        <v>11</v>
      </c>
      <c r="G26086" t="e">
        <f>VLOOKUP($C26086,Inline!#REF!,VLOOKUP($F26086,$A$2:$B$18,2,FALSE),FALSE)</f>
        <v>#REF!</v>
      </c>
    </row>
    <row r="26087" spans="3:7" x14ac:dyDescent="0.2">
      <c r="C26087" t="s">
        <v>1658</v>
      </c>
      <c r="D26087" s="9" t="s">
        <v>122</v>
      </c>
      <c r="E26087" s="8" t="s">
        <v>5</v>
      </c>
      <c r="F26087" t="s">
        <v>76</v>
      </c>
      <c r="G26087" t="e">
        <f>VLOOKUP($C26087,Inline!#REF!,VLOOKUP($F26087,$A$2:$B$18,2,FALSE),FALSE)</f>
        <v>#REF!</v>
      </c>
    </row>
    <row r="26088" spans="3:7" x14ac:dyDescent="0.2">
      <c r="C26088" t="s">
        <v>1658</v>
      </c>
      <c r="D26088" s="9" t="s">
        <v>122</v>
      </c>
      <c r="E26088" s="8" t="s">
        <v>5</v>
      </c>
      <c r="F26088" t="s">
        <v>16</v>
      </c>
      <c r="G26088" t="e">
        <f>VLOOKUP($C26088,Inline!#REF!,VLOOKUP($F26088,$A$2:$B$18,2,FALSE),FALSE)</f>
        <v>#REF!</v>
      </c>
    </row>
    <row r="26089" spans="3:7" x14ac:dyDescent="0.2">
      <c r="C26089" t="s">
        <v>1658</v>
      </c>
      <c r="D26089" s="9" t="s">
        <v>122</v>
      </c>
      <c r="E26089" s="8" t="s">
        <v>5</v>
      </c>
      <c r="F26089" t="s">
        <v>77</v>
      </c>
      <c r="G26089" t="e">
        <f>VLOOKUP($C26089,Inline!#REF!,VLOOKUP($F26089,$A$2:$B$18,2,FALSE),FALSE)</f>
        <v>#REF!</v>
      </c>
    </row>
    <row r="26090" spans="3:7" x14ac:dyDescent="0.2">
      <c r="C26090" t="s">
        <v>1658</v>
      </c>
      <c r="D26090" s="9" t="s">
        <v>122</v>
      </c>
      <c r="E26090" s="8" t="s">
        <v>5</v>
      </c>
      <c r="F26090" t="s">
        <v>78</v>
      </c>
      <c r="G26090" t="e">
        <f>VLOOKUP($C26090,Inline!#REF!,VLOOKUP($F26090,$A$2:$B$18,2,FALSE),FALSE)</f>
        <v>#REF!</v>
      </c>
    </row>
    <row r="26091" spans="3:7" x14ac:dyDescent="0.2">
      <c r="C26091" t="s">
        <v>1658</v>
      </c>
      <c r="D26091" s="9" t="s">
        <v>122</v>
      </c>
      <c r="E26091" s="8" t="s">
        <v>5</v>
      </c>
      <c r="F26091" t="s">
        <v>79</v>
      </c>
      <c r="G26091" t="e">
        <f>VLOOKUP($C26091,Inline!#REF!,VLOOKUP($F26091,$A$2:$B$18,2,FALSE),FALSE)</f>
        <v>#REF!</v>
      </c>
    </row>
    <row r="26092" spans="3:7" x14ac:dyDescent="0.2">
      <c r="C26092" t="s">
        <v>1658</v>
      </c>
      <c r="D26092" s="9" t="s">
        <v>122</v>
      </c>
      <c r="E26092" s="8" t="s">
        <v>5</v>
      </c>
      <c r="F26092" t="s">
        <v>21</v>
      </c>
      <c r="G26092" t="e">
        <f>VLOOKUP($C26092,Inline!#REF!,VLOOKUP($F26092,$A$2:$B$18,2,FALSE),FALSE)</f>
        <v>#REF!</v>
      </c>
    </row>
    <row r="26093" spans="3:7" x14ac:dyDescent="0.2">
      <c r="C26093" t="s">
        <v>1658</v>
      </c>
      <c r="D26093" s="9" t="s">
        <v>122</v>
      </c>
      <c r="E26093" s="8" t="s">
        <v>5</v>
      </c>
      <c r="F26093" t="s">
        <v>23</v>
      </c>
      <c r="G26093" t="e">
        <f>VLOOKUP($C26093,Inline!#REF!,VLOOKUP($F26093,$A$2:$B$18,2,FALSE),FALSE)</f>
        <v>#REF!</v>
      </c>
    </row>
    <row r="26094" spans="3:7" x14ac:dyDescent="0.2">
      <c r="C26094" t="s">
        <v>1658</v>
      </c>
      <c r="D26094" s="9" t="s">
        <v>122</v>
      </c>
      <c r="E26094" s="8" t="s">
        <v>5</v>
      </c>
      <c r="F26094" t="s">
        <v>25</v>
      </c>
      <c r="G26094" t="e">
        <f>VLOOKUP($C26094,Inline!#REF!,VLOOKUP($F26094,$A$2:$B$18,2,FALSE),FALSE)</f>
        <v>#REF!</v>
      </c>
    </row>
    <row r="26095" spans="3:7" x14ac:dyDescent="0.2">
      <c r="C26095" t="s">
        <v>1658</v>
      </c>
      <c r="D26095" s="9" t="s">
        <v>122</v>
      </c>
      <c r="E26095" s="8" t="s">
        <v>5</v>
      </c>
      <c r="F26095" t="s">
        <v>30</v>
      </c>
      <c r="G26095" t="e">
        <f>VLOOKUP($C26095,Inline!#REF!,VLOOKUP($F26095,$A$2:$B$18,2,FALSE),FALSE)</f>
        <v>#REF!</v>
      </c>
    </row>
    <row r="26096" spans="3:7" x14ac:dyDescent="0.2">
      <c r="C26096" t="s">
        <v>1658</v>
      </c>
      <c r="D26096" s="9" t="s">
        <v>122</v>
      </c>
      <c r="E26096" s="8" t="s">
        <v>5</v>
      </c>
      <c r="F26096" t="s">
        <v>90</v>
      </c>
      <c r="G26096" t="e">
        <f>VLOOKUP($C26096,Inline!#REF!,VLOOKUP($F26096,$A$2:$B$18,2,FALSE),FALSE)</f>
        <v>#REF!</v>
      </c>
    </row>
    <row r="26097" spans="3:7" x14ac:dyDescent="0.2">
      <c r="C26097" t="s">
        <v>1659</v>
      </c>
      <c r="D26097" s="9" t="s">
        <v>122</v>
      </c>
      <c r="E26097" s="8" t="s">
        <v>5</v>
      </c>
      <c r="F26097" t="s">
        <v>66</v>
      </c>
      <c r="G26097" t="e">
        <f>VLOOKUP($C26097,Inline!#REF!,VLOOKUP($F26097,$A$2:$B$18,2,FALSE),FALSE)</f>
        <v>#REF!</v>
      </c>
    </row>
    <row r="26098" spans="3:7" x14ac:dyDescent="0.2">
      <c r="C26098" t="s">
        <v>1659</v>
      </c>
      <c r="D26098" s="9" t="s">
        <v>122</v>
      </c>
      <c r="E26098" s="8" t="s">
        <v>5</v>
      </c>
      <c r="F26098" t="s">
        <v>2406</v>
      </c>
      <c r="G26098" t="e">
        <f>VLOOKUP($C26098,Inline!#REF!,VLOOKUP($F26098,$A$2:$B$18,2,FALSE),FALSE)</f>
        <v>#REF!</v>
      </c>
    </row>
    <row r="26099" spans="3:7" x14ac:dyDescent="0.2">
      <c r="C26099" t="s">
        <v>1659</v>
      </c>
      <c r="D26099" s="9" t="s">
        <v>122</v>
      </c>
      <c r="E26099" s="8" t="s">
        <v>5</v>
      </c>
      <c r="F26099" t="s">
        <v>4</v>
      </c>
      <c r="G26099" t="e">
        <f>VLOOKUP($C26099,Inline!#REF!,VLOOKUP($F26099,$A$2:$B$18,2,FALSE),FALSE)</f>
        <v>#REF!</v>
      </c>
    </row>
    <row r="26100" spans="3:7" x14ac:dyDescent="0.2">
      <c r="C26100" t="s">
        <v>1659</v>
      </c>
      <c r="D26100" s="9" t="s">
        <v>122</v>
      </c>
      <c r="E26100" s="8" t="s">
        <v>5</v>
      </c>
      <c r="F26100" t="s">
        <v>7</v>
      </c>
      <c r="G26100" t="e">
        <f>VLOOKUP($C26100,Inline!#REF!,VLOOKUP($F26100,$A$2:$B$18,2,FALSE),FALSE)</f>
        <v>#REF!</v>
      </c>
    </row>
    <row r="26101" spans="3:7" x14ac:dyDescent="0.2">
      <c r="C26101" t="s">
        <v>1659</v>
      </c>
      <c r="D26101" s="9" t="s">
        <v>122</v>
      </c>
      <c r="E26101" s="8" t="s">
        <v>5</v>
      </c>
      <c r="F26101" t="s">
        <v>9</v>
      </c>
      <c r="G26101" t="e">
        <f>VLOOKUP($C26101,Inline!#REF!,VLOOKUP($F26101,$A$2:$B$18,2,FALSE),FALSE)</f>
        <v>#REF!</v>
      </c>
    </row>
    <row r="26102" spans="3:7" x14ac:dyDescent="0.2">
      <c r="C26102" t="s">
        <v>1659</v>
      </c>
      <c r="D26102" s="9" t="s">
        <v>122</v>
      </c>
      <c r="E26102" s="8" t="s">
        <v>5</v>
      </c>
      <c r="F26102" t="s">
        <v>70</v>
      </c>
      <c r="G26102" t="e">
        <f>VLOOKUP($C26102,Inline!#REF!,VLOOKUP($F26102,$A$2:$B$18,2,FALSE),FALSE)</f>
        <v>#REF!</v>
      </c>
    </row>
    <row r="26103" spans="3:7" x14ac:dyDescent="0.2">
      <c r="C26103" t="s">
        <v>1659</v>
      </c>
      <c r="D26103" s="9" t="s">
        <v>122</v>
      </c>
      <c r="E26103" s="8" t="s">
        <v>5</v>
      </c>
      <c r="F26103" t="s">
        <v>11</v>
      </c>
      <c r="G26103" t="e">
        <f>VLOOKUP($C26103,Inline!#REF!,VLOOKUP($F26103,$A$2:$B$18,2,FALSE),FALSE)</f>
        <v>#REF!</v>
      </c>
    </row>
    <row r="26104" spans="3:7" x14ac:dyDescent="0.2">
      <c r="C26104" t="s">
        <v>1659</v>
      </c>
      <c r="D26104" s="9" t="s">
        <v>122</v>
      </c>
      <c r="E26104" s="8" t="s">
        <v>5</v>
      </c>
      <c r="F26104" t="s">
        <v>76</v>
      </c>
      <c r="G26104" t="e">
        <f>VLOOKUP($C26104,Inline!#REF!,VLOOKUP($F26104,$A$2:$B$18,2,FALSE),FALSE)</f>
        <v>#REF!</v>
      </c>
    </row>
    <row r="26105" spans="3:7" x14ac:dyDescent="0.2">
      <c r="C26105" t="s">
        <v>1659</v>
      </c>
      <c r="D26105" s="9" t="s">
        <v>122</v>
      </c>
      <c r="E26105" s="8" t="s">
        <v>5</v>
      </c>
      <c r="F26105" t="s">
        <v>16</v>
      </c>
      <c r="G26105" t="e">
        <f>VLOOKUP($C26105,Inline!#REF!,VLOOKUP($F26105,$A$2:$B$18,2,FALSE),FALSE)</f>
        <v>#REF!</v>
      </c>
    </row>
    <row r="26106" spans="3:7" x14ac:dyDescent="0.2">
      <c r="C26106" t="s">
        <v>1659</v>
      </c>
      <c r="D26106" s="9" t="s">
        <v>122</v>
      </c>
      <c r="E26106" s="8" t="s">
        <v>5</v>
      </c>
      <c r="F26106" t="s">
        <v>77</v>
      </c>
      <c r="G26106" t="e">
        <f>VLOOKUP($C26106,Inline!#REF!,VLOOKUP($F26106,$A$2:$B$18,2,FALSE),FALSE)</f>
        <v>#REF!</v>
      </c>
    </row>
    <row r="26107" spans="3:7" x14ac:dyDescent="0.2">
      <c r="C26107" t="s">
        <v>1659</v>
      </c>
      <c r="D26107" s="9" t="s">
        <v>122</v>
      </c>
      <c r="E26107" s="8" t="s">
        <v>5</v>
      </c>
      <c r="F26107" t="s">
        <v>78</v>
      </c>
      <c r="G26107" t="e">
        <f>VLOOKUP($C26107,Inline!#REF!,VLOOKUP($F26107,$A$2:$B$18,2,FALSE),FALSE)</f>
        <v>#REF!</v>
      </c>
    </row>
    <row r="26108" spans="3:7" x14ac:dyDescent="0.2">
      <c r="C26108" t="s">
        <v>1659</v>
      </c>
      <c r="D26108" s="9" t="s">
        <v>122</v>
      </c>
      <c r="E26108" s="8" t="s">
        <v>5</v>
      </c>
      <c r="F26108" t="s">
        <v>79</v>
      </c>
      <c r="G26108" t="e">
        <f>VLOOKUP($C26108,Inline!#REF!,VLOOKUP($F26108,$A$2:$B$18,2,FALSE),FALSE)</f>
        <v>#REF!</v>
      </c>
    </row>
    <row r="26109" spans="3:7" x14ac:dyDescent="0.2">
      <c r="C26109" t="s">
        <v>1659</v>
      </c>
      <c r="D26109" s="9" t="s">
        <v>122</v>
      </c>
      <c r="E26109" s="8" t="s">
        <v>5</v>
      </c>
      <c r="F26109" t="s">
        <v>21</v>
      </c>
      <c r="G26109" t="e">
        <f>VLOOKUP($C26109,Inline!#REF!,VLOOKUP($F26109,$A$2:$B$18,2,FALSE),FALSE)</f>
        <v>#REF!</v>
      </c>
    </row>
    <row r="26110" spans="3:7" x14ac:dyDescent="0.2">
      <c r="C26110" t="s">
        <v>1659</v>
      </c>
      <c r="D26110" s="9" t="s">
        <v>122</v>
      </c>
      <c r="E26110" s="8" t="s">
        <v>5</v>
      </c>
      <c r="F26110" t="s">
        <v>23</v>
      </c>
      <c r="G26110" t="e">
        <f>VLOOKUP($C26110,Inline!#REF!,VLOOKUP($F26110,$A$2:$B$18,2,FALSE),FALSE)</f>
        <v>#REF!</v>
      </c>
    </row>
    <row r="26111" spans="3:7" x14ac:dyDescent="0.2">
      <c r="C26111" t="s">
        <v>1659</v>
      </c>
      <c r="D26111" s="9" t="s">
        <v>122</v>
      </c>
      <c r="E26111" s="8" t="s">
        <v>5</v>
      </c>
      <c r="F26111" t="s">
        <v>25</v>
      </c>
      <c r="G26111" t="e">
        <f>VLOOKUP($C26111,Inline!#REF!,VLOOKUP($F26111,$A$2:$B$18,2,FALSE),FALSE)</f>
        <v>#REF!</v>
      </c>
    </row>
    <row r="26112" spans="3:7" x14ac:dyDescent="0.2">
      <c r="C26112" t="s">
        <v>1659</v>
      </c>
      <c r="D26112" s="9" t="s">
        <v>122</v>
      </c>
      <c r="E26112" s="8" t="s">
        <v>5</v>
      </c>
      <c r="F26112" t="s">
        <v>30</v>
      </c>
      <c r="G26112" t="e">
        <f>VLOOKUP($C26112,Inline!#REF!,VLOOKUP($F26112,$A$2:$B$18,2,FALSE),FALSE)</f>
        <v>#REF!</v>
      </c>
    </row>
    <row r="26113" spans="3:7" x14ac:dyDescent="0.2">
      <c r="C26113" t="s">
        <v>1659</v>
      </c>
      <c r="D26113" s="9" t="s">
        <v>122</v>
      </c>
      <c r="E26113" s="8" t="s">
        <v>5</v>
      </c>
      <c r="F26113" t="s">
        <v>90</v>
      </c>
      <c r="G26113" t="e">
        <f>VLOOKUP($C26113,Inline!#REF!,VLOOKUP($F26113,$A$2:$B$18,2,FALSE),FALSE)</f>
        <v>#REF!</v>
      </c>
    </row>
    <row r="26114" spans="3:7" x14ac:dyDescent="0.2">
      <c r="C26114" t="s">
        <v>1660</v>
      </c>
      <c r="D26114" s="9" t="s">
        <v>122</v>
      </c>
      <c r="E26114" s="8" t="s">
        <v>5</v>
      </c>
      <c r="F26114" t="s">
        <v>66</v>
      </c>
      <c r="G26114" t="e">
        <f>VLOOKUP($C26114,Inline!#REF!,VLOOKUP($F26114,$A$2:$B$18,2,FALSE),FALSE)</f>
        <v>#REF!</v>
      </c>
    </row>
    <row r="26115" spans="3:7" x14ac:dyDescent="0.2">
      <c r="C26115" t="s">
        <v>1660</v>
      </c>
      <c r="D26115" s="9" t="s">
        <v>122</v>
      </c>
      <c r="E26115" s="8" t="s">
        <v>5</v>
      </c>
      <c r="F26115" t="s">
        <v>2406</v>
      </c>
      <c r="G26115" t="e">
        <f>VLOOKUP($C26115,Inline!#REF!,VLOOKUP($F26115,$A$2:$B$18,2,FALSE),FALSE)</f>
        <v>#REF!</v>
      </c>
    </row>
    <row r="26116" spans="3:7" x14ac:dyDescent="0.2">
      <c r="C26116" t="s">
        <v>1660</v>
      </c>
      <c r="D26116" s="9" t="s">
        <v>122</v>
      </c>
      <c r="E26116" s="8" t="s">
        <v>5</v>
      </c>
      <c r="F26116" t="s">
        <v>4</v>
      </c>
      <c r="G26116" t="e">
        <f>VLOOKUP($C26116,Inline!#REF!,VLOOKUP($F26116,$A$2:$B$18,2,FALSE),FALSE)</f>
        <v>#REF!</v>
      </c>
    </row>
    <row r="26117" spans="3:7" x14ac:dyDescent="0.2">
      <c r="C26117" t="s">
        <v>1660</v>
      </c>
      <c r="D26117" s="9" t="s">
        <v>122</v>
      </c>
      <c r="E26117" s="8" t="s">
        <v>5</v>
      </c>
      <c r="F26117" t="s">
        <v>7</v>
      </c>
      <c r="G26117" t="e">
        <f>VLOOKUP($C26117,Inline!#REF!,VLOOKUP($F26117,$A$2:$B$18,2,FALSE),FALSE)</f>
        <v>#REF!</v>
      </c>
    </row>
    <row r="26118" spans="3:7" x14ac:dyDescent="0.2">
      <c r="C26118" t="s">
        <v>1660</v>
      </c>
      <c r="D26118" s="9" t="s">
        <v>122</v>
      </c>
      <c r="E26118" s="8" t="s">
        <v>5</v>
      </c>
      <c r="F26118" t="s">
        <v>9</v>
      </c>
      <c r="G26118" t="e">
        <f>VLOOKUP($C26118,Inline!#REF!,VLOOKUP($F26118,$A$2:$B$18,2,FALSE),FALSE)</f>
        <v>#REF!</v>
      </c>
    </row>
    <row r="26119" spans="3:7" x14ac:dyDescent="0.2">
      <c r="C26119" t="s">
        <v>1660</v>
      </c>
      <c r="D26119" s="9" t="s">
        <v>122</v>
      </c>
      <c r="E26119" s="8" t="s">
        <v>5</v>
      </c>
      <c r="F26119" t="s">
        <v>70</v>
      </c>
      <c r="G26119" t="e">
        <f>VLOOKUP($C26119,Inline!#REF!,VLOOKUP($F26119,$A$2:$B$18,2,FALSE),FALSE)</f>
        <v>#REF!</v>
      </c>
    </row>
    <row r="26120" spans="3:7" x14ac:dyDescent="0.2">
      <c r="C26120" t="s">
        <v>1660</v>
      </c>
      <c r="D26120" s="9" t="s">
        <v>122</v>
      </c>
      <c r="E26120" s="8" t="s">
        <v>5</v>
      </c>
      <c r="F26120" t="s">
        <v>11</v>
      </c>
      <c r="G26120" t="e">
        <f>VLOOKUP($C26120,Inline!#REF!,VLOOKUP($F26120,$A$2:$B$18,2,FALSE),FALSE)</f>
        <v>#REF!</v>
      </c>
    </row>
    <row r="26121" spans="3:7" x14ac:dyDescent="0.2">
      <c r="C26121" t="s">
        <v>1660</v>
      </c>
      <c r="D26121" s="9" t="s">
        <v>122</v>
      </c>
      <c r="E26121" s="8" t="s">
        <v>5</v>
      </c>
      <c r="F26121" t="s">
        <v>76</v>
      </c>
      <c r="G26121" t="e">
        <f>VLOOKUP($C26121,Inline!#REF!,VLOOKUP($F26121,$A$2:$B$18,2,FALSE),FALSE)</f>
        <v>#REF!</v>
      </c>
    </row>
    <row r="26122" spans="3:7" x14ac:dyDescent="0.2">
      <c r="C26122" t="s">
        <v>1660</v>
      </c>
      <c r="D26122" s="9" t="s">
        <v>122</v>
      </c>
      <c r="E26122" s="8" t="s">
        <v>5</v>
      </c>
      <c r="F26122" t="s">
        <v>16</v>
      </c>
      <c r="G26122" t="e">
        <f>VLOOKUP($C26122,Inline!#REF!,VLOOKUP($F26122,$A$2:$B$18,2,FALSE),FALSE)</f>
        <v>#REF!</v>
      </c>
    </row>
    <row r="26123" spans="3:7" x14ac:dyDescent="0.2">
      <c r="C26123" t="s">
        <v>1660</v>
      </c>
      <c r="D26123" s="9" t="s">
        <v>122</v>
      </c>
      <c r="E26123" s="8" t="s">
        <v>5</v>
      </c>
      <c r="F26123" t="s">
        <v>77</v>
      </c>
      <c r="G26123" t="e">
        <f>VLOOKUP($C26123,Inline!#REF!,VLOOKUP($F26123,$A$2:$B$18,2,FALSE),FALSE)</f>
        <v>#REF!</v>
      </c>
    </row>
    <row r="26124" spans="3:7" x14ac:dyDescent="0.2">
      <c r="C26124" t="s">
        <v>1660</v>
      </c>
      <c r="D26124" s="9" t="s">
        <v>122</v>
      </c>
      <c r="E26124" s="8" t="s">
        <v>5</v>
      </c>
      <c r="F26124" t="s">
        <v>78</v>
      </c>
      <c r="G26124" t="e">
        <f>VLOOKUP($C26124,Inline!#REF!,VLOOKUP($F26124,$A$2:$B$18,2,FALSE),FALSE)</f>
        <v>#REF!</v>
      </c>
    </row>
    <row r="26125" spans="3:7" x14ac:dyDescent="0.2">
      <c r="C26125" t="s">
        <v>1660</v>
      </c>
      <c r="D26125" s="9" t="s">
        <v>122</v>
      </c>
      <c r="E26125" s="8" t="s">
        <v>5</v>
      </c>
      <c r="F26125" t="s">
        <v>79</v>
      </c>
      <c r="G26125" t="e">
        <f>VLOOKUP($C26125,Inline!#REF!,VLOOKUP($F26125,$A$2:$B$18,2,FALSE),FALSE)</f>
        <v>#REF!</v>
      </c>
    </row>
    <row r="26126" spans="3:7" x14ac:dyDescent="0.2">
      <c r="C26126" t="s">
        <v>1660</v>
      </c>
      <c r="D26126" s="9" t="s">
        <v>122</v>
      </c>
      <c r="E26126" s="8" t="s">
        <v>5</v>
      </c>
      <c r="F26126" t="s">
        <v>21</v>
      </c>
      <c r="G26126" t="e">
        <f>VLOOKUP($C26126,Inline!#REF!,VLOOKUP($F26126,$A$2:$B$18,2,FALSE),FALSE)</f>
        <v>#REF!</v>
      </c>
    </row>
    <row r="26127" spans="3:7" x14ac:dyDescent="0.2">
      <c r="C26127" t="s">
        <v>1660</v>
      </c>
      <c r="D26127" s="9" t="s">
        <v>122</v>
      </c>
      <c r="E26127" s="8" t="s">
        <v>5</v>
      </c>
      <c r="F26127" t="s">
        <v>23</v>
      </c>
      <c r="G26127" t="e">
        <f>VLOOKUP($C26127,Inline!#REF!,VLOOKUP($F26127,$A$2:$B$18,2,FALSE),FALSE)</f>
        <v>#REF!</v>
      </c>
    </row>
    <row r="26128" spans="3:7" x14ac:dyDescent="0.2">
      <c r="C26128" t="s">
        <v>1660</v>
      </c>
      <c r="D26128" s="9" t="s">
        <v>122</v>
      </c>
      <c r="E26128" s="8" t="s">
        <v>5</v>
      </c>
      <c r="F26128" t="s">
        <v>25</v>
      </c>
      <c r="G26128" t="e">
        <f>VLOOKUP($C26128,Inline!#REF!,VLOOKUP($F26128,$A$2:$B$18,2,FALSE),FALSE)</f>
        <v>#REF!</v>
      </c>
    </row>
    <row r="26129" spans="3:7" x14ac:dyDescent="0.2">
      <c r="C26129" t="s">
        <v>1660</v>
      </c>
      <c r="D26129" s="9" t="s">
        <v>122</v>
      </c>
      <c r="E26129" s="8" t="s">
        <v>5</v>
      </c>
      <c r="F26129" t="s">
        <v>30</v>
      </c>
      <c r="G26129" t="e">
        <f>VLOOKUP($C26129,Inline!#REF!,VLOOKUP($F26129,$A$2:$B$18,2,FALSE),FALSE)</f>
        <v>#REF!</v>
      </c>
    </row>
    <row r="26130" spans="3:7" x14ac:dyDescent="0.2">
      <c r="C26130" t="s">
        <v>1660</v>
      </c>
      <c r="D26130" s="9" t="s">
        <v>122</v>
      </c>
      <c r="E26130" s="8" t="s">
        <v>5</v>
      </c>
      <c r="F26130" t="s">
        <v>90</v>
      </c>
      <c r="G26130" t="e">
        <f>VLOOKUP($C26130,Inline!#REF!,VLOOKUP($F26130,$A$2:$B$18,2,FALSE),FALSE)</f>
        <v>#REF!</v>
      </c>
    </row>
    <row r="26131" spans="3:7" x14ac:dyDescent="0.2">
      <c r="C26131" t="s">
        <v>1661</v>
      </c>
      <c r="D26131" s="9" t="s">
        <v>122</v>
      </c>
      <c r="E26131" s="8" t="s">
        <v>5</v>
      </c>
      <c r="F26131" t="s">
        <v>66</v>
      </c>
      <c r="G26131" t="e">
        <f>VLOOKUP($C26131,Inline!#REF!,VLOOKUP($F26131,$A$2:$B$18,2,FALSE),FALSE)</f>
        <v>#REF!</v>
      </c>
    </row>
    <row r="26132" spans="3:7" x14ac:dyDescent="0.2">
      <c r="C26132" t="s">
        <v>1661</v>
      </c>
      <c r="D26132" s="9" t="s">
        <v>122</v>
      </c>
      <c r="E26132" s="8" t="s">
        <v>5</v>
      </c>
      <c r="F26132" t="s">
        <v>2406</v>
      </c>
      <c r="G26132" t="e">
        <f>VLOOKUP($C26132,Inline!#REF!,VLOOKUP($F26132,$A$2:$B$18,2,FALSE),FALSE)</f>
        <v>#REF!</v>
      </c>
    </row>
    <row r="26133" spans="3:7" x14ac:dyDescent="0.2">
      <c r="C26133" t="s">
        <v>1661</v>
      </c>
      <c r="D26133" s="9" t="s">
        <v>122</v>
      </c>
      <c r="E26133" s="8" t="s">
        <v>5</v>
      </c>
      <c r="F26133" t="s">
        <v>4</v>
      </c>
      <c r="G26133" t="e">
        <f>VLOOKUP($C26133,Inline!#REF!,VLOOKUP($F26133,$A$2:$B$18,2,FALSE),FALSE)</f>
        <v>#REF!</v>
      </c>
    </row>
    <row r="26134" spans="3:7" x14ac:dyDescent="0.2">
      <c r="C26134" t="s">
        <v>1661</v>
      </c>
      <c r="D26134" s="9" t="s">
        <v>122</v>
      </c>
      <c r="E26134" s="8" t="s">
        <v>5</v>
      </c>
      <c r="F26134" t="s">
        <v>7</v>
      </c>
      <c r="G26134" t="e">
        <f>VLOOKUP($C26134,Inline!#REF!,VLOOKUP($F26134,$A$2:$B$18,2,FALSE),FALSE)</f>
        <v>#REF!</v>
      </c>
    </row>
    <row r="26135" spans="3:7" x14ac:dyDescent="0.2">
      <c r="C26135" t="s">
        <v>1661</v>
      </c>
      <c r="D26135" s="9" t="s">
        <v>122</v>
      </c>
      <c r="E26135" s="8" t="s">
        <v>5</v>
      </c>
      <c r="F26135" t="s">
        <v>9</v>
      </c>
      <c r="G26135" t="e">
        <f>VLOOKUP($C26135,Inline!#REF!,VLOOKUP($F26135,$A$2:$B$18,2,FALSE),FALSE)</f>
        <v>#REF!</v>
      </c>
    </row>
    <row r="26136" spans="3:7" x14ac:dyDescent="0.2">
      <c r="C26136" t="s">
        <v>1661</v>
      </c>
      <c r="D26136" s="9" t="s">
        <v>122</v>
      </c>
      <c r="E26136" s="8" t="s">
        <v>5</v>
      </c>
      <c r="F26136" t="s">
        <v>70</v>
      </c>
      <c r="G26136" t="e">
        <f>VLOOKUP($C26136,Inline!#REF!,VLOOKUP($F26136,$A$2:$B$18,2,FALSE),FALSE)</f>
        <v>#REF!</v>
      </c>
    </row>
    <row r="26137" spans="3:7" x14ac:dyDescent="0.2">
      <c r="C26137" t="s">
        <v>1661</v>
      </c>
      <c r="D26137" s="9" t="s">
        <v>122</v>
      </c>
      <c r="E26137" s="8" t="s">
        <v>5</v>
      </c>
      <c r="F26137" t="s">
        <v>11</v>
      </c>
      <c r="G26137" t="e">
        <f>VLOOKUP($C26137,Inline!#REF!,VLOOKUP($F26137,$A$2:$B$18,2,FALSE),FALSE)</f>
        <v>#REF!</v>
      </c>
    </row>
    <row r="26138" spans="3:7" x14ac:dyDescent="0.2">
      <c r="C26138" t="s">
        <v>1661</v>
      </c>
      <c r="D26138" s="9" t="s">
        <v>122</v>
      </c>
      <c r="E26138" s="8" t="s">
        <v>5</v>
      </c>
      <c r="F26138" t="s">
        <v>76</v>
      </c>
      <c r="G26138" t="e">
        <f>VLOOKUP($C26138,Inline!#REF!,VLOOKUP($F26138,$A$2:$B$18,2,FALSE),FALSE)</f>
        <v>#REF!</v>
      </c>
    </row>
    <row r="26139" spans="3:7" x14ac:dyDescent="0.2">
      <c r="C26139" t="s">
        <v>1661</v>
      </c>
      <c r="D26139" s="9" t="s">
        <v>122</v>
      </c>
      <c r="E26139" s="8" t="s">
        <v>5</v>
      </c>
      <c r="F26139" t="s">
        <v>16</v>
      </c>
      <c r="G26139" t="e">
        <f>VLOOKUP($C26139,Inline!#REF!,VLOOKUP($F26139,$A$2:$B$18,2,FALSE),FALSE)</f>
        <v>#REF!</v>
      </c>
    </row>
    <row r="26140" spans="3:7" x14ac:dyDescent="0.2">
      <c r="C26140" t="s">
        <v>1661</v>
      </c>
      <c r="D26140" s="9" t="s">
        <v>122</v>
      </c>
      <c r="E26140" s="8" t="s">
        <v>5</v>
      </c>
      <c r="F26140" t="s">
        <v>77</v>
      </c>
      <c r="G26140" t="e">
        <f>VLOOKUP($C26140,Inline!#REF!,VLOOKUP($F26140,$A$2:$B$18,2,FALSE),FALSE)</f>
        <v>#REF!</v>
      </c>
    </row>
    <row r="26141" spans="3:7" x14ac:dyDescent="0.2">
      <c r="C26141" t="s">
        <v>1661</v>
      </c>
      <c r="D26141" s="9" t="s">
        <v>122</v>
      </c>
      <c r="E26141" s="8" t="s">
        <v>5</v>
      </c>
      <c r="F26141" t="s">
        <v>78</v>
      </c>
      <c r="G26141" t="e">
        <f>VLOOKUP($C26141,Inline!#REF!,VLOOKUP($F26141,$A$2:$B$18,2,FALSE),FALSE)</f>
        <v>#REF!</v>
      </c>
    </row>
    <row r="26142" spans="3:7" x14ac:dyDescent="0.2">
      <c r="C26142" t="s">
        <v>1661</v>
      </c>
      <c r="D26142" s="9" t="s">
        <v>122</v>
      </c>
      <c r="E26142" s="8" t="s">
        <v>5</v>
      </c>
      <c r="F26142" t="s">
        <v>79</v>
      </c>
      <c r="G26142" t="e">
        <f>VLOOKUP($C26142,Inline!#REF!,VLOOKUP($F26142,$A$2:$B$18,2,FALSE),FALSE)</f>
        <v>#REF!</v>
      </c>
    </row>
    <row r="26143" spans="3:7" x14ac:dyDescent="0.2">
      <c r="C26143" t="s">
        <v>1661</v>
      </c>
      <c r="D26143" s="9" t="s">
        <v>122</v>
      </c>
      <c r="E26143" s="8" t="s">
        <v>5</v>
      </c>
      <c r="F26143" t="s">
        <v>21</v>
      </c>
      <c r="G26143" t="e">
        <f>VLOOKUP($C26143,Inline!#REF!,VLOOKUP($F26143,$A$2:$B$18,2,FALSE),FALSE)</f>
        <v>#REF!</v>
      </c>
    </row>
    <row r="26144" spans="3:7" x14ac:dyDescent="0.2">
      <c r="C26144" t="s">
        <v>1661</v>
      </c>
      <c r="D26144" s="9" t="s">
        <v>122</v>
      </c>
      <c r="E26144" s="8" t="s">
        <v>5</v>
      </c>
      <c r="F26144" t="s">
        <v>23</v>
      </c>
      <c r="G26144" t="e">
        <f>VLOOKUP($C26144,Inline!#REF!,VLOOKUP($F26144,$A$2:$B$18,2,FALSE),FALSE)</f>
        <v>#REF!</v>
      </c>
    </row>
    <row r="26145" spans="3:7" x14ac:dyDescent="0.2">
      <c r="C26145" t="s">
        <v>1661</v>
      </c>
      <c r="D26145" s="9" t="s">
        <v>122</v>
      </c>
      <c r="E26145" s="8" t="s">
        <v>5</v>
      </c>
      <c r="F26145" t="s">
        <v>25</v>
      </c>
      <c r="G26145" t="e">
        <f>VLOOKUP($C26145,Inline!#REF!,VLOOKUP($F26145,$A$2:$B$18,2,FALSE),FALSE)</f>
        <v>#REF!</v>
      </c>
    </row>
    <row r="26146" spans="3:7" x14ac:dyDescent="0.2">
      <c r="C26146" t="s">
        <v>1661</v>
      </c>
      <c r="D26146" s="9" t="s">
        <v>122</v>
      </c>
      <c r="E26146" s="8" t="s">
        <v>5</v>
      </c>
      <c r="F26146" t="s">
        <v>30</v>
      </c>
      <c r="G26146" t="e">
        <f>VLOOKUP($C26146,Inline!#REF!,VLOOKUP($F26146,$A$2:$B$18,2,FALSE),FALSE)</f>
        <v>#REF!</v>
      </c>
    </row>
    <row r="26147" spans="3:7" x14ac:dyDescent="0.2">
      <c r="C26147" t="s">
        <v>1661</v>
      </c>
      <c r="D26147" s="9" t="s">
        <v>122</v>
      </c>
      <c r="E26147" s="8" t="s">
        <v>5</v>
      </c>
      <c r="F26147" t="s">
        <v>90</v>
      </c>
      <c r="G26147" t="e">
        <f>VLOOKUP($C26147,Inline!#REF!,VLOOKUP($F26147,$A$2:$B$18,2,FALSE),FALSE)</f>
        <v>#REF!</v>
      </c>
    </row>
    <row r="26148" spans="3:7" x14ac:dyDescent="0.2">
      <c r="C26148" t="s">
        <v>1662</v>
      </c>
      <c r="D26148" s="9" t="s">
        <v>122</v>
      </c>
      <c r="E26148" s="8" t="s">
        <v>5</v>
      </c>
      <c r="F26148" t="s">
        <v>66</v>
      </c>
      <c r="G26148" t="e">
        <f>VLOOKUP($C26148,Inline!#REF!,VLOOKUP($F26148,$A$2:$B$18,2,FALSE),FALSE)</f>
        <v>#REF!</v>
      </c>
    </row>
    <row r="26149" spans="3:7" x14ac:dyDescent="0.2">
      <c r="C26149" t="s">
        <v>1662</v>
      </c>
      <c r="D26149" s="9" t="s">
        <v>122</v>
      </c>
      <c r="E26149" s="8" t="s">
        <v>5</v>
      </c>
      <c r="F26149" t="s">
        <v>2406</v>
      </c>
      <c r="G26149" t="e">
        <f>VLOOKUP($C26149,Inline!#REF!,VLOOKUP($F26149,$A$2:$B$18,2,FALSE),FALSE)</f>
        <v>#REF!</v>
      </c>
    </row>
    <row r="26150" spans="3:7" x14ac:dyDescent="0.2">
      <c r="C26150" t="s">
        <v>1662</v>
      </c>
      <c r="D26150" s="9" t="s">
        <v>122</v>
      </c>
      <c r="E26150" s="8" t="s">
        <v>5</v>
      </c>
      <c r="F26150" t="s">
        <v>4</v>
      </c>
      <c r="G26150" t="e">
        <f>VLOOKUP($C26150,Inline!#REF!,VLOOKUP($F26150,$A$2:$B$18,2,FALSE),FALSE)</f>
        <v>#REF!</v>
      </c>
    </row>
    <row r="26151" spans="3:7" x14ac:dyDescent="0.2">
      <c r="C26151" t="s">
        <v>1662</v>
      </c>
      <c r="D26151" s="9" t="s">
        <v>122</v>
      </c>
      <c r="E26151" s="8" t="s">
        <v>5</v>
      </c>
      <c r="F26151" t="s">
        <v>7</v>
      </c>
      <c r="G26151" t="e">
        <f>VLOOKUP($C26151,Inline!#REF!,VLOOKUP($F26151,$A$2:$B$18,2,FALSE),FALSE)</f>
        <v>#REF!</v>
      </c>
    </row>
    <row r="26152" spans="3:7" x14ac:dyDescent="0.2">
      <c r="C26152" t="s">
        <v>1662</v>
      </c>
      <c r="D26152" s="9" t="s">
        <v>122</v>
      </c>
      <c r="E26152" s="8" t="s">
        <v>5</v>
      </c>
      <c r="F26152" t="s">
        <v>9</v>
      </c>
      <c r="G26152" t="e">
        <f>VLOOKUP($C26152,Inline!#REF!,VLOOKUP($F26152,$A$2:$B$18,2,FALSE),FALSE)</f>
        <v>#REF!</v>
      </c>
    </row>
    <row r="26153" spans="3:7" x14ac:dyDescent="0.2">
      <c r="C26153" t="s">
        <v>1662</v>
      </c>
      <c r="D26153" s="9" t="s">
        <v>122</v>
      </c>
      <c r="E26153" s="8" t="s">
        <v>5</v>
      </c>
      <c r="F26153" t="s">
        <v>70</v>
      </c>
      <c r="G26153" t="e">
        <f>VLOOKUP($C26153,Inline!#REF!,VLOOKUP($F26153,$A$2:$B$18,2,FALSE),FALSE)</f>
        <v>#REF!</v>
      </c>
    </row>
    <row r="26154" spans="3:7" x14ac:dyDescent="0.2">
      <c r="C26154" t="s">
        <v>1662</v>
      </c>
      <c r="D26154" s="9" t="s">
        <v>122</v>
      </c>
      <c r="E26154" s="8" t="s">
        <v>5</v>
      </c>
      <c r="F26154" t="s">
        <v>11</v>
      </c>
      <c r="G26154" t="e">
        <f>VLOOKUP($C26154,Inline!#REF!,VLOOKUP($F26154,$A$2:$B$18,2,FALSE),FALSE)</f>
        <v>#REF!</v>
      </c>
    </row>
    <row r="26155" spans="3:7" x14ac:dyDescent="0.2">
      <c r="C26155" t="s">
        <v>1662</v>
      </c>
      <c r="D26155" s="9" t="s">
        <v>122</v>
      </c>
      <c r="E26155" s="8" t="s">
        <v>5</v>
      </c>
      <c r="F26155" t="s">
        <v>76</v>
      </c>
      <c r="G26155" t="e">
        <f>VLOOKUP($C26155,Inline!#REF!,VLOOKUP($F26155,$A$2:$B$18,2,FALSE),FALSE)</f>
        <v>#REF!</v>
      </c>
    </row>
    <row r="26156" spans="3:7" x14ac:dyDescent="0.2">
      <c r="C26156" t="s">
        <v>1662</v>
      </c>
      <c r="D26156" s="9" t="s">
        <v>122</v>
      </c>
      <c r="E26156" s="8" t="s">
        <v>5</v>
      </c>
      <c r="F26156" t="s">
        <v>16</v>
      </c>
      <c r="G26156" t="e">
        <f>VLOOKUP($C26156,Inline!#REF!,VLOOKUP($F26156,$A$2:$B$18,2,FALSE),FALSE)</f>
        <v>#REF!</v>
      </c>
    </row>
    <row r="26157" spans="3:7" x14ac:dyDescent="0.2">
      <c r="C26157" t="s">
        <v>1662</v>
      </c>
      <c r="D26157" s="9" t="s">
        <v>122</v>
      </c>
      <c r="E26157" s="8" t="s">
        <v>5</v>
      </c>
      <c r="F26157" t="s">
        <v>77</v>
      </c>
      <c r="G26157" t="e">
        <f>VLOOKUP($C26157,Inline!#REF!,VLOOKUP($F26157,$A$2:$B$18,2,FALSE),FALSE)</f>
        <v>#REF!</v>
      </c>
    </row>
    <row r="26158" spans="3:7" x14ac:dyDescent="0.2">
      <c r="C26158" t="s">
        <v>1662</v>
      </c>
      <c r="D26158" s="9" t="s">
        <v>122</v>
      </c>
      <c r="E26158" s="8" t="s">
        <v>5</v>
      </c>
      <c r="F26158" t="s">
        <v>78</v>
      </c>
      <c r="G26158" t="e">
        <f>VLOOKUP($C26158,Inline!#REF!,VLOOKUP($F26158,$A$2:$B$18,2,FALSE),FALSE)</f>
        <v>#REF!</v>
      </c>
    </row>
    <row r="26159" spans="3:7" x14ac:dyDescent="0.2">
      <c r="C26159" t="s">
        <v>1662</v>
      </c>
      <c r="D26159" s="9" t="s">
        <v>122</v>
      </c>
      <c r="E26159" s="8" t="s">
        <v>5</v>
      </c>
      <c r="F26159" t="s">
        <v>79</v>
      </c>
      <c r="G26159" t="e">
        <f>VLOOKUP($C26159,Inline!#REF!,VLOOKUP($F26159,$A$2:$B$18,2,FALSE),FALSE)</f>
        <v>#REF!</v>
      </c>
    </row>
    <row r="26160" spans="3:7" x14ac:dyDescent="0.2">
      <c r="C26160" t="s">
        <v>1662</v>
      </c>
      <c r="D26160" s="9" t="s">
        <v>122</v>
      </c>
      <c r="E26160" s="8" t="s">
        <v>5</v>
      </c>
      <c r="F26160" t="s">
        <v>21</v>
      </c>
      <c r="G26160" t="e">
        <f>VLOOKUP($C26160,Inline!#REF!,VLOOKUP($F26160,$A$2:$B$18,2,FALSE),FALSE)</f>
        <v>#REF!</v>
      </c>
    </row>
    <row r="26161" spans="3:7" x14ac:dyDescent="0.2">
      <c r="C26161" t="s">
        <v>1662</v>
      </c>
      <c r="D26161" s="9" t="s">
        <v>122</v>
      </c>
      <c r="E26161" s="8" t="s">
        <v>5</v>
      </c>
      <c r="F26161" t="s">
        <v>23</v>
      </c>
      <c r="G26161" t="e">
        <f>VLOOKUP($C26161,Inline!#REF!,VLOOKUP($F26161,$A$2:$B$18,2,FALSE),FALSE)</f>
        <v>#REF!</v>
      </c>
    </row>
    <row r="26162" spans="3:7" x14ac:dyDescent="0.2">
      <c r="C26162" t="s">
        <v>1662</v>
      </c>
      <c r="D26162" s="9" t="s">
        <v>122</v>
      </c>
      <c r="E26162" s="8" t="s">
        <v>5</v>
      </c>
      <c r="F26162" t="s">
        <v>25</v>
      </c>
      <c r="G26162" t="e">
        <f>VLOOKUP($C26162,Inline!#REF!,VLOOKUP($F26162,$A$2:$B$18,2,FALSE),FALSE)</f>
        <v>#REF!</v>
      </c>
    </row>
    <row r="26163" spans="3:7" x14ac:dyDescent="0.2">
      <c r="C26163" t="s">
        <v>1662</v>
      </c>
      <c r="D26163" s="9" t="s">
        <v>122</v>
      </c>
      <c r="E26163" s="8" t="s">
        <v>5</v>
      </c>
      <c r="F26163" t="s">
        <v>30</v>
      </c>
      <c r="G26163" t="e">
        <f>VLOOKUP($C26163,Inline!#REF!,VLOOKUP($F26163,$A$2:$B$18,2,FALSE),FALSE)</f>
        <v>#REF!</v>
      </c>
    </row>
    <row r="26164" spans="3:7" x14ac:dyDescent="0.2">
      <c r="C26164" t="s">
        <v>1662</v>
      </c>
      <c r="D26164" s="9" t="s">
        <v>122</v>
      </c>
      <c r="E26164" s="8" t="s">
        <v>5</v>
      </c>
      <c r="F26164" t="s">
        <v>90</v>
      </c>
      <c r="G26164" t="e">
        <f>VLOOKUP($C26164,Inline!#REF!,VLOOKUP($F26164,$A$2:$B$18,2,FALSE),FALSE)</f>
        <v>#REF!</v>
      </c>
    </row>
    <row r="26165" spans="3:7" x14ac:dyDescent="0.2">
      <c r="C26165" t="s">
        <v>1663</v>
      </c>
      <c r="D26165" s="9" t="s">
        <v>122</v>
      </c>
      <c r="E26165" s="8" t="s">
        <v>5</v>
      </c>
      <c r="F26165" t="s">
        <v>66</v>
      </c>
      <c r="G26165" t="e">
        <f>VLOOKUP($C26165,Inline!#REF!,VLOOKUP($F26165,$A$2:$B$18,2,FALSE),FALSE)</f>
        <v>#REF!</v>
      </c>
    </row>
    <row r="26166" spans="3:7" x14ac:dyDescent="0.2">
      <c r="C26166" t="s">
        <v>1663</v>
      </c>
      <c r="D26166" s="9" t="s">
        <v>122</v>
      </c>
      <c r="E26166" s="8" t="s">
        <v>5</v>
      </c>
      <c r="F26166" t="s">
        <v>2406</v>
      </c>
      <c r="G26166" t="e">
        <f>VLOOKUP($C26166,Inline!#REF!,VLOOKUP($F26166,$A$2:$B$18,2,FALSE),FALSE)</f>
        <v>#REF!</v>
      </c>
    </row>
    <row r="26167" spans="3:7" x14ac:dyDescent="0.2">
      <c r="C26167" t="s">
        <v>1663</v>
      </c>
      <c r="D26167" s="9" t="s">
        <v>122</v>
      </c>
      <c r="E26167" s="8" t="s">
        <v>5</v>
      </c>
      <c r="F26167" t="s">
        <v>4</v>
      </c>
      <c r="G26167" t="e">
        <f>VLOOKUP($C26167,Inline!#REF!,VLOOKUP($F26167,$A$2:$B$18,2,FALSE),FALSE)</f>
        <v>#REF!</v>
      </c>
    </row>
    <row r="26168" spans="3:7" x14ac:dyDescent="0.2">
      <c r="C26168" t="s">
        <v>1663</v>
      </c>
      <c r="D26168" s="9" t="s">
        <v>122</v>
      </c>
      <c r="E26168" s="8" t="s">
        <v>5</v>
      </c>
      <c r="F26168" t="s">
        <v>7</v>
      </c>
      <c r="G26168" t="e">
        <f>VLOOKUP($C26168,Inline!#REF!,VLOOKUP($F26168,$A$2:$B$18,2,FALSE),FALSE)</f>
        <v>#REF!</v>
      </c>
    </row>
    <row r="26169" spans="3:7" x14ac:dyDescent="0.2">
      <c r="C26169" t="s">
        <v>1663</v>
      </c>
      <c r="D26169" s="9" t="s">
        <v>122</v>
      </c>
      <c r="E26169" s="8" t="s">
        <v>5</v>
      </c>
      <c r="F26169" t="s">
        <v>9</v>
      </c>
      <c r="G26169" t="e">
        <f>VLOOKUP($C26169,Inline!#REF!,VLOOKUP($F26169,$A$2:$B$18,2,FALSE),FALSE)</f>
        <v>#REF!</v>
      </c>
    </row>
    <row r="26170" spans="3:7" x14ac:dyDescent="0.2">
      <c r="C26170" t="s">
        <v>1663</v>
      </c>
      <c r="D26170" s="9" t="s">
        <v>122</v>
      </c>
      <c r="E26170" s="8" t="s">
        <v>5</v>
      </c>
      <c r="F26170" t="s">
        <v>70</v>
      </c>
      <c r="G26170" t="e">
        <f>VLOOKUP($C26170,Inline!#REF!,VLOOKUP($F26170,$A$2:$B$18,2,FALSE),FALSE)</f>
        <v>#REF!</v>
      </c>
    </row>
    <row r="26171" spans="3:7" x14ac:dyDescent="0.2">
      <c r="C26171" t="s">
        <v>1663</v>
      </c>
      <c r="D26171" s="9" t="s">
        <v>122</v>
      </c>
      <c r="E26171" s="8" t="s">
        <v>5</v>
      </c>
      <c r="F26171" t="s">
        <v>11</v>
      </c>
      <c r="G26171" t="e">
        <f>VLOOKUP($C26171,Inline!#REF!,VLOOKUP($F26171,$A$2:$B$18,2,FALSE),FALSE)</f>
        <v>#REF!</v>
      </c>
    </row>
    <row r="26172" spans="3:7" x14ac:dyDescent="0.2">
      <c r="C26172" t="s">
        <v>1663</v>
      </c>
      <c r="D26172" s="9" t="s">
        <v>122</v>
      </c>
      <c r="E26172" s="8" t="s">
        <v>5</v>
      </c>
      <c r="F26172" t="s">
        <v>76</v>
      </c>
      <c r="G26172" t="e">
        <f>VLOOKUP($C26172,Inline!#REF!,VLOOKUP($F26172,$A$2:$B$18,2,FALSE),FALSE)</f>
        <v>#REF!</v>
      </c>
    </row>
    <row r="26173" spans="3:7" x14ac:dyDescent="0.2">
      <c r="C26173" t="s">
        <v>1663</v>
      </c>
      <c r="D26173" s="9" t="s">
        <v>122</v>
      </c>
      <c r="E26173" s="8" t="s">
        <v>5</v>
      </c>
      <c r="F26173" t="s">
        <v>16</v>
      </c>
      <c r="G26173" t="e">
        <f>VLOOKUP($C26173,Inline!#REF!,VLOOKUP($F26173,$A$2:$B$18,2,FALSE),FALSE)</f>
        <v>#REF!</v>
      </c>
    </row>
    <row r="26174" spans="3:7" x14ac:dyDescent="0.2">
      <c r="C26174" t="s">
        <v>1663</v>
      </c>
      <c r="D26174" s="9" t="s">
        <v>122</v>
      </c>
      <c r="E26174" s="8" t="s">
        <v>5</v>
      </c>
      <c r="F26174" t="s">
        <v>77</v>
      </c>
      <c r="G26174" t="e">
        <f>VLOOKUP($C26174,Inline!#REF!,VLOOKUP($F26174,$A$2:$B$18,2,FALSE),FALSE)</f>
        <v>#REF!</v>
      </c>
    </row>
    <row r="26175" spans="3:7" x14ac:dyDescent="0.2">
      <c r="C26175" t="s">
        <v>1663</v>
      </c>
      <c r="D26175" s="9" t="s">
        <v>122</v>
      </c>
      <c r="E26175" s="8" t="s">
        <v>5</v>
      </c>
      <c r="F26175" t="s">
        <v>78</v>
      </c>
      <c r="G26175" t="e">
        <f>VLOOKUP($C26175,Inline!#REF!,VLOOKUP($F26175,$A$2:$B$18,2,FALSE),FALSE)</f>
        <v>#REF!</v>
      </c>
    </row>
    <row r="26176" spans="3:7" x14ac:dyDescent="0.2">
      <c r="C26176" t="s">
        <v>1663</v>
      </c>
      <c r="D26176" s="9" t="s">
        <v>122</v>
      </c>
      <c r="E26176" s="8" t="s">
        <v>5</v>
      </c>
      <c r="F26176" t="s">
        <v>79</v>
      </c>
      <c r="G26176" t="e">
        <f>VLOOKUP($C26176,Inline!#REF!,VLOOKUP($F26176,$A$2:$B$18,2,FALSE),FALSE)</f>
        <v>#REF!</v>
      </c>
    </row>
    <row r="26177" spans="3:7" x14ac:dyDescent="0.2">
      <c r="C26177" t="s">
        <v>1663</v>
      </c>
      <c r="D26177" s="9" t="s">
        <v>122</v>
      </c>
      <c r="E26177" s="8" t="s">
        <v>5</v>
      </c>
      <c r="F26177" t="s">
        <v>21</v>
      </c>
      <c r="G26177" t="e">
        <f>VLOOKUP($C26177,Inline!#REF!,VLOOKUP($F26177,$A$2:$B$18,2,FALSE),FALSE)</f>
        <v>#REF!</v>
      </c>
    </row>
    <row r="26178" spans="3:7" x14ac:dyDescent="0.2">
      <c r="C26178" t="s">
        <v>1663</v>
      </c>
      <c r="D26178" s="9" t="s">
        <v>122</v>
      </c>
      <c r="E26178" s="8" t="s">
        <v>5</v>
      </c>
      <c r="F26178" t="s">
        <v>23</v>
      </c>
      <c r="G26178" t="e">
        <f>VLOOKUP($C26178,Inline!#REF!,VLOOKUP($F26178,$A$2:$B$18,2,FALSE),FALSE)</f>
        <v>#REF!</v>
      </c>
    </row>
    <row r="26179" spans="3:7" x14ac:dyDescent="0.2">
      <c r="C26179" t="s">
        <v>1663</v>
      </c>
      <c r="D26179" s="9" t="s">
        <v>122</v>
      </c>
      <c r="E26179" s="8" t="s">
        <v>5</v>
      </c>
      <c r="F26179" t="s">
        <v>25</v>
      </c>
      <c r="G26179" t="e">
        <f>VLOOKUP($C26179,Inline!#REF!,VLOOKUP($F26179,$A$2:$B$18,2,FALSE),FALSE)</f>
        <v>#REF!</v>
      </c>
    </row>
    <row r="26180" spans="3:7" x14ac:dyDescent="0.2">
      <c r="C26180" t="s">
        <v>1663</v>
      </c>
      <c r="D26180" s="9" t="s">
        <v>122</v>
      </c>
      <c r="E26180" s="8" t="s">
        <v>5</v>
      </c>
      <c r="F26180" t="s">
        <v>30</v>
      </c>
      <c r="G26180" t="e">
        <f>VLOOKUP($C26180,Inline!#REF!,VLOOKUP($F26180,$A$2:$B$18,2,FALSE),FALSE)</f>
        <v>#REF!</v>
      </c>
    </row>
    <row r="26181" spans="3:7" x14ac:dyDescent="0.2">
      <c r="C26181" t="s">
        <v>1663</v>
      </c>
      <c r="D26181" s="9" t="s">
        <v>122</v>
      </c>
      <c r="E26181" s="8" t="s">
        <v>5</v>
      </c>
      <c r="F26181" t="s">
        <v>90</v>
      </c>
      <c r="G26181" t="e">
        <f>VLOOKUP($C26181,Inline!#REF!,VLOOKUP($F26181,$A$2:$B$18,2,FALSE),FALSE)</f>
        <v>#REF!</v>
      </c>
    </row>
    <row r="26182" spans="3:7" x14ac:dyDescent="0.2">
      <c r="C26182" t="s">
        <v>1664</v>
      </c>
      <c r="D26182" s="9" t="s">
        <v>122</v>
      </c>
      <c r="E26182" s="8" t="s">
        <v>5</v>
      </c>
      <c r="F26182" t="s">
        <v>66</v>
      </c>
      <c r="G26182" t="e">
        <f>VLOOKUP($C26182,Inline!#REF!,VLOOKUP($F26182,$A$2:$B$18,2,FALSE),FALSE)</f>
        <v>#REF!</v>
      </c>
    </row>
    <row r="26183" spans="3:7" x14ac:dyDescent="0.2">
      <c r="C26183" t="s">
        <v>1664</v>
      </c>
      <c r="D26183" s="9" t="s">
        <v>122</v>
      </c>
      <c r="E26183" s="8" t="s">
        <v>5</v>
      </c>
      <c r="F26183" t="s">
        <v>2406</v>
      </c>
      <c r="G26183" t="e">
        <f>VLOOKUP($C26183,Inline!#REF!,VLOOKUP($F26183,$A$2:$B$18,2,FALSE),FALSE)</f>
        <v>#REF!</v>
      </c>
    </row>
    <row r="26184" spans="3:7" x14ac:dyDescent="0.2">
      <c r="C26184" t="s">
        <v>1664</v>
      </c>
      <c r="D26184" s="9" t="s">
        <v>122</v>
      </c>
      <c r="E26184" s="8" t="s">
        <v>5</v>
      </c>
      <c r="F26184" t="s">
        <v>4</v>
      </c>
      <c r="G26184" t="e">
        <f>VLOOKUP($C26184,Inline!#REF!,VLOOKUP($F26184,$A$2:$B$18,2,FALSE),FALSE)</f>
        <v>#REF!</v>
      </c>
    </row>
    <row r="26185" spans="3:7" x14ac:dyDescent="0.2">
      <c r="C26185" t="s">
        <v>1664</v>
      </c>
      <c r="D26185" s="9" t="s">
        <v>122</v>
      </c>
      <c r="E26185" s="8" t="s">
        <v>5</v>
      </c>
      <c r="F26185" t="s">
        <v>7</v>
      </c>
      <c r="G26185" t="e">
        <f>VLOOKUP($C26185,Inline!#REF!,VLOOKUP($F26185,$A$2:$B$18,2,FALSE),FALSE)</f>
        <v>#REF!</v>
      </c>
    </row>
    <row r="26186" spans="3:7" x14ac:dyDescent="0.2">
      <c r="C26186" t="s">
        <v>1664</v>
      </c>
      <c r="D26186" s="9" t="s">
        <v>122</v>
      </c>
      <c r="E26186" s="8" t="s">
        <v>5</v>
      </c>
      <c r="F26186" t="s">
        <v>9</v>
      </c>
      <c r="G26186" t="e">
        <f>VLOOKUP($C26186,Inline!#REF!,VLOOKUP($F26186,$A$2:$B$18,2,FALSE),FALSE)</f>
        <v>#REF!</v>
      </c>
    </row>
    <row r="26187" spans="3:7" x14ac:dyDescent="0.2">
      <c r="C26187" t="s">
        <v>1664</v>
      </c>
      <c r="D26187" s="9" t="s">
        <v>122</v>
      </c>
      <c r="E26187" s="8" t="s">
        <v>5</v>
      </c>
      <c r="F26187" t="s">
        <v>70</v>
      </c>
      <c r="G26187" t="e">
        <f>VLOOKUP($C26187,Inline!#REF!,VLOOKUP($F26187,$A$2:$B$18,2,FALSE),FALSE)</f>
        <v>#REF!</v>
      </c>
    </row>
    <row r="26188" spans="3:7" x14ac:dyDescent="0.2">
      <c r="C26188" t="s">
        <v>1664</v>
      </c>
      <c r="D26188" s="9" t="s">
        <v>122</v>
      </c>
      <c r="E26188" s="8" t="s">
        <v>5</v>
      </c>
      <c r="F26188" t="s">
        <v>11</v>
      </c>
      <c r="G26188" t="e">
        <f>VLOOKUP($C26188,Inline!#REF!,VLOOKUP($F26188,$A$2:$B$18,2,FALSE),FALSE)</f>
        <v>#REF!</v>
      </c>
    </row>
    <row r="26189" spans="3:7" x14ac:dyDescent="0.2">
      <c r="C26189" t="s">
        <v>1664</v>
      </c>
      <c r="D26189" s="9" t="s">
        <v>122</v>
      </c>
      <c r="E26189" s="8" t="s">
        <v>5</v>
      </c>
      <c r="F26189" t="s">
        <v>76</v>
      </c>
      <c r="G26189" t="e">
        <f>VLOOKUP($C26189,Inline!#REF!,VLOOKUP($F26189,$A$2:$B$18,2,FALSE),FALSE)</f>
        <v>#REF!</v>
      </c>
    </row>
    <row r="26190" spans="3:7" x14ac:dyDescent="0.2">
      <c r="C26190" t="s">
        <v>1664</v>
      </c>
      <c r="D26190" s="9" t="s">
        <v>122</v>
      </c>
      <c r="E26190" s="8" t="s">
        <v>5</v>
      </c>
      <c r="F26190" t="s">
        <v>16</v>
      </c>
      <c r="G26190" t="e">
        <f>VLOOKUP($C26190,Inline!#REF!,VLOOKUP($F26190,$A$2:$B$18,2,FALSE),FALSE)</f>
        <v>#REF!</v>
      </c>
    </row>
    <row r="26191" spans="3:7" x14ac:dyDescent="0.2">
      <c r="C26191" t="s">
        <v>1664</v>
      </c>
      <c r="D26191" s="9" t="s">
        <v>122</v>
      </c>
      <c r="E26191" s="8" t="s">
        <v>5</v>
      </c>
      <c r="F26191" t="s">
        <v>77</v>
      </c>
      <c r="G26191" t="e">
        <f>VLOOKUP($C26191,Inline!#REF!,VLOOKUP($F26191,$A$2:$B$18,2,FALSE),FALSE)</f>
        <v>#REF!</v>
      </c>
    </row>
    <row r="26192" spans="3:7" x14ac:dyDescent="0.2">
      <c r="C26192" t="s">
        <v>1664</v>
      </c>
      <c r="D26192" s="9" t="s">
        <v>122</v>
      </c>
      <c r="E26192" s="8" t="s">
        <v>5</v>
      </c>
      <c r="F26192" t="s">
        <v>78</v>
      </c>
      <c r="G26192" t="e">
        <f>VLOOKUP($C26192,Inline!#REF!,VLOOKUP($F26192,$A$2:$B$18,2,FALSE),FALSE)</f>
        <v>#REF!</v>
      </c>
    </row>
    <row r="26193" spans="3:7" x14ac:dyDescent="0.2">
      <c r="C26193" t="s">
        <v>1664</v>
      </c>
      <c r="D26193" s="9" t="s">
        <v>122</v>
      </c>
      <c r="E26193" s="8" t="s">
        <v>5</v>
      </c>
      <c r="F26193" t="s">
        <v>79</v>
      </c>
      <c r="G26193" t="e">
        <f>VLOOKUP($C26193,Inline!#REF!,VLOOKUP($F26193,$A$2:$B$18,2,FALSE),FALSE)</f>
        <v>#REF!</v>
      </c>
    </row>
    <row r="26194" spans="3:7" x14ac:dyDescent="0.2">
      <c r="C26194" t="s">
        <v>1664</v>
      </c>
      <c r="D26194" s="9" t="s">
        <v>122</v>
      </c>
      <c r="E26194" s="8" t="s">
        <v>5</v>
      </c>
      <c r="F26194" t="s">
        <v>21</v>
      </c>
      <c r="G26194" t="e">
        <f>VLOOKUP($C26194,Inline!#REF!,VLOOKUP($F26194,$A$2:$B$18,2,FALSE),FALSE)</f>
        <v>#REF!</v>
      </c>
    </row>
    <row r="26195" spans="3:7" x14ac:dyDescent="0.2">
      <c r="C26195" t="s">
        <v>1664</v>
      </c>
      <c r="D26195" s="9" t="s">
        <v>122</v>
      </c>
      <c r="E26195" s="8" t="s">
        <v>5</v>
      </c>
      <c r="F26195" t="s">
        <v>23</v>
      </c>
      <c r="G26195" t="e">
        <f>VLOOKUP($C26195,Inline!#REF!,VLOOKUP($F26195,$A$2:$B$18,2,FALSE),FALSE)</f>
        <v>#REF!</v>
      </c>
    </row>
    <row r="26196" spans="3:7" x14ac:dyDescent="0.2">
      <c r="C26196" t="s">
        <v>1664</v>
      </c>
      <c r="D26196" s="9" t="s">
        <v>122</v>
      </c>
      <c r="E26196" s="8" t="s">
        <v>5</v>
      </c>
      <c r="F26196" t="s">
        <v>25</v>
      </c>
      <c r="G26196" t="e">
        <f>VLOOKUP($C26196,Inline!#REF!,VLOOKUP($F26196,$A$2:$B$18,2,FALSE),FALSE)</f>
        <v>#REF!</v>
      </c>
    </row>
    <row r="26197" spans="3:7" x14ac:dyDescent="0.2">
      <c r="C26197" t="s">
        <v>1664</v>
      </c>
      <c r="D26197" s="9" t="s">
        <v>122</v>
      </c>
      <c r="E26197" s="8" t="s">
        <v>5</v>
      </c>
      <c r="F26197" t="s">
        <v>30</v>
      </c>
      <c r="G26197" t="e">
        <f>VLOOKUP($C26197,Inline!#REF!,VLOOKUP($F26197,$A$2:$B$18,2,FALSE),FALSE)</f>
        <v>#REF!</v>
      </c>
    </row>
    <row r="26198" spans="3:7" x14ac:dyDescent="0.2">
      <c r="C26198" t="s">
        <v>1664</v>
      </c>
      <c r="D26198" s="9" t="s">
        <v>122</v>
      </c>
      <c r="E26198" s="8" t="s">
        <v>5</v>
      </c>
      <c r="F26198" t="s">
        <v>90</v>
      </c>
      <c r="G26198" t="e">
        <f>VLOOKUP($C26198,Inline!#REF!,VLOOKUP($F26198,$A$2:$B$18,2,FALSE),FALSE)</f>
        <v>#REF!</v>
      </c>
    </row>
    <row r="26199" spans="3:7" x14ac:dyDescent="0.2">
      <c r="C26199" t="s">
        <v>1665</v>
      </c>
      <c r="D26199" s="9" t="s">
        <v>122</v>
      </c>
      <c r="E26199" s="8" t="s">
        <v>5</v>
      </c>
      <c r="F26199" t="s">
        <v>66</v>
      </c>
      <c r="G26199" t="e">
        <f>VLOOKUP($C26199,Inline!#REF!,VLOOKUP($F26199,$A$2:$B$18,2,FALSE),FALSE)</f>
        <v>#REF!</v>
      </c>
    </row>
    <row r="26200" spans="3:7" x14ac:dyDescent="0.2">
      <c r="C26200" t="s">
        <v>1665</v>
      </c>
      <c r="D26200" s="9" t="s">
        <v>122</v>
      </c>
      <c r="E26200" s="8" t="s">
        <v>5</v>
      </c>
      <c r="F26200" t="s">
        <v>2406</v>
      </c>
      <c r="G26200" t="e">
        <f>VLOOKUP($C26200,Inline!#REF!,VLOOKUP($F26200,$A$2:$B$18,2,FALSE),FALSE)</f>
        <v>#REF!</v>
      </c>
    </row>
    <row r="26201" spans="3:7" x14ac:dyDescent="0.2">
      <c r="C26201" t="s">
        <v>1665</v>
      </c>
      <c r="D26201" s="9" t="s">
        <v>122</v>
      </c>
      <c r="E26201" s="8" t="s">
        <v>5</v>
      </c>
      <c r="F26201" t="s">
        <v>4</v>
      </c>
      <c r="G26201" t="e">
        <f>VLOOKUP($C26201,Inline!#REF!,VLOOKUP($F26201,$A$2:$B$18,2,FALSE),FALSE)</f>
        <v>#REF!</v>
      </c>
    </row>
    <row r="26202" spans="3:7" x14ac:dyDescent="0.2">
      <c r="C26202" t="s">
        <v>1665</v>
      </c>
      <c r="D26202" s="9" t="s">
        <v>122</v>
      </c>
      <c r="E26202" s="8" t="s">
        <v>5</v>
      </c>
      <c r="F26202" t="s">
        <v>7</v>
      </c>
      <c r="G26202" t="e">
        <f>VLOOKUP($C26202,Inline!#REF!,VLOOKUP($F26202,$A$2:$B$18,2,FALSE),FALSE)</f>
        <v>#REF!</v>
      </c>
    </row>
    <row r="26203" spans="3:7" x14ac:dyDescent="0.2">
      <c r="C26203" t="s">
        <v>1665</v>
      </c>
      <c r="D26203" s="9" t="s">
        <v>122</v>
      </c>
      <c r="E26203" s="8" t="s">
        <v>5</v>
      </c>
      <c r="F26203" t="s">
        <v>9</v>
      </c>
      <c r="G26203" t="e">
        <f>VLOOKUP($C26203,Inline!#REF!,VLOOKUP($F26203,$A$2:$B$18,2,FALSE),FALSE)</f>
        <v>#REF!</v>
      </c>
    </row>
    <row r="26204" spans="3:7" x14ac:dyDescent="0.2">
      <c r="C26204" t="s">
        <v>1665</v>
      </c>
      <c r="D26204" s="9" t="s">
        <v>122</v>
      </c>
      <c r="E26204" s="8" t="s">
        <v>5</v>
      </c>
      <c r="F26204" t="s">
        <v>70</v>
      </c>
      <c r="G26204" t="e">
        <f>VLOOKUP($C26204,Inline!#REF!,VLOOKUP($F26204,$A$2:$B$18,2,FALSE),FALSE)</f>
        <v>#REF!</v>
      </c>
    </row>
    <row r="26205" spans="3:7" x14ac:dyDescent="0.2">
      <c r="C26205" t="s">
        <v>1665</v>
      </c>
      <c r="D26205" s="9" t="s">
        <v>122</v>
      </c>
      <c r="E26205" s="8" t="s">
        <v>5</v>
      </c>
      <c r="F26205" t="s">
        <v>11</v>
      </c>
      <c r="G26205" t="e">
        <f>VLOOKUP($C26205,Inline!#REF!,VLOOKUP($F26205,$A$2:$B$18,2,FALSE),FALSE)</f>
        <v>#REF!</v>
      </c>
    </row>
    <row r="26206" spans="3:7" x14ac:dyDescent="0.2">
      <c r="C26206" t="s">
        <v>1665</v>
      </c>
      <c r="D26206" s="9" t="s">
        <v>122</v>
      </c>
      <c r="E26206" s="8" t="s">
        <v>5</v>
      </c>
      <c r="F26206" t="s">
        <v>76</v>
      </c>
      <c r="G26206" t="e">
        <f>VLOOKUP($C26206,Inline!#REF!,VLOOKUP($F26206,$A$2:$B$18,2,FALSE),FALSE)</f>
        <v>#REF!</v>
      </c>
    </row>
    <row r="26207" spans="3:7" x14ac:dyDescent="0.2">
      <c r="C26207" t="s">
        <v>1665</v>
      </c>
      <c r="D26207" s="9" t="s">
        <v>122</v>
      </c>
      <c r="E26207" s="8" t="s">
        <v>5</v>
      </c>
      <c r="F26207" t="s">
        <v>16</v>
      </c>
      <c r="G26207" t="e">
        <f>VLOOKUP($C26207,Inline!#REF!,VLOOKUP($F26207,$A$2:$B$18,2,FALSE),FALSE)</f>
        <v>#REF!</v>
      </c>
    </row>
    <row r="26208" spans="3:7" x14ac:dyDescent="0.2">
      <c r="C26208" t="s">
        <v>1665</v>
      </c>
      <c r="D26208" s="9" t="s">
        <v>122</v>
      </c>
      <c r="E26208" s="8" t="s">
        <v>5</v>
      </c>
      <c r="F26208" t="s">
        <v>77</v>
      </c>
      <c r="G26208" t="e">
        <f>VLOOKUP($C26208,Inline!#REF!,VLOOKUP($F26208,$A$2:$B$18,2,FALSE),FALSE)</f>
        <v>#REF!</v>
      </c>
    </row>
    <row r="26209" spans="3:7" x14ac:dyDescent="0.2">
      <c r="C26209" t="s">
        <v>1665</v>
      </c>
      <c r="D26209" s="9" t="s">
        <v>122</v>
      </c>
      <c r="E26209" s="8" t="s">
        <v>5</v>
      </c>
      <c r="F26209" t="s">
        <v>78</v>
      </c>
      <c r="G26209" t="e">
        <f>VLOOKUP($C26209,Inline!#REF!,VLOOKUP($F26209,$A$2:$B$18,2,FALSE),FALSE)</f>
        <v>#REF!</v>
      </c>
    </row>
    <row r="26210" spans="3:7" x14ac:dyDescent="0.2">
      <c r="C26210" t="s">
        <v>1665</v>
      </c>
      <c r="D26210" s="9" t="s">
        <v>122</v>
      </c>
      <c r="E26210" s="8" t="s">
        <v>5</v>
      </c>
      <c r="F26210" t="s">
        <v>79</v>
      </c>
      <c r="G26210" t="e">
        <f>VLOOKUP($C26210,Inline!#REF!,VLOOKUP($F26210,$A$2:$B$18,2,FALSE),FALSE)</f>
        <v>#REF!</v>
      </c>
    </row>
    <row r="26211" spans="3:7" x14ac:dyDescent="0.2">
      <c r="C26211" t="s">
        <v>1665</v>
      </c>
      <c r="D26211" s="9" t="s">
        <v>122</v>
      </c>
      <c r="E26211" s="8" t="s">
        <v>5</v>
      </c>
      <c r="F26211" t="s">
        <v>21</v>
      </c>
      <c r="G26211" t="e">
        <f>VLOOKUP($C26211,Inline!#REF!,VLOOKUP($F26211,$A$2:$B$18,2,FALSE),FALSE)</f>
        <v>#REF!</v>
      </c>
    </row>
    <row r="26212" spans="3:7" x14ac:dyDescent="0.2">
      <c r="C26212" t="s">
        <v>1665</v>
      </c>
      <c r="D26212" s="9" t="s">
        <v>122</v>
      </c>
      <c r="E26212" s="8" t="s">
        <v>5</v>
      </c>
      <c r="F26212" t="s">
        <v>23</v>
      </c>
      <c r="G26212" t="e">
        <f>VLOOKUP($C26212,Inline!#REF!,VLOOKUP($F26212,$A$2:$B$18,2,FALSE),FALSE)</f>
        <v>#REF!</v>
      </c>
    </row>
    <row r="26213" spans="3:7" x14ac:dyDescent="0.2">
      <c r="C26213" t="s">
        <v>1665</v>
      </c>
      <c r="D26213" s="9" t="s">
        <v>122</v>
      </c>
      <c r="E26213" s="8" t="s">
        <v>5</v>
      </c>
      <c r="F26213" t="s">
        <v>25</v>
      </c>
      <c r="G26213" t="e">
        <f>VLOOKUP($C26213,Inline!#REF!,VLOOKUP($F26213,$A$2:$B$18,2,FALSE),FALSE)</f>
        <v>#REF!</v>
      </c>
    </row>
    <row r="26214" spans="3:7" x14ac:dyDescent="0.2">
      <c r="C26214" t="s">
        <v>1665</v>
      </c>
      <c r="D26214" s="9" t="s">
        <v>122</v>
      </c>
      <c r="E26214" s="8" t="s">
        <v>5</v>
      </c>
      <c r="F26214" t="s">
        <v>30</v>
      </c>
      <c r="G26214" t="e">
        <f>VLOOKUP($C26214,Inline!#REF!,VLOOKUP($F26214,$A$2:$B$18,2,FALSE),FALSE)</f>
        <v>#REF!</v>
      </c>
    </row>
    <row r="26215" spans="3:7" x14ac:dyDescent="0.2">
      <c r="C26215" t="s">
        <v>1665</v>
      </c>
      <c r="D26215" s="9" t="s">
        <v>122</v>
      </c>
      <c r="E26215" s="8" t="s">
        <v>5</v>
      </c>
      <c r="F26215" t="s">
        <v>90</v>
      </c>
      <c r="G26215" t="e">
        <f>VLOOKUP($C26215,Inline!#REF!,VLOOKUP($F26215,$A$2:$B$18,2,FALSE),FALSE)</f>
        <v>#REF!</v>
      </c>
    </row>
    <row r="26216" spans="3:7" x14ac:dyDescent="0.2">
      <c r="C26216" t="s">
        <v>1666</v>
      </c>
      <c r="D26216" s="9" t="s">
        <v>122</v>
      </c>
      <c r="E26216" s="8" t="s">
        <v>5</v>
      </c>
      <c r="F26216" t="s">
        <v>66</v>
      </c>
      <c r="G26216" t="e">
        <f>VLOOKUP($C26216,Inline!#REF!,VLOOKUP($F26216,$A$2:$B$18,2,FALSE),FALSE)</f>
        <v>#REF!</v>
      </c>
    </row>
    <row r="26217" spans="3:7" x14ac:dyDescent="0.2">
      <c r="C26217" t="s">
        <v>1666</v>
      </c>
      <c r="D26217" s="9" t="s">
        <v>122</v>
      </c>
      <c r="E26217" s="8" t="s">
        <v>5</v>
      </c>
      <c r="F26217" t="s">
        <v>2406</v>
      </c>
      <c r="G26217" t="e">
        <f>VLOOKUP($C26217,Inline!#REF!,VLOOKUP($F26217,$A$2:$B$18,2,FALSE),FALSE)</f>
        <v>#REF!</v>
      </c>
    </row>
    <row r="26218" spans="3:7" x14ac:dyDescent="0.2">
      <c r="C26218" t="s">
        <v>1666</v>
      </c>
      <c r="D26218" s="9" t="s">
        <v>122</v>
      </c>
      <c r="E26218" s="8" t="s">
        <v>5</v>
      </c>
      <c r="F26218" t="s">
        <v>4</v>
      </c>
      <c r="G26218" t="e">
        <f>VLOOKUP($C26218,Inline!#REF!,VLOOKUP($F26218,$A$2:$B$18,2,FALSE),FALSE)</f>
        <v>#REF!</v>
      </c>
    </row>
    <row r="26219" spans="3:7" x14ac:dyDescent="0.2">
      <c r="C26219" t="s">
        <v>1666</v>
      </c>
      <c r="D26219" s="9" t="s">
        <v>122</v>
      </c>
      <c r="E26219" s="8" t="s">
        <v>5</v>
      </c>
      <c r="F26219" t="s">
        <v>7</v>
      </c>
      <c r="G26219" t="e">
        <f>VLOOKUP($C26219,Inline!#REF!,VLOOKUP($F26219,$A$2:$B$18,2,FALSE),FALSE)</f>
        <v>#REF!</v>
      </c>
    </row>
    <row r="26220" spans="3:7" x14ac:dyDescent="0.2">
      <c r="C26220" t="s">
        <v>1666</v>
      </c>
      <c r="D26220" s="9" t="s">
        <v>122</v>
      </c>
      <c r="E26220" s="8" t="s">
        <v>5</v>
      </c>
      <c r="F26220" t="s">
        <v>9</v>
      </c>
      <c r="G26220" t="e">
        <f>VLOOKUP($C26220,Inline!#REF!,VLOOKUP($F26220,$A$2:$B$18,2,FALSE),FALSE)</f>
        <v>#REF!</v>
      </c>
    </row>
    <row r="26221" spans="3:7" x14ac:dyDescent="0.2">
      <c r="C26221" t="s">
        <v>1666</v>
      </c>
      <c r="D26221" s="9" t="s">
        <v>122</v>
      </c>
      <c r="E26221" s="8" t="s">
        <v>5</v>
      </c>
      <c r="F26221" t="s">
        <v>70</v>
      </c>
      <c r="G26221" t="e">
        <f>VLOOKUP($C26221,Inline!#REF!,VLOOKUP($F26221,$A$2:$B$18,2,FALSE),FALSE)</f>
        <v>#REF!</v>
      </c>
    </row>
    <row r="26222" spans="3:7" x14ac:dyDescent="0.2">
      <c r="C26222" t="s">
        <v>1666</v>
      </c>
      <c r="D26222" s="9" t="s">
        <v>122</v>
      </c>
      <c r="E26222" s="8" t="s">
        <v>5</v>
      </c>
      <c r="F26222" t="s">
        <v>11</v>
      </c>
      <c r="G26222" t="e">
        <f>VLOOKUP($C26222,Inline!#REF!,VLOOKUP($F26222,$A$2:$B$18,2,FALSE),FALSE)</f>
        <v>#REF!</v>
      </c>
    </row>
    <row r="26223" spans="3:7" x14ac:dyDescent="0.2">
      <c r="C26223" t="s">
        <v>1666</v>
      </c>
      <c r="D26223" s="9" t="s">
        <v>122</v>
      </c>
      <c r="E26223" s="8" t="s">
        <v>5</v>
      </c>
      <c r="F26223" t="s">
        <v>76</v>
      </c>
      <c r="G26223" t="e">
        <f>VLOOKUP($C26223,Inline!#REF!,VLOOKUP($F26223,$A$2:$B$18,2,FALSE),FALSE)</f>
        <v>#REF!</v>
      </c>
    </row>
    <row r="26224" spans="3:7" x14ac:dyDescent="0.2">
      <c r="C26224" t="s">
        <v>1666</v>
      </c>
      <c r="D26224" s="9" t="s">
        <v>122</v>
      </c>
      <c r="E26224" s="8" t="s">
        <v>5</v>
      </c>
      <c r="F26224" t="s">
        <v>16</v>
      </c>
      <c r="G26224" t="e">
        <f>VLOOKUP($C26224,Inline!#REF!,VLOOKUP($F26224,$A$2:$B$18,2,FALSE),FALSE)</f>
        <v>#REF!</v>
      </c>
    </row>
    <row r="26225" spans="3:7" x14ac:dyDescent="0.2">
      <c r="C26225" t="s">
        <v>1666</v>
      </c>
      <c r="D26225" s="9" t="s">
        <v>122</v>
      </c>
      <c r="E26225" s="8" t="s">
        <v>5</v>
      </c>
      <c r="F26225" t="s">
        <v>77</v>
      </c>
      <c r="G26225" t="e">
        <f>VLOOKUP($C26225,Inline!#REF!,VLOOKUP($F26225,$A$2:$B$18,2,FALSE),FALSE)</f>
        <v>#REF!</v>
      </c>
    </row>
    <row r="26226" spans="3:7" x14ac:dyDescent="0.2">
      <c r="C26226" t="s">
        <v>1666</v>
      </c>
      <c r="D26226" s="9" t="s">
        <v>122</v>
      </c>
      <c r="E26226" s="8" t="s">
        <v>5</v>
      </c>
      <c r="F26226" t="s">
        <v>78</v>
      </c>
      <c r="G26226" t="e">
        <f>VLOOKUP($C26226,Inline!#REF!,VLOOKUP($F26226,$A$2:$B$18,2,FALSE),FALSE)</f>
        <v>#REF!</v>
      </c>
    </row>
    <row r="26227" spans="3:7" x14ac:dyDescent="0.2">
      <c r="C26227" t="s">
        <v>1666</v>
      </c>
      <c r="D26227" s="9" t="s">
        <v>122</v>
      </c>
      <c r="E26227" s="8" t="s">
        <v>5</v>
      </c>
      <c r="F26227" t="s">
        <v>79</v>
      </c>
      <c r="G26227" t="e">
        <f>VLOOKUP($C26227,Inline!#REF!,VLOOKUP($F26227,$A$2:$B$18,2,FALSE),FALSE)</f>
        <v>#REF!</v>
      </c>
    </row>
    <row r="26228" spans="3:7" x14ac:dyDescent="0.2">
      <c r="C26228" t="s">
        <v>1666</v>
      </c>
      <c r="D26228" s="9" t="s">
        <v>122</v>
      </c>
      <c r="E26228" s="8" t="s">
        <v>5</v>
      </c>
      <c r="F26228" t="s">
        <v>21</v>
      </c>
      <c r="G26228" t="e">
        <f>VLOOKUP($C26228,Inline!#REF!,VLOOKUP($F26228,$A$2:$B$18,2,FALSE),FALSE)</f>
        <v>#REF!</v>
      </c>
    </row>
    <row r="26229" spans="3:7" x14ac:dyDescent="0.2">
      <c r="C26229" t="s">
        <v>1666</v>
      </c>
      <c r="D26229" s="9" t="s">
        <v>122</v>
      </c>
      <c r="E26229" s="8" t="s">
        <v>5</v>
      </c>
      <c r="F26229" t="s">
        <v>23</v>
      </c>
      <c r="G26229" t="e">
        <f>VLOOKUP($C26229,Inline!#REF!,VLOOKUP($F26229,$A$2:$B$18,2,FALSE),FALSE)</f>
        <v>#REF!</v>
      </c>
    </row>
    <row r="26230" spans="3:7" x14ac:dyDescent="0.2">
      <c r="C26230" t="s">
        <v>1666</v>
      </c>
      <c r="D26230" s="9" t="s">
        <v>122</v>
      </c>
      <c r="E26230" s="8" t="s">
        <v>5</v>
      </c>
      <c r="F26230" t="s">
        <v>25</v>
      </c>
      <c r="G26230" t="e">
        <f>VLOOKUP($C26230,Inline!#REF!,VLOOKUP($F26230,$A$2:$B$18,2,FALSE),FALSE)</f>
        <v>#REF!</v>
      </c>
    </row>
    <row r="26231" spans="3:7" x14ac:dyDescent="0.2">
      <c r="C26231" t="s">
        <v>1666</v>
      </c>
      <c r="D26231" s="9" t="s">
        <v>122</v>
      </c>
      <c r="E26231" s="8" t="s">
        <v>5</v>
      </c>
      <c r="F26231" t="s">
        <v>30</v>
      </c>
      <c r="G26231" t="e">
        <f>VLOOKUP($C26231,Inline!#REF!,VLOOKUP($F26231,$A$2:$B$18,2,FALSE),FALSE)</f>
        <v>#REF!</v>
      </c>
    </row>
    <row r="26232" spans="3:7" x14ac:dyDescent="0.2">
      <c r="C26232" t="s">
        <v>1666</v>
      </c>
      <c r="D26232" s="9" t="s">
        <v>122</v>
      </c>
      <c r="E26232" s="8" t="s">
        <v>5</v>
      </c>
      <c r="F26232" t="s">
        <v>90</v>
      </c>
      <c r="G26232" t="e">
        <f>VLOOKUP($C26232,Inline!#REF!,VLOOKUP($F26232,$A$2:$B$18,2,FALSE),FALSE)</f>
        <v>#REF!</v>
      </c>
    </row>
    <row r="26233" spans="3:7" x14ac:dyDescent="0.2">
      <c r="C26233" t="s">
        <v>1667</v>
      </c>
      <c r="D26233" s="9" t="s">
        <v>122</v>
      </c>
      <c r="E26233" s="8" t="s">
        <v>5</v>
      </c>
      <c r="F26233" t="s">
        <v>66</v>
      </c>
      <c r="G26233" t="e">
        <f>VLOOKUP($C26233,Inline!#REF!,VLOOKUP($F26233,$A$2:$B$18,2,FALSE),FALSE)</f>
        <v>#REF!</v>
      </c>
    </row>
    <row r="26234" spans="3:7" x14ac:dyDescent="0.2">
      <c r="C26234" t="s">
        <v>1667</v>
      </c>
      <c r="D26234" s="9" t="s">
        <v>122</v>
      </c>
      <c r="E26234" s="8" t="s">
        <v>5</v>
      </c>
      <c r="F26234" t="s">
        <v>2406</v>
      </c>
      <c r="G26234" t="e">
        <f>VLOOKUP($C26234,Inline!#REF!,VLOOKUP($F26234,$A$2:$B$18,2,FALSE),FALSE)</f>
        <v>#REF!</v>
      </c>
    </row>
    <row r="26235" spans="3:7" x14ac:dyDescent="0.2">
      <c r="C26235" t="s">
        <v>1667</v>
      </c>
      <c r="D26235" s="9" t="s">
        <v>122</v>
      </c>
      <c r="E26235" s="8" t="s">
        <v>5</v>
      </c>
      <c r="F26235" t="s">
        <v>4</v>
      </c>
      <c r="G26235" t="e">
        <f>VLOOKUP($C26235,Inline!#REF!,VLOOKUP($F26235,$A$2:$B$18,2,FALSE),FALSE)</f>
        <v>#REF!</v>
      </c>
    </row>
    <row r="26236" spans="3:7" x14ac:dyDescent="0.2">
      <c r="C26236" t="s">
        <v>1667</v>
      </c>
      <c r="D26236" s="9" t="s">
        <v>122</v>
      </c>
      <c r="E26236" s="8" t="s">
        <v>5</v>
      </c>
      <c r="F26236" t="s">
        <v>7</v>
      </c>
      <c r="G26236" t="e">
        <f>VLOOKUP($C26236,Inline!#REF!,VLOOKUP($F26236,$A$2:$B$18,2,FALSE),FALSE)</f>
        <v>#REF!</v>
      </c>
    </row>
    <row r="26237" spans="3:7" x14ac:dyDescent="0.2">
      <c r="C26237" t="s">
        <v>1667</v>
      </c>
      <c r="D26237" s="9" t="s">
        <v>122</v>
      </c>
      <c r="E26237" s="8" t="s">
        <v>5</v>
      </c>
      <c r="F26237" t="s">
        <v>9</v>
      </c>
      <c r="G26237" t="e">
        <f>VLOOKUP($C26237,Inline!#REF!,VLOOKUP($F26237,$A$2:$B$18,2,FALSE),FALSE)</f>
        <v>#REF!</v>
      </c>
    </row>
    <row r="26238" spans="3:7" x14ac:dyDescent="0.2">
      <c r="C26238" t="s">
        <v>1667</v>
      </c>
      <c r="D26238" s="9" t="s">
        <v>122</v>
      </c>
      <c r="E26238" s="8" t="s">
        <v>5</v>
      </c>
      <c r="F26238" t="s">
        <v>70</v>
      </c>
      <c r="G26238" t="e">
        <f>VLOOKUP($C26238,Inline!#REF!,VLOOKUP($F26238,$A$2:$B$18,2,FALSE),FALSE)</f>
        <v>#REF!</v>
      </c>
    </row>
    <row r="26239" spans="3:7" x14ac:dyDescent="0.2">
      <c r="C26239" t="s">
        <v>1667</v>
      </c>
      <c r="D26239" s="9" t="s">
        <v>122</v>
      </c>
      <c r="E26239" s="8" t="s">
        <v>5</v>
      </c>
      <c r="F26239" t="s">
        <v>11</v>
      </c>
      <c r="G26239" t="e">
        <f>VLOOKUP($C26239,Inline!#REF!,VLOOKUP($F26239,$A$2:$B$18,2,FALSE),FALSE)</f>
        <v>#REF!</v>
      </c>
    </row>
    <row r="26240" spans="3:7" x14ac:dyDescent="0.2">
      <c r="C26240" t="s">
        <v>1667</v>
      </c>
      <c r="D26240" s="9" t="s">
        <v>122</v>
      </c>
      <c r="E26240" s="8" t="s">
        <v>5</v>
      </c>
      <c r="F26240" t="s">
        <v>76</v>
      </c>
      <c r="G26240" t="e">
        <f>VLOOKUP($C26240,Inline!#REF!,VLOOKUP($F26240,$A$2:$B$18,2,FALSE),FALSE)</f>
        <v>#REF!</v>
      </c>
    </row>
    <row r="26241" spans="3:7" x14ac:dyDescent="0.2">
      <c r="C26241" t="s">
        <v>1667</v>
      </c>
      <c r="D26241" s="9" t="s">
        <v>122</v>
      </c>
      <c r="E26241" s="8" t="s">
        <v>5</v>
      </c>
      <c r="F26241" t="s">
        <v>16</v>
      </c>
      <c r="G26241" t="e">
        <f>VLOOKUP($C26241,Inline!#REF!,VLOOKUP($F26241,$A$2:$B$18,2,FALSE),FALSE)</f>
        <v>#REF!</v>
      </c>
    </row>
    <row r="26242" spans="3:7" x14ac:dyDescent="0.2">
      <c r="C26242" t="s">
        <v>1667</v>
      </c>
      <c r="D26242" s="9" t="s">
        <v>122</v>
      </c>
      <c r="E26242" s="8" t="s">
        <v>5</v>
      </c>
      <c r="F26242" t="s">
        <v>77</v>
      </c>
      <c r="G26242" t="e">
        <f>VLOOKUP($C26242,Inline!#REF!,VLOOKUP($F26242,$A$2:$B$18,2,FALSE),FALSE)</f>
        <v>#REF!</v>
      </c>
    </row>
    <row r="26243" spans="3:7" x14ac:dyDescent="0.2">
      <c r="C26243" t="s">
        <v>1667</v>
      </c>
      <c r="D26243" s="9" t="s">
        <v>122</v>
      </c>
      <c r="E26243" s="8" t="s">
        <v>5</v>
      </c>
      <c r="F26243" t="s">
        <v>78</v>
      </c>
      <c r="G26243" t="e">
        <f>VLOOKUP($C26243,Inline!#REF!,VLOOKUP($F26243,$A$2:$B$18,2,FALSE),FALSE)</f>
        <v>#REF!</v>
      </c>
    </row>
    <row r="26244" spans="3:7" x14ac:dyDescent="0.2">
      <c r="C26244" t="s">
        <v>1667</v>
      </c>
      <c r="D26244" s="9" t="s">
        <v>122</v>
      </c>
      <c r="E26244" s="8" t="s">
        <v>5</v>
      </c>
      <c r="F26244" t="s">
        <v>79</v>
      </c>
      <c r="G26244" t="e">
        <f>VLOOKUP($C26244,Inline!#REF!,VLOOKUP($F26244,$A$2:$B$18,2,FALSE),FALSE)</f>
        <v>#REF!</v>
      </c>
    </row>
    <row r="26245" spans="3:7" x14ac:dyDescent="0.2">
      <c r="C26245" t="s">
        <v>1667</v>
      </c>
      <c r="D26245" s="9" t="s">
        <v>122</v>
      </c>
      <c r="E26245" s="8" t="s">
        <v>5</v>
      </c>
      <c r="F26245" t="s">
        <v>21</v>
      </c>
      <c r="G26245" t="e">
        <f>VLOOKUP($C26245,Inline!#REF!,VLOOKUP($F26245,$A$2:$B$18,2,FALSE),FALSE)</f>
        <v>#REF!</v>
      </c>
    </row>
    <row r="26246" spans="3:7" x14ac:dyDescent="0.2">
      <c r="C26246" t="s">
        <v>1667</v>
      </c>
      <c r="D26246" s="9" t="s">
        <v>122</v>
      </c>
      <c r="E26246" s="8" t="s">
        <v>5</v>
      </c>
      <c r="F26246" t="s">
        <v>23</v>
      </c>
      <c r="G26246" t="e">
        <f>VLOOKUP($C26246,Inline!#REF!,VLOOKUP($F26246,$A$2:$B$18,2,FALSE),FALSE)</f>
        <v>#REF!</v>
      </c>
    </row>
    <row r="26247" spans="3:7" x14ac:dyDescent="0.2">
      <c r="C26247" t="s">
        <v>1667</v>
      </c>
      <c r="D26247" s="9" t="s">
        <v>122</v>
      </c>
      <c r="E26247" s="8" t="s">
        <v>5</v>
      </c>
      <c r="F26247" t="s">
        <v>25</v>
      </c>
      <c r="G26247" t="e">
        <f>VLOOKUP($C26247,Inline!#REF!,VLOOKUP($F26247,$A$2:$B$18,2,FALSE),FALSE)</f>
        <v>#REF!</v>
      </c>
    </row>
    <row r="26248" spans="3:7" x14ac:dyDescent="0.2">
      <c r="C26248" t="s">
        <v>1667</v>
      </c>
      <c r="D26248" s="9" t="s">
        <v>122</v>
      </c>
      <c r="E26248" s="8" t="s">
        <v>5</v>
      </c>
      <c r="F26248" t="s">
        <v>30</v>
      </c>
      <c r="G26248" t="e">
        <f>VLOOKUP($C26248,Inline!#REF!,VLOOKUP($F26248,$A$2:$B$18,2,FALSE),FALSE)</f>
        <v>#REF!</v>
      </c>
    </row>
    <row r="26249" spans="3:7" x14ac:dyDescent="0.2">
      <c r="C26249" t="s">
        <v>1667</v>
      </c>
      <c r="D26249" s="9" t="s">
        <v>122</v>
      </c>
      <c r="E26249" s="8" t="s">
        <v>5</v>
      </c>
      <c r="F26249" t="s">
        <v>90</v>
      </c>
      <c r="G26249" t="e">
        <f>VLOOKUP($C26249,Inline!#REF!,VLOOKUP($F26249,$A$2:$B$18,2,FALSE),FALSE)</f>
        <v>#REF!</v>
      </c>
    </row>
    <row r="26250" spans="3:7" x14ac:dyDescent="0.2">
      <c r="C26250" t="s">
        <v>1668</v>
      </c>
      <c r="D26250" s="9" t="s">
        <v>122</v>
      </c>
      <c r="E26250" s="8" t="s">
        <v>5</v>
      </c>
      <c r="F26250" t="s">
        <v>66</v>
      </c>
      <c r="G26250" t="e">
        <f>VLOOKUP($C26250,Inline!#REF!,VLOOKUP($F26250,$A$2:$B$18,2,FALSE),FALSE)</f>
        <v>#REF!</v>
      </c>
    </row>
    <row r="26251" spans="3:7" x14ac:dyDescent="0.2">
      <c r="C26251" t="s">
        <v>1668</v>
      </c>
      <c r="D26251" s="9" t="s">
        <v>122</v>
      </c>
      <c r="E26251" s="8" t="s">
        <v>5</v>
      </c>
      <c r="F26251" t="s">
        <v>2406</v>
      </c>
      <c r="G26251" t="e">
        <f>VLOOKUP($C26251,Inline!#REF!,VLOOKUP($F26251,$A$2:$B$18,2,FALSE),FALSE)</f>
        <v>#REF!</v>
      </c>
    </row>
    <row r="26252" spans="3:7" x14ac:dyDescent="0.2">
      <c r="C26252" t="s">
        <v>1668</v>
      </c>
      <c r="D26252" s="9" t="s">
        <v>122</v>
      </c>
      <c r="E26252" s="8" t="s">
        <v>5</v>
      </c>
      <c r="F26252" t="s">
        <v>4</v>
      </c>
      <c r="G26252" t="e">
        <f>VLOOKUP($C26252,Inline!#REF!,VLOOKUP($F26252,$A$2:$B$18,2,FALSE),FALSE)</f>
        <v>#REF!</v>
      </c>
    </row>
    <row r="26253" spans="3:7" x14ac:dyDescent="0.2">
      <c r="C26253" t="s">
        <v>1668</v>
      </c>
      <c r="D26253" s="9" t="s">
        <v>122</v>
      </c>
      <c r="E26253" s="8" t="s">
        <v>5</v>
      </c>
      <c r="F26253" t="s">
        <v>7</v>
      </c>
      <c r="G26253" t="e">
        <f>VLOOKUP($C26253,Inline!#REF!,VLOOKUP($F26253,$A$2:$B$18,2,FALSE),FALSE)</f>
        <v>#REF!</v>
      </c>
    </row>
    <row r="26254" spans="3:7" x14ac:dyDescent="0.2">
      <c r="C26254" t="s">
        <v>1668</v>
      </c>
      <c r="D26254" s="9" t="s">
        <v>122</v>
      </c>
      <c r="E26254" s="8" t="s">
        <v>5</v>
      </c>
      <c r="F26254" t="s">
        <v>9</v>
      </c>
      <c r="G26254" t="e">
        <f>VLOOKUP($C26254,Inline!#REF!,VLOOKUP($F26254,$A$2:$B$18,2,FALSE),FALSE)</f>
        <v>#REF!</v>
      </c>
    </row>
    <row r="26255" spans="3:7" x14ac:dyDescent="0.2">
      <c r="C26255" t="s">
        <v>1668</v>
      </c>
      <c r="D26255" s="9" t="s">
        <v>122</v>
      </c>
      <c r="E26255" s="8" t="s">
        <v>5</v>
      </c>
      <c r="F26255" t="s">
        <v>70</v>
      </c>
      <c r="G26255" t="e">
        <f>VLOOKUP($C26255,Inline!#REF!,VLOOKUP($F26255,$A$2:$B$18,2,FALSE),FALSE)</f>
        <v>#REF!</v>
      </c>
    </row>
    <row r="26256" spans="3:7" x14ac:dyDescent="0.2">
      <c r="C26256" t="s">
        <v>1668</v>
      </c>
      <c r="D26256" s="9" t="s">
        <v>122</v>
      </c>
      <c r="E26256" s="8" t="s">
        <v>5</v>
      </c>
      <c r="F26256" t="s">
        <v>11</v>
      </c>
      <c r="G26256" t="e">
        <f>VLOOKUP($C26256,Inline!#REF!,VLOOKUP($F26256,$A$2:$B$18,2,FALSE),FALSE)</f>
        <v>#REF!</v>
      </c>
    </row>
    <row r="26257" spans="3:7" x14ac:dyDescent="0.2">
      <c r="C26257" t="s">
        <v>1668</v>
      </c>
      <c r="D26257" s="9" t="s">
        <v>122</v>
      </c>
      <c r="E26257" s="8" t="s">
        <v>5</v>
      </c>
      <c r="F26257" t="s">
        <v>76</v>
      </c>
      <c r="G26257" t="e">
        <f>VLOOKUP($C26257,Inline!#REF!,VLOOKUP($F26257,$A$2:$B$18,2,FALSE),FALSE)</f>
        <v>#REF!</v>
      </c>
    </row>
    <row r="26258" spans="3:7" x14ac:dyDescent="0.2">
      <c r="C26258" t="s">
        <v>1668</v>
      </c>
      <c r="D26258" s="9" t="s">
        <v>122</v>
      </c>
      <c r="E26258" s="8" t="s">
        <v>5</v>
      </c>
      <c r="F26258" t="s">
        <v>16</v>
      </c>
      <c r="G26258" t="e">
        <f>VLOOKUP($C26258,Inline!#REF!,VLOOKUP($F26258,$A$2:$B$18,2,FALSE),FALSE)</f>
        <v>#REF!</v>
      </c>
    </row>
    <row r="26259" spans="3:7" x14ac:dyDescent="0.2">
      <c r="C26259" t="s">
        <v>1668</v>
      </c>
      <c r="D26259" s="9" t="s">
        <v>122</v>
      </c>
      <c r="E26259" s="8" t="s">
        <v>5</v>
      </c>
      <c r="F26259" t="s">
        <v>77</v>
      </c>
      <c r="G26259" t="e">
        <f>VLOOKUP($C26259,Inline!#REF!,VLOOKUP($F26259,$A$2:$B$18,2,FALSE),FALSE)</f>
        <v>#REF!</v>
      </c>
    </row>
    <row r="26260" spans="3:7" x14ac:dyDescent="0.2">
      <c r="C26260" t="s">
        <v>1668</v>
      </c>
      <c r="D26260" s="9" t="s">
        <v>122</v>
      </c>
      <c r="E26260" s="8" t="s">
        <v>5</v>
      </c>
      <c r="F26260" t="s">
        <v>78</v>
      </c>
      <c r="G26260" t="e">
        <f>VLOOKUP($C26260,Inline!#REF!,VLOOKUP($F26260,$A$2:$B$18,2,FALSE),FALSE)</f>
        <v>#REF!</v>
      </c>
    </row>
    <row r="26261" spans="3:7" x14ac:dyDescent="0.2">
      <c r="C26261" t="s">
        <v>1668</v>
      </c>
      <c r="D26261" s="9" t="s">
        <v>122</v>
      </c>
      <c r="E26261" s="8" t="s">
        <v>5</v>
      </c>
      <c r="F26261" t="s">
        <v>79</v>
      </c>
      <c r="G26261" t="e">
        <f>VLOOKUP($C26261,Inline!#REF!,VLOOKUP($F26261,$A$2:$B$18,2,FALSE),FALSE)</f>
        <v>#REF!</v>
      </c>
    </row>
    <row r="26262" spans="3:7" x14ac:dyDescent="0.2">
      <c r="C26262" t="s">
        <v>1668</v>
      </c>
      <c r="D26262" s="9" t="s">
        <v>122</v>
      </c>
      <c r="E26262" s="8" t="s">
        <v>5</v>
      </c>
      <c r="F26262" t="s">
        <v>21</v>
      </c>
      <c r="G26262" t="e">
        <f>VLOOKUP($C26262,Inline!#REF!,VLOOKUP($F26262,$A$2:$B$18,2,FALSE),FALSE)</f>
        <v>#REF!</v>
      </c>
    </row>
    <row r="26263" spans="3:7" x14ac:dyDescent="0.2">
      <c r="C26263" t="s">
        <v>1668</v>
      </c>
      <c r="D26263" s="9" t="s">
        <v>122</v>
      </c>
      <c r="E26263" s="8" t="s">
        <v>5</v>
      </c>
      <c r="F26263" t="s">
        <v>23</v>
      </c>
      <c r="G26263" t="e">
        <f>VLOOKUP($C26263,Inline!#REF!,VLOOKUP($F26263,$A$2:$B$18,2,FALSE),FALSE)</f>
        <v>#REF!</v>
      </c>
    </row>
    <row r="26264" spans="3:7" x14ac:dyDescent="0.2">
      <c r="C26264" t="s">
        <v>1668</v>
      </c>
      <c r="D26264" s="9" t="s">
        <v>122</v>
      </c>
      <c r="E26264" s="8" t="s">
        <v>5</v>
      </c>
      <c r="F26264" t="s">
        <v>25</v>
      </c>
      <c r="G26264" t="e">
        <f>VLOOKUP($C26264,Inline!#REF!,VLOOKUP($F26264,$A$2:$B$18,2,FALSE),FALSE)</f>
        <v>#REF!</v>
      </c>
    </row>
    <row r="26265" spans="3:7" x14ac:dyDescent="0.2">
      <c r="C26265" t="s">
        <v>1668</v>
      </c>
      <c r="D26265" s="9" t="s">
        <v>122</v>
      </c>
      <c r="E26265" s="8" t="s">
        <v>5</v>
      </c>
      <c r="F26265" t="s">
        <v>30</v>
      </c>
      <c r="G26265" t="e">
        <f>VLOOKUP($C26265,Inline!#REF!,VLOOKUP($F26265,$A$2:$B$18,2,FALSE),FALSE)</f>
        <v>#REF!</v>
      </c>
    </row>
    <row r="26266" spans="3:7" x14ac:dyDescent="0.2">
      <c r="C26266" t="s">
        <v>1668</v>
      </c>
      <c r="D26266" s="9" t="s">
        <v>122</v>
      </c>
      <c r="E26266" s="8" t="s">
        <v>5</v>
      </c>
      <c r="F26266" t="s">
        <v>90</v>
      </c>
      <c r="G26266" t="e">
        <f>VLOOKUP($C26266,Inline!#REF!,VLOOKUP($F26266,$A$2:$B$18,2,FALSE),FALSE)</f>
        <v>#REF!</v>
      </c>
    </row>
    <row r="26267" spans="3:7" x14ac:dyDescent="0.2">
      <c r="C26267" t="s">
        <v>1669</v>
      </c>
      <c r="D26267" s="9" t="s">
        <v>122</v>
      </c>
      <c r="E26267" s="8" t="s">
        <v>5</v>
      </c>
      <c r="F26267" t="s">
        <v>66</v>
      </c>
      <c r="G26267" t="e">
        <f>VLOOKUP($C26267,Inline!#REF!,VLOOKUP($F26267,$A$2:$B$18,2,FALSE),FALSE)</f>
        <v>#REF!</v>
      </c>
    </row>
    <row r="26268" spans="3:7" x14ac:dyDescent="0.2">
      <c r="C26268" t="s">
        <v>1669</v>
      </c>
      <c r="D26268" s="9" t="s">
        <v>122</v>
      </c>
      <c r="E26268" s="8" t="s">
        <v>5</v>
      </c>
      <c r="F26268" t="s">
        <v>2406</v>
      </c>
      <c r="G26268" t="e">
        <f>VLOOKUP($C26268,Inline!#REF!,VLOOKUP($F26268,$A$2:$B$18,2,FALSE),FALSE)</f>
        <v>#REF!</v>
      </c>
    </row>
    <row r="26269" spans="3:7" x14ac:dyDescent="0.2">
      <c r="C26269" t="s">
        <v>1669</v>
      </c>
      <c r="D26269" s="9" t="s">
        <v>122</v>
      </c>
      <c r="E26269" s="8" t="s">
        <v>5</v>
      </c>
      <c r="F26269" t="s">
        <v>4</v>
      </c>
      <c r="G26269" t="e">
        <f>VLOOKUP($C26269,Inline!#REF!,VLOOKUP($F26269,$A$2:$B$18,2,FALSE),FALSE)</f>
        <v>#REF!</v>
      </c>
    </row>
    <row r="26270" spans="3:7" x14ac:dyDescent="0.2">
      <c r="C26270" t="s">
        <v>1669</v>
      </c>
      <c r="D26270" s="9" t="s">
        <v>122</v>
      </c>
      <c r="E26270" s="8" t="s">
        <v>5</v>
      </c>
      <c r="F26270" t="s">
        <v>7</v>
      </c>
      <c r="G26270" t="e">
        <f>VLOOKUP($C26270,Inline!#REF!,VLOOKUP($F26270,$A$2:$B$18,2,FALSE),FALSE)</f>
        <v>#REF!</v>
      </c>
    </row>
    <row r="26271" spans="3:7" x14ac:dyDescent="0.2">
      <c r="C26271" t="s">
        <v>1669</v>
      </c>
      <c r="D26271" s="9" t="s">
        <v>122</v>
      </c>
      <c r="E26271" s="8" t="s">
        <v>5</v>
      </c>
      <c r="F26271" t="s">
        <v>9</v>
      </c>
      <c r="G26271" t="e">
        <f>VLOOKUP($C26271,Inline!#REF!,VLOOKUP($F26271,$A$2:$B$18,2,FALSE),FALSE)</f>
        <v>#REF!</v>
      </c>
    </row>
    <row r="26272" spans="3:7" x14ac:dyDescent="0.2">
      <c r="C26272" t="s">
        <v>1669</v>
      </c>
      <c r="D26272" s="9" t="s">
        <v>122</v>
      </c>
      <c r="E26272" s="8" t="s">
        <v>5</v>
      </c>
      <c r="F26272" t="s">
        <v>70</v>
      </c>
      <c r="G26272" t="e">
        <f>VLOOKUP($C26272,Inline!#REF!,VLOOKUP($F26272,$A$2:$B$18,2,FALSE),FALSE)</f>
        <v>#REF!</v>
      </c>
    </row>
    <row r="26273" spans="3:7" x14ac:dyDescent="0.2">
      <c r="C26273" t="s">
        <v>1669</v>
      </c>
      <c r="D26273" s="9" t="s">
        <v>122</v>
      </c>
      <c r="E26273" s="8" t="s">
        <v>5</v>
      </c>
      <c r="F26273" t="s">
        <v>11</v>
      </c>
      <c r="G26273" t="e">
        <f>VLOOKUP($C26273,Inline!#REF!,VLOOKUP($F26273,$A$2:$B$18,2,FALSE),FALSE)</f>
        <v>#REF!</v>
      </c>
    </row>
    <row r="26274" spans="3:7" x14ac:dyDescent="0.2">
      <c r="C26274" t="s">
        <v>1669</v>
      </c>
      <c r="D26274" s="9" t="s">
        <v>122</v>
      </c>
      <c r="E26274" s="8" t="s">
        <v>5</v>
      </c>
      <c r="F26274" t="s">
        <v>76</v>
      </c>
      <c r="G26274" t="e">
        <f>VLOOKUP($C26274,Inline!#REF!,VLOOKUP($F26274,$A$2:$B$18,2,FALSE),FALSE)</f>
        <v>#REF!</v>
      </c>
    </row>
    <row r="26275" spans="3:7" x14ac:dyDescent="0.2">
      <c r="C26275" t="s">
        <v>1669</v>
      </c>
      <c r="D26275" s="9" t="s">
        <v>122</v>
      </c>
      <c r="E26275" s="8" t="s">
        <v>5</v>
      </c>
      <c r="F26275" t="s">
        <v>16</v>
      </c>
      <c r="G26275" t="e">
        <f>VLOOKUP($C26275,Inline!#REF!,VLOOKUP($F26275,$A$2:$B$18,2,FALSE),FALSE)</f>
        <v>#REF!</v>
      </c>
    </row>
    <row r="26276" spans="3:7" x14ac:dyDescent="0.2">
      <c r="C26276" t="s">
        <v>1669</v>
      </c>
      <c r="D26276" s="9" t="s">
        <v>122</v>
      </c>
      <c r="E26276" s="8" t="s">
        <v>5</v>
      </c>
      <c r="F26276" t="s">
        <v>77</v>
      </c>
      <c r="G26276" t="e">
        <f>VLOOKUP($C26276,Inline!#REF!,VLOOKUP($F26276,$A$2:$B$18,2,FALSE),FALSE)</f>
        <v>#REF!</v>
      </c>
    </row>
    <row r="26277" spans="3:7" x14ac:dyDescent="0.2">
      <c r="C26277" t="s">
        <v>1669</v>
      </c>
      <c r="D26277" s="9" t="s">
        <v>122</v>
      </c>
      <c r="E26277" s="8" t="s">
        <v>5</v>
      </c>
      <c r="F26277" t="s">
        <v>78</v>
      </c>
      <c r="G26277" t="e">
        <f>VLOOKUP($C26277,Inline!#REF!,VLOOKUP($F26277,$A$2:$B$18,2,FALSE),FALSE)</f>
        <v>#REF!</v>
      </c>
    </row>
    <row r="26278" spans="3:7" x14ac:dyDescent="0.2">
      <c r="C26278" t="s">
        <v>1669</v>
      </c>
      <c r="D26278" s="9" t="s">
        <v>122</v>
      </c>
      <c r="E26278" s="8" t="s">
        <v>5</v>
      </c>
      <c r="F26278" t="s">
        <v>79</v>
      </c>
      <c r="G26278" t="e">
        <f>VLOOKUP($C26278,Inline!#REF!,VLOOKUP($F26278,$A$2:$B$18,2,FALSE),FALSE)</f>
        <v>#REF!</v>
      </c>
    </row>
    <row r="26279" spans="3:7" x14ac:dyDescent="0.2">
      <c r="C26279" t="s">
        <v>1669</v>
      </c>
      <c r="D26279" s="9" t="s">
        <v>122</v>
      </c>
      <c r="E26279" s="8" t="s">
        <v>5</v>
      </c>
      <c r="F26279" t="s">
        <v>21</v>
      </c>
      <c r="G26279" t="e">
        <f>VLOOKUP($C26279,Inline!#REF!,VLOOKUP($F26279,$A$2:$B$18,2,FALSE),FALSE)</f>
        <v>#REF!</v>
      </c>
    </row>
    <row r="26280" spans="3:7" x14ac:dyDescent="0.2">
      <c r="C26280" t="s">
        <v>1669</v>
      </c>
      <c r="D26280" s="9" t="s">
        <v>122</v>
      </c>
      <c r="E26280" s="8" t="s">
        <v>5</v>
      </c>
      <c r="F26280" t="s">
        <v>23</v>
      </c>
      <c r="G26280" t="e">
        <f>VLOOKUP($C26280,Inline!#REF!,VLOOKUP($F26280,$A$2:$B$18,2,FALSE),FALSE)</f>
        <v>#REF!</v>
      </c>
    </row>
    <row r="26281" spans="3:7" x14ac:dyDescent="0.2">
      <c r="C26281" t="s">
        <v>1669</v>
      </c>
      <c r="D26281" s="9" t="s">
        <v>122</v>
      </c>
      <c r="E26281" s="8" t="s">
        <v>5</v>
      </c>
      <c r="F26281" t="s">
        <v>25</v>
      </c>
      <c r="G26281" t="e">
        <f>VLOOKUP($C26281,Inline!#REF!,VLOOKUP($F26281,$A$2:$B$18,2,FALSE),FALSE)</f>
        <v>#REF!</v>
      </c>
    </row>
    <row r="26282" spans="3:7" x14ac:dyDescent="0.2">
      <c r="C26282" t="s">
        <v>1669</v>
      </c>
      <c r="D26282" s="9" t="s">
        <v>122</v>
      </c>
      <c r="E26282" s="8" t="s">
        <v>5</v>
      </c>
      <c r="F26282" t="s">
        <v>30</v>
      </c>
      <c r="G26282" t="e">
        <f>VLOOKUP($C26282,Inline!#REF!,VLOOKUP($F26282,$A$2:$B$18,2,FALSE),FALSE)</f>
        <v>#REF!</v>
      </c>
    </row>
    <row r="26283" spans="3:7" x14ac:dyDescent="0.2">
      <c r="C26283" t="s">
        <v>1669</v>
      </c>
      <c r="D26283" s="9" t="s">
        <v>122</v>
      </c>
      <c r="E26283" s="8" t="s">
        <v>5</v>
      </c>
      <c r="F26283" t="s">
        <v>90</v>
      </c>
      <c r="G26283" t="e">
        <f>VLOOKUP($C26283,Inline!#REF!,VLOOKUP($F26283,$A$2:$B$18,2,FALSE),FALSE)</f>
        <v>#REF!</v>
      </c>
    </row>
    <row r="26284" spans="3:7" x14ac:dyDescent="0.2">
      <c r="C26284" t="s">
        <v>1670</v>
      </c>
      <c r="D26284" s="9" t="s">
        <v>122</v>
      </c>
      <c r="E26284" s="8" t="s">
        <v>5</v>
      </c>
      <c r="F26284" t="s">
        <v>66</v>
      </c>
      <c r="G26284" t="e">
        <f>VLOOKUP($C26284,Inline!#REF!,VLOOKUP($F26284,$A$2:$B$18,2,FALSE),FALSE)</f>
        <v>#REF!</v>
      </c>
    </row>
    <row r="26285" spans="3:7" x14ac:dyDescent="0.2">
      <c r="C26285" t="s">
        <v>1670</v>
      </c>
      <c r="D26285" s="9" t="s">
        <v>122</v>
      </c>
      <c r="E26285" s="8" t="s">
        <v>5</v>
      </c>
      <c r="F26285" t="s">
        <v>2406</v>
      </c>
      <c r="G26285" t="e">
        <f>VLOOKUP($C26285,Inline!#REF!,VLOOKUP($F26285,$A$2:$B$18,2,FALSE),FALSE)</f>
        <v>#REF!</v>
      </c>
    </row>
    <row r="26286" spans="3:7" x14ac:dyDescent="0.2">
      <c r="C26286" t="s">
        <v>1670</v>
      </c>
      <c r="D26286" s="9" t="s">
        <v>122</v>
      </c>
      <c r="E26286" s="8" t="s">
        <v>5</v>
      </c>
      <c r="F26286" t="s">
        <v>4</v>
      </c>
      <c r="G26286" t="e">
        <f>VLOOKUP($C26286,Inline!#REF!,VLOOKUP($F26286,$A$2:$B$18,2,FALSE),FALSE)</f>
        <v>#REF!</v>
      </c>
    </row>
    <row r="26287" spans="3:7" x14ac:dyDescent="0.2">
      <c r="C26287" t="s">
        <v>1670</v>
      </c>
      <c r="D26287" s="9" t="s">
        <v>122</v>
      </c>
      <c r="E26287" s="8" t="s">
        <v>5</v>
      </c>
      <c r="F26287" t="s">
        <v>7</v>
      </c>
      <c r="G26287" t="e">
        <f>VLOOKUP($C26287,Inline!#REF!,VLOOKUP($F26287,$A$2:$B$18,2,FALSE),FALSE)</f>
        <v>#REF!</v>
      </c>
    </row>
    <row r="26288" spans="3:7" x14ac:dyDescent="0.2">
      <c r="C26288" t="s">
        <v>1670</v>
      </c>
      <c r="D26288" s="9" t="s">
        <v>122</v>
      </c>
      <c r="E26288" s="8" t="s">
        <v>5</v>
      </c>
      <c r="F26288" t="s">
        <v>9</v>
      </c>
      <c r="G26288" t="e">
        <f>VLOOKUP($C26288,Inline!#REF!,VLOOKUP($F26288,$A$2:$B$18,2,FALSE),FALSE)</f>
        <v>#REF!</v>
      </c>
    </row>
    <row r="26289" spans="3:7" x14ac:dyDescent="0.2">
      <c r="C26289" t="s">
        <v>1670</v>
      </c>
      <c r="D26289" s="9" t="s">
        <v>122</v>
      </c>
      <c r="E26289" s="8" t="s">
        <v>5</v>
      </c>
      <c r="F26289" t="s">
        <v>70</v>
      </c>
      <c r="G26289" t="e">
        <f>VLOOKUP($C26289,Inline!#REF!,VLOOKUP($F26289,$A$2:$B$18,2,FALSE),FALSE)</f>
        <v>#REF!</v>
      </c>
    </row>
    <row r="26290" spans="3:7" x14ac:dyDescent="0.2">
      <c r="C26290" t="s">
        <v>1670</v>
      </c>
      <c r="D26290" s="9" t="s">
        <v>122</v>
      </c>
      <c r="E26290" s="8" t="s">
        <v>5</v>
      </c>
      <c r="F26290" t="s">
        <v>11</v>
      </c>
      <c r="G26290" t="e">
        <f>VLOOKUP($C26290,Inline!#REF!,VLOOKUP($F26290,$A$2:$B$18,2,FALSE),FALSE)</f>
        <v>#REF!</v>
      </c>
    </row>
    <row r="26291" spans="3:7" x14ac:dyDescent="0.2">
      <c r="C26291" t="s">
        <v>1670</v>
      </c>
      <c r="D26291" s="9" t="s">
        <v>122</v>
      </c>
      <c r="E26291" s="8" t="s">
        <v>5</v>
      </c>
      <c r="F26291" t="s">
        <v>76</v>
      </c>
      <c r="G26291" t="e">
        <f>VLOOKUP($C26291,Inline!#REF!,VLOOKUP($F26291,$A$2:$B$18,2,FALSE),FALSE)</f>
        <v>#REF!</v>
      </c>
    </row>
    <row r="26292" spans="3:7" x14ac:dyDescent="0.2">
      <c r="C26292" t="s">
        <v>1670</v>
      </c>
      <c r="D26292" s="9" t="s">
        <v>122</v>
      </c>
      <c r="E26292" s="8" t="s">
        <v>5</v>
      </c>
      <c r="F26292" t="s">
        <v>16</v>
      </c>
      <c r="G26292" t="e">
        <f>VLOOKUP($C26292,Inline!#REF!,VLOOKUP($F26292,$A$2:$B$18,2,FALSE),FALSE)</f>
        <v>#REF!</v>
      </c>
    </row>
    <row r="26293" spans="3:7" x14ac:dyDescent="0.2">
      <c r="C26293" t="s">
        <v>1670</v>
      </c>
      <c r="D26293" s="9" t="s">
        <v>122</v>
      </c>
      <c r="E26293" s="8" t="s">
        <v>5</v>
      </c>
      <c r="F26293" t="s">
        <v>77</v>
      </c>
      <c r="G26293" t="e">
        <f>VLOOKUP($C26293,Inline!#REF!,VLOOKUP($F26293,$A$2:$B$18,2,FALSE),FALSE)</f>
        <v>#REF!</v>
      </c>
    </row>
    <row r="26294" spans="3:7" x14ac:dyDescent="0.2">
      <c r="C26294" t="s">
        <v>1670</v>
      </c>
      <c r="D26294" s="9" t="s">
        <v>122</v>
      </c>
      <c r="E26294" s="8" t="s">
        <v>5</v>
      </c>
      <c r="F26294" t="s">
        <v>78</v>
      </c>
      <c r="G26294" t="e">
        <f>VLOOKUP($C26294,Inline!#REF!,VLOOKUP($F26294,$A$2:$B$18,2,FALSE),FALSE)</f>
        <v>#REF!</v>
      </c>
    </row>
    <row r="26295" spans="3:7" x14ac:dyDescent="0.2">
      <c r="C26295" t="s">
        <v>1670</v>
      </c>
      <c r="D26295" s="9" t="s">
        <v>122</v>
      </c>
      <c r="E26295" s="8" t="s">
        <v>5</v>
      </c>
      <c r="F26295" t="s">
        <v>79</v>
      </c>
      <c r="G26295" t="e">
        <f>VLOOKUP($C26295,Inline!#REF!,VLOOKUP($F26295,$A$2:$B$18,2,FALSE),FALSE)</f>
        <v>#REF!</v>
      </c>
    </row>
    <row r="26296" spans="3:7" x14ac:dyDescent="0.2">
      <c r="C26296" t="s">
        <v>1670</v>
      </c>
      <c r="D26296" s="9" t="s">
        <v>122</v>
      </c>
      <c r="E26296" s="8" t="s">
        <v>5</v>
      </c>
      <c r="F26296" t="s">
        <v>21</v>
      </c>
      <c r="G26296" t="e">
        <f>VLOOKUP($C26296,Inline!#REF!,VLOOKUP($F26296,$A$2:$B$18,2,FALSE),FALSE)</f>
        <v>#REF!</v>
      </c>
    </row>
    <row r="26297" spans="3:7" x14ac:dyDescent="0.2">
      <c r="C26297" t="s">
        <v>1670</v>
      </c>
      <c r="D26297" s="9" t="s">
        <v>122</v>
      </c>
      <c r="E26297" s="8" t="s">
        <v>5</v>
      </c>
      <c r="F26297" t="s">
        <v>23</v>
      </c>
      <c r="G26297" t="e">
        <f>VLOOKUP($C26297,Inline!#REF!,VLOOKUP($F26297,$A$2:$B$18,2,FALSE),FALSE)</f>
        <v>#REF!</v>
      </c>
    </row>
    <row r="26298" spans="3:7" x14ac:dyDescent="0.2">
      <c r="C26298" t="s">
        <v>1670</v>
      </c>
      <c r="D26298" s="9" t="s">
        <v>122</v>
      </c>
      <c r="E26298" s="8" t="s">
        <v>5</v>
      </c>
      <c r="F26298" t="s">
        <v>25</v>
      </c>
      <c r="G26298" t="e">
        <f>VLOOKUP($C26298,Inline!#REF!,VLOOKUP($F26298,$A$2:$B$18,2,FALSE),FALSE)</f>
        <v>#REF!</v>
      </c>
    </row>
    <row r="26299" spans="3:7" x14ac:dyDescent="0.2">
      <c r="C26299" t="s">
        <v>1670</v>
      </c>
      <c r="D26299" s="9" t="s">
        <v>122</v>
      </c>
      <c r="E26299" s="8" t="s">
        <v>5</v>
      </c>
      <c r="F26299" t="s">
        <v>30</v>
      </c>
      <c r="G26299" t="e">
        <f>VLOOKUP($C26299,Inline!#REF!,VLOOKUP($F26299,$A$2:$B$18,2,FALSE),FALSE)</f>
        <v>#REF!</v>
      </c>
    </row>
    <row r="26300" spans="3:7" x14ac:dyDescent="0.2">
      <c r="C26300" t="s">
        <v>1670</v>
      </c>
      <c r="D26300" s="9" t="s">
        <v>122</v>
      </c>
      <c r="E26300" s="8" t="s">
        <v>5</v>
      </c>
      <c r="F26300" t="s">
        <v>90</v>
      </c>
      <c r="G26300" t="e">
        <f>VLOOKUP($C26300,Inline!#REF!,VLOOKUP($F26300,$A$2:$B$18,2,FALSE),FALSE)</f>
        <v>#REF!</v>
      </c>
    </row>
    <row r="26301" spans="3:7" x14ac:dyDescent="0.2">
      <c r="C26301" t="s">
        <v>1671</v>
      </c>
      <c r="D26301" s="9" t="s">
        <v>122</v>
      </c>
      <c r="E26301" s="8" t="s">
        <v>5</v>
      </c>
      <c r="F26301" t="s">
        <v>66</v>
      </c>
      <c r="G26301" t="e">
        <f>VLOOKUP($C26301,Inline!#REF!,VLOOKUP($F26301,$A$2:$B$18,2,FALSE),FALSE)</f>
        <v>#REF!</v>
      </c>
    </row>
    <row r="26302" spans="3:7" x14ac:dyDescent="0.2">
      <c r="C26302" t="s">
        <v>1671</v>
      </c>
      <c r="D26302" s="9" t="s">
        <v>122</v>
      </c>
      <c r="E26302" s="8" t="s">
        <v>5</v>
      </c>
      <c r="F26302" t="s">
        <v>2406</v>
      </c>
      <c r="G26302" t="e">
        <f>VLOOKUP($C26302,Inline!#REF!,VLOOKUP($F26302,$A$2:$B$18,2,FALSE),FALSE)</f>
        <v>#REF!</v>
      </c>
    </row>
    <row r="26303" spans="3:7" x14ac:dyDescent="0.2">
      <c r="C26303" t="s">
        <v>1671</v>
      </c>
      <c r="D26303" s="9" t="s">
        <v>122</v>
      </c>
      <c r="E26303" s="8" t="s">
        <v>5</v>
      </c>
      <c r="F26303" t="s">
        <v>4</v>
      </c>
      <c r="G26303" t="e">
        <f>VLOOKUP($C26303,Inline!#REF!,VLOOKUP($F26303,$A$2:$B$18,2,FALSE),FALSE)</f>
        <v>#REF!</v>
      </c>
    </row>
    <row r="26304" spans="3:7" x14ac:dyDescent="0.2">
      <c r="C26304" t="s">
        <v>1671</v>
      </c>
      <c r="D26304" s="9" t="s">
        <v>122</v>
      </c>
      <c r="E26304" s="8" t="s">
        <v>5</v>
      </c>
      <c r="F26304" t="s">
        <v>7</v>
      </c>
      <c r="G26304" t="e">
        <f>VLOOKUP($C26304,Inline!#REF!,VLOOKUP($F26304,$A$2:$B$18,2,FALSE),FALSE)</f>
        <v>#REF!</v>
      </c>
    </row>
    <row r="26305" spans="3:7" x14ac:dyDescent="0.2">
      <c r="C26305" t="s">
        <v>1671</v>
      </c>
      <c r="D26305" s="9" t="s">
        <v>122</v>
      </c>
      <c r="E26305" s="8" t="s">
        <v>5</v>
      </c>
      <c r="F26305" t="s">
        <v>9</v>
      </c>
      <c r="G26305" t="e">
        <f>VLOOKUP($C26305,Inline!#REF!,VLOOKUP($F26305,$A$2:$B$18,2,FALSE),FALSE)</f>
        <v>#REF!</v>
      </c>
    </row>
    <row r="26306" spans="3:7" x14ac:dyDescent="0.2">
      <c r="C26306" t="s">
        <v>1671</v>
      </c>
      <c r="D26306" s="9" t="s">
        <v>122</v>
      </c>
      <c r="E26306" s="8" t="s">
        <v>5</v>
      </c>
      <c r="F26306" t="s">
        <v>70</v>
      </c>
      <c r="G26306" t="e">
        <f>VLOOKUP($C26306,Inline!#REF!,VLOOKUP($F26306,$A$2:$B$18,2,FALSE),FALSE)</f>
        <v>#REF!</v>
      </c>
    </row>
    <row r="26307" spans="3:7" x14ac:dyDescent="0.2">
      <c r="C26307" t="s">
        <v>1671</v>
      </c>
      <c r="D26307" s="9" t="s">
        <v>122</v>
      </c>
      <c r="E26307" s="8" t="s">
        <v>5</v>
      </c>
      <c r="F26307" t="s">
        <v>11</v>
      </c>
      <c r="G26307" t="e">
        <f>VLOOKUP($C26307,Inline!#REF!,VLOOKUP($F26307,$A$2:$B$18,2,FALSE),FALSE)</f>
        <v>#REF!</v>
      </c>
    </row>
    <row r="26308" spans="3:7" x14ac:dyDescent="0.2">
      <c r="C26308" t="s">
        <v>1671</v>
      </c>
      <c r="D26308" s="9" t="s">
        <v>122</v>
      </c>
      <c r="E26308" s="8" t="s">
        <v>5</v>
      </c>
      <c r="F26308" t="s">
        <v>76</v>
      </c>
      <c r="G26308" t="e">
        <f>VLOOKUP($C26308,Inline!#REF!,VLOOKUP($F26308,$A$2:$B$18,2,FALSE),FALSE)</f>
        <v>#REF!</v>
      </c>
    </row>
    <row r="26309" spans="3:7" x14ac:dyDescent="0.2">
      <c r="C26309" t="s">
        <v>1671</v>
      </c>
      <c r="D26309" s="9" t="s">
        <v>122</v>
      </c>
      <c r="E26309" s="8" t="s">
        <v>5</v>
      </c>
      <c r="F26309" t="s">
        <v>16</v>
      </c>
      <c r="G26309" t="e">
        <f>VLOOKUP($C26309,Inline!#REF!,VLOOKUP($F26309,$A$2:$B$18,2,FALSE),FALSE)</f>
        <v>#REF!</v>
      </c>
    </row>
    <row r="26310" spans="3:7" x14ac:dyDescent="0.2">
      <c r="C26310" t="s">
        <v>1671</v>
      </c>
      <c r="D26310" s="9" t="s">
        <v>122</v>
      </c>
      <c r="E26310" s="8" t="s">
        <v>5</v>
      </c>
      <c r="F26310" t="s">
        <v>77</v>
      </c>
      <c r="G26310" t="e">
        <f>VLOOKUP($C26310,Inline!#REF!,VLOOKUP($F26310,$A$2:$B$18,2,FALSE),FALSE)</f>
        <v>#REF!</v>
      </c>
    </row>
    <row r="26311" spans="3:7" x14ac:dyDescent="0.2">
      <c r="C26311" t="s">
        <v>1671</v>
      </c>
      <c r="D26311" s="9" t="s">
        <v>122</v>
      </c>
      <c r="E26311" s="8" t="s">
        <v>5</v>
      </c>
      <c r="F26311" t="s">
        <v>78</v>
      </c>
      <c r="G26311" t="e">
        <f>VLOOKUP($C26311,Inline!#REF!,VLOOKUP($F26311,$A$2:$B$18,2,FALSE),FALSE)</f>
        <v>#REF!</v>
      </c>
    </row>
    <row r="26312" spans="3:7" x14ac:dyDescent="0.2">
      <c r="C26312" t="s">
        <v>1671</v>
      </c>
      <c r="D26312" s="9" t="s">
        <v>122</v>
      </c>
      <c r="E26312" s="8" t="s">
        <v>5</v>
      </c>
      <c r="F26312" t="s">
        <v>79</v>
      </c>
      <c r="G26312" t="e">
        <f>VLOOKUP($C26312,Inline!#REF!,VLOOKUP($F26312,$A$2:$B$18,2,FALSE),FALSE)</f>
        <v>#REF!</v>
      </c>
    </row>
    <row r="26313" spans="3:7" x14ac:dyDescent="0.2">
      <c r="C26313" t="s">
        <v>1671</v>
      </c>
      <c r="D26313" s="9" t="s">
        <v>122</v>
      </c>
      <c r="E26313" s="8" t="s">
        <v>5</v>
      </c>
      <c r="F26313" t="s">
        <v>21</v>
      </c>
      <c r="G26313" t="e">
        <f>VLOOKUP($C26313,Inline!#REF!,VLOOKUP($F26313,$A$2:$B$18,2,FALSE),FALSE)</f>
        <v>#REF!</v>
      </c>
    </row>
    <row r="26314" spans="3:7" x14ac:dyDescent="0.2">
      <c r="C26314" t="s">
        <v>1671</v>
      </c>
      <c r="D26314" s="9" t="s">
        <v>122</v>
      </c>
      <c r="E26314" s="8" t="s">
        <v>5</v>
      </c>
      <c r="F26314" t="s">
        <v>23</v>
      </c>
      <c r="G26314" t="e">
        <f>VLOOKUP($C26314,Inline!#REF!,VLOOKUP($F26314,$A$2:$B$18,2,FALSE),FALSE)</f>
        <v>#REF!</v>
      </c>
    </row>
    <row r="26315" spans="3:7" x14ac:dyDescent="0.2">
      <c r="C26315" t="s">
        <v>1671</v>
      </c>
      <c r="D26315" s="9" t="s">
        <v>122</v>
      </c>
      <c r="E26315" s="8" t="s">
        <v>5</v>
      </c>
      <c r="F26315" t="s">
        <v>25</v>
      </c>
      <c r="G26315" t="e">
        <f>VLOOKUP($C26315,Inline!#REF!,VLOOKUP($F26315,$A$2:$B$18,2,FALSE),FALSE)</f>
        <v>#REF!</v>
      </c>
    </row>
    <row r="26316" spans="3:7" x14ac:dyDescent="0.2">
      <c r="C26316" t="s">
        <v>1671</v>
      </c>
      <c r="D26316" s="9" t="s">
        <v>122</v>
      </c>
      <c r="E26316" s="8" t="s">
        <v>5</v>
      </c>
      <c r="F26316" t="s">
        <v>30</v>
      </c>
      <c r="G26316" t="e">
        <f>VLOOKUP($C26316,Inline!#REF!,VLOOKUP($F26316,$A$2:$B$18,2,FALSE),FALSE)</f>
        <v>#REF!</v>
      </c>
    </row>
    <row r="26317" spans="3:7" x14ac:dyDescent="0.2">
      <c r="C26317" t="s">
        <v>1671</v>
      </c>
      <c r="D26317" s="9" t="s">
        <v>122</v>
      </c>
      <c r="E26317" s="8" t="s">
        <v>5</v>
      </c>
      <c r="F26317" t="s">
        <v>90</v>
      </c>
      <c r="G26317" t="e">
        <f>VLOOKUP($C26317,Inline!#REF!,VLOOKUP($F26317,$A$2:$B$18,2,FALSE),FALSE)</f>
        <v>#REF!</v>
      </c>
    </row>
    <row r="26318" spans="3:7" x14ac:dyDescent="0.2">
      <c r="C26318" t="s">
        <v>1672</v>
      </c>
      <c r="D26318" s="9" t="s">
        <v>122</v>
      </c>
      <c r="E26318" s="8" t="s">
        <v>5</v>
      </c>
      <c r="F26318" t="s">
        <v>66</v>
      </c>
      <c r="G26318" t="e">
        <f>VLOOKUP($C26318,Inline!#REF!,VLOOKUP($F26318,$A$2:$B$18,2,FALSE),FALSE)</f>
        <v>#REF!</v>
      </c>
    </row>
    <row r="26319" spans="3:7" x14ac:dyDescent="0.2">
      <c r="C26319" t="s">
        <v>1672</v>
      </c>
      <c r="D26319" s="9" t="s">
        <v>122</v>
      </c>
      <c r="E26319" s="8" t="s">
        <v>5</v>
      </c>
      <c r="F26319" t="s">
        <v>2406</v>
      </c>
      <c r="G26319" t="e">
        <f>VLOOKUP($C26319,Inline!#REF!,VLOOKUP($F26319,$A$2:$B$18,2,FALSE),FALSE)</f>
        <v>#REF!</v>
      </c>
    </row>
    <row r="26320" spans="3:7" x14ac:dyDescent="0.2">
      <c r="C26320" t="s">
        <v>1672</v>
      </c>
      <c r="D26320" s="9" t="s">
        <v>122</v>
      </c>
      <c r="E26320" s="8" t="s">
        <v>5</v>
      </c>
      <c r="F26320" t="s">
        <v>4</v>
      </c>
      <c r="G26320" t="e">
        <f>VLOOKUP($C26320,Inline!#REF!,VLOOKUP($F26320,$A$2:$B$18,2,FALSE),FALSE)</f>
        <v>#REF!</v>
      </c>
    </row>
    <row r="26321" spans="3:7" x14ac:dyDescent="0.2">
      <c r="C26321" t="s">
        <v>1672</v>
      </c>
      <c r="D26321" s="9" t="s">
        <v>122</v>
      </c>
      <c r="E26321" s="8" t="s">
        <v>5</v>
      </c>
      <c r="F26321" t="s">
        <v>7</v>
      </c>
      <c r="G26321" t="e">
        <f>VLOOKUP($C26321,Inline!#REF!,VLOOKUP($F26321,$A$2:$B$18,2,FALSE),FALSE)</f>
        <v>#REF!</v>
      </c>
    </row>
    <row r="26322" spans="3:7" x14ac:dyDescent="0.2">
      <c r="C26322" t="s">
        <v>1672</v>
      </c>
      <c r="D26322" s="9" t="s">
        <v>122</v>
      </c>
      <c r="E26322" s="8" t="s">
        <v>5</v>
      </c>
      <c r="F26322" t="s">
        <v>9</v>
      </c>
      <c r="G26322" t="e">
        <f>VLOOKUP($C26322,Inline!#REF!,VLOOKUP($F26322,$A$2:$B$18,2,FALSE),FALSE)</f>
        <v>#REF!</v>
      </c>
    </row>
    <row r="26323" spans="3:7" x14ac:dyDescent="0.2">
      <c r="C26323" t="s">
        <v>1672</v>
      </c>
      <c r="D26323" s="9" t="s">
        <v>122</v>
      </c>
      <c r="E26323" s="8" t="s">
        <v>5</v>
      </c>
      <c r="F26323" t="s">
        <v>70</v>
      </c>
      <c r="G26323" t="e">
        <f>VLOOKUP($C26323,Inline!#REF!,VLOOKUP($F26323,$A$2:$B$18,2,FALSE),FALSE)</f>
        <v>#REF!</v>
      </c>
    </row>
    <row r="26324" spans="3:7" x14ac:dyDescent="0.2">
      <c r="C26324" t="s">
        <v>1672</v>
      </c>
      <c r="D26324" s="9" t="s">
        <v>122</v>
      </c>
      <c r="E26324" s="8" t="s">
        <v>5</v>
      </c>
      <c r="F26324" t="s">
        <v>11</v>
      </c>
      <c r="G26324" t="e">
        <f>VLOOKUP($C26324,Inline!#REF!,VLOOKUP($F26324,$A$2:$B$18,2,FALSE),FALSE)</f>
        <v>#REF!</v>
      </c>
    </row>
    <row r="26325" spans="3:7" x14ac:dyDescent="0.2">
      <c r="C26325" t="s">
        <v>1672</v>
      </c>
      <c r="D26325" s="9" t="s">
        <v>122</v>
      </c>
      <c r="E26325" s="8" t="s">
        <v>5</v>
      </c>
      <c r="F26325" t="s">
        <v>76</v>
      </c>
      <c r="G26325" t="e">
        <f>VLOOKUP($C26325,Inline!#REF!,VLOOKUP($F26325,$A$2:$B$18,2,FALSE),FALSE)</f>
        <v>#REF!</v>
      </c>
    </row>
    <row r="26326" spans="3:7" x14ac:dyDescent="0.2">
      <c r="C26326" t="s">
        <v>1672</v>
      </c>
      <c r="D26326" s="9" t="s">
        <v>122</v>
      </c>
      <c r="E26326" s="8" t="s">
        <v>5</v>
      </c>
      <c r="F26326" t="s">
        <v>16</v>
      </c>
      <c r="G26326" t="e">
        <f>VLOOKUP($C26326,Inline!#REF!,VLOOKUP($F26326,$A$2:$B$18,2,FALSE),FALSE)</f>
        <v>#REF!</v>
      </c>
    </row>
    <row r="26327" spans="3:7" x14ac:dyDescent="0.2">
      <c r="C26327" t="s">
        <v>1672</v>
      </c>
      <c r="D26327" s="9" t="s">
        <v>122</v>
      </c>
      <c r="E26327" s="8" t="s">
        <v>5</v>
      </c>
      <c r="F26327" t="s">
        <v>77</v>
      </c>
      <c r="G26327" t="e">
        <f>VLOOKUP($C26327,Inline!#REF!,VLOOKUP($F26327,$A$2:$B$18,2,FALSE),FALSE)</f>
        <v>#REF!</v>
      </c>
    </row>
    <row r="26328" spans="3:7" x14ac:dyDescent="0.2">
      <c r="C26328" t="s">
        <v>1672</v>
      </c>
      <c r="D26328" s="9" t="s">
        <v>122</v>
      </c>
      <c r="E26328" s="8" t="s">
        <v>5</v>
      </c>
      <c r="F26328" t="s">
        <v>78</v>
      </c>
      <c r="G26328" t="e">
        <f>VLOOKUP($C26328,Inline!#REF!,VLOOKUP($F26328,$A$2:$B$18,2,FALSE),FALSE)</f>
        <v>#REF!</v>
      </c>
    </row>
    <row r="26329" spans="3:7" x14ac:dyDescent="0.2">
      <c r="C26329" t="s">
        <v>1672</v>
      </c>
      <c r="D26329" s="9" t="s">
        <v>122</v>
      </c>
      <c r="E26329" s="8" t="s">
        <v>5</v>
      </c>
      <c r="F26329" t="s">
        <v>79</v>
      </c>
      <c r="G26329" t="e">
        <f>VLOOKUP($C26329,Inline!#REF!,VLOOKUP($F26329,$A$2:$B$18,2,FALSE),FALSE)</f>
        <v>#REF!</v>
      </c>
    </row>
    <row r="26330" spans="3:7" x14ac:dyDescent="0.2">
      <c r="C26330" t="s">
        <v>1672</v>
      </c>
      <c r="D26330" s="9" t="s">
        <v>122</v>
      </c>
      <c r="E26330" s="8" t="s">
        <v>5</v>
      </c>
      <c r="F26330" t="s">
        <v>21</v>
      </c>
      <c r="G26330" t="e">
        <f>VLOOKUP($C26330,Inline!#REF!,VLOOKUP($F26330,$A$2:$B$18,2,FALSE),FALSE)</f>
        <v>#REF!</v>
      </c>
    </row>
    <row r="26331" spans="3:7" x14ac:dyDescent="0.2">
      <c r="C26331" t="s">
        <v>1672</v>
      </c>
      <c r="D26331" s="9" t="s">
        <v>122</v>
      </c>
      <c r="E26331" s="8" t="s">
        <v>5</v>
      </c>
      <c r="F26331" t="s">
        <v>23</v>
      </c>
      <c r="G26331" t="e">
        <f>VLOOKUP($C26331,Inline!#REF!,VLOOKUP($F26331,$A$2:$B$18,2,FALSE),FALSE)</f>
        <v>#REF!</v>
      </c>
    </row>
    <row r="26332" spans="3:7" x14ac:dyDescent="0.2">
      <c r="C26332" t="s">
        <v>1672</v>
      </c>
      <c r="D26332" s="9" t="s">
        <v>122</v>
      </c>
      <c r="E26332" s="8" t="s">
        <v>5</v>
      </c>
      <c r="F26332" t="s">
        <v>25</v>
      </c>
      <c r="G26332" t="e">
        <f>VLOOKUP($C26332,Inline!#REF!,VLOOKUP($F26332,$A$2:$B$18,2,FALSE),FALSE)</f>
        <v>#REF!</v>
      </c>
    </row>
    <row r="26333" spans="3:7" x14ac:dyDescent="0.2">
      <c r="C26333" t="s">
        <v>1672</v>
      </c>
      <c r="D26333" s="9" t="s">
        <v>122</v>
      </c>
      <c r="E26333" s="8" t="s">
        <v>5</v>
      </c>
      <c r="F26333" t="s">
        <v>30</v>
      </c>
      <c r="G26333" t="e">
        <f>VLOOKUP($C26333,Inline!#REF!,VLOOKUP($F26333,$A$2:$B$18,2,FALSE),FALSE)</f>
        <v>#REF!</v>
      </c>
    </row>
    <row r="26334" spans="3:7" x14ac:dyDescent="0.2">
      <c r="C26334" t="s">
        <v>1672</v>
      </c>
      <c r="D26334" s="9" t="s">
        <v>122</v>
      </c>
      <c r="E26334" s="8" t="s">
        <v>5</v>
      </c>
      <c r="F26334" t="s">
        <v>90</v>
      </c>
      <c r="G26334" t="e">
        <f>VLOOKUP($C26334,Inline!#REF!,VLOOKUP($F26334,$A$2:$B$18,2,FALSE),FALSE)</f>
        <v>#REF!</v>
      </c>
    </row>
    <row r="26335" spans="3:7" x14ac:dyDescent="0.2">
      <c r="C26335" t="s">
        <v>1673</v>
      </c>
      <c r="D26335" s="9" t="s">
        <v>122</v>
      </c>
      <c r="E26335" s="8" t="s">
        <v>5</v>
      </c>
      <c r="F26335" t="s">
        <v>66</v>
      </c>
      <c r="G26335" t="e">
        <f>VLOOKUP($C26335,Inline!#REF!,VLOOKUP($F26335,$A$2:$B$18,2,FALSE),FALSE)</f>
        <v>#REF!</v>
      </c>
    </row>
    <row r="26336" spans="3:7" x14ac:dyDescent="0.2">
      <c r="C26336" t="s">
        <v>1673</v>
      </c>
      <c r="D26336" s="9" t="s">
        <v>122</v>
      </c>
      <c r="E26336" s="8" t="s">
        <v>5</v>
      </c>
      <c r="F26336" t="s">
        <v>2406</v>
      </c>
      <c r="G26336" t="e">
        <f>VLOOKUP($C26336,Inline!#REF!,VLOOKUP($F26336,$A$2:$B$18,2,FALSE),FALSE)</f>
        <v>#REF!</v>
      </c>
    </row>
    <row r="26337" spans="3:7" x14ac:dyDescent="0.2">
      <c r="C26337" t="s">
        <v>1673</v>
      </c>
      <c r="D26337" s="9" t="s">
        <v>122</v>
      </c>
      <c r="E26337" s="8" t="s">
        <v>5</v>
      </c>
      <c r="F26337" t="s">
        <v>4</v>
      </c>
      <c r="G26337" t="e">
        <f>VLOOKUP($C26337,Inline!#REF!,VLOOKUP($F26337,$A$2:$B$18,2,FALSE),FALSE)</f>
        <v>#REF!</v>
      </c>
    </row>
    <row r="26338" spans="3:7" x14ac:dyDescent="0.2">
      <c r="C26338" t="s">
        <v>1673</v>
      </c>
      <c r="D26338" s="9" t="s">
        <v>122</v>
      </c>
      <c r="E26338" s="8" t="s">
        <v>5</v>
      </c>
      <c r="F26338" t="s">
        <v>7</v>
      </c>
      <c r="G26338" t="e">
        <f>VLOOKUP($C26338,Inline!#REF!,VLOOKUP($F26338,$A$2:$B$18,2,FALSE),FALSE)</f>
        <v>#REF!</v>
      </c>
    </row>
    <row r="26339" spans="3:7" x14ac:dyDescent="0.2">
      <c r="C26339" t="s">
        <v>1673</v>
      </c>
      <c r="D26339" s="9" t="s">
        <v>122</v>
      </c>
      <c r="E26339" s="8" t="s">
        <v>5</v>
      </c>
      <c r="F26339" t="s">
        <v>9</v>
      </c>
      <c r="G26339" t="e">
        <f>VLOOKUP($C26339,Inline!#REF!,VLOOKUP($F26339,$A$2:$B$18,2,FALSE),FALSE)</f>
        <v>#REF!</v>
      </c>
    </row>
    <row r="26340" spans="3:7" x14ac:dyDescent="0.2">
      <c r="C26340" t="s">
        <v>1673</v>
      </c>
      <c r="D26340" s="9" t="s">
        <v>122</v>
      </c>
      <c r="E26340" s="8" t="s">
        <v>5</v>
      </c>
      <c r="F26340" t="s">
        <v>70</v>
      </c>
      <c r="G26340" t="e">
        <f>VLOOKUP($C26340,Inline!#REF!,VLOOKUP($F26340,$A$2:$B$18,2,FALSE),FALSE)</f>
        <v>#REF!</v>
      </c>
    </row>
    <row r="26341" spans="3:7" x14ac:dyDescent="0.2">
      <c r="C26341" t="s">
        <v>1673</v>
      </c>
      <c r="D26341" s="9" t="s">
        <v>122</v>
      </c>
      <c r="E26341" s="8" t="s">
        <v>5</v>
      </c>
      <c r="F26341" t="s">
        <v>11</v>
      </c>
      <c r="G26341" t="e">
        <f>VLOOKUP($C26341,Inline!#REF!,VLOOKUP($F26341,$A$2:$B$18,2,FALSE),FALSE)</f>
        <v>#REF!</v>
      </c>
    </row>
    <row r="26342" spans="3:7" x14ac:dyDescent="0.2">
      <c r="C26342" t="s">
        <v>1673</v>
      </c>
      <c r="D26342" s="9" t="s">
        <v>122</v>
      </c>
      <c r="E26342" s="8" t="s">
        <v>5</v>
      </c>
      <c r="F26342" t="s">
        <v>76</v>
      </c>
      <c r="G26342" t="e">
        <f>VLOOKUP($C26342,Inline!#REF!,VLOOKUP($F26342,$A$2:$B$18,2,FALSE),FALSE)</f>
        <v>#REF!</v>
      </c>
    </row>
    <row r="26343" spans="3:7" x14ac:dyDescent="0.2">
      <c r="C26343" t="s">
        <v>1673</v>
      </c>
      <c r="D26343" s="9" t="s">
        <v>122</v>
      </c>
      <c r="E26343" s="8" t="s">
        <v>5</v>
      </c>
      <c r="F26343" t="s">
        <v>16</v>
      </c>
      <c r="G26343" t="e">
        <f>VLOOKUP($C26343,Inline!#REF!,VLOOKUP($F26343,$A$2:$B$18,2,FALSE),FALSE)</f>
        <v>#REF!</v>
      </c>
    </row>
    <row r="26344" spans="3:7" x14ac:dyDescent="0.2">
      <c r="C26344" t="s">
        <v>1673</v>
      </c>
      <c r="D26344" s="9" t="s">
        <v>122</v>
      </c>
      <c r="E26344" s="8" t="s">
        <v>5</v>
      </c>
      <c r="F26344" t="s">
        <v>77</v>
      </c>
      <c r="G26344" t="e">
        <f>VLOOKUP($C26344,Inline!#REF!,VLOOKUP($F26344,$A$2:$B$18,2,FALSE),FALSE)</f>
        <v>#REF!</v>
      </c>
    </row>
    <row r="26345" spans="3:7" x14ac:dyDescent="0.2">
      <c r="C26345" t="s">
        <v>1673</v>
      </c>
      <c r="D26345" s="9" t="s">
        <v>122</v>
      </c>
      <c r="E26345" s="8" t="s">
        <v>5</v>
      </c>
      <c r="F26345" t="s">
        <v>78</v>
      </c>
      <c r="G26345" t="e">
        <f>VLOOKUP($C26345,Inline!#REF!,VLOOKUP($F26345,$A$2:$B$18,2,FALSE),FALSE)</f>
        <v>#REF!</v>
      </c>
    </row>
    <row r="26346" spans="3:7" x14ac:dyDescent="0.2">
      <c r="C26346" t="s">
        <v>1673</v>
      </c>
      <c r="D26346" s="9" t="s">
        <v>122</v>
      </c>
      <c r="E26346" s="8" t="s">
        <v>5</v>
      </c>
      <c r="F26346" t="s">
        <v>79</v>
      </c>
      <c r="G26346" t="e">
        <f>VLOOKUP($C26346,Inline!#REF!,VLOOKUP($F26346,$A$2:$B$18,2,FALSE),FALSE)</f>
        <v>#REF!</v>
      </c>
    </row>
    <row r="26347" spans="3:7" x14ac:dyDescent="0.2">
      <c r="C26347" t="s">
        <v>1673</v>
      </c>
      <c r="D26347" s="9" t="s">
        <v>122</v>
      </c>
      <c r="E26347" s="8" t="s">
        <v>5</v>
      </c>
      <c r="F26347" t="s">
        <v>21</v>
      </c>
      <c r="G26347" t="e">
        <f>VLOOKUP($C26347,Inline!#REF!,VLOOKUP($F26347,$A$2:$B$18,2,FALSE),FALSE)</f>
        <v>#REF!</v>
      </c>
    </row>
    <row r="26348" spans="3:7" x14ac:dyDescent="0.2">
      <c r="C26348" t="s">
        <v>1673</v>
      </c>
      <c r="D26348" s="9" t="s">
        <v>122</v>
      </c>
      <c r="E26348" s="8" t="s">
        <v>5</v>
      </c>
      <c r="F26348" t="s">
        <v>23</v>
      </c>
      <c r="G26348" t="e">
        <f>VLOOKUP($C26348,Inline!#REF!,VLOOKUP($F26348,$A$2:$B$18,2,FALSE),FALSE)</f>
        <v>#REF!</v>
      </c>
    </row>
    <row r="26349" spans="3:7" x14ac:dyDescent="0.2">
      <c r="C26349" t="s">
        <v>1673</v>
      </c>
      <c r="D26349" s="9" t="s">
        <v>122</v>
      </c>
      <c r="E26349" s="8" t="s">
        <v>5</v>
      </c>
      <c r="F26349" t="s">
        <v>25</v>
      </c>
      <c r="G26349" t="e">
        <f>VLOOKUP($C26349,Inline!#REF!,VLOOKUP($F26349,$A$2:$B$18,2,FALSE),FALSE)</f>
        <v>#REF!</v>
      </c>
    </row>
    <row r="26350" spans="3:7" x14ac:dyDescent="0.2">
      <c r="C26350" t="s">
        <v>1673</v>
      </c>
      <c r="D26350" s="9" t="s">
        <v>122</v>
      </c>
      <c r="E26350" s="8" t="s">
        <v>5</v>
      </c>
      <c r="F26350" t="s">
        <v>30</v>
      </c>
      <c r="G26350" t="e">
        <f>VLOOKUP($C26350,Inline!#REF!,VLOOKUP($F26350,$A$2:$B$18,2,FALSE),FALSE)</f>
        <v>#REF!</v>
      </c>
    </row>
    <row r="26351" spans="3:7" x14ac:dyDescent="0.2">
      <c r="C26351" t="s">
        <v>1673</v>
      </c>
      <c r="D26351" s="9" t="s">
        <v>122</v>
      </c>
      <c r="E26351" s="8" t="s">
        <v>5</v>
      </c>
      <c r="F26351" t="s">
        <v>90</v>
      </c>
      <c r="G26351" t="e">
        <f>VLOOKUP($C26351,Inline!#REF!,VLOOKUP($F26351,$A$2:$B$18,2,FALSE),FALSE)</f>
        <v>#REF!</v>
      </c>
    </row>
    <row r="26352" spans="3:7" x14ac:dyDescent="0.2">
      <c r="C26352" t="s">
        <v>1674</v>
      </c>
      <c r="D26352" s="9" t="s">
        <v>122</v>
      </c>
      <c r="E26352" s="8" t="s">
        <v>5</v>
      </c>
      <c r="F26352" t="s">
        <v>66</v>
      </c>
      <c r="G26352" t="e">
        <f>VLOOKUP($C26352,Inline!#REF!,VLOOKUP($F26352,$A$2:$B$18,2,FALSE),FALSE)</f>
        <v>#REF!</v>
      </c>
    </row>
    <row r="26353" spans="3:7" x14ac:dyDescent="0.2">
      <c r="C26353" t="s">
        <v>1674</v>
      </c>
      <c r="D26353" s="9" t="s">
        <v>122</v>
      </c>
      <c r="E26353" s="8" t="s">
        <v>5</v>
      </c>
      <c r="F26353" t="s">
        <v>2406</v>
      </c>
      <c r="G26353" t="e">
        <f>VLOOKUP($C26353,Inline!#REF!,VLOOKUP($F26353,$A$2:$B$18,2,FALSE),FALSE)</f>
        <v>#REF!</v>
      </c>
    </row>
    <row r="26354" spans="3:7" x14ac:dyDescent="0.2">
      <c r="C26354" t="s">
        <v>1674</v>
      </c>
      <c r="D26354" s="9" t="s">
        <v>122</v>
      </c>
      <c r="E26354" s="8" t="s">
        <v>5</v>
      </c>
      <c r="F26354" t="s">
        <v>4</v>
      </c>
      <c r="G26354" t="e">
        <f>VLOOKUP($C26354,Inline!#REF!,VLOOKUP($F26354,$A$2:$B$18,2,FALSE),FALSE)</f>
        <v>#REF!</v>
      </c>
    </row>
    <row r="26355" spans="3:7" x14ac:dyDescent="0.2">
      <c r="C26355" t="s">
        <v>1674</v>
      </c>
      <c r="D26355" s="9" t="s">
        <v>122</v>
      </c>
      <c r="E26355" s="8" t="s">
        <v>5</v>
      </c>
      <c r="F26355" t="s">
        <v>7</v>
      </c>
      <c r="G26355" t="e">
        <f>VLOOKUP($C26355,Inline!#REF!,VLOOKUP($F26355,$A$2:$B$18,2,FALSE),FALSE)</f>
        <v>#REF!</v>
      </c>
    </row>
    <row r="26356" spans="3:7" x14ac:dyDescent="0.2">
      <c r="C26356" t="s">
        <v>1674</v>
      </c>
      <c r="D26356" s="9" t="s">
        <v>122</v>
      </c>
      <c r="E26356" s="8" t="s">
        <v>5</v>
      </c>
      <c r="F26356" t="s">
        <v>9</v>
      </c>
      <c r="G26356" t="e">
        <f>VLOOKUP($C26356,Inline!#REF!,VLOOKUP($F26356,$A$2:$B$18,2,FALSE),FALSE)</f>
        <v>#REF!</v>
      </c>
    </row>
    <row r="26357" spans="3:7" x14ac:dyDescent="0.2">
      <c r="C26357" t="s">
        <v>1674</v>
      </c>
      <c r="D26357" s="9" t="s">
        <v>122</v>
      </c>
      <c r="E26357" s="8" t="s">
        <v>5</v>
      </c>
      <c r="F26357" t="s">
        <v>70</v>
      </c>
      <c r="G26357" t="e">
        <f>VLOOKUP($C26357,Inline!#REF!,VLOOKUP($F26357,$A$2:$B$18,2,FALSE),FALSE)</f>
        <v>#REF!</v>
      </c>
    </row>
    <row r="26358" spans="3:7" x14ac:dyDescent="0.2">
      <c r="C26358" t="s">
        <v>1674</v>
      </c>
      <c r="D26358" s="9" t="s">
        <v>122</v>
      </c>
      <c r="E26358" s="8" t="s">
        <v>5</v>
      </c>
      <c r="F26358" t="s">
        <v>11</v>
      </c>
      <c r="G26358" t="e">
        <f>VLOOKUP($C26358,Inline!#REF!,VLOOKUP($F26358,$A$2:$B$18,2,FALSE),FALSE)</f>
        <v>#REF!</v>
      </c>
    </row>
    <row r="26359" spans="3:7" x14ac:dyDescent="0.2">
      <c r="C26359" t="s">
        <v>1674</v>
      </c>
      <c r="D26359" s="9" t="s">
        <v>122</v>
      </c>
      <c r="E26359" s="8" t="s">
        <v>5</v>
      </c>
      <c r="F26359" t="s">
        <v>76</v>
      </c>
      <c r="G26359" t="e">
        <f>VLOOKUP($C26359,Inline!#REF!,VLOOKUP($F26359,$A$2:$B$18,2,FALSE),FALSE)</f>
        <v>#REF!</v>
      </c>
    </row>
    <row r="26360" spans="3:7" x14ac:dyDescent="0.2">
      <c r="C26360" t="s">
        <v>1674</v>
      </c>
      <c r="D26360" s="9" t="s">
        <v>122</v>
      </c>
      <c r="E26360" s="8" t="s">
        <v>5</v>
      </c>
      <c r="F26360" t="s">
        <v>16</v>
      </c>
      <c r="G26360" t="e">
        <f>VLOOKUP($C26360,Inline!#REF!,VLOOKUP($F26360,$A$2:$B$18,2,FALSE),FALSE)</f>
        <v>#REF!</v>
      </c>
    </row>
    <row r="26361" spans="3:7" x14ac:dyDescent="0.2">
      <c r="C26361" t="s">
        <v>1674</v>
      </c>
      <c r="D26361" s="9" t="s">
        <v>122</v>
      </c>
      <c r="E26361" s="8" t="s">
        <v>5</v>
      </c>
      <c r="F26361" t="s">
        <v>77</v>
      </c>
      <c r="G26361" t="e">
        <f>VLOOKUP($C26361,Inline!#REF!,VLOOKUP($F26361,$A$2:$B$18,2,FALSE),FALSE)</f>
        <v>#REF!</v>
      </c>
    </row>
    <row r="26362" spans="3:7" x14ac:dyDescent="0.2">
      <c r="C26362" t="s">
        <v>1674</v>
      </c>
      <c r="D26362" s="9" t="s">
        <v>122</v>
      </c>
      <c r="E26362" s="8" t="s">
        <v>5</v>
      </c>
      <c r="F26362" t="s">
        <v>78</v>
      </c>
      <c r="G26362" t="e">
        <f>VLOOKUP($C26362,Inline!#REF!,VLOOKUP($F26362,$A$2:$B$18,2,FALSE),FALSE)</f>
        <v>#REF!</v>
      </c>
    </row>
    <row r="26363" spans="3:7" x14ac:dyDescent="0.2">
      <c r="C26363" t="s">
        <v>1674</v>
      </c>
      <c r="D26363" s="9" t="s">
        <v>122</v>
      </c>
      <c r="E26363" s="8" t="s">
        <v>5</v>
      </c>
      <c r="F26363" t="s">
        <v>79</v>
      </c>
      <c r="G26363" t="e">
        <f>VLOOKUP($C26363,Inline!#REF!,VLOOKUP($F26363,$A$2:$B$18,2,FALSE),FALSE)</f>
        <v>#REF!</v>
      </c>
    </row>
    <row r="26364" spans="3:7" x14ac:dyDescent="0.2">
      <c r="C26364" t="s">
        <v>1674</v>
      </c>
      <c r="D26364" s="9" t="s">
        <v>122</v>
      </c>
      <c r="E26364" s="8" t="s">
        <v>5</v>
      </c>
      <c r="F26364" t="s">
        <v>21</v>
      </c>
      <c r="G26364" t="e">
        <f>VLOOKUP($C26364,Inline!#REF!,VLOOKUP($F26364,$A$2:$B$18,2,FALSE),FALSE)</f>
        <v>#REF!</v>
      </c>
    </row>
    <row r="26365" spans="3:7" x14ac:dyDescent="0.2">
      <c r="C26365" t="s">
        <v>1674</v>
      </c>
      <c r="D26365" s="9" t="s">
        <v>122</v>
      </c>
      <c r="E26365" s="8" t="s">
        <v>5</v>
      </c>
      <c r="F26365" t="s">
        <v>23</v>
      </c>
      <c r="G26365" t="e">
        <f>VLOOKUP($C26365,Inline!#REF!,VLOOKUP($F26365,$A$2:$B$18,2,FALSE),FALSE)</f>
        <v>#REF!</v>
      </c>
    </row>
    <row r="26366" spans="3:7" x14ac:dyDescent="0.2">
      <c r="C26366" t="s">
        <v>1674</v>
      </c>
      <c r="D26366" s="9" t="s">
        <v>122</v>
      </c>
      <c r="E26366" s="8" t="s">
        <v>5</v>
      </c>
      <c r="F26366" t="s">
        <v>25</v>
      </c>
      <c r="G26366" t="e">
        <f>VLOOKUP($C26366,Inline!#REF!,VLOOKUP($F26366,$A$2:$B$18,2,FALSE),FALSE)</f>
        <v>#REF!</v>
      </c>
    </row>
    <row r="26367" spans="3:7" x14ac:dyDescent="0.2">
      <c r="C26367" t="s">
        <v>1674</v>
      </c>
      <c r="D26367" s="9" t="s">
        <v>122</v>
      </c>
      <c r="E26367" s="8" t="s">
        <v>5</v>
      </c>
      <c r="F26367" t="s">
        <v>30</v>
      </c>
      <c r="G26367" t="e">
        <f>VLOOKUP($C26367,Inline!#REF!,VLOOKUP($F26367,$A$2:$B$18,2,FALSE),FALSE)</f>
        <v>#REF!</v>
      </c>
    </row>
    <row r="26368" spans="3:7" x14ac:dyDescent="0.2">
      <c r="C26368" t="s">
        <v>1674</v>
      </c>
      <c r="D26368" s="9" t="s">
        <v>122</v>
      </c>
      <c r="E26368" s="8" t="s">
        <v>5</v>
      </c>
      <c r="F26368" t="s">
        <v>90</v>
      </c>
      <c r="G26368" t="e">
        <f>VLOOKUP($C26368,Inline!#REF!,VLOOKUP($F26368,$A$2:$B$18,2,FALSE),FALSE)</f>
        <v>#REF!</v>
      </c>
    </row>
    <row r="26369" spans="3:7" x14ac:dyDescent="0.2">
      <c r="C26369" t="s">
        <v>1675</v>
      </c>
      <c r="D26369" s="9" t="s">
        <v>122</v>
      </c>
      <c r="E26369" s="8" t="s">
        <v>5</v>
      </c>
      <c r="F26369" t="s">
        <v>66</v>
      </c>
      <c r="G26369" t="e">
        <f>VLOOKUP($C26369,Inline!#REF!,VLOOKUP($F26369,$A$2:$B$18,2,FALSE),FALSE)</f>
        <v>#REF!</v>
      </c>
    </row>
    <row r="26370" spans="3:7" x14ac:dyDescent="0.2">
      <c r="C26370" t="s">
        <v>1675</v>
      </c>
      <c r="D26370" s="9" t="s">
        <v>122</v>
      </c>
      <c r="E26370" s="8" t="s">
        <v>5</v>
      </c>
      <c r="F26370" t="s">
        <v>2406</v>
      </c>
      <c r="G26370" t="e">
        <f>VLOOKUP($C26370,Inline!#REF!,VLOOKUP($F26370,$A$2:$B$18,2,FALSE),FALSE)</f>
        <v>#REF!</v>
      </c>
    </row>
    <row r="26371" spans="3:7" x14ac:dyDescent="0.2">
      <c r="C26371" t="s">
        <v>1675</v>
      </c>
      <c r="D26371" s="9" t="s">
        <v>122</v>
      </c>
      <c r="E26371" s="8" t="s">
        <v>5</v>
      </c>
      <c r="F26371" t="s">
        <v>4</v>
      </c>
      <c r="G26371" t="e">
        <f>VLOOKUP($C26371,Inline!#REF!,VLOOKUP($F26371,$A$2:$B$18,2,FALSE),FALSE)</f>
        <v>#REF!</v>
      </c>
    </row>
    <row r="26372" spans="3:7" x14ac:dyDescent="0.2">
      <c r="C26372" t="s">
        <v>1675</v>
      </c>
      <c r="D26372" s="9" t="s">
        <v>122</v>
      </c>
      <c r="E26372" s="8" t="s">
        <v>5</v>
      </c>
      <c r="F26372" t="s">
        <v>7</v>
      </c>
      <c r="G26372" t="e">
        <f>VLOOKUP($C26372,Inline!#REF!,VLOOKUP($F26372,$A$2:$B$18,2,FALSE),FALSE)</f>
        <v>#REF!</v>
      </c>
    </row>
    <row r="26373" spans="3:7" x14ac:dyDescent="0.2">
      <c r="C26373" t="s">
        <v>1675</v>
      </c>
      <c r="D26373" s="9" t="s">
        <v>122</v>
      </c>
      <c r="E26373" s="8" t="s">
        <v>5</v>
      </c>
      <c r="F26373" t="s">
        <v>9</v>
      </c>
      <c r="G26373" t="e">
        <f>VLOOKUP($C26373,Inline!#REF!,VLOOKUP($F26373,$A$2:$B$18,2,FALSE),FALSE)</f>
        <v>#REF!</v>
      </c>
    </row>
    <row r="26374" spans="3:7" x14ac:dyDescent="0.2">
      <c r="C26374" t="s">
        <v>1675</v>
      </c>
      <c r="D26374" s="9" t="s">
        <v>122</v>
      </c>
      <c r="E26374" s="8" t="s">
        <v>5</v>
      </c>
      <c r="F26374" t="s">
        <v>70</v>
      </c>
      <c r="G26374" t="e">
        <f>VLOOKUP($C26374,Inline!#REF!,VLOOKUP($F26374,$A$2:$B$18,2,FALSE),FALSE)</f>
        <v>#REF!</v>
      </c>
    </row>
    <row r="26375" spans="3:7" x14ac:dyDescent="0.2">
      <c r="C26375" t="s">
        <v>1675</v>
      </c>
      <c r="D26375" s="9" t="s">
        <v>122</v>
      </c>
      <c r="E26375" s="8" t="s">
        <v>5</v>
      </c>
      <c r="F26375" t="s">
        <v>11</v>
      </c>
      <c r="G26375" t="e">
        <f>VLOOKUP($C26375,Inline!#REF!,VLOOKUP($F26375,$A$2:$B$18,2,FALSE),FALSE)</f>
        <v>#REF!</v>
      </c>
    </row>
    <row r="26376" spans="3:7" x14ac:dyDescent="0.2">
      <c r="C26376" t="s">
        <v>1675</v>
      </c>
      <c r="D26376" s="9" t="s">
        <v>122</v>
      </c>
      <c r="E26376" s="8" t="s">
        <v>5</v>
      </c>
      <c r="F26376" t="s">
        <v>76</v>
      </c>
      <c r="G26376" t="e">
        <f>VLOOKUP($C26376,Inline!#REF!,VLOOKUP($F26376,$A$2:$B$18,2,FALSE),FALSE)</f>
        <v>#REF!</v>
      </c>
    </row>
    <row r="26377" spans="3:7" x14ac:dyDescent="0.2">
      <c r="C26377" t="s">
        <v>1675</v>
      </c>
      <c r="D26377" s="9" t="s">
        <v>122</v>
      </c>
      <c r="E26377" s="8" t="s">
        <v>5</v>
      </c>
      <c r="F26377" t="s">
        <v>16</v>
      </c>
      <c r="G26377" t="e">
        <f>VLOOKUP($C26377,Inline!#REF!,VLOOKUP($F26377,$A$2:$B$18,2,FALSE),FALSE)</f>
        <v>#REF!</v>
      </c>
    </row>
    <row r="26378" spans="3:7" x14ac:dyDescent="0.2">
      <c r="C26378" t="s">
        <v>1675</v>
      </c>
      <c r="D26378" s="9" t="s">
        <v>122</v>
      </c>
      <c r="E26378" s="8" t="s">
        <v>5</v>
      </c>
      <c r="F26378" t="s">
        <v>77</v>
      </c>
      <c r="G26378" t="e">
        <f>VLOOKUP($C26378,Inline!#REF!,VLOOKUP($F26378,$A$2:$B$18,2,FALSE),FALSE)</f>
        <v>#REF!</v>
      </c>
    </row>
    <row r="26379" spans="3:7" x14ac:dyDescent="0.2">
      <c r="C26379" t="s">
        <v>1675</v>
      </c>
      <c r="D26379" s="9" t="s">
        <v>122</v>
      </c>
      <c r="E26379" s="8" t="s">
        <v>5</v>
      </c>
      <c r="F26379" t="s">
        <v>78</v>
      </c>
      <c r="G26379" t="e">
        <f>VLOOKUP($C26379,Inline!#REF!,VLOOKUP($F26379,$A$2:$B$18,2,FALSE),FALSE)</f>
        <v>#REF!</v>
      </c>
    </row>
    <row r="26380" spans="3:7" x14ac:dyDescent="0.2">
      <c r="C26380" t="s">
        <v>1675</v>
      </c>
      <c r="D26380" s="9" t="s">
        <v>122</v>
      </c>
      <c r="E26380" s="8" t="s">
        <v>5</v>
      </c>
      <c r="F26380" t="s">
        <v>79</v>
      </c>
      <c r="G26380" t="e">
        <f>VLOOKUP($C26380,Inline!#REF!,VLOOKUP($F26380,$A$2:$B$18,2,FALSE),FALSE)</f>
        <v>#REF!</v>
      </c>
    </row>
    <row r="26381" spans="3:7" x14ac:dyDescent="0.2">
      <c r="C26381" t="s">
        <v>1675</v>
      </c>
      <c r="D26381" s="9" t="s">
        <v>122</v>
      </c>
      <c r="E26381" s="8" t="s">
        <v>5</v>
      </c>
      <c r="F26381" t="s">
        <v>21</v>
      </c>
      <c r="G26381" t="e">
        <f>VLOOKUP($C26381,Inline!#REF!,VLOOKUP($F26381,$A$2:$B$18,2,FALSE),FALSE)</f>
        <v>#REF!</v>
      </c>
    </row>
    <row r="26382" spans="3:7" x14ac:dyDescent="0.2">
      <c r="C26382" t="s">
        <v>1675</v>
      </c>
      <c r="D26382" s="9" t="s">
        <v>122</v>
      </c>
      <c r="E26382" s="8" t="s">
        <v>5</v>
      </c>
      <c r="F26382" t="s">
        <v>23</v>
      </c>
      <c r="G26382" t="e">
        <f>VLOOKUP($C26382,Inline!#REF!,VLOOKUP($F26382,$A$2:$B$18,2,FALSE),FALSE)</f>
        <v>#REF!</v>
      </c>
    </row>
    <row r="26383" spans="3:7" x14ac:dyDescent="0.2">
      <c r="C26383" t="s">
        <v>1675</v>
      </c>
      <c r="D26383" s="9" t="s">
        <v>122</v>
      </c>
      <c r="E26383" s="8" t="s">
        <v>5</v>
      </c>
      <c r="F26383" t="s">
        <v>25</v>
      </c>
      <c r="G26383" t="e">
        <f>VLOOKUP($C26383,Inline!#REF!,VLOOKUP($F26383,$A$2:$B$18,2,FALSE),FALSE)</f>
        <v>#REF!</v>
      </c>
    </row>
    <row r="26384" spans="3:7" x14ac:dyDescent="0.2">
      <c r="C26384" t="s">
        <v>1675</v>
      </c>
      <c r="D26384" s="9" t="s">
        <v>122</v>
      </c>
      <c r="E26384" s="8" t="s">
        <v>5</v>
      </c>
      <c r="F26384" t="s">
        <v>30</v>
      </c>
      <c r="G26384" t="e">
        <f>VLOOKUP($C26384,Inline!#REF!,VLOOKUP($F26384,$A$2:$B$18,2,FALSE),FALSE)</f>
        <v>#REF!</v>
      </c>
    </row>
    <row r="26385" spans="3:7" x14ac:dyDescent="0.2">
      <c r="C26385" t="s">
        <v>1675</v>
      </c>
      <c r="D26385" s="9" t="s">
        <v>122</v>
      </c>
      <c r="E26385" s="8" t="s">
        <v>5</v>
      </c>
      <c r="F26385" t="s">
        <v>90</v>
      </c>
      <c r="G26385" t="e">
        <f>VLOOKUP($C26385,Inline!#REF!,VLOOKUP($F26385,$A$2:$B$18,2,FALSE),FALSE)</f>
        <v>#REF!</v>
      </c>
    </row>
    <row r="26386" spans="3:7" x14ac:dyDescent="0.2">
      <c r="C26386" t="s">
        <v>1676</v>
      </c>
      <c r="D26386" s="9" t="s">
        <v>122</v>
      </c>
      <c r="E26386" s="8" t="s">
        <v>5</v>
      </c>
      <c r="F26386" t="s">
        <v>66</v>
      </c>
      <c r="G26386" t="e">
        <f>VLOOKUP($C26386,Inline!#REF!,VLOOKUP($F26386,$A$2:$B$18,2,FALSE),FALSE)</f>
        <v>#REF!</v>
      </c>
    </row>
    <row r="26387" spans="3:7" x14ac:dyDescent="0.2">
      <c r="C26387" t="s">
        <v>1676</v>
      </c>
      <c r="D26387" s="9" t="s">
        <v>122</v>
      </c>
      <c r="E26387" s="8" t="s">
        <v>5</v>
      </c>
      <c r="F26387" t="s">
        <v>2406</v>
      </c>
      <c r="G26387" t="e">
        <f>VLOOKUP($C26387,Inline!#REF!,VLOOKUP($F26387,$A$2:$B$18,2,FALSE),FALSE)</f>
        <v>#REF!</v>
      </c>
    </row>
    <row r="26388" spans="3:7" x14ac:dyDescent="0.2">
      <c r="C26388" t="s">
        <v>1676</v>
      </c>
      <c r="D26388" s="9" t="s">
        <v>122</v>
      </c>
      <c r="E26388" s="8" t="s">
        <v>5</v>
      </c>
      <c r="F26388" t="s">
        <v>4</v>
      </c>
      <c r="G26388" t="e">
        <f>VLOOKUP($C26388,Inline!#REF!,VLOOKUP($F26388,$A$2:$B$18,2,FALSE),FALSE)</f>
        <v>#REF!</v>
      </c>
    </row>
    <row r="26389" spans="3:7" x14ac:dyDescent="0.2">
      <c r="C26389" t="s">
        <v>1676</v>
      </c>
      <c r="D26389" s="9" t="s">
        <v>122</v>
      </c>
      <c r="E26389" s="8" t="s">
        <v>5</v>
      </c>
      <c r="F26389" t="s">
        <v>7</v>
      </c>
      <c r="G26389" t="e">
        <f>VLOOKUP($C26389,Inline!#REF!,VLOOKUP($F26389,$A$2:$B$18,2,FALSE),FALSE)</f>
        <v>#REF!</v>
      </c>
    </row>
    <row r="26390" spans="3:7" x14ac:dyDescent="0.2">
      <c r="C26390" t="s">
        <v>1676</v>
      </c>
      <c r="D26390" s="9" t="s">
        <v>122</v>
      </c>
      <c r="E26390" s="8" t="s">
        <v>5</v>
      </c>
      <c r="F26390" t="s">
        <v>9</v>
      </c>
      <c r="G26390" t="e">
        <f>VLOOKUP($C26390,Inline!#REF!,VLOOKUP($F26390,$A$2:$B$18,2,FALSE),FALSE)</f>
        <v>#REF!</v>
      </c>
    </row>
    <row r="26391" spans="3:7" x14ac:dyDescent="0.2">
      <c r="C26391" t="s">
        <v>1676</v>
      </c>
      <c r="D26391" s="9" t="s">
        <v>122</v>
      </c>
      <c r="E26391" s="8" t="s">
        <v>5</v>
      </c>
      <c r="F26391" t="s">
        <v>70</v>
      </c>
      <c r="G26391" t="e">
        <f>VLOOKUP($C26391,Inline!#REF!,VLOOKUP($F26391,$A$2:$B$18,2,FALSE),FALSE)</f>
        <v>#REF!</v>
      </c>
    </row>
    <row r="26392" spans="3:7" x14ac:dyDescent="0.2">
      <c r="C26392" t="s">
        <v>1676</v>
      </c>
      <c r="D26392" s="9" t="s">
        <v>122</v>
      </c>
      <c r="E26392" s="8" t="s">
        <v>5</v>
      </c>
      <c r="F26392" t="s">
        <v>11</v>
      </c>
      <c r="G26392" t="e">
        <f>VLOOKUP($C26392,Inline!#REF!,VLOOKUP($F26392,$A$2:$B$18,2,FALSE),FALSE)</f>
        <v>#REF!</v>
      </c>
    </row>
    <row r="26393" spans="3:7" x14ac:dyDescent="0.2">
      <c r="C26393" t="s">
        <v>1676</v>
      </c>
      <c r="D26393" s="9" t="s">
        <v>122</v>
      </c>
      <c r="E26393" s="8" t="s">
        <v>5</v>
      </c>
      <c r="F26393" t="s">
        <v>76</v>
      </c>
      <c r="G26393" t="e">
        <f>VLOOKUP($C26393,Inline!#REF!,VLOOKUP($F26393,$A$2:$B$18,2,FALSE),FALSE)</f>
        <v>#REF!</v>
      </c>
    </row>
    <row r="26394" spans="3:7" x14ac:dyDescent="0.2">
      <c r="C26394" t="s">
        <v>1676</v>
      </c>
      <c r="D26394" s="9" t="s">
        <v>122</v>
      </c>
      <c r="E26394" s="8" t="s">
        <v>5</v>
      </c>
      <c r="F26394" t="s">
        <v>16</v>
      </c>
      <c r="G26394" t="e">
        <f>VLOOKUP($C26394,Inline!#REF!,VLOOKUP($F26394,$A$2:$B$18,2,FALSE),FALSE)</f>
        <v>#REF!</v>
      </c>
    </row>
    <row r="26395" spans="3:7" x14ac:dyDescent="0.2">
      <c r="C26395" t="s">
        <v>1676</v>
      </c>
      <c r="D26395" s="9" t="s">
        <v>122</v>
      </c>
      <c r="E26395" s="8" t="s">
        <v>5</v>
      </c>
      <c r="F26395" t="s">
        <v>77</v>
      </c>
      <c r="G26395" t="e">
        <f>VLOOKUP($C26395,Inline!#REF!,VLOOKUP($F26395,$A$2:$B$18,2,FALSE),FALSE)</f>
        <v>#REF!</v>
      </c>
    </row>
    <row r="26396" spans="3:7" x14ac:dyDescent="0.2">
      <c r="C26396" t="s">
        <v>1676</v>
      </c>
      <c r="D26396" s="9" t="s">
        <v>122</v>
      </c>
      <c r="E26396" s="8" t="s">
        <v>5</v>
      </c>
      <c r="F26396" t="s">
        <v>78</v>
      </c>
      <c r="G26396" t="e">
        <f>VLOOKUP($C26396,Inline!#REF!,VLOOKUP($F26396,$A$2:$B$18,2,FALSE),FALSE)</f>
        <v>#REF!</v>
      </c>
    </row>
    <row r="26397" spans="3:7" x14ac:dyDescent="0.2">
      <c r="C26397" t="s">
        <v>1676</v>
      </c>
      <c r="D26397" s="9" t="s">
        <v>122</v>
      </c>
      <c r="E26397" s="8" t="s">
        <v>5</v>
      </c>
      <c r="F26397" t="s">
        <v>79</v>
      </c>
      <c r="G26397" t="e">
        <f>VLOOKUP($C26397,Inline!#REF!,VLOOKUP($F26397,$A$2:$B$18,2,FALSE),FALSE)</f>
        <v>#REF!</v>
      </c>
    </row>
    <row r="26398" spans="3:7" x14ac:dyDescent="0.2">
      <c r="C26398" t="s">
        <v>1676</v>
      </c>
      <c r="D26398" s="9" t="s">
        <v>122</v>
      </c>
      <c r="E26398" s="8" t="s">
        <v>5</v>
      </c>
      <c r="F26398" t="s">
        <v>21</v>
      </c>
      <c r="G26398" t="e">
        <f>VLOOKUP($C26398,Inline!#REF!,VLOOKUP($F26398,$A$2:$B$18,2,FALSE),FALSE)</f>
        <v>#REF!</v>
      </c>
    </row>
    <row r="26399" spans="3:7" x14ac:dyDescent="0.2">
      <c r="C26399" t="s">
        <v>1676</v>
      </c>
      <c r="D26399" s="9" t="s">
        <v>122</v>
      </c>
      <c r="E26399" s="8" t="s">
        <v>5</v>
      </c>
      <c r="F26399" t="s">
        <v>23</v>
      </c>
      <c r="G26399" t="e">
        <f>VLOOKUP($C26399,Inline!#REF!,VLOOKUP($F26399,$A$2:$B$18,2,FALSE),FALSE)</f>
        <v>#REF!</v>
      </c>
    </row>
    <row r="26400" spans="3:7" x14ac:dyDescent="0.2">
      <c r="C26400" t="s">
        <v>1676</v>
      </c>
      <c r="D26400" s="9" t="s">
        <v>122</v>
      </c>
      <c r="E26400" s="8" t="s">
        <v>5</v>
      </c>
      <c r="F26400" t="s">
        <v>25</v>
      </c>
      <c r="G26400" t="e">
        <f>VLOOKUP($C26400,Inline!#REF!,VLOOKUP($F26400,$A$2:$B$18,2,FALSE),FALSE)</f>
        <v>#REF!</v>
      </c>
    </row>
    <row r="26401" spans="3:7" x14ac:dyDescent="0.2">
      <c r="C26401" t="s">
        <v>1676</v>
      </c>
      <c r="D26401" s="9" t="s">
        <v>122</v>
      </c>
      <c r="E26401" s="8" t="s">
        <v>5</v>
      </c>
      <c r="F26401" t="s">
        <v>30</v>
      </c>
      <c r="G26401" t="e">
        <f>VLOOKUP($C26401,Inline!#REF!,VLOOKUP($F26401,$A$2:$B$18,2,FALSE),FALSE)</f>
        <v>#REF!</v>
      </c>
    </row>
    <row r="26402" spans="3:7" x14ac:dyDescent="0.2">
      <c r="C26402" t="s">
        <v>1676</v>
      </c>
      <c r="D26402" s="9" t="s">
        <v>122</v>
      </c>
      <c r="E26402" s="8" t="s">
        <v>5</v>
      </c>
      <c r="F26402" t="s">
        <v>90</v>
      </c>
      <c r="G26402" t="e">
        <f>VLOOKUP($C26402,Inline!#REF!,VLOOKUP($F26402,$A$2:$B$18,2,FALSE),FALSE)</f>
        <v>#REF!</v>
      </c>
    </row>
    <row r="26403" spans="3:7" x14ac:dyDescent="0.2">
      <c r="C26403" t="s">
        <v>1677</v>
      </c>
      <c r="D26403" s="9" t="s">
        <v>122</v>
      </c>
      <c r="E26403" s="8" t="s">
        <v>5</v>
      </c>
      <c r="F26403" t="s">
        <v>66</v>
      </c>
      <c r="G26403" t="e">
        <f>VLOOKUP($C26403,Inline!#REF!,VLOOKUP($F26403,$A$2:$B$18,2,FALSE),FALSE)</f>
        <v>#REF!</v>
      </c>
    </row>
    <row r="26404" spans="3:7" x14ac:dyDescent="0.2">
      <c r="C26404" t="s">
        <v>1677</v>
      </c>
      <c r="D26404" s="9" t="s">
        <v>122</v>
      </c>
      <c r="E26404" s="8" t="s">
        <v>5</v>
      </c>
      <c r="F26404" t="s">
        <v>2406</v>
      </c>
      <c r="G26404" t="e">
        <f>VLOOKUP($C26404,Inline!#REF!,VLOOKUP($F26404,$A$2:$B$18,2,FALSE),FALSE)</f>
        <v>#REF!</v>
      </c>
    </row>
    <row r="26405" spans="3:7" x14ac:dyDescent="0.2">
      <c r="C26405" t="s">
        <v>1677</v>
      </c>
      <c r="D26405" s="9" t="s">
        <v>122</v>
      </c>
      <c r="E26405" s="8" t="s">
        <v>5</v>
      </c>
      <c r="F26405" t="s">
        <v>4</v>
      </c>
      <c r="G26405" t="e">
        <f>VLOOKUP($C26405,Inline!#REF!,VLOOKUP($F26405,$A$2:$B$18,2,FALSE),FALSE)</f>
        <v>#REF!</v>
      </c>
    </row>
    <row r="26406" spans="3:7" x14ac:dyDescent="0.2">
      <c r="C26406" t="s">
        <v>1677</v>
      </c>
      <c r="D26406" s="9" t="s">
        <v>122</v>
      </c>
      <c r="E26406" s="8" t="s">
        <v>5</v>
      </c>
      <c r="F26406" t="s">
        <v>7</v>
      </c>
      <c r="G26406" t="e">
        <f>VLOOKUP($C26406,Inline!#REF!,VLOOKUP($F26406,$A$2:$B$18,2,FALSE),FALSE)</f>
        <v>#REF!</v>
      </c>
    </row>
    <row r="26407" spans="3:7" x14ac:dyDescent="0.2">
      <c r="C26407" t="s">
        <v>1677</v>
      </c>
      <c r="D26407" s="9" t="s">
        <v>122</v>
      </c>
      <c r="E26407" s="8" t="s">
        <v>5</v>
      </c>
      <c r="F26407" t="s">
        <v>9</v>
      </c>
      <c r="G26407" t="e">
        <f>VLOOKUP($C26407,Inline!#REF!,VLOOKUP($F26407,$A$2:$B$18,2,FALSE),FALSE)</f>
        <v>#REF!</v>
      </c>
    </row>
    <row r="26408" spans="3:7" x14ac:dyDescent="0.2">
      <c r="C26408" t="s">
        <v>1677</v>
      </c>
      <c r="D26408" s="9" t="s">
        <v>122</v>
      </c>
      <c r="E26408" s="8" t="s">
        <v>5</v>
      </c>
      <c r="F26408" t="s">
        <v>70</v>
      </c>
      <c r="G26408" t="e">
        <f>VLOOKUP($C26408,Inline!#REF!,VLOOKUP($F26408,$A$2:$B$18,2,FALSE),FALSE)</f>
        <v>#REF!</v>
      </c>
    </row>
    <row r="26409" spans="3:7" x14ac:dyDescent="0.2">
      <c r="C26409" t="s">
        <v>1677</v>
      </c>
      <c r="D26409" s="9" t="s">
        <v>122</v>
      </c>
      <c r="E26409" s="8" t="s">
        <v>5</v>
      </c>
      <c r="F26409" t="s">
        <v>11</v>
      </c>
      <c r="G26409" t="e">
        <f>VLOOKUP($C26409,Inline!#REF!,VLOOKUP($F26409,$A$2:$B$18,2,FALSE),FALSE)</f>
        <v>#REF!</v>
      </c>
    </row>
    <row r="26410" spans="3:7" x14ac:dyDescent="0.2">
      <c r="C26410" t="s">
        <v>1677</v>
      </c>
      <c r="D26410" s="9" t="s">
        <v>122</v>
      </c>
      <c r="E26410" s="8" t="s">
        <v>5</v>
      </c>
      <c r="F26410" t="s">
        <v>76</v>
      </c>
      <c r="G26410" t="e">
        <f>VLOOKUP($C26410,Inline!#REF!,VLOOKUP($F26410,$A$2:$B$18,2,FALSE),FALSE)</f>
        <v>#REF!</v>
      </c>
    </row>
    <row r="26411" spans="3:7" x14ac:dyDescent="0.2">
      <c r="C26411" t="s">
        <v>1677</v>
      </c>
      <c r="D26411" s="9" t="s">
        <v>122</v>
      </c>
      <c r="E26411" s="8" t="s">
        <v>5</v>
      </c>
      <c r="F26411" t="s">
        <v>16</v>
      </c>
      <c r="G26411" t="e">
        <f>VLOOKUP($C26411,Inline!#REF!,VLOOKUP($F26411,$A$2:$B$18,2,FALSE),FALSE)</f>
        <v>#REF!</v>
      </c>
    </row>
    <row r="26412" spans="3:7" x14ac:dyDescent="0.2">
      <c r="C26412" t="s">
        <v>1677</v>
      </c>
      <c r="D26412" s="9" t="s">
        <v>122</v>
      </c>
      <c r="E26412" s="8" t="s">
        <v>5</v>
      </c>
      <c r="F26412" t="s">
        <v>77</v>
      </c>
      <c r="G26412" t="e">
        <f>VLOOKUP($C26412,Inline!#REF!,VLOOKUP($F26412,$A$2:$B$18,2,FALSE),FALSE)</f>
        <v>#REF!</v>
      </c>
    </row>
    <row r="26413" spans="3:7" x14ac:dyDescent="0.2">
      <c r="C26413" t="s">
        <v>1677</v>
      </c>
      <c r="D26413" s="9" t="s">
        <v>122</v>
      </c>
      <c r="E26413" s="8" t="s">
        <v>5</v>
      </c>
      <c r="F26413" t="s">
        <v>78</v>
      </c>
      <c r="G26413" t="e">
        <f>VLOOKUP($C26413,Inline!#REF!,VLOOKUP($F26413,$A$2:$B$18,2,FALSE),FALSE)</f>
        <v>#REF!</v>
      </c>
    </row>
    <row r="26414" spans="3:7" x14ac:dyDescent="0.2">
      <c r="C26414" t="s">
        <v>1677</v>
      </c>
      <c r="D26414" s="9" t="s">
        <v>122</v>
      </c>
      <c r="E26414" s="8" t="s">
        <v>5</v>
      </c>
      <c r="F26414" t="s">
        <v>79</v>
      </c>
      <c r="G26414" t="e">
        <f>VLOOKUP($C26414,Inline!#REF!,VLOOKUP($F26414,$A$2:$B$18,2,FALSE),FALSE)</f>
        <v>#REF!</v>
      </c>
    </row>
    <row r="26415" spans="3:7" x14ac:dyDescent="0.2">
      <c r="C26415" t="s">
        <v>1677</v>
      </c>
      <c r="D26415" s="9" t="s">
        <v>122</v>
      </c>
      <c r="E26415" s="8" t="s">
        <v>5</v>
      </c>
      <c r="F26415" t="s">
        <v>21</v>
      </c>
      <c r="G26415" t="e">
        <f>VLOOKUP($C26415,Inline!#REF!,VLOOKUP($F26415,$A$2:$B$18,2,FALSE),FALSE)</f>
        <v>#REF!</v>
      </c>
    </row>
    <row r="26416" spans="3:7" x14ac:dyDescent="0.2">
      <c r="C26416" t="s">
        <v>1677</v>
      </c>
      <c r="D26416" s="9" t="s">
        <v>122</v>
      </c>
      <c r="E26416" s="8" t="s">
        <v>5</v>
      </c>
      <c r="F26416" t="s">
        <v>23</v>
      </c>
      <c r="G26416" t="e">
        <f>VLOOKUP($C26416,Inline!#REF!,VLOOKUP($F26416,$A$2:$B$18,2,FALSE),FALSE)</f>
        <v>#REF!</v>
      </c>
    </row>
    <row r="26417" spans="3:7" x14ac:dyDescent="0.2">
      <c r="C26417" t="s">
        <v>1677</v>
      </c>
      <c r="D26417" s="9" t="s">
        <v>122</v>
      </c>
      <c r="E26417" s="8" t="s">
        <v>5</v>
      </c>
      <c r="F26417" t="s">
        <v>25</v>
      </c>
      <c r="G26417" t="e">
        <f>VLOOKUP($C26417,Inline!#REF!,VLOOKUP($F26417,$A$2:$B$18,2,FALSE),FALSE)</f>
        <v>#REF!</v>
      </c>
    </row>
    <row r="26418" spans="3:7" x14ac:dyDescent="0.2">
      <c r="C26418" t="s">
        <v>1677</v>
      </c>
      <c r="D26418" s="9" t="s">
        <v>122</v>
      </c>
      <c r="E26418" s="8" t="s">
        <v>5</v>
      </c>
      <c r="F26418" t="s">
        <v>30</v>
      </c>
      <c r="G26418" t="e">
        <f>VLOOKUP($C26418,Inline!#REF!,VLOOKUP($F26418,$A$2:$B$18,2,FALSE),FALSE)</f>
        <v>#REF!</v>
      </c>
    </row>
    <row r="26419" spans="3:7" x14ac:dyDescent="0.2">
      <c r="C26419" t="s">
        <v>1677</v>
      </c>
      <c r="D26419" s="9" t="s">
        <v>122</v>
      </c>
      <c r="E26419" s="8" t="s">
        <v>5</v>
      </c>
      <c r="F26419" t="s">
        <v>90</v>
      </c>
      <c r="G26419" t="e">
        <f>VLOOKUP($C26419,Inline!#REF!,VLOOKUP($F26419,$A$2:$B$18,2,FALSE),FALSE)</f>
        <v>#REF!</v>
      </c>
    </row>
    <row r="26420" spans="3:7" x14ac:dyDescent="0.2">
      <c r="C26420" t="s">
        <v>1678</v>
      </c>
      <c r="D26420" s="9" t="s">
        <v>122</v>
      </c>
      <c r="E26420" s="8" t="s">
        <v>5</v>
      </c>
      <c r="F26420" t="s">
        <v>66</v>
      </c>
      <c r="G26420" t="e">
        <f>VLOOKUP($C26420,Inline!#REF!,VLOOKUP($F26420,$A$2:$B$18,2,FALSE),FALSE)</f>
        <v>#REF!</v>
      </c>
    </row>
    <row r="26421" spans="3:7" x14ac:dyDescent="0.2">
      <c r="C26421" t="s">
        <v>1678</v>
      </c>
      <c r="D26421" s="9" t="s">
        <v>122</v>
      </c>
      <c r="E26421" s="8" t="s">
        <v>5</v>
      </c>
      <c r="F26421" t="s">
        <v>2406</v>
      </c>
      <c r="G26421" t="e">
        <f>VLOOKUP($C26421,Inline!#REF!,VLOOKUP($F26421,$A$2:$B$18,2,FALSE),FALSE)</f>
        <v>#REF!</v>
      </c>
    </row>
    <row r="26422" spans="3:7" x14ac:dyDescent="0.2">
      <c r="C26422" t="s">
        <v>1678</v>
      </c>
      <c r="D26422" s="9" t="s">
        <v>122</v>
      </c>
      <c r="E26422" s="8" t="s">
        <v>5</v>
      </c>
      <c r="F26422" t="s">
        <v>4</v>
      </c>
      <c r="G26422" t="e">
        <f>VLOOKUP($C26422,Inline!#REF!,VLOOKUP($F26422,$A$2:$B$18,2,FALSE),FALSE)</f>
        <v>#REF!</v>
      </c>
    </row>
    <row r="26423" spans="3:7" x14ac:dyDescent="0.2">
      <c r="C26423" t="s">
        <v>1678</v>
      </c>
      <c r="D26423" s="9" t="s">
        <v>122</v>
      </c>
      <c r="E26423" s="8" t="s">
        <v>5</v>
      </c>
      <c r="F26423" t="s">
        <v>7</v>
      </c>
      <c r="G26423" t="e">
        <f>VLOOKUP($C26423,Inline!#REF!,VLOOKUP($F26423,$A$2:$B$18,2,FALSE),FALSE)</f>
        <v>#REF!</v>
      </c>
    </row>
    <row r="26424" spans="3:7" x14ac:dyDescent="0.2">
      <c r="C26424" t="s">
        <v>1678</v>
      </c>
      <c r="D26424" s="9" t="s">
        <v>122</v>
      </c>
      <c r="E26424" s="8" t="s">
        <v>5</v>
      </c>
      <c r="F26424" t="s">
        <v>9</v>
      </c>
      <c r="G26424" t="e">
        <f>VLOOKUP($C26424,Inline!#REF!,VLOOKUP($F26424,$A$2:$B$18,2,FALSE),FALSE)</f>
        <v>#REF!</v>
      </c>
    </row>
    <row r="26425" spans="3:7" x14ac:dyDescent="0.2">
      <c r="C26425" t="s">
        <v>1678</v>
      </c>
      <c r="D26425" s="9" t="s">
        <v>122</v>
      </c>
      <c r="E26425" s="8" t="s">
        <v>5</v>
      </c>
      <c r="F26425" t="s">
        <v>70</v>
      </c>
      <c r="G26425" t="e">
        <f>VLOOKUP($C26425,Inline!#REF!,VLOOKUP($F26425,$A$2:$B$18,2,FALSE),FALSE)</f>
        <v>#REF!</v>
      </c>
    </row>
    <row r="26426" spans="3:7" x14ac:dyDescent="0.2">
      <c r="C26426" t="s">
        <v>1678</v>
      </c>
      <c r="D26426" s="9" t="s">
        <v>122</v>
      </c>
      <c r="E26426" s="8" t="s">
        <v>5</v>
      </c>
      <c r="F26426" t="s">
        <v>11</v>
      </c>
      <c r="G26426" t="e">
        <f>VLOOKUP($C26426,Inline!#REF!,VLOOKUP($F26426,$A$2:$B$18,2,FALSE),FALSE)</f>
        <v>#REF!</v>
      </c>
    </row>
    <row r="26427" spans="3:7" x14ac:dyDescent="0.2">
      <c r="C26427" t="s">
        <v>1678</v>
      </c>
      <c r="D26427" s="9" t="s">
        <v>122</v>
      </c>
      <c r="E26427" s="8" t="s">
        <v>5</v>
      </c>
      <c r="F26427" t="s">
        <v>76</v>
      </c>
      <c r="G26427" t="e">
        <f>VLOOKUP($C26427,Inline!#REF!,VLOOKUP($F26427,$A$2:$B$18,2,FALSE),FALSE)</f>
        <v>#REF!</v>
      </c>
    </row>
    <row r="26428" spans="3:7" x14ac:dyDescent="0.2">
      <c r="C26428" t="s">
        <v>1678</v>
      </c>
      <c r="D26428" s="9" t="s">
        <v>122</v>
      </c>
      <c r="E26428" s="8" t="s">
        <v>5</v>
      </c>
      <c r="F26428" t="s">
        <v>16</v>
      </c>
      <c r="G26428" t="e">
        <f>VLOOKUP($C26428,Inline!#REF!,VLOOKUP($F26428,$A$2:$B$18,2,FALSE),FALSE)</f>
        <v>#REF!</v>
      </c>
    </row>
    <row r="26429" spans="3:7" x14ac:dyDescent="0.2">
      <c r="C26429" t="s">
        <v>1678</v>
      </c>
      <c r="D26429" s="9" t="s">
        <v>122</v>
      </c>
      <c r="E26429" s="8" t="s">
        <v>5</v>
      </c>
      <c r="F26429" t="s">
        <v>77</v>
      </c>
      <c r="G26429" t="e">
        <f>VLOOKUP($C26429,Inline!#REF!,VLOOKUP($F26429,$A$2:$B$18,2,FALSE),FALSE)</f>
        <v>#REF!</v>
      </c>
    </row>
    <row r="26430" spans="3:7" x14ac:dyDescent="0.2">
      <c r="C26430" t="s">
        <v>1678</v>
      </c>
      <c r="D26430" s="9" t="s">
        <v>122</v>
      </c>
      <c r="E26430" s="8" t="s">
        <v>5</v>
      </c>
      <c r="F26430" t="s">
        <v>78</v>
      </c>
      <c r="G26430" t="e">
        <f>VLOOKUP($C26430,Inline!#REF!,VLOOKUP($F26430,$A$2:$B$18,2,FALSE),FALSE)</f>
        <v>#REF!</v>
      </c>
    </row>
    <row r="26431" spans="3:7" x14ac:dyDescent="0.2">
      <c r="C26431" t="s">
        <v>1678</v>
      </c>
      <c r="D26431" s="9" t="s">
        <v>122</v>
      </c>
      <c r="E26431" s="8" t="s">
        <v>5</v>
      </c>
      <c r="F26431" t="s">
        <v>79</v>
      </c>
      <c r="G26431" t="e">
        <f>VLOOKUP($C26431,Inline!#REF!,VLOOKUP($F26431,$A$2:$B$18,2,FALSE),FALSE)</f>
        <v>#REF!</v>
      </c>
    </row>
    <row r="26432" spans="3:7" x14ac:dyDescent="0.2">
      <c r="C26432" t="s">
        <v>1678</v>
      </c>
      <c r="D26432" s="9" t="s">
        <v>122</v>
      </c>
      <c r="E26432" s="8" t="s">
        <v>5</v>
      </c>
      <c r="F26432" t="s">
        <v>21</v>
      </c>
      <c r="G26432" t="e">
        <f>VLOOKUP($C26432,Inline!#REF!,VLOOKUP($F26432,$A$2:$B$18,2,FALSE),FALSE)</f>
        <v>#REF!</v>
      </c>
    </row>
    <row r="26433" spans="3:7" x14ac:dyDescent="0.2">
      <c r="C26433" t="s">
        <v>1678</v>
      </c>
      <c r="D26433" s="9" t="s">
        <v>122</v>
      </c>
      <c r="E26433" s="8" t="s">
        <v>5</v>
      </c>
      <c r="F26433" t="s">
        <v>23</v>
      </c>
      <c r="G26433" t="e">
        <f>VLOOKUP($C26433,Inline!#REF!,VLOOKUP($F26433,$A$2:$B$18,2,FALSE),FALSE)</f>
        <v>#REF!</v>
      </c>
    </row>
    <row r="26434" spans="3:7" x14ac:dyDescent="0.2">
      <c r="C26434" t="s">
        <v>1678</v>
      </c>
      <c r="D26434" s="9" t="s">
        <v>122</v>
      </c>
      <c r="E26434" s="8" t="s">
        <v>5</v>
      </c>
      <c r="F26434" t="s">
        <v>25</v>
      </c>
      <c r="G26434" t="e">
        <f>VLOOKUP($C26434,Inline!#REF!,VLOOKUP($F26434,$A$2:$B$18,2,FALSE),FALSE)</f>
        <v>#REF!</v>
      </c>
    </row>
    <row r="26435" spans="3:7" x14ac:dyDescent="0.2">
      <c r="C26435" t="s">
        <v>1678</v>
      </c>
      <c r="D26435" s="9" t="s">
        <v>122</v>
      </c>
      <c r="E26435" s="8" t="s">
        <v>5</v>
      </c>
      <c r="F26435" t="s">
        <v>30</v>
      </c>
      <c r="G26435" t="e">
        <f>VLOOKUP($C26435,Inline!#REF!,VLOOKUP($F26435,$A$2:$B$18,2,FALSE),FALSE)</f>
        <v>#REF!</v>
      </c>
    </row>
    <row r="26436" spans="3:7" x14ac:dyDescent="0.2">
      <c r="C26436" t="s">
        <v>1678</v>
      </c>
      <c r="D26436" s="9" t="s">
        <v>122</v>
      </c>
      <c r="E26436" s="8" t="s">
        <v>5</v>
      </c>
      <c r="F26436" t="s">
        <v>90</v>
      </c>
      <c r="G26436" t="e">
        <f>VLOOKUP($C26436,Inline!#REF!,VLOOKUP($F26436,$A$2:$B$18,2,FALSE),FALSE)</f>
        <v>#REF!</v>
      </c>
    </row>
    <row r="26437" spans="3:7" x14ac:dyDescent="0.2">
      <c r="C26437" t="s">
        <v>1679</v>
      </c>
      <c r="D26437" s="9" t="s">
        <v>122</v>
      </c>
      <c r="E26437" s="8" t="s">
        <v>5</v>
      </c>
      <c r="F26437" t="s">
        <v>66</v>
      </c>
      <c r="G26437" t="e">
        <f>VLOOKUP($C26437,Inline!#REF!,VLOOKUP($F26437,$A$2:$B$18,2,FALSE),FALSE)</f>
        <v>#REF!</v>
      </c>
    </row>
    <row r="26438" spans="3:7" x14ac:dyDescent="0.2">
      <c r="C26438" t="s">
        <v>1679</v>
      </c>
      <c r="D26438" s="9" t="s">
        <v>122</v>
      </c>
      <c r="E26438" s="8" t="s">
        <v>5</v>
      </c>
      <c r="F26438" t="s">
        <v>2406</v>
      </c>
      <c r="G26438" t="e">
        <f>VLOOKUP($C26438,Inline!#REF!,VLOOKUP($F26438,$A$2:$B$18,2,FALSE),FALSE)</f>
        <v>#REF!</v>
      </c>
    </row>
    <row r="26439" spans="3:7" x14ac:dyDescent="0.2">
      <c r="C26439" t="s">
        <v>1679</v>
      </c>
      <c r="D26439" s="9" t="s">
        <v>122</v>
      </c>
      <c r="E26439" s="8" t="s">
        <v>5</v>
      </c>
      <c r="F26439" t="s">
        <v>4</v>
      </c>
      <c r="G26439" t="e">
        <f>VLOOKUP($C26439,Inline!#REF!,VLOOKUP($F26439,$A$2:$B$18,2,FALSE),FALSE)</f>
        <v>#REF!</v>
      </c>
    </row>
    <row r="26440" spans="3:7" x14ac:dyDescent="0.2">
      <c r="C26440" t="s">
        <v>1679</v>
      </c>
      <c r="D26440" s="9" t="s">
        <v>122</v>
      </c>
      <c r="E26440" s="8" t="s">
        <v>5</v>
      </c>
      <c r="F26440" t="s">
        <v>7</v>
      </c>
      <c r="G26440" t="e">
        <f>VLOOKUP($C26440,Inline!#REF!,VLOOKUP($F26440,$A$2:$B$18,2,FALSE),FALSE)</f>
        <v>#REF!</v>
      </c>
    </row>
    <row r="26441" spans="3:7" x14ac:dyDescent="0.2">
      <c r="C26441" t="s">
        <v>1679</v>
      </c>
      <c r="D26441" s="9" t="s">
        <v>122</v>
      </c>
      <c r="E26441" s="8" t="s">
        <v>5</v>
      </c>
      <c r="F26441" t="s">
        <v>9</v>
      </c>
      <c r="G26441" t="e">
        <f>VLOOKUP($C26441,Inline!#REF!,VLOOKUP($F26441,$A$2:$B$18,2,FALSE),FALSE)</f>
        <v>#REF!</v>
      </c>
    </row>
    <row r="26442" spans="3:7" x14ac:dyDescent="0.2">
      <c r="C26442" t="s">
        <v>1679</v>
      </c>
      <c r="D26442" s="9" t="s">
        <v>122</v>
      </c>
      <c r="E26442" s="8" t="s">
        <v>5</v>
      </c>
      <c r="F26442" t="s">
        <v>70</v>
      </c>
      <c r="G26442" t="e">
        <f>VLOOKUP($C26442,Inline!#REF!,VLOOKUP($F26442,$A$2:$B$18,2,FALSE),FALSE)</f>
        <v>#REF!</v>
      </c>
    </row>
    <row r="26443" spans="3:7" x14ac:dyDescent="0.2">
      <c r="C26443" t="s">
        <v>1679</v>
      </c>
      <c r="D26443" s="9" t="s">
        <v>122</v>
      </c>
      <c r="E26443" s="8" t="s">
        <v>5</v>
      </c>
      <c r="F26443" t="s">
        <v>11</v>
      </c>
      <c r="G26443" t="e">
        <f>VLOOKUP($C26443,Inline!#REF!,VLOOKUP($F26443,$A$2:$B$18,2,FALSE),FALSE)</f>
        <v>#REF!</v>
      </c>
    </row>
    <row r="26444" spans="3:7" x14ac:dyDescent="0.2">
      <c r="C26444" t="s">
        <v>1679</v>
      </c>
      <c r="D26444" s="9" t="s">
        <v>122</v>
      </c>
      <c r="E26444" s="8" t="s">
        <v>5</v>
      </c>
      <c r="F26444" t="s">
        <v>76</v>
      </c>
      <c r="G26444" t="e">
        <f>VLOOKUP($C26444,Inline!#REF!,VLOOKUP($F26444,$A$2:$B$18,2,FALSE),FALSE)</f>
        <v>#REF!</v>
      </c>
    </row>
    <row r="26445" spans="3:7" x14ac:dyDescent="0.2">
      <c r="C26445" t="s">
        <v>1679</v>
      </c>
      <c r="D26445" s="9" t="s">
        <v>122</v>
      </c>
      <c r="E26445" s="8" t="s">
        <v>5</v>
      </c>
      <c r="F26445" t="s">
        <v>16</v>
      </c>
      <c r="G26445" t="e">
        <f>VLOOKUP($C26445,Inline!#REF!,VLOOKUP($F26445,$A$2:$B$18,2,FALSE),FALSE)</f>
        <v>#REF!</v>
      </c>
    </row>
    <row r="26446" spans="3:7" x14ac:dyDescent="0.2">
      <c r="C26446" t="s">
        <v>1679</v>
      </c>
      <c r="D26446" s="9" t="s">
        <v>122</v>
      </c>
      <c r="E26446" s="8" t="s">
        <v>5</v>
      </c>
      <c r="F26446" t="s">
        <v>77</v>
      </c>
      <c r="G26446" t="e">
        <f>VLOOKUP($C26446,Inline!#REF!,VLOOKUP($F26446,$A$2:$B$18,2,FALSE),FALSE)</f>
        <v>#REF!</v>
      </c>
    </row>
    <row r="26447" spans="3:7" x14ac:dyDescent="0.2">
      <c r="C26447" t="s">
        <v>1679</v>
      </c>
      <c r="D26447" s="9" t="s">
        <v>122</v>
      </c>
      <c r="E26447" s="8" t="s">
        <v>5</v>
      </c>
      <c r="F26447" t="s">
        <v>78</v>
      </c>
      <c r="G26447" t="e">
        <f>VLOOKUP($C26447,Inline!#REF!,VLOOKUP($F26447,$A$2:$B$18,2,FALSE),FALSE)</f>
        <v>#REF!</v>
      </c>
    </row>
    <row r="26448" spans="3:7" x14ac:dyDescent="0.2">
      <c r="C26448" t="s">
        <v>1679</v>
      </c>
      <c r="D26448" s="9" t="s">
        <v>122</v>
      </c>
      <c r="E26448" s="8" t="s">
        <v>5</v>
      </c>
      <c r="F26448" t="s">
        <v>79</v>
      </c>
      <c r="G26448" t="e">
        <f>VLOOKUP($C26448,Inline!#REF!,VLOOKUP($F26448,$A$2:$B$18,2,FALSE),FALSE)</f>
        <v>#REF!</v>
      </c>
    </row>
    <row r="26449" spans="3:7" x14ac:dyDescent="0.2">
      <c r="C26449" t="s">
        <v>1679</v>
      </c>
      <c r="D26449" s="9" t="s">
        <v>122</v>
      </c>
      <c r="E26449" s="8" t="s">
        <v>5</v>
      </c>
      <c r="F26449" t="s">
        <v>21</v>
      </c>
      <c r="G26449" t="e">
        <f>VLOOKUP($C26449,Inline!#REF!,VLOOKUP($F26449,$A$2:$B$18,2,FALSE),FALSE)</f>
        <v>#REF!</v>
      </c>
    </row>
    <row r="26450" spans="3:7" x14ac:dyDescent="0.2">
      <c r="C26450" t="s">
        <v>1679</v>
      </c>
      <c r="D26450" s="9" t="s">
        <v>122</v>
      </c>
      <c r="E26450" s="8" t="s">
        <v>5</v>
      </c>
      <c r="F26450" t="s">
        <v>23</v>
      </c>
      <c r="G26450" t="e">
        <f>VLOOKUP($C26450,Inline!#REF!,VLOOKUP($F26450,$A$2:$B$18,2,FALSE),FALSE)</f>
        <v>#REF!</v>
      </c>
    </row>
    <row r="26451" spans="3:7" x14ac:dyDescent="0.2">
      <c r="C26451" t="s">
        <v>1679</v>
      </c>
      <c r="D26451" s="9" t="s">
        <v>122</v>
      </c>
      <c r="E26451" s="8" t="s">
        <v>5</v>
      </c>
      <c r="F26451" t="s">
        <v>25</v>
      </c>
      <c r="G26451" t="e">
        <f>VLOOKUP($C26451,Inline!#REF!,VLOOKUP($F26451,$A$2:$B$18,2,FALSE),FALSE)</f>
        <v>#REF!</v>
      </c>
    </row>
    <row r="26452" spans="3:7" x14ac:dyDescent="0.2">
      <c r="C26452" t="s">
        <v>1679</v>
      </c>
      <c r="D26452" s="9" t="s">
        <v>122</v>
      </c>
      <c r="E26452" s="8" t="s">
        <v>5</v>
      </c>
      <c r="F26452" t="s">
        <v>30</v>
      </c>
      <c r="G26452" t="e">
        <f>VLOOKUP($C26452,Inline!#REF!,VLOOKUP($F26452,$A$2:$B$18,2,FALSE),FALSE)</f>
        <v>#REF!</v>
      </c>
    </row>
    <row r="26453" spans="3:7" x14ac:dyDescent="0.2">
      <c r="C26453" t="s">
        <v>1679</v>
      </c>
      <c r="D26453" s="9" t="s">
        <v>122</v>
      </c>
      <c r="E26453" s="8" t="s">
        <v>5</v>
      </c>
      <c r="F26453" t="s">
        <v>90</v>
      </c>
      <c r="G26453" t="e">
        <f>VLOOKUP($C26453,Inline!#REF!,VLOOKUP($F26453,$A$2:$B$18,2,FALSE),FALSE)</f>
        <v>#REF!</v>
      </c>
    </row>
    <row r="26454" spans="3:7" x14ac:dyDescent="0.2">
      <c r="C26454" t="s">
        <v>1680</v>
      </c>
      <c r="D26454" s="9" t="s">
        <v>122</v>
      </c>
      <c r="E26454" s="8" t="s">
        <v>5</v>
      </c>
      <c r="F26454" t="s">
        <v>66</v>
      </c>
      <c r="G26454" t="e">
        <f>VLOOKUP($C26454,Inline!#REF!,VLOOKUP($F26454,$A$2:$B$18,2,FALSE),FALSE)</f>
        <v>#REF!</v>
      </c>
    </row>
    <row r="26455" spans="3:7" x14ac:dyDescent="0.2">
      <c r="C26455" t="s">
        <v>1680</v>
      </c>
      <c r="D26455" s="9" t="s">
        <v>122</v>
      </c>
      <c r="E26455" s="8" t="s">
        <v>5</v>
      </c>
      <c r="F26455" t="s">
        <v>2406</v>
      </c>
      <c r="G26455" t="e">
        <f>VLOOKUP($C26455,Inline!#REF!,VLOOKUP($F26455,$A$2:$B$18,2,FALSE),FALSE)</f>
        <v>#REF!</v>
      </c>
    </row>
    <row r="26456" spans="3:7" x14ac:dyDescent="0.2">
      <c r="C26456" t="s">
        <v>1680</v>
      </c>
      <c r="D26456" s="9" t="s">
        <v>122</v>
      </c>
      <c r="E26456" s="8" t="s">
        <v>5</v>
      </c>
      <c r="F26456" t="s">
        <v>4</v>
      </c>
      <c r="G26456" t="e">
        <f>VLOOKUP($C26456,Inline!#REF!,VLOOKUP($F26456,$A$2:$B$18,2,FALSE),FALSE)</f>
        <v>#REF!</v>
      </c>
    </row>
    <row r="26457" spans="3:7" x14ac:dyDescent="0.2">
      <c r="C26457" t="s">
        <v>1680</v>
      </c>
      <c r="D26457" s="9" t="s">
        <v>122</v>
      </c>
      <c r="E26457" s="8" t="s">
        <v>5</v>
      </c>
      <c r="F26457" t="s">
        <v>7</v>
      </c>
      <c r="G26457" t="e">
        <f>VLOOKUP($C26457,Inline!#REF!,VLOOKUP($F26457,$A$2:$B$18,2,FALSE),FALSE)</f>
        <v>#REF!</v>
      </c>
    </row>
    <row r="26458" spans="3:7" x14ac:dyDescent="0.2">
      <c r="C26458" t="s">
        <v>1680</v>
      </c>
      <c r="D26458" s="9" t="s">
        <v>122</v>
      </c>
      <c r="E26458" s="8" t="s">
        <v>5</v>
      </c>
      <c r="F26458" t="s">
        <v>9</v>
      </c>
      <c r="G26458" t="e">
        <f>VLOOKUP($C26458,Inline!#REF!,VLOOKUP($F26458,$A$2:$B$18,2,FALSE),FALSE)</f>
        <v>#REF!</v>
      </c>
    </row>
    <row r="26459" spans="3:7" x14ac:dyDescent="0.2">
      <c r="C26459" t="s">
        <v>1680</v>
      </c>
      <c r="D26459" s="9" t="s">
        <v>122</v>
      </c>
      <c r="E26459" s="8" t="s">
        <v>5</v>
      </c>
      <c r="F26459" t="s">
        <v>70</v>
      </c>
      <c r="G26459" t="e">
        <f>VLOOKUP($C26459,Inline!#REF!,VLOOKUP($F26459,$A$2:$B$18,2,FALSE),FALSE)</f>
        <v>#REF!</v>
      </c>
    </row>
    <row r="26460" spans="3:7" x14ac:dyDescent="0.2">
      <c r="C26460" t="s">
        <v>1680</v>
      </c>
      <c r="D26460" s="9" t="s">
        <v>122</v>
      </c>
      <c r="E26460" s="8" t="s">
        <v>5</v>
      </c>
      <c r="F26460" t="s">
        <v>11</v>
      </c>
      <c r="G26460" t="e">
        <f>VLOOKUP($C26460,Inline!#REF!,VLOOKUP($F26460,$A$2:$B$18,2,FALSE),FALSE)</f>
        <v>#REF!</v>
      </c>
    </row>
    <row r="26461" spans="3:7" x14ac:dyDescent="0.2">
      <c r="C26461" t="s">
        <v>1680</v>
      </c>
      <c r="D26461" s="9" t="s">
        <v>122</v>
      </c>
      <c r="E26461" s="8" t="s">
        <v>5</v>
      </c>
      <c r="F26461" t="s">
        <v>76</v>
      </c>
      <c r="G26461" t="e">
        <f>VLOOKUP($C26461,Inline!#REF!,VLOOKUP($F26461,$A$2:$B$18,2,FALSE),FALSE)</f>
        <v>#REF!</v>
      </c>
    </row>
    <row r="26462" spans="3:7" x14ac:dyDescent="0.2">
      <c r="C26462" t="s">
        <v>1680</v>
      </c>
      <c r="D26462" s="9" t="s">
        <v>122</v>
      </c>
      <c r="E26462" s="8" t="s">
        <v>5</v>
      </c>
      <c r="F26462" t="s">
        <v>16</v>
      </c>
      <c r="G26462" t="e">
        <f>VLOOKUP($C26462,Inline!#REF!,VLOOKUP($F26462,$A$2:$B$18,2,FALSE),FALSE)</f>
        <v>#REF!</v>
      </c>
    </row>
    <row r="26463" spans="3:7" x14ac:dyDescent="0.2">
      <c r="C26463" t="s">
        <v>1680</v>
      </c>
      <c r="D26463" s="9" t="s">
        <v>122</v>
      </c>
      <c r="E26463" s="8" t="s">
        <v>5</v>
      </c>
      <c r="F26463" t="s">
        <v>77</v>
      </c>
      <c r="G26463" t="e">
        <f>VLOOKUP($C26463,Inline!#REF!,VLOOKUP($F26463,$A$2:$B$18,2,FALSE),FALSE)</f>
        <v>#REF!</v>
      </c>
    </row>
    <row r="26464" spans="3:7" x14ac:dyDescent="0.2">
      <c r="C26464" t="s">
        <v>1680</v>
      </c>
      <c r="D26464" s="9" t="s">
        <v>122</v>
      </c>
      <c r="E26464" s="8" t="s">
        <v>5</v>
      </c>
      <c r="F26464" t="s">
        <v>78</v>
      </c>
      <c r="G26464" t="e">
        <f>VLOOKUP($C26464,Inline!#REF!,VLOOKUP($F26464,$A$2:$B$18,2,FALSE),FALSE)</f>
        <v>#REF!</v>
      </c>
    </row>
    <row r="26465" spans="3:7" x14ac:dyDescent="0.2">
      <c r="C26465" t="s">
        <v>1680</v>
      </c>
      <c r="D26465" s="9" t="s">
        <v>122</v>
      </c>
      <c r="E26465" s="8" t="s">
        <v>5</v>
      </c>
      <c r="F26465" t="s">
        <v>79</v>
      </c>
      <c r="G26465" t="e">
        <f>VLOOKUP($C26465,Inline!#REF!,VLOOKUP($F26465,$A$2:$B$18,2,FALSE),FALSE)</f>
        <v>#REF!</v>
      </c>
    </row>
    <row r="26466" spans="3:7" x14ac:dyDescent="0.2">
      <c r="C26466" t="s">
        <v>1680</v>
      </c>
      <c r="D26466" s="9" t="s">
        <v>122</v>
      </c>
      <c r="E26466" s="8" t="s">
        <v>5</v>
      </c>
      <c r="F26466" t="s">
        <v>21</v>
      </c>
      <c r="G26466" t="e">
        <f>VLOOKUP($C26466,Inline!#REF!,VLOOKUP($F26466,$A$2:$B$18,2,FALSE),FALSE)</f>
        <v>#REF!</v>
      </c>
    </row>
    <row r="26467" spans="3:7" x14ac:dyDescent="0.2">
      <c r="C26467" t="s">
        <v>1680</v>
      </c>
      <c r="D26467" s="9" t="s">
        <v>122</v>
      </c>
      <c r="E26467" s="8" t="s">
        <v>5</v>
      </c>
      <c r="F26467" t="s">
        <v>23</v>
      </c>
      <c r="G26467" t="e">
        <f>VLOOKUP($C26467,Inline!#REF!,VLOOKUP($F26467,$A$2:$B$18,2,FALSE),FALSE)</f>
        <v>#REF!</v>
      </c>
    </row>
    <row r="26468" spans="3:7" x14ac:dyDescent="0.2">
      <c r="C26468" t="s">
        <v>1680</v>
      </c>
      <c r="D26468" s="9" t="s">
        <v>122</v>
      </c>
      <c r="E26468" s="8" t="s">
        <v>5</v>
      </c>
      <c r="F26468" t="s">
        <v>25</v>
      </c>
      <c r="G26468" t="e">
        <f>VLOOKUP($C26468,Inline!#REF!,VLOOKUP($F26468,$A$2:$B$18,2,FALSE),FALSE)</f>
        <v>#REF!</v>
      </c>
    </row>
    <row r="26469" spans="3:7" x14ac:dyDescent="0.2">
      <c r="C26469" t="s">
        <v>1680</v>
      </c>
      <c r="D26469" s="9" t="s">
        <v>122</v>
      </c>
      <c r="E26469" s="8" t="s">
        <v>5</v>
      </c>
      <c r="F26469" t="s">
        <v>30</v>
      </c>
      <c r="G26469" t="e">
        <f>VLOOKUP($C26469,Inline!#REF!,VLOOKUP($F26469,$A$2:$B$18,2,FALSE),FALSE)</f>
        <v>#REF!</v>
      </c>
    </row>
    <row r="26470" spans="3:7" x14ac:dyDescent="0.2">
      <c r="C26470" t="s">
        <v>1680</v>
      </c>
      <c r="D26470" s="9" t="s">
        <v>122</v>
      </c>
      <c r="E26470" s="8" t="s">
        <v>5</v>
      </c>
      <c r="F26470" t="s">
        <v>90</v>
      </c>
      <c r="G26470" t="e">
        <f>VLOOKUP($C26470,Inline!#REF!,VLOOKUP($F26470,$A$2:$B$18,2,FALSE),FALSE)</f>
        <v>#REF!</v>
      </c>
    </row>
    <row r="26471" spans="3:7" x14ac:dyDescent="0.2">
      <c r="C26471" t="s">
        <v>1681</v>
      </c>
      <c r="D26471" s="9" t="s">
        <v>122</v>
      </c>
      <c r="E26471" s="8" t="s">
        <v>5</v>
      </c>
      <c r="F26471" t="s">
        <v>66</v>
      </c>
      <c r="G26471" t="e">
        <f>VLOOKUP($C26471,Inline!#REF!,VLOOKUP($F26471,$A$2:$B$18,2,FALSE),FALSE)</f>
        <v>#REF!</v>
      </c>
    </row>
    <row r="26472" spans="3:7" x14ac:dyDescent="0.2">
      <c r="C26472" t="s">
        <v>1681</v>
      </c>
      <c r="D26472" s="9" t="s">
        <v>122</v>
      </c>
      <c r="E26472" s="8" t="s">
        <v>5</v>
      </c>
      <c r="F26472" t="s">
        <v>2406</v>
      </c>
      <c r="G26472" t="e">
        <f>VLOOKUP($C26472,Inline!#REF!,VLOOKUP($F26472,$A$2:$B$18,2,FALSE),FALSE)</f>
        <v>#REF!</v>
      </c>
    </row>
    <row r="26473" spans="3:7" x14ac:dyDescent="0.2">
      <c r="C26473" t="s">
        <v>1681</v>
      </c>
      <c r="D26473" s="9" t="s">
        <v>122</v>
      </c>
      <c r="E26473" s="8" t="s">
        <v>5</v>
      </c>
      <c r="F26473" t="s">
        <v>4</v>
      </c>
      <c r="G26473" t="e">
        <f>VLOOKUP($C26473,Inline!#REF!,VLOOKUP($F26473,$A$2:$B$18,2,FALSE),FALSE)</f>
        <v>#REF!</v>
      </c>
    </row>
    <row r="26474" spans="3:7" x14ac:dyDescent="0.2">
      <c r="C26474" t="s">
        <v>1681</v>
      </c>
      <c r="D26474" s="9" t="s">
        <v>122</v>
      </c>
      <c r="E26474" s="8" t="s">
        <v>5</v>
      </c>
      <c r="F26474" t="s">
        <v>7</v>
      </c>
      <c r="G26474" t="e">
        <f>VLOOKUP($C26474,Inline!#REF!,VLOOKUP($F26474,$A$2:$B$18,2,FALSE),FALSE)</f>
        <v>#REF!</v>
      </c>
    </row>
    <row r="26475" spans="3:7" x14ac:dyDescent="0.2">
      <c r="C26475" t="s">
        <v>1681</v>
      </c>
      <c r="D26475" s="9" t="s">
        <v>122</v>
      </c>
      <c r="E26475" s="8" t="s">
        <v>5</v>
      </c>
      <c r="F26475" t="s">
        <v>9</v>
      </c>
      <c r="G26475" t="e">
        <f>VLOOKUP($C26475,Inline!#REF!,VLOOKUP($F26475,$A$2:$B$18,2,FALSE),FALSE)</f>
        <v>#REF!</v>
      </c>
    </row>
    <row r="26476" spans="3:7" x14ac:dyDescent="0.2">
      <c r="C26476" t="s">
        <v>1681</v>
      </c>
      <c r="D26476" s="9" t="s">
        <v>122</v>
      </c>
      <c r="E26476" s="8" t="s">
        <v>5</v>
      </c>
      <c r="F26476" t="s">
        <v>70</v>
      </c>
      <c r="G26476" t="e">
        <f>VLOOKUP($C26476,Inline!#REF!,VLOOKUP($F26476,$A$2:$B$18,2,FALSE),FALSE)</f>
        <v>#REF!</v>
      </c>
    </row>
    <row r="26477" spans="3:7" x14ac:dyDescent="0.2">
      <c r="C26477" t="s">
        <v>1681</v>
      </c>
      <c r="D26477" s="9" t="s">
        <v>122</v>
      </c>
      <c r="E26477" s="8" t="s">
        <v>5</v>
      </c>
      <c r="F26477" t="s">
        <v>11</v>
      </c>
      <c r="G26477" t="e">
        <f>VLOOKUP($C26477,Inline!#REF!,VLOOKUP($F26477,$A$2:$B$18,2,FALSE),FALSE)</f>
        <v>#REF!</v>
      </c>
    </row>
    <row r="26478" spans="3:7" x14ac:dyDescent="0.2">
      <c r="C26478" t="s">
        <v>1681</v>
      </c>
      <c r="D26478" s="9" t="s">
        <v>122</v>
      </c>
      <c r="E26478" s="8" t="s">
        <v>5</v>
      </c>
      <c r="F26478" t="s">
        <v>76</v>
      </c>
      <c r="G26478" t="e">
        <f>VLOOKUP($C26478,Inline!#REF!,VLOOKUP($F26478,$A$2:$B$18,2,FALSE),FALSE)</f>
        <v>#REF!</v>
      </c>
    </row>
    <row r="26479" spans="3:7" x14ac:dyDescent="0.2">
      <c r="C26479" t="s">
        <v>1681</v>
      </c>
      <c r="D26479" s="9" t="s">
        <v>122</v>
      </c>
      <c r="E26479" s="8" t="s">
        <v>5</v>
      </c>
      <c r="F26479" t="s">
        <v>16</v>
      </c>
      <c r="G26479" t="e">
        <f>VLOOKUP($C26479,Inline!#REF!,VLOOKUP($F26479,$A$2:$B$18,2,FALSE),FALSE)</f>
        <v>#REF!</v>
      </c>
    </row>
    <row r="26480" spans="3:7" x14ac:dyDescent="0.2">
      <c r="C26480" t="s">
        <v>1681</v>
      </c>
      <c r="D26480" s="9" t="s">
        <v>122</v>
      </c>
      <c r="E26480" s="8" t="s">
        <v>5</v>
      </c>
      <c r="F26480" t="s">
        <v>77</v>
      </c>
      <c r="G26480" t="e">
        <f>VLOOKUP($C26480,Inline!#REF!,VLOOKUP($F26480,$A$2:$B$18,2,FALSE),FALSE)</f>
        <v>#REF!</v>
      </c>
    </row>
    <row r="26481" spans="3:7" x14ac:dyDescent="0.2">
      <c r="C26481" t="s">
        <v>1681</v>
      </c>
      <c r="D26481" s="9" t="s">
        <v>122</v>
      </c>
      <c r="E26481" s="8" t="s">
        <v>5</v>
      </c>
      <c r="F26481" t="s">
        <v>78</v>
      </c>
      <c r="G26481" t="e">
        <f>VLOOKUP($C26481,Inline!#REF!,VLOOKUP($F26481,$A$2:$B$18,2,FALSE),FALSE)</f>
        <v>#REF!</v>
      </c>
    </row>
    <row r="26482" spans="3:7" x14ac:dyDescent="0.2">
      <c r="C26482" t="s">
        <v>1681</v>
      </c>
      <c r="D26482" s="9" t="s">
        <v>122</v>
      </c>
      <c r="E26482" s="8" t="s">
        <v>5</v>
      </c>
      <c r="F26482" t="s">
        <v>79</v>
      </c>
      <c r="G26482" t="e">
        <f>VLOOKUP($C26482,Inline!#REF!,VLOOKUP($F26482,$A$2:$B$18,2,FALSE),FALSE)</f>
        <v>#REF!</v>
      </c>
    </row>
    <row r="26483" spans="3:7" x14ac:dyDescent="0.2">
      <c r="C26483" t="s">
        <v>1681</v>
      </c>
      <c r="D26483" s="9" t="s">
        <v>122</v>
      </c>
      <c r="E26483" s="8" t="s">
        <v>5</v>
      </c>
      <c r="F26483" t="s">
        <v>21</v>
      </c>
      <c r="G26483" t="e">
        <f>VLOOKUP($C26483,Inline!#REF!,VLOOKUP($F26483,$A$2:$B$18,2,FALSE),FALSE)</f>
        <v>#REF!</v>
      </c>
    </row>
    <row r="26484" spans="3:7" x14ac:dyDescent="0.2">
      <c r="C26484" t="s">
        <v>1681</v>
      </c>
      <c r="D26484" s="9" t="s">
        <v>122</v>
      </c>
      <c r="E26484" s="8" t="s">
        <v>5</v>
      </c>
      <c r="F26484" t="s">
        <v>23</v>
      </c>
      <c r="G26484" t="e">
        <f>VLOOKUP($C26484,Inline!#REF!,VLOOKUP($F26484,$A$2:$B$18,2,FALSE),FALSE)</f>
        <v>#REF!</v>
      </c>
    </row>
    <row r="26485" spans="3:7" x14ac:dyDescent="0.2">
      <c r="C26485" t="s">
        <v>1681</v>
      </c>
      <c r="D26485" s="9" t="s">
        <v>122</v>
      </c>
      <c r="E26485" s="8" t="s">
        <v>5</v>
      </c>
      <c r="F26485" t="s">
        <v>25</v>
      </c>
      <c r="G26485" t="e">
        <f>VLOOKUP($C26485,Inline!#REF!,VLOOKUP($F26485,$A$2:$B$18,2,FALSE),FALSE)</f>
        <v>#REF!</v>
      </c>
    </row>
    <row r="26486" spans="3:7" x14ac:dyDescent="0.2">
      <c r="C26486" t="s">
        <v>1681</v>
      </c>
      <c r="D26486" s="9" t="s">
        <v>122</v>
      </c>
      <c r="E26486" s="8" t="s">
        <v>5</v>
      </c>
      <c r="F26486" t="s">
        <v>30</v>
      </c>
      <c r="G26486" t="e">
        <f>VLOOKUP($C26486,Inline!#REF!,VLOOKUP($F26486,$A$2:$B$18,2,FALSE),FALSE)</f>
        <v>#REF!</v>
      </c>
    </row>
    <row r="26487" spans="3:7" x14ac:dyDescent="0.2">
      <c r="C26487" t="s">
        <v>1681</v>
      </c>
      <c r="D26487" s="9" t="s">
        <v>122</v>
      </c>
      <c r="E26487" s="8" t="s">
        <v>5</v>
      </c>
      <c r="F26487" t="s">
        <v>90</v>
      </c>
      <c r="G26487" t="e">
        <f>VLOOKUP($C26487,Inline!#REF!,VLOOKUP($F26487,$A$2:$B$18,2,FALSE),FALSE)</f>
        <v>#REF!</v>
      </c>
    </row>
    <row r="26488" spans="3:7" x14ac:dyDescent="0.2">
      <c r="C26488" t="s">
        <v>1682</v>
      </c>
      <c r="D26488" s="9" t="s">
        <v>122</v>
      </c>
      <c r="E26488" s="8" t="s">
        <v>5</v>
      </c>
      <c r="F26488" t="s">
        <v>66</v>
      </c>
      <c r="G26488" t="e">
        <f>VLOOKUP($C26488,Inline!#REF!,VLOOKUP($F26488,$A$2:$B$18,2,FALSE),FALSE)</f>
        <v>#REF!</v>
      </c>
    </row>
    <row r="26489" spans="3:7" x14ac:dyDescent="0.2">
      <c r="C26489" t="s">
        <v>1682</v>
      </c>
      <c r="D26489" s="9" t="s">
        <v>122</v>
      </c>
      <c r="E26489" s="8" t="s">
        <v>5</v>
      </c>
      <c r="F26489" t="s">
        <v>2406</v>
      </c>
      <c r="G26489" t="e">
        <f>VLOOKUP($C26489,Inline!#REF!,VLOOKUP($F26489,$A$2:$B$18,2,FALSE),FALSE)</f>
        <v>#REF!</v>
      </c>
    </row>
    <row r="26490" spans="3:7" x14ac:dyDescent="0.2">
      <c r="C26490" t="s">
        <v>1682</v>
      </c>
      <c r="D26490" s="9" t="s">
        <v>122</v>
      </c>
      <c r="E26490" s="8" t="s">
        <v>5</v>
      </c>
      <c r="F26490" t="s">
        <v>4</v>
      </c>
      <c r="G26490" t="e">
        <f>VLOOKUP($C26490,Inline!#REF!,VLOOKUP($F26490,$A$2:$B$18,2,FALSE),FALSE)</f>
        <v>#REF!</v>
      </c>
    </row>
    <row r="26491" spans="3:7" x14ac:dyDescent="0.2">
      <c r="C26491" t="s">
        <v>1682</v>
      </c>
      <c r="D26491" s="9" t="s">
        <v>122</v>
      </c>
      <c r="E26491" s="8" t="s">
        <v>5</v>
      </c>
      <c r="F26491" t="s">
        <v>7</v>
      </c>
      <c r="G26491" t="e">
        <f>VLOOKUP($C26491,Inline!#REF!,VLOOKUP($F26491,$A$2:$B$18,2,FALSE),FALSE)</f>
        <v>#REF!</v>
      </c>
    </row>
    <row r="26492" spans="3:7" x14ac:dyDescent="0.2">
      <c r="C26492" t="s">
        <v>1682</v>
      </c>
      <c r="D26492" s="9" t="s">
        <v>122</v>
      </c>
      <c r="E26492" s="8" t="s">
        <v>5</v>
      </c>
      <c r="F26492" t="s">
        <v>9</v>
      </c>
      <c r="G26492" t="e">
        <f>VLOOKUP($C26492,Inline!#REF!,VLOOKUP($F26492,$A$2:$B$18,2,FALSE),FALSE)</f>
        <v>#REF!</v>
      </c>
    </row>
    <row r="26493" spans="3:7" x14ac:dyDescent="0.2">
      <c r="C26493" t="s">
        <v>1682</v>
      </c>
      <c r="D26493" s="9" t="s">
        <v>122</v>
      </c>
      <c r="E26493" s="8" t="s">
        <v>5</v>
      </c>
      <c r="F26493" t="s">
        <v>70</v>
      </c>
      <c r="G26493" t="e">
        <f>VLOOKUP($C26493,Inline!#REF!,VLOOKUP($F26493,$A$2:$B$18,2,FALSE),FALSE)</f>
        <v>#REF!</v>
      </c>
    </row>
    <row r="26494" spans="3:7" x14ac:dyDescent="0.2">
      <c r="C26494" t="s">
        <v>1682</v>
      </c>
      <c r="D26494" s="9" t="s">
        <v>122</v>
      </c>
      <c r="E26494" s="8" t="s">
        <v>5</v>
      </c>
      <c r="F26494" t="s">
        <v>11</v>
      </c>
      <c r="G26494" t="e">
        <f>VLOOKUP($C26494,Inline!#REF!,VLOOKUP($F26494,$A$2:$B$18,2,FALSE),FALSE)</f>
        <v>#REF!</v>
      </c>
    </row>
    <row r="26495" spans="3:7" x14ac:dyDescent="0.2">
      <c r="C26495" t="s">
        <v>1682</v>
      </c>
      <c r="D26495" s="9" t="s">
        <v>122</v>
      </c>
      <c r="E26495" s="8" t="s">
        <v>5</v>
      </c>
      <c r="F26495" t="s">
        <v>76</v>
      </c>
      <c r="G26495" t="e">
        <f>VLOOKUP($C26495,Inline!#REF!,VLOOKUP($F26495,$A$2:$B$18,2,FALSE),FALSE)</f>
        <v>#REF!</v>
      </c>
    </row>
    <row r="26496" spans="3:7" x14ac:dyDescent="0.2">
      <c r="C26496" t="s">
        <v>1682</v>
      </c>
      <c r="D26496" s="9" t="s">
        <v>122</v>
      </c>
      <c r="E26496" s="8" t="s">
        <v>5</v>
      </c>
      <c r="F26496" t="s">
        <v>16</v>
      </c>
      <c r="G26496" t="e">
        <f>VLOOKUP($C26496,Inline!#REF!,VLOOKUP($F26496,$A$2:$B$18,2,FALSE),FALSE)</f>
        <v>#REF!</v>
      </c>
    </row>
    <row r="26497" spans="3:7" x14ac:dyDescent="0.2">
      <c r="C26497" t="s">
        <v>1682</v>
      </c>
      <c r="D26497" s="9" t="s">
        <v>122</v>
      </c>
      <c r="E26497" s="8" t="s">
        <v>5</v>
      </c>
      <c r="F26497" t="s">
        <v>77</v>
      </c>
      <c r="G26497" t="e">
        <f>VLOOKUP($C26497,Inline!#REF!,VLOOKUP($F26497,$A$2:$B$18,2,FALSE),FALSE)</f>
        <v>#REF!</v>
      </c>
    </row>
    <row r="26498" spans="3:7" x14ac:dyDescent="0.2">
      <c r="C26498" t="s">
        <v>1682</v>
      </c>
      <c r="D26498" s="9" t="s">
        <v>122</v>
      </c>
      <c r="E26498" s="8" t="s">
        <v>5</v>
      </c>
      <c r="F26498" t="s">
        <v>78</v>
      </c>
      <c r="G26498" t="e">
        <f>VLOOKUP($C26498,Inline!#REF!,VLOOKUP($F26498,$A$2:$B$18,2,FALSE),FALSE)</f>
        <v>#REF!</v>
      </c>
    </row>
    <row r="26499" spans="3:7" x14ac:dyDescent="0.2">
      <c r="C26499" t="s">
        <v>1682</v>
      </c>
      <c r="D26499" s="9" t="s">
        <v>122</v>
      </c>
      <c r="E26499" s="8" t="s">
        <v>5</v>
      </c>
      <c r="F26499" t="s">
        <v>79</v>
      </c>
      <c r="G26499" t="e">
        <f>VLOOKUP($C26499,Inline!#REF!,VLOOKUP($F26499,$A$2:$B$18,2,FALSE),FALSE)</f>
        <v>#REF!</v>
      </c>
    </row>
    <row r="26500" spans="3:7" x14ac:dyDescent="0.2">
      <c r="C26500" t="s">
        <v>1682</v>
      </c>
      <c r="D26500" s="9" t="s">
        <v>122</v>
      </c>
      <c r="E26500" s="8" t="s">
        <v>5</v>
      </c>
      <c r="F26500" t="s">
        <v>21</v>
      </c>
      <c r="G26500" t="e">
        <f>VLOOKUP($C26500,Inline!#REF!,VLOOKUP($F26500,$A$2:$B$18,2,FALSE),FALSE)</f>
        <v>#REF!</v>
      </c>
    </row>
    <row r="26501" spans="3:7" x14ac:dyDescent="0.2">
      <c r="C26501" t="s">
        <v>1682</v>
      </c>
      <c r="D26501" s="9" t="s">
        <v>122</v>
      </c>
      <c r="E26501" s="8" t="s">
        <v>5</v>
      </c>
      <c r="F26501" t="s">
        <v>23</v>
      </c>
      <c r="G26501" t="e">
        <f>VLOOKUP($C26501,Inline!#REF!,VLOOKUP($F26501,$A$2:$B$18,2,FALSE),FALSE)</f>
        <v>#REF!</v>
      </c>
    </row>
    <row r="26502" spans="3:7" x14ac:dyDescent="0.2">
      <c r="C26502" t="s">
        <v>1682</v>
      </c>
      <c r="D26502" s="9" t="s">
        <v>122</v>
      </c>
      <c r="E26502" s="8" t="s">
        <v>5</v>
      </c>
      <c r="F26502" t="s">
        <v>25</v>
      </c>
      <c r="G26502" t="e">
        <f>VLOOKUP($C26502,Inline!#REF!,VLOOKUP($F26502,$A$2:$B$18,2,FALSE),FALSE)</f>
        <v>#REF!</v>
      </c>
    </row>
    <row r="26503" spans="3:7" x14ac:dyDescent="0.2">
      <c r="C26503" t="s">
        <v>1682</v>
      </c>
      <c r="D26503" s="9" t="s">
        <v>122</v>
      </c>
      <c r="E26503" s="8" t="s">
        <v>5</v>
      </c>
      <c r="F26503" t="s">
        <v>30</v>
      </c>
      <c r="G26503" t="e">
        <f>VLOOKUP($C26503,Inline!#REF!,VLOOKUP($F26503,$A$2:$B$18,2,FALSE),FALSE)</f>
        <v>#REF!</v>
      </c>
    </row>
    <row r="26504" spans="3:7" x14ac:dyDescent="0.2">
      <c r="C26504" t="s">
        <v>1682</v>
      </c>
      <c r="D26504" s="9" t="s">
        <v>122</v>
      </c>
      <c r="E26504" s="8" t="s">
        <v>5</v>
      </c>
      <c r="F26504" t="s">
        <v>90</v>
      </c>
      <c r="G26504" t="e">
        <f>VLOOKUP($C26504,Inline!#REF!,VLOOKUP($F26504,$A$2:$B$18,2,FALSE),FALSE)</f>
        <v>#REF!</v>
      </c>
    </row>
    <row r="26505" spans="3:7" x14ac:dyDescent="0.2">
      <c r="C26505" t="s">
        <v>1683</v>
      </c>
      <c r="D26505" s="9" t="s">
        <v>122</v>
      </c>
      <c r="E26505" s="8" t="s">
        <v>5</v>
      </c>
      <c r="F26505" t="s">
        <v>66</v>
      </c>
      <c r="G26505" t="e">
        <f>VLOOKUP($C26505,Inline!#REF!,VLOOKUP($F26505,$A$2:$B$18,2,FALSE),FALSE)</f>
        <v>#REF!</v>
      </c>
    </row>
    <row r="26506" spans="3:7" x14ac:dyDescent="0.2">
      <c r="C26506" t="s">
        <v>1683</v>
      </c>
      <c r="D26506" s="9" t="s">
        <v>122</v>
      </c>
      <c r="E26506" s="8" t="s">
        <v>5</v>
      </c>
      <c r="F26506" t="s">
        <v>2406</v>
      </c>
      <c r="G26506" t="e">
        <f>VLOOKUP($C26506,Inline!#REF!,VLOOKUP($F26506,$A$2:$B$18,2,FALSE),FALSE)</f>
        <v>#REF!</v>
      </c>
    </row>
    <row r="26507" spans="3:7" x14ac:dyDescent="0.2">
      <c r="C26507" t="s">
        <v>1683</v>
      </c>
      <c r="D26507" s="9" t="s">
        <v>122</v>
      </c>
      <c r="E26507" s="8" t="s">
        <v>5</v>
      </c>
      <c r="F26507" t="s">
        <v>4</v>
      </c>
      <c r="G26507" t="e">
        <f>VLOOKUP($C26507,Inline!#REF!,VLOOKUP($F26507,$A$2:$B$18,2,FALSE),FALSE)</f>
        <v>#REF!</v>
      </c>
    </row>
    <row r="26508" spans="3:7" x14ac:dyDescent="0.2">
      <c r="C26508" t="s">
        <v>1683</v>
      </c>
      <c r="D26508" s="9" t="s">
        <v>122</v>
      </c>
      <c r="E26508" s="8" t="s">
        <v>5</v>
      </c>
      <c r="F26508" t="s">
        <v>7</v>
      </c>
      <c r="G26508" t="e">
        <f>VLOOKUP($C26508,Inline!#REF!,VLOOKUP($F26508,$A$2:$B$18,2,FALSE),FALSE)</f>
        <v>#REF!</v>
      </c>
    </row>
    <row r="26509" spans="3:7" x14ac:dyDescent="0.2">
      <c r="C26509" t="s">
        <v>1683</v>
      </c>
      <c r="D26509" s="9" t="s">
        <v>122</v>
      </c>
      <c r="E26509" s="8" t="s">
        <v>5</v>
      </c>
      <c r="F26509" t="s">
        <v>9</v>
      </c>
      <c r="G26509" t="e">
        <f>VLOOKUP($C26509,Inline!#REF!,VLOOKUP($F26509,$A$2:$B$18,2,FALSE),FALSE)</f>
        <v>#REF!</v>
      </c>
    </row>
    <row r="26510" spans="3:7" x14ac:dyDescent="0.2">
      <c r="C26510" t="s">
        <v>1683</v>
      </c>
      <c r="D26510" s="9" t="s">
        <v>122</v>
      </c>
      <c r="E26510" s="8" t="s">
        <v>5</v>
      </c>
      <c r="F26510" t="s">
        <v>70</v>
      </c>
      <c r="G26510" t="e">
        <f>VLOOKUP($C26510,Inline!#REF!,VLOOKUP($F26510,$A$2:$B$18,2,FALSE),FALSE)</f>
        <v>#REF!</v>
      </c>
    </row>
    <row r="26511" spans="3:7" x14ac:dyDescent="0.2">
      <c r="C26511" t="s">
        <v>1683</v>
      </c>
      <c r="D26511" s="9" t="s">
        <v>122</v>
      </c>
      <c r="E26511" s="8" t="s">
        <v>5</v>
      </c>
      <c r="F26511" t="s">
        <v>11</v>
      </c>
      <c r="G26511" t="e">
        <f>VLOOKUP($C26511,Inline!#REF!,VLOOKUP($F26511,$A$2:$B$18,2,FALSE),FALSE)</f>
        <v>#REF!</v>
      </c>
    </row>
    <row r="26512" spans="3:7" x14ac:dyDescent="0.2">
      <c r="C26512" t="s">
        <v>1683</v>
      </c>
      <c r="D26512" s="9" t="s">
        <v>122</v>
      </c>
      <c r="E26512" s="8" t="s">
        <v>5</v>
      </c>
      <c r="F26512" t="s">
        <v>76</v>
      </c>
      <c r="G26512" t="e">
        <f>VLOOKUP($C26512,Inline!#REF!,VLOOKUP($F26512,$A$2:$B$18,2,FALSE),FALSE)</f>
        <v>#REF!</v>
      </c>
    </row>
    <row r="26513" spans="3:7" x14ac:dyDescent="0.2">
      <c r="C26513" t="s">
        <v>1683</v>
      </c>
      <c r="D26513" s="9" t="s">
        <v>122</v>
      </c>
      <c r="E26513" s="8" t="s">
        <v>5</v>
      </c>
      <c r="F26513" t="s">
        <v>16</v>
      </c>
      <c r="G26513" t="e">
        <f>VLOOKUP($C26513,Inline!#REF!,VLOOKUP($F26513,$A$2:$B$18,2,FALSE),FALSE)</f>
        <v>#REF!</v>
      </c>
    </row>
    <row r="26514" spans="3:7" x14ac:dyDescent="0.2">
      <c r="C26514" t="s">
        <v>1683</v>
      </c>
      <c r="D26514" s="9" t="s">
        <v>122</v>
      </c>
      <c r="E26514" s="8" t="s">
        <v>5</v>
      </c>
      <c r="F26514" t="s">
        <v>77</v>
      </c>
      <c r="G26514" t="e">
        <f>VLOOKUP($C26514,Inline!#REF!,VLOOKUP($F26514,$A$2:$B$18,2,FALSE),FALSE)</f>
        <v>#REF!</v>
      </c>
    </row>
    <row r="26515" spans="3:7" x14ac:dyDescent="0.2">
      <c r="C26515" t="s">
        <v>1683</v>
      </c>
      <c r="D26515" s="9" t="s">
        <v>122</v>
      </c>
      <c r="E26515" s="8" t="s">
        <v>5</v>
      </c>
      <c r="F26515" t="s">
        <v>78</v>
      </c>
      <c r="G26515" t="e">
        <f>VLOOKUP($C26515,Inline!#REF!,VLOOKUP($F26515,$A$2:$B$18,2,FALSE),FALSE)</f>
        <v>#REF!</v>
      </c>
    </row>
    <row r="26516" spans="3:7" x14ac:dyDescent="0.2">
      <c r="C26516" t="s">
        <v>1683</v>
      </c>
      <c r="D26516" s="9" t="s">
        <v>122</v>
      </c>
      <c r="E26516" s="8" t="s">
        <v>5</v>
      </c>
      <c r="F26516" t="s">
        <v>79</v>
      </c>
      <c r="G26516" t="e">
        <f>VLOOKUP($C26516,Inline!#REF!,VLOOKUP($F26516,$A$2:$B$18,2,FALSE),FALSE)</f>
        <v>#REF!</v>
      </c>
    </row>
    <row r="26517" spans="3:7" x14ac:dyDescent="0.2">
      <c r="C26517" t="s">
        <v>1683</v>
      </c>
      <c r="D26517" s="9" t="s">
        <v>122</v>
      </c>
      <c r="E26517" s="8" t="s">
        <v>5</v>
      </c>
      <c r="F26517" t="s">
        <v>21</v>
      </c>
      <c r="G26517" t="e">
        <f>VLOOKUP($C26517,Inline!#REF!,VLOOKUP($F26517,$A$2:$B$18,2,FALSE),FALSE)</f>
        <v>#REF!</v>
      </c>
    </row>
    <row r="26518" spans="3:7" x14ac:dyDescent="0.2">
      <c r="C26518" t="s">
        <v>1683</v>
      </c>
      <c r="D26518" s="9" t="s">
        <v>122</v>
      </c>
      <c r="E26518" s="8" t="s">
        <v>5</v>
      </c>
      <c r="F26518" t="s">
        <v>23</v>
      </c>
      <c r="G26518" t="e">
        <f>VLOOKUP($C26518,Inline!#REF!,VLOOKUP($F26518,$A$2:$B$18,2,FALSE),FALSE)</f>
        <v>#REF!</v>
      </c>
    </row>
    <row r="26519" spans="3:7" x14ac:dyDescent="0.2">
      <c r="C26519" t="s">
        <v>1683</v>
      </c>
      <c r="D26519" s="9" t="s">
        <v>122</v>
      </c>
      <c r="E26519" s="8" t="s">
        <v>5</v>
      </c>
      <c r="F26519" t="s">
        <v>25</v>
      </c>
      <c r="G26519" t="e">
        <f>VLOOKUP($C26519,Inline!#REF!,VLOOKUP($F26519,$A$2:$B$18,2,FALSE),FALSE)</f>
        <v>#REF!</v>
      </c>
    </row>
    <row r="26520" spans="3:7" x14ac:dyDescent="0.2">
      <c r="C26520" t="s">
        <v>1683</v>
      </c>
      <c r="D26520" s="9" t="s">
        <v>122</v>
      </c>
      <c r="E26520" s="8" t="s">
        <v>5</v>
      </c>
      <c r="F26520" t="s">
        <v>30</v>
      </c>
      <c r="G26520" t="e">
        <f>VLOOKUP($C26520,Inline!#REF!,VLOOKUP($F26520,$A$2:$B$18,2,FALSE),FALSE)</f>
        <v>#REF!</v>
      </c>
    </row>
    <row r="26521" spans="3:7" x14ac:dyDescent="0.2">
      <c r="C26521" t="s">
        <v>1683</v>
      </c>
      <c r="D26521" s="9" t="s">
        <v>122</v>
      </c>
      <c r="E26521" s="8" t="s">
        <v>5</v>
      </c>
      <c r="F26521" t="s">
        <v>90</v>
      </c>
      <c r="G26521" t="e">
        <f>VLOOKUP($C26521,Inline!#REF!,VLOOKUP($F26521,$A$2:$B$18,2,FALSE),FALSE)</f>
        <v>#REF!</v>
      </c>
    </row>
    <row r="26522" spans="3:7" x14ac:dyDescent="0.2">
      <c r="C26522" t="s">
        <v>1684</v>
      </c>
      <c r="D26522" s="9" t="s">
        <v>122</v>
      </c>
      <c r="E26522" s="8" t="s">
        <v>5</v>
      </c>
      <c r="F26522" t="s">
        <v>66</v>
      </c>
      <c r="G26522" t="e">
        <f>VLOOKUP($C26522,Inline!#REF!,VLOOKUP($F26522,$A$2:$B$18,2,FALSE),FALSE)</f>
        <v>#REF!</v>
      </c>
    </row>
    <row r="26523" spans="3:7" x14ac:dyDescent="0.2">
      <c r="C26523" t="s">
        <v>1684</v>
      </c>
      <c r="D26523" s="9" t="s">
        <v>122</v>
      </c>
      <c r="E26523" s="8" t="s">
        <v>5</v>
      </c>
      <c r="F26523" t="s">
        <v>2406</v>
      </c>
      <c r="G26523" t="e">
        <f>VLOOKUP($C26523,Inline!#REF!,VLOOKUP($F26523,$A$2:$B$18,2,FALSE),FALSE)</f>
        <v>#REF!</v>
      </c>
    </row>
    <row r="26524" spans="3:7" x14ac:dyDescent="0.2">
      <c r="C26524" t="s">
        <v>1684</v>
      </c>
      <c r="D26524" s="9" t="s">
        <v>122</v>
      </c>
      <c r="E26524" s="8" t="s">
        <v>5</v>
      </c>
      <c r="F26524" t="s">
        <v>4</v>
      </c>
      <c r="G26524" t="e">
        <f>VLOOKUP($C26524,Inline!#REF!,VLOOKUP($F26524,$A$2:$B$18,2,FALSE),FALSE)</f>
        <v>#REF!</v>
      </c>
    </row>
    <row r="26525" spans="3:7" x14ac:dyDescent="0.2">
      <c r="C26525" t="s">
        <v>1684</v>
      </c>
      <c r="D26525" s="9" t="s">
        <v>122</v>
      </c>
      <c r="E26525" s="8" t="s">
        <v>5</v>
      </c>
      <c r="F26525" t="s">
        <v>7</v>
      </c>
      <c r="G26525" t="e">
        <f>VLOOKUP($C26525,Inline!#REF!,VLOOKUP($F26525,$A$2:$B$18,2,FALSE),FALSE)</f>
        <v>#REF!</v>
      </c>
    </row>
    <row r="26526" spans="3:7" x14ac:dyDescent="0.2">
      <c r="C26526" t="s">
        <v>1684</v>
      </c>
      <c r="D26526" s="9" t="s">
        <v>122</v>
      </c>
      <c r="E26526" s="8" t="s">
        <v>5</v>
      </c>
      <c r="F26526" t="s">
        <v>9</v>
      </c>
      <c r="G26526" t="e">
        <f>VLOOKUP($C26526,Inline!#REF!,VLOOKUP($F26526,$A$2:$B$18,2,FALSE),FALSE)</f>
        <v>#REF!</v>
      </c>
    </row>
    <row r="26527" spans="3:7" x14ac:dyDescent="0.2">
      <c r="C26527" t="s">
        <v>1684</v>
      </c>
      <c r="D26527" s="9" t="s">
        <v>122</v>
      </c>
      <c r="E26527" s="8" t="s">
        <v>5</v>
      </c>
      <c r="F26527" t="s">
        <v>70</v>
      </c>
      <c r="G26527" t="e">
        <f>VLOOKUP($C26527,Inline!#REF!,VLOOKUP($F26527,$A$2:$B$18,2,FALSE),FALSE)</f>
        <v>#REF!</v>
      </c>
    </row>
    <row r="26528" spans="3:7" x14ac:dyDescent="0.2">
      <c r="C26528" t="s">
        <v>1684</v>
      </c>
      <c r="D26528" s="9" t="s">
        <v>122</v>
      </c>
      <c r="E26528" s="8" t="s">
        <v>5</v>
      </c>
      <c r="F26528" t="s">
        <v>11</v>
      </c>
      <c r="G26528" t="e">
        <f>VLOOKUP($C26528,Inline!#REF!,VLOOKUP($F26528,$A$2:$B$18,2,FALSE),FALSE)</f>
        <v>#REF!</v>
      </c>
    </row>
    <row r="26529" spans="3:7" x14ac:dyDescent="0.2">
      <c r="C26529" t="s">
        <v>1684</v>
      </c>
      <c r="D26529" s="9" t="s">
        <v>122</v>
      </c>
      <c r="E26529" s="8" t="s">
        <v>5</v>
      </c>
      <c r="F26529" t="s">
        <v>76</v>
      </c>
      <c r="G26529" t="e">
        <f>VLOOKUP($C26529,Inline!#REF!,VLOOKUP($F26529,$A$2:$B$18,2,FALSE),FALSE)</f>
        <v>#REF!</v>
      </c>
    </row>
    <row r="26530" spans="3:7" x14ac:dyDescent="0.2">
      <c r="C26530" t="s">
        <v>1684</v>
      </c>
      <c r="D26530" s="9" t="s">
        <v>122</v>
      </c>
      <c r="E26530" s="8" t="s">
        <v>5</v>
      </c>
      <c r="F26530" t="s">
        <v>16</v>
      </c>
      <c r="G26530" t="e">
        <f>VLOOKUP($C26530,Inline!#REF!,VLOOKUP($F26530,$A$2:$B$18,2,FALSE),FALSE)</f>
        <v>#REF!</v>
      </c>
    </row>
    <row r="26531" spans="3:7" x14ac:dyDescent="0.2">
      <c r="C26531" t="s">
        <v>1684</v>
      </c>
      <c r="D26531" s="9" t="s">
        <v>122</v>
      </c>
      <c r="E26531" s="8" t="s">
        <v>5</v>
      </c>
      <c r="F26531" t="s">
        <v>77</v>
      </c>
      <c r="G26531" t="e">
        <f>VLOOKUP($C26531,Inline!#REF!,VLOOKUP($F26531,$A$2:$B$18,2,FALSE),FALSE)</f>
        <v>#REF!</v>
      </c>
    </row>
    <row r="26532" spans="3:7" x14ac:dyDescent="0.2">
      <c r="C26532" t="s">
        <v>1684</v>
      </c>
      <c r="D26532" s="9" t="s">
        <v>122</v>
      </c>
      <c r="E26532" s="8" t="s">
        <v>5</v>
      </c>
      <c r="F26532" t="s">
        <v>78</v>
      </c>
      <c r="G26532" t="e">
        <f>VLOOKUP($C26532,Inline!#REF!,VLOOKUP($F26532,$A$2:$B$18,2,FALSE),FALSE)</f>
        <v>#REF!</v>
      </c>
    </row>
    <row r="26533" spans="3:7" x14ac:dyDescent="0.2">
      <c r="C26533" t="s">
        <v>1684</v>
      </c>
      <c r="D26533" s="9" t="s">
        <v>122</v>
      </c>
      <c r="E26533" s="8" t="s">
        <v>5</v>
      </c>
      <c r="F26533" t="s">
        <v>79</v>
      </c>
      <c r="G26533" t="e">
        <f>VLOOKUP($C26533,Inline!#REF!,VLOOKUP($F26533,$A$2:$B$18,2,FALSE),FALSE)</f>
        <v>#REF!</v>
      </c>
    </row>
    <row r="26534" spans="3:7" x14ac:dyDescent="0.2">
      <c r="C26534" t="s">
        <v>1684</v>
      </c>
      <c r="D26534" s="9" t="s">
        <v>122</v>
      </c>
      <c r="E26534" s="8" t="s">
        <v>5</v>
      </c>
      <c r="F26534" t="s">
        <v>21</v>
      </c>
      <c r="G26534" t="e">
        <f>VLOOKUP($C26534,Inline!#REF!,VLOOKUP($F26534,$A$2:$B$18,2,FALSE),FALSE)</f>
        <v>#REF!</v>
      </c>
    </row>
    <row r="26535" spans="3:7" x14ac:dyDescent="0.2">
      <c r="C26535" t="s">
        <v>1684</v>
      </c>
      <c r="D26535" s="9" t="s">
        <v>122</v>
      </c>
      <c r="E26535" s="8" t="s">
        <v>5</v>
      </c>
      <c r="F26535" t="s">
        <v>23</v>
      </c>
      <c r="G26535" t="e">
        <f>VLOOKUP($C26535,Inline!#REF!,VLOOKUP($F26535,$A$2:$B$18,2,FALSE),FALSE)</f>
        <v>#REF!</v>
      </c>
    </row>
    <row r="26536" spans="3:7" x14ac:dyDescent="0.2">
      <c r="C26536" t="s">
        <v>1684</v>
      </c>
      <c r="D26536" s="9" t="s">
        <v>122</v>
      </c>
      <c r="E26536" s="8" t="s">
        <v>5</v>
      </c>
      <c r="F26536" t="s">
        <v>25</v>
      </c>
      <c r="G26536" t="e">
        <f>VLOOKUP($C26536,Inline!#REF!,VLOOKUP($F26536,$A$2:$B$18,2,FALSE),FALSE)</f>
        <v>#REF!</v>
      </c>
    </row>
    <row r="26537" spans="3:7" x14ac:dyDescent="0.2">
      <c r="C26537" t="s">
        <v>1684</v>
      </c>
      <c r="D26537" s="9" t="s">
        <v>122</v>
      </c>
      <c r="E26537" s="8" t="s">
        <v>5</v>
      </c>
      <c r="F26537" t="s">
        <v>30</v>
      </c>
      <c r="G26537" t="e">
        <f>VLOOKUP($C26537,Inline!#REF!,VLOOKUP($F26537,$A$2:$B$18,2,FALSE),FALSE)</f>
        <v>#REF!</v>
      </c>
    </row>
    <row r="26538" spans="3:7" x14ac:dyDescent="0.2">
      <c r="C26538" t="s">
        <v>1684</v>
      </c>
      <c r="D26538" s="9" t="s">
        <v>122</v>
      </c>
      <c r="E26538" s="8" t="s">
        <v>5</v>
      </c>
      <c r="F26538" t="s">
        <v>90</v>
      </c>
      <c r="G26538" t="e">
        <f>VLOOKUP($C26538,Inline!#REF!,VLOOKUP($F26538,$A$2:$B$18,2,FALSE),FALSE)</f>
        <v>#REF!</v>
      </c>
    </row>
    <row r="26539" spans="3:7" x14ac:dyDescent="0.2">
      <c r="C26539" t="s">
        <v>1685</v>
      </c>
      <c r="D26539" s="9" t="s">
        <v>122</v>
      </c>
      <c r="E26539" s="8" t="s">
        <v>5</v>
      </c>
      <c r="F26539" t="s">
        <v>66</v>
      </c>
      <c r="G26539" t="e">
        <f>VLOOKUP($C26539,Inline!#REF!,VLOOKUP($F26539,$A$2:$B$18,2,FALSE),FALSE)</f>
        <v>#REF!</v>
      </c>
    </row>
    <row r="26540" spans="3:7" x14ac:dyDescent="0.2">
      <c r="C26540" t="s">
        <v>1685</v>
      </c>
      <c r="D26540" s="9" t="s">
        <v>122</v>
      </c>
      <c r="E26540" s="8" t="s">
        <v>5</v>
      </c>
      <c r="F26540" t="s">
        <v>2406</v>
      </c>
      <c r="G26540" t="e">
        <f>VLOOKUP($C26540,Inline!#REF!,VLOOKUP($F26540,$A$2:$B$18,2,FALSE),FALSE)</f>
        <v>#REF!</v>
      </c>
    </row>
    <row r="26541" spans="3:7" x14ac:dyDescent="0.2">
      <c r="C26541" t="s">
        <v>1685</v>
      </c>
      <c r="D26541" s="9" t="s">
        <v>122</v>
      </c>
      <c r="E26541" s="8" t="s">
        <v>5</v>
      </c>
      <c r="F26541" t="s">
        <v>4</v>
      </c>
      <c r="G26541" t="e">
        <f>VLOOKUP($C26541,Inline!#REF!,VLOOKUP($F26541,$A$2:$B$18,2,FALSE),FALSE)</f>
        <v>#REF!</v>
      </c>
    </row>
    <row r="26542" spans="3:7" x14ac:dyDescent="0.2">
      <c r="C26542" t="s">
        <v>1685</v>
      </c>
      <c r="D26542" s="9" t="s">
        <v>122</v>
      </c>
      <c r="E26542" s="8" t="s">
        <v>5</v>
      </c>
      <c r="F26542" t="s">
        <v>7</v>
      </c>
      <c r="G26542" t="e">
        <f>VLOOKUP($C26542,Inline!#REF!,VLOOKUP($F26542,$A$2:$B$18,2,FALSE),FALSE)</f>
        <v>#REF!</v>
      </c>
    </row>
    <row r="26543" spans="3:7" x14ac:dyDescent="0.2">
      <c r="C26543" t="s">
        <v>1685</v>
      </c>
      <c r="D26543" s="9" t="s">
        <v>122</v>
      </c>
      <c r="E26543" s="8" t="s">
        <v>5</v>
      </c>
      <c r="F26543" t="s">
        <v>9</v>
      </c>
      <c r="G26543" t="e">
        <f>VLOOKUP($C26543,Inline!#REF!,VLOOKUP($F26543,$A$2:$B$18,2,FALSE),FALSE)</f>
        <v>#REF!</v>
      </c>
    </row>
    <row r="26544" spans="3:7" x14ac:dyDescent="0.2">
      <c r="C26544" t="s">
        <v>1685</v>
      </c>
      <c r="D26544" s="9" t="s">
        <v>122</v>
      </c>
      <c r="E26544" s="8" t="s">
        <v>5</v>
      </c>
      <c r="F26544" t="s">
        <v>70</v>
      </c>
      <c r="G26544" t="e">
        <f>VLOOKUP($C26544,Inline!#REF!,VLOOKUP($F26544,$A$2:$B$18,2,FALSE),FALSE)</f>
        <v>#REF!</v>
      </c>
    </row>
    <row r="26545" spans="3:7" x14ac:dyDescent="0.2">
      <c r="C26545" t="s">
        <v>1685</v>
      </c>
      <c r="D26545" s="9" t="s">
        <v>122</v>
      </c>
      <c r="E26545" s="8" t="s">
        <v>5</v>
      </c>
      <c r="F26545" t="s">
        <v>11</v>
      </c>
      <c r="G26545" t="e">
        <f>VLOOKUP($C26545,Inline!#REF!,VLOOKUP($F26545,$A$2:$B$18,2,FALSE),FALSE)</f>
        <v>#REF!</v>
      </c>
    </row>
    <row r="26546" spans="3:7" x14ac:dyDescent="0.2">
      <c r="C26546" t="s">
        <v>1685</v>
      </c>
      <c r="D26546" s="9" t="s">
        <v>122</v>
      </c>
      <c r="E26546" s="8" t="s">
        <v>5</v>
      </c>
      <c r="F26546" t="s">
        <v>76</v>
      </c>
      <c r="G26546" t="e">
        <f>VLOOKUP($C26546,Inline!#REF!,VLOOKUP($F26546,$A$2:$B$18,2,FALSE),FALSE)</f>
        <v>#REF!</v>
      </c>
    </row>
    <row r="26547" spans="3:7" x14ac:dyDescent="0.2">
      <c r="C26547" t="s">
        <v>1685</v>
      </c>
      <c r="D26547" s="9" t="s">
        <v>122</v>
      </c>
      <c r="E26547" s="8" t="s">
        <v>5</v>
      </c>
      <c r="F26547" t="s">
        <v>16</v>
      </c>
      <c r="G26547" t="e">
        <f>VLOOKUP($C26547,Inline!#REF!,VLOOKUP($F26547,$A$2:$B$18,2,FALSE),FALSE)</f>
        <v>#REF!</v>
      </c>
    </row>
    <row r="26548" spans="3:7" x14ac:dyDescent="0.2">
      <c r="C26548" t="s">
        <v>1685</v>
      </c>
      <c r="D26548" s="9" t="s">
        <v>122</v>
      </c>
      <c r="E26548" s="8" t="s">
        <v>5</v>
      </c>
      <c r="F26548" t="s">
        <v>77</v>
      </c>
      <c r="G26548" t="e">
        <f>VLOOKUP($C26548,Inline!#REF!,VLOOKUP($F26548,$A$2:$B$18,2,FALSE),FALSE)</f>
        <v>#REF!</v>
      </c>
    </row>
    <row r="26549" spans="3:7" x14ac:dyDescent="0.2">
      <c r="C26549" t="s">
        <v>1685</v>
      </c>
      <c r="D26549" s="9" t="s">
        <v>122</v>
      </c>
      <c r="E26549" s="8" t="s">
        <v>5</v>
      </c>
      <c r="F26549" t="s">
        <v>78</v>
      </c>
      <c r="G26549" t="e">
        <f>VLOOKUP($C26549,Inline!#REF!,VLOOKUP($F26549,$A$2:$B$18,2,FALSE),FALSE)</f>
        <v>#REF!</v>
      </c>
    </row>
    <row r="26550" spans="3:7" x14ac:dyDescent="0.2">
      <c r="C26550" t="s">
        <v>1685</v>
      </c>
      <c r="D26550" s="9" t="s">
        <v>122</v>
      </c>
      <c r="E26550" s="8" t="s">
        <v>5</v>
      </c>
      <c r="F26550" t="s">
        <v>79</v>
      </c>
      <c r="G26550" t="e">
        <f>VLOOKUP($C26550,Inline!#REF!,VLOOKUP($F26550,$A$2:$B$18,2,FALSE),FALSE)</f>
        <v>#REF!</v>
      </c>
    </row>
    <row r="26551" spans="3:7" x14ac:dyDescent="0.2">
      <c r="C26551" t="s">
        <v>1685</v>
      </c>
      <c r="D26551" s="9" t="s">
        <v>122</v>
      </c>
      <c r="E26551" s="8" t="s">
        <v>5</v>
      </c>
      <c r="F26551" t="s">
        <v>21</v>
      </c>
      <c r="G26551" t="e">
        <f>VLOOKUP($C26551,Inline!#REF!,VLOOKUP($F26551,$A$2:$B$18,2,FALSE),FALSE)</f>
        <v>#REF!</v>
      </c>
    </row>
    <row r="26552" spans="3:7" x14ac:dyDescent="0.2">
      <c r="C26552" t="s">
        <v>1685</v>
      </c>
      <c r="D26552" s="9" t="s">
        <v>122</v>
      </c>
      <c r="E26552" s="8" t="s">
        <v>5</v>
      </c>
      <c r="F26552" t="s">
        <v>23</v>
      </c>
      <c r="G26552" t="e">
        <f>VLOOKUP($C26552,Inline!#REF!,VLOOKUP($F26552,$A$2:$B$18,2,FALSE),FALSE)</f>
        <v>#REF!</v>
      </c>
    </row>
    <row r="26553" spans="3:7" x14ac:dyDescent="0.2">
      <c r="C26553" t="s">
        <v>1685</v>
      </c>
      <c r="D26553" s="9" t="s">
        <v>122</v>
      </c>
      <c r="E26553" s="8" t="s">
        <v>5</v>
      </c>
      <c r="F26553" t="s">
        <v>25</v>
      </c>
      <c r="G26553" t="e">
        <f>VLOOKUP($C26553,Inline!#REF!,VLOOKUP($F26553,$A$2:$B$18,2,FALSE),FALSE)</f>
        <v>#REF!</v>
      </c>
    </row>
    <row r="26554" spans="3:7" x14ac:dyDescent="0.2">
      <c r="C26554" t="s">
        <v>1685</v>
      </c>
      <c r="D26554" s="9" t="s">
        <v>122</v>
      </c>
      <c r="E26554" s="8" t="s">
        <v>5</v>
      </c>
      <c r="F26554" t="s">
        <v>30</v>
      </c>
      <c r="G26554" t="e">
        <f>VLOOKUP($C26554,Inline!#REF!,VLOOKUP($F26554,$A$2:$B$18,2,FALSE),FALSE)</f>
        <v>#REF!</v>
      </c>
    </row>
    <row r="26555" spans="3:7" x14ac:dyDescent="0.2">
      <c r="C26555" t="s">
        <v>1685</v>
      </c>
      <c r="D26555" s="9" t="s">
        <v>122</v>
      </c>
      <c r="E26555" s="8" t="s">
        <v>5</v>
      </c>
      <c r="F26555" t="s">
        <v>90</v>
      </c>
      <c r="G26555" t="e">
        <f>VLOOKUP($C26555,Inline!#REF!,VLOOKUP($F26555,$A$2:$B$18,2,FALSE),FALSE)</f>
        <v>#REF!</v>
      </c>
    </row>
    <row r="26556" spans="3:7" x14ac:dyDescent="0.2">
      <c r="C26556" t="s">
        <v>1686</v>
      </c>
      <c r="D26556" s="9" t="s">
        <v>122</v>
      </c>
      <c r="E26556" s="8" t="s">
        <v>5</v>
      </c>
      <c r="F26556" t="s">
        <v>66</v>
      </c>
      <c r="G26556" t="e">
        <f>VLOOKUP($C26556,Inline!#REF!,VLOOKUP($F26556,$A$2:$B$18,2,FALSE),FALSE)</f>
        <v>#REF!</v>
      </c>
    </row>
    <row r="26557" spans="3:7" x14ac:dyDescent="0.2">
      <c r="C26557" t="s">
        <v>1686</v>
      </c>
      <c r="D26557" s="9" t="s">
        <v>122</v>
      </c>
      <c r="E26557" s="8" t="s">
        <v>5</v>
      </c>
      <c r="F26557" t="s">
        <v>2406</v>
      </c>
      <c r="G26557" t="e">
        <f>VLOOKUP($C26557,Inline!#REF!,VLOOKUP($F26557,$A$2:$B$18,2,FALSE),FALSE)</f>
        <v>#REF!</v>
      </c>
    </row>
    <row r="26558" spans="3:7" x14ac:dyDescent="0.2">
      <c r="C26558" t="s">
        <v>1686</v>
      </c>
      <c r="D26558" s="9" t="s">
        <v>122</v>
      </c>
      <c r="E26558" s="8" t="s">
        <v>5</v>
      </c>
      <c r="F26558" t="s">
        <v>4</v>
      </c>
      <c r="G26558" t="e">
        <f>VLOOKUP($C26558,Inline!#REF!,VLOOKUP($F26558,$A$2:$B$18,2,FALSE),FALSE)</f>
        <v>#REF!</v>
      </c>
    </row>
    <row r="26559" spans="3:7" x14ac:dyDescent="0.2">
      <c r="C26559" t="s">
        <v>1686</v>
      </c>
      <c r="D26559" s="9" t="s">
        <v>122</v>
      </c>
      <c r="E26559" s="8" t="s">
        <v>5</v>
      </c>
      <c r="F26559" t="s">
        <v>7</v>
      </c>
      <c r="G26559" t="e">
        <f>VLOOKUP($C26559,Inline!#REF!,VLOOKUP($F26559,$A$2:$B$18,2,FALSE),FALSE)</f>
        <v>#REF!</v>
      </c>
    </row>
    <row r="26560" spans="3:7" x14ac:dyDescent="0.2">
      <c r="C26560" t="s">
        <v>1686</v>
      </c>
      <c r="D26560" s="9" t="s">
        <v>122</v>
      </c>
      <c r="E26560" s="8" t="s">
        <v>5</v>
      </c>
      <c r="F26560" t="s">
        <v>9</v>
      </c>
      <c r="G26560" t="e">
        <f>VLOOKUP($C26560,Inline!#REF!,VLOOKUP($F26560,$A$2:$B$18,2,FALSE),FALSE)</f>
        <v>#REF!</v>
      </c>
    </row>
    <row r="26561" spans="3:7" x14ac:dyDescent="0.2">
      <c r="C26561" t="s">
        <v>1686</v>
      </c>
      <c r="D26561" s="9" t="s">
        <v>122</v>
      </c>
      <c r="E26561" s="8" t="s">
        <v>5</v>
      </c>
      <c r="F26561" t="s">
        <v>70</v>
      </c>
      <c r="G26561" t="e">
        <f>VLOOKUP($C26561,Inline!#REF!,VLOOKUP($F26561,$A$2:$B$18,2,FALSE),FALSE)</f>
        <v>#REF!</v>
      </c>
    </row>
    <row r="26562" spans="3:7" x14ac:dyDescent="0.2">
      <c r="C26562" t="s">
        <v>1686</v>
      </c>
      <c r="D26562" s="9" t="s">
        <v>122</v>
      </c>
      <c r="E26562" s="8" t="s">
        <v>5</v>
      </c>
      <c r="F26562" t="s">
        <v>11</v>
      </c>
      <c r="G26562" t="e">
        <f>VLOOKUP($C26562,Inline!#REF!,VLOOKUP($F26562,$A$2:$B$18,2,FALSE),FALSE)</f>
        <v>#REF!</v>
      </c>
    </row>
    <row r="26563" spans="3:7" x14ac:dyDescent="0.2">
      <c r="C26563" t="s">
        <v>1686</v>
      </c>
      <c r="D26563" s="9" t="s">
        <v>122</v>
      </c>
      <c r="E26563" s="8" t="s">
        <v>5</v>
      </c>
      <c r="F26563" t="s">
        <v>76</v>
      </c>
      <c r="G26563" t="e">
        <f>VLOOKUP($C26563,Inline!#REF!,VLOOKUP($F26563,$A$2:$B$18,2,FALSE),FALSE)</f>
        <v>#REF!</v>
      </c>
    </row>
    <row r="26564" spans="3:7" x14ac:dyDescent="0.2">
      <c r="C26564" t="s">
        <v>1686</v>
      </c>
      <c r="D26564" s="9" t="s">
        <v>122</v>
      </c>
      <c r="E26564" s="8" t="s">
        <v>5</v>
      </c>
      <c r="F26564" t="s">
        <v>16</v>
      </c>
      <c r="G26564" t="e">
        <f>VLOOKUP($C26564,Inline!#REF!,VLOOKUP($F26564,$A$2:$B$18,2,FALSE),FALSE)</f>
        <v>#REF!</v>
      </c>
    </row>
    <row r="26565" spans="3:7" x14ac:dyDescent="0.2">
      <c r="C26565" t="s">
        <v>1686</v>
      </c>
      <c r="D26565" s="9" t="s">
        <v>122</v>
      </c>
      <c r="E26565" s="8" t="s">
        <v>5</v>
      </c>
      <c r="F26565" t="s">
        <v>77</v>
      </c>
      <c r="G26565" t="e">
        <f>VLOOKUP($C26565,Inline!#REF!,VLOOKUP($F26565,$A$2:$B$18,2,FALSE),FALSE)</f>
        <v>#REF!</v>
      </c>
    </row>
    <row r="26566" spans="3:7" x14ac:dyDescent="0.2">
      <c r="C26566" t="s">
        <v>1686</v>
      </c>
      <c r="D26566" s="9" t="s">
        <v>122</v>
      </c>
      <c r="E26566" s="8" t="s">
        <v>5</v>
      </c>
      <c r="F26566" t="s">
        <v>78</v>
      </c>
      <c r="G26566" t="e">
        <f>VLOOKUP($C26566,Inline!#REF!,VLOOKUP($F26566,$A$2:$B$18,2,FALSE),FALSE)</f>
        <v>#REF!</v>
      </c>
    </row>
    <row r="26567" spans="3:7" x14ac:dyDescent="0.2">
      <c r="C26567" t="s">
        <v>1686</v>
      </c>
      <c r="D26567" s="9" t="s">
        <v>122</v>
      </c>
      <c r="E26567" s="8" t="s">
        <v>5</v>
      </c>
      <c r="F26567" t="s">
        <v>79</v>
      </c>
      <c r="G26567" t="e">
        <f>VLOOKUP($C26567,Inline!#REF!,VLOOKUP($F26567,$A$2:$B$18,2,FALSE),FALSE)</f>
        <v>#REF!</v>
      </c>
    </row>
    <row r="26568" spans="3:7" x14ac:dyDescent="0.2">
      <c r="C26568" t="s">
        <v>1686</v>
      </c>
      <c r="D26568" s="9" t="s">
        <v>122</v>
      </c>
      <c r="E26568" s="8" t="s">
        <v>5</v>
      </c>
      <c r="F26568" t="s">
        <v>21</v>
      </c>
      <c r="G26568" t="e">
        <f>VLOOKUP($C26568,Inline!#REF!,VLOOKUP($F26568,$A$2:$B$18,2,FALSE),FALSE)</f>
        <v>#REF!</v>
      </c>
    </row>
    <row r="26569" spans="3:7" x14ac:dyDescent="0.2">
      <c r="C26569" t="s">
        <v>1686</v>
      </c>
      <c r="D26569" s="9" t="s">
        <v>122</v>
      </c>
      <c r="E26569" s="8" t="s">
        <v>5</v>
      </c>
      <c r="F26569" t="s">
        <v>23</v>
      </c>
      <c r="G26569" t="e">
        <f>VLOOKUP($C26569,Inline!#REF!,VLOOKUP($F26569,$A$2:$B$18,2,FALSE),FALSE)</f>
        <v>#REF!</v>
      </c>
    </row>
    <row r="26570" spans="3:7" x14ac:dyDescent="0.2">
      <c r="C26570" t="s">
        <v>1686</v>
      </c>
      <c r="D26570" s="9" t="s">
        <v>122</v>
      </c>
      <c r="E26570" s="8" t="s">
        <v>5</v>
      </c>
      <c r="F26570" t="s">
        <v>25</v>
      </c>
      <c r="G26570" t="e">
        <f>VLOOKUP($C26570,Inline!#REF!,VLOOKUP($F26570,$A$2:$B$18,2,FALSE),FALSE)</f>
        <v>#REF!</v>
      </c>
    </row>
    <row r="26571" spans="3:7" x14ac:dyDescent="0.2">
      <c r="C26571" t="s">
        <v>1686</v>
      </c>
      <c r="D26571" s="9" t="s">
        <v>122</v>
      </c>
      <c r="E26571" s="8" t="s">
        <v>5</v>
      </c>
      <c r="F26571" t="s">
        <v>30</v>
      </c>
      <c r="G26571" t="e">
        <f>VLOOKUP($C26571,Inline!#REF!,VLOOKUP($F26571,$A$2:$B$18,2,FALSE),FALSE)</f>
        <v>#REF!</v>
      </c>
    </row>
    <row r="26572" spans="3:7" x14ac:dyDescent="0.2">
      <c r="C26572" t="s">
        <v>1686</v>
      </c>
      <c r="D26572" s="9" t="s">
        <v>122</v>
      </c>
      <c r="E26572" s="8" t="s">
        <v>5</v>
      </c>
      <c r="F26572" t="s">
        <v>90</v>
      </c>
      <c r="G26572" t="e">
        <f>VLOOKUP($C26572,Inline!#REF!,VLOOKUP($F26572,$A$2:$B$18,2,FALSE),FALSE)</f>
        <v>#REF!</v>
      </c>
    </row>
    <row r="26573" spans="3:7" x14ac:dyDescent="0.2">
      <c r="C26573" t="s">
        <v>1687</v>
      </c>
      <c r="D26573" s="9" t="s">
        <v>122</v>
      </c>
      <c r="E26573" s="8" t="s">
        <v>5</v>
      </c>
      <c r="F26573" t="s">
        <v>66</v>
      </c>
      <c r="G26573" t="e">
        <f>VLOOKUP($C26573,Inline!#REF!,VLOOKUP($F26573,$A$2:$B$18,2,FALSE),FALSE)</f>
        <v>#REF!</v>
      </c>
    </row>
    <row r="26574" spans="3:7" x14ac:dyDescent="0.2">
      <c r="C26574" t="s">
        <v>1687</v>
      </c>
      <c r="D26574" s="9" t="s">
        <v>122</v>
      </c>
      <c r="E26574" s="8" t="s">
        <v>5</v>
      </c>
      <c r="F26574" t="s">
        <v>2406</v>
      </c>
      <c r="G26574" t="e">
        <f>VLOOKUP($C26574,Inline!#REF!,VLOOKUP($F26574,$A$2:$B$18,2,FALSE),FALSE)</f>
        <v>#REF!</v>
      </c>
    </row>
    <row r="26575" spans="3:7" x14ac:dyDescent="0.2">
      <c r="C26575" t="s">
        <v>1687</v>
      </c>
      <c r="D26575" s="9" t="s">
        <v>122</v>
      </c>
      <c r="E26575" s="8" t="s">
        <v>5</v>
      </c>
      <c r="F26575" t="s">
        <v>4</v>
      </c>
      <c r="G26575" t="e">
        <f>VLOOKUP($C26575,Inline!#REF!,VLOOKUP($F26575,$A$2:$B$18,2,FALSE),FALSE)</f>
        <v>#REF!</v>
      </c>
    </row>
    <row r="26576" spans="3:7" x14ac:dyDescent="0.2">
      <c r="C26576" t="s">
        <v>1687</v>
      </c>
      <c r="D26576" s="9" t="s">
        <v>122</v>
      </c>
      <c r="E26576" s="8" t="s">
        <v>5</v>
      </c>
      <c r="F26576" t="s">
        <v>7</v>
      </c>
      <c r="G26576" t="e">
        <f>VLOOKUP($C26576,Inline!#REF!,VLOOKUP($F26576,$A$2:$B$18,2,FALSE),FALSE)</f>
        <v>#REF!</v>
      </c>
    </row>
    <row r="26577" spans="3:7" x14ac:dyDescent="0.2">
      <c r="C26577" t="s">
        <v>1687</v>
      </c>
      <c r="D26577" s="9" t="s">
        <v>122</v>
      </c>
      <c r="E26577" s="8" t="s">
        <v>5</v>
      </c>
      <c r="F26577" t="s">
        <v>9</v>
      </c>
      <c r="G26577" t="e">
        <f>VLOOKUP($C26577,Inline!#REF!,VLOOKUP($F26577,$A$2:$B$18,2,FALSE),FALSE)</f>
        <v>#REF!</v>
      </c>
    </row>
    <row r="26578" spans="3:7" x14ac:dyDescent="0.2">
      <c r="C26578" t="s">
        <v>1687</v>
      </c>
      <c r="D26578" s="9" t="s">
        <v>122</v>
      </c>
      <c r="E26578" s="8" t="s">
        <v>5</v>
      </c>
      <c r="F26578" t="s">
        <v>70</v>
      </c>
      <c r="G26578" t="e">
        <f>VLOOKUP($C26578,Inline!#REF!,VLOOKUP($F26578,$A$2:$B$18,2,FALSE),FALSE)</f>
        <v>#REF!</v>
      </c>
    </row>
    <row r="26579" spans="3:7" x14ac:dyDescent="0.2">
      <c r="C26579" t="s">
        <v>1687</v>
      </c>
      <c r="D26579" s="9" t="s">
        <v>122</v>
      </c>
      <c r="E26579" s="8" t="s">
        <v>5</v>
      </c>
      <c r="F26579" t="s">
        <v>11</v>
      </c>
      <c r="G26579" t="e">
        <f>VLOOKUP($C26579,Inline!#REF!,VLOOKUP($F26579,$A$2:$B$18,2,FALSE),FALSE)</f>
        <v>#REF!</v>
      </c>
    </row>
    <row r="26580" spans="3:7" x14ac:dyDescent="0.2">
      <c r="C26580" t="s">
        <v>1687</v>
      </c>
      <c r="D26580" s="9" t="s">
        <v>122</v>
      </c>
      <c r="E26580" s="8" t="s">
        <v>5</v>
      </c>
      <c r="F26580" t="s">
        <v>76</v>
      </c>
      <c r="G26580" t="e">
        <f>VLOOKUP($C26580,Inline!#REF!,VLOOKUP($F26580,$A$2:$B$18,2,FALSE),FALSE)</f>
        <v>#REF!</v>
      </c>
    </row>
    <row r="26581" spans="3:7" x14ac:dyDescent="0.2">
      <c r="C26581" t="s">
        <v>1687</v>
      </c>
      <c r="D26581" s="9" t="s">
        <v>122</v>
      </c>
      <c r="E26581" s="8" t="s">
        <v>5</v>
      </c>
      <c r="F26581" t="s">
        <v>16</v>
      </c>
      <c r="G26581" t="e">
        <f>VLOOKUP($C26581,Inline!#REF!,VLOOKUP($F26581,$A$2:$B$18,2,FALSE),FALSE)</f>
        <v>#REF!</v>
      </c>
    </row>
    <row r="26582" spans="3:7" x14ac:dyDescent="0.2">
      <c r="C26582" t="s">
        <v>1687</v>
      </c>
      <c r="D26582" s="9" t="s">
        <v>122</v>
      </c>
      <c r="E26582" s="8" t="s">
        <v>5</v>
      </c>
      <c r="F26582" t="s">
        <v>77</v>
      </c>
      <c r="G26582" t="e">
        <f>VLOOKUP($C26582,Inline!#REF!,VLOOKUP($F26582,$A$2:$B$18,2,FALSE),FALSE)</f>
        <v>#REF!</v>
      </c>
    </row>
    <row r="26583" spans="3:7" x14ac:dyDescent="0.2">
      <c r="C26583" t="s">
        <v>1687</v>
      </c>
      <c r="D26583" s="9" t="s">
        <v>122</v>
      </c>
      <c r="E26583" s="8" t="s">
        <v>5</v>
      </c>
      <c r="F26583" t="s">
        <v>78</v>
      </c>
      <c r="G26583" t="e">
        <f>VLOOKUP($C26583,Inline!#REF!,VLOOKUP($F26583,$A$2:$B$18,2,FALSE),FALSE)</f>
        <v>#REF!</v>
      </c>
    </row>
    <row r="26584" spans="3:7" x14ac:dyDescent="0.2">
      <c r="C26584" t="s">
        <v>1687</v>
      </c>
      <c r="D26584" s="9" t="s">
        <v>122</v>
      </c>
      <c r="E26584" s="8" t="s">
        <v>5</v>
      </c>
      <c r="F26584" t="s">
        <v>79</v>
      </c>
      <c r="G26584" t="e">
        <f>VLOOKUP($C26584,Inline!#REF!,VLOOKUP($F26584,$A$2:$B$18,2,FALSE),FALSE)</f>
        <v>#REF!</v>
      </c>
    </row>
    <row r="26585" spans="3:7" x14ac:dyDescent="0.2">
      <c r="C26585" t="s">
        <v>1687</v>
      </c>
      <c r="D26585" s="9" t="s">
        <v>122</v>
      </c>
      <c r="E26585" s="8" t="s">
        <v>5</v>
      </c>
      <c r="F26585" t="s">
        <v>21</v>
      </c>
      <c r="G26585" t="e">
        <f>VLOOKUP($C26585,Inline!#REF!,VLOOKUP($F26585,$A$2:$B$18,2,FALSE),FALSE)</f>
        <v>#REF!</v>
      </c>
    </row>
    <row r="26586" spans="3:7" x14ac:dyDescent="0.2">
      <c r="C26586" t="s">
        <v>1687</v>
      </c>
      <c r="D26586" s="9" t="s">
        <v>122</v>
      </c>
      <c r="E26586" s="8" t="s">
        <v>5</v>
      </c>
      <c r="F26586" t="s">
        <v>23</v>
      </c>
      <c r="G26586" t="e">
        <f>VLOOKUP($C26586,Inline!#REF!,VLOOKUP($F26586,$A$2:$B$18,2,FALSE),FALSE)</f>
        <v>#REF!</v>
      </c>
    </row>
    <row r="26587" spans="3:7" x14ac:dyDescent="0.2">
      <c r="C26587" t="s">
        <v>1687</v>
      </c>
      <c r="D26587" s="9" t="s">
        <v>122</v>
      </c>
      <c r="E26587" s="8" t="s">
        <v>5</v>
      </c>
      <c r="F26587" t="s">
        <v>25</v>
      </c>
      <c r="G26587" t="e">
        <f>VLOOKUP($C26587,Inline!#REF!,VLOOKUP($F26587,$A$2:$B$18,2,FALSE),FALSE)</f>
        <v>#REF!</v>
      </c>
    </row>
    <row r="26588" spans="3:7" x14ac:dyDescent="0.2">
      <c r="C26588" t="s">
        <v>1687</v>
      </c>
      <c r="D26588" s="9" t="s">
        <v>122</v>
      </c>
      <c r="E26588" s="8" t="s">
        <v>5</v>
      </c>
      <c r="F26588" t="s">
        <v>30</v>
      </c>
      <c r="G26588" t="e">
        <f>VLOOKUP($C26588,Inline!#REF!,VLOOKUP($F26588,$A$2:$B$18,2,FALSE),FALSE)</f>
        <v>#REF!</v>
      </c>
    </row>
    <row r="26589" spans="3:7" x14ac:dyDescent="0.2">
      <c r="C26589" t="s">
        <v>1687</v>
      </c>
      <c r="D26589" s="9" t="s">
        <v>122</v>
      </c>
      <c r="E26589" s="8" t="s">
        <v>5</v>
      </c>
      <c r="F26589" t="s">
        <v>90</v>
      </c>
      <c r="G26589" t="e">
        <f>VLOOKUP($C26589,Inline!#REF!,VLOOKUP($F26589,$A$2:$B$18,2,FALSE),FALSE)</f>
        <v>#REF!</v>
      </c>
    </row>
    <row r="26590" spans="3:7" x14ac:dyDescent="0.2">
      <c r="C26590" t="s">
        <v>1688</v>
      </c>
      <c r="D26590" s="9" t="s">
        <v>122</v>
      </c>
      <c r="E26590" s="8" t="s">
        <v>5</v>
      </c>
      <c r="F26590" t="s">
        <v>66</v>
      </c>
      <c r="G26590" t="e">
        <f>VLOOKUP($C26590,Inline!#REF!,VLOOKUP($F26590,$A$2:$B$18,2,FALSE),FALSE)</f>
        <v>#REF!</v>
      </c>
    </row>
    <row r="26591" spans="3:7" x14ac:dyDescent="0.2">
      <c r="C26591" t="s">
        <v>1688</v>
      </c>
      <c r="D26591" s="9" t="s">
        <v>122</v>
      </c>
      <c r="E26591" s="8" t="s">
        <v>5</v>
      </c>
      <c r="F26591" t="s">
        <v>2406</v>
      </c>
      <c r="G26591" t="e">
        <f>VLOOKUP($C26591,Inline!#REF!,VLOOKUP($F26591,$A$2:$B$18,2,FALSE),FALSE)</f>
        <v>#REF!</v>
      </c>
    </row>
    <row r="26592" spans="3:7" x14ac:dyDescent="0.2">
      <c r="C26592" t="s">
        <v>1688</v>
      </c>
      <c r="D26592" s="9" t="s">
        <v>122</v>
      </c>
      <c r="E26592" s="8" t="s">
        <v>5</v>
      </c>
      <c r="F26592" t="s">
        <v>4</v>
      </c>
      <c r="G26592" t="e">
        <f>VLOOKUP($C26592,Inline!#REF!,VLOOKUP($F26592,$A$2:$B$18,2,FALSE),FALSE)</f>
        <v>#REF!</v>
      </c>
    </row>
    <row r="26593" spans="3:7" x14ac:dyDescent="0.2">
      <c r="C26593" t="s">
        <v>1688</v>
      </c>
      <c r="D26593" s="9" t="s">
        <v>122</v>
      </c>
      <c r="E26593" s="8" t="s">
        <v>5</v>
      </c>
      <c r="F26593" t="s">
        <v>7</v>
      </c>
      <c r="G26593" t="e">
        <f>VLOOKUP($C26593,Inline!#REF!,VLOOKUP($F26593,$A$2:$B$18,2,FALSE),FALSE)</f>
        <v>#REF!</v>
      </c>
    </row>
    <row r="26594" spans="3:7" x14ac:dyDescent="0.2">
      <c r="C26594" t="s">
        <v>1688</v>
      </c>
      <c r="D26594" s="9" t="s">
        <v>122</v>
      </c>
      <c r="E26594" s="8" t="s">
        <v>5</v>
      </c>
      <c r="F26594" t="s">
        <v>9</v>
      </c>
      <c r="G26594" t="e">
        <f>VLOOKUP($C26594,Inline!#REF!,VLOOKUP($F26594,$A$2:$B$18,2,FALSE),FALSE)</f>
        <v>#REF!</v>
      </c>
    </row>
    <row r="26595" spans="3:7" x14ac:dyDescent="0.2">
      <c r="C26595" t="s">
        <v>1688</v>
      </c>
      <c r="D26595" s="9" t="s">
        <v>122</v>
      </c>
      <c r="E26595" s="8" t="s">
        <v>5</v>
      </c>
      <c r="F26595" t="s">
        <v>70</v>
      </c>
      <c r="G26595" t="e">
        <f>VLOOKUP($C26595,Inline!#REF!,VLOOKUP($F26595,$A$2:$B$18,2,FALSE),FALSE)</f>
        <v>#REF!</v>
      </c>
    </row>
    <row r="26596" spans="3:7" x14ac:dyDescent="0.2">
      <c r="C26596" t="s">
        <v>1688</v>
      </c>
      <c r="D26596" s="9" t="s">
        <v>122</v>
      </c>
      <c r="E26596" s="8" t="s">
        <v>5</v>
      </c>
      <c r="F26596" t="s">
        <v>11</v>
      </c>
      <c r="G26596" t="e">
        <f>VLOOKUP($C26596,Inline!#REF!,VLOOKUP($F26596,$A$2:$B$18,2,FALSE),FALSE)</f>
        <v>#REF!</v>
      </c>
    </row>
    <row r="26597" spans="3:7" x14ac:dyDescent="0.2">
      <c r="C26597" t="s">
        <v>1688</v>
      </c>
      <c r="D26597" s="9" t="s">
        <v>122</v>
      </c>
      <c r="E26597" s="8" t="s">
        <v>5</v>
      </c>
      <c r="F26597" t="s">
        <v>76</v>
      </c>
      <c r="G26597" t="e">
        <f>VLOOKUP($C26597,Inline!#REF!,VLOOKUP($F26597,$A$2:$B$18,2,FALSE),FALSE)</f>
        <v>#REF!</v>
      </c>
    </row>
    <row r="26598" spans="3:7" x14ac:dyDescent="0.2">
      <c r="C26598" t="s">
        <v>1688</v>
      </c>
      <c r="D26598" s="9" t="s">
        <v>122</v>
      </c>
      <c r="E26598" s="8" t="s">
        <v>5</v>
      </c>
      <c r="F26598" t="s">
        <v>16</v>
      </c>
      <c r="G26598" t="e">
        <f>VLOOKUP($C26598,Inline!#REF!,VLOOKUP($F26598,$A$2:$B$18,2,FALSE),FALSE)</f>
        <v>#REF!</v>
      </c>
    </row>
    <row r="26599" spans="3:7" x14ac:dyDescent="0.2">
      <c r="C26599" t="s">
        <v>1688</v>
      </c>
      <c r="D26599" s="9" t="s">
        <v>122</v>
      </c>
      <c r="E26599" s="8" t="s">
        <v>5</v>
      </c>
      <c r="F26599" t="s">
        <v>77</v>
      </c>
      <c r="G26599" t="e">
        <f>VLOOKUP($C26599,Inline!#REF!,VLOOKUP($F26599,$A$2:$B$18,2,FALSE),FALSE)</f>
        <v>#REF!</v>
      </c>
    </row>
    <row r="26600" spans="3:7" x14ac:dyDescent="0.2">
      <c r="C26600" t="s">
        <v>1688</v>
      </c>
      <c r="D26600" s="9" t="s">
        <v>122</v>
      </c>
      <c r="E26600" s="8" t="s">
        <v>5</v>
      </c>
      <c r="F26600" t="s">
        <v>78</v>
      </c>
      <c r="G26600" t="e">
        <f>VLOOKUP($C26600,Inline!#REF!,VLOOKUP($F26600,$A$2:$B$18,2,FALSE),FALSE)</f>
        <v>#REF!</v>
      </c>
    </row>
    <row r="26601" spans="3:7" x14ac:dyDescent="0.2">
      <c r="C26601" t="s">
        <v>1688</v>
      </c>
      <c r="D26601" s="9" t="s">
        <v>122</v>
      </c>
      <c r="E26601" s="8" t="s">
        <v>5</v>
      </c>
      <c r="F26601" t="s">
        <v>79</v>
      </c>
      <c r="G26601" t="e">
        <f>VLOOKUP($C26601,Inline!#REF!,VLOOKUP($F26601,$A$2:$B$18,2,FALSE),FALSE)</f>
        <v>#REF!</v>
      </c>
    </row>
    <row r="26602" spans="3:7" x14ac:dyDescent="0.2">
      <c r="C26602" t="s">
        <v>1688</v>
      </c>
      <c r="D26602" s="9" t="s">
        <v>122</v>
      </c>
      <c r="E26602" s="8" t="s">
        <v>5</v>
      </c>
      <c r="F26602" t="s">
        <v>21</v>
      </c>
      <c r="G26602" t="e">
        <f>VLOOKUP($C26602,Inline!#REF!,VLOOKUP($F26602,$A$2:$B$18,2,FALSE),FALSE)</f>
        <v>#REF!</v>
      </c>
    </row>
    <row r="26603" spans="3:7" x14ac:dyDescent="0.2">
      <c r="C26603" t="s">
        <v>1688</v>
      </c>
      <c r="D26603" s="9" t="s">
        <v>122</v>
      </c>
      <c r="E26603" s="8" t="s">
        <v>5</v>
      </c>
      <c r="F26603" t="s">
        <v>23</v>
      </c>
      <c r="G26603" t="e">
        <f>VLOOKUP($C26603,Inline!#REF!,VLOOKUP($F26603,$A$2:$B$18,2,FALSE),FALSE)</f>
        <v>#REF!</v>
      </c>
    </row>
    <row r="26604" spans="3:7" x14ac:dyDescent="0.2">
      <c r="C26604" t="s">
        <v>1688</v>
      </c>
      <c r="D26604" s="9" t="s">
        <v>122</v>
      </c>
      <c r="E26604" s="8" t="s">
        <v>5</v>
      </c>
      <c r="F26604" t="s">
        <v>25</v>
      </c>
      <c r="G26604" t="e">
        <f>VLOOKUP($C26604,Inline!#REF!,VLOOKUP($F26604,$A$2:$B$18,2,FALSE),FALSE)</f>
        <v>#REF!</v>
      </c>
    </row>
    <row r="26605" spans="3:7" x14ac:dyDescent="0.2">
      <c r="C26605" t="s">
        <v>1688</v>
      </c>
      <c r="D26605" s="9" t="s">
        <v>122</v>
      </c>
      <c r="E26605" s="8" t="s">
        <v>5</v>
      </c>
      <c r="F26605" t="s">
        <v>30</v>
      </c>
      <c r="G26605" t="e">
        <f>VLOOKUP($C26605,Inline!#REF!,VLOOKUP($F26605,$A$2:$B$18,2,FALSE),FALSE)</f>
        <v>#REF!</v>
      </c>
    </row>
    <row r="26606" spans="3:7" x14ac:dyDescent="0.2">
      <c r="C26606" t="s">
        <v>1688</v>
      </c>
      <c r="D26606" s="9" t="s">
        <v>122</v>
      </c>
      <c r="E26606" s="8" t="s">
        <v>5</v>
      </c>
      <c r="F26606" t="s">
        <v>90</v>
      </c>
      <c r="G26606" t="e">
        <f>VLOOKUP($C26606,Inline!#REF!,VLOOKUP($F26606,$A$2:$B$18,2,FALSE),FALSE)</f>
        <v>#REF!</v>
      </c>
    </row>
    <row r="26607" spans="3:7" x14ac:dyDescent="0.2">
      <c r="C26607" t="s">
        <v>1689</v>
      </c>
      <c r="D26607" s="9" t="s">
        <v>122</v>
      </c>
      <c r="E26607" s="8" t="s">
        <v>5</v>
      </c>
      <c r="F26607" t="s">
        <v>66</v>
      </c>
      <c r="G26607" t="e">
        <f>VLOOKUP($C26607,Inline!#REF!,VLOOKUP($F26607,$A$2:$B$18,2,FALSE),FALSE)</f>
        <v>#REF!</v>
      </c>
    </row>
    <row r="26608" spans="3:7" x14ac:dyDescent="0.2">
      <c r="C26608" t="s">
        <v>1689</v>
      </c>
      <c r="D26608" s="9" t="s">
        <v>122</v>
      </c>
      <c r="E26608" s="8" t="s">
        <v>5</v>
      </c>
      <c r="F26608" t="s">
        <v>2406</v>
      </c>
      <c r="G26608" t="e">
        <f>VLOOKUP($C26608,Inline!#REF!,VLOOKUP($F26608,$A$2:$B$18,2,FALSE),FALSE)</f>
        <v>#REF!</v>
      </c>
    </row>
    <row r="26609" spans="3:7" x14ac:dyDescent="0.2">
      <c r="C26609" t="s">
        <v>1689</v>
      </c>
      <c r="D26609" s="9" t="s">
        <v>122</v>
      </c>
      <c r="E26609" s="8" t="s">
        <v>5</v>
      </c>
      <c r="F26609" t="s">
        <v>4</v>
      </c>
      <c r="G26609" t="e">
        <f>VLOOKUP($C26609,Inline!#REF!,VLOOKUP($F26609,$A$2:$B$18,2,FALSE),FALSE)</f>
        <v>#REF!</v>
      </c>
    </row>
    <row r="26610" spans="3:7" x14ac:dyDescent="0.2">
      <c r="C26610" t="s">
        <v>1689</v>
      </c>
      <c r="D26610" s="9" t="s">
        <v>122</v>
      </c>
      <c r="E26610" s="8" t="s">
        <v>5</v>
      </c>
      <c r="F26610" t="s">
        <v>7</v>
      </c>
      <c r="G26610" t="e">
        <f>VLOOKUP($C26610,Inline!#REF!,VLOOKUP($F26610,$A$2:$B$18,2,FALSE),FALSE)</f>
        <v>#REF!</v>
      </c>
    </row>
    <row r="26611" spans="3:7" x14ac:dyDescent="0.2">
      <c r="C26611" t="s">
        <v>1689</v>
      </c>
      <c r="D26611" s="9" t="s">
        <v>122</v>
      </c>
      <c r="E26611" s="8" t="s">
        <v>5</v>
      </c>
      <c r="F26611" t="s">
        <v>9</v>
      </c>
      <c r="G26611" t="e">
        <f>VLOOKUP($C26611,Inline!#REF!,VLOOKUP($F26611,$A$2:$B$18,2,FALSE),FALSE)</f>
        <v>#REF!</v>
      </c>
    </row>
    <row r="26612" spans="3:7" x14ac:dyDescent="0.2">
      <c r="C26612" t="s">
        <v>1689</v>
      </c>
      <c r="D26612" s="9" t="s">
        <v>122</v>
      </c>
      <c r="E26612" s="8" t="s">
        <v>5</v>
      </c>
      <c r="F26612" t="s">
        <v>70</v>
      </c>
      <c r="G26612" t="e">
        <f>VLOOKUP($C26612,Inline!#REF!,VLOOKUP($F26612,$A$2:$B$18,2,FALSE),FALSE)</f>
        <v>#REF!</v>
      </c>
    </row>
    <row r="26613" spans="3:7" x14ac:dyDescent="0.2">
      <c r="C26613" t="s">
        <v>1689</v>
      </c>
      <c r="D26613" s="9" t="s">
        <v>122</v>
      </c>
      <c r="E26613" s="8" t="s">
        <v>5</v>
      </c>
      <c r="F26613" t="s">
        <v>11</v>
      </c>
      <c r="G26613" t="e">
        <f>VLOOKUP($C26613,Inline!#REF!,VLOOKUP($F26613,$A$2:$B$18,2,FALSE),FALSE)</f>
        <v>#REF!</v>
      </c>
    </row>
    <row r="26614" spans="3:7" x14ac:dyDescent="0.2">
      <c r="C26614" t="s">
        <v>1689</v>
      </c>
      <c r="D26614" s="9" t="s">
        <v>122</v>
      </c>
      <c r="E26614" s="8" t="s">
        <v>5</v>
      </c>
      <c r="F26614" t="s">
        <v>76</v>
      </c>
      <c r="G26614" t="e">
        <f>VLOOKUP($C26614,Inline!#REF!,VLOOKUP($F26614,$A$2:$B$18,2,FALSE),FALSE)</f>
        <v>#REF!</v>
      </c>
    </row>
    <row r="26615" spans="3:7" x14ac:dyDescent="0.2">
      <c r="C26615" t="s">
        <v>1689</v>
      </c>
      <c r="D26615" s="9" t="s">
        <v>122</v>
      </c>
      <c r="E26615" s="8" t="s">
        <v>5</v>
      </c>
      <c r="F26615" t="s">
        <v>16</v>
      </c>
      <c r="G26615" t="e">
        <f>VLOOKUP($C26615,Inline!#REF!,VLOOKUP($F26615,$A$2:$B$18,2,FALSE),FALSE)</f>
        <v>#REF!</v>
      </c>
    </row>
    <row r="26616" spans="3:7" x14ac:dyDescent="0.2">
      <c r="C26616" t="s">
        <v>1689</v>
      </c>
      <c r="D26616" s="9" t="s">
        <v>122</v>
      </c>
      <c r="E26616" s="8" t="s">
        <v>5</v>
      </c>
      <c r="F26616" t="s">
        <v>77</v>
      </c>
      <c r="G26616" t="e">
        <f>VLOOKUP($C26616,Inline!#REF!,VLOOKUP($F26616,$A$2:$B$18,2,FALSE),FALSE)</f>
        <v>#REF!</v>
      </c>
    </row>
    <row r="26617" spans="3:7" x14ac:dyDescent="0.2">
      <c r="C26617" t="s">
        <v>1689</v>
      </c>
      <c r="D26617" s="9" t="s">
        <v>122</v>
      </c>
      <c r="E26617" s="8" t="s">
        <v>5</v>
      </c>
      <c r="F26617" t="s">
        <v>78</v>
      </c>
      <c r="G26617" t="e">
        <f>VLOOKUP($C26617,Inline!#REF!,VLOOKUP($F26617,$A$2:$B$18,2,FALSE),FALSE)</f>
        <v>#REF!</v>
      </c>
    </row>
    <row r="26618" spans="3:7" x14ac:dyDescent="0.2">
      <c r="C26618" t="s">
        <v>1689</v>
      </c>
      <c r="D26618" s="9" t="s">
        <v>122</v>
      </c>
      <c r="E26618" s="8" t="s">
        <v>5</v>
      </c>
      <c r="F26618" t="s">
        <v>79</v>
      </c>
      <c r="G26618" t="e">
        <f>VLOOKUP($C26618,Inline!#REF!,VLOOKUP($F26618,$A$2:$B$18,2,FALSE),FALSE)</f>
        <v>#REF!</v>
      </c>
    </row>
    <row r="26619" spans="3:7" x14ac:dyDescent="0.2">
      <c r="C26619" t="s">
        <v>1689</v>
      </c>
      <c r="D26619" s="9" t="s">
        <v>122</v>
      </c>
      <c r="E26619" s="8" t="s">
        <v>5</v>
      </c>
      <c r="F26619" t="s">
        <v>21</v>
      </c>
      <c r="G26619" t="e">
        <f>VLOOKUP($C26619,Inline!#REF!,VLOOKUP($F26619,$A$2:$B$18,2,FALSE),FALSE)</f>
        <v>#REF!</v>
      </c>
    </row>
    <row r="26620" spans="3:7" x14ac:dyDescent="0.2">
      <c r="C26620" t="s">
        <v>1689</v>
      </c>
      <c r="D26620" s="9" t="s">
        <v>122</v>
      </c>
      <c r="E26620" s="8" t="s">
        <v>5</v>
      </c>
      <c r="F26620" t="s">
        <v>23</v>
      </c>
      <c r="G26620" t="e">
        <f>VLOOKUP($C26620,Inline!#REF!,VLOOKUP($F26620,$A$2:$B$18,2,FALSE),FALSE)</f>
        <v>#REF!</v>
      </c>
    </row>
    <row r="26621" spans="3:7" x14ac:dyDescent="0.2">
      <c r="C26621" t="s">
        <v>1689</v>
      </c>
      <c r="D26621" s="9" t="s">
        <v>122</v>
      </c>
      <c r="E26621" s="8" t="s">
        <v>5</v>
      </c>
      <c r="F26621" t="s">
        <v>25</v>
      </c>
      <c r="G26621" t="e">
        <f>VLOOKUP($C26621,Inline!#REF!,VLOOKUP($F26621,$A$2:$B$18,2,FALSE),FALSE)</f>
        <v>#REF!</v>
      </c>
    </row>
    <row r="26622" spans="3:7" x14ac:dyDescent="0.2">
      <c r="C26622" t="s">
        <v>1689</v>
      </c>
      <c r="D26622" s="9" t="s">
        <v>122</v>
      </c>
      <c r="E26622" s="8" t="s">
        <v>5</v>
      </c>
      <c r="F26622" t="s">
        <v>30</v>
      </c>
      <c r="G26622" t="e">
        <f>VLOOKUP($C26622,Inline!#REF!,VLOOKUP($F26622,$A$2:$B$18,2,FALSE),FALSE)</f>
        <v>#REF!</v>
      </c>
    </row>
    <row r="26623" spans="3:7" x14ac:dyDescent="0.2">
      <c r="C26623" t="s">
        <v>1689</v>
      </c>
      <c r="D26623" s="9" t="s">
        <v>122</v>
      </c>
      <c r="E26623" s="8" t="s">
        <v>5</v>
      </c>
      <c r="F26623" t="s">
        <v>90</v>
      </c>
      <c r="G26623" t="e">
        <f>VLOOKUP($C26623,Inline!#REF!,VLOOKUP($F26623,$A$2:$B$18,2,FALSE),FALSE)</f>
        <v>#REF!</v>
      </c>
    </row>
    <row r="26624" spans="3:7" x14ac:dyDescent="0.2">
      <c r="C26624" t="s">
        <v>1690</v>
      </c>
      <c r="D26624" s="9" t="s">
        <v>122</v>
      </c>
      <c r="E26624" s="8" t="s">
        <v>5</v>
      </c>
      <c r="F26624" t="s">
        <v>66</v>
      </c>
      <c r="G26624" t="e">
        <f>VLOOKUP($C26624,Inline!#REF!,VLOOKUP($F26624,$A$2:$B$18,2,FALSE),FALSE)</f>
        <v>#REF!</v>
      </c>
    </row>
    <row r="26625" spans="3:7" x14ac:dyDescent="0.2">
      <c r="C26625" t="s">
        <v>1690</v>
      </c>
      <c r="D26625" s="9" t="s">
        <v>122</v>
      </c>
      <c r="E26625" s="8" t="s">
        <v>5</v>
      </c>
      <c r="F26625" t="s">
        <v>2406</v>
      </c>
      <c r="G26625" t="e">
        <f>VLOOKUP($C26625,Inline!#REF!,VLOOKUP($F26625,$A$2:$B$18,2,FALSE),FALSE)</f>
        <v>#REF!</v>
      </c>
    </row>
    <row r="26626" spans="3:7" x14ac:dyDescent="0.2">
      <c r="C26626" t="s">
        <v>1690</v>
      </c>
      <c r="D26626" s="9" t="s">
        <v>122</v>
      </c>
      <c r="E26626" s="8" t="s">
        <v>5</v>
      </c>
      <c r="F26626" t="s">
        <v>4</v>
      </c>
      <c r="G26626" t="e">
        <f>VLOOKUP($C26626,Inline!#REF!,VLOOKUP($F26626,$A$2:$B$18,2,FALSE),FALSE)</f>
        <v>#REF!</v>
      </c>
    </row>
    <row r="26627" spans="3:7" x14ac:dyDescent="0.2">
      <c r="C26627" t="s">
        <v>1690</v>
      </c>
      <c r="D26627" s="9" t="s">
        <v>122</v>
      </c>
      <c r="E26627" s="8" t="s">
        <v>5</v>
      </c>
      <c r="F26627" t="s">
        <v>7</v>
      </c>
      <c r="G26627" t="e">
        <f>VLOOKUP($C26627,Inline!#REF!,VLOOKUP($F26627,$A$2:$B$18,2,FALSE),FALSE)</f>
        <v>#REF!</v>
      </c>
    </row>
    <row r="26628" spans="3:7" x14ac:dyDescent="0.2">
      <c r="C26628" t="s">
        <v>1690</v>
      </c>
      <c r="D26628" s="9" t="s">
        <v>122</v>
      </c>
      <c r="E26628" s="8" t="s">
        <v>5</v>
      </c>
      <c r="F26628" t="s">
        <v>9</v>
      </c>
      <c r="G26628" t="e">
        <f>VLOOKUP($C26628,Inline!#REF!,VLOOKUP($F26628,$A$2:$B$18,2,FALSE),FALSE)</f>
        <v>#REF!</v>
      </c>
    </row>
    <row r="26629" spans="3:7" x14ac:dyDescent="0.2">
      <c r="C26629" t="s">
        <v>1690</v>
      </c>
      <c r="D26629" s="9" t="s">
        <v>122</v>
      </c>
      <c r="E26629" s="8" t="s">
        <v>5</v>
      </c>
      <c r="F26629" t="s">
        <v>70</v>
      </c>
      <c r="G26629" t="e">
        <f>VLOOKUP($C26629,Inline!#REF!,VLOOKUP($F26629,$A$2:$B$18,2,FALSE),FALSE)</f>
        <v>#REF!</v>
      </c>
    </row>
    <row r="26630" spans="3:7" x14ac:dyDescent="0.2">
      <c r="C26630" t="s">
        <v>1690</v>
      </c>
      <c r="D26630" s="9" t="s">
        <v>122</v>
      </c>
      <c r="E26630" s="8" t="s">
        <v>5</v>
      </c>
      <c r="F26630" t="s">
        <v>11</v>
      </c>
      <c r="G26630" t="e">
        <f>VLOOKUP($C26630,Inline!#REF!,VLOOKUP($F26630,$A$2:$B$18,2,FALSE),FALSE)</f>
        <v>#REF!</v>
      </c>
    </row>
    <row r="26631" spans="3:7" x14ac:dyDescent="0.2">
      <c r="C26631" t="s">
        <v>1690</v>
      </c>
      <c r="D26631" s="9" t="s">
        <v>122</v>
      </c>
      <c r="E26631" s="8" t="s">
        <v>5</v>
      </c>
      <c r="F26631" t="s">
        <v>76</v>
      </c>
      <c r="G26631" t="e">
        <f>VLOOKUP($C26631,Inline!#REF!,VLOOKUP($F26631,$A$2:$B$18,2,FALSE),FALSE)</f>
        <v>#REF!</v>
      </c>
    </row>
    <row r="26632" spans="3:7" x14ac:dyDescent="0.2">
      <c r="C26632" t="s">
        <v>1690</v>
      </c>
      <c r="D26632" s="9" t="s">
        <v>122</v>
      </c>
      <c r="E26632" s="8" t="s">
        <v>5</v>
      </c>
      <c r="F26632" t="s">
        <v>16</v>
      </c>
      <c r="G26632" t="e">
        <f>VLOOKUP($C26632,Inline!#REF!,VLOOKUP($F26632,$A$2:$B$18,2,FALSE),FALSE)</f>
        <v>#REF!</v>
      </c>
    </row>
    <row r="26633" spans="3:7" x14ac:dyDescent="0.2">
      <c r="C26633" t="s">
        <v>1690</v>
      </c>
      <c r="D26633" s="9" t="s">
        <v>122</v>
      </c>
      <c r="E26633" s="8" t="s">
        <v>5</v>
      </c>
      <c r="F26633" t="s">
        <v>77</v>
      </c>
      <c r="G26633" t="e">
        <f>VLOOKUP($C26633,Inline!#REF!,VLOOKUP($F26633,$A$2:$B$18,2,FALSE),FALSE)</f>
        <v>#REF!</v>
      </c>
    </row>
    <row r="26634" spans="3:7" x14ac:dyDescent="0.2">
      <c r="C26634" t="s">
        <v>1690</v>
      </c>
      <c r="D26634" s="9" t="s">
        <v>122</v>
      </c>
      <c r="E26634" s="8" t="s">
        <v>5</v>
      </c>
      <c r="F26634" t="s">
        <v>78</v>
      </c>
      <c r="G26634" t="e">
        <f>VLOOKUP($C26634,Inline!#REF!,VLOOKUP($F26634,$A$2:$B$18,2,FALSE),FALSE)</f>
        <v>#REF!</v>
      </c>
    </row>
    <row r="26635" spans="3:7" x14ac:dyDescent="0.2">
      <c r="C26635" t="s">
        <v>1690</v>
      </c>
      <c r="D26635" s="9" t="s">
        <v>122</v>
      </c>
      <c r="E26635" s="8" t="s">
        <v>5</v>
      </c>
      <c r="F26635" t="s">
        <v>79</v>
      </c>
      <c r="G26635" t="e">
        <f>VLOOKUP($C26635,Inline!#REF!,VLOOKUP($F26635,$A$2:$B$18,2,FALSE),FALSE)</f>
        <v>#REF!</v>
      </c>
    </row>
    <row r="26636" spans="3:7" x14ac:dyDescent="0.2">
      <c r="C26636" t="s">
        <v>1690</v>
      </c>
      <c r="D26636" s="9" t="s">
        <v>122</v>
      </c>
      <c r="E26636" s="8" t="s">
        <v>5</v>
      </c>
      <c r="F26636" t="s">
        <v>21</v>
      </c>
      <c r="G26636" t="e">
        <f>VLOOKUP($C26636,Inline!#REF!,VLOOKUP($F26636,$A$2:$B$18,2,FALSE),FALSE)</f>
        <v>#REF!</v>
      </c>
    </row>
    <row r="26637" spans="3:7" x14ac:dyDescent="0.2">
      <c r="C26637" t="s">
        <v>1690</v>
      </c>
      <c r="D26637" s="9" t="s">
        <v>122</v>
      </c>
      <c r="E26637" s="8" t="s">
        <v>5</v>
      </c>
      <c r="F26637" t="s">
        <v>23</v>
      </c>
      <c r="G26637" t="e">
        <f>VLOOKUP($C26637,Inline!#REF!,VLOOKUP($F26637,$A$2:$B$18,2,FALSE),FALSE)</f>
        <v>#REF!</v>
      </c>
    </row>
    <row r="26638" spans="3:7" x14ac:dyDescent="0.2">
      <c r="C26638" t="s">
        <v>1690</v>
      </c>
      <c r="D26638" s="9" t="s">
        <v>122</v>
      </c>
      <c r="E26638" s="8" t="s">
        <v>5</v>
      </c>
      <c r="F26638" t="s">
        <v>25</v>
      </c>
      <c r="G26638" t="e">
        <f>VLOOKUP($C26638,Inline!#REF!,VLOOKUP($F26638,$A$2:$B$18,2,FALSE),FALSE)</f>
        <v>#REF!</v>
      </c>
    </row>
    <row r="26639" spans="3:7" x14ac:dyDescent="0.2">
      <c r="C26639" t="s">
        <v>1690</v>
      </c>
      <c r="D26639" s="9" t="s">
        <v>122</v>
      </c>
      <c r="E26639" s="8" t="s">
        <v>5</v>
      </c>
      <c r="F26639" t="s">
        <v>30</v>
      </c>
      <c r="G26639" t="e">
        <f>VLOOKUP($C26639,Inline!#REF!,VLOOKUP($F26639,$A$2:$B$18,2,FALSE),FALSE)</f>
        <v>#REF!</v>
      </c>
    </row>
    <row r="26640" spans="3:7" x14ac:dyDescent="0.2">
      <c r="C26640" t="s">
        <v>1690</v>
      </c>
      <c r="D26640" s="9" t="s">
        <v>122</v>
      </c>
      <c r="E26640" s="8" t="s">
        <v>5</v>
      </c>
      <c r="F26640" t="s">
        <v>90</v>
      </c>
      <c r="G26640" t="e">
        <f>VLOOKUP($C26640,Inline!#REF!,VLOOKUP($F26640,$A$2:$B$18,2,FALSE),FALSE)</f>
        <v>#REF!</v>
      </c>
    </row>
    <row r="26641" spans="3:7" x14ac:dyDescent="0.2">
      <c r="C26641" t="s">
        <v>1691</v>
      </c>
      <c r="D26641" s="9" t="s">
        <v>122</v>
      </c>
      <c r="E26641" s="8" t="s">
        <v>5</v>
      </c>
      <c r="F26641" t="s">
        <v>66</v>
      </c>
      <c r="G26641" t="e">
        <f>VLOOKUP($C26641,Inline!#REF!,VLOOKUP($F26641,$A$2:$B$18,2,FALSE),FALSE)</f>
        <v>#REF!</v>
      </c>
    </row>
    <row r="26642" spans="3:7" x14ac:dyDescent="0.2">
      <c r="C26642" t="s">
        <v>1691</v>
      </c>
      <c r="D26642" s="9" t="s">
        <v>122</v>
      </c>
      <c r="E26642" s="8" t="s">
        <v>5</v>
      </c>
      <c r="F26642" t="s">
        <v>2406</v>
      </c>
      <c r="G26642" t="e">
        <f>VLOOKUP($C26642,Inline!#REF!,VLOOKUP($F26642,$A$2:$B$18,2,FALSE),FALSE)</f>
        <v>#REF!</v>
      </c>
    </row>
    <row r="26643" spans="3:7" x14ac:dyDescent="0.2">
      <c r="C26643" t="s">
        <v>1691</v>
      </c>
      <c r="D26643" s="9" t="s">
        <v>122</v>
      </c>
      <c r="E26643" s="8" t="s">
        <v>5</v>
      </c>
      <c r="F26643" t="s">
        <v>4</v>
      </c>
      <c r="G26643" t="e">
        <f>VLOOKUP($C26643,Inline!#REF!,VLOOKUP($F26643,$A$2:$B$18,2,FALSE),FALSE)</f>
        <v>#REF!</v>
      </c>
    </row>
    <row r="26644" spans="3:7" x14ac:dyDescent="0.2">
      <c r="C26644" t="s">
        <v>1691</v>
      </c>
      <c r="D26644" s="9" t="s">
        <v>122</v>
      </c>
      <c r="E26644" s="8" t="s">
        <v>5</v>
      </c>
      <c r="F26644" t="s">
        <v>7</v>
      </c>
      <c r="G26644" t="e">
        <f>VLOOKUP($C26644,Inline!#REF!,VLOOKUP($F26644,$A$2:$B$18,2,FALSE),FALSE)</f>
        <v>#REF!</v>
      </c>
    </row>
    <row r="26645" spans="3:7" x14ac:dyDescent="0.2">
      <c r="C26645" t="s">
        <v>1691</v>
      </c>
      <c r="D26645" s="9" t="s">
        <v>122</v>
      </c>
      <c r="E26645" s="8" t="s">
        <v>5</v>
      </c>
      <c r="F26645" t="s">
        <v>9</v>
      </c>
      <c r="G26645" t="e">
        <f>VLOOKUP($C26645,Inline!#REF!,VLOOKUP($F26645,$A$2:$B$18,2,FALSE),FALSE)</f>
        <v>#REF!</v>
      </c>
    </row>
    <row r="26646" spans="3:7" x14ac:dyDescent="0.2">
      <c r="C26646" t="s">
        <v>1691</v>
      </c>
      <c r="D26646" s="9" t="s">
        <v>122</v>
      </c>
      <c r="E26646" s="8" t="s">
        <v>5</v>
      </c>
      <c r="F26646" t="s">
        <v>70</v>
      </c>
      <c r="G26646" t="e">
        <f>VLOOKUP($C26646,Inline!#REF!,VLOOKUP($F26646,$A$2:$B$18,2,FALSE),FALSE)</f>
        <v>#REF!</v>
      </c>
    </row>
    <row r="26647" spans="3:7" x14ac:dyDescent="0.2">
      <c r="C26647" t="s">
        <v>1691</v>
      </c>
      <c r="D26647" s="9" t="s">
        <v>122</v>
      </c>
      <c r="E26647" s="8" t="s">
        <v>5</v>
      </c>
      <c r="F26647" t="s">
        <v>11</v>
      </c>
      <c r="G26647" t="e">
        <f>VLOOKUP($C26647,Inline!#REF!,VLOOKUP($F26647,$A$2:$B$18,2,FALSE),FALSE)</f>
        <v>#REF!</v>
      </c>
    </row>
    <row r="26648" spans="3:7" x14ac:dyDescent="0.2">
      <c r="C26648" t="s">
        <v>1691</v>
      </c>
      <c r="D26648" s="9" t="s">
        <v>122</v>
      </c>
      <c r="E26648" s="8" t="s">
        <v>5</v>
      </c>
      <c r="F26648" t="s">
        <v>76</v>
      </c>
      <c r="G26648" t="e">
        <f>VLOOKUP($C26648,Inline!#REF!,VLOOKUP($F26648,$A$2:$B$18,2,FALSE),FALSE)</f>
        <v>#REF!</v>
      </c>
    </row>
    <row r="26649" spans="3:7" x14ac:dyDescent="0.2">
      <c r="C26649" t="s">
        <v>1691</v>
      </c>
      <c r="D26649" s="9" t="s">
        <v>122</v>
      </c>
      <c r="E26649" s="8" t="s">
        <v>5</v>
      </c>
      <c r="F26649" t="s">
        <v>16</v>
      </c>
      <c r="G26649" t="e">
        <f>VLOOKUP($C26649,Inline!#REF!,VLOOKUP($F26649,$A$2:$B$18,2,FALSE),FALSE)</f>
        <v>#REF!</v>
      </c>
    </row>
    <row r="26650" spans="3:7" x14ac:dyDescent="0.2">
      <c r="C26650" t="s">
        <v>1691</v>
      </c>
      <c r="D26650" s="9" t="s">
        <v>122</v>
      </c>
      <c r="E26650" s="8" t="s">
        <v>5</v>
      </c>
      <c r="F26650" t="s">
        <v>77</v>
      </c>
      <c r="G26650" t="e">
        <f>VLOOKUP($C26650,Inline!#REF!,VLOOKUP($F26650,$A$2:$B$18,2,FALSE),FALSE)</f>
        <v>#REF!</v>
      </c>
    </row>
    <row r="26651" spans="3:7" x14ac:dyDescent="0.2">
      <c r="C26651" t="s">
        <v>1691</v>
      </c>
      <c r="D26651" s="9" t="s">
        <v>122</v>
      </c>
      <c r="E26651" s="8" t="s">
        <v>5</v>
      </c>
      <c r="F26651" t="s">
        <v>78</v>
      </c>
      <c r="G26651" t="e">
        <f>VLOOKUP($C26651,Inline!#REF!,VLOOKUP($F26651,$A$2:$B$18,2,FALSE),FALSE)</f>
        <v>#REF!</v>
      </c>
    </row>
    <row r="26652" spans="3:7" x14ac:dyDescent="0.2">
      <c r="C26652" t="s">
        <v>1691</v>
      </c>
      <c r="D26652" s="9" t="s">
        <v>122</v>
      </c>
      <c r="E26652" s="8" t="s">
        <v>5</v>
      </c>
      <c r="F26652" t="s">
        <v>79</v>
      </c>
      <c r="G26652" t="e">
        <f>VLOOKUP($C26652,Inline!#REF!,VLOOKUP($F26652,$A$2:$B$18,2,FALSE),FALSE)</f>
        <v>#REF!</v>
      </c>
    </row>
    <row r="26653" spans="3:7" x14ac:dyDescent="0.2">
      <c r="C26653" t="s">
        <v>1691</v>
      </c>
      <c r="D26653" s="9" t="s">
        <v>122</v>
      </c>
      <c r="E26653" s="8" t="s">
        <v>5</v>
      </c>
      <c r="F26653" t="s">
        <v>21</v>
      </c>
      <c r="G26653" t="e">
        <f>VLOOKUP($C26653,Inline!#REF!,VLOOKUP($F26653,$A$2:$B$18,2,FALSE),FALSE)</f>
        <v>#REF!</v>
      </c>
    </row>
    <row r="26654" spans="3:7" x14ac:dyDescent="0.2">
      <c r="C26654" t="s">
        <v>1691</v>
      </c>
      <c r="D26654" s="9" t="s">
        <v>122</v>
      </c>
      <c r="E26654" s="8" t="s">
        <v>5</v>
      </c>
      <c r="F26654" t="s">
        <v>23</v>
      </c>
      <c r="G26654" t="e">
        <f>VLOOKUP($C26654,Inline!#REF!,VLOOKUP($F26654,$A$2:$B$18,2,FALSE),FALSE)</f>
        <v>#REF!</v>
      </c>
    </row>
    <row r="26655" spans="3:7" x14ac:dyDescent="0.2">
      <c r="C26655" t="s">
        <v>1691</v>
      </c>
      <c r="D26655" s="9" t="s">
        <v>122</v>
      </c>
      <c r="E26655" s="8" t="s">
        <v>5</v>
      </c>
      <c r="F26655" t="s">
        <v>25</v>
      </c>
      <c r="G26655" t="e">
        <f>VLOOKUP($C26655,Inline!#REF!,VLOOKUP($F26655,$A$2:$B$18,2,FALSE),FALSE)</f>
        <v>#REF!</v>
      </c>
    </row>
    <row r="26656" spans="3:7" x14ac:dyDescent="0.2">
      <c r="C26656" t="s">
        <v>1691</v>
      </c>
      <c r="D26656" s="9" t="s">
        <v>122</v>
      </c>
      <c r="E26656" s="8" t="s">
        <v>5</v>
      </c>
      <c r="F26656" t="s">
        <v>30</v>
      </c>
      <c r="G26656" t="e">
        <f>VLOOKUP($C26656,Inline!#REF!,VLOOKUP($F26656,$A$2:$B$18,2,FALSE),FALSE)</f>
        <v>#REF!</v>
      </c>
    </row>
    <row r="26657" spans="3:7" x14ac:dyDescent="0.2">
      <c r="C26657" t="s">
        <v>1691</v>
      </c>
      <c r="D26657" s="9" t="s">
        <v>122</v>
      </c>
      <c r="E26657" s="8" t="s">
        <v>5</v>
      </c>
      <c r="F26657" t="s">
        <v>90</v>
      </c>
      <c r="G26657" t="e">
        <f>VLOOKUP($C26657,Inline!#REF!,VLOOKUP($F26657,$A$2:$B$18,2,FALSE),FALSE)</f>
        <v>#REF!</v>
      </c>
    </row>
    <row r="26658" spans="3:7" x14ac:dyDescent="0.2">
      <c r="C26658" t="s">
        <v>1692</v>
      </c>
      <c r="D26658" s="9" t="s">
        <v>122</v>
      </c>
      <c r="E26658" s="8" t="s">
        <v>5</v>
      </c>
      <c r="F26658" t="s">
        <v>66</v>
      </c>
      <c r="G26658" t="e">
        <f>VLOOKUP($C26658,Inline!#REF!,VLOOKUP($F26658,$A$2:$B$18,2,FALSE),FALSE)</f>
        <v>#REF!</v>
      </c>
    </row>
    <row r="26659" spans="3:7" x14ac:dyDescent="0.2">
      <c r="C26659" t="s">
        <v>1692</v>
      </c>
      <c r="D26659" s="9" t="s">
        <v>122</v>
      </c>
      <c r="E26659" s="8" t="s">
        <v>5</v>
      </c>
      <c r="F26659" t="s">
        <v>2406</v>
      </c>
      <c r="G26659" t="e">
        <f>VLOOKUP($C26659,Inline!#REF!,VLOOKUP($F26659,$A$2:$B$18,2,FALSE),FALSE)</f>
        <v>#REF!</v>
      </c>
    </row>
    <row r="26660" spans="3:7" x14ac:dyDescent="0.2">
      <c r="C26660" t="s">
        <v>1692</v>
      </c>
      <c r="D26660" s="9" t="s">
        <v>122</v>
      </c>
      <c r="E26660" s="8" t="s">
        <v>5</v>
      </c>
      <c r="F26660" t="s">
        <v>4</v>
      </c>
      <c r="G26660" t="e">
        <f>VLOOKUP($C26660,Inline!#REF!,VLOOKUP($F26660,$A$2:$B$18,2,FALSE),FALSE)</f>
        <v>#REF!</v>
      </c>
    </row>
    <row r="26661" spans="3:7" x14ac:dyDescent="0.2">
      <c r="C26661" t="s">
        <v>1692</v>
      </c>
      <c r="D26661" s="9" t="s">
        <v>122</v>
      </c>
      <c r="E26661" s="8" t="s">
        <v>5</v>
      </c>
      <c r="F26661" t="s">
        <v>7</v>
      </c>
      <c r="G26661" t="e">
        <f>VLOOKUP($C26661,Inline!#REF!,VLOOKUP($F26661,$A$2:$B$18,2,FALSE),FALSE)</f>
        <v>#REF!</v>
      </c>
    </row>
    <row r="26662" spans="3:7" x14ac:dyDescent="0.2">
      <c r="C26662" t="s">
        <v>1692</v>
      </c>
      <c r="D26662" s="9" t="s">
        <v>122</v>
      </c>
      <c r="E26662" s="8" t="s">
        <v>5</v>
      </c>
      <c r="F26662" t="s">
        <v>9</v>
      </c>
      <c r="G26662" t="e">
        <f>VLOOKUP($C26662,Inline!#REF!,VLOOKUP($F26662,$A$2:$B$18,2,FALSE),FALSE)</f>
        <v>#REF!</v>
      </c>
    </row>
    <row r="26663" spans="3:7" x14ac:dyDescent="0.2">
      <c r="C26663" t="s">
        <v>1692</v>
      </c>
      <c r="D26663" s="9" t="s">
        <v>122</v>
      </c>
      <c r="E26663" s="8" t="s">
        <v>5</v>
      </c>
      <c r="F26663" t="s">
        <v>70</v>
      </c>
      <c r="G26663" t="e">
        <f>VLOOKUP($C26663,Inline!#REF!,VLOOKUP($F26663,$A$2:$B$18,2,FALSE),FALSE)</f>
        <v>#REF!</v>
      </c>
    </row>
    <row r="26664" spans="3:7" x14ac:dyDescent="0.2">
      <c r="C26664" t="s">
        <v>1692</v>
      </c>
      <c r="D26664" s="9" t="s">
        <v>122</v>
      </c>
      <c r="E26664" s="8" t="s">
        <v>5</v>
      </c>
      <c r="F26664" t="s">
        <v>11</v>
      </c>
      <c r="G26664" t="e">
        <f>VLOOKUP($C26664,Inline!#REF!,VLOOKUP($F26664,$A$2:$B$18,2,FALSE),FALSE)</f>
        <v>#REF!</v>
      </c>
    </row>
    <row r="26665" spans="3:7" x14ac:dyDescent="0.2">
      <c r="C26665" t="s">
        <v>1692</v>
      </c>
      <c r="D26665" s="9" t="s">
        <v>122</v>
      </c>
      <c r="E26665" s="8" t="s">
        <v>5</v>
      </c>
      <c r="F26665" t="s">
        <v>76</v>
      </c>
      <c r="G26665" t="e">
        <f>VLOOKUP($C26665,Inline!#REF!,VLOOKUP($F26665,$A$2:$B$18,2,FALSE),FALSE)</f>
        <v>#REF!</v>
      </c>
    </row>
    <row r="26666" spans="3:7" x14ac:dyDescent="0.2">
      <c r="C26666" t="s">
        <v>1692</v>
      </c>
      <c r="D26666" s="9" t="s">
        <v>122</v>
      </c>
      <c r="E26666" s="8" t="s">
        <v>5</v>
      </c>
      <c r="F26666" t="s">
        <v>16</v>
      </c>
      <c r="G26666" t="e">
        <f>VLOOKUP($C26666,Inline!#REF!,VLOOKUP($F26666,$A$2:$B$18,2,FALSE),FALSE)</f>
        <v>#REF!</v>
      </c>
    </row>
    <row r="26667" spans="3:7" x14ac:dyDescent="0.2">
      <c r="C26667" t="s">
        <v>1692</v>
      </c>
      <c r="D26667" s="9" t="s">
        <v>122</v>
      </c>
      <c r="E26667" s="8" t="s">
        <v>5</v>
      </c>
      <c r="F26667" t="s">
        <v>77</v>
      </c>
      <c r="G26667" t="e">
        <f>VLOOKUP($C26667,Inline!#REF!,VLOOKUP($F26667,$A$2:$B$18,2,FALSE),FALSE)</f>
        <v>#REF!</v>
      </c>
    </row>
    <row r="26668" spans="3:7" x14ac:dyDescent="0.2">
      <c r="C26668" t="s">
        <v>1692</v>
      </c>
      <c r="D26668" s="9" t="s">
        <v>122</v>
      </c>
      <c r="E26668" s="8" t="s">
        <v>5</v>
      </c>
      <c r="F26668" t="s">
        <v>78</v>
      </c>
      <c r="G26668" t="e">
        <f>VLOOKUP($C26668,Inline!#REF!,VLOOKUP($F26668,$A$2:$B$18,2,FALSE),FALSE)</f>
        <v>#REF!</v>
      </c>
    </row>
    <row r="26669" spans="3:7" x14ac:dyDescent="0.2">
      <c r="C26669" t="s">
        <v>1692</v>
      </c>
      <c r="D26669" s="9" t="s">
        <v>122</v>
      </c>
      <c r="E26669" s="8" t="s">
        <v>5</v>
      </c>
      <c r="F26669" t="s">
        <v>79</v>
      </c>
      <c r="G26669" t="e">
        <f>VLOOKUP($C26669,Inline!#REF!,VLOOKUP($F26669,$A$2:$B$18,2,FALSE),FALSE)</f>
        <v>#REF!</v>
      </c>
    </row>
    <row r="26670" spans="3:7" x14ac:dyDescent="0.2">
      <c r="C26670" t="s">
        <v>1692</v>
      </c>
      <c r="D26670" s="9" t="s">
        <v>122</v>
      </c>
      <c r="E26670" s="8" t="s">
        <v>5</v>
      </c>
      <c r="F26670" t="s">
        <v>21</v>
      </c>
      <c r="G26670" t="e">
        <f>VLOOKUP($C26670,Inline!#REF!,VLOOKUP($F26670,$A$2:$B$18,2,FALSE),FALSE)</f>
        <v>#REF!</v>
      </c>
    </row>
    <row r="26671" spans="3:7" x14ac:dyDescent="0.2">
      <c r="C26671" t="s">
        <v>1692</v>
      </c>
      <c r="D26671" s="9" t="s">
        <v>122</v>
      </c>
      <c r="E26671" s="8" t="s">
        <v>5</v>
      </c>
      <c r="F26671" t="s">
        <v>23</v>
      </c>
      <c r="G26671" t="e">
        <f>VLOOKUP($C26671,Inline!#REF!,VLOOKUP($F26671,$A$2:$B$18,2,FALSE),FALSE)</f>
        <v>#REF!</v>
      </c>
    </row>
    <row r="26672" spans="3:7" x14ac:dyDescent="0.2">
      <c r="C26672" t="s">
        <v>1692</v>
      </c>
      <c r="D26672" s="9" t="s">
        <v>122</v>
      </c>
      <c r="E26672" s="8" t="s">
        <v>5</v>
      </c>
      <c r="F26672" t="s">
        <v>25</v>
      </c>
      <c r="G26672" t="e">
        <f>VLOOKUP($C26672,Inline!#REF!,VLOOKUP($F26672,$A$2:$B$18,2,FALSE),FALSE)</f>
        <v>#REF!</v>
      </c>
    </row>
    <row r="26673" spans="3:7" x14ac:dyDescent="0.2">
      <c r="C26673" t="s">
        <v>1692</v>
      </c>
      <c r="D26673" s="9" t="s">
        <v>122</v>
      </c>
      <c r="E26673" s="8" t="s">
        <v>5</v>
      </c>
      <c r="F26673" t="s">
        <v>30</v>
      </c>
      <c r="G26673" t="e">
        <f>VLOOKUP($C26673,Inline!#REF!,VLOOKUP($F26673,$A$2:$B$18,2,FALSE),FALSE)</f>
        <v>#REF!</v>
      </c>
    </row>
    <row r="26674" spans="3:7" x14ac:dyDescent="0.2">
      <c r="C26674" t="s">
        <v>1692</v>
      </c>
      <c r="D26674" s="9" t="s">
        <v>122</v>
      </c>
      <c r="E26674" s="8" t="s">
        <v>5</v>
      </c>
      <c r="F26674" t="s">
        <v>90</v>
      </c>
      <c r="G26674" t="e">
        <f>VLOOKUP($C26674,Inline!#REF!,VLOOKUP($F26674,$A$2:$B$18,2,FALSE),FALSE)</f>
        <v>#REF!</v>
      </c>
    </row>
    <row r="26675" spans="3:7" x14ac:dyDescent="0.2">
      <c r="C26675" t="s">
        <v>1693</v>
      </c>
      <c r="D26675" s="9" t="s">
        <v>122</v>
      </c>
      <c r="E26675" s="8" t="s">
        <v>5</v>
      </c>
      <c r="F26675" t="s">
        <v>66</v>
      </c>
      <c r="G26675" t="e">
        <f>VLOOKUP($C26675,Inline!#REF!,VLOOKUP($F26675,$A$2:$B$18,2,FALSE),FALSE)</f>
        <v>#REF!</v>
      </c>
    </row>
    <row r="26676" spans="3:7" x14ac:dyDescent="0.2">
      <c r="C26676" t="s">
        <v>1693</v>
      </c>
      <c r="D26676" s="9" t="s">
        <v>122</v>
      </c>
      <c r="E26676" s="8" t="s">
        <v>5</v>
      </c>
      <c r="F26676" t="s">
        <v>2406</v>
      </c>
      <c r="G26676" t="e">
        <f>VLOOKUP($C26676,Inline!#REF!,VLOOKUP($F26676,$A$2:$B$18,2,FALSE),FALSE)</f>
        <v>#REF!</v>
      </c>
    </row>
    <row r="26677" spans="3:7" x14ac:dyDescent="0.2">
      <c r="C26677" t="s">
        <v>1693</v>
      </c>
      <c r="D26677" s="9" t="s">
        <v>122</v>
      </c>
      <c r="E26677" s="8" t="s">
        <v>5</v>
      </c>
      <c r="F26677" t="s">
        <v>4</v>
      </c>
      <c r="G26677" t="e">
        <f>VLOOKUP($C26677,Inline!#REF!,VLOOKUP($F26677,$A$2:$B$18,2,FALSE),FALSE)</f>
        <v>#REF!</v>
      </c>
    </row>
    <row r="26678" spans="3:7" x14ac:dyDescent="0.2">
      <c r="C26678" t="s">
        <v>1693</v>
      </c>
      <c r="D26678" s="9" t="s">
        <v>122</v>
      </c>
      <c r="E26678" s="8" t="s">
        <v>5</v>
      </c>
      <c r="F26678" t="s">
        <v>7</v>
      </c>
      <c r="G26678" t="e">
        <f>VLOOKUP($C26678,Inline!#REF!,VLOOKUP($F26678,$A$2:$B$18,2,FALSE),FALSE)</f>
        <v>#REF!</v>
      </c>
    </row>
    <row r="26679" spans="3:7" x14ac:dyDescent="0.2">
      <c r="C26679" t="s">
        <v>1693</v>
      </c>
      <c r="D26679" s="9" t="s">
        <v>122</v>
      </c>
      <c r="E26679" s="8" t="s">
        <v>5</v>
      </c>
      <c r="F26679" t="s">
        <v>9</v>
      </c>
      <c r="G26679" t="e">
        <f>VLOOKUP($C26679,Inline!#REF!,VLOOKUP($F26679,$A$2:$B$18,2,FALSE),FALSE)</f>
        <v>#REF!</v>
      </c>
    </row>
    <row r="26680" spans="3:7" x14ac:dyDescent="0.2">
      <c r="C26680" t="s">
        <v>1693</v>
      </c>
      <c r="D26680" s="9" t="s">
        <v>122</v>
      </c>
      <c r="E26680" s="8" t="s">
        <v>5</v>
      </c>
      <c r="F26680" t="s">
        <v>70</v>
      </c>
      <c r="G26680" t="e">
        <f>VLOOKUP($C26680,Inline!#REF!,VLOOKUP($F26680,$A$2:$B$18,2,FALSE),FALSE)</f>
        <v>#REF!</v>
      </c>
    </row>
    <row r="26681" spans="3:7" x14ac:dyDescent="0.2">
      <c r="C26681" t="s">
        <v>1693</v>
      </c>
      <c r="D26681" s="9" t="s">
        <v>122</v>
      </c>
      <c r="E26681" s="8" t="s">
        <v>5</v>
      </c>
      <c r="F26681" t="s">
        <v>11</v>
      </c>
      <c r="G26681" t="e">
        <f>VLOOKUP($C26681,Inline!#REF!,VLOOKUP($F26681,$A$2:$B$18,2,FALSE),FALSE)</f>
        <v>#REF!</v>
      </c>
    </row>
    <row r="26682" spans="3:7" x14ac:dyDescent="0.2">
      <c r="C26682" t="s">
        <v>1693</v>
      </c>
      <c r="D26682" s="9" t="s">
        <v>122</v>
      </c>
      <c r="E26682" s="8" t="s">
        <v>5</v>
      </c>
      <c r="F26682" t="s">
        <v>76</v>
      </c>
      <c r="G26682" t="e">
        <f>VLOOKUP($C26682,Inline!#REF!,VLOOKUP($F26682,$A$2:$B$18,2,FALSE),FALSE)</f>
        <v>#REF!</v>
      </c>
    </row>
    <row r="26683" spans="3:7" x14ac:dyDescent="0.2">
      <c r="C26683" t="s">
        <v>1693</v>
      </c>
      <c r="D26683" s="9" t="s">
        <v>122</v>
      </c>
      <c r="E26683" s="8" t="s">
        <v>5</v>
      </c>
      <c r="F26683" t="s">
        <v>16</v>
      </c>
      <c r="G26683" t="e">
        <f>VLOOKUP($C26683,Inline!#REF!,VLOOKUP($F26683,$A$2:$B$18,2,FALSE),FALSE)</f>
        <v>#REF!</v>
      </c>
    </row>
    <row r="26684" spans="3:7" x14ac:dyDescent="0.2">
      <c r="C26684" t="s">
        <v>1693</v>
      </c>
      <c r="D26684" s="9" t="s">
        <v>122</v>
      </c>
      <c r="E26684" s="8" t="s">
        <v>5</v>
      </c>
      <c r="F26684" t="s">
        <v>77</v>
      </c>
      <c r="G26684" t="e">
        <f>VLOOKUP($C26684,Inline!#REF!,VLOOKUP($F26684,$A$2:$B$18,2,FALSE),FALSE)</f>
        <v>#REF!</v>
      </c>
    </row>
    <row r="26685" spans="3:7" x14ac:dyDescent="0.2">
      <c r="C26685" t="s">
        <v>1693</v>
      </c>
      <c r="D26685" s="9" t="s">
        <v>122</v>
      </c>
      <c r="E26685" s="8" t="s">
        <v>5</v>
      </c>
      <c r="F26685" t="s">
        <v>78</v>
      </c>
      <c r="G26685" t="e">
        <f>VLOOKUP($C26685,Inline!#REF!,VLOOKUP($F26685,$A$2:$B$18,2,FALSE),FALSE)</f>
        <v>#REF!</v>
      </c>
    </row>
    <row r="26686" spans="3:7" x14ac:dyDescent="0.2">
      <c r="C26686" t="s">
        <v>1693</v>
      </c>
      <c r="D26686" s="9" t="s">
        <v>122</v>
      </c>
      <c r="E26686" s="8" t="s">
        <v>5</v>
      </c>
      <c r="F26686" t="s">
        <v>79</v>
      </c>
      <c r="G26686" t="e">
        <f>VLOOKUP($C26686,Inline!#REF!,VLOOKUP($F26686,$A$2:$B$18,2,FALSE),FALSE)</f>
        <v>#REF!</v>
      </c>
    </row>
    <row r="26687" spans="3:7" x14ac:dyDescent="0.2">
      <c r="C26687" t="s">
        <v>1693</v>
      </c>
      <c r="D26687" s="9" t="s">
        <v>122</v>
      </c>
      <c r="E26687" s="8" t="s">
        <v>5</v>
      </c>
      <c r="F26687" t="s">
        <v>21</v>
      </c>
      <c r="G26687" t="e">
        <f>VLOOKUP($C26687,Inline!#REF!,VLOOKUP($F26687,$A$2:$B$18,2,FALSE),FALSE)</f>
        <v>#REF!</v>
      </c>
    </row>
    <row r="26688" spans="3:7" x14ac:dyDescent="0.2">
      <c r="C26688" t="s">
        <v>1693</v>
      </c>
      <c r="D26688" s="9" t="s">
        <v>122</v>
      </c>
      <c r="E26688" s="8" t="s">
        <v>5</v>
      </c>
      <c r="F26688" t="s">
        <v>23</v>
      </c>
      <c r="G26688" t="e">
        <f>VLOOKUP($C26688,Inline!#REF!,VLOOKUP($F26688,$A$2:$B$18,2,FALSE),FALSE)</f>
        <v>#REF!</v>
      </c>
    </row>
    <row r="26689" spans="3:7" x14ac:dyDescent="0.2">
      <c r="C26689" t="s">
        <v>1693</v>
      </c>
      <c r="D26689" s="9" t="s">
        <v>122</v>
      </c>
      <c r="E26689" s="8" t="s">
        <v>5</v>
      </c>
      <c r="F26689" t="s">
        <v>25</v>
      </c>
      <c r="G26689" t="e">
        <f>VLOOKUP($C26689,Inline!#REF!,VLOOKUP($F26689,$A$2:$B$18,2,FALSE),FALSE)</f>
        <v>#REF!</v>
      </c>
    </row>
    <row r="26690" spans="3:7" x14ac:dyDescent="0.2">
      <c r="C26690" t="s">
        <v>1693</v>
      </c>
      <c r="D26690" s="9" t="s">
        <v>122</v>
      </c>
      <c r="E26690" s="8" t="s">
        <v>5</v>
      </c>
      <c r="F26690" t="s">
        <v>30</v>
      </c>
      <c r="G26690" t="e">
        <f>VLOOKUP($C26690,Inline!#REF!,VLOOKUP($F26690,$A$2:$B$18,2,FALSE),FALSE)</f>
        <v>#REF!</v>
      </c>
    </row>
    <row r="26691" spans="3:7" x14ac:dyDescent="0.2">
      <c r="C26691" t="s">
        <v>1693</v>
      </c>
      <c r="D26691" s="9" t="s">
        <v>122</v>
      </c>
      <c r="E26691" s="8" t="s">
        <v>5</v>
      </c>
      <c r="F26691" t="s">
        <v>90</v>
      </c>
      <c r="G26691" t="e">
        <f>VLOOKUP($C26691,Inline!#REF!,VLOOKUP($F26691,$A$2:$B$18,2,FALSE),FALSE)</f>
        <v>#REF!</v>
      </c>
    </row>
    <row r="26692" spans="3:7" x14ac:dyDescent="0.2">
      <c r="C26692" t="s">
        <v>1694</v>
      </c>
      <c r="D26692" s="9" t="s">
        <v>122</v>
      </c>
      <c r="E26692" s="8" t="s">
        <v>5</v>
      </c>
      <c r="F26692" t="s">
        <v>66</v>
      </c>
      <c r="G26692" t="e">
        <f>VLOOKUP($C26692,Inline!#REF!,VLOOKUP($F26692,$A$2:$B$18,2,FALSE),FALSE)</f>
        <v>#REF!</v>
      </c>
    </row>
    <row r="26693" spans="3:7" x14ac:dyDescent="0.2">
      <c r="C26693" t="s">
        <v>1694</v>
      </c>
      <c r="D26693" s="9" t="s">
        <v>122</v>
      </c>
      <c r="E26693" s="8" t="s">
        <v>5</v>
      </c>
      <c r="F26693" t="s">
        <v>2406</v>
      </c>
      <c r="G26693" t="e">
        <f>VLOOKUP($C26693,Inline!#REF!,VLOOKUP($F26693,$A$2:$B$18,2,FALSE),FALSE)</f>
        <v>#REF!</v>
      </c>
    </row>
    <row r="26694" spans="3:7" x14ac:dyDescent="0.2">
      <c r="C26694" t="s">
        <v>1694</v>
      </c>
      <c r="D26694" s="9" t="s">
        <v>122</v>
      </c>
      <c r="E26694" s="8" t="s">
        <v>5</v>
      </c>
      <c r="F26694" t="s">
        <v>4</v>
      </c>
      <c r="G26694" t="e">
        <f>VLOOKUP($C26694,Inline!#REF!,VLOOKUP($F26694,$A$2:$B$18,2,FALSE),FALSE)</f>
        <v>#REF!</v>
      </c>
    </row>
    <row r="26695" spans="3:7" x14ac:dyDescent="0.2">
      <c r="C26695" t="s">
        <v>1694</v>
      </c>
      <c r="D26695" s="9" t="s">
        <v>122</v>
      </c>
      <c r="E26695" s="8" t="s">
        <v>5</v>
      </c>
      <c r="F26695" t="s">
        <v>7</v>
      </c>
      <c r="G26695" t="e">
        <f>VLOOKUP($C26695,Inline!#REF!,VLOOKUP($F26695,$A$2:$B$18,2,FALSE),FALSE)</f>
        <v>#REF!</v>
      </c>
    </row>
    <row r="26696" spans="3:7" x14ac:dyDescent="0.2">
      <c r="C26696" t="s">
        <v>1694</v>
      </c>
      <c r="D26696" s="9" t="s">
        <v>122</v>
      </c>
      <c r="E26696" s="8" t="s">
        <v>5</v>
      </c>
      <c r="F26696" t="s">
        <v>9</v>
      </c>
      <c r="G26696" t="e">
        <f>VLOOKUP($C26696,Inline!#REF!,VLOOKUP($F26696,$A$2:$B$18,2,FALSE),FALSE)</f>
        <v>#REF!</v>
      </c>
    </row>
    <row r="26697" spans="3:7" x14ac:dyDescent="0.2">
      <c r="C26697" t="s">
        <v>1694</v>
      </c>
      <c r="D26697" s="9" t="s">
        <v>122</v>
      </c>
      <c r="E26697" s="8" t="s">
        <v>5</v>
      </c>
      <c r="F26697" t="s">
        <v>70</v>
      </c>
      <c r="G26697" t="e">
        <f>VLOOKUP($C26697,Inline!#REF!,VLOOKUP($F26697,$A$2:$B$18,2,FALSE),FALSE)</f>
        <v>#REF!</v>
      </c>
    </row>
    <row r="26698" spans="3:7" x14ac:dyDescent="0.2">
      <c r="C26698" t="s">
        <v>1694</v>
      </c>
      <c r="D26698" s="9" t="s">
        <v>122</v>
      </c>
      <c r="E26698" s="8" t="s">
        <v>5</v>
      </c>
      <c r="F26698" t="s">
        <v>11</v>
      </c>
      <c r="G26698" t="e">
        <f>VLOOKUP($C26698,Inline!#REF!,VLOOKUP($F26698,$A$2:$B$18,2,FALSE),FALSE)</f>
        <v>#REF!</v>
      </c>
    </row>
    <row r="26699" spans="3:7" x14ac:dyDescent="0.2">
      <c r="C26699" t="s">
        <v>1694</v>
      </c>
      <c r="D26699" s="9" t="s">
        <v>122</v>
      </c>
      <c r="E26699" s="8" t="s">
        <v>5</v>
      </c>
      <c r="F26699" t="s">
        <v>76</v>
      </c>
      <c r="G26699" t="e">
        <f>VLOOKUP($C26699,Inline!#REF!,VLOOKUP($F26699,$A$2:$B$18,2,FALSE),FALSE)</f>
        <v>#REF!</v>
      </c>
    </row>
    <row r="26700" spans="3:7" x14ac:dyDescent="0.2">
      <c r="C26700" t="s">
        <v>1694</v>
      </c>
      <c r="D26700" s="9" t="s">
        <v>122</v>
      </c>
      <c r="E26700" s="8" t="s">
        <v>5</v>
      </c>
      <c r="F26700" t="s">
        <v>16</v>
      </c>
      <c r="G26700" t="e">
        <f>VLOOKUP($C26700,Inline!#REF!,VLOOKUP($F26700,$A$2:$B$18,2,FALSE),FALSE)</f>
        <v>#REF!</v>
      </c>
    </row>
    <row r="26701" spans="3:7" x14ac:dyDescent="0.2">
      <c r="C26701" t="s">
        <v>1694</v>
      </c>
      <c r="D26701" s="9" t="s">
        <v>122</v>
      </c>
      <c r="E26701" s="8" t="s">
        <v>5</v>
      </c>
      <c r="F26701" t="s">
        <v>77</v>
      </c>
      <c r="G26701" t="e">
        <f>VLOOKUP($C26701,Inline!#REF!,VLOOKUP($F26701,$A$2:$B$18,2,FALSE),FALSE)</f>
        <v>#REF!</v>
      </c>
    </row>
    <row r="26702" spans="3:7" x14ac:dyDescent="0.2">
      <c r="C26702" t="s">
        <v>1694</v>
      </c>
      <c r="D26702" s="9" t="s">
        <v>122</v>
      </c>
      <c r="E26702" s="8" t="s">
        <v>5</v>
      </c>
      <c r="F26702" t="s">
        <v>78</v>
      </c>
      <c r="G26702" t="e">
        <f>VLOOKUP($C26702,Inline!#REF!,VLOOKUP($F26702,$A$2:$B$18,2,FALSE),FALSE)</f>
        <v>#REF!</v>
      </c>
    </row>
    <row r="26703" spans="3:7" x14ac:dyDescent="0.2">
      <c r="C26703" t="s">
        <v>1694</v>
      </c>
      <c r="D26703" s="9" t="s">
        <v>122</v>
      </c>
      <c r="E26703" s="8" t="s">
        <v>5</v>
      </c>
      <c r="F26703" t="s">
        <v>79</v>
      </c>
      <c r="G26703" t="e">
        <f>VLOOKUP($C26703,Inline!#REF!,VLOOKUP($F26703,$A$2:$B$18,2,FALSE),FALSE)</f>
        <v>#REF!</v>
      </c>
    </row>
    <row r="26704" spans="3:7" x14ac:dyDescent="0.2">
      <c r="C26704" t="s">
        <v>1694</v>
      </c>
      <c r="D26704" s="9" t="s">
        <v>122</v>
      </c>
      <c r="E26704" s="8" t="s">
        <v>5</v>
      </c>
      <c r="F26704" t="s">
        <v>21</v>
      </c>
      <c r="G26704" t="e">
        <f>VLOOKUP($C26704,Inline!#REF!,VLOOKUP($F26704,$A$2:$B$18,2,FALSE),FALSE)</f>
        <v>#REF!</v>
      </c>
    </row>
    <row r="26705" spans="3:7" x14ac:dyDescent="0.2">
      <c r="C26705" t="s">
        <v>1694</v>
      </c>
      <c r="D26705" s="9" t="s">
        <v>122</v>
      </c>
      <c r="E26705" s="8" t="s">
        <v>5</v>
      </c>
      <c r="F26705" t="s">
        <v>23</v>
      </c>
      <c r="G26705" t="e">
        <f>VLOOKUP($C26705,Inline!#REF!,VLOOKUP($F26705,$A$2:$B$18,2,FALSE),FALSE)</f>
        <v>#REF!</v>
      </c>
    </row>
    <row r="26706" spans="3:7" x14ac:dyDescent="0.2">
      <c r="C26706" t="s">
        <v>1694</v>
      </c>
      <c r="D26706" s="9" t="s">
        <v>122</v>
      </c>
      <c r="E26706" s="8" t="s">
        <v>5</v>
      </c>
      <c r="F26706" t="s">
        <v>25</v>
      </c>
      <c r="G26706" t="e">
        <f>VLOOKUP($C26706,Inline!#REF!,VLOOKUP($F26706,$A$2:$B$18,2,FALSE),FALSE)</f>
        <v>#REF!</v>
      </c>
    </row>
    <row r="26707" spans="3:7" x14ac:dyDescent="0.2">
      <c r="C26707" t="s">
        <v>1694</v>
      </c>
      <c r="D26707" s="9" t="s">
        <v>122</v>
      </c>
      <c r="E26707" s="8" t="s">
        <v>5</v>
      </c>
      <c r="F26707" t="s">
        <v>30</v>
      </c>
      <c r="G26707" t="e">
        <f>VLOOKUP($C26707,Inline!#REF!,VLOOKUP($F26707,$A$2:$B$18,2,FALSE),FALSE)</f>
        <v>#REF!</v>
      </c>
    </row>
    <row r="26708" spans="3:7" x14ac:dyDescent="0.2">
      <c r="C26708" t="s">
        <v>1694</v>
      </c>
      <c r="D26708" s="9" t="s">
        <v>122</v>
      </c>
      <c r="E26708" s="8" t="s">
        <v>5</v>
      </c>
      <c r="F26708" t="s">
        <v>90</v>
      </c>
      <c r="G26708" t="e">
        <f>VLOOKUP($C26708,Inline!#REF!,VLOOKUP($F26708,$A$2:$B$18,2,FALSE),FALSE)</f>
        <v>#REF!</v>
      </c>
    </row>
    <row r="26709" spans="3:7" x14ac:dyDescent="0.2">
      <c r="C26709" t="s">
        <v>1695</v>
      </c>
      <c r="D26709" s="9" t="s">
        <v>122</v>
      </c>
      <c r="E26709" s="8" t="s">
        <v>5</v>
      </c>
      <c r="F26709" t="s">
        <v>66</v>
      </c>
      <c r="G26709" t="e">
        <f>VLOOKUP($C26709,Inline!#REF!,VLOOKUP($F26709,$A$2:$B$18,2,FALSE),FALSE)</f>
        <v>#REF!</v>
      </c>
    </row>
    <row r="26710" spans="3:7" x14ac:dyDescent="0.2">
      <c r="C26710" t="s">
        <v>1695</v>
      </c>
      <c r="D26710" s="9" t="s">
        <v>122</v>
      </c>
      <c r="E26710" s="8" t="s">
        <v>5</v>
      </c>
      <c r="F26710" t="s">
        <v>2406</v>
      </c>
      <c r="G26710" t="e">
        <f>VLOOKUP($C26710,Inline!#REF!,VLOOKUP($F26710,$A$2:$B$18,2,FALSE),FALSE)</f>
        <v>#REF!</v>
      </c>
    </row>
    <row r="26711" spans="3:7" x14ac:dyDescent="0.2">
      <c r="C26711" t="s">
        <v>1695</v>
      </c>
      <c r="D26711" s="9" t="s">
        <v>122</v>
      </c>
      <c r="E26711" s="8" t="s">
        <v>5</v>
      </c>
      <c r="F26711" t="s">
        <v>4</v>
      </c>
      <c r="G26711" t="e">
        <f>VLOOKUP($C26711,Inline!#REF!,VLOOKUP($F26711,$A$2:$B$18,2,FALSE),FALSE)</f>
        <v>#REF!</v>
      </c>
    </row>
    <row r="26712" spans="3:7" x14ac:dyDescent="0.2">
      <c r="C26712" t="s">
        <v>1695</v>
      </c>
      <c r="D26712" s="9" t="s">
        <v>122</v>
      </c>
      <c r="E26712" s="8" t="s">
        <v>5</v>
      </c>
      <c r="F26712" t="s">
        <v>7</v>
      </c>
      <c r="G26712" t="e">
        <f>VLOOKUP($C26712,Inline!#REF!,VLOOKUP($F26712,$A$2:$B$18,2,FALSE),FALSE)</f>
        <v>#REF!</v>
      </c>
    </row>
    <row r="26713" spans="3:7" x14ac:dyDescent="0.2">
      <c r="C26713" t="s">
        <v>1695</v>
      </c>
      <c r="D26713" s="9" t="s">
        <v>122</v>
      </c>
      <c r="E26713" s="8" t="s">
        <v>5</v>
      </c>
      <c r="F26713" t="s">
        <v>9</v>
      </c>
      <c r="G26713" t="e">
        <f>VLOOKUP($C26713,Inline!#REF!,VLOOKUP($F26713,$A$2:$B$18,2,FALSE),FALSE)</f>
        <v>#REF!</v>
      </c>
    </row>
    <row r="26714" spans="3:7" x14ac:dyDescent="0.2">
      <c r="C26714" t="s">
        <v>1695</v>
      </c>
      <c r="D26714" s="9" t="s">
        <v>122</v>
      </c>
      <c r="E26714" s="8" t="s">
        <v>5</v>
      </c>
      <c r="F26714" t="s">
        <v>70</v>
      </c>
      <c r="G26714" t="e">
        <f>VLOOKUP($C26714,Inline!#REF!,VLOOKUP($F26714,$A$2:$B$18,2,FALSE),FALSE)</f>
        <v>#REF!</v>
      </c>
    </row>
    <row r="26715" spans="3:7" x14ac:dyDescent="0.2">
      <c r="C26715" t="s">
        <v>1695</v>
      </c>
      <c r="D26715" s="9" t="s">
        <v>122</v>
      </c>
      <c r="E26715" s="8" t="s">
        <v>5</v>
      </c>
      <c r="F26715" t="s">
        <v>11</v>
      </c>
      <c r="G26715" t="e">
        <f>VLOOKUP($C26715,Inline!#REF!,VLOOKUP($F26715,$A$2:$B$18,2,FALSE),FALSE)</f>
        <v>#REF!</v>
      </c>
    </row>
    <row r="26716" spans="3:7" x14ac:dyDescent="0.2">
      <c r="C26716" t="s">
        <v>1695</v>
      </c>
      <c r="D26716" s="9" t="s">
        <v>122</v>
      </c>
      <c r="E26716" s="8" t="s">
        <v>5</v>
      </c>
      <c r="F26716" t="s">
        <v>76</v>
      </c>
      <c r="G26716" t="e">
        <f>VLOOKUP($C26716,Inline!#REF!,VLOOKUP($F26716,$A$2:$B$18,2,FALSE),FALSE)</f>
        <v>#REF!</v>
      </c>
    </row>
    <row r="26717" spans="3:7" x14ac:dyDescent="0.2">
      <c r="C26717" t="s">
        <v>1695</v>
      </c>
      <c r="D26717" s="9" t="s">
        <v>122</v>
      </c>
      <c r="E26717" s="8" t="s">
        <v>5</v>
      </c>
      <c r="F26717" t="s">
        <v>16</v>
      </c>
      <c r="G26717" t="e">
        <f>VLOOKUP($C26717,Inline!#REF!,VLOOKUP($F26717,$A$2:$B$18,2,FALSE),FALSE)</f>
        <v>#REF!</v>
      </c>
    </row>
    <row r="26718" spans="3:7" x14ac:dyDescent="0.2">
      <c r="C26718" t="s">
        <v>1695</v>
      </c>
      <c r="D26718" s="9" t="s">
        <v>122</v>
      </c>
      <c r="E26718" s="8" t="s">
        <v>5</v>
      </c>
      <c r="F26718" t="s">
        <v>77</v>
      </c>
      <c r="G26718" t="e">
        <f>VLOOKUP($C26718,Inline!#REF!,VLOOKUP($F26718,$A$2:$B$18,2,FALSE),FALSE)</f>
        <v>#REF!</v>
      </c>
    </row>
    <row r="26719" spans="3:7" x14ac:dyDescent="0.2">
      <c r="C26719" t="s">
        <v>1695</v>
      </c>
      <c r="D26719" s="9" t="s">
        <v>122</v>
      </c>
      <c r="E26719" s="8" t="s">
        <v>5</v>
      </c>
      <c r="F26719" t="s">
        <v>78</v>
      </c>
      <c r="G26719" t="e">
        <f>VLOOKUP($C26719,Inline!#REF!,VLOOKUP($F26719,$A$2:$B$18,2,FALSE),FALSE)</f>
        <v>#REF!</v>
      </c>
    </row>
    <row r="26720" spans="3:7" x14ac:dyDescent="0.2">
      <c r="C26720" t="s">
        <v>1695</v>
      </c>
      <c r="D26720" s="9" t="s">
        <v>122</v>
      </c>
      <c r="E26720" s="8" t="s">
        <v>5</v>
      </c>
      <c r="F26720" t="s">
        <v>79</v>
      </c>
      <c r="G26720" t="e">
        <f>VLOOKUP($C26720,Inline!#REF!,VLOOKUP($F26720,$A$2:$B$18,2,FALSE),FALSE)</f>
        <v>#REF!</v>
      </c>
    </row>
    <row r="26721" spans="3:7" x14ac:dyDescent="0.2">
      <c r="C26721" t="s">
        <v>1695</v>
      </c>
      <c r="D26721" s="9" t="s">
        <v>122</v>
      </c>
      <c r="E26721" s="8" t="s">
        <v>5</v>
      </c>
      <c r="F26721" t="s">
        <v>21</v>
      </c>
      <c r="G26721" t="e">
        <f>VLOOKUP($C26721,Inline!#REF!,VLOOKUP($F26721,$A$2:$B$18,2,FALSE),FALSE)</f>
        <v>#REF!</v>
      </c>
    </row>
    <row r="26722" spans="3:7" x14ac:dyDescent="0.2">
      <c r="C26722" t="s">
        <v>1695</v>
      </c>
      <c r="D26722" s="9" t="s">
        <v>122</v>
      </c>
      <c r="E26722" s="8" t="s">
        <v>5</v>
      </c>
      <c r="F26722" t="s">
        <v>23</v>
      </c>
      <c r="G26722" t="e">
        <f>VLOOKUP($C26722,Inline!#REF!,VLOOKUP($F26722,$A$2:$B$18,2,FALSE),FALSE)</f>
        <v>#REF!</v>
      </c>
    </row>
    <row r="26723" spans="3:7" x14ac:dyDescent="0.2">
      <c r="C26723" t="s">
        <v>1695</v>
      </c>
      <c r="D26723" s="9" t="s">
        <v>122</v>
      </c>
      <c r="E26723" s="8" t="s">
        <v>5</v>
      </c>
      <c r="F26723" t="s">
        <v>25</v>
      </c>
      <c r="G26723" t="e">
        <f>VLOOKUP($C26723,Inline!#REF!,VLOOKUP($F26723,$A$2:$B$18,2,FALSE),FALSE)</f>
        <v>#REF!</v>
      </c>
    </row>
    <row r="26724" spans="3:7" x14ac:dyDescent="0.2">
      <c r="C26724" t="s">
        <v>1695</v>
      </c>
      <c r="D26724" s="9" t="s">
        <v>122</v>
      </c>
      <c r="E26724" s="8" t="s">
        <v>5</v>
      </c>
      <c r="F26724" t="s">
        <v>30</v>
      </c>
      <c r="G26724" t="e">
        <f>VLOOKUP($C26724,Inline!#REF!,VLOOKUP($F26724,$A$2:$B$18,2,FALSE),FALSE)</f>
        <v>#REF!</v>
      </c>
    </row>
    <row r="26725" spans="3:7" x14ac:dyDescent="0.2">
      <c r="C26725" t="s">
        <v>1695</v>
      </c>
      <c r="D26725" s="9" t="s">
        <v>122</v>
      </c>
      <c r="E26725" s="8" t="s">
        <v>5</v>
      </c>
      <c r="F26725" t="s">
        <v>90</v>
      </c>
      <c r="G26725" t="e">
        <f>VLOOKUP($C26725,Inline!#REF!,VLOOKUP($F26725,$A$2:$B$18,2,FALSE),FALSE)</f>
        <v>#REF!</v>
      </c>
    </row>
    <row r="26726" spans="3:7" x14ac:dyDescent="0.2">
      <c r="C26726" t="s">
        <v>1696</v>
      </c>
      <c r="D26726" s="9" t="s">
        <v>122</v>
      </c>
      <c r="E26726" s="8" t="s">
        <v>5</v>
      </c>
      <c r="F26726" t="s">
        <v>66</v>
      </c>
      <c r="G26726" t="e">
        <f>VLOOKUP($C26726,Inline!#REF!,VLOOKUP($F26726,$A$2:$B$18,2,FALSE),FALSE)</f>
        <v>#REF!</v>
      </c>
    </row>
    <row r="26727" spans="3:7" x14ac:dyDescent="0.2">
      <c r="C26727" t="s">
        <v>1696</v>
      </c>
      <c r="D26727" s="9" t="s">
        <v>122</v>
      </c>
      <c r="E26727" s="8" t="s">
        <v>5</v>
      </c>
      <c r="F26727" t="s">
        <v>2406</v>
      </c>
      <c r="G26727" t="e">
        <f>VLOOKUP($C26727,Inline!#REF!,VLOOKUP($F26727,$A$2:$B$18,2,FALSE),FALSE)</f>
        <v>#REF!</v>
      </c>
    </row>
    <row r="26728" spans="3:7" x14ac:dyDescent="0.2">
      <c r="C26728" t="s">
        <v>1696</v>
      </c>
      <c r="D26728" s="9" t="s">
        <v>122</v>
      </c>
      <c r="E26728" s="8" t="s">
        <v>5</v>
      </c>
      <c r="F26728" t="s">
        <v>4</v>
      </c>
      <c r="G26728" t="e">
        <f>VLOOKUP($C26728,Inline!#REF!,VLOOKUP($F26728,$A$2:$B$18,2,FALSE),FALSE)</f>
        <v>#REF!</v>
      </c>
    </row>
    <row r="26729" spans="3:7" x14ac:dyDescent="0.2">
      <c r="C26729" t="s">
        <v>1696</v>
      </c>
      <c r="D26729" s="9" t="s">
        <v>122</v>
      </c>
      <c r="E26729" s="8" t="s">
        <v>5</v>
      </c>
      <c r="F26729" t="s">
        <v>7</v>
      </c>
      <c r="G26729" t="e">
        <f>VLOOKUP($C26729,Inline!#REF!,VLOOKUP($F26729,$A$2:$B$18,2,FALSE),FALSE)</f>
        <v>#REF!</v>
      </c>
    </row>
    <row r="26730" spans="3:7" x14ac:dyDescent="0.2">
      <c r="C26730" t="s">
        <v>1696</v>
      </c>
      <c r="D26730" s="9" t="s">
        <v>122</v>
      </c>
      <c r="E26730" s="8" t="s">
        <v>5</v>
      </c>
      <c r="F26730" t="s">
        <v>9</v>
      </c>
      <c r="G26730" t="e">
        <f>VLOOKUP($C26730,Inline!#REF!,VLOOKUP($F26730,$A$2:$B$18,2,FALSE),FALSE)</f>
        <v>#REF!</v>
      </c>
    </row>
    <row r="26731" spans="3:7" x14ac:dyDescent="0.2">
      <c r="C26731" t="s">
        <v>1696</v>
      </c>
      <c r="D26731" s="9" t="s">
        <v>122</v>
      </c>
      <c r="E26731" s="8" t="s">
        <v>5</v>
      </c>
      <c r="F26731" t="s">
        <v>70</v>
      </c>
      <c r="G26731" t="e">
        <f>VLOOKUP($C26731,Inline!#REF!,VLOOKUP($F26731,$A$2:$B$18,2,FALSE),FALSE)</f>
        <v>#REF!</v>
      </c>
    </row>
    <row r="26732" spans="3:7" x14ac:dyDescent="0.2">
      <c r="C26732" t="s">
        <v>1696</v>
      </c>
      <c r="D26732" s="9" t="s">
        <v>122</v>
      </c>
      <c r="E26732" s="8" t="s">
        <v>5</v>
      </c>
      <c r="F26732" t="s">
        <v>11</v>
      </c>
      <c r="G26732" t="e">
        <f>VLOOKUP($C26732,Inline!#REF!,VLOOKUP($F26732,$A$2:$B$18,2,FALSE),FALSE)</f>
        <v>#REF!</v>
      </c>
    </row>
    <row r="26733" spans="3:7" x14ac:dyDescent="0.2">
      <c r="C26733" t="s">
        <v>1696</v>
      </c>
      <c r="D26733" s="9" t="s">
        <v>122</v>
      </c>
      <c r="E26733" s="8" t="s">
        <v>5</v>
      </c>
      <c r="F26733" t="s">
        <v>76</v>
      </c>
      <c r="G26733" t="e">
        <f>VLOOKUP($C26733,Inline!#REF!,VLOOKUP($F26733,$A$2:$B$18,2,FALSE),FALSE)</f>
        <v>#REF!</v>
      </c>
    </row>
    <row r="26734" spans="3:7" x14ac:dyDescent="0.2">
      <c r="C26734" t="s">
        <v>1696</v>
      </c>
      <c r="D26734" s="9" t="s">
        <v>122</v>
      </c>
      <c r="E26734" s="8" t="s">
        <v>5</v>
      </c>
      <c r="F26734" t="s">
        <v>16</v>
      </c>
      <c r="G26734" t="e">
        <f>VLOOKUP($C26734,Inline!#REF!,VLOOKUP($F26734,$A$2:$B$18,2,FALSE),FALSE)</f>
        <v>#REF!</v>
      </c>
    </row>
    <row r="26735" spans="3:7" x14ac:dyDescent="0.2">
      <c r="C26735" t="s">
        <v>1696</v>
      </c>
      <c r="D26735" s="9" t="s">
        <v>122</v>
      </c>
      <c r="E26735" s="8" t="s">
        <v>5</v>
      </c>
      <c r="F26735" t="s">
        <v>77</v>
      </c>
      <c r="G26735" t="e">
        <f>VLOOKUP($C26735,Inline!#REF!,VLOOKUP($F26735,$A$2:$B$18,2,FALSE),FALSE)</f>
        <v>#REF!</v>
      </c>
    </row>
    <row r="26736" spans="3:7" x14ac:dyDescent="0.2">
      <c r="C26736" t="s">
        <v>1696</v>
      </c>
      <c r="D26736" s="9" t="s">
        <v>122</v>
      </c>
      <c r="E26736" s="8" t="s">
        <v>5</v>
      </c>
      <c r="F26736" t="s">
        <v>78</v>
      </c>
      <c r="G26736" t="e">
        <f>VLOOKUP($C26736,Inline!#REF!,VLOOKUP($F26736,$A$2:$B$18,2,FALSE),FALSE)</f>
        <v>#REF!</v>
      </c>
    </row>
    <row r="26737" spans="3:7" x14ac:dyDescent="0.2">
      <c r="C26737" t="s">
        <v>1696</v>
      </c>
      <c r="D26737" s="9" t="s">
        <v>122</v>
      </c>
      <c r="E26737" s="8" t="s">
        <v>5</v>
      </c>
      <c r="F26737" t="s">
        <v>79</v>
      </c>
      <c r="G26737" t="e">
        <f>VLOOKUP($C26737,Inline!#REF!,VLOOKUP($F26737,$A$2:$B$18,2,FALSE),FALSE)</f>
        <v>#REF!</v>
      </c>
    </row>
    <row r="26738" spans="3:7" x14ac:dyDescent="0.2">
      <c r="C26738" t="s">
        <v>1696</v>
      </c>
      <c r="D26738" s="9" t="s">
        <v>122</v>
      </c>
      <c r="E26738" s="8" t="s">
        <v>5</v>
      </c>
      <c r="F26738" t="s">
        <v>21</v>
      </c>
      <c r="G26738" t="e">
        <f>VLOOKUP($C26738,Inline!#REF!,VLOOKUP($F26738,$A$2:$B$18,2,FALSE),FALSE)</f>
        <v>#REF!</v>
      </c>
    </row>
    <row r="26739" spans="3:7" x14ac:dyDescent="0.2">
      <c r="C26739" t="s">
        <v>1696</v>
      </c>
      <c r="D26739" s="9" t="s">
        <v>122</v>
      </c>
      <c r="E26739" s="8" t="s">
        <v>5</v>
      </c>
      <c r="F26739" t="s">
        <v>23</v>
      </c>
      <c r="G26739" t="e">
        <f>VLOOKUP($C26739,Inline!#REF!,VLOOKUP($F26739,$A$2:$B$18,2,FALSE),FALSE)</f>
        <v>#REF!</v>
      </c>
    </row>
    <row r="26740" spans="3:7" x14ac:dyDescent="0.2">
      <c r="C26740" t="s">
        <v>1696</v>
      </c>
      <c r="D26740" s="9" t="s">
        <v>122</v>
      </c>
      <c r="E26740" s="8" t="s">
        <v>5</v>
      </c>
      <c r="F26740" t="s">
        <v>25</v>
      </c>
      <c r="G26740" t="e">
        <f>VLOOKUP($C26740,Inline!#REF!,VLOOKUP($F26740,$A$2:$B$18,2,FALSE),FALSE)</f>
        <v>#REF!</v>
      </c>
    </row>
    <row r="26741" spans="3:7" x14ac:dyDescent="0.2">
      <c r="C26741" t="s">
        <v>1696</v>
      </c>
      <c r="D26741" s="9" t="s">
        <v>122</v>
      </c>
      <c r="E26741" s="8" t="s">
        <v>5</v>
      </c>
      <c r="F26741" t="s">
        <v>30</v>
      </c>
      <c r="G26741" t="e">
        <f>VLOOKUP($C26741,Inline!#REF!,VLOOKUP($F26741,$A$2:$B$18,2,FALSE),FALSE)</f>
        <v>#REF!</v>
      </c>
    </row>
    <row r="26742" spans="3:7" x14ac:dyDescent="0.2">
      <c r="C26742" t="s">
        <v>1696</v>
      </c>
      <c r="D26742" s="9" t="s">
        <v>122</v>
      </c>
      <c r="E26742" s="8" t="s">
        <v>5</v>
      </c>
      <c r="F26742" t="s">
        <v>90</v>
      </c>
      <c r="G26742" t="e">
        <f>VLOOKUP($C26742,Inline!#REF!,VLOOKUP($F26742,$A$2:$B$18,2,FALSE),FALSE)</f>
        <v>#REF!</v>
      </c>
    </row>
    <row r="26743" spans="3:7" x14ac:dyDescent="0.2">
      <c r="C26743" t="s">
        <v>1697</v>
      </c>
      <c r="D26743" s="9" t="s">
        <v>122</v>
      </c>
      <c r="E26743" s="8" t="s">
        <v>5</v>
      </c>
      <c r="F26743" t="s">
        <v>66</v>
      </c>
      <c r="G26743" t="e">
        <f>VLOOKUP($C26743,Inline!#REF!,VLOOKUP($F26743,$A$2:$B$18,2,FALSE),FALSE)</f>
        <v>#REF!</v>
      </c>
    </row>
    <row r="26744" spans="3:7" x14ac:dyDescent="0.2">
      <c r="C26744" t="s">
        <v>1697</v>
      </c>
      <c r="D26744" s="9" t="s">
        <v>122</v>
      </c>
      <c r="E26744" s="8" t="s">
        <v>5</v>
      </c>
      <c r="F26744" t="s">
        <v>2406</v>
      </c>
      <c r="G26744" t="e">
        <f>VLOOKUP($C26744,Inline!#REF!,VLOOKUP($F26744,$A$2:$B$18,2,FALSE),FALSE)</f>
        <v>#REF!</v>
      </c>
    </row>
    <row r="26745" spans="3:7" x14ac:dyDescent="0.2">
      <c r="C26745" t="s">
        <v>1697</v>
      </c>
      <c r="D26745" s="9" t="s">
        <v>122</v>
      </c>
      <c r="E26745" s="8" t="s">
        <v>5</v>
      </c>
      <c r="F26745" t="s">
        <v>4</v>
      </c>
      <c r="G26745" t="e">
        <f>VLOOKUP($C26745,Inline!#REF!,VLOOKUP($F26745,$A$2:$B$18,2,FALSE),FALSE)</f>
        <v>#REF!</v>
      </c>
    </row>
    <row r="26746" spans="3:7" x14ac:dyDescent="0.2">
      <c r="C26746" t="s">
        <v>1697</v>
      </c>
      <c r="D26746" s="9" t="s">
        <v>122</v>
      </c>
      <c r="E26746" s="8" t="s">
        <v>5</v>
      </c>
      <c r="F26746" t="s">
        <v>7</v>
      </c>
      <c r="G26746" t="e">
        <f>VLOOKUP($C26746,Inline!#REF!,VLOOKUP($F26746,$A$2:$B$18,2,FALSE),FALSE)</f>
        <v>#REF!</v>
      </c>
    </row>
    <row r="26747" spans="3:7" x14ac:dyDescent="0.2">
      <c r="C26747" t="s">
        <v>1697</v>
      </c>
      <c r="D26747" s="9" t="s">
        <v>122</v>
      </c>
      <c r="E26747" s="8" t="s">
        <v>5</v>
      </c>
      <c r="F26747" t="s">
        <v>9</v>
      </c>
      <c r="G26747" t="e">
        <f>VLOOKUP($C26747,Inline!#REF!,VLOOKUP($F26747,$A$2:$B$18,2,FALSE),FALSE)</f>
        <v>#REF!</v>
      </c>
    </row>
    <row r="26748" spans="3:7" x14ac:dyDescent="0.2">
      <c r="C26748" t="s">
        <v>1697</v>
      </c>
      <c r="D26748" s="9" t="s">
        <v>122</v>
      </c>
      <c r="E26748" s="8" t="s">
        <v>5</v>
      </c>
      <c r="F26748" t="s">
        <v>70</v>
      </c>
      <c r="G26748" t="e">
        <f>VLOOKUP($C26748,Inline!#REF!,VLOOKUP($F26748,$A$2:$B$18,2,FALSE),FALSE)</f>
        <v>#REF!</v>
      </c>
    </row>
    <row r="26749" spans="3:7" x14ac:dyDescent="0.2">
      <c r="C26749" t="s">
        <v>1697</v>
      </c>
      <c r="D26749" s="9" t="s">
        <v>122</v>
      </c>
      <c r="E26749" s="8" t="s">
        <v>5</v>
      </c>
      <c r="F26749" t="s">
        <v>11</v>
      </c>
      <c r="G26749" t="e">
        <f>VLOOKUP($C26749,Inline!#REF!,VLOOKUP($F26749,$A$2:$B$18,2,FALSE),FALSE)</f>
        <v>#REF!</v>
      </c>
    </row>
    <row r="26750" spans="3:7" x14ac:dyDescent="0.2">
      <c r="C26750" t="s">
        <v>1697</v>
      </c>
      <c r="D26750" s="9" t="s">
        <v>122</v>
      </c>
      <c r="E26750" s="8" t="s">
        <v>5</v>
      </c>
      <c r="F26750" t="s">
        <v>76</v>
      </c>
      <c r="G26750" t="e">
        <f>VLOOKUP($C26750,Inline!#REF!,VLOOKUP($F26750,$A$2:$B$18,2,FALSE),FALSE)</f>
        <v>#REF!</v>
      </c>
    </row>
    <row r="26751" spans="3:7" x14ac:dyDescent="0.2">
      <c r="C26751" t="s">
        <v>1697</v>
      </c>
      <c r="D26751" s="9" t="s">
        <v>122</v>
      </c>
      <c r="E26751" s="8" t="s">
        <v>5</v>
      </c>
      <c r="F26751" t="s">
        <v>16</v>
      </c>
      <c r="G26751" t="e">
        <f>VLOOKUP($C26751,Inline!#REF!,VLOOKUP($F26751,$A$2:$B$18,2,FALSE),FALSE)</f>
        <v>#REF!</v>
      </c>
    </row>
    <row r="26752" spans="3:7" x14ac:dyDescent="0.2">
      <c r="C26752" t="s">
        <v>1697</v>
      </c>
      <c r="D26752" s="9" t="s">
        <v>122</v>
      </c>
      <c r="E26752" s="8" t="s">
        <v>5</v>
      </c>
      <c r="F26752" t="s">
        <v>77</v>
      </c>
      <c r="G26752" t="e">
        <f>VLOOKUP($C26752,Inline!#REF!,VLOOKUP($F26752,$A$2:$B$18,2,FALSE),FALSE)</f>
        <v>#REF!</v>
      </c>
    </row>
    <row r="26753" spans="3:7" x14ac:dyDescent="0.2">
      <c r="C26753" t="s">
        <v>1697</v>
      </c>
      <c r="D26753" s="9" t="s">
        <v>122</v>
      </c>
      <c r="E26753" s="8" t="s">
        <v>5</v>
      </c>
      <c r="F26753" t="s">
        <v>78</v>
      </c>
      <c r="G26753" t="e">
        <f>VLOOKUP($C26753,Inline!#REF!,VLOOKUP($F26753,$A$2:$B$18,2,FALSE),FALSE)</f>
        <v>#REF!</v>
      </c>
    </row>
    <row r="26754" spans="3:7" x14ac:dyDescent="0.2">
      <c r="C26754" t="s">
        <v>1697</v>
      </c>
      <c r="D26754" s="9" t="s">
        <v>122</v>
      </c>
      <c r="E26754" s="8" t="s">
        <v>5</v>
      </c>
      <c r="F26754" t="s">
        <v>79</v>
      </c>
      <c r="G26754" t="e">
        <f>VLOOKUP($C26754,Inline!#REF!,VLOOKUP($F26754,$A$2:$B$18,2,FALSE),FALSE)</f>
        <v>#REF!</v>
      </c>
    </row>
    <row r="26755" spans="3:7" x14ac:dyDescent="0.2">
      <c r="C26755" t="s">
        <v>1697</v>
      </c>
      <c r="D26755" s="9" t="s">
        <v>122</v>
      </c>
      <c r="E26755" s="8" t="s">
        <v>5</v>
      </c>
      <c r="F26755" t="s">
        <v>21</v>
      </c>
      <c r="G26755" t="e">
        <f>VLOOKUP($C26755,Inline!#REF!,VLOOKUP($F26755,$A$2:$B$18,2,FALSE),FALSE)</f>
        <v>#REF!</v>
      </c>
    </row>
    <row r="26756" spans="3:7" x14ac:dyDescent="0.2">
      <c r="C26756" t="s">
        <v>1697</v>
      </c>
      <c r="D26756" s="9" t="s">
        <v>122</v>
      </c>
      <c r="E26756" s="8" t="s">
        <v>5</v>
      </c>
      <c r="F26756" t="s">
        <v>23</v>
      </c>
      <c r="G26756" t="e">
        <f>VLOOKUP($C26756,Inline!#REF!,VLOOKUP($F26756,$A$2:$B$18,2,FALSE),FALSE)</f>
        <v>#REF!</v>
      </c>
    </row>
    <row r="26757" spans="3:7" x14ac:dyDescent="0.2">
      <c r="C26757" t="s">
        <v>1697</v>
      </c>
      <c r="D26757" s="9" t="s">
        <v>122</v>
      </c>
      <c r="E26757" s="8" t="s">
        <v>5</v>
      </c>
      <c r="F26757" t="s">
        <v>25</v>
      </c>
      <c r="G26757" t="e">
        <f>VLOOKUP($C26757,Inline!#REF!,VLOOKUP($F26757,$A$2:$B$18,2,FALSE),FALSE)</f>
        <v>#REF!</v>
      </c>
    </row>
    <row r="26758" spans="3:7" x14ac:dyDescent="0.2">
      <c r="C26758" t="s">
        <v>1697</v>
      </c>
      <c r="D26758" s="9" t="s">
        <v>122</v>
      </c>
      <c r="E26758" s="8" t="s">
        <v>5</v>
      </c>
      <c r="F26758" t="s">
        <v>30</v>
      </c>
      <c r="G26758" t="e">
        <f>VLOOKUP($C26758,Inline!#REF!,VLOOKUP($F26758,$A$2:$B$18,2,FALSE),FALSE)</f>
        <v>#REF!</v>
      </c>
    </row>
    <row r="26759" spans="3:7" x14ac:dyDescent="0.2">
      <c r="C26759" t="s">
        <v>1697</v>
      </c>
      <c r="D26759" s="9" t="s">
        <v>122</v>
      </c>
      <c r="E26759" s="8" t="s">
        <v>5</v>
      </c>
      <c r="F26759" t="s">
        <v>90</v>
      </c>
      <c r="G26759" t="e">
        <f>VLOOKUP($C26759,Inline!#REF!,VLOOKUP($F26759,$A$2:$B$18,2,FALSE),FALSE)</f>
        <v>#REF!</v>
      </c>
    </row>
    <row r="26760" spans="3:7" x14ac:dyDescent="0.2">
      <c r="C26760" t="s">
        <v>1698</v>
      </c>
      <c r="D26760" s="9" t="s">
        <v>122</v>
      </c>
      <c r="E26760" s="8" t="s">
        <v>5</v>
      </c>
      <c r="F26760" t="s">
        <v>66</v>
      </c>
      <c r="G26760" t="e">
        <f>VLOOKUP($C26760,Inline!#REF!,VLOOKUP($F26760,$A$2:$B$18,2,FALSE),FALSE)</f>
        <v>#REF!</v>
      </c>
    </row>
    <row r="26761" spans="3:7" x14ac:dyDescent="0.2">
      <c r="C26761" t="s">
        <v>1698</v>
      </c>
      <c r="D26761" s="9" t="s">
        <v>122</v>
      </c>
      <c r="E26761" s="8" t="s">
        <v>5</v>
      </c>
      <c r="F26761" t="s">
        <v>2406</v>
      </c>
      <c r="G26761" t="e">
        <f>VLOOKUP($C26761,Inline!#REF!,VLOOKUP($F26761,$A$2:$B$18,2,FALSE),FALSE)</f>
        <v>#REF!</v>
      </c>
    </row>
    <row r="26762" spans="3:7" x14ac:dyDescent="0.2">
      <c r="C26762" t="s">
        <v>1698</v>
      </c>
      <c r="D26762" s="9" t="s">
        <v>122</v>
      </c>
      <c r="E26762" s="8" t="s">
        <v>5</v>
      </c>
      <c r="F26762" t="s">
        <v>4</v>
      </c>
      <c r="G26762" t="e">
        <f>VLOOKUP($C26762,Inline!#REF!,VLOOKUP($F26762,$A$2:$B$18,2,FALSE),FALSE)</f>
        <v>#REF!</v>
      </c>
    </row>
    <row r="26763" spans="3:7" x14ac:dyDescent="0.2">
      <c r="C26763" t="s">
        <v>1698</v>
      </c>
      <c r="D26763" s="9" t="s">
        <v>122</v>
      </c>
      <c r="E26763" s="8" t="s">
        <v>5</v>
      </c>
      <c r="F26763" t="s">
        <v>7</v>
      </c>
      <c r="G26763" t="e">
        <f>VLOOKUP($C26763,Inline!#REF!,VLOOKUP($F26763,$A$2:$B$18,2,FALSE),FALSE)</f>
        <v>#REF!</v>
      </c>
    </row>
    <row r="26764" spans="3:7" x14ac:dyDescent="0.2">
      <c r="C26764" t="s">
        <v>1698</v>
      </c>
      <c r="D26764" s="9" t="s">
        <v>122</v>
      </c>
      <c r="E26764" s="8" t="s">
        <v>5</v>
      </c>
      <c r="F26764" t="s">
        <v>9</v>
      </c>
      <c r="G26764" t="e">
        <f>VLOOKUP($C26764,Inline!#REF!,VLOOKUP($F26764,$A$2:$B$18,2,FALSE),FALSE)</f>
        <v>#REF!</v>
      </c>
    </row>
    <row r="26765" spans="3:7" x14ac:dyDescent="0.2">
      <c r="C26765" t="s">
        <v>1698</v>
      </c>
      <c r="D26765" s="9" t="s">
        <v>122</v>
      </c>
      <c r="E26765" s="8" t="s">
        <v>5</v>
      </c>
      <c r="F26765" t="s">
        <v>70</v>
      </c>
      <c r="G26765" t="e">
        <f>VLOOKUP($C26765,Inline!#REF!,VLOOKUP($F26765,$A$2:$B$18,2,FALSE),FALSE)</f>
        <v>#REF!</v>
      </c>
    </row>
    <row r="26766" spans="3:7" x14ac:dyDescent="0.2">
      <c r="C26766" t="s">
        <v>1698</v>
      </c>
      <c r="D26766" s="9" t="s">
        <v>122</v>
      </c>
      <c r="E26766" s="8" t="s">
        <v>5</v>
      </c>
      <c r="F26766" t="s">
        <v>11</v>
      </c>
      <c r="G26766" t="e">
        <f>VLOOKUP($C26766,Inline!#REF!,VLOOKUP($F26766,$A$2:$B$18,2,FALSE),FALSE)</f>
        <v>#REF!</v>
      </c>
    </row>
    <row r="26767" spans="3:7" x14ac:dyDescent="0.2">
      <c r="C26767" t="s">
        <v>1698</v>
      </c>
      <c r="D26767" s="9" t="s">
        <v>122</v>
      </c>
      <c r="E26767" s="8" t="s">
        <v>5</v>
      </c>
      <c r="F26767" t="s">
        <v>76</v>
      </c>
      <c r="G26767" t="e">
        <f>VLOOKUP($C26767,Inline!#REF!,VLOOKUP($F26767,$A$2:$B$18,2,FALSE),FALSE)</f>
        <v>#REF!</v>
      </c>
    </row>
    <row r="26768" spans="3:7" x14ac:dyDescent="0.2">
      <c r="C26768" t="s">
        <v>1698</v>
      </c>
      <c r="D26768" s="9" t="s">
        <v>122</v>
      </c>
      <c r="E26768" s="8" t="s">
        <v>5</v>
      </c>
      <c r="F26768" t="s">
        <v>16</v>
      </c>
      <c r="G26768" t="e">
        <f>VLOOKUP($C26768,Inline!#REF!,VLOOKUP($F26768,$A$2:$B$18,2,FALSE),FALSE)</f>
        <v>#REF!</v>
      </c>
    </row>
    <row r="26769" spans="3:7" x14ac:dyDescent="0.2">
      <c r="C26769" t="s">
        <v>1698</v>
      </c>
      <c r="D26769" s="9" t="s">
        <v>122</v>
      </c>
      <c r="E26769" s="8" t="s">
        <v>5</v>
      </c>
      <c r="F26769" t="s">
        <v>77</v>
      </c>
      <c r="G26769" t="e">
        <f>VLOOKUP($C26769,Inline!#REF!,VLOOKUP($F26769,$A$2:$B$18,2,FALSE),FALSE)</f>
        <v>#REF!</v>
      </c>
    </row>
    <row r="26770" spans="3:7" x14ac:dyDescent="0.2">
      <c r="C26770" t="s">
        <v>1698</v>
      </c>
      <c r="D26770" s="9" t="s">
        <v>122</v>
      </c>
      <c r="E26770" s="8" t="s">
        <v>5</v>
      </c>
      <c r="F26770" t="s">
        <v>78</v>
      </c>
      <c r="G26770" t="e">
        <f>VLOOKUP($C26770,Inline!#REF!,VLOOKUP($F26770,$A$2:$B$18,2,FALSE),FALSE)</f>
        <v>#REF!</v>
      </c>
    </row>
    <row r="26771" spans="3:7" x14ac:dyDescent="0.2">
      <c r="C26771" t="s">
        <v>1698</v>
      </c>
      <c r="D26771" s="9" t="s">
        <v>122</v>
      </c>
      <c r="E26771" s="8" t="s">
        <v>5</v>
      </c>
      <c r="F26771" t="s">
        <v>79</v>
      </c>
      <c r="G26771" t="e">
        <f>VLOOKUP($C26771,Inline!#REF!,VLOOKUP($F26771,$A$2:$B$18,2,FALSE),FALSE)</f>
        <v>#REF!</v>
      </c>
    </row>
    <row r="26772" spans="3:7" x14ac:dyDescent="0.2">
      <c r="C26772" t="s">
        <v>1698</v>
      </c>
      <c r="D26772" s="9" t="s">
        <v>122</v>
      </c>
      <c r="E26772" s="8" t="s">
        <v>5</v>
      </c>
      <c r="F26772" t="s">
        <v>21</v>
      </c>
      <c r="G26772" t="e">
        <f>VLOOKUP($C26772,Inline!#REF!,VLOOKUP($F26772,$A$2:$B$18,2,FALSE),FALSE)</f>
        <v>#REF!</v>
      </c>
    </row>
    <row r="26773" spans="3:7" x14ac:dyDescent="0.2">
      <c r="C26773" t="s">
        <v>1698</v>
      </c>
      <c r="D26773" s="9" t="s">
        <v>122</v>
      </c>
      <c r="E26773" s="8" t="s">
        <v>5</v>
      </c>
      <c r="F26773" t="s">
        <v>23</v>
      </c>
      <c r="G26773" t="e">
        <f>VLOOKUP($C26773,Inline!#REF!,VLOOKUP($F26773,$A$2:$B$18,2,FALSE),FALSE)</f>
        <v>#REF!</v>
      </c>
    </row>
    <row r="26774" spans="3:7" x14ac:dyDescent="0.2">
      <c r="C26774" t="s">
        <v>1698</v>
      </c>
      <c r="D26774" s="9" t="s">
        <v>122</v>
      </c>
      <c r="E26774" s="8" t="s">
        <v>5</v>
      </c>
      <c r="F26774" t="s">
        <v>25</v>
      </c>
      <c r="G26774" t="e">
        <f>VLOOKUP($C26774,Inline!#REF!,VLOOKUP($F26774,$A$2:$B$18,2,FALSE),FALSE)</f>
        <v>#REF!</v>
      </c>
    </row>
    <row r="26775" spans="3:7" x14ac:dyDescent="0.2">
      <c r="C26775" t="s">
        <v>1698</v>
      </c>
      <c r="D26775" s="9" t="s">
        <v>122</v>
      </c>
      <c r="E26775" s="8" t="s">
        <v>5</v>
      </c>
      <c r="F26775" t="s">
        <v>30</v>
      </c>
      <c r="G26775" t="e">
        <f>VLOOKUP($C26775,Inline!#REF!,VLOOKUP($F26775,$A$2:$B$18,2,FALSE),FALSE)</f>
        <v>#REF!</v>
      </c>
    </row>
    <row r="26776" spans="3:7" x14ac:dyDescent="0.2">
      <c r="C26776" t="s">
        <v>1698</v>
      </c>
      <c r="D26776" s="9" t="s">
        <v>122</v>
      </c>
      <c r="E26776" s="8" t="s">
        <v>5</v>
      </c>
      <c r="F26776" t="s">
        <v>90</v>
      </c>
      <c r="G26776" t="e">
        <f>VLOOKUP($C26776,Inline!#REF!,VLOOKUP($F26776,$A$2:$B$18,2,FALSE),FALSE)</f>
        <v>#REF!</v>
      </c>
    </row>
    <row r="26777" spans="3:7" x14ac:dyDescent="0.2">
      <c r="C26777" t="s">
        <v>1699</v>
      </c>
      <c r="D26777" s="9" t="s">
        <v>122</v>
      </c>
      <c r="E26777" s="8" t="s">
        <v>5</v>
      </c>
      <c r="F26777" t="s">
        <v>66</v>
      </c>
      <c r="G26777" t="e">
        <f>VLOOKUP($C26777,Inline!#REF!,VLOOKUP($F26777,$A$2:$B$18,2,FALSE),FALSE)</f>
        <v>#REF!</v>
      </c>
    </row>
    <row r="26778" spans="3:7" x14ac:dyDescent="0.2">
      <c r="C26778" t="s">
        <v>1699</v>
      </c>
      <c r="D26778" s="9" t="s">
        <v>122</v>
      </c>
      <c r="E26778" s="8" t="s">
        <v>5</v>
      </c>
      <c r="F26778" t="s">
        <v>2406</v>
      </c>
      <c r="G26778" t="e">
        <f>VLOOKUP($C26778,Inline!#REF!,VLOOKUP($F26778,$A$2:$B$18,2,FALSE),FALSE)</f>
        <v>#REF!</v>
      </c>
    </row>
    <row r="26779" spans="3:7" x14ac:dyDescent="0.2">
      <c r="C26779" t="s">
        <v>1699</v>
      </c>
      <c r="D26779" s="9" t="s">
        <v>122</v>
      </c>
      <c r="E26779" s="8" t="s">
        <v>5</v>
      </c>
      <c r="F26779" t="s">
        <v>4</v>
      </c>
      <c r="G26779" t="e">
        <f>VLOOKUP($C26779,Inline!#REF!,VLOOKUP($F26779,$A$2:$B$18,2,FALSE),FALSE)</f>
        <v>#REF!</v>
      </c>
    </row>
    <row r="26780" spans="3:7" x14ac:dyDescent="0.2">
      <c r="C26780" t="s">
        <v>1699</v>
      </c>
      <c r="D26780" s="9" t="s">
        <v>122</v>
      </c>
      <c r="E26780" s="8" t="s">
        <v>5</v>
      </c>
      <c r="F26780" t="s">
        <v>7</v>
      </c>
      <c r="G26780" t="e">
        <f>VLOOKUP($C26780,Inline!#REF!,VLOOKUP($F26780,$A$2:$B$18,2,FALSE),FALSE)</f>
        <v>#REF!</v>
      </c>
    </row>
    <row r="26781" spans="3:7" x14ac:dyDescent="0.2">
      <c r="C26781" t="s">
        <v>1699</v>
      </c>
      <c r="D26781" s="9" t="s">
        <v>122</v>
      </c>
      <c r="E26781" s="8" t="s">
        <v>5</v>
      </c>
      <c r="F26781" t="s">
        <v>9</v>
      </c>
      <c r="G26781" t="e">
        <f>VLOOKUP($C26781,Inline!#REF!,VLOOKUP($F26781,$A$2:$B$18,2,FALSE),FALSE)</f>
        <v>#REF!</v>
      </c>
    </row>
    <row r="26782" spans="3:7" x14ac:dyDescent="0.2">
      <c r="C26782" t="s">
        <v>1699</v>
      </c>
      <c r="D26782" s="9" t="s">
        <v>122</v>
      </c>
      <c r="E26782" s="8" t="s">
        <v>5</v>
      </c>
      <c r="F26782" t="s">
        <v>70</v>
      </c>
      <c r="G26782" t="e">
        <f>VLOOKUP($C26782,Inline!#REF!,VLOOKUP($F26782,$A$2:$B$18,2,FALSE),FALSE)</f>
        <v>#REF!</v>
      </c>
    </row>
    <row r="26783" spans="3:7" x14ac:dyDescent="0.2">
      <c r="C26783" t="s">
        <v>1699</v>
      </c>
      <c r="D26783" s="9" t="s">
        <v>122</v>
      </c>
      <c r="E26783" s="8" t="s">
        <v>5</v>
      </c>
      <c r="F26783" t="s">
        <v>11</v>
      </c>
      <c r="G26783" t="e">
        <f>VLOOKUP($C26783,Inline!#REF!,VLOOKUP($F26783,$A$2:$B$18,2,FALSE),FALSE)</f>
        <v>#REF!</v>
      </c>
    </row>
    <row r="26784" spans="3:7" x14ac:dyDescent="0.2">
      <c r="C26784" t="s">
        <v>1699</v>
      </c>
      <c r="D26784" s="9" t="s">
        <v>122</v>
      </c>
      <c r="E26784" s="8" t="s">
        <v>5</v>
      </c>
      <c r="F26784" t="s">
        <v>76</v>
      </c>
      <c r="G26784" t="e">
        <f>VLOOKUP($C26784,Inline!#REF!,VLOOKUP($F26784,$A$2:$B$18,2,FALSE),FALSE)</f>
        <v>#REF!</v>
      </c>
    </row>
    <row r="26785" spans="3:7" x14ac:dyDescent="0.2">
      <c r="C26785" t="s">
        <v>1699</v>
      </c>
      <c r="D26785" s="9" t="s">
        <v>122</v>
      </c>
      <c r="E26785" s="8" t="s">
        <v>5</v>
      </c>
      <c r="F26785" t="s">
        <v>16</v>
      </c>
      <c r="G26785" t="e">
        <f>VLOOKUP($C26785,Inline!#REF!,VLOOKUP($F26785,$A$2:$B$18,2,FALSE),FALSE)</f>
        <v>#REF!</v>
      </c>
    </row>
    <row r="26786" spans="3:7" x14ac:dyDescent="0.2">
      <c r="C26786" t="s">
        <v>1699</v>
      </c>
      <c r="D26786" s="9" t="s">
        <v>122</v>
      </c>
      <c r="E26786" s="8" t="s">
        <v>5</v>
      </c>
      <c r="F26786" t="s">
        <v>77</v>
      </c>
      <c r="G26786" t="e">
        <f>VLOOKUP($C26786,Inline!#REF!,VLOOKUP($F26786,$A$2:$B$18,2,FALSE),FALSE)</f>
        <v>#REF!</v>
      </c>
    </row>
    <row r="26787" spans="3:7" x14ac:dyDescent="0.2">
      <c r="C26787" t="s">
        <v>1699</v>
      </c>
      <c r="D26787" s="9" t="s">
        <v>122</v>
      </c>
      <c r="E26787" s="8" t="s">
        <v>5</v>
      </c>
      <c r="F26787" t="s">
        <v>78</v>
      </c>
      <c r="G26787" t="e">
        <f>VLOOKUP($C26787,Inline!#REF!,VLOOKUP($F26787,$A$2:$B$18,2,FALSE),FALSE)</f>
        <v>#REF!</v>
      </c>
    </row>
    <row r="26788" spans="3:7" x14ac:dyDescent="0.2">
      <c r="C26788" t="s">
        <v>1699</v>
      </c>
      <c r="D26788" s="9" t="s">
        <v>122</v>
      </c>
      <c r="E26788" s="8" t="s">
        <v>5</v>
      </c>
      <c r="F26788" t="s">
        <v>79</v>
      </c>
      <c r="G26788" t="e">
        <f>VLOOKUP($C26788,Inline!#REF!,VLOOKUP($F26788,$A$2:$B$18,2,FALSE),FALSE)</f>
        <v>#REF!</v>
      </c>
    </row>
    <row r="26789" spans="3:7" x14ac:dyDescent="0.2">
      <c r="C26789" t="s">
        <v>1699</v>
      </c>
      <c r="D26789" s="9" t="s">
        <v>122</v>
      </c>
      <c r="E26789" s="8" t="s">
        <v>5</v>
      </c>
      <c r="F26789" t="s">
        <v>21</v>
      </c>
      <c r="G26789" t="e">
        <f>VLOOKUP($C26789,Inline!#REF!,VLOOKUP($F26789,$A$2:$B$18,2,FALSE),FALSE)</f>
        <v>#REF!</v>
      </c>
    </row>
    <row r="26790" spans="3:7" x14ac:dyDescent="0.2">
      <c r="C26790" t="s">
        <v>1699</v>
      </c>
      <c r="D26790" s="9" t="s">
        <v>122</v>
      </c>
      <c r="E26790" s="8" t="s">
        <v>5</v>
      </c>
      <c r="F26790" t="s">
        <v>23</v>
      </c>
      <c r="G26790" t="e">
        <f>VLOOKUP($C26790,Inline!#REF!,VLOOKUP($F26790,$A$2:$B$18,2,FALSE),FALSE)</f>
        <v>#REF!</v>
      </c>
    </row>
    <row r="26791" spans="3:7" x14ac:dyDescent="0.2">
      <c r="C26791" t="s">
        <v>1699</v>
      </c>
      <c r="D26791" s="9" t="s">
        <v>122</v>
      </c>
      <c r="E26791" s="8" t="s">
        <v>5</v>
      </c>
      <c r="F26791" t="s">
        <v>25</v>
      </c>
      <c r="G26791" t="e">
        <f>VLOOKUP($C26791,Inline!#REF!,VLOOKUP($F26791,$A$2:$B$18,2,FALSE),FALSE)</f>
        <v>#REF!</v>
      </c>
    </row>
    <row r="26792" spans="3:7" x14ac:dyDescent="0.2">
      <c r="C26792" t="s">
        <v>1699</v>
      </c>
      <c r="D26792" s="9" t="s">
        <v>122</v>
      </c>
      <c r="E26792" s="8" t="s">
        <v>5</v>
      </c>
      <c r="F26792" t="s">
        <v>30</v>
      </c>
      <c r="G26792" t="e">
        <f>VLOOKUP($C26792,Inline!#REF!,VLOOKUP($F26792,$A$2:$B$18,2,FALSE),FALSE)</f>
        <v>#REF!</v>
      </c>
    </row>
    <row r="26793" spans="3:7" x14ac:dyDescent="0.2">
      <c r="C26793" t="s">
        <v>1699</v>
      </c>
      <c r="D26793" s="9" t="s">
        <v>122</v>
      </c>
      <c r="E26793" s="8" t="s">
        <v>5</v>
      </c>
      <c r="F26793" t="s">
        <v>90</v>
      </c>
      <c r="G26793" t="e">
        <f>VLOOKUP($C26793,Inline!#REF!,VLOOKUP($F26793,$A$2:$B$18,2,FALSE),FALSE)</f>
        <v>#REF!</v>
      </c>
    </row>
    <row r="26794" spans="3:7" x14ac:dyDescent="0.2">
      <c r="C26794" t="s">
        <v>1700</v>
      </c>
      <c r="D26794" s="9" t="s">
        <v>122</v>
      </c>
      <c r="E26794" s="8" t="s">
        <v>5</v>
      </c>
      <c r="F26794" t="s">
        <v>66</v>
      </c>
      <c r="G26794" t="e">
        <f>VLOOKUP($C26794,Inline!#REF!,VLOOKUP($F26794,$A$2:$B$18,2,FALSE),FALSE)</f>
        <v>#REF!</v>
      </c>
    </row>
    <row r="26795" spans="3:7" x14ac:dyDescent="0.2">
      <c r="C26795" t="s">
        <v>1700</v>
      </c>
      <c r="D26795" s="9" t="s">
        <v>122</v>
      </c>
      <c r="E26795" s="8" t="s">
        <v>5</v>
      </c>
      <c r="F26795" t="s">
        <v>2406</v>
      </c>
      <c r="G26795" t="e">
        <f>VLOOKUP($C26795,Inline!#REF!,VLOOKUP($F26795,$A$2:$B$18,2,FALSE),FALSE)</f>
        <v>#REF!</v>
      </c>
    </row>
    <row r="26796" spans="3:7" x14ac:dyDescent="0.2">
      <c r="C26796" t="s">
        <v>1700</v>
      </c>
      <c r="D26796" s="9" t="s">
        <v>122</v>
      </c>
      <c r="E26796" s="8" t="s">
        <v>5</v>
      </c>
      <c r="F26796" t="s">
        <v>4</v>
      </c>
      <c r="G26796" t="e">
        <f>VLOOKUP($C26796,Inline!#REF!,VLOOKUP($F26796,$A$2:$B$18,2,FALSE),FALSE)</f>
        <v>#REF!</v>
      </c>
    </row>
    <row r="26797" spans="3:7" x14ac:dyDescent="0.2">
      <c r="C26797" t="s">
        <v>1700</v>
      </c>
      <c r="D26797" s="9" t="s">
        <v>122</v>
      </c>
      <c r="E26797" s="8" t="s">
        <v>5</v>
      </c>
      <c r="F26797" t="s">
        <v>7</v>
      </c>
      <c r="G26797" t="e">
        <f>VLOOKUP($C26797,Inline!#REF!,VLOOKUP($F26797,$A$2:$B$18,2,FALSE),FALSE)</f>
        <v>#REF!</v>
      </c>
    </row>
    <row r="26798" spans="3:7" x14ac:dyDescent="0.2">
      <c r="C26798" t="s">
        <v>1700</v>
      </c>
      <c r="D26798" s="9" t="s">
        <v>122</v>
      </c>
      <c r="E26798" s="8" t="s">
        <v>5</v>
      </c>
      <c r="F26798" t="s">
        <v>9</v>
      </c>
      <c r="G26798" t="e">
        <f>VLOOKUP($C26798,Inline!#REF!,VLOOKUP($F26798,$A$2:$B$18,2,FALSE),FALSE)</f>
        <v>#REF!</v>
      </c>
    </row>
    <row r="26799" spans="3:7" x14ac:dyDescent="0.2">
      <c r="C26799" t="s">
        <v>1700</v>
      </c>
      <c r="D26799" s="9" t="s">
        <v>122</v>
      </c>
      <c r="E26799" s="8" t="s">
        <v>5</v>
      </c>
      <c r="F26799" t="s">
        <v>70</v>
      </c>
      <c r="G26799" t="e">
        <f>VLOOKUP($C26799,Inline!#REF!,VLOOKUP($F26799,$A$2:$B$18,2,FALSE),FALSE)</f>
        <v>#REF!</v>
      </c>
    </row>
    <row r="26800" spans="3:7" x14ac:dyDescent="0.2">
      <c r="C26800" t="s">
        <v>1700</v>
      </c>
      <c r="D26800" s="9" t="s">
        <v>122</v>
      </c>
      <c r="E26800" s="8" t="s">
        <v>5</v>
      </c>
      <c r="F26800" t="s">
        <v>11</v>
      </c>
      <c r="G26800" t="e">
        <f>VLOOKUP($C26800,Inline!#REF!,VLOOKUP($F26800,$A$2:$B$18,2,FALSE),FALSE)</f>
        <v>#REF!</v>
      </c>
    </row>
    <row r="26801" spans="3:7" x14ac:dyDescent="0.2">
      <c r="C26801" t="s">
        <v>1700</v>
      </c>
      <c r="D26801" s="9" t="s">
        <v>122</v>
      </c>
      <c r="E26801" s="8" t="s">
        <v>5</v>
      </c>
      <c r="F26801" t="s">
        <v>76</v>
      </c>
      <c r="G26801" t="e">
        <f>VLOOKUP($C26801,Inline!#REF!,VLOOKUP($F26801,$A$2:$B$18,2,FALSE),FALSE)</f>
        <v>#REF!</v>
      </c>
    </row>
    <row r="26802" spans="3:7" x14ac:dyDescent="0.2">
      <c r="C26802" t="s">
        <v>1700</v>
      </c>
      <c r="D26802" s="9" t="s">
        <v>122</v>
      </c>
      <c r="E26802" s="8" t="s">
        <v>5</v>
      </c>
      <c r="F26802" t="s">
        <v>16</v>
      </c>
      <c r="G26802" t="e">
        <f>VLOOKUP($C26802,Inline!#REF!,VLOOKUP($F26802,$A$2:$B$18,2,FALSE),FALSE)</f>
        <v>#REF!</v>
      </c>
    </row>
    <row r="26803" spans="3:7" x14ac:dyDescent="0.2">
      <c r="C26803" t="s">
        <v>1700</v>
      </c>
      <c r="D26803" s="9" t="s">
        <v>122</v>
      </c>
      <c r="E26803" s="8" t="s">
        <v>5</v>
      </c>
      <c r="F26803" t="s">
        <v>77</v>
      </c>
      <c r="G26803" t="e">
        <f>VLOOKUP($C26803,Inline!#REF!,VLOOKUP($F26803,$A$2:$B$18,2,FALSE),FALSE)</f>
        <v>#REF!</v>
      </c>
    </row>
    <row r="26804" spans="3:7" x14ac:dyDescent="0.2">
      <c r="C26804" t="s">
        <v>1700</v>
      </c>
      <c r="D26804" s="9" t="s">
        <v>122</v>
      </c>
      <c r="E26804" s="8" t="s">
        <v>5</v>
      </c>
      <c r="F26804" t="s">
        <v>78</v>
      </c>
      <c r="G26804" t="e">
        <f>VLOOKUP($C26804,Inline!#REF!,VLOOKUP($F26804,$A$2:$B$18,2,FALSE),FALSE)</f>
        <v>#REF!</v>
      </c>
    </row>
    <row r="26805" spans="3:7" x14ac:dyDescent="0.2">
      <c r="C26805" t="s">
        <v>1700</v>
      </c>
      <c r="D26805" s="9" t="s">
        <v>122</v>
      </c>
      <c r="E26805" s="8" t="s">
        <v>5</v>
      </c>
      <c r="F26805" t="s">
        <v>79</v>
      </c>
      <c r="G26805" t="e">
        <f>VLOOKUP($C26805,Inline!#REF!,VLOOKUP($F26805,$A$2:$B$18,2,FALSE),FALSE)</f>
        <v>#REF!</v>
      </c>
    </row>
    <row r="26806" spans="3:7" x14ac:dyDescent="0.2">
      <c r="C26806" t="s">
        <v>1700</v>
      </c>
      <c r="D26806" s="9" t="s">
        <v>122</v>
      </c>
      <c r="E26806" s="8" t="s">
        <v>5</v>
      </c>
      <c r="F26806" t="s">
        <v>21</v>
      </c>
      <c r="G26806" t="e">
        <f>VLOOKUP($C26806,Inline!#REF!,VLOOKUP($F26806,$A$2:$B$18,2,FALSE),FALSE)</f>
        <v>#REF!</v>
      </c>
    </row>
    <row r="26807" spans="3:7" x14ac:dyDescent="0.2">
      <c r="C26807" t="s">
        <v>1700</v>
      </c>
      <c r="D26807" s="9" t="s">
        <v>122</v>
      </c>
      <c r="E26807" s="8" t="s">
        <v>5</v>
      </c>
      <c r="F26807" t="s">
        <v>23</v>
      </c>
      <c r="G26807" t="e">
        <f>VLOOKUP($C26807,Inline!#REF!,VLOOKUP($F26807,$A$2:$B$18,2,FALSE),FALSE)</f>
        <v>#REF!</v>
      </c>
    </row>
    <row r="26808" spans="3:7" x14ac:dyDescent="0.2">
      <c r="C26808" t="s">
        <v>1700</v>
      </c>
      <c r="D26808" s="9" t="s">
        <v>122</v>
      </c>
      <c r="E26808" s="8" t="s">
        <v>5</v>
      </c>
      <c r="F26808" t="s">
        <v>25</v>
      </c>
      <c r="G26808" t="e">
        <f>VLOOKUP($C26808,Inline!#REF!,VLOOKUP($F26808,$A$2:$B$18,2,FALSE),FALSE)</f>
        <v>#REF!</v>
      </c>
    </row>
    <row r="26809" spans="3:7" x14ac:dyDescent="0.2">
      <c r="C26809" t="s">
        <v>1700</v>
      </c>
      <c r="D26809" s="9" t="s">
        <v>122</v>
      </c>
      <c r="E26809" s="8" t="s">
        <v>5</v>
      </c>
      <c r="F26809" t="s">
        <v>30</v>
      </c>
      <c r="G26809" t="e">
        <f>VLOOKUP($C26809,Inline!#REF!,VLOOKUP($F26809,$A$2:$B$18,2,FALSE),FALSE)</f>
        <v>#REF!</v>
      </c>
    </row>
    <row r="26810" spans="3:7" x14ac:dyDescent="0.2">
      <c r="C26810" t="s">
        <v>1700</v>
      </c>
      <c r="D26810" s="9" t="s">
        <v>122</v>
      </c>
      <c r="E26810" s="8" t="s">
        <v>5</v>
      </c>
      <c r="F26810" t="s">
        <v>90</v>
      </c>
      <c r="G26810" t="e">
        <f>VLOOKUP($C26810,Inline!#REF!,VLOOKUP($F26810,$A$2:$B$18,2,FALSE),FALSE)</f>
        <v>#REF!</v>
      </c>
    </row>
    <row r="26811" spans="3:7" x14ac:dyDescent="0.2">
      <c r="C26811" t="s">
        <v>1701</v>
      </c>
      <c r="D26811" s="9" t="s">
        <v>122</v>
      </c>
      <c r="E26811" s="8" t="s">
        <v>5</v>
      </c>
      <c r="F26811" t="s">
        <v>66</v>
      </c>
      <c r="G26811" t="e">
        <f>VLOOKUP($C26811,Inline!#REF!,VLOOKUP($F26811,$A$2:$B$18,2,FALSE),FALSE)</f>
        <v>#REF!</v>
      </c>
    </row>
    <row r="26812" spans="3:7" x14ac:dyDescent="0.2">
      <c r="C26812" t="s">
        <v>1701</v>
      </c>
      <c r="D26812" s="9" t="s">
        <v>122</v>
      </c>
      <c r="E26812" s="8" t="s">
        <v>5</v>
      </c>
      <c r="F26812" t="s">
        <v>2406</v>
      </c>
      <c r="G26812" t="e">
        <f>VLOOKUP($C26812,Inline!#REF!,VLOOKUP($F26812,$A$2:$B$18,2,FALSE),FALSE)</f>
        <v>#REF!</v>
      </c>
    </row>
    <row r="26813" spans="3:7" x14ac:dyDescent="0.2">
      <c r="C26813" t="s">
        <v>1701</v>
      </c>
      <c r="D26813" s="9" t="s">
        <v>122</v>
      </c>
      <c r="E26813" s="8" t="s">
        <v>5</v>
      </c>
      <c r="F26813" t="s">
        <v>4</v>
      </c>
      <c r="G26813" t="e">
        <f>VLOOKUP($C26813,Inline!#REF!,VLOOKUP($F26813,$A$2:$B$18,2,FALSE),FALSE)</f>
        <v>#REF!</v>
      </c>
    </row>
    <row r="26814" spans="3:7" x14ac:dyDescent="0.2">
      <c r="C26814" t="s">
        <v>1701</v>
      </c>
      <c r="D26814" s="9" t="s">
        <v>122</v>
      </c>
      <c r="E26814" s="8" t="s">
        <v>5</v>
      </c>
      <c r="F26814" t="s">
        <v>7</v>
      </c>
      <c r="G26814" t="e">
        <f>VLOOKUP($C26814,Inline!#REF!,VLOOKUP($F26814,$A$2:$B$18,2,FALSE),FALSE)</f>
        <v>#REF!</v>
      </c>
    </row>
    <row r="26815" spans="3:7" x14ac:dyDescent="0.2">
      <c r="C26815" t="s">
        <v>1701</v>
      </c>
      <c r="D26815" s="9" t="s">
        <v>122</v>
      </c>
      <c r="E26815" s="8" t="s">
        <v>5</v>
      </c>
      <c r="F26815" t="s">
        <v>9</v>
      </c>
      <c r="G26815" t="e">
        <f>VLOOKUP($C26815,Inline!#REF!,VLOOKUP($F26815,$A$2:$B$18,2,FALSE),FALSE)</f>
        <v>#REF!</v>
      </c>
    </row>
    <row r="26816" spans="3:7" x14ac:dyDescent="0.2">
      <c r="C26816" t="s">
        <v>1701</v>
      </c>
      <c r="D26816" s="9" t="s">
        <v>122</v>
      </c>
      <c r="E26816" s="8" t="s">
        <v>5</v>
      </c>
      <c r="F26816" t="s">
        <v>70</v>
      </c>
      <c r="G26816" t="e">
        <f>VLOOKUP($C26816,Inline!#REF!,VLOOKUP($F26816,$A$2:$B$18,2,FALSE),FALSE)</f>
        <v>#REF!</v>
      </c>
    </row>
    <row r="26817" spans="3:7" x14ac:dyDescent="0.2">
      <c r="C26817" t="s">
        <v>1701</v>
      </c>
      <c r="D26817" s="9" t="s">
        <v>122</v>
      </c>
      <c r="E26817" s="8" t="s">
        <v>5</v>
      </c>
      <c r="F26817" t="s">
        <v>11</v>
      </c>
      <c r="G26817" t="e">
        <f>VLOOKUP($C26817,Inline!#REF!,VLOOKUP($F26817,$A$2:$B$18,2,FALSE),FALSE)</f>
        <v>#REF!</v>
      </c>
    </row>
    <row r="26818" spans="3:7" x14ac:dyDescent="0.2">
      <c r="C26818" t="s">
        <v>1701</v>
      </c>
      <c r="D26818" s="9" t="s">
        <v>122</v>
      </c>
      <c r="E26818" s="8" t="s">
        <v>5</v>
      </c>
      <c r="F26818" t="s">
        <v>76</v>
      </c>
      <c r="G26818" t="e">
        <f>VLOOKUP($C26818,Inline!#REF!,VLOOKUP($F26818,$A$2:$B$18,2,FALSE),FALSE)</f>
        <v>#REF!</v>
      </c>
    </row>
    <row r="26819" spans="3:7" x14ac:dyDescent="0.2">
      <c r="C26819" t="s">
        <v>1701</v>
      </c>
      <c r="D26819" s="9" t="s">
        <v>122</v>
      </c>
      <c r="E26819" s="8" t="s">
        <v>5</v>
      </c>
      <c r="F26819" t="s">
        <v>16</v>
      </c>
      <c r="G26819" t="e">
        <f>VLOOKUP($C26819,Inline!#REF!,VLOOKUP($F26819,$A$2:$B$18,2,FALSE),FALSE)</f>
        <v>#REF!</v>
      </c>
    </row>
    <row r="26820" spans="3:7" x14ac:dyDescent="0.2">
      <c r="C26820" t="s">
        <v>1701</v>
      </c>
      <c r="D26820" s="9" t="s">
        <v>122</v>
      </c>
      <c r="E26820" s="8" t="s">
        <v>5</v>
      </c>
      <c r="F26820" t="s">
        <v>77</v>
      </c>
      <c r="G26820" t="e">
        <f>VLOOKUP($C26820,Inline!#REF!,VLOOKUP($F26820,$A$2:$B$18,2,FALSE),FALSE)</f>
        <v>#REF!</v>
      </c>
    </row>
    <row r="26821" spans="3:7" x14ac:dyDescent="0.2">
      <c r="C26821" t="s">
        <v>1701</v>
      </c>
      <c r="D26821" s="9" t="s">
        <v>122</v>
      </c>
      <c r="E26821" s="8" t="s">
        <v>5</v>
      </c>
      <c r="F26821" t="s">
        <v>78</v>
      </c>
      <c r="G26821" t="e">
        <f>VLOOKUP($C26821,Inline!#REF!,VLOOKUP($F26821,$A$2:$B$18,2,FALSE),FALSE)</f>
        <v>#REF!</v>
      </c>
    </row>
    <row r="26822" spans="3:7" x14ac:dyDescent="0.2">
      <c r="C26822" t="s">
        <v>1701</v>
      </c>
      <c r="D26822" s="9" t="s">
        <v>122</v>
      </c>
      <c r="E26822" s="8" t="s">
        <v>5</v>
      </c>
      <c r="F26822" t="s">
        <v>79</v>
      </c>
      <c r="G26822" t="e">
        <f>VLOOKUP($C26822,Inline!#REF!,VLOOKUP($F26822,$A$2:$B$18,2,FALSE),FALSE)</f>
        <v>#REF!</v>
      </c>
    </row>
    <row r="26823" spans="3:7" x14ac:dyDescent="0.2">
      <c r="C26823" t="s">
        <v>1701</v>
      </c>
      <c r="D26823" s="9" t="s">
        <v>122</v>
      </c>
      <c r="E26823" s="8" t="s">
        <v>5</v>
      </c>
      <c r="F26823" t="s">
        <v>21</v>
      </c>
      <c r="G26823" t="e">
        <f>VLOOKUP($C26823,Inline!#REF!,VLOOKUP($F26823,$A$2:$B$18,2,FALSE),FALSE)</f>
        <v>#REF!</v>
      </c>
    </row>
    <row r="26824" spans="3:7" x14ac:dyDescent="0.2">
      <c r="C26824" t="s">
        <v>1701</v>
      </c>
      <c r="D26824" s="9" t="s">
        <v>122</v>
      </c>
      <c r="E26824" s="8" t="s">
        <v>5</v>
      </c>
      <c r="F26824" t="s">
        <v>23</v>
      </c>
      <c r="G26824" t="e">
        <f>VLOOKUP($C26824,Inline!#REF!,VLOOKUP($F26824,$A$2:$B$18,2,FALSE),FALSE)</f>
        <v>#REF!</v>
      </c>
    </row>
    <row r="26825" spans="3:7" x14ac:dyDescent="0.2">
      <c r="C26825" t="s">
        <v>1701</v>
      </c>
      <c r="D26825" s="9" t="s">
        <v>122</v>
      </c>
      <c r="E26825" s="8" t="s">
        <v>5</v>
      </c>
      <c r="F26825" t="s">
        <v>25</v>
      </c>
      <c r="G26825" t="e">
        <f>VLOOKUP($C26825,Inline!#REF!,VLOOKUP($F26825,$A$2:$B$18,2,FALSE),FALSE)</f>
        <v>#REF!</v>
      </c>
    </row>
    <row r="26826" spans="3:7" x14ac:dyDescent="0.2">
      <c r="C26826" t="s">
        <v>1701</v>
      </c>
      <c r="D26826" s="9" t="s">
        <v>122</v>
      </c>
      <c r="E26826" s="8" t="s">
        <v>5</v>
      </c>
      <c r="F26826" t="s">
        <v>30</v>
      </c>
      <c r="G26826" t="e">
        <f>VLOOKUP($C26826,Inline!#REF!,VLOOKUP($F26826,$A$2:$B$18,2,FALSE),FALSE)</f>
        <v>#REF!</v>
      </c>
    </row>
    <row r="26827" spans="3:7" x14ac:dyDescent="0.2">
      <c r="C26827" t="s">
        <v>1701</v>
      </c>
      <c r="D26827" s="9" t="s">
        <v>122</v>
      </c>
      <c r="E26827" s="8" t="s">
        <v>5</v>
      </c>
      <c r="F26827" t="s">
        <v>90</v>
      </c>
      <c r="G26827" t="e">
        <f>VLOOKUP($C26827,Inline!#REF!,VLOOKUP($F26827,$A$2:$B$18,2,FALSE),FALSE)</f>
        <v>#REF!</v>
      </c>
    </row>
    <row r="26828" spans="3:7" x14ac:dyDescent="0.2">
      <c r="C26828" t="s">
        <v>1702</v>
      </c>
      <c r="D26828" s="9" t="s">
        <v>122</v>
      </c>
      <c r="E26828" s="8" t="s">
        <v>5</v>
      </c>
      <c r="F26828" t="s">
        <v>66</v>
      </c>
      <c r="G26828" t="e">
        <f>VLOOKUP($C26828,Inline!#REF!,VLOOKUP($F26828,$A$2:$B$18,2,FALSE),FALSE)</f>
        <v>#REF!</v>
      </c>
    </row>
    <row r="26829" spans="3:7" x14ac:dyDescent="0.2">
      <c r="C26829" t="s">
        <v>1702</v>
      </c>
      <c r="D26829" s="9" t="s">
        <v>122</v>
      </c>
      <c r="E26829" s="8" t="s">
        <v>5</v>
      </c>
      <c r="F26829" t="s">
        <v>2406</v>
      </c>
      <c r="G26829" t="e">
        <f>VLOOKUP($C26829,Inline!#REF!,VLOOKUP($F26829,$A$2:$B$18,2,FALSE),FALSE)</f>
        <v>#REF!</v>
      </c>
    </row>
    <row r="26830" spans="3:7" x14ac:dyDescent="0.2">
      <c r="C26830" t="s">
        <v>1702</v>
      </c>
      <c r="D26830" s="9" t="s">
        <v>122</v>
      </c>
      <c r="E26830" s="8" t="s">
        <v>5</v>
      </c>
      <c r="F26830" t="s">
        <v>4</v>
      </c>
      <c r="G26830" t="e">
        <f>VLOOKUP($C26830,Inline!#REF!,VLOOKUP($F26830,$A$2:$B$18,2,FALSE),FALSE)</f>
        <v>#REF!</v>
      </c>
    </row>
    <row r="26831" spans="3:7" x14ac:dyDescent="0.2">
      <c r="C26831" t="s">
        <v>1702</v>
      </c>
      <c r="D26831" s="9" t="s">
        <v>122</v>
      </c>
      <c r="E26831" s="8" t="s">
        <v>5</v>
      </c>
      <c r="F26831" t="s">
        <v>7</v>
      </c>
      <c r="G26831" t="e">
        <f>VLOOKUP($C26831,Inline!#REF!,VLOOKUP($F26831,$A$2:$B$18,2,FALSE),FALSE)</f>
        <v>#REF!</v>
      </c>
    </row>
    <row r="26832" spans="3:7" x14ac:dyDescent="0.2">
      <c r="C26832" t="s">
        <v>1702</v>
      </c>
      <c r="D26832" s="9" t="s">
        <v>122</v>
      </c>
      <c r="E26832" s="8" t="s">
        <v>5</v>
      </c>
      <c r="F26832" t="s">
        <v>9</v>
      </c>
      <c r="G26832" t="e">
        <f>VLOOKUP($C26832,Inline!#REF!,VLOOKUP($F26832,$A$2:$B$18,2,FALSE),FALSE)</f>
        <v>#REF!</v>
      </c>
    </row>
    <row r="26833" spans="3:7" x14ac:dyDescent="0.2">
      <c r="C26833" t="s">
        <v>1702</v>
      </c>
      <c r="D26833" s="9" t="s">
        <v>122</v>
      </c>
      <c r="E26833" s="8" t="s">
        <v>5</v>
      </c>
      <c r="F26833" t="s">
        <v>70</v>
      </c>
      <c r="G26833" t="e">
        <f>VLOOKUP($C26833,Inline!#REF!,VLOOKUP($F26833,$A$2:$B$18,2,FALSE),FALSE)</f>
        <v>#REF!</v>
      </c>
    </row>
    <row r="26834" spans="3:7" x14ac:dyDescent="0.2">
      <c r="C26834" t="s">
        <v>1702</v>
      </c>
      <c r="D26834" s="9" t="s">
        <v>122</v>
      </c>
      <c r="E26834" s="8" t="s">
        <v>5</v>
      </c>
      <c r="F26834" t="s">
        <v>11</v>
      </c>
      <c r="G26834" t="e">
        <f>VLOOKUP($C26834,Inline!#REF!,VLOOKUP($F26834,$A$2:$B$18,2,FALSE),FALSE)</f>
        <v>#REF!</v>
      </c>
    </row>
    <row r="26835" spans="3:7" x14ac:dyDescent="0.2">
      <c r="C26835" t="s">
        <v>1702</v>
      </c>
      <c r="D26835" s="9" t="s">
        <v>122</v>
      </c>
      <c r="E26835" s="8" t="s">
        <v>5</v>
      </c>
      <c r="F26835" t="s">
        <v>76</v>
      </c>
      <c r="G26835" t="e">
        <f>VLOOKUP($C26835,Inline!#REF!,VLOOKUP($F26835,$A$2:$B$18,2,FALSE),FALSE)</f>
        <v>#REF!</v>
      </c>
    </row>
    <row r="26836" spans="3:7" x14ac:dyDescent="0.2">
      <c r="C26836" t="s">
        <v>1702</v>
      </c>
      <c r="D26836" s="9" t="s">
        <v>122</v>
      </c>
      <c r="E26836" s="8" t="s">
        <v>5</v>
      </c>
      <c r="F26836" t="s">
        <v>16</v>
      </c>
      <c r="G26836" t="e">
        <f>VLOOKUP($C26836,Inline!#REF!,VLOOKUP($F26836,$A$2:$B$18,2,FALSE),FALSE)</f>
        <v>#REF!</v>
      </c>
    </row>
    <row r="26837" spans="3:7" x14ac:dyDescent="0.2">
      <c r="C26837" t="s">
        <v>1702</v>
      </c>
      <c r="D26837" s="9" t="s">
        <v>122</v>
      </c>
      <c r="E26837" s="8" t="s">
        <v>5</v>
      </c>
      <c r="F26837" t="s">
        <v>77</v>
      </c>
      <c r="G26837" t="e">
        <f>VLOOKUP($C26837,Inline!#REF!,VLOOKUP($F26837,$A$2:$B$18,2,FALSE),FALSE)</f>
        <v>#REF!</v>
      </c>
    </row>
    <row r="26838" spans="3:7" x14ac:dyDescent="0.2">
      <c r="C26838" t="s">
        <v>1702</v>
      </c>
      <c r="D26838" s="9" t="s">
        <v>122</v>
      </c>
      <c r="E26838" s="8" t="s">
        <v>5</v>
      </c>
      <c r="F26838" t="s">
        <v>78</v>
      </c>
      <c r="G26838" t="e">
        <f>VLOOKUP($C26838,Inline!#REF!,VLOOKUP($F26838,$A$2:$B$18,2,FALSE),FALSE)</f>
        <v>#REF!</v>
      </c>
    </row>
    <row r="26839" spans="3:7" x14ac:dyDescent="0.2">
      <c r="C26839" t="s">
        <v>1702</v>
      </c>
      <c r="D26839" s="9" t="s">
        <v>122</v>
      </c>
      <c r="E26839" s="8" t="s">
        <v>5</v>
      </c>
      <c r="F26839" t="s">
        <v>79</v>
      </c>
      <c r="G26839" t="e">
        <f>VLOOKUP($C26839,Inline!#REF!,VLOOKUP($F26839,$A$2:$B$18,2,FALSE),FALSE)</f>
        <v>#REF!</v>
      </c>
    </row>
    <row r="26840" spans="3:7" x14ac:dyDescent="0.2">
      <c r="C26840" t="s">
        <v>1702</v>
      </c>
      <c r="D26840" s="9" t="s">
        <v>122</v>
      </c>
      <c r="E26840" s="8" t="s">
        <v>5</v>
      </c>
      <c r="F26840" t="s">
        <v>21</v>
      </c>
      <c r="G26840" t="e">
        <f>VLOOKUP($C26840,Inline!#REF!,VLOOKUP($F26840,$A$2:$B$18,2,FALSE),FALSE)</f>
        <v>#REF!</v>
      </c>
    </row>
    <row r="26841" spans="3:7" x14ac:dyDescent="0.2">
      <c r="C26841" t="s">
        <v>1702</v>
      </c>
      <c r="D26841" s="9" t="s">
        <v>122</v>
      </c>
      <c r="E26841" s="8" t="s">
        <v>5</v>
      </c>
      <c r="F26841" t="s">
        <v>23</v>
      </c>
      <c r="G26841" t="e">
        <f>VLOOKUP($C26841,Inline!#REF!,VLOOKUP($F26841,$A$2:$B$18,2,FALSE),FALSE)</f>
        <v>#REF!</v>
      </c>
    </row>
    <row r="26842" spans="3:7" x14ac:dyDescent="0.2">
      <c r="C26842" t="s">
        <v>1702</v>
      </c>
      <c r="D26842" s="9" t="s">
        <v>122</v>
      </c>
      <c r="E26842" s="8" t="s">
        <v>5</v>
      </c>
      <c r="F26842" t="s">
        <v>25</v>
      </c>
      <c r="G26842" t="e">
        <f>VLOOKUP($C26842,Inline!#REF!,VLOOKUP($F26842,$A$2:$B$18,2,FALSE),FALSE)</f>
        <v>#REF!</v>
      </c>
    </row>
    <row r="26843" spans="3:7" x14ac:dyDescent="0.2">
      <c r="C26843" t="s">
        <v>1702</v>
      </c>
      <c r="D26843" s="9" t="s">
        <v>122</v>
      </c>
      <c r="E26843" s="8" t="s">
        <v>5</v>
      </c>
      <c r="F26843" t="s">
        <v>30</v>
      </c>
      <c r="G26843" t="e">
        <f>VLOOKUP($C26843,Inline!#REF!,VLOOKUP($F26843,$A$2:$B$18,2,FALSE),FALSE)</f>
        <v>#REF!</v>
      </c>
    </row>
    <row r="26844" spans="3:7" x14ac:dyDescent="0.2">
      <c r="C26844" t="s">
        <v>1702</v>
      </c>
      <c r="D26844" s="9" t="s">
        <v>122</v>
      </c>
      <c r="E26844" s="8" t="s">
        <v>5</v>
      </c>
      <c r="F26844" t="s">
        <v>90</v>
      </c>
      <c r="G26844" t="e">
        <f>VLOOKUP($C26844,Inline!#REF!,VLOOKUP($F26844,$A$2:$B$18,2,FALSE),FALSE)</f>
        <v>#REF!</v>
      </c>
    </row>
    <row r="26845" spans="3:7" x14ac:dyDescent="0.2">
      <c r="C26845" t="s">
        <v>1703</v>
      </c>
      <c r="D26845" s="9" t="s">
        <v>122</v>
      </c>
      <c r="E26845" s="8" t="s">
        <v>5</v>
      </c>
      <c r="F26845" t="s">
        <v>66</v>
      </c>
      <c r="G26845" t="e">
        <f>VLOOKUP($C26845,Inline!#REF!,VLOOKUP($F26845,$A$2:$B$18,2,FALSE),FALSE)</f>
        <v>#REF!</v>
      </c>
    </row>
    <row r="26846" spans="3:7" x14ac:dyDescent="0.2">
      <c r="C26846" t="s">
        <v>1703</v>
      </c>
      <c r="D26846" s="9" t="s">
        <v>122</v>
      </c>
      <c r="E26846" s="8" t="s">
        <v>5</v>
      </c>
      <c r="F26846" t="s">
        <v>2406</v>
      </c>
      <c r="G26846" t="e">
        <f>VLOOKUP($C26846,Inline!#REF!,VLOOKUP($F26846,$A$2:$B$18,2,FALSE),FALSE)</f>
        <v>#REF!</v>
      </c>
    </row>
    <row r="26847" spans="3:7" x14ac:dyDescent="0.2">
      <c r="C26847" t="s">
        <v>1703</v>
      </c>
      <c r="D26847" s="9" t="s">
        <v>122</v>
      </c>
      <c r="E26847" s="8" t="s">
        <v>5</v>
      </c>
      <c r="F26847" t="s">
        <v>4</v>
      </c>
      <c r="G26847" t="e">
        <f>VLOOKUP($C26847,Inline!#REF!,VLOOKUP($F26847,$A$2:$B$18,2,FALSE),FALSE)</f>
        <v>#REF!</v>
      </c>
    </row>
    <row r="26848" spans="3:7" x14ac:dyDescent="0.2">
      <c r="C26848" t="s">
        <v>1703</v>
      </c>
      <c r="D26848" s="9" t="s">
        <v>122</v>
      </c>
      <c r="E26848" s="8" t="s">
        <v>5</v>
      </c>
      <c r="F26848" t="s">
        <v>7</v>
      </c>
      <c r="G26848" t="e">
        <f>VLOOKUP($C26848,Inline!#REF!,VLOOKUP($F26848,$A$2:$B$18,2,FALSE),FALSE)</f>
        <v>#REF!</v>
      </c>
    </row>
    <row r="26849" spans="3:7" x14ac:dyDescent="0.2">
      <c r="C26849" t="s">
        <v>1703</v>
      </c>
      <c r="D26849" s="9" t="s">
        <v>122</v>
      </c>
      <c r="E26849" s="8" t="s">
        <v>5</v>
      </c>
      <c r="F26849" t="s">
        <v>9</v>
      </c>
      <c r="G26849" t="e">
        <f>VLOOKUP($C26849,Inline!#REF!,VLOOKUP($F26849,$A$2:$B$18,2,FALSE),FALSE)</f>
        <v>#REF!</v>
      </c>
    </row>
    <row r="26850" spans="3:7" x14ac:dyDescent="0.2">
      <c r="C26850" t="s">
        <v>1703</v>
      </c>
      <c r="D26850" s="9" t="s">
        <v>122</v>
      </c>
      <c r="E26850" s="8" t="s">
        <v>5</v>
      </c>
      <c r="F26850" t="s">
        <v>70</v>
      </c>
      <c r="G26850" t="e">
        <f>VLOOKUP($C26850,Inline!#REF!,VLOOKUP($F26850,$A$2:$B$18,2,FALSE),FALSE)</f>
        <v>#REF!</v>
      </c>
    </row>
    <row r="26851" spans="3:7" x14ac:dyDescent="0.2">
      <c r="C26851" t="s">
        <v>1703</v>
      </c>
      <c r="D26851" s="9" t="s">
        <v>122</v>
      </c>
      <c r="E26851" s="8" t="s">
        <v>5</v>
      </c>
      <c r="F26851" t="s">
        <v>11</v>
      </c>
      <c r="G26851" t="e">
        <f>VLOOKUP($C26851,Inline!#REF!,VLOOKUP($F26851,$A$2:$B$18,2,FALSE),FALSE)</f>
        <v>#REF!</v>
      </c>
    </row>
    <row r="26852" spans="3:7" x14ac:dyDescent="0.2">
      <c r="C26852" t="s">
        <v>1703</v>
      </c>
      <c r="D26852" s="9" t="s">
        <v>122</v>
      </c>
      <c r="E26852" s="8" t="s">
        <v>5</v>
      </c>
      <c r="F26852" t="s">
        <v>76</v>
      </c>
      <c r="G26852" t="e">
        <f>VLOOKUP($C26852,Inline!#REF!,VLOOKUP($F26852,$A$2:$B$18,2,FALSE),FALSE)</f>
        <v>#REF!</v>
      </c>
    </row>
    <row r="26853" spans="3:7" x14ac:dyDescent="0.2">
      <c r="C26853" t="s">
        <v>1703</v>
      </c>
      <c r="D26853" s="9" t="s">
        <v>122</v>
      </c>
      <c r="E26853" s="8" t="s">
        <v>5</v>
      </c>
      <c r="F26853" t="s">
        <v>16</v>
      </c>
      <c r="G26853" t="e">
        <f>VLOOKUP($C26853,Inline!#REF!,VLOOKUP($F26853,$A$2:$B$18,2,FALSE),FALSE)</f>
        <v>#REF!</v>
      </c>
    </row>
    <row r="26854" spans="3:7" x14ac:dyDescent="0.2">
      <c r="C26854" t="s">
        <v>1703</v>
      </c>
      <c r="D26854" s="9" t="s">
        <v>122</v>
      </c>
      <c r="E26854" s="8" t="s">
        <v>5</v>
      </c>
      <c r="F26854" t="s">
        <v>77</v>
      </c>
      <c r="G26854" t="e">
        <f>VLOOKUP($C26854,Inline!#REF!,VLOOKUP($F26854,$A$2:$B$18,2,FALSE),FALSE)</f>
        <v>#REF!</v>
      </c>
    </row>
    <row r="26855" spans="3:7" x14ac:dyDescent="0.2">
      <c r="C26855" t="s">
        <v>1703</v>
      </c>
      <c r="D26855" s="9" t="s">
        <v>122</v>
      </c>
      <c r="E26855" s="8" t="s">
        <v>5</v>
      </c>
      <c r="F26855" t="s">
        <v>78</v>
      </c>
      <c r="G26855" t="e">
        <f>VLOOKUP($C26855,Inline!#REF!,VLOOKUP($F26855,$A$2:$B$18,2,FALSE),FALSE)</f>
        <v>#REF!</v>
      </c>
    </row>
    <row r="26856" spans="3:7" x14ac:dyDescent="0.2">
      <c r="C26856" t="s">
        <v>1703</v>
      </c>
      <c r="D26856" s="9" t="s">
        <v>122</v>
      </c>
      <c r="E26856" s="8" t="s">
        <v>5</v>
      </c>
      <c r="F26856" t="s">
        <v>79</v>
      </c>
      <c r="G26856" t="e">
        <f>VLOOKUP($C26856,Inline!#REF!,VLOOKUP($F26856,$A$2:$B$18,2,FALSE),FALSE)</f>
        <v>#REF!</v>
      </c>
    </row>
    <row r="26857" spans="3:7" x14ac:dyDescent="0.2">
      <c r="C26857" t="s">
        <v>1703</v>
      </c>
      <c r="D26857" s="9" t="s">
        <v>122</v>
      </c>
      <c r="E26857" s="8" t="s">
        <v>5</v>
      </c>
      <c r="F26857" t="s">
        <v>21</v>
      </c>
      <c r="G26857" t="e">
        <f>VLOOKUP($C26857,Inline!#REF!,VLOOKUP($F26857,$A$2:$B$18,2,FALSE),FALSE)</f>
        <v>#REF!</v>
      </c>
    </row>
    <row r="26858" spans="3:7" x14ac:dyDescent="0.2">
      <c r="C26858" t="s">
        <v>1703</v>
      </c>
      <c r="D26858" s="9" t="s">
        <v>122</v>
      </c>
      <c r="E26858" s="8" t="s">
        <v>5</v>
      </c>
      <c r="F26858" t="s">
        <v>23</v>
      </c>
      <c r="G26858" t="e">
        <f>VLOOKUP($C26858,Inline!#REF!,VLOOKUP($F26858,$A$2:$B$18,2,FALSE),FALSE)</f>
        <v>#REF!</v>
      </c>
    </row>
    <row r="26859" spans="3:7" x14ac:dyDescent="0.2">
      <c r="C26859" t="s">
        <v>1703</v>
      </c>
      <c r="D26859" s="9" t="s">
        <v>122</v>
      </c>
      <c r="E26859" s="8" t="s">
        <v>5</v>
      </c>
      <c r="F26859" t="s">
        <v>25</v>
      </c>
      <c r="G26859" t="e">
        <f>VLOOKUP($C26859,Inline!#REF!,VLOOKUP($F26859,$A$2:$B$18,2,FALSE),FALSE)</f>
        <v>#REF!</v>
      </c>
    </row>
    <row r="26860" spans="3:7" x14ac:dyDescent="0.2">
      <c r="C26860" t="s">
        <v>1703</v>
      </c>
      <c r="D26860" s="9" t="s">
        <v>122</v>
      </c>
      <c r="E26860" s="8" t="s">
        <v>5</v>
      </c>
      <c r="F26860" t="s">
        <v>30</v>
      </c>
      <c r="G26860" t="e">
        <f>VLOOKUP($C26860,Inline!#REF!,VLOOKUP($F26860,$A$2:$B$18,2,FALSE),FALSE)</f>
        <v>#REF!</v>
      </c>
    </row>
    <row r="26861" spans="3:7" x14ac:dyDescent="0.2">
      <c r="C26861" t="s">
        <v>1703</v>
      </c>
      <c r="D26861" s="9" t="s">
        <v>122</v>
      </c>
      <c r="E26861" s="8" t="s">
        <v>5</v>
      </c>
      <c r="F26861" t="s">
        <v>90</v>
      </c>
      <c r="G26861" t="e">
        <f>VLOOKUP($C26861,Inline!#REF!,VLOOKUP($F26861,$A$2:$B$18,2,FALSE),FALSE)</f>
        <v>#REF!</v>
      </c>
    </row>
    <row r="26862" spans="3:7" x14ac:dyDescent="0.2">
      <c r="C26862" t="s">
        <v>1704</v>
      </c>
      <c r="D26862" s="9" t="s">
        <v>122</v>
      </c>
      <c r="E26862" s="8" t="s">
        <v>5</v>
      </c>
      <c r="F26862" t="s">
        <v>66</v>
      </c>
      <c r="G26862" t="e">
        <f>VLOOKUP($C26862,Inline!#REF!,VLOOKUP($F26862,$A$2:$B$18,2,FALSE),FALSE)</f>
        <v>#REF!</v>
      </c>
    </row>
    <row r="26863" spans="3:7" x14ac:dyDescent="0.2">
      <c r="C26863" t="s">
        <v>1704</v>
      </c>
      <c r="D26863" s="9" t="s">
        <v>122</v>
      </c>
      <c r="E26863" s="8" t="s">
        <v>5</v>
      </c>
      <c r="F26863" t="s">
        <v>2406</v>
      </c>
      <c r="G26863" t="e">
        <f>VLOOKUP($C26863,Inline!#REF!,VLOOKUP($F26863,$A$2:$B$18,2,FALSE),FALSE)</f>
        <v>#REF!</v>
      </c>
    </row>
    <row r="26864" spans="3:7" x14ac:dyDescent="0.2">
      <c r="C26864" t="s">
        <v>1704</v>
      </c>
      <c r="D26864" s="9" t="s">
        <v>122</v>
      </c>
      <c r="E26864" s="8" t="s">
        <v>5</v>
      </c>
      <c r="F26864" t="s">
        <v>4</v>
      </c>
      <c r="G26864" t="e">
        <f>VLOOKUP($C26864,Inline!#REF!,VLOOKUP($F26864,$A$2:$B$18,2,FALSE),FALSE)</f>
        <v>#REF!</v>
      </c>
    </row>
    <row r="26865" spans="3:7" x14ac:dyDescent="0.2">
      <c r="C26865" t="s">
        <v>1704</v>
      </c>
      <c r="D26865" s="9" t="s">
        <v>122</v>
      </c>
      <c r="E26865" s="8" t="s">
        <v>5</v>
      </c>
      <c r="F26865" t="s">
        <v>7</v>
      </c>
      <c r="G26865" t="e">
        <f>VLOOKUP($C26865,Inline!#REF!,VLOOKUP($F26865,$A$2:$B$18,2,FALSE),FALSE)</f>
        <v>#REF!</v>
      </c>
    </row>
    <row r="26866" spans="3:7" x14ac:dyDescent="0.2">
      <c r="C26866" t="s">
        <v>1704</v>
      </c>
      <c r="D26866" s="9" t="s">
        <v>122</v>
      </c>
      <c r="E26866" s="8" t="s">
        <v>5</v>
      </c>
      <c r="F26866" t="s">
        <v>9</v>
      </c>
      <c r="G26866" t="e">
        <f>VLOOKUP($C26866,Inline!#REF!,VLOOKUP($F26866,$A$2:$B$18,2,FALSE),FALSE)</f>
        <v>#REF!</v>
      </c>
    </row>
    <row r="26867" spans="3:7" x14ac:dyDescent="0.2">
      <c r="C26867" t="s">
        <v>1704</v>
      </c>
      <c r="D26867" s="9" t="s">
        <v>122</v>
      </c>
      <c r="E26867" s="8" t="s">
        <v>5</v>
      </c>
      <c r="F26867" t="s">
        <v>70</v>
      </c>
      <c r="G26867" t="e">
        <f>VLOOKUP($C26867,Inline!#REF!,VLOOKUP($F26867,$A$2:$B$18,2,FALSE),FALSE)</f>
        <v>#REF!</v>
      </c>
    </row>
    <row r="26868" spans="3:7" x14ac:dyDescent="0.2">
      <c r="C26868" t="s">
        <v>1704</v>
      </c>
      <c r="D26868" s="9" t="s">
        <v>122</v>
      </c>
      <c r="E26868" s="8" t="s">
        <v>5</v>
      </c>
      <c r="F26868" t="s">
        <v>11</v>
      </c>
      <c r="G26868" t="e">
        <f>VLOOKUP($C26868,Inline!#REF!,VLOOKUP($F26868,$A$2:$B$18,2,FALSE),FALSE)</f>
        <v>#REF!</v>
      </c>
    </row>
    <row r="26869" spans="3:7" x14ac:dyDescent="0.2">
      <c r="C26869" t="s">
        <v>1704</v>
      </c>
      <c r="D26869" s="9" t="s">
        <v>122</v>
      </c>
      <c r="E26869" s="8" t="s">
        <v>5</v>
      </c>
      <c r="F26869" t="s">
        <v>76</v>
      </c>
      <c r="G26869" t="e">
        <f>VLOOKUP($C26869,Inline!#REF!,VLOOKUP($F26869,$A$2:$B$18,2,FALSE),FALSE)</f>
        <v>#REF!</v>
      </c>
    </row>
    <row r="26870" spans="3:7" x14ac:dyDescent="0.2">
      <c r="C26870" t="s">
        <v>1704</v>
      </c>
      <c r="D26870" s="9" t="s">
        <v>122</v>
      </c>
      <c r="E26870" s="8" t="s">
        <v>5</v>
      </c>
      <c r="F26870" t="s">
        <v>16</v>
      </c>
      <c r="G26870" t="e">
        <f>VLOOKUP($C26870,Inline!#REF!,VLOOKUP($F26870,$A$2:$B$18,2,FALSE),FALSE)</f>
        <v>#REF!</v>
      </c>
    </row>
    <row r="26871" spans="3:7" x14ac:dyDescent="0.2">
      <c r="C26871" t="s">
        <v>1704</v>
      </c>
      <c r="D26871" s="9" t="s">
        <v>122</v>
      </c>
      <c r="E26871" s="8" t="s">
        <v>5</v>
      </c>
      <c r="F26871" t="s">
        <v>77</v>
      </c>
      <c r="G26871" t="e">
        <f>VLOOKUP($C26871,Inline!#REF!,VLOOKUP($F26871,$A$2:$B$18,2,FALSE),FALSE)</f>
        <v>#REF!</v>
      </c>
    </row>
    <row r="26872" spans="3:7" x14ac:dyDescent="0.2">
      <c r="C26872" t="s">
        <v>1704</v>
      </c>
      <c r="D26872" s="9" t="s">
        <v>122</v>
      </c>
      <c r="E26872" s="8" t="s">
        <v>5</v>
      </c>
      <c r="F26872" t="s">
        <v>78</v>
      </c>
      <c r="G26872" t="e">
        <f>VLOOKUP($C26872,Inline!#REF!,VLOOKUP($F26872,$A$2:$B$18,2,FALSE),FALSE)</f>
        <v>#REF!</v>
      </c>
    </row>
    <row r="26873" spans="3:7" x14ac:dyDescent="0.2">
      <c r="C26873" t="s">
        <v>1704</v>
      </c>
      <c r="D26873" s="9" t="s">
        <v>122</v>
      </c>
      <c r="E26873" s="8" t="s">
        <v>5</v>
      </c>
      <c r="F26873" t="s">
        <v>79</v>
      </c>
      <c r="G26873" t="e">
        <f>VLOOKUP($C26873,Inline!#REF!,VLOOKUP($F26873,$A$2:$B$18,2,FALSE),FALSE)</f>
        <v>#REF!</v>
      </c>
    </row>
    <row r="26874" spans="3:7" x14ac:dyDescent="0.2">
      <c r="C26874" t="s">
        <v>1704</v>
      </c>
      <c r="D26874" s="9" t="s">
        <v>122</v>
      </c>
      <c r="E26874" s="8" t="s">
        <v>5</v>
      </c>
      <c r="F26874" t="s">
        <v>21</v>
      </c>
      <c r="G26874" t="e">
        <f>VLOOKUP($C26874,Inline!#REF!,VLOOKUP($F26874,$A$2:$B$18,2,FALSE),FALSE)</f>
        <v>#REF!</v>
      </c>
    </row>
    <row r="26875" spans="3:7" x14ac:dyDescent="0.2">
      <c r="C26875" t="s">
        <v>1704</v>
      </c>
      <c r="D26875" s="9" t="s">
        <v>122</v>
      </c>
      <c r="E26875" s="8" t="s">
        <v>5</v>
      </c>
      <c r="F26875" t="s">
        <v>23</v>
      </c>
      <c r="G26875" t="e">
        <f>VLOOKUP($C26875,Inline!#REF!,VLOOKUP($F26875,$A$2:$B$18,2,FALSE),FALSE)</f>
        <v>#REF!</v>
      </c>
    </row>
    <row r="26876" spans="3:7" x14ac:dyDescent="0.2">
      <c r="C26876" t="s">
        <v>1704</v>
      </c>
      <c r="D26876" s="9" t="s">
        <v>122</v>
      </c>
      <c r="E26876" s="8" t="s">
        <v>5</v>
      </c>
      <c r="F26876" t="s">
        <v>25</v>
      </c>
      <c r="G26876" t="e">
        <f>VLOOKUP($C26876,Inline!#REF!,VLOOKUP($F26876,$A$2:$B$18,2,FALSE),FALSE)</f>
        <v>#REF!</v>
      </c>
    </row>
    <row r="26877" spans="3:7" x14ac:dyDescent="0.2">
      <c r="C26877" t="s">
        <v>1704</v>
      </c>
      <c r="D26877" s="9" t="s">
        <v>122</v>
      </c>
      <c r="E26877" s="8" t="s">
        <v>5</v>
      </c>
      <c r="F26877" t="s">
        <v>30</v>
      </c>
      <c r="G26877" t="e">
        <f>VLOOKUP($C26877,Inline!#REF!,VLOOKUP($F26877,$A$2:$B$18,2,FALSE),FALSE)</f>
        <v>#REF!</v>
      </c>
    </row>
    <row r="26878" spans="3:7" x14ac:dyDescent="0.2">
      <c r="C26878" t="s">
        <v>1704</v>
      </c>
      <c r="D26878" s="9" t="s">
        <v>122</v>
      </c>
      <c r="E26878" s="8" t="s">
        <v>5</v>
      </c>
      <c r="F26878" t="s">
        <v>90</v>
      </c>
      <c r="G26878" t="e">
        <f>VLOOKUP($C26878,Inline!#REF!,VLOOKUP($F26878,$A$2:$B$18,2,FALSE),FALSE)</f>
        <v>#REF!</v>
      </c>
    </row>
    <row r="26879" spans="3:7" x14ac:dyDescent="0.2">
      <c r="C26879" t="s">
        <v>1705</v>
      </c>
      <c r="D26879" s="9" t="s">
        <v>122</v>
      </c>
      <c r="E26879" s="8" t="s">
        <v>5</v>
      </c>
      <c r="F26879" t="s">
        <v>66</v>
      </c>
      <c r="G26879" t="e">
        <f>VLOOKUP($C26879,Inline!#REF!,VLOOKUP($F26879,$A$2:$B$18,2,FALSE),FALSE)</f>
        <v>#REF!</v>
      </c>
    </row>
    <row r="26880" spans="3:7" x14ac:dyDescent="0.2">
      <c r="C26880" t="s">
        <v>1705</v>
      </c>
      <c r="D26880" s="9" t="s">
        <v>122</v>
      </c>
      <c r="E26880" s="8" t="s">
        <v>5</v>
      </c>
      <c r="F26880" t="s">
        <v>2406</v>
      </c>
      <c r="G26880" t="e">
        <f>VLOOKUP($C26880,Inline!#REF!,VLOOKUP($F26880,$A$2:$B$18,2,FALSE),FALSE)</f>
        <v>#REF!</v>
      </c>
    </row>
    <row r="26881" spans="3:7" x14ac:dyDescent="0.2">
      <c r="C26881" t="s">
        <v>1705</v>
      </c>
      <c r="D26881" s="9" t="s">
        <v>122</v>
      </c>
      <c r="E26881" s="8" t="s">
        <v>5</v>
      </c>
      <c r="F26881" t="s">
        <v>4</v>
      </c>
      <c r="G26881" t="e">
        <f>VLOOKUP($C26881,Inline!#REF!,VLOOKUP($F26881,$A$2:$B$18,2,FALSE),FALSE)</f>
        <v>#REF!</v>
      </c>
    </row>
    <row r="26882" spans="3:7" x14ac:dyDescent="0.2">
      <c r="C26882" t="s">
        <v>1705</v>
      </c>
      <c r="D26882" s="9" t="s">
        <v>122</v>
      </c>
      <c r="E26882" s="8" t="s">
        <v>5</v>
      </c>
      <c r="F26882" t="s">
        <v>7</v>
      </c>
      <c r="G26882" t="e">
        <f>VLOOKUP($C26882,Inline!#REF!,VLOOKUP($F26882,$A$2:$B$18,2,FALSE),FALSE)</f>
        <v>#REF!</v>
      </c>
    </row>
    <row r="26883" spans="3:7" x14ac:dyDescent="0.2">
      <c r="C26883" t="s">
        <v>1705</v>
      </c>
      <c r="D26883" s="9" t="s">
        <v>122</v>
      </c>
      <c r="E26883" s="8" t="s">
        <v>5</v>
      </c>
      <c r="F26883" t="s">
        <v>9</v>
      </c>
      <c r="G26883" t="e">
        <f>VLOOKUP($C26883,Inline!#REF!,VLOOKUP($F26883,$A$2:$B$18,2,FALSE),FALSE)</f>
        <v>#REF!</v>
      </c>
    </row>
    <row r="26884" spans="3:7" x14ac:dyDescent="0.2">
      <c r="C26884" t="s">
        <v>1705</v>
      </c>
      <c r="D26884" s="9" t="s">
        <v>122</v>
      </c>
      <c r="E26884" s="8" t="s">
        <v>5</v>
      </c>
      <c r="F26884" t="s">
        <v>70</v>
      </c>
      <c r="G26884" t="e">
        <f>VLOOKUP($C26884,Inline!#REF!,VLOOKUP($F26884,$A$2:$B$18,2,FALSE),FALSE)</f>
        <v>#REF!</v>
      </c>
    </row>
    <row r="26885" spans="3:7" x14ac:dyDescent="0.2">
      <c r="C26885" t="s">
        <v>1705</v>
      </c>
      <c r="D26885" s="9" t="s">
        <v>122</v>
      </c>
      <c r="E26885" s="8" t="s">
        <v>5</v>
      </c>
      <c r="F26885" t="s">
        <v>11</v>
      </c>
      <c r="G26885" t="e">
        <f>VLOOKUP($C26885,Inline!#REF!,VLOOKUP($F26885,$A$2:$B$18,2,FALSE),FALSE)</f>
        <v>#REF!</v>
      </c>
    </row>
    <row r="26886" spans="3:7" x14ac:dyDescent="0.2">
      <c r="C26886" t="s">
        <v>1705</v>
      </c>
      <c r="D26886" s="9" t="s">
        <v>122</v>
      </c>
      <c r="E26886" s="8" t="s">
        <v>5</v>
      </c>
      <c r="F26886" t="s">
        <v>76</v>
      </c>
      <c r="G26886" t="e">
        <f>VLOOKUP($C26886,Inline!#REF!,VLOOKUP($F26886,$A$2:$B$18,2,FALSE),FALSE)</f>
        <v>#REF!</v>
      </c>
    </row>
    <row r="26887" spans="3:7" x14ac:dyDescent="0.2">
      <c r="C26887" t="s">
        <v>1705</v>
      </c>
      <c r="D26887" s="9" t="s">
        <v>122</v>
      </c>
      <c r="E26887" s="8" t="s">
        <v>5</v>
      </c>
      <c r="F26887" t="s">
        <v>16</v>
      </c>
      <c r="G26887" t="e">
        <f>VLOOKUP($C26887,Inline!#REF!,VLOOKUP($F26887,$A$2:$B$18,2,FALSE),FALSE)</f>
        <v>#REF!</v>
      </c>
    </row>
    <row r="26888" spans="3:7" x14ac:dyDescent="0.2">
      <c r="C26888" t="s">
        <v>1705</v>
      </c>
      <c r="D26888" s="9" t="s">
        <v>122</v>
      </c>
      <c r="E26888" s="8" t="s">
        <v>5</v>
      </c>
      <c r="F26888" t="s">
        <v>77</v>
      </c>
      <c r="G26888" t="e">
        <f>VLOOKUP($C26888,Inline!#REF!,VLOOKUP($F26888,$A$2:$B$18,2,FALSE),FALSE)</f>
        <v>#REF!</v>
      </c>
    </row>
    <row r="26889" spans="3:7" x14ac:dyDescent="0.2">
      <c r="C26889" t="s">
        <v>1705</v>
      </c>
      <c r="D26889" s="9" t="s">
        <v>122</v>
      </c>
      <c r="E26889" s="8" t="s">
        <v>5</v>
      </c>
      <c r="F26889" t="s">
        <v>78</v>
      </c>
      <c r="G26889" t="e">
        <f>VLOOKUP($C26889,Inline!#REF!,VLOOKUP($F26889,$A$2:$B$18,2,FALSE),FALSE)</f>
        <v>#REF!</v>
      </c>
    </row>
    <row r="26890" spans="3:7" x14ac:dyDescent="0.2">
      <c r="C26890" t="s">
        <v>1705</v>
      </c>
      <c r="D26890" s="9" t="s">
        <v>122</v>
      </c>
      <c r="E26890" s="8" t="s">
        <v>5</v>
      </c>
      <c r="F26890" t="s">
        <v>79</v>
      </c>
      <c r="G26890" t="e">
        <f>VLOOKUP($C26890,Inline!#REF!,VLOOKUP($F26890,$A$2:$B$18,2,FALSE),FALSE)</f>
        <v>#REF!</v>
      </c>
    </row>
    <row r="26891" spans="3:7" x14ac:dyDescent="0.2">
      <c r="C26891" t="s">
        <v>1705</v>
      </c>
      <c r="D26891" s="9" t="s">
        <v>122</v>
      </c>
      <c r="E26891" s="8" t="s">
        <v>5</v>
      </c>
      <c r="F26891" t="s">
        <v>21</v>
      </c>
      <c r="G26891" t="e">
        <f>VLOOKUP($C26891,Inline!#REF!,VLOOKUP($F26891,$A$2:$B$18,2,FALSE),FALSE)</f>
        <v>#REF!</v>
      </c>
    </row>
    <row r="26892" spans="3:7" x14ac:dyDescent="0.2">
      <c r="C26892" t="s">
        <v>1705</v>
      </c>
      <c r="D26892" s="9" t="s">
        <v>122</v>
      </c>
      <c r="E26892" s="8" t="s">
        <v>5</v>
      </c>
      <c r="F26892" t="s">
        <v>23</v>
      </c>
      <c r="G26892" t="e">
        <f>VLOOKUP($C26892,Inline!#REF!,VLOOKUP($F26892,$A$2:$B$18,2,FALSE),FALSE)</f>
        <v>#REF!</v>
      </c>
    </row>
    <row r="26893" spans="3:7" x14ac:dyDescent="0.2">
      <c r="C26893" t="s">
        <v>1705</v>
      </c>
      <c r="D26893" s="9" t="s">
        <v>122</v>
      </c>
      <c r="E26893" s="8" t="s">
        <v>5</v>
      </c>
      <c r="F26893" t="s">
        <v>25</v>
      </c>
      <c r="G26893" t="e">
        <f>VLOOKUP($C26893,Inline!#REF!,VLOOKUP($F26893,$A$2:$B$18,2,FALSE),FALSE)</f>
        <v>#REF!</v>
      </c>
    </row>
    <row r="26894" spans="3:7" x14ac:dyDescent="0.2">
      <c r="C26894" t="s">
        <v>1705</v>
      </c>
      <c r="D26894" s="9" t="s">
        <v>122</v>
      </c>
      <c r="E26894" s="8" t="s">
        <v>5</v>
      </c>
      <c r="F26894" t="s">
        <v>30</v>
      </c>
      <c r="G26894" t="e">
        <f>VLOOKUP($C26894,Inline!#REF!,VLOOKUP($F26894,$A$2:$B$18,2,FALSE),FALSE)</f>
        <v>#REF!</v>
      </c>
    </row>
    <row r="26895" spans="3:7" x14ac:dyDescent="0.2">
      <c r="C26895" t="s">
        <v>1705</v>
      </c>
      <c r="D26895" s="9" t="s">
        <v>122</v>
      </c>
      <c r="E26895" s="8" t="s">
        <v>5</v>
      </c>
      <c r="F26895" t="s">
        <v>90</v>
      </c>
      <c r="G26895" t="e">
        <f>VLOOKUP($C26895,Inline!#REF!,VLOOKUP($F26895,$A$2:$B$18,2,FALSE),FALSE)</f>
        <v>#REF!</v>
      </c>
    </row>
    <row r="26896" spans="3:7" x14ac:dyDescent="0.2">
      <c r="C26896" t="s">
        <v>1706</v>
      </c>
      <c r="D26896" s="9" t="s">
        <v>122</v>
      </c>
      <c r="E26896" s="8" t="s">
        <v>5</v>
      </c>
      <c r="F26896" t="s">
        <v>66</v>
      </c>
      <c r="G26896" t="e">
        <f>VLOOKUP($C26896,Inline!#REF!,VLOOKUP($F26896,$A$2:$B$18,2,FALSE),FALSE)</f>
        <v>#REF!</v>
      </c>
    </row>
    <row r="26897" spans="3:7" x14ac:dyDescent="0.2">
      <c r="C26897" t="s">
        <v>1706</v>
      </c>
      <c r="D26897" s="9" t="s">
        <v>122</v>
      </c>
      <c r="E26897" s="8" t="s">
        <v>5</v>
      </c>
      <c r="F26897" t="s">
        <v>2406</v>
      </c>
      <c r="G26897" t="e">
        <f>VLOOKUP($C26897,Inline!#REF!,VLOOKUP($F26897,$A$2:$B$18,2,FALSE),FALSE)</f>
        <v>#REF!</v>
      </c>
    </row>
    <row r="26898" spans="3:7" x14ac:dyDescent="0.2">
      <c r="C26898" t="s">
        <v>1706</v>
      </c>
      <c r="D26898" s="9" t="s">
        <v>122</v>
      </c>
      <c r="E26898" s="8" t="s">
        <v>5</v>
      </c>
      <c r="F26898" t="s">
        <v>4</v>
      </c>
      <c r="G26898" t="e">
        <f>VLOOKUP($C26898,Inline!#REF!,VLOOKUP($F26898,$A$2:$B$18,2,FALSE),FALSE)</f>
        <v>#REF!</v>
      </c>
    </row>
    <row r="26899" spans="3:7" x14ac:dyDescent="0.2">
      <c r="C26899" t="s">
        <v>1706</v>
      </c>
      <c r="D26899" s="9" t="s">
        <v>122</v>
      </c>
      <c r="E26899" s="8" t="s">
        <v>5</v>
      </c>
      <c r="F26899" t="s">
        <v>7</v>
      </c>
      <c r="G26899" t="e">
        <f>VLOOKUP($C26899,Inline!#REF!,VLOOKUP($F26899,$A$2:$B$18,2,FALSE),FALSE)</f>
        <v>#REF!</v>
      </c>
    </row>
    <row r="26900" spans="3:7" x14ac:dyDescent="0.2">
      <c r="C26900" t="s">
        <v>1706</v>
      </c>
      <c r="D26900" s="9" t="s">
        <v>122</v>
      </c>
      <c r="E26900" s="8" t="s">
        <v>5</v>
      </c>
      <c r="F26900" t="s">
        <v>9</v>
      </c>
      <c r="G26900" t="e">
        <f>VLOOKUP($C26900,Inline!#REF!,VLOOKUP($F26900,$A$2:$B$18,2,FALSE),FALSE)</f>
        <v>#REF!</v>
      </c>
    </row>
    <row r="26901" spans="3:7" x14ac:dyDescent="0.2">
      <c r="C26901" t="s">
        <v>1706</v>
      </c>
      <c r="D26901" s="9" t="s">
        <v>122</v>
      </c>
      <c r="E26901" s="8" t="s">
        <v>5</v>
      </c>
      <c r="F26901" t="s">
        <v>70</v>
      </c>
      <c r="G26901" t="e">
        <f>VLOOKUP($C26901,Inline!#REF!,VLOOKUP($F26901,$A$2:$B$18,2,FALSE),FALSE)</f>
        <v>#REF!</v>
      </c>
    </row>
    <row r="26902" spans="3:7" x14ac:dyDescent="0.2">
      <c r="C26902" t="s">
        <v>1706</v>
      </c>
      <c r="D26902" s="9" t="s">
        <v>122</v>
      </c>
      <c r="E26902" s="8" t="s">
        <v>5</v>
      </c>
      <c r="F26902" t="s">
        <v>11</v>
      </c>
      <c r="G26902" t="e">
        <f>VLOOKUP($C26902,Inline!#REF!,VLOOKUP($F26902,$A$2:$B$18,2,FALSE),FALSE)</f>
        <v>#REF!</v>
      </c>
    </row>
    <row r="26903" spans="3:7" x14ac:dyDescent="0.2">
      <c r="C26903" t="s">
        <v>1706</v>
      </c>
      <c r="D26903" s="9" t="s">
        <v>122</v>
      </c>
      <c r="E26903" s="8" t="s">
        <v>5</v>
      </c>
      <c r="F26903" t="s">
        <v>76</v>
      </c>
      <c r="G26903" t="e">
        <f>VLOOKUP($C26903,Inline!#REF!,VLOOKUP($F26903,$A$2:$B$18,2,FALSE),FALSE)</f>
        <v>#REF!</v>
      </c>
    </row>
    <row r="26904" spans="3:7" x14ac:dyDescent="0.2">
      <c r="C26904" t="s">
        <v>1706</v>
      </c>
      <c r="D26904" s="9" t="s">
        <v>122</v>
      </c>
      <c r="E26904" s="8" t="s">
        <v>5</v>
      </c>
      <c r="F26904" t="s">
        <v>16</v>
      </c>
      <c r="G26904" t="e">
        <f>VLOOKUP($C26904,Inline!#REF!,VLOOKUP($F26904,$A$2:$B$18,2,FALSE),FALSE)</f>
        <v>#REF!</v>
      </c>
    </row>
    <row r="26905" spans="3:7" x14ac:dyDescent="0.2">
      <c r="C26905" t="s">
        <v>1706</v>
      </c>
      <c r="D26905" s="9" t="s">
        <v>122</v>
      </c>
      <c r="E26905" s="8" t="s">
        <v>5</v>
      </c>
      <c r="F26905" t="s">
        <v>77</v>
      </c>
      <c r="G26905" t="e">
        <f>VLOOKUP($C26905,Inline!#REF!,VLOOKUP($F26905,$A$2:$B$18,2,FALSE),FALSE)</f>
        <v>#REF!</v>
      </c>
    </row>
    <row r="26906" spans="3:7" x14ac:dyDescent="0.2">
      <c r="C26906" t="s">
        <v>1706</v>
      </c>
      <c r="D26906" s="9" t="s">
        <v>122</v>
      </c>
      <c r="E26906" s="8" t="s">
        <v>5</v>
      </c>
      <c r="F26906" t="s">
        <v>78</v>
      </c>
      <c r="G26906" t="e">
        <f>VLOOKUP($C26906,Inline!#REF!,VLOOKUP($F26906,$A$2:$B$18,2,FALSE),FALSE)</f>
        <v>#REF!</v>
      </c>
    </row>
    <row r="26907" spans="3:7" x14ac:dyDescent="0.2">
      <c r="C26907" t="s">
        <v>1706</v>
      </c>
      <c r="D26907" s="9" t="s">
        <v>122</v>
      </c>
      <c r="E26907" s="8" t="s">
        <v>5</v>
      </c>
      <c r="F26907" t="s">
        <v>79</v>
      </c>
      <c r="G26907" t="e">
        <f>VLOOKUP($C26907,Inline!#REF!,VLOOKUP($F26907,$A$2:$B$18,2,FALSE),FALSE)</f>
        <v>#REF!</v>
      </c>
    </row>
    <row r="26908" spans="3:7" x14ac:dyDescent="0.2">
      <c r="C26908" t="s">
        <v>1706</v>
      </c>
      <c r="D26908" s="9" t="s">
        <v>122</v>
      </c>
      <c r="E26908" s="8" t="s">
        <v>5</v>
      </c>
      <c r="F26908" t="s">
        <v>21</v>
      </c>
      <c r="G26908" t="e">
        <f>VLOOKUP($C26908,Inline!#REF!,VLOOKUP($F26908,$A$2:$B$18,2,FALSE),FALSE)</f>
        <v>#REF!</v>
      </c>
    </row>
    <row r="26909" spans="3:7" x14ac:dyDescent="0.2">
      <c r="C26909" t="s">
        <v>1706</v>
      </c>
      <c r="D26909" s="9" t="s">
        <v>122</v>
      </c>
      <c r="E26909" s="8" t="s">
        <v>5</v>
      </c>
      <c r="F26909" t="s">
        <v>23</v>
      </c>
      <c r="G26909" t="e">
        <f>VLOOKUP($C26909,Inline!#REF!,VLOOKUP($F26909,$A$2:$B$18,2,FALSE),FALSE)</f>
        <v>#REF!</v>
      </c>
    </row>
    <row r="26910" spans="3:7" x14ac:dyDescent="0.2">
      <c r="C26910" t="s">
        <v>1706</v>
      </c>
      <c r="D26910" s="9" t="s">
        <v>122</v>
      </c>
      <c r="E26910" s="8" t="s">
        <v>5</v>
      </c>
      <c r="F26910" t="s">
        <v>25</v>
      </c>
      <c r="G26910" t="e">
        <f>VLOOKUP($C26910,Inline!#REF!,VLOOKUP($F26910,$A$2:$B$18,2,FALSE),FALSE)</f>
        <v>#REF!</v>
      </c>
    </row>
    <row r="26911" spans="3:7" x14ac:dyDescent="0.2">
      <c r="C26911" t="s">
        <v>1706</v>
      </c>
      <c r="D26911" s="9" t="s">
        <v>122</v>
      </c>
      <c r="E26911" s="8" t="s">
        <v>5</v>
      </c>
      <c r="F26911" t="s">
        <v>30</v>
      </c>
      <c r="G26911" t="e">
        <f>VLOOKUP($C26911,Inline!#REF!,VLOOKUP($F26911,$A$2:$B$18,2,FALSE),FALSE)</f>
        <v>#REF!</v>
      </c>
    </row>
    <row r="26912" spans="3:7" x14ac:dyDescent="0.2">
      <c r="C26912" t="s">
        <v>1706</v>
      </c>
      <c r="D26912" s="9" t="s">
        <v>122</v>
      </c>
      <c r="E26912" s="8" t="s">
        <v>5</v>
      </c>
      <c r="F26912" t="s">
        <v>90</v>
      </c>
      <c r="G26912" t="e">
        <f>VLOOKUP($C26912,Inline!#REF!,VLOOKUP($F26912,$A$2:$B$18,2,FALSE),FALSE)</f>
        <v>#REF!</v>
      </c>
    </row>
    <row r="26913" spans="3:7" x14ac:dyDescent="0.2">
      <c r="C26913" t="s">
        <v>1707</v>
      </c>
      <c r="D26913" s="9" t="s">
        <v>122</v>
      </c>
      <c r="E26913" s="8" t="s">
        <v>5</v>
      </c>
      <c r="F26913" t="s">
        <v>66</v>
      </c>
      <c r="G26913" t="e">
        <f>VLOOKUP($C26913,Inline!#REF!,VLOOKUP($F26913,$A$2:$B$18,2,FALSE),FALSE)</f>
        <v>#REF!</v>
      </c>
    </row>
    <row r="26914" spans="3:7" x14ac:dyDescent="0.2">
      <c r="C26914" t="s">
        <v>1707</v>
      </c>
      <c r="D26914" s="9" t="s">
        <v>122</v>
      </c>
      <c r="E26914" s="8" t="s">
        <v>5</v>
      </c>
      <c r="F26914" t="s">
        <v>2406</v>
      </c>
      <c r="G26914" t="e">
        <f>VLOOKUP($C26914,Inline!#REF!,VLOOKUP($F26914,$A$2:$B$18,2,FALSE),FALSE)</f>
        <v>#REF!</v>
      </c>
    </row>
    <row r="26915" spans="3:7" x14ac:dyDescent="0.2">
      <c r="C26915" t="s">
        <v>1707</v>
      </c>
      <c r="D26915" s="9" t="s">
        <v>122</v>
      </c>
      <c r="E26915" s="8" t="s">
        <v>5</v>
      </c>
      <c r="F26915" t="s">
        <v>4</v>
      </c>
      <c r="G26915" t="e">
        <f>VLOOKUP($C26915,Inline!#REF!,VLOOKUP($F26915,$A$2:$B$18,2,FALSE),FALSE)</f>
        <v>#REF!</v>
      </c>
    </row>
    <row r="26916" spans="3:7" x14ac:dyDescent="0.2">
      <c r="C26916" t="s">
        <v>1707</v>
      </c>
      <c r="D26916" s="9" t="s">
        <v>122</v>
      </c>
      <c r="E26916" s="8" t="s">
        <v>5</v>
      </c>
      <c r="F26916" t="s">
        <v>7</v>
      </c>
      <c r="G26916" t="e">
        <f>VLOOKUP($C26916,Inline!#REF!,VLOOKUP($F26916,$A$2:$B$18,2,FALSE),FALSE)</f>
        <v>#REF!</v>
      </c>
    </row>
    <row r="26917" spans="3:7" x14ac:dyDescent="0.2">
      <c r="C26917" t="s">
        <v>1707</v>
      </c>
      <c r="D26917" s="9" t="s">
        <v>122</v>
      </c>
      <c r="E26917" s="8" t="s">
        <v>5</v>
      </c>
      <c r="F26917" t="s">
        <v>9</v>
      </c>
      <c r="G26917" t="e">
        <f>VLOOKUP($C26917,Inline!#REF!,VLOOKUP($F26917,$A$2:$B$18,2,FALSE),FALSE)</f>
        <v>#REF!</v>
      </c>
    </row>
    <row r="26918" spans="3:7" x14ac:dyDescent="0.2">
      <c r="C26918" t="s">
        <v>1707</v>
      </c>
      <c r="D26918" s="9" t="s">
        <v>122</v>
      </c>
      <c r="E26918" s="8" t="s">
        <v>5</v>
      </c>
      <c r="F26918" t="s">
        <v>70</v>
      </c>
      <c r="G26918" t="e">
        <f>VLOOKUP($C26918,Inline!#REF!,VLOOKUP($F26918,$A$2:$B$18,2,FALSE),FALSE)</f>
        <v>#REF!</v>
      </c>
    </row>
    <row r="26919" spans="3:7" x14ac:dyDescent="0.2">
      <c r="C26919" t="s">
        <v>1707</v>
      </c>
      <c r="D26919" s="9" t="s">
        <v>122</v>
      </c>
      <c r="E26919" s="8" t="s">
        <v>5</v>
      </c>
      <c r="F26919" t="s">
        <v>11</v>
      </c>
      <c r="G26919" t="e">
        <f>VLOOKUP($C26919,Inline!#REF!,VLOOKUP($F26919,$A$2:$B$18,2,FALSE),FALSE)</f>
        <v>#REF!</v>
      </c>
    </row>
    <row r="26920" spans="3:7" x14ac:dyDescent="0.2">
      <c r="C26920" t="s">
        <v>1707</v>
      </c>
      <c r="D26920" s="9" t="s">
        <v>122</v>
      </c>
      <c r="E26920" s="8" t="s">
        <v>5</v>
      </c>
      <c r="F26920" t="s">
        <v>76</v>
      </c>
      <c r="G26920" t="e">
        <f>VLOOKUP($C26920,Inline!#REF!,VLOOKUP($F26920,$A$2:$B$18,2,FALSE),FALSE)</f>
        <v>#REF!</v>
      </c>
    </row>
    <row r="26921" spans="3:7" x14ac:dyDescent="0.2">
      <c r="C26921" t="s">
        <v>1707</v>
      </c>
      <c r="D26921" s="9" t="s">
        <v>122</v>
      </c>
      <c r="E26921" s="8" t="s">
        <v>5</v>
      </c>
      <c r="F26921" t="s">
        <v>16</v>
      </c>
      <c r="G26921" t="e">
        <f>VLOOKUP($C26921,Inline!#REF!,VLOOKUP($F26921,$A$2:$B$18,2,FALSE),FALSE)</f>
        <v>#REF!</v>
      </c>
    </row>
    <row r="26922" spans="3:7" x14ac:dyDescent="0.2">
      <c r="C26922" t="s">
        <v>1707</v>
      </c>
      <c r="D26922" s="9" t="s">
        <v>122</v>
      </c>
      <c r="E26922" s="8" t="s">
        <v>5</v>
      </c>
      <c r="F26922" t="s">
        <v>77</v>
      </c>
      <c r="G26922" t="e">
        <f>VLOOKUP($C26922,Inline!#REF!,VLOOKUP($F26922,$A$2:$B$18,2,FALSE),FALSE)</f>
        <v>#REF!</v>
      </c>
    </row>
    <row r="26923" spans="3:7" x14ac:dyDescent="0.2">
      <c r="C26923" t="s">
        <v>1707</v>
      </c>
      <c r="D26923" s="9" t="s">
        <v>122</v>
      </c>
      <c r="E26923" s="8" t="s">
        <v>5</v>
      </c>
      <c r="F26923" t="s">
        <v>78</v>
      </c>
      <c r="G26923" t="e">
        <f>VLOOKUP($C26923,Inline!#REF!,VLOOKUP($F26923,$A$2:$B$18,2,FALSE),FALSE)</f>
        <v>#REF!</v>
      </c>
    </row>
    <row r="26924" spans="3:7" x14ac:dyDescent="0.2">
      <c r="C26924" t="s">
        <v>1707</v>
      </c>
      <c r="D26924" s="9" t="s">
        <v>122</v>
      </c>
      <c r="E26924" s="8" t="s">
        <v>5</v>
      </c>
      <c r="F26924" t="s">
        <v>79</v>
      </c>
      <c r="G26924" t="e">
        <f>VLOOKUP($C26924,Inline!#REF!,VLOOKUP($F26924,$A$2:$B$18,2,FALSE),FALSE)</f>
        <v>#REF!</v>
      </c>
    </row>
    <row r="26925" spans="3:7" x14ac:dyDescent="0.2">
      <c r="C26925" t="s">
        <v>1707</v>
      </c>
      <c r="D26925" s="9" t="s">
        <v>122</v>
      </c>
      <c r="E26925" s="8" t="s">
        <v>5</v>
      </c>
      <c r="F26925" t="s">
        <v>21</v>
      </c>
      <c r="G26925" t="e">
        <f>VLOOKUP($C26925,Inline!#REF!,VLOOKUP($F26925,$A$2:$B$18,2,FALSE),FALSE)</f>
        <v>#REF!</v>
      </c>
    </row>
    <row r="26926" spans="3:7" x14ac:dyDescent="0.2">
      <c r="C26926" t="s">
        <v>1707</v>
      </c>
      <c r="D26926" s="9" t="s">
        <v>122</v>
      </c>
      <c r="E26926" s="8" t="s">
        <v>5</v>
      </c>
      <c r="F26926" t="s">
        <v>23</v>
      </c>
      <c r="G26926" t="e">
        <f>VLOOKUP($C26926,Inline!#REF!,VLOOKUP($F26926,$A$2:$B$18,2,FALSE),FALSE)</f>
        <v>#REF!</v>
      </c>
    </row>
    <row r="26927" spans="3:7" x14ac:dyDescent="0.2">
      <c r="C26927" t="s">
        <v>1707</v>
      </c>
      <c r="D26927" s="9" t="s">
        <v>122</v>
      </c>
      <c r="E26927" s="8" t="s">
        <v>5</v>
      </c>
      <c r="F26927" t="s">
        <v>25</v>
      </c>
      <c r="G26927" t="e">
        <f>VLOOKUP($C26927,Inline!#REF!,VLOOKUP($F26927,$A$2:$B$18,2,FALSE),FALSE)</f>
        <v>#REF!</v>
      </c>
    </row>
    <row r="26928" spans="3:7" x14ac:dyDescent="0.2">
      <c r="C26928" t="s">
        <v>1707</v>
      </c>
      <c r="D26928" s="9" t="s">
        <v>122</v>
      </c>
      <c r="E26928" s="8" t="s">
        <v>5</v>
      </c>
      <c r="F26928" t="s">
        <v>30</v>
      </c>
      <c r="G26928" t="e">
        <f>VLOOKUP($C26928,Inline!#REF!,VLOOKUP($F26928,$A$2:$B$18,2,FALSE),FALSE)</f>
        <v>#REF!</v>
      </c>
    </row>
    <row r="26929" spans="3:7" x14ac:dyDescent="0.2">
      <c r="C26929" t="s">
        <v>1707</v>
      </c>
      <c r="D26929" s="9" t="s">
        <v>122</v>
      </c>
      <c r="E26929" s="8" t="s">
        <v>5</v>
      </c>
      <c r="F26929" t="s">
        <v>90</v>
      </c>
      <c r="G26929" t="e">
        <f>VLOOKUP($C26929,Inline!#REF!,VLOOKUP($F26929,$A$2:$B$18,2,FALSE),FALSE)</f>
        <v>#REF!</v>
      </c>
    </row>
    <row r="26930" spans="3:7" x14ac:dyDescent="0.2">
      <c r="C26930" t="s">
        <v>1708</v>
      </c>
      <c r="D26930" s="9" t="s">
        <v>122</v>
      </c>
      <c r="E26930" s="8" t="s">
        <v>5</v>
      </c>
      <c r="F26930" t="s">
        <v>66</v>
      </c>
      <c r="G26930" t="e">
        <f>VLOOKUP($C26930,Inline!#REF!,VLOOKUP($F26930,$A$2:$B$18,2,FALSE),FALSE)</f>
        <v>#REF!</v>
      </c>
    </row>
    <row r="26931" spans="3:7" x14ac:dyDescent="0.2">
      <c r="C26931" t="s">
        <v>1708</v>
      </c>
      <c r="D26931" s="9" t="s">
        <v>122</v>
      </c>
      <c r="E26931" s="8" t="s">
        <v>5</v>
      </c>
      <c r="F26931" t="s">
        <v>2406</v>
      </c>
      <c r="G26931" t="e">
        <f>VLOOKUP($C26931,Inline!#REF!,VLOOKUP($F26931,$A$2:$B$18,2,FALSE),FALSE)</f>
        <v>#REF!</v>
      </c>
    </row>
    <row r="26932" spans="3:7" x14ac:dyDescent="0.2">
      <c r="C26932" t="s">
        <v>1708</v>
      </c>
      <c r="D26932" s="9" t="s">
        <v>122</v>
      </c>
      <c r="E26932" s="8" t="s">
        <v>5</v>
      </c>
      <c r="F26932" t="s">
        <v>4</v>
      </c>
      <c r="G26932" t="e">
        <f>VLOOKUP($C26932,Inline!#REF!,VLOOKUP($F26932,$A$2:$B$18,2,FALSE),FALSE)</f>
        <v>#REF!</v>
      </c>
    </row>
    <row r="26933" spans="3:7" x14ac:dyDescent="0.2">
      <c r="C26933" t="s">
        <v>1708</v>
      </c>
      <c r="D26933" s="9" t="s">
        <v>122</v>
      </c>
      <c r="E26933" s="8" t="s">
        <v>5</v>
      </c>
      <c r="F26933" t="s">
        <v>7</v>
      </c>
      <c r="G26933" t="e">
        <f>VLOOKUP($C26933,Inline!#REF!,VLOOKUP($F26933,$A$2:$B$18,2,FALSE),FALSE)</f>
        <v>#REF!</v>
      </c>
    </row>
    <row r="26934" spans="3:7" x14ac:dyDescent="0.2">
      <c r="C26934" t="s">
        <v>1708</v>
      </c>
      <c r="D26934" s="9" t="s">
        <v>122</v>
      </c>
      <c r="E26934" s="8" t="s">
        <v>5</v>
      </c>
      <c r="F26934" t="s">
        <v>9</v>
      </c>
      <c r="G26934" t="e">
        <f>VLOOKUP($C26934,Inline!#REF!,VLOOKUP($F26934,$A$2:$B$18,2,FALSE),FALSE)</f>
        <v>#REF!</v>
      </c>
    </row>
    <row r="26935" spans="3:7" x14ac:dyDescent="0.2">
      <c r="C26935" t="s">
        <v>1708</v>
      </c>
      <c r="D26935" s="9" t="s">
        <v>122</v>
      </c>
      <c r="E26935" s="8" t="s">
        <v>5</v>
      </c>
      <c r="F26935" t="s">
        <v>70</v>
      </c>
      <c r="G26935" t="e">
        <f>VLOOKUP($C26935,Inline!#REF!,VLOOKUP($F26935,$A$2:$B$18,2,FALSE),FALSE)</f>
        <v>#REF!</v>
      </c>
    </row>
    <row r="26936" spans="3:7" x14ac:dyDescent="0.2">
      <c r="C26936" t="s">
        <v>1708</v>
      </c>
      <c r="D26936" s="9" t="s">
        <v>122</v>
      </c>
      <c r="E26936" s="8" t="s">
        <v>5</v>
      </c>
      <c r="F26936" t="s">
        <v>11</v>
      </c>
      <c r="G26936" t="e">
        <f>VLOOKUP($C26936,Inline!#REF!,VLOOKUP($F26936,$A$2:$B$18,2,FALSE),FALSE)</f>
        <v>#REF!</v>
      </c>
    </row>
    <row r="26937" spans="3:7" x14ac:dyDescent="0.2">
      <c r="C26937" t="s">
        <v>1708</v>
      </c>
      <c r="D26937" s="9" t="s">
        <v>122</v>
      </c>
      <c r="E26937" s="8" t="s">
        <v>5</v>
      </c>
      <c r="F26937" t="s">
        <v>76</v>
      </c>
      <c r="G26937" t="e">
        <f>VLOOKUP($C26937,Inline!#REF!,VLOOKUP($F26937,$A$2:$B$18,2,FALSE),FALSE)</f>
        <v>#REF!</v>
      </c>
    </row>
    <row r="26938" spans="3:7" x14ac:dyDescent="0.2">
      <c r="C26938" t="s">
        <v>1708</v>
      </c>
      <c r="D26938" s="9" t="s">
        <v>122</v>
      </c>
      <c r="E26938" s="8" t="s">
        <v>5</v>
      </c>
      <c r="F26938" t="s">
        <v>16</v>
      </c>
      <c r="G26938" t="e">
        <f>VLOOKUP($C26938,Inline!#REF!,VLOOKUP($F26938,$A$2:$B$18,2,FALSE),FALSE)</f>
        <v>#REF!</v>
      </c>
    </row>
    <row r="26939" spans="3:7" x14ac:dyDescent="0.2">
      <c r="C26939" t="s">
        <v>1708</v>
      </c>
      <c r="D26939" s="9" t="s">
        <v>122</v>
      </c>
      <c r="E26939" s="8" t="s">
        <v>5</v>
      </c>
      <c r="F26939" t="s">
        <v>77</v>
      </c>
      <c r="G26939" t="e">
        <f>VLOOKUP($C26939,Inline!#REF!,VLOOKUP($F26939,$A$2:$B$18,2,FALSE),FALSE)</f>
        <v>#REF!</v>
      </c>
    </row>
    <row r="26940" spans="3:7" x14ac:dyDescent="0.2">
      <c r="C26940" t="s">
        <v>1708</v>
      </c>
      <c r="D26940" s="9" t="s">
        <v>122</v>
      </c>
      <c r="E26940" s="8" t="s">
        <v>5</v>
      </c>
      <c r="F26940" t="s">
        <v>78</v>
      </c>
      <c r="G26940" t="e">
        <f>VLOOKUP($C26940,Inline!#REF!,VLOOKUP($F26940,$A$2:$B$18,2,FALSE),FALSE)</f>
        <v>#REF!</v>
      </c>
    </row>
    <row r="26941" spans="3:7" x14ac:dyDescent="0.2">
      <c r="C26941" t="s">
        <v>1708</v>
      </c>
      <c r="D26941" s="9" t="s">
        <v>122</v>
      </c>
      <c r="E26941" s="8" t="s">
        <v>5</v>
      </c>
      <c r="F26941" t="s">
        <v>79</v>
      </c>
      <c r="G26941" t="e">
        <f>VLOOKUP($C26941,Inline!#REF!,VLOOKUP($F26941,$A$2:$B$18,2,FALSE),FALSE)</f>
        <v>#REF!</v>
      </c>
    </row>
    <row r="26942" spans="3:7" x14ac:dyDescent="0.2">
      <c r="C26942" t="s">
        <v>1708</v>
      </c>
      <c r="D26942" s="9" t="s">
        <v>122</v>
      </c>
      <c r="E26942" s="8" t="s">
        <v>5</v>
      </c>
      <c r="F26942" t="s">
        <v>21</v>
      </c>
      <c r="G26942" t="e">
        <f>VLOOKUP($C26942,Inline!#REF!,VLOOKUP($F26942,$A$2:$B$18,2,FALSE),FALSE)</f>
        <v>#REF!</v>
      </c>
    </row>
    <row r="26943" spans="3:7" x14ac:dyDescent="0.2">
      <c r="C26943" t="s">
        <v>1708</v>
      </c>
      <c r="D26943" s="9" t="s">
        <v>122</v>
      </c>
      <c r="E26943" s="8" t="s">
        <v>5</v>
      </c>
      <c r="F26943" t="s">
        <v>23</v>
      </c>
      <c r="G26943" t="e">
        <f>VLOOKUP($C26943,Inline!#REF!,VLOOKUP($F26943,$A$2:$B$18,2,FALSE),FALSE)</f>
        <v>#REF!</v>
      </c>
    </row>
    <row r="26944" spans="3:7" x14ac:dyDescent="0.2">
      <c r="C26944" t="s">
        <v>1708</v>
      </c>
      <c r="D26944" s="9" t="s">
        <v>122</v>
      </c>
      <c r="E26944" s="8" t="s">
        <v>5</v>
      </c>
      <c r="F26944" t="s">
        <v>25</v>
      </c>
      <c r="G26944" t="e">
        <f>VLOOKUP($C26944,Inline!#REF!,VLOOKUP($F26944,$A$2:$B$18,2,FALSE),FALSE)</f>
        <v>#REF!</v>
      </c>
    </row>
    <row r="26945" spans="3:7" x14ac:dyDescent="0.2">
      <c r="C26945" t="s">
        <v>1708</v>
      </c>
      <c r="D26945" s="9" t="s">
        <v>122</v>
      </c>
      <c r="E26945" s="8" t="s">
        <v>5</v>
      </c>
      <c r="F26945" t="s">
        <v>30</v>
      </c>
      <c r="G26945" t="e">
        <f>VLOOKUP($C26945,Inline!#REF!,VLOOKUP($F26945,$A$2:$B$18,2,FALSE),FALSE)</f>
        <v>#REF!</v>
      </c>
    </row>
    <row r="26946" spans="3:7" x14ac:dyDescent="0.2">
      <c r="C26946" t="s">
        <v>1708</v>
      </c>
      <c r="D26946" s="9" t="s">
        <v>122</v>
      </c>
      <c r="E26946" s="8" t="s">
        <v>5</v>
      </c>
      <c r="F26946" t="s">
        <v>90</v>
      </c>
      <c r="G26946" t="e">
        <f>VLOOKUP($C26946,Inline!#REF!,VLOOKUP($F26946,$A$2:$B$18,2,FALSE),FALSE)</f>
        <v>#REF!</v>
      </c>
    </row>
    <row r="26947" spans="3:7" x14ac:dyDescent="0.2">
      <c r="C26947" t="s">
        <v>1709</v>
      </c>
      <c r="D26947" s="9" t="s">
        <v>122</v>
      </c>
      <c r="E26947" s="8" t="s">
        <v>5</v>
      </c>
      <c r="F26947" t="s">
        <v>66</v>
      </c>
      <c r="G26947" t="e">
        <f>VLOOKUP($C26947,Inline!#REF!,VLOOKUP($F26947,$A$2:$B$18,2,FALSE),FALSE)</f>
        <v>#REF!</v>
      </c>
    </row>
    <row r="26948" spans="3:7" x14ac:dyDescent="0.2">
      <c r="C26948" t="s">
        <v>1709</v>
      </c>
      <c r="D26948" s="9" t="s">
        <v>122</v>
      </c>
      <c r="E26948" s="8" t="s">
        <v>5</v>
      </c>
      <c r="F26948" t="s">
        <v>2406</v>
      </c>
      <c r="G26948" t="e">
        <f>VLOOKUP($C26948,Inline!#REF!,VLOOKUP($F26948,$A$2:$B$18,2,FALSE),FALSE)</f>
        <v>#REF!</v>
      </c>
    </row>
    <row r="26949" spans="3:7" x14ac:dyDescent="0.2">
      <c r="C26949" t="s">
        <v>1709</v>
      </c>
      <c r="D26949" s="9" t="s">
        <v>122</v>
      </c>
      <c r="E26949" s="8" t="s">
        <v>5</v>
      </c>
      <c r="F26949" t="s">
        <v>4</v>
      </c>
      <c r="G26949" t="e">
        <f>VLOOKUP($C26949,Inline!#REF!,VLOOKUP($F26949,$A$2:$B$18,2,FALSE),FALSE)</f>
        <v>#REF!</v>
      </c>
    </row>
    <row r="26950" spans="3:7" x14ac:dyDescent="0.2">
      <c r="C26950" t="s">
        <v>1709</v>
      </c>
      <c r="D26950" s="9" t="s">
        <v>122</v>
      </c>
      <c r="E26950" s="8" t="s">
        <v>5</v>
      </c>
      <c r="F26950" t="s">
        <v>7</v>
      </c>
      <c r="G26950" t="e">
        <f>VLOOKUP($C26950,Inline!#REF!,VLOOKUP($F26950,$A$2:$B$18,2,FALSE),FALSE)</f>
        <v>#REF!</v>
      </c>
    </row>
    <row r="26951" spans="3:7" x14ac:dyDescent="0.2">
      <c r="C26951" t="s">
        <v>1709</v>
      </c>
      <c r="D26951" s="9" t="s">
        <v>122</v>
      </c>
      <c r="E26951" s="8" t="s">
        <v>5</v>
      </c>
      <c r="F26951" t="s">
        <v>9</v>
      </c>
      <c r="G26951" t="e">
        <f>VLOOKUP($C26951,Inline!#REF!,VLOOKUP($F26951,$A$2:$B$18,2,FALSE),FALSE)</f>
        <v>#REF!</v>
      </c>
    </row>
    <row r="26952" spans="3:7" x14ac:dyDescent="0.2">
      <c r="C26952" t="s">
        <v>1709</v>
      </c>
      <c r="D26952" s="9" t="s">
        <v>122</v>
      </c>
      <c r="E26952" s="8" t="s">
        <v>5</v>
      </c>
      <c r="F26952" t="s">
        <v>70</v>
      </c>
      <c r="G26952" t="e">
        <f>VLOOKUP($C26952,Inline!#REF!,VLOOKUP($F26952,$A$2:$B$18,2,FALSE),FALSE)</f>
        <v>#REF!</v>
      </c>
    </row>
    <row r="26953" spans="3:7" x14ac:dyDescent="0.2">
      <c r="C26953" t="s">
        <v>1709</v>
      </c>
      <c r="D26953" s="9" t="s">
        <v>122</v>
      </c>
      <c r="E26953" s="8" t="s">
        <v>5</v>
      </c>
      <c r="F26953" t="s">
        <v>11</v>
      </c>
      <c r="G26953" t="e">
        <f>VLOOKUP($C26953,Inline!#REF!,VLOOKUP($F26953,$A$2:$B$18,2,FALSE),FALSE)</f>
        <v>#REF!</v>
      </c>
    </row>
    <row r="26954" spans="3:7" x14ac:dyDescent="0.2">
      <c r="C26954" t="s">
        <v>1709</v>
      </c>
      <c r="D26954" s="9" t="s">
        <v>122</v>
      </c>
      <c r="E26954" s="8" t="s">
        <v>5</v>
      </c>
      <c r="F26954" t="s">
        <v>76</v>
      </c>
      <c r="G26954" t="e">
        <f>VLOOKUP($C26954,Inline!#REF!,VLOOKUP($F26954,$A$2:$B$18,2,FALSE),FALSE)</f>
        <v>#REF!</v>
      </c>
    </row>
    <row r="26955" spans="3:7" x14ac:dyDescent="0.2">
      <c r="C26955" t="s">
        <v>1709</v>
      </c>
      <c r="D26955" s="9" t="s">
        <v>122</v>
      </c>
      <c r="E26955" s="8" t="s">
        <v>5</v>
      </c>
      <c r="F26955" t="s">
        <v>16</v>
      </c>
      <c r="G26955" t="e">
        <f>VLOOKUP($C26955,Inline!#REF!,VLOOKUP($F26955,$A$2:$B$18,2,FALSE),FALSE)</f>
        <v>#REF!</v>
      </c>
    </row>
    <row r="26956" spans="3:7" x14ac:dyDescent="0.2">
      <c r="C26956" t="s">
        <v>1709</v>
      </c>
      <c r="D26956" s="9" t="s">
        <v>122</v>
      </c>
      <c r="E26956" s="8" t="s">
        <v>5</v>
      </c>
      <c r="F26956" t="s">
        <v>77</v>
      </c>
      <c r="G26956" t="e">
        <f>VLOOKUP($C26956,Inline!#REF!,VLOOKUP($F26956,$A$2:$B$18,2,FALSE),FALSE)</f>
        <v>#REF!</v>
      </c>
    </row>
    <row r="26957" spans="3:7" x14ac:dyDescent="0.2">
      <c r="C26957" t="s">
        <v>1709</v>
      </c>
      <c r="D26957" s="9" t="s">
        <v>122</v>
      </c>
      <c r="E26957" s="8" t="s">
        <v>5</v>
      </c>
      <c r="F26957" t="s">
        <v>78</v>
      </c>
      <c r="G26957" t="e">
        <f>VLOOKUP($C26957,Inline!#REF!,VLOOKUP($F26957,$A$2:$B$18,2,FALSE),FALSE)</f>
        <v>#REF!</v>
      </c>
    </row>
    <row r="26958" spans="3:7" x14ac:dyDescent="0.2">
      <c r="C26958" t="s">
        <v>1709</v>
      </c>
      <c r="D26958" s="9" t="s">
        <v>122</v>
      </c>
      <c r="E26958" s="8" t="s">
        <v>5</v>
      </c>
      <c r="F26958" t="s">
        <v>79</v>
      </c>
      <c r="G26958" t="e">
        <f>VLOOKUP($C26958,Inline!#REF!,VLOOKUP($F26958,$A$2:$B$18,2,FALSE),FALSE)</f>
        <v>#REF!</v>
      </c>
    </row>
    <row r="26959" spans="3:7" x14ac:dyDescent="0.2">
      <c r="C26959" t="s">
        <v>1709</v>
      </c>
      <c r="D26959" s="9" t="s">
        <v>122</v>
      </c>
      <c r="E26959" s="8" t="s">
        <v>5</v>
      </c>
      <c r="F26959" t="s">
        <v>21</v>
      </c>
      <c r="G26959" t="e">
        <f>VLOOKUP($C26959,Inline!#REF!,VLOOKUP($F26959,$A$2:$B$18,2,FALSE),FALSE)</f>
        <v>#REF!</v>
      </c>
    </row>
    <row r="26960" spans="3:7" x14ac:dyDescent="0.2">
      <c r="C26960" t="s">
        <v>1709</v>
      </c>
      <c r="D26960" s="9" t="s">
        <v>122</v>
      </c>
      <c r="E26960" s="8" t="s">
        <v>5</v>
      </c>
      <c r="F26960" t="s">
        <v>23</v>
      </c>
      <c r="G26960" t="e">
        <f>VLOOKUP($C26960,Inline!#REF!,VLOOKUP($F26960,$A$2:$B$18,2,FALSE),FALSE)</f>
        <v>#REF!</v>
      </c>
    </row>
    <row r="26961" spans="3:7" x14ac:dyDescent="0.2">
      <c r="C26961" t="s">
        <v>1709</v>
      </c>
      <c r="D26961" s="9" t="s">
        <v>122</v>
      </c>
      <c r="E26961" s="8" t="s">
        <v>5</v>
      </c>
      <c r="F26961" t="s">
        <v>25</v>
      </c>
      <c r="G26961" t="e">
        <f>VLOOKUP($C26961,Inline!#REF!,VLOOKUP($F26961,$A$2:$B$18,2,FALSE),FALSE)</f>
        <v>#REF!</v>
      </c>
    </row>
    <row r="26962" spans="3:7" x14ac:dyDescent="0.2">
      <c r="C26962" t="s">
        <v>1709</v>
      </c>
      <c r="D26962" s="9" t="s">
        <v>122</v>
      </c>
      <c r="E26962" s="8" t="s">
        <v>5</v>
      </c>
      <c r="F26962" t="s">
        <v>30</v>
      </c>
      <c r="G26962" t="e">
        <f>VLOOKUP($C26962,Inline!#REF!,VLOOKUP($F26962,$A$2:$B$18,2,FALSE),FALSE)</f>
        <v>#REF!</v>
      </c>
    </row>
    <row r="26963" spans="3:7" x14ac:dyDescent="0.2">
      <c r="C26963" t="s">
        <v>1709</v>
      </c>
      <c r="D26963" s="9" t="s">
        <v>122</v>
      </c>
      <c r="E26963" s="8" t="s">
        <v>5</v>
      </c>
      <c r="F26963" t="s">
        <v>90</v>
      </c>
      <c r="G26963" t="e">
        <f>VLOOKUP($C26963,Inline!#REF!,VLOOKUP($F26963,$A$2:$B$18,2,FALSE),FALSE)</f>
        <v>#REF!</v>
      </c>
    </row>
    <row r="26964" spans="3:7" x14ac:dyDescent="0.2">
      <c r="C26964" t="s">
        <v>1710</v>
      </c>
      <c r="D26964" s="9" t="s">
        <v>122</v>
      </c>
      <c r="E26964" s="8" t="s">
        <v>5</v>
      </c>
      <c r="F26964" t="s">
        <v>66</v>
      </c>
      <c r="G26964" t="e">
        <f>VLOOKUP($C26964,Inline!#REF!,VLOOKUP($F26964,$A$2:$B$18,2,FALSE),FALSE)</f>
        <v>#REF!</v>
      </c>
    </row>
    <row r="26965" spans="3:7" x14ac:dyDescent="0.2">
      <c r="C26965" t="s">
        <v>1710</v>
      </c>
      <c r="D26965" s="9" t="s">
        <v>122</v>
      </c>
      <c r="E26965" s="8" t="s">
        <v>5</v>
      </c>
      <c r="F26965" t="s">
        <v>2406</v>
      </c>
      <c r="G26965" t="e">
        <f>VLOOKUP($C26965,Inline!#REF!,VLOOKUP($F26965,$A$2:$B$18,2,FALSE),FALSE)</f>
        <v>#REF!</v>
      </c>
    </row>
    <row r="26966" spans="3:7" x14ac:dyDescent="0.2">
      <c r="C26966" t="s">
        <v>1710</v>
      </c>
      <c r="D26966" s="9" t="s">
        <v>122</v>
      </c>
      <c r="E26966" s="8" t="s">
        <v>5</v>
      </c>
      <c r="F26966" t="s">
        <v>4</v>
      </c>
      <c r="G26966" t="e">
        <f>VLOOKUP($C26966,Inline!#REF!,VLOOKUP($F26966,$A$2:$B$18,2,FALSE),FALSE)</f>
        <v>#REF!</v>
      </c>
    </row>
    <row r="26967" spans="3:7" x14ac:dyDescent="0.2">
      <c r="C26967" t="s">
        <v>1710</v>
      </c>
      <c r="D26967" s="9" t="s">
        <v>122</v>
      </c>
      <c r="E26967" s="8" t="s">
        <v>5</v>
      </c>
      <c r="F26967" t="s">
        <v>7</v>
      </c>
      <c r="G26967" t="e">
        <f>VLOOKUP($C26967,Inline!#REF!,VLOOKUP($F26967,$A$2:$B$18,2,FALSE),FALSE)</f>
        <v>#REF!</v>
      </c>
    </row>
    <row r="26968" spans="3:7" x14ac:dyDescent="0.2">
      <c r="C26968" t="s">
        <v>1710</v>
      </c>
      <c r="D26968" s="9" t="s">
        <v>122</v>
      </c>
      <c r="E26968" s="8" t="s">
        <v>5</v>
      </c>
      <c r="F26968" t="s">
        <v>9</v>
      </c>
      <c r="G26968" t="e">
        <f>VLOOKUP($C26968,Inline!#REF!,VLOOKUP($F26968,$A$2:$B$18,2,FALSE),FALSE)</f>
        <v>#REF!</v>
      </c>
    </row>
    <row r="26969" spans="3:7" x14ac:dyDescent="0.2">
      <c r="C26969" t="s">
        <v>1710</v>
      </c>
      <c r="D26969" s="9" t="s">
        <v>122</v>
      </c>
      <c r="E26969" s="8" t="s">
        <v>5</v>
      </c>
      <c r="F26969" t="s">
        <v>70</v>
      </c>
      <c r="G26969" t="e">
        <f>VLOOKUP($C26969,Inline!#REF!,VLOOKUP($F26969,$A$2:$B$18,2,FALSE),FALSE)</f>
        <v>#REF!</v>
      </c>
    </row>
    <row r="26970" spans="3:7" x14ac:dyDescent="0.2">
      <c r="C26970" t="s">
        <v>1710</v>
      </c>
      <c r="D26970" s="9" t="s">
        <v>122</v>
      </c>
      <c r="E26970" s="8" t="s">
        <v>5</v>
      </c>
      <c r="F26970" t="s">
        <v>11</v>
      </c>
      <c r="G26970" t="e">
        <f>VLOOKUP($C26970,Inline!#REF!,VLOOKUP($F26970,$A$2:$B$18,2,FALSE),FALSE)</f>
        <v>#REF!</v>
      </c>
    </row>
    <row r="26971" spans="3:7" x14ac:dyDescent="0.2">
      <c r="C26971" t="s">
        <v>1710</v>
      </c>
      <c r="D26971" s="9" t="s">
        <v>122</v>
      </c>
      <c r="E26971" s="8" t="s">
        <v>5</v>
      </c>
      <c r="F26971" t="s">
        <v>76</v>
      </c>
      <c r="G26971" t="e">
        <f>VLOOKUP($C26971,Inline!#REF!,VLOOKUP($F26971,$A$2:$B$18,2,FALSE),FALSE)</f>
        <v>#REF!</v>
      </c>
    </row>
    <row r="26972" spans="3:7" x14ac:dyDescent="0.2">
      <c r="C26972" t="s">
        <v>1710</v>
      </c>
      <c r="D26972" s="9" t="s">
        <v>122</v>
      </c>
      <c r="E26972" s="8" t="s">
        <v>5</v>
      </c>
      <c r="F26972" t="s">
        <v>16</v>
      </c>
      <c r="G26972" t="e">
        <f>VLOOKUP($C26972,Inline!#REF!,VLOOKUP($F26972,$A$2:$B$18,2,FALSE),FALSE)</f>
        <v>#REF!</v>
      </c>
    </row>
    <row r="26973" spans="3:7" x14ac:dyDescent="0.2">
      <c r="C26973" t="s">
        <v>1710</v>
      </c>
      <c r="D26973" s="9" t="s">
        <v>122</v>
      </c>
      <c r="E26973" s="8" t="s">
        <v>5</v>
      </c>
      <c r="F26973" t="s">
        <v>77</v>
      </c>
      <c r="G26973" t="e">
        <f>VLOOKUP($C26973,Inline!#REF!,VLOOKUP($F26973,$A$2:$B$18,2,FALSE),FALSE)</f>
        <v>#REF!</v>
      </c>
    </row>
    <row r="26974" spans="3:7" x14ac:dyDescent="0.2">
      <c r="C26974" t="s">
        <v>1710</v>
      </c>
      <c r="D26974" s="9" t="s">
        <v>122</v>
      </c>
      <c r="E26974" s="8" t="s">
        <v>5</v>
      </c>
      <c r="F26974" t="s">
        <v>78</v>
      </c>
      <c r="G26974" t="e">
        <f>VLOOKUP($C26974,Inline!#REF!,VLOOKUP($F26974,$A$2:$B$18,2,FALSE),FALSE)</f>
        <v>#REF!</v>
      </c>
    </row>
    <row r="26975" spans="3:7" x14ac:dyDescent="0.2">
      <c r="C26975" t="s">
        <v>1710</v>
      </c>
      <c r="D26975" s="9" t="s">
        <v>122</v>
      </c>
      <c r="E26975" s="8" t="s">
        <v>5</v>
      </c>
      <c r="F26975" t="s">
        <v>79</v>
      </c>
      <c r="G26975" t="e">
        <f>VLOOKUP($C26975,Inline!#REF!,VLOOKUP($F26975,$A$2:$B$18,2,FALSE),FALSE)</f>
        <v>#REF!</v>
      </c>
    </row>
    <row r="26976" spans="3:7" x14ac:dyDescent="0.2">
      <c r="C26976" t="s">
        <v>1710</v>
      </c>
      <c r="D26976" s="9" t="s">
        <v>122</v>
      </c>
      <c r="E26976" s="8" t="s">
        <v>5</v>
      </c>
      <c r="F26976" t="s">
        <v>21</v>
      </c>
      <c r="G26976" t="e">
        <f>VLOOKUP($C26976,Inline!#REF!,VLOOKUP($F26976,$A$2:$B$18,2,FALSE),FALSE)</f>
        <v>#REF!</v>
      </c>
    </row>
    <row r="26977" spans="3:7" x14ac:dyDescent="0.2">
      <c r="C26977" t="s">
        <v>1710</v>
      </c>
      <c r="D26977" s="9" t="s">
        <v>122</v>
      </c>
      <c r="E26977" s="8" t="s">
        <v>5</v>
      </c>
      <c r="F26977" t="s">
        <v>23</v>
      </c>
      <c r="G26977" t="e">
        <f>VLOOKUP($C26977,Inline!#REF!,VLOOKUP($F26977,$A$2:$B$18,2,FALSE),FALSE)</f>
        <v>#REF!</v>
      </c>
    </row>
    <row r="26978" spans="3:7" x14ac:dyDescent="0.2">
      <c r="C26978" t="s">
        <v>1710</v>
      </c>
      <c r="D26978" s="9" t="s">
        <v>122</v>
      </c>
      <c r="E26978" s="8" t="s">
        <v>5</v>
      </c>
      <c r="F26978" t="s">
        <v>25</v>
      </c>
      <c r="G26978" t="e">
        <f>VLOOKUP($C26978,Inline!#REF!,VLOOKUP($F26978,$A$2:$B$18,2,FALSE),FALSE)</f>
        <v>#REF!</v>
      </c>
    </row>
    <row r="26979" spans="3:7" x14ac:dyDescent="0.2">
      <c r="C26979" t="s">
        <v>1710</v>
      </c>
      <c r="D26979" s="9" t="s">
        <v>122</v>
      </c>
      <c r="E26979" s="8" t="s">
        <v>5</v>
      </c>
      <c r="F26979" t="s">
        <v>30</v>
      </c>
      <c r="G26979" t="e">
        <f>VLOOKUP($C26979,Inline!#REF!,VLOOKUP($F26979,$A$2:$B$18,2,FALSE),FALSE)</f>
        <v>#REF!</v>
      </c>
    </row>
    <row r="26980" spans="3:7" x14ac:dyDescent="0.2">
      <c r="C26980" t="s">
        <v>1710</v>
      </c>
      <c r="D26980" s="9" t="s">
        <v>122</v>
      </c>
      <c r="E26980" s="8" t="s">
        <v>5</v>
      </c>
      <c r="F26980" t="s">
        <v>90</v>
      </c>
      <c r="G26980" t="e">
        <f>VLOOKUP($C26980,Inline!#REF!,VLOOKUP($F26980,$A$2:$B$18,2,FALSE),FALSE)</f>
        <v>#REF!</v>
      </c>
    </row>
    <row r="26981" spans="3:7" x14ac:dyDescent="0.2">
      <c r="C26981" t="s">
        <v>1711</v>
      </c>
      <c r="D26981" s="9" t="s">
        <v>122</v>
      </c>
      <c r="E26981" s="8" t="s">
        <v>5</v>
      </c>
      <c r="F26981" t="s">
        <v>66</v>
      </c>
      <c r="G26981" t="e">
        <f>VLOOKUP($C26981,Inline!#REF!,VLOOKUP($F26981,$A$2:$B$18,2,FALSE),FALSE)</f>
        <v>#REF!</v>
      </c>
    </row>
    <row r="26982" spans="3:7" x14ac:dyDescent="0.2">
      <c r="C26982" t="s">
        <v>1711</v>
      </c>
      <c r="D26982" s="9" t="s">
        <v>122</v>
      </c>
      <c r="E26982" s="8" t="s">
        <v>5</v>
      </c>
      <c r="F26982" t="s">
        <v>2406</v>
      </c>
      <c r="G26982" t="e">
        <f>VLOOKUP($C26982,Inline!#REF!,VLOOKUP($F26982,$A$2:$B$18,2,FALSE),FALSE)</f>
        <v>#REF!</v>
      </c>
    </row>
    <row r="26983" spans="3:7" x14ac:dyDescent="0.2">
      <c r="C26983" t="s">
        <v>1711</v>
      </c>
      <c r="D26983" s="9" t="s">
        <v>122</v>
      </c>
      <c r="E26983" s="8" t="s">
        <v>5</v>
      </c>
      <c r="F26983" t="s">
        <v>4</v>
      </c>
      <c r="G26983" t="e">
        <f>VLOOKUP($C26983,Inline!#REF!,VLOOKUP($F26983,$A$2:$B$18,2,FALSE),FALSE)</f>
        <v>#REF!</v>
      </c>
    </row>
    <row r="26984" spans="3:7" x14ac:dyDescent="0.2">
      <c r="C26984" t="s">
        <v>1711</v>
      </c>
      <c r="D26984" s="9" t="s">
        <v>122</v>
      </c>
      <c r="E26984" s="8" t="s">
        <v>5</v>
      </c>
      <c r="F26984" t="s">
        <v>7</v>
      </c>
      <c r="G26984" t="e">
        <f>VLOOKUP($C26984,Inline!#REF!,VLOOKUP($F26984,$A$2:$B$18,2,FALSE),FALSE)</f>
        <v>#REF!</v>
      </c>
    </row>
    <row r="26985" spans="3:7" x14ac:dyDescent="0.2">
      <c r="C26985" t="s">
        <v>1711</v>
      </c>
      <c r="D26985" s="9" t="s">
        <v>122</v>
      </c>
      <c r="E26985" s="8" t="s">
        <v>5</v>
      </c>
      <c r="F26985" t="s">
        <v>9</v>
      </c>
      <c r="G26985" t="e">
        <f>VLOOKUP($C26985,Inline!#REF!,VLOOKUP($F26985,$A$2:$B$18,2,FALSE),FALSE)</f>
        <v>#REF!</v>
      </c>
    </row>
    <row r="26986" spans="3:7" x14ac:dyDescent="0.2">
      <c r="C26986" t="s">
        <v>1711</v>
      </c>
      <c r="D26986" s="9" t="s">
        <v>122</v>
      </c>
      <c r="E26986" s="8" t="s">
        <v>5</v>
      </c>
      <c r="F26986" t="s">
        <v>70</v>
      </c>
      <c r="G26986" t="e">
        <f>VLOOKUP($C26986,Inline!#REF!,VLOOKUP($F26986,$A$2:$B$18,2,FALSE),FALSE)</f>
        <v>#REF!</v>
      </c>
    </row>
    <row r="26987" spans="3:7" x14ac:dyDescent="0.2">
      <c r="C26987" t="s">
        <v>1711</v>
      </c>
      <c r="D26987" s="9" t="s">
        <v>122</v>
      </c>
      <c r="E26987" s="8" t="s">
        <v>5</v>
      </c>
      <c r="F26987" t="s">
        <v>11</v>
      </c>
      <c r="G26987" t="e">
        <f>VLOOKUP($C26987,Inline!#REF!,VLOOKUP($F26987,$A$2:$B$18,2,FALSE),FALSE)</f>
        <v>#REF!</v>
      </c>
    </row>
    <row r="26988" spans="3:7" x14ac:dyDescent="0.2">
      <c r="C26988" t="s">
        <v>1711</v>
      </c>
      <c r="D26988" s="9" t="s">
        <v>122</v>
      </c>
      <c r="E26988" s="8" t="s">
        <v>5</v>
      </c>
      <c r="F26988" t="s">
        <v>76</v>
      </c>
      <c r="G26988" t="e">
        <f>VLOOKUP($C26988,Inline!#REF!,VLOOKUP($F26988,$A$2:$B$18,2,FALSE),FALSE)</f>
        <v>#REF!</v>
      </c>
    </row>
    <row r="26989" spans="3:7" x14ac:dyDescent="0.2">
      <c r="C26989" t="s">
        <v>1711</v>
      </c>
      <c r="D26989" s="9" t="s">
        <v>122</v>
      </c>
      <c r="E26989" s="8" t="s">
        <v>5</v>
      </c>
      <c r="F26989" t="s">
        <v>16</v>
      </c>
      <c r="G26989" t="e">
        <f>VLOOKUP($C26989,Inline!#REF!,VLOOKUP($F26989,$A$2:$B$18,2,FALSE),FALSE)</f>
        <v>#REF!</v>
      </c>
    </row>
    <row r="26990" spans="3:7" x14ac:dyDescent="0.2">
      <c r="C26990" t="s">
        <v>1711</v>
      </c>
      <c r="D26990" s="9" t="s">
        <v>122</v>
      </c>
      <c r="E26990" s="8" t="s">
        <v>5</v>
      </c>
      <c r="F26990" t="s">
        <v>77</v>
      </c>
      <c r="G26990" t="e">
        <f>VLOOKUP($C26990,Inline!#REF!,VLOOKUP($F26990,$A$2:$B$18,2,FALSE),FALSE)</f>
        <v>#REF!</v>
      </c>
    </row>
    <row r="26991" spans="3:7" x14ac:dyDescent="0.2">
      <c r="C26991" t="s">
        <v>1711</v>
      </c>
      <c r="D26991" s="9" t="s">
        <v>122</v>
      </c>
      <c r="E26991" s="8" t="s">
        <v>5</v>
      </c>
      <c r="F26991" t="s">
        <v>78</v>
      </c>
      <c r="G26991" t="e">
        <f>VLOOKUP($C26991,Inline!#REF!,VLOOKUP($F26991,$A$2:$B$18,2,FALSE),FALSE)</f>
        <v>#REF!</v>
      </c>
    </row>
    <row r="26992" spans="3:7" x14ac:dyDescent="0.2">
      <c r="C26992" t="s">
        <v>1711</v>
      </c>
      <c r="D26992" s="9" t="s">
        <v>122</v>
      </c>
      <c r="E26992" s="8" t="s">
        <v>5</v>
      </c>
      <c r="F26992" t="s">
        <v>79</v>
      </c>
      <c r="G26992" t="e">
        <f>VLOOKUP($C26992,Inline!#REF!,VLOOKUP($F26992,$A$2:$B$18,2,FALSE),FALSE)</f>
        <v>#REF!</v>
      </c>
    </row>
    <row r="26993" spans="3:7" x14ac:dyDescent="0.2">
      <c r="C26993" t="s">
        <v>1711</v>
      </c>
      <c r="D26993" s="9" t="s">
        <v>122</v>
      </c>
      <c r="E26993" s="8" t="s">
        <v>5</v>
      </c>
      <c r="F26993" t="s">
        <v>21</v>
      </c>
      <c r="G26993" t="e">
        <f>VLOOKUP($C26993,Inline!#REF!,VLOOKUP($F26993,$A$2:$B$18,2,FALSE),FALSE)</f>
        <v>#REF!</v>
      </c>
    </row>
    <row r="26994" spans="3:7" x14ac:dyDescent="0.2">
      <c r="C26994" t="s">
        <v>1711</v>
      </c>
      <c r="D26994" s="9" t="s">
        <v>122</v>
      </c>
      <c r="E26994" s="8" t="s">
        <v>5</v>
      </c>
      <c r="F26994" t="s">
        <v>23</v>
      </c>
      <c r="G26994" t="e">
        <f>VLOOKUP($C26994,Inline!#REF!,VLOOKUP($F26994,$A$2:$B$18,2,FALSE),FALSE)</f>
        <v>#REF!</v>
      </c>
    </row>
    <row r="26995" spans="3:7" x14ac:dyDescent="0.2">
      <c r="C26995" t="s">
        <v>1711</v>
      </c>
      <c r="D26995" s="9" t="s">
        <v>122</v>
      </c>
      <c r="E26995" s="8" t="s">
        <v>5</v>
      </c>
      <c r="F26995" t="s">
        <v>25</v>
      </c>
      <c r="G26995" t="e">
        <f>VLOOKUP($C26995,Inline!#REF!,VLOOKUP($F26995,$A$2:$B$18,2,FALSE),FALSE)</f>
        <v>#REF!</v>
      </c>
    </row>
    <row r="26996" spans="3:7" x14ac:dyDescent="0.2">
      <c r="C26996" t="s">
        <v>1711</v>
      </c>
      <c r="D26996" s="9" t="s">
        <v>122</v>
      </c>
      <c r="E26996" s="8" t="s">
        <v>5</v>
      </c>
      <c r="F26996" t="s">
        <v>30</v>
      </c>
      <c r="G26996" t="e">
        <f>VLOOKUP($C26996,Inline!#REF!,VLOOKUP($F26996,$A$2:$B$18,2,FALSE),FALSE)</f>
        <v>#REF!</v>
      </c>
    </row>
    <row r="26997" spans="3:7" x14ac:dyDescent="0.2">
      <c r="C26997" t="s">
        <v>1711</v>
      </c>
      <c r="D26997" s="9" t="s">
        <v>122</v>
      </c>
      <c r="E26997" s="8" t="s">
        <v>5</v>
      </c>
      <c r="F26997" t="s">
        <v>90</v>
      </c>
      <c r="G26997" t="e">
        <f>VLOOKUP($C26997,Inline!#REF!,VLOOKUP($F26997,$A$2:$B$18,2,FALSE),FALSE)</f>
        <v>#REF!</v>
      </c>
    </row>
    <row r="26998" spans="3:7" x14ac:dyDescent="0.2">
      <c r="C26998" t="s">
        <v>1712</v>
      </c>
      <c r="D26998" s="9" t="s">
        <v>122</v>
      </c>
      <c r="E26998" s="8" t="s">
        <v>5</v>
      </c>
      <c r="F26998" t="s">
        <v>66</v>
      </c>
      <c r="G26998" t="e">
        <f>VLOOKUP($C26998,Inline!#REF!,VLOOKUP($F26998,$A$2:$B$18,2,FALSE),FALSE)</f>
        <v>#REF!</v>
      </c>
    </row>
    <row r="26999" spans="3:7" x14ac:dyDescent="0.2">
      <c r="C26999" t="s">
        <v>1712</v>
      </c>
      <c r="D26999" s="9" t="s">
        <v>122</v>
      </c>
      <c r="E26999" s="8" t="s">
        <v>5</v>
      </c>
      <c r="F26999" t="s">
        <v>2406</v>
      </c>
      <c r="G26999" t="e">
        <f>VLOOKUP($C26999,Inline!#REF!,VLOOKUP($F26999,$A$2:$B$18,2,FALSE),FALSE)</f>
        <v>#REF!</v>
      </c>
    </row>
    <row r="27000" spans="3:7" x14ac:dyDescent="0.2">
      <c r="C27000" t="s">
        <v>1712</v>
      </c>
      <c r="D27000" s="9" t="s">
        <v>122</v>
      </c>
      <c r="E27000" s="8" t="s">
        <v>5</v>
      </c>
      <c r="F27000" t="s">
        <v>4</v>
      </c>
      <c r="G27000" t="e">
        <f>VLOOKUP($C27000,Inline!#REF!,VLOOKUP($F27000,$A$2:$B$18,2,FALSE),FALSE)</f>
        <v>#REF!</v>
      </c>
    </row>
    <row r="27001" spans="3:7" x14ac:dyDescent="0.2">
      <c r="C27001" t="s">
        <v>1712</v>
      </c>
      <c r="D27001" s="9" t="s">
        <v>122</v>
      </c>
      <c r="E27001" s="8" t="s">
        <v>5</v>
      </c>
      <c r="F27001" t="s">
        <v>7</v>
      </c>
      <c r="G27001" t="e">
        <f>VLOOKUP($C27001,Inline!#REF!,VLOOKUP($F27001,$A$2:$B$18,2,FALSE),FALSE)</f>
        <v>#REF!</v>
      </c>
    </row>
    <row r="27002" spans="3:7" x14ac:dyDescent="0.2">
      <c r="C27002" t="s">
        <v>1712</v>
      </c>
      <c r="D27002" s="9" t="s">
        <v>122</v>
      </c>
      <c r="E27002" s="8" t="s">
        <v>5</v>
      </c>
      <c r="F27002" t="s">
        <v>9</v>
      </c>
      <c r="G27002" t="e">
        <f>VLOOKUP($C27002,Inline!#REF!,VLOOKUP($F27002,$A$2:$B$18,2,FALSE),FALSE)</f>
        <v>#REF!</v>
      </c>
    </row>
    <row r="27003" spans="3:7" x14ac:dyDescent="0.2">
      <c r="C27003" t="s">
        <v>1712</v>
      </c>
      <c r="D27003" s="9" t="s">
        <v>122</v>
      </c>
      <c r="E27003" s="8" t="s">
        <v>5</v>
      </c>
      <c r="F27003" t="s">
        <v>70</v>
      </c>
      <c r="G27003" t="e">
        <f>VLOOKUP($C27003,Inline!#REF!,VLOOKUP($F27003,$A$2:$B$18,2,FALSE),FALSE)</f>
        <v>#REF!</v>
      </c>
    </row>
    <row r="27004" spans="3:7" x14ac:dyDescent="0.2">
      <c r="C27004" t="s">
        <v>1712</v>
      </c>
      <c r="D27004" s="9" t="s">
        <v>122</v>
      </c>
      <c r="E27004" s="8" t="s">
        <v>5</v>
      </c>
      <c r="F27004" t="s">
        <v>11</v>
      </c>
      <c r="G27004" t="e">
        <f>VLOOKUP($C27004,Inline!#REF!,VLOOKUP($F27004,$A$2:$B$18,2,FALSE),FALSE)</f>
        <v>#REF!</v>
      </c>
    </row>
    <row r="27005" spans="3:7" x14ac:dyDescent="0.2">
      <c r="C27005" t="s">
        <v>1712</v>
      </c>
      <c r="D27005" s="9" t="s">
        <v>122</v>
      </c>
      <c r="E27005" s="8" t="s">
        <v>5</v>
      </c>
      <c r="F27005" t="s">
        <v>76</v>
      </c>
      <c r="G27005" t="e">
        <f>VLOOKUP($C27005,Inline!#REF!,VLOOKUP($F27005,$A$2:$B$18,2,FALSE),FALSE)</f>
        <v>#REF!</v>
      </c>
    </row>
    <row r="27006" spans="3:7" x14ac:dyDescent="0.2">
      <c r="C27006" t="s">
        <v>1712</v>
      </c>
      <c r="D27006" s="9" t="s">
        <v>122</v>
      </c>
      <c r="E27006" s="8" t="s">
        <v>5</v>
      </c>
      <c r="F27006" t="s">
        <v>16</v>
      </c>
      <c r="G27006" t="e">
        <f>VLOOKUP($C27006,Inline!#REF!,VLOOKUP($F27006,$A$2:$B$18,2,FALSE),FALSE)</f>
        <v>#REF!</v>
      </c>
    </row>
    <row r="27007" spans="3:7" x14ac:dyDescent="0.2">
      <c r="C27007" t="s">
        <v>1712</v>
      </c>
      <c r="D27007" s="9" t="s">
        <v>122</v>
      </c>
      <c r="E27007" s="8" t="s">
        <v>5</v>
      </c>
      <c r="F27007" t="s">
        <v>77</v>
      </c>
      <c r="G27007" t="e">
        <f>VLOOKUP($C27007,Inline!#REF!,VLOOKUP($F27007,$A$2:$B$18,2,FALSE),FALSE)</f>
        <v>#REF!</v>
      </c>
    </row>
    <row r="27008" spans="3:7" x14ac:dyDescent="0.2">
      <c r="C27008" t="s">
        <v>1712</v>
      </c>
      <c r="D27008" s="9" t="s">
        <v>122</v>
      </c>
      <c r="E27008" s="8" t="s">
        <v>5</v>
      </c>
      <c r="F27008" t="s">
        <v>78</v>
      </c>
      <c r="G27008" t="e">
        <f>VLOOKUP($C27008,Inline!#REF!,VLOOKUP($F27008,$A$2:$B$18,2,FALSE),FALSE)</f>
        <v>#REF!</v>
      </c>
    </row>
    <row r="27009" spans="3:7" x14ac:dyDescent="0.2">
      <c r="C27009" t="s">
        <v>1712</v>
      </c>
      <c r="D27009" s="9" t="s">
        <v>122</v>
      </c>
      <c r="E27009" s="8" t="s">
        <v>5</v>
      </c>
      <c r="F27009" t="s">
        <v>79</v>
      </c>
      <c r="G27009" t="e">
        <f>VLOOKUP($C27009,Inline!#REF!,VLOOKUP($F27009,$A$2:$B$18,2,FALSE),FALSE)</f>
        <v>#REF!</v>
      </c>
    </row>
    <row r="27010" spans="3:7" x14ac:dyDescent="0.2">
      <c r="C27010" t="s">
        <v>1712</v>
      </c>
      <c r="D27010" s="9" t="s">
        <v>122</v>
      </c>
      <c r="E27010" s="8" t="s">
        <v>5</v>
      </c>
      <c r="F27010" t="s">
        <v>21</v>
      </c>
      <c r="G27010" t="e">
        <f>VLOOKUP($C27010,Inline!#REF!,VLOOKUP($F27010,$A$2:$B$18,2,FALSE),FALSE)</f>
        <v>#REF!</v>
      </c>
    </row>
    <row r="27011" spans="3:7" x14ac:dyDescent="0.2">
      <c r="C27011" t="s">
        <v>1712</v>
      </c>
      <c r="D27011" s="9" t="s">
        <v>122</v>
      </c>
      <c r="E27011" s="8" t="s">
        <v>5</v>
      </c>
      <c r="F27011" t="s">
        <v>23</v>
      </c>
      <c r="G27011" t="e">
        <f>VLOOKUP($C27011,Inline!#REF!,VLOOKUP($F27011,$A$2:$B$18,2,FALSE),FALSE)</f>
        <v>#REF!</v>
      </c>
    </row>
    <row r="27012" spans="3:7" x14ac:dyDescent="0.2">
      <c r="C27012" t="s">
        <v>1712</v>
      </c>
      <c r="D27012" s="9" t="s">
        <v>122</v>
      </c>
      <c r="E27012" s="8" t="s">
        <v>5</v>
      </c>
      <c r="F27012" t="s">
        <v>25</v>
      </c>
      <c r="G27012" t="e">
        <f>VLOOKUP($C27012,Inline!#REF!,VLOOKUP($F27012,$A$2:$B$18,2,FALSE),FALSE)</f>
        <v>#REF!</v>
      </c>
    </row>
    <row r="27013" spans="3:7" x14ac:dyDescent="0.2">
      <c r="C27013" t="s">
        <v>1712</v>
      </c>
      <c r="D27013" s="9" t="s">
        <v>122</v>
      </c>
      <c r="E27013" s="8" t="s">
        <v>5</v>
      </c>
      <c r="F27013" t="s">
        <v>30</v>
      </c>
      <c r="G27013" t="e">
        <f>VLOOKUP($C27013,Inline!#REF!,VLOOKUP($F27013,$A$2:$B$18,2,FALSE),FALSE)</f>
        <v>#REF!</v>
      </c>
    </row>
    <row r="27014" spans="3:7" x14ac:dyDescent="0.2">
      <c r="C27014" t="s">
        <v>1712</v>
      </c>
      <c r="D27014" s="9" t="s">
        <v>122</v>
      </c>
      <c r="E27014" s="8" t="s">
        <v>5</v>
      </c>
      <c r="F27014" t="s">
        <v>90</v>
      </c>
      <c r="G27014" t="e">
        <f>VLOOKUP($C27014,Inline!#REF!,VLOOKUP($F27014,$A$2:$B$18,2,FALSE),FALSE)</f>
        <v>#REF!</v>
      </c>
    </row>
    <row r="27015" spans="3:7" x14ac:dyDescent="0.2">
      <c r="C27015" t="s">
        <v>1713</v>
      </c>
      <c r="D27015" s="9" t="s">
        <v>122</v>
      </c>
      <c r="E27015" s="8" t="s">
        <v>5</v>
      </c>
      <c r="F27015" t="s">
        <v>66</v>
      </c>
      <c r="G27015" t="e">
        <f>VLOOKUP($C27015,Inline!#REF!,VLOOKUP($F27015,$A$2:$B$18,2,FALSE),FALSE)</f>
        <v>#REF!</v>
      </c>
    </row>
    <row r="27016" spans="3:7" x14ac:dyDescent="0.2">
      <c r="C27016" t="s">
        <v>1713</v>
      </c>
      <c r="D27016" s="9" t="s">
        <v>122</v>
      </c>
      <c r="E27016" s="8" t="s">
        <v>5</v>
      </c>
      <c r="F27016" t="s">
        <v>2406</v>
      </c>
      <c r="G27016" t="e">
        <f>VLOOKUP($C27016,Inline!#REF!,VLOOKUP($F27016,$A$2:$B$18,2,FALSE),FALSE)</f>
        <v>#REF!</v>
      </c>
    </row>
    <row r="27017" spans="3:7" x14ac:dyDescent="0.2">
      <c r="C27017" t="s">
        <v>1713</v>
      </c>
      <c r="D27017" s="9" t="s">
        <v>122</v>
      </c>
      <c r="E27017" s="8" t="s">
        <v>5</v>
      </c>
      <c r="F27017" t="s">
        <v>4</v>
      </c>
      <c r="G27017" t="e">
        <f>VLOOKUP($C27017,Inline!#REF!,VLOOKUP($F27017,$A$2:$B$18,2,FALSE),FALSE)</f>
        <v>#REF!</v>
      </c>
    </row>
    <row r="27018" spans="3:7" x14ac:dyDescent="0.2">
      <c r="C27018" t="s">
        <v>1713</v>
      </c>
      <c r="D27018" s="9" t="s">
        <v>122</v>
      </c>
      <c r="E27018" s="8" t="s">
        <v>5</v>
      </c>
      <c r="F27018" t="s">
        <v>7</v>
      </c>
      <c r="G27018" t="e">
        <f>VLOOKUP($C27018,Inline!#REF!,VLOOKUP($F27018,$A$2:$B$18,2,FALSE),FALSE)</f>
        <v>#REF!</v>
      </c>
    </row>
    <row r="27019" spans="3:7" x14ac:dyDescent="0.2">
      <c r="C27019" t="s">
        <v>1713</v>
      </c>
      <c r="D27019" s="9" t="s">
        <v>122</v>
      </c>
      <c r="E27019" s="8" t="s">
        <v>5</v>
      </c>
      <c r="F27019" t="s">
        <v>9</v>
      </c>
      <c r="G27019" t="e">
        <f>VLOOKUP($C27019,Inline!#REF!,VLOOKUP($F27019,$A$2:$B$18,2,FALSE),FALSE)</f>
        <v>#REF!</v>
      </c>
    </row>
    <row r="27020" spans="3:7" x14ac:dyDescent="0.2">
      <c r="C27020" t="s">
        <v>1713</v>
      </c>
      <c r="D27020" s="9" t="s">
        <v>122</v>
      </c>
      <c r="E27020" s="8" t="s">
        <v>5</v>
      </c>
      <c r="F27020" t="s">
        <v>70</v>
      </c>
      <c r="G27020" t="e">
        <f>VLOOKUP($C27020,Inline!#REF!,VLOOKUP($F27020,$A$2:$B$18,2,FALSE),FALSE)</f>
        <v>#REF!</v>
      </c>
    </row>
    <row r="27021" spans="3:7" x14ac:dyDescent="0.2">
      <c r="C27021" t="s">
        <v>1713</v>
      </c>
      <c r="D27021" s="9" t="s">
        <v>122</v>
      </c>
      <c r="E27021" s="8" t="s">
        <v>5</v>
      </c>
      <c r="F27021" t="s">
        <v>11</v>
      </c>
      <c r="G27021" t="e">
        <f>VLOOKUP($C27021,Inline!#REF!,VLOOKUP($F27021,$A$2:$B$18,2,FALSE),FALSE)</f>
        <v>#REF!</v>
      </c>
    </row>
    <row r="27022" spans="3:7" x14ac:dyDescent="0.2">
      <c r="C27022" t="s">
        <v>1713</v>
      </c>
      <c r="D27022" s="9" t="s">
        <v>122</v>
      </c>
      <c r="E27022" s="8" t="s">
        <v>5</v>
      </c>
      <c r="F27022" t="s">
        <v>76</v>
      </c>
      <c r="G27022" t="e">
        <f>VLOOKUP($C27022,Inline!#REF!,VLOOKUP($F27022,$A$2:$B$18,2,FALSE),FALSE)</f>
        <v>#REF!</v>
      </c>
    </row>
    <row r="27023" spans="3:7" x14ac:dyDescent="0.2">
      <c r="C27023" t="s">
        <v>1713</v>
      </c>
      <c r="D27023" s="9" t="s">
        <v>122</v>
      </c>
      <c r="E27023" s="8" t="s">
        <v>5</v>
      </c>
      <c r="F27023" t="s">
        <v>16</v>
      </c>
      <c r="G27023" t="e">
        <f>VLOOKUP($C27023,Inline!#REF!,VLOOKUP($F27023,$A$2:$B$18,2,FALSE),FALSE)</f>
        <v>#REF!</v>
      </c>
    </row>
    <row r="27024" spans="3:7" x14ac:dyDescent="0.2">
      <c r="C27024" t="s">
        <v>1713</v>
      </c>
      <c r="D27024" s="9" t="s">
        <v>122</v>
      </c>
      <c r="E27024" s="8" t="s">
        <v>5</v>
      </c>
      <c r="F27024" t="s">
        <v>77</v>
      </c>
      <c r="G27024" t="e">
        <f>VLOOKUP($C27024,Inline!#REF!,VLOOKUP($F27024,$A$2:$B$18,2,FALSE),FALSE)</f>
        <v>#REF!</v>
      </c>
    </row>
    <row r="27025" spans="3:7" x14ac:dyDescent="0.2">
      <c r="C27025" t="s">
        <v>1713</v>
      </c>
      <c r="D27025" s="9" t="s">
        <v>122</v>
      </c>
      <c r="E27025" s="8" t="s">
        <v>5</v>
      </c>
      <c r="F27025" t="s">
        <v>78</v>
      </c>
      <c r="G27025" t="e">
        <f>VLOOKUP($C27025,Inline!#REF!,VLOOKUP($F27025,$A$2:$B$18,2,FALSE),FALSE)</f>
        <v>#REF!</v>
      </c>
    </row>
    <row r="27026" spans="3:7" x14ac:dyDescent="0.2">
      <c r="C27026" t="s">
        <v>1713</v>
      </c>
      <c r="D27026" s="9" t="s">
        <v>122</v>
      </c>
      <c r="E27026" s="8" t="s">
        <v>5</v>
      </c>
      <c r="F27026" t="s">
        <v>79</v>
      </c>
      <c r="G27026" t="e">
        <f>VLOOKUP($C27026,Inline!#REF!,VLOOKUP($F27026,$A$2:$B$18,2,FALSE),FALSE)</f>
        <v>#REF!</v>
      </c>
    </row>
    <row r="27027" spans="3:7" x14ac:dyDescent="0.2">
      <c r="C27027" t="s">
        <v>1713</v>
      </c>
      <c r="D27027" s="9" t="s">
        <v>122</v>
      </c>
      <c r="E27027" s="8" t="s">
        <v>5</v>
      </c>
      <c r="F27027" t="s">
        <v>21</v>
      </c>
      <c r="G27027" t="e">
        <f>VLOOKUP($C27027,Inline!#REF!,VLOOKUP($F27027,$A$2:$B$18,2,FALSE),FALSE)</f>
        <v>#REF!</v>
      </c>
    </row>
    <row r="27028" spans="3:7" x14ac:dyDescent="0.2">
      <c r="C27028" t="s">
        <v>1713</v>
      </c>
      <c r="D27028" s="9" t="s">
        <v>122</v>
      </c>
      <c r="E27028" s="8" t="s">
        <v>5</v>
      </c>
      <c r="F27028" t="s">
        <v>23</v>
      </c>
      <c r="G27028" t="e">
        <f>VLOOKUP($C27028,Inline!#REF!,VLOOKUP($F27028,$A$2:$B$18,2,FALSE),FALSE)</f>
        <v>#REF!</v>
      </c>
    </row>
    <row r="27029" spans="3:7" x14ac:dyDescent="0.2">
      <c r="C27029" t="s">
        <v>1713</v>
      </c>
      <c r="D27029" s="9" t="s">
        <v>122</v>
      </c>
      <c r="E27029" s="8" t="s">
        <v>5</v>
      </c>
      <c r="F27029" t="s">
        <v>25</v>
      </c>
      <c r="G27029" t="e">
        <f>VLOOKUP($C27029,Inline!#REF!,VLOOKUP($F27029,$A$2:$B$18,2,FALSE),FALSE)</f>
        <v>#REF!</v>
      </c>
    </row>
    <row r="27030" spans="3:7" x14ac:dyDescent="0.2">
      <c r="C27030" t="s">
        <v>1713</v>
      </c>
      <c r="D27030" s="9" t="s">
        <v>122</v>
      </c>
      <c r="E27030" s="8" t="s">
        <v>5</v>
      </c>
      <c r="F27030" t="s">
        <v>30</v>
      </c>
      <c r="G27030" t="e">
        <f>VLOOKUP($C27030,Inline!#REF!,VLOOKUP($F27030,$A$2:$B$18,2,FALSE),FALSE)</f>
        <v>#REF!</v>
      </c>
    </row>
    <row r="27031" spans="3:7" x14ac:dyDescent="0.2">
      <c r="C27031" t="s">
        <v>1713</v>
      </c>
      <c r="D27031" s="9" t="s">
        <v>122</v>
      </c>
      <c r="E27031" s="8" t="s">
        <v>5</v>
      </c>
      <c r="F27031" t="s">
        <v>90</v>
      </c>
      <c r="G27031" t="e">
        <f>VLOOKUP($C27031,Inline!#REF!,VLOOKUP($F27031,$A$2:$B$18,2,FALSE),FALSE)</f>
        <v>#REF!</v>
      </c>
    </row>
    <row r="27032" spans="3:7" x14ac:dyDescent="0.2">
      <c r="C27032" t="s">
        <v>1714</v>
      </c>
      <c r="D27032" s="9" t="s">
        <v>122</v>
      </c>
      <c r="E27032" s="8" t="s">
        <v>5</v>
      </c>
      <c r="F27032" t="s">
        <v>66</v>
      </c>
      <c r="G27032" t="e">
        <f>VLOOKUP($C27032,Inline!#REF!,VLOOKUP($F27032,$A$2:$B$18,2,FALSE),FALSE)</f>
        <v>#REF!</v>
      </c>
    </row>
    <row r="27033" spans="3:7" x14ac:dyDescent="0.2">
      <c r="C27033" t="s">
        <v>1714</v>
      </c>
      <c r="D27033" s="9" t="s">
        <v>122</v>
      </c>
      <c r="E27033" s="8" t="s">
        <v>5</v>
      </c>
      <c r="F27033" t="s">
        <v>2406</v>
      </c>
      <c r="G27033" t="e">
        <f>VLOOKUP($C27033,Inline!#REF!,VLOOKUP($F27033,$A$2:$B$18,2,FALSE),FALSE)</f>
        <v>#REF!</v>
      </c>
    </row>
    <row r="27034" spans="3:7" x14ac:dyDescent="0.2">
      <c r="C27034" t="s">
        <v>1714</v>
      </c>
      <c r="D27034" s="9" t="s">
        <v>122</v>
      </c>
      <c r="E27034" s="8" t="s">
        <v>5</v>
      </c>
      <c r="F27034" t="s">
        <v>4</v>
      </c>
      <c r="G27034" t="e">
        <f>VLOOKUP($C27034,Inline!#REF!,VLOOKUP($F27034,$A$2:$B$18,2,FALSE),FALSE)</f>
        <v>#REF!</v>
      </c>
    </row>
    <row r="27035" spans="3:7" x14ac:dyDescent="0.2">
      <c r="C27035" t="s">
        <v>1714</v>
      </c>
      <c r="D27035" s="9" t="s">
        <v>122</v>
      </c>
      <c r="E27035" s="8" t="s">
        <v>5</v>
      </c>
      <c r="F27035" t="s">
        <v>7</v>
      </c>
      <c r="G27035" t="e">
        <f>VLOOKUP($C27035,Inline!#REF!,VLOOKUP($F27035,$A$2:$B$18,2,FALSE),FALSE)</f>
        <v>#REF!</v>
      </c>
    </row>
    <row r="27036" spans="3:7" x14ac:dyDescent="0.2">
      <c r="C27036" t="s">
        <v>1714</v>
      </c>
      <c r="D27036" s="9" t="s">
        <v>122</v>
      </c>
      <c r="E27036" s="8" t="s">
        <v>5</v>
      </c>
      <c r="F27036" t="s">
        <v>9</v>
      </c>
      <c r="G27036" t="e">
        <f>VLOOKUP($C27036,Inline!#REF!,VLOOKUP($F27036,$A$2:$B$18,2,FALSE),FALSE)</f>
        <v>#REF!</v>
      </c>
    </row>
    <row r="27037" spans="3:7" x14ac:dyDescent="0.2">
      <c r="C27037" t="s">
        <v>1714</v>
      </c>
      <c r="D27037" s="9" t="s">
        <v>122</v>
      </c>
      <c r="E27037" s="8" t="s">
        <v>5</v>
      </c>
      <c r="F27037" t="s">
        <v>70</v>
      </c>
      <c r="G27037" t="e">
        <f>VLOOKUP($C27037,Inline!#REF!,VLOOKUP($F27037,$A$2:$B$18,2,FALSE),FALSE)</f>
        <v>#REF!</v>
      </c>
    </row>
    <row r="27038" spans="3:7" x14ac:dyDescent="0.2">
      <c r="C27038" t="s">
        <v>1714</v>
      </c>
      <c r="D27038" s="9" t="s">
        <v>122</v>
      </c>
      <c r="E27038" s="8" t="s">
        <v>5</v>
      </c>
      <c r="F27038" t="s">
        <v>11</v>
      </c>
      <c r="G27038" t="e">
        <f>VLOOKUP($C27038,Inline!#REF!,VLOOKUP($F27038,$A$2:$B$18,2,FALSE),FALSE)</f>
        <v>#REF!</v>
      </c>
    </row>
    <row r="27039" spans="3:7" x14ac:dyDescent="0.2">
      <c r="C27039" t="s">
        <v>1714</v>
      </c>
      <c r="D27039" s="9" t="s">
        <v>122</v>
      </c>
      <c r="E27039" s="8" t="s">
        <v>5</v>
      </c>
      <c r="F27039" t="s">
        <v>76</v>
      </c>
      <c r="G27039" t="e">
        <f>VLOOKUP($C27039,Inline!#REF!,VLOOKUP($F27039,$A$2:$B$18,2,FALSE),FALSE)</f>
        <v>#REF!</v>
      </c>
    </row>
    <row r="27040" spans="3:7" x14ac:dyDescent="0.2">
      <c r="C27040" t="s">
        <v>1714</v>
      </c>
      <c r="D27040" s="9" t="s">
        <v>122</v>
      </c>
      <c r="E27040" s="8" t="s">
        <v>5</v>
      </c>
      <c r="F27040" t="s">
        <v>16</v>
      </c>
      <c r="G27040" t="e">
        <f>VLOOKUP($C27040,Inline!#REF!,VLOOKUP($F27040,$A$2:$B$18,2,FALSE),FALSE)</f>
        <v>#REF!</v>
      </c>
    </row>
    <row r="27041" spans="3:7" x14ac:dyDescent="0.2">
      <c r="C27041" t="s">
        <v>1714</v>
      </c>
      <c r="D27041" s="9" t="s">
        <v>122</v>
      </c>
      <c r="E27041" s="8" t="s">
        <v>5</v>
      </c>
      <c r="F27041" t="s">
        <v>77</v>
      </c>
      <c r="G27041" t="e">
        <f>VLOOKUP($C27041,Inline!#REF!,VLOOKUP($F27041,$A$2:$B$18,2,FALSE),FALSE)</f>
        <v>#REF!</v>
      </c>
    </row>
    <row r="27042" spans="3:7" x14ac:dyDescent="0.2">
      <c r="C27042" t="s">
        <v>1714</v>
      </c>
      <c r="D27042" s="9" t="s">
        <v>122</v>
      </c>
      <c r="E27042" s="8" t="s">
        <v>5</v>
      </c>
      <c r="F27042" t="s">
        <v>78</v>
      </c>
      <c r="G27042" t="e">
        <f>VLOOKUP($C27042,Inline!#REF!,VLOOKUP($F27042,$A$2:$B$18,2,FALSE),FALSE)</f>
        <v>#REF!</v>
      </c>
    </row>
    <row r="27043" spans="3:7" x14ac:dyDescent="0.2">
      <c r="C27043" t="s">
        <v>1714</v>
      </c>
      <c r="D27043" s="9" t="s">
        <v>122</v>
      </c>
      <c r="E27043" s="8" t="s">
        <v>5</v>
      </c>
      <c r="F27043" t="s">
        <v>79</v>
      </c>
      <c r="G27043" t="e">
        <f>VLOOKUP($C27043,Inline!#REF!,VLOOKUP($F27043,$A$2:$B$18,2,FALSE),FALSE)</f>
        <v>#REF!</v>
      </c>
    </row>
    <row r="27044" spans="3:7" x14ac:dyDescent="0.2">
      <c r="C27044" t="s">
        <v>1714</v>
      </c>
      <c r="D27044" s="9" t="s">
        <v>122</v>
      </c>
      <c r="E27044" s="8" t="s">
        <v>5</v>
      </c>
      <c r="F27044" t="s">
        <v>21</v>
      </c>
      <c r="G27044" t="e">
        <f>VLOOKUP($C27044,Inline!#REF!,VLOOKUP($F27044,$A$2:$B$18,2,FALSE),FALSE)</f>
        <v>#REF!</v>
      </c>
    </row>
    <row r="27045" spans="3:7" x14ac:dyDescent="0.2">
      <c r="C27045" t="s">
        <v>1714</v>
      </c>
      <c r="D27045" s="9" t="s">
        <v>122</v>
      </c>
      <c r="E27045" s="8" t="s">
        <v>5</v>
      </c>
      <c r="F27045" t="s">
        <v>23</v>
      </c>
      <c r="G27045" t="e">
        <f>VLOOKUP($C27045,Inline!#REF!,VLOOKUP($F27045,$A$2:$B$18,2,FALSE),FALSE)</f>
        <v>#REF!</v>
      </c>
    </row>
    <row r="27046" spans="3:7" x14ac:dyDescent="0.2">
      <c r="C27046" t="s">
        <v>1714</v>
      </c>
      <c r="D27046" s="9" t="s">
        <v>122</v>
      </c>
      <c r="E27046" s="8" t="s">
        <v>5</v>
      </c>
      <c r="F27046" t="s">
        <v>25</v>
      </c>
      <c r="G27046" t="e">
        <f>VLOOKUP($C27046,Inline!#REF!,VLOOKUP($F27046,$A$2:$B$18,2,FALSE),FALSE)</f>
        <v>#REF!</v>
      </c>
    </row>
    <row r="27047" spans="3:7" x14ac:dyDescent="0.2">
      <c r="C27047" t="s">
        <v>1714</v>
      </c>
      <c r="D27047" s="9" t="s">
        <v>122</v>
      </c>
      <c r="E27047" s="8" t="s">
        <v>5</v>
      </c>
      <c r="F27047" t="s">
        <v>30</v>
      </c>
      <c r="G27047" t="e">
        <f>VLOOKUP($C27047,Inline!#REF!,VLOOKUP($F27047,$A$2:$B$18,2,FALSE),FALSE)</f>
        <v>#REF!</v>
      </c>
    </row>
    <row r="27048" spans="3:7" x14ac:dyDescent="0.2">
      <c r="C27048" t="s">
        <v>1714</v>
      </c>
      <c r="D27048" s="9" t="s">
        <v>122</v>
      </c>
      <c r="E27048" s="8" t="s">
        <v>5</v>
      </c>
      <c r="F27048" t="s">
        <v>90</v>
      </c>
      <c r="G27048" t="e">
        <f>VLOOKUP($C27048,Inline!#REF!,VLOOKUP($F27048,$A$2:$B$18,2,FALSE),FALSE)</f>
        <v>#REF!</v>
      </c>
    </row>
    <row r="27049" spans="3:7" x14ac:dyDescent="0.2">
      <c r="C27049" t="s">
        <v>1715</v>
      </c>
      <c r="D27049" s="9" t="s">
        <v>122</v>
      </c>
      <c r="E27049" s="8" t="s">
        <v>5</v>
      </c>
      <c r="F27049" t="s">
        <v>66</v>
      </c>
      <c r="G27049" t="e">
        <f>VLOOKUP($C27049,Inline!#REF!,VLOOKUP($F27049,$A$2:$B$18,2,FALSE),FALSE)</f>
        <v>#REF!</v>
      </c>
    </row>
    <row r="27050" spans="3:7" x14ac:dyDescent="0.2">
      <c r="C27050" t="s">
        <v>1715</v>
      </c>
      <c r="D27050" s="9" t="s">
        <v>122</v>
      </c>
      <c r="E27050" s="8" t="s">
        <v>5</v>
      </c>
      <c r="F27050" t="s">
        <v>2406</v>
      </c>
      <c r="G27050" t="e">
        <f>VLOOKUP($C27050,Inline!#REF!,VLOOKUP($F27050,$A$2:$B$18,2,FALSE),FALSE)</f>
        <v>#REF!</v>
      </c>
    </row>
    <row r="27051" spans="3:7" x14ac:dyDescent="0.2">
      <c r="C27051" t="s">
        <v>1715</v>
      </c>
      <c r="D27051" s="9" t="s">
        <v>122</v>
      </c>
      <c r="E27051" s="8" t="s">
        <v>5</v>
      </c>
      <c r="F27051" t="s">
        <v>4</v>
      </c>
      <c r="G27051" t="e">
        <f>VLOOKUP($C27051,Inline!#REF!,VLOOKUP($F27051,$A$2:$B$18,2,FALSE),FALSE)</f>
        <v>#REF!</v>
      </c>
    </row>
    <row r="27052" spans="3:7" x14ac:dyDescent="0.2">
      <c r="C27052" t="s">
        <v>1715</v>
      </c>
      <c r="D27052" s="9" t="s">
        <v>122</v>
      </c>
      <c r="E27052" s="8" t="s">
        <v>5</v>
      </c>
      <c r="F27052" t="s">
        <v>7</v>
      </c>
      <c r="G27052" t="e">
        <f>VLOOKUP($C27052,Inline!#REF!,VLOOKUP($F27052,$A$2:$B$18,2,FALSE),FALSE)</f>
        <v>#REF!</v>
      </c>
    </row>
    <row r="27053" spans="3:7" x14ac:dyDescent="0.2">
      <c r="C27053" t="s">
        <v>1715</v>
      </c>
      <c r="D27053" s="9" t="s">
        <v>122</v>
      </c>
      <c r="E27053" s="8" t="s">
        <v>5</v>
      </c>
      <c r="F27053" t="s">
        <v>9</v>
      </c>
      <c r="G27053" t="e">
        <f>VLOOKUP($C27053,Inline!#REF!,VLOOKUP($F27053,$A$2:$B$18,2,FALSE),FALSE)</f>
        <v>#REF!</v>
      </c>
    </row>
    <row r="27054" spans="3:7" x14ac:dyDescent="0.2">
      <c r="C27054" t="s">
        <v>1715</v>
      </c>
      <c r="D27054" s="9" t="s">
        <v>122</v>
      </c>
      <c r="E27054" s="8" t="s">
        <v>5</v>
      </c>
      <c r="F27054" t="s">
        <v>70</v>
      </c>
      <c r="G27054" t="e">
        <f>VLOOKUP($C27054,Inline!#REF!,VLOOKUP($F27054,$A$2:$B$18,2,FALSE),FALSE)</f>
        <v>#REF!</v>
      </c>
    </row>
    <row r="27055" spans="3:7" x14ac:dyDescent="0.2">
      <c r="C27055" t="s">
        <v>1715</v>
      </c>
      <c r="D27055" s="9" t="s">
        <v>122</v>
      </c>
      <c r="E27055" s="8" t="s">
        <v>5</v>
      </c>
      <c r="F27055" t="s">
        <v>11</v>
      </c>
      <c r="G27055" t="e">
        <f>VLOOKUP($C27055,Inline!#REF!,VLOOKUP($F27055,$A$2:$B$18,2,FALSE),FALSE)</f>
        <v>#REF!</v>
      </c>
    </row>
    <row r="27056" spans="3:7" x14ac:dyDescent="0.2">
      <c r="C27056" t="s">
        <v>1715</v>
      </c>
      <c r="D27056" s="9" t="s">
        <v>122</v>
      </c>
      <c r="E27056" s="8" t="s">
        <v>5</v>
      </c>
      <c r="F27056" t="s">
        <v>76</v>
      </c>
      <c r="G27056" t="e">
        <f>VLOOKUP($C27056,Inline!#REF!,VLOOKUP($F27056,$A$2:$B$18,2,FALSE),FALSE)</f>
        <v>#REF!</v>
      </c>
    </row>
    <row r="27057" spans="3:7" x14ac:dyDescent="0.2">
      <c r="C27057" t="s">
        <v>1715</v>
      </c>
      <c r="D27057" s="9" t="s">
        <v>122</v>
      </c>
      <c r="E27057" s="8" t="s">
        <v>5</v>
      </c>
      <c r="F27057" t="s">
        <v>16</v>
      </c>
      <c r="G27057" t="e">
        <f>VLOOKUP($C27057,Inline!#REF!,VLOOKUP($F27057,$A$2:$B$18,2,FALSE),FALSE)</f>
        <v>#REF!</v>
      </c>
    </row>
    <row r="27058" spans="3:7" x14ac:dyDescent="0.2">
      <c r="C27058" t="s">
        <v>1715</v>
      </c>
      <c r="D27058" s="9" t="s">
        <v>122</v>
      </c>
      <c r="E27058" s="8" t="s">
        <v>5</v>
      </c>
      <c r="F27058" t="s">
        <v>77</v>
      </c>
      <c r="G27058" t="e">
        <f>VLOOKUP($C27058,Inline!#REF!,VLOOKUP($F27058,$A$2:$B$18,2,FALSE),FALSE)</f>
        <v>#REF!</v>
      </c>
    </row>
    <row r="27059" spans="3:7" x14ac:dyDescent="0.2">
      <c r="C27059" t="s">
        <v>1715</v>
      </c>
      <c r="D27059" s="9" t="s">
        <v>122</v>
      </c>
      <c r="E27059" s="8" t="s">
        <v>5</v>
      </c>
      <c r="F27059" t="s">
        <v>78</v>
      </c>
      <c r="G27059" t="e">
        <f>VLOOKUP($C27059,Inline!#REF!,VLOOKUP($F27059,$A$2:$B$18,2,FALSE),FALSE)</f>
        <v>#REF!</v>
      </c>
    </row>
    <row r="27060" spans="3:7" x14ac:dyDescent="0.2">
      <c r="C27060" t="s">
        <v>1715</v>
      </c>
      <c r="D27060" s="9" t="s">
        <v>122</v>
      </c>
      <c r="E27060" s="8" t="s">
        <v>5</v>
      </c>
      <c r="F27060" t="s">
        <v>79</v>
      </c>
      <c r="G27060" t="e">
        <f>VLOOKUP($C27060,Inline!#REF!,VLOOKUP($F27060,$A$2:$B$18,2,FALSE),FALSE)</f>
        <v>#REF!</v>
      </c>
    </row>
    <row r="27061" spans="3:7" x14ac:dyDescent="0.2">
      <c r="C27061" t="s">
        <v>1715</v>
      </c>
      <c r="D27061" s="9" t="s">
        <v>122</v>
      </c>
      <c r="E27061" s="8" t="s">
        <v>5</v>
      </c>
      <c r="F27061" t="s">
        <v>21</v>
      </c>
      <c r="G27061" t="e">
        <f>VLOOKUP($C27061,Inline!#REF!,VLOOKUP($F27061,$A$2:$B$18,2,FALSE),FALSE)</f>
        <v>#REF!</v>
      </c>
    </row>
    <row r="27062" spans="3:7" x14ac:dyDescent="0.2">
      <c r="C27062" t="s">
        <v>1715</v>
      </c>
      <c r="D27062" s="9" t="s">
        <v>122</v>
      </c>
      <c r="E27062" s="8" t="s">
        <v>5</v>
      </c>
      <c r="F27062" t="s">
        <v>23</v>
      </c>
      <c r="G27062" t="e">
        <f>VLOOKUP($C27062,Inline!#REF!,VLOOKUP($F27062,$A$2:$B$18,2,FALSE),FALSE)</f>
        <v>#REF!</v>
      </c>
    </row>
    <row r="27063" spans="3:7" x14ac:dyDescent="0.2">
      <c r="C27063" t="s">
        <v>1715</v>
      </c>
      <c r="D27063" s="9" t="s">
        <v>122</v>
      </c>
      <c r="E27063" s="8" t="s">
        <v>5</v>
      </c>
      <c r="F27063" t="s">
        <v>25</v>
      </c>
      <c r="G27063" t="e">
        <f>VLOOKUP($C27063,Inline!#REF!,VLOOKUP($F27063,$A$2:$B$18,2,FALSE),FALSE)</f>
        <v>#REF!</v>
      </c>
    </row>
    <row r="27064" spans="3:7" x14ac:dyDescent="0.2">
      <c r="C27064" t="s">
        <v>1715</v>
      </c>
      <c r="D27064" s="9" t="s">
        <v>122</v>
      </c>
      <c r="E27064" s="8" t="s">
        <v>5</v>
      </c>
      <c r="F27064" t="s">
        <v>30</v>
      </c>
      <c r="G27064" t="e">
        <f>VLOOKUP($C27064,Inline!#REF!,VLOOKUP($F27064,$A$2:$B$18,2,FALSE),FALSE)</f>
        <v>#REF!</v>
      </c>
    </row>
    <row r="27065" spans="3:7" x14ac:dyDescent="0.2">
      <c r="C27065" t="s">
        <v>1715</v>
      </c>
      <c r="D27065" s="9" t="s">
        <v>122</v>
      </c>
      <c r="E27065" s="8" t="s">
        <v>5</v>
      </c>
      <c r="F27065" t="s">
        <v>90</v>
      </c>
      <c r="G27065" t="e">
        <f>VLOOKUP($C27065,Inline!#REF!,VLOOKUP($F27065,$A$2:$B$18,2,FALSE),FALSE)</f>
        <v>#REF!</v>
      </c>
    </row>
    <row r="27066" spans="3:7" x14ac:dyDescent="0.2">
      <c r="C27066" t="s">
        <v>1716</v>
      </c>
      <c r="D27066" s="9" t="s">
        <v>122</v>
      </c>
      <c r="E27066" s="8" t="s">
        <v>5</v>
      </c>
      <c r="F27066" t="s">
        <v>66</v>
      </c>
      <c r="G27066" t="e">
        <f>VLOOKUP($C27066,Inline!#REF!,VLOOKUP($F27066,$A$2:$B$18,2,FALSE),FALSE)</f>
        <v>#REF!</v>
      </c>
    </row>
    <row r="27067" spans="3:7" x14ac:dyDescent="0.2">
      <c r="C27067" t="s">
        <v>1716</v>
      </c>
      <c r="D27067" s="9" t="s">
        <v>122</v>
      </c>
      <c r="E27067" s="8" t="s">
        <v>5</v>
      </c>
      <c r="F27067" t="s">
        <v>2406</v>
      </c>
      <c r="G27067" t="e">
        <f>VLOOKUP($C27067,Inline!#REF!,VLOOKUP($F27067,$A$2:$B$18,2,FALSE),FALSE)</f>
        <v>#REF!</v>
      </c>
    </row>
    <row r="27068" spans="3:7" x14ac:dyDescent="0.2">
      <c r="C27068" t="s">
        <v>1716</v>
      </c>
      <c r="D27068" s="9" t="s">
        <v>122</v>
      </c>
      <c r="E27068" s="8" t="s">
        <v>5</v>
      </c>
      <c r="F27068" t="s">
        <v>4</v>
      </c>
      <c r="G27068" t="e">
        <f>VLOOKUP($C27068,Inline!#REF!,VLOOKUP($F27068,$A$2:$B$18,2,FALSE),FALSE)</f>
        <v>#REF!</v>
      </c>
    </row>
    <row r="27069" spans="3:7" x14ac:dyDescent="0.2">
      <c r="C27069" t="s">
        <v>1716</v>
      </c>
      <c r="D27069" s="9" t="s">
        <v>122</v>
      </c>
      <c r="E27069" s="8" t="s">
        <v>5</v>
      </c>
      <c r="F27069" t="s">
        <v>7</v>
      </c>
      <c r="G27069" t="e">
        <f>VLOOKUP($C27069,Inline!#REF!,VLOOKUP($F27069,$A$2:$B$18,2,FALSE),FALSE)</f>
        <v>#REF!</v>
      </c>
    </row>
    <row r="27070" spans="3:7" x14ac:dyDescent="0.2">
      <c r="C27070" t="s">
        <v>1716</v>
      </c>
      <c r="D27070" s="9" t="s">
        <v>122</v>
      </c>
      <c r="E27070" s="8" t="s">
        <v>5</v>
      </c>
      <c r="F27070" t="s">
        <v>9</v>
      </c>
      <c r="G27070" t="e">
        <f>VLOOKUP($C27070,Inline!#REF!,VLOOKUP($F27070,$A$2:$B$18,2,FALSE),FALSE)</f>
        <v>#REF!</v>
      </c>
    </row>
    <row r="27071" spans="3:7" x14ac:dyDescent="0.2">
      <c r="C27071" t="s">
        <v>1716</v>
      </c>
      <c r="D27071" s="9" t="s">
        <v>122</v>
      </c>
      <c r="E27071" s="8" t="s">
        <v>5</v>
      </c>
      <c r="F27071" t="s">
        <v>70</v>
      </c>
      <c r="G27071" t="e">
        <f>VLOOKUP($C27071,Inline!#REF!,VLOOKUP($F27071,$A$2:$B$18,2,FALSE),FALSE)</f>
        <v>#REF!</v>
      </c>
    </row>
    <row r="27072" spans="3:7" x14ac:dyDescent="0.2">
      <c r="C27072" t="s">
        <v>1716</v>
      </c>
      <c r="D27072" s="9" t="s">
        <v>122</v>
      </c>
      <c r="E27072" s="8" t="s">
        <v>5</v>
      </c>
      <c r="F27072" t="s">
        <v>11</v>
      </c>
      <c r="G27072" t="e">
        <f>VLOOKUP($C27072,Inline!#REF!,VLOOKUP($F27072,$A$2:$B$18,2,FALSE),FALSE)</f>
        <v>#REF!</v>
      </c>
    </row>
    <row r="27073" spans="3:7" x14ac:dyDescent="0.2">
      <c r="C27073" t="s">
        <v>1716</v>
      </c>
      <c r="D27073" s="9" t="s">
        <v>122</v>
      </c>
      <c r="E27073" s="8" t="s">
        <v>5</v>
      </c>
      <c r="F27073" t="s">
        <v>76</v>
      </c>
      <c r="G27073" t="e">
        <f>VLOOKUP($C27073,Inline!#REF!,VLOOKUP($F27073,$A$2:$B$18,2,FALSE),FALSE)</f>
        <v>#REF!</v>
      </c>
    </row>
    <row r="27074" spans="3:7" x14ac:dyDescent="0.2">
      <c r="C27074" t="s">
        <v>1716</v>
      </c>
      <c r="D27074" s="9" t="s">
        <v>122</v>
      </c>
      <c r="E27074" s="8" t="s">
        <v>5</v>
      </c>
      <c r="F27074" t="s">
        <v>16</v>
      </c>
      <c r="G27074" t="e">
        <f>VLOOKUP($C27074,Inline!#REF!,VLOOKUP($F27074,$A$2:$B$18,2,FALSE),FALSE)</f>
        <v>#REF!</v>
      </c>
    </row>
    <row r="27075" spans="3:7" x14ac:dyDescent="0.2">
      <c r="C27075" t="s">
        <v>1716</v>
      </c>
      <c r="D27075" s="9" t="s">
        <v>122</v>
      </c>
      <c r="E27075" s="8" t="s">
        <v>5</v>
      </c>
      <c r="F27075" t="s">
        <v>77</v>
      </c>
      <c r="G27075" t="e">
        <f>VLOOKUP($C27075,Inline!#REF!,VLOOKUP($F27075,$A$2:$B$18,2,FALSE),FALSE)</f>
        <v>#REF!</v>
      </c>
    </row>
    <row r="27076" spans="3:7" x14ac:dyDescent="0.2">
      <c r="C27076" t="s">
        <v>1716</v>
      </c>
      <c r="D27076" s="9" t="s">
        <v>122</v>
      </c>
      <c r="E27076" s="8" t="s">
        <v>5</v>
      </c>
      <c r="F27076" t="s">
        <v>78</v>
      </c>
      <c r="G27076" t="e">
        <f>VLOOKUP($C27076,Inline!#REF!,VLOOKUP($F27076,$A$2:$B$18,2,FALSE),FALSE)</f>
        <v>#REF!</v>
      </c>
    </row>
    <row r="27077" spans="3:7" x14ac:dyDescent="0.2">
      <c r="C27077" t="s">
        <v>1716</v>
      </c>
      <c r="D27077" s="9" t="s">
        <v>122</v>
      </c>
      <c r="E27077" s="8" t="s">
        <v>5</v>
      </c>
      <c r="F27077" t="s">
        <v>79</v>
      </c>
      <c r="G27077" t="e">
        <f>VLOOKUP($C27077,Inline!#REF!,VLOOKUP($F27077,$A$2:$B$18,2,FALSE),FALSE)</f>
        <v>#REF!</v>
      </c>
    </row>
    <row r="27078" spans="3:7" x14ac:dyDescent="0.2">
      <c r="C27078" t="s">
        <v>1716</v>
      </c>
      <c r="D27078" s="9" t="s">
        <v>122</v>
      </c>
      <c r="E27078" s="8" t="s">
        <v>5</v>
      </c>
      <c r="F27078" t="s">
        <v>21</v>
      </c>
      <c r="G27078" t="e">
        <f>VLOOKUP($C27078,Inline!#REF!,VLOOKUP($F27078,$A$2:$B$18,2,FALSE),FALSE)</f>
        <v>#REF!</v>
      </c>
    </row>
    <row r="27079" spans="3:7" x14ac:dyDescent="0.2">
      <c r="C27079" t="s">
        <v>1716</v>
      </c>
      <c r="D27079" s="9" t="s">
        <v>122</v>
      </c>
      <c r="E27079" s="8" t="s">
        <v>5</v>
      </c>
      <c r="F27079" t="s">
        <v>23</v>
      </c>
      <c r="G27079" t="e">
        <f>VLOOKUP($C27079,Inline!#REF!,VLOOKUP($F27079,$A$2:$B$18,2,FALSE),FALSE)</f>
        <v>#REF!</v>
      </c>
    </row>
    <row r="27080" spans="3:7" x14ac:dyDescent="0.2">
      <c r="C27080" t="s">
        <v>1716</v>
      </c>
      <c r="D27080" s="9" t="s">
        <v>122</v>
      </c>
      <c r="E27080" s="8" t="s">
        <v>5</v>
      </c>
      <c r="F27080" t="s">
        <v>25</v>
      </c>
      <c r="G27080" t="e">
        <f>VLOOKUP($C27080,Inline!#REF!,VLOOKUP($F27080,$A$2:$B$18,2,FALSE),FALSE)</f>
        <v>#REF!</v>
      </c>
    </row>
    <row r="27081" spans="3:7" x14ac:dyDescent="0.2">
      <c r="C27081" t="s">
        <v>1716</v>
      </c>
      <c r="D27081" s="9" t="s">
        <v>122</v>
      </c>
      <c r="E27081" s="8" t="s">
        <v>5</v>
      </c>
      <c r="F27081" t="s">
        <v>30</v>
      </c>
      <c r="G27081" t="e">
        <f>VLOOKUP($C27081,Inline!#REF!,VLOOKUP($F27081,$A$2:$B$18,2,FALSE),FALSE)</f>
        <v>#REF!</v>
      </c>
    </row>
    <row r="27082" spans="3:7" x14ac:dyDescent="0.2">
      <c r="C27082" t="s">
        <v>1716</v>
      </c>
      <c r="D27082" s="9" t="s">
        <v>122</v>
      </c>
      <c r="E27082" s="8" t="s">
        <v>5</v>
      </c>
      <c r="F27082" t="s">
        <v>90</v>
      </c>
      <c r="G27082" t="e">
        <f>VLOOKUP($C27082,Inline!#REF!,VLOOKUP($F27082,$A$2:$B$18,2,FALSE),FALSE)</f>
        <v>#REF!</v>
      </c>
    </row>
    <row r="27083" spans="3:7" x14ac:dyDescent="0.2">
      <c r="C27083" t="s">
        <v>1717</v>
      </c>
      <c r="D27083" s="9" t="s">
        <v>122</v>
      </c>
      <c r="E27083" s="8" t="s">
        <v>5</v>
      </c>
      <c r="F27083" t="s">
        <v>66</v>
      </c>
      <c r="G27083" t="e">
        <f>VLOOKUP($C27083,Inline!#REF!,VLOOKUP($F27083,$A$2:$B$18,2,FALSE),FALSE)</f>
        <v>#REF!</v>
      </c>
    </row>
    <row r="27084" spans="3:7" x14ac:dyDescent="0.2">
      <c r="C27084" t="s">
        <v>1717</v>
      </c>
      <c r="D27084" s="9" t="s">
        <v>122</v>
      </c>
      <c r="E27084" s="8" t="s">
        <v>5</v>
      </c>
      <c r="F27084" t="s">
        <v>2406</v>
      </c>
      <c r="G27084" t="e">
        <f>VLOOKUP($C27084,Inline!#REF!,VLOOKUP($F27084,$A$2:$B$18,2,FALSE),FALSE)</f>
        <v>#REF!</v>
      </c>
    </row>
    <row r="27085" spans="3:7" x14ac:dyDescent="0.2">
      <c r="C27085" t="s">
        <v>1717</v>
      </c>
      <c r="D27085" s="9" t="s">
        <v>122</v>
      </c>
      <c r="E27085" s="8" t="s">
        <v>5</v>
      </c>
      <c r="F27085" t="s">
        <v>4</v>
      </c>
      <c r="G27085" t="e">
        <f>VLOOKUP($C27085,Inline!#REF!,VLOOKUP($F27085,$A$2:$B$18,2,FALSE),FALSE)</f>
        <v>#REF!</v>
      </c>
    </row>
    <row r="27086" spans="3:7" x14ac:dyDescent="0.2">
      <c r="C27086" t="s">
        <v>1717</v>
      </c>
      <c r="D27086" s="9" t="s">
        <v>122</v>
      </c>
      <c r="E27086" s="8" t="s">
        <v>5</v>
      </c>
      <c r="F27086" t="s">
        <v>7</v>
      </c>
      <c r="G27086" t="e">
        <f>VLOOKUP($C27086,Inline!#REF!,VLOOKUP($F27086,$A$2:$B$18,2,FALSE),FALSE)</f>
        <v>#REF!</v>
      </c>
    </row>
    <row r="27087" spans="3:7" x14ac:dyDescent="0.2">
      <c r="C27087" t="s">
        <v>1717</v>
      </c>
      <c r="D27087" s="9" t="s">
        <v>122</v>
      </c>
      <c r="E27087" s="8" t="s">
        <v>5</v>
      </c>
      <c r="F27087" t="s">
        <v>9</v>
      </c>
      <c r="G27087" t="e">
        <f>VLOOKUP($C27087,Inline!#REF!,VLOOKUP($F27087,$A$2:$B$18,2,FALSE),FALSE)</f>
        <v>#REF!</v>
      </c>
    </row>
    <row r="27088" spans="3:7" x14ac:dyDescent="0.2">
      <c r="C27088" t="s">
        <v>1717</v>
      </c>
      <c r="D27088" s="9" t="s">
        <v>122</v>
      </c>
      <c r="E27088" s="8" t="s">
        <v>5</v>
      </c>
      <c r="F27088" t="s">
        <v>70</v>
      </c>
      <c r="G27088" t="e">
        <f>VLOOKUP($C27088,Inline!#REF!,VLOOKUP($F27088,$A$2:$B$18,2,FALSE),FALSE)</f>
        <v>#REF!</v>
      </c>
    </row>
    <row r="27089" spans="3:7" x14ac:dyDescent="0.2">
      <c r="C27089" t="s">
        <v>1717</v>
      </c>
      <c r="D27089" s="9" t="s">
        <v>122</v>
      </c>
      <c r="E27089" s="8" t="s">
        <v>5</v>
      </c>
      <c r="F27089" t="s">
        <v>11</v>
      </c>
      <c r="G27089" t="e">
        <f>VLOOKUP($C27089,Inline!#REF!,VLOOKUP($F27089,$A$2:$B$18,2,FALSE),FALSE)</f>
        <v>#REF!</v>
      </c>
    </row>
    <row r="27090" spans="3:7" x14ac:dyDescent="0.2">
      <c r="C27090" t="s">
        <v>1717</v>
      </c>
      <c r="D27090" s="9" t="s">
        <v>122</v>
      </c>
      <c r="E27090" s="8" t="s">
        <v>5</v>
      </c>
      <c r="F27090" t="s">
        <v>76</v>
      </c>
      <c r="G27090" t="e">
        <f>VLOOKUP($C27090,Inline!#REF!,VLOOKUP($F27090,$A$2:$B$18,2,FALSE),FALSE)</f>
        <v>#REF!</v>
      </c>
    </row>
    <row r="27091" spans="3:7" x14ac:dyDescent="0.2">
      <c r="C27091" t="s">
        <v>1717</v>
      </c>
      <c r="D27091" s="9" t="s">
        <v>122</v>
      </c>
      <c r="E27091" s="8" t="s">
        <v>5</v>
      </c>
      <c r="F27091" t="s">
        <v>16</v>
      </c>
      <c r="G27091" t="e">
        <f>VLOOKUP($C27091,Inline!#REF!,VLOOKUP($F27091,$A$2:$B$18,2,FALSE),FALSE)</f>
        <v>#REF!</v>
      </c>
    </row>
    <row r="27092" spans="3:7" x14ac:dyDescent="0.2">
      <c r="C27092" t="s">
        <v>1717</v>
      </c>
      <c r="D27092" s="9" t="s">
        <v>122</v>
      </c>
      <c r="E27092" s="8" t="s">
        <v>5</v>
      </c>
      <c r="F27092" t="s">
        <v>77</v>
      </c>
      <c r="G27092" t="e">
        <f>VLOOKUP($C27092,Inline!#REF!,VLOOKUP($F27092,$A$2:$B$18,2,FALSE),FALSE)</f>
        <v>#REF!</v>
      </c>
    </row>
    <row r="27093" spans="3:7" x14ac:dyDescent="0.2">
      <c r="C27093" t="s">
        <v>1717</v>
      </c>
      <c r="D27093" s="9" t="s">
        <v>122</v>
      </c>
      <c r="E27093" s="8" t="s">
        <v>5</v>
      </c>
      <c r="F27093" t="s">
        <v>78</v>
      </c>
      <c r="G27093" t="e">
        <f>VLOOKUP($C27093,Inline!#REF!,VLOOKUP($F27093,$A$2:$B$18,2,FALSE),FALSE)</f>
        <v>#REF!</v>
      </c>
    </row>
    <row r="27094" spans="3:7" x14ac:dyDescent="0.2">
      <c r="C27094" t="s">
        <v>1717</v>
      </c>
      <c r="D27094" s="9" t="s">
        <v>122</v>
      </c>
      <c r="E27094" s="8" t="s">
        <v>5</v>
      </c>
      <c r="F27094" t="s">
        <v>79</v>
      </c>
      <c r="G27094" t="e">
        <f>VLOOKUP($C27094,Inline!#REF!,VLOOKUP($F27094,$A$2:$B$18,2,FALSE),FALSE)</f>
        <v>#REF!</v>
      </c>
    </row>
    <row r="27095" spans="3:7" x14ac:dyDescent="0.2">
      <c r="C27095" t="s">
        <v>1717</v>
      </c>
      <c r="D27095" s="9" t="s">
        <v>122</v>
      </c>
      <c r="E27095" s="8" t="s">
        <v>5</v>
      </c>
      <c r="F27095" t="s">
        <v>21</v>
      </c>
      <c r="G27095" t="e">
        <f>VLOOKUP($C27095,Inline!#REF!,VLOOKUP($F27095,$A$2:$B$18,2,FALSE),FALSE)</f>
        <v>#REF!</v>
      </c>
    </row>
    <row r="27096" spans="3:7" x14ac:dyDescent="0.2">
      <c r="C27096" t="s">
        <v>1717</v>
      </c>
      <c r="D27096" s="9" t="s">
        <v>122</v>
      </c>
      <c r="E27096" s="8" t="s">
        <v>5</v>
      </c>
      <c r="F27096" t="s">
        <v>23</v>
      </c>
      <c r="G27096" t="e">
        <f>VLOOKUP($C27096,Inline!#REF!,VLOOKUP($F27096,$A$2:$B$18,2,FALSE),FALSE)</f>
        <v>#REF!</v>
      </c>
    </row>
    <row r="27097" spans="3:7" x14ac:dyDescent="0.2">
      <c r="C27097" t="s">
        <v>1717</v>
      </c>
      <c r="D27097" s="9" t="s">
        <v>122</v>
      </c>
      <c r="E27097" s="8" t="s">
        <v>5</v>
      </c>
      <c r="F27097" t="s">
        <v>25</v>
      </c>
      <c r="G27097" t="e">
        <f>VLOOKUP($C27097,Inline!#REF!,VLOOKUP($F27097,$A$2:$B$18,2,FALSE),FALSE)</f>
        <v>#REF!</v>
      </c>
    </row>
    <row r="27098" spans="3:7" x14ac:dyDescent="0.2">
      <c r="C27098" t="s">
        <v>1717</v>
      </c>
      <c r="D27098" s="9" t="s">
        <v>122</v>
      </c>
      <c r="E27098" s="8" t="s">
        <v>5</v>
      </c>
      <c r="F27098" t="s">
        <v>30</v>
      </c>
      <c r="G27098" t="e">
        <f>VLOOKUP($C27098,Inline!#REF!,VLOOKUP($F27098,$A$2:$B$18,2,FALSE),FALSE)</f>
        <v>#REF!</v>
      </c>
    </row>
    <row r="27099" spans="3:7" x14ac:dyDescent="0.2">
      <c r="C27099" t="s">
        <v>1717</v>
      </c>
      <c r="D27099" s="9" t="s">
        <v>122</v>
      </c>
      <c r="E27099" s="8" t="s">
        <v>5</v>
      </c>
      <c r="F27099" t="s">
        <v>90</v>
      </c>
      <c r="G27099" t="e">
        <f>VLOOKUP($C27099,Inline!#REF!,VLOOKUP($F27099,$A$2:$B$18,2,FALSE),FALSE)</f>
        <v>#REF!</v>
      </c>
    </row>
    <row r="27100" spans="3:7" x14ac:dyDescent="0.2">
      <c r="C27100" t="s">
        <v>1718</v>
      </c>
      <c r="D27100" s="9" t="s">
        <v>122</v>
      </c>
      <c r="E27100" s="8" t="s">
        <v>5</v>
      </c>
      <c r="F27100" t="s">
        <v>66</v>
      </c>
      <c r="G27100" t="e">
        <f>VLOOKUP($C27100,Inline!#REF!,VLOOKUP($F27100,$A$2:$B$18,2,FALSE),FALSE)</f>
        <v>#REF!</v>
      </c>
    </row>
    <row r="27101" spans="3:7" x14ac:dyDescent="0.2">
      <c r="C27101" t="s">
        <v>1718</v>
      </c>
      <c r="D27101" s="9" t="s">
        <v>122</v>
      </c>
      <c r="E27101" s="8" t="s">
        <v>5</v>
      </c>
      <c r="F27101" t="s">
        <v>2406</v>
      </c>
      <c r="G27101" t="e">
        <f>VLOOKUP($C27101,Inline!#REF!,VLOOKUP($F27101,$A$2:$B$18,2,FALSE),FALSE)</f>
        <v>#REF!</v>
      </c>
    </row>
    <row r="27102" spans="3:7" x14ac:dyDescent="0.2">
      <c r="C27102" t="s">
        <v>1718</v>
      </c>
      <c r="D27102" s="9" t="s">
        <v>122</v>
      </c>
      <c r="E27102" s="8" t="s">
        <v>5</v>
      </c>
      <c r="F27102" t="s">
        <v>4</v>
      </c>
      <c r="G27102" t="e">
        <f>VLOOKUP($C27102,Inline!#REF!,VLOOKUP($F27102,$A$2:$B$18,2,FALSE),FALSE)</f>
        <v>#REF!</v>
      </c>
    </row>
    <row r="27103" spans="3:7" x14ac:dyDescent="0.2">
      <c r="C27103" t="s">
        <v>1718</v>
      </c>
      <c r="D27103" s="9" t="s">
        <v>122</v>
      </c>
      <c r="E27103" s="8" t="s">
        <v>5</v>
      </c>
      <c r="F27103" t="s">
        <v>7</v>
      </c>
      <c r="G27103" t="e">
        <f>VLOOKUP($C27103,Inline!#REF!,VLOOKUP($F27103,$A$2:$B$18,2,FALSE),FALSE)</f>
        <v>#REF!</v>
      </c>
    </row>
    <row r="27104" spans="3:7" x14ac:dyDescent="0.2">
      <c r="C27104" t="s">
        <v>1718</v>
      </c>
      <c r="D27104" s="9" t="s">
        <v>122</v>
      </c>
      <c r="E27104" s="8" t="s">
        <v>5</v>
      </c>
      <c r="F27104" t="s">
        <v>9</v>
      </c>
      <c r="G27104" t="e">
        <f>VLOOKUP($C27104,Inline!#REF!,VLOOKUP($F27104,$A$2:$B$18,2,FALSE),FALSE)</f>
        <v>#REF!</v>
      </c>
    </row>
    <row r="27105" spans="3:7" x14ac:dyDescent="0.2">
      <c r="C27105" t="s">
        <v>1718</v>
      </c>
      <c r="D27105" s="9" t="s">
        <v>122</v>
      </c>
      <c r="E27105" s="8" t="s">
        <v>5</v>
      </c>
      <c r="F27105" t="s">
        <v>70</v>
      </c>
      <c r="G27105" t="e">
        <f>VLOOKUP($C27105,Inline!#REF!,VLOOKUP($F27105,$A$2:$B$18,2,FALSE),FALSE)</f>
        <v>#REF!</v>
      </c>
    </row>
    <row r="27106" spans="3:7" x14ac:dyDescent="0.2">
      <c r="C27106" t="s">
        <v>1718</v>
      </c>
      <c r="D27106" s="9" t="s">
        <v>122</v>
      </c>
      <c r="E27106" s="8" t="s">
        <v>5</v>
      </c>
      <c r="F27106" t="s">
        <v>11</v>
      </c>
      <c r="G27106" t="e">
        <f>VLOOKUP($C27106,Inline!#REF!,VLOOKUP($F27106,$A$2:$B$18,2,FALSE),FALSE)</f>
        <v>#REF!</v>
      </c>
    </row>
    <row r="27107" spans="3:7" x14ac:dyDescent="0.2">
      <c r="C27107" t="s">
        <v>1718</v>
      </c>
      <c r="D27107" s="9" t="s">
        <v>122</v>
      </c>
      <c r="E27107" s="8" t="s">
        <v>5</v>
      </c>
      <c r="F27107" t="s">
        <v>76</v>
      </c>
      <c r="G27107" t="e">
        <f>VLOOKUP($C27107,Inline!#REF!,VLOOKUP($F27107,$A$2:$B$18,2,FALSE),FALSE)</f>
        <v>#REF!</v>
      </c>
    </row>
    <row r="27108" spans="3:7" x14ac:dyDescent="0.2">
      <c r="C27108" t="s">
        <v>1718</v>
      </c>
      <c r="D27108" s="9" t="s">
        <v>122</v>
      </c>
      <c r="E27108" s="8" t="s">
        <v>5</v>
      </c>
      <c r="F27108" t="s">
        <v>16</v>
      </c>
      <c r="G27108" t="e">
        <f>VLOOKUP($C27108,Inline!#REF!,VLOOKUP($F27108,$A$2:$B$18,2,FALSE),FALSE)</f>
        <v>#REF!</v>
      </c>
    </row>
    <row r="27109" spans="3:7" x14ac:dyDescent="0.2">
      <c r="C27109" t="s">
        <v>1718</v>
      </c>
      <c r="D27109" s="9" t="s">
        <v>122</v>
      </c>
      <c r="E27109" s="8" t="s">
        <v>5</v>
      </c>
      <c r="F27109" t="s">
        <v>77</v>
      </c>
      <c r="G27109" t="e">
        <f>VLOOKUP($C27109,Inline!#REF!,VLOOKUP($F27109,$A$2:$B$18,2,FALSE),FALSE)</f>
        <v>#REF!</v>
      </c>
    </row>
    <row r="27110" spans="3:7" x14ac:dyDescent="0.2">
      <c r="C27110" t="s">
        <v>1718</v>
      </c>
      <c r="D27110" s="9" t="s">
        <v>122</v>
      </c>
      <c r="E27110" s="8" t="s">
        <v>5</v>
      </c>
      <c r="F27110" t="s">
        <v>78</v>
      </c>
      <c r="G27110" t="e">
        <f>VLOOKUP($C27110,Inline!#REF!,VLOOKUP($F27110,$A$2:$B$18,2,FALSE),FALSE)</f>
        <v>#REF!</v>
      </c>
    </row>
    <row r="27111" spans="3:7" x14ac:dyDescent="0.2">
      <c r="C27111" t="s">
        <v>1718</v>
      </c>
      <c r="D27111" s="9" t="s">
        <v>122</v>
      </c>
      <c r="E27111" s="8" t="s">
        <v>5</v>
      </c>
      <c r="F27111" t="s">
        <v>79</v>
      </c>
      <c r="G27111" t="e">
        <f>VLOOKUP($C27111,Inline!#REF!,VLOOKUP($F27111,$A$2:$B$18,2,FALSE),FALSE)</f>
        <v>#REF!</v>
      </c>
    </row>
    <row r="27112" spans="3:7" x14ac:dyDescent="0.2">
      <c r="C27112" t="s">
        <v>1718</v>
      </c>
      <c r="D27112" s="9" t="s">
        <v>122</v>
      </c>
      <c r="E27112" s="8" t="s">
        <v>5</v>
      </c>
      <c r="F27112" t="s">
        <v>21</v>
      </c>
      <c r="G27112" t="e">
        <f>VLOOKUP($C27112,Inline!#REF!,VLOOKUP($F27112,$A$2:$B$18,2,FALSE),FALSE)</f>
        <v>#REF!</v>
      </c>
    </row>
    <row r="27113" spans="3:7" x14ac:dyDescent="0.2">
      <c r="C27113" t="s">
        <v>1718</v>
      </c>
      <c r="D27113" s="9" t="s">
        <v>122</v>
      </c>
      <c r="E27113" s="8" t="s">
        <v>5</v>
      </c>
      <c r="F27113" t="s">
        <v>23</v>
      </c>
      <c r="G27113" t="e">
        <f>VLOOKUP($C27113,Inline!#REF!,VLOOKUP($F27113,$A$2:$B$18,2,FALSE),FALSE)</f>
        <v>#REF!</v>
      </c>
    </row>
    <row r="27114" spans="3:7" x14ac:dyDescent="0.2">
      <c r="C27114" t="s">
        <v>1718</v>
      </c>
      <c r="D27114" s="9" t="s">
        <v>122</v>
      </c>
      <c r="E27114" s="8" t="s">
        <v>5</v>
      </c>
      <c r="F27114" t="s">
        <v>25</v>
      </c>
      <c r="G27114" t="e">
        <f>VLOOKUP($C27114,Inline!#REF!,VLOOKUP($F27114,$A$2:$B$18,2,FALSE),FALSE)</f>
        <v>#REF!</v>
      </c>
    </row>
    <row r="27115" spans="3:7" x14ac:dyDescent="0.2">
      <c r="C27115" t="s">
        <v>1718</v>
      </c>
      <c r="D27115" s="9" t="s">
        <v>122</v>
      </c>
      <c r="E27115" s="8" t="s">
        <v>5</v>
      </c>
      <c r="F27115" t="s">
        <v>30</v>
      </c>
      <c r="G27115" t="e">
        <f>VLOOKUP($C27115,Inline!#REF!,VLOOKUP($F27115,$A$2:$B$18,2,FALSE),FALSE)</f>
        <v>#REF!</v>
      </c>
    </row>
    <row r="27116" spans="3:7" x14ac:dyDescent="0.2">
      <c r="C27116" t="s">
        <v>1718</v>
      </c>
      <c r="D27116" s="9" t="s">
        <v>122</v>
      </c>
      <c r="E27116" s="8" t="s">
        <v>5</v>
      </c>
      <c r="F27116" t="s">
        <v>90</v>
      </c>
      <c r="G27116" t="e">
        <f>VLOOKUP($C27116,Inline!#REF!,VLOOKUP($F27116,$A$2:$B$18,2,FALSE),FALSE)</f>
        <v>#REF!</v>
      </c>
    </row>
    <row r="27117" spans="3:7" x14ac:dyDescent="0.2">
      <c r="C27117" t="s">
        <v>1719</v>
      </c>
      <c r="D27117" s="9" t="s">
        <v>122</v>
      </c>
      <c r="E27117" s="8" t="s">
        <v>5</v>
      </c>
      <c r="F27117" t="s">
        <v>66</v>
      </c>
      <c r="G27117" t="e">
        <f>VLOOKUP($C27117,Inline!#REF!,VLOOKUP($F27117,$A$2:$B$18,2,FALSE),FALSE)</f>
        <v>#REF!</v>
      </c>
    </row>
    <row r="27118" spans="3:7" x14ac:dyDescent="0.2">
      <c r="C27118" t="s">
        <v>1719</v>
      </c>
      <c r="D27118" s="9" t="s">
        <v>122</v>
      </c>
      <c r="E27118" s="8" t="s">
        <v>5</v>
      </c>
      <c r="F27118" t="s">
        <v>2406</v>
      </c>
      <c r="G27118" t="e">
        <f>VLOOKUP($C27118,Inline!#REF!,VLOOKUP($F27118,$A$2:$B$18,2,FALSE),FALSE)</f>
        <v>#REF!</v>
      </c>
    </row>
    <row r="27119" spans="3:7" x14ac:dyDescent="0.2">
      <c r="C27119" t="s">
        <v>1719</v>
      </c>
      <c r="D27119" s="9" t="s">
        <v>122</v>
      </c>
      <c r="E27119" s="8" t="s">
        <v>5</v>
      </c>
      <c r="F27119" t="s">
        <v>4</v>
      </c>
      <c r="G27119" t="e">
        <f>VLOOKUP($C27119,Inline!#REF!,VLOOKUP($F27119,$A$2:$B$18,2,FALSE),FALSE)</f>
        <v>#REF!</v>
      </c>
    </row>
    <row r="27120" spans="3:7" x14ac:dyDescent="0.2">
      <c r="C27120" t="s">
        <v>1719</v>
      </c>
      <c r="D27120" s="9" t="s">
        <v>122</v>
      </c>
      <c r="E27120" s="8" t="s">
        <v>5</v>
      </c>
      <c r="F27120" t="s">
        <v>7</v>
      </c>
      <c r="G27120" t="e">
        <f>VLOOKUP($C27120,Inline!#REF!,VLOOKUP($F27120,$A$2:$B$18,2,FALSE),FALSE)</f>
        <v>#REF!</v>
      </c>
    </row>
    <row r="27121" spans="3:7" x14ac:dyDescent="0.2">
      <c r="C27121" t="s">
        <v>1719</v>
      </c>
      <c r="D27121" s="9" t="s">
        <v>122</v>
      </c>
      <c r="E27121" s="8" t="s">
        <v>5</v>
      </c>
      <c r="F27121" t="s">
        <v>9</v>
      </c>
      <c r="G27121" t="e">
        <f>VLOOKUP($C27121,Inline!#REF!,VLOOKUP($F27121,$A$2:$B$18,2,FALSE),FALSE)</f>
        <v>#REF!</v>
      </c>
    </row>
    <row r="27122" spans="3:7" x14ac:dyDescent="0.2">
      <c r="C27122" t="s">
        <v>1719</v>
      </c>
      <c r="D27122" s="9" t="s">
        <v>122</v>
      </c>
      <c r="E27122" s="8" t="s">
        <v>5</v>
      </c>
      <c r="F27122" t="s">
        <v>70</v>
      </c>
      <c r="G27122" t="e">
        <f>VLOOKUP($C27122,Inline!#REF!,VLOOKUP($F27122,$A$2:$B$18,2,FALSE),FALSE)</f>
        <v>#REF!</v>
      </c>
    </row>
    <row r="27123" spans="3:7" x14ac:dyDescent="0.2">
      <c r="C27123" t="s">
        <v>1719</v>
      </c>
      <c r="D27123" s="9" t="s">
        <v>122</v>
      </c>
      <c r="E27123" s="8" t="s">
        <v>5</v>
      </c>
      <c r="F27123" t="s">
        <v>11</v>
      </c>
      <c r="G27123" t="e">
        <f>VLOOKUP($C27123,Inline!#REF!,VLOOKUP($F27123,$A$2:$B$18,2,FALSE),FALSE)</f>
        <v>#REF!</v>
      </c>
    </row>
    <row r="27124" spans="3:7" x14ac:dyDescent="0.2">
      <c r="C27124" t="s">
        <v>1719</v>
      </c>
      <c r="D27124" s="9" t="s">
        <v>122</v>
      </c>
      <c r="E27124" s="8" t="s">
        <v>5</v>
      </c>
      <c r="F27124" t="s">
        <v>76</v>
      </c>
      <c r="G27124" t="e">
        <f>VLOOKUP($C27124,Inline!#REF!,VLOOKUP($F27124,$A$2:$B$18,2,FALSE),FALSE)</f>
        <v>#REF!</v>
      </c>
    </row>
    <row r="27125" spans="3:7" x14ac:dyDescent="0.2">
      <c r="C27125" t="s">
        <v>1719</v>
      </c>
      <c r="D27125" s="9" t="s">
        <v>122</v>
      </c>
      <c r="E27125" s="8" t="s">
        <v>5</v>
      </c>
      <c r="F27125" t="s">
        <v>16</v>
      </c>
      <c r="G27125" t="e">
        <f>VLOOKUP($C27125,Inline!#REF!,VLOOKUP($F27125,$A$2:$B$18,2,FALSE),FALSE)</f>
        <v>#REF!</v>
      </c>
    </row>
    <row r="27126" spans="3:7" x14ac:dyDescent="0.2">
      <c r="C27126" t="s">
        <v>1719</v>
      </c>
      <c r="D27126" s="9" t="s">
        <v>122</v>
      </c>
      <c r="E27126" s="8" t="s">
        <v>5</v>
      </c>
      <c r="F27126" t="s">
        <v>77</v>
      </c>
      <c r="G27126" t="e">
        <f>VLOOKUP($C27126,Inline!#REF!,VLOOKUP($F27126,$A$2:$B$18,2,FALSE),FALSE)</f>
        <v>#REF!</v>
      </c>
    </row>
    <row r="27127" spans="3:7" x14ac:dyDescent="0.2">
      <c r="C27127" t="s">
        <v>1719</v>
      </c>
      <c r="D27127" s="9" t="s">
        <v>122</v>
      </c>
      <c r="E27127" s="8" t="s">
        <v>5</v>
      </c>
      <c r="F27127" t="s">
        <v>78</v>
      </c>
      <c r="G27127" t="e">
        <f>VLOOKUP($C27127,Inline!#REF!,VLOOKUP($F27127,$A$2:$B$18,2,FALSE),FALSE)</f>
        <v>#REF!</v>
      </c>
    </row>
    <row r="27128" spans="3:7" x14ac:dyDescent="0.2">
      <c r="C27128" t="s">
        <v>1719</v>
      </c>
      <c r="D27128" s="9" t="s">
        <v>122</v>
      </c>
      <c r="E27128" s="8" t="s">
        <v>5</v>
      </c>
      <c r="F27128" t="s">
        <v>79</v>
      </c>
      <c r="G27128" t="e">
        <f>VLOOKUP($C27128,Inline!#REF!,VLOOKUP($F27128,$A$2:$B$18,2,FALSE),FALSE)</f>
        <v>#REF!</v>
      </c>
    </row>
    <row r="27129" spans="3:7" x14ac:dyDescent="0.2">
      <c r="C27129" t="s">
        <v>1719</v>
      </c>
      <c r="D27129" s="9" t="s">
        <v>122</v>
      </c>
      <c r="E27129" s="8" t="s">
        <v>5</v>
      </c>
      <c r="F27129" t="s">
        <v>21</v>
      </c>
      <c r="G27129" t="e">
        <f>VLOOKUP($C27129,Inline!#REF!,VLOOKUP($F27129,$A$2:$B$18,2,FALSE),FALSE)</f>
        <v>#REF!</v>
      </c>
    </row>
    <row r="27130" spans="3:7" x14ac:dyDescent="0.2">
      <c r="C27130" t="s">
        <v>1719</v>
      </c>
      <c r="D27130" s="9" t="s">
        <v>122</v>
      </c>
      <c r="E27130" s="8" t="s">
        <v>5</v>
      </c>
      <c r="F27130" t="s">
        <v>23</v>
      </c>
      <c r="G27130" t="e">
        <f>VLOOKUP($C27130,Inline!#REF!,VLOOKUP($F27130,$A$2:$B$18,2,FALSE),FALSE)</f>
        <v>#REF!</v>
      </c>
    </row>
    <row r="27131" spans="3:7" x14ac:dyDescent="0.2">
      <c r="C27131" t="s">
        <v>1719</v>
      </c>
      <c r="D27131" s="9" t="s">
        <v>122</v>
      </c>
      <c r="E27131" s="8" t="s">
        <v>5</v>
      </c>
      <c r="F27131" t="s">
        <v>25</v>
      </c>
      <c r="G27131" t="e">
        <f>VLOOKUP($C27131,Inline!#REF!,VLOOKUP($F27131,$A$2:$B$18,2,FALSE),FALSE)</f>
        <v>#REF!</v>
      </c>
    </row>
    <row r="27132" spans="3:7" x14ac:dyDescent="0.2">
      <c r="C27132" t="s">
        <v>1719</v>
      </c>
      <c r="D27132" s="9" t="s">
        <v>122</v>
      </c>
      <c r="E27132" s="8" t="s">
        <v>5</v>
      </c>
      <c r="F27132" t="s">
        <v>30</v>
      </c>
      <c r="G27132" t="e">
        <f>VLOOKUP($C27132,Inline!#REF!,VLOOKUP($F27132,$A$2:$B$18,2,FALSE),FALSE)</f>
        <v>#REF!</v>
      </c>
    </row>
    <row r="27133" spans="3:7" x14ac:dyDescent="0.2">
      <c r="C27133" t="s">
        <v>1719</v>
      </c>
      <c r="D27133" s="9" t="s">
        <v>122</v>
      </c>
      <c r="E27133" s="8" t="s">
        <v>5</v>
      </c>
      <c r="F27133" t="s">
        <v>90</v>
      </c>
      <c r="G27133" t="e">
        <f>VLOOKUP($C27133,Inline!#REF!,VLOOKUP($F27133,$A$2:$B$18,2,FALSE),FALSE)</f>
        <v>#REF!</v>
      </c>
    </row>
    <row r="27134" spans="3:7" x14ac:dyDescent="0.2">
      <c r="C27134" t="s">
        <v>1720</v>
      </c>
      <c r="D27134" s="9" t="s">
        <v>122</v>
      </c>
      <c r="E27134" s="8" t="s">
        <v>5</v>
      </c>
      <c r="F27134" t="s">
        <v>66</v>
      </c>
      <c r="G27134" t="e">
        <f>VLOOKUP($C27134,Inline!#REF!,VLOOKUP($F27134,$A$2:$B$18,2,FALSE),FALSE)</f>
        <v>#REF!</v>
      </c>
    </row>
    <row r="27135" spans="3:7" x14ac:dyDescent="0.2">
      <c r="C27135" t="s">
        <v>1720</v>
      </c>
      <c r="D27135" s="9" t="s">
        <v>122</v>
      </c>
      <c r="E27135" s="8" t="s">
        <v>5</v>
      </c>
      <c r="F27135" t="s">
        <v>2406</v>
      </c>
      <c r="G27135" t="e">
        <f>VLOOKUP($C27135,Inline!#REF!,VLOOKUP($F27135,$A$2:$B$18,2,FALSE),FALSE)</f>
        <v>#REF!</v>
      </c>
    </row>
    <row r="27136" spans="3:7" x14ac:dyDescent="0.2">
      <c r="C27136" t="s">
        <v>1720</v>
      </c>
      <c r="D27136" s="9" t="s">
        <v>122</v>
      </c>
      <c r="E27136" s="8" t="s">
        <v>5</v>
      </c>
      <c r="F27136" t="s">
        <v>4</v>
      </c>
      <c r="G27136" t="e">
        <f>VLOOKUP($C27136,Inline!#REF!,VLOOKUP($F27136,$A$2:$B$18,2,FALSE),FALSE)</f>
        <v>#REF!</v>
      </c>
    </row>
    <row r="27137" spans="3:7" x14ac:dyDescent="0.2">
      <c r="C27137" t="s">
        <v>1720</v>
      </c>
      <c r="D27137" s="9" t="s">
        <v>122</v>
      </c>
      <c r="E27137" s="8" t="s">
        <v>5</v>
      </c>
      <c r="F27137" t="s">
        <v>7</v>
      </c>
      <c r="G27137" t="e">
        <f>VLOOKUP($C27137,Inline!#REF!,VLOOKUP($F27137,$A$2:$B$18,2,FALSE),FALSE)</f>
        <v>#REF!</v>
      </c>
    </row>
    <row r="27138" spans="3:7" x14ac:dyDescent="0.2">
      <c r="C27138" t="s">
        <v>1720</v>
      </c>
      <c r="D27138" s="9" t="s">
        <v>122</v>
      </c>
      <c r="E27138" s="8" t="s">
        <v>5</v>
      </c>
      <c r="F27138" t="s">
        <v>9</v>
      </c>
      <c r="G27138" t="e">
        <f>VLOOKUP($C27138,Inline!#REF!,VLOOKUP($F27138,$A$2:$B$18,2,FALSE),FALSE)</f>
        <v>#REF!</v>
      </c>
    </row>
    <row r="27139" spans="3:7" x14ac:dyDescent="0.2">
      <c r="C27139" t="s">
        <v>1720</v>
      </c>
      <c r="D27139" s="9" t="s">
        <v>122</v>
      </c>
      <c r="E27139" s="8" t="s">
        <v>5</v>
      </c>
      <c r="F27139" t="s">
        <v>70</v>
      </c>
      <c r="G27139" t="e">
        <f>VLOOKUP($C27139,Inline!#REF!,VLOOKUP($F27139,$A$2:$B$18,2,FALSE),FALSE)</f>
        <v>#REF!</v>
      </c>
    </row>
    <row r="27140" spans="3:7" x14ac:dyDescent="0.2">
      <c r="C27140" t="s">
        <v>1720</v>
      </c>
      <c r="D27140" s="9" t="s">
        <v>122</v>
      </c>
      <c r="E27140" s="8" t="s">
        <v>5</v>
      </c>
      <c r="F27140" t="s">
        <v>11</v>
      </c>
      <c r="G27140" t="e">
        <f>VLOOKUP($C27140,Inline!#REF!,VLOOKUP($F27140,$A$2:$B$18,2,FALSE),FALSE)</f>
        <v>#REF!</v>
      </c>
    </row>
    <row r="27141" spans="3:7" x14ac:dyDescent="0.2">
      <c r="C27141" t="s">
        <v>1720</v>
      </c>
      <c r="D27141" s="9" t="s">
        <v>122</v>
      </c>
      <c r="E27141" s="8" t="s">
        <v>5</v>
      </c>
      <c r="F27141" t="s">
        <v>76</v>
      </c>
      <c r="G27141" t="e">
        <f>VLOOKUP($C27141,Inline!#REF!,VLOOKUP($F27141,$A$2:$B$18,2,FALSE),FALSE)</f>
        <v>#REF!</v>
      </c>
    </row>
    <row r="27142" spans="3:7" x14ac:dyDescent="0.2">
      <c r="C27142" t="s">
        <v>1720</v>
      </c>
      <c r="D27142" s="9" t="s">
        <v>122</v>
      </c>
      <c r="E27142" s="8" t="s">
        <v>5</v>
      </c>
      <c r="F27142" t="s">
        <v>16</v>
      </c>
      <c r="G27142" t="e">
        <f>VLOOKUP($C27142,Inline!#REF!,VLOOKUP($F27142,$A$2:$B$18,2,FALSE),FALSE)</f>
        <v>#REF!</v>
      </c>
    </row>
    <row r="27143" spans="3:7" x14ac:dyDescent="0.2">
      <c r="C27143" t="s">
        <v>1720</v>
      </c>
      <c r="D27143" s="9" t="s">
        <v>122</v>
      </c>
      <c r="E27143" s="8" t="s">
        <v>5</v>
      </c>
      <c r="F27143" t="s">
        <v>77</v>
      </c>
      <c r="G27143" t="e">
        <f>VLOOKUP($C27143,Inline!#REF!,VLOOKUP($F27143,$A$2:$B$18,2,FALSE),FALSE)</f>
        <v>#REF!</v>
      </c>
    </row>
    <row r="27144" spans="3:7" x14ac:dyDescent="0.2">
      <c r="C27144" t="s">
        <v>1720</v>
      </c>
      <c r="D27144" s="9" t="s">
        <v>122</v>
      </c>
      <c r="E27144" s="8" t="s">
        <v>5</v>
      </c>
      <c r="F27144" t="s">
        <v>78</v>
      </c>
      <c r="G27144" t="e">
        <f>VLOOKUP($C27144,Inline!#REF!,VLOOKUP($F27144,$A$2:$B$18,2,FALSE),FALSE)</f>
        <v>#REF!</v>
      </c>
    </row>
    <row r="27145" spans="3:7" x14ac:dyDescent="0.2">
      <c r="C27145" t="s">
        <v>1720</v>
      </c>
      <c r="D27145" s="9" t="s">
        <v>122</v>
      </c>
      <c r="E27145" s="8" t="s">
        <v>5</v>
      </c>
      <c r="F27145" t="s">
        <v>79</v>
      </c>
      <c r="G27145" t="e">
        <f>VLOOKUP($C27145,Inline!#REF!,VLOOKUP($F27145,$A$2:$B$18,2,FALSE),FALSE)</f>
        <v>#REF!</v>
      </c>
    </row>
    <row r="27146" spans="3:7" x14ac:dyDescent="0.2">
      <c r="C27146" t="s">
        <v>1720</v>
      </c>
      <c r="D27146" s="9" t="s">
        <v>122</v>
      </c>
      <c r="E27146" s="8" t="s">
        <v>5</v>
      </c>
      <c r="F27146" t="s">
        <v>21</v>
      </c>
      <c r="G27146" t="e">
        <f>VLOOKUP($C27146,Inline!#REF!,VLOOKUP($F27146,$A$2:$B$18,2,FALSE),FALSE)</f>
        <v>#REF!</v>
      </c>
    </row>
    <row r="27147" spans="3:7" x14ac:dyDescent="0.2">
      <c r="C27147" t="s">
        <v>1720</v>
      </c>
      <c r="D27147" s="9" t="s">
        <v>122</v>
      </c>
      <c r="E27147" s="8" t="s">
        <v>5</v>
      </c>
      <c r="F27147" t="s">
        <v>23</v>
      </c>
      <c r="G27147" t="e">
        <f>VLOOKUP($C27147,Inline!#REF!,VLOOKUP($F27147,$A$2:$B$18,2,FALSE),FALSE)</f>
        <v>#REF!</v>
      </c>
    </row>
    <row r="27148" spans="3:7" x14ac:dyDescent="0.2">
      <c r="C27148" t="s">
        <v>1720</v>
      </c>
      <c r="D27148" s="9" t="s">
        <v>122</v>
      </c>
      <c r="E27148" s="8" t="s">
        <v>5</v>
      </c>
      <c r="F27148" t="s">
        <v>25</v>
      </c>
      <c r="G27148" t="e">
        <f>VLOOKUP($C27148,Inline!#REF!,VLOOKUP($F27148,$A$2:$B$18,2,FALSE),FALSE)</f>
        <v>#REF!</v>
      </c>
    </row>
    <row r="27149" spans="3:7" x14ac:dyDescent="0.2">
      <c r="C27149" t="s">
        <v>1720</v>
      </c>
      <c r="D27149" s="9" t="s">
        <v>122</v>
      </c>
      <c r="E27149" s="8" t="s">
        <v>5</v>
      </c>
      <c r="F27149" t="s">
        <v>30</v>
      </c>
      <c r="G27149" t="e">
        <f>VLOOKUP($C27149,Inline!#REF!,VLOOKUP($F27149,$A$2:$B$18,2,FALSE),FALSE)</f>
        <v>#REF!</v>
      </c>
    </row>
    <row r="27150" spans="3:7" x14ac:dyDescent="0.2">
      <c r="C27150" t="s">
        <v>1720</v>
      </c>
      <c r="D27150" s="9" t="s">
        <v>122</v>
      </c>
      <c r="E27150" s="8" t="s">
        <v>5</v>
      </c>
      <c r="F27150" t="s">
        <v>90</v>
      </c>
      <c r="G27150" t="e">
        <f>VLOOKUP($C27150,Inline!#REF!,VLOOKUP($F27150,$A$2:$B$18,2,FALSE),FALSE)</f>
        <v>#REF!</v>
      </c>
    </row>
    <row r="27151" spans="3:7" x14ac:dyDescent="0.2">
      <c r="C27151" t="s">
        <v>1721</v>
      </c>
      <c r="D27151" s="9" t="s">
        <v>122</v>
      </c>
      <c r="E27151" s="8" t="s">
        <v>5</v>
      </c>
      <c r="F27151" t="s">
        <v>66</v>
      </c>
      <c r="G27151" t="e">
        <f>VLOOKUP($C27151,Inline!#REF!,VLOOKUP($F27151,$A$2:$B$18,2,FALSE),FALSE)</f>
        <v>#REF!</v>
      </c>
    </row>
    <row r="27152" spans="3:7" x14ac:dyDescent="0.2">
      <c r="C27152" t="s">
        <v>1721</v>
      </c>
      <c r="D27152" s="9" t="s">
        <v>122</v>
      </c>
      <c r="E27152" s="8" t="s">
        <v>5</v>
      </c>
      <c r="F27152" t="s">
        <v>2406</v>
      </c>
      <c r="G27152" t="e">
        <f>VLOOKUP($C27152,Inline!#REF!,VLOOKUP($F27152,$A$2:$B$18,2,FALSE),FALSE)</f>
        <v>#REF!</v>
      </c>
    </row>
    <row r="27153" spans="3:7" x14ac:dyDescent="0.2">
      <c r="C27153" t="s">
        <v>1721</v>
      </c>
      <c r="D27153" s="9" t="s">
        <v>122</v>
      </c>
      <c r="E27153" s="8" t="s">
        <v>5</v>
      </c>
      <c r="F27153" t="s">
        <v>4</v>
      </c>
      <c r="G27153" t="e">
        <f>VLOOKUP($C27153,Inline!#REF!,VLOOKUP($F27153,$A$2:$B$18,2,FALSE),FALSE)</f>
        <v>#REF!</v>
      </c>
    </row>
    <row r="27154" spans="3:7" x14ac:dyDescent="0.2">
      <c r="C27154" t="s">
        <v>1721</v>
      </c>
      <c r="D27154" s="9" t="s">
        <v>122</v>
      </c>
      <c r="E27154" s="8" t="s">
        <v>5</v>
      </c>
      <c r="F27154" t="s">
        <v>7</v>
      </c>
      <c r="G27154" t="e">
        <f>VLOOKUP($C27154,Inline!#REF!,VLOOKUP($F27154,$A$2:$B$18,2,FALSE),FALSE)</f>
        <v>#REF!</v>
      </c>
    </row>
    <row r="27155" spans="3:7" x14ac:dyDescent="0.2">
      <c r="C27155" t="s">
        <v>1721</v>
      </c>
      <c r="D27155" s="9" t="s">
        <v>122</v>
      </c>
      <c r="E27155" s="8" t="s">
        <v>5</v>
      </c>
      <c r="F27155" t="s">
        <v>9</v>
      </c>
      <c r="G27155" t="e">
        <f>VLOOKUP($C27155,Inline!#REF!,VLOOKUP($F27155,$A$2:$B$18,2,FALSE),FALSE)</f>
        <v>#REF!</v>
      </c>
    </row>
    <row r="27156" spans="3:7" x14ac:dyDescent="0.2">
      <c r="C27156" t="s">
        <v>1721</v>
      </c>
      <c r="D27156" s="9" t="s">
        <v>122</v>
      </c>
      <c r="E27156" s="8" t="s">
        <v>5</v>
      </c>
      <c r="F27156" t="s">
        <v>70</v>
      </c>
      <c r="G27156" t="e">
        <f>VLOOKUP($C27156,Inline!#REF!,VLOOKUP($F27156,$A$2:$B$18,2,FALSE),FALSE)</f>
        <v>#REF!</v>
      </c>
    </row>
    <row r="27157" spans="3:7" x14ac:dyDescent="0.2">
      <c r="C27157" t="s">
        <v>1721</v>
      </c>
      <c r="D27157" s="9" t="s">
        <v>122</v>
      </c>
      <c r="E27157" s="8" t="s">
        <v>5</v>
      </c>
      <c r="F27157" t="s">
        <v>11</v>
      </c>
      <c r="G27157" t="e">
        <f>VLOOKUP($C27157,Inline!#REF!,VLOOKUP($F27157,$A$2:$B$18,2,FALSE),FALSE)</f>
        <v>#REF!</v>
      </c>
    </row>
    <row r="27158" spans="3:7" x14ac:dyDescent="0.2">
      <c r="C27158" t="s">
        <v>1721</v>
      </c>
      <c r="D27158" s="9" t="s">
        <v>122</v>
      </c>
      <c r="E27158" s="8" t="s">
        <v>5</v>
      </c>
      <c r="F27158" t="s">
        <v>76</v>
      </c>
      <c r="G27158" t="e">
        <f>VLOOKUP($C27158,Inline!#REF!,VLOOKUP($F27158,$A$2:$B$18,2,FALSE),FALSE)</f>
        <v>#REF!</v>
      </c>
    </row>
    <row r="27159" spans="3:7" x14ac:dyDescent="0.2">
      <c r="C27159" t="s">
        <v>1721</v>
      </c>
      <c r="D27159" s="9" t="s">
        <v>122</v>
      </c>
      <c r="E27159" s="8" t="s">
        <v>5</v>
      </c>
      <c r="F27159" t="s">
        <v>16</v>
      </c>
      <c r="G27159" t="e">
        <f>VLOOKUP($C27159,Inline!#REF!,VLOOKUP($F27159,$A$2:$B$18,2,FALSE),FALSE)</f>
        <v>#REF!</v>
      </c>
    </row>
    <row r="27160" spans="3:7" x14ac:dyDescent="0.2">
      <c r="C27160" t="s">
        <v>1721</v>
      </c>
      <c r="D27160" s="9" t="s">
        <v>122</v>
      </c>
      <c r="E27160" s="8" t="s">
        <v>5</v>
      </c>
      <c r="F27160" t="s">
        <v>77</v>
      </c>
      <c r="G27160" t="e">
        <f>VLOOKUP($C27160,Inline!#REF!,VLOOKUP($F27160,$A$2:$B$18,2,FALSE),FALSE)</f>
        <v>#REF!</v>
      </c>
    </row>
    <row r="27161" spans="3:7" x14ac:dyDescent="0.2">
      <c r="C27161" t="s">
        <v>1721</v>
      </c>
      <c r="D27161" s="9" t="s">
        <v>122</v>
      </c>
      <c r="E27161" s="8" t="s">
        <v>5</v>
      </c>
      <c r="F27161" t="s">
        <v>78</v>
      </c>
      <c r="G27161" t="e">
        <f>VLOOKUP($C27161,Inline!#REF!,VLOOKUP($F27161,$A$2:$B$18,2,FALSE),FALSE)</f>
        <v>#REF!</v>
      </c>
    </row>
    <row r="27162" spans="3:7" x14ac:dyDescent="0.2">
      <c r="C27162" t="s">
        <v>1721</v>
      </c>
      <c r="D27162" s="9" t="s">
        <v>122</v>
      </c>
      <c r="E27162" s="8" t="s">
        <v>5</v>
      </c>
      <c r="F27162" t="s">
        <v>79</v>
      </c>
      <c r="G27162" t="e">
        <f>VLOOKUP($C27162,Inline!#REF!,VLOOKUP($F27162,$A$2:$B$18,2,FALSE),FALSE)</f>
        <v>#REF!</v>
      </c>
    </row>
    <row r="27163" spans="3:7" x14ac:dyDescent="0.2">
      <c r="C27163" t="s">
        <v>1721</v>
      </c>
      <c r="D27163" s="9" t="s">
        <v>122</v>
      </c>
      <c r="E27163" s="8" t="s">
        <v>5</v>
      </c>
      <c r="F27163" t="s">
        <v>21</v>
      </c>
      <c r="G27163" t="e">
        <f>VLOOKUP($C27163,Inline!#REF!,VLOOKUP($F27163,$A$2:$B$18,2,FALSE),FALSE)</f>
        <v>#REF!</v>
      </c>
    </row>
    <row r="27164" spans="3:7" x14ac:dyDescent="0.2">
      <c r="C27164" t="s">
        <v>1721</v>
      </c>
      <c r="D27164" s="9" t="s">
        <v>122</v>
      </c>
      <c r="E27164" s="8" t="s">
        <v>5</v>
      </c>
      <c r="F27164" t="s">
        <v>23</v>
      </c>
      <c r="G27164" t="e">
        <f>VLOOKUP($C27164,Inline!#REF!,VLOOKUP($F27164,$A$2:$B$18,2,FALSE),FALSE)</f>
        <v>#REF!</v>
      </c>
    </row>
    <row r="27165" spans="3:7" x14ac:dyDescent="0.2">
      <c r="C27165" t="s">
        <v>1721</v>
      </c>
      <c r="D27165" s="9" t="s">
        <v>122</v>
      </c>
      <c r="E27165" s="8" t="s">
        <v>5</v>
      </c>
      <c r="F27165" t="s">
        <v>25</v>
      </c>
      <c r="G27165" t="e">
        <f>VLOOKUP($C27165,Inline!#REF!,VLOOKUP($F27165,$A$2:$B$18,2,FALSE),FALSE)</f>
        <v>#REF!</v>
      </c>
    </row>
    <row r="27166" spans="3:7" x14ac:dyDescent="0.2">
      <c r="C27166" t="s">
        <v>1721</v>
      </c>
      <c r="D27166" s="9" t="s">
        <v>122</v>
      </c>
      <c r="E27166" s="8" t="s">
        <v>5</v>
      </c>
      <c r="F27166" t="s">
        <v>30</v>
      </c>
      <c r="G27166" t="e">
        <f>VLOOKUP($C27166,Inline!#REF!,VLOOKUP($F27166,$A$2:$B$18,2,FALSE),FALSE)</f>
        <v>#REF!</v>
      </c>
    </row>
    <row r="27167" spans="3:7" x14ac:dyDescent="0.2">
      <c r="C27167" t="s">
        <v>1721</v>
      </c>
      <c r="D27167" s="9" t="s">
        <v>122</v>
      </c>
      <c r="E27167" s="8" t="s">
        <v>5</v>
      </c>
      <c r="F27167" t="s">
        <v>90</v>
      </c>
      <c r="G27167" t="e">
        <f>VLOOKUP($C27167,Inline!#REF!,VLOOKUP($F27167,$A$2:$B$18,2,FALSE),FALSE)</f>
        <v>#REF!</v>
      </c>
    </row>
    <row r="27168" spans="3:7" x14ac:dyDescent="0.2">
      <c r="C27168" t="s">
        <v>1722</v>
      </c>
      <c r="D27168" s="9" t="s">
        <v>122</v>
      </c>
      <c r="E27168" s="8" t="s">
        <v>5</v>
      </c>
      <c r="F27168" t="s">
        <v>66</v>
      </c>
      <c r="G27168" t="e">
        <f>VLOOKUP($C27168,Inline!#REF!,VLOOKUP($F27168,$A$2:$B$18,2,FALSE),FALSE)</f>
        <v>#REF!</v>
      </c>
    </row>
    <row r="27169" spans="3:7" x14ac:dyDescent="0.2">
      <c r="C27169" t="s">
        <v>1722</v>
      </c>
      <c r="D27169" s="9" t="s">
        <v>122</v>
      </c>
      <c r="E27169" s="8" t="s">
        <v>5</v>
      </c>
      <c r="F27169" t="s">
        <v>2406</v>
      </c>
      <c r="G27169" t="e">
        <f>VLOOKUP($C27169,Inline!#REF!,VLOOKUP($F27169,$A$2:$B$18,2,FALSE),FALSE)</f>
        <v>#REF!</v>
      </c>
    </row>
    <row r="27170" spans="3:7" x14ac:dyDescent="0.2">
      <c r="C27170" t="s">
        <v>1722</v>
      </c>
      <c r="D27170" s="9" t="s">
        <v>122</v>
      </c>
      <c r="E27170" s="8" t="s">
        <v>5</v>
      </c>
      <c r="F27170" t="s">
        <v>4</v>
      </c>
      <c r="G27170" t="e">
        <f>VLOOKUP($C27170,Inline!#REF!,VLOOKUP($F27170,$A$2:$B$18,2,FALSE),FALSE)</f>
        <v>#REF!</v>
      </c>
    </row>
    <row r="27171" spans="3:7" x14ac:dyDescent="0.2">
      <c r="C27171" t="s">
        <v>1722</v>
      </c>
      <c r="D27171" s="9" t="s">
        <v>122</v>
      </c>
      <c r="E27171" s="8" t="s">
        <v>5</v>
      </c>
      <c r="F27171" t="s">
        <v>7</v>
      </c>
      <c r="G27171" t="e">
        <f>VLOOKUP($C27171,Inline!#REF!,VLOOKUP($F27171,$A$2:$B$18,2,FALSE),FALSE)</f>
        <v>#REF!</v>
      </c>
    </row>
    <row r="27172" spans="3:7" x14ac:dyDescent="0.2">
      <c r="C27172" t="s">
        <v>1722</v>
      </c>
      <c r="D27172" s="9" t="s">
        <v>122</v>
      </c>
      <c r="E27172" s="8" t="s">
        <v>5</v>
      </c>
      <c r="F27172" t="s">
        <v>9</v>
      </c>
      <c r="G27172" t="e">
        <f>VLOOKUP($C27172,Inline!#REF!,VLOOKUP($F27172,$A$2:$B$18,2,FALSE),FALSE)</f>
        <v>#REF!</v>
      </c>
    </row>
    <row r="27173" spans="3:7" x14ac:dyDescent="0.2">
      <c r="C27173" t="s">
        <v>1722</v>
      </c>
      <c r="D27173" s="9" t="s">
        <v>122</v>
      </c>
      <c r="E27173" s="8" t="s">
        <v>5</v>
      </c>
      <c r="F27173" t="s">
        <v>70</v>
      </c>
      <c r="G27173" t="e">
        <f>VLOOKUP($C27173,Inline!#REF!,VLOOKUP($F27173,$A$2:$B$18,2,FALSE),FALSE)</f>
        <v>#REF!</v>
      </c>
    </row>
    <row r="27174" spans="3:7" x14ac:dyDescent="0.2">
      <c r="C27174" t="s">
        <v>1722</v>
      </c>
      <c r="D27174" s="9" t="s">
        <v>122</v>
      </c>
      <c r="E27174" s="8" t="s">
        <v>5</v>
      </c>
      <c r="F27174" t="s">
        <v>11</v>
      </c>
      <c r="G27174" t="e">
        <f>VLOOKUP($C27174,Inline!#REF!,VLOOKUP($F27174,$A$2:$B$18,2,FALSE),FALSE)</f>
        <v>#REF!</v>
      </c>
    </row>
    <row r="27175" spans="3:7" x14ac:dyDescent="0.2">
      <c r="C27175" t="s">
        <v>1722</v>
      </c>
      <c r="D27175" s="9" t="s">
        <v>122</v>
      </c>
      <c r="E27175" s="8" t="s">
        <v>5</v>
      </c>
      <c r="F27175" t="s">
        <v>76</v>
      </c>
      <c r="G27175" t="e">
        <f>VLOOKUP($C27175,Inline!#REF!,VLOOKUP($F27175,$A$2:$B$18,2,FALSE),FALSE)</f>
        <v>#REF!</v>
      </c>
    </row>
    <row r="27176" spans="3:7" x14ac:dyDescent="0.2">
      <c r="C27176" t="s">
        <v>1722</v>
      </c>
      <c r="D27176" s="9" t="s">
        <v>122</v>
      </c>
      <c r="E27176" s="8" t="s">
        <v>5</v>
      </c>
      <c r="F27176" t="s">
        <v>16</v>
      </c>
      <c r="G27176" t="e">
        <f>VLOOKUP($C27176,Inline!#REF!,VLOOKUP($F27176,$A$2:$B$18,2,FALSE),FALSE)</f>
        <v>#REF!</v>
      </c>
    </row>
    <row r="27177" spans="3:7" x14ac:dyDescent="0.2">
      <c r="C27177" t="s">
        <v>1722</v>
      </c>
      <c r="D27177" s="9" t="s">
        <v>122</v>
      </c>
      <c r="E27177" s="8" t="s">
        <v>5</v>
      </c>
      <c r="F27177" t="s">
        <v>77</v>
      </c>
      <c r="G27177" t="e">
        <f>VLOOKUP($C27177,Inline!#REF!,VLOOKUP($F27177,$A$2:$B$18,2,FALSE),FALSE)</f>
        <v>#REF!</v>
      </c>
    </row>
    <row r="27178" spans="3:7" x14ac:dyDescent="0.2">
      <c r="C27178" t="s">
        <v>1722</v>
      </c>
      <c r="D27178" s="9" t="s">
        <v>122</v>
      </c>
      <c r="E27178" s="8" t="s">
        <v>5</v>
      </c>
      <c r="F27178" t="s">
        <v>78</v>
      </c>
      <c r="G27178" t="e">
        <f>VLOOKUP($C27178,Inline!#REF!,VLOOKUP($F27178,$A$2:$B$18,2,FALSE),FALSE)</f>
        <v>#REF!</v>
      </c>
    </row>
    <row r="27179" spans="3:7" x14ac:dyDescent="0.2">
      <c r="C27179" t="s">
        <v>1722</v>
      </c>
      <c r="D27179" s="9" t="s">
        <v>122</v>
      </c>
      <c r="E27179" s="8" t="s">
        <v>5</v>
      </c>
      <c r="F27179" t="s">
        <v>79</v>
      </c>
      <c r="G27179" t="e">
        <f>VLOOKUP($C27179,Inline!#REF!,VLOOKUP($F27179,$A$2:$B$18,2,FALSE),FALSE)</f>
        <v>#REF!</v>
      </c>
    </row>
    <row r="27180" spans="3:7" x14ac:dyDescent="0.2">
      <c r="C27180" t="s">
        <v>1722</v>
      </c>
      <c r="D27180" s="9" t="s">
        <v>122</v>
      </c>
      <c r="E27180" s="8" t="s">
        <v>5</v>
      </c>
      <c r="F27180" t="s">
        <v>21</v>
      </c>
      <c r="G27180" t="e">
        <f>VLOOKUP($C27180,Inline!#REF!,VLOOKUP($F27180,$A$2:$B$18,2,FALSE),FALSE)</f>
        <v>#REF!</v>
      </c>
    </row>
    <row r="27181" spans="3:7" x14ac:dyDescent="0.2">
      <c r="C27181" t="s">
        <v>1722</v>
      </c>
      <c r="D27181" s="9" t="s">
        <v>122</v>
      </c>
      <c r="E27181" s="8" t="s">
        <v>5</v>
      </c>
      <c r="F27181" t="s">
        <v>23</v>
      </c>
      <c r="G27181" t="e">
        <f>VLOOKUP($C27181,Inline!#REF!,VLOOKUP($F27181,$A$2:$B$18,2,FALSE),FALSE)</f>
        <v>#REF!</v>
      </c>
    </row>
    <row r="27182" spans="3:7" x14ac:dyDescent="0.2">
      <c r="C27182" t="s">
        <v>1722</v>
      </c>
      <c r="D27182" s="9" t="s">
        <v>122</v>
      </c>
      <c r="E27182" s="8" t="s">
        <v>5</v>
      </c>
      <c r="F27182" t="s">
        <v>25</v>
      </c>
      <c r="G27182" t="e">
        <f>VLOOKUP($C27182,Inline!#REF!,VLOOKUP($F27182,$A$2:$B$18,2,FALSE),FALSE)</f>
        <v>#REF!</v>
      </c>
    </row>
    <row r="27183" spans="3:7" x14ac:dyDescent="0.2">
      <c r="C27183" t="s">
        <v>1722</v>
      </c>
      <c r="D27183" s="9" t="s">
        <v>122</v>
      </c>
      <c r="E27183" s="8" t="s">
        <v>5</v>
      </c>
      <c r="F27183" t="s">
        <v>30</v>
      </c>
      <c r="G27183" t="e">
        <f>VLOOKUP($C27183,Inline!#REF!,VLOOKUP($F27183,$A$2:$B$18,2,FALSE),FALSE)</f>
        <v>#REF!</v>
      </c>
    </row>
    <row r="27184" spans="3:7" x14ac:dyDescent="0.2">
      <c r="C27184" t="s">
        <v>1722</v>
      </c>
      <c r="D27184" s="9" t="s">
        <v>122</v>
      </c>
      <c r="E27184" s="8" t="s">
        <v>5</v>
      </c>
      <c r="F27184" t="s">
        <v>90</v>
      </c>
      <c r="G27184" t="e">
        <f>VLOOKUP($C27184,Inline!#REF!,VLOOKUP($F27184,$A$2:$B$18,2,FALSE),FALSE)</f>
        <v>#REF!</v>
      </c>
    </row>
    <row r="27185" spans="3:7" x14ac:dyDescent="0.2">
      <c r="C27185" t="s">
        <v>1723</v>
      </c>
      <c r="D27185" s="9" t="s">
        <v>122</v>
      </c>
      <c r="E27185" s="8" t="s">
        <v>5</v>
      </c>
      <c r="F27185" t="s">
        <v>66</v>
      </c>
      <c r="G27185" t="e">
        <f>VLOOKUP($C27185,Inline!#REF!,VLOOKUP($F27185,$A$2:$B$18,2,FALSE),FALSE)</f>
        <v>#REF!</v>
      </c>
    </row>
    <row r="27186" spans="3:7" x14ac:dyDescent="0.2">
      <c r="C27186" t="s">
        <v>1723</v>
      </c>
      <c r="D27186" s="9" t="s">
        <v>122</v>
      </c>
      <c r="E27186" s="8" t="s">
        <v>5</v>
      </c>
      <c r="F27186" t="s">
        <v>2406</v>
      </c>
      <c r="G27186" t="e">
        <f>VLOOKUP($C27186,Inline!#REF!,VLOOKUP($F27186,$A$2:$B$18,2,FALSE),FALSE)</f>
        <v>#REF!</v>
      </c>
    </row>
    <row r="27187" spans="3:7" x14ac:dyDescent="0.2">
      <c r="C27187" t="s">
        <v>1723</v>
      </c>
      <c r="D27187" s="9" t="s">
        <v>122</v>
      </c>
      <c r="E27187" s="8" t="s">
        <v>5</v>
      </c>
      <c r="F27187" t="s">
        <v>4</v>
      </c>
      <c r="G27187" t="e">
        <f>VLOOKUP($C27187,Inline!#REF!,VLOOKUP($F27187,$A$2:$B$18,2,FALSE),FALSE)</f>
        <v>#REF!</v>
      </c>
    </row>
    <row r="27188" spans="3:7" x14ac:dyDescent="0.2">
      <c r="C27188" t="s">
        <v>1723</v>
      </c>
      <c r="D27188" s="9" t="s">
        <v>122</v>
      </c>
      <c r="E27188" s="8" t="s">
        <v>5</v>
      </c>
      <c r="F27188" t="s">
        <v>7</v>
      </c>
      <c r="G27188" t="e">
        <f>VLOOKUP($C27188,Inline!#REF!,VLOOKUP($F27188,$A$2:$B$18,2,FALSE),FALSE)</f>
        <v>#REF!</v>
      </c>
    </row>
    <row r="27189" spans="3:7" x14ac:dyDescent="0.2">
      <c r="C27189" t="s">
        <v>1723</v>
      </c>
      <c r="D27189" s="9" t="s">
        <v>122</v>
      </c>
      <c r="E27189" s="8" t="s">
        <v>5</v>
      </c>
      <c r="F27189" t="s">
        <v>9</v>
      </c>
      <c r="G27189" t="e">
        <f>VLOOKUP($C27189,Inline!#REF!,VLOOKUP($F27189,$A$2:$B$18,2,FALSE),FALSE)</f>
        <v>#REF!</v>
      </c>
    </row>
    <row r="27190" spans="3:7" x14ac:dyDescent="0.2">
      <c r="C27190" t="s">
        <v>1723</v>
      </c>
      <c r="D27190" s="9" t="s">
        <v>122</v>
      </c>
      <c r="E27190" s="8" t="s">
        <v>5</v>
      </c>
      <c r="F27190" t="s">
        <v>70</v>
      </c>
      <c r="G27190" t="e">
        <f>VLOOKUP($C27190,Inline!#REF!,VLOOKUP($F27190,$A$2:$B$18,2,FALSE),FALSE)</f>
        <v>#REF!</v>
      </c>
    </row>
    <row r="27191" spans="3:7" x14ac:dyDescent="0.2">
      <c r="C27191" t="s">
        <v>1723</v>
      </c>
      <c r="D27191" s="9" t="s">
        <v>122</v>
      </c>
      <c r="E27191" s="8" t="s">
        <v>5</v>
      </c>
      <c r="F27191" t="s">
        <v>11</v>
      </c>
      <c r="G27191" t="e">
        <f>VLOOKUP($C27191,Inline!#REF!,VLOOKUP($F27191,$A$2:$B$18,2,FALSE),FALSE)</f>
        <v>#REF!</v>
      </c>
    </row>
    <row r="27192" spans="3:7" x14ac:dyDescent="0.2">
      <c r="C27192" t="s">
        <v>1723</v>
      </c>
      <c r="D27192" s="9" t="s">
        <v>122</v>
      </c>
      <c r="E27192" s="8" t="s">
        <v>5</v>
      </c>
      <c r="F27192" t="s">
        <v>76</v>
      </c>
      <c r="G27192" t="e">
        <f>VLOOKUP($C27192,Inline!#REF!,VLOOKUP($F27192,$A$2:$B$18,2,FALSE),FALSE)</f>
        <v>#REF!</v>
      </c>
    </row>
    <row r="27193" spans="3:7" x14ac:dyDescent="0.2">
      <c r="C27193" t="s">
        <v>1723</v>
      </c>
      <c r="D27193" s="9" t="s">
        <v>122</v>
      </c>
      <c r="E27193" s="8" t="s">
        <v>5</v>
      </c>
      <c r="F27193" t="s">
        <v>16</v>
      </c>
      <c r="G27193" t="e">
        <f>VLOOKUP($C27193,Inline!#REF!,VLOOKUP($F27193,$A$2:$B$18,2,FALSE),FALSE)</f>
        <v>#REF!</v>
      </c>
    </row>
    <row r="27194" spans="3:7" x14ac:dyDescent="0.2">
      <c r="C27194" t="s">
        <v>1723</v>
      </c>
      <c r="D27194" s="9" t="s">
        <v>122</v>
      </c>
      <c r="E27194" s="8" t="s">
        <v>5</v>
      </c>
      <c r="F27194" t="s">
        <v>77</v>
      </c>
      <c r="G27194" t="e">
        <f>VLOOKUP($C27194,Inline!#REF!,VLOOKUP($F27194,$A$2:$B$18,2,FALSE),FALSE)</f>
        <v>#REF!</v>
      </c>
    </row>
    <row r="27195" spans="3:7" x14ac:dyDescent="0.2">
      <c r="C27195" t="s">
        <v>1723</v>
      </c>
      <c r="D27195" s="9" t="s">
        <v>122</v>
      </c>
      <c r="E27195" s="8" t="s">
        <v>5</v>
      </c>
      <c r="F27195" t="s">
        <v>78</v>
      </c>
      <c r="G27195" t="e">
        <f>VLOOKUP($C27195,Inline!#REF!,VLOOKUP($F27195,$A$2:$B$18,2,FALSE),FALSE)</f>
        <v>#REF!</v>
      </c>
    </row>
    <row r="27196" spans="3:7" x14ac:dyDescent="0.2">
      <c r="C27196" t="s">
        <v>1723</v>
      </c>
      <c r="D27196" s="9" t="s">
        <v>122</v>
      </c>
      <c r="E27196" s="8" t="s">
        <v>5</v>
      </c>
      <c r="F27196" t="s">
        <v>79</v>
      </c>
      <c r="G27196" t="e">
        <f>VLOOKUP($C27196,Inline!#REF!,VLOOKUP($F27196,$A$2:$B$18,2,FALSE),FALSE)</f>
        <v>#REF!</v>
      </c>
    </row>
    <row r="27197" spans="3:7" x14ac:dyDescent="0.2">
      <c r="C27197" t="s">
        <v>1723</v>
      </c>
      <c r="D27197" s="9" t="s">
        <v>122</v>
      </c>
      <c r="E27197" s="8" t="s">
        <v>5</v>
      </c>
      <c r="F27197" t="s">
        <v>21</v>
      </c>
      <c r="G27197" t="e">
        <f>VLOOKUP($C27197,Inline!#REF!,VLOOKUP($F27197,$A$2:$B$18,2,FALSE),FALSE)</f>
        <v>#REF!</v>
      </c>
    </row>
    <row r="27198" spans="3:7" x14ac:dyDescent="0.2">
      <c r="C27198" t="s">
        <v>1723</v>
      </c>
      <c r="D27198" s="9" t="s">
        <v>122</v>
      </c>
      <c r="E27198" s="8" t="s">
        <v>5</v>
      </c>
      <c r="F27198" t="s">
        <v>23</v>
      </c>
      <c r="G27198" t="e">
        <f>VLOOKUP($C27198,Inline!#REF!,VLOOKUP($F27198,$A$2:$B$18,2,FALSE),FALSE)</f>
        <v>#REF!</v>
      </c>
    </row>
    <row r="27199" spans="3:7" x14ac:dyDescent="0.2">
      <c r="C27199" t="s">
        <v>1723</v>
      </c>
      <c r="D27199" s="9" t="s">
        <v>122</v>
      </c>
      <c r="E27199" s="8" t="s">
        <v>5</v>
      </c>
      <c r="F27199" t="s">
        <v>25</v>
      </c>
      <c r="G27199" t="e">
        <f>VLOOKUP($C27199,Inline!#REF!,VLOOKUP($F27199,$A$2:$B$18,2,FALSE),FALSE)</f>
        <v>#REF!</v>
      </c>
    </row>
    <row r="27200" spans="3:7" x14ac:dyDescent="0.2">
      <c r="C27200" t="s">
        <v>1723</v>
      </c>
      <c r="D27200" s="9" t="s">
        <v>122</v>
      </c>
      <c r="E27200" s="8" t="s">
        <v>5</v>
      </c>
      <c r="F27200" t="s">
        <v>30</v>
      </c>
      <c r="G27200" t="e">
        <f>VLOOKUP($C27200,Inline!#REF!,VLOOKUP($F27200,$A$2:$B$18,2,FALSE),FALSE)</f>
        <v>#REF!</v>
      </c>
    </row>
    <row r="27201" spans="3:7" x14ac:dyDescent="0.2">
      <c r="C27201" t="s">
        <v>1723</v>
      </c>
      <c r="D27201" s="9" t="s">
        <v>122</v>
      </c>
      <c r="E27201" s="8" t="s">
        <v>5</v>
      </c>
      <c r="F27201" t="s">
        <v>90</v>
      </c>
      <c r="G27201" t="e">
        <f>VLOOKUP($C27201,Inline!#REF!,VLOOKUP($F27201,$A$2:$B$18,2,FALSE),FALSE)</f>
        <v>#REF!</v>
      </c>
    </row>
    <row r="27202" spans="3:7" x14ac:dyDescent="0.2">
      <c r="C27202" t="s">
        <v>1724</v>
      </c>
      <c r="D27202" s="9" t="s">
        <v>122</v>
      </c>
      <c r="E27202" s="8" t="s">
        <v>5</v>
      </c>
      <c r="F27202" t="s">
        <v>66</v>
      </c>
      <c r="G27202" t="e">
        <f>VLOOKUP($C27202,Inline!#REF!,VLOOKUP($F27202,$A$2:$B$18,2,FALSE),FALSE)</f>
        <v>#REF!</v>
      </c>
    </row>
    <row r="27203" spans="3:7" x14ac:dyDescent="0.2">
      <c r="C27203" t="s">
        <v>1724</v>
      </c>
      <c r="D27203" s="9" t="s">
        <v>122</v>
      </c>
      <c r="E27203" s="8" t="s">
        <v>5</v>
      </c>
      <c r="F27203" t="s">
        <v>2406</v>
      </c>
      <c r="G27203" t="e">
        <f>VLOOKUP($C27203,Inline!#REF!,VLOOKUP($F27203,$A$2:$B$18,2,FALSE),FALSE)</f>
        <v>#REF!</v>
      </c>
    </row>
    <row r="27204" spans="3:7" x14ac:dyDescent="0.2">
      <c r="C27204" t="s">
        <v>1724</v>
      </c>
      <c r="D27204" s="9" t="s">
        <v>122</v>
      </c>
      <c r="E27204" s="8" t="s">
        <v>5</v>
      </c>
      <c r="F27204" t="s">
        <v>4</v>
      </c>
      <c r="G27204" t="e">
        <f>VLOOKUP($C27204,Inline!#REF!,VLOOKUP($F27204,$A$2:$B$18,2,FALSE),FALSE)</f>
        <v>#REF!</v>
      </c>
    </row>
    <row r="27205" spans="3:7" x14ac:dyDescent="0.2">
      <c r="C27205" t="s">
        <v>1724</v>
      </c>
      <c r="D27205" s="9" t="s">
        <v>122</v>
      </c>
      <c r="E27205" s="8" t="s">
        <v>5</v>
      </c>
      <c r="F27205" t="s">
        <v>7</v>
      </c>
      <c r="G27205" t="e">
        <f>VLOOKUP($C27205,Inline!#REF!,VLOOKUP($F27205,$A$2:$B$18,2,FALSE),FALSE)</f>
        <v>#REF!</v>
      </c>
    </row>
    <row r="27206" spans="3:7" x14ac:dyDescent="0.2">
      <c r="C27206" t="s">
        <v>1724</v>
      </c>
      <c r="D27206" s="9" t="s">
        <v>122</v>
      </c>
      <c r="E27206" s="8" t="s">
        <v>5</v>
      </c>
      <c r="F27206" t="s">
        <v>9</v>
      </c>
      <c r="G27206" t="e">
        <f>VLOOKUP($C27206,Inline!#REF!,VLOOKUP($F27206,$A$2:$B$18,2,FALSE),FALSE)</f>
        <v>#REF!</v>
      </c>
    </row>
    <row r="27207" spans="3:7" x14ac:dyDescent="0.2">
      <c r="C27207" t="s">
        <v>1724</v>
      </c>
      <c r="D27207" s="9" t="s">
        <v>122</v>
      </c>
      <c r="E27207" s="8" t="s">
        <v>5</v>
      </c>
      <c r="F27207" t="s">
        <v>70</v>
      </c>
      <c r="G27207" t="e">
        <f>VLOOKUP($C27207,Inline!#REF!,VLOOKUP($F27207,$A$2:$B$18,2,FALSE),FALSE)</f>
        <v>#REF!</v>
      </c>
    </row>
    <row r="27208" spans="3:7" x14ac:dyDescent="0.2">
      <c r="C27208" t="s">
        <v>1724</v>
      </c>
      <c r="D27208" s="9" t="s">
        <v>122</v>
      </c>
      <c r="E27208" s="8" t="s">
        <v>5</v>
      </c>
      <c r="F27208" t="s">
        <v>11</v>
      </c>
      <c r="G27208" t="e">
        <f>VLOOKUP($C27208,Inline!#REF!,VLOOKUP($F27208,$A$2:$B$18,2,FALSE),FALSE)</f>
        <v>#REF!</v>
      </c>
    </row>
    <row r="27209" spans="3:7" x14ac:dyDescent="0.2">
      <c r="C27209" t="s">
        <v>1724</v>
      </c>
      <c r="D27209" s="9" t="s">
        <v>122</v>
      </c>
      <c r="E27209" s="8" t="s">
        <v>5</v>
      </c>
      <c r="F27209" t="s">
        <v>76</v>
      </c>
      <c r="G27209" t="e">
        <f>VLOOKUP($C27209,Inline!#REF!,VLOOKUP($F27209,$A$2:$B$18,2,FALSE),FALSE)</f>
        <v>#REF!</v>
      </c>
    </row>
    <row r="27210" spans="3:7" x14ac:dyDescent="0.2">
      <c r="C27210" t="s">
        <v>1724</v>
      </c>
      <c r="D27210" s="9" t="s">
        <v>122</v>
      </c>
      <c r="E27210" s="8" t="s">
        <v>5</v>
      </c>
      <c r="F27210" t="s">
        <v>16</v>
      </c>
      <c r="G27210" t="e">
        <f>VLOOKUP($C27210,Inline!#REF!,VLOOKUP($F27210,$A$2:$B$18,2,FALSE),FALSE)</f>
        <v>#REF!</v>
      </c>
    </row>
    <row r="27211" spans="3:7" x14ac:dyDescent="0.2">
      <c r="C27211" t="s">
        <v>1724</v>
      </c>
      <c r="D27211" s="9" t="s">
        <v>122</v>
      </c>
      <c r="E27211" s="8" t="s">
        <v>5</v>
      </c>
      <c r="F27211" t="s">
        <v>77</v>
      </c>
      <c r="G27211" t="e">
        <f>VLOOKUP($C27211,Inline!#REF!,VLOOKUP($F27211,$A$2:$B$18,2,FALSE),FALSE)</f>
        <v>#REF!</v>
      </c>
    </row>
    <row r="27212" spans="3:7" x14ac:dyDescent="0.2">
      <c r="C27212" t="s">
        <v>1724</v>
      </c>
      <c r="D27212" s="9" t="s">
        <v>122</v>
      </c>
      <c r="E27212" s="8" t="s">
        <v>5</v>
      </c>
      <c r="F27212" t="s">
        <v>78</v>
      </c>
      <c r="G27212" t="e">
        <f>VLOOKUP($C27212,Inline!#REF!,VLOOKUP($F27212,$A$2:$B$18,2,FALSE),FALSE)</f>
        <v>#REF!</v>
      </c>
    </row>
    <row r="27213" spans="3:7" x14ac:dyDescent="0.2">
      <c r="C27213" t="s">
        <v>1724</v>
      </c>
      <c r="D27213" s="9" t="s">
        <v>122</v>
      </c>
      <c r="E27213" s="8" t="s">
        <v>5</v>
      </c>
      <c r="F27213" t="s">
        <v>79</v>
      </c>
      <c r="G27213" t="e">
        <f>VLOOKUP($C27213,Inline!#REF!,VLOOKUP($F27213,$A$2:$B$18,2,FALSE),FALSE)</f>
        <v>#REF!</v>
      </c>
    </row>
    <row r="27214" spans="3:7" x14ac:dyDescent="0.2">
      <c r="C27214" t="s">
        <v>1724</v>
      </c>
      <c r="D27214" s="9" t="s">
        <v>122</v>
      </c>
      <c r="E27214" s="8" t="s">
        <v>5</v>
      </c>
      <c r="F27214" t="s">
        <v>21</v>
      </c>
      <c r="G27214" t="e">
        <f>VLOOKUP($C27214,Inline!#REF!,VLOOKUP($F27214,$A$2:$B$18,2,FALSE),FALSE)</f>
        <v>#REF!</v>
      </c>
    </row>
    <row r="27215" spans="3:7" x14ac:dyDescent="0.2">
      <c r="C27215" t="s">
        <v>1724</v>
      </c>
      <c r="D27215" s="9" t="s">
        <v>122</v>
      </c>
      <c r="E27215" s="8" t="s">
        <v>5</v>
      </c>
      <c r="F27215" t="s">
        <v>23</v>
      </c>
      <c r="G27215" t="e">
        <f>VLOOKUP($C27215,Inline!#REF!,VLOOKUP($F27215,$A$2:$B$18,2,FALSE),FALSE)</f>
        <v>#REF!</v>
      </c>
    </row>
    <row r="27216" spans="3:7" x14ac:dyDescent="0.2">
      <c r="C27216" t="s">
        <v>1724</v>
      </c>
      <c r="D27216" s="9" t="s">
        <v>122</v>
      </c>
      <c r="E27216" s="8" t="s">
        <v>5</v>
      </c>
      <c r="F27216" t="s">
        <v>25</v>
      </c>
      <c r="G27216" t="e">
        <f>VLOOKUP($C27216,Inline!#REF!,VLOOKUP($F27216,$A$2:$B$18,2,FALSE),FALSE)</f>
        <v>#REF!</v>
      </c>
    </row>
    <row r="27217" spans="3:7" x14ac:dyDescent="0.2">
      <c r="C27217" t="s">
        <v>1724</v>
      </c>
      <c r="D27217" s="9" t="s">
        <v>122</v>
      </c>
      <c r="E27217" s="8" t="s">
        <v>5</v>
      </c>
      <c r="F27217" t="s">
        <v>30</v>
      </c>
      <c r="G27217" t="e">
        <f>VLOOKUP($C27217,Inline!#REF!,VLOOKUP($F27217,$A$2:$B$18,2,FALSE),FALSE)</f>
        <v>#REF!</v>
      </c>
    </row>
    <row r="27218" spans="3:7" x14ac:dyDescent="0.2">
      <c r="C27218" t="s">
        <v>1724</v>
      </c>
      <c r="D27218" s="9" t="s">
        <v>122</v>
      </c>
      <c r="E27218" s="8" t="s">
        <v>5</v>
      </c>
      <c r="F27218" t="s">
        <v>90</v>
      </c>
      <c r="G27218" t="e">
        <f>VLOOKUP($C27218,Inline!#REF!,VLOOKUP($F27218,$A$2:$B$18,2,FALSE),FALSE)</f>
        <v>#REF!</v>
      </c>
    </row>
    <row r="27219" spans="3:7" x14ac:dyDescent="0.2">
      <c r="C27219" t="s">
        <v>1725</v>
      </c>
      <c r="D27219" s="9" t="s">
        <v>122</v>
      </c>
      <c r="E27219" s="8" t="s">
        <v>5</v>
      </c>
      <c r="F27219" t="s">
        <v>66</v>
      </c>
      <c r="G27219" t="e">
        <f>VLOOKUP($C27219,Inline!#REF!,VLOOKUP($F27219,$A$2:$B$18,2,FALSE),FALSE)</f>
        <v>#REF!</v>
      </c>
    </row>
    <row r="27220" spans="3:7" x14ac:dyDescent="0.2">
      <c r="C27220" t="s">
        <v>1725</v>
      </c>
      <c r="D27220" s="9" t="s">
        <v>122</v>
      </c>
      <c r="E27220" s="8" t="s">
        <v>5</v>
      </c>
      <c r="F27220" t="s">
        <v>2406</v>
      </c>
      <c r="G27220" t="e">
        <f>VLOOKUP($C27220,Inline!#REF!,VLOOKUP($F27220,$A$2:$B$18,2,FALSE),FALSE)</f>
        <v>#REF!</v>
      </c>
    </row>
    <row r="27221" spans="3:7" x14ac:dyDescent="0.2">
      <c r="C27221" t="s">
        <v>1725</v>
      </c>
      <c r="D27221" s="9" t="s">
        <v>122</v>
      </c>
      <c r="E27221" s="8" t="s">
        <v>5</v>
      </c>
      <c r="F27221" t="s">
        <v>4</v>
      </c>
      <c r="G27221" t="e">
        <f>VLOOKUP($C27221,Inline!#REF!,VLOOKUP($F27221,$A$2:$B$18,2,FALSE),FALSE)</f>
        <v>#REF!</v>
      </c>
    </row>
    <row r="27222" spans="3:7" x14ac:dyDescent="0.2">
      <c r="C27222" t="s">
        <v>1725</v>
      </c>
      <c r="D27222" s="9" t="s">
        <v>122</v>
      </c>
      <c r="E27222" s="8" t="s">
        <v>5</v>
      </c>
      <c r="F27222" t="s">
        <v>7</v>
      </c>
      <c r="G27222" t="e">
        <f>VLOOKUP($C27222,Inline!#REF!,VLOOKUP($F27222,$A$2:$B$18,2,FALSE),FALSE)</f>
        <v>#REF!</v>
      </c>
    </row>
    <row r="27223" spans="3:7" x14ac:dyDescent="0.2">
      <c r="C27223" t="s">
        <v>1725</v>
      </c>
      <c r="D27223" s="9" t="s">
        <v>122</v>
      </c>
      <c r="E27223" s="8" t="s">
        <v>5</v>
      </c>
      <c r="F27223" t="s">
        <v>9</v>
      </c>
      <c r="G27223" t="e">
        <f>VLOOKUP($C27223,Inline!#REF!,VLOOKUP($F27223,$A$2:$B$18,2,FALSE),FALSE)</f>
        <v>#REF!</v>
      </c>
    </row>
    <row r="27224" spans="3:7" x14ac:dyDescent="0.2">
      <c r="C27224" t="s">
        <v>1725</v>
      </c>
      <c r="D27224" s="9" t="s">
        <v>122</v>
      </c>
      <c r="E27224" s="8" t="s">
        <v>5</v>
      </c>
      <c r="F27224" t="s">
        <v>70</v>
      </c>
      <c r="G27224" t="e">
        <f>VLOOKUP($C27224,Inline!#REF!,VLOOKUP($F27224,$A$2:$B$18,2,FALSE),FALSE)</f>
        <v>#REF!</v>
      </c>
    </row>
    <row r="27225" spans="3:7" x14ac:dyDescent="0.2">
      <c r="C27225" t="s">
        <v>1725</v>
      </c>
      <c r="D27225" s="9" t="s">
        <v>122</v>
      </c>
      <c r="E27225" s="8" t="s">
        <v>5</v>
      </c>
      <c r="F27225" t="s">
        <v>11</v>
      </c>
      <c r="G27225" t="e">
        <f>VLOOKUP($C27225,Inline!#REF!,VLOOKUP($F27225,$A$2:$B$18,2,FALSE),FALSE)</f>
        <v>#REF!</v>
      </c>
    </row>
    <row r="27226" spans="3:7" x14ac:dyDescent="0.2">
      <c r="C27226" t="s">
        <v>1725</v>
      </c>
      <c r="D27226" s="9" t="s">
        <v>122</v>
      </c>
      <c r="E27226" s="8" t="s">
        <v>5</v>
      </c>
      <c r="F27226" t="s">
        <v>76</v>
      </c>
      <c r="G27226" t="e">
        <f>VLOOKUP($C27226,Inline!#REF!,VLOOKUP($F27226,$A$2:$B$18,2,FALSE),FALSE)</f>
        <v>#REF!</v>
      </c>
    </row>
    <row r="27227" spans="3:7" x14ac:dyDescent="0.2">
      <c r="C27227" t="s">
        <v>1725</v>
      </c>
      <c r="D27227" s="9" t="s">
        <v>122</v>
      </c>
      <c r="E27227" s="8" t="s">
        <v>5</v>
      </c>
      <c r="F27227" t="s">
        <v>16</v>
      </c>
      <c r="G27227" t="e">
        <f>VLOOKUP($C27227,Inline!#REF!,VLOOKUP($F27227,$A$2:$B$18,2,FALSE),FALSE)</f>
        <v>#REF!</v>
      </c>
    </row>
    <row r="27228" spans="3:7" x14ac:dyDescent="0.2">
      <c r="C27228" t="s">
        <v>1725</v>
      </c>
      <c r="D27228" s="9" t="s">
        <v>122</v>
      </c>
      <c r="E27228" s="8" t="s">
        <v>5</v>
      </c>
      <c r="F27228" t="s">
        <v>77</v>
      </c>
      <c r="G27228" t="e">
        <f>VLOOKUP($C27228,Inline!#REF!,VLOOKUP($F27228,$A$2:$B$18,2,FALSE),FALSE)</f>
        <v>#REF!</v>
      </c>
    </row>
    <row r="27229" spans="3:7" x14ac:dyDescent="0.2">
      <c r="C27229" t="s">
        <v>1725</v>
      </c>
      <c r="D27229" s="9" t="s">
        <v>122</v>
      </c>
      <c r="E27229" s="8" t="s">
        <v>5</v>
      </c>
      <c r="F27229" t="s">
        <v>78</v>
      </c>
      <c r="G27229" t="e">
        <f>VLOOKUP($C27229,Inline!#REF!,VLOOKUP($F27229,$A$2:$B$18,2,FALSE),FALSE)</f>
        <v>#REF!</v>
      </c>
    </row>
    <row r="27230" spans="3:7" x14ac:dyDescent="0.2">
      <c r="C27230" t="s">
        <v>1725</v>
      </c>
      <c r="D27230" s="9" t="s">
        <v>122</v>
      </c>
      <c r="E27230" s="8" t="s">
        <v>5</v>
      </c>
      <c r="F27230" t="s">
        <v>79</v>
      </c>
      <c r="G27230" t="e">
        <f>VLOOKUP($C27230,Inline!#REF!,VLOOKUP($F27230,$A$2:$B$18,2,FALSE),FALSE)</f>
        <v>#REF!</v>
      </c>
    </row>
    <row r="27231" spans="3:7" x14ac:dyDescent="0.2">
      <c r="C27231" t="s">
        <v>1725</v>
      </c>
      <c r="D27231" s="9" t="s">
        <v>122</v>
      </c>
      <c r="E27231" s="8" t="s">
        <v>5</v>
      </c>
      <c r="F27231" t="s">
        <v>21</v>
      </c>
      <c r="G27231" t="e">
        <f>VLOOKUP($C27231,Inline!#REF!,VLOOKUP($F27231,$A$2:$B$18,2,FALSE),FALSE)</f>
        <v>#REF!</v>
      </c>
    </row>
    <row r="27232" spans="3:7" x14ac:dyDescent="0.2">
      <c r="C27232" t="s">
        <v>1725</v>
      </c>
      <c r="D27232" s="9" t="s">
        <v>122</v>
      </c>
      <c r="E27232" s="8" t="s">
        <v>5</v>
      </c>
      <c r="F27232" t="s">
        <v>23</v>
      </c>
      <c r="G27232" t="e">
        <f>VLOOKUP($C27232,Inline!#REF!,VLOOKUP($F27232,$A$2:$B$18,2,FALSE),FALSE)</f>
        <v>#REF!</v>
      </c>
    </row>
    <row r="27233" spans="3:7" x14ac:dyDescent="0.2">
      <c r="C27233" t="s">
        <v>1725</v>
      </c>
      <c r="D27233" s="9" t="s">
        <v>122</v>
      </c>
      <c r="E27233" s="8" t="s">
        <v>5</v>
      </c>
      <c r="F27233" t="s">
        <v>25</v>
      </c>
      <c r="G27233" t="e">
        <f>VLOOKUP($C27233,Inline!#REF!,VLOOKUP($F27233,$A$2:$B$18,2,FALSE),FALSE)</f>
        <v>#REF!</v>
      </c>
    </row>
    <row r="27234" spans="3:7" x14ac:dyDescent="0.2">
      <c r="C27234" t="s">
        <v>1725</v>
      </c>
      <c r="D27234" s="9" t="s">
        <v>122</v>
      </c>
      <c r="E27234" s="8" t="s">
        <v>5</v>
      </c>
      <c r="F27234" t="s">
        <v>30</v>
      </c>
      <c r="G27234" t="e">
        <f>VLOOKUP($C27234,Inline!#REF!,VLOOKUP($F27234,$A$2:$B$18,2,FALSE),FALSE)</f>
        <v>#REF!</v>
      </c>
    </row>
    <row r="27235" spans="3:7" x14ac:dyDescent="0.2">
      <c r="C27235" t="s">
        <v>1725</v>
      </c>
      <c r="D27235" s="9" t="s">
        <v>122</v>
      </c>
      <c r="E27235" s="8" t="s">
        <v>5</v>
      </c>
      <c r="F27235" t="s">
        <v>90</v>
      </c>
      <c r="G27235" t="e">
        <f>VLOOKUP($C27235,Inline!#REF!,VLOOKUP($F27235,$A$2:$B$18,2,FALSE),FALSE)</f>
        <v>#REF!</v>
      </c>
    </row>
    <row r="27236" spans="3:7" x14ac:dyDescent="0.2">
      <c r="C27236" t="s">
        <v>1726</v>
      </c>
      <c r="D27236" s="9" t="s">
        <v>122</v>
      </c>
      <c r="E27236" s="8" t="s">
        <v>5</v>
      </c>
      <c r="F27236" t="s">
        <v>66</v>
      </c>
      <c r="G27236" t="e">
        <f>VLOOKUP($C27236,Inline!#REF!,VLOOKUP($F27236,$A$2:$B$18,2,FALSE),FALSE)</f>
        <v>#REF!</v>
      </c>
    </row>
    <row r="27237" spans="3:7" x14ac:dyDescent="0.2">
      <c r="C27237" t="s">
        <v>1726</v>
      </c>
      <c r="D27237" s="9" t="s">
        <v>122</v>
      </c>
      <c r="E27237" s="8" t="s">
        <v>5</v>
      </c>
      <c r="F27237" t="s">
        <v>2406</v>
      </c>
      <c r="G27237" t="e">
        <f>VLOOKUP($C27237,Inline!#REF!,VLOOKUP($F27237,$A$2:$B$18,2,FALSE),FALSE)</f>
        <v>#REF!</v>
      </c>
    </row>
    <row r="27238" spans="3:7" x14ac:dyDescent="0.2">
      <c r="C27238" t="s">
        <v>1726</v>
      </c>
      <c r="D27238" s="9" t="s">
        <v>122</v>
      </c>
      <c r="E27238" s="8" t="s">
        <v>5</v>
      </c>
      <c r="F27238" t="s">
        <v>4</v>
      </c>
      <c r="G27238" t="e">
        <f>VLOOKUP($C27238,Inline!#REF!,VLOOKUP($F27238,$A$2:$B$18,2,FALSE),FALSE)</f>
        <v>#REF!</v>
      </c>
    </row>
    <row r="27239" spans="3:7" x14ac:dyDescent="0.2">
      <c r="C27239" t="s">
        <v>1726</v>
      </c>
      <c r="D27239" s="9" t="s">
        <v>122</v>
      </c>
      <c r="E27239" s="8" t="s">
        <v>5</v>
      </c>
      <c r="F27239" t="s">
        <v>7</v>
      </c>
      <c r="G27239" t="e">
        <f>VLOOKUP($C27239,Inline!#REF!,VLOOKUP($F27239,$A$2:$B$18,2,FALSE),FALSE)</f>
        <v>#REF!</v>
      </c>
    </row>
    <row r="27240" spans="3:7" x14ac:dyDescent="0.2">
      <c r="C27240" t="s">
        <v>1726</v>
      </c>
      <c r="D27240" s="9" t="s">
        <v>122</v>
      </c>
      <c r="E27240" s="8" t="s">
        <v>5</v>
      </c>
      <c r="F27240" t="s">
        <v>9</v>
      </c>
      <c r="G27240" t="e">
        <f>VLOOKUP($C27240,Inline!#REF!,VLOOKUP($F27240,$A$2:$B$18,2,FALSE),FALSE)</f>
        <v>#REF!</v>
      </c>
    </row>
    <row r="27241" spans="3:7" x14ac:dyDescent="0.2">
      <c r="C27241" t="s">
        <v>1726</v>
      </c>
      <c r="D27241" s="9" t="s">
        <v>122</v>
      </c>
      <c r="E27241" s="8" t="s">
        <v>5</v>
      </c>
      <c r="F27241" t="s">
        <v>70</v>
      </c>
      <c r="G27241" t="e">
        <f>VLOOKUP($C27241,Inline!#REF!,VLOOKUP($F27241,$A$2:$B$18,2,FALSE),FALSE)</f>
        <v>#REF!</v>
      </c>
    </row>
    <row r="27242" spans="3:7" x14ac:dyDescent="0.2">
      <c r="C27242" t="s">
        <v>1726</v>
      </c>
      <c r="D27242" s="9" t="s">
        <v>122</v>
      </c>
      <c r="E27242" s="8" t="s">
        <v>5</v>
      </c>
      <c r="F27242" t="s">
        <v>11</v>
      </c>
      <c r="G27242" t="e">
        <f>VLOOKUP($C27242,Inline!#REF!,VLOOKUP($F27242,$A$2:$B$18,2,FALSE),FALSE)</f>
        <v>#REF!</v>
      </c>
    </row>
    <row r="27243" spans="3:7" x14ac:dyDescent="0.2">
      <c r="C27243" t="s">
        <v>1726</v>
      </c>
      <c r="D27243" s="9" t="s">
        <v>122</v>
      </c>
      <c r="E27243" s="8" t="s">
        <v>5</v>
      </c>
      <c r="F27243" t="s">
        <v>76</v>
      </c>
      <c r="G27243" t="e">
        <f>VLOOKUP($C27243,Inline!#REF!,VLOOKUP($F27243,$A$2:$B$18,2,FALSE),FALSE)</f>
        <v>#REF!</v>
      </c>
    </row>
    <row r="27244" spans="3:7" x14ac:dyDescent="0.2">
      <c r="C27244" t="s">
        <v>1726</v>
      </c>
      <c r="D27244" s="9" t="s">
        <v>122</v>
      </c>
      <c r="E27244" s="8" t="s">
        <v>5</v>
      </c>
      <c r="F27244" t="s">
        <v>16</v>
      </c>
      <c r="G27244" t="e">
        <f>VLOOKUP($C27244,Inline!#REF!,VLOOKUP($F27244,$A$2:$B$18,2,FALSE),FALSE)</f>
        <v>#REF!</v>
      </c>
    </row>
    <row r="27245" spans="3:7" x14ac:dyDescent="0.2">
      <c r="C27245" t="s">
        <v>1726</v>
      </c>
      <c r="D27245" s="9" t="s">
        <v>122</v>
      </c>
      <c r="E27245" s="8" t="s">
        <v>5</v>
      </c>
      <c r="F27245" t="s">
        <v>77</v>
      </c>
      <c r="G27245" t="e">
        <f>VLOOKUP($C27245,Inline!#REF!,VLOOKUP($F27245,$A$2:$B$18,2,FALSE),FALSE)</f>
        <v>#REF!</v>
      </c>
    </row>
    <row r="27246" spans="3:7" x14ac:dyDescent="0.2">
      <c r="C27246" t="s">
        <v>1726</v>
      </c>
      <c r="D27246" s="9" t="s">
        <v>122</v>
      </c>
      <c r="E27246" s="8" t="s">
        <v>5</v>
      </c>
      <c r="F27246" t="s">
        <v>78</v>
      </c>
      <c r="G27246" t="e">
        <f>VLOOKUP($C27246,Inline!#REF!,VLOOKUP($F27246,$A$2:$B$18,2,FALSE),FALSE)</f>
        <v>#REF!</v>
      </c>
    </row>
    <row r="27247" spans="3:7" x14ac:dyDescent="0.2">
      <c r="C27247" t="s">
        <v>1726</v>
      </c>
      <c r="D27247" s="9" t="s">
        <v>122</v>
      </c>
      <c r="E27247" s="8" t="s">
        <v>5</v>
      </c>
      <c r="F27247" t="s">
        <v>79</v>
      </c>
      <c r="G27247" t="e">
        <f>VLOOKUP($C27247,Inline!#REF!,VLOOKUP($F27247,$A$2:$B$18,2,FALSE),FALSE)</f>
        <v>#REF!</v>
      </c>
    </row>
    <row r="27248" spans="3:7" x14ac:dyDescent="0.2">
      <c r="C27248" t="s">
        <v>1726</v>
      </c>
      <c r="D27248" s="9" t="s">
        <v>122</v>
      </c>
      <c r="E27248" s="8" t="s">
        <v>5</v>
      </c>
      <c r="F27248" t="s">
        <v>21</v>
      </c>
      <c r="G27248" t="e">
        <f>VLOOKUP($C27248,Inline!#REF!,VLOOKUP($F27248,$A$2:$B$18,2,FALSE),FALSE)</f>
        <v>#REF!</v>
      </c>
    </row>
    <row r="27249" spans="3:7" x14ac:dyDescent="0.2">
      <c r="C27249" t="s">
        <v>1726</v>
      </c>
      <c r="D27249" s="9" t="s">
        <v>122</v>
      </c>
      <c r="E27249" s="8" t="s">
        <v>5</v>
      </c>
      <c r="F27249" t="s">
        <v>23</v>
      </c>
      <c r="G27249" t="e">
        <f>VLOOKUP($C27249,Inline!#REF!,VLOOKUP($F27249,$A$2:$B$18,2,FALSE),FALSE)</f>
        <v>#REF!</v>
      </c>
    </row>
    <row r="27250" spans="3:7" x14ac:dyDescent="0.2">
      <c r="C27250" t="s">
        <v>1726</v>
      </c>
      <c r="D27250" s="9" t="s">
        <v>122</v>
      </c>
      <c r="E27250" s="8" t="s">
        <v>5</v>
      </c>
      <c r="F27250" t="s">
        <v>25</v>
      </c>
      <c r="G27250" t="e">
        <f>VLOOKUP($C27250,Inline!#REF!,VLOOKUP($F27250,$A$2:$B$18,2,FALSE),FALSE)</f>
        <v>#REF!</v>
      </c>
    </row>
    <row r="27251" spans="3:7" x14ac:dyDescent="0.2">
      <c r="C27251" t="s">
        <v>1726</v>
      </c>
      <c r="D27251" s="9" t="s">
        <v>122</v>
      </c>
      <c r="E27251" s="8" t="s">
        <v>5</v>
      </c>
      <c r="F27251" t="s">
        <v>30</v>
      </c>
      <c r="G27251" t="e">
        <f>VLOOKUP($C27251,Inline!#REF!,VLOOKUP($F27251,$A$2:$B$18,2,FALSE),FALSE)</f>
        <v>#REF!</v>
      </c>
    </row>
    <row r="27252" spans="3:7" x14ac:dyDescent="0.2">
      <c r="C27252" t="s">
        <v>1726</v>
      </c>
      <c r="D27252" s="9" t="s">
        <v>122</v>
      </c>
      <c r="E27252" s="8" t="s">
        <v>5</v>
      </c>
      <c r="F27252" t="s">
        <v>90</v>
      </c>
      <c r="G27252" t="e">
        <f>VLOOKUP($C27252,Inline!#REF!,VLOOKUP($F27252,$A$2:$B$18,2,FALSE),FALSE)</f>
        <v>#REF!</v>
      </c>
    </row>
    <row r="27253" spans="3:7" x14ac:dyDescent="0.2">
      <c r="C27253" t="s">
        <v>1727</v>
      </c>
      <c r="D27253" s="9" t="s">
        <v>122</v>
      </c>
      <c r="E27253" s="8" t="s">
        <v>5</v>
      </c>
      <c r="F27253" t="s">
        <v>66</v>
      </c>
      <c r="G27253" t="e">
        <f>VLOOKUP($C27253,Inline!#REF!,VLOOKUP($F27253,$A$2:$B$18,2,FALSE),FALSE)</f>
        <v>#REF!</v>
      </c>
    </row>
    <row r="27254" spans="3:7" x14ac:dyDescent="0.2">
      <c r="C27254" t="s">
        <v>1727</v>
      </c>
      <c r="D27254" s="9" t="s">
        <v>122</v>
      </c>
      <c r="E27254" s="8" t="s">
        <v>5</v>
      </c>
      <c r="F27254" t="s">
        <v>2406</v>
      </c>
      <c r="G27254" t="e">
        <f>VLOOKUP($C27254,Inline!#REF!,VLOOKUP($F27254,$A$2:$B$18,2,FALSE),FALSE)</f>
        <v>#REF!</v>
      </c>
    </row>
    <row r="27255" spans="3:7" x14ac:dyDescent="0.2">
      <c r="C27255" t="s">
        <v>1727</v>
      </c>
      <c r="D27255" s="9" t="s">
        <v>122</v>
      </c>
      <c r="E27255" s="8" t="s">
        <v>5</v>
      </c>
      <c r="F27255" t="s">
        <v>4</v>
      </c>
      <c r="G27255" t="e">
        <f>VLOOKUP($C27255,Inline!#REF!,VLOOKUP($F27255,$A$2:$B$18,2,FALSE),FALSE)</f>
        <v>#REF!</v>
      </c>
    </row>
    <row r="27256" spans="3:7" x14ac:dyDescent="0.2">
      <c r="C27256" t="s">
        <v>1727</v>
      </c>
      <c r="D27256" s="9" t="s">
        <v>122</v>
      </c>
      <c r="E27256" s="8" t="s">
        <v>5</v>
      </c>
      <c r="F27256" t="s">
        <v>7</v>
      </c>
      <c r="G27256" t="e">
        <f>VLOOKUP($C27256,Inline!#REF!,VLOOKUP($F27256,$A$2:$B$18,2,FALSE),FALSE)</f>
        <v>#REF!</v>
      </c>
    </row>
    <row r="27257" spans="3:7" x14ac:dyDescent="0.2">
      <c r="C27257" t="s">
        <v>1727</v>
      </c>
      <c r="D27257" s="9" t="s">
        <v>122</v>
      </c>
      <c r="E27257" s="8" t="s">
        <v>5</v>
      </c>
      <c r="F27257" t="s">
        <v>9</v>
      </c>
      <c r="G27257" t="e">
        <f>VLOOKUP($C27257,Inline!#REF!,VLOOKUP($F27257,$A$2:$B$18,2,FALSE),FALSE)</f>
        <v>#REF!</v>
      </c>
    </row>
    <row r="27258" spans="3:7" x14ac:dyDescent="0.2">
      <c r="C27258" t="s">
        <v>1727</v>
      </c>
      <c r="D27258" s="9" t="s">
        <v>122</v>
      </c>
      <c r="E27258" s="8" t="s">
        <v>5</v>
      </c>
      <c r="F27258" t="s">
        <v>70</v>
      </c>
      <c r="G27258" t="e">
        <f>VLOOKUP($C27258,Inline!#REF!,VLOOKUP($F27258,$A$2:$B$18,2,FALSE),FALSE)</f>
        <v>#REF!</v>
      </c>
    </row>
    <row r="27259" spans="3:7" x14ac:dyDescent="0.2">
      <c r="C27259" t="s">
        <v>1727</v>
      </c>
      <c r="D27259" s="9" t="s">
        <v>122</v>
      </c>
      <c r="E27259" s="8" t="s">
        <v>5</v>
      </c>
      <c r="F27259" t="s">
        <v>11</v>
      </c>
      <c r="G27259" t="e">
        <f>VLOOKUP($C27259,Inline!#REF!,VLOOKUP($F27259,$A$2:$B$18,2,FALSE),FALSE)</f>
        <v>#REF!</v>
      </c>
    </row>
    <row r="27260" spans="3:7" x14ac:dyDescent="0.2">
      <c r="C27260" t="s">
        <v>1727</v>
      </c>
      <c r="D27260" s="9" t="s">
        <v>122</v>
      </c>
      <c r="E27260" s="8" t="s">
        <v>5</v>
      </c>
      <c r="F27260" t="s">
        <v>76</v>
      </c>
      <c r="G27260" t="e">
        <f>VLOOKUP($C27260,Inline!#REF!,VLOOKUP($F27260,$A$2:$B$18,2,FALSE),FALSE)</f>
        <v>#REF!</v>
      </c>
    </row>
    <row r="27261" spans="3:7" x14ac:dyDescent="0.2">
      <c r="C27261" t="s">
        <v>1727</v>
      </c>
      <c r="D27261" s="9" t="s">
        <v>122</v>
      </c>
      <c r="E27261" s="8" t="s">
        <v>5</v>
      </c>
      <c r="F27261" t="s">
        <v>16</v>
      </c>
      <c r="G27261" t="e">
        <f>VLOOKUP($C27261,Inline!#REF!,VLOOKUP($F27261,$A$2:$B$18,2,FALSE),FALSE)</f>
        <v>#REF!</v>
      </c>
    </row>
    <row r="27262" spans="3:7" x14ac:dyDescent="0.2">
      <c r="C27262" t="s">
        <v>1727</v>
      </c>
      <c r="D27262" s="9" t="s">
        <v>122</v>
      </c>
      <c r="E27262" s="8" t="s">
        <v>5</v>
      </c>
      <c r="F27262" t="s">
        <v>77</v>
      </c>
      <c r="G27262" t="e">
        <f>VLOOKUP($C27262,Inline!#REF!,VLOOKUP($F27262,$A$2:$B$18,2,FALSE),FALSE)</f>
        <v>#REF!</v>
      </c>
    </row>
    <row r="27263" spans="3:7" x14ac:dyDescent="0.2">
      <c r="C27263" t="s">
        <v>1727</v>
      </c>
      <c r="D27263" s="9" t="s">
        <v>122</v>
      </c>
      <c r="E27263" s="8" t="s">
        <v>5</v>
      </c>
      <c r="F27263" t="s">
        <v>78</v>
      </c>
      <c r="G27263" t="e">
        <f>VLOOKUP($C27263,Inline!#REF!,VLOOKUP($F27263,$A$2:$B$18,2,FALSE),FALSE)</f>
        <v>#REF!</v>
      </c>
    </row>
    <row r="27264" spans="3:7" x14ac:dyDescent="0.2">
      <c r="C27264" t="s">
        <v>1727</v>
      </c>
      <c r="D27264" s="9" t="s">
        <v>122</v>
      </c>
      <c r="E27264" s="8" t="s">
        <v>5</v>
      </c>
      <c r="F27264" t="s">
        <v>79</v>
      </c>
      <c r="G27264" t="e">
        <f>VLOOKUP($C27264,Inline!#REF!,VLOOKUP($F27264,$A$2:$B$18,2,FALSE),FALSE)</f>
        <v>#REF!</v>
      </c>
    </row>
    <row r="27265" spans="3:7" x14ac:dyDescent="0.2">
      <c r="C27265" t="s">
        <v>1727</v>
      </c>
      <c r="D27265" s="9" t="s">
        <v>122</v>
      </c>
      <c r="E27265" s="8" t="s">
        <v>5</v>
      </c>
      <c r="F27265" t="s">
        <v>21</v>
      </c>
      <c r="G27265" t="e">
        <f>VLOOKUP($C27265,Inline!#REF!,VLOOKUP($F27265,$A$2:$B$18,2,FALSE),FALSE)</f>
        <v>#REF!</v>
      </c>
    </row>
    <row r="27266" spans="3:7" x14ac:dyDescent="0.2">
      <c r="C27266" t="s">
        <v>1727</v>
      </c>
      <c r="D27266" s="9" t="s">
        <v>122</v>
      </c>
      <c r="E27266" s="8" t="s">
        <v>5</v>
      </c>
      <c r="F27266" t="s">
        <v>23</v>
      </c>
      <c r="G27266" t="e">
        <f>VLOOKUP($C27266,Inline!#REF!,VLOOKUP($F27266,$A$2:$B$18,2,FALSE),FALSE)</f>
        <v>#REF!</v>
      </c>
    </row>
    <row r="27267" spans="3:7" x14ac:dyDescent="0.2">
      <c r="C27267" t="s">
        <v>1727</v>
      </c>
      <c r="D27267" s="9" t="s">
        <v>122</v>
      </c>
      <c r="E27267" s="8" t="s">
        <v>5</v>
      </c>
      <c r="F27267" t="s">
        <v>25</v>
      </c>
      <c r="G27267" t="e">
        <f>VLOOKUP($C27267,Inline!#REF!,VLOOKUP($F27267,$A$2:$B$18,2,FALSE),FALSE)</f>
        <v>#REF!</v>
      </c>
    </row>
    <row r="27268" spans="3:7" x14ac:dyDescent="0.2">
      <c r="C27268" t="s">
        <v>1727</v>
      </c>
      <c r="D27268" s="9" t="s">
        <v>122</v>
      </c>
      <c r="E27268" s="8" t="s">
        <v>5</v>
      </c>
      <c r="F27268" t="s">
        <v>30</v>
      </c>
      <c r="G27268" t="e">
        <f>VLOOKUP($C27268,Inline!#REF!,VLOOKUP($F27268,$A$2:$B$18,2,FALSE),FALSE)</f>
        <v>#REF!</v>
      </c>
    </row>
    <row r="27269" spans="3:7" x14ac:dyDescent="0.2">
      <c r="C27269" t="s">
        <v>1727</v>
      </c>
      <c r="D27269" s="9" t="s">
        <v>122</v>
      </c>
      <c r="E27269" s="8" t="s">
        <v>5</v>
      </c>
      <c r="F27269" t="s">
        <v>90</v>
      </c>
      <c r="G27269" t="e">
        <f>VLOOKUP($C27269,Inline!#REF!,VLOOKUP($F27269,$A$2:$B$18,2,FALSE),FALSE)</f>
        <v>#REF!</v>
      </c>
    </row>
    <row r="27270" spans="3:7" x14ac:dyDescent="0.2">
      <c r="C27270" t="s">
        <v>1728</v>
      </c>
      <c r="D27270" s="9" t="s">
        <v>122</v>
      </c>
      <c r="E27270" s="8" t="s">
        <v>5</v>
      </c>
      <c r="F27270" t="s">
        <v>66</v>
      </c>
      <c r="G27270" t="e">
        <f>VLOOKUP($C27270,Inline!#REF!,VLOOKUP($F27270,$A$2:$B$18,2,FALSE),FALSE)</f>
        <v>#REF!</v>
      </c>
    </row>
    <row r="27271" spans="3:7" x14ac:dyDescent="0.2">
      <c r="C27271" t="s">
        <v>1728</v>
      </c>
      <c r="D27271" s="9" t="s">
        <v>122</v>
      </c>
      <c r="E27271" s="8" t="s">
        <v>5</v>
      </c>
      <c r="F27271" t="s">
        <v>2406</v>
      </c>
      <c r="G27271" t="e">
        <f>VLOOKUP($C27271,Inline!#REF!,VLOOKUP($F27271,$A$2:$B$18,2,FALSE),FALSE)</f>
        <v>#REF!</v>
      </c>
    </row>
    <row r="27272" spans="3:7" x14ac:dyDescent="0.2">
      <c r="C27272" t="s">
        <v>1728</v>
      </c>
      <c r="D27272" s="9" t="s">
        <v>122</v>
      </c>
      <c r="E27272" s="8" t="s">
        <v>5</v>
      </c>
      <c r="F27272" t="s">
        <v>4</v>
      </c>
      <c r="G27272" t="e">
        <f>VLOOKUP($C27272,Inline!#REF!,VLOOKUP($F27272,$A$2:$B$18,2,FALSE),FALSE)</f>
        <v>#REF!</v>
      </c>
    </row>
    <row r="27273" spans="3:7" x14ac:dyDescent="0.2">
      <c r="C27273" t="s">
        <v>1728</v>
      </c>
      <c r="D27273" s="9" t="s">
        <v>122</v>
      </c>
      <c r="E27273" s="8" t="s">
        <v>5</v>
      </c>
      <c r="F27273" t="s">
        <v>7</v>
      </c>
      <c r="G27273" t="e">
        <f>VLOOKUP($C27273,Inline!#REF!,VLOOKUP($F27273,$A$2:$B$18,2,FALSE),FALSE)</f>
        <v>#REF!</v>
      </c>
    </row>
    <row r="27274" spans="3:7" x14ac:dyDescent="0.2">
      <c r="C27274" t="s">
        <v>1728</v>
      </c>
      <c r="D27274" s="9" t="s">
        <v>122</v>
      </c>
      <c r="E27274" s="8" t="s">
        <v>5</v>
      </c>
      <c r="F27274" t="s">
        <v>9</v>
      </c>
      <c r="G27274" t="e">
        <f>VLOOKUP($C27274,Inline!#REF!,VLOOKUP($F27274,$A$2:$B$18,2,FALSE),FALSE)</f>
        <v>#REF!</v>
      </c>
    </row>
    <row r="27275" spans="3:7" x14ac:dyDescent="0.2">
      <c r="C27275" t="s">
        <v>1728</v>
      </c>
      <c r="D27275" s="9" t="s">
        <v>122</v>
      </c>
      <c r="E27275" s="8" t="s">
        <v>5</v>
      </c>
      <c r="F27275" t="s">
        <v>70</v>
      </c>
      <c r="G27275" t="e">
        <f>VLOOKUP($C27275,Inline!#REF!,VLOOKUP($F27275,$A$2:$B$18,2,FALSE),FALSE)</f>
        <v>#REF!</v>
      </c>
    </row>
    <row r="27276" spans="3:7" x14ac:dyDescent="0.2">
      <c r="C27276" t="s">
        <v>1728</v>
      </c>
      <c r="D27276" s="9" t="s">
        <v>122</v>
      </c>
      <c r="E27276" s="8" t="s">
        <v>5</v>
      </c>
      <c r="F27276" t="s">
        <v>11</v>
      </c>
      <c r="G27276" t="e">
        <f>VLOOKUP($C27276,Inline!#REF!,VLOOKUP($F27276,$A$2:$B$18,2,FALSE),FALSE)</f>
        <v>#REF!</v>
      </c>
    </row>
    <row r="27277" spans="3:7" x14ac:dyDescent="0.2">
      <c r="C27277" t="s">
        <v>1728</v>
      </c>
      <c r="D27277" s="9" t="s">
        <v>122</v>
      </c>
      <c r="E27277" s="8" t="s">
        <v>5</v>
      </c>
      <c r="F27277" t="s">
        <v>76</v>
      </c>
      <c r="G27277" t="e">
        <f>VLOOKUP($C27277,Inline!#REF!,VLOOKUP($F27277,$A$2:$B$18,2,FALSE),FALSE)</f>
        <v>#REF!</v>
      </c>
    </row>
    <row r="27278" spans="3:7" x14ac:dyDescent="0.2">
      <c r="C27278" t="s">
        <v>1728</v>
      </c>
      <c r="D27278" s="9" t="s">
        <v>122</v>
      </c>
      <c r="E27278" s="8" t="s">
        <v>5</v>
      </c>
      <c r="F27278" t="s">
        <v>16</v>
      </c>
      <c r="G27278" t="e">
        <f>VLOOKUP($C27278,Inline!#REF!,VLOOKUP($F27278,$A$2:$B$18,2,FALSE),FALSE)</f>
        <v>#REF!</v>
      </c>
    </row>
    <row r="27279" spans="3:7" x14ac:dyDescent="0.2">
      <c r="C27279" t="s">
        <v>1728</v>
      </c>
      <c r="D27279" s="9" t="s">
        <v>122</v>
      </c>
      <c r="E27279" s="8" t="s">
        <v>5</v>
      </c>
      <c r="F27279" t="s">
        <v>77</v>
      </c>
      <c r="G27279" t="e">
        <f>VLOOKUP($C27279,Inline!#REF!,VLOOKUP($F27279,$A$2:$B$18,2,FALSE),FALSE)</f>
        <v>#REF!</v>
      </c>
    </row>
    <row r="27280" spans="3:7" x14ac:dyDescent="0.2">
      <c r="C27280" t="s">
        <v>1728</v>
      </c>
      <c r="D27280" s="9" t="s">
        <v>122</v>
      </c>
      <c r="E27280" s="8" t="s">
        <v>5</v>
      </c>
      <c r="F27280" t="s">
        <v>78</v>
      </c>
      <c r="G27280" t="e">
        <f>VLOOKUP($C27280,Inline!#REF!,VLOOKUP($F27280,$A$2:$B$18,2,FALSE),FALSE)</f>
        <v>#REF!</v>
      </c>
    </row>
    <row r="27281" spans="3:7" x14ac:dyDescent="0.2">
      <c r="C27281" t="s">
        <v>1728</v>
      </c>
      <c r="D27281" s="9" t="s">
        <v>122</v>
      </c>
      <c r="E27281" s="8" t="s">
        <v>5</v>
      </c>
      <c r="F27281" t="s">
        <v>79</v>
      </c>
      <c r="G27281" t="e">
        <f>VLOOKUP($C27281,Inline!#REF!,VLOOKUP($F27281,$A$2:$B$18,2,FALSE),FALSE)</f>
        <v>#REF!</v>
      </c>
    </row>
    <row r="27282" spans="3:7" x14ac:dyDescent="0.2">
      <c r="C27282" t="s">
        <v>1728</v>
      </c>
      <c r="D27282" s="9" t="s">
        <v>122</v>
      </c>
      <c r="E27282" s="8" t="s">
        <v>5</v>
      </c>
      <c r="F27282" t="s">
        <v>21</v>
      </c>
      <c r="G27282" t="e">
        <f>VLOOKUP($C27282,Inline!#REF!,VLOOKUP($F27282,$A$2:$B$18,2,FALSE),FALSE)</f>
        <v>#REF!</v>
      </c>
    </row>
    <row r="27283" spans="3:7" x14ac:dyDescent="0.2">
      <c r="C27283" t="s">
        <v>1728</v>
      </c>
      <c r="D27283" s="9" t="s">
        <v>122</v>
      </c>
      <c r="E27283" s="8" t="s">
        <v>5</v>
      </c>
      <c r="F27283" t="s">
        <v>23</v>
      </c>
      <c r="G27283" t="e">
        <f>VLOOKUP($C27283,Inline!#REF!,VLOOKUP($F27283,$A$2:$B$18,2,FALSE),FALSE)</f>
        <v>#REF!</v>
      </c>
    </row>
    <row r="27284" spans="3:7" x14ac:dyDescent="0.2">
      <c r="C27284" t="s">
        <v>1728</v>
      </c>
      <c r="D27284" s="9" t="s">
        <v>122</v>
      </c>
      <c r="E27284" s="8" t="s">
        <v>5</v>
      </c>
      <c r="F27284" t="s">
        <v>25</v>
      </c>
      <c r="G27284" t="e">
        <f>VLOOKUP($C27284,Inline!#REF!,VLOOKUP($F27284,$A$2:$B$18,2,FALSE),FALSE)</f>
        <v>#REF!</v>
      </c>
    </row>
    <row r="27285" spans="3:7" x14ac:dyDescent="0.2">
      <c r="C27285" t="s">
        <v>1728</v>
      </c>
      <c r="D27285" s="9" t="s">
        <v>122</v>
      </c>
      <c r="E27285" s="8" t="s">
        <v>5</v>
      </c>
      <c r="F27285" t="s">
        <v>30</v>
      </c>
      <c r="G27285" t="e">
        <f>VLOOKUP($C27285,Inline!#REF!,VLOOKUP($F27285,$A$2:$B$18,2,FALSE),FALSE)</f>
        <v>#REF!</v>
      </c>
    </row>
    <row r="27286" spans="3:7" x14ac:dyDescent="0.2">
      <c r="C27286" t="s">
        <v>1728</v>
      </c>
      <c r="D27286" s="9" t="s">
        <v>122</v>
      </c>
      <c r="E27286" s="8" t="s">
        <v>5</v>
      </c>
      <c r="F27286" t="s">
        <v>90</v>
      </c>
      <c r="G27286" t="e">
        <f>VLOOKUP($C27286,Inline!#REF!,VLOOKUP($F27286,$A$2:$B$18,2,FALSE),FALSE)</f>
        <v>#REF!</v>
      </c>
    </row>
    <row r="27287" spans="3:7" x14ac:dyDescent="0.2">
      <c r="C27287" t="s">
        <v>1729</v>
      </c>
      <c r="D27287" s="9" t="s">
        <v>122</v>
      </c>
      <c r="E27287" s="8" t="s">
        <v>5</v>
      </c>
      <c r="F27287" t="s">
        <v>66</v>
      </c>
      <c r="G27287" t="e">
        <f>VLOOKUP($C27287,Inline!#REF!,VLOOKUP($F27287,$A$2:$B$18,2,FALSE),FALSE)</f>
        <v>#REF!</v>
      </c>
    </row>
    <row r="27288" spans="3:7" x14ac:dyDescent="0.2">
      <c r="C27288" t="s">
        <v>1729</v>
      </c>
      <c r="D27288" s="9" t="s">
        <v>122</v>
      </c>
      <c r="E27288" s="8" t="s">
        <v>5</v>
      </c>
      <c r="F27288" t="s">
        <v>2406</v>
      </c>
      <c r="G27288" t="e">
        <f>VLOOKUP($C27288,Inline!#REF!,VLOOKUP($F27288,$A$2:$B$18,2,FALSE),FALSE)</f>
        <v>#REF!</v>
      </c>
    </row>
    <row r="27289" spans="3:7" x14ac:dyDescent="0.2">
      <c r="C27289" t="s">
        <v>1729</v>
      </c>
      <c r="D27289" s="9" t="s">
        <v>122</v>
      </c>
      <c r="E27289" s="8" t="s">
        <v>5</v>
      </c>
      <c r="F27289" t="s">
        <v>4</v>
      </c>
      <c r="G27289" t="e">
        <f>VLOOKUP($C27289,Inline!#REF!,VLOOKUP($F27289,$A$2:$B$18,2,FALSE),FALSE)</f>
        <v>#REF!</v>
      </c>
    </row>
    <row r="27290" spans="3:7" x14ac:dyDescent="0.2">
      <c r="C27290" t="s">
        <v>1729</v>
      </c>
      <c r="D27290" s="9" t="s">
        <v>122</v>
      </c>
      <c r="E27290" s="8" t="s">
        <v>5</v>
      </c>
      <c r="F27290" t="s">
        <v>7</v>
      </c>
      <c r="G27290" t="e">
        <f>VLOOKUP($C27290,Inline!#REF!,VLOOKUP($F27290,$A$2:$B$18,2,FALSE),FALSE)</f>
        <v>#REF!</v>
      </c>
    </row>
    <row r="27291" spans="3:7" x14ac:dyDescent="0.2">
      <c r="C27291" t="s">
        <v>1729</v>
      </c>
      <c r="D27291" s="9" t="s">
        <v>122</v>
      </c>
      <c r="E27291" s="8" t="s">
        <v>5</v>
      </c>
      <c r="F27291" t="s">
        <v>9</v>
      </c>
      <c r="G27291" t="e">
        <f>VLOOKUP($C27291,Inline!#REF!,VLOOKUP($F27291,$A$2:$B$18,2,FALSE),FALSE)</f>
        <v>#REF!</v>
      </c>
    </row>
    <row r="27292" spans="3:7" x14ac:dyDescent="0.2">
      <c r="C27292" t="s">
        <v>1729</v>
      </c>
      <c r="D27292" s="9" t="s">
        <v>122</v>
      </c>
      <c r="E27292" s="8" t="s">
        <v>5</v>
      </c>
      <c r="F27292" t="s">
        <v>70</v>
      </c>
      <c r="G27292" t="e">
        <f>VLOOKUP($C27292,Inline!#REF!,VLOOKUP($F27292,$A$2:$B$18,2,FALSE),FALSE)</f>
        <v>#REF!</v>
      </c>
    </row>
    <row r="27293" spans="3:7" x14ac:dyDescent="0.2">
      <c r="C27293" t="s">
        <v>1729</v>
      </c>
      <c r="D27293" s="9" t="s">
        <v>122</v>
      </c>
      <c r="E27293" s="8" t="s">
        <v>5</v>
      </c>
      <c r="F27293" t="s">
        <v>11</v>
      </c>
      <c r="G27293" t="e">
        <f>VLOOKUP($C27293,Inline!#REF!,VLOOKUP($F27293,$A$2:$B$18,2,FALSE),FALSE)</f>
        <v>#REF!</v>
      </c>
    </row>
    <row r="27294" spans="3:7" x14ac:dyDescent="0.2">
      <c r="C27294" t="s">
        <v>1729</v>
      </c>
      <c r="D27294" s="9" t="s">
        <v>122</v>
      </c>
      <c r="E27294" s="8" t="s">
        <v>5</v>
      </c>
      <c r="F27294" t="s">
        <v>76</v>
      </c>
      <c r="G27294" t="e">
        <f>VLOOKUP($C27294,Inline!#REF!,VLOOKUP($F27294,$A$2:$B$18,2,FALSE),FALSE)</f>
        <v>#REF!</v>
      </c>
    </row>
    <row r="27295" spans="3:7" x14ac:dyDescent="0.2">
      <c r="C27295" t="s">
        <v>1729</v>
      </c>
      <c r="D27295" s="9" t="s">
        <v>122</v>
      </c>
      <c r="E27295" s="8" t="s">
        <v>5</v>
      </c>
      <c r="F27295" t="s">
        <v>16</v>
      </c>
      <c r="G27295" t="e">
        <f>VLOOKUP($C27295,Inline!#REF!,VLOOKUP($F27295,$A$2:$B$18,2,FALSE),FALSE)</f>
        <v>#REF!</v>
      </c>
    </row>
    <row r="27296" spans="3:7" x14ac:dyDescent="0.2">
      <c r="C27296" t="s">
        <v>1729</v>
      </c>
      <c r="D27296" s="9" t="s">
        <v>122</v>
      </c>
      <c r="E27296" s="8" t="s">
        <v>5</v>
      </c>
      <c r="F27296" t="s">
        <v>77</v>
      </c>
      <c r="G27296" t="e">
        <f>VLOOKUP($C27296,Inline!#REF!,VLOOKUP($F27296,$A$2:$B$18,2,FALSE),FALSE)</f>
        <v>#REF!</v>
      </c>
    </row>
    <row r="27297" spans="3:7" x14ac:dyDescent="0.2">
      <c r="C27297" t="s">
        <v>1729</v>
      </c>
      <c r="D27297" s="9" t="s">
        <v>122</v>
      </c>
      <c r="E27297" s="8" t="s">
        <v>5</v>
      </c>
      <c r="F27297" t="s">
        <v>78</v>
      </c>
      <c r="G27297" t="e">
        <f>VLOOKUP($C27297,Inline!#REF!,VLOOKUP($F27297,$A$2:$B$18,2,FALSE),FALSE)</f>
        <v>#REF!</v>
      </c>
    </row>
    <row r="27298" spans="3:7" x14ac:dyDescent="0.2">
      <c r="C27298" t="s">
        <v>1729</v>
      </c>
      <c r="D27298" s="9" t="s">
        <v>122</v>
      </c>
      <c r="E27298" s="8" t="s">
        <v>5</v>
      </c>
      <c r="F27298" t="s">
        <v>79</v>
      </c>
      <c r="G27298" t="e">
        <f>VLOOKUP($C27298,Inline!#REF!,VLOOKUP($F27298,$A$2:$B$18,2,FALSE),FALSE)</f>
        <v>#REF!</v>
      </c>
    </row>
    <row r="27299" spans="3:7" x14ac:dyDescent="0.2">
      <c r="C27299" t="s">
        <v>1729</v>
      </c>
      <c r="D27299" s="9" t="s">
        <v>122</v>
      </c>
      <c r="E27299" s="8" t="s">
        <v>5</v>
      </c>
      <c r="F27299" t="s">
        <v>21</v>
      </c>
      <c r="G27299" t="e">
        <f>VLOOKUP($C27299,Inline!#REF!,VLOOKUP($F27299,$A$2:$B$18,2,FALSE),FALSE)</f>
        <v>#REF!</v>
      </c>
    </row>
    <row r="27300" spans="3:7" x14ac:dyDescent="0.2">
      <c r="C27300" t="s">
        <v>1729</v>
      </c>
      <c r="D27300" s="9" t="s">
        <v>122</v>
      </c>
      <c r="E27300" s="8" t="s">
        <v>5</v>
      </c>
      <c r="F27300" t="s">
        <v>23</v>
      </c>
      <c r="G27300" t="e">
        <f>VLOOKUP($C27300,Inline!#REF!,VLOOKUP($F27300,$A$2:$B$18,2,FALSE),FALSE)</f>
        <v>#REF!</v>
      </c>
    </row>
    <row r="27301" spans="3:7" x14ac:dyDescent="0.2">
      <c r="C27301" t="s">
        <v>1729</v>
      </c>
      <c r="D27301" s="9" t="s">
        <v>122</v>
      </c>
      <c r="E27301" s="8" t="s">
        <v>5</v>
      </c>
      <c r="F27301" t="s">
        <v>25</v>
      </c>
      <c r="G27301" t="e">
        <f>VLOOKUP($C27301,Inline!#REF!,VLOOKUP($F27301,$A$2:$B$18,2,FALSE),FALSE)</f>
        <v>#REF!</v>
      </c>
    </row>
    <row r="27302" spans="3:7" x14ac:dyDescent="0.2">
      <c r="C27302" t="s">
        <v>1729</v>
      </c>
      <c r="D27302" s="9" t="s">
        <v>122</v>
      </c>
      <c r="E27302" s="8" t="s">
        <v>5</v>
      </c>
      <c r="F27302" t="s">
        <v>30</v>
      </c>
      <c r="G27302" t="e">
        <f>VLOOKUP($C27302,Inline!#REF!,VLOOKUP($F27302,$A$2:$B$18,2,FALSE),FALSE)</f>
        <v>#REF!</v>
      </c>
    </row>
    <row r="27303" spans="3:7" x14ac:dyDescent="0.2">
      <c r="C27303" t="s">
        <v>1729</v>
      </c>
      <c r="D27303" s="9" t="s">
        <v>122</v>
      </c>
      <c r="E27303" s="8" t="s">
        <v>5</v>
      </c>
      <c r="F27303" t="s">
        <v>90</v>
      </c>
      <c r="G27303" t="e">
        <f>VLOOKUP($C27303,Inline!#REF!,VLOOKUP($F27303,$A$2:$B$18,2,FALSE),FALSE)</f>
        <v>#REF!</v>
      </c>
    </row>
    <row r="27304" spans="3:7" x14ac:dyDescent="0.2">
      <c r="C27304" t="s">
        <v>1730</v>
      </c>
      <c r="D27304" s="9" t="s">
        <v>122</v>
      </c>
      <c r="E27304" s="8" t="s">
        <v>5</v>
      </c>
      <c r="F27304" t="s">
        <v>66</v>
      </c>
      <c r="G27304" t="e">
        <f>VLOOKUP($C27304,Inline!#REF!,VLOOKUP($F27304,$A$2:$B$18,2,FALSE),FALSE)</f>
        <v>#REF!</v>
      </c>
    </row>
    <row r="27305" spans="3:7" x14ac:dyDescent="0.2">
      <c r="C27305" t="s">
        <v>1730</v>
      </c>
      <c r="D27305" s="9" t="s">
        <v>122</v>
      </c>
      <c r="E27305" s="8" t="s">
        <v>5</v>
      </c>
      <c r="F27305" t="s">
        <v>2406</v>
      </c>
      <c r="G27305" t="e">
        <f>VLOOKUP($C27305,Inline!#REF!,VLOOKUP($F27305,$A$2:$B$18,2,FALSE),FALSE)</f>
        <v>#REF!</v>
      </c>
    </row>
    <row r="27306" spans="3:7" x14ac:dyDescent="0.2">
      <c r="C27306" t="s">
        <v>1730</v>
      </c>
      <c r="D27306" s="9" t="s">
        <v>122</v>
      </c>
      <c r="E27306" s="8" t="s">
        <v>5</v>
      </c>
      <c r="F27306" t="s">
        <v>4</v>
      </c>
      <c r="G27306" t="e">
        <f>VLOOKUP($C27306,Inline!#REF!,VLOOKUP($F27306,$A$2:$B$18,2,FALSE),FALSE)</f>
        <v>#REF!</v>
      </c>
    </row>
    <row r="27307" spans="3:7" x14ac:dyDescent="0.2">
      <c r="C27307" t="s">
        <v>1730</v>
      </c>
      <c r="D27307" s="9" t="s">
        <v>122</v>
      </c>
      <c r="E27307" s="8" t="s">
        <v>5</v>
      </c>
      <c r="F27307" t="s">
        <v>7</v>
      </c>
      <c r="G27307" t="e">
        <f>VLOOKUP($C27307,Inline!#REF!,VLOOKUP($F27307,$A$2:$B$18,2,FALSE),FALSE)</f>
        <v>#REF!</v>
      </c>
    </row>
    <row r="27308" spans="3:7" x14ac:dyDescent="0.2">
      <c r="C27308" t="s">
        <v>1730</v>
      </c>
      <c r="D27308" s="9" t="s">
        <v>122</v>
      </c>
      <c r="E27308" s="8" t="s">
        <v>5</v>
      </c>
      <c r="F27308" t="s">
        <v>9</v>
      </c>
      <c r="G27308" t="e">
        <f>VLOOKUP($C27308,Inline!#REF!,VLOOKUP($F27308,$A$2:$B$18,2,FALSE),FALSE)</f>
        <v>#REF!</v>
      </c>
    </row>
    <row r="27309" spans="3:7" x14ac:dyDescent="0.2">
      <c r="C27309" t="s">
        <v>1730</v>
      </c>
      <c r="D27309" s="9" t="s">
        <v>122</v>
      </c>
      <c r="E27309" s="8" t="s">
        <v>5</v>
      </c>
      <c r="F27309" t="s">
        <v>70</v>
      </c>
      <c r="G27309" t="e">
        <f>VLOOKUP($C27309,Inline!#REF!,VLOOKUP($F27309,$A$2:$B$18,2,FALSE),FALSE)</f>
        <v>#REF!</v>
      </c>
    </row>
    <row r="27310" spans="3:7" x14ac:dyDescent="0.2">
      <c r="C27310" t="s">
        <v>1730</v>
      </c>
      <c r="D27310" s="9" t="s">
        <v>122</v>
      </c>
      <c r="E27310" s="8" t="s">
        <v>5</v>
      </c>
      <c r="F27310" t="s">
        <v>11</v>
      </c>
      <c r="G27310" t="e">
        <f>VLOOKUP($C27310,Inline!#REF!,VLOOKUP($F27310,$A$2:$B$18,2,FALSE),FALSE)</f>
        <v>#REF!</v>
      </c>
    </row>
    <row r="27311" spans="3:7" x14ac:dyDescent="0.2">
      <c r="C27311" t="s">
        <v>1730</v>
      </c>
      <c r="D27311" s="9" t="s">
        <v>122</v>
      </c>
      <c r="E27311" s="8" t="s">
        <v>5</v>
      </c>
      <c r="F27311" t="s">
        <v>76</v>
      </c>
      <c r="G27311" t="e">
        <f>VLOOKUP($C27311,Inline!#REF!,VLOOKUP($F27311,$A$2:$B$18,2,FALSE),FALSE)</f>
        <v>#REF!</v>
      </c>
    </row>
    <row r="27312" spans="3:7" x14ac:dyDescent="0.2">
      <c r="C27312" t="s">
        <v>1730</v>
      </c>
      <c r="D27312" s="9" t="s">
        <v>122</v>
      </c>
      <c r="E27312" s="8" t="s">
        <v>5</v>
      </c>
      <c r="F27312" t="s">
        <v>16</v>
      </c>
      <c r="G27312" t="e">
        <f>VLOOKUP($C27312,Inline!#REF!,VLOOKUP($F27312,$A$2:$B$18,2,FALSE),FALSE)</f>
        <v>#REF!</v>
      </c>
    </row>
    <row r="27313" spans="3:7" x14ac:dyDescent="0.2">
      <c r="C27313" t="s">
        <v>1730</v>
      </c>
      <c r="D27313" s="9" t="s">
        <v>122</v>
      </c>
      <c r="E27313" s="8" t="s">
        <v>5</v>
      </c>
      <c r="F27313" t="s">
        <v>77</v>
      </c>
      <c r="G27313" t="e">
        <f>VLOOKUP($C27313,Inline!#REF!,VLOOKUP($F27313,$A$2:$B$18,2,FALSE),FALSE)</f>
        <v>#REF!</v>
      </c>
    </row>
    <row r="27314" spans="3:7" x14ac:dyDescent="0.2">
      <c r="C27314" t="s">
        <v>1730</v>
      </c>
      <c r="D27314" s="9" t="s">
        <v>122</v>
      </c>
      <c r="E27314" s="8" t="s">
        <v>5</v>
      </c>
      <c r="F27314" t="s">
        <v>78</v>
      </c>
      <c r="G27314" t="e">
        <f>VLOOKUP($C27314,Inline!#REF!,VLOOKUP($F27314,$A$2:$B$18,2,FALSE),FALSE)</f>
        <v>#REF!</v>
      </c>
    </row>
    <row r="27315" spans="3:7" x14ac:dyDescent="0.2">
      <c r="C27315" t="s">
        <v>1730</v>
      </c>
      <c r="D27315" s="9" t="s">
        <v>122</v>
      </c>
      <c r="E27315" s="8" t="s">
        <v>5</v>
      </c>
      <c r="F27315" t="s">
        <v>79</v>
      </c>
      <c r="G27315" t="e">
        <f>VLOOKUP($C27315,Inline!#REF!,VLOOKUP($F27315,$A$2:$B$18,2,FALSE),FALSE)</f>
        <v>#REF!</v>
      </c>
    </row>
    <row r="27316" spans="3:7" x14ac:dyDescent="0.2">
      <c r="C27316" t="s">
        <v>1730</v>
      </c>
      <c r="D27316" s="9" t="s">
        <v>122</v>
      </c>
      <c r="E27316" s="8" t="s">
        <v>5</v>
      </c>
      <c r="F27316" t="s">
        <v>21</v>
      </c>
      <c r="G27316" t="e">
        <f>VLOOKUP($C27316,Inline!#REF!,VLOOKUP($F27316,$A$2:$B$18,2,FALSE),FALSE)</f>
        <v>#REF!</v>
      </c>
    </row>
    <row r="27317" spans="3:7" x14ac:dyDescent="0.2">
      <c r="C27317" t="s">
        <v>1730</v>
      </c>
      <c r="D27317" s="9" t="s">
        <v>122</v>
      </c>
      <c r="E27317" s="8" t="s">
        <v>5</v>
      </c>
      <c r="F27317" t="s">
        <v>23</v>
      </c>
      <c r="G27317" t="e">
        <f>VLOOKUP($C27317,Inline!#REF!,VLOOKUP($F27317,$A$2:$B$18,2,FALSE),FALSE)</f>
        <v>#REF!</v>
      </c>
    </row>
    <row r="27318" spans="3:7" x14ac:dyDescent="0.2">
      <c r="C27318" t="s">
        <v>1730</v>
      </c>
      <c r="D27318" s="9" t="s">
        <v>122</v>
      </c>
      <c r="E27318" s="8" t="s">
        <v>5</v>
      </c>
      <c r="F27318" t="s">
        <v>25</v>
      </c>
      <c r="G27318" t="e">
        <f>VLOOKUP($C27318,Inline!#REF!,VLOOKUP($F27318,$A$2:$B$18,2,FALSE),FALSE)</f>
        <v>#REF!</v>
      </c>
    </row>
    <row r="27319" spans="3:7" x14ac:dyDescent="0.2">
      <c r="C27319" t="s">
        <v>1730</v>
      </c>
      <c r="D27319" s="9" t="s">
        <v>122</v>
      </c>
      <c r="E27319" s="8" t="s">
        <v>5</v>
      </c>
      <c r="F27319" t="s">
        <v>30</v>
      </c>
      <c r="G27319" t="e">
        <f>VLOOKUP($C27319,Inline!#REF!,VLOOKUP($F27319,$A$2:$B$18,2,FALSE),FALSE)</f>
        <v>#REF!</v>
      </c>
    </row>
    <row r="27320" spans="3:7" x14ac:dyDescent="0.2">
      <c r="C27320" t="s">
        <v>1730</v>
      </c>
      <c r="D27320" s="9" t="s">
        <v>122</v>
      </c>
      <c r="E27320" s="8" t="s">
        <v>5</v>
      </c>
      <c r="F27320" t="s">
        <v>90</v>
      </c>
      <c r="G27320" t="e">
        <f>VLOOKUP($C27320,Inline!#REF!,VLOOKUP($F27320,$A$2:$B$18,2,FALSE),FALSE)</f>
        <v>#REF!</v>
      </c>
    </row>
    <row r="27321" spans="3:7" x14ac:dyDescent="0.2">
      <c r="C27321" t="s">
        <v>1731</v>
      </c>
      <c r="D27321" s="9" t="s">
        <v>122</v>
      </c>
      <c r="E27321" s="8" t="s">
        <v>5</v>
      </c>
      <c r="F27321" t="s">
        <v>66</v>
      </c>
      <c r="G27321" t="e">
        <f>VLOOKUP($C27321,Inline!#REF!,VLOOKUP($F27321,$A$2:$B$18,2,FALSE),FALSE)</f>
        <v>#REF!</v>
      </c>
    </row>
    <row r="27322" spans="3:7" x14ac:dyDescent="0.2">
      <c r="C27322" t="s">
        <v>1731</v>
      </c>
      <c r="D27322" s="9" t="s">
        <v>122</v>
      </c>
      <c r="E27322" s="8" t="s">
        <v>5</v>
      </c>
      <c r="F27322" t="s">
        <v>2406</v>
      </c>
      <c r="G27322" t="e">
        <f>VLOOKUP($C27322,Inline!#REF!,VLOOKUP($F27322,$A$2:$B$18,2,FALSE),FALSE)</f>
        <v>#REF!</v>
      </c>
    </row>
    <row r="27323" spans="3:7" x14ac:dyDescent="0.2">
      <c r="C27323" t="s">
        <v>1731</v>
      </c>
      <c r="D27323" s="9" t="s">
        <v>122</v>
      </c>
      <c r="E27323" s="8" t="s">
        <v>5</v>
      </c>
      <c r="F27323" t="s">
        <v>4</v>
      </c>
      <c r="G27323" t="e">
        <f>VLOOKUP($C27323,Inline!#REF!,VLOOKUP($F27323,$A$2:$B$18,2,FALSE),FALSE)</f>
        <v>#REF!</v>
      </c>
    </row>
    <row r="27324" spans="3:7" x14ac:dyDescent="0.2">
      <c r="C27324" t="s">
        <v>1731</v>
      </c>
      <c r="D27324" s="9" t="s">
        <v>122</v>
      </c>
      <c r="E27324" s="8" t="s">
        <v>5</v>
      </c>
      <c r="F27324" t="s">
        <v>7</v>
      </c>
      <c r="G27324" t="e">
        <f>VLOOKUP($C27324,Inline!#REF!,VLOOKUP($F27324,$A$2:$B$18,2,FALSE),FALSE)</f>
        <v>#REF!</v>
      </c>
    </row>
    <row r="27325" spans="3:7" x14ac:dyDescent="0.2">
      <c r="C27325" t="s">
        <v>1731</v>
      </c>
      <c r="D27325" s="9" t="s">
        <v>122</v>
      </c>
      <c r="E27325" s="8" t="s">
        <v>5</v>
      </c>
      <c r="F27325" t="s">
        <v>9</v>
      </c>
      <c r="G27325" t="e">
        <f>VLOOKUP($C27325,Inline!#REF!,VLOOKUP($F27325,$A$2:$B$18,2,FALSE),FALSE)</f>
        <v>#REF!</v>
      </c>
    </row>
    <row r="27326" spans="3:7" x14ac:dyDescent="0.2">
      <c r="C27326" t="s">
        <v>1731</v>
      </c>
      <c r="D27326" s="9" t="s">
        <v>122</v>
      </c>
      <c r="E27326" s="8" t="s">
        <v>5</v>
      </c>
      <c r="F27326" t="s">
        <v>70</v>
      </c>
      <c r="G27326" t="e">
        <f>VLOOKUP($C27326,Inline!#REF!,VLOOKUP($F27326,$A$2:$B$18,2,FALSE),FALSE)</f>
        <v>#REF!</v>
      </c>
    </row>
    <row r="27327" spans="3:7" x14ac:dyDescent="0.2">
      <c r="C27327" t="s">
        <v>1731</v>
      </c>
      <c r="D27327" s="9" t="s">
        <v>122</v>
      </c>
      <c r="E27327" s="8" t="s">
        <v>5</v>
      </c>
      <c r="F27327" t="s">
        <v>11</v>
      </c>
      <c r="G27327" t="e">
        <f>VLOOKUP($C27327,Inline!#REF!,VLOOKUP($F27327,$A$2:$B$18,2,FALSE),FALSE)</f>
        <v>#REF!</v>
      </c>
    </row>
    <row r="27328" spans="3:7" x14ac:dyDescent="0.2">
      <c r="C27328" t="s">
        <v>1731</v>
      </c>
      <c r="D27328" s="9" t="s">
        <v>122</v>
      </c>
      <c r="E27328" s="8" t="s">
        <v>5</v>
      </c>
      <c r="F27328" t="s">
        <v>76</v>
      </c>
      <c r="G27328" t="e">
        <f>VLOOKUP($C27328,Inline!#REF!,VLOOKUP($F27328,$A$2:$B$18,2,FALSE),FALSE)</f>
        <v>#REF!</v>
      </c>
    </row>
    <row r="27329" spans="3:7" x14ac:dyDescent="0.2">
      <c r="C27329" t="s">
        <v>1731</v>
      </c>
      <c r="D27329" s="9" t="s">
        <v>122</v>
      </c>
      <c r="E27329" s="8" t="s">
        <v>5</v>
      </c>
      <c r="F27329" t="s">
        <v>16</v>
      </c>
      <c r="G27329" t="e">
        <f>VLOOKUP($C27329,Inline!#REF!,VLOOKUP($F27329,$A$2:$B$18,2,FALSE),FALSE)</f>
        <v>#REF!</v>
      </c>
    </row>
    <row r="27330" spans="3:7" x14ac:dyDescent="0.2">
      <c r="C27330" t="s">
        <v>1731</v>
      </c>
      <c r="D27330" s="9" t="s">
        <v>122</v>
      </c>
      <c r="E27330" s="8" t="s">
        <v>5</v>
      </c>
      <c r="F27330" t="s">
        <v>77</v>
      </c>
      <c r="G27330" t="e">
        <f>VLOOKUP($C27330,Inline!#REF!,VLOOKUP($F27330,$A$2:$B$18,2,FALSE),FALSE)</f>
        <v>#REF!</v>
      </c>
    </row>
    <row r="27331" spans="3:7" x14ac:dyDescent="0.2">
      <c r="C27331" t="s">
        <v>1731</v>
      </c>
      <c r="D27331" s="9" t="s">
        <v>122</v>
      </c>
      <c r="E27331" s="8" t="s">
        <v>5</v>
      </c>
      <c r="F27331" t="s">
        <v>78</v>
      </c>
      <c r="G27331" t="e">
        <f>VLOOKUP($C27331,Inline!#REF!,VLOOKUP($F27331,$A$2:$B$18,2,FALSE),FALSE)</f>
        <v>#REF!</v>
      </c>
    </row>
    <row r="27332" spans="3:7" x14ac:dyDescent="0.2">
      <c r="C27332" t="s">
        <v>1731</v>
      </c>
      <c r="D27332" s="9" t="s">
        <v>122</v>
      </c>
      <c r="E27332" s="8" t="s">
        <v>5</v>
      </c>
      <c r="F27332" t="s">
        <v>79</v>
      </c>
      <c r="G27332" t="e">
        <f>VLOOKUP($C27332,Inline!#REF!,VLOOKUP($F27332,$A$2:$B$18,2,FALSE),FALSE)</f>
        <v>#REF!</v>
      </c>
    </row>
    <row r="27333" spans="3:7" x14ac:dyDescent="0.2">
      <c r="C27333" t="s">
        <v>1731</v>
      </c>
      <c r="D27333" s="9" t="s">
        <v>122</v>
      </c>
      <c r="E27333" s="8" t="s">
        <v>5</v>
      </c>
      <c r="F27333" t="s">
        <v>21</v>
      </c>
      <c r="G27333" t="e">
        <f>VLOOKUP($C27333,Inline!#REF!,VLOOKUP($F27333,$A$2:$B$18,2,FALSE),FALSE)</f>
        <v>#REF!</v>
      </c>
    </row>
    <row r="27334" spans="3:7" x14ac:dyDescent="0.2">
      <c r="C27334" t="s">
        <v>1731</v>
      </c>
      <c r="D27334" s="9" t="s">
        <v>122</v>
      </c>
      <c r="E27334" s="8" t="s">
        <v>5</v>
      </c>
      <c r="F27334" t="s">
        <v>23</v>
      </c>
      <c r="G27334" t="e">
        <f>VLOOKUP($C27334,Inline!#REF!,VLOOKUP($F27334,$A$2:$B$18,2,FALSE),FALSE)</f>
        <v>#REF!</v>
      </c>
    </row>
    <row r="27335" spans="3:7" x14ac:dyDescent="0.2">
      <c r="C27335" t="s">
        <v>1731</v>
      </c>
      <c r="D27335" s="9" t="s">
        <v>122</v>
      </c>
      <c r="E27335" s="8" t="s">
        <v>5</v>
      </c>
      <c r="F27335" t="s">
        <v>25</v>
      </c>
      <c r="G27335" t="e">
        <f>VLOOKUP($C27335,Inline!#REF!,VLOOKUP($F27335,$A$2:$B$18,2,FALSE),FALSE)</f>
        <v>#REF!</v>
      </c>
    </row>
    <row r="27336" spans="3:7" x14ac:dyDescent="0.2">
      <c r="C27336" t="s">
        <v>1731</v>
      </c>
      <c r="D27336" s="9" t="s">
        <v>122</v>
      </c>
      <c r="E27336" s="8" t="s">
        <v>5</v>
      </c>
      <c r="F27336" t="s">
        <v>30</v>
      </c>
      <c r="G27336" t="e">
        <f>VLOOKUP($C27336,Inline!#REF!,VLOOKUP($F27336,$A$2:$B$18,2,FALSE),FALSE)</f>
        <v>#REF!</v>
      </c>
    </row>
    <row r="27337" spans="3:7" x14ac:dyDescent="0.2">
      <c r="C27337" t="s">
        <v>1731</v>
      </c>
      <c r="D27337" s="9" t="s">
        <v>122</v>
      </c>
      <c r="E27337" s="8" t="s">
        <v>5</v>
      </c>
      <c r="F27337" t="s">
        <v>90</v>
      </c>
      <c r="G27337" t="e">
        <f>VLOOKUP($C27337,Inline!#REF!,VLOOKUP($F27337,$A$2:$B$18,2,FALSE),FALSE)</f>
        <v>#REF!</v>
      </c>
    </row>
    <row r="27338" spans="3:7" x14ac:dyDescent="0.2">
      <c r="C27338" t="s">
        <v>1732</v>
      </c>
      <c r="D27338" s="9" t="s">
        <v>122</v>
      </c>
      <c r="E27338" s="8" t="s">
        <v>5</v>
      </c>
      <c r="F27338" t="s">
        <v>66</v>
      </c>
      <c r="G27338" t="e">
        <f>VLOOKUP($C27338,Inline!#REF!,VLOOKUP($F27338,$A$2:$B$18,2,FALSE),FALSE)</f>
        <v>#REF!</v>
      </c>
    </row>
    <row r="27339" spans="3:7" x14ac:dyDescent="0.2">
      <c r="C27339" t="s">
        <v>1732</v>
      </c>
      <c r="D27339" s="9" t="s">
        <v>122</v>
      </c>
      <c r="E27339" s="8" t="s">
        <v>5</v>
      </c>
      <c r="F27339" t="s">
        <v>2406</v>
      </c>
      <c r="G27339" t="e">
        <f>VLOOKUP($C27339,Inline!#REF!,VLOOKUP($F27339,$A$2:$B$18,2,FALSE),FALSE)</f>
        <v>#REF!</v>
      </c>
    </row>
    <row r="27340" spans="3:7" x14ac:dyDescent="0.2">
      <c r="C27340" t="s">
        <v>1732</v>
      </c>
      <c r="D27340" s="9" t="s">
        <v>122</v>
      </c>
      <c r="E27340" s="8" t="s">
        <v>5</v>
      </c>
      <c r="F27340" t="s">
        <v>4</v>
      </c>
      <c r="G27340" t="e">
        <f>VLOOKUP($C27340,Inline!#REF!,VLOOKUP($F27340,$A$2:$B$18,2,FALSE),FALSE)</f>
        <v>#REF!</v>
      </c>
    </row>
    <row r="27341" spans="3:7" x14ac:dyDescent="0.2">
      <c r="C27341" t="s">
        <v>1732</v>
      </c>
      <c r="D27341" s="9" t="s">
        <v>122</v>
      </c>
      <c r="E27341" s="8" t="s">
        <v>5</v>
      </c>
      <c r="F27341" t="s">
        <v>7</v>
      </c>
      <c r="G27341" t="e">
        <f>VLOOKUP($C27341,Inline!#REF!,VLOOKUP($F27341,$A$2:$B$18,2,FALSE),FALSE)</f>
        <v>#REF!</v>
      </c>
    </row>
    <row r="27342" spans="3:7" x14ac:dyDescent="0.2">
      <c r="C27342" t="s">
        <v>1732</v>
      </c>
      <c r="D27342" s="9" t="s">
        <v>122</v>
      </c>
      <c r="E27342" s="8" t="s">
        <v>5</v>
      </c>
      <c r="F27342" t="s">
        <v>9</v>
      </c>
      <c r="G27342" t="e">
        <f>VLOOKUP($C27342,Inline!#REF!,VLOOKUP($F27342,$A$2:$B$18,2,FALSE),FALSE)</f>
        <v>#REF!</v>
      </c>
    </row>
    <row r="27343" spans="3:7" x14ac:dyDescent="0.2">
      <c r="C27343" t="s">
        <v>1732</v>
      </c>
      <c r="D27343" s="9" t="s">
        <v>122</v>
      </c>
      <c r="E27343" s="8" t="s">
        <v>5</v>
      </c>
      <c r="F27343" t="s">
        <v>70</v>
      </c>
      <c r="G27343" t="e">
        <f>VLOOKUP($C27343,Inline!#REF!,VLOOKUP($F27343,$A$2:$B$18,2,FALSE),FALSE)</f>
        <v>#REF!</v>
      </c>
    </row>
    <row r="27344" spans="3:7" x14ac:dyDescent="0.2">
      <c r="C27344" t="s">
        <v>1732</v>
      </c>
      <c r="D27344" s="9" t="s">
        <v>122</v>
      </c>
      <c r="E27344" s="8" t="s">
        <v>5</v>
      </c>
      <c r="F27344" t="s">
        <v>11</v>
      </c>
      <c r="G27344" t="e">
        <f>VLOOKUP($C27344,Inline!#REF!,VLOOKUP($F27344,$A$2:$B$18,2,FALSE),FALSE)</f>
        <v>#REF!</v>
      </c>
    </row>
    <row r="27345" spans="3:7" x14ac:dyDescent="0.2">
      <c r="C27345" t="s">
        <v>1732</v>
      </c>
      <c r="D27345" s="9" t="s">
        <v>122</v>
      </c>
      <c r="E27345" s="8" t="s">
        <v>5</v>
      </c>
      <c r="F27345" t="s">
        <v>76</v>
      </c>
      <c r="G27345" t="e">
        <f>VLOOKUP($C27345,Inline!#REF!,VLOOKUP($F27345,$A$2:$B$18,2,FALSE),FALSE)</f>
        <v>#REF!</v>
      </c>
    </row>
    <row r="27346" spans="3:7" x14ac:dyDescent="0.2">
      <c r="C27346" t="s">
        <v>1732</v>
      </c>
      <c r="D27346" s="9" t="s">
        <v>122</v>
      </c>
      <c r="E27346" s="8" t="s">
        <v>5</v>
      </c>
      <c r="F27346" t="s">
        <v>16</v>
      </c>
      <c r="G27346" t="e">
        <f>VLOOKUP($C27346,Inline!#REF!,VLOOKUP($F27346,$A$2:$B$18,2,FALSE),FALSE)</f>
        <v>#REF!</v>
      </c>
    </row>
    <row r="27347" spans="3:7" x14ac:dyDescent="0.2">
      <c r="C27347" t="s">
        <v>1732</v>
      </c>
      <c r="D27347" s="9" t="s">
        <v>122</v>
      </c>
      <c r="E27347" s="8" t="s">
        <v>5</v>
      </c>
      <c r="F27347" t="s">
        <v>77</v>
      </c>
      <c r="G27347" t="e">
        <f>VLOOKUP($C27347,Inline!#REF!,VLOOKUP($F27347,$A$2:$B$18,2,FALSE),FALSE)</f>
        <v>#REF!</v>
      </c>
    </row>
    <row r="27348" spans="3:7" x14ac:dyDescent="0.2">
      <c r="C27348" t="s">
        <v>1732</v>
      </c>
      <c r="D27348" s="9" t="s">
        <v>122</v>
      </c>
      <c r="E27348" s="8" t="s">
        <v>5</v>
      </c>
      <c r="F27348" t="s">
        <v>78</v>
      </c>
      <c r="G27348" t="e">
        <f>VLOOKUP($C27348,Inline!#REF!,VLOOKUP($F27348,$A$2:$B$18,2,FALSE),FALSE)</f>
        <v>#REF!</v>
      </c>
    </row>
    <row r="27349" spans="3:7" x14ac:dyDescent="0.2">
      <c r="C27349" t="s">
        <v>1732</v>
      </c>
      <c r="D27349" s="9" t="s">
        <v>122</v>
      </c>
      <c r="E27349" s="8" t="s">
        <v>5</v>
      </c>
      <c r="F27349" t="s">
        <v>79</v>
      </c>
      <c r="G27349" t="e">
        <f>VLOOKUP($C27349,Inline!#REF!,VLOOKUP($F27349,$A$2:$B$18,2,FALSE),FALSE)</f>
        <v>#REF!</v>
      </c>
    </row>
    <row r="27350" spans="3:7" x14ac:dyDescent="0.2">
      <c r="C27350" t="s">
        <v>1732</v>
      </c>
      <c r="D27350" s="9" t="s">
        <v>122</v>
      </c>
      <c r="E27350" s="8" t="s">
        <v>5</v>
      </c>
      <c r="F27350" t="s">
        <v>21</v>
      </c>
      <c r="G27350" t="e">
        <f>VLOOKUP($C27350,Inline!#REF!,VLOOKUP($F27350,$A$2:$B$18,2,FALSE),FALSE)</f>
        <v>#REF!</v>
      </c>
    </row>
    <row r="27351" spans="3:7" x14ac:dyDescent="0.2">
      <c r="C27351" t="s">
        <v>1732</v>
      </c>
      <c r="D27351" s="9" t="s">
        <v>122</v>
      </c>
      <c r="E27351" s="8" t="s">
        <v>5</v>
      </c>
      <c r="F27351" t="s">
        <v>23</v>
      </c>
      <c r="G27351" t="e">
        <f>VLOOKUP($C27351,Inline!#REF!,VLOOKUP($F27351,$A$2:$B$18,2,FALSE),FALSE)</f>
        <v>#REF!</v>
      </c>
    </row>
    <row r="27352" spans="3:7" x14ac:dyDescent="0.2">
      <c r="C27352" t="s">
        <v>1732</v>
      </c>
      <c r="D27352" s="9" t="s">
        <v>122</v>
      </c>
      <c r="E27352" s="8" t="s">
        <v>5</v>
      </c>
      <c r="F27352" t="s">
        <v>25</v>
      </c>
      <c r="G27352" t="e">
        <f>VLOOKUP($C27352,Inline!#REF!,VLOOKUP($F27352,$A$2:$B$18,2,FALSE),FALSE)</f>
        <v>#REF!</v>
      </c>
    </row>
    <row r="27353" spans="3:7" x14ac:dyDescent="0.2">
      <c r="C27353" t="s">
        <v>1732</v>
      </c>
      <c r="D27353" s="9" t="s">
        <v>122</v>
      </c>
      <c r="E27353" s="8" t="s">
        <v>5</v>
      </c>
      <c r="F27353" t="s">
        <v>30</v>
      </c>
      <c r="G27353" t="e">
        <f>VLOOKUP($C27353,Inline!#REF!,VLOOKUP($F27353,$A$2:$B$18,2,FALSE),FALSE)</f>
        <v>#REF!</v>
      </c>
    </row>
    <row r="27354" spans="3:7" x14ac:dyDescent="0.2">
      <c r="C27354" t="s">
        <v>1732</v>
      </c>
      <c r="D27354" s="9" t="s">
        <v>122</v>
      </c>
      <c r="E27354" s="8" t="s">
        <v>5</v>
      </c>
      <c r="F27354" t="s">
        <v>90</v>
      </c>
      <c r="G27354" t="e">
        <f>VLOOKUP($C27354,Inline!#REF!,VLOOKUP($F27354,$A$2:$B$18,2,FALSE),FALSE)</f>
        <v>#REF!</v>
      </c>
    </row>
    <row r="27355" spans="3:7" x14ac:dyDescent="0.2">
      <c r="C27355" t="s">
        <v>1733</v>
      </c>
      <c r="D27355" s="9" t="s">
        <v>122</v>
      </c>
      <c r="E27355" s="8" t="s">
        <v>5</v>
      </c>
      <c r="F27355" t="s">
        <v>66</v>
      </c>
      <c r="G27355" t="e">
        <f>VLOOKUP($C27355,Inline!#REF!,VLOOKUP($F27355,$A$2:$B$18,2,FALSE),FALSE)</f>
        <v>#REF!</v>
      </c>
    </row>
    <row r="27356" spans="3:7" x14ac:dyDescent="0.2">
      <c r="C27356" t="s">
        <v>1733</v>
      </c>
      <c r="D27356" s="9" t="s">
        <v>122</v>
      </c>
      <c r="E27356" s="8" t="s">
        <v>5</v>
      </c>
      <c r="F27356" t="s">
        <v>2406</v>
      </c>
      <c r="G27356" t="e">
        <f>VLOOKUP($C27356,Inline!#REF!,VLOOKUP($F27356,$A$2:$B$18,2,FALSE),FALSE)</f>
        <v>#REF!</v>
      </c>
    </row>
    <row r="27357" spans="3:7" x14ac:dyDescent="0.2">
      <c r="C27357" t="s">
        <v>1733</v>
      </c>
      <c r="D27357" s="9" t="s">
        <v>122</v>
      </c>
      <c r="E27357" s="8" t="s">
        <v>5</v>
      </c>
      <c r="F27357" t="s">
        <v>4</v>
      </c>
      <c r="G27357" t="e">
        <f>VLOOKUP($C27357,Inline!#REF!,VLOOKUP($F27357,$A$2:$B$18,2,FALSE),FALSE)</f>
        <v>#REF!</v>
      </c>
    </row>
    <row r="27358" spans="3:7" x14ac:dyDescent="0.2">
      <c r="C27358" t="s">
        <v>1733</v>
      </c>
      <c r="D27358" s="9" t="s">
        <v>122</v>
      </c>
      <c r="E27358" s="8" t="s">
        <v>5</v>
      </c>
      <c r="F27358" t="s">
        <v>7</v>
      </c>
      <c r="G27358" t="e">
        <f>VLOOKUP($C27358,Inline!#REF!,VLOOKUP($F27358,$A$2:$B$18,2,FALSE),FALSE)</f>
        <v>#REF!</v>
      </c>
    </row>
    <row r="27359" spans="3:7" x14ac:dyDescent="0.2">
      <c r="C27359" t="s">
        <v>1733</v>
      </c>
      <c r="D27359" s="9" t="s">
        <v>122</v>
      </c>
      <c r="E27359" s="8" t="s">
        <v>5</v>
      </c>
      <c r="F27359" t="s">
        <v>9</v>
      </c>
      <c r="G27359" t="e">
        <f>VLOOKUP($C27359,Inline!#REF!,VLOOKUP($F27359,$A$2:$B$18,2,FALSE),FALSE)</f>
        <v>#REF!</v>
      </c>
    </row>
    <row r="27360" spans="3:7" x14ac:dyDescent="0.2">
      <c r="C27360" t="s">
        <v>1733</v>
      </c>
      <c r="D27360" s="9" t="s">
        <v>122</v>
      </c>
      <c r="E27360" s="8" t="s">
        <v>5</v>
      </c>
      <c r="F27360" t="s">
        <v>70</v>
      </c>
      <c r="G27360" t="e">
        <f>VLOOKUP($C27360,Inline!#REF!,VLOOKUP($F27360,$A$2:$B$18,2,FALSE),FALSE)</f>
        <v>#REF!</v>
      </c>
    </row>
    <row r="27361" spans="3:7" x14ac:dyDescent="0.2">
      <c r="C27361" t="s">
        <v>1733</v>
      </c>
      <c r="D27361" s="9" t="s">
        <v>122</v>
      </c>
      <c r="E27361" s="8" t="s">
        <v>5</v>
      </c>
      <c r="F27361" t="s">
        <v>11</v>
      </c>
      <c r="G27361" t="e">
        <f>VLOOKUP($C27361,Inline!#REF!,VLOOKUP($F27361,$A$2:$B$18,2,FALSE),FALSE)</f>
        <v>#REF!</v>
      </c>
    </row>
    <row r="27362" spans="3:7" x14ac:dyDescent="0.2">
      <c r="C27362" t="s">
        <v>1733</v>
      </c>
      <c r="D27362" s="9" t="s">
        <v>122</v>
      </c>
      <c r="E27362" s="8" t="s">
        <v>5</v>
      </c>
      <c r="F27362" t="s">
        <v>76</v>
      </c>
      <c r="G27362" t="e">
        <f>VLOOKUP($C27362,Inline!#REF!,VLOOKUP($F27362,$A$2:$B$18,2,FALSE),FALSE)</f>
        <v>#REF!</v>
      </c>
    </row>
    <row r="27363" spans="3:7" x14ac:dyDescent="0.2">
      <c r="C27363" t="s">
        <v>1733</v>
      </c>
      <c r="D27363" s="9" t="s">
        <v>122</v>
      </c>
      <c r="E27363" s="8" t="s">
        <v>5</v>
      </c>
      <c r="F27363" t="s">
        <v>16</v>
      </c>
      <c r="G27363" t="e">
        <f>VLOOKUP($C27363,Inline!#REF!,VLOOKUP($F27363,$A$2:$B$18,2,FALSE),FALSE)</f>
        <v>#REF!</v>
      </c>
    </row>
    <row r="27364" spans="3:7" x14ac:dyDescent="0.2">
      <c r="C27364" t="s">
        <v>1733</v>
      </c>
      <c r="D27364" s="9" t="s">
        <v>122</v>
      </c>
      <c r="E27364" s="8" t="s">
        <v>5</v>
      </c>
      <c r="F27364" t="s">
        <v>77</v>
      </c>
      <c r="G27364" t="e">
        <f>VLOOKUP($C27364,Inline!#REF!,VLOOKUP($F27364,$A$2:$B$18,2,FALSE),FALSE)</f>
        <v>#REF!</v>
      </c>
    </row>
    <row r="27365" spans="3:7" x14ac:dyDescent="0.2">
      <c r="C27365" t="s">
        <v>1733</v>
      </c>
      <c r="D27365" s="9" t="s">
        <v>122</v>
      </c>
      <c r="E27365" s="8" t="s">
        <v>5</v>
      </c>
      <c r="F27365" t="s">
        <v>78</v>
      </c>
      <c r="G27365" t="e">
        <f>VLOOKUP($C27365,Inline!#REF!,VLOOKUP($F27365,$A$2:$B$18,2,FALSE),FALSE)</f>
        <v>#REF!</v>
      </c>
    </row>
    <row r="27366" spans="3:7" x14ac:dyDescent="0.2">
      <c r="C27366" t="s">
        <v>1733</v>
      </c>
      <c r="D27366" s="9" t="s">
        <v>122</v>
      </c>
      <c r="E27366" s="8" t="s">
        <v>5</v>
      </c>
      <c r="F27366" t="s">
        <v>79</v>
      </c>
      <c r="G27366" t="e">
        <f>VLOOKUP($C27366,Inline!#REF!,VLOOKUP($F27366,$A$2:$B$18,2,FALSE),FALSE)</f>
        <v>#REF!</v>
      </c>
    </row>
    <row r="27367" spans="3:7" x14ac:dyDescent="0.2">
      <c r="C27367" t="s">
        <v>1733</v>
      </c>
      <c r="D27367" s="9" t="s">
        <v>122</v>
      </c>
      <c r="E27367" s="8" t="s">
        <v>5</v>
      </c>
      <c r="F27367" t="s">
        <v>21</v>
      </c>
      <c r="G27367" t="e">
        <f>VLOOKUP($C27367,Inline!#REF!,VLOOKUP($F27367,$A$2:$B$18,2,FALSE),FALSE)</f>
        <v>#REF!</v>
      </c>
    </row>
    <row r="27368" spans="3:7" x14ac:dyDescent="0.2">
      <c r="C27368" t="s">
        <v>1733</v>
      </c>
      <c r="D27368" s="9" t="s">
        <v>122</v>
      </c>
      <c r="E27368" s="8" t="s">
        <v>5</v>
      </c>
      <c r="F27368" t="s">
        <v>23</v>
      </c>
      <c r="G27368" t="e">
        <f>VLOOKUP($C27368,Inline!#REF!,VLOOKUP($F27368,$A$2:$B$18,2,FALSE),FALSE)</f>
        <v>#REF!</v>
      </c>
    </row>
    <row r="27369" spans="3:7" x14ac:dyDescent="0.2">
      <c r="C27369" t="s">
        <v>1733</v>
      </c>
      <c r="D27369" s="9" t="s">
        <v>122</v>
      </c>
      <c r="E27369" s="8" t="s">
        <v>5</v>
      </c>
      <c r="F27369" t="s">
        <v>25</v>
      </c>
      <c r="G27369" t="e">
        <f>VLOOKUP($C27369,Inline!#REF!,VLOOKUP($F27369,$A$2:$B$18,2,FALSE),FALSE)</f>
        <v>#REF!</v>
      </c>
    </row>
    <row r="27370" spans="3:7" x14ac:dyDescent="0.2">
      <c r="C27370" t="s">
        <v>1733</v>
      </c>
      <c r="D27370" s="9" t="s">
        <v>122</v>
      </c>
      <c r="E27370" s="8" t="s">
        <v>5</v>
      </c>
      <c r="F27370" t="s">
        <v>30</v>
      </c>
      <c r="G27370" t="e">
        <f>VLOOKUP($C27370,Inline!#REF!,VLOOKUP($F27370,$A$2:$B$18,2,FALSE),FALSE)</f>
        <v>#REF!</v>
      </c>
    </row>
    <row r="27371" spans="3:7" x14ac:dyDescent="0.2">
      <c r="C27371" t="s">
        <v>1733</v>
      </c>
      <c r="D27371" s="9" t="s">
        <v>122</v>
      </c>
      <c r="E27371" s="8" t="s">
        <v>5</v>
      </c>
      <c r="F27371" t="s">
        <v>90</v>
      </c>
      <c r="G27371" t="e">
        <f>VLOOKUP($C27371,Inline!#REF!,VLOOKUP($F27371,$A$2:$B$18,2,FALSE),FALSE)</f>
        <v>#REF!</v>
      </c>
    </row>
    <row r="27372" spans="3:7" x14ac:dyDescent="0.2">
      <c r="C27372" t="s">
        <v>1734</v>
      </c>
      <c r="D27372" s="9" t="s">
        <v>122</v>
      </c>
      <c r="E27372" s="8" t="s">
        <v>5</v>
      </c>
      <c r="F27372" t="s">
        <v>66</v>
      </c>
      <c r="G27372" t="e">
        <f>VLOOKUP($C27372,Inline!#REF!,VLOOKUP($F27372,$A$2:$B$18,2,FALSE),FALSE)</f>
        <v>#REF!</v>
      </c>
    </row>
    <row r="27373" spans="3:7" x14ac:dyDescent="0.2">
      <c r="C27373" t="s">
        <v>1734</v>
      </c>
      <c r="D27373" s="9" t="s">
        <v>122</v>
      </c>
      <c r="E27373" s="8" t="s">
        <v>5</v>
      </c>
      <c r="F27373" t="s">
        <v>2406</v>
      </c>
      <c r="G27373" t="e">
        <f>VLOOKUP($C27373,Inline!#REF!,VLOOKUP($F27373,$A$2:$B$18,2,FALSE),FALSE)</f>
        <v>#REF!</v>
      </c>
    </row>
    <row r="27374" spans="3:7" x14ac:dyDescent="0.2">
      <c r="C27374" t="s">
        <v>1734</v>
      </c>
      <c r="D27374" s="9" t="s">
        <v>122</v>
      </c>
      <c r="E27374" s="8" t="s">
        <v>5</v>
      </c>
      <c r="F27374" t="s">
        <v>4</v>
      </c>
      <c r="G27374" t="e">
        <f>VLOOKUP($C27374,Inline!#REF!,VLOOKUP($F27374,$A$2:$B$18,2,FALSE),FALSE)</f>
        <v>#REF!</v>
      </c>
    </row>
    <row r="27375" spans="3:7" x14ac:dyDescent="0.2">
      <c r="C27375" t="s">
        <v>1734</v>
      </c>
      <c r="D27375" s="9" t="s">
        <v>122</v>
      </c>
      <c r="E27375" s="8" t="s">
        <v>5</v>
      </c>
      <c r="F27375" t="s">
        <v>7</v>
      </c>
      <c r="G27375" t="e">
        <f>VLOOKUP($C27375,Inline!#REF!,VLOOKUP($F27375,$A$2:$B$18,2,FALSE),FALSE)</f>
        <v>#REF!</v>
      </c>
    </row>
    <row r="27376" spans="3:7" x14ac:dyDescent="0.2">
      <c r="C27376" t="s">
        <v>1734</v>
      </c>
      <c r="D27376" s="9" t="s">
        <v>122</v>
      </c>
      <c r="E27376" s="8" t="s">
        <v>5</v>
      </c>
      <c r="F27376" t="s">
        <v>9</v>
      </c>
      <c r="G27376" t="e">
        <f>VLOOKUP($C27376,Inline!#REF!,VLOOKUP($F27376,$A$2:$B$18,2,FALSE),FALSE)</f>
        <v>#REF!</v>
      </c>
    </row>
    <row r="27377" spans="3:7" x14ac:dyDescent="0.2">
      <c r="C27377" t="s">
        <v>1734</v>
      </c>
      <c r="D27377" s="9" t="s">
        <v>122</v>
      </c>
      <c r="E27377" s="8" t="s">
        <v>5</v>
      </c>
      <c r="F27377" t="s">
        <v>70</v>
      </c>
      <c r="G27377" t="e">
        <f>VLOOKUP($C27377,Inline!#REF!,VLOOKUP($F27377,$A$2:$B$18,2,FALSE),FALSE)</f>
        <v>#REF!</v>
      </c>
    </row>
    <row r="27378" spans="3:7" x14ac:dyDescent="0.2">
      <c r="C27378" t="s">
        <v>1734</v>
      </c>
      <c r="D27378" s="9" t="s">
        <v>122</v>
      </c>
      <c r="E27378" s="8" t="s">
        <v>5</v>
      </c>
      <c r="F27378" t="s">
        <v>11</v>
      </c>
      <c r="G27378" t="e">
        <f>VLOOKUP($C27378,Inline!#REF!,VLOOKUP($F27378,$A$2:$B$18,2,FALSE),FALSE)</f>
        <v>#REF!</v>
      </c>
    </row>
    <row r="27379" spans="3:7" x14ac:dyDescent="0.2">
      <c r="C27379" t="s">
        <v>1734</v>
      </c>
      <c r="D27379" s="9" t="s">
        <v>122</v>
      </c>
      <c r="E27379" s="8" t="s">
        <v>5</v>
      </c>
      <c r="F27379" t="s">
        <v>76</v>
      </c>
      <c r="G27379" t="e">
        <f>VLOOKUP($C27379,Inline!#REF!,VLOOKUP($F27379,$A$2:$B$18,2,FALSE),FALSE)</f>
        <v>#REF!</v>
      </c>
    </row>
    <row r="27380" spans="3:7" x14ac:dyDescent="0.2">
      <c r="C27380" t="s">
        <v>1734</v>
      </c>
      <c r="D27380" s="9" t="s">
        <v>122</v>
      </c>
      <c r="E27380" s="8" t="s">
        <v>5</v>
      </c>
      <c r="F27380" t="s">
        <v>16</v>
      </c>
      <c r="G27380" t="e">
        <f>VLOOKUP($C27380,Inline!#REF!,VLOOKUP($F27380,$A$2:$B$18,2,FALSE),FALSE)</f>
        <v>#REF!</v>
      </c>
    </row>
    <row r="27381" spans="3:7" x14ac:dyDescent="0.2">
      <c r="C27381" t="s">
        <v>1734</v>
      </c>
      <c r="D27381" s="9" t="s">
        <v>122</v>
      </c>
      <c r="E27381" s="8" t="s">
        <v>5</v>
      </c>
      <c r="F27381" t="s">
        <v>77</v>
      </c>
      <c r="G27381" t="e">
        <f>VLOOKUP($C27381,Inline!#REF!,VLOOKUP($F27381,$A$2:$B$18,2,FALSE),FALSE)</f>
        <v>#REF!</v>
      </c>
    </row>
    <row r="27382" spans="3:7" x14ac:dyDescent="0.2">
      <c r="C27382" t="s">
        <v>1734</v>
      </c>
      <c r="D27382" s="9" t="s">
        <v>122</v>
      </c>
      <c r="E27382" s="8" t="s">
        <v>5</v>
      </c>
      <c r="F27382" t="s">
        <v>78</v>
      </c>
      <c r="G27382" t="e">
        <f>VLOOKUP($C27382,Inline!#REF!,VLOOKUP($F27382,$A$2:$B$18,2,FALSE),FALSE)</f>
        <v>#REF!</v>
      </c>
    </row>
    <row r="27383" spans="3:7" x14ac:dyDescent="0.2">
      <c r="C27383" t="s">
        <v>1734</v>
      </c>
      <c r="D27383" s="9" t="s">
        <v>122</v>
      </c>
      <c r="E27383" s="8" t="s">
        <v>5</v>
      </c>
      <c r="F27383" t="s">
        <v>79</v>
      </c>
      <c r="G27383" t="e">
        <f>VLOOKUP($C27383,Inline!#REF!,VLOOKUP($F27383,$A$2:$B$18,2,FALSE),FALSE)</f>
        <v>#REF!</v>
      </c>
    </row>
    <row r="27384" spans="3:7" x14ac:dyDescent="0.2">
      <c r="C27384" t="s">
        <v>1734</v>
      </c>
      <c r="D27384" s="9" t="s">
        <v>122</v>
      </c>
      <c r="E27384" s="8" t="s">
        <v>5</v>
      </c>
      <c r="F27384" t="s">
        <v>21</v>
      </c>
      <c r="G27384" t="e">
        <f>VLOOKUP($C27384,Inline!#REF!,VLOOKUP($F27384,$A$2:$B$18,2,FALSE),FALSE)</f>
        <v>#REF!</v>
      </c>
    </row>
    <row r="27385" spans="3:7" x14ac:dyDescent="0.2">
      <c r="C27385" t="s">
        <v>1734</v>
      </c>
      <c r="D27385" s="9" t="s">
        <v>122</v>
      </c>
      <c r="E27385" s="8" t="s">
        <v>5</v>
      </c>
      <c r="F27385" t="s">
        <v>23</v>
      </c>
      <c r="G27385" t="e">
        <f>VLOOKUP($C27385,Inline!#REF!,VLOOKUP($F27385,$A$2:$B$18,2,FALSE),FALSE)</f>
        <v>#REF!</v>
      </c>
    </row>
    <row r="27386" spans="3:7" x14ac:dyDescent="0.2">
      <c r="C27386" t="s">
        <v>1734</v>
      </c>
      <c r="D27386" s="9" t="s">
        <v>122</v>
      </c>
      <c r="E27386" s="8" t="s">
        <v>5</v>
      </c>
      <c r="F27386" t="s">
        <v>25</v>
      </c>
      <c r="G27386" t="e">
        <f>VLOOKUP($C27386,Inline!#REF!,VLOOKUP($F27386,$A$2:$B$18,2,FALSE),FALSE)</f>
        <v>#REF!</v>
      </c>
    </row>
    <row r="27387" spans="3:7" x14ac:dyDescent="0.2">
      <c r="C27387" t="s">
        <v>1734</v>
      </c>
      <c r="D27387" s="9" t="s">
        <v>122</v>
      </c>
      <c r="E27387" s="8" t="s">
        <v>5</v>
      </c>
      <c r="F27387" t="s">
        <v>30</v>
      </c>
      <c r="G27387" t="e">
        <f>VLOOKUP($C27387,Inline!#REF!,VLOOKUP($F27387,$A$2:$B$18,2,FALSE),FALSE)</f>
        <v>#REF!</v>
      </c>
    </row>
    <row r="27388" spans="3:7" x14ac:dyDescent="0.2">
      <c r="C27388" t="s">
        <v>1734</v>
      </c>
      <c r="D27388" s="9" t="s">
        <v>122</v>
      </c>
      <c r="E27388" s="8" t="s">
        <v>5</v>
      </c>
      <c r="F27388" t="s">
        <v>90</v>
      </c>
      <c r="G27388" t="e">
        <f>VLOOKUP($C27388,Inline!#REF!,VLOOKUP($F27388,$A$2:$B$18,2,FALSE),FALSE)</f>
        <v>#REF!</v>
      </c>
    </row>
    <row r="27389" spans="3:7" x14ac:dyDescent="0.2">
      <c r="C27389" t="s">
        <v>1735</v>
      </c>
      <c r="D27389" s="9" t="s">
        <v>122</v>
      </c>
      <c r="E27389" s="8" t="s">
        <v>5</v>
      </c>
      <c r="F27389" t="s">
        <v>66</v>
      </c>
      <c r="G27389" t="e">
        <f>VLOOKUP($C27389,Inline!#REF!,VLOOKUP($F27389,$A$2:$B$18,2,FALSE),FALSE)</f>
        <v>#REF!</v>
      </c>
    </row>
    <row r="27390" spans="3:7" x14ac:dyDescent="0.2">
      <c r="C27390" t="s">
        <v>1735</v>
      </c>
      <c r="D27390" s="9" t="s">
        <v>122</v>
      </c>
      <c r="E27390" s="8" t="s">
        <v>5</v>
      </c>
      <c r="F27390" t="s">
        <v>2406</v>
      </c>
      <c r="G27390" t="e">
        <f>VLOOKUP($C27390,Inline!#REF!,VLOOKUP($F27390,$A$2:$B$18,2,FALSE),FALSE)</f>
        <v>#REF!</v>
      </c>
    </row>
    <row r="27391" spans="3:7" x14ac:dyDescent="0.2">
      <c r="C27391" t="s">
        <v>1735</v>
      </c>
      <c r="D27391" s="9" t="s">
        <v>122</v>
      </c>
      <c r="E27391" s="8" t="s">
        <v>5</v>
      </c>
      <c r="F27391" t="s">
        <v>4</v>
      </c>
      <c r="G27391" t="e">
        <f>VLOOKUP($C27391,Inline!#REF!,VLOOKUP($F27391,$A$2:$B$18,2,FALSE),FALSE)</f>
        <v>#REF!</v>
      </c>
    </row>
    <row r="27392" spans="3:7" x14ac:dyDescent="0.2">
      <c r="C27392" t="s">
        <v>1735</v>
      </c>
      <c r="D27392" s="9" t="s">
        <v>122</v>
      </c>
      <c r="E27392" s="8" t="s">
        <v>5</v>
      </c>
      <c r="F27392" t="s">
        <v>7</v>
      </c>
      <c r="G27392" t="e">
        <f>VLOOKUP($C27392,Inline!#REF!,VLOOKUP($F27392,$A$2:$B$18,2,FALSE),FALSE)</f>
        <v>#REF!</v>
      </c>
    </row>
    <row r="27393" spans="3:7" x14ac:dyDescent="0.2">
      <c r="C27393" t="s">
        <v>1735</v>
      </c>
      <c r="D27393" s="9" t="s">
        <v>122</v>
      </c>
      <c r="E27393" s="8" t="s">
        <v>5</v>
      </c>
      <c r="F27393" t="s">
        <v>9</v>
      </c>
      <c r="G27393" t="e">
        <f>VLOOKUP($C27393,Inline!#REF!,VLOOKUP($F27393,$A$2:$B$18,2,FALSE),FALSE)</f>
        <v>#REF!</v>
      </c>
    </row>
    <row r="27394" spans="3:7" x14ac:dyDescent="0.2">
      <c r="C27394" t="s">
        <v>1735</v>
      </c>
      <c r="D27394" s="9" t="s">
        <v>122</v>
      </c>
      <c r="E27394" s="8" t="s">
        <v>5</v>
      </c>
      <c r="F27394" t="s">
        <v>70</v>
      </c>
      <c r="G27394" t="e">
        <f>VLOOKUP($C27394,Inline!#REF!,VLOOKUP($F27394,$A$2:$B$18,2,FALSE),FALSE)</f>
        <v>#REF!</v>
      </c>
    </row>
    <row r="27395" spans="3:7" x14ac:dyDescent="0.2">
      <c r="C27395" t="s">
        <v>1735</v>
      </c>
      <c r="D27395" s="9" t="s">
        <v>122</v>
      </c>
      <c r="E27395" s="8" t="s">
        <v>5</v>
      </c>
      <c r="F27395" t="s">
        <v>11</v>
      </c>
      <c r="G27395" t="e">
        <f>VLOOKUP($C27395,Inline!#REF!,VLOOKUP($F27395,$A$2:$B$18,2,FALSE),FALSE)</f>
        <v>#REF!</v>
      </c>
    </row>
    <row r="27396" spans="3:7" x14ac:dyDescent="0.2">
      <c r="C27396" t="s">
        <v>1735</v>
      </c>
      <c r="D27396" s="9" t="s">
        <v>122</v>
      </c>
      <c r="E27396" s="8" t="s">
        <v>5</v>
      </c>
      <c r="F27396" t="s">
        <v>76</v>
      </c>
      <c r="G27396" t="e">
        <f>VLOOKUP($C27396,Inline!#REF!,VLOOKUP($F27396,$A$2:$B$18,2,FALSE),FALSE)</f>
        <v>#REF!</v>
      </c>
    </row>
    <row r="27397" spans="3:7" x14ac:dyDescent="0.2">
      <c r="C27397" t="s">
        <v>1735</v>
      </c>
      <c r="D27397" s="9" t="s">
        <v>122</v>
      </c>
      <c r="E27397" s="8" t="s">
        <v>5</v>
      </c>
      <c r="F27397" t="s">
        <v>16</v>
      </c>
      <c r="G27397" t="e">
        <f>VLOOKUP($C27397,Inline!#REF!,VLOOKUP($F27397,$A$2:$B$18,2,FALSE),FALSE)</f>
        <v>#REF!</v>
      </c>
    </row>
    <row r="27398" spans="3:7" x14ac:dyDescent="0.2">
      <c r="C27398" t="s">
        <v>1735</v>
      </c>
      <c r="D27398" s="9" t="s">
        <v>122</v>
      </c>
      <c r="E27398" s="8" t="s">
        <v>5</v>
      </c>
      <c r="F27398" t="s">
        <v>77</v>
      </c>
      <c r="G27398" t="e">
        <f>VLOOKUP($C27398,Inline!#REF!,VLOOKUP($F27398,$A$2:$B$18,2,FALSE),FALSE)</f>
        <v>#REF!</v>
      </c>
    </row>
    <row r="27399" spans="3:7" x14ac:dyDescent="0.2">
      <c r="C27399" t="s">
        <v>1735</v>
      </c>
      <c r="D27399" s="9" t="s">
        <v>122</v>
      </c>
      <c r="E27399" s="8" t="s">
        <v>5</v>
      </c>
      <c r="F27399" t="s">
        <v>78</v>
      </c>
      <c r="G27399" t="e">
        <f>VLOOKUP($C27399,Inline!#REF!,VLOOKUP($F27399,$A$2:$B$18,2,FALSE),FALSE)</f>
        <v>#REF!</v>
      </c>
    </row>
    <row r="27400" spans="3:7" x14ac:dyDescent="0.2">
      <c r="C27400" t="s">
        <v>1735</v>
      </c>
      <c r="D27400" s="9" t="s">
        <v>122</v>
      </c>
      <c r="E27400" s="8" t="s">
        <v>5</v>
      </c>
      <c r="F27400" t="s">
        <v>79</v>
      </c>
      <c r="G27400" t="e">
        <f>VLOOKUP($C27400,Inline!#REF!,VLOOKUP($F27400,$A$2:$B$18,2,FALSE),FALSE)</f>
        <v>#REF!</v>
      </c>
    </row>
    <row r="27401" spans="3:7" x14ac:dyDescent="0.2">
      <c r="C27401" t="s">
        <v>1735</v>
      </c>
      <c r="D27401" s="9" t="s">
        <v>122</v>
      </c>
      <c r="E27401" s="8" t="s">
        <v>5</v>
      </c>
      <c r="F27401" t="s">
        <v>21</v>
      </c>
      <c r="G27401" t="e">
        <f>VLOOKUP($C27401,Inline!#REF!,VLOOKUP($F27401,$A$2:$B$18,2,FALSE),FALSE)</f>
        <v>#REF!</v>
      </c>
    </row>
    <row r="27402" spans="3:7" x14ac:dyDescent="0.2">
      <c r="C27402" t="s">
        <v>1735</v>
      </c>
      <c r="D27402" s="9" t="s">
        <v>122</v>
      </c>
      <c r="E27402" s="8" t="s">
        <v>5</v>
      </c>
      <c r="F27402" t="s">
        <v>23</v>
      </c>
      <c r="G27402" t="e">
        <f>VLOOKUP($C27402,Inline!#REF!,VLOOKUP($F27402,$A$2:$B$18,2,FALSE),FALSE)</f>
        <v>#REF!</v>
      </c>
    </row>
    <row r="27403" spans="3:7" x14ac:dyDescent="0.2">
      <c r="C27403" t="s">
        <v>1735</v>
      </c>
      <c r="D27403" s="9" t="s">
        <v>122</v>
      </c>
      <c r="E27403" s="8" t="s">
        <v>5</v>
      </c>
      <c r="F27403" t="s">
        <v>25</v>
      </c>
      <c r="G27403" t="e">
        <f>VLOOKUP($C27403,Inline!#REF!,VLOOKUP($F27403,$A$2:$B$18,2,FALSE),FALSE)</f>
        <v>#REF!</v>
      </c>
    </row>
    <row r="27404" spans="3:7" x14ac:dyDescent="0.2">
      <c r="C27404" t="s">
        <v>1735</v>
      </c>
      <c r="D27404" s="9" t="s">
        <v>122</v>
      </c>
      <c r="E27404" s="8" t="s">
        <v>5</v>
      </c>
      <c r="F27404" t="s">
        <v>30</v>
      </c>
      <c r="G27404" t="e">
        <f>VLOOKUP($C27404,Inline!#REF!,VLOOKUP($F27404,$A$2:$B$18,2,FALSE),FALSE)</f>
        <v>#REF!</v>
      </c>
    </row>
    <row r="27405" spans="3:7" x14ac:dyDescent="0.2">
      <c r="C27405" t="s">
        <v>1735</v>
      </c>
      <c r="D27405" s="9" t="s">
        <v>122</v>
      </c>
      <c r="E27405" s="8" t="s">
        <v>5</v>
      </c>
      <c r="F27405" t="s">
        <v>90</v>
      </c>
      <c r="G27405" t="e">
        <f>VLOOKUP($C27405,Inline!#REF!,VLOOKUP($F27405,$A$2:$B$18,2,FALSE),FALSE)</f>
        <v>#REF!</v>
      </c>
    </row>
    <row r="27406" spans="3:7" x14ac:dyDescent="0.2">
      <c r="C27406" t="s">
        <v>1736</v>
      </c>
      <c r="D27406" s="9" t="s">
        <v>122</v>
      </c>
      <c r="E27406" s="8" t="s">
        <v>5</v>
      </c>
      <c r="F27406" t="s">
        <v>66</v>
      </c>
      <c r="G27406" t="e">
        <f>VLOOKUP($C27406,Inline!#REF!,VLOOKUP($F27406,$A$2:$B$18,2,FALSE),FALSE)</f>
        <v>#REF!</v>
      </c>
    </row>
    <row r="27407" spans="3:7" x14ac:dyDescent="0.2">
      <c r="C27407" t="s">
        <v>1736</v>
      </c>
      <c r="D27407" s="9" t="s">
        <v>122</v>
      </c>
      <c r="E27407" s="8" t="s">
        <v>5</v>
      </c>
      <c r="F27407" t="s">
        <v>2406</v>
      </c>
      <c r="G27407" t="e">
        <f>VLOOKUP($C27407,Inline!#REF!,VLOOKUP($F27407,$A$2:$B$18,2,FALSE),FALSE)</f>
        <v>#REF!</v>
      </c>
    </row>
    <row r="27408" spans="3:7" x14ac:dyDescent="0.2">
      <c r="C27408" t="s">
        <v>1736</v>
      </c>
      <c r="D27408" s="9" t="s">
        <v>122</v>
      </c>
      <c r="E27408" s="8" t="s">
        <v>5</v>
      </c>
      <c r="F27408" t="s">
        <v>4</v>
      </c>
      <c r="G27408" t="e">
        <f>VLOOKUP($C27408,Inline!#REF!,VLOOKUP($F27408,$A$2:$B$18,2,FALSE),FALSE)</f>
        <v>#REF!</v>
      </c>
    </row>
    <row r="27409" spans="3:7" x14ac:dyDescent="0.2">
      <c r="C27409" t="s">
        <v>1736</v>
      </c>
      <c r="D27409" s="9" t="s">
        <v>122</v>
      </c>
      <c r="E27409" s="8" t="s">
        <v>5</v>
      </c>
      <c r="F27409" t="s">
        <v>7</v>
      </c>
      <c r="G27409" t="e">
        <f>VLOOKUP($C27409,Inline!#REF!,VLOOKUP($F27409,$A$2:$B$18,2,FALSE),FALSE)</f>
        <v>#REF!</v>
      </c>
    </row>
    <row r="27410" spans="3:7" x14ac:dyDescent="0.2">
      <c r="C27410" t="s">
        <v>1736</v>
      </c>
      <c r="D27410" s="9" t="s">
        <v>122</v>
      </c>
      <c r="E27410" s="8" t="s">
        <v>5</v>
      </c>
      <c r="F27410" t="s">
        <v>9</v>
      </c>
      <c r="G27410" t="e">
        <f>VLOOKUP($C27410,Inline!#REF!,VLOOKUP($F27410,$A$2:$B$18,2,FALSE),FALSE)</f>
        <v>#REF!</v>
      </c>
    </row>
    <row r="27411" spans="3:7" x14ac:dyDescent="0.2">
      <c r="C27411" t="s">
        <v>1736</v>
      </c>
      <c r="D27411" s="9" t="s">
        <v>122</v>
      </c>
      <c r="E27411" s="8" t="s">
        <v>5</v>
      </c>
      <c r="F27411" t="s">
        <v>70</v>
      </c>
      <c r="G27411" t="e">
        <f>VLOOKUP($C27411,Inline!#REF!,VLOOKUP($F27411,$A$2:$B$18,2,FALSE),FALSE)</f>
        <v>#REF!</v>
      </c>
    </row>
    <row r="27412" spans="3:7" x14ac:dyDescent="0.2">
      <c r="C27412" t="s">
        <v>1736</v>
      </c>
      <c r="D27412" s="9" t="s">
        <v>122</v>
      </c>
      <c r="E27412" s="8" t="s">
        <v>5</v>
      </c>
      <c r="F27412" t="s">
        <v>11</v>
      </c>
      <c r="G27412" t="e">
        <f>VLOOKUP($C27412,Inline!#REF!,VLOOKUP($F27412,$A$2:$B$18,2,FALSE),FALSE)</f>
        <v>#REF!</v>
      </c>
    </row>
    <row r="27413" spans="3:7" x14ac:dyDescent="0.2">
      <c r="C27413" t="s">
        <v>1736</v>
      </c>
      <c r="D27413" s="9" t="s">
        <v>122</v>
      </c>
      <c r="E27413" s="8" t="s">
        <v>5</v>
      </c>
      <c r="F27413" t="s">
        <v>76</v>
      </c>
      <c r="G27413" t="e">
        <f>VLOOKUP($C27413,Inline!#REF!,VLOOKUP($F27413,$A$2:$B$18,2,FALSE),FALSE)</f>
        <v>#REF!</v>
      </c>
    </row>
    <row r="27414" spans="3:7" x14ac:dyDescent="0.2">
      <c r="C27414" t="s">
        <v>1736</v>
      </c>
      <c r="D27414" s="9" t="s">
        <v>122</v>
      </c>
      <c r="E27414" s="8" t="s">
        <v>5</v>
      </c>
      <c r="F27414" t="s">
        <v>16</v>
      </c>
      <c r="G27414" t="e">
        <f>VLOOKUP($C27414,Inline!#REF!,VLOOKUP($F27414,$A$2:$B$18,2,FALSE),FALSE)</f>
        <v>#REF!</v>
      </c>
    </row>
    <row r="27415" spans="3:7" x14ac:dyDescent="0.2">
      <c r="C27415" t="s">
        <v>1736</v>
      </c>
      <c r="D27415" s="9" t="s">
        <v>122</v>
      </c>
      <c r="E27415" s="8" t="s">
        <v>5</v>
      </c>
      <c r="F27415" t="s">
        <v>77</v>
      </c>
      <c r="G27415" t="e">
        <f>VLOOKUP($C27415,Inline!#REF!,VLOOKUP($F27415,$A$2:$B$18,2,FALSE),FALSE)</f>
        <v>#REF!</v>
      </c>
    </row>
    <row r="27416" spans="3:7" x14ac:dyDescent="0.2">
      <c r="C27416" t="s">
        <v>1736</v>
      </c>
      <c r="D27416" s="9" t="s">
        <v>122</v>
      </c>
      <c r="E27416" s="8" t="s">
        <v>5</v>
      </c>
      <c r="F27416" t="s">
        <v>78</v>
      </c>
      <c r="G27416" t="e">
        <f>VLOOKUP($C27416,Inline!#REF!,VLOOKUP($F27416,$A$2:$B$18,2,FALSE),FALSE)</f>
        <v>#REF!</v>
      </c>
    </row>
    <row r="27417" spans="3:7" x14ac:dyDescent="0.2">
      <c r="C27417" t="s">
        <v>1736</v>
      </c>
      <c r="D27417" s="9" t="s">
        <v>122</v>
      </c>
      <c r="E27417" s="8" t="s">
        <v>5</v>
      </c>
      <c r="F27417" t="s">
        <v>79</v>
      </c>
      <c r="G27417" t="e">
        <f>VLOOKUP($C27417,Inline!#REF!,VLOOKUP($F27417,$A$2:$B$18,2,FALSE),FALSE)</f>
        <v>#REF!</v>
      </c>
    </row>
    <row r="27418" spans="3:7" x14ac:dyDescent="0.2">
      <c r="C27418" t="s">
        <v>1736</v>
      </c>
      <c r="D27418" s="9" t="s">
        <v>122</v>
      </c>
      <c r="E27418" s="8" t="s">
        <v>5</v>
      </c>
      <c r="F27418" t="s">
        <v>21</v>
      </c>
      <c r="G27418" t="e">
        <f>VLOOKUP($C27418,Inline!#REF!,VLOOKUP($F27418,$A$2:$B$18,2,FALSE),FALSE)</f>
        <v>#REF!</v>
      </c>
    </row>
    <row r="27419" spans="3:7" x14ac:dyDescent="0.2">
      <c r="C27419" t="s">
        <v>1736</v>
      </c>
      <c r="D27419" s="9" t="s">
        <v>122</v>
      </c>
      <c r="E27419" s="8" t="s">
        <v>5</v>
      </c>
      <c r="F27419" t="s">
        <v>23</v>
      </c>
      <c r="G27419" t="e">
        <f>VLOOKUP($C27419,Inline!#REF!,VLOOKUP($F27419,$A$2:$B$18,2,FALSE),FALSE)</f>
        <v>#REF!</v>
      </c>
    </row>
    <row r="27420" spans="3:7" x14ac:dyDescent="0.2">
      <c r="C27420" t="s">
        <v>1736</v>
      </c>
      <c r="D27420" s="9" t="s">
        <v>122</v>
      </c>
      <c r="E27420" s="8" t="s">
        <v>5</v>
      </c>
      <c r="F27420" t="s">
        <v>25</v>
      </c>
      <c r="G27420" t="e">
        <f>VLOOKUP($C27420,Inline!#REF!,VLOOKUP($F27420,$A$2:$B$18,2,FALSE),FALSE)</f>
        <v>#REF!</v>
      </c>
    </row>
    <row r="27421" spans="3:7" x14ac:dyDescent="0.2">
      <c r="C27421" t="s">
        <v>1736</v>
      </c>
      <c r="D27421" s="9" t="s">
        <v>122</v>
      </c>
      <c r="E27421" s="8" t="s">
        <v>5</v>
      </c>
      <c r="F27421" t="s">
        <v>30</v>
      </c>
      <c r="G27421" t="e">
        <f>VLOOKUP($C27421,Inline!#REF!,VLOOKUP($F27421,$A$2:$B$18,2,FALSE),FALSE)</f>
        <v>#REF!</v>
      </c>
    </row>
    <row r="27422" spans="3:7" x14ac:dyDescent="0.2">
      <c r="C27422" t="s">
        <v>1736</v>
      </c>
      <c r="D27422" s="9" t="s">
        <v>122</v>
      </c>
      <c r="E27422" s="8" t="s">
        <v>5</v>
      </c>
      <c r="F27422" t="s">
        <v>90</v>
      </c>
      <c r="G27422" t="e">
        <f>VLOOKUP($C27422,Inline!#REF!,VLOOKUP($F27422,$A$2:$B$18,2,FALSE),FALSE)</f>
        <v>#REF!</v>
      </c>
    </row>
    <row r="27423" spans="3:7" x14ac:dyDescent="0.2">
      <c r="C27423" t="s">
        <v>1737</v>
      </c>
      <c r="D27423" s="9" t="s">
        <v>122</v>
      </c>
      <c r="E27423" s="8" t="s">
        <v>5</v>
      </c>
      <c r="F27423" t="s">
        <v>66</v>
      </c>
      <c r="G27423" t="e">
        <f>VLOOKUP($C27423,Inline!#REF!,VLOOKUP($F27423,$A$2:$B$18,2,FALSE),FALSE)</f>
        <v>#REF!</v>
      </c>
    </row>
    <row r="27424" spans="3:7" x14ac:dyDescent="0.2">
      <c r="C27424" t="s">
        <v>1737</v>
      </c>
      <c r="D27424" s="9" t="s">
        <v>122</v>
      </c>
      <c r="E27424" s="8" t="s">
        <v>5</v>
      </c>
      <c r="F27424" t="s">
        <v>2406</v>
      </c>
      <c r="G27424" t="e">
        <f>VLOOKUP($C27424,Inline!#REF!,VLOOKUP($F27424,$A$2:$B$18,2,FALSE),FALSE)</f>
        <v>#REF!</v>
      </c>
    </row>
    <row r="27425" spans="3:7" x14ac:dyDescent="0.2">
      <c r="C27425" t="s">
        <v>1737</v>
      </c>
      <c r="D27425" s="9" t="s">
        <v>122</v>
      </c>
      <c r="E27425" s="8" t="s">
        <v>5</v>
      </c>
      <c r="F27425" t="s">
        <v>4</v>
      </c>
      <c r="G27425" t="e">
        <f>VLOOKUP($C27425,Inline!#REF!,VLOOKUP($F27425,$A$2:$B$18,2,FALSE),FALSE)</f>
        <v>#REF!</v>
      </c>
    </row>
    <row r="27426" spans="3:7" x14ac:dyDescent="0.2">
      <c r="C27426" t="s">
        <v>1737</v>
      </c>
      <c r="D27426" s="9" t="s">
        <v>122</v>
      </c>
      <c r="E27426" s="8" t="s">
        <v>5</v>
      </c>
      <c r="F27426" t="s">
        <v>7</v>
      </c>
      <c r="G27426" t="e">
        <f>VLOOKUP($C27426,Inline!#REF!,VLOOKUP($F27426,$A$2:$B$18,2,FALSE),FALSE)</f>
        <v>#REF!</v>
      </c>
    </row>
    <row r="27427" spans="3:7" x14ac:dyDescent="0.2">
      <c r="C27427" t="s">
        <v>1737</v>
      </c>
      <c r="D27427" s="9" t="s">
        <v>122</v>
      </c>
      <c r="E27427" s="8" t="s">
        <v>5</v>
      </c>
      <c r="F27427" t="s">
        <v>9</v>
      </c>
      <c r="G27427" t="e">
        <f>VLOOKUP($C27427,Inline!#REF!,VLOOKUP($F27427,$A$2:$B$18,2,FALSE),FALSE)</f>
        <v>#REF!</v>
      </c>
    </row>
    <row r="27428" spans="3:7" x14ac:dyDescent="0.2">
      <c r="C27428" t="s">
        <v>1737</v>
      </c>
      <c r="D27428" s="9" t="s">
        <v>122</v>
      </c>
      <c r="E27428" s="8" t="s">
        <v>5</v>
      </c>
      <c r="F27428" t="s">
        <v>70</v>
      </c>
      <c r="G27428" t="e">
        <f>VLOOKUP($C27428,Inline!#REF!,VLOOKUP($F27428,$A$2:$B$18,2,FALSE),FALSE)</f>
        <v>#REF!</v>
      </c>
    </row>
    <row r="27429" spans="3:7" x14ac:dyDescent="0.2">
      <c r="C27429" t="s">
        <v>1737</v>
      </c>
      <c r="D27429" s="9" t="s">
        <v>122</v>
      </c>
      <c r="E27429" s="8" t="s">
        <v>5</v>
      </c>
      <c r="F27429" t="s">
        <v>11</v>
      </c>
      <c r="G27429" t="e">
        <f>VLOOKUP($C27429,Inline!#REF!,VLOOKUP($F27429,$A$2:$B$18,2,FALSE),FALSE)</f>
        <v>#REF!</v>
      </c>
    </row>
    <row r="27430" spans="3:7" x14ac:dyDescent="0.2">
      <c r="C27430" t="s">
        <v>1737</v>
      </c>
      <c r="D27430" s="9" t="s">
        <v>122</v>
      </c>
      <c r="E27430" s="8" t="s">
        <v>5</v>
      </c>
      <c r="F27430" t="s">
        <v>76</v>
      </c>
      <c r="G27430" t="e">
        <f>VLOOKUP($C27430,Inline!#REF!,VLOOKUP($F27430,$A$2:$B$18,2,FALSE),FALSE)</f>
        <v>#REF!</v>
      </c>
    </row>
    <row r="27431" spans="3:7" x14ac:dyDescent="0.2">
      <c r="C27431" t="s">
        <v>1737</v>
      </c>
      <c r="D27431" s="9" t="s">
        <v>122</v>
      </c>
      <c r="E27431" s="8" t="s">
        <v>5</v>
      </c>
      <c r="F27431" t="s">
        <v>16</v>
      </c>
      <c r="G27431" t="e">
        <f>VLOOKUP($C27431,Inline!#REF!,VLOOKUP($F27431,$A$2:$B$18,2,FALSE),FALSE)</f>
        <v>#REF!</v>
      </c>
    </row>
    <row r="27432" spans="3:7" x14ac:dyDescent="0.2">
      <c r="C27432" t="s">
        <v>1737</v>
      </c>
      <c r="D27432" s="9" t="s">
        <v>122</v>
      </c>
      <c r="E27432" s="8" t="s">
        <v>5</v>
      </c>
      <c r="F27432" t="s">
        <v>77</v>
      </c>
      <c r="G27432" t="e">
        <f>VLOOKUP($C27432,Inline!#REF!,VLOOKUP($F27432,$A$2:$B$18,2,FALSE),FALSE)</f>
        <v>#REF!</v>
      </c>
    </row>
    <row r="27433" spans="3:7" x14ac:dyDescent="0.2">
      <c r="C27433" t="s">
        <v>1737</v>
      </c>
      <c r="D27433" s="9" t="s">
        <v>122</v>
      </c>
      <c r="E27433" s="8" t="s">
        <v>5</v>
      </c>
      <c r="F27433" t="s">
        <v>78</v>
      </c>
      <c r="G27433" t="e">
        <f>VLOOKUP($C27433,Inline!#REF!,VLOOKUP($F27433,$A$2:$B$18,2,FALSE),FALSE)</f>
        <v>#REF!</v>
      </c>
    </row>
    <row r="27434" spans="3:7" x14ac:dyDescent="0.2">
      <c r="C27434" t="s">
        <v>1737</v>
      </c>
      <c r="D27434" s="9" t="s">
        <v>122</v>
      </c>
      <c r="E27434" s="8" t="s">
        <v>5</v>
      </c>
      <c r="F27434" t="s">
        <v>79</v>
      </c>
      <c r="G27434" t="e">
        <f>VLOOKUP($C27434,Inline!#REF!,VLOOKUP($F27434,$A$2:$B$18,2,FALSE),FALSE)</f>
        <v>#REF!</v>
      </c>
    </row>
    <row r="27435" spans="3:7" x14ac:dyDescent="0.2">
      <c r="C27435" t="s">
        <v>1737</v>
      </c>
      <c r="D27435" s="9" t="s">
        <v>122</v>
      </c>
      <c r="E27435" s="8" t="s">
        <v>5</v>
      </c>
      <c r="F27435" t="s">
        <v>21</v>
      </c>
      <c r="G27435" t="e">
        <f>VLOOKUP($C27435,Inline!#REF!,VLOOKUP($F27435,$A$2:$B$18,2,FALSE),FALSE)</f>
        <v>#REF!</v>
      </c>
    </row>
    <row r="27436" spans="3:7" x14ac:dyDescent="0.2">
      <c r="C27436" t="s">
        <v>1737</v>
      </c>
      <c r="D27436" s="9" t="s">
        <v>122</v>
      </c>
      <c r="E27436" s="8" t="s">
        <v>5</v>
      </c>
      <c r="F27436" t="s">
        <v>23</v>
      </c>
      <c r="G27436" t="e">
        <f>VLOOKUP($C27436,Inline!#REF!,VLOOKUP($F27436,$A$2:$B$18,2,FALSE),FALSE)</f>
        <v>#REF!</v>
      </c>
    </row>
    <row r="27437" spans="3:7" x14ac:dyDescent="0.2">
      <c r="C27437" t="s">
        <v>1737</v>
      </c>
      <c r="D27437" s="9" t="s">
        <v>122</v>
      </c>
      <c r="E27437" s="8" t="s">
        <v>5</v>
      </c>
      <c r="F27437" t="s">
        <v>25</v>
      </c>
      <c r="G27437" t="e">
        <f>VLOOKUP($C27437,Inline!#REF!,VLOOKUP($F27437,$A$2:$B$18,2,FALSE),FALSE)</f>
        <v>#REF!</v>
      </c>
    </row>
    <row r="27438" spans="3:7" x14ac:dyDescent="0.2">
      <c r="C27438" t="s">
        <v>1737</v>
      </c>
      <c r="D27438" s="9" t="s">
        <v>122</v>
      </c>
      <c r="E27438" s="8" t="s">
        <v>5</v>
      </c>
      <c r="F27438" t="s">
        <v>30</v>
      </c>
      <c r="G27438" t="e">
        <f>VLOOKUP($C27438,Inline!#REF!,VLOOKUP($F27438,$A$2:$B$18,2,FALSE),FALSE)</f>
        <v>#REF!</v>
      </c>
    </row>
    <row r="27439" spans="3:7" x14ac:dyDescent="0.2">
      <c r="C27439" t="s">
        <v>1737</v>
      </c>
      <c r="D27439" s="9" t="s">
        <v>122</v>
      </c>
      <c r="E27439" s="8" t="s">
        <v>5</v>
      </c>
      <c r="F27439" t="s">
        <v>90</v>
      </c>
      <c r="G27439" t="e">
        <f>VLOOKUP($C27439,Inline!#REF!,VLOOKUP($F27439,$A$2:$B$18,2,FALSE),FALSE)</f>
        <v>#REF!</v>
      </c>
    </row>
    <row r="27440" spans="3:7" x14ac:dyDescent="0.2">
      <c r="C27440" t="s">
        <v>1738</v>
      </c>
      <c r="D27440" s="9" t="s">
        <v>122</v>
      </c>
      <c r="E27440" s="8" t="s">
        <v>5</v>
      </c>
      <c r="F27440" t="s">
        <v>66</v>
      </c>
      <c r="G27440" t="e">
        <f>VLOOKUP($C27440,Inline!#REF!,VLOOKUP($F27440,$A$2:$B$18,2,FALSE),FALSE)</f>
        <v>#REF!</v>
      </c>
    </row>
    <row r="27441" spans="3:7" x14ac:dyDescent="0.2">
      <c r="C27441" t="s">
        <v>1738</v>
      </c>
      <c r="D27441" s="9" t="s">
        <v>122</v>
      </c>
      <c r="E27441" s="8" t="s">
        <v>5</v>
      </c>
      <c r="F27441" t="s">
        <v>2406</v>
      </c>
      <c r="G27441" t="e">
        <f>VLOOKUP($C27441,Inline!#REF!,VLOOKUP($F27441,$A$2:$B$18,2,FALSE),FALSE)</f>
        <v>#REF!</v>
      </c>
    </row>
    <row r="27442" spans="3:7" x14ac:dyDescent="0.2">
      <c r="C27442" t="s">
        <v>1738</v>
      </c>
      <c r="D27442" s="9" t="s">
        <v>122</v>
      </c>
      <c r="E27442" s="8" t="s">
        <v>5</v>
      </c>
      <c r="F27442" t="s">
        <v>4</v>
      </c>
      <c r="G27442" t="e">
        <f>VLOOKUP($C27442,Inline!#REF!,VLOOKUP($F27442,$A$2:$B$18,2,FALSE),FALSE)</f>
        <v>#REF!</v>
      </c>
    </row>
    <row r="27443" spans="3:7" x14ac:dyDescent="0.2">
      <c r="C27443" t="s">
        <v>1738</v>
      </c>
      <c r="D27443" s="9" t="s">
        <v>122</v>
      </c>
      <c r="E27443" s="8" t="s">
        <v>5</v>
      </c>
      <c r="F27443" t="s">
        <v>7</v>
      </c>
      <c r="G27443" t="e">
        <f>VLOOKUP($C27443,Inline!#REF!,VLOOKUP($F27443,$A$2:$B$18,2,FALSE),FALSE)</f>
        <v>#REF!</v>
      </c>
    </row>
    <row r="27444" spans="3:7" x14ac:dyDescent="0.2">
      <c r="C27444" t="s">
        <v>1738</v>
      </c>
      <c r="D27444" s="9" t="s">
        <v>122</v>
      </c>
      <c r="E27444" s="8" t="s">
        <v>5</v>
      </c>
      <c r="F27444" t="s">
        <v>9</v>
      </c>
      <c r="G27444" t="e">
        <f>VLOOKUP($C27444,Inline!#REF!,VLOOKUP($F27444,$A$2:$B$18,2,FALSE),FALSE)</f>
        <v>#REF!</v>
      </c>
    </row>
    <row r="27445" spans="3:7" x14ac:dyDescent="0.2">
      <c r="C27445" t="s">
        <v>1738</v>
      </c>
      <c r="D27445" s="9" t="s">
        <v>122</v>
      </c>
      <c r="E27445" s="8" t="s">
        <v>5</v>
      </c>
      <c r="F27445" t="s">
        <v>70</v>
      </c>
      <c r="G27445" t="e">
        <f>VLOOKUP($C27445,Inline!#REF!,VLOOKUP($F27445,$A$2:$B$18,2,FALSE),FALSE)</f>
        <v>#REF!</v>
      </c>
    </row>
    <row r="27446" spans="3:7" x14ac:dyDescent="0.2">
      <c r="C27446" t="s">
        <v>1738</v>
      </c>
      <c r="D27446" s="9" t="s">
        <v>122</v>
      </c>
      <c r="E27446" s="8" t="s">
        <v>5</v>
      </c>
      <c r="F27446" t="s">
        <v>11</v>
      </c>
      <c r="G27446" t="e">
        <f>VLOOKUP($C27446,Inline!#REF!,VLOOKUP($F27446,$A$2:$B$18,2,FALSE),FALSE)</f>
        <v>#REF!</v>
      </c>
    </row>
    <row r="27447" spans="3:7" x14ac:dyDescent="0.2">
      <c r="C27447" t="s">
        <v>1738</v>
      </c>
      <c r="D27447" s="9" t="s">
        <v>122</v>
      </c>
      <c r="E27447" s="8" t="s">
        <v>5</v>
      </c>
      <c r="F27447" t="s">
        <v>76</v>
      </c>
      <c r="G27447" t="e">
        <f>VLOOKUP($C27447,Inline!#REF!,VLOOKUP($F27447,$A$2:$B$18,2,FALSE),FALSE)</f>
        <v>#REF!</v>
      </c>
    </row>
    <row r="27448" spans="3:7" x14ac:dyDescent="0.2">
      <c r="C27448" t="s">
        <v>1738</v>
      </c>
      <c r="D27448" s="9" t="s">
        <v>122</v>
      </c>
      <c r="E27448" s="8" t="s">
        <v>5</v>
      </c>
      <c r="F27448" t="s">
        <v>16</v>
      </c>
      <c r="G27448" t="e">
        <f>VLOOKUP($C27448,Inline!#REF!,VLOOKUP($F27448,$A$2:$B$18,2,FALSE),FALSE)</f>
        <v>#REF!</v>
      </c>
    </row>
    <row r="27449" spans="3:7" x14ac:dyDescent="0.2">
      <c r="C27449" t="s">
        <v>1738</v>
      </c>
      <c r="D27449" s="9" t="s">
        <v>122</v>
      </c>
      <c r="E27449" s="8" t="s">
        <v>5</v>
      </c>
      <c r="F27449" t="s">
        <v>77</v>
      </c>
      <c r="G27449" t="e">
        <f>VLOOKUP($C27449,Inline!#REF!,VLOOKUP($F27449,$A$2:$B$18,2,FALSE),FALSE)</f>
        <v>#REF!</v>
      </c>
    </row>
    <row r="27450" spans="3:7" x14ac:dyDescent="0.2">
      <c r="C27450" t="s">
        <v>1738</v>
      </c>
      <c r="D27450" s="9" t="s">
        <v>122</v>
      </c>
      <c r="E27450" s="8" t="s">
        <v>5</v>
      </c>
      <c r="F27450" t="s">
        <v>78</v>
      </c>
      <c r="G27450" t="e">
        <f>VLOOKUP($C27450,Inline!#REF!,VLOOKUP($F27450,$A$2:$B$18,2,FALSE),FALSE)</f>
        <v>#REF!</v>
      </c>
    </row>
    <row r="27451" spans="3:7" x14ac:dyDescent="0.2">
      <c r="C27451" t="s">
        <v>1738</v>
      </c>
      <c r="D27451" s="9" t="s">
        <v>122</v>
      </c>
      <c r="E27451" s="8" t="s">
        <v>5</v>
      </c>
      <c r="F27451" t="s">
        <v>79</v>
      </c>
      <c r="G27451" t="e">
        <f>VLOOKUP($C27451,Inline!#REF!,VLOOKUP($F27451,$A$2:$B$18,2,FALSE),FALSE)</f>
        <v>#REF!</v>
      </c>
    </row>
    <row r="27452" spans="3:7" x14ac:dyDescent="0.2">
      <c r="C27452" t="s">
        <v>1738</v>
      </c>
      <c r="D27452" s="9" t="s">
        <v>122</v>
      </c>
      <c r="E27452" s="8" t="s">
        <v>5</v>
      </c>
      <c r="F27452" t="s">
        <v>21</v>
      </c>
      <c r="G27452" t="e">
        <f>VLOOKUP($C27452,Inline!#REF!,VLOOKUP($F27452,$A$2:$B$18,2,FALSE),FALSE)</f>
        <v>#REF!</v>
      </c>
    </row>
    <row r="27453" spans="3:7" x14ac:dyDescent="0.2">
      <c r="C27453" t="s">
        <v>1738</v>
      </c>
      <c r="D27453" s="9" t="s">
        <v>122</v>
      </c>
      <c r="E27453" s="8" t="s">
        <v>5</v>
      </c>
      <c r="F27453" t="s">
        <v>23</v>
      </c>
      <c r="G27453" t="e">
        <f>VLOOKUP($C27453,Inline!#REF!,VLOOKUP($F27453,$A$2:$B$18,2,FALSE),FALSE)</f>
        <v>#REF!</v>
      </c>
    </row>
    <row r="27454" spans="3:7" x14ac:dyDescent="0.2">
      <c r="C27454" t="s">
        <v>1738</v>
      </c>
      <c r="D27454" s="9" t="s">
        <v>122</v>
      </c>
      <c r="E27454" s="8" t="s">
        <v>5</v>
      </c>
      <c r="F27454" t="s">
        <v>25</v>
      </c>
      <c r="G27454" t="e">
        <f>VLOOKUP($C27454,Inline!#REF!,VLOOKUP($F27454,$A$2:$B$18,2,FALSE),FALSE)</f>
        <v>#REF!</v>
      </c>
    </row>
    <row r="27455" spans="3:7" x14ac:dyDescent="0.2">
      <c r="C27455" t="s">
        <v>1738</v>
      </c>
      <c r="D27455" s="9" t="s">
        <v>122</v>
      </c>
      <c r="E27455" s="8" t="s">
        <v>5</v>
      </c>
      <c r="F27455" t="s">
        <v>30</v>
      </c>
      <c r="G27455" t="e">
        <f>VLOOKUP($C27455,Inline!#REF!,VLOOKUP($F27455,$A$2:$B$18,2,FALSE),FALSE)</f>
        <v>#REF!</v>
      </c>
    </row>
    <row r="27456" spans="3:7" x14ac:dyDescent="0.2">
      <c r="C27456" t="s">
        <v>1738</v>
      </c>
      <c r="D27456" s="9" t="s">
        <v>122</v>
      </c>
      <c r="E27456" s="8" t="s">
        <v>5</v>
      </c>
      <c r="F27456" t="s">
        <v>90</v>
      </c>
      <c r="G27456" t="e">
        <f>VLOOKUP($C27456,Inline!#REF!,VLOOKUP($F27456,$A$2:$B$18,2,FALSE),FALSE)</f>
        <v>#REF!</v>
      </c>
    </row>
    <row r="27457" spans="3:7" x14ac:dyDescent="0.2">
      <c r="C27457" t="s">
        <v>1739</v>
      </c>
      <c r="D27457" s="9" t="s">
        <v>122</v>
      </c>
      <c r="E27457" s="8" t="s">
        <v>5</v>
      </c>
      <c r="F27457" t="s">
        <v>66</v>
      </c>
      <c r="G27457" t="e">
        <f>VLOOKUP($C27457,Inline!#REF!,VLOOKUP($F27457,$A$2:$B$18,2,FALSE),FALSE)</f>
        <v>#REF!</v>
      </c>
    </row>
    <row r="27458" spans="3:7" x14ac:dyDescent="0.2">
      <c r="C27458" t="s">
        <v>1739</v>
      </c>
      <c r="D27458" s="9" t="s">
        <v>122</v>
      </c>
      <c r="E27458" s="8" t="s">
        <v>5</v>
      </c>
      <c r="F27458" t="s">
        <v>2406</v>
      </c>
      <c r="G27458" t="e">
        <f>VLOOKUP($C27458,Inline!#REF!,VLOOKUP($F27458,$A$2:$B$18,2,FALSE),FALSE)</f>
        <v>#REF!</v>
      </c>
    </row>
    <row r="27459" spans="3:7" x14ac:dyDescent="0.2">
      <c r="C27459" t="s">
        <v>1739</v>
      </c>
      <c r="D27459" s="9" t="s">
        <v>122</v>
      </c>
      <c r="E27459" s="8" t="s">
        <v>5</v>
      </c>
      <c r="F27459" t="s">
        <v>4</v>
      </c>
      <c r="G27459" t="e">
        <f>VLOOKUP($C27459,Inline!#REF!,VLOOKUP($F27459,$A$2:$B$18,2,FALSE),FALSE)</f>
        <v>#REF!</v>
      </c>
    </row>
    <row r="27460" spans="3:7" x14ac:dyDescent="0.2">
      <c r="C27460" t="s">
        <v>1739</v>
      </c>
      <c r="D27460" s="9" t="s">
        <v>122</v>
      </c>
      <c r="E27460" s="8" t="s">
        <v>5</v>
      </c>
      <c r="F27460" t="s">
        <v>7</v>
      </c>
      <c r="G27460" t="e">
        <f>VLOOKUP($C27460,Inline!#REF!,VLOOKUP($F27460,$A$2:$B$18,2,FALSE),FALSE)</f>
        <v>#REF!</v>
      </c>
    </row>
    <row r="27461" spans="3:7" x14ac:dyDescent="0.2">
      <c r="C27461" t="s">
        <v>1739</v>
      </c>
      <c r="D27461" s="9" t="s">
        <v>122</v>
      </c>
      <c r="E27461" s="8" t="s">
        <v>5</v>
      </c>
      <c r="F27461" t="s">
        <v>9</v>
      </c>
      <c r="G27461" t="e">
        <f>VLOOKUP($C27461,Inline!#REF!,VLOOKUP($F27461,$A$2:$B$18,2,FALSE),FALSE)</f>
        <v>#REF!</v>
      </c>
    </row>
    <row r="27462" spans="3:7" x14ac:dyDescent="0.2">
      <c r="C27462" t="s">
        <v>1739</v>
      </c>
      <c r="D27462" s="9" t="s">
        <v>122</v>
      </c>
      <c r="E27462" s="8" t="s">
        <v>5</v>
      </c>
      <c r="F27462" t="s">
        <v>70</v>
      </c>
      <c r="G27462" t="e">
        <f>VLOOKUP($C27462,Inline!#REF!,VLOOKUP($F27462,$A$2:$B$18,2,FALSE),FALSE)</f>
        <v>#REF!</v>
      </c>
    </row>
    <row r="27463" spans="3:7" x14ac:dyDescent="0.2">
      <c r="C27463" t="s">
        <v>1739</v>
      </c>
      <c r="D27463" s="9" t="s">
        <v>122</v>
      </c>
      <c r="E27463" s="8" t="s">
        <v>5</v>
      </c>
      <c r="F27463" t="s">
        <v>11</v>
      </c>
      <c r="G27463" t="e">
        <f>VLOOKUP($C27463,Inline!#REF!,VLOOKUP($F27463,$A$2:$B$18,2,FALSE),FALSE)</f>
        <v>#REF!</v>
      </c>
    </row>
    <row r="27464" spans="3:7" x14ac:dyDescent="0.2">
      <c r="C27464" t="s">
        <v>1739</v>
      </c>
      <c r="D27464" s="9" t="s">
        <v>122</v>
      </c>
      <c r="E27464" s="8" t="s">
        <v>5</v>
      </c>
      <c r="F27464" t="s">
        <v>76</v>
      </c>
      <c r="G27464" t="e">
        <f>VLOOKUP($C27464,Inline!#REF!,VLOOKUP($F27464,$A$2:$B$18,2,FALSE),FALSE)</f>
        <v>#REF!</v>
      </c>
    </row>
    <row r="27465" spans="3:7" x14ac:dyDescent="0.2">
      <c r="C27465" t="s">
        <v>1739</v>
      </c>
      <c r="D27465" s="9" t="s">
        <v>122</v>
      </c>
      <c r="E27465" s="8" t="s">
        <v>5</v>
      </c>
      <c r="F27465" t="s">
        <v>16</v>
      </c>
      <c r="G27465" t="e">
        <f>VLOOKUP($C27465,Inline!#REF!,VLOOKUP($F27465,$A$2:$B$18,2,FALSE),FALSE)</f>
        <v>#REF!</v>
      </c>
    </row>
    <row r="27466" spans="3:7" x14ac:dyDescent="0.2">
      <c r="C27466" t="s">
        <v>1739</v>
      </c>
      <c r="D27466" s="9" t="s">
        <v>122</v>
      </c>
      <c r="E27466" s="8" t="s">
        <v>5</v>
      </c>
      <c r="F27466" t="s">
        <v>77</v>
      </c>
      <c r="G27466" t="e">
        <f>VLOOKUP($C27466,Inline!#REF!,VLOOKUP($F27466,$A$2:$B$18,2,FALSE),FALSE)</f>
        <v>#REF!</v>
      </c>
    </row>
    <row r="27467" spans="3:7" x14ac:dyDescent="0.2">
      <c r="C27467" t="s">
        <v>1739</v>
      </c>
      <c r="D27467" s="9" t="s">
        <v>122</v>
      </c>
      <c r="E27467" s="8" t="s">
        <v>5</v>
      </c>
      <c r="F27467" t="s">
        <v>78</v>
      </c>
      <c r="G27467" t="e">
        <f>VLOOKUP($C27467,Inline!#REF!,VLOOKUP($F27467,$A$2:$B$18,2,FALSE),FALSE)</f>
        <v>#REF!</v>
      </c>
    </row>
    <row r="27468" spans="3:7" x14ac:dyDescent="0.2">
      <c r="C27468" t="s">
        <v>1739</v>
      </c>
      <c r="D27468" s="9" t="s">
        <v>122</v>
      </c>
      <c r="E27468" s="8" t="s">
        <v>5</v>
      </c>
      <c r="F27468" t="s">
        <v>79</v>
      </c>
      <c r="G27468" t="e">
        <f>VLOOKUP($C27468,Inline!#REF!,VLOOKUP($F27468,$A$2:$B$18,2,FALSE),FALSE)</f>
        <v>#REF!</v>
      </c>
    </row>
    <row r="27469" spans="3:7" x14ac:dyDescent="0.2">
      <c r="C27469" t="s">
        <v>1739</v>
      </c>
      <c r="D27469" s="9" t="s">
        <v>122</v>
      </c>
      <c r="E27469" s="8" t="s">
        <v>5</v>
      </c>
      <c r="F27469" t="s">
        <v>21</v>
      </c>
      <c r="G27469" t="e">
        <f>VLOOKUP($C27469,Inline!#REF!,VLOOKUP($F27469,$A$2:$B$18,2,FALSE),FALSE)</f>
        <v>#REF!</v>
      </c>
    </row>
    <row r="27470" spans="3:7" x14ac:dyDescent="0.2">
      <c r="C27470" t="s">
        <v>1739</v>
      </c>
      <c r="D27470" s="9" t="s">
        <v>122</v>
      </c>
      <c r="E27470" s="8" t="s">
        <v>5</v>
      </c>
      <c r="F27470" t="s">
        <v>23</v>
      </c>
      <c r="G27470" t="e">
        <f>VLOOKUP($C27470,Inline!#REF!,VLOOKUP($F27470,$A$2:$B$18,2,FALSE),FALSE)</f>
        <v>#REF!</v>
      </c>
    </row>
    <row r="27471" spans="3:7" x14ac:dyDescent="0.2">
      <c r="C27471" t="s">
        <v>1739</v>
      </c>
      <c r="D27471" s="9" t="s">
        <v>122</v>
      </c>
      <c r="E27471" s="8" t="s">
        <v>5</v>
      </c>
      <c r="F27471" t="s">
        <v>25</v>
      </c>
      <c r="G27471" t="e">
        <f>VLOOKUP($C27471,Inline!#REF!,VLOOKUP($F27471,$A$2:$B$18,2,FALSE),FALSE)</f>
        <v>#REF!</v>
      </c>
    </row>
    <row r="27472" spans="3:7" x14ac:dyDescent="0.2">
      <c r="C27472" t="s">
        <v>1739</v>
      </c>
      <c r="D27472" s="9" t="s">
        <v>122</v>
      </c>
      <c r="E27472" s="8" t="s">
        <v>5</v>
      </c>
      <c r="F27472" t="s">
        <v>30</v>
      </c>
      <c r="G27472" t="e">
        <f>VLOOKUP($C27472,Inline!#REF!,VLOOKUP($F27472,$A$2:$B$18,2,FALSE),FALSE)</f>
        <v>#REF!</v>
      </c>
    </row>
    <row r="27473" spans="3:7" x14ac:dyDescent="0.2">
      <c r="C27473" t="s">
        <v>1739</v>
      </c>
      <c r="D27473" s="9" t="s">
        <v>122</v>
      </c>
      <c r="E27473" s="8" t="s">
        <v>5</v>
      </c>
      <c r="F27473" t="s">
        <v>90</v>
      </c>
      <c r="G27473" t="e">
        <f>VLOOKUP($C27473,Inline!#REF!,VLOOKUP($F27473,$A$2:$B$18,2,FALSE),FALSE)</f>
        <v>#REF!</v>
      </c>
    </row>
    <row r="27474" spans="3:7" x14ac:dyDescent="0.2">
      <c r="C27474" t="s">
        <v>1740</v>
      </c>
      <c r="D27474" s="9" t="s">
        <v>122</v>
      </c>
      <c r="E27474" s="8" t="s">
        <v>5</v>
      </c>
      <c r="F27474" t="s">
        <v>66</v>
      </c>
      <c r="G27474" t="e">
        <f>VLOOKUP($C27474,Inline!#REF!,VLOOKUP($F27474,$A$2:$B$18,2,FALSE),FALSE)</f>
        <v>#REF!</v>
      </c>
    </row>
    <row r="27475" spans="3:7" x14ac:dyDescent="0.2">
      <c r="C27475" t="s">
        <v>1740</v>
      </c>
      <c r="D27475" s="9" t="s">
        <v>122</v>
      </c>
      <c r="E27475" s="8" t="s">
        <v>5</v>
      </c>
      <c r="F27475" t="s">
        <v>2406</v>
      </c>
      <c r="G27475" t="e">
        <f>VLOOKUP($C27475,Inline!#REF!,VLOOKUP($F27475,$A$2:$B$18,2,FALSE),FALSE)</f>
        <v>#REF!</v>
      </c>
    </row>
    <row r="27476" spans="3:7" x14ac:dyDescent="0.2">
      <c r="C27476" t="s">
        <v>1740</v>
      </c>
      <c r="D27476" s="9" t="s">
        <v>122</v>
      </c>
      <c r="E27476" s="8" t="s">
        <v>5</v>
      </c>
      <c r="F27476" t="s">
        <v>4</v>
      </c>
      <c r="G27476" t="e">
        <f>VLOOKUP($C27476,Inline!#REF!,VLOOKUP($F27476,$A$2:$B$18,2,FALSE),FALSE)</f>
        <v>#REF!</v>
      </c>
    </row>
    <row r="27477" spans="3:7" x14ac:dyDescent="0.2">
      <c r="C27477" t="s">
        <v>1740</v>
      </c>
      <c r="D27477" s="9" t="s">
        <v>122</v>
      </c>
      <c r="E27477" s="8" t="s">
        <v>5</v>
      </c>
      <c r="F27477" t="s">
        <v>7</v>
      </c>
      <c r="G27477" t="e">
        <f>VLOOKUP($C27477,Inline!#REF!,VLOOKUP($F27477,$A$2:$B$18,2,FALSE),FALSE)</f>
        <v>#REF!</v>
      </c>
    </row>
    <row r="27478" spans="3:7" x14ac:dyDescent="0.2">
      <c r="C27478" t="s">
        <v>1740</v>
      </c>
      <c r="D27478" s="9" t="s">
        <v>122</v>
      </c>
      <c r="E27478" s="8" t="s">
        <v>5</v>
      </c>
      <c r="F27478" t="s">
        <v>9</v>
      </c>
      <c r="G27478" t="e">
        <f>VLOOKUP($C27478,Inline!#REF!,VLOOKUP($F27478,$A$2:$B$18,2,FALSE),FALSE)</f>
        <v>#REF!</v>
      </c>
    </row>
    <row r="27479" spans="3:7" x14ac:dyDescent="0.2">
      <c r="C27479" t="s">
        <v>1740</v>
      </c>
      <c r="D27479" s="9" t="s">
        <v>122</v>
      </c>
      <c r="E27479" s="8" t="s">
        <v>5</v>
      </c>
      <c r="F27479" t="s">
        <v>70</v>
      </c>
      <c r="G27479" t="e">
        <f>VLOOKUP($C27479,Inline!#REF!,VLOOKUP($F27479,$A$2:$B$18,2,FALSE),FALSE)</f>
        <v>#REF!</v>
      </c>
    </row>
    <row r="27480" spans="3:7" x14ac:dyDescent="0.2">
      <c r="C27480" t="s">
        <v>1740</v>
      </c>
      <c r="D27480" s="9" t="s">
        <v>122</v>
      </c>
      <c r="E27480" s="8" t="s">
        <v>5</v>
      </c>
      <c r="F27480" t="s">
        <v>11</v>
      </c>
      <c r="G27480" t="e">
        <f>VLOOKUP($C27480,Inline!#REF!,VLOOKUP($F27480,$A$2:$B$18,2,FALSE),FALSE)</f>
        <v>#REF!</v>
      </c>
    </row>
    <row r="27481" spans="3:7" x14ac:dyDescent="0.2">
      <c r="C27481" t="s">
        <v>1740</v>
      </c>
      <c r="D27481" s="9" t="s">
        <v>122</v>
      </c>
      <c r="E27481" s="8" t="s">
        <v>5</v>
      </c>
      <c r="F27481" t="s">
        <v>76</v>
      </c>
      <c r="G27481" t="e">
        <f>VLOOKUP($C27481,Inline!#REF!,VLOOKUP($F27481,$A$2:$B$18,2,FALSE),FALSE)</f>
        <v>#REF!</v>
      </c>
    </row>
    <row r="27482" spans="3:7" x14ac:dyDescent="0.2">
      <c r="C27482" t="s">
        <v>1740</v>
      </c>
      <c r="D27482" s="9" t="s">
        <v>122</v>
      </c>
      <c r="E27482" s="8" t="s">
        <v>5</v>
      </c>
      <c r="F27482" t="s">
        <v>16</v>
      </c>
      <c r="G27482" t="e">
        <f>VLOOKUP($C27482,Inline!#REF!,VLOOKUP($F27482,$A$2:$B$18,2,FALSE),FALSE)</f>
        <v>#REF!</v>
      </c>
    </row>
    <row r="27483" spans="3:7" x14ac:dyDescent="0.2">
      <c r="C27483" t="s">
        <v>1740</v>
      </c>
      <c r="D27483" s="9" t="s">
        <v>122</v>
      </c>
      <c r="E27483" s="8" t="s">
        <v>5</v>
      </c>
      <c r="F27483" t="s">
        <v>77</v>
      </c>
      <c r="G27483" t="e">
        <f>VLOOKUP($C27483,Inline!#REF!,VLOOKUP($F27483,$A$2:$B$18,2,FALSE),FALSE)</f>
        <v>#REF!</v>
      </c>
    </row>
    <row r="27484" spans="3:7" x14ac:dyDescent="0.2">
      <c r="C27484" t="s">
        <v>1740</v>
      </c>
      <c r="D27484" s="9" t="s">
        <v>122</v>
      </c>
      <c r="E27484" s="8" t="s">
        <v>5</v>
      </c>
      <c r="F27484" t="s">
        <v>78</v>
      </c>
      <c r="G27484" t="e">
        <f>VLOOKUP($C27484,Inline!#REF!,VLOOKUP($F27484,$A$2:$B$18,2,FALSE),FALSE)</f>
        <v>#REF!</v>
      </c>
    </row>
    <row r="27485" spans="3:7" x14ac:dyDescent="0.2">
      <c r="C27485" t="s">
        <v>1740</v>
      </c>
      <c r="D27485" s="9" t="s">
        <v>122</v>
      </c>
      <c r="E27485" s="8" t="s">
        <v>5</v>
      </c>
      <c r="F27485" t="s">
        <v>79</v>
      </c>
      <c r="G27485" t="e">
        <f>VLOOKUP($C27485,Inline!#REF!,VLOOKUP($F27485,$A$2:$B$18,2,FALSE),FALSE)</f>
        <v>#REF!</v>
      </c>
    </row>
    <row r="27486" spans="3:7" x14ac:dyDescent="0.2">
      <c r="C27486" t="s">
        <v>1740</v>
      </c>
      <c r="D27486" s="9" t="s">
        <v>122</v>
      </c>
      <c r="E27486" s="8" t="s">
        <v>5</v>
      </c>
      <c r="F27486" t="s">
        <v>21</v>
      </c>
      <c r="G27486" t="e">
        <f>VLOOKUP($C27486,Inline!#REF!,VLOOKUP($F27486,$A$2:$B$18,2,FALSE),FALSE)</f>
        <v>#REF!</v>
      </c>
    </row>
    <row r="27487" spans="3:7" x14ac:dyDescent="0.2">
      <c r="C27487" t="s">
        <v>1740</v>
      </c>
      <c r="D27487" s="9" t="s">
        <v>122</v>
      </c>
      <c r="E27487" s="8" t="s">
        <v>5</v>
      </c>
      <c r="F27487" t="s">
        <v>23</v>
      </c>
      <c r="G27487" t="e">
        <f>VLOOKUP($C27487,Inline!#REF!,VLOOKUP($F27487,$A$2:$B$18,2,FALSE),FALSE)</f>
        <v>#REF!</v>
      </c>
    </row>
    <row r="27488" spans="3:7" x14ac:dyDescent="0.2">
      <c r="C27488" t="s">
        <v>1740</v>
      </c>
      <c r="D27488" s="9" t="s">
        <v>122</v>
      </c>
      <c r="E27488" s="8" t="s">
        <v>5</v>
      </c>
      <c r="F27488" t="s">
        <v>25</v>
      </c>
      <c r="G27488" t="e">
        <f>VLOOKUP($C27488,Inline!#REF!,VLOOKUP($F27488,$A$2:$B$18,2,FALSE),FALSE)</f>
        <v>#REF!</v>
      </c>
    </row>
    <row r="27489" spans="3:7" x14ac:dyDescent="0.2">
      <c r="C27489" t="s">
        <v>1740</v>
      </c>
      <c r="D27489" s="9" t="s">
        <v>122</v>
      </c>
      <c r="E27489" s="8" t="s">
        <v>5</v>
      </c>
      <c r="F27489" t="s">
        <v>30</v>
      </c>
      <c r="G27489" t="e">
        <f>VLOOKUP($C27489,Inline!#REF!,VLOOKUP($F27489,$A$2:$B$18,2,FALSE),FALSE)</f>
        <v>#REF!</v>
      </c>
    </row>
    <row r="27490" spans="3:7" x14ac:dyDescent="0.2">
      <c r="C27490" t="s">
        <v>1740</v>
      </c>
      <c r="D27490" s="9" t="s">
        <v>122</v>
      </c>
      <c r="E27490" s="8" t="s">
        <v>5</v>
      </c>
      <c r="F27490" t="s">
        <v>90</v>
      </c>
      <c r="G27490" t="e">
        <f>VLOOKUP($C27490,Inline!#REF!,VLOOKUP($F27490,$A$2:$B$18,2,FALSE),FALSE)</f>
        <v>#REF!</v>
      </c>
    </row>
    <row r="27491" spans="3:7" x14ac:dyDescent="0.2">
      <c r="C27491" t="s">
        <v>1741</v>
      </c>
      <c r="D27491" s="9" t="s">
        <v>122</v>
      </c>
      <c r="E27491" s="8" t="s">
        <v>5</v>
      </c>
      <c r="F27491" t="s">
        <v>66</v>
      </c>
      <c r="G27491" t="e">
        <f>VLOOKUP($C27491,Inline!#REF!,VLOOKUP($F27491,$A$2:$B$18,2,FALSE),FALSE)</f>
        <v>#REF!</v>
      </c>
    </row>
    <row r="27492" spans="3:7" x14ac:dyDescent="0.2">
      <c r="C27492" t="s">
        <v>1741</v>
      </c>
      <c r="D27492" s="9" t="s">
        <v>122</v>
      </c>
      <c r="E27492" s="8" t="s">
        <v>5</v>
      </c>
      <c r="F27492" t="s">
        <v>2406</v>
      </c>
      <c r="G27492" t="e">
        <f>VLOOKUP($C27492,Inline!#REF!,VLOOKUP($F27492,$A$2:$B$18,2,FALSE),FALSE)</f>
        <v>#REF!</v>
      </c>
    </row>
    <row r="27493" spans="3:7" x14ac:dyDescent="0.2">
      <c r="C27493" t="s">
        <v>1741</v>
      </c>
      <c r="D27493" s="9" t="s">
        <v>122</v>
      </c>
      <c r="E27493" s="8" t="s">
        <v>5</v>
      </c>
      <c r="F27493" t="s">
        <v>4</v>
      </c>
      <c r="G27493" t="e">
        <f>VLOOKUP($C27493,Inline!#REF!,VLOOKUP($F27493,$A$2:$B$18,2,FALSE),FALSE)</f>
        <v>#REF!</v>
      </c>
    </row>
    <row r="27494" spans="3:7" x14ac:dyDescent="0.2">
      <c r="C27494" t="s">
        <v>1741</v>
      </c>
      <c r="D27494" s="9" t="s">
        <v>122</v>
      </c>
      <c r="E27494" s="8" t="s">
        <v>5</v>
      </c>
      <c r="F27494" t="s">
        <v>7</v>
      </c>
      <c r="G27494" t="e">
        <f>VLOOKUP($C27494,Inline!#REF!,VLOOKUP($F27494,$A$2:$B$18,2,FALSE),FALSE)</f>
        <v>#REF!</v>
      </c>
    </row>
    <row r="27495" spans="3:7" x14ac:dyDescent="0.2">
      <c r="C27495" t="s">
        <v>1741</v>
      </c>
      <c r="D27495" s="9" t="s">
        <v>122</v>
      </c>
      <c r="E27495" s="8" t="s">
        <v>5</v>
      </c>
      <c r="F27495" t="s">
        <v>9</v>
      </c>
      <c r="G27495" t="e">
        <f>VLOOKUP($C27495,Inline!#REF!,VLOOKUP($F27495,$A$2:$B$18,2,FALSE),FALSE)</f>
        <v>#REF!</v>
      </c>
    </row>
    <row r="27496" spans="3:7" x14ac:dyDescent="0.2">
      <c r="C27496" t="s">
        <v>1741</v>
      </c>
      <c r="D27496" s="9" t="s">
        <v>122</v>
      </c>
      <c r="E27496" s="8" t="s">
        <v>5</v>
      </c>
      <c r="F27496" t="s">
        <v>70</v>
      </c>
      <c r="G27496" t="e">
        <f>VLOOKUP($C27496,Inline!#REF!,VLOOKUP($F27496,$A$2:$B$18,2,FALSE),FALSE)</f>
        <v>#REF!</v>
      </c>
    </row>
    <row r="27497" spans="3:7" x14ac:dyDescent="0.2">
      <c r="C27497" t="s">
        <v>1741</v>
      </c>
      <c r="D27497" s="9" t="s">
        <v>122</v>
      </c>
      <c r="E27497" s="8" t="s">
        <v>5</v>
      </c>
      <c r="F27497" t="s">
        <v>11</v>
      </c>
      <c r="G27497" t="e">
        <f>VLOOKUP($C27497,Inline!#REF!,VLOOKUP($F27497,$A$2:$B$18,2,FALSE),FALSE)</f>
        <v>#REF!</v>
      </c>
    </row>
    <row r="27498" spans="3:7" x14ac:dyDescent="0.2">
      <c r="C27498" t="s">
        <v>1741</v>
      </c>
      <c r="D27498" s="9" t="s">
        <v>122</v>
      </c>
      <c r="E27498" s="8" t="s">
        <v>5</v>
      </c>
      <c r="F27498" t="s">
        <v>76</v>
      </c>
      <c r="G27498" t="e">
        <f>VLOOKUP($C27498,Inline!#REF!,VLOOKUP($F27498,$A$2:$B$18,2,FALSE),FALSE)</f>
        <v>#REF!</v>
      </c>
    </row>
    <row r="27499" spans="3:7" x14ac:dyDescent="0.2">
      <c r="C27499" t="s">
        <v>1741</v>
      </c>
      <c r="D27499" s="9" t="s">
        <v>122</v>
      </c>
      <c r="E27499" s="8" t="s">
        <v>5</v>
      </c>
      <c r="F27499" t="s">
        <v>16</v>
      </c>
      <c r="G27499" t="e">
        <f>VLOOKUP($C27499,Inline!#REF!,VLOOKUP($F27499,$A$2:$B$18,2,FALSE),FALSE)</f>
        <v>#REF!</v>
      </c>
    </row>
    <row r="27500" spans="3:7" x14ac:dyDescent="0.2">
      <c r="C27500" t="s">
        <v>1741</v>
      </c>
      <c r="D27500" s="9" t="s">
        <v>122</v>
      </c>
      <c r="E27500" s="8" t="s">
        <v>5</v>
      </c>
      <c r="F27500" t="s">
        <v>77</v>
      </c>
      <c r="G27500" t="e">
        <f>VLOOKUP($C27500,Inline!#REF!,VLOOKUP($F27500,$A$2:$B$18,2,FALSE),FALSE)</f>
        <v>#REF!</v>
      </c>
    </row>
    <row r="27501" spans="3:7" x14ac:dyDescent="0.2">
      <c r="C27501" t="s">
        <v>1741</v>
      </c>
      <c r="D27501" s="9" t="s">
        <v>122</v>
      </c>
      <c r="E27501" s="8" t="s">
        <v>5</v>
      </c>
      <c r="F27501" t="s">
        <v>78</v>
      </c>
      <c r="G27501" t="e">
        <f>VLOOKUP($C27501,Inline!#REF!,VLOOKUP($F27501,$A$2:$B$18,2,FALSE),FALSE)</f>
        <v>#REF!</v>
      </c>
    </row>
    <row r="27502" spans="3:7" x14ac:dyDescent="0.2">
      <c r="C27502" t="s">
        <v>1741</v>
      </c>
      <c r="D27502" s="9" t="s">
        <v>122</v>
      </c>
      <c r="E27502" s="8" t="s">
        <v>5</v>
      </c>
      <c r="F27502" t="s">
        <v>79</v>
      </c>
      <c r="G27502" t="e">
        <f>VLOOKUP($C27502,Inline!#REF!,VLOOKUP($F27502,$A$2:$B$18,2,FALSE),FALSE)</f>
        <v>#REF!</v>
      </c>
    </row>
    <row r="27503" spans="3:7" x14ac:dyDescent="0.2">
      <c r="C27503" t="s">
        <v>1741</v>
      </c>
      <c r="D27503" s="9" t="s">
        <v>122</v>
      </c>
      <c r="E27503" s="8" t="s">
        <v>5</v>
      </c>
      <c r="F27503" t="s">
        <v>21</v>
      </c>
      <c r="G27503" t="e">
        <f>VLOOKUP($C27503,Inline!#REF!,VLOOKUP($F27503,$A$2:$B$18,2,FALSE),FALSE)</f>
        <v>#REF!</v>
      </c>
    </row>
    <row r="27504" spans="3:7" x14ac:dyDescent="0.2">
      <c r="C27504" t="s">
        <v>1741</v>
      </c>
      <c r="D27504" s="9" t="s">
        <v>122</v>
      </c>
      <c r="E27504" s="8" t="s">
        <v>5</v>
      </c>
      <c r="F27504" t="s">
        <v>23</v>
      </c>
      <c r="G27504" t="e">
        <f>VLOOKUP($C27504,Inline!#REF!,VLOOKUP($F27504,$A$2:$B$18,2,FALSE),FALSE)</f>
        <v>#REF!</v>
      </c>
    </row>
    <row r="27505" spans="3:7" x14ac:dyDescent="0.2">
      <c r="C27505" t="s">
        <v>1741</v>
      </c>
      <c r="D27505" s="9" t="s">
        <v>122</v>
      </c>
      <c r="E27505" s="8" t="s">
        <v>5</v>
      </c>
      <c r="F27505" t="s">
        <v>25</v>
      </c>
      <c r="G27505" t="e">
        <f>VLOOKUP($C27505,Inline!#REF!,VLOOKUP($F27505,$A$2:$B$18,2,FALSE),FALSE)</f>
        <v>#REF!</v>
      </c>
    </row>
    <row r="27506" spans="3:7" x14ac:dyDescent="0.2">
      <c r="C27506" t="s">
        <v>1741</v>
      </c>
      <c r="D27506" s="9" t="s">
        <v>122</v>
      </c>
      <c r="E27506" s="8" t="s">
        <v>5</v>
      </c>
      <c r="F27506" t="s">
        <v>30</v>
      </c>
      <c r="G27506" t="e">
        <f>VLOOKUP($C27506,Inline!#REF!,VLOOKUP($F27506,$A$2:$B$18,2,FALSE),FALSE)</f>
        <v>#REF!</v>
      </c>
    </row>
    <row r="27507" spans="3:7" x14ac:dyDescent="0.2">
      <c r="C27507" t="s">
        <v>1741</v>
      </c>
      <c r="D27507" s="9" t="s">
        <v>122</v>
      </c>
      <c r="E27507" s="8" t="s">
        <v>5</v>
      </c>
      <c r="F27507" t="s">
        <v>90</v>
      </c>
      <c r="G27507" t="e">
        <f>VLOOKUP($C27507,Inline!#REF!,VLOOKUP($F27507,$A$2:$B$18,2,FALSE),FALSE)</f>
        <v>#REF!</v>
      </c>
    </row>
    <row r="27508" spans="3:7" x14ac:dyDescent="0.2">
      <c r="C27508" t="s">
        <v>1742</v>
      </c>
      <c r="D27508" s="9" t="s">
        <v>122</v>
      </c>
      <c r="E27508" s="8" t="s">
        <v>5</v>
      </c>
      <c r="F27508" t="s">
        <v>66</v>
      </c>
      <c r="G27508" t="e">
        <f>VLOOKUP($C27508,Inline!#REF!,VLOOKUP($F27508,$A$2:$B$18,2,FALSE),FALSE)</f>
        <v>#REF!</v>
      </c>
    </row>
    <row r="27509" spans="3:7" x14ac:dyDescent="0.2">
      <c r="C27509" t="s">
        <v>1742</v>
      </c>
      <c r="D27509" s="9" t="s">
        <v>122</v>
      </c>
      <c r="E27509" s="8" t="s">
        <v>5</v>
      </c>
      <c r="F27509" t="s">
        <v>2406</v>
      </c>
      <c r="G27509" t="e">
        <f>VLOOKUP($C27509,Inline!#REF!,VLOOKUP($F27509,$A$2:$B$18,2,FALSE),FALSE)</f>
        <v>#REF!</v>
      </c>
    </row>
    <row r="27510" spans="3:7" x14ac:dyDescent="0.2">
      <c r="C27510" t="s">
        <v>1742</v>
      </c>
      <c r="D27510" s="9" t="s">
        <v>122</v>
      </c>
      <c r="E27510" s="8" t="s">
        <v>5</v>
      </c>
      <c r="F27510" t="s">
        <v>4</v>
      </c>
      <c r="G27510" t="e">
        <f>VLOOKUP($C27510,Inline!#REF!,VLOOKUP($F27510,$A$2:$B$18,2,FALSE),FALSE)</f>
        <v>#REF!</v>
      </c>
    </row>
    <row r="27511" spans="3:7" x14ac:dyDescent="0.2">
      <c r="C27511" t="s">
        <v>1742</v>
      </c>
      <c r="D27511" s="9" t="s">
        <v>122</v>
      </c>
      <c r="E27511" s="8" t="s">
        <v>5</v>
      </c>
      <c r="F27511" t="s">
        <v>7</v>
      </c>
      <c r="G27511" t="e">
        <f>VLOOKUP($C27511,Inline!#REF!,VLOOKUP($F27511,$A$2:$B$18,2,FALSE),FALSE)</f>
        <v>#REF!</v>
      </c>
    </row>
    <row r="27512" spans="3:7" x14ac:dyDescent="0.2">
      <c r="C27512" t="s">
        <v>1742</v>
      </c>
      <c r="D27512" s="9" t="s">
        <v>122</v>
      </c>
      <c r="E27512" s="8" t="s">
        <v>5</v>
      </c>
      <c r="F27512" t="s">
        <v>9</v>
      </c>
      <c r="G27512" t="e">
        <f>VLOOKUP($C27512,Inline!#REF!,VLOOKUP($F27512,$A$2:$B$18,2,FALSE),FALSE)</f>
        <v>#REF!</v>
      </c>
    </row>
    <row r="27513" spans="3:7" x14ac:dyDescent="0.2">
      <c r="C27513" t="s">
        <v>1742</v>
      </c>
      <c r="D27513" s="9" t="s">
        <v>122</v>
      </c>
      <c r="E27513" s="8" t="s">
        <v>5</v>
      </c>
      <c r="F27513" t="s">
        <v>70</v>
      </c>
      <c r="G27513" t="e">
        <f>VLOOKUP($C27513,Inline!#REF!,VLOOKUP($F27513,$A$2:$B$18,2,FALSE),FALSE)</f>
        <v>#REF!</v>
      </c>
    </row>
    <row r="27514" spans="3:7" x14ac:dyDescent="0.2">
      <c r="C27514" t="s">
        <v>1742</v>
      </c>
      <c r="D27514" s="9" t="s">
        <v>122</v>
      </c>
      <c r="E27514" s="8" t="s">
        <v>5</v>
      </c>
      <c r="F27514" t="s">
        <v>11</v>
      </c>
      <c r="G27514" t="e">
        <f>VLOOKUP($C27514,Inline!#REF!,VLOOKUP($F27514,$A$2:$B$18,2,FALSE),FALSE)</f>
        <v>#REF!</v>
      </c>
    </row>
    <row r="27515" spans="3:7" x14ac:dyDescent="0.2">
      <c r="C27515" t="s">
        <v>1742</v>
      </c>
      <c r="D27515" s="9" t="s">
        <v>122</v>
      </c>
      <c r="E27515" s="8" t="s">
        <v>5</v>
      </c>
      <c r="F27515" t="s">
        <v>76</v>
      </c>
      <c r="G27515" t="e">
        <f>VLOOKUP($C27515,Inline!#REF!,VLOOKUP($F27515,$A$2:$B$18,2,FALSE),FALSE)</f>
        <v>#REF!</v>
      </c>
    </row>
    <row r="27516" spans="3:7" x14ac:dyDescent="0.2">
      <c r="C27516" t="s">
        <v>1742</v>
      </c>
      <c r="D27516" s="9" t="s">
        <v>122</v>
      </c>
      <c r="E27516" s="8" t="s">
        <v>5</v>
      </c>
      <c r="F27516" t="s">
        <v>16</v>
      </c>
      <c r="G27516" t="e">
        <f>VLOOKUP($C27516,Inline!#REF!,VLOOKUP($F27516,$A$2:$B$18,2,FALSE),FALSE)</f>
        <v>#REF!</v>
      </c>
    </row>
    <row r="27517" spans="3:7" x14ac:dyDescent="0.2">
      <c r="C27517" t="s">
        <v>1742</v>
      </c>
      <c r="D27517" s="9" t="s">
        <v>122</v>
      </c>
      <c r="E27517" s="8" t="s">
        <v>5</v>
      </c>
      <c r="F27517" t="s">
        <v>77</v>
      </c>
      <c r="G27517" t="e">
        <f>VLOOKUP($C27517,Inline!#REF!,VLOOKUP($F27517,$A$2:$B$18,2,FALSE),FALSE)</f>
        <v>#REF!</v>
      </c>
    </row>
    <row r="27518" spans="3:7" x14ac:dyDescent="0.2">
      <c r="C27518" t="s">
        <v>1742</v>
      </c>
      <c r="D27518" s="9" t="s">
        <v>122</v>
      </c>
      <c r="E27518" s="8" t="s">
        <v>5</v>
      </c>
      <c r="F27518" t="s">
        <v>78</v>
      </c>
      <c r="G27518" t="e">
        <f>VLOOKUP($C27518,Inline!#REF!,VLOOKUP($F27518,$A$2:$B$18,2,FALSE),FALSE)</f>
        <v>#REF!</v>
      </c>
    </row>
    <row r="27519" spans="3:7" x14ac:dyDescent="0.2">
      <c r="C27519" t="s">
        <v>1742</v>
      </c>
      <c r="D27519" s="9" t="s">
        <v>122</v>
      </c>
      <c r="E27519" s="8" t="s">
        <v>5</v>
      </c>
      <c r="F27519" t="s">
        <v>79</v>
      </c>
      <c r="G27519" t="e">
        <f>VLOOKUP($C27519,Inline!#REF!,VLOOKUP($F27519,$A$2:$B$18,2,FALSE),FALSE)</f>
        <v>#REF!</v>
      </c>
    </row>
    <row r="27520" spans="3:7" x14ac:dyDescent="0.2">
      <c r="C27520" t="s">
        <v>1742</v>
      </c>
      <c r="D27520" s="9" t="s">
        <v>122</v>
      </c>
      <c r="E27520" s="8" t="s">
        <v>5</v>
      </c>
      <c r="F27520" t="s">
        <v>21</v>
      </c>
      <c r="G27520" t="e">
        <f>VLOOKUP($C27520,Inline!#REF!,VLOOKUP($F27520,$A$2:$B$18,2,FALSE),FALSE)</f>
        <v>#REF!</v>
      </c>
    </row>
    <row r="27521" spans="3:7" x14ac:dyDescent="0.2">
      <c r="C27521" t="s">
        <v>1742</v>
      </c>
      <c r="D27521" s="9" t="s">
        <v>122</v>
      </c>
      <c r="E27521" s="8" t="s">
        <v>5</v>
      </c>
      <c r="F27521" t="s">
        <v>23</v>
      </c>
      <c r="G27521" t="e">
        <f>VLOOKUP($C27521,Inline!#REF!,VLOOKUP($F27521,$A$2:$B$18,2,FALSE),FALSE)</f>
        <v>#REF!</v>
      </c>
    </row>
    <row r="27522" spans="3:7" x14ac:dyDescent="0.2">
      <c r="C27522" t="s">
        <v>1742</v>
      </c>
      <c r="D27522" s="9" t="s">
        <v>122</v>
      </c>
      <c r="E27522" s="8" t="s">
        <v>5</v>
      </c>
      <c r="F27522" t="s">
        <v>25</v>
      </c>
      <c r="G27522" t="e">
        <f>VLOOKUP($C27522,Inline!#REF!,VLOOKUP($F27522,$A$2:$B$18,2,FALSE),FALSE)</f>
        <v>#REF!</v>
      </c>
    </row>
    <row r="27523" spans="3:7" x14ac:dyDescent="0.2">
      <c r="C27523" t="s">
        <v>1742</v>
      </c>
      <c r="D27523" s="9" t="s">
        <v>122</v>
      </c>
      <c r="E27523" s="8" t="s">
        <v>5</v>
      </c>
      <c r="F27523" t="s">
        <v>30</v>
      </c>
      <c r="G27523" t="e">
        <f>VLOOKUP($C27523,Inline!#REF!,VLOOKUP($F27523,$A$2:$B$18,2,FALSE),FALSE)</f>
        <v>#REF!</v>
      </c>
    </row>
    <row r="27524" spans="3:7" x14ac:dyDescent="0.2">
      <c r="C27524" t="s">
        <v>1742</v>
      </c>
      <c r="D27524" s="9" t="s">
        <v>122</v>
      </c>
      <c r="E27524" s="8" t="s">
        <v>5</v>
      </c>
      <c r="F27524" t="s">
        <v>90</v>
      </c>
      <c r="G27524" t="e">
        <f>VLOOKUP($C27524,Inline!#REF!,VLOOKUP($F27524,$A$2:$B$18,2,FALSE),FALSE)</f>
        <v>#REF!</v>
      </c>
    </row>
    <row r="27525" spans="3:7" x14ac:dyDescent="0.2">
      <c r="C27525" t="s">
        <v>1743</v>
      </c>
      <c r="D27525" s="9" t="s">
        <v>122</v>
      </c>
      <c r="E27525" s="8" t="s">
        <v>5</v>
      </c>
      <c r="F27525" t="s">
        <v>66</v>
      </c>
      <c r="G27525" t="e">
        <f>VLOOKUP($C27525,Inline!#REF!,VLOOKUP($F27525,$A$2:$B$18,2,FALSE),FALSE)</f>
        <v>#REF!</v>
      </c>
    </row>
    <row r="27526" spans="3:7" x14ac:dyDescent="0.2">
      <c r="C27526" t="s">
        <v>1743</v>
      </c>
      <c r="D27526" s="9" t="s">
        <v>122</v>
      </c>
      <c r="E27526" s="8" t="s">
        <v>5</v>
      </c>
      <c r="F27526" t="s">
        <v>2406</v>
      </c>
      <c r="G27526" t="e">
        <f>VLOOKUP($C27526,Inline!#REF!,VLOOKUP($F27526,$A$2:$B$18,2,FALSE),FALSE)</f>
        <v>#REF!</v>
      </c>
    </row>
    <row r="27527" spans="3:7" x14ac:dyDescent="0.2">
      <c r="C27527" t="s">
        <v>1743</v>
      </c>
      <c r="D27527" s="9" t="s">
        <v>122</v>
      </c>
      <c r="E27527" s="8" t="s">
        <v>5</v>
      </c>
      <c r="F27527" t="s">
        <v>4</v>
      </c>
      <c r="G27527" t="e">
        <f>VLOOKUP($C27527,Inline!#REF!,VLOOKUP($F27527,$A$2:$B$18,2,FALSE),FALSE)</f>
        <v>#REF!</v>
      </c>
    </row>
    <row r="27528" spans="3:7" x14ac:dyDescent="0.2">
      <c r="C27528" t="s">
        <v>1743</v>
      </c>
      <c r="D27528" s="9" t="s">
        <v>122</v>
      </c>
      <c r="E27528" s="8" t="s">
        <v>5</v>
      </c>
      <c r="F27528" t="s">
        <v>7</v>
      </c>
      <c r="G27528" t="e">
        <f>VLOOKUP($C27528,Inline!#REF!,VLOOKUP($F27528,$A$2:$B$18,2,FALSE),FALSE)</f>
        <v>#REF!</v>
      </c>
    </row>
    <row r="27529" spans="3:7" x14ac:dyDescent="0.2">
      <c r="C27529" t="s">
        <v>1743</v>
      </c>
      <c r="D27529" s="9" t="s">
        <v>122</v>
      </c>
      <c r="E27529" s="8" t="s">
        <v>5</v>
      </c>
      <c r="F27529" t="s">
        <v>9</v>
      </c>
      <c r="G27529" t="e">
        <f>VLOOKUP($C27529,Inline!#REF!,VLOOKUP($F27529,$A$2:$B$18,2,FALSE),FALSE)</f>
        <v>#REF!</v>
      </c>
    </row>
    <row r="27530" spans="3:7" x14ac:dyDescent="0.2">
      <c r="C27530" t="s">
        <v>1743</v>
      </c>
      <c r="D27530" s="9" t="s">
        <v>122</v>
      </c>
      <c r="E27530" s="8" t="s">
        <v>5</v>
      </c>
      <c r="F27530" t="s">
        <v>70</v>
      </c>
      <c r="G27530" t="e">
        <f>VLOOKUP($C27530,Inline!#REF!,VLOOKUP($F27530,$A$2:$B$18,2,FALSE),FALSE)</f>
        <v>#REF!</v>
      </c>
    </row>
    <row r="27531" spans="3:7" x14ac:dyDescent="0.2">
      <c r="C27531" t="s">
        <v>1743</v>
      </c>
      <c r="D27531" s="9" t="s">
        <v>122</v>
      </c>
      <c r="E27531" s="8" t="s">
        <v>5</v>
      </c>
      <c r="F27531" t="s">
        <v>11</v>
      </c>
      <c r="G27531" t="e">
        <f>VLOOKUP($C27531,Inline!#REF!,VLOOKUP($F27531,$A$2:$B$18,2,FALSE),FALSE)</f>
        <v>#REF!</v>
      </c>
    </row>
    <row r="27532" spans="3:7" x14ac:dyDescent="0.2">
      <c r="C27532" t="s">
        <v>1743</v>
      </c>
      <c r="D27532" s="9" t="s">
        <v>122</v>
      </c>
      <c r="E27532" s="8" t="s">
        <v>5</v>
      </c>
      <c r="F27532" t="s">
        <v>76</v>
      </c>
      <c r="G27532" t="e">
        <f>VLOOKUP($C27532,Inline!#REF!,VLOOKUP($F27532,$A$2:$B$18,2,FALSE),FALSE)</f>
        <v>#REF!</v>
      </c>
    </row>
    <row r="27533" spans="3:7" x14ac:dyDescent="0.2">
      <c r="C27533" t="s">
        <v>1743</v>
      </c>
      <c r="D27533" s="9" t="s">
        <v>122</v>
      </c>
      <c r="E27533" s="8" t="s">
        <v>5</v>
      </c>
      <c r="F27533" t="s">
        <v>16</v>
      </c>
      <c r="G27533" t="e">
        <f>VLOOKUP($C27533,Inline!#REF!,VLOOKUP($F27533,$A$2:$B$18,2,FALSE),FALSE)</f>
        <v>#REF!</v>
      </c>
    </row>
    <row r="27534" spans="3:7" x14ac:dyDescent="0.2">
      <c r="C27534" t="s">
        <v>1743</v>
      </c>
      <c r="D27534" s="9" t="s">
        <v>122</v>
      </c>
      <c r="E27534" s="8" t="s">
        <v>5</v>
      </c>
      <c r="F27534" t="s">
        <v>77</v>
      </c>
      <c r="G27534" t="e">
        <f>VLOOKUP($C27534,Inline!#REF!,VLOOKUP($F27534,$A$2:$B$18,2,FALSE),FALSE)</f>
        <v>#REF!</v>
      </c>
    </row>
    <row r="27535" spans="3:7" x14ac:dyDescent="0.2">
      <c r="C27535" t="s">
        <v>1743</v>
      </c>
      <c r="D27535" s="9" t="s">
        <v>122</v>
      </c>
      <c r="E27535" s="8" t="s">
        <v>5</v>
      </c>
      <c r="F27535" t="s">
        <v>78</v>
      </c>
      <c r="G27535" t="e">
        <f>VLOOKUP($C27535,Inline!#REF!,VLOOKUP($F27535,$A$2:$B$18,2,FALSE),FALSE)</f>
        <v>#REF!</v>
      </c>
    </row>
    <row r="27536" spans="3:7" x14ac:dyDescent="0.2">
      <c r="C27536" t="s">
        <v>1743</v>
      </c>
      <c r="D27536" s="9" t="s">
        <v>122</v>
      </c>
      <c r="E27536" s="8" t="s">
        <v>5</v>
      </c>
      <c r="F27536" t="s">
        <v>79</v>
      </c>
      <c r="G27536" t="e">
        <f>VLOOKUP($C27536,Inline!#REF!,VLOOKUP($F27536,$A$2:$B$18,2,FALSE),FALSE)</f>
        <v>#REF!</v>
      </c>
    </row>
    <row r="27537" spans="3:7" x14ac:dyDescent="0.2">
      <c r="C27537" t="s">
        <v>1743</v>
      </c>
      <c r="D27537" s="9" t="s">
        <v>122</v>
      </c>
      <c r="E27537" s="8" t="s">
        <v>5</v>
      </c>
      <c r="F27537" t="s">
        <v>21</v>
      </c>
      <c r="G27537" t="e">
        <f>VLOOKUP($C27537,Inline!#REF!,VLOOKUP($F27537,$A$2:$B$18,2,FALSE),FALSE)</f>
        <v>#REF!</v>
      </c>
    </row>
    <row r="27538" spans="3:7" x14ac:dyDescent="0.2">
      <c r="C27538" t="s">
        <v>1743</v>
      </c>
      <c r="D27538" s="9" t="s">
        <v>122</v>
      </c>
      <c r="E27538" s="8" t="s">
        <v>5</v>
      </c>
      <c r="F27538" t="s">
        <v>23</v>
      </c>
      <c r="G27538" t="e">
        <f>VLOOKUP($C27538,Inline!#REF!,VLOOKUP($F27538,$A$2:$B$18,2,FALSE),FALSE)</f>
        <v>#REF!</v>
      </c>
    </row>
    <row r="27539" spans="3:7" x14ac:dyDescent="0.2">
      <c r="C27539" t="s">
        <v>1743</v>
      </c>
      <c r="D27539" s="9" t="s">
        <v>122</v>
      </c>
      <c r="E27539" s="8" t="s">
        <v>5</v>
      </c>
      <c r="F27539" t="s">
        <v>25</v>
      </c>
      <c r="G27539" t="e">
        <f>VLOOKUP($C27539,Inline!#REF!,VLOOKUP($F27539,$A$2:$B$18,2,FALSE),FALSE)</f>
        <v>#REF!</v>
      </c>
    </row>
    <row r="27540" spans="3:7" x14ac:dyDescent="0.2">
      <c r="C27540" t="s">
        <v>1743</v>
      </c>
      <c r="D27540" s="9" t="s">
        <v>122</v>
      </c>
      <c r="E27540" s="8" t="s">
        <v>5</v>
      </c>
      <c r="F27540" t="s">
        <v>30</v>
      </c>
      <c r="G27540" t="e">
        <f>VLOOKUP($C27540,Inline!#REF!,VLOOKUP($F27540,$A$2:$B$18,2,FALSE),FALSE)</f>
        <v>#REF!</v>
      </c>
    </row>
    <row r="27541" spans="3:7" x14ac:dyDescent="0.2">
      <c r="C27541" t="s">
        <v>1743</v>
      </c>
      <c r="D27541" s="9" t="s">
        <v>122</v>
      </c>
      <c r="E27541" s="8" t="s">
        <v>5</v>
      </c>
      <c r="F27541" t="s">
        <v>90</v>
      </c>
      <c r="G27541" t="e">
        <f>VLOOKUP($C27541,Inline!#REF!,VLOOKUP($F27541,$A$2:$B$18,2,FALSE),FALSE)</f>
        <v>#REF!</v>
      </c>
    </row>
    <row r="27542" spans="3:7" x14ac:dyDescent="0.2">
      <c r="C27542" t="s">
        <v>1744</v>
      </c>
      <c r="D27542" s="9" t="s">
        <v>122</v>
      </c>
      <c r="E27542" s="8" t="s">
        <v>5</v>
      </c>
      <c r="F27542" t="s">
        <v>66</v>
      </c>
      <c r="G27542" t="e">
        <f>VLOOKUP($C27542,Inline!#REF!,VLOOKUP($F27542,$A$2:$B$18,2,FALSE),FALSE)</f>
        <v>#REF!</v>
      </c>
    </row>
    <row r="27543" spans="3:7" x14ac:dyDescent="0.2">
      <c r="C27543" t="s">
        <v>1744</v>
      </c>
      <c r="D27543" s="9" t="s">
        <v>122</v>
      </c>
      <c r="E27543" s="8" t="s">
        <v>5</v>
      </c>
      <c r="F27543" t="s">
        <v>2406</v>
      </c>
      <c r="G27543" t="e">
        <f>VLOOKUP($C27543,Inline!#REF!,VLOOKUP($F27543,$A$2:$B$18,2,FALSE),FALSE)</f>
        <v>#REF!</v>
      </c>
    </row>
    <row r="27544" spans="3:7" x14ac:dyDescent="0.2">
      <c r="C27544" t="s">
        <v>1744</v>
      </c>
      <c r="D27544" s="9" t="s">
        <v>122</v>
      </c>
      <c r="E27544" s="8" t="s">
        <v>5</v>
      </c>
      <c r="F27544" t="s">
        <v>4</v>
      </c>
      <c r="G27544" t="e">
        <f>VLOOKUP($C27544,Inline!#REF!,VLOOKUP($F27544,$A$2:$B$18,2,FALSE),FALSE)</f>
        <v>#REF!</v>
      </c>
    </row>
    <row r="27545" spans="3:7" x14ac:dyDescent="0.2">
      <c r="C27545" t="s">
        <v>1744</v>
      </c>
      <c r="D27545" s="9" t="s">
        <v>122</v>
      </c>
      <c r="E27545" s="8" t="s">
        <v>5</v>
      </c>
      <c r="F27545" t="s">
        <v>7</v>
      </c>
      <c r="G27545" t="e">
        <f>VLOOKUP($C27545,Inline!#REF!,VLOOKUP($F27545,$A$2:$B$18,2,FALSE),FALSE)</f>
        <v>#REF!</v>
      </c>
    </row>
    <row r="27546" spans="3:7" x14ac:dyDescent="0.2">
      <c r="C27546" t="s">
        <v>1744</v>
      </c>
      <c r="D27546" s="9" t="s">
        <v>122</v>
      </c>
      <c r="E27546" s="8" t="s">
        <v>5</v>
      </c>
      <c r="F27546" t="s">
        <v>9</v>
      </c>
      <c r="G27546" t="e">
        <f>VLOOKUP($C27546,Inline!#REF!,VLOOKUP($F27546,$A$2:$B$18,2,FALSE),FALSE)</f>
        <v>#REF!</v>
      </c>
    </row>
    <row r="27547" spans="3:7" x14ac:dyDescent="0.2">
      <c r="C27547" t="s">
        <v>1744</v>
      </c>
      <c r="D27547" s="9" t="s">
        <v>122</v>
      </c>
      <c r="E27547" s="8" t="s">
        <v>5</v>
      </c>
      <c r="F27547" t="s">
        <v>70</v>
      </c>
      <c r="G27547" t="e">
        <f>VLOOKUP($C27547,Inline!#REF!,VLOOKUP($F27547,$A$2:$B$18,2,FALSE),FALSE)</f>
        <v>#REF!</v>
      </c>
    </row>
    <row r="27548" spans="3:7" x14ac:dyDescent="0.2">
      <c r="C27548" t="s">
        <v>1744</v>
      </c>
      <c r="D27548" s="9" t="s">
        <v>122</v>
      </c>
      <c r="E27548" s="8" t="s">
        <v>5</v>
      </c>
      <c r="F27548" t="s">
        <v>11</v>
      </c>
      <c r="G27548" t="e">
        <f>VLOOKUP($C27548,Inline!#REF!,VLOOKUP($F27548,$A$2:$B$18,2,FALSE),FALSE)</f>
        <v>#REF!</v>
      </c>
    </row>
    <row r="27549" spans="3:7" x14ac:dyDescent="0.2">
      <c r="C27549" t="s">
        <v>1744</v>
      </c>
      <c r="D27549" s="9" t="s">
        <v>122</v>
      </c>
      <c r="E27549" s="8" t="s">
        <v>5</v>
      </c>
      <c r="F27549" t="s">
        <v>76</v>
      </c>
      <c r="G27549" t="e">
        <f>VLOOKUP($C27549,Inline!#REF!,VLOOKUP($F27549,$A$2:$B$18,2,FALSE),FALSE)</f>
        <v>#REF!</v>
      </c>
    </row>
    <row r="27550" spans="3:7" x14ac:dyDescent="0.2">
      <c r="C27550" t="s">
        <v>1744</v>
      </c>
      <c r="D27550" s="9" t="s">
        <v>122</v>
      </c>
      <c r="E27550" s="8" t="s">
        <v>5</v>
      </c>
      <c r="F27550" t="s">
        <v>16</v>
      </c>
      <c r="G27550" t="e">
        <f>VLOOKUP($C27550,Inline!#REF!,VLOOKUP($F27550,$A$2:$B$18,2,FALSE),FALSE)</f>
        <v>#REF!</v>
      </c>
    </row>
    <row r="27551" spans="3:7" x14ac:dyDescent="0.2">
      <c r="C27551" t="s">
        <v>1744</v>
      </c>
      <c r="D27551" s="9" t="s">
        <v>122</v>
      </c>
      <c r="E27551" s="8" t="s">
        <v>5</v>
      </c>
      <c r="F27551" t="s">
        <v>77</v>
      </c>
      <c r="G27551" t="e">
        <f>VLOOKUP($C27551,Inline!#REF!,VLOOKUP($F27551,$A$2:$B$18,2,FALSE),FALSE)</f>
        <v>#REF!</v>
      </c>
    </row>
    <row r="27552" spans="3:7" x14ac:dyDescent="0.2">
      <c r="C27552" t="s">
        <v>1744</v>
      </c>
      <c r="D27552" s="9" t="s">
        <v>122</v>
      </c>
      <c r="E27552" s="8" t="s">
        <v>5</v>
      </c>
      <c r="F27552" t="s">
        <v>78</v>
      </c>
      <c r="G27552" t="e">
        <f>VLOOKUP($C27552,Inline!#REF!,VLOOKUP($F27552,$A$2:$B$18,2,FALSE),FALSE)</f>
        <v>#REF!</v>
      </c>
    </row>
    <row r="27553" spans="3:7" x14ac:dyDescent="0.2">
      <c r="C27553" t="s">
        <v>1744</v>
      </c>
      <c r="D27553" s="9" t="s">
        <v>122</v>
      </c>
      <c r="E27553" s="8" t="s">
        <v>5</v>
      </c>
      <c r="F27553" t="s">
        <v>79</v>
      </c>
      <c r="G27553" t="e">
        <f>VLOOKUP($C27553,Inline!#REF!,VLOOKUP($F27553,$A$2:$B$18,2,FALSE),FALSE)</f>
        <v>#REF!</v>
      </c>
    </row>
    <row r="27554" spans="3:7" x14ac:dyDescent="0.2">
      <c r="C27554" t="s">
        <v>1744</v>
      </c>
      <c r="D27554" s="9" t="s">
        <v>122</v>
      </c>
      <c r="E27554" s="8" t="s">
        <v>5</v>
      </c>
      <c r="F27554" t="s">
        <v>21</v>
      </c>
      <c r="G27554" t="e">
        <f>VLOOKUP($C27554,Inline!#REF!,VLOOKUP($F27554,$A$2:$B$18,2,FALSE),FALSE)</f>
        <v>#REF!</v>
      </c>
    </row>
    <row r="27555" spans="3:7" x14ac:dyDescent="0.2">
      <c r="C27555" t="s">
        <v>1744</v>
      </c>
      <c r="D27555" s="9" t="s">
        <v>122</v>
      </c>
      <c r="E27555" s="8" t="s">
        <v>5</v>
      </c>
      <c r="F27555" t="s">
        <v>23</v>
      </c>
      <c r="G27555" t="e">
        <f>VLOOKUP($C27555,Inline!#REF!,VLOOKUP($F27555,$A$2:$B$18,2,FALSE),FALSE)</f>
        <v>#REF!</v>
      </c>
    </row>
    <row r="27556" spans="3:7" x14ac:dyDescent="0.2">
      <c r="C27556" t="s">
        <v>1744</v>
      </c>
      <c r="D27556" s="9" t="s">
        <v>122</v>
      </c>
      <c r="E27556" s="8" t="s">
        <v>5</v>
      </c>
      <c r="F27556" t="s">
        <v>25</v>
      </c>
      <c r="G27556" t="e">
        <f>VLOOKUP($C27556,Inline!#REF!,VLOOKUP($F27556,$A$2:$B$18,2,FALSE),FALSE)</f>
        <v>#REF!</v>
      </c>
    </row>
    <row r="27557" spans="3:7" x14ac:dyDescent="0.2">
      <c r="C27557" t="s">
        <v>1744</v>
      </c>
      <c r="D27557" s="9" t="s">
        <v>122</v>
      </c>
      <c r="E27557" s="8" t="s">
        <v>5</v>
      </c>
      <c r="F27557" t="s">
        <v>30</v>
      </c>
      <c r="G27557" t="e">
        <f>VLOOKUP($C27557,Inline!#REF!,VLOOKUP($F27557,$A$2:$B$18,2,FALSE),FALSE)</f>
        <v>#REF!</v>
      </c>
    </row>
    <row r="27558" spans="3:7" x14ac:dyDescent="0.2">
      <c r="C27558" t="s">
        <v>1744</v>
      </c>
      <c r="D27558" s="9" t="s">
        <v>122</v>
      </c>
      <c r="E27558" s="8" t="s">
        <v>5</v>
      </c>
      <c r="F27558" t="s">
        <v>90</v>
      </c>
      <c r="G27558" t="e">
        <f>VLOOKUP($C27558,Inline!#REF!,VLOOKUP($F27558,$A$2:$B$18,2,FALSE),FALSE)</f>
        <v>#REF!</v>
      </c>
    </row>
    <row r="27559" spans="3:7" x14ac:dyDescent="0.2">
      <c r="C27559" t="s">
        <v>1745</v>
      </c>
      <c r="D27559" s="9" t="s">
        <v>122</v>
      </c>
      <c r="E27559" s="8" t="s">
        <v>5</v>
      </c>
      <c r="F27559" t="s">
        <v>66</v>
      </c>
      <c r="G27559" t="e">
        <f>VLOOKUP($C27559,Inline!#REF!,VLOOKUP($F27559,$A$2:$B$18,2,FALSE),FALSE)</f>
        <v>#REF!</v>
      </c>
    </row>
    <row r="27560" spans="3:7" x14ac:dyDescent="0.2">
      <c r="C27560" t="s">
        <v>1745</v>
      </c>
      <c r="D27560" s="9" t="s">
        <v>122</v>
      </c>
      <c r="E27560" s="8" t="s">
        <v>5</v>
      </c>
      <c r="F27560" t="s">
        <v>2406</v>
      </c>
      <c r="G27560" t="e">
        <f>VLOOKUP($C27560,Inline!#REF!,VLOOKUP($F27560,$A$2:$B$18,2,FALSE),FALSE)</f>
        <v>#REF!</v>
      </c>
    </row>
    <row r="27561" spans="3:7" x14ac:dyDescent="0.2">
      <c r="C27561" t="s">
        <v>1745</v>
      </c>
      <c r="D27561" s="9" t="s">
        <v>122</v>
      </c>
      <c r="E27561" s="8" t="s">
        <v>5</v>
      </c>
      <c r="F27561" t="s">
        <v>4</v>
      </c>
      <c r="G27561" t="e">
        <f>VLOOKUP($C27561,Inline!#REF!,VLOOKUP($F27561,$A$2:$B$18,2,FALSE),FALSE)</f>
        <v>#REF!</v>
      </c>
    </row>
    <row r="27562" spans="3:7" x14ac:dyDescent="0.2">
      <c r="C27562" t="s">
        <v>1745</v>
      </c>
      <c r="D27562" s="9" t="s">
        <v>122</v>
      </c>
      <c r="E27562" s="8" t="s">
        <v>5</v>
      </c>
      <c r="F27562" t="s">
        <v>7</v>
      </c>
      <c r="G27562" t="e">
        <f>VLOOKUP($C27562,Inline!#REF!,VLOOKUP($F27562,$A$2:$B$18,2,FALSE),FALSE)</f>
        <v>#REF!</v>
      </c>
    </row>
    <row r="27563" spans="3:7" x14ac:dyDescent="0.2">
      <c r="C27563" t="s">
        <v>1745</v>
      </c>
      <c r="D27563" s="9" t="s">
        <v>122</v>
      </c>
      <c r="E27563" s="8" t="s">
        <v>5</v>
      </c>
      <c r="F27563" t="s">
        <v>9</v>
      </c>
      <c r="G27563" t="e">
        <f>VLOOKUP($C27563,Inline!#REF!,VLOOKUP($F27563,$A$2:$B$18,2,FALSE),FALSE)</f>
        <v>#REF!</v>
      </c>
    </row>
    <row r="27564" spans="3:7" x14ac:dyDescent="0.2">
      <c r="C27564" t="s">
        <v>1745</v>
      </c>
      <c r="D27564" s="9" t="s">
        <v>122</v>
      </c>
      <c r="E27564" s="8" t="s">
        <v>5</v>
      </c>
      <c r="F27564" t="s">
        <v>70</v>
      </c>
      <c r="G27564" t="e">
        <f>VLOOKUP($C27564,Inline!#REF!,VLOOKUP($F27564,$A$2:$B$18,2,FALSE),FALSE)</f>
        <v>#REF!</v>
      </c>
    </row>
    <row r="27565" spans="3:7" x14ac:dyDescent="0.2">
      <c r="C27565" t="s">
        <v>1745</v>
      </c>
      <c r="D27565" s="9" t="s">
        <v>122</v>
      </c>
      <c r="E27565" s="8" t="s">
        <v>5</v>
      </c>
      <c r="F27565" t="s">
        <v>11</v>
      </c>
      <c r="G27565" t="e">
        <f>VLOOKUP($C27565,Inline!#REF!,VLOOKUP($F27565,$A$2:$B$18,2,FALSE),FALSE)</f>
        <v>#REF!</v>
      </c>
    </row>
    <row r="27566" spans="3:7" x14ac:dyDescent="0.2">
      <c r="C27566" t="s">
        <v>1745</v>
      </c>
      <c r="D27566" s="9" t="s">
        <v>122</v>
      </c>
      <c r="E27566" s="8" t="s">
        <v>5</v>
      </c>
      <c r="F27566" t="s">
        <v>76</v>
      </c>
      <c r="G27566" t="e">
        <f>VLOOKUP($C27566,Inline!#REF!,VLOOKUP($F27566,$A$2:$B$18,2,FALSE),FALSE)</f>
        <v>#REF!</v>
      </c>
    </row>
    <row r="27567" spans="3:7" x14ac:dyDescent="0.2">
      <c r="C27567" t="s">
        <v>1745</v>
      </c>
      <c r="D27567" s="9" t="s">
        <v>122</v>
      </c>
      <c r="E27567" s="8" t="s">
        <v>5</v>
      </c>
      <c r="F27567" t="s">
        <v>16</v>
      </c>
      <c r="G27567" t="e">
        <f>VLOOKUP($C27567,Inline!#REF!,VLOOKUP($F27567,$A$2:$B$18,2,FALSE),FALSE)</f>
        <v>#REF!</v>
      </c>
    </row>
    <row r="27568" spans="3:7" x14ac:dyDescent="0.2">
      <c r="C27568" t="s">
        <v>1745</v>
      </c>
      <c r="D27568" s="9" t="s">
        <v>122</v>
      </c>
      <c r="E27568" s="8" t="s">
        <v>5</v>
      </c>
      <c r="F27568" t="s">
        <v>77</v>
      </c>
      <c r="G27568" t="e">
        <f>VLOOKUP($C27568,Inline!#REF!,VLOOKUP($F27568,$A$2:$B$18,2,FALSE),FALSE)</f>
        <v>#REF!</v>
      </c>
    </row>
    <row r="27569" spans="3:7" x14ac:dyDescent="0.2">
      <c r="C27569" t="s">
        <v>1745</v>
      </c>
      <c r="D27569" s="9" t="s">
        <v>122</v>
      </c>
      <c r="E27569" s="8" t="s">
        <v>5</v>
      </c>
      <c r="F27569" t="s">
        <v>78</v>
      </c>
      <c r="G27569" t="e">
        <f>VLOOKUP($C27569,Inline!#REF!,VLOOKUP($F27569,$A$2:$B$18,2,FALSE),FALSE)</f>
        <v>#REF!</v>
      </c>
    </row>
    <row r="27570" spans="3:7" x14ac:dyDescent="0.2">
      <c r="C27570" t="s">
        <v>1745</v>
      </c>
      <c r="D27570" s="9" t="s">
        <v>122</v>
      </c>
      <c r="E27570" s="8" t="s">
        <v>5</v>
      </c>
      <c r="F27570" t="s">
        <v>79</v>
      </c>
      <c r="G27570" t="e">
        <f>VLOOKUP($C27570,Inline!#REF!,VLOOKUP($F27570,$A$2:$B$18,2,FALSE),FALSE)</f>
        <v>#REF!</v>
      </c>
    </row>
    <row r="27571" spans="3:7" x14ac:dyDescent="0.2">
      <c r="C27571" t="s">
        <v>1745</v>
      </c>
      <c r="D27571" s="9" t="s">
        <v>122</v>
      </c>
      <c r="E27571" s="8" t="s">
        <v>5</v>
      </c>
      <c r="F27571" t="s">
        <v>21</v>
      </c>
      <c r="G27571" t="e">
        <f>VLOOKUP($C27571,Inline!#REF!,VLOOKUP($F27571,$A$2:$B$18,2,FALSE),FALSE)</f>
        <v>#REF!</v>
      </c>
    </row>
    <row r="27572" spans="3:7" x14ac:dyDescent="0.2">
      <c r="C27572" t="s">
        <v>1745</v>
      </c>
      <c r="D27572" s="9" t="s">
        <v>122</v>
      </c>
      <c r="E27572" s="8" t="s">
        <v>5</v>
      </c>
      <c r="F27572" t="s">
        <v>23</v>
      </c>
      <c r="G27572" t="e">
        <f>VLOOKUP($C27572,Inline!#REF!,VLOOKUP($F27572,$A$2:$B$18,2,FALSE),FALSE)</f>
        <v>#REF!</v>
      </c>
    </row>
    <row r="27573" spans="3:7" x14ac:dyDescent="0.2">
      <c r="C27573" t="s">
        <v>1745</v>
      </c>
      <c r="D27573" s="9" t="s">
        <v>122</v>
      </c>
      <c r="E27573" s="8" t="s">
        <v>5</v>
      </c>
      <c r="F27573" t="s">
        <v>25</v>
      </c>
      <c r="G27573" t="e">
        <f>VLOOKUP($C27573,Inline!#REF!,VLOOKUP($F27573,$A$2:$B$18,2,FALSE),FALSE)</f>
        <v>#REF!</v>
      </c>
    </row>
    <row r="27574" spans="3:7" x14ac:dyDescent="0.2">
      <c r="C27574" t="s">
        <v>1745</v>
      </c>
      <c r="D27574" s="9" t="s">
        <v>122</v>
      </c>
      <c r="E27574" s="8" t="s">
        <v>5</v>
      </c>
      <c r="F27574" t="s">
        <v>30</v>
      </c>
      <c r="G27574" t="e">
        <f>VLOOKUP($C27574,Inline!#REF!,VLOOKUP($F27574,$A$2:$B$18,2,FALSE),FALSE)</f>
        <v>#REF!</v>
      </c>
    </row>
    <row r="27575" spans="3:7" x14ac:dyDescent="0.2">
      <c r="C27575" t="s">
        <v>1745</v>
      </c>
      <c r="D27575" s="9" t="s">
        <v>122</v>
      </c>
      <c r="E27575" s="8" t="s">
        <v>5</v>
      </c>
      <c r="F27575" t="s">
        <v>90</v>
      </c>
      <c r="G27575" t="e">
        <f>VLOOKUP($C27575,Inline!#REF!,VLOOKUP($F27575,$A$2:$B$18,2,FALSE),FALSE)</f>
        <v>#REF!</v>
      </c>
    </row>
    <row r="27576" spans="3:7" x14ac:dyDescent="0.2">
      <c r="C27576" t="s">
        <v>1746</v>
      </c>
      <c r="D27576" s="9" t="s">
        <v>122</v>
      </c>
      <c r="E27576" s="8" t="s">
        <v>5</v>
      </c>
      <c r="F27576" t="s">
        <v>66</v>
      </c>
      <c r="G27576" t="e">
        <f>VLOOKUP($C27576,Inline!#REF!,VLOOKUP($F27576,$A$2:$B$18,2,FALSE),FALSE)</f>
        <v>#REF!</v>
      </c>
    </row>
    <row r="27577" spans="3:7" x14ac:dyDescent="0.2">
      <c r="C27577" t="s">
        <v>1746</v>
      </c>
      <c r="D27577" s="9" t="s">
        <v>122</v>
      </c>
      <c r="E27577" s="8" t="s">
        <v>5</v>
      </c>
      <c r="F27577" t="s">
        <v>2406</v>
      </c>
      <c r="G27577" t="e">
        <f>VLOOKUP($C27577,Inline!#REF!,VLOOKUP($F27577,$A$2:$B$18,2,FALSE),FALSE)</f>
        <v>#REF!</v>
      </c>
    </row>
    <row r="27578" spans="3:7" x14ac:dyDescent="0.2">
      <c r="C27578" t="s">
        <v>1746</v>
      </c>
      <c r="D27578" s="9" t="s">
        <v>122</v>
      </c>
      <c r="E27578" s="8" t="s">
        <v>5</v>
      </c>
      <c r="F27578" t="s">
        <v>4</v>
      </c>
      <c r="G27578" t="e">
        <f>VLOOKUP($C27578,Inline!#REF!,VLOOKUP($F27578,$A$2:$B$18,2,FALSE),FALSE)</f>
        <v>#REF!</v>
      </c>
    </row>
    <row r="27579" spans="3:7" x14ac:dyDescent="0.2">
      <c r="C27579" t="s">
        <v>1746</v>
      </c>
      <c r="D27579" s="9" t="s">
        <v>122</v>
      </c>
      <c r="E27579" s="8" t="s">
        <v>5</v>
      </c>
      <c r="F27579" t="s">
        <v>7</v>
      </c>
      <c r="G27579" t="e">
        <f>VLOOKUP($C27579,Inline!#REF!,VLOOKUP($F27579,$A$2:$B$18,2,FALSE),FALSE)</f>
        <v>#REF!</v>
      </c>
    </row>
    <row r="27580" spans="3:7" x14ac:dyDescent="0.2">
      <c r="C27580" t="s">
        <v>1746</v>
      </c>
      <c r="D27580" s="9" t="s">
        <v>122</v>
      </c>
      <c r="E27580" s="8" t="s">
        <v>5</v>
      </c>
      <c r="F27580" t="s">
        <v>9</v>
      </c>
      <c r="G27580" t="e">
        <f>VLOOKUP($C27580,Inline!#REF!,VLOOKUP($F27580,$A$2:$B$18,2,FALSE),FALSE)</f>
        <v>#REF!</v>
      </c>
    </row>
    <row r="27581" spans="3:7" x14ac:dyDescent="0.2">
      <c r="C27581" t="s">
        <v>1746</v>
      </c>
      <c r="D27581" s="9" t="s">
        <v>122</v>
      </c>
      <c r="E27581" s="8" t="s">
        <v>5</v>
      </c>
      <c r="F27581" t="s">
        <v>70</v>
      </c>
      <c r="G27581" t="e">
        <f>VLOOKUP($C27581,Inline!#REF!,VLOOKUP($F27581,$A$2:$B$18,2,FALSE),FALSE)</f>
        <v>#REF!</v>
      </c>
    </row>
    <row r="27582" spans="3:7" x14ac:dyDescent="0.2">
      <c r="C27582" t="s">
        <v>1746</v>
      </c>
      <c r="D27582" s="9" t="s">
        <v>122</v>
      </c>
      <c r="E27582" s="8" t="s">
        <v>5</v>
      </c>
      <c r="F27582" t="s">
        <v>11</v>
      </c>
      <c r="G27582" t="e">
        <f>VLOOKUP($C27582,Inline!#REF!,VLOOKUP($F27582,$A$2:$B$18,2,FALSE),FALSE)</f>
        <v>#REF!</v>
      </c>
    </row>
    <row r="27583" spans="3:7" x14ac:dyDescent="0.2">
      <c r="C27583" t="s">
        <v>1746</v>
      </c>
      <c r="D27583" s="9" t="s">
        <v>122</v>
      </c>
      <c r="E27583" s="8" t="s">
        <v>5</v>
      </c>
      <c r="F27583" t="s">
        <v>76</v>
      </c>
      <c r="G27583" t="e">
        <f>VLOOKUP($C27583,Inline!#REF!,VLOOKUP($F27583,$A$2:$B$18,2,FALSE),FALSE)</f>
        <v>#REF!</v>
      </c>
    </row>
    <row r="27584" spans="3:7" x14ac:dyDescent="0.2">
      <c r="C27584" t="s">
        <v>1746</v>
      </c>
      <c r="D27584" s="9" t="s">
        <v>122</v>
      </c>
      <c r="E27584" s="8" t="s">
        <v>5</v>
      </c>
      <c r="F27584" t="s">
        <v>16</v>
      </c>
      <c r="G27584" t="e">
        <f>VLOOKUP($C27584,Inline!#REF!,VLOOKUP($F27584,$A$2:$B$18,2,FALSE),FALSE)</f>
        <v>#REF!</v>
      </c>
    </row>
    <row r="27585" spans="3:7" x14ac:dyDescent="0.2">
      <c r="C27585" t="s">
        <v>1746</v>
      </c>
      <c r="D27585" s="9" t="s">
        <v>122</v>
      </c>
      <c r="E27585" s="8" t="s">
        <v>5</v>
      </c>
      <c r="F27585" t="s">
        <v>77</v>
      </c>
      <c r="G27585" t="e">
        <f>VLOOKUP($C27585,Inline!#REF!,VLOOKUP($F27585,$A$2:$B$18,2,FALSE),FALSE)</f>
        <v>#REF!</v>
      </c>
    </row>
    <row r="27586" spans="3:7" x14ac:dyDescent="0.2">
      <c r="C27586" t="s">
        <v>1746</v>
      </c>
      <c r="D27586" s="9" t="s">
        <v>122</v>
      </c>
      <c r="E27586" s="8" t="s">
        <v>5</v>
      </c>
      <c r="F27586" t="s">
        <v>78</v>
      </c>
      <c r="G27586" t="e">
        <f>VLOOKUP($C27586,Inline!#REF!,VLOOKUP($F27586,$A$2:$B$18,2,FALSE),FALSE)</f>
        <v>#REF!</v>
      </c>
    </row>
    <row r="27587" spans="3:7" x14ac:dyDescent="0.2">
      <c r="C27587" t="s">
        <v>1746</v>
      </c>
      <c r="D27587" s="9" t="s">
        <v>122</v>
      </c>
      <c r="E27587" s="8" t="s">
        <v>5</v>
      </c>
      <c r="F27587" t="s">
        <v>79</v>
      </c>
      <c r="G27587" t="e">
        <f>VLOOKUP($C27587,Inline!#REF!,VLOOKUP($F27587,$A$2:$B$18,2,FALSE),FALSE)</f>
        <v>#REF!</v>
      </c>
    </row>
    <row r="27588" spans="3:7" x14ac:dyDescent="0.2">
      <c r="C27588" t="s">
        <v>1746</v>
      </c>
      <c r="D27588" s="9" t="s">
        <v>122</v>
      </c>
      <c r="E27588" s="8" t="s">
        <v>5</v>
      </c>
      <c r="F27588" t="s">
        <v>21</v>
      </c>
      <c r="G27588" t="e">
        <f>VLOOKUP($C27588,Inline!#REF!,VLOOKUP($F27588,$A$2:$B$18,2,FALSE),FALSE)</f>
        <v>#REF!</v>
      </c>
    </row>
    <row r="27589" spans="3:7" x14ac:dyDescent="0.2">
      <c r="C27589" t="s">
        <v>1746</v>
      </c>
      <c r="D27589" s="9" t="s">
        <v>122</v>
      </c>
      <c r="E27589" s="8" t="s">
        <v>5</v>
      </c>
      <c r="F27589" t="s">
        <v>23</v>
      </c>
      <c r="G27589" t="e">
        <f>VLOOKUP($C27589,Inline!#REF!,VLOOKUP($F27589,$A$2:$B$18,2,FALSE),FALSE)</f>
        <v>#REF!</v>
      </c>
    </row>
    <row r="27590" spans="3:7" x14ac:dyDescent="0.2">
      <c r="C27590" t="s">
        <v>1746</v>
      </c>
      <c r="D27590" s="9" t="s">
        <v>122</v>
      </c>
      <c r="E27590" s="8" t="s">
        <v>5</v>
      </c>
      <c r="F27590" t="s">
        <v>25</v>
      </c>
      <c r="G27590" t="e">
        <f>VLOOKUP($C27590,Inline!#REF!,VLOOKUP($F27590,$A$2:$B$18,2,FALSE),FALSE)</f>
        <v>#REF!</v>
      </c>
    </row>
    <row r="27591" spans="3:7" x14ac:dyDescent="0.2">
      <c r="C27591" t="s">
        <v>1746</v>
      </c>
      <c r="D27591" s="9" t="s">
        <v>122</v>
      </c>
      <c r="E27591" s="8" t="s">
        <v>5</v>
      </c>
      <c r="F27591" t="s">
        <v>30</v>
      </c>
      <c r="G27591" t="e">
        <f>VLOOKUP($C27591,Inline!#REF!,VLOOKUP($F27591,$A$2:$B$18,2,FALSE),FALSE)</f>
        <v>#REF!</v>
      </c>
    </row>
    <row r="27592" spans="3:7" x14ac:dyDescent="0.2">
      <c r="C27592" t="s">
        <v>1746</v>
      </c>
      <c r="D27592" s="9" t="s">
        <v>122</v>
      </c>
      <c r="E27592" s="8" t="s">
        <v>5</v>
      </c>
      <c r="F27592" t="s">
        <v>90</v>
      </c>
      <c r="G27592" t="e">
        <f>VLOOKUP($C27592,Inline!#REF!,VLOOKUP($F27592,$A$2:$B$18,2,FALSE),FALSE)</f>
        <v>#REF!</v>
      </c>
    </row>
    <row r="27593" spans="3:7" x14ac:dyDescent="0.2">
      <c r="C27593" t="s">
        <v>1747</v>
      </c>
      <c r="D27593" s="9" t="s">
        <v>122</v>
      </c>
      <c r="E27593" s="8" t="s">
        <v>5</v>
      </c>
      <c r="F27593" t="s">
        <v>66</v>
      </c>
      <c r="G27593" t="e">
        <f>VLOOKUP($C27593,Inline!#REF!,VLOOKUP($F27593,$A$2:$B$18,2,FALSE),FALSE)</f>
        <v>#REF!</v>
      </c>
    </row>
    <row r="27594" spans="3:7" x14ac:dyDescent="0.2">
      <c r="C27594" t="s">
        <v>1747</v>
      </c>
      <c r="D27594" s="9" t="s">
        <v>122</v>
      </c>
      <c r="E27594" s="8" t="s">
        <v>5</v>
      </c>
      <c r="F27594" t="s">
        <v>2406</v>
      </c>
      <c r="G27594" t="e">
        <f>VLOOKUP($C27594,Inline!#REF!,VLOOKUP($F27594,$A$2:$B$18,2,FALSE),FALSE)</f>
        <v>#REF!</v>
      </c>
    </row>
    <row r="27595" spans="3:7" x14ac:dyDescent="0.2">
      <c r="C27595" t="s">
        <v>1747</v>
      </c>
      <c r="D27595" s="9" t="s">
        <v>122</v>
      </c>
      <c r="E27595" s="8" t="s">
        <v>5</v>
      </c>
      <c r="F27595" t="s">
        <v>4</v>
      </c>
      <c r="G27595" t="e">
        <f>VLOOKUP($C27595,Inline!#REF!,VLOOKUP($F27595,$A$2:$B$18,2,FALSE),FALSE)</f>
        <v>#REF!</v>
      </c>
    </row>
    <row r="27596" spans="3:7" x14ac:dyDescent="0.2">
      <c r="C27596" t="s">
        <v>1747</v>
      </c>
      <c r="D27596" s="9" t="s">
        <v>122</v>
      </c>
      <c r="E27596" s="8" t="s">
        <v>5</v>
      </c>
      <c r="F27596" t="s">
        <v>7</v>
      </c>
      <c r="G27596" t="e">
        <f>VLOOKUP($C27596,Inline!#REF!,VLOOKUP($F27596,$A$2:$B$18,2,FALSE),FALSE)</f>
        <v>#REF!</v>
      </c>
    </row>
    <row r="27597" spans="3:7" x14ac:dyDescent="0.2">
      <c r="C27597" t="s">
        <v>1747</v>
      </c>
      <c r="D27597" s="9" t="s">
        <v>122</v>
      </c>
      <c r="E27597" s="8" t="s">
        <v>5</v>
      </c>
      <c r="F27597" t="s">
        <v>9</v>
      </c>
      <c r="G27597" t="e">
        <f>VLOOKUP($C27597,Inline!#REF!,VLOOKUP($F27597,$A$2:$B$18,2,FALSE),FALSE)</f>
        <v>#REF!</v>
      </c>
    </row>
    <row r="27598" spans="3:7" x14ac:dyDescent="0.2">
      <c r="C27598" t="s">
        <v>1747</v>
      </c>
      <c r="D27598" s="9" t="s">
        <v>122</v>
      </c>
      <c r="E27598" s="8" t="s">
        <v>5</v>
      </c>
      <c r="F27598" t="s">
        <v>70</v>
      </c>
      <c r="G27598" t="e">
        <f>VLOOKUP($C27598,Inline!#REF!,VLOOKUP($F27598,$A$2:$B$18,2,FALSE),FALSE)</f>
        <v>#REF!</v>
      </c>
    </row>
    <row r="27599" spans="3:7" x14ac:dyDescent="0.2">
      <c r="C27599" t="s">
        <v>1747</v>
      </c>
      <c r="D27599" s="9" t="s">
        <v>122</v>
      </c>
      <c r="E27599" s="8" t="s">
        <v>5</v>
      </c>
      <c r="F27599" t="s">
        <v>11</v>
      </c>
      <c r="G27599" t="e">
        <f>VLOOKUP($C27599,Inline!#REF!,VLOOKUP($F27599,$A$2:$B$18,2,FALSE),FALSE)</f>
        <v>#REF!</v>
      </c>
    </row>
    <row r="27600" spans="3:7" x14ac:dyDescent="0.2">
      <c r="C27600" t="s">
        <v>1747</v>
      </c>
      <c r="D27600" s="9" t="s">
        <v>122</v>
      </c>
      <c r="E27600" s="8" t="s">
        <v>5</v>
      </c>
      <c r="F27600" t="s">
        <v>76</v>
      </c>
      <c r="G27600" t="e">
        <f>VLOOKUP($C27600,Inline!#REF!,VLOOKUP($F27600,$A$2:$B$18,2,FALSE),FALSE)</f>
        <v>#REF!</v>
      </c>
    </row>
    <row r="27601" spans="3:7" x14ac:dyDescent="0.2">
      <c r="C27601" t="s">
        <v>1747</v>
      </c>
      <c r="D27601" s="9" t="s">
        <v>122</v>
      </c>
      <c r="E27601" s="8" t="s">
        <v>5</v>
      </c>
      <c r="F27601" t="s">
        <v>16</v>
      </c>
      <c r="G27601" t="e">
        <f>VLOOKUP($C27601,Inline!#REF!,VLOOKUP($F27601,$A$2:$B$18,2,FALSE),FALSE)</f>
        <v>#REF!</v>
      </c>
    </row>
    <row r="27602" spans="3:7" x14ac:dyDescent="0.2">
      <c r="C27602" t="s">
        <v>1747</v>
      </c>
      <c r="D27602" s="9" t="s">
        <v>122</v>
      </c>
      <c r="E27602" s="8" t="s">
        <v>5</v>
      </c>
      <c r="F27602" t="s">
        <v>77</v>
      </c>
      <c r="G27602" t="e">
        <f>VLOOKUP($C27602,Inline!#REF!,VLOOKUP($F27602,$A$2:$B$18,2,FALSE),FALSE)</f>
        <v>#REF!</v>
      </c>
    </row>
    <row r="27603" spans="3:7" x14ac:dyDescent="0.2">
      <c r="C27603" t="s">
        <v>1747</v>
      </c>
      <c r="D27603" s="9" t="s">
        <v>122</v>
      </c>
      <c r="E27603" s="8" t="s">
        <v>5</v>
      </c>
      <c r="F27603" t="s">
        <v>78</v>
      </c>
      <c r="G27603" t="e">
        <f>VLOOKUP($C27603,Inline!#REF!,VLOOKUP($F27603,$A$2:$B$18,2,FALSE),FALSE)</f>
        <v>#REF!</v>
      </c>
    </row>
    <row r="27604" spans="3:7" x14ac:dyDescent="0.2">
      <c r="C27604" t="s">
        <v>1747</v>
      </c>
      <c r="D27604" s="9" t="s">
        <v>122</v>
      </c>
      <c r="E27604" s="8" t="s">
        <v>5</v>
      </c>
      <c r="F27604" t="s">
        <v>79</v>
      </c>
      <c r="G27604" t="e">
        <f>VLOOKUP($C27604,Inline!#REF!,VLOOKUP($F27604,$A$2:$B$18,2,FALSE),FALSE)</f>
        <v>#REF!</v>
      </c>
    </row>
    <row r="27605" spans="3:7" x14ac:dyDescent="0.2">
      <c r="C27605" t="s">
        <v>1747</v>
      </c>
      <c r="D27605" s="9" t="s">
        <v>122</v>
      </c>
      <c r="E27605" s="8" t="s">
        <v>5</v>
      </c>
      <c r="F27605" t="s">
        <v>21</v>
      </c>
      <c r="G27605" t="e">
        <f>VLOOKUP($C27605,Inline!#REF!,VLOOKUP($F27605,$A$2:$B$18,2,FALSE),FALSE)</f>
        <v>#REF!</v>
      </c>
    </row>
    <row r="27606" spans="3:7" x14ac:dyDescent="0.2">
      <c r="C27606" t="s">
        <v>1747</v>
      </c>
      <c r="D27606" s="9" t="s">
        <v>122</v>
      </c>
      <c r="E27606" s="8" t="s">
        <v>5</v>
      </c>
      <c r="F27606" t="s">
        <v>23</v>
      </c>
      <c r="G27606" t="e">
        <f>VLOOKUP($C27606,Inline!#REF!,VLOOKUP($F27606,$A$2:$B$18,2,FALSE),FALSE)</f>
        <v>#REF!</v>
      </c>
    </row>
    <row r="27607" spans="3:7" x14ac:dyDescent="0.2">
      <c r="C27607" t="s">
        <v>1747</v>
      </c>
      <c r="D27607" s="9" t="s">
        <v>122</v>
      </c>
      <c r="E27607" s="8" t="s">
        <v>5</v>
      </c>
      <c r="F27607" t="s">
        <v>25</v>
      </c>
      <c r="G27607" t="e">
        <f>VLOOKUP($C27607,Inline!#REF!,VLOOKUP($F27607,$A$2:$B$18,2,FALSE),FALSE)</f>
        <v>#REF!</v>
      </c>
    </row>
    <row r="27608" spans="3:7" x14ac:dyDescent="0.2">
      <c r="C27608" t="s">
        <v>1747</v>
      </c>
      <c r="D27608" s="9" t="s">
        <v>122</v>
      </c>
      <c r="E27608" s="8" t="s">
        <v>5</v>
      </c>
      <c r="F27608" t="s">
        <v>30</v>
      </c>
      <c r="G27608" t="e">
        <f>VLOOKUP($C27608,Inline!#REF!,VLOOKUP($F27608,$A$2:$B$18,2,FALSE),FALSE)</f>
        <v>#REF!</v>
      </c>
    </row>
    <row r="27609" spans="3:7" x14ac:dyDescent="0.2">
      <c r="C27609" t="s">
        <v>1747</v>
      </c>
      <c r="D27609" s="9" t="s">
        <v>122</v>
      </c>
      <c r="E27609" s="8" t="s">
        <v>5</v>
      </c>
      <c r="F27609" t="s">
        <v>90</v>
      </c>
      <c r="G27609" t="e">
        <f>VLOOKUP($C27609,Inline!#REF!,VLOOKUP($F27609,$A$2:$B$18,2,FALSE),FALSE)</f>
        <v>#REF!</v>
      </c>
    </row>
    <row r="27610" spans="3:7" x14ac:dyDescent="0.2">
      <c r="C27610" t="s">
        <v>1748</v>
      </c>
      <c r="D27610" s="9" t="s">
        <v>122</v>
      </c>
      <c r="E27610" s="8" t="s">
        <v>5</v>
      </c>
      <c r="F27610" t="s">
        <v>66</v>
      </c>
      <c r="G27610" t="e">
        <f>VLOOKUP($C27610,Inline!#REF!,VLOOKUP($F27610,$A$2:$B$18,2,FALSE),FALSE)</f>
        <v>#REF!</v>
      </c>
    </row>
    <row r="27611" spans="3:7" x14ac:dyDescent="0.2">
      <c r="C27611" t="s">
        <v>1748</v>
      </c>
      <c r="D27611" s="9" t="s">
        <v>122</v>
      </c>
      <c r="E27611" s="8" t="s">
        <v>5</v>
      </c>
      <c r="F27611" t="s">
        <v>2406</v>
      </c>
      <c r="G27611" t="e">
        <f>VLOOKUP($C27611,Inline!#REF!,VLOOKUP($F27611,$A$2:$B$18,2,FALSE),FALSE)</f>
        <v>#REF!</v>
      </c>
    </row>
    <row r="27612" spans="3:7" x14ac:dyDescent="0.2">
      <c r="C27612" t="s">
        <v>1748</v>
      </c>
      <c r="D27612" s="9" t="s">
        <v>122</v>
      </c>
      <c r="E27612" s="8" t="s">
        <v>5</v>
      </c>
      <c r="F27612" t="s">
        <v>4</v>
      </c>
      <c r="G27612" t="e">
        <f>VLOOKUP($C27612,Inline!#REF!,VLOOKUP($F27612,$A$2:$B$18,2,FALSE),FALSE)</f>
        <v>#REF!</v>
      </c>
    </row>
    <row r="27613" spans="3:7" x14ac:dyDescent="0.2">
      <c r="C27613" t="s">
        <v>1748</v>
      </c>
      <c r="D27613" s="9" t="s">
        <v>122</v>
      </c>
      <c r="E27613" s="8" t="s">
        <v>5</v>
      </c>
      <c r="F27613" t="s">
        <v>7</v>
      </c>
      <c r="G27613" t="e">
        <f>VLOOKUP($C27613,Inline!#REF!,VLOOKUP($F27613,$A$2:$B$18,2,FALSE),FALSE)</f>
        <v>#REF!</v>
      </c>
    </row>
    <row r="27614" spans="3:7" x14ac:dyDescent="0.2">
      <c r="C27614" t="s">
        <v>1748</v>
      </c>
      <c r="D27614" s="9" t="s">
        <v>122</v>
      </c>
      <c r="E27614" s="8" t="s">
        <v>5</v>
      </c>
      <c r="F27614" t="s">
        <v>9</v>
      </c>
      <c r="G27614" t="e">
        <f>VLOOKUP($C27614,Inline!#REF!,VLOOKUP($F27614,$A$2:$B$18,2,FALSE),FALSE)</f>
        <v>#REF!</v>
      </c>
    </row>
    <row r="27615" spans="3:7" x14ac:dyDescent="0.2">
      <c r="C27615" t="s">
        <v>1748</v>
      </c>
      <c r="D27615" s="9" t="s">
        <v>122</v>
      </c>
      <c r="E27615" s="8" t="s">
        <v>5</v>
      </c>
      <c r="F27615" t="s">
        <v>70</v>
      </c>
      <c r="G27615" t="e">
        <f>VLOOKUP($C27615,Inline!#REF!,VLOOKUP($F27615,$A$2:$B$18,2,FALSE),FALSE)</f>
        <v>#REF!</v>
      </c>
    </row>
    <row r="27616" spans="3:7" x14ac:dyDescent="0.2">
      <c r="C27616" t="s">
        <v>1748</v>
      </c>
      <c r="D27616" s="9" t="s">
        <v>122</v>
      </c>
      <c r="E27616" s="8" t="s">
        <v>5</v>
      </c>
      <c r="F27616" t="s">
        <v>11</v>
      </c>
      <c r="G27616" t="e">
        <f>VLOOKUP($C27616,Inline!#REF!,VLOOKUP($F27616,$A$2:$B$18,2,FALSE),FALSE)</f>
        <v>#REF!</v>
      </c>
    </row>
    <row r="27617" spans="3:7" x14ac:dyDescent="0.2">
      <c r="C27617" t="s">
        <v>1748</v>
      </c>
      <c r="D27617" s="9" t="s">
        <v>122</v>
      </c>
      <c r="E27617" s="8" t="s">
        <v>5</v>
      </c>
      <c r="F27617" t="s">
        <v>76</v>
      </c>
      <c r="G27617" t="e">
        <f>VLOOKUP($C27617,Inline!#REF!,VLOOKUP($F27617,$A$2:$B$18,2,FALSE),FALSE)</f>
        <v>#REF!</v>
      </c>
    </row>
    <row r="27618" spans="3:7" x14ac:dyDescent="0.2">
      <c r="C27618" t="s">
        <v>1748</v>
      </c>
      <c r="D27618" s="9" t="s">
        <v>122</v>
      </c>
      <c r="E27618" s="8" t="s">
        <v>5</v>
      </c>
      <c r="F27618" t="s">
        <v>16</v>
      </c>
      <c r="G27618" t="e">
        <f>VLOOKUP($C27618,Inline!#REF!,VLOOKUP($F27618,$A$2:$B$18,2,FALSE),FALSE)</f>
        <v>#REF!</v>
      </c>
    </row>
    <row r="27619" spans="3:7" x14ac:dyDescent="0.2">
      <c r="C27619" t="s">
        <v>1748</v>
      </c>
      <c r="D27619" s="9" t="s">
        <v>122</v>
      </c>
      <c r="E27619" s="8" t="s">
        <v>5</v>
      </c>
      <c r="F27619" t="s">
        <v>77</v>
      </c>
      <c r="G27619" t="e">
        <f>VLOOKUP($C27619,Inline!#REF!,VLOOKUP($F27619,$A$2:$B$18,2,FALSE),FALSE)</f>
        <v>#REF!</v>
      </c>
    </row>
    <row r="27620" spans="3:7" x14ac:dyDescent="0.2">
      <c r="C27620" t="s">
        <v>1748</v>
      </c>
      <c r="D27620" s="9" t="s">
        <v>122</v>
      </c>
      <c r="E27620" s="8" t="s">
        <v>5</v>
      </c>
      <c r="F27620" t="s">
        <v>78</v>
      </c>
      <c r="G27620" t="e">
        <f>VLOOKUP($C27620,Inline!#REF!,VLOOKUP($F27620,$A$2:$B$18,2,FALSE),FALSE)</f>
        <v>#REF!</v>
      </c>
    </row>
    <row r="27621" spans="3:7" x14ac:dyDescent="0.2">
      <c r="C27621" t="s">
        <v>1748</v>
      </c>
      <c r="D27621" s="9" t="s">
        <v>122</v>
      </c>
      <c r="E27621" s="8" t="s">
        <v>5</v>
      </c>
      <c r="F27621" t="s">
        <v>79</v>
      </c>
      <c r="G27621" t="e">
        <f>VLOOKUP($C27621,Inline!#REF!,VLOOKUP($F27621,$A$2:$B$18,2,FALSE),FALSE)</f>
        <v>#REF!</v>
      </c>
    </row>
    <row r="27622" spans="3:7" x14ac:dyDescent="0.2">
      <c r="C27622" t="s">
        <v>1748</v>
      </c>
      <c r="D27622" s="9" t="s">
        <v>122</v>
      </c>
      <c r="E27622" s="8" t="s">
        <v>5</v>
      </c>
      <c r="F27622" t="s">
        <v>21</v>
      </c>
      <c r="G27622" t="e">
        <f>VLOOKUP($C27622,Inline!#REF!,VLOOKUP($F27622,$A$2:$B$18,2,FALSE),FALSE)</f>
        <v>#REF!</v>
      </c>
    </row>
    <row r="27623" spans="3:7" x14ac:dyDescent="0.2">
      <c r="C27623" t="s">
        <v>1748</v>
      </c>
      <c r="D27623" s="9" t="s">
        <v>122</v>
      </c>
      <c r="E27623" s="8" t="s">
        <v>5</v>
      </c>
      <c r="F27623" t="s">
        <v>23</v>
      </c>
      <c r="G27623" t="e">
        <f>VLOOKUP($C27623,Inline!#REF!,VLOOKUP($F27623,$A$2:$B$18,2,FALSE),FALSE)</f>
        <v>#REF!</v>
      </c>
    </row>
    <row r="27624" spans="3:7" x14ac:dyDescent="0.2">
      <c r="C27624" t="s">
        <v>1748</v>
      </c>
      <c r="D27624" s="9" t="s">
        <v>122</v>
      </c>
      <c r="E27624" s="8" t="s">
        <v>5</v>
      </c>
      <c r="F27624" t="s">
        <v>25</v>
      </c>
      <c r="G27624" t="e">
        <f>VLOOKUP($C27624,Inline!#REF!,VLOOKUP($F27624,$A$2:$B$18,2,FALSE),FALSE)</f>
        <v>#REF!</v>
      </c>
    </row>
    <row r="27625" spans="3:7" x14ac:dyDescent="0.2">
      <c r="C27625" t="s">
        <v>1748</v>
      </c>
      <c r="D27625" s="9" t="s">
        <v>122</v>
      </c>
      <c r="E27625" s="8" t="s">
        <v>5</v>
      </c>
      <c r="F27625" t="s">
        <v>30</v>
      </c>
      <c r="G27625" t="e">
        <f>VLOOKUP($C27625,Inline!#REF!,VLOOKUP($F27625,$A$2:$B$18,2,FALSE),FALSE)</f>
        <v>#REF!</v>
      </c>
    </row>
    <row r="27626" spans="3:7" x14ac:dyDescent="0.2">
      <c r="C27626" t="s">
        <v>1748</v>
      </c>
      <c r="D27626" s="9" t="s">
        <v>122</v>
      </c>
      <c r="E27626" s="8" t="s">
        <v>5</v>
      </c>
      <c r="F27626" t="s">
        <v>90</v>
      </c>
      <c r="G27626" t="e">
        <f>VLOOKUP($C27626,Inline!#REF!,VLOOKUP($F27626,$A$2:$B$18,2,FALSE),FALSE)</f>
        <v>#REF!</v>
      </c>
    </row>
    <row r="27627" spans="3:7" x14ac:dyDescent="0.2">
      <c r="C27627" t="s">
        <v>1749</v>
      </c>
      <c r="D27627" s="9" t="s">
        <v>122</v>
      </c>
      <c r="E27627" s="8" t="s">
        <v>5</v>
      </c>
      <c r="F27627" t="s">
        <v>66</v>
      </c>
      <c r="G27627" t="e">
        <f>VLOOKUP($C27627,Inline!#REF!,VLOOKUP($F27627,$A$2:$B$18,2,FALSE),FALSE)</f>
        <v>#REF!</v>
      </c>
    </row>
    <row r="27628" spans="3:7" x14ac:dyDescent="0.2">
      <c r="C27628" t="s">
        <v>1749</v>
      </c>
      <c r="D27628" s="9" t="s">
        <v>122</v>
      </c>
      <c r="E27628" s="8" t="s">
        <v>5</v>
      </c>
      <c r="F27628" t="s">
        <v>2406</v>
      </c>
      <c r="G27628" t="e">
        <f>VLOOKUP($C27628,Inline!#REF!,VLOOKUP($F27628,$A$2:$B$18,2,FALSE),FALSE)</f>
        <v>#REF!</v>
      </c>
    </row>
    <row r="27629" spans="3:7" x14ac:dyDescent="0.2">
      <c r="C27629" t="s">
        <v>1749</v>
      </c>
      <c r="D27629" s="9" t="s">
        <v>122</v>
      </c>
      <c r="E27629" s="8" t="s">
        <v>5</v>
      </c>
      <c r="F27629" t="s">
        <v>4</v>
      </c>
      <c r="G27629" t="e">
        <f>VLOOKUP($C27629,Inline!#REF!,VLOOKUP($F27629,$A$2:$B$18,2,FALSE),FALSE)</f>
        <v>#REF!</v>
      </c>
    </row>
    <row r="27630" spans="3:7" x14ac:dyDescent="0.2">
      <c r="C27630" t="s">
        <v>1749</v>
      </c>
      <c r="D27630" s="9" t="s">
        <v>122</v>
      </c>
      <c r="E27630" s="8" t="s">
        <v>5</v>
      </c>
      <c r="F27630" t="s">
        <v>7</v>
      </c>
      <c r="G27630" t="e">
        <f>VLOOKUP($C27630,Inline!#REF!,VLOOKUP($F27630,$A$2:$B$18,2,FALSE),FALSE)</f>
        <v>#REF!</v>
      </c>
    </row>
    <row r="27631" spans="3:7" x14ac:dyDescent="0.2">
      <c r="C27631" t="s">
        <v>1749</v>
      </c>
      <c r="D27631" s="9" t="s">
        <v>122</v>
      </c>
      <c r="E27631" s="8" t="s">
        <v>5</v>
      </c>
      <c r="F27631" t="s">
        <v>9</v>
      </c>
      <c r="G27631" t="e">
        <f>VLOOKUP($C27631,Inline!#REF!,VLOOKUP($F27631,$A$2:$B$18,2,FALSE),FALSE)</f>
        <v>#REF!</v>
      </c>
    </row>
    <row r="27632" spans="3:7" x14ac:dyDescent="0.2">
      <c r="C27632" t="s">
        <v>1749</v>
      </c>
      <c r="D27632" s="9" t="s">
        <v>122</v>
      </c>
      <c r="E27632" s="8" t="s">
        <v>5</v>
      </c>
      <c r="F27632" t="s">
        <v>70</v>
      </c>
      <c r="G27632" t="e">
        <f>VLOOKUP($C27632,Inline!#REF!,VLOOKUP($F27632,$A$2:$B$18,2,FALSE),FALSE)</f>
        <v>#REF!</v>
      </c>
    </row>
    <row r="27633" spans="3:7" x14ac:dyDescent="0.2">
      <c r="C27633" t="s">
        <v>1749</v>
      </c>
      <c r="D27633" s="9" t="s">
        <v>122</v>
      </c>
      <c r="E27633" s="8" t="s">
        <v>5</v>
      </c>
      <c r="F27633" t="s">
        <v>11</v>
      </c>
      <c r="G27633" t="e">
        <f>VLOOKUP($C27633,Inline!#REF!,VLOOKUP($F27633,$A$2:$B$18,2,FALSE),FALSE)</f>
        <v>#REF!</v>
      </c>
    </row>
    <row r="27634" spans="3:7" x14ac:dyDescent="0.2">
      <c r="C27634" t="s">
        <v>1749</v>
      </c>
      <c r="D27634" s="9" t="s">
        <v>122</v>
      </c>
      <c r="E27634" s="8" t="s">
        <v>5</v>
      </c>
      <c r="F27634" t="s">
        <v>76</v>
      </c>
      <c r="G27634" t="e">
        <f>VLOOKUP($C27634,Inline!#REF!,VLOOKUP($F27634,$A$2:$B$18,2,FALSE),FALSE)</f>
        <v>#REF!</v>
      </c>
    </row>
    <row r="27635" spans="3:7" x14ac:dyDescent="0.2">
      <c r="C27635" t="s">
        <v>1749</v>
      </c>
      <c r="D27635" s="9" t="s">
        <v>122</v>
      </c>
      <c r="E27635" s="8" t="s">
        <v>5</v>
      </c>
      <c r="F27635" t="s">
        <v>16</v>
      </c>
      <c r="G27635" t="e">
        <f>VLOOKUP($C27635,Inline!#REF!,VLOOKUP($F27635,$A$2:$B$18,2,FALSE),FALSE)</f>
        <v>#REF!</v>
      </c>
    </row>
    <row r="27636" spans="3:7" x14ac:dyDescent="0.2">
      <c r="C27636" t="s">
        <v>1749</v>
      </c>
      <c r="D27636" s="9" t="s">
        <v>122</v>
      </c>
      <c r="E27636" s="8" t="s">
        <v>5</v>
      </c>
      <c r="F27636" t="s">
        <v>77</v>
      </c>
      <c r="G27636" t="e">
        <f>VLOOKUP($C27636,Inline!#REF!,VLOOKUP($F27636,$A$2:$B$18,2,FALSE),FALSE)</f>
        <v>#REF!</v>
      </c>
    </row>
    <row r="27637" spans="3:7" x14ac:dyDescent="0.2">
      <c r="C27637" t="s">
        <v>1749</v>
      </c>
      <c r="D27637" s="9" t="s">
        <v>122</v>
      </c>
      <c r="E27637" s="8" t="s">
        <v>5</v>
      </c>
      <c r="F27637" t="s">
        <v>78</v>
      </c>
      <c r="G27637" t="e">
        <f>VLOOKUP($C27637,Inline!#REF!,VLOOKUP($F27637,$A$2:$B$18,2,FALSE),FALSE)</f>
        <v>#REF!</v>
      </c>
    </row>
    <row r="27638" spans="3:7" x14ac:dyDescent="0.2">
      <c r="C27638" t="s">
        <v>1749</v>
      </c>
      <c r="D27638" s="9" t="s">
        <v>122</v>
      </c>
      <c r="E27638" s="8" t="s">
        <v>5</v>
      </c>
      <c r="F27638" t="s">
        <v>79</v>
      </c>
      <c r="G27638" t="e">
        <f>VLOOKUP($C27638,Inline!#REF!,VLOOKUP($F27638,$A$2:$B$18,2,FALSE),FALSE)</f>
        <v>#REF!</v>
      </c>
    </row>
    <row r="27639" spans="3:7" x14ac:dyDescent="0.2">
      <c r="C27639" t="s">
        <v>1749</v>
      </c>
      <c r="D27639" s="9" t="s">
        <v>122</v>
      </c>
      <c r="E27639" s="8" t="s">
        <v>5</v>
      </c>
      <c r="F27639" t="s">
        <v>21</v>
      </c>
      <c r="G27639" t="e">
        <f>VLOOKUP($C27639,Inline!#REF!,VLOOKUP($F27639,$A$2:$B$18,2,FALSE),FALSE)</f>
        <v>#REF!</v>
      </c>
    </row>
    <row r="27640" spans="3:7" x14ac:dyDescent="0.2">
      <c r="C27640" t="s">
        <v>1749</v>
      </c>
      <c r="D27640" s="9" t="s">
        <v>122</v>
      </c>
      <c r="E27640" s="8" t="s">
        <v>5</v>
      </c>
      <c r="F27640" t="s">
        <v>23</v>
      </c>
      <c r="G27640" t="e">
        <f>VLOOKUP($C27640,Inline!#REF!,VLOOKUP($F27640,$A$2:$B$18,2,FALSE),FALSE)</f>
        <v>#REF!</v>
      </c>
    </row>
    <row r="27641" spans="3:7" x14ac:dyDescent="0.2">
      <c r="C27641" t="s">
        <v>1749</v>
      </c>
      <c r="D27641" s="9" t="s">
        <v>122</v>
      </c>
      <c r="E27641" s="8" t="s">
        <v>5</v>
      </c>
      <c r="F27641" t="s">
        <v>25</v>
      </c>
      <c r="G27641" t="e">
        <f>VLOOKUP($C27641,Inline!#REF!,VLOOKUP($F27641,$A$2:$B$18,2,FALSE),FALSE)</f>
        <v>#REF!</v>
      </c>
    </row>
    <row r="27642" spans="3:7" x14ac:dyDescent="0.2">
      <c r="C27642" t="s">
        <v>1749</v>
      </c>
      <c r="D27642" s="9" t="s">
        <v>122</v>
      </c>
      <c r="E27642" s="8" t="s">
        <v>5</v>
      </c>
      <c r="F27642" t="s">
        <v>30</v>
      </c>
      <c r="G27642" t="e">
        <f>VLOOKUP($C27642,Inline!#REF!,VLOOKUP($F27642,$A$2:$B$18,2,FALSE),FALSE)</f>
        <v>#REF!</v>
      </c>
    </row>
    <row r="27643" spans="3:7" x14ac:dyDescent="0.2">
      <c r="C27643" t="s">
        <v>1749</v>
      </c>
      <c r="D27643" s="9" t="s">
        <v>122</v>
      </c>
      <c r="E27643" s="8" t="s">
        <v>5</v>
      </c>
      <c r="F27643" t="s">
        <v>90</v>
      </c>
      <c r="G27643" t="e">
        <f>VLOOKUP($C27643,Inline!#REF!,VLOOKUP($F27643,$A$2:$B$18,2,FALSE),FALSE)</f>
        <v>#REF!</v>
      </c>
    </row>
    <row r="27644" spans="3:7" x14ac:dyDescent="0.2">
      <c r="C27644" t="s">
        <v>1750</v>
      </c>
      <c r="D27644" s="9" t="s">
        <v>122</v>
      </c>
      <c r="E27644" s="8" t="s">
        <v>5</v>
      </c>
      <c r="F27644" t="s">
        <v>66</v>
      </c>
      <c r="G27644" t="e">
        <f>VLOOKUP($C27644,Inline!#REF!,VLOOKUP($F27644,$A$2:$B$18,2,FALSE),FALSE)</f>
        <v>#REF!</v>
      </c>
    </row>
    <row r="27645" spans="3:7" x14ac:dyDescent="0.2">
      <c r="C27645" t="s">
        <v>1750</v>
      </c>
      <c r="D27645" s="9" t="s">
        <v>122</v>
      </c>
      <c r="E27645" s="8" t="s">
        <v>5</v>
      </c>
      <c r="F27645" t="s">
        <v>2406</v>
      </c>
      <c r="G27645" t="e">
        <f>VLOOKUP($C27645,Inline!#REF!,VLOOKUP($F27645,$A$2:$B$18,2,FALSE),FALSE)</f>
        <v>#REF!</v>
      </c>
    </row>
    <row r="27646" spans="3:7" x14ac:dyDescent="0.2">
      <c r="C27646" t="s">
        <v>1750</v>
      </c>
      <c r="D27646" s="9" t="s">
        <v>122</v>
      </c>
      <c r="E27646" s="8" t="s">
        <v>5</v>
      </c>
      <c r="F27646" t="s">
        <v>4</v>
      </c>
      <c r="G27646" t="e">
        <f>VLOOKUP($C27646,Inline!#REF!,VLOOKUP($F27646,$A$2:$B$18,2,FALSE),FALSE)</f>
        <v>#REF!</v>
      </c>
    </row>
    <row r="27647" spans="3:7" x14ac:dyDescent="0.2">
      <c r="C27647" t="s">
        <v>1750</v>
      </c>
      <c r="D27647" s="9" t="s">
        <v>122</v>
      </c>
      <c r="E27647" s="8" t="s">
        <v>5</v>
      </c>
      <c r="F27647" t="s">
        <v>7</v>
      </c>
      <c r="G27647" t="e">
        <f>VLOOKUP($C27647,Inline!#REF!,VLOOKUP($F27647,$A$2:$B$18,2,FALSE),FALSE)</f>
        <v>#REF!</v>
      </c>
    </row>
    <row r="27648" spans="3:7" x14ac:dyDescent="0.2">
      <c r="C27648" t="s">
        <v>1750</v>
      </c>
      <c r="D27648" s="9" t="s">
        <v>122</v>
      </c>
      <c r="E27648" s="8" t="s">
        <v>5</v>
      </c>
      <c r="F27648" t="s">
        <v>9</v>
      </c>
      <c r="G27648" t="e">
        <f>VLOOKUP($C27648,Inline!#REF!,VLOOKUP($F27648,$A$2:$B$18,2,FALSE),FALSE)</f>
        <v>#REF!</v>
      </c>
    </row>
    <row r="27649" spans="3:7" x14ac:dyDescent="0.2">
      <c r="C27649" t="s">
        <v>1750</v>
      </c>
      <c r="D27649" s="9" t="s">
        <v>122</v>
      </c>
      <c r="E27649" s="8" t="s">
        <v>5</v>
      </c>
      <c r="F27649" t="s">
        <v>70</v>
      </c>
      <c r="G27649" t="e">
        <f>VLOOKUP($C27649,Inline!#REF!,VLOOKUP($F27649,$A$2:$B$18,2,FALSE),FALSE)</f>
        <v>#REF!</v>
      </c>
    </row>
    <row r="27650" spans="3:7" x14ac:dyDescent="0.2">
      <c r="C27650" t="s">
        <v>1750</v>
      </c>
      <c r="D27650" s="9" t="s">
        <v>122</v>
      </c>
      <c r="E27650" s="8" t="s">
        <v>5</v>
      </c>
      <c r="F27650" t="s">
        <v>11</v>
      </c>
      <c r="G27650" t="e">
        <f>VLOOKUP($C27650,Inline!#REF!,VLOOKUP($F27650,$A$2:$B$18,2,FALSE),FALSE)</f>
        <v>#REF!</v>
      </c>
    </row>
    <row r="27651" spans="3:7" x14ac:dyDescent="0.2">
      <c r="C27651" t="s">
        <v>1750</v>
      </c>
      <c r="D27651" s="9" t="s">
        <v>122</v>
      </c>
      <c r="E27651" s="8" t="s">
        <v>5</v>
      </c>
      <c r="F27651" t="s">
        <v>76</v>
      </c>
      <c r="G27651" t="e">
        <f>VLOOKUP($C27651,Inline!#REF!,VLOOKUP($F27651,$A$2:$B$18,2,FALSE),FALSE)</f>
        <v>#REF!</v>
      </c>
    </row>
    <row r="27652" spans="3:7" x14ac:dyDescent="0.2">
      <c r="C27652" t="s">
        <v>1750</v>
      </c>
      <c r="D27652" s="9" t="s">
        <v>122</v>
      </c>
      <c r="E27652" s="8" t="s">
        <v>5</v>
      </c>
      <c r="F27652" t="s">
        <v>16</v>
      </c>
      <c r="G27652" t="e">
        <f>VLOOKUP($C27652,Inline!#REF!,VLOOKUP($F27652,$A$2:$B$18,2,FALSE),FALSE)</f>
        <v>#REF!</v>
      </c>
    </row>
    <row r="27653" spans="3:7" x14ac:dyDescent="0.2">
      <c r="C27653" t="s">
        <v>1750</v>
      </c>
      <c r="D27653" s="9" t="s">
        <v>122</v>
      </c>
      <c r="E27653" s="8" t="s">
        <v>5</v>
      </c>
      <c r="F27653" t="s">
        <v>77</v>
      </c>
      <c r="G27653" t="e">
        <f>VLOOKUP($C27653,Inline!#REF!,VLOOKUP($F27653,$A$2:$B$18,2,FALSE),FALSE)</f>
        <v>#REF!</v>
      </c>
    </row>
    <row r="27654" spans="3:7" x14ac:dyDescent="0.2">
      <c r="C27654" t="s">
        <v>1750</v>
      </c>
      <c r="D27654" s="9" t="s">
        <v>122</v>
      </c>
      <c r="E27654" s="8" t="s">
        <v>5</v>
      </c>
      <c r="F27654" t="s">
        <v>78</v>
      </c>
      <c r="G27654" t="e">
        <f>VLOOKUP($C27654,Inline!#REF!,VLOOKUP($F27654,$A$2:$B$18,2,FALSE),FALSE)</f>
        <v>#REF!</v>
      </c>
    </row>
    <row r="27655" spans="3:7" x14ac:dyDescent="0.2">
      <c r="C27655" t="s">
        <v>1750</v>
      </c>
      <c r="D27655" s="9" t="s">
        <v>122</v>
      </c>
      <c r="E27655" s="8" t="s">
        <v>5</v>
      </c>
      <c r="F27655" t="s">
        <v>79</v>
      </c>
      <c r="G27655" t="e">
        <f>VLOOKUP($C27655,Inline!#REF!,VLOOKUP($F27655,$A$2:$B$18,2,FALSE),FALSE)</f>
        <v>#REF!</v>
      </c>
    </row>
    <row r="27656" spans="3:7" x14ac:dyDescent="0.2">
      <c r="C27656" t="s">
        <v>1750</v>
      </c>
      <c r="D27656" s="9" t="s">
        <v>122</v>
      </c>
      <c r="E27656" s="8" t="s">
        <v>5</v>
      </c>
      <c r="F27656" t="s">
        <v>21</v>
      </c>
      <c r="G27656" t="e">
        <f>VLOOKUP($C27656,Inline!#REF!,VLOOKUP($F27656,$A$2:$B$18,2,FALSE),FALSE)</f>
        <v>#REF!</v>
      </c>
    </row>
    <row r="27657" spans="3:7" x14ac:dyDescent="0.2">
      <c r="C27657" t="s">
        <v>1750</v>
      </c>
      <c r="D27657" s="9" t="s">
        <v>122</v>
      </c>
      <c r="E27657" s="8" t="s">
        <v>5</v>
      </c>
      <c r="F27657" t="s">
        <v>23</v>
      </c>
      <c r="G27657" t="e">
        <f>VLOOKUP($C27657,Inline!#REF!,VLOOKUP($F27657,$A$2:$B$18,2,FALSE),FALSE)</f>
        <v>#REF!</v>
      </c>
    </row>
    <row r="27658" spans="3:7" x14ac:dyDescent="0.2">
      <c r="C27658" t="s">
        <v>1750</v>
      </c>
      <c r="D27658" s="9" t="s">
        <v>122</v>
      </c>
      <c r="E27658" s="8" t="s">
        <v>5</v>
      </c>
      <c r="F27658" t="s">
        <v>25</v>
      </c>
      <c r="G27658" t="e">
        <f>VLOOKUP($C27658,Inline!#REF!,VLOOKUP($F27658,$A$2:$B$18,2,FALSE),FALSE)</f>
        <v>#REF!</v>
      </c>
    </row>
    <row r="27659" spans="3:7" x14ac:dyDescent="0.2">
      <c r="C27659" t="s">
        <v>1750</v>
      </c>
      <c r="D27659" s="9" t="s">
        <v>122</v>
      </c>
      <c r="E27659" s="8" t="s">
        <v>5</v>
      </c>
      <c r="F27659" t="s">
        <v>30</v>
      </c>
      <c r="G27659" t="e">
        <f>VLOOKUP($C27659,Inline!#REF!,VLOOKUP($F27659,$A$2:$B$18,2,FALSE),FALSE)</f>
        <v>#REF!</v>
      </c>
    </row>
    <row r="27660" spans="3:7" x14ac:dyDescent="0.2">
      <c r="C27660" t="s">
        <v>1750</v>
      </c>
      <c r="D27660" s="9" t="s">
        <v>122</v>
      </c>
      <c r="E27660" s="8" t="s">
        <v>5</v>
      </c>
      <c r="F27660" t="s">
        <v>90</v>
      </c>
      <c r="G27660" t="e">
        <f>VLOOKUP($C27660,Inline!#REF!,VLOOKUP($F27660,$A$2:$B$18,2,FALSE),FALSE)</f>
        <v>#REF!</v>
      </c>
    </row>
    <row r="27661" spans="3:7" x14ac:dyDescent="0.2">
      <c r="C27661" t="s">
        <v>1751</v>
      </c>
      <c r="D27661" s="9" t="s">
        <v>122</v>
      </c>
      <c r="E27661" s="8" t="s">
        <v>5</v>
      </c>
      <c r="F27661" t="s">
        <v>66</v>
      </c>
      <c r="G27661" t="e">
        <f>VLOOKUP($C27661,Inline!#REF!,VLOOKUP($F27661,$A$2:$B$18,2,FALSE),FALSE)</f>
        <v>#REF!</v>
      </c>
    </row>
    <row r="27662" spans="3:7" x14ac:dyDescent="0.2">
      <c r="C27662" t="s">
        <v>1751</v>
      </c>
      <c r="D27662" s="9" t="s">
        <v>122</v>
      </c>
      <c r="E27662" s="8" t="s">
        <v>5</v>
      </c>
      <c r="F27662" t="s">
        <v>2406</v>
      </c>
      <c r="G27662" t="e">
        <f>VLOOKUP($C27662,Inline!#REF!,VLOOKUP($F27662,$A$2:$B$18,2,FALSE),FALSE)</f>
        <v>#REF!</v>
      </c>
    </row>
    <row r="27663" spans="3:7" x14ac:dyDescent="0.2">
      <c r="C27663" t="s">
        <v>1751</v>
      </c>
      <c r="D27663" s="9" t="s">
        <v>122</v>
      </c>
      <c r="E27663" s="8" t="s">
        <v>5</v>
      </c>
      <c r="F27663" t="s">
        <v>4</v>
      </c>
      <c r="G27663" t="e">
        <f>VLOOKUP($C27663,Inline!#REF!,VLOOKUP($F27663,$A$2:$B$18,2,FALSE),FALSE)</f>
        <v>#REF!</v>
      </c>
    </row>
    <row r="27664" spans="3:7" x14ac:dyDescent="0.2">
      <c r="C27664" t="s">
        <v>1751</v>
      </c>
      <c r="D27664" s="9" t="s">
        <v>122</v>
      </c>
      <c r="E27664" s="8" t="s">
        <v>5</v>
      </c>
      <c r="F27664" t="s">
        <v>7</v>
      </c>
      <c r="G27664" t="e">
        <f>VLOOKUP($C27664,Inline!#REF!,VLOOKUP($F27664,$A$2:$B$18,2,FALSE),FALSE)</f>
        <v>#REF!</v>
      </c>
    </row>
    <row r="27665" spans="3:7" x14ac:dyDescent="0.2">
      <c r="C27665" t="s">
        <v>1751</v>
      </c>
      <c r="D27665" s="9" t="s">
        <v>122</v>
      </c>
      <c r="E27665" s="8" t="s">
        <v>5</v>
      </c>
      <c r="F27665" t="s">
        <v>9</v>
      </c>
      <c r="G27665" t="e">
        <f>VLOOKUP($C27665,Inline!#REF!,VLOOKUP($F27665,$A$2:$B$18,2,FALSE),FALSE)</f>
        <v>#REF!</v>
      </c>
    </row>
    <row r="27666" spans="3:7" x14ac:dyDescent="0.2">
      <c r="C27666" t="s">
        <v>1751</v>
      </c>
      <c r="D27666" s="9" t="s">
        <v>122</v>
      </c>
      <c r="E27666" s="8" t="s">
        <v>5</v>
      </c>
      <c r="F27666" t="s">
        <v>70</v>
      </c>
      <c r="G27666" t="e">
        <f>VLOOKUP($C27666,Inline!#REF!,VLOOKUP($F27666,$A$2:$B$18,2,FALSE),FALSE)</f>
        <v>#REF!</v>
      </c>
    </row>
    <row r="27667" spans="3:7" x14ac:dyDescent="0.2">
      <c r="C27667" t="s">
        <v>1751</v>
      </c>
      <c r="D27667" s="9" t="s">
        <v>122</v>
      </c>
      <c r="E27667" s="8" t="s">
        <v>5</v>
      </c>
      <c r="F27667" t="s">
        <v>11</v>
      </c>
      <c r="G27667" t="e">
        <f>VLOOKUP($C27667,Inline!#REF!,VLOOKUP($F27667,$A$2:$B$18,2,FALSE),FALSE)</f>
        <v>#REF!</v>
      </c>
    </row>
    <row r="27668" spans="3:7" x14ac:dyDescent="0.2">
      <c r="C27668" t="s">
        <v>1751</v>
      </c>
      <c r="D27668" s="9" t="s">
        <v>122</v>
      </c>
      <c r="E27668" s="8" t="s">
        <v>5</v>
      </c>
      <c r="F27668" t="s">
        <v>76</v>
      </c>
      <c r="G27668" t="e">
        <f>VLOOKUP($C27668,Inline!#REF!,VLOOKUP($F27668,$A$2:$B$18,2,FALSE),FALSE)</f>
        <v>#REF!</v>
      </c>
    </row>
    <row r="27669" spans="3:7" x14ac:dyDescent="0.2">
      <c r="C27669" t="s">
        <v>1751</v>
      </c>
      <c r="D27669" s="9" t="s">
        <v>122</v>
      </c>
      <c r="E27669" s="8" t="s">
        <v>5</v>
      </c>
      <c r="F27669" t="s">
        <v>16</v>
      </c>
      <c r="G27669" t="e">
        <f>VLOOKUP($C27669,Inline!#REF!,VLOOKUP($F27669,$A$2:$B$18,2,FALSE),FALSE)</f>
        <v>#REF!</v>
      </c>
    </row>
    <row r="27670" spans="3:7" x14ac:dyDescent="0.2">
      <c r="C27670" t="s">
        <v>1751</v>
      </c>
      <c r="D27670" s="9" t="s">
        <v>122</v>
      </c>
      <c r="E27670" s="8" t="s">
        <v>5</v>
      </c>
      <c r="F27670" t="s">
        <v>77</v>
      </c>
      <c r="G27670" t="e">
        <f>VLOOKUP($C27670,Inline!#REF!,VLOOKUP($F27670,$A$2:$B$18,2,FALSE),FALSE)</f>
        <v>#REF!</v>
      </c>
    </row>
    <row r="27671" spans="3:7" x14ac:dyDescent="0.2">
      <c r="C27671" t="s">
        <v>1751</v>
      </c>
      <c r="D27671" s="9" t="s">
        <v>122</v>
      </c>
      <c r="E27671" s="8" t="s">
        <v>5</v>
      </c>
      <c r="F27671" t="s">
        <v>78</v>
      </c>
      <c r="G27671" t="e">
        <f>VLOOKUP($C27671,Inline!#REF!,VLOOKUP($F27671,$A$2:$B$18,2,FALSE),FALSE)</f>
        <v>#REF!</v>
      </c>
    </row>
    <row r="27672" spans="3:7" x14ac:dyDescent="0.2">
      <c r="C27672" t="s">
        <v>1751</v>
      </c>
      <c r="D27672" s="9" t="s">
        <v>122</v>
      </c>
      <c r="E27672" s="8" t="s">
        <v>5</v>
      </c>
      <c r="F27672" t="s">
        <v>79</v>
      </c>
      <c r="G27672" t="e">
        <f>VLOOKUP($C27672,Inline!#REF!,VLOOKUP($F27672,$A$2:$B$18,2,FALSE),FALSE)</f>
        <v>#REF!</v>
      </c>
    </row>
    <row r="27673" spans="3:7" x14ac:dyDescent="0.2">
      <c r="C27673" t="s">
        <v>1751</v>
      </c>
      <c r="D27673" s="9" t="s">
        <v>122</v>
      </c>
      <c r="E27673" s="8" t="s">
        <v>5</v>
      </c>
      <c r="F27673" t="s">
        <v>21</v>
      </c>
      <c r="G27673" t="e">
        <f>VLOOKUP($C27673,Inline!#REF!,VLOOKUP($F27673,$A$2:$B$18,2,FALSE),FALSE)</f>
        <v>#REF!</v>
      </c>
    </row>
    <row r="27674" spans="3:7" x14ac:dyDescent="0.2">
      <c r="C27674" t="s">
        <v>1751</v>
      </c>
      <c r="D27674" s="9" t="s">
        <v>122</v>
      </c>
      <c r="E27674" s="8" t="s">
        <v>5</v>
      </c>
      <c r="F27674" t="s">
        <v>23</v>
      </c>
      <c r="G27674" t="e">
        <f>VLOOKUP($C27674,Inline!#REF!,VLOOKUP($F27674,$A$2:$B$18,2,FALSE),FALSE)</f>
        <v>#REF!</v>
      </c>
    </row>
    <row r="27675" spans="3:7" x14ac:dyDescent="0.2">
      <c r="C27675" t="s">
        <v>1751</v>
      </c>
      <c r="D27675" s="9" t="s">
        <v>122</v>
      </c>
      <c r="E27675" s="8" t="s">
        <v>5</v>
      </c>
      <c r="F27675" t="s">
        <v>25</v>
      </c>
      <c r="G27675" t="e">
        <f>VLOOKUP($C27675,Inline!#REF!,VLOOKUP($F27675,$A$2:$B$18,2,FALSE),FALSE)</f>
        <v>#REF!</v>
      </c>
    </row>
    <row r="27676" spans="3:7" x14ac:dyDescent="0.2">
      <c r="C27676" t="s">
        <v>1751</v>
      </c>
      <c r="D27676" s="9" t="s">
        <v>122</v>
      </c>
      <c r="E27676" s="8" t="s">
        <v>5</v>
      </c>
      <c r="F27676" t="s">
        <v>30</v>
      </c>
      <c r="G27676" t="e">
        <f>VLOOKUP($C27676,Inline!#REF!,VLOOKUP($F27676,$A$2:$B$18,2,FALSE),FALSE)</f>
        <v>#REF!</v>
      </c>
    </row>
    <row r="27677" spans="3:7" x14ac:dyDescent="0.2">
      <c r="C27677" t="s">
        <v>1751</v>
      </c>
      <c r="D27677" s="9" t="s">
        <v>122</v>
      </c>
      <c r="E27677" s="8" t="s">
        <v>5</v>
      </c>
      <c r="F27677" t="s">
        <v>90</v>
      </c>
      <c r="G27677" t="e">
        <f>VLOOKUP($C27677,Inline!#REF!,VLOOKUP($F27677,$A$2:$B$18,2,FALSE),FALSE)</f>
        <v>#REF!</v>
      </c>
    </row>
    <row r="27678" spans="3:7" x14ac:dyDescent="0.2">
      <c r="C27678" t="s">
        <v>1752</v>
      </c>
      <c r="D27678" s="9" t="s">
        <v>122</v>
      </c>
      <c r="E27678" s="8" t="s">
        <v>5</v>
      </c>
      <c r="F27678" t="s">
        <v>66</v>
      </c>
      <c r="G27678" t="e">
        <f>VLOOKUP($C27678,Inline!#REF!,VLOOKUP($F27678,$A$2:$B$18,2,FALSE),FALSE)</f>
        <v>#REF!</v>
      </c>
    </row>
    <row r="27679" spans="3:7" x14ac:dyDescent="0.2">
      <c r="C27679" t="s">
        <v>1752</v>
      </c>
      <c r="D27679" s="9" t="s">
        <v>122</v>
      </c>
      <c r="E27679" s="8" t="s">
        <v>5</v>
      </c>
      <c r="F27679" t="s">
        <v>2406</v>
      </c>
      <c r="G27679" t="e">
        <f>VLOOKUP($C27679,Inline!#REF!,VLOOKUP($F27679,$A$2:$B$18,2,FALSE),FALSE)</f>
        <v>#REF!</v>
      </c>
    </row>
    <row r="27680" spans="3:7" x14ac:dyDescent="0.2">
      <c r="C27680" t="s">
        <v>1752</v>
      </c>
      <c r="D27680" s="9" t="s">
        <v>122</v>
      </c>
      <c r="E27680" s="8" t="s">
        <v>5</v>
      </c>
      <c r="F27680" t="s">
        <v>4</v>
      </c>
      <c r="G27680" t="e">
        <f>VLOOKUP($C27680,Inline!#REF!,VLOOKUP($F27680,$A$2:$B$18,2,FALSE),FALSE)</f>
        <v>#REF!</v>
      </c>
    </row>
    <row r="27681" spans="3:7" x14ac:dyDescent="0.2">
      <c r="C27681" t="s">
        <v>1752</v>
      </c>
      <c r="D27681" s="9" t="s">
        <v>122</v>
      </c>
      <c r="E27681" s="8" t="s">
        <v>5</v>
      </c>
      <c r="F27681" t="s">
        <v>7</v>
      </c>
      <c r="G27681" t="e">
        <f>VLOOKUP($C27681,Inline!#REF!,VLOOKUP($F27681,$A$2:$B$18,2,FALSE),FALSE)</f>
        <v>#REF!</v>
      </c>
    </row>
    <row r="27682" spans="3:7" x14ac:dyDescent="0.2">
      <c r="C27682" t="s">
        <v>1752</v>
      </c>
      <c r="D27682" s="9" t="s">
        <v>122</v>
      </c>
      <c r="E27682" s="8" t="s">
        <v>5</v>
      </c>
      <c r="F27682" t="s">
        <v>9</v>
      </c>
      <c r="G27682" t="e">
        <f>VLOOKUP($C27682,Inline!#REF!,VLOOKUP($F27682,$A$2:$B$18,2,FALSE),FALSE)</f>
        <v>#REF!</v>
      </c>
    </row>
    <row r="27683" spans="3:7" x14ac:dyDescent="0.2">
      <c r="C27683" t="s">
        <v>1752</v>
      </c>
      <c r="D27683" s="9" t="s">
        <v>122</v>
      </c>
      <c r="E27683" s="8" t="s">
        <v>5</v>
      </c>
      <c r="F27683" t="s">
        <v>70</v>
      </c>
      <c r="G27683" t="e">
        <f>VLOOKUP($C27683,Inline!#REF!,VLOOKUP($F27683,$A$2:$B$18,2,FALSE),FALSE)</f>
        <v>#REF!</v>
      </c>
    </row>
    <row r="27684" spans="3:7" x14ac:dyDescent="0.2">
      <c r="C27684" t="s">
        <v>1752</v>
      </c>
      <c r="D27684" s="9" t="s">
        <v>122</v>
      </c>
      <c r="E27684" s="8" t="s">
        <v>5</v>
      </c>
      <c r="F27684" t="s">
        <v>11</v>
      </c>
      <c r="G27684" t="e">
        <f>VLOOKUP($C27684,Inline!#REF!,VLOOKUP($F27684,$A$2:$B$18,2,FALSE),FALSE)</f>
        <v>#REF!</v>
      </c>
    </row>
    <row r="27685" spans="3:7" x14ac:dyDescent="0.2">
      <c r="C27685" t="s">
        <v>1752</v>
      </c>
      <c r="D27685" s="9" t="s">
        <v>122</v>
      </c>
      <c r="E27685" s="8" t="s">
        <v>5</v>
      </c>
      <c r="F27685" t="s">
        <v>76</v>
      </c>
      <c r="G27685" t="e">
        <f>VLOOKUP($C27685,Inline!#REF!,VLOOKUP($F27685,$A$2:$B$18,2,FALSE),FALSE)</f>
        <v>#REF!</v>
      </c>
    </row>
    <row r="27686" spans="3:7" x14ac:dyDescent="0.2">
      <c r="C27686" t="s">
        <v>1752</v>
      </c>
      <c r="D27686" s="9" t="s">
        <v>122</v>
      </c>
      <c r="E27686" s="8" t="s">
        <v>5</v>
      </c>
      <c r="F27686" t="s">
        <v>16</v>
      </c>
      <c r="G27686" t="e">
        <f>VLOOKUP($C27686,Inline!#REF!,VLOOKUP($F27686,$A$2:$B$18,2,FALSE),FALSE)</f>
        <v>#REF!</v>
      </c>
    </row>
    <row r="27687" spans="3:7" x14ac:dyDescent="0.2">
      <c r="C27687" t="s">
        <v>1752</v>
      </c>
      <c r="D27687" s="9" t="s">
        <v>122</v>
      </c>
      <c r="E27687" s="8" t="s">
        <v>5</v>
      </c>
      <c r="F27687" t="s">
        <v>77</v>
      </c>
      <c r="G27687" t="e">
        <f>VLOOKUP($C27687,Inline!#REF!,VLOOKUP($F27687,$A$2:$B$18,2,FALSE),FALSE)</f>
        <v>#REF!</v>
      </c>
    </row>
    <row r="27688" spans="3:7" x14ac:dyDescent="0.2">
      <c r="C27688" t="s">
        <v>1752</v>
      </c>
      <c r="D27688" s="9" t="s">
        <v>122</v>
      </c>
      <c r="E27688" s="8" t="s">
        <v>5</v>
      </c>
      <c r="F27688" t="s">
        <v>78</v>
      </c>
      <c r="G27688" t="e">
        <f>VLOOKUP($C27688,Inline!#REF!,VLOOKUP($F27688,$A$2:$B$18,2,FALSE),FALSE)</f>
        <v>#REF!</v>
      </c>
    </row>
    <row r="27689" spans="3:7" x14ac:dyDescent="0.2">
      <c r="C27689" t="s">
        <v>1752</v>
      </c>
      <c r="D27689" s="9" t="s">
        <v>122</v>
      </c>
      <c r="E27689" s="8" t="s">
        <v>5</v>
      </c>
      <c r="F27689" t="s">
        <v>79</v>
      </c>
      <c r="G27689" t="e">
        <f>VLOOKUP($C27689,Inline!#REF!,VLOOKUP($F27689,$A$2:$B$18,2,FALSE),FALSE)</f>
        <v>#REF!</v>
      </c>
    </row>
    <row r="27690" spans="3:7" x14ac:dyDescent="0.2">
      <c r="C27690" t="s">
        <v>1752</v>
      </c>
      <c r="D27690" s="9" t="s">
        <v>122</v>
      </c>
      <c r="E27690" s="8" t="s">
        <v>5</v>
      </c>
      <c r="F27690" t="s">
        <v>21</v>
      </c>
      <c r="G27690" t="e">
        <f>VLOOKUP($C27690,Inline!#REF!,VLOOKUP($F27690,$A$2:$B$18,2,FALSE),FALSE)</f>
        <v>#REF!</v>
      </c>
    </row>
    <row r="27691" spans="3:7" x14ac:dyDescent="0.2">
      <c r="C27691" t="s">
        <v>1752</v>
      </c>
      <c r="D27691" s="9" t="s">
        <v>122</v>
      </c>
      <c r="E27691" s="8" t="s">
        <v>5</v>
      </c>
      <c r="F27691" t="s">
        <v>23</v>
      </c>
      <c r="G27691" t="e">
        <f>VLOOKUP($C27691,Inline!#REF!,VLOOKUP($F27691,$A$2:$B$18,2,FALSE),FALSE)</f>
        <v>#REF!</v>
      </c>
    </row>
    <row r="27692" spans="3:7" x14ac:dyDescent="0.2">
      <c r="C27692" t="s">
        <v>1752</v>
      </c>
      <c r="D27692" s="9" t="s">
        <v>122</v>
      </c>
      <c r="E27692" s="8" t="s">
        <v>5</v>
      </c>
      <c r="F27692" t="s">
        <v>25</v>
      </c>
      <c r="G27692" t="e">
        <f>VLOOKUP($C27692,Inline!#REF!,VLOOKUP($F27692,$A$2:$B$18,2,FALSE),FALSE)</f>
        <v>#REF!</v>
      </c>
    </row>
    <row r="27693" spans="3:7" x14ac:dyDescent="0.2">
      <c r="C27693" t="s">
        <v>1752</v>
      </c>
      <c r="D27693" s="9" t="s">
        <v>122</v>
      </c>
      <c r="E27693" s="8" t="s">
        <v>5</v>
      </c>
      <c r="F27693" t="s">
        <v>30</v>
      </c>
      <c r="G27693" t="e">
        <f>VLOOKUP($C27693,Inline!#REF!,VLOOKUP($F27693,$A$2:$B$18,2,FALSE),FALSE)</f>
        <v>#REF!</v>
      </c>
    </row>
    <row r="27694" spans="3:7" x14ac:dyDescent="0.2">
      <c r="C27694" t="s">
        <v>1752</v>
      </c>
      <c r="D27694" s="9" t="s">
        <v>122</v>
      </c>
      <c r="E27694" s="8" t="s">
        <v>5</v>
      </c>
      <c r="F27694" t="s">
        <v>90</v>
      </c>
      <c r="G27694" t="e">
        <f>VLOOKUP($C27694,Inline!#REF!,VLOOKUP($F27694,$A$2:$B$18,2,FALSE),FALSE)</f>
        <v>#REF!</v>
      </c>
    </row>
    <row r="27695" spans="3:7" x14ac:dyDescent="0.2">
      <c r="C27695" t="s">
        <v>1753</v>
      </c>
      <c r="D27695" s="9" t="s">
        <v>122</v>
      </c>
      <c r="E27695" s="8" t="s">
        <v>5</v>
      </c>
      <c r="F27695" t="s">
        <v>66</v>
      </c>
      <c r="G27695" t="e">
        <f>VLOOKUP($C27695,Inline!#REF!,VLOOKUP($F27695,$A$2:$B$18,2,FALSE),FALSE)</f>
        <v>#REF!</v>
      </c>
    </row>
    <row r="27696" spans="3:7" x14ac:dyDescent="0.2">
      <c r="C27696" t="s">
        <v>1753</v>
      </c>
      <c r="D27696" s="9" t="s">
        <v>122</v>
      </c>
      <c r="E27696" s="8" t="s">
        <v>5</v>
      </c>
      <c r="F27696" t="s">
        <v>2406</v>
      </c>
      <c r="G27696" t="e">
        <f>VLOOKUP($C27696,Inline!#REF!,VLOOKUP($F27696,$A$2:$B$18,2,FALSE),FALSE)</f>
        <v>#REF!</v>
      </c>
    </row>
    <row r="27697" spans="3:7" x14ac:dyDescent="0.2">
      <c r="C27697" t="s">
        <v>1753</v>
      </c>
      <c r="D27697" s="9" t="s">
        <v>122</v>
      </c>
      <c r="E27697" s="8" t="s">
        <v>5</v>
      </c>
      <c r="F27697" t="s">
        <v>4</v>
      </c>
      <c r="G27697" t="e">
        <f>VLOOKUP($C27697,Inline!#REF!,VLOOKUP($F27697,$A$2:$B$18,2,FALSE),FALSE)</f>
        <v>#REF!</v>
      </c>
    </row>
    <row r="27698" spans="3:7" x14ac:dyDescent="0.2">
      <c r="C27698" t="s">
        <v>1753</v>
      </c>
      <c r="D27698" s="9" t="s">
        <v>122</v>
      </c>
      <c r="E27698" s="8" t="s">
        <v>5</v>
      </c>
      <c r="F27698" t="s">
        <v>7</v>
      </c>
      <c r="G27698" t="e">
        <f>VLOOKUP($C27698,Inline!#REF!,VLOOKUP($F27698,$A$2:$B$18,2,FALSE),FALSE)</f>
        <v>#REF!</v>
      </c>
    </row>
    <row r="27699" spans="3:7" x14ac:dyDescent="0.2">
      <c r="C27699" t="s">
        <v>1753</v>
      </c>
      <c r="D27699" s="9" t="s">
        <v>122</v>
      </c>
      <c r="E27699" s="8" t="s">
        <v>5</v>
      </c>
      <c r="F27699" t="s">
        <v>9</v>
      </c>
      <c r="G27699" t="e">
        <f>VLOOKUP($C27699,Inline!#REF!,VLOOKUP($F27699,$A$2:$B$18,2,FALSE),FALSE)</f>
        <v>#REF!</v>
      </c>
    </row>
    <row r="27700" spans="3:7" x14ac:dyDescent="0.2">
      <c r="C27700" t="s">
        <v>1753</v>
      </c>
      <c r="D27700" s="9" t="s">
        <v>122</v>
      </c>
      <c r="E27700" s="8" t="s">
        <v>5</v>
      </c>
      <c r="F27700" t="s">
        <v>70</v>
      </c>
      <c r="G27700" t="e">
        <f>VLOOKUP($C27700,Inline!#REF!,VLOOKUP($F27700,$A$2:$B$18,2,FALSE),FALSE)</f>
        <v>#REF!</v>
      </c>
    </row>
    <row r="27701" spans="3:7" x14ac:dyDescent="0.2">
      <c r="C27701" t="s">
        <v>1753</v>
      </c>
      <c r="D27701" s="9" t="s">
        <v>122</v>
      </c>
      <c r="E27701" s="8" t="s">
        <v>5</v>
      </c>
      <c r="F27701" t="s">
        <v>11</v>
      </c>
      <c r="G27701" t="e">
        <f>VLOOKUP($C27701,Inline!#REF!,VLOOKUP($F27701,$A$2:$B$18,2,FALSE),FALSE)</f>
        <v>#REF!</v>
      </c>
    </row>
    <row r="27702" spans="3:7" x14ac:dyDescent="0.2">
      <c r="C27702" t="s">
        <v>1753</v>
      </c>
      <c r="D27702" s="9" t="s">
        <v>122</v>
      </c>
      <c r="E27702" s="8" t="s">
        <v>5</v>
      </c>
      <c r="F27702" t="s">
        <v>76</v>
      </c>
      <c r="G27702" t="e">
        <f>VLOOKUP($C27702,Inline!#REF!,VLOOKUP($F27702,$A$2:$B$18,2,FALSE),FALSE)</f>
        <v>#REF!</v>
      </c>
    </row>
    <row r="27703" spans="3:7" x14ac:dyDescent="0.2">
      <c r="C27703" t="s">
        <v>1753</v>
      </c>
      <c r="D27703" s="9" t="s">
        <v>122</v>
      </c>
      <c r="E27703" s="8" t="s">
        <v>5</v>
      </c>
      <c r="F27703" t="s">
        <v>16</v>
      </c>
      <c r="G27703" t="e">
        <f>VLOOKUP($C27703,Inline!#REF!,VLOOKUP($F27703,$A$2:$B$18,2,FALSE),FALSE)</f>
        <v>#REF!</v>
      </c>
    </row>
    <row r="27704" spans="3:7" x14ac:dyDescent="0.2">
      <c r="C27704" t="s">
        <v>1753</v>
      </c>
      <c r="D27704" s="9" t="s">
        <v>122</v>
      </c>
      <c r="E27704" s="8" t="s">
        <v>5</v>
      </c>
      <c r="F27704" t="s">
        <v>77</v>
      </c>
      <c r="G27704" t="e">
        <f>VLOOKUP($C27704,Inline!#REF!,VLOOKUP($F27704,$A$2:$B$18,2,FALSE),FALSE)</f>
        <v>#REF!</v>
      </c>
    </row>
    <row r="27705" spans="3:7" x14ac:dyDescent="0.2">
      <c r="C27705" t="s">
        <v>1753</v>
      </c>
      <c r="D27705" s="9" t="s">
        <v>122</v>
      </c>
      <c r="E27705" s="8" t="s">
        <v>5</v>
      </c>
      <c r="F27705" t="s">
        <v>78</v>
      </c>
      <c r="G27705" t="e">
        <f>VLOOKUP($C27705,Inline!#REF!,VLOOKUP($F27705,$A$2:$B$18,2,FALSE),FALSE)</f>
        <v>#REF!</v>
      </c>
    </row>
    <row r="27706" spans="3:7" x14ac:dyDescent="0.2">
      <c r="C27706" t="s">
        <v>1753</v>
      </c>
      <c r="D27706" s="9" t="s">
        <v>122</v>
      </c>
      <c r="E27706" s="8" t="s">
        <v>5</v>
      </c>
      <c r="F27706" t="s">
        <v>79</v>
      </c>
      <c r="G27706" t="e">
        <f>VLOOKUP($C27706,Inline!#REF!,VLOOKUP($F27706,$A$2:$B$18,2,FALSE),FALSE)</f>
        <v>#REF!</v>
      </c>
    </row>
    <row r="27707" spans="3:7" x14ac:dyDescent="0.2">
      <c r="C27707" t="s">
        <v>1753</v>
      </c>
      <c r="D27707" s="9" t="s">
        <v>122</v>
      </c>
      <c r="E27707" s="8" t="s">
        <v>5</v>
      </c>
      <c r="F27707" t="s">
        <v>21</v>
      </c>
      <c r="G27707" t="e">
        <f>VLOOKUP($C27707,Inline!#REF!,VLOOKUP($F27707,$A$2:$B$18,2,FALSE),FALSE)</f>
        <v>#REF!</v>
      </c>
    </row>
    <row r="27708" spans="3:7" x14ac:dyDescent="0.2">
      <c r="C27708" t="s">
        <v>1753</v>
      </c>
      <c r="D27708" s="9" t="s">
        <v>122</v>
      </c>
      <c r="E27708" s="8" t="s">
        <v>5</v>
      </c>
      <c r="F27708" t="s">
        <v>23</v>
      </c>
      <c r="G27708" t="e">
        <f>VLOOKUP($C27708,Inline!#REF!,VLOOKUP($F27708,$A$2:$B$18,2,FALSE),FALSE)</f>
        <v>#REF!</v>
      </c>
    </row>
    <row r="27709" spans="3:7" x14ac:dyDescent="0.2">
      <c r="C27709" t="s">
        <v>1753</v>
      </c>
      <c r="D27709" s="9" t="s">
        <v>122</v>
      </c>
      <c r="E27709" s="8" t="s">
        <v>5</v>
      </c>
      <c r="F27709" t="s">
        <v>25</v>
      </c>
      <c r="G27709" t="e">
        <f>VLOOKUP($C27709,Inline!#REF!,VLOOKUP($F27709,$A$2:$B$18,2,FALSE),FALSE)</f>
        <v>#REF!</v>
      </c>
    </row>
    <row r="27710" spans="3:7" x14ac:dyDescent="0.2">
      <c r="C27710" t="s">
        <v>1753</v>
      </c>
      <c r="D27710" s="9" t="s">
        <v>122</v>
      </c>
      <c r="E27710" s="8" t="s">
        <v>5</v>
      </c>
      <c r="F27710" t="s">
        <v>30</v>
      </c>
      <c r="G27710" t="e">
        <f>VLOOKUP($C27710,Inline!#REF!,VLOOKUP($F27710,$A$2:$B$18,2,FALSE),FALSE)</f>
        <v>#REF!</v>
      </c>
    </row>
    <row r="27711" spans="3:7" x14ac:dyDescent="0.2">
      <c r="C27711" t="s">
        <v>1753</v>
      </c>
      <c r="D27711" s="9" t="s">
        <v>122</v>
      </c>
      <c r="E27711" s="8" t="s">
        <v>5</v>
      </c>
      <c r="F27711" t="s">
        <v>90</v>
      </c>
      <c r="G27711" t="e">
        <f>VLOOKUP($C27711,Inline!#REF!,VLOOKUP($F27711,$A$2:$B$18,2,FALSE),FALSE)</f>
        <v>#REF!</v>
      </c>
    </row>
    <row r="27712" spans="3:7" x14ac:dyDescent="0.2">
      <c r="C27712" t="s">
        <v>1754</v>
      </c>
      <c r="D27712" s="9" t="s">
        <v>122</v>
      </c>
      <c r="E27712" s="8" t="s">
        <v>5</v>
      </c>
      <c r="F27712" t="s">
        <v>66</v>
      </c>
      <c r="G27712" t="e">
        <f>VLOOKUP($C27712,Inline!#REF!,VLOOKUP($F27712,$A$2:$B$18,2,FALSE),FALSE)</f>
        <v>#REF!</v>
      </c>
    </row>
    <row r="27713" spans="3:7" x14ac:dyDescent="0.2">
      <c r="C27713" t="s">
        <v>1754</v>
      </c>
      <c r="D27713" s="9" t="s">
        <v>122</v>
      </c>
      <c r="E27713" s="8" t="s">
        <v>5</v>
      </c>
      <c r="F27713" t="s">
        <v>2406</v>
      </c>
      <c r="G27713" t="e">
        <f>VLOOKUP($C27713,Inline!#REF!,VLOOKUP($F27713,$A$2:$B$18,2,FALSE),FALSE)</f>
        <v>#REF!</v>
      </c>
    </row>
    <row r="27714" spans="3:7" x14ac:dyDescent="0.2">
      <c r="C27714" t="s">
        <v>1754</v>
      </c>
      <c r="D27714" s="9" t="s">
        <v>122</v>
      </c>
      <c r="E27714" s="8" t="s">
        <v>5</v>
      </c>
      <c r="F27714" t="s">
        <v>4</v>
      </c>
      <c r="G27714" t="e">
        <f>VLOOKUP($C27714,Inline!#REF!,VLOOKUP($F27714,$A$2:$B$18,2,FALSE),FALSE)</f>
        <v>#REF!</v>
      </c>
    </row>
    <row r="27715" spans="3:7" x14ac:dyDescent="0.2">
      <c r="C27715" t="s">
        <v>1754</v>
      </c>
      <c r="D27715" s="9" t="s">
        <v>122</v>
      </c>
      <c r="E27715" s="8" t="s">
        <v>5</v>
      </c>
      <c r="F27715" t="s">
        <v>7</v>
      </c>
      <c r="G27715" t="e">
        <f>VLOOKUP($C27715,Inline!#REF!,VLOOKUP($F27715,$A$2:$B$18,2,FALSE),FALSE)</f>
        <v>#REF!</v>
      </c>
    </row>
    <row r="27716" spans="3:7" x14ac:dyDescent="0.2">
      <c r="C27716" t="s">
        <v>1754</v>
      </c>
      <c r="D27716" s="9" t="s">
        <v>122</v>
      </c>
      <c r="E27716" s="8" t="s">
        <v>5</v>
      </c>
      <c r="F27716" t="s">
        <v>9</v>
      </c>
      <c r="G27716" t="e">
        <f>VLOOKUP($C27716,Inline!#REF!,VLOOKUP($F27716,$A$2:$B$18,2,FALSE),FALSE)</f>
        <v>#REF!</v>
      </c>
    </row>
    <row r="27717" spans="3:7" x14ac:dyDescent="0.2">
      <c r="C27717" t="s">
        <v>1754</v>
      </c>
      <c r="D27717" s="9" t="s">
        <v>122</v>
      </c>
      <c r="E27717" s="8" t="s">
        <v>5</v>
      </c>
      <c r="F27717" t="s">
        <v>70</v>
      </c>
      <c r="G27717" t="e">
        <f>VLOOKUP($C27717,Inline!#REF!,VLOOKUP($F27717,$A$2:$B$18,2,FALSE),FALSE)</f>
        <v>#REF!</v>
      </c>
    </row>
    <row r="27718" spans="3:7" x14ac:dyDescent="0.2">
      <c r="C27718" t="s">
        <v>1754</v>
      </c>
      <c r="D27718" s="9" t="s">
        <v>122</v>
      </c>
      <c r="E27718" s="8" t="s">
        <v>5</v>
      </c>
      <c r="F27718" t="s">
        <v>11</v>
      </c>
      <c r="G27718" t="e">
        <f>VLOOKUP($C27718,Inline!#REF!,VLOOKUP($F27718,$A$2:$B$18,2,FALSE),FALSE)</f>
        <v>#REF!</v>
      </c>
    </row>
    <row r="27719" spans="3:7" x14ac:dyDescent="0.2">
      <c r="C27719" t="s">
        <v>1754</v>
      </c>
      <c r="D27719" s="9" t="s">
        <v>122</v>
      </c>
      <c r="E27719" s="8" t="s">
        <v>5</v>
      </c>
      <c r="F27719" t="s">
        <v>76</v>
      </c>
      <c r="G27719" t="e">
        <f>VLOOKUP($C27719,Inline!#REF!,VLOOKUP($F27719,$A$2:$B$18,2,FALSE),FALSE)</f>
        <v>#REF!</v>
      </c>
    </row>
    <row r="27720" spans="3:7" x14ac:dyDescent="0.2">
      <c r="C27720" t="s">
        <v>1754</v>
      </c>
      <c r="D27720" s="9" t="s">
        <v>122</v>
      </c>
      <c r="E27720" s="8" t="s">
        <v>5</v>
      </c>
      <c r="F27720" t="s">
        <v>16</v>
      </c>
      <c r="G27720" t="e">
        <f>VLOOKUP($C27720,Inline!#REF!,VLOOKUP($F27720,$A$2:$B$18,2,FALSE),FALSE)</f>
        <v>#REF!</v>
      </c>
    </row>
    <row r="27721" spans="3:7" x14ac:dyDescent="0.2">
      <c r="C27721" t="s">
        <v>1754</v>
      </c>
      <c r="D27721" s="9" t="s">
        <v>122</v>
      </c>
      <c r="E27721" s="8" t="s">
        <v>5</v>
      </c>
      <c r="F27721" t="s">
        <v>77</v>
      </c>
      <c r="G27721" t="e">
        <f>VLOOKUP($C27721,Inline!#REF!,VLOOKUP($F27721,$A$2:$B$18,2,FALSE),FALSE)</f>
        <v>#REF!</v>
      </c>
    </row>
    <row r="27722" spans="3:7" x14ac:dyDescent="0.2">
      <c r="C27722" t="s">
        <v>1754</v>
      </c>
      <c r="D27722" s="9" t="s">
        <v>122</v>
      </c>
      <c r="E27722" s="8" t="s">
        <v>5</v>
      </c>
      <c r="F27722" t="s">
        <v>78</v>
      </c>
      <c r="G27722" t="e">
        <f>VLOOKUP($C27722,Inline!#REF!,VLOOKUP($F27722,$A$2:$B$18,2,FALSE),FALSE)</f>
        <v>#REF!</v>
      </c>
    </row>
    <row r="27723" spans="3:7" x14ac:dyDescent="0.2">
      <c r="C27723" t="s">
        <v>1754</v>
      </c>
      <c r="D27723" s="9" t="s">
        <v>122</v>
      </c>
      <c r="E27723" s="8" t="s">
        <v>5</v>
      </c>
      <c r="F27723" t="s">
        <v>79</v>
      </c>
      <c r="G27723" t="e">
        <f>VLOOKUP($C27723,Inline!#REF!,VLOOKUP($F27723,$A$2:$B$18,2,FALSE),FALSE)</f>
        <v>#REF!</v>
      </c>
    </row>
    <row r="27724" spans="3:7" x14ac:dyDescent="0.2">
      <c r="C27724" t="s">
        <v>1754</v>
      </c>
      <c r="D27724" s="9" t="s">
        <v>122</v>
      </c>
      <c r="E27724" s="8" t="s">
        <v>5</v>
      </c>
      <c r="F27724" t="s">
        <v>21</v>
      </c>
      <c r="G27724" t="e">
        <f>VLOOKUP($C27724,Inline!#REF!,VLOOKUP($F27724,$A$2:$B$18,2,FALSE),FALSE)</f>
        <v>#REF!</v>
      </c>
    </row>
    <row r="27725" spans="3:7" x14ac:dyDescent="0.2">
      <c r="C27725" t="s">
        <v>1754</v>
      </c>
      <c r="D27725" s="9" t="s">
        <v>122</v>
      </c>
      <c r="E27725" s="8" t="s">
        <v>5</v>
      </c>
      <c r="F27725" t="s">
        <v>23</v>
      </c>
      <c r="G27725" t="e">
        <f>VLOOKUP($C27725,Inline!#REF!,VLOOKUP($F27725,$A$2:$B$18,2,FALSE),FALSE)</f>
        <v>#REF!</v>
      </c>
    </row>
    <row r="27726" spans="3:7" x14ac:dyDescent="0.2">
      <c r="C27726" t="s">
        <v>1754</v>
      </c>
      <c r="D27726" s="9" t="s">
        <v>122</v>
      </c>
      <c r="E27726" s="8" t="s">
        <v>5</v>
      </c>
      <c r="F27726" t="s">
        <v>25</v>
      </c>
      <c r="G27726" t="e">
        <f>VLOOKUP($C27726,Inline!#REF!,VLOOKUP($F27726,$A$2:$B$18,2,FALSE),FALSE)</f>
        <v>#REF!</v>
      </c>
    </row>
    <row r="27727" spans="3:7" x14ac:dyDescent="0.2">
      <c r="C27727" t="s">
        <v>1754</v>
      </c>
      <c r="D27727" s="9" t="s">
        <v>122</v>
      </c>
      <c r="E27727" s="8" t="s">
        <v>5</v>
      </c>
      <c r="F27727" t="s">
        <v>30</v>
      </c>
      <c r="G27727" t="e">
        <f>VLOOKUP($C27727,Inline!#REF!,VLOOKUP($F27727,$A$2:$B$18,2,FALSE),FALSE)</f>
        <v>#REF!</v>
      </c>
    </row>
    <row r="27728" spans="3:7" x14ac:dyDescent="0.2">
      <c r="C27728" t="s">
        <v>1754</v>
      </c>
      <c r="D27728" s="9" t="s">
        <v>122</v>
      </c>
      <c r="E27728" s="8" t="s">
        <v>5</v>
      </c>
      <c r="F27728" t="s">
        <v>90</v>
      </c>
      <c r="G27728" t="e">
        <f>VLOOKUP($C27728,Inline!#REF!,VLOOKUP($F27728,$A$2:$B$18,2,FALSE),FALSE)</f>
        <v>#REF!</v>
      </c>
    </row>
    <row r="27729" spans="3:7" x14ac:dyDescent="0.2">
      <c r="C27729" t="s">
        <v>1755</v>
      </c>
      <c r="D27729" s="9" t="s">
        <v>122</v>
      </c>
      <c r="E27729" s="8" t="s">
        <v>5</v>
      </c>
      <c r="F27729" t="s">
        <v>66</v>
      </c>
      <c r="G27729" t="e">
        <f>VLOOKUP($C27729,Inline!#REF!,VLOOKUP($F27729,$A$2:$B$18,2,FALSE),FALSE)</f>
        <v>#REF!</v>
      </c>
    </row>
    <row r="27730" spans="3:7" x14ac:dyDescent="0.2">
      <c r="C27730" t="s">
        <v>1755</v>
      </c>
      <c r="D27730" s="9" t="s">
        <v>122</v>
      </c>
      <c r="E27730" s="8" t="s">
        <v>5</v>
      </c>
      <c r="F27730" t="s">
        <v>2406</v>
      </c>
      <c r="G27730" t="e">
        <f>VLOOKUP($C27730,Inline!#REF!,VLOOKUP($F27730,$A$2:$B$18,2,FALSE),FALSE)</f>
        <v>#REF!</v>
      </c>
    </row>
    <row r="27731" spans="3:7" x14ac:dyDescent="0.2">
      <c r="C27731" t="s">
        <v>1755</v>
      </c>
      <c r="D27731" s="9" t="s">
        <v>122</v>
      </c>
      <c r="E27731" s="8" t="s">
        <v>5</v>
      </c>
      <c r="F27731" t="s">
        <v>4</v>
      </c>
      <c r="G27731" t="e">
        <f>VLOOKUP($C27731,Inline!#REF!,VLOOKUP($F27731,$A$2:$B$18,2,FALSE),FALSE)</f>
        <v>#REF!</v>
      </c>
    </row>
    <row r="27732" spans="3:7" x14ac:dyDescent="0.2">
      <c r="C27732" t="s">
        <v>1755</v>
      </c>
      <c r="D27732" s="9" t="s">
        <v>122</v>
      </c>
      <c r="E27732" s="8" t="s">
        <v>5</v>
      </c>
      <c r="F27732" t="s">
        <v>7</v>
      </c>
      <c r="G27732" t="e">
        <f>VLOOKUP($C27732,Inline!#REF!,VLOOKUP($F27732,$A$2:$B$18,2,FALSE),FALSE)</f>
        <v>#REF!</v>
      </c>
    </row>
    <row r="27733" spans="3:7" x14ac:dyDescent="0.2">
      <c r="C27733" t="s">
        <v>1755</v>
      </c>
      <c r="D27733" s="9" t="s">
        <v>122</v>
      </c>
      <c r="E27733" s="8" t="s">
        <v>5</v>
      </c>
      <c r="F27733" t="s">
        <v>9</v>
      </c>
      <c r="G27733" t="e">
        <f>VLOOKUP($C27733,Inline!#REF!,VLOOKUP($F27733,$A$2:$B$18,2,FALSE),FALSE)</f>
        <v>#REF!</v>
      </c>
    </row>
    <row r="27734" spans="3:7" x14ac:dyDescent="0.2">
      <c r="C27734" t="s">
        <v>1755</v>
      </c>
      <c r="D27734" s="9" t="s">
        <v>122</v>
      </c>
      <c r="E27734" s="8" t="s">
        <v>5</v>
      </c>
      <c r="F27734" t="s">
        <v>70</v>
      </c>
      <c r="G27734" t="e">
        <f>VLOOKUP($C27734,Inline!#REF!,VLOOKUP($F27734,$A$2:$B$18,2,FALSE),FALSE)</f>
        <v>#REF!</v>
      </c>
    </row>
    <row r="27735" spans="3:7" x14ac:dyDescent="0.2">
      <c r="C27735" t="s">
        <v>1755</v>
      </c>
      <c r="D27735" s="9" t="s">
        <v>122</v>
      </c>
      <c r="E27735" s="8" t="s">
        <v>5</v>
      </c>
      <c r="F27735" t="s">
        <v>11</v>
      </c>
      <c r="G27735" t="e">
        <f>VLOOKUP($C27735,Inline!#REF!,VLOOKUP($F27735,$A$2:$B$18,2,FALSE),FALSE)</f>
        <v>#REF!</v>
      </c>
    </row>
    <row r="27736" spans="3:7" x14ac:dyDescent="0.2">
      <c r="C27736" t="s">
        <v>1755</v>
      </c>
      <c r="D27736" s="9" t="s">
        <v>122</v>
      </c>
      <c r="E27736" s="8" t="s">
        <v>5</v>
      </c>
      <c r="F27736" t="s">
        <v>76</v>
      </c>
      <c r="G27736" t="e">
        <f>VLOOKUP($C27736,Inline!#REF!,VLOOKUP($F27736,$A$2:$B$18,2,FALSE),FALSE)</f>
        <v>#REF!</v>
      </c>
    </row>
    <row r="27737" spans="3:7" x14ac:dyDescent="0.2">
      <c r="C27737" t="s">
        <v>1755</v>
      </c>
      <c r="D27737" s="9" t="s">
        <v>122</v>
      </c>
      <c r="E27737" s="8" t="s">
        <v>5</v>
      </c>
      <c r="F27737" t="s">
        <v>16</v>
      </c>
      <c r="G27737" t="e">
        <f>VLOOKUP($C27737,Inline!#REF!,VLOOKUP($F27737,$A$2:$B$18,2,FALSE),FALSE)</f>
        <v>#REF!</v>
      </c>
    </row>
    <row r="27738" spans="3:7" x14ac:dyDescent="0.2">
      <c r="C27738" t="s">
        <v>1755</v>
      </c>
      <c r="D27738" s="9" t="s">
        <v>122</v>
      </c>
      <c r="E27738" s="8" t="s">
        <v>5</v>
      </c>
      <c r="F27738" t="s">
        <v>77</v>
      </c>
      <c r="G27738" t="e">
        <f>VLOOKUP($C27738,Inline!#REF!,VLOOKUP($F27738,$A$2:$B$18,2,FALSE),FALSE)</f>
        <v>#REF!</v>
      </c>
    </row>
    <row r="27739" spans="3:7" x14ac:dyDescent="0.2">
      <c r="C27739" t="s">
        <v>1755</v>
      </c>
      <c r="D27739" s="9" t="s">
        <v>122</v>
      </c>
      <c r="E27739" s="8" t="s">
        <v>5</v>
      </c>
      <c r="F27739" t="s">
        <v>78</v>
      </c>
      <c r="G27739" t="e">
        <f>VLOOKUP($C27739,Inline!#REF!,VLOOKUP($F27739,$A$2:$B$18,2,FALSE),FALSE)</f>
        <v>#REF!</v>
      </c>
    </row>
    <row r="27740" spans="3:7" x14ac:dyDescent="0.2">
      <c r="C27740" t="s">
        <v>1755</v>
      </c>
      <c r="D27740" s="9" t="s">
        <v>122</v>
      </c>
      <c r="E27740" s="8" t="s">
        <v>5</v>
      </c>
      <c r="F27740" t="s">
        <v>79</v>
      </c>
      <c r="G27740" t="e">
        <f>VLOOKUP($C27740,Inline!#REF!,VLOOKUP($F27740,$A$2:$B$18,2,FALSE),FALSE)</f>
        <v>#REF!</v>
      </c>
    </row>
    <row r="27741" spans="3:7" x14ac:dyDescent="0.2">
      <c r="C27741" t="s">
        <v>1755</v>
      </c>
      <c r="D27741" s="9" t="s">
        <v>122</v>
      </c>
      <c r="E27741" s="8" t="s">
        <v>5</v>
      </c>
      <c r="F27741" t="s">
        <v>21</v>
      </c>
      <c r="G27741" t="e">
        <f>VLOOKUP($C27741,Inline!#REF!,VLOOKUP($F27741,$A$2:$B$18,2,FALSE),FALSE)</f>
        <v>#REF!</v>
      </c>
    </row>
    <row r="27742" spans="3:7" x14ac:dyDescent="0.2">
      <c r="C27742" t="s">
        <v>1755</v>
      </c>
      <c r="D27742" s="9" t="s">
        <v>122</v>
      </c>
      <c r="E27742" s="8" t="s">
        <v>5</v>
      </c>
      <c r="F27742" t="s">
        <v>23</v>
      </c>
      <c r="G27742" t="e">
        <f>VLOOKUP($C27742,Inline!#REF!,VLOOKUP($F27742,$A$2:$B$18,2,FALSE),FALSE)</f>
        <v>#REF!</v>
      </c>
    </row>
    <row r="27743" spans="3:7" x14ac:dyDescent="0.2">
      <c r="C27743" t="s">
        <v>1755</v>
      </c>
      <c r="D27743" s="9" t="s">
        <v>122</v>
      </c>
      <c r="E27743" s="8" t="s">
        <v>5</v>
      </c>
      <c r="F27743" t="s">
        <v>25</v>
      </c>
      <c r="G27743" t="e">
        <f>VLOOKUP($C27743,Inline!#REF!,VLOOKUP($F27743,$A$2:$B$18,2,FALSE),FALSE)</f>
        <v>#REF!</v>
      </c>
    </row>
    <row r="27744" spans="3:7" x14ac:dyDescent="0.2">
      <c r="C27744" t="s">
        <v>1755</v>
      </c>
      <c r="D27744" s="9" t="s">
        <v>122</v>
      </c>
      <c r="E27744" s="8" t="s">
        <v>5</v>
      </c>
      <c r="F27744" t="s">
        <v>30</v>
      </c>
      <c r="G27744" t="e">
        <f>VLOOKUP($C27744,Inline!#REF!,VLOOKUP($F27744,$A$2:$B$18,2,FALSE),FALSE)</f>
        <v>#REF!</v>
      </c>
    </row>
    <row r="27745" spans="3:7" x14ac:dyDescent="0.2">
      <c r="C27745" t="s">
        <v>1755</v>
      </c>
      <c r="D27745" s="9" t="s">
        <v>122</v>
      </c>
      <c r="E27745" s="8" t="s">
        <v>5</v>
      </c>
      <c r="F27745" t="s">
        <v>90</v>
      </c>
      <c r="G27745" t="e">
        <f>VLOOKUP($C27745,Inline!#REF!,VLOOKUP($F27745,$A$2:$B$18,2,FALSE),FALSE)</f>
        <v>#REF!</v>
      </c>
    </row>
    <row r="27746" spans="3:7" x14ac:dyDescent="0.2">
      <c r="C27746" t="s">
        <v>1756</v>
      </c>
      <c r="D27746" s="9" t="s">
        <v>122</v>
      </c>
      <c r="E27746" s="8" t="s">
        <v>5</v>
      </c>
      <c r="F27746" t="s">
        <v>66</v>
      </c>
      <c r="G27746" t="e">
        <f>VLOOKUP($C27746,Inline!#REF!,VLOOKUP($F27746,$A$2:$B$18,2,FALSE),FALSE)</f>
        <v>#REF!</v>
      </c>
    </row>
    <row r="27747" spans="3:7" x14ac:dyDescent="0.2">
      <c r="C27747" t="s">
        <v>1756</v>
      </c>
      <c r="D27747" s="9" t="s">
        <v>122</v>
      </c>
      <c r="E27747" s="8" t="s">
        <v>5</v>
      </c>
      <c r="F27747" t="s">
        <v>2406</v>
      </c>
      <c r="G27747" t="e">
        <f>VLOOKUP($C27747,Inline!#REF!,VLOOKUP($F27747,$A$2:$B$18,2,FALSE),FALSE)</f>
        <v>#REF!</v>
      </c>
    </row>
    <row r="27748" spans="3:7" x14ac:dyDescent="0.2">
      <c r="C27748" t="s">
        <v>1756</v>
      </c>
      <c r="D27748" s="9" t="s">
        <v>122</v>
      </c>
      <c r="E27748" s="8" t="s">
        <v>5</v>
      </c>
      <c r="F27748" t="s">
        <v>4</v>
      </c>
      <c r="G27748" t="e">
        <f>VLOOKUP($C27748,Inline!#REF!,VLOOKUP($F27748,$A$2:$B$18,2,FALSE),FALSE)</f>
        <v>#REF!</v>
      </c>
    </row>
    <row r="27749" spans="3:7" x14ac:dyDescent="0.2">
      <c r="C27749" t="s">
        <v>1756</v>
      </c>
      <c r="D27749" s="9" t="s">
        <v>122</v>
      </c>
      <c r="E27749" s="8" t="s">
        <v>5</v>
      </c>
      <c r="F27749" t="s">
        <v>7</v>
      </c>
      <c r="G27749" t="e">
        <f>VLOOKUP($C27749,Inline!#REF!,VLOOKUP($F27749,$A$2:$B$18,2,FALSE),FALSE)</f>
        <v>#REF!</v>
      </c>
    </row>
    <row r="27750" spans="3:7" x14ac:dyDescent="0.2">
      <c r="C27750" t="s">
        <v>1756</v>
      </c>
      <c r="D27750" s="9" t="s">
        <v>122</v>
      </c>
      <c r="E27750" s="8" t="s">
        <v>5</v>
      </c>
      <c r="F27750" t="s">
        <v>9</v>
      </c>
      <c r="G27750" t="e">
        <f>VLOOKUP($C27750,Inline!#REF!,VLOOKUP($F27750,$A$2:$B$18,2,FALSE),FALSE)</f>
        <v>#REF!</v>
      </c>
    </row>
    <row r="27751" spans="3:7" x14ac:dyDescent="0.2">
      <c r="C27751" t="s">
        <v>1756</v>
      </c>
      <c r="D27751" s="9" t="s">
        <v>122</v>
      </c>
      <c r="E27751" s="8" t="s">
        <v>5</v>
      </c>
      <c r="F27751" t="s">
        <v>70</v>
      </c>
      <c r="G27751" t="e">
        <f>VLOOKUP($C27751,Inline!#REF!,VLOOKUP($F27751,$A$2:$B$18,2,FALSE),FALSE)</f>
        <v>#REF!</v>
      </c>
    </row>
    <row r="27752" spans="3:7" x14ac:dyDescent="0.2">
      <c r="C27752" t="s">
        <v>1756</v>
      </c>
      <c r="D27752" s="9" t="s">
        <v>122</v>
      </c>
      <c r="E27752" s="8" t="s">
        <v>5</v>
      </c>
      <c r="F27752" t="s">
        <v>11</v>
      </c>
      <c r="G27752" t="e">
        <f>VLOOKUP($C27752,Inline!#REF!,VLOOKUP($F27752,$A$2:$B$18,2,FALSE),FALSE)</f>
        <v>#REF!</v>
      </c>
    </row>
    <row r="27753" spans="3:7" x14ac:dyDescent="0.2">
      <c r="C27753" t="s">
        <v>1756</v>
      </c>
      <c r="D27753" s="9" t="s">
        <v>122</v>
      </c>
      <c r="E27753" s="8" t="s">
        <v>5</v>
      </c>
      <c r="F27753" t="s">
        <v>76</v>
      </c>
      <c r="G27753" t="e">
        <f>VLOOKUP($C27753,Inline!#REF!,VLOOKUP($F27753,$A$2:$B$18,2,FALSE),FALSE)</f>
        <v>#REF!</v>
      </c>
    </row>
    <row r="27754" spans="3:7" x14ac:dyDescent="0.2">
      <c r="C27754" t="s">
        <v>1756</v>
      </c>
      <c r="D27754" s="9" t="s">
        <v>122</v>
      </c>
      <c r="E27754" s="8" t="s">
        <v>5</v>
      </c>
      <c r="F27754" t="s">
        <v>16</v>
      </c>
      <c r="G27754" t="e">
        <f>VLOOKUP($C27754,Inline!#REF!,VLOOKUP($F27754,$A$2:$B$18,2,FALSE),FALSE)</f>
        <v>#REF!</v>
      </c>
    </row>
    <row r="27755" spans="3:7" x14ac:dyDescent="0.2">
      <c r="C27755" t="s">
        <v>1756</v>
      </c>
      <c r="D27755" s="9" t="s">
        <v>122</v>
      </c>
      <c r="E27755" s="8" t="s">
        <v>5</v>
      </c>
      <c r="F27755" t="s">
        <v>77</v>
      </c>
      <c r="G27755" t="e">
        <f>VLOOKUP($C27755,Inline!#REF!,VLOOKUP($F27755,$A$2:$B$18,2,FALSE),FALSE)</f>
        <v>#REF!</v>
      </c>
    </row>
    <row r="27756" spans="3:7" x14ac:dyDescent="0.2">
      <c r="C27756" t="s">
        <v>1756</v>
      </c>
      <c r="D27756" s="9" t="s">
        <v>122</v>
      </c>
      <c r="E27756" s="8" t="s">
        <v>5</v>
      </c>
      <c r="F27756" t="s">
        <v>78</v>
      </c>
      <c r="G27756" t="e">
        <f>VLOOKUP($C27756,Inline!#REF!,VLOOKUP($F27756,$A$2:$B$18,2,FALSE),FALSE)</f>
        <v>#REF!</v>
      </c>
    </row>
    <row r="27757" spans="3:7" x14ac:dyDescent="0.2">
      <c r="C27757" t="s">
        <v>1756</v>
      </c>
      <c r="D27757" s="9" t="s">
        <v>122</v>
      </c>
      <c r="E27757" s="8" t="s">
        <v>5</v>
      </c>
      <c r="F27757" t="s">
        <v>79</v>
      </c>
      <c r="G27757" t="e">
        <f>VLOOKUP($C27757,Inline!#REF!,VLOOKUP($F27757,$A$2:$B$18,2,FALSE),FALSE)</f>
        <v>#REF!</v>
      </c>
    </row>
    <row r="27758" spans="3:7" x14ac:dyDescent="0.2">
      <c r="C27758" t="s">
        <v>1756</v>
      </c>
      <c r="D27758" s="9" t="s">
        <v>122</v>
      </c>
      <c r="E27758" s="8" t="s">
        <v>5</v>
      </c>
      <c r="F27758" t="s">
        <v>21</v>
      </c>
      <c r="G27758" t="e">
        <f>VLOOKUP($C27758,Inline!#REF!,VLOOKUP($F27758,$A$2:$B$18,2,FALSE),FALSE)</f>
        <v>#REF!</v>
      </c>
    </row>
    <row r="27759" spans="3:7" x14ac:dyDescent="0.2">
      <c r="C27759" t="s">
        <v>1756</v>
      </c>
      <c r="D27759" s="9" t="s">
        <v>122</v>
      </c>
      <c r="E27759" s="8" t="s">
        <v>5</v>
      </c>
      <c r="F27759" t="s">
        <v>23</v>
      </c>
      <c r="G27759" t="e">
        <f>VLOOKUP($C27759,Inline!#REF!,VLOOKUP($F27759,$A$2:$B$18,2,FALSE),FALSE)</f>
        <v>#REF!</v>
      </c>
    </row>
    <row r="27760" spans="3:7" x14ac:dyDescent="0.2">
      <c r="C27760" t="s">
        <v>1756</v>
      </c>
      <c r="D27760" s="9" t="s">
        <v>122</v>
      </c>
      <c r="E27760" s="8" t="s">
        <v>5</v>
      </c>
      <c r="F27760" t="s">
        <v>25</v>
      </c>
      <c r="G27760" t="e">
        <f>VLOOKUP($C27760,Inline!#REF!,VLOOKUP($F27760,$A$2:$B$18,2,FALSE),FALSE)</f>
        <v>#REF!</v>
      </c>
    </row>
    <row r="27761" spans="3:7" x14ac:dyDescent="0.2">
      <c r="C27761" t="s">
        <v>1756</v>
      </c>
      <c r="D27761" s="9" t="s">
        <v>122</v>
      </c>
      <c r="E27761" s="8" t="s">
        <v>5</v>
      </c>
      <c r="F27761" t="s">
        <v>30</v>
      </c>
      <c r="G27761" t="e">
        <f>VLOOKUP($C27761,Inline!#REF!,VLOOKUP($F27761,$A$2:$B$18,2,FALSE),FALSE)</f>
        <v>#REF!</v>
      </c>
    </row>
    <row r="27762" spans="3:7" x14ac:dyDescent="0.2">
      <c r="C27762" t="s">
        <v>1756</v>
      </c>
      <c r="D27762" s="9" t="s">
        <v>122</v>
      </c>
      <c r="E27762" s="8" t="s">
        <v>5</v>
      </c>
      <c r="F27762" t="s">
        <v>90</v>
      </c>
      <c r="G27762" t="e">
        <f>VLOOKUP($C27762,Inline!#REF!,VLOOKUP($F27762,$A$2:$B$18,2,FALSE),FALSE)</f>
        <v>#REF!</v>
      </c>
    </row>
    <row r="27763" spans="3:7" x14ac:dyDescent="0.2">
      <c r="C27763" t="s">
        <v>1757</v>
      </c>
      <c r="D27763" s="9" t="s">
        <v>122</v>
      </c>
      <c r="E27763" s="8" t="s">
        <v>5</v>
      </c>
      <c r="F27763" t="s">
        <v>66</v>
      </c>
      <c r="G27763" t="e">
        <f>VLOOKUP($C27763,Inline!#REF!,VLOOKUP($F27763,$A$2:$B$18,2,FALSE),FALSE)</f>
        <v>#REF!</v>
      </c>
    </row>
    <row r="27764" spans="3:7" x14ac:dyDescent="0.2">
      <c r="C27764" t="s">
        <v>1757</v>
      </c>
      <c r="D27764" s="9" t="s">
        <v>122</v>
      </c>
      <c r="E27764" s="8" t="s">
        <v>5</v>
      </c>
      <c r="F27764" t="s">
        <v>2406</v>
      </c>
      <c r="G27764" t="e">
        <f>VLOOKUP($C27764,Inline!#REF!,VLOOKUP($F27764,$A$2:$B$18,2,FALSE),FALSE)</f>
        <v>#REF!</v>
      </c>
    </row>
    <row r="27765" spans="3:7" x14ac:dyDescent="0.2">
      <c r="C27765" t="s">
        <v>1757</v>
      </c>
      <c r="D27765" s="9" t="s">
        <v>122</v>
      </c>
      <c r="E27765" s="8" t="s">
        <v>5</v>
      </c>
      <c r="F27765" t="s">
        <v>4</v>
      </c>
      <c r="G27765" t="e">
        <f>VLOOKUP($C27765,Inline!#REF!,VLOOKUP($F27765,$A$2:$B$18,2,FALSE),FALSE)</f>
        <v>#REF!</v>
      </c>
    </row>
    <row r="27766" spans="3:7" x14ac:dyDescent="0.2">
      <c r="C27766" t="s">
        <v>1757</v>
      </c>
      <c r="D27766" s="9" t="s">
        <v>122</v>
      </c>
      <c r="E27766" s="8" t="s">
        <v>5</v>
      </c>
      <c r="F27766" t="s">
        <v>7</v>
      </c>
      <c r="G27766" t="e">
        <f>VLOOKUP($C27766,Inline!#REF!,VLOOKUP($F27766,$A$2:$B$18,2,FALSE),FALSE)</f>
        <v>#REF!</v>
      </c>
    </row>
    <row r="27767" spans="3:7" x14ac:dyDescent="0.2">
      <c r="C27767" t="s">
        <v>1757</v>
      </c>
      <c r="D27767" s="9" t="s">
        <v>122</v>
      </c>
      <c r="E27767" s="8" t="s">
        <v>5</v>
      </c>
      <c r="F27767" t="s">
        <v>9</v>
      </c>
      <c r="G27767" t="e">
        <f>VLOOKUP($C27767,Inline!#REF!,VLOOKUP($F27767,$A$2:$B$18,2,FALSE),FALSE)</f>
        <v>#REF!</v>
      </c>
    </row>
    <row r="27768" spans="3:7" x14ac:dyDescent="0.2">
      <c r="C27768" t="s">
        <v>1757</v>
      </c>
      <c r="D27768" s="9" t="s">
        <v>122</v>
      </c>
      <c r="E27768" s="8" t="s">
        <v>5</v>
      </c>
      <c r="F27768" t="s">
        <v>70</v>
      </c>
      <c r="G27768" t="e">
        <f>VLOOKUP($C27768,Inline!#REF!,VLOOKUP($F27768,$A$2:$B$18,2,FALSE),FALSE)</f>
        <v>#REF!</v>
      </c>
    </row>
    <row r="27769" spans="3:7" x14ac:dyDescent="0.2">
      <c r="C27769" t="s">
        <v>1757</v>
      </c>
      <c r="D27769" s="9" t="s">
        <v>122</v>
      </c>
      <c r="E27769" s="8" t="s">
        <v>5</v>
      </c>
      <c r="F27769" t="s">
        <v>11</v>
      </c>
      <c r="G27769" t="e">
        <f>VLOOKUP($C27769,Inline!#REF!,VLOOKUP($F27769,$A$2:$B$18,2,FALSE),FALSE)</f>
        <v>#REF!</v>
      </c>
    </row>
    <row r="27770" spans="3:7" x14ac:dyDescent="0.2">
      <c r="C27770" t="s">
        <v>1757</v>
      </c>
      <c r="D27770" s="9" t="s">
        <v>122</v>
      </c>
      <c r="E27770" s="8" t="s">
        <v>5</v>
      </c>
      <c r="F27770" t="s">
        <v>76</v>
      </c>
      <c r="G27770" t="e">
        <f>VLOOKUP($C27770,Inline!#REF!,VLOOKUP($F27770,$A$2:$B$18,2,FALSE),FALSE)</f>
        <v>#REF!</v>
      </c>
    </row>
    <row r="27771" spans="3:7" x14ac:dyDescent="0.2">
      <c r="C27771" t="s">
        <v>1757</v>
      </c>
      <c r="D27771" s="9" t="s">
        <v>122</v>
      </c>
      <c r="E27771" s="8" t="s">
        <v>5</v>
      </c>
      <c r="F27771" t="s">
        <v>16</v>
      </c>
      <c r="G27771" t="e">
        <f>VLOOKUP($C27771,Inline!#REF!,VLOOKUP($F27771,$A$2:$B$18,2,FALSE),FALSE)</f>
        <v>#REF!</v>
      </c>
    </row>
    <row r="27772" spans="3:7" x14ac:dyDescent="0.2">
      <c r="C27772" t="s">
        <v>1757</v>
      </c>
      <c r="D27772" s="9" t="s">
        <v>122</v>
      </c>
      <c r="E27772" s="8" t="s">
        <v>5</v>
      </c>
      <c r="F27772" t="s">
        <v>77</v>
      </c>
      <c r="G27772" t="e">
        <f>VLOOKUP($C27772,Inline!#REF!,VLOOKUP($F27772,$A$2:$B$18,2,FALSE),FALSE)</f>
        <v>#REF!</v>
      </c>
    </row>
    <row r="27773" spans="3:7" x14ac:dyDescent="0.2">
      <c r="C27773" t="s">
        <v>1757</v>
      </c>
      <c r="D27773" s="9" t="s">
        <v>122</v>
      </c>
      <c r="E27773" s="8" t="s">
        <v>5</v>
      </c>
      <c r="F27773" t="s">
        <v>78</v>
      </c>
      <c r="G27773" t="e">
        <f>VLOOKUP($C27773,Inline!#REF!,VLOOKUP($F27773,$A$2:$B$18,2,FALSE),FALSE)</f>
        <v>#REF!</v>
      </c>
    </row>
    <row r="27774" spans="3:7" x14ac:dyDescent="0.2">
      <c r="C27774" t="s">
        <v>1757</v>
      </c>
      <c r="D27774" s="9" t="s">
        <v>122</v>
      </c>
      <c r="E27774" s="8" t="s">
        <v>5</v>
      </c>
      <c r="F27774" t="s">
        <v>79</v>
      </c>
      <c r="G27774" t="e">
        <f>VLOOKUP($C27774,Inline!#REF!,VLOOKUP($F27774,$A$2:$B$18,2,FALSE),FALSE)</f>
        <v>#REF!</v>
      </c>
    </row>
    <row r="27775" spans="3:7" x14ac:dyDescent="0.2">
      <c r="C27775" t="s">
        <v>1757</v>
      </c>
      <c r="D27775" s="9" t="s">
        <v>122</v>
      </c>
      <c r="E27775" s="8" t="s">
        <v>5</v>
      </c>
      <c r="F27775" t="s">
        <v>21</v>
      </c>
      <c r="G27775" t="e">
        <f>VLOOKUP($C27775,Inline!#REF!,VLOOKUP($F27775,$A$2:$B$18,2,FALSE),FALSE)</f>
        <v>#REF!</v>
      </c>
    </row>
    <row r="27776" spans="3:7" x14ac:dyDescent="0.2">
      <c r="C27776" t="s">
        <v>1757</v>
      </c>
      <c r="D27776" s="9" t="s">
        <v>122</v>
      </c>
      <c r="E27776" s="8" t="s">
        <v>5</v>
      </c>
      <c r="F27776" t="s">
        <v>23</v>
      </c>
      <c r="G27776" t="e">
        <f>VLOOKUP($C27776,Inline!#REF!,VLOOKUP($F27776,$A$2:$B$18,2,FALSE),FALSE)</f>
        <v>#REF!</v>
      </c>
    </row>
    <row r="27777" spans="3:7" x14ac:dyDescent="0.2">
      <c r="C27777" t="s">
        <v>1757</v>
      </c>
      <c r="D27777" s="9" t="s">
        <v>122</v>
      </c>
      <c r="E27777" s="8" t="s">
        <v>5</v>
      </c>
      <c r="F27777" t="s">
        <v>25</v>
      </c>
      <c r="G27777" t="e">
        <f>VLOOKUP($C27777,Inline!#REF!,VLOOKUP($F27777,$A$2:$B$18,2,FALSE),FALSE)</f>
        <v>#REF!</v>
      </c>
    </row>
    <row r="27778" spans="3:7" x14ac:dyDescent="0.2">
      <c r="C27778" t="s">
        <v>1757</v>
      </c>
      <c r="D27778" s="9" t="s">
        <v>122</v>
      </c>
      <c r="E27778" s="8" t="s">
        <v>5</v>
      </c>
      <c r="F27778" t="s">
        <v>30</v>
      </c>
      <c r="G27778" t="e">
        <f>VLOOKUP($C27778,Inline!#REF!,VLOOKUP($F27778,$A$2:$B$18,2,FALSE),FALSE)</f>
        <v>#REF!</v>
      </c>
    </row>
    <row r="27779" spans="3:7" x14ac:dyDescent="0.2">
      <c r="C27779" t="s">
        <v>1757</v>
      </c>
      <c r="D27779" s="9" t="s">
        <v>122</v>
      </c>
      <c r="E27779" s="8" t="s">
        <v>5</v>
      </c>
      <c r="F27779" t="s">
        <v>90</v>
      </c>
      <c r="G27779" t="e">
        <f>VLOOKUP($C27779,Inline!#REF!,VLOOKUP($F27779,$A$2:$B$18,2,FALSE),FALSE)</f>
        <v>#REF!</v>
      </c>
    </row>
    <row r="27780" spans="3:7" x14ac:dyDescent="0.2">
      <c r="C27780" t="s">
        <v>1758</v>
      </c>
      <c r="D27780" s="9" t="s">
        <v>122</v>
      </c>
      <c r="E27780" s="8" t="s">
        <v>5</v>
      </c>
      <c r="F27780" t="s">
        <v>66</v>
      </c>
      <c r="G27780" t="e">
        <f>VLOOKUP($C27780,Inline!#REF!,VLOOKUP($F27780,$A$2:$B$18,2,FALSE),FALSE)</f>
        <v>#REF!</v>
      </c>
    </row>
    <row r="27781" spans="3:7" x14ac:dyDescent="0.2">
      <c r="C27781" t="s">
        <v>1758</v>
      </c>
      <c r="D27781" s="9" t="s">
        <v>122</v>
      </c>
      <c r="E27781" s="8" t="s">
        <v>5</v>
      </c>
      <c r="F27781" t="s">
        <v>2406</v>
      </c>
      <c r="G27781" t="e">
        <f>VLOOKUP($C27781,Inline!#REF!,VLOOKUP($F27781,$A$2:$B$18,2,FALSE),FALSE)</f>
        <v>#REF!</v>
      </c>
    </row>
    <row r="27782" spans="3:7" x14ac:dyDescent="0.2">
      <c r="C27782" t="s">
        <v>1758</v>
      </c>
      <c r="D27782" s="9" t="s">
        <v>122</v>
      </c>
      <c r="E27782" s="8" t="s">
        <v>5</v>
      </c>
      <c r="F27782" t="s">
        <v>4</v>
      </c>
      <c r="G27782" t="e">
        <f>VLOOKUP($C27782,Inline!#REF!,VLOOKUP($F27782,$A$2:$B$18,2,FALSE),FALSE)</f>
        <v>#REF!</v>
      </c>
    </row>
    <row r="27783" spans="3:7" x14ac:dyDescent="0.2">
      <c r="C27783" t="s">
        <v>1758</v>
      </c>
      <c r="D27783" s="9" t="s">
        <v>122</v>
      </c>
      <c r="E27783" s="8" t="s">
        <v>5</v>
      </c>
      <c r="F27783" t="s">
        <v>7</v>
      </c>
      <c r="G27783" t="e">
        <f>VLOOKUP($C27783,Inline!#REF!,VLOOKUP($F27783,$A$2:$B$18,2,FALSE),FALSE)</f>
        <v>#REF!</v>
      </c>
    </row>
    <row r="27784" spans="3:7" x14ac:dyDescent="0.2">
      <c r="C27784" t="s">
        <v>1758</v>
      </c>
      <c r="D27784" s="9" t="s">
        <v>122</v>
      </c>
      <c r="E27784" s="8" t="s">
        <v>5</v>
      </c>
      <c r="F27784" t="s">
        <v>9</v>
      </c>
      <c r="G27784" t="e">
        <f>VLOOKUP($C27784,Inline!#REF!,VLOOKUP($F27784,$A$2:$B$18,2,FALSE),FALSE)</f>
        <v>#REF!</v>
      </c>
    </row>
    <row r="27785" spans="3:7" x14ac:dyDescent="0.2">
      <c r="C27785" t="s">
        <v>1758</v>
      </c>
      <c r="D27785" s="9" t="s">
        <v>122</v>
      </c>
      <c r="E27785" s="8" t="s">
        <v>5</v>
      </c>
      <c r="F27785" t="s">
        <v>70</v>
      </c>
      <c r="G27785" t="e">
        <f>VLOOKUP($C27785,Inline!#REF!,VLOOKUP($F27785,$A$2:$B$18,2,FALSE),FALSE)</f>
        <v>#REF!</v>
      </c>
    </row>
    <row r="27786" spans="3:7" x14ac:dyDescent="0.2">
      <c r="C27786" t="s">
        <v>1758</v>
      </c>
      <c r="D27786" s="9" t="s">
        <v>122</v>
      </c>
      <c r="E27786" s="8" t="s">
        <v>5</v>
      </c>
      <c r="F27786" t="s">
        <v>11</v>
      </c>
      <c r="G27786" t="e">
        <f>VLOOKUP($C27786,Inline!#REF!,VLOOKUP($F27786,$A$2:$B$18,2,FALSE),FALSE)</f>
        <v>#REF!</v>
      </c>
    </row>
    <row r="27787" spans="3:7" x14ac:dyDescent="0.2">
      <c r="C27787" t="s">
        <v>1758</v>
      </c>
      <c r="D27787" s="9" t="s">
        <v>122</v>
      </c>
      <c r="E27787" s="8" t="s">
        <v>5</v>
      </c>
      <c r="F27787" t="s">
        <v>76</v>
      </c>
      <c r="G27787" t="e">
        <f>VLOOKUP($C27787,Inline!#REF!,VLOOKUP($F27787,$A$2:$B$18,2,FALSE),FALSE)</f>
        <v>#REF!</v>
      </c>
    </row>
    <row r="27788" spans="3:7" x14ac:dyDescent="0.2">
      <c r="C27788" t="s">
        <v>1758</v>
      </c>
      <c r="D27788" s="9" t="s">
        <v>122</v>
      </c>
      <c r="E27788" s="8" t="s">
        <v>5</v>
      </c>
      <c r="F27788" t="s">
        <v>16</v>
      </c>
      <c r="G27788" t="e">
        <f>VLOOKUP($C27788,Inline!#REF!,VLOOKUP($F27788,$A$2:$B$18,2,FALSE),FALSE)</f>
        <v>#REF!</v>
      </c>
    </row>
    <row r="27789" spans="3:7" x14ac:dyDescent="0.2">
      <c r="C27789" t="s">
        <v>1758</v>
      </c>
      <c r="D27789" s="9" t="s">
        <v>122</v>
      </c>
      <c r="E27789" s="8" t="s">
        <v>5</v>
      </c>
      <c r="F27789" t="s">
        <v>77</v>
      </c>
      <c r="G27789" t="e">
        <f>VLOOKUP($C27789,Inline!#REF!,VLOOKUP($F27789,$A$2:$B$18,2,FALSE),FALSE)</f>
        <v>#REF!</v>
      </c>
    </row>
    <row r="27790" spans="3:7" x14ac:dyDescent="0.2">
      <c r="C27790" t="s">
        <v>1758</v>
      </c>
      <c r="D27790" s="9" t="s">
        <v>122</v>
      </c>
      <c r="E27790" s="8" t="s">
        <v>5</v>
      </c>
      <c r="F27790" t="s">
        <v>78</v>
      </c>
      <c r="G27790" t="e">
        <f>VLOOKUP($C27790,Inline!#REF!,VLOOKUP($F27790,$A$2:$B$18,2,FALSE),FALSE)</f>
        <v>#REF!</v>
      </c>
    </row>
    <row r="27791" spans="3:7" x14ac:dyDescent="0.2">
      <c r="C27791" t="s">
        <v>1758</v>
      </c>
      <c r="D27791" s="9" t="s">
        <v>122</v>
      </c>
      <c r="E27791" s="8" t="s">
        <v>5</v>
      </c>
      <c r="F27791" t="s">
        <v>79</v>
      </c>
      <c r="G27791" t="e">
        <f>VLOOKUP($C27791,Inline!#REF!,VLOOKUP($F27791,$A$2:$B$18,2,FALSE),FALSE)</f>
        <v>#REF!</v>
      </c>
    </row>
    <row r="27792" spans="3:7" x14ac:dyDescent="0.2">
      <c r="C27792" t="s">
        <v>1758</v>
      </c>
      <c r="D27792" s="9" t="s">
        <v>122</v>
      </c>
      <c r="E27792" s="8" t="s">
        <v>5</v>
      </c>
      <c r="F27792" t="s">
        <v>21</v>
      </c>
      <c r="G27792" t="e">
        <f>VLOOKUP($C27792,Inline!#REF!,VLOOKUP($F27792,$A$2:$B$18,2,FALSE),FALSE)</f>
        <v>#REF!</v>
      </c>
    </row>
    <row r="27793" spans="3:7" x14ac:dyDescent="0.2">
      <c r="C27793" t="s">
        <v>1758</v>
      </c>
      <c r="D27793" s="9" t="s">
        <v>122</v>
      </c>
      <c r="E27793" s="8" t="s">
        <v>5</v>
      </c>
      <c r="F27793" t="s">
        <v>23</v>
      </c>
      <c r="G27793" t="e">
        <f>VLOOKUP($C27793,Inline!#REF!,VLOOKUP($F27793,$A$2:$B$18,2,FALSE),FALSE)</f>
        <v>#REF!</v>
      </c>
    </row>
    <row r="27794" spans="3:7" x14ac:dyDescent="0.2">
      <c r="C27794" t="s">
        <v>1758</v>
      </c>
      <c r="D27794" s="9" t="s">
        <v>122</v>
      </c>
      <c r="E27794" s="8" t="s">
        <v>5</v>
      </c>
      <c r="F27794" t="s">
        <v>25</v>
      </c>
      <c r="G27794" t="e">
        <f>VLOOKUP($C27794,Inline!#REF!,VLOOKUP($F27794,$A$2:$B$18,2,FALSE),FALSE)</f>
        <v>#REF!</v>
      </c>
    </row>
    <row r="27795" spans="3:7" x14ac:dyDescent="0.2">
      <c r="C27795" t="s">
        <v>1758</v>
      </c>
      <c r="D27795" s="9" t="s">
        <v>122</v>
      </c>
      <c r="E27795" s="8" t="s">
        <v>5</v>
      </c>
      <c r="F27795" t="s">
        <v>30</v>
      </c>
      <c r="G27795" t="e">
        <f>VLOOKUP($C27795,Inline!#REF!,VLOOKUP($F27795,$A$2:$B$18,2,FALSE),FALSE)</f>
        <v>#REF!</v>
      </c>
    </row>
    <row r="27796" spans="3:7" x14ac:dyDescent="0.2">
      <c r="C27796" t="s">
        <v>1758</v>
      </c>
      <c r="D27796" s="9" t="s">
        <v>122</v>
      </c>
      <c r="E27796" s="8" t="s">
        <v>5</v>
      </c>
      <c r="F27796" t="s">
        <v>90</v>
      </c>
      <c r="G27796" t="e">
        <f>VLOOKUP($C27796,Inline!#REF!,VLOOKUP($F27796,$A$2:$B$18,2,FALSE),FALSE)</f>
        <v>#REF!</v>
      </c>
    </row>
    <row r="27797" spans="3:7" x14ac:dyDescent="0.2">
      <c r="C27797" t="s">
        <v>1759</v>
      </c>
      <c r="D27797" s="9" t="s">
        <v>122</v>
      </c>
      <c r="E27797" s="8" t="s">
        <v>5</v>
      </c>
      <c r="F27797" t="s">
        <v>66</v>
      </c>
      <c r="G27797" t="e">
        <f>VLOOKUP($C27797,Inline!#REF!,VLOOKUP($F27797,$A$2:$B$18,2,FALSE),FALSE)</f>
        <v>#REF!</v>
      </c>
    </row>
    <row r="27798" spans="3:7" x14ac:dyDescent="0.2">
      <c r="C27798" t="s">
        <v>1759</v>
      </c>
      <c r="D27798" s="9" t="s">
        <v>122</v>
      </c>
      <c r="E27798" s="8" t="s">
        <v>5</v>
      </c>
      <c r="F27798" t="s">
        <v>2406</v>
      </c>
      <c r="G27798" t="e">
        <f>VLOOKUP($C27798,Inline!#REF!,VLOOKUP($F27798,$A$2:$B$18,2,FALSE),FALSE)</f>
        <v>#REF!</v>
      </c>
    </row>
    <row r="27799" spans="3:7" x14ac:dyDescent="0.2">
      <c r="C27799" t="s">
        <v>1759</v>
      </c>
      <c r="D27799" s="9" t="s">
        <v>122</v>
      </c>
      <c r="E27799" s="8" t="s">
        <v>5</v>
      </c>
      <c r="F27799" t="s">
        <v>4</v>
      </c>
      <c r="G27799" t="e">
        <f>VLOOKUP($C27799,Inline!#REF!,VLOOKUP($F27799,$A$2:$B$18,2,FALSE),FALSE)</f>
        <v>#REF!</v>
      </c>
    </row>
    <row r="27800" spans="3:7" x14ac:dyDescent="0.2">
      <c r="C27800" t="s">
        <v>1759</v>
      </c>
      <c r="D27800" s="9" t="s">
        <v>122</v>
      </c>
      <c r="E27800" s="8" t="s">
        <v>5</v>
      </c>
      <c r="F27800" t="s">
        <v>7</v>
      </c>
      <c r="G27800" t="e">
        <f>VLOOKUP($C27800,Inline!#REF!,VLOOKUP($F27800,$A$2:$B$18,2,FALSE),FALSE)</f>
        <v>#REF!</v>
      </c>
    </row>
    <row r="27801" spans="3:7" x14ac:dyDescent="0.2">
      <c r="C27801" t="s">
        <v>1759</v>
      </c>
      <c r="D27801" s="9" t="s">
        <v>122</v>
      </c>
      <c r="E27801" s="8" t="s">
        <v>5</v>
      </c>
      <c r="F27801" t="s">
        <v>9</v>
      </c>
      <c r="G27801" t="e">
        <f>VLOOKUP($C27801,Inline!#REF!,VLOOKUP($F27801,$A$2:$B$18,2,FALSE),FALSE)</f>
        <v>#REF!</v>
      </c>
    </row>
    <row r="27802" spans="3:7" x14ac:dyDescent="0.2">
      <c r="C27802" t="s">
        <v>1759</v>
      </c>
      <c r="D27802" s="9" t="s">
        <v>122</v>
      </c>
      <c r="E27802" s="8" t="s">
        <v>5</v>
      </c>
      <c r="F27802" t="s">
        <v>70</v>
      </c>
      <c r="G27802" t="e">
        <f>VLOOKUP($C27802,Inline!#REF!,VLOOKUP($F27802,$A$2:$B$18,2,FALSE),FALSE)</f>
        <v>#REF!</v>
      </c>
    </row>
    <row r="27803" spans="3:7" x14ac:dyDescent="0.2">
      <c r="C27803" t="s">
        <v>1759</v>
      </c>
      <c r="D27803" s="9" t="s">
        <v>122</v>
      </c>
      <c r="E27803" s="8" t="s">
        <v>5</v>
      </c>
      <c r="F27803" t="s">
        <v>11</v>
      </c>
      <c r="G27803" t="e">
        <f>VLOOKUP($C27803,Inline!#REF!,VLOOKUP($F27803,$A$2:$B$18,2,FALSE),FALSE)</f>
        <v>#REF!</v>
      </c>
    </row>
    <row r="27804" spans="3:7" x14ac:dyDescent="0.2">
      <c r="C27804" t="s">
        <v>1759</v>
      </c>
      <c r="D27804" s="9" t="s">
        <v>122</v>
      </c>
      <c r="E27804" s="8" t="s">
        <v>5</v>
      </c>
      <c r="F27804" t="s">
        <v>76</v>
      </c>
      <c r="G27804" t="e">
        <f>VLOOKUP($C27804,Inline!#REF!,VLOOKUP($F27804,$A$2:$B$18,2,FALSE),FALSE)</f>
        <v>#REF!</v>
      </c>
    </row>
    <row r="27805" spans="3:7" x14ac:dyDescent="0.2">
      <c r="C27805" t="s">
        <v>1759</v>
      </c>
      <c r="D27805" s="9" t="s">
        <v>122</v>
      </c>
      <c r="E27805" s="8" t="s">
        <v>5</v>
      </c>
      <c r="F27805" t="s">
        <v>16</v>
      </c>
      <c r="G27805" t="e">
        <f>VLOOKUP($C27805,Inline!#REF!,VLOOKUP($F27805,$A$2:$B$18,2,FALSE),FALSE)</f>
        <v>#REF!</v>
      </c>
    </row>
    <row r="27806" spans="3:7" x14ac:dyDescent="0.2">
      <c r="C27806" t="s">
        <v>1759</v>
      </c>
      <c r="D27806" s="9" t="s">
        <v>122</v>
      </c>
      <c r="E27806" s="8" t="s">
        <v>5</v>
      </c>
      <c r="F27806" t="s">
        <v>77</v>
      </c>
      <c r="G27806" t="e">
        <f>VLOOKUP($C27806,Inline!#REF!,VLOOKUP($F27806,$A$2:$B$18,2,FALSE),FALSE)</f>
        <v>#REF!</v>
      </c>
    </row>
    <row r="27807" spans="3:7" x14ac:dyDescent="0.2">
      <c r="C27807" t="s">
        <v>1759</v>
      </c>
      <c r="D27807" s="9" t="s">
        <v>122</v>
      </c>
      <c r="E27807" s="8" t="s">
        <v>5</v>
      </c>
      <c r="F27807" t="s">
        <v>78</v>
      </c>
      <c r="G27807" t="e">
        <f>VLOOKUP($C27807,Inline!#REF!,VLOOKUP($F27807,$A$2:$B$18,2,FALSE),FALSE)</f>
        <v>#REF!</v>
      </c>
    </row>
    <row r="27808" spans="3:7" x14ac:dyDescent="0.2">
      <c r="C27808" t="s">
        <v>1759</v>
      </c>
      <c r="D27808" s="9" t="s">
        <v>122</v>
      </c>
      <c r="E27808" s="8" t="s">
        <v>5</v>
      </c>
      <c r="F27808" t="s">
        <v>79</v>
      </c>
      <c r="G27808" t="e">
        <f>VLOOKUP($C27808,Inline!#REF!,VLOOKUP($F27808,$A$2:$B$18,2,FALSE),FALSE)</f>
        <v>#REF!</v>
      </c>
    </row>
    <row r="27809" spans="3:7" x14ac:dyDescent="0.2">
      <c r="C27809" t="s">
        <v>1759</v>
      </c>
      <c r="D27809" s="9" t="s">
        <v>122</v>
      </c>
      <c r="E27809" s="8" t="s">
        <v>5</v>
      </c>
      <c r="F27809" t="s">
        <v>21</v>
      </c>
      <c r="G27809" t="e">
        <f>VLOOKUP($C27809,Inline!#REF!,VLOOKUP($F27809,$A$2:$B$18,2,FALSE),FALSE)</f>
        <v>#REF!</v>
      </c>
    </row>
    <row r="27810" spans="3:7" x14ac:dyDescent="0.2">
      <c r="C27810" t="s">
        <v>1759</v>
      </c>
      <c r="D27810" s="9" t="s">
        <v>122</v>
      </c>
      <c r="E27810" s="8" t="s">
        <v>5</v>
      </c>
      <c r="F27810" t="s">
        <v>23</v>
      </c>
      <c r="G27810" t="e">
        <f>VLOOKUP($C27810,Inline!#REF!,VLOOKUP($F27810,$A$2:$B$18,2,FALSE),FALSE)</f>
        <v>#REF!</v>
      </c>
    </row>
    <row r="27811" spans="3:7" x14ac:dyDescent="0.2">
      <c r="C27811" t="s">
        <v>1759</v>
      </c>
      <c r="D27811" s="9" t="s">
        <v>122</v>
      </c>
      <c r="E27811" s="8" t="s">
        <v>5</v>
      </c>
      <c r="F27811" t="s">
        <v>25</v>
      </c>
      <c r="G27811" t="e">
        <f>VLOOKUP($C27811,Inline!#REF!,VLOOKUP($F27811,$A$2:$B$18,2,FALSE),FALSE)</f>
        <v>#REF!</v>
      </c>
    </row>
    <row r="27812" spans="3:7" x14ac:dyDescent="0.2">
      <c r="C27812" t="s">
        <v>1759</v>
      </c>
      <c r="D27812" s="9" t="s">
        <v>122</v>
      </c>
      <c r="E27812" s="8" t="s">
        <v>5</v>
      </c>
      <c r="F27812" t="s">
        <v>30</v>
      </c>
      <c r="G27812" t="e">
        <f>VLOOKUP($C27812,Inline!#REF!,VLOOKUP($F27812,$A$2:$B$18,2,FALSE),FALSE)</f>
        <v>#REF!</v>
      </c>
    </row>
    <row r="27813" spans="3:7" x14ac:dyDescent="0.2">
      <c r="C27813" t="s">
        <v>1759</v>
      </c>
      <c r="D27813" s="9" t="s">
        <v>122</v>
      </c>
      <c r="E27813" s="8" t="s">
        <v>5</v>
      </c>
      <c r="F27813" t="s">
        <v>90</v>
      </c>
      <c r="G27813" t="e">
        <f>VLOOKUP($C27813,Inline!#REF!,VLOOKUP($F27813,$A$2:$B$18,2,FALSE),FALSE)</f>
        <v>#REF!</v>
      </c>
    </row>
    <row r="27814" spans="3:7" x14ac:dyDescent="0.2">
      <c r="C27814" t="s">
        <v>1760</v>
      </c>
      <c r="D27814" s="9" t="s">
        <v>122</v>
      </c>
      <c r="E27814" s="8" t="s">
        <v>5</v>
      </c>
      <c r="F27814" t="s">
        <v>66</v>
      </c>
      <c r="G27814" t="e">
        <f>VLOOKUP($C27814,Inline!#REF!,VLOOKUP($F27814,$A$2:$B$18,2,FALSE),FALSE)</f>
        <v>#REF!</v>
      </c>
    </row>
    <row r="27815" spans="3:7" x14ac:dyDescent="0.2">
      <c r="C27815" t="s">
        <v>1760</v>
      </c>
      <c r="D27815" s="9" t="s">
        <v>122</v>
      </c>
      <c r="E27815" s="8" t="s">
        <v>5</v>
      </c>
      <c r="F27815" t="s">
        <v>2406</v>
      </c>
      <c r="G27815" t="e">
        <f>VLOOKUP($C27815,Inline!#REF!,VLOOKUP($F27815,$A$2:$B$18,2,FALSE),FALSE)</f>
        <v>#REF!</v>
      </c>
    </row>
    <row r="27816" spans="3:7" x14ac:dyDescent="0.2">
      <c r="C27816" t="s">
        <v>1760</v>
      </c>
      <c r="D27816" s="9" t="s">
        <v>122</v>
      </c>
      <c r="E27816" s="8" t="s">
        <v>5</v>
      </c>
      <c r="F27816" t="s">
        <v>4</v>
      </c>
      <c r="G27816" t="e">
        <f>VLOOKUP($C27816,Inline!#REF!,VLOOKUP($F27816,$A$2:$B$18,2,FALSE),FALSE)</f>
        <v>#REF!</v>
      </c>
    </row>
    <row r="27817" spans="3:7" x14ac:dyDescent="0.2">
      <c r="C27817" t="s">
        <v>1760</v>
      </c>
      <c r="D27817" s="9" t="s">
        <v>122</v>
      </c>
      <c r="E27817" s="8" t="s">
        <v>5</v>
      </c>
      <c r="F27817" t="s">
        <v>7</v>
      </c>
      <c r="G27817" t="e">
        <f>VLOOKUP($C27817,Inline!#REF!,VLOOKUP($F27817,$A$2:$B$18,2,FALSE),FALSE)</f>
        <v>#REF!</v>
      </c>
    </row>
    <row r="27818" spans="3:7" x14ac:dyDescent="0.2">
      <c r="C27818" t="s">
        <v>1760</v>
      </c>
      <c r="D27818" s="9" t="s">
        <v>122</v>
      </c>
      <c r="E27818" s="8" t="s">
        <v>5</v>
      </c>
      <c r="F27818" t="s">
        <v>9</v>
      </c>
      <c r="G27818" t="e">
        <f>VLOOKUP($C27818,Inline!#REF!,VLOOKUP($F27818,$A$2:$B$18,2,FALSE),FALSE)</f>
        <v>#REF!</v>
      </c>
    </row>
    <row r="27819" spans="3:7" x14ac:dyDescent="0.2">
      <c r="C27819" t="s">
        <v>1760</v>
      </c>
      <c r="D27819" s="9" t="s">
        <v>122</v>
      </c>
      <c r="E27819" s="8" t="s">
        <v>5</v>
      </c>
      <c r="F27819" t="s">
        <v>70</v>
      </c>
      <c r="G27819" t="e">
        <f>VLOOKUP($C27819,Inline!#REF!,VLOOKUP($F27819,$A$2:$B$18,2,FALSE),FALSE)</f>
        <v>#REF!</v>
      </c>
    </row>
    <row r="27820" spans="3:7" x14ac:dyDescent="0.2">
      <c r="C27820" t="s">
        <v>1760</v>
      </c>
      <c r="D27820" s="9" t="s">
        <v>122</v>
      </c>
      <c r="E27820" s="8" t="s">
        <v>5</v>
      </c>
      <c r="F27820" t="s">
        <v>11</v>
      </c>
      <c r="G27820" t="e">
        <f>VLOOKUP($C27820,Inline!#REF!,VLOOKUP($F27820,$A$2:$B$18,2,FALSE),FALSE)</f>
        <v>#REF!</v>
      </c>
    </row>
    <row r="27821" spans="3:7" x14ac:dyDescent="0.2">
      <c r="C27821" t="s">
        <v>1760</v>
      </c>
      <c r="D27821" s="9" t="s">
        <v>122</v>
      </c>
      <c r="E27821" s="8" t="s">
        <v>5</v>
      </c>
      <c r="F27821" t="s">
        <v>76</v>
      </c>
      <c r="G27821" t="e">
        <f>VLOOKUP($C27821,Inline!#REF!,VLOOKUP($F27821,$A$2:$B$18,2,FALSE),FALSE)</f>
        <v>#REF!</v>
      </c>
    </row>
    <row r="27822" spans="3:7" x14ac:dyDescent="0.2">
      <c r="C27822" t="s">
        <v>1760</v>
      </c>
      <c r="D27822" s="9" t="s">
        <v>122</v>
      </c>
      <c r="E27822" s="8" t="s">
        <v>5</v>
      </c>
      <c r="F27822" t="s">
        <v>16</v>
      </c>
      <c r="G27822" t="e">
        <f>VLOOKUP($C27822,Inline!#REF!,VLOOKUP($F27822,$A$2:$B$18,2,FALSE),FALSE)</f>
        <v>#REF!</v>
      </c>
    </row>
    <row r="27823" spans="3:7" x14ac:dyDescent="0.2">
      <c r="C27823" t="s">
        <v>1760</v>
      </c>
      <c r="D27823" s="9" t="s">
        <v>122</v>
      </c>
      <c r="E27823" s="8" t="s">
        <v>5</v>
      </c>
      <c r="F27823" t="s">
        <v>77</v>
      </c>
      <c r="G27823" t="e">
        <f>VLOOKUP($C27823,Inline!#REF!,VLOOKUP($F27823,$A$2:$B$18,2,FALSE),FALSE)</f>
        <v>#REF!</v>
      </c>
    </row>
    <row r="27824" spans="3:7" x14ac:dyDescent="0.2">
      <c r="C27824" t="s">
        <v>1760</v>
      </c>
      <c r="D27824" s="9" t="s">
        <v>122</v>
      </c>
      <c r="E27824" s="8" t="s">
        <v>5</v>
      </c>
      <c r="F27824" t="s">
        <v>78</v>
      </c>
      <c r="G27824" t="e">
        <f>VLOOKUP($C27824,Inline!#REF!,VLOOKUP($F27824,$A$2:$B$18,2,FALSE),FALSE)</f>
        <v>#REF!</v>
      </c>
    </row>
    <row r="27825" spans="3:7" x14ac:dyDescent="0.2">
      <c r="C27825" t="s">
        <v>1760</v>
      </c>
      <c r="D27825" s="9" t="s">
        <v>122</v>
      </c>
      <c r="E27825" s="8" t="s">
        <v>5</v>
      </c>
      <c r="F27825" t="s">
        <v>79</v>
      </c>
      <c r="G27825" t="e">
        <f>VLOOKUP($C27825,Inline!#REF!,VLOOKUP($F27825,$A$2:$B$18,2,FALSE),FALSE)</f>
        <v>#REF!</v>
      </c>
    </row>
    <row r="27826" spans="3:7" x14ac:dyDescent="0.2">
      <c r="C27826" t="s">
        <v>1760</v>
      </c>
      <c r="D27826" s="9" t="s">
        <v>122</v>
      </c>
      <c r="E27826" s="8" t="s">
        <v>5</v>
      </c>
      <c r="F27826" t="s">
        <v>21</v>
      </c>
      <c r="G27826" t="e">
        <f>VLOOKUP($C27826,Inline!#REF!,VLOOKUP($F27826,$A$2:$B$18,2,FALSE),FALSE)</f>
        <v>#REF!</v>
      </c>
    </row>
    <row r="27827" spans="3:7" x14ac:dyDescent="0.2">
      <c r="C27827" t="s">
        <v>1760</v>
      </c>
      <c r="D27827" s="9" t="s">
        <v>122</v>
      </c>
      <c r="E27827" s="8" t="s">
        <v>5</v>
      </c>
      <c r="F27827" t="s">
        <v>23</v>
      </c>
      <c r="G27827" t="e">
        <f>VLOOKUP($C27827,Inline!#REF!,VLOOKUP($F27827,$A$2:$B$18,2,FALSE),FALSE)</f>
        <v>#REF!</v>
      </c>
    </row>
    <row r="27828" spans="3:7" x14ac:dyDescent="0.2">
      <c r="C27828" t="s">
        <v>1760</v>
      </c>
      <c r="D27828" s="9" t="s">
        <v>122</v>
      </c>
      <c r="E27828" s="8" t="s">
        <v>5</v>
      </c>
      <c r="F27828" t="s">
        <v>25</v>
      </c>
      <c r="G27828" t="e">
        <f>VLOOKUP($C27828,Inline!#REF!,VLOOKUP($F27828,$A$2:$B$18,2,FALSE),FALSE)</f>
        <v>#REF!</v>
      </c>
    </row>
    <row r="27829" spans="3:7" x14ac:dyDescent="0.2">
      <c r="C27829" t="s">
        <v>1760</v>
      </c>
      <c r="D27829" s="9" t="s">
        <v>122</v>
      </c>
      <c r="E27829" s="8" t="s">
        <v>5</v>
      </c>
      <c r="F27829" t="s">
        <v>30</v>
      </c>
      <c r="G27829" t="e">
        <f>VLOOKUP($C27829,Inline!#REF!,VLOOKUP($F27829,$A$2:$B$18,2,FALSE),FALSE)</f>
        <v>#REF!</v>
      </c>
    </row>
    <row r="27830" spans="3:7" x14ac:dyDescent="0.2">
      <c r="C27830" t="s">
        <v>1760</v>
      </c>
      <c r="D27830" s="9" t="s">
        <v>122</v>
      </c>
      <c r="E27830" s="8" t="s">
        <v>5</v>
      </c>
      <c r="F27830" t="s">
        <v>90</v>
      </c>
      <c r="G27830" t="e">
        <f>VLOOKUP($C27830,Inline!#REF!,VLOOKUP($F27830,$A$2:$B$18,2,FALSE),FALSE)</f>
        <v>#REF!</v>
      </c>
    </row>
    <row r="27831" spans="3:7" x14ac:dyDescent="0.2">
      <c r="C27831" t="s">
        <v>1761</v>
      </c>
      <c r="D27831" s="9" t="s">
        <v>122</v>
      </c>
      <c r="E27831" s="8" t="s">
        <v>5</v>
      </c>
      <c r="F27831" t="s">
        <v>66</v>
      </c>
      <c r="G27831" t="e">
        <f>VLOOKUP($C27831,Inline!#REF!,VLOOKUP($F27831,$A$2:$B$18,2,FALSE),FALSE)</f>
        <v>#REF!</v>
      </c>
    </row>
    <row r="27832" spans="3:7" x14ac:dyDescent="0.2">
      <c r="C27832" t="s">
        <v>1761</v>
      </c>
      <c r="D27832" s="9" t="s">
        <v>122</v>
      </c>
      <c r="E27832" s="8" t="s">
        <v>5</v>
      </c>
      <c r="F27832" t="s">
        <v>2406</v>
      </c>
      <c r="G27832" t="e">
        <f>VLOOKUP($C27832,Inline!#REF!,VLOOKUP($F27832,$A$2:$B$18,2,FALSE),FALSE)</f>
        <v>#REF!</v>
      </c>
    </row>
    <row r="27833" spans="3:7" x14ac:dyDescent="0.2">
      <c r="C27833" t="s">
        <v>1761</v>
      </c>
      <c r="D27833" s="9" t="s">
        <v>122</v>
      </c>
      <c r="E27833" s="8" t="s">
        <v>5</v>
      </c>
      <c r="F27833" t="s">
        <v>4</v>
      </c>
      <c r="G27833" t="e">
        <f>VLOOKUP($C27833,Inline!#REF!,VLOOKUP($F27833,$A$2:$B$18,2,FALSE),FALSE)</f>
        <v>#REF!</v>
      </c>
    </row>
    <row r="27834" spans="3:7" x14ac:dyDescent="0.2">
      <c r="C27834" t="s">
        <v>1761</v>
      </c>
      <c r="D27834" s="9" t="s">
        <v>122</v>
      </c>
      <c r="E27834" s="8" t="s">
        <v>5</v>
      </c>
      <c r="F27834" t="s">
        <v>7</v>
      </c>
      <c r="G27834" t="e">
        <f>VLOOKUP($C27834,Inline!#REF!,VLOOKUP($F27834,$A$2:$B$18,2,FALSE),FALSE)</f>
        <v>#REF!</v>
      </c>
    </row>
    <row r="27835" spans="3:7" x14ac:dyDescent="0.2">
      <c r="C27835" t="s">
        <v>1761</v>
      </c>
      <c r="D27835" s="9" t="s">
        <v>122</v>
      </c>
      <c r="E27835" s="8" t="s">
        <v>5</v>
      </c>
      <c r="F27835" t="s">
        <v>9</v>
      </c>
      <c r="G27835" t="e">
        <f>VLOOKUP($C27835,Inline!#REF!,VLOOKUP($F27835,$A$2:$B$18,2,FALSE),FALSE)</f>
        <v>#REF!</v>
      </c>
    </row>
    <row r="27836" spans="3:7" x14ac:dyDescent="0.2">
      <c r="C27836" t="s">
        <v>1761</v>
      </c>
      <c r="D27836" s="9" t="s">
        <v>122</v>
      </c>
      <c r="E27836" s="8" t="s">
        <v>5</v>
      </c>
      <c r="F27836" t="s">
        <v>70</v>
      </c>
      <c r="G27836" t="e">
        <f>VLOOKUP($C27836,Inline!#REF!,VLOOKUP($F27836,$A$2:$B$18,2,FALSE),FALSE)</f>
        <v>#REF!</v>
      </c>
    </row>
    <row r="27837" spans="3:7" x14ac:dyDescent="0.2">
      <c r="C27837" t="s">
        <v>1761</v>
      </c>
      <c r="D27837" s="9" t="s">
        <v>122</v>
      </c>
      <c r="E27837" s="8" t="s">
        <v>5</v>
      </c>
      <c r="F27837" t="s">
        <v>11</v>
      </c>
      <c r="G27837" t="e">
        <f>VLOOKUP($C27837,Inline!#REF!,VLOOKUP($F27837,$A$2:$B$18,2,FALSE),FALSE)</f>
        <v>#REF!</v>
      </c>
    </row>
    <row r="27838" spans="3:7" x14ac:dyDescent="0.2">
      <c r="C27838" t="s">
        <v>1761</v>
      </c>
      <c r="D27838" s="9" t="s">
        <v>122</v>
      </c>
      <c r="E27838" s="8" t="s">
        <v>5</v>
      </c>
      <c r="F27838" t="s">
        <v>76</v>
      </c>
      <c r="G27838" t="e">
        <f>VLOOKUP($C27838,Inline!#REF!,VLOOKUP($F27838,$A$2:$B$18,2,FALSE),FALSE)</f>
        <v>#REF!</v>
      </c>
    </row>
    <row r="27839" spans="3:7" x14ac:dyDescent="0.2">
      <c r="C27839" t="s">
        <v>1761</v>
      </c>
      <c r="D27839" s="9" t="s">
        <v>122</v>
      </c>
      <c r="E27839" s="8" t="s">
        <v>5</v>
      </c>
      <c r="F27839" t="s">
        <v>16</v>
      </c>
      <c r="G27839" t="e">
        <f>VLOOKUP($C27839,Inline!#REF!,VLOOKUP($F27839,$A$2:$B$18,2,FALSE),FALSE)</f>
        <v>#REF!</v>
      </c>
    </row>
    <row r="27840" spans="3:7" x14ac:dyDescent="0.2">
      <c r="C27840" t="s">
        <v>1761</v>
      </c>
      <c r="D27840" s="9" t="s">
        <v>122</v>
      </c>
      <c r="E27840" s="8" t="s">
        <v>5</v>
      </c>
      <c r="F27840" t="s">
        <v>77</v>
      </c>
      <c r="G27840" t="e">
        <f>VLOOKUP($C27840,Inline!#REF!,VLOOKUP($F27840,$A$2:$B$18,2,FALSE),FALSE)</f>
        <v>#REF!</v>
      </c>
    </row>
    <row r="27841" spans="3:7" x14ac:dyDescent="0.2">
      <c r="C27841" t="s">
        <v>1761</v>
      </c>
      <c r="D27841" s="9" t="s">
        <v>122</v>
      </c>
      <c r="E27841" s="8" t="s">
        <v>5</v>
      </c>
      <c r="F27841" t="s">
        <v>78</v>
      </c>
      <c r="G27841" t="e">
        <f>VLOOKUP($C27841,Inline!#REF!,VLOOKUP($F27841,$A$2:$B$18,2,FALSE),FALSE)</f>
        <v>#REF!</v>
      </c>
    </row>
    <row r="27842" spans="3:7" x14ac:dyDescent="0.2">
      <c r="C27842" t="s">
        <v>1761</v>
      </c>
      <c r="D27842" s="9" t="s">
        <v>122</v>
      </c>
      <c r="E27842" s="8" t="s">
        <v>5</v>
      </c>
      <c r="F27842" t="s">
        <v>79</v>
      </c>
      <c r="G27842" t="e">
        <f>VLOOKUP($C27842,Inline!#REF!,VLOOKUP($F27842,$A$2:$B$18,2,FALSE),FALSE)</f>
        <v>#REF!</v>
      </c>
    </row>
    <row r="27843" spans="3:7" x14ac:dyDescent="0.2">
      <c r="C27843" t="s">
        <v>1761</v>
      </c>
      <c r="D27843" s="9" t="s">
        <v>122</v>
      </c>
      <c r="E27843" s="8" t="s">
        <v>5</v>
      </c>
      <c r="F27843" t="s">
        <v>21</v>
      </c>
      <c r="G27843" t="e">
        <f>VLOOKUP($C27843,Inline!#REF!,VLOOKUP($F27843,$A$2:$B$18,2,FALSE),FALSE)</f>
        <v>#REF!</v>
      </c>
    </row>
    <row r="27844" spans="3:7" x14ac:dyDescent="0.2">
      <c r="C27844" t="s">
        <v>1761</v>
      </c>
      <c r="D27844" s="9" t="s">
        <v>122</v>
      </c>
      <c r="E27844" s="8" t="s">
        <v>5</v>
      </c>
      <c r="F27844" t="s">
        <v>23</v>
      </c>
      <c r="G27844" t="e">
        <f>VLOOKUP($C27844,Inline!#REF!,VLOOKUP($F27844,$A$2:$B$18,2,FALSE),FALSE)</f>
        <v>#REF!</v>
      </c>
    </row>
    <row r="27845" spans="3:7" x14ac:dyDescent="0.2">
      <c r="C27845" t="s">
        <v>1761</v>
      </c>
      <c r="D27845" s="9" t="s">
        <v>122</v>
      </c>
      <c r="E27845" s="8" t="s">
        <v>5</v>
      </c>
      <c r="F27845" t="s">
        <v>25</v>
      </c>
      <c r="G27845" t="e">
        <f>VLOOKUP($C27845,Inline!#REF!,VLOOKUP($F27845,$A$2:$B$18,2,FALSE),FALSE)</f>
        <v>#REF!</v>
      </c>
    </row>
    <row r="27846" spans="3:7" x14ac:dyDescent="0.2">
      <c r="C27846" t="s">
        <v>1761</v>
      </c>
      <c r="D27846" s="9" t="s">
        <v>122</v>
      </c>
      <c r="E27846" s="8" t="s">
        <v>5</v>
      </c>
      <c r="F27846" t="s">
        <v>30</v>
      </c>
      <c r="G27846" t="e">
        <f>VLOOKUP($C27846,Inline!#REF!,VLOOKUP($F27846,$A$2:$B$18,2,FALSE),FALSE)</f>
        <v>#REF!</v>
      </c>
    </row>
    <row r="27847" spans="3:7" x14ac:dyDescent="0.2">
      <c r="C27847" t="s">
        <v>1761</v>
      </c>
      <c r="D27847" s="9" t="s">
        <v>122</v>
      </c>
      <c r="E27847" s="8" t="s">
        <v>5</v>
      </c>
      <c r="F27847" t="s">
        <v>90</v>
      </c>
      <c r="G27847" t="e">
        <f>VLOOKUP($C27847,Inline!#REF!,VLOOKUP($F27847,$A$2:$B$18,2,FALSE),FALSE)</f>
        <v>#REF!</v>
      </c>
    </row>
    <row r="27848" spans="3:7" x14ac:dyDescent="0.2">
      <c r="C27848" t="s">
        <v>1762</v>
      </c>
      <c r="D27848" s="9" t="s">
        <v>122</v>
      </c>
      <c r="E27848" s="8" t="s">
        <v>5</v>
      </c>
      <c r="F27848" t="s">
        <v>66</v>
      </c>
      <c r="G27848" t="e">
        <f>VLOOKUP($C27848,Inline!#REF!,VLOOKUP($F27848,$A$2:$B$18,2,FALSE),FALSE)</f>
        <v>#REF!</v>
      </c>
    </row>
    <row r="27849" spans="3:7" x14ac:dyDescent="0.2">
      <c r="C27849" t="s">
        <v>1762</v>
      </c>
      <c r="D27849" s="9" t="s">
        <v>122</v>
      </c>
      <c r="E27849" s="8" t="s">
        <v>5</v>
      </c>
      <c r="F27849" t="s">
        <v>2406</v>
      </c>
      <c r="G27849" t="e">
        <f>VLOOKUP($C27849,Inline!#REF!,VLOOKUP($F27849,$A$2:$B$18,2,FALSE),FALSE)</f>
        <v>#REF!</v>
      </c>
    </row>
    <row r="27850" spans="3:7" x14ac:dyDescent="0.2">
      <c r="C27850" t="s">
        <v>1762</v>
      </c>
      <c r="D27850" s="9" t="s">
        <v>122</v>
      </c>
      <c r="E27850" s="8" t="s">
        <v>5</v>
      </c>
      <c r="F27850" t="s">
        <v>4</v>
      </c>
      <c r="G27850" t="e">
        <f>VLOOKUP($C27850,Inline!#REF!,VLOOKUP($F27850,$A$2:$B$18,2,FALSE),FALSE)</f>
        <v>#REF!</v>
      </c>
    </row>
    <row r="27851" spans="3:7" x14ac:dyDescent="0.2">
      <c r="C27851" t="s">
        <v>1762</v>
      </c>
      <c r="D27851" s="9" t="s">
        <v>122</v>
      </c>
      <c r="E27851" s="8" t="s">
        <v>5</v>
      </c>
      <c r="F27851" t="s">
        <v>7</v>
      </c>
      <c r="G27851" t="e">
        <f>VLOOKUP($C27851,Inline!#REF!,VLOOKUP($F27851,$A$2:$B$18,2,FALSE),FALSE)</f>
        <v>#REF!</v>
      </c>
    </row>
    <row r="27852" spans="3:7" x14ac:dyDescent="0.2">
      <c r="C27852" t="s">
        <v>1762</v>
      </c>
      <c r="D27852" s="9" t="s">
        <v>122</v>
      </c>
      <c r="E27852" s="8" t="s">
        <v>5</v>
      </c>
      <c r="F27852" t="s">
        <v>9</v>
      </c>
      <c r="G27852" t="e">
        <f>VLOOKUP($C27852,Inline!#REF!,VLOOKUP($F27852,$A$2:$B$18,2,FALSE),FALSE)</f>
        <v>#REF!</v>
      </c>
    </row>
    <row r="27853" spans="3:7" x14ac:dyDescent="0.2">
      <c r="C27853" t="s">
        <v>1762</v>
      </c>
      <c r="D27853" s="9" t="s">
        <v>122</v>
      </c>
      <c r="E27853" s="8" t="s">
        <v>5</v>
      </c>
      <c r="F27853" t="s">
        <v>70</v>
      </c>
      <c r="G27853" t="e">
        <f>VLOOKUP($C27853,Inline!#REF!,VLOOKUP($F27853,$A$2:$B$18,2,FALSE),FALSE)</f>
        <v>#REF!</v>
      </c>
    </row>
    <row r="27854" spans="3:7" x14ac:dyDescent="0.2">
      <c r="C27854" t="s">
        <v>1762</v>
      </c>
      <c r="D27854" s="9" t="s">
        <v>122</v>
      </c>
      <c r="E27854" s="8" t="s">
        <v>5</v>
      </c>
      <c r="F27854" t="s">
        <v>11</v>
      </c>
      <c r="G27854" t="e">
        <f>VLOOKUP($C27854,Inline!#REF!,VLOOKUP($F27854,$A$2:$B$18,2,FALSE),FALSE)</f>
        <v>#REF!</v>
      </c>
    </row>
    <row r="27855" spans="3:7" x14ac:dyDescent="0.2">
      <c r="C27855" t="s">
        <v>1762</v>
      </c>
      <c r="D27855" s="9" t="s">
        <v>122</v>
      </c>
      <c r="E27855" s="8" t="s">
        <v>5</v>
      </c>
      <c r="F27855" t="s">
        <v>76</v>
      </c>
      <c r="G27855" t="e">
        <f>VLOOKUP($C27855,Inline!#REF!,VLOOKUP($F27855,$A$2:$B$18,2,FALSE),FALSE)</f>
        <v>#REF!</v>
      </c>
    </row>
    <row r="27856" spans="3:7" x14ac:dyDescent="0.2">
      <c r="C27856" t="s">
        <v>1762</v>
      </c>
      <c r="D27856" s="9" t="s">
        <v>122</v>
      </c>
      <c r="E27856" s="8" t="s">
        <v>5</v>
      </c>
      <c r="F27856" t="s">
        <v>16</v>
      </c>
      <c r="G27856" t="e">
        <f>VLOOKUP($C27856,Inline!#REF!,VLOOKUP($F27856,$A$2:$B$18,2,FALSE),FALSE)</f>
        <v>#REF!</v>
      </c>
    </row>
    <row r="27857" spans="3:7" x14ac:dyDescent="0.2">
      <c r="C27857" t="s">
        <v>1762</v>
      </c>
      <c r="D27857" s="9" t="s">
        <v>122</v>
      </c>
      <c r="E27857" s="8" t="s">
        <v>5</v>
      </c>
      <c r="F27857" t="s">
        <v>77</v>
      </c>
      <c r="G27857" t="e">
        <f>VLOOKUP($C27857,Inline!#REF!,VLOOKUP($F27857,$A$2:$B$18,2,FALSE),FALSE)</f>
        <v>#REF!</v>
      </c>
    </row>
    <row r="27858" spans="3:7" x14ac:dyDescent="0.2">
      <c r="C27858" t="s">
        <v>1762</v>
      </c>
      <c r="D27858" s="9" t="s">
        <v>122</v>
      </c>
      <c r="E27858" s="8" t="s">
        <v>5</v>
      </c>
      <c r="F27858" t="s">
        <v>78</v>
      </c>
      <c r="G27858" t="e">
        <f>VLOOKUP($C27858,Inline!#REF!,VLOOKUP($F27858,$A$2:$B$18,2,FALSE),FALSE)</f>
        <v>#REF!</v>
      </c>
    </row>
    <row r="27859" spans="3:7" x14ac:dyDescent="0.2">
      <c r="C27859" t="s">
        <v>1762</v>
      </c>
      <c r="D27859" s="9" t="s">
        <v>122</v>
      </c>
      <c r="E27859" s="8" t="s">
        <v>5</v>
      </c>
      <c r="F27859" t="s">
        <v>79</v>
      </c>
      <c r="G27859" t="e">
        <f>VLOOKUP($C27859,Inline!#REF!,VLOOKUP($F27859,$A$2:$B$18,2,FALSE),FALSE)</f>
        <v>#REF!</v>
      </c>
    </row>
    <row r="27860" spans="3:7" x14ac:dyDescent="0.2">
      <c r="C27860" t="s">
        <v>1762</v>
      </c>
      <c r="D27860" s="9" t="s">
        <v>122</v>
      </c>
      <c r="E27860" s="8" t="s">
        <v>5</v>
      </c>
      <c r="F27860" t="s">
        <v>21</v>
      </c>
      <c r="G27860" t="e">
        <f>VLOOKUP($C27860,Inline!#REF!,VLOOKUP($F27860,$A$2:$B$18,2,FALSE),FALSE)</f>
        <v>#REF!</v>
      </c>
    </row>
    <row r="27861" spans="3:7" x14ac:dyDescent="0.2">
      <c r="C27861" t="s">
        <v>1762</v>
      </c>
      <c r="D27861" s="9" t="s">
        <v>122</v>
      </c>
      <c r="E27861" s="8" t="s">
        <v>5</v>
      </c>
      <c r="F27861" t="s">
        <v>23</v>
      </c>
      <c r="G27861" t="e">
        <f>VLOOKUP($C27861,Inline!#REF!,VLOOKUP($F27861,$A$2:$B$18,2,FALSE),FALSE)</f>
        <v>#REF!</v>
      </c>
    </row>
    <row r="27862" spans="3:7" x14ac:dyDescent="0.2">
      <c r="C27862" t="s">
        <v>1762</v>
      </c>
      <c r="D27862" s="9" t="s">
        <v>122</v>
      </c>
      <c r="E27862" s="8" t="s">
        <v>5</v>
      </c>
      <c r="F27862" t="s">
        <v>25</v>
      </c>
      <c r="G27862" t="e">
        <f>VLOOKUP($C27862,Inline!#REF!,VLOOKUP($F27862,$A$2:$B$18,2,FALSE),FALSE)</f>
        <v>#REF!</v>
      </c>
    </row>
    <row r="27863" spans="3:7" x14ac:dyDescent="0.2">
      <c r="C27863" t="s">
        <v>1762</v>
      </c>
      <c r="D27863" s="9" t="s">
        <v>122</v>
      </c>
      <c r="E27863" s="8" t="s">
        <v>5</v>
      </c>
      <c r="F27863" t="s">
        <v>30</v>
      </c>
      <c r="G27863" t="e">
        <f>VLOOKUP($C27863,Inline!#REF!,VLOOKUP($F27863,$A$2:$B$18,2,FALSE),FALSE)</f>
        <v>#REF!</v>
      </c>
    </row>
    <row r="27864" spans="3:7" x14ac:dyDescent="0.2">
      <c r="C27864" t="s">
        <v>1762</v>
      </c>
      <c r="D27864" s="9" t="s">
        <v>122</v>
      </c>
      <c r="E27864" s="8" t="s">
        <v>5</v>
      </c>
      <c r="F27864" t="s">
        <v>90</v>
      </c>
      <c r="G27864" t="e">
        <f>VLOOKUP($C27864,Inline!#REF!,VLOOKUP($F27864,$A$2:$B$18,2,FALSE),FALSE)</f>
        <v>#REF!</v>
      </c>
    </row>
    <row r="27865" spans="3:7" x14ac:dyDescent="0.2">
      <c r="C27865" t="s">
        <v>1763</v>
      </c>
      <c r="D27865" s="9" t="s">
        <v>122</v>
      </c>
      <c r="E27865" s="8" t="s">
        <v>5</v>
      </c>
      <c r="F27865" t="s">
        <v>66</v>
      </c>
      <c r="G27865" t="e">
        <f>VLOOKUP($C27865,Inline!#REF!,VLOOKUP($F27865,$A$2:$B$18,2,FALSE),FALSE)</f>
        <v>#REF!</v>
      </c>
    </row>
    <row r="27866" spans="3:7" x14ac:dyDescent="0.2">
      <c r="C27866" t="s">
        <v>1763</v>
      </c>
      <c r="D27866" s="9" t="s">
        <v>122</v>
      </c>
      <c r="E27866" s="8" t="s">
        <v>5</v>
      </c>
      <c r="F27866" t="s">
        <v>2406</v>
      </c>
      <c r="G27866" t="e">
        <f>VLOOKUP($C27866,Inline!#REF!,VLOOKUP($F27866,$A$2:$B$18,2,FALSE),FALSE)</f>
        <v>#REF!</v>
      </c>
    </row>
    <row r="27867" spans="3:7" x14ac:dyDescent="0.2">
      <c r="C27867" t="s">
        <v>1763</v>
      </c>
      <c r="D27867" s="9" t="s">
        <v>122</v>
      </c>
      <c r="E27867" s="8" t="s">
        <v>5</v>
      </c>
      <c r="F27867" t="s">
        <v>4</v>
      </c>
      <c r="G27867" t="e">
        <f>VLOOKUP($C27867,Inline!#REF!,VLOOKUP($F27867,$A$2:$B$18,2,FALSE),FALSE)</f>
        <v>#REF!</v>
      </c>
    </row>
    <row r="27868" spans="3:7" x14ac:dyDescent="0.2">
      <c r="C27868" t="s">
        <v>1763</v>
      </c>
      <c r="D27868" s="9" t="s">
        <v>122</v>
      </c>
      <c r="E27868" s="8" t="s">
        <v>5</v>
      </c>
      <c r="F27868" t="s">
        <v>7</v>
      </c>
      <c r="G27868" t="e">
        <f>VLOOKUP($C27868,Inline!#REF!,VLOOKUP($F27868,$A$2:$B$18,2,FALSE),FALSE)</f>
        <v>#REF!</v>
      </c>
    </row>
    <row r="27869" spans="3:7" x14ac:dyDescent="0.2">
      <c r="C27869" t="s">
        <v>1763</v>
      </c>
      <c r="D27869" s="9" t="s">
        <v>122</v>
      </c>
      <c r="E27869" s="8" t="s">
        <v>5</v>
      </c>
      <c r="F27869" t="s">
        <v>9</v>
      </c>
      <c r="G27869" t="e">
        <f>VLOOKUP($C27869,Inline!#REF!,VLOOKUP($F27869,$A$2:$B$18,2,FALSE),FALSE)</f>
        <v>#REF!</v>
      </c>
    </row>
    <row r="27870" spans="3:7" x14ac:dyDescent="0.2">
      <c r="C27870" t="s">
        <v>1763</v>
      </c>
      <c r="D27870" s="9" t="s">
        <v>122</v>
      </c>
      <c r="E27870" s="8" t="s">
        <v>5</v>
      </c>
      <c r="F27870" t="s">
        <v>70</v>
      </c>
      <c r="G27870" t="e">
        <f>VLOOKUP($C27870,Inline!#REF!,VLOOKUP($F27870,$A$2:$B$18,2,FALSE),FALSE)</f>
        <v>#REF!</v>
      </c>
    </row>
    <row r="27871" spans="3:7" x14ac:dyDescent="0.2">
      <c r="C27871" t="s">
        <v>1763</v>
      </c>
      <c r="D27871" s="9" t="s">
        <v>122</v>
      </c>
      <c r="E27871" s="8" t="s">
        <v>5</v>
      </c>
      <c r="F27871" t="s">
        <v>11</v>
      </c>
      <c r="G27871" t="e">
        <f>VLOOKUP($C27871,Inline!#REF!,VLOOKUP($F27871,$A$2:$B$18,2,FALSE),FALSE)</f>
        <v>#REF!</v>
      </c>
    </row>
    <row r="27872" spans="3:7" x14ac:dyDescent="0.2">
      <c r="C27872" t="s">
        <v>1763</v>
      </c>
      <c r="D27872" s="9" t="s">
        <v>122</v>
      </c>
      <c r="E27872" s="8" t="s">
        <v>5</v>
      </c>
      <c r="F27872" t="s">
        <v>76</v>
      </c>
      <c r="G27872" t="e">
        <f>VLOOKUP($C27872,Inline!#REF!,VLOOKUP($F27872,$A$2:$B$18,2,FALSE),FALSE)</f>
        <v>#REF!</v>
      </c>
    </row>
    <row r="27873" spans="3:7" x14ac:dyDescent="0.2">
      <c r="C27873" t="s">
        <v>1763</v>
      </c>
      <c r="D27873" s="9" t="s">
        <v>122</v>
      </c>
      <c r="E27873" s="8" t="s">
        <v>5</v>
      </c>
      <c r="F27873" t="s">
        <v>16</v>
      </c>
      <c r="G27873" t="e">
        <f>VLOOKUP($C27873,Inline!#REF!,VLOOKUP($F27873,$A$2:$B$18,2,FALSE),FALSE)</f>
        <v>#REF!</v>
      </c>
    </row>
    <row r="27874" spans="3:7" x14ac:dyDescent="0.2">
      <c r="C27874" t="s">
        <v>1763</v>
      </c>
      <c r="D27874" s="9" t="s">
        <v>122</v>
      </c>
      <c r="E27874" s="8" t="s">
        <v>5</v>
      </c>
      <c r="F27874" t="s">
        <v>77</v>
      </c>
      <c r="G27874" t="e">
        <f>VLOOKUP($C27874,Inline!#REF!,VLOOKUP($F27874,$A$2:$B$18,2,FALSE),FALSE)</f>
        <v>#REF!</v>
      </c>
    </row>
    <row r="27875" spans="3:7" x14ac:dyDescent="0.2">
      <c r="C27875" t="s">
        <v>1763</v>
      </c>
      <c r="D27875" s="9" t="s">
        <v>122</v>
      </c>
      <c r="E27875" s="8" t="s">
        <v>5</v>
      </c>
      <c r="F27875" t="s">
        <v>78</v>
      </c>
      <c r="G27875" t="e">
        <f>VLOOKUP($C27875,Inline!#REF!,VLOOKUP($F27875,$A$2:$B$18,2,FALSE),FALSE)</f>
        <v>#REF!</v>
      </c>
    </row>
    <row r="27876" spans="3:7" x14ac:dyDescent="0.2">
      <c r="C27876" t="s">
        <v>1763</v>
      </c>
      <c r="D27876" s="9" t="s">
        <v>122</v>
      </c>
      <c r="E27876" s="8" t="s">
        <v>5</v>
      </c>
      <c r="F27876" t="s">
        <v>79</v>
      </c>
      <c r="G27876" t="e">
        <f>VLOOKUP($C27876,Inline!#REF!,VLOOKUP($F27876,$A$2:$B$18,2,FALSE),FALSE)</f>
        <v>#REF!</v>
      </c>
    </row>
    <row r="27877" spans="3:7" x14ac:dyDescent="0.2">
      <c r="C27877" t="s">
        <v>1763</v>
      </c>
      <c r="D27877" s="9" t="s">
        <v>122</v>
      </c>
      <c r="E27877" s="8" t="s">
        <v>5</v>
      </c>
      <c r="F27877" t="s">
        <v>21</v>
      </c>
      <c r="G27877" t="e">
        <f>VLOOKUP($C27877,Inline!#REF!,VLOOKUP($F27877,$A$2:$B$18,2,FALSE),FALSE)</f>
        <v>#REF!</v>
      </c>
    </row>
    <row r="27878" spans="3:7" x14ac:dyDescent="0.2">
      <c r="C27878" t="s">
        <v>1763</v>
      </c>
      <c r="D27878" s="9" t="s">
        <v>122</v>
      </c>
      <c r="E27878" s="8" t="s">
        <v>5</v>
      </c>
      <c r="F27878" t="s">
        <v>23</v>
      </c>
      <c r="G27878" t="e">
        <f>VLOOKUP($C27878,Inline!#REF!,VLOOKUP($F27878,$A$2:$B$18,2,FALSE),FALSE)</f>
        <v>#REF!</v>
      </c>
    </row>
    <row r="27879" spans="3:7" x14ac:dyDescent="0.2">
      <c r="C27879" t="s">
        <v>1763</v>
      </c>
      <c r="D27879" s="9" t="s">
        <v>122</v>
      </c>
      <c r="E27879" s="8" t="s">
        <v>5</v>
      </c>
      <c r="F27879" t="s">
        <v>25</v>
      </c>
      <c r="G27879" t="e">
        <f>VLOOKUP($C27879,Inline!#REF!,VLOOKUP($F27879,$A$2:$B$18,2,FALSE),FALSE)</f>
        <v>#REF!</v>
      </c>
    </row>
    <row r="27880" spans="3:7" x14ac:dyDescent="0.2">
      <c r="C27880" t="s">
        <v>1763</v>
      </c>
      <c r="D27880" s="9" t="s">
        <v>122</v>
      </c>
      <c r="E27880" s="8" t="s">
        <v>5</v>
      </c>
      <c r="F27880" t="s">
        <v>30</v>
      </c>
      <c r="G27880" t="e">
        <f>VLOOKUP($C27880,Inline!#REF!,VLOOKUP($F27880,$A$2:$B$18,2,FALSE),FALSE)</f>
        <v>#REF!</v>
      </c>
    </row>
    <row r="27881" spans="3:7" x14ac:dyDescent="0.2">
      <c r="C27881" t="s">
        <v>1763</v>
      </c>
      <c r="D27881" s="9" t="s">
        <v>122</v>
      </c>
      <c r="E27881" s="8" t="s">
        <v>5</v>
      </c>
      <c r="F27881" t="s">
        <v>90</v>
      </c>
      <c r="G27881" t="e">
        <f>VLOOKUP($C27881,Inline!#REF!,VLOOKUP($F27881,$A$2:$B$18,2,FALSE),FALSE)</f>
        <v>#REF!</v>
      </c>
    </row>
    <row r="27882" spans="3:7" x14ac:dyDescent="0.2">
      <c r="C27882" t="s">
        <v>1764</v>
      </c>
      <c r="D27882" s="9" t="s">
        <v>122</v>
      </c>
      <c r="E27882" s="8" t="s">
        <v>5</v>
      </c>
      <c r="F27882" t="s">
        <v>66</v>
      </c>
      <c r="G27882" t="e">
        <f>VLOOKUP($C27882,Inline!#REF!,VLOOKUP($F27882,$A$2:$B$18,2,FALSE),FALSE)</f>
        <v>#REF!</v>
      </c>
    </row>
    <row r="27883" spans="3:7" x14ac:dyDescent="0.2">
      <c r="C27883" t="s">
        <v>1764</v>
      </c>
      <c r="D27883" s="9" t="s">
        <v>122</v>
      </c>
      <c r="E27883" s="8" t="s">
        <v>5</v>
      </c>
      <c r="F27883" t="s">
        <v>2406</v>
      </c>
      <c r="G27883" t="e">
        <f>VLOOKUP($C27883,Inline!#REF!,VLOOKUP($F27883,$A$2:$B$18,2,FALSE),FALSE)</f>
        <v>#REF!</v>
      </c>
    </row>
    <row r="27884" spans="3:7" x14ac:dyDescent="0.2">
      <c r="C27884" t="s">
        <v>1764</v>
      </c>
      <c r="D27884" s="9" t="s">
        <v>122</v>
      </c>
      <c r="E27884" s="8" t="s">
        <v>5</v>
      </c>
      <c r="F27884" t="s">
        <v>4</v>
      </c>
      <c r="G27884" t="e">
        <f>VLOOKUP($C27884,Inline!#REF!,VLOOKUP($F27884,$A$2:$B$18,2,FALSE),FALSE)</f>
        <v>#REF!</v>
      </c>
    </row>
    <row r="27885" spans="3:7" x14ac:dyDescent="0.2">
      <c r="C27885" t="s">
        <v>1764</v>
      </c>
      <c r="D27885" s="9" t="s">
        <v>122</v>
      </c>
      <c r="E27885" s="8" t="s">
        <v>5</v>
      </c>
      <c r="F27885" t="s">
        <v>7</v>
      </c>
      <c r="G27885" t="e">
        <f>VLOOKUP($C27885,Inline!#REF!,VLOOKUP($F27885,$A$2:$B$18,2,FALSE),FALSE)</f>
        <v>#REF!</v>
      </c>
    </row>
    <row r="27886" spans="3:7" x14ac:dyDescent="0.2">
      <c r="C27886" t="s">
        <v>1764</v>
      </c>
      <c r="D27886" s="9" t="s">
        <v>122</v>
      </c>
      <c r="E27886" s="8" t="s">
        <v>5</v>
      </c>
      <c r="F27886" t="s">
        <v>9</v>
      </c>
      <c r="G27886" t="e">
        <f>VLOOKUP($C27886,Inline!#REF!,VLOOKUP($F27886,$A$2:$B$18,2,FALSE),FALSE)</f>
        <v>#REF!</v>
      </c>
    </row>
    <row r="27887" spans="3:7" x14ac:dyDescent="0.2">
      <c r="C27887" t="s">
        <v>1764</v>
      </c>
      <c r="D27887" s="9" t="s">
        <v>122</v>
      </c>
      <c r="E27887" s="8" t="s">
        <v>5</v>
      </c>
      <c r="F27887" t="s">
        <v>70</v>
      </c>
      <c r="G27887" t="e">
        <f>VLOOKUP($C27887,Inline!#REF!,VLOOKUP($F27887,$A$2:$B$18,2,FALSE),FALSE)</f>
        <v>#REF!</v>
      </c>
    </row>
    <row r="27888" spans="3:7" x14ac:dyDescent="0.2">
      <c r="C27888" t="s">
        <v>1764</v>
      </c>
      <c r="D27888" s="9" t="s">
        <v>122</v>
      </c>
      <c r="E27888" s="8" t="s">
        <v>5</v>
      </c>
      <c r="F27888" t="s">
        <v>11</v>
      </c>
      <c r="G27888" t="e">
        <f>VLOOKUP($C27888,Inline!#REF!,VLOOKUP($F27888,$A$2:$B$18,2,FALSE),FALSE)</f>
        <v>#REF!</v>
      </c>
    </row>
    <row r="27889" spans="3:7" x14ac:dyDescent="0.2">
      <c r="C27889" t="s">
        <v>1764</v>
      </c>
      <c r="D27889" s="9" t="s">
        <v>122</v>
      </c>
      <c r="E27889" s="8" t="s">
        <v>5</v>
      </c>
      <c r="F27889" t="s">
        <v>76</v>
      </c>
      <c r="G27889" t="e">
        <f>VLOOKUP($C27889,Inline!#REF!,VLOOKUP($F27889,$A$2:$B$18,2,FALSE),FALSE)</f>
        <v>#REF!</v>
      </c>
    </row>
    <row r="27890" spans="3:7" x14ac:dyDescent="0.2">
      <c r="C27890" t="s">
        <v>1764</v>
      </c>
      <c r="D27890" s="9" t="s">
        <v>122</v>
      </c>
      <c r="E27890" s="8" t="s">
        <v>5</v>
      </c>
      <c r="F27890" t="s">
        <v>16</v>
      </c>
      <c r="G27890" t="e">
        <f>VLOOKUP($C27890,Inline!#REF!,VLOOKUP($F27890,$A$2:$B$18,2,FALSE),FALSE)</f>
        <v>#REF!</v>
      </c>
    </row>
    <row r="27891" spans="3:7" x14ac:dyDescent="0.2">
      <c r="C27891" t="s">
        <v>1764</v>
      </c>
      <c r="D27891" s="9" t="s">
        <v>122</v>
      </c>
      <c r="E27891" s="8" t="s">
        <v>5</v>
      </c>
      <c r="F27891" t="s">
        <v>77</v>
      </c>
      <c r="G27891" t="e">
        <f>VLOOKUP($C27891,Inline!#REF!,VLOOKUP($F27891,$A$2:$B$18,2,FALSE),FALSE)</f>
        <v>#REF!</v>
      </c>
    </row>
    <row r="27892" spans="3:7" x14ac:dyDescent="0.2">
      <c r="C27892" t="s">
        <v>1764</v>
      </c>
      <c r="D27892" s="9" t="s">
        <v>122</v>
      </c>
      <c r="E27892" s="8" t="s">
        <v>5</v>
      </c>
      <c r="F27892" t="s">
        <v>78</v>
      </c>
      <c r="G27892" t="e">
        <f>VLOOKUP($C27892,Inline!#REF!,VLOOKUP($F27892,$A$2:$B$18,2,FALSE),FALSE)</f>
        <v>#REF!</v>
      </c>
    </row>
    <row r="27893" spans="3:7" x14ac:dyDescent="0.2">
      <c r="C27893" t="s">
        <v>1764</v>
      </c>
      <c r="D27893" s="9" t="s">
        <v>122</v>
      </c>
      <c r="E27893" s="8" t="s">
        <v>5</v>
      </c>
      <c r="F27893" t="s">
        <v>79</v>
      </c>
      <c r="G27893" t="e">
        <f>VLOOKUP($C27893,Inline!#REF!,VLOOKUP($F27893,$A$2:$B$18,2,FALSE),FALSE)</f>
        <v>#REF!</v>
      </c>
    </row>
    <row r="27894" spans="3:7" x14ac:dyDescent="0.2">
      <c r="C27894" t="s">
        <v>1764</v>
      </c>
      <c r="D27894" s="9" t="s">
        <v>122</v>
      </c>
      <c r="E27894" s="8" t="s">
        <v>5</v>
      </c>
      <c r="F27894" t="s">
        <v>21</v>
      </c>
      <c r="G27894" t="e">
        <f>VLOOKUP($C27894,Inline!#REF!,VLOOKUP($F27894,$A$2:$B$18,2,FALSE),FALSE)</f>
        <v>#REF!</v>
      </c>
    </row>
    <row r="27895" spans="3:7" x14ac:dyDescent="0.2">
      <c r="C27895" t="s">
        <v>1764</v>
      </c>
      <c r="D27895" s="9" t="s">
        <v>122</v>
      </c>
      <c r="E27895" s="8" t="s">
        <v>5</v>
      </c>
      <c r="F27895" t="s">
        <v>23</v>
      </c>
      <c r="G27895" t="e">
        <f>VLOOKUP($C27895,Inline!#REF!,VLOOKUP($F27895,$A$2:$B$18,2,FALSE),FALSE)</f>
        <v>#REF!</v>
      </c>
    </row>
    <row r="27896" spans="3:7" x14ac:dyDescent="0.2">
      <c r="C27896" t="s">
        <v>1764</v>
      </c>
      <c r="D27896" s="9" t="s">
        <v>122</v>
      </c>
      <c r="E27896" s="8" t="s">
        <v>5</v>
      </c>
      <c r="F27896" t="s">
        <v>25</v>
      </c>
      <c r="G27896" t="e">
        <f>VLOOKUP($C27896,Inline!#REF!,VLOOKUP($F27896,$A$2:$B$18,2,FALSE),FALSE)</f>
        <v>#REF!</v>
      </c>
    </row>
    <row r="27897" spans="3:7" x14ac:dyDescent="0.2">
      <c r="C27897" t="s">
        <v>1764</v>
      </c>
      <c r="D27897" s="9" t="s">
        <v>122</v>
      </c>
      <c r="E27897" s="8" t="s">
        <v>5</v>
      </c>
      <c r="F27897" t="s">
        <v>30</v>
      </c>
      <c r="G27897" t="e">
        <f>VLOOKUP($C27897,Inline!#REF!,VLOOKUP($F27897,$A$2:$B$18,2,FALSE),FALSE)</f>
        <v>#REF!</v>
      </c>
    </row>
    <row r="27898" spans="3:7" x14ac:dyDescent="0.2">
      <c r="C27898" t="s">
        <v>1764</v>
      </c>
      <c r="D27898" s="9" t="s">
        <v>122</v>
      </c>
      <c r="E27898" s="8" t="s">
        <v>5</v>
      </c>
      <c r="F27898" t="s">
        <v>90</v>
      </c>
      <c r="G27898" t="e">
        <f>VLOOKUP($C27898,Inline!#REF!,VLOOKUP($F27898,$A$2:$B$18,2,FALSE),FALSE)</f>
        <v>#REF!</v>
      </c>
    </row>
    <row r="27899" spans="3:7" x14ac:dyDescent="0.2">
      <c r="C27899" t="s">
        <v>1765</v>
      </c>
      <c r="D27899" s="9" t="s">
        <v>122</v>
      </c>
      <c r="E27899" s="8" t="s">
        <v>5</v>
      </c>
      <c r="F27899" t="s">
        <v>66</v>
      </c>
      <c r="G27899" t="e">
        <f>VLOOKUP($C27899,Inline!#REF!,VLOOKUP($F27899,$A$2:$B$18,2,FALSE),FALSE)</f>
        <v>#REF!</v>
      </c>
    </row>
    <row r="27900" spans="3:7" x14ac:dyDescent="0.2">
      <c r="C27900" t="s">
        <v>1765</v>
      </c>
      <c r="D27900" s="9" t="s">
        <v>122</v>
      </c>
      <c r="E27900" s="8" t="s">
        <v>5</v>
      </c>
      <c r="F27900" t="s">
        <v>2406</v>
      </c>
      <c r="G27900" t="e">
        <f>VLOOKUP($C27900,Inline!#REF!,VLOOKUP($F27900,$A$2:$B$18,2,FALSE),FALSE)</f>
        <v>#REF!</v>
      </c>
    </row>
    <row r="27901" spans="3:7" x14ac:dyDescent="0.2">
      <c r="C27901" t="s">
        <v>1765</v>
      </c>
      <c r="D27901" s="9" t="s">
        <v>122</v>
      </c>
      <c r="E27901" s="8" t="s">
        <v>5</v>
      </c>
      <c r="F27901" t="s">
        <v>4</v>
      </c>
      <c r="G27901" t="e">
        <f>VLOOKUP($C27901,Inline!#REF!,VLOOKUP($F27901,$A$2:$B$18,2,FALSE),FALSE)</f>
        <v>#REF!</v>
      </c>
    </row>
    <row r="27902" spans="3:7" x14ac:dyDescent="0.2">
      <c r="C27902" t="s">
        <v>1765</v>
      </c>
      <c r="D27902" s="9" t="s">
        <v>122</v>
      </c>
      <c r="E27902" s="8" t="s">
        <v>5</v>
      </c>
      <c r="F27902" t="s">
        <v>7</v>
      </c>
      <c r="G27902" t="e">
        <f>VLOOKUP($C27902,Inline!#REF!,VLOOKUP($F27902,$A$2:$B$18,2,FALSE),FALSE)</f>
        <v>#REF!</v>
      </c>
    </row>
    <row r="27903" spans="3:7" x14ac:dyDescent="0.2">
      <c r="C27903" t="s">
        <v>1765</v>
      </c>
      <c r="D27903" s="9" t="s">
        <v>122</v>
      </c>
      <c r="E27903" s="8" t="s">
        <v>5</v>
      </c>
      <c r="F27903" t="s">
        <v>9</v>
      </c>
      <c r="G27903" t="e">
        <f>VLOOKUP($C27903,Inline!#REF!,VLOOKUP($F27903,$A$2:$B$18,2,FALSE),FALSE)</f>
        <v>#REF!</v>
      </c>
    </row>
    <row r="27904" spans="3:7" x14ac:dyDescent="0.2">
      <c r="C27904" t="s">
        <v>1765</v>
      </c>
      <c r="D27904" s="9" t="s">
        <v>122</v>
      </c>
      <c r="E27904" s="8" t="s">
        <v>5</v>
      </c>
      <c r="F27904" t="s">
        <v>70</v>
      </c>
      <c r="G27904" t="e">
        <f>VLOOKUP($C27904,Inline!#REF!,VLOOKUP($F27904,$A$2:$B$18,2,FALSE),FALSE)</f>
        <v>#REF!</v>
      </c>
    </row>
    <row r="27905" spans="3:7" x14ac:dyDescent="0.2">
      <c r="C27905" t="s">
        <v>1765</v>
      </c>
      <c r="D27905" s="9" t="s">
        <v>122</v>
      </c>
      <c r="E27905" s="8" t="s">
        <v>5</v>
      </c>
      <c r="F27905" t="s">
        <v>11</v>
      </c>
      <c r="G27905" t="e">
        <f>VLOOKUP($C27905,Inline!#REF!,VLOOKUP($F27905,$A$2:$B$18,2,FALSE),FALSE)</f>
        <v>#REF!</v>
      </c>
    </row>
    <row r="27906" spans="3:7" x14ac:dyDescent="0.2">
      <c r="C27906" t="s">
        <v>1765</v>
      </c>
      <c r="D27906" s="9" t="s">
        <v>122</v>
      </c>
      <c r="E27906" s="8" t="s">
        <v>5</v>
      </c>
      <c r="F27906" t="s">
        <v>76</v>
      </c>
      <c r="G27906" t="e">
        <f>VLOOKUP($C27906,Inline!#REF!,VLOOKUP($F27906,$A$2:$B$18,2,FALSE),FALSE)</f>
        <v>#REF!</v>
      </c>
    </row>
    <row r="27907" spans="3:7" x14ac:dyDescent="0.2">
      <c r="C27907" t="s">
        <v>1765</v>
      </c>
      <c r="D27907" s="9" t="s">
        <v>122</v>
      </c>
      <c r="E27907" s="8" t="s">
        <v>5</v>
      </c>
      <c r="F27907" t="s">
        <v>16</v>
      </c>
      <c r="G27907" t="e">
        <f>VLOOKUP($C27907,Inline!#REF!,VLOOKUP($F27907,$A$2:$B$18,2,FALSE),FALSE)</f>
        <v>#REF!</v>
      </c>
    </row>
    <row r="27908" spans="3:7" x14ac:dyDescent="0.2">
      <c r="C27908" t="s">
        <v>1765</v>
      </c>
      <c r="D27908" s="9" t="s">
        <v>122</v>
      </c>
      <c r="E27908" s="8" t="s">
        <v>5</v>
      </c>
      <c r="F27908" t="s">
        <v>77</v>
      </c>
      <c r="G27908" t="e">
        <f>VLOOKUP($C27908,Inline!#REF!,VLOOKUP($F27908,$A$2:$B$18,2,FALSE),FALSE)</f>
        <v>#REF!</v>
      </c>
    </row>
    <row r="27909" spans="3:7" x14ac:dyDescent="0.2">
      <c r="C27909" t="s">
        <v>1765</v>
      </c>
      <c r="D27909" s="9" t="s">
        <v>122</v>
      </c>
      <c r="E27909" s="8" t="s">
        <v>5</v>
      </c>
      <c r="F27909" t="s">
        <v>78</v>
      </c>
      <c r="G27909" t="e">
        <f>VLOOKUP($C27909,Inline!#REF!,VLOOKUP($F27909,$A$2:$B$18,2,FALSE),FALSE)</f>
        <v>#REF!</v>
      </c>
    </row>
    <row r="27910" spans="3:7" x14ac:dyDescent="0.2">
      <c r="C27910" t="s">
        <v>1765</v>
      </c>
      <c r="D27910" s="9" t="s">
        <v>122</v>
      </c>
      <c r="E27910" s="8" t="s">
        <v>5</v>
      </c>
      <c r="F27910" t="s">
        <v>79</v>
      </c>
      <c r="G27910" t="e">
        <f>VLOOKUP($C27910,Inline!#REF!,VLOOKUP($F27910,$A$2:$B$18,2,FALSE),FALSE)</f>
        <v>#REF!</v>
      </c>
    </row>
    <row r="27911" spans="3:7" x14ac:dyDescent="0.2">
      <c r="C27911" t="s">
        <v>1765</v>
      </c>
      <c r="D27911" s="9" t="s">
        <v>122</v>
      </c>
      <c r="E27911" s="8" t="s">
        <v>5</v>
      </c>
      <c r="F27911" t="s">
        <v>21</v>
      </c>
      <c r="G27911" t="e">
        <f>VLOOKUP($C27911,Inline!#REF!,VLOOKUP($F27911,$A$2:$B$18,2,FALSE),FALSE)</f>
        <v>#REF!</v>
      </c>
    </row>
    <row r="27912" spans="3:7" x14ac:dyDescent="0.2">
      <c r="C27912" t="s">
        <v>1765</v>
      </c>
      <c r="D27912" s="9" t="s">
        <v>122</v>
      </c>
      <c r="E27912" s="8" t="s">
        <v>5</v>
      </c>
      <c r="F27912" t="s">
        <v>23</v>
      </c>
      <c r="G27912" t="e">
        <f>VLOOKUP($C27912,Inline!#REF!,VLOOKUP($F27912,$A$2:$B$18,2,FALSE),FALSE)</f>
        <v>#REF!</v>
      </c>
    </row>
    <row r="27913" spans="3:7" x14ac:dyDescent="0.2">
      <c r="C27913" t="s">
        <v>1765</v>
      </c>
      <c r="D27913" s="9" t="s">
        <v>122</v>
      </c>
      <c r="E27913" s="8" t="s">
        <v>5</v>
      </c>
      <c r="F27913" t="s">
        <v>25</v>
      </c>
      <c r="G27913" t="e">
        <f>VLOOKUP($C27913,Inline!#REF!,VLOOKUP($F27913,$A$2:$B$18,2,FALSE),FALSE)</f>
        <v>#REF!</v>
      </c>
    </row>
    <row r="27914" spans="3:7" x14ac:dyDescent="0.2">
      <c r="C27914" t="s">
        <v>1765</v>
      </c>
      <c r="D27914" s="9" t="s">
        <v>122</v>
      </c>
      <c r="E27914" s="8" t="s">
        <v>5</v>
      </c>
      <c r="F27914" t="s">
        <v>30</v>
      </c>
      <c r="G27914" t="e">
        <f>VLOOKUP($C27914,Inline!#REF!,VLOOKUP($F27914,$A$2:$B$18,2,FALSE),FALSE)</f>
        <v>#REF!</v>
      </c>
    </row>
    <row r="27915" spans="3:7" x14ac:dyDescent="0.2">
      <c r="C27915" t="s">
        <v>1765</v>
      </c>
      <c r="D27915" s="9" t="s">
        <v>122</v>
      </c>
      <c r="E27915" s="8" t="s">
        <v>5</v>
      </c>
      <c r="F27915" t="s">
        <v>90</v>
      </c>
      <c r="G27915" t="e">
        <f>VLOOKUP($C27915,Inline!#REF!,VLOOKUP($F27915,$A$2:$B$18,2,FALSE),FALSE)</f>
        <v>#REF!</v>
      </c>
    </row>
    <row r="27916" spans="3:7" x14ac:dyDescent="0.2">
      <c r="C27916" t="s">
        <v>1766</v>
      </c>
      <c r="D27916" s="9" t="s">
        <v>122</v>
      </c>
      <c r="E27916" s="8" t="s">
        <v>5</v>
      </c>
      <c r="F27916" t="s">
        <v>66</v>
      </c>
      <c r="G27916" t="e">
        <f>VLOOKUP($C27916,Inline!#REF!,VLOOKUP($F27916,$A$2:$B$18,2,FALSE),FALSE)</f>
        <v>#REF!</v>
      </c>
    </row>
    <row r="27917" spans="3:7" x14ac:dyDescent="0.2">
      <c r="C27917" t="s">
        <v>1766</v>
      </c>
      <c r="D27917" s="9" t="s">
        <v>122</v>
      </c>
      <c r="E27917" s="8" t="s">
        <v>5</v>
      </c>
      <c r="F27917" t="s">
        <v>2406</v>
      </c>
      <c r="G27917" t="e">
        <f>VLOOKUP($C27917,Inline!#REF!,VLOOKUP($F27917,$A$2:$B$18,2,FALSE),FALSE)</f>
        <v>#REF!</v>
      </c>
    </row>
    <row r="27918" spans="3:7" x14ac:dyDescent="0.2">
      <c r="C27918" t="s">
        <v>1766</v>
      </c>
      <c r="D27918" s="9" t="s">
        <v>122</v>
      </c>
      <c r="E27918" s="8" t="s">
        <v>5</v>
      </c>
      <c r="F27918" t="s">
        <v>4</v>
      </c>
      <c r="G27918" t="e">
        <f>VLOOKUP($C27918,Inline!#REF!,VLOOKUP($F27918,$A$2:$B$18,2,FALSE),FALSE)</f>
        <v>#REF!</v>
      </c>
    </row>
    <row r="27919" spans="3:7" x14ac:dyDescent="0.2">
      <c r="C27919" t="s">
        <v>1766</v>
      </c>
      <c r="D27919" s="9" t="s">
        <v>122</v>
      </c>
      <c r="E27919" s="8" t="s">
        <v>5</v>
      </c>
      <c r="F27919" t="s">
        <v>7</v>
      </c>
      <c r="G27919" t="e">
        <f>VLOOKUP($C27919,Inline!#REF!,VLOOKUP($F27919,$A$2:$B$18,2,FALSE),FALSE)</f>
        <v>#REF!</v>
      </c>
    </row>
    <row r="27920" spans="3:7" x14ac:dyDescent="0.2">
      <c r="C27920" t="s">
        <v>1766</v>
      </c>
      <c r="D27920" s="9" t="s">
        <v>122</v>
      </c>
      <c r="E27920" s="8" t="s">
        <v>5</v>
      </c>
      <c r="F27920" t="s">
        <v>9</v>
      </c>
      <c r="G27920" t="e">
        <f>VLOOKUP($C27920,Inline!#REF!,VLOOKUP($F27920,$A$2:$B$18,2,FALSE),FALSE)</f>
        <v>#REF!</v>
      </c>
    </row>
    <row r="27921" spans="3:7" x14ac:dyDescent="0.2">
      <c r="C27921" t="s">
        <v>1766</v>
      </c>
      <c r="D27921" s="9" t="s">
        <v>122</v>
      </c>
      <c r="E27921" s="8" t="s">
        <v>5</v>
      </c>
      <c r="F27921" t="s">
        <v>70</v>
      </c>
      <c r="G27921" t="e">
        <f>VLOOKUP($C27921,Inline!#REF!,VLOOKUP($F27921,$A$2:$B$18,2,FALSE),FALSE)</f>
        <v>#REF!</v>
      </c>
    </row>
    <row r="27922" spans="3:7" x14ac:dyDescent="0.2">
      <c r="C27922" t="s">
        <v>1766</v>
      </c>
      <c r="D27922" s="9" t="s">
        <v>122</v>
      </c>
      <c r="E27922" s="8" t="s">
        <v>5</v>
      </c>
      <c r="F27922" t="s">
        <v>11</v>
      </c>
      <c r="G27922" t="e">
        <f>VLOOKUP($C27922,Inline!#REF!,VLOOKUP($F27922,$A$2:$B$18,2,FALSE),FALSE)</f>
        <v>#REF!</v>
      </c>
    </row>
    <row r="27923" spans="3:7" x14ac:dyDescent="0.2">
      <c r="C27923" t="s">
        <v>1766</v>
      </c>
      <c r="D27923" s="9" t="s">
        <v>122</v>
      </c>
      <c r="E27923" s="8" t="s">
        <v>5</v>
      </c>
      <c r="F27923" t="s">
        <v>76</v>
      </c>
      <c r="G27923" t="e">
        <f>VLOOKUP($C27923,Inline!#REF!,VLOOKUP($F27923,$A$2:$B$18,2,FALSE),FALSE)</f>
        <v>#REF!</v>
      </c>
    </row>
    <row r="27924" spans="3:7" x14ac:dyDescent="0.2">
      <c r="C27924" t="s">
        <v>1766</v>
      </c>
      <c r="D27924" s="9" t="s">
        <v>122</v>
      </c>
      <c r="E27924" s="8" t="s">
        <v>5</v>
      </c>
      <c r="F27924" t="s">
        <v>16</v>
      </c>
      <c r="G27924" t="e">
        <f>VLOOKUP($C27924,Inline!#REF!,VLOOKUP($F27924,$A$2:$B$18,2,FALSE),FALSE)</f>
        <v>#REF!</v>
      </c>
    </row>
    <row r="27925" spans="3:7" x14ac:dyDescent="0.2">
      <c r="C27925" t="s">
        <v>1766</v>
      </c>
      <c r="D27925" s="9" t="s">
        <v>122</v>
      </c>
      <c r="E27925" s="8" t="s">
        <v>5</v>
      </c>
      <c r="F27925" t="s">
        <v>77</v>
      </c>
      <c r="G27925" t="e">
        <f>VLOOKUP($C27925,Inline!#REF!,VLOOKUP($F27925,$A$2:$B$18,2,FALSE),FALSE)</f>
        <v>#REF!</v>
      </c>
    </row>
    <row r="27926" spans="3:7" x14ac:dyDescent="0.2">
      <c r="C27926" t="s">
        <v>1766</v>
      </c>
      <c r="D27926" s="9" t="s">
        <v>122</v>
      </c>
      <c r="E27926" s="8" t="s">
        <v>5</v>
      </c>
      <c r="F27926" t="s">
        <v>78</v>
      </c>
      <c r="G27926" t="e">
        <f>VLOOKUP($C27926,Inline!#REF!,VLOOKUP($F27926,$A$2:$B$18,2,FALSE),FALSE)</f>
        <v>#REF!</v>
      </c>
    </row>
    <row r="27927" spans="3:7" x14ac:dyDescent="0.2">
      <c r="C27927" t="s">
        <v>1766</v>
      </c>
      <c r="D27927" s="9" t="s">
        <v>122</v>
      </c>
      <c r="E27927" s="8" t="s">
        <v>5</v>
      </c>
      <c r="F27927" t="s">
        <v>79</v>
      </c>
      <c r="G27927" t="e">
        <f>VLOOKUP($C27927,Inline!#REF!,VLOOKUP($F27927,$A$2:$B$18,2,FALSE),FALSE)</f>
        <v>#REF!</v>
      </c>
    </row>
    <row r="27928" spans="3:7" x14ac:dyDescent="0.2">
      <c r="C27928" t="s">
        <v>1766</v>
      </c>
      <c r="D27928" s="9" t="s">
        <v>122</v>
      </c>
      <c r="E27928" s="8" t="s">
        <v>5</v>
      </c>
      <c r="F27928" t="s">
        <v>21</v>
      </c>
      <c r="G27928" t="e">
        <f>VLOOKUP($C27928,Inline!#REF!,VLOOKUP($F27928,$A$2:$B$18,2,FALSE),FALSE)</f>
        <v>#REF!</v>
      </c>
    </row>
    <row r="27929" spans="3:7" x14ac:dyDescent="0.2">
      <c r="C27929" t="s">
        <v>1766</v>
      </c>
      <c r="D27929" s="9" t="s">
        <v>122</v>
      </c>
      <c r="E27929" s="8" t="s">
        <v>5</v>
      </c>
      <c r="F27929" t="s">
        <v>23</v>
      </c>
      <c r="G27929" t="e">
        <f>VLOOKUP($C27929,Inline!#REF!,VLOOKUP($F27929,$A$2:$B$18,2,FALSE),FALSE)</f>
        <v>#REF!</v>
      </c>
    </row>
    <row r="27930" spans="3:7" x14ac:dyDescent="0.2">
      <c r="C27930" t="s">
        <v>1766</v>
      </c>
      <c r="D27930" s="9" t="s">
        <v>122</v>
      </c>
      <c r="E27930" s="8" t="s">
        <v>5</v>
      </c>
      <c r="F27930" t="s">
        <v>25</v>
      </c>
      <c r="G27930" t="e">
        <f>VLOOKUP($C27930,Inline!#REF!,VLOOKUP($F27930,$A$2:$B$18,2,FALSE),FALSE)</f>
        <v>#REF!</v>
      </c>
    </row>
    <row r="27931" spans="3:7" x14ac:dyDescent="0.2">
      <c r="C27931" t="s">
        <v>1766</v>
      </c>
      <c r="D27931" s="9" t="s">
        <v>122</v>
      </c>
      <c r="E27931" s="8" t="s">
        <v>5</v>
      </c>
      <c r="F27931" t="s">
        <v>30</v>
      </c>
      <c r="G27931" t="e">
        <f>VLOOKUP($C27931,Inline!#REF!,VLOOKUP($F27931,$A$2:$B$18,2,FALSE),FALSE)</f>
        <v>#REF!</v>
      </c>
    </row>
    <row r="27932" spans="3:7" x14ac:dyDescent="0.2">
      <c r="C27932" t="s">
        <v>1766</v>
      </c>
      <c r="D27932" s="9" t="s">
        <v>122</v>
      </c>
      <c r="E27932" s="8" t="s">
        <v>5</v>
      </c>
      <c r="F27932" t="s">
        <v>90</v>
      </c>
      <c r="G27932" t="e">
        <f>VLOOKUP($C27932,Inline!#REF!,VLOOKUP($F27932,$A$2:$B$18,2,FALSE),FALSE)</f>
        <v>#REF!</v>
      </c>
    </row>
    <row r="27933" spans="3:7" x14ac:dyDescent="0.2">
      <c r="C27933" t="s">
        <v>1767</v>
      </c>
      <c r="D27933" s="9" t="s">
        <v>122</v>
      </c>
      <c r="E27933" s="8" t="s">
        <v>5</v>
      </c>
      <c r="F27933" t="s">
        <v>66</v>
      </c>
      <c r="G27933" t="e">
        <f>VLOOKUP($C27933,Inline!#REF!,VLOOKUP($F27933,$A$2:$B$18,2,FALSE),FALSE)</f>
        <v>#REF!</v>
      </c>
    </row>
    <row r="27934" spans="3:7" x14ac:dyDescent="0.2">
      <c r="C27934" t="s">
        <v>1767</v>
      </c>
      <c r="D27934" s="9" t="s">
        <v>122</v>
      </c>
      <c r="E27934" s="8" t="s">
        <v>5</v>
      </c>
      <c r="F27934" t="s">
        <v>2406</v>
      </c>
      <c r="G27934" t="e">
        <f>VLOOKUP($C27934,Inline!#REF!,VLOOKUP($F27934,$A$2:$B$18,2,FALSE),FALSE)</f>
        <v>#REF!</v>
      </c>
    </row>
    <row r="27935" spans="3:7" x14ac:dyDescent="0.2">
      <c r="C27935" t="s">
        <v>1767</v>
      </c>
      <c r="D27935" s="9" t="s">
        <v>122</v>
      </c>
      <c r="E27935" s="8" t="s">
        <v>5</v>
      </c>
      <c r="F27935" t="s">
        <v>4</v>
      </c>
      <c r="G27935" t="e">
        <f>VLOOKUP($C27935,Inline!#REF!,VLOOKUP($F27935,$A$2:$B$18,2,FALSE),FALSE)</f>
        <v>#REF!</v>
      </c>
    </row>
    <row r="27936" spans="3:7" x14ac:dyDescent="0.2">
      <c r="C27936" t="s">
        <v>1767</v>
      </c>
      <c r="D27936" s="9" t="s">
        <v>122</v>
      </c>
      <c r="E27936" s="8" t="s">
        <v>5</v>
      </c>
      <c r="F27936" t="s">
        <v>7</v>
      </c>
      <c r="G27936" t="e">
        <f>VLOOKUP($C27936,Inline!#REF!,VLOOKUP($F27936,$A$2:$B$18,2,FALSE),FALSE)</f>
        <v>#REF!</v>
      </c>
    </row>
    <row r="27937" spans="3:7" x14ac:dyDescent="0.2">
      <c r="C27937" t="s">
        <v>1767</v>
      </c>
      <c r="D27937" s="9" t="s">
        <v>122</v>
      </c>
      <c r="E27937" s="8" t="s">
        <v>5</v>
      </c>
      <c r="F27937" t="s">
        <v>9</v>
      </c>
      <c r="G27937" t="e">
        <f>VLOOKUP($C27937,Inline!#REF!,VLOOKUP($F27937,$A$2:$B$18,2,FALSE),FALSE)</f>
        <v>#REF!</v>
      </c>
    </row>
    <row r="27938" spans="3:7" x14ac:dyDescent="0.2">
      <c r="C27938" t="s">
        <v>1767</v>
      </c>
      <c r="D27938" s="9" t="s">
        <v>122</v>
      </c>
      <c r="E27938" s="8" t="s">
        <v>5</v>
      </c>
      <c r="F27938" t="s">
        <v>70</v>
      </c>
      <c r="G27938" t="e">
        <f>VLOOKUP($C27938,Inline!#REF!,VLOOKUP($F27938,$A$2:$B$18,2,FALSE),FALSE)</f>
        <v>#REF!</v>
      </c>
    </row>
    <row r="27939" spans="3:7" x14ac:dyDescent="0.2">
      <c r="C27939" t="s">
        <v>1767</v>
      </c>
      <c r="D27939" s="9" t="s">
        <v>122</v>
      </c>
      <c r="E27939" s="8" t="s">
        <v>5</v>
      </c>
      <c r="F27939" t="s">
        <v>11</v>
      </c>
      <c r="G27939" t="e">
        <f>VLOOKUP($C27939,Inline!#REF!,VLOOKUP($F27939,$A$2:$B$18,2,FALSE),FALSE)</f>
        <v>#REF!</v>
      </c>
    </row>
    <row r="27940" spans="3:7" x14ac:dyDescent="0.2">
      <c r="C27940" t="s">
        <v>1767</v>
      </c>
      <c r="D27940" s="9" t="s">
        <v>122</v>
      </c>
      <c r="E27940" s="8" t="s">
        <v>5</v>
      </c>
      <c r="F27940" t="s">
        <v>76</v>
      </c>
      <c r="G27940" t="e">
        <f>VLOOKUP($C27940,Inline!#REF!,VLOOKUP($F27940,$A$2:$B$18,2,FALSE),FALSE)</f>
        <v>#REF!</v>
      </c>
    </row>
    <row r="27941" spans="3:7" x14ac:dyDescent="0.2">
      <c r="C27941" t="s">
        <v>1767</v>
      </c>
      <c r="D27941" s="9" t="s">
        <v>122</v>
      </c>
      <c r="E27941" s="8" t="s">
        <v>5</v>
      </c>
      <c r="F27941" t="s">
        <v>16</v>
      </c>
      <c r="G27941" t="e">
        <f>VLOOKUP($C27941,Inline!#REF!,VLOOKUP($F27941,$A$2:$B$18,2,FALSE),FALSE)</f>
        <v>#REF!</v>
      </c>
    </row>
    <row r="27942" spans="3:7" x14ac:dyDescent="0.2">
      <c r="C27942" t="s">
        <v>1767</v>
      </c>
      <c r="D27942" s="9" t="s">
        <v>122</v>
      </c>
      <c r="E27942" s="8" t="s">
        <v>5</v>
      </c>
      <c r="F27942" t="s">
        <v>77</v>
      </c>
      <c r="G27942" t="e">
        <f>VLOOKUP($C27942,Inline!#REF!,VLOOKUP($F27942,$A$2:$B$18,2,FALSE),FALSE)</f>
        <v>#REF!</v>
      </c>
    </row>
    <row r="27943" spans="3:7" x14ac:dyDescent="0.2">
      <c r="C27943" t="s">
        <v>1767</v>
      </c>
      <c r="D27943" s="9" t="s">
        <v>122</v>
      </c>
      <c r="E27943" s="8" t="s">
        <v>5</v>
      </c>
      <c r="F27943" t="s">
        <v>78</v>
      </c>
      <c r="G27943" t="e">
        <f>VLOOKUP($C27943,Inline!#REF!,VLOOKUP($F27943,$A$2:$B$18,2,FALSE),FALSE)</f>
        <v>#REF!</v>
      </c>
    </row>
    <row r="27944" spans="3:7" x14ac:dyDescent="0.2">
      <c r="C27944" t="s">
        <v>1767</v>
      </c>
      <c r="D27944" s="9" t="s">
        <v>122</v>
      </c>
      <c r="E27944" s="8" t="s">
        <v>5</v>
      </c>
      <c r="F27944" t="s">
        <v>79</v>
      </c>
      <c r="G27944" t="e">
        <f>VLOOKUP($C27944,Inline!#REF!,VLOOKUP($F27944,$A$2:$B$18,2,FALSE),FALSE)</f>
        <v>#REF!</v>
      </c>
    </row>
    <row r="27945" spans="3:7" x14ac:dyDescent="0.2">
      <c r="C27945" t="s">
        <v>1767</v>
      </c>
      <c r="D27945" s="9" t="s">
        <v>122</v>
      </c>
      <c r="E27945" s="8" t="s">
        <v>5</v>
      </c>
      <c r="F27945" t="s">
        <v>21</v>
      </c>
      <c r="G27945" t="e">
        <f>VLOOKUP($C27945,Inline!#REF!,VLOOKUP($F27945,$A$2:$B$18,2,FALSE),FALSE)</f>
        <v>#REF!</v>
      </c>
    </row>
    <row r="27946" spans="3:7" x14ac:dyDescent="0.2">
      <c r="C27946" t="s">
        <v>1767</v>
      </c>
      <c r="D27946" s="9" t="s">
        <v>122</v>
      </c>
      <c r="E27946" s="8" t="s">
        <v>5</v>
      </c>
      <c r="F27946" t="s">
        <v>23</v>
      </c>
      <c r="G27946" t="e">
        <f>VLOOKUP($C27946,Inline!#REF!,VLOOKUP($F27946,$A$2:$B$18,2,FALSE),FALSE)</f>
        <v>#REF!</v>
      </c>
    </row>
    <row r="27947" spans="3:7" x14ac:dyDescent="0.2">
      <c r="C27947" t="s">
        <v>1767</v>
      </c>
      <c r="D27947" s="9" t="s">
        <v>122</v>
      </c>
      <c r="E27947" s="8" t="s">
        <v>5</v>
      </c>
      <c r="F27947" t="s">
        <v>25</v>
      </c>
      <c r="G27947" t="e">
        <f>VLOOKUP($C27947,Inline!#REF!,VLOOKUP($F27947,$A$2:$B$18,2,FALSE),FALSE)</f>
        <v>#REF!</v>
      </c>
    </row>
    <row r="27948" spans="3:7" x14ac:dyDescent="0.2">
      <c r="C27948" t="s">
        <v>1767</v>
      </c>
      <c r="D27948" s="9" t="s">
        <v>122</v>
      </c>
      <c r="E27948" s="8" t="s">
        <v>5</v>
      </c>
      <c r="F27948" t="s">
        <v>30</v>
      </c>
      <c r="G27948" t="e">
        <f>VLOOKUP($C27948,Inline!#REF!,VLOOKUP($F27948,$A$2:$B$18,2,FALSE),FALSE)</f>
        <v>#REF!</v>
      </c>
    </row>
    <row r="27949" spans="3:7" x14ac:dyDescent="0.2">
      <c r="C27949" t="s">
        <v>1767</v>
      </c>
      <c r="D27949" s="9" t="s">
        <v>122</v>
      </c>
      <c r="E27949" s="8" t="s">
        <v>5</v>
      </c>
      <c r="F27949" t="s">
        <v>90</v>
      </c>
      <c r="G27949" t="e">
        <f>VLOOKUP($C27949,Inline!#REF!,VLOOKUP($F27949,$A$2:$B$18,2,FALSE),FALSE)</f>
        <v>#REF!</v>
      </c>
    </row>
    <row r="27950" spans="3:7" x14ac:dyDescent="0.2">
      <c r="C27950" t="s">
        <v>1768</v>
      </c>
      <c r="D27950" s="9" t="s">
        <v>122</v>
      </c>
      <c r="E27950" s="8" t="s">
        <v>5</v>
      </c>
      <c r="F27950" t="s">
        <v>66</v>
      </c>
      <c r="G27950" t="e">
        <f>VLOOKUP($C27950,Inline!#REF!,VLOOKUP($F27950,$A$2:$B$18,2,FALSE),FALSE)</f>
        <v>#REF!</v>
      </c>
    </row>
    <row r="27951" spans="3:7" x14ac:dyDescent="0.2">
      <c r="C27951" t="s">
        <v>1768</v>
      </c>
      <c r="D27951" s="9" t="s">
        <v>122</v>
      </c>
      <c r="E27951" s="8" t="s">
        <v>5</v>
      </c>
      <c r="F27951" t="s">
        <v>2406</v>
      </c>
      <c r="G27951" t="e">
        <f>VLOOKUP($C27951,Inline!#REF!,VLOOKUP($F27951,$A$2:$B$18,2,FALSE),FALSE)</f>
        <v>#REF!</v>
      </c>
    </row>
    <row r="27952" spans="3:7" x14ac:dyDescent="0.2">
      <c r="C27952" t="s">
        <v>1768</v>
      </c>
      <c r="D27952" s="9" t="s">
        <v>122</v>
      </c>
      <c r="E27952" s="8" t="s">
        <v>5</v>
      </c>
      <c r="F27952" t="s">
        <v>4</v>
      </c>
      <c r="G27952" t="e">
        <f>VLOOKUP($C27952,Inline!#REF!,VLOOKUP($F27952,$A$2:$B$18,2,FALSE),FALSE)</f>
        <v>#REF!</v>
      </c>
    </row>
    <row r="27953" spans="3:7" x14ac:dyDescent="0.2">
      <c r="C27953" t="s">
        <v>1768</v>
      </c>
      <c r="D27953" s="9" t="s">
        <v>122</v>
      </c>
      <c r="E27953" s="8" t="s">
        <v>5</v>
      </c>
      <c r="F27953" t="s">
        <v>7</v>
      </c>
      <c r="G27953" t="e">
        <f>VLOOKUP($C27953,Inline!#REF!,VLOOKUP($F27953,$A$2:$B$18,2,FALSE),FALSE)</f>
        <v>#REF!</v>
      </c>
    </row>
    <row r="27954" spans="3:7" x14ac:dyDescent="0.2">
      <c r="C27954" t="s">
        <v>1768</v>
      </c>
      <c r="D27954" s="9" t="s">
        <v>122</v>
      </c>
      <c r="E27954" s="8" t="s">
        <v>5</v>
      </c>
      <c r="F27954" t="s">
        <v>9</v>
      </c>
      <c r="G27954" t="e">
        <f>VLOOKUP($C27954,Inline!#REF!,VLOOKUP($F27954,$A$2:$B$18,2,FALSE),FALSE)</f>
        <v>#REF!</v>
      </c>
    </row>
    <row r="27955" spans="3:7" x14ac:dyDescent="0.2">
      <c r="C27955" t="s">
        <v>1768</v>
      </c>
      <c r="D27955" s="9" t="s">
        <v>122</v>
      </c>
      <c r="E27955" s="8" t="s">
        <v>5</v>
      </c>
      <c r="F27955" t="s">
        <v>70</v>
      </c>
      <c r="G27955" t="e">
        <f>VLOOKUP($C27955,Inline!#REF!,VLOOKUP($F27955,$A$2:$B$18,2,FALSE),FALSE)</f>
        <v>#REF!</v>
      </c>
    </row>
    <row r="27956" spans="3:7" x14ac:dyDescent="0.2">
      <c r="C27956" t="s">
        <v>1768</v>
      </c>
      <c r="D27956" s="9" t="s">
        <v>122</v>
      </c>
      <c r="E27956" s="8" t="s">
        <v>5</v>
      </c>
      <c r="F27956" t="s">
        <v>11</v>
      </c>
      <c r="G27956" t="e">
        <f>VLOOKUP($C27956,Inline!#REF!,VLOOKUP($F27956,$A$2:$B$18,2,FALSE),FALSE)</f>
        <v>#REF!</v>
      </c>
    </row>
    <row r="27957" spans="3:7" x14ac:dyDescent="0.2">
      <c r="C27957" t="s">
        <v>1768</v>
      </c>
      <c r="D27957" s="9" t="s">
        <v>122</v>
      </c>
      <c r="E27957" s="8" t="s">
        <v>5</v>
      </c>
      <c r="F27957" t="s">
        <v>76</v>
      </c>
      <c r="G27957" t="e">
        <f>VLOOKUP($C27957,Inline!#REF!,VLOOKUP($F27957,$A$2:$B$18,2,FALSE),FALSE)</f>
        <v>#REF!</v>
      </c>
    </row>
    <row r="27958" spans="3:7" x14ac:dyDescent="0.2">
      <c r="C27958" t="s">
        <v>1768</v>
      </c>
      <c r="D27958" s="9" t="s">
        <v>122</v>
      </c>
      <c r="E27958" s="8" t="s">
        <v>5</v>
      </c>
      <c r="F27958" t="s">
        <v>16</v>
      </c>
      <c r="G27958" t="e">
        <f>VLOOKUP($C27958,Inline!#REF!,VLOOKUP($F27958,$A$2:$B$18,2,FALSE),FALSE)</f>
        <v>#REF!</v>
      </c>
    </row>
    <row r="27959" spans="3:7" x14ac:dyDescent="0.2">
      <c r="C27959" t="s">
        <v>1768</v>
      </c>
      <c r="D27959" s="9" t="s">
        <v>122</v>
      </c>
      <c r="E27959" s="8" t="s">
        <v>5</v>
      </c>
      <c r="F27959" t="s">
        <v>77</v>
      </c>
      <c r="G27959" t="e">
        <f>VLOOKUP($C27959,Inline!#REF!,VLOOKUP($F27959,$A$2:$B$18,2,FALSE),FALSE)</f>
        <v>#REF!</v>
      </c>
    </row>
    <row r="27960" spans="3:7" x14ac:dyDescent="0.2">
      <c r="C27960" t="s">
        <v>1768</v>
      </c>
      <c r="D27960" s="9" t="s">
        <v>122</v>
      </c>
      <c r="E27960" s="8" t="s">
        <v>5</v>
      </c>
      <c r="F27960" t="s">
        <v>78</v>
      </c>
      <c r="G27960" t="e">
        <f>VLOOKUP($C27960,Inline!#REF!,VLOOKUP($F27960,$A$2:$B$18,2,FALSE),FALSE)</f>
        <v>#REF!</v>
      </c>
    </row>
    <row r="27961" spans="3:7" x14ac:dyDescent="0.2">
      <c r="C27961" t="s">
        <v>1768</v>
      </c>
      <c r="D27961" s="9" t="s">
        <v>122</v>
      </c>
      <c r="E27961" s="8" t="s">
        <v>5</v>
      </c>
      <c r="F27961" t="s">
        <v>79</v>
      </c>
      <c r="G27961" t="e">
        <f>VLOOKUP($C27961,Inline!#REF!,VLOOKUP($F27961,$A$2:$B$18,2,FALSE),FALSE)</f>
        <v>#REF!</v>
      </c>
    </row>
    <row r="27962" spans="3:7" x14ac:dyDescent="0.2">
      <c r="C27962" t="s">
        <v>1768</v>
      </c>
      <c r="D27962" s="9" t="s">
        <v>122</v>
      </c>
      <c r="E27962" s="8" t="s">
        <v>5</v>
      </c>
      <c r="F27962" t="s">
        <v>21</v>
      </c>
      <c r="G27962" t="e">
        <f>VLOOKUP($C27962,Inline!#REF!,VLOOKUP($F27962,$A$2:$B$18,2,FALSE),FALSE)</f>
        <v>#REF!</v>
      </c>
    </row>
    <row r="27963" spans="3:7" x14ac:dyDescent="0.2">
      <c r="C27963" t="s">
        <v>1768</v>
      </c>
      <c r="D27963" s="9" t="s">
        <v>122</v>
      </c>
      <c r="E27963" s="8" t="s">
        <v>5</v>
      </c>
      <c r="F27963" t="s">
        <v>23</v>
      </c>
      <c r="G27963" t="e">
        <f>VLOOKUP($C27963,Inline!#REF!,VLOOKUP($F27963,$A$2:$B$18,2,FALSE),FALSE)</f>
        <v>#REF!</v>
      </c>
    </row>
    <row r="27964" spans="3:7" x14ac:dyDescent="0.2">
      <c r="C27964" t="s">
        <v>1768</v>
      </c>
      <c r="D27964" s="9" t="s">
        <v>122</v>
      </c>
      <c r="E27964" s="8" t="s">
        <v>5</v>
      </c>
      <c r="F27964" t="s">
        <v>25</v>
      </c>
      <c r="G27964" t="e">
        <f>VLOOKUP($C27964,Inline!#REF!,VLOOKUP($F27964,$A$2:$B$18,2,FALSE),FALSE)</f>
        <v>#REF!</v>
      </c>
    </row>
    <row r="27965" spans="3:7" x14ac:dyDescent="0.2">
      <c r="C27965" t="s">
        <v>1768</v>
      </c>
      <c r="D27965" s="9" t="s">
        <v>122</v>
      </c>
      <c r="E27965" s="8" t="s">
        <v>5</v>
      </c>
      <c r="F27965" t="s">
        <v>30</v>
      </c>
      <c r="G27965" t="e">
        <f>VLOOKUP($C27965,Inline!#REF!,VLOOKUP($F27965,$A$2:$B$18,2,FALSE),FALSE)</f>
        <v>#REF!</v>
      </c>
    </row>
    <row r="27966" spans="3:7" x14ac:dyDescent="0.2">
      <c r="C27966" t="s">
        <v>1768</v>
      </c>
      <c r="D27966" s="9" t="s">
        <v>122</v>
      </c>
      <c r="E27966" s="8" t="s">
        <v>5</v>
      </c>
      <c r="F27966" t="s">
        <v>90</v>
      </c>
      <c r="G27966" t="e">
        <f>VLOOKUP($C27966,Inline!#REF!,VLOOKUP($F27966,$A$2:$B$18,2,FALSE),FALSE)</f>
        <v>#REF!</v>
      </c>
    </row>
    <row r="27967" spans="3:7" x14ac:dyDescent="0.2">
      <c r="C27967" t="s">
        <v>1769</v>
      </c>
      <c r="D27967" s="9" t="s">
        <v>122</v>
      </c>
      <c r="E27967" s="8" t="s">
        <v>5</v>
      </c>
      <c r="F27967" t="s">
        <v>66</v>
      </c>
      <c r="G27967" t="e">
        <f>VLOOKUP($C27967,Inline!#REF!,VLOOKUP($F27967,$A$2:$B$18,2,FALSE),FALSE)</f>
        <v>#REF!</v>
      </c>
    </row>
    <row r="27968" spans="3:7" x14ac:dyDescent="0.2">
      <c r="C27968" t="s">
        <v>1769</v>
      </c>
      <c r="D27968" s="9" t="s">
        <v>122</v>
      </c>
      <c r="E27968" s="8" t="s">
        <v>5</v>
      </c>
      <c r="F27968" t="s">
        <v>2406</v>
      </c>
      <c r="G27968" t="e">
        <f>VLOOKUP($C27968,Inline!#REF!,VLOOKUP($F27968,$A$2:$B$18,2,FALSE),FALSE)</f>
        <v>#REF!</v>
      </c>
    </row>
    <row r="27969" spans="3:7" x14ac:dyDescent="0.2">
      <c r="C27969" t="s">
        <v>1769</v>
      </c>
      <c r="D27969" s="9" t="s">
        <v>122</v>
      </c>
      <c r="E27969" s="8" t="s">
        <v>5</v>
      </c>
      <c r="F27969" t="s">
        <v>4</v>
      </c>
      <c r="G27969" t="e">
        <f>VLOOKUP($C27969,Inline!#REF!,VLOOKUP($F27969,$A$2:$B$18,2,FALSE),FALSE)</f>
        <v>#REF!</v>
      </c>
    </row>
    <row r="27970" spans="3:7" x14ac:dyDescent="0.2">
      <c r="C27970" t="s">
        <v>1769</v>
      </c>
      <c r="D27970" s="9" t="s">
        <v>122</v>
      </c>
      <c r="E27970" s="8" t="s">
        <v>5</v>
      </c>
      <c r="F27970" t="s">
        <v>7</v>
      </c>
      <c r="G27970" t="e">
        <f>VLOOKUP($C27970,Inline!#REF!,VLOOKUP($F27970,$A$2:$B$18,2,FALSE),FALSE)</f>
        <v>#REF!</v>
      </c>
    </row>
    <row r="27971" spans="3:7" x14ac:dyDescent="0.2">
      <c r="C27971" t="s">
        <v>1769</v>
      </c>
      <c r="D27971" s="9" t="s">
        <v>122</v>
      </c>
      <c r="E27971" s="8" t="s">
        <v>5</v>
      </c>
      <c r="F27971" t="s">
        <v>9</v>
      </c>
      <c r="G27971" t="e">
        <f>VLOOKUP($C27971,Inline!#REF!,VLOOKUP($F27971,$A$2:$B$18,2,FALSE),FALSE)</f>
        <v>#REF!</v>
      </c>
    </row>
    <row r="27972" spans="3:7" x14ac:dyDescent="0.2">
      <c r="C27972" t="s">
        <v>1769</v>
      </c>
      <c r="D27972" s="9" t="s">
        <v>122</v>
      </c>
      <c r="E27972" s="8" t="s">
        <v>5</v>
      </c>
      <c r="F27972" t="s">
        <v>70</v>
      </c>
      <c r="G27972" t="e">
        <f>VLOOKUP($C27972,Inline!#REF!,VLOOKUP($F27972,$A$2:$B$18,2,FALSE),FALSE)</f>
        <v>#REF!</v>
      </c>
    </row>
    <row r="27973" spans="3:7" x14ac:dyDescent="0.2">
      <c r="C27973" t="s">
        <v>1769</v>
      </c>
      <c r="D27973" s="9" t="s">
        <v>122</v>
      </c>
      <c r="E27973" s="8" t="s">
        <v>5</v>
      </c>
      <c r="F27973" t="s">
        <v>11</v>
      </c>
      <c r="G27973" t="e">
        <f>VLOOKUP($C27973,Inline!#REF!,VLOOKUP($F27973,$A$2:$B$18,2,FALSE),FALSE)</f>
        <v>#REF!</v>
      </c>
    </row>
    <row r="27974" spans="3:7" x14ac:dyDescent="0.2">
      <c r="C27974" t="s">
        <v>1769</v>
      </c>
      <c r="D27974" s="9" t="s">
        <v>122</v>
      </c>
      <c r="E27974" s="8" t="s">
        <v>5</v>
      </c>
      <c r="F27974" t="s">
        <v>76</v>
      </c>
      <c r="G27974" t="e">
        <f>VLOOKUP($C27974,Inline!#REF!,VLOOKUP($F27974,$A$2:$B$18,2,FALSE),FALSE)</f>
        <v>#REF!</v>
      </c>
    </row>
    <row r="27975" spans="3:7" x14ac:dyDescent="0.2">
      <c r="C27975" t="s">
        <v>1769</v>
      </c>
      <c r="D27975" s="9" t="s">
        <v>122</v>
      </c>
      <c r="E27975" s="8" t="s">
        <v>5</v>
      </c>
      <c r="F27975" t="s">
        <v>16</v>
      </c>
      <c r="G27975" t="e">
        <f>VLOOKUP($C27975,Inline!#REF!,VLOOKUP($F27975,$A$2:$B$18,2,FALSE),FALSE)</f>
        <v>#REF!</v>
      </c>
    </row>
    <row r="27976" spans="3:7" x14ac:dyDescent="0.2">
      <c r="C27976" t="s">
        <v>1769</v>
      </c>
      <c r="D27976" s="9" t="s">
        <v>122</v>
      </c>
      <c r="E27976" s="8" t="s">
        <v>5</v>
      </c>
      <c r="F27976" t="s">
        <v>77</v>
      </c>
      <c r="G27976" t="e">
        <f>VLOOKUP($C27976,Inline!#REF!,VLOOKUP($F27976,$A$2:$B$18,2,FALSE),FALSE)</f>
        <v>#REF!</v>
      </c>
    </row>
    <row r="27977" spans="3:7" x14ac:dyDescent="0.2">
      <c r="C27977" t="s">
        <v>1769</v>
      </c>
      <c r="D27977" s="9" t="s">
        <v>122</v>
      </c>
      <c r="E27977" s="8" t="s">
        <v>5</v>
      </c>
      <c r="F27977" t="s">
        <v>78</v>
      </c>
      <c r="G27977" t="e">
        <f>VLOOKUP($C27977,Inline!#REF!,VLOOKUP($F27977,$A$2:$B$18,2,FALSE),FALSE)</f>
        <v>#REF!</v>
      </c>
    </row>
    <row r="27978" spans="3:7" x14ac:dyDescent="0.2">
      <c r="C27978" t="s">
        <v>1769</v>
      </c>
      <c r="D27978" s="9" t="s">
        <v>122</v>
      </c>
      <c r="E27978" s="8" t="s">
        <v>5</v>
      </c>
      <c r="F27978" t="s">
        <v>79</v>
      </c>
      <c r="G27978" t="e">
        <f>VLOOKUP($C27978,Inline!#REF!,VLOOKUP($F27978,$A$2:$B$18,2,FALSE),FALSE)</f>
        <v>#REF!</v>
      </c>
    </row>
    <row r="27979" spans="3:7" x14ac:dyDescent="0.2">
      <c r="C27979" t="s">
        <v>1769</v>
      </c>
      <c r="D27979" s="9" t="s">
        <v>122</v>
      </c>
      <c r="E27979" s="8" t="s">
        <v>5</v>
      </c>
      <c r="F27979" t="s">
        <v>21</v>
      </c>
      <c r="G27979" t="e">
        <f>VLOOKUP($C27979,Inline!#REF!,VLOOKUP($F27979,$A$2:$B$18,2,FALSE),FALSE)</f>
        <v>#REF!</v>
      </c>
    </row>
    <row r="27980" spans="3:7" x14ac:dyDescent="0.2">
      <c r="C27980" t="s">
        <v>1769</v>
      </c>
      <c r="D27980" s="9" t="s">
        <v>122</v>
      </c>
      <c r="E27980" s="8" t="s">
        <v>5</v>
      </c>
      <c r="F27980" t="s">
        <v>23</v>
      </c>
      <c r="G27980" t="e">
        <f>VLOOKUP($C27980,Inline!#REF!,VLOOKUP($F27980,$A$2:$B$18,2,FALSE),FALSE)</f>
        <v>#REF!</v>
      </c>
    </row>
    <row r="27981" spans="3:7" x14ac:dyDescent="0.2">
      <c r="C27981" t="s">
        <v>1769</v>
      </c>
      <c r="D27981" s="9" t="s">
        <v>122</v>
      </c>
      <c r="E27981" s="8" t="s">
        <v>5</v>
      </c>
      <c r="F27981" t="s">
        <v>25</v>
      </c>
      <c r="G27981" t="e">
        <f>VLOOKUP($C27981,Inline!#REF!,VLOOKUP($F27981,$A$2:$B$18,2,FALSE),FALSE)</f>
        <v>#REF!</v>
      </c>
    </row>
    <row r="27982" spans="3:7" x14ac:dyDescent="0.2">
      <c r="C27982" t="s">
        <v>1769</v>
      </c>
      <c r="D27982" s="9" t="s">
        <v>122</v>
      </c>
      <c r="E27982" s="8" t="s">
        <v>5</v>
      </c>
      <c r="F27982" t="s">
        <v>30</v>
      </c>
      <c r="G27982" t="e">
        <f>VLOOKUP($C27982,Inline!#REF!,VLOOKUP($F27982,$A$2:$B$18,2,FALSE),FALSE)</f>
        <v>#REF!</v>
      </c>
    </row>
    <row r="27983" spans="3:7" x14ac:dyDescent="0.2">
      <c r="C27983" t="s">
        <v>1769</v>
      </c>
      <c r="D27983" s="9" t="s">
        <v>122</v>
      </c>
      <c r="E27983" s="8" t="s">
        <v>5</v>
      </c>
      <c r="F27983" t="s">
        <v>90</v>
      </c>
      <c r="G27983" t="e">
        <f>VLOOKUP($C27983,Inline!#REF!,VLOOKUP($F27983,$A$2:$B$18,2,FALSE),FALSE)</f>
        <v>#REF!</v>
      </c>
    </row>
    <row r="27984" spans="3:7" x14ac:dyDescent="0.2">
      <c r="C27984" t="s">
        <v>1770</v>
      </c>
      <c r="D27984" s="9" t="s">
        <v>122</v>
      </c>
      <c r="E27984" s="8" t="s">
        <v>5</v>
      </c>
      <c r="F27984" t="s">
        <v>66</v>
      </c>
      <c r="G27984" t="e">
        <f>VLOOKUP($C27984,Inline!#REF!,VLOOKUP($F27984,$A$2:$B$18,2,FALSE),FALSE)</f>
        <v>#REF!</v>
      </c>
    </row>
    <row r="27985" spans="3:7" x14ac:dyDescent="0.2">
      <c r="C27985" t="s">
        <v>1770</v>
      </c>
      <c r="D27985" s="9" t="s">
        <v>122</v>
      </c>
      <c r="E27985" s="8" t="s">
        <v>5</v>
      </c>
      <c r="F27985" t="s">
        <v>2406</v>
      </c>
      <c r="G27985" t="e">
        <f>VLOOKUP($C27985,Inline!#REF!,VLOOKUP($F27985,$A$2:$B$18,2,FALSE),FALSE)</f>
        <v>#REF!</v>
      </c>
    </row>
    <row r="27986" spans="3:7" x14ac:dyDescent="0.2">
      <c r="C27986" t="s">
        <v>1770</v>
      </c>
      <c r="D27986" s="9" t="s">
        <v>122</v>
      </c>
      <c r="E27986" s="8" t="s">
        <v>5</v>
      </c>
      <c r="F27986" t="s">
        <v>4</v>
      </c>
      <c r="G27986" t="e">
        <f>VLOOKUP($C27986,Inline!#REF!,VLOOKUP($F27986,$A$2:$B$18,2,FALSE),FALSE)</f>
        <v>#REF!</v>
      </c>
    </row>
    <row r="27987" spans="3:7" x14ac:dyDescent="0.2">
      <c r="C27987" t="s">
        <v>1770</v>
      </c>
      <c r="D27987" s="9" t="s">
        <v>122</v>
      </c>
      <c r="E27987" s="8" t="s">
        <v>5</v>
      </c>
      <c r="F27987" t="s">
        <v>7</v>
      </c>
      <c r="G27987" t="e">
        <f>VLOOKUP($C27987,Inline!#REF!,VLOOKUP($F27987,$A$2:$B$18,2,FALSE),FALSE)</f>
        <v>#REF!</v>
      </c>
    </row>
    <row r="27988" spans="3:7" x14ac:dyDescent="0.2">
      <c r="C27988" t="s">
        <v>1770</v>
      </c>
      <c r="D27988" s="9" t="s">
        <v>122</v>
      </c>
      <c r="E27988" s="8" t="s">
        <v>5</v>
      </c>
      <c r="F27988" t="s">
        <v>9</v>
      </c>
      <c r="G27988" t="e">
        <f>VLOOKUP($C27988,Inline!#REF!,VLOOKUP($F27988,$A$2:$B$18,2,FALSE),FALSE)</f>
        <v>#REF!</v>
      </c>
    </row>
    <row r="27989" spans="3:7" x14ac:dyDescent="0.2">
      <c r="C27989" t="s">
        <v>1770</v>
      </c>
      <c r="D27989" s="9" t="s">
        <v>122</v>
      </c>
      <c r="E27989" s="8" t="s">
        <v>5</v>
      </c>
      <c r="F27989" t="s">
        <v>70</v>
      </c>
      <c r="G27989" t="e">
        <f>VLOOKUP($C27989,Inline!#REF!,VLOOKUP($F27989,$A$2:$B$18,2,FALSE),FALSE)</f>
        <v>#REF!</v>
      </c>
    </row>
    <row r="27990" spans="3:7" x14ac:dyDescent="0.2">
      <c r="C27990" t="s">
        <v>1770</v>
      </c>
      <c r="D27990" s="9" t="s">
        <v>122</v>
      </c>
      <c r="E27990" s="8" t="s">
        <v>5</v>
      </c>
      <c r="F27990" t="s">
        <v>11</v>
      </c>
      <c r="G27990" t="e">
        <f>VLOOKUP($C27990,Inline!#REF!,VLOOKUP($F27990,$A$2:$B$18,2,FALSE),FALSE)</f>
        <v>#REF!</v>
      </c>
    </row>
    <row r="27991" spans="3:7" x14ac:dyDescent="0.2">
      <c r="C27991" t="s">
        <v>1770</v>
      </c>
      <c r="D27991" s="9" t="s">
        <v>122</v>
      </c>
      <c r="E27991" s="8" t="s">
        <v>5</v>
      </c>
      <c r="F27991" t="s">
        <v>76</v>
      </c>
      <c r="G27991" t="e">
        <f>VLOOKUP($C27991,Inline!#REF!,VLOOKUP($F27991,$A$2:$B$18,2,FALSE),FALSE)</f>
        <v>#REF!</v>
      </c>
    </row>
    <row r="27992" spans="3:7" x14ac:dyDescent="0.2">
      <c r="C27992" t="s">
        <v>1770</v>
      </c>
      <c r="D27992" s="9" t="s">
        <v>122</v>
      </c>
      <c r="E27992" s="8" t="s">
        <v>5</v>
      </c>
      <c r="F27992" t="s">
        <v>16</v>
      </c>
      <c r="G27992" t="e">
        <f>VLOOKUP($C27992,Inline!#REF!,VLOOKUP($F27992,$A$2:$B$18,2,FALSE),FALSE)</f>
        <v>#REF!</v>
      </c>
    </row>
    <row r="27993" spans="3:7" x14ac:dyDescent="0.2">
      <c r="C27993" t="s">
        <v>1770</v>
      </c>
      <c r="D27993" s="9" t="s">
        <v>122</v>
      </c>
      <c r="E27993" s="8" t="s">
        <v>5</v>
      </c>
      <c r="F27993" t="s">
        <v>77</v>
      </c>
      <c r="G27993" t="e">
        <f>VLOOKUP($C27993,Inline!#REF!,VLOOKUP($F27993,$A$2:$B$18,2,FALSE),FALSE)</f>
        <v>#REF!</v>
      </c>
    </row>
    <row r="27994" spans="3:7" x14ac:dyDescent="0.2">
      <c r="C27994" t="s">
        <v>1770</v>
      </c>
      <c r="D27994" s="9" t="s">
        <v>122</v>
      </c>
      <c r="E27994" s="8" t="s">
        <v>5</v>
      </c>
      <c r="F27994" t="s">
        <v>78</v>
      </c>
      <c r="G27994" t="e">
        <f>VLOOKUP($C27994,Inline!#REF!,VLOOKUP($F27994,$A$2:$B$18,2,FALSE),FALSE)</f>
        <v>#REF!</v>
      </c>
    </row>
    <row r="27995" spans="3:7" x14ac:dyDescent="0.2">
      <c r="C27995" t="s">
        <v>1770</v>
      </c>
      <c r="D27995" s="9" t="s">
        <v>122</v>
      </c>
      <c r="E27995" s="8" t="s">
        <v>5</v>
      </c>
      <c r="F27995" t="s">
        <v>79</v>
      </c>
      <c r="G27995" t="e">
        <f>VLOOKUP($C27995,Inline!#REF!,VLOOKUP($F27995,$A$2:$B$18,2,FALSE),FALSE)</f>
        <v>#REF!</v>
      </c>
    </row>
    <row r="27996" spans="3:7" x14ac:dyDescent="0.2">
      <c r="C27996" t="s">
        <v>1770</v>
      </c>
      <c r="D27996" s="9" t="s">
        <v>122</v>
      </c>
      <c r="E27996" s="8" t="s">
        <v>5</v>
      </c>
      <c r="F27996" t="s">
        <v>21</v>
      </c>
      <c r="G27996" t="e">
        <f>VLOOKUP($C27996,Inline!#REF!,VLOOKUP($F27996,$A$2:$B$18,2,FALSE),FALSE)</f>
        <v>#REF!</v>
      </c>
    </row>
    <row r="27997" spans="3:7" x14ac:dyDescent="0.2">
      <c r="C27997" t="s">
        <v>1770</v>
      </c>
      <c r="D27997" s="9" t="s">
        <v>122</v>
      </c>
      <c r="E27997" s="8" t="s">
        <v>5</v>
      </c>
      <c r="F27997" t="s">
        <v>23</v>
      </c>
      <c r="G27997" t="e">
        <f>VLOOKUP($C27997,Inline!#REF!,VLOOKUP($F27997,$A$2:$B$18,2,FALSE),FALSE)</f>
        <v>#REF!</v>
      </c>
    </row>
    <row r="27998" spans="3:7" x14ac:dyDescent="0.2">
      <c r="C27998" t="s">
        <v>1770</v>
      </c>
      <c r="D27998" s="9" t="s">
        <v>122</v>
      </c>
      <c r="E27998" s="8" t="s">
        <v>5</v>
      </c>
      <c r="F27998" t="s">
        <v>25</v>
      </c>
      <c r="G27998" t="e">
        <f>VLOOKUP($C27998,Inline!#REF!,VLOOKUP($F27998,$A$2:$B$18,2,FALSE),FALSE)</f>
        <v>#REF!</v>
      </c>
    </row>
    <row r="27999" spans="3:7" x14ac:dyDescent="0.2">
      <c r="C27999" t="s">
        <v>1770</v>
      </c>
      <c r="D27999" s="9" t="s">
        <v>122</v>
      </c>
      <c r="E27999" s="8" t="s">
        <v>5</v>
      </c>
      <c r="F27999" t="s">
        <v>30</v>
      </c>
      <c r="G27999" t="e">
        <f>VLOOKUP($C27999,Inline!#REF!,VLOOKUP($F27999,$A$2:$B$18,2,FALSE),FALSE)</f>
        <v>#REF!</v>
      </c>
    </row>
    <row r="28000" spans="3:7" x14ac:dyDescent="0.2">
      <c r="C28000" t="s">
        <v>1770</v>
      </c>
      <c r="D28000" s="9" t="s">
        <v>122</v>
      </c>
      <c r="E28000" s="8" t="s">
        <v>5</v>
      </c>
      <c r="F28000" t="s">
        <v>90</v>
      </c>
      <c r="G28000" t="e">
        <f>VLOOKUP($C28000,Inline!#REF!,VLOOKUP($F28000,$A$2:$B$18,2,FALSE),FALSE)</f>
        <v>#REF!</v>
      </c>
    </row>
    <row r="28001" spans="3:7" x14ac:dyDescent="0.2">
      <c r="C28001" t="s">
        <v>1771</v>
      </c>
      <c r="D28001" s="9" t="s">
        <v>122</v>
      </c>
      <c r="E28001" s="8" t="s">
        <v>5</v>
      </c>
      <c r="F28001" t="s">
        <v>66</v>
      </c>
      <c r="G28001" t="e">
        <f>VLOOKUP($C28001,Inline!#REF!,VLOOKUP($F28001,$A$2:$B$18,2,FALSE),FALSE)</f>
        <v>#REF!</v>
      </c>
    </row>
    <row r="28002" spans="3:7" x14ac:dyDescent="0.2">
      <c r="C28002" t="s">
        <v>1771</v>
      </c>
      <c r="D28002" s="9" t="s">
        <v>122</v>
      </c>
      <c r="E28002" s="8" t="s">
        <v>5</v>
      </c>
      <c r="F28002" t="s">
        <v>2406</v>
      </c>
      <c r="G28002" t="e">
        <f>VLOOKUP($C28002,Inline!#REF!,VLOOKUP($F28002,$A$2:$B$18,2,FALSE),FALSE)</f>
        <v>#REF!</v>
      </c>
    </row>
    <row r="28003" spans="3:7" x14ac:dyDescent="0.2">
      <c r="C28003" t="s">
        <v>1771</v>
      </c>
      <c r="D28003" s="9" t="s">
        <v>122</v>
      </c>
      <c r="E28003" s="8" t="s">
        <v>5</v>
      </c>
      <c r="F28003" t="s">
        <v>4</v>
      </c>
      <c r="G28003" t="e">
        <f>VLOOKUP($C28003,Inline!#REF!,VLOOKUP($F28003,$A$2:$B$18,2,FALSE),FALSE)</f>
        <v>#REF!</v>
      </c>
    </row>
    <row r="28004" spans="3:7" x14ac:dyDescent="0.2">
      <c r="C28004" t="s">
        <v>1771</v>
      </c>
      <c r="D28004" s="9" t="s">
        <v>122</v>
      </c>
      <c r="E28004" s="8" t="s">
        <v>5</v>
      </c>
      <c r="F28004" t="s">
        <v>7</v>
      </c>
      <c r="G28004" t="e">
        <f>VLOOKUP($C28004,Inline!#REF!,VLOOKUP($F28004,$A$2:$B$18,2,FALSE),FALSE)</f>
        <v>#REF!</v>
      </c>
    </row>
    <row r="28005" spans="3:7" x14ac:dyDescent="0.2">
      <c r="C28005" t="s">
        <v>1771</v>
      </c>
      <c r="D28005" s="9" t="s">
        <v>122</v>
      </c>
      <c r="E28005" s="8" t="s">
        <v>5</v>
      </c>
      <c r="F28005" t="s">
        <v>9</v>
      </c>
      <c r="G28005" t="e">
        <f>VLOOKUP($C28005,Inline!#REF!,VLOOKUP($F28005,$A$2:$B$18,2,FALSE),FALSE)</f>
        <v>#REF!</v>
      </c>
    </row>
    <row r="28006" spans="3:7" x14ac:dyDescent="0.2">
      <c r="C28006" t="s">
        <v>1771</v>
      </c>
      <c r="D28006" s="9" t="s">
        <v>122</v>
      </c>
      <c r="E28006" s="8" t="s">
        <v>5</v>
      </c>
      <c r="F28006" t="s">
        <v>70</v>
      </c>
      <c r="G28006" t="e">
        <f>VLOOKUP($C28006,Inline!#REF!,VLOOKUP($F28006,$A$2:$B$18,2,FALSE),FALSE)</f>
        <v>#REF!</v>
      </c>
    </row>
    <row r="28007" spans="3:7" x14ac:dyDescent="0.2">
      <c r="C28007" t="s">
        <v>1771</v>
      </c>
      <c r="D28007" s="9" t="s">
        <v>122</v>
      </c>
      <c r="E28007" s="8" t="s">
        <v>5</v>
      </c>
      <c r="F28007" t="s">
        <v>11</v>
      </c>
      <c r="G28007" t="e">
        <f>VLOOKUP($C28007,Inline!#REF!,VLOOKUP($F28007,$A$2:$B$18,2,FALSE),FALSE)</f>
        <v>#REF!</v>
      </c>
    </row>
    <row r="28008" spans="3:7" x14ac:dyDescent="0.2">
      <c r="C28008" t="s">
        <v>1771</v>
      </c>
      <c r="D28008" s="9" t="s">
        <v>122</v>
      </c>
      <c r="E28008" s="8" t="s">
        <v>5</v>
      </c>
      <c r="F28008" t="s">
        <v>76</v>
      </c>
      <c r="G28008" t="e">
        <f>VLOOKUP($C28008,Inline!#REF!,VLOOKUP($F28008,$A$2:$B$18,2,FALSE),FALSE)</f>
        <v>#REF!</v>
      </c>
    </row>
    <row r="28009" spans="3:7" x14ac:dyDescent="0.2">
      <c r="C28009" t="s">
        <v>1771</v>
      </c>
      <c r="D28009" s="9" t="s">
        <v>122</v>
      </c>
      <c r="E28009" s="8" t="s">
        <v>5</v>
      </c>
      <c r="F28009" t="s">
        <v>16</v>
      </c>
      <c r="G28009" t="e">
        <f>VLOOKUP($C28009,Inline!#REF!,VLOOKUP($F28009,$A$2:$B$18,2,FALSE),FALSE)</f>
        <v>#REF!</v>
      </c>
    </row>
    <row r="28010" spans="3:7" x14ac:dyDescent="0.2">
      <c r="C28010" t="s">
        <v>1771</v>
      </c>
      <c r="D28010" s="9" t="s">
        <v>122</v>
      </c>
      <c r="E28010" s="8" t="s">
        <v>5</v>
      </c>
      <c r="F28010" t="s">
        <v>77</v>
      </c>
      <c r="G28010" t="e">
        <f>VLOOKUP($C28010,Inline!#REF!,VLOOKUP($F28010,$A$2:$B$18,2,FALSE),FALSE)</f>
        <v>#REF!</v>
      </c>
    </row>
    <row r="28011" spans="3:7" x14ac:dyDescent="0.2">
      <c r="C28011" t="s">
        <v>1771</v>
      </c>
      <c r="D28011" s="9" t="s">
        <v>122</v>
      </c>
      <c r="E28011" s="8" t="s">
        <v>5</v>
      </c>
      <c r="F28011" t="s">
        <v>78</v>
      </c>
      <c r="G28011" t="e">
        <f>VLOOKUP($C28011,Inline!#REF!,VLOOKUP($F28011,$A$2:$B$18,2,FALSE),FALSE)</f>
        <v>#REF!</v>
      </c>
    </row>
    <row r="28012" spans="3:7" x14ac:dyDescent="0.2">
      <c r="C28012" t="s">
        <v>1771</v>
      </c>
      <c r="D28012" s="9" t="s">
        <v>122</v>
      </c>
      <c r="E28012" s="8" t="s">
        <v>5</v>
      </c>
      <c r="F28012" t="s">
        <v>79</v>
      </c>
      <c r="G28012" t="e">
        <f>VLOOKUP($C28012,Inline!#REF!,VLOOKUP($F28012,$A$2:$B$18,2,FALSE),FALSE)</f>
        <v>#REF!</v>
      </c>
    </row>
    <row r="28013" spans="3:7" x14ac:dyDescent="0.2">
      <c r="C28013" t="s">
        <v>1771</v>
      </c>
      <c r="D28013" s="9" t="s">
        <v>122</v>
      </c>
      <c r="E28013" s="8" t="s">
        <v>5</v>
      </c>
      <c r="F28013" t="s">
        <v>21</v>
      </c>
      <c r="G28013" t="e">
        <f>VLOOKUP($C28013,Inline!#REF!,VLOOKUP($F28013,$A$2:$B$18,2,FALSE),FALSE)</f>
        <v>#REF!</v>
      </c>
    </row>
    <row r="28014" spans="3:7" x14ac:dyDescent="0.2">
      <c r="C28014" t="s">
        <v>1771</v>
      </c>
      <c r="D28014" s="9" t="s">
        <v>122</v>
      </c>
      <c r="E28014" s="8" t="s">
        <v>5</v>
      </c>
      <c r="F28014" t="s">
        <v>23</v>
      </c>
      <c r="G28014" t="e">
        <f>VLOOKUP($C28014,Inline!#REF!,VLOOKUP($F28014,$A$2:$B$18,2,FALSE),FALSE)</f>
        <v>#REF!</v>
      </c>
    </row>
    <row r="28015" spans="3:7" x14ac:dyDescent="0.2">
      <c r="C28015" t="s">
        <v>1771</v>
      </c>
      <c r="D28015" s="9" t="s">
        <v>122</v>
      </c>
      <c r="E28015" s="8" t="s">
        <v>5</v>
      </c>
      <c r="F28015" t="s">
        <v>25</v>
      </c>
      <c r="G28015" t="e">
        <f>VLOOKUP($C28015,Inline!#REF!,VLOOKUP($F28015,$A$2:$B$18,2,FALSE),FALSE)</f>
        <v>#REF!</v>
      </c>
    </row>
    <row r="28016" spans="3:7" x14ac:dyDescent="0.2">
      <c r="C28016" t="s">
        <v>1771</v>
      </c>
      <c r="D28016" s="9" t="s">
        <v>122</v>
      </c>
      <c r="E28016" s="8" t="s">
        <v>5</v>
      </c>
      <c r="F28016" t="s">
        <v>30</v>
      </c>
      <c r="G28016" t="e">
        <f>VLOOKUP($C28016,Inline!#REF!,VLOOKUP($F28016,$A$2:$B$18,2,FALSE),FALSE)</f>
        <v>#REF!</v>
      </c>
    </row>
    <row r="28017" spans="3:7" x14ac:dyDescent="0.2">
      <c r="C28017" t="s">
        <v>1771</v>
      </c>
      <c r="D28017" s="9" t="s">
        <v>122</v>
      </c>
      <c r="E28017" s="8" t="s">
        <v>5</v>
      </c>
      <c r="F28017" t="s">
        <v>90</v>
      </c>
      <c r="G28017" t="e">
        <f>VLOOKUP($C28017,Inline!#REF!,VLOOKUP($F28017,$A$2:$B$18,2,FALSE),FALSE)</f>
        <v>#REF!</v>
      </c>
    </row>
    <row r="28018" spans="3:7" x14ac:dyDescent="0.2">
      <c r="C28018" t="s">
        <v>1772</v>
      </c>
      <c r="D28018" s="9" t="s">
        <v>122</v>
      </c>
      <c r="E28018" s="8" t="s">
        <v>5</v>
      </c>
      <c r="F28018" t="s">
        <v>66</v>
      </c>
      <c r="G28018" t="e">
        <f>VLOOKUP($C28018,Inline!#REF!,VLOOKUP($F28018,$A$2:$B$18,2,FALSE),FALSE)</f>
        <v>#REF!</v>
      </c>
    </row>
    <row r="28019" spans="3:7" x14ac:dyDescent="0.2">
      <c r="C28019" t="s">
        <v>1772</v>
      </c>
      <c r="D28019" s="9" t="s">
        <v>122</v>
      </c>
      <c r="E28019" s="8" t="s">
        <v>5</v>
      </c>
      <c r="F28019" t="s">
        <v>2406</v>
      </c>
      <c r="G28019" t="e">
        <f>VLOOKUP($C28019,Inline!#REF!,VLOOKUP($F28019,$A$2:$B$18,2,FALSE),FALSE)</f>
        <v>#REF!</v>
      </c>
    </row>
    <row r="28020" spans="3:7" x14ac:dyDescent="0.2">
      <c r="C28020" t="s">
        <v>1772</v>
      </c>
      <c r="D28020" s="9" t="s">
        <v>122</v>
      </c>
      <c r="E28020" s="8" t="s">
        <v>5</v>
      </c>
      <c r="F28020" t="s">
        <v>4</v>
      </c>
      <c r="G28020" t="e">
        <f>VLOOKUP($C28020,Inline!#REF!,VLOOKUP($F28020,$A$2:$B$18,2,FALSE),FALSE)</f>
        <v>#REF!</v>
      </c>
    </row>
    <row r="28021" spans="3:7" x14ac:dyDescent="0.2">
      <c r="C28021" t="s">
        <v>1772</v>
      </c>
      <c r="D28021" s="9" t="s">
        <v>122</v>
      </c>
      <c r="E28021" s="8" t="s">
        <v>5</v>
      </c>
      <c r="F28021" t="s">
        <v>7</v>
      </c>
      <c r="G28021" t="e">
        <f>VLOOKUP($C28021,Inline!#REF!,VLOOKUP($F28021,$A$2:$B$18,2,FALSE),FALSE)</f>
        <v>#REF!</v>
      </c>
    </row>
    <row r="28022" spans="3:7" x14ac:dyDescent="0.2">
      <c r="C28022" t="s">
        <v>1772</v>
      </c>
      <c r="D28022" s="9" t="s">
        <v>122</v>
      </c>
      <c r="E28022" s="8" t="s">
        <v>5</v>
      </c>
      <c r="F28022" t="s">
        <v>9</v>
      </c>
      <c r="G28022" t="e">
        <f>VLOOKUP($C28022,Inline!#REF!,VLOOKUP($F28022,$A$2:$B$18,2,FALSE),FALSE)</f>
        <v>#REF!</v>
      </c>
    </row>
    <row r="28023" spans="3:7" x14ac:dyDescent="0.2">
      <c r="C28023" t="s">
        <v>1772</v>
      </c>
      <c r="D28023" s="9" t="s">
        <v>122</v>
      </c>
      <c r="E28023" s="8" t="s">
        <v>5</v>
      </c>
      <c r="F28023" t="s">
        <v>70</v>
      </c>
      <c r="G28023" t="e">
        <f>VLOOKUP($C28023,Inline!#REF!,VLOOKUP($F28023,$A$2:$B$18,2,FALSE),FALSE)</f>
        <v>#REF!</v>
      </c>
    </row>
    <row r="28024" spans="3:7" x14ac:dyDescent="0.2">
      <c r="C28024" t="s">
        <v>1772</v>
      </c>
      <c r="D28024" s="9" t="s">
        <v>122</v>
      </c>
      <c r="E28024" s="8" t="s">
        <v>5</v>
      </c>
      <c r="F28024" t="s">
        <v>11</v>
      </c>
      <c r="G28024" t="e">
        <f>VLOOKUP($C28024,Inline!#REF!,VLOOKUP($F28024,$A$2:$B$18,2,FALSE),FALSE)</f>
        <v>#REF!</v>
      </c>
    </row>
    <row r="28025" spans="3:7" x14ac:dyDescent="0.2">
      <c r="C28025" t="s">
        <v>1772</v>
      </c>
      <c r="D28025" s="9" t="s">
        <v>122</v>
      </c>
      <c r="E28025" s="8" t="s">
        <v>5</v>
      </c>
      <c r="F28025" t="s">
        <v>76</v>
      </c>
      <c r="G28025" t="e">
        <f>VLOOKUP($C28025,Inline!#REF!,VLOOKUP($F28025,$A$2:$B$18,2,FALSE),FALSE)</f>
        <v>#REF!</v>
      </c>
    </row>
    <row r="28026" spans="3:7" x14ac:dyDescent="0.2">
      <c r="C28026" t="s">
        <v>1772</v>
      </c>
      <c r="D28026" s="9" t="s">
        <v>122</v>
      </c>
      <c r="E28026" s="8" t="s">
        <v>5</v>
      </c>
      <c r="F28026" t="s">
        <v>16</v>
      </c>
      <c r="G28026" t="e">
        <f>VLOOKUP($C28026,Inline!#REF!,VLOOKUP($F28026,$A$2:$B$18,2,FALSE),FALSE)</f>
        <v>#REF!</v>
      </c>
    </row>
    <row r="28027" spans="3:7" x14ac:dyDescent="0.2">
      <c r="C28027" t="s">
        <v>1772</v>
      </c>
      <c r="D28027" s="9" t="s">
        <v>122</v>
      </c>
      <c r="E28027" s="8" t="s">
        <v>5</v>
      </c>
      <c r="F28027" t="s">
        <v>77</v>
      </c>
      <c r="G28027" t="e">
        <f>VLOOKUP($C28027,Inline!#REF!,VLOOKUP($F28027,$A$2:$B$18,2,FALSE),FALSE)</f>
        <v>#REF!</v>
      </c>
    </row>
    <row r="28028" spans="3:7" x14ac:dyDescent="0.2">
      <c r="C28028" t="s">
        <v>1772</v>
      </c>
      <c r="D28028" s="9" t="s">
        <v>122</v>
      </c>
      <c r="E28028" s="8" t="s">
        <v>5</v>
      </c>
      <c r="F28028" t="s">
        <v>78</v>
      </c>
      <c r="G28028" t="e">
        <f>VLOOKUP($C28028,Inline!#REF!,VLOOKUP($F28028,$A$2:$B$18,2,FALSE),FALSE)</f>
        <v>#REF!</v>
      </c>
    </row>
    <row r="28029" spans="3:7" x14ac:dyDescent="0.2">
      <c r="C28029" t="s">
        <v>1772</v>
      </c>
      <c r="D28029" s="9" t="s">
        <v>122</v>
      </c>
      <c r="E28029" s="8" t="s">
        <v>5</v>
      </c>
      <c r="F28029" t="s">
        <v>79</v>
      </c>
      <c r="G28029" t="e">
        <f>VLOOKUP($C28029,Inline!#REF!,VLOOKUP($F28029,$A$2:$B$18,2,FALSE),FALSE)</f>
        <v>#REF!</v>
      </c>
    </row>
    <row r="28030" spans="3:7" x14ac:dyDescent="0.2">
      <c r="C28030" t="s">
        <v>1772</v>
      </c>
      <c r="D28030" s="9" t="s">
        <v>122</v>
      </c>
      <c r="E28030" s="8" t="s">
        <v>5</v>
      </c>
      <c r="F28030" t="s">
        <v>21</v>
      </c>
      <c r="G28030" t="e">
        <f>VLOOKUP($C28030,Inline!#REF!,VLOOKUP($F28030,$A$2:$B$18,2,FALSE),FALSE)</f>
        <v>#REF!</v>
      </c>
    </row>
    <row r="28031" spans="3:7" x14ac:dyDescent="0.2">
      <c r="C28031" t="s">
        <v>1772</v>
      </c>
      <c r="D28031" s="9" t="s">
        <v>122</v>
      </c>
      <c r="E28031" s="8" t="s">
        <v>5</v>
      </c>
      <c r="F28031" t="s">
        <v>23</v>
      </c>
      <c r="G28031" t="e">
        <f>VLOOKUP($C28031,Inline!#REF!,VLOOKUP($F28031,$A$2:$B$18,2,FALSE),FALSE)</f>
        <v>#REF!</v>
      </c>
    </row>
    <row r="28032" spans="3:7" x14ac:dyDescent="0.2">
      <c r="C28032" t="s">
        <v>1772</v>
      </c>
      <c r="D28032" s="9" t="s">
        <v>122</v>
      </c>
      <c r="E28032" s="8" t="s">
        <v>5</v>
      </c>
      <c r="F28032" t="s">
        <v>25</v>
      </c>
      <c r="G28032" t="e">
        <f>VLOOKUP($C28032,Inline!#REF!,VLOOKUP($F28032,$A$2:$B$18,2,FALSE),FALSE)</f>
        <v>#REF!</v>
      </c>
    </row>
    <row r="28033" spans="3:7" x14ac:dyDescent="0.2">
      <c r="C28033" t="s">
        <v>1772</v>
      </c>
      <c r="D28033" s="9" t="s">
        <v>122</v>
      </c>
      <c r="E28033" s="8" t="s">
        <v>5</v>
      </c>
      <c r="F28033" t="s">
        <v>30</v>
      </c>
      <c r="G28033" t="e">
        <f>VLOOKUP($C28033,Inline!#REF!,VLOOKUP($F28033,$A$2:$B$18,2,FALSE),FALSE)</f>
        <v>#REF!</v>
      </c>
    </row>
    <row r="28034" spans="3:7" x14ac:dyDescent="0.2">
      <c r="C28034" t="s">
        <v>1772</v>
      </c>
      <c r="D28034" s="9" t="s">
        <v>122</v>
      </c>
      <c r="E28034" s="8" t="s">
        <v>5</v>
      </c>
      <c r="F28034" t="s">
        <v>90</v>
      </c>
      <c r="G28034" t="e">
        <f>VLOOKUP($C28034,Inline!#REF!,VLOOKUP($F28034,$A$2:$B$18,2,FALSE),FALSE)</f>
        <v>#REF!</v>
      </c>
    </row>
    <row r="28035" spans="3:7" x14ac:dyDescent="0.2">
      <c r="C28035" t="s">
        <v>1773</v>
      </c>
      <c r="D28035" s="9" t="s">
        <v>122</v>
      </c>
      <c r="E28035" s="8" t="s">
        <v>5</v>
      </c>
      <c r="F28035" t="s">
        <v>66</v>
      </c>
      <c r="G28035" t="e">
        <f>VLOOKUP($C28035,Inline!#REF!,VLOOKUP($F28035,$A$2:$B$18,2,FALSE),FALSE)</f>
        <v>#REF!</v>
      </c>
    </row>
    <row r="28036" spans="3:7" x14ac:dyDescent="0.2">
      <c r="C28036" t="s">
        <v>1773</v>
      </c>
      <c r="D28036" s="9" t="s">
        <v>122</v>
      </c>
      <c r="E28036" s="8" t="s">
        <v>5</v>
      </c>
      <c r="F28036" t="s">
        <v>2406</v>
      </c>
      <c r="G28036" t="e">
        <f>VLOOKUP($C28036,Inline!#REF!,VLOOKUP($F28036,$A$2:$B$18,2,FALSE),FALSE)</f>
        <v>#REF!</v>
      </c>
    </row>
    <row r="28037" spans="3:7" x14ac:dyDescent="0.2">
      <c r="C28037" t="s">
        <v>1773</v>
      </c>
      <c r="D28037" s="9" t="s">
        <v>122</v>
      </c>
      <c r="E28037" s="8" t="s">
        <v>5</v>
      </c>
      <c r="F28037" t="s">
        <v>4</v>
      </c>
      <c r="G28037" t="e">
        <f>VLOOKUP($C28037,Inline!#REF!,VLOOKUP($F28037,$A$2:$B$18,2,FALSE),FALSE)</f>
        <v>#REF!</v>
      </c>
    </row>
    <row r="28038" spans="3:7" x14ac:dyDescent="0.2">
      <c r="C28038" t="s">
        <v>1773</v>
      </c>
      <c r="D28038" s="9" t="s">
        <v>122</v>
      </c>
      <c r="E28038" s="8" t="s">
        <v>5</v>
      </c>
      <c r="F28038" t="s">
        <v>7</v>
      </c>
      <c r="G28038" t="e">
        <f>VLOOKUP($C28038,Inline!#REF!,VLOOKUP($F28038,$A$2:$B$18,2,FALSE),FALSE)</f>
        <v>#REF!</v>
      </c>
    </row>
    <row r="28039" spans="3:7" x14ac:dyDescent="0.2">
      <c r="C28039" t="s">
        <v>1773</v>
      </c>
      <c r="D28039" s="9" t="s">
        <v>122</v>
      </c>
      <c r="E28039" s="8" t="s">
        <v>5</v>
      </c>
      <c r="F28039" t="s">
        <v>9</v>
      </c>
      <c r="G28039" t="e">
        <f>VLOOKUP($C28039,Inline!#REF!,VLOOKUP($F28039,$A$2:$B$18,2,FALSE),FALSE)</f>
        <v>#REF!</v>
      </c>
    </row>
    <row r="28040" spans="3:7" x14ac:dyDescent="0.2">
      <c r="C28040" t="s">
        <v>1773</v>
      </c>
      <c r="D28040" s="9" t="s">
        <v>122</v>
      </c>
      <c r="E28040" s="8" t="s">
        <v>5</v>
      </c>
      <c r="F28040" t="s">
        <v>70</v>
      </c>
      <c r="G28040" t="e">
        <f>VLOOKUP($C28040,Inline!#REF!,VLOOKUP($F28040,$A$2:$B$18,2,FALSE),FALSE)</f>
        <v>#REF!</v>
      </c>
    </row>
    <row r="28041" spans="3:7" x14ac:dyDescent="0.2">
      <c r="C28041" t="s">
        <v>1773</v>
      </c>
      <c r="D28041" s="9" t="s">
        <v>122</v>
      </c>
      <c r="E28041" s="8" t="s">
        <v>5</v>
      </c>
      <c r="F28041" t="s">
        <v>11</v>
      </c>
      <c r="G28041" t="e">
        <f>VLOOKUP($C28041,Inline!#REF!,VLOOKUP($F28041,$A$2:$B$18,2,FALSE),FALSE)</f>
        <v>#REF!</v>
      </c>
    </row>
    <row r="28042" spans="3:7" x14ac:dyDescent="0.2">
      <c r="C28042" t="s">
        <v>1773</v>
      </c>
      <c r="D28042" s="9" t="s">
        <v>122</v>
      </c>
      <c r="E28042" s="8" t="s">
        <v>5</v>
      </c>
      <c r="F28042" t="s">
        <v>76</v>
      </c>
      <c r="G28042" t="e">
        <f>VLOOKUP($C28042,Inline!#REF!,VLOOKUP($F28042,$A$2:$B$18,2,FALSE),FALSE)</f>
        <v>#REF!</v>
      </c>
    </row>
    <row r="28043" spans="3:7" x14ac:dyDescent="0.2">
      <c r="C28043" t="s">
        <v>1773</v>
      </c>
      <c r="D28043" s="9" t="s">
        <v>122</v>
      </c>
      <c r="E28043" s="8" t="s">
        <v>5</v>
      </c>
      <c r="F28043" t="s">
        <v>16</v>
      </c>
      <c r="G28043" t="e">
        <f>VLOOKUP($C28043,Inline!#REF!,VLOOKUP($F28043,$A$2:$B$18,2,FALSE),FALSE)</f>
        <v>#REF!</v>
      </c>
    </row>
    <row r="28044" spans="3:7" x14ac:dyDescent="0.2">
      <c r="C28044" t="s">
        <v>1773</v>
      </c>
      <c r="D28044" s="9" t="s">
        <v>122</v>
      </c>
      <c r="E28044" s="8" t="s">
        <v>5</v>
      </c>
      <c r="F28044" t="s">
        <v>77</v>
      </c>
      <c r="G28044" t="e">
        <f>VLOOKUP($C28044,Inline!#REF!,VLOOKUP($F28044,$A$2:$B$18,2,FALSE),FALSE)</f>
        <v>#REF!</v>
      </c>
    </row>
    <row r="28045" spans="3:7" x14ac:dyDescent="0.2">
      <c r="C28045" t="s">
        <v>1773</v>
      </c>
      <c r="D28045" s="9" t="s">
        <v>122</v>
      </c>
      <c r="E28045" s="8" t="s">
        <v>5</v>
      </c>
      <c r="F28045" t="s">
        <v>78</v>
      </c>
      <c r="G28045" t="e">
        <f>VLOOKUP($C28045,Inline!#REF!,VLOOKUP($F28045,$A$2:$B$18,2,FALSE),FALSE)</f>
        <v>#REF!</v>
      </c>
    </row>
    <row r="28046" spans="3:7" x14ac:dyDescent="0.2">
      <c r="C28046" t="s">
        <v>1773</v>
      </c>
      <c r="D28046" s="9" t="s">
        <v>122</v>
      </c>
      <c r="E28046" s="8" t="s">
        <v>5</v>
      </c>
      <c r="F28046" t="s">
        <v>79</v>
      </c>
      <c r="G28046" t="e">
        <f>VLOOKUP($C28046,Inline!#REF!,VLOOKUP($F28046,$A$2:$B$18,2,FALSE),FALSE)</f>
        <v>#REF!</v>
      </c>
    </row>
    <row r="28047" spans="3:7" x14ac:dyDescent="0.2">
      <c r="C28047" t="s">
        <v>1773</v>
      </c>
      <c r="D28047" s="9" t="s">
        <v>122</v>
      </c>
      <c r="E28047" s="8" t="s">
        <v>5</v>
      </c>
      <c r="F28047" t="s">
        <v>21</v>
      </c>
      <c r="G28047" t="e">
        <f>VLOOKUP($C28047,Inline!#REF!,VLOOKUP($F28047,$A$2:$B$18,2,FALSE),FALSE)</f>
        <v>#REF!</v>
      </c>
    </row>
    <row r="28048" spans="3:7" x14ac:dyDescent="0.2">
      <c r="C28048" t="s">
        <v>1773</v>
      </c>
      <c r="D28048" s="9" t="s">
        <v>122</v>
      </c>
      <c r="E28048" s="8" t="s">
        <v>5</v>
      </c>
      <c r="F28048" t="s">
        <v>23</v>
      </c>
      <c r="G28048" t="e">
        <f>VLOOKUP($C28048,Inline!#REF!,VLOOKUP($F28048,$A$2:$B$18,2,FALSE),FALSE)</f>
        <v>#REF!</v>
      </c>
    </row>
    <row r="28049" spans="3:7" x14ac:dyDescent="0.2">
      <c r="C28049" t="s">
        <v>1773</v>
      </c>
      <c r="D28049" s="9" t="s">
        <v>122</v>
      </c>
      <c r="E28049" s="8" t="s">
        <v>5</v>
      </c>
      <c r="F28049" t="s">
        <v>25</v>
      </c>
      <c r="G28049" t="e">
        <f>VLOOKUP($C28049,Inline!#REF!,VLOOKUP($F28049,$A$2:$B$18,2,FALSE),FALSE)</f>
        <v>#REF!</v>
      </c>
    </row>
    <row r="28050" spans="3:7" x14ac:dyDescent="0.2">
      <c r="C28050" t="s">
        <v>1773</v>
      </c>
      <c r="D28050" s="9" t="s">
        <v>122</v>
      </c>
      <c r="E28050" s="8" t="s">
        <v>5</v>
      </c>
      <c r="F28050" t="s">
        <v>30</v>
      </c>
      <c r="G28050" t="e">
        <f>VLOOKUP($C28050,Inline!#REF!,VLOOKUP($F28050,$A$2:$B$18,2,FALSE),FALSE)</f>
        <v>#REF!</v>
      </c>
    </row>
    <row r="28051" spans="3:7" x14ac:dyDescent="0.2">
      <c r="C28051" t="s">
        <v>1773</v>
      </c>
      <c r="D28051" s="9" t="s">
        <v>122</v>
      </c>
      <c r="E28051" s="8" t="s">
        <v>5</v>
      </c>
      <c r="F28051" t="s">
        <v>90</v>
      </c>
      <c r="G28051" t="e">
        <f>VLOOKUP($C28051,Inline!#REF!,VLOOKUP($F28051,$A$2:$B$18,2,FALSE),FALSE)</f>
        <v>#REF!</v>
      </c>
    </row>
    <row r="28052" spans="3:7" x14ac:dyDescent="0.2">
      <c r="C28052" t="s">
        <v>1774</v>
      </c>
      <c r="D28052" s="9" t="s">
        <v>122</v>
      </c>
      <c r="E28052" s="8" t="s">
        <v>5</v>
      </c>
      <c r="F28052" t="s">
        <v>66</v>
      </c>
      <c r="G28052" t="e">
        <f>VLOOKUP($C28052,Inline!#REF!,VLOOKUP($F28052,$A$2:$B$18,2,FALSE),FALSE)</f>
        <v>#REF!</v>
      </c>
    </row>
    <row r="28053" spans="3:7" x14ac:dyDescent="0.2">
      <c r="C28053" t="s">
        <v>1774</v>
      </c>
      <c r="D28053" s="9" t="s">
        <v>122</v>
      </c>
      <c r="E28053" s="8" t="s">
        <v>5</v>
      </c>
      <c r="F28053" t="s">
        <v>2406</v>
      </c>
      <c r="G28053" t="e">
        <f>VLOOKUP($C28053,Inline!#REF!,VLOOKUP($F28053,$A$2:$B$18,2,FALSE),FALSE)</f>
        <v>#REF!</v>
      </c>
    </row>
    <row r="28054" spans="3:7" x14ac:dyDescent="0.2">
      <c r="C28054" t="s">
        <v>1774</v>
      </c>
      <c r="D28054" s="9" t="s">
        <v>122</v>
      </c>
      <c r="E28054" s="8" t="s">
        <v>5</v>
      </c>
      <c r="F28054" t="s">
        <v>4</v>
      </c>
      <c r="G28054" t="e">
        <f>VLOOKUP($C28054,Inline!#REF!,VLOOKUP($F28054,$A$2:$B$18,2,FALSE),FALSE)</f>
        <v>#REF!</v>
      </c>
    </row>
    <row r="28055" spans="3:7" x14ac:dyDescent="0.2">
      <c r="C28055" t="s">
        <v>1774</v>
      </c>
      <c r="D28055" s="9" t="s">
        <v>122</v>
      </c>
      <c r="E28055" s="8" t="s">
        <v>5</v>
      </c>
      <c r="F28055" t="s">
        <v>7</v>
      </c>
      <c r="G28055" t="e">
        <f>VLOOKUP($C28055,Inline!#REF!,VLOOKUP($F28055,$A$2:$B$18,2,FALSE),FALSE)</f>
        <v>#REF!</v>
      </c>
    </row>
    <row r="28056" spans="3:7" x14ac:dyDescent="0.2">
      <c r="C28056" t="s">
        <v>1774</v>
      </c>
      <c r="D28056" s="9" t="s">
        <v>122</v>
      </c>
      <c r="E28056" s="8" t="s">
        <v>5</v>
      </c>
      <c r="F28056" t="s">
        <v>9</v>
      </c>
      <c r="G28056" t="e">
        <f>VLOOKUP($C28056,Inline!#REF!,VLOOKUP($F28056,$A$2:$B$18,2,FALSE),FALSE)</f>
        <v>#REF!</v>
      </c>
    </row>
    <row r="28057" spans="3:7" x14ac:dyDescent="0.2">
      <c r="C28057" t="s">
        <v>1774</v>
      </c>
      <c r="D28057" s="9" t="s">
        <v>122</v>
      </c>
      <c r="E28057" s="8" t="s">
        <v>5</v>
      </c>
      <c r="F28057" t="s">
        <v>70</v>
      </c>
      <c r="G28057" t="e">
        <f>VLOOKUP($C28057,Inline!#REF!,VLOOKUP($F28057,$A$2:$B$18,2,FALSE),FALSE)</f>
        <v>#REF!</v>
      </c>
    </row>
    <row r="28058" spans="3:7" x14ac:dyDescent="0.2">
      <c r="C28058" t="s">
        <v>1774</v>
      </c>
      <c r="D28058" s="9" t="s">
        <v>122</v>
      </c>
      <c r="E28058" s="8" t="s">
        <v>5</v>
      </c>
      <c r="F28058" t="s">
        <v>11</v>
      </c>
      <c r="G28058" t="e">
        <f>VLOOKUP($C28058,Inline!#REF!,VLOOKUP($F28058,$A$2:$B$18,2,FALSE),FALSE)</f>
        <v>#REF!</v>
      </c>
    </row>
    <row r="28059" spans="3:7" x14ac:dyDescent="0.2">
      <c r="C28059" t="s">
        <v>1774</v>
      </c>
      <c r="D28059" s="9" t="s">
        <v>122</v>
      </c>
      <c r="E28059" s="8" t="s">
        <v>5</v>
      </c>
      <c r="F28059" t="s">
        <v>76</v>
      </c>
      <c r="G28059" t="e">
        <f>VLOOKUP($C28059,Inline!#REF!,VLOOKUP($F28059,$A$2:$B$18,2,FALSE),FALSE)</f>
        <v>#REF!</v>
      </c>
    </row>
    <row r="28060" spans="3:7" x14ac:dyDescent="0.2">
      <c r="C28060" t="s">
        <v>1774</v>
      </c>
      <c r="D28060" s="9" t="s">
        <v>122</v>
      </c>
      <c r="E28060" s="8" t="s">
        <v>5</v>
      </c>
      <c r="F28060" t="s">
        <v>16</v>
      </c>
      <c r="G28060" t="e">
        <f>VLOOKUP($C28060,Inline!#REF!,VLOOKUP($F28060,$A$2:$B$18,2,FALSE),FALSE)</f>
        <v>#REF!</v>
      </c>
    </row>
    <row r="28061" spans="3:7" x14ac:dyDescent="0.2">
      <c r="C28061" t="s">
        <v>1774</v>
      </c>
      <c r="D28061" s="9" t="s">
        <v>122</v>
      </c>
      <c r="E28061" s="8" t="s">
        <v>5</v>
      </c>
      <c r="F28061" t="s">
        <v>77</v>
      </c>
      <c r="G28061" t="e">
        <f>VLOOKUP($C28061,Inline!#REF!,VLOOKUP($F28061,$A$2:$B$18,2,FALSE),FALSE)</f>
        <v>#REF!</v>
      </c>
    </row>
    <row r="28062" spans="3:7" x14ac:dyDescent="0.2">
      <c r="C28062" t="s">
        <v>1774</v>
      </c>
      <c r="D28062" s="9" t="s">
        <v>122</v>
      </c>
      <c r="E28062" s="8" t="s">
        <v>5</v>
      </c>
      <c r="F28062" t="s">
        <v>78</v>
      </c>
      <c r="G28062" t="e">
        <f>VLOOKUP($C28062,Inline!#REF!,VLOOKUP($F28062,$A$2:$B$18,2,FALSE),FALSE)</f>
        <v>#REF!</v>
      </c>
    </row>
    <row r="28063" spans="3:7" x14ac:dyDescent="0.2">
      <c r="C28063" t="s">
        <v>1774</v>
      </c>
      <c r="D28063" s="9" t="s">
        <v>122</v>
      </c>
      <c r="E28063" s="8" t="s">
        <v>5</v>
      </c>
      <c r="F28063" t="s">
        <v>79</v>
      </c>
      <c r="G28063" t="e">
        <f>VLOOKUP($C28063,Inline!#REF!,VLOOKUP($F28063,$A$2:$B$18,2,FALSE),FALSE)</f>
        <v>#REF!</v>
      </c>
    </row>
    <row r="28064" spans="3:7" x14ac:dyDescent="0.2">
      <c r="C28064" t="s">
        <v>1774</v>
      </c>
      <c r="D28064" s="9" t="s">
        <v>122</v>
      </c>
      <c r="E28064" s="8" t="s">
        <v>5</v>
      </c>
      <c r="F28064" t="s">
        <v>21</v>
      </c>
      <c r="G28064" t="e">
        <f>VLOOKUP($C28064,Inline!#REF!,VLOOKUP($F28064,$A$2:$B$18,2,FALSE),FALSE)</f>
        <v>#REF!</v>
      </c>
    </row>
    <row r="28065" spans="3:7" x14ac:dyDescent="0.2">
      <c r="C28065" t="s">
        <v>1774</v>
      </c>
      <c r="D28065" s="9" t="s">
        <v>122</v>
      </c>
      <c r="E28065" s="8" t="s">
        <v>5</v>
      </c>
      <c r="F28065" t="s">
        <v>23</v>
      </c>
      <c r="G28065" t="e">
        <f>VLOOKUP($C28065,Inline!#REF!,VLOOKUP($F28065,$A$2:$B$18,2,FALSE),FALSE)</f>
        <v>#REF!</v>
      </c>
    </row>
    <row r="28066" spans="3:7" x14ac:dyDescent="0.2">
      <c r="C28066" t="s">
        <v>1774</v>
      </c>
      <c r="D28066" s="9" t="s">
        <v>122</v>
      </c>
      <c r="E28066" s="8" t="s">
        <v>5</v>
      </c>
      <c r="F28066" t="s">
        <v>25</v>
      </c>
      <c r="G28066" t="e">
        <f>VLOOKUP($C28066,Inline!#REF!,VLOOKUP($F28066,$A$2:$B$18,2,FALSE),FALSE)</f>
        <v>#REF!</v>
      </c>
    </row>
    <row r="28067" spans="3:7" x14ac:dyDescent="0.2">
      <c r="C28067" t="s">
        <v>1774</v>
      </c>
      <c r="D28067" s="9" t="s">
        <v>122</v>
      </c>
      <c r="E28067" s="8" t="s">
        <v>5</v>
      </c>
      <c r="F28067" t="s">
        <v>30</v>
      </c>
      <c r="G28067" t="e">
        <f>VLOOKUP($C28067,Inline!#REF!,VLOOKUP($F28067,$A$2:$B$18,2,FALSE),FALSE)</f>
        <v>#REF!</v>
      </c>
    </row>
    <row r="28068" spans="3:7" x14ac:dyDescent="0.2">
      <c r="C28068" t="s">
        <v>1774</v>
      </c>
      <c r="D28068" s="9" t="s">
        <v>122</v>
      </c>
      <c r="E28068" s="8" t="s">
        <v>5</v>
      </c>
      <c r="F28068" t="s">
        <v>90</v>
      </c>
      <c r="G28068" t="e">
        <f>VLOOKUP($C28068,Inline!#REF!,VLOOKUP($F28068,$A$2:$B$18,2,FALSE),FALSE)</f>
        <v>#REF!</v>
      </c>
    </row>
    <row r="28069" spans="3:7" x14ac:dyDescent="0.2">
      <c r="C28069" t="s">
        <v>1775</v>
      </c>
      <c r="D28069" s="9" t="s">
        <v>122</v>
      </c>
      <c r="E28069" s="8" t="s">
        <v>5</v>
      </c>
      <c r="F28069" t="s">
        <v>66</v>
      </c>
      <c r="G28069" t="e">
        <f>VLOOKUP($C28069,Inline!#REF!,VLOOKUP($F28069,$A$2:$B$18,2,FALSE),FALSE)</f>
        <v>#REF!</v>
      </c>
    </row>
    <row r="28070" spans="3:7" x14ac:dyDescent="0.2">
      <c r="C28070" t="s">
        <v>1775</v>
      </c>
      <c r="D28070" s="9" t="s">
        <v>122</v>
      </c>
      <c r="E28070" s="8" t="s">
        <v>5</v>
      </c>
      <c r="F28070" t="s">
        <v>2406</v>
      </c>
      <c r="G28070" t="e">
        <f>VLOOKUP($C28070,Inline!#REF!,VLOOKUP($F28070,$A$2:$B$18,2,FALSE),FALSE)</f>
        <v>#REF!</v>
      </c>
    </row>
    <row r="28071" spans="3:7" x14ac:dyDescent="0.2">
      <c r="C28071" t="s">
        <v>1775</v>
      </c>
      <c r="D28071" s="9" t="s">
        <v>122</v>
      </c>
      <c r="E28071" s="8" t="s">
        <v>5</v>
      </c>
      <c r="F28071" t="s">
        <v>4</v>
      </c>
      <c r="G28071" t="e">
        <f>VLOOKUP($C28071,Inline!#REF!,VLOOKUP($F28071,$A$2:$B$18,2,FALSE),FALSE)</f>
        <v>#REF!</v>
      </c>
    </row>
    <row r="28072" spans="3:7" x14ac:dyDescent="0.2">
      <c r="C28072" t="s">
        <v>1775</v>
      </c>
      <c r="D28072" s="9" t="s">
        <v>122</v>
      </c>
      <c r="E28072" s="8" t="s">
        <v>5</v>
      </c>
      <c r="F28072" t="s">
        <v>7</v>
      </c>
      <c r="G28072" t="e">
        <f>VLOOKUP($C28072,Inline!#REF!,VLOOKUP($F28072,$A$2:$B$18,2,FALSE),FALSE)</f>
        <v>#REF!</v>
      </c>
    </row>
    <row r="28073" spans="3:7" x14ac:dyDescent="0.2">
      <c r="C28073" t="s">
        <v>1775</v>
      </c>
      <c r="D28073" s="9" t="s">
        <v>122</v>
      </c>
      <c r="E28073" s="8" t="s">
        <v>5</v>
      </c>
      <c r="F28073" t="s">
        <v>9</v>
      </c>
      <c r="G28073" t="e">
        <f>VLOOKUP($C28073,Inline!#REF!,VLOOKUP($F28073,$A$2:$B$18,2,FALSE),FALSE)</f>
        <v>#REF!</v>
      </c>
    </row>
    <row r="28074" spans="3:7" x14ac:dyDescent="0.2">
      <c r="C28074" t="s">
        <v>1775</v>
      </c>
      <c r="D28074" s="9" t="s">
        <v>122</v>
      </c>
      <c r="E28074" s="8" t="s">
        <v>5</v>
      </c>
      <c r="F28074" t="s">
        <v>70</v>
      </c>
      <c r="G28074" t="e">
        <f>VLOOKUP($C28074,Inline!#REF!,VLOOKUP($F28074,$A$2:$B$18,2,FALSE),FALSE)</f>
        <v>#REF!</v>
      </c>
    </row>
    <row r="28075" spans="3:7" x14ac:dyDescent="0.2">
      <c r="C28075" t="s">
        <v>1775</v>
      </c>
      <c r="D28075" s="9" t="s">
        <v>122</v>
      </c>
      <c r="E28075" s="8" t="s">
        <v>5</v>
      </c>
      <c r="F28075" t="s">
        <v>11</v>
      </c>
      <c r="G28075" t="e">
        <f>VLOOKUP($C28075,Inline!#REF!,VLOOKUP($F28075,$A$2:$B$18,2,FALSE),FALSE)</f>
        <v>#REF!</v>
      </c>
    </row>
    <row r="28076" spans="3:7" x14ac:dyDescent="0.2">
      <c r="C28076" t="s">
        <v>1775</v>
      </c>
      <c r="D28076" s="9" t="s">
        <v>122</v>
      </c>
      <c r="E28076" s="8" t="s">
        <v>5</v>
      </c>
      <c r="F28076" t="s">
        <v>76</v>
      </c>
      <c r="G28076" t="e">
        <f>VLOOKUP($C28076,Inline!#REF!,VLOOKUP($F28076,$A$2:$B$18,2,FALSE),FALSE)</f>
        <v>#REF!</v>
      </c>
    </row>
    <row r="28077" spans="3:7" x14ac:dyDescent="0.2">
      <c r="C28077" t="s">
        <v>1775</v>
      </c>
      <c r="D28077" s="9" t="s">
        <v>122</v>
      </c>
      <c r="E28077" s="8" t="s">
        <v>5</v>
      </c>
      <c r="F28077" t="s">
        <v>16</v>
      </c>
      <c r="G28077" t="e">
        <f>VLOOKUP($C28077,Inline!#REF!,VLOOKUP($F28077,$A$2:$B$18,2,FALSE),FALSE)</f>
        <v>#REF!</v>
      </c>
    </row>
    <row r="28078" spans="3:7" x14ac:dyDescent="0.2">
      <c r="C28078" t="s">
        <v>1775</v>
      </c>
      <c r="D28078" s="9" t="s">
        <v>122</v>
      </c>
      <c r="E28078" s="8" t="s">
        <v>5</v>
      </c>
      <c r="F28078" t="s">
        <v>77</v>
      </c>
      <c r="G28078" t="e">
        <f>VLOOKUP($C28078,Inline!#REF!,VLOOKUP($F28078,$A$2:$B$18,2,FALSE),FALSE)</f>
        <v>#REF!</v>
      </c>
    </row>
    <row r="28079" spans="3:7" x14ac:dyDescent="0.2">
      <c r="C28079" t="s">
        <v>1775</v>
      </c>
      <c r="D28079" s="9" t="s">
        <v>122</v>
      </c>
      <c r="E28079" s="8" t="s">
        <v>5</v>
      </c>
      <c r="F28079" t="s">
        <v>78</v>
      </c>
      <c r="G28079" t="e">
        <f>VLOOKUP($C28079,Inline!#REF!,VLOOKUP($F28079,$A$2:$B$18,2,FALSE),FALSE)</f>
        <v>#REF!</v>
      </c>
    </row>
    <row r="28080" spans="3:7" x14ac:dyDescent="0.2">
      <c r="C28080" t="s">
        <v>1775</v>
      </c>
      <c r="D28080" s="9" t="s">
        <v>122</v>
      </c>
      <c r="E28080" s="8" t="s">
        <v>5</v>
      </c>
      <c r="F28080" t="s">
        <v>79</v>
      </c>
      <c r="G28080" t="e">
        <f>VLOOKUP($C28080,Inline!#REF!,VLOOKUP($F28080,$A$2:$B$18,2,FALSE),FALSE)</f>
        <v>#REF!</v>
      </c>
    </row>
    <row r="28081" spans="3:7" x14ac:dyDescent="0.2">
      <c r="C28081" t="s">
        <v>1775</v>
      </c>
      <c r="D28081" s="9" t="s">
        <v>122</v>
      </c>
      <c r="E28081" s="8" t="s">
        <v>5</v>
      </c>
      <c r="F28081" t="s">
        <v>21</v>
      </c>
      <c r="G28081" t="e">
        <f>VLOOKUP($C28081,Inline!#REF!,VLOOKUP($F28081,$A$2:$B$18,2,FALSE),FALSE)</f>
        <v>#REF!</v>
      </c>
    </row>
    <row r="28082" spans="3:7" x14ac:dyDescent="0.2">
      <c r="C28082" t="s">
        <v>1775</v>
      </c>
      <c r="D28082" s="9" t="s">
        <v>122</v>
      </c>
      <c r="E28082" s="8" t="s">
        <v>5</v>
      </c>
      <c r="F28082" t="s">
        <v>23</v>
      </c>
      <c r="G28082" t="e">
        <f>VLOOKUP($C28082,Inline!#REF!,VLOOKUP($F28082,$A$2:$B$18,2,FALSE),FALSE)</f>
        <v>#REF!</v>
      </c>
    </row>
    <row r="28083" spans="3:7" x14ac:dyDescent="0.2">
      <c r="C28083" t="s">
        <v>1775</v>
      </c>
      <c r="D28083" s="9" t="s">
        <v>122</v>
      </c>
      <c r="E28083" s="8" t="s">
        <v>5</v>
      </c>
      <c r="F28083" t="s">
        <v>25</v>
      </c>
      <c r="G28083" t="e">
        <f>VLOOKUP($C28083,Inline!#REF!,VLOOKUP($F28083,$A$2:$B$18,2,FALSE),FALSE)</f>
        <v>#REF!</v>
      </c>
    </row>
    <row r="28084" spans="3:7" x14ac:dyDescent="0.2">
      <c r="C28084" t="s">
        <v>1775</v>
      </c>
      <c r="D28084" s="9" t="s">
        <v>122</v>
      </c>
      <c r="E28084" s="8" t="s">
        <v>5</v>
      </c>
      <c r="F28084" t="s">
        <v>30</v>
      </c>
      <c r="G28084" t="e">
        <f>VLOOKUP($C28084,Inline!#REF!,VLOOKUP($F28084,$A$2:$B$18,2,FALSE),FALSE)</f>
        <v>#REF!</v>
      </c>
    </row>
    <row r="28085" spans="3:7" x14ac:dyDescent="0.2">
      <c r="C28085" t="s">
        <v>1775</v>
      </c>
      <c r="D28085" s="9" t="s">
        <v>122</v>
      </c>
      <c r="E28085" s="8" t="s">
        <v>5</v>
      </c>
      <c r="F28085" t="s">
        <v>90</v>
      </c>
      <c r="G28085" t="e">
        <f>VLOOKUP($C28085,Inline!#REF!,VLOOKUP($F28085,$A$2:$B$18,2,FALSE),FALSE)</f>
        <v>#REF!</v>
      </c>
    </row>
    <row r="28086" spans="3:7" x14ac:dyDescent="0.2">
      <c r="C28086" t="s">
        <v>1776</v>
      </c>
      <c r="D28086" s="9" t="s">
        <v>122</v>
      </c>
      <c r="E28086" s="8" t="s">
        <v>5</v>
      </c>
      <c r="F28086" t="s">
        <v>66</v>
      </c>
      <c r="G28086" t="e">
        <f>VLOOKUP($C28086,Inline!#REF!,VLOOKUP($F28086,$A$2:$B$18,2,FALSE),FALSE)</f>
        <v>#REF!</v>
      </c>
    </row>
    <row r="28087" spans="3:7" x14ac:dyDescent="0.2">
      <c r="C28087" t="s">
        <v>1776</v>
      </c>
      <c r="D28087" s="9" t="s">
        <v>122</v>
      </c>
      <c r="E28087" s="8" t="s">
        <v>5</v>
      </c>
      <c r="F28087" t="s">
        <v>2406</v>
      </c>
      <c r="G28087" t="e">
        <f>VLOOKUP($C28087,Inline!#REF!,VLOOKUP($F28087,$A$2:$B$18,2,FALSE),FALSE)</f>
        <v>#REF!</v>
      </c>
    </row>
    <row r="28088" spans="3:7" x14ac:dyDescent="0.2">
      <c r="C28088" t="s">
        <v>1776</v>
      </c>
      <c r="D28088" s="9" t="s">
        <v>122</v>
      </c>
      <c r="E28088" s="8" t="s">
        <v>5</v>
      </c>
      <c r="F28088" t="s">
        <v>4</v>
      </c>
      <c r="G28088" t="e">
        <f>VLOOKUP($C28088,Inline!#REF!,VLOOKUP($F28088,$A$2:$B$18,2,FALSE),FALSE)</f>
        <v>#REF!</v>
      </c>
    </row>
    <row r="28089" spans="3:7" x14ac:dyDescent="0.2">
      <c r="C28089" t="s">
        <v>1776</v>
      </c>
      <c r="D28089" s="9" t="s">
        <v>122</v>
      </c>
      <c r="E28089" s="8" t="s">
        <v>5</v>
      </c>
      <c r="F28089" t="s">
        <v>7</v>
      </c>
      <c r="G28089" t="e">
        <f>VLOOKUP($C28089,Inline!#REF!,VLOOKUP($F28089,$A$2:$B$18,2,FALSE),FALSE)</f>
        <v>#REF!</v>
      </c>
    </row>
    <row r="28090" spans="3:7" x14ac:dyDescent="0.2">
      <c r="C28090" t="s">
        <v>1776</v>
      </c>
      <c r="D28090" s="9" t="s">
        <v>122</v>
      </c>
      <c r="E28090" s="8" t="s">
        <v>5</v>
      </c>
      <c r="F28090" t="s">
        <v>9</v>
      </c>
      <c r="G28090" t="e">
        <f>VLOOKUP($C28090,Inline!#REF!,VLOOKUP($F28090,$A$2:$B$18,2,FALSE),FALSE)</f>
        <v>#REF!</v>
      </c>
    </row>
    <row r="28091" spans="3:7" x14ac:dyDescent="0.2">
      <c r="C28091" t="s">
        <v>1776</v>
      </c>
      <c r="D28091" s="9" t="s">
        <v>122</v>
      </c>
      <c r="E28091" s="8" t="s">
        <v>5</v>
      </c>
      <c r="F28091" t="s">
        <v>70</v>
      </c>
      <c r="G28091" t="e">
        <f>VLOOKUP($C28091,Inline!#REF!,VLOOKUP($F28091,$A$2:$B$18,2,FALSE),FALSE)</f>
        <v>#REF!</v>
      </c>
    </row>
    <row r="28092" spans="3:7" x14ac:dyDescent="0.2">
      <c r="C28092" t="s">
        <v>1776</v>
      </c>
      <c r="D28092" s="9" t="s">
        <v>122</v>
      </c>
      <c r="E28092" s="8" t="s">
        <v>5</v>
      </c>
      <c r="F28092" t="s">
        <v>11</v>
      </c>
      <c r="G28092" t="e">
        <f>VLOOKUP($C28092,Inline!#REF!,VLOOKUP($F28092,$A$2:$B$18,2,FALSE),FALSE)</f>
        <v>#REF!</v>
      </c>
    </row>
    <row r="28093" spans="3:7" x14ac:dyDescent="0.2">
      <c r="C28093" t="s">
        <v>1776</v>
      </c>
      <c r="D28093" s="9" t="s">
        <v>122</v>
      </c>
      <c r="E28093" s="8" t="s">
        <v>5</v>
      </c>
      <c r="F28093" t="s">
        <v>76</v>
      </c>
      <c r="G28093" t="e">
        <f>VLOOKUP($C28093,Inline!#REF!,VLOOKUP($F28093,$A$2:$B$18,2,FALSE),FALSE)</f>
        <v>#REF!</v>
      </c>
    </row>
    <row r="28094" spans="3:7" x14ac:dyDescent="0.2">
      <c r="C28094" t="s">
        <v>1776</v>
      </c>
      <c r="D28094" s="9" t="s">
        <v>122</v>
      </c>
      <c r="E28094" s="8" t="s">
        <v>5</v>
      </c>
      <c r="F28094" t="s">
        <v>16</v>
      </c>
      <c r="G28094" t="e">
        <f>VLOOKUP($C28094,Inline!#REF!,VLOOKUP($F28094,$A$2:$B$18,2,FALSE),FALSE)</f>
        <v>#REF!</v>
      </c>
    </row>
    <row r="28095" spans="3:7" x14ac:dyDescent="0.2">
      <c r="C28095" t="s">
        <v>1776</v>
      </c>
      <c r="D28095" s="9" t="s">
        <v>122</v>
      </c>
      <c r="E28095" s="8" t="s">
        <v>5</v>
      </c>
      <c r="F28095" t="s">
        <v>77</v>
      </c>
      <c r="G28095" t="e">
        <f>VLOOKUP($C28095,Inline!#REF!,VLOOKUP($F28095,$A$2:$B$18,2,FALSE),FALSE)</f>
        <v>#REF!</v>
      </c>
    </row>
    <row r="28096" spans="3:7" x14ac:dyDescent="0.2">
      <c r="C28096" t="s">
        <v>1776</v>
      </c>
      <c r="D28096" s="9" t="s">
        <v>122</v>
      </c>
      <c r="E28096" s="8" t="s">
        <v>5</v>
      </c>
      <c r="F28096" t="s">
        <v>78</v>
      </c>
      <c r="G28096" t="e">
        <f>VLOOKUP($C28096,Inline!#REF!,VLOOKUP($F28096,$A$2:$B$18,2,FALSE),FALSE)</f>
        <v>#REF!</v>
      </c>
    </row>
    <row r="28097" spans="3:7" x14ac:dyDescent="0.2">
      <c r="C28097" t="s">
        <v>1776</v>
      </c>
      <c r="D28097" s="9" t="s">
        <v>122</v>
      </c>
      <c r="E28097" s="8" t="s">
        <v>5</v>
      </c>
      <c r="F28097" t="s">
        <v>79</v>
      </c>
      <c r="G28097" t="e">
        <f>VLOOKUP($C28097,Inline!#REF!,VLOOKUP($F28097,$A$2:$B$18,2,FALSE),FALSE)</f>
        <v>#REF!</v>
      </c>
    </row>
    <row r="28098" spans="3:7" x14ac:dyDescent="0.2">
      <c r="C28098" t="s">
        <v>1776</v>
      </c>
      <c r="D28098" s="9" t="s">
        <v>122</v>
      </c>
      <c r="E28098" s="8" t="s">
        <v>5</v>
      </c>
      <c r="F28098" t="s">
        <v>21</v>
      </c>
      <c r="G28098" t="e">
        <f>VLOOKUP($C28098,Inline!#REF!,VLOOKUP($F28098,$A$2:$B$18,2,FALSE),FALSE)</f>
        <v>#REF!</v>
      </c>
    </row>
    <row r="28099" spans="3:7" x14ac:dyDescent="0.2">
      <c r="C28099" t="s">
        <v>1776</v>
      </c>
      <c r="D28099" s="9" t="s">
        <v>122</v>
      </c>
      <c r="E28099" s="8" t="s">
        <v>5</v>
      </c>
      <c r="F28099" t="s">
        <v>23</v>
      </c>
      <c r="G28099" t="e">
        <f>VLOOKUP($C28099,Inline!#REF!,VLOOKUP($F28099,$A$2:$B$18,2,FALSE),FALSE)</f>
        <v>#REF!</v>
      </c>
    </row>
    <row r="28100" spans="3:7" x14ac:dyDescent="0.2">
      <c r="C28100" t="s">
        <v>1776</v>
      </c>
      <c r="D28100" s="9" t="s">
        <v>122</v>
      </c>
      <c r="E28100" s="8" t="s">
        <v>5</v>
      </c>
      <c r="F28100" t="s">
        <v>25</v>
      </c>
      <c r="G28100" t="e">
        <f>VLOOKUP($C28100,Inline!#REF!,VLOOKUP($F28100,$A$2:$B$18,2,FALSE),FALSE)</f>
        <v>#REF!</v>
      </c>
    </row>
    <row r="28101" spans="3:7" x14ac:dyDescent="0.2">
      <c r="C28101" t="s">
        <v>1776</v>
      </c>
      <c r="D28101" s="9" t="s">
        <v>122</v>
      </c>
      <c r="E28101" s="8" t="s">
        <v>5</v>
      </c>
      <c r="F28101" t="s">
        <v>30</v>
      </c>
      <c r="G28101" t="e">
        <f>VLOOKUP($C28101,Inline!#REF!,VLOOKUP($F28101,$A$2:$B$18,2,FALSE),FALSE)</f>
        <v>#REF!</v>
      </c>
    </row>
    <row r="28102" spans="3:7" x14ac:dyDescent="0.2">
      <c r="C28102" t="s">
        <v>1776</v>
      </c>
      <c r="D28102" s="9" t="s">
        <v>122</v>
      </c>
      <c r="E28102" s="8" t="s">
        <v>5</v>
      </c>
      <c r="F28102" t="s">
        <v>90</v>
      </c>
      <c r="G28102" t="e">
        <f>VLOOKUP($C28102,Inline!#REF!,VLOOKUP($F28102,$A$2:$B$18,2,FALSE),FALSE)</f>
        <v>#REF!</v>
      </c>
    </row>
    <row r="28103" spans="3:7" x14ac:dyDescent="0.2">
      <c r="C28103" t="s">
        <v>1777</v>
      </c>
      <c r="D28103" s="9" t="s">
        <v>122</v>
      </c>
      <c r="E28103" s="8" t="s">
        <v>5</v>
      </c>
      <c r="F28103" t="s">
        <v>66</v>
      </c>
      <c r="G28103" t="e">
        <f>VLOOKUP($C28103,Inline!#REF!,VLOOKUP($F28103,$A$2:$B$18,2,FALSE),FALSE)</f>
        <v>#REF!</v>
      </c>
    </row>
    <row r="28104" spans="3:7" x14ac:dyDescent="0.2">
      <c r="C28104" t="s">
        <v>1777</v>
      </c>
      <c r="D28104" s="9" t="s">
        <v>122</v>
      </c>
      <c r="E28104" s="8" t="s">
        <v>5</v>
      </c>
      <c r="F28104" t="s">
        <v>2406</v>
      </c>
      <c r="G28104" t="e">
        <f>VLOOKUP($C28104,Inline!#REF!,VLOOKUP($F28104,$A$2:$B$18,2,FALSE),FALSE)</f>
        <v>#REF!</v>
      </c>
    </row>
    <row r="28105" spans="3:7" x14ac:dyDescent="0.2">
      <c r="C28105" t="s">
        <v>1777</v>
      </c>
      <c r="D28105" s="9" t="s">
        <v>122</v>
      </c>
      <c r="E28105" s="8" t="s">
        <v>5</v>
      </c>
      <c r="F28105" t="s">
        <v>4</v>
      </c>
      <c r="G28105" t="e">
        <f>VLOOKUP($C28105,Inline!#REF!,VLOOKUP($F28105,$A$2:$B$18,2,FALSE),FALSE)</f>
        <v>#REF!</v>
      </c>
    </row>
    <row r="28106" spans="3:7" x14ac:dyDescent="0.2">
      <c r="C28106" t="s">
        <v>1777</v>
      </c>
      <c r="D28106" s="9" t="s">
        <v>122</v>
      </c>
      <c r="E28106" s="8" t="s">
        <v>5</v>
      </c>
      <c r="F28106" t="s">
        <v>7</v>
      </c>
      <c r="G28106" t="e">
        <f>VLOOKUP($C28106,Inline!#REF!,VLOOKUP($F28106,$A$2:$B$18,2,FALSE),FALSE)</f>
        <v>#REF!</v>
      </c>
    </row>
    <row r="28107" spans="3:7" x14ac:dyDescent="0.2">
      <c r="C28107" t="s">
        <v>1777</v>
      </c>
      <c r="D28107" s="9" t="s">
        <v>122</v>
      </c>
      <c r="E28107" s="8" t="s">
        <v>5</v>
      </c>
      <c r="F28107" t="s">
        <v>9</v>
      </c>
      <c r="G28107" t="e">
        <f>VLOOKUP($C28107,Inline!#REF!,VLOOKUP($F28107,$A$2:$B$18,2,FALSE),FALSE)</f>
        <v>#REF!</v>
      </c>
    </row>
    <row r="28108" spans="3:7" x14ac:dyDescent="0.2">
      <c r="C28108" t="s">
        <v>1777</v>
      </c>
      <c r="D28108" s="9" t="s">
        <v>122</v>
      </c>
      <c r="E28108" s="8" t="s">
        <v>5</v>
      </c>
      <c r="F28108" t="s">
        <v>70</v>
      </c>
      <c r="G28108" t="e">
        <f>VLOOKUP($C28108,Inline!#REF!,VLOOKUP($F28108,$A$2:$B$18,2,FALSE),FALSE)</f>
        <v>#REF!</v>
      </c>
    </row>
    <row r="28109" spans="3:7" x14ac:dyDescent="0.2">
      <c r="C28109" t="s">
        <v>1777</v>
      </c>
      <c r="D28109" s="9" t="s">
        <v>122</v>
      </c>
      <c r="E28109" s="8" t="s">
        <v>5</v>
      </c>
      <c r="F28109" t="s">
        <v>11</v>
      </c>
      <c r="G28109" t="e">
        <f>VLOOKUP($C28109,Inline!#REF!,VLOOKUP($F28109,$A$2:$B$18,2,FALSE),FALSE)</f>
        <v>#REF!</v>
      </c>
    </row>
    <row r="28110" spans="3:7" x14ac:dyDescent="0.2">
      <c r="C28110" t="s">
        <v>1777</v>
      </c>
      <c r="D28110" s="9" t="s">
        <v>122</v>
      </c>
      <c r="E28110" s="8" t="s">
        <v>5</v>
      </c>
      <c r="F28110" t="s">
        <v>76</v>
      </c>
      <c r="G28110" t="e">
        <f>VLOOKUP($C28110,Inline!#REF!,VLOOKUP($F28110,$A$2:$B$18,2,FALSE),FALSE)</f>
        <v>#REF!</v>
      </c>
    </row>
    <row r="28111" spans="3:7" x14ac:dyDescent="0.2">
      <c r="C28111" t="s">
        <v>1777</v>
      </c>
      <c r="D28111" s="9" t="s">
        <v>122</v>
      </c>
      <c r="E28111" s="8" t="s">
        <v>5</v>
      </c>
      <c r="F28111" t="s">
        <v>16</v>
      </c>
      <c r="G28111" t="e">
        <f>VLOOKUP($C28111,Inline!#REF!,VLOOKUP($F28111,$A$2:$B$18,2,FALSE),FALSE)</f>
        <v>#REF!</v>
      </c>
    </row>
    <row r="28112" spans="3:7" x14ac:dyDescent="0.2">
      <c r="C28112" t="s">
        <v>1777</v>
      </c>
      <c r="D28112" s="9" t="s">
        <v>122</v>
      </c>
      <c r="E28112" s="8" t="s">
        <v>5</v>
      </c>
      <c r="F28112" t="s">
        <v>77</v>
      </c>
      <c r="G28112" t="e">
        <f>VLOOKUP($C28112,Inline!#REF!,VLOOKUP($F28112,$A$2:$B$18,2,FALSE),FALSE)</f>
        <v>#REF!</v>
      </c>
    </row>
    <row r="28113" spans="3:7" x14ac:dyDescent="0.2">
      <c r="C28113" t="s">
        <v>1777</v>
      </c>
      <c r="D28113" s="9" t="s">
        <v>122</v>
      </c>
      <c r="E28113" s="8" t="s">
        <v>5</v>
      </c>
      <c r="F28113" t="s">
        <v>78</v>
      </c>
      <c r="G28113" t="e">
        <f>VLOOKUP($C28113,Inline!#REF!,VLOOKUP($F28113,$A$2:$B$18,2,FALSE),FALSE)</f>
        <v>#REF!</v>
      </c>
    </row>
    <row r="28114" spans="3:7" x14ac:dyDescent="0.2">
      <c r="C28114" t="s">
        <v>1777</v>
      </c>
      <c r="D28114" s="9" t="s">
        <v>122</v>
      </c>
      <c r="E28114" s="8" t="s">
        <v>5</v>
      </c>
      <c r="F28114" t="s">
        <v>79</v>
      </c>
      <c r="G28114" t="e">
        <f>VLOOKUP($C28114,Inline!#REF!,VLOOKUP($F28114,$A$2:$B$18,2,FALSE),FALSE)</f>
        <v>#REF!</v>
      </c>
    </row>
    <row r="28115" spans="3:7" x14ac:dyDescent="0.2">
      <c r="C28115" t="s">
        <v>1777</v>
      </c>
      <c r="D28115" s="9" t="s">
        <v>122</v>
      </c>
      <c r="E28115" s="8" t="s">
        <v>5</v>
      </c>
      <c r="F28115" t="s">
        <v>21</v>
      </c>
      <c r="G28115" t="e">
        <f>VLOOKUP($C28115,Inline!#REF!,VLOOKUP($F28115,$A$2:$B$18,2,FALSE),FALSE)</f>
        <v>#REF!</v>
      </c>
    </row>
    <row r="28116" spans="3:7" x14ac:dyDescent="0.2">
      <c r="C28116" t="s">
        <v>1777</v>
      </c>
      <c r="D28116" s="9" t="s">
        <v>122</v>
      </c>
      <c r="E28116" s="8" t="s">
        <v>5</v>
      </c>
      <c r="F28116" t="s">
        <v>23</v>
      </c>
      <c r="G28116" t="e">
        <f>VLOOKUP($C28116,Inline!#REF!,VLOOKUP($F28116,$A$2:$B$18,2,FALSE),FALSE)</f>
        <v>#REF!</v>
      </c>
    </row>
    <row r="28117" spans="3:7" x14ac:dyDescent="0.2">
      <c r="C28117" t="s">
        <v>1777</v>
      </c>
      <c r="D28117" s="9" t="s">
        <v>122</v>
      </c>
      <c r="E28117" s="8" t="s">
        <v>5</v>
      </c>
      <c r="F28117" t="s">
        <v>25</v>
      </c>
      <c r="G28117" t="e">
        <f>VLOOKUP($C28117,Inline!#REF!,VLOOKUP($F28117,$A$2:$B$18,2,FALSE),FALSE)</f>
        <v>#REF!</v>
      </c>
    </row>
    <row r="28118" spans="3:7" x14ac:dyDescent="0.2">
      <c r="C28118" t="s">
        <v>1777</v>
      </c>
      <c r="D28118" s="9" t="s">
        <v>122</v>
      </c>
      <c r="E28118" s="8" t="s">
        <v>5</v>
      </c>
      <c r="F28118" t="s">
        <v>30</v>
      </c>
      <c r="G28118" t="e">
        <f>VLOOKUP($C28118,Inline!#REF!,VLOOKUP($F28118,$A$2:$B$18,2,FALSE),FALSE)</f>
        <v>#REF!</v>
      </c>
    </row>
    <row r="28119" spans="3:7" x14ac:dyDescent="0.2">
      <c r="C28119" t="s">
        <v>1777</v>
      </c>
      <c r="D28119" s="9" t="s">
        <v>122</v>
      </c>
      <c r="E28119" s="8" t="s">
        <v>5</v>
      </c>
      <c r="F28119" t="s">
        <v>90</v>
      </c>
      <c r="G28119" t="e">
        <f>VLOOKUP($C28119,Inline!#REF!,VLOOKUP($F28119,$A$2:$B$18,2,FALSE),FALSE)</f>
        <v>#REF!</v>
      </c>
    </row>
    <row r="28120" spans="3:7" x14ac:dyDescent="0.2">
      <c r="C28120" t="s">
        <v>1778</v>
      </c>
      <c r="D28120" s="9" t="s">
        <v>122</v>
      </c>
      <c r="E28120" s="8" t="s">
        <v>5</v>
      </c>
      <c r="F28120" t="s">
        <v>66</v>
      </c>
      <c r="G28120" t="e">
        <f>VLOOKUP($C28120,Inline!#REF!,VLOOKUP($F28120,$A$2:$B$18,2,FALSE),FALSE)</f>
        <v>#REF!</v>
      </c>
    </row>
    <row r="28121" spans="3:7" x14ac:dyDescent="0.2">
      <c r="C28121" t="s">
        <v>1778</v>
      </c>
      <c r="D28121" s="9" t="s">
        <v>122</v>
      </c>
      <c r="E28121" s="8" t="s">
        <v>5</v>
      </c>
      <c r="F28121" t="s">
        <v>2406</v>
      </c>
      <c r="G28121" t="e">
        <f>VLOOKUP($C28121,Inline!#REF!,VLOOKUP($F28121,$A$2:$B$18,2,FALSE),FALSE)</f>
        <v>#REF!</v>
      </c>
    </row>
    <row r="28122" spans="3:7" x14ac:dyDescent="0.2">
      <c r="C28122" t="s">
        <v>1778</v>
      </c>
      <c r="D28122" s="9" t="s">
        <v>122</v>
      </c>
      <c r="E28122" s="8" t="s">
        <v>5</v>
      </c>
      <c r="F28122" t="s">
        <v>4</v>
      </c>
      <c r="G28122" t="e">
        <f>VLOOKUP($C28122,Inline!#REF!,VLOOKUP($F28122,$A$2:$B$18,2,FALSE),FALSE)</f>
        <v>#REF!</v>
      </c>
    </row>
    <row r="28123" spans="3:7" x14ac:dyDescent="0.2">
      <c r="C28123" t="s">
        <v>1778</v>
      </c>
      <c r="D28123" s="9" t="s">
        <v>122</v>
      </c>
      <c r="E28123" s="8" t="s">
        <v>5</v>
      </c>
      <c r="F28123" t="s">
        <v>7</v>
      </c>
      <c r="G28123" t="e">
        <f>VLOOKUP($C28123,Inline!#REF!,VLOOKUP($F28123,$A$2:$B$18,2,FALSE),FALSE)</f>
        <v>#REF!</v>
      </c>
    </row>
    <row r="28124" spans="3:7" x14ac:dyDescent="0.2">
      <c r="C28124" t="s">
        <v>1778</v>
      </c>
      <c r="D28124" s="9" t="s">
        <v>122</v>
      </c>
      <c r="E28124" s="8" t="s">
        <v>5</v>
      </c>
      <c r="F28124" t="s">
        <v>9</v>
      </c>
      <c r="G28124" t="e">
        <f>VLOOKUP($C28124,Inline!#REF!,VLOOKUP($F28124,$A$2:$B$18,2,FALSE),FALSE)</f>
        <v>#REF!</v>
      </c>
    </row>
    <row r="28125" spans="3:7" x14ac:dyDescent="0.2">
      <c r="C28125" t="s">
        <v>1778</v>
      </c>
      <c r="D28125" s="9" t="s">
        <v>122</v>
      </c>
      <c r="E28125" s="8" t="s">
        <v>5</v>
      </c>
      <c r="F28125" t="s">
        <v>70</v>
      </c>
      <c r="G28125" t="e">
        <f>VLOOKUP($C28125,Inline!#REF!,VLOOKUP($F28125,$A$2:$B$18,2,FALSE),FALSE)</f>
        <v>#REF!</v>
      </c>
    </row>
    <row r="28126" spans="3:7" x14ac:dyDescent="0.2">
      <c r="C28126" t="s">
        <v>1778</v>
      </c>
      <c r="D28126" s="9" t="s">
        <v>122</v>
      </c>
      <c r="E28126" s="8" t="s">
        <v>5</v>
      </c>
      <c r="F28126" t="s">
        <v>11</v>
      </c>
      <c r="G28126" t="e">
        <f>VLOOKUP($C28126,Inline!#REF!,VLOOKUP($F28126,$A$2:$B$18,2,FALSE),FALSE)</f>
        <v>#REF!</v>
      </c>
    </row>
    <row r="28127" spans="3:7" x14ac:dyDescent="0.2">
      <c r="C28127" t="s">
        <v>1778</v>
      </c>
      <c r="D28127" s="9" t="s">
        <v>122</v>
      </c>
      <c r="E28127" s="8" t="s">
        <v>5</v>
      </c>
      <c r="F28127" t="s">
        <v>76</v>
      </c>
      <c r="G28127" t="e">
        <f>VLOOKUP($C28127,Inline!#REF!,VLOOKUP($F28127,$A$2:$B$18,2,FALSE),FALSE)</f>
        <v>#REF!</v>
      </c>
    </row>
    <row r="28128" spans="3:7" x14ac:dyDescent="0.2">
      <c r="C28128" t="s">
        <v>1778</v>
      </c>
      <c r="D28128" s="9" t="s">
        <v>122</v>
      </c>
      <c r="E28128" s="8" t="s">
        <v>5</v>
      </c>
      <c r="F28128" t="s">
        <v>16</v>
      </c>
      <c r="G28128" t="e">
        <f>VLOOKUP($C28128,Inline!#REF!,VLOOKUP($F28128,$A$2:$B$18,2,FALSE),FALSE)</f>
        <v>#REF!</v>
      </c>
    </row>
    <row r="28129" spans="3:7" x14ac:dyDescent="0.2">
      <c r="C28129" t="s">
        <v>1778</v>
      </c>
      <c r="D28129" s="9" t="s">
        <v>122</v>
      </c>
      <c r="E28129" s="8" t="s">
        <v>5</v>
      </c>
      <c r="F28129" t="s">
        <v>77</v>
      </c>
      <c r="G28129" t="e">
        <f>VLOOKUP($C28129,Inline!#REF!,VLOOKUP($F28129,$A$2:$B$18,2,FALSE),FALSE)</f>
        <v>#REF!</v>
      </c>
    </row>
    <row r="28130" spans="3:7" x14ac:dyDescent="0.2">
      <c r="C28130" t="s">
        <v>1778</v>
      </c>
      <c r="D28130" s="9" t="s">
        <v>122</v>
      </c>
      <c r="E28130" s="8" t="s">
        <v>5</v>
      </c>
      <c r="F28130" t="s">
        <v>78</v>
      </c>
      <c r="G28130" t="e">
        <f>VLOOKUP($C28130,Inline!#REF!,VLOOKUP($F28130,$A$2:$B$18,2,FALSE),FALSE)</f>
        <v>#REF!</v>
      </c>
    </row>
    <row r="28131" spans="3:7" x14ac:dyDescent="0.2">
      <c r="C28131" t="s">
        <v>1778</v>
      </c>
      <c r="D28131" s="9" t="s">
        <v>122</v>
      </c>
      <c r="E28131" s="8" t="s">
        <v>5</v>
      </c>
      <c r="F28131" t="s">
        <v>79</v>
      </c>
      <c r="G28131" t="e">
        <f>VLOOKUP($C28131,Inline!#REF!,VLOOKUP($F28131,$A$2:$B$18,2,FALSE),FALSE)</f>
        <v>#REF!</v>
      </c>
    </row>
    <row r="28132" spans="3:7" x14ac:dyDescent="0.2">
      <c r="C28132" t="s">
        <v>1778</v>
      </c>
      <c r="D28132" s="9" t="s">
        <v>122</v>
      </c>
      <c r="E28132" s="8" t="s">
        <v>5</v>
      </c>
      <c r="F28132" t="s">
        <v>21</v>
      </c>
      <c r="G28132" t="e">
        <f>VLOOKUP($C28132,Inline!#REF!,VLOOKUP($F28132,$A$2:$B$18,2,FALSE),FALSE)</f>
        <v>#REF!</v>
      </c>
    </row>
    <row r="28133" spans="3:7" x14ac:dyDescent="0.2">
      <c r="C28133" t="s">
        <v>1778</v>
      </c>
      <c r="D28133" s="9" t="s">
        <v>122</v>
      </c>
      <c r="E28133" s="8" t="s">
        <v>5</v>
      </c>
      <c r="F28133" t="s">
        <v>23</v>
      </c>
      <c r="G28133" t="e">
        <f>VLOOKUP($C28133,Inline!#REF!,VLOOKUP($F28133,$A$2:$B$18,2,FALSE),FALSE)</f>
        <v>#REF!</v>
      </c>
    </row>
    <row r="28134" spans="3:7" x14ac:dyDescent="0.2">
      <c r="C28134" t="s">
        <v>1778</v>
      </c>
      <c r="D28134" s="9" t="s">
        <v>122</v>
      </c>
      <c r="E28134" s="8" t="s">
        <v>5</v>
      </c>
      <c r="F28134" t="s">
        <v>25</v>
      </c>
      <c r="G28134" t="e">
        <f>VLOOKUP($C28134,Inline!#REF!,VLOOKUP($F28134,$A$2:$B$18,2,FALSE),FALSE)</f>
        <v>#REF!</v>
      </c>
    </row>
    <row r="28135" spans="3:7" x14ac:dyDescent="0.2">
      <c r="C28135" t="s">
        <v>1778</v>
      </c>
      <c r="D28135" s="9" t="s">
        <v>122</v>
      </c>
      <c r="E28135" s="8" t="s">
        <v>5</v>
      </c>
      <c r="F28135" t="s">
        <v>30</v>
      </c>
      <c r="G28135" t="e">
        <f>VLOOKUP($C28135,Inline!#REF!,VLOOKUP($F28135,$A$2:$B$18,2,FALSE),FALSE)</f>
        <v>#REF!</v>
      </c>
    </row>
    <row r="28136" spans="3:7" x14ac:dyDescent="0.2">
      <c r="C28136" t="s">
        <v>1778</v>
      </c>
      <c r="D28136" s="9" t="s">
        <v>122</v>
      </c>
      <c r="E28136" s="8" t="s">
        <v>5</v>
      </c>
      <c r="F28136" t="s">
        <v>90</v>
      </c>
      <c r="G28136" t="e">
        <f>VLOOKUP($C28136,Inline!#REF!,VLOOKUP($F28136,$A$2:$B$18,2,FALSE),FALSE)</f>
        <v>#REF!</v>
      </c>
    </row>
    <row r="28137" spans="3:7" x14ac:dyDescent="0.2">
      <c r="C28137" t="s">
        <v>1779</v>
      </c>
      <c r="D28137" s="9" t="s">
        <v>122</v>
      </c>
      <c r="E28137" s="8" t="s">
        <v>5</v>
      </c>
      <c r="F28137" t="s">
        <v>66</v>
      </c>
      <c r="G28137" t="e">
        <f>VLOOKUP($C28137,Inline!#REF!,VLOOKUP($F28137,$A$2:$B$18,2,FALSE),FALSE)</f>
        <v>#REF!</v>
      </c>
    </row>
    <row r="28138" spans="3:7" x14ac:dyDescent="0.2">
      <c r="C28138" t="s">
        <v>1779</v>
      </c>
      <c r="D28138" s="9" t="s">
        <v>122</v>
      </c>
      <c r="E28138" s="8" t="s">
        <v>5</v>
      </c>
      <c r="F28138" t="s">
        <v>2406</v>
      </c>
      <c r="G28138" t="e">
        <f>VLOOKUP($C28138,Inline!#REF!,VLOOKUP($F28138,$A$2:$B$18,2,FALSE),FALSE)</f>
        <v>#REF!</v>
      </c>
    </row>
    <row r="28139" spans="3:7" x14ac:dyDescent="0.2">
      <c r="C28139" t="s">
        <v>1779</v>
      </c>
      <c r="D28139" s="9" t="s">
        <v>122</v>
      </c>
      <c r="E28139" s="8" t="s">
        <v>5</v>
      </c>
      <c r="F28139" t="s">
        <v>4</v>
      </c>
      <c r="G28139" t="e">
        <f>VLOOKUP($C28139,Inline!#REF!,VLOOKUP($F28139,$A$2:$B$18,2,FALSE),FALSE)</f>
        <v>#REF!</v>
      </c>
    </row>
    <row r="28140" spans="3:7" x14ac:dyDescent="0.2">
      <c r="C28140" t="s">
        <v>1779</v>
      </c>
      <c r="D28140" s="9" t="s">
        <v>122</v>
      </c>
      <c r="E28140" s="8" t="s">
        <v>5</v>
      </c>
      <c r="F28140" t="s">
        <v>7</v>
      </c>
      <c r="G28140" t="e">
        <f>VLOOKUP($C28140,Inline!#REF!,VLOOKUP($F28140,$A$2:$B$18,2,FALSE),FALSE)</f>
        <v>#REF!</v>
      </c>
    </row>
    <row r="28141" spans="3:7" x14ac:dyDescent="0.2">
      <c r="C28141" t="s">
        <v>1779</v>
      </c>
      <c r="D28141" s="9" t="s">
        <v>122</v>
      </c>
      <c r="E28141" s="8" t="s">
        <v>5</v>
      </c>
      <c r="F28141" t="s">
        <v>9</v>
      </c>
      <c r="G28141" t="e">
        <f>VLOOKUP($C28141,Inline!#REF!,VLOOKUP($F28141,$A$2:$B$18,2,FALSE),FALSE)</f>
        <v>#REF!</v>
      </c>
    </row>
    <row r="28142" spans="3:7" x14ac:dyDescent="0.2">
      <c r="C28142" t="s">
        <v>1779</v>
      </c>
      <c r="D28142" s="9" t="s">
        <v>122</v>
      </c>
      <c r="E28142" s="8" t="s">
        <v>5</v>
      </c>
      <c r="F28142" t="s">
        <v>70</v>
      </c>
      <c r="G28142" t="e">
        <f>VLOOKUP($C28142,Inline!#REF!,VLOOKUP($F28142,$A$2:$B$18,2,FALSE),FALSE)</f>
        <v>#REF!</v>
      </c>
    </row>
    <row r="28143" spans="3:7" x14ac:dyDescent="0.2">
      <c r="C28143" t="s">
        <v>1779</v>
      </c>
      <c r="D28143" s="9" t="s">
        <v>122</v>
      </c>
      <c r="E28143" s="8" t="s">
        <v>5</v>
      </c>
      <c r="F28143" t="s">
        <v>11</v>
      </c>
      <c r="G28143" t="e">
        <f>VLOOKUP($C28143,Inline!#REF!,VLOOKUP($F28143,$A$2:$B$18,2,FALSE),FALSE)</f>
        <v>#REF!</v>
      </c>
    </row>
    <row r="28144" spans="3:7" x14ac:dyDescent="0.2">
      <c r="C28144" t="s">
        <v>1779</v>
      </c>
      <c r="D28144" s="9" t="s">
        <v>122</v>
      </c>
      <c r="E28144" s="8" t="s">
        <v>5</v>
      </c>
      <c r="F28144" t="s">
        <v>76</v>
      </c>
      <c r="G28144" t="e">
        <f>VLOOKUP($C28144,Inline!#REF!,VLOOKUP($F28144,$A$2:$B$18,2,FALSE),FALSE)</f>
        <v>#REF!</v>
      </c>
    </row>
    <row r="28145" spans="3:7" x14ac:dyDescent="0.2">
      <c r="C28145" t="s">
        <v>1779</v>
      </c>
      <c r="D28145" s="9" t="s">
        <v>122</v>
      </c>
      <c r="E28145" s="8" t="s">
        <v>5</v>
      </c>
      <c r="F28145" t="s">
        <v>16</v>
      </c>
      <c r="G28145" t="e">
        <f>VLOOKUP($C28145,Inline!#REF!,VLOOKUP($F28145,$A$2:$B$18,2,FALSE),FALSE)</f>
        <v>#REF!</v>
      </c>
    </row>
    <row r="28146" spans="3:7" x14ac:dyDescent="0.2">
      <c r="C28146" t="s">
        <v>1779</v>
      </c>
      <c r="D28146" s="9" t="s">
        <v>122</v>
      </c>
      <c r="E28146" s="8" t="s">
        <v>5</v>
      </c>
      <c r="F28146" t="s">
        <v>77</v>
      </c>
      <c r="G28146" t="e">
        <f>VLOOKUP($C28146,Inline!#REF!,VLOOKUP($F28146,$A$2:$B$18,2,FALSE),FALSE)</f>
        <v>#REF!</v>
      </c>
    </row>
    <row r="28147" spans="3:7" x14ac:dyDescent="0.2">
      <c r="C28147" t="s">
        <v>1779</v>
      </c>
      <c r="D28147" s="9" t="s">
        <v>122</v>
      </c>
      <c r="E28147" s="8" t="s">
        <v>5</v>
      </c>
      <c r="F28147" t="s">
        <v>78</v>
      </c>
      <c r="G28147" t="e">
        <f>VLOOKUP($C28147,Inline!#REF!,VLOOKUP($F28147,$A$2:$B$18,2,FALSE),FALSE)</f>
        <v>#REF!</v>
      </c>
    </row>
    <row r="28148" spans="3:7" x14ac:dyDescent="0.2">
      <c r="C28148" t="s">
        <v>1779</v>
      </c>
      <c r="D28148" s="9" t="s">
        <v>122</v>
      </c>
      <c r="E28148" s="8" t="s">
        <v>5</v>
      </c>
      <c r="F28148" t="s">
        <v>79</v>
      </c>
      <c r="G28148" t="e">
        <f>VLOOKUP($C28148,Inline!#REF!,VLOOKUP($F28148,$A$2:$B$18,2,FALSE),FALSE)</f>
        <v>#REF!</v>
      </c>
    </row>
    <row r="28149" spans="3:7" x14ac:dyDescent="0.2">
      <c r="C28149" t="s">
        <v>1779</v>
      </c>
      <c r="D28149" s="9" t="s">
        <v>122</v>
      </c>
      <c r="E28149" s="8" t="s">
        <v>5</v>
      </c>
      <c r="F28149" t="s">
        <v>21</v>
      </c>
      <c r="G28149" t="e">
        <f>VLOOKUP($C28149,Inline!#REF!,VLOOKUP($F28149,$A$2:$B$18,2,FALSE),FALSE)</f>
        <v>#REF!</v>
      </c>
    </row>
    <row r="28150" spans="3:7" x14ac:dyDescent="0.2">
      <c r="C28150" t="s">
        <v>1779</v>
      </c>
      <c r="D28150" s="9" t="s">
        <v>122</v>
      </c>
      <c r="E28150" s="8" t="s">
        <v>5</v>
      </c>
      <c r="F28150" t="s">
        <v>23</v>
      </c>
      <c r="G28150" t="e">
        <f>VLOOKUP($C28150,Inline!#REF!,VLOOKUP($F28150,$A$2:$B$18,2,FALSE),FALSE)</f>
        <v>#REF!</v>
      </c>
    </row>
    <row r="28151" spans="3:7" x14ac:dyDescent="0.2">
      <c r="C28151" t="s">
        <v>1779</v>
      </c>
      <c r="D28151" s="9" t="s">
        <v>122</v>
      </c>
      <c r="E28151" s="8" t="s">
        <v>5</v>
      </c>
      <c r="F28151" t="s">
        <v>25</v>
      </c>
      <c r="G28151" t="e">
        <f>VLOOKUP($C28151,Inline!#REF!,VLOOKUP($F28151,$A$2:$B$18,2,FALSE),FALSE)</f>
        <v>#REF!</v>
      </c>
    </row>
    <row r="28152" spans="3:7" x14ac:dyDescent="0.2">
      <c r="C28152" t="s">
        <v>1779</v>
      </c>
      <c r="D28152" s="9" t="s">
        <v>122</v>
      </c>
      <c r="E28152" s="8" t="s">
        <v>5</v>
      </c>
      <c r="F28152" t="s">
        <v>30</v>
      </c>
      <c r="G28152" t="e">
        <f>VLOOKUP($C28152,Inline!#REF!,VLOOKUP($F28152,$A$2:$B$18,2,FALSE),FALSE)</f>
        <v>#REF!</v>
      </c>
    </row>
    <row r="28153" spans="3:7" x14ac:dyDescent="0.2">
      <c r="C28153" t="s">
        <v>1779</v>
      </c>
      <c r="D28153" s="9" t="s">
        <v>122</v>
      </c>
      <c r="E28153" s="8" t="s">
        <v>5</v>
      </c>
      <c r="F28153" t="s">
        <v>90</v>
      </c>
      <c r="G28153" t="e">
        <f>VLOOKUP($C28153,Inline!#REF!,VLOOKUP($F28153,$A$2:$B$18,2,FALSE),FALSE)</f>
        <v>#REF!</v>
      </c>
    </row>
    <row r="28154" spans="3:7" x14ac:dyDescent="0.2">
      <c r="C28154" t="s">
        <v>1780</v>
      </c>
      <c r="D28154" s="9" t="s">
        <v>122</v>
      </c>
      <c r="E28154" s="8" t="s">
        <v>5</v>
      </c>
      <c r="F28154" t="s">
        <v>66</v>
      </c>
      <c r="G28154" t="e">
        <f>VLOOKUP($C28154,Inline!#REF!,VLOOKUP($F28154,$A$2:$B$18,2,FALSE),FALSE)</f>
        <v>#REF!</v>
      </c>
    </row>
    <row r="28155" spans="3:7" x14ac:dyDescent="0.2">
      <c r="C28155" t="s">
        <v>1780</v>
      </c>
      <c r="D28155" s="9" t="s">
        <v>122</v>
      </c>
      <c r="E28155" s="8" t="s">
        <v>5</v>
      </c>
      <c r="F28155" t="s">
        <v>2406</v>
      </c>
      <c r="G28155" t="e">
        <f>VLOOKUP($C28155,Inline!#REF!,VLOOKUP($F28155,$A$2:$B$18,2,FALSE),FALSE)</f>
        <v>#REF!</v>
      </c>
    </row>
    <row r="28156" spans="3:7" x14ac:dyDescent="0.2">
      <c r="C28156" t="s">
        <v>1780</v>
      </c>
      <c r="D28156" s="9" t="s">
        <v>122</v>
      </c>
      <c r="E28156" s="8" t="s">
        <v>5</v>
      </c>
      <c r="F28156" t="s">
        <v>4</v>
      </c>
      <c r="G28156" t="e">
        <f>VLOOKUP($C28156,Inline!#REF!,VLOOKUP($F28156,$A$2:$B$18,2,FALSE),FALSE)</f>
        <v>#REF!</v>
      </c>
    </row>
    <row r="28157" spans="3:7" x14ac:dyDescent="0.2">
      <c r="C28157" t="s">
        <v>1780</v>
      </c>
      <c r="D28157" s="9" t="s">
        <v>122</v>
      </c>
      <c r="E28157" s="8" t="s">
        <v>5</v>
      </c>
      <c r="F28157" t="s">
        <v>7</v>
      </c>
      <c r="G28157" t="e">
        <f>VLOOKUP($C28157,Inline!#REF!,VLOOKUP($F28157,$A$2:$B$18,2,FALSE),FALSE)</f>
        <v>#REF!</v>
      </c>
    </row>
    <row r="28158" spans="3:7" x14ac:dyDescent="0.2">
      <c r="C28158" t="s">
        <v>1780</v>
      </c>
      <c r="D28158" s="9" t="s">
        <v>122</v>
      </c>
      <c r="E28158" s="8" t="s">
        <v>5</v>
      </c>
      <c r="F28158" t="s">
        <v>9</v>
      </c>
      <c r="G28158" t="e">
        <f>VLOOKUP($C28158,Inline!#REF!,VLOOKUP($F28158,$A$2:$B$18,2,FALSE),FALSE)</f>
        <v>#REF!</v>
      </c>
    </row>
    <row r="28159" spans="3:7" x14ac:dyDescent="0.2">
      <c r="C28159" t="s">
        <v>1780</v>
      </c>
      <c r="D28159" s="9" t="s">
        <v>122</v>
      </c>
      <c r="E28159" s="8" t="s">
        <v>5</v>
      </c>
      <c r="F28159" t="s">
        <v>70</v>
      </c>
      <c r="G28159" t="e">
        <f>VLOOKUP($C28159,Inline!#REF!,VLOOKUP($F28159,$A$2:$B$18,2,FALSE),FALSE)</f>
        <v>#REF!</v>
      </c>
    </row>
    <row r="28160" spans="3:7" x14ac:dyDescent="0.2">
      <c r="C28160" t="s">
        <v>1780</v>
      </c>
      <c r="D28160" s="9" t="s">
        <v>122</v>
      </c>
      <c r="E28160" s="8" t="s">
        <v>5</v>
      </c>
      <c r="F28160" t="s">
        <v>11</v>
      </c>
      <c r="G28160" t="e">
        <f>VLOOKUP($C28160,Inline!#REF!,VLOOKUP($F28160,$A$2:$B$18,2,FALSE),FALSE)</f>
        <v>#REF!</v>
      </c>
    </row>
    <row r="28161" spans="3:7" x14ac:dyDescent="0.2">
      <c r="C28161" t="s">
        <v>1780</v>
      </c>
      <c r="D28161" s="9" t="s">
        <v>122</v>
      </c>
      <c r="E28161" s="8" t="s">
        <v>5</v>
      </c>
      <c r="F28161" t="s">
        <v>76</v>
      </c>
      <c r="G28161" t="e">
        <f>VLOOKUP($C28161,Inline!#REF!,VLOOKUP($F28161,$A$2:$B$18,2,FALSE),FALSE)</f>
        <v>#REF!</v>
      </c>
    </row>
    <row r="28162" spans="3:7" x14ac:dyDescent="0.2">
      <c r="C28162" t="s">
        <v>1780</v>
      </c>
      <c r="D28162" s="9" t="s">
        <v>122</v>
      </c>
      <c r="E28162" s="8" t="s">
        <v>5</v>
      </c>
      <c r="F28162" t="s">
        <v>16</v>
      </c>
      <c r="G28162" t="e">
        <f>VLOOKUP($C28162,Inline!#REF!,VLOOKUP($F28162,$A$2:$B$18,2,FALSE),FALSE)</f>
        <v>#REF!</v>
      </c>
    </row>
    <row r="28163" spans="3:7" x14ac:dyDescent="0.2">
      <c r="C28163" t="s">
        <v>1780</v>
      </c>
      <c r="D28163" s="9" t="s">
        <v>122</v>
      </c>
      <c r="E28163" s="8" t="s">
        <v>5</v>
      </c>
      <c r="F28163" t="s">
        <v>77</v>
      </c>
      <c r="G28163" t="e">
        <f>VLOOKUP($C28163,Inline!#REF!,VLOOKUP($F28163,$A$2:$B$18,2,FALSE),FALSE)</f>
        <v>#REF!</v>
      </c>
    </row>
    <row r="28164" spans="3:7" x14ac:dyDescent="0.2">
      <c r="C28164" t="s">
        <v>1780</v>
      </c>
      <c r="D28164" s="9" t="s">
        <v>122</v>
      </c>
      <c r="E28164" s="8" t="s">
        <v>5</v>
      </c>
      <c r="F28164" t="s">
        <v>78</v>
      </c>
      <c r="G28164" t="e">
        <f>VLOOKUP($C28164,Inline!#REF!,VLOOKUP($F28164,$A$2:$B$18,2,FALSE),FALSE)</f>
        <v>#REF!</v>
      </c>
    </row>
    <row r="28165" spans="3:7" x14ac:dyDescent="0.2">
      <c r="C28165" t="s">
        <v>1780</v>
      </c>
      <c r="D28165" s="9" t="s">
        <v>122</v>
      </c>
      <c r="E28165" s="8" t="s">
        <v>5</v>
      </c>
      <c r="F28165" t="s">
        <v>79</v>
      </c>
      <c r="G28165" t="e">
        <f>VLOOKUP($C28165,Inline!#REF!,VLOOKUP($F28165,$A$2:$B$18,2,FALSE),FALSE)</f>
        <v>#REF!</v>
      </c>
    </row>
    <row r="28166" spans="3:7" x14ac:dyDescent="0.2">
      <c r="C28166" t="s">
        <v>1780</v>
      </c>
      <c r="D28166" s="9" t="s">
        <v>122</v>
      </c>
      <c r="E28166" s="8" t="s">
        <v>5</v>
      </c>
      <c r="F28166" t="s">
        <v>21</v>
      </c>
      <c r="G28166" t="e">
        <f>VLOOKUP($C28166,Inline!#REF!,VLOOKUP($F28166,$A$2:$B$18,2,FALSE),FALSE)</f>
        <v>#REF!</v>
      </c>
    </row>
    <row r="28167" spans="3:7" x14ac:dyDescent="0.2">
      <c r="C28167" t="s">
        <v>1780</v>
      </c>
      <c r="D28167" s="9" t="s">
        <v>122</v>
      </c>
      <c r="E28167" s="8" t="s">
        <v>5</v>
      </c>
      <c r="F28167" t="s">
        <v>23</v>
      </c>
      <c r="G28167" t="e">
        <f>VLOOKUP($C28167,Inline!#REF!,VLOOKUP($F28167,$A$2:$B$18,2,FALSE),FALSE)</f>
        <v>#REF!</v>
      </c>
    </row>
    <row r="28168" spans="3:7" x14ac:dyDescent="0.2">
      <c r="C28168" t="s">
        <v>1780</v>
      </c>
      <c r="D28168" s="9" t="s">
        <v>122</v>
      </c>
      <c r="E28168" s="8" t="s">
        <v>5</v>
      </c>
      <c r="F28168" t="s">
        <v>25</v>
      </c>
      <c r="G28168" t="e">
        <f>VLOOKUP($C28168,Inline!#REF!,VLOOKUP($F28168,$A$2:$B$18,2,FALSE),FALSE)</f>
        <v>#REF!</v>
      </c>
    </row>
    <row r="28169" spans="3:7" x14ac:dyDescent="0.2">
      <c r="C28169" t="s">
        <v>1780</v>
      </c>
      <c r="D28169" s="9" t="s">
        <v>122</v>
      </c>
      <c r="E28169" s="8" t="s">
        <v>5</v>
      </c>
      <c r="F28169" t="s">
        <v>30</v>
      </c>
      <c r="G28169" t="e">
        <f>VLOOKUP($C28169,Inline!#REF!,VLOOKUP($F28169,$A$2:$B$18,2,FALSE),FALSE)</f>
        <v>#REF!</v>
      </c>
    </row>
    <row r="28170" spans="3:7" x14ac:dyDescent="0.2">
      <c r="C28170" t="s">
        <v>1780</v>
      </c>
      <c r="D28170" s="9" t="s">
        <v>122</v>
      </c>
      <c r="E28170" s="8" t="s">
        <v>5</v>
      </c>
      <c r="F28170" t="s">
        <v>90</v>
      </c>
      <c r="G28170" t="e">
        <f>VLOOKUP($C28170,Inline!#REF!,VLOOKUP($F28170,$A$2:$B$18,2,FALSE),FALSE)</f>
        <v>#REF!</v>
      </c>
    </row>
    <row r="28171" spans="3:7" x14ac:dyDescent="0.2">
      <c r="C28171" t="s">
        <v>1781</v>
      </c>
      <c r="D28171" s="9" t="s">
        <v>122</v>
      </c>
      <c r="E28171" s="8" t="s">
        <v>5</v>
      </c>
      <c r="F28171" t="s">
        <v>66</v>
      </c>
      <c r="G28171" t="e">
        <f>VLOOKUP($C28171,Inline!#REF!,VLOOKUP($F28171,$A$2:$B$18,2,FALSE),FALSE)</f>
        <v>#REF!</v>
      </c>
    </row>
    <row r="28172" spans="3:7" x14ac:dyDescent="0.2">
      <c r="C28172" t="s">
        <v>1781</v>
      </c>
      <c r="D28172" s="9" t="s">
        <v>122</v>
      </c>
      <c r="E28172" s="8" t="s">
        <v>5</v>
      </c>
      <c r="F28172" t="s">
        <v>2406</v>
      </c>
      <c r="G28172" t="e">
        <f>VLOOKUP($C28172,Inline!#REF!,VLOOKUP($F28172,$A$2:$B$18,2,FALSE),FALSE)</f>
        <v>#REF!</v>
      </c>
    </row>
    <row r="28173" spans="3:7" x14ac:dyDescent="0.2">
      <c r="C28173" t="s">
        <v>1781</v>
      </c>
      <c r="D28173" s="9" t="s">
        <v>122</v>
      </c>
      <c r="E28173" s="8" t="s">
        <v>5</v>
      </c>
      <c r="F28173" t="s">
        <v>4</v>
      </c>
      <c r="G28173" t="e">
        <f>VLOOKUP($C28173,Inline!#REF!,VLOOKUP($F28173,$A$2:$B$18,2,FALSE),FALSE)</f>
        <v>#REF!</v>
      </c>
    </row>
    <row r="28174" spans="3:7" x14ac:dyDescent="0.2">
      <c r="C28174" t="s">
        <v>1781</v>
      </c>
      <c r="D28174" s="9" t="s">
        <v>122</v>
      </c>
      <c r="E28174" s="8" t="s">
        <v>5</v>
      </c>
      <c r="F28174" t="s">
        <v>7</v>
      </c>
      <c r="G28174" t="e">
        <f>VLOOKUP($C28174,Inline!#REF!,VLOOKUP($F28174,$A$2:$B$18,2,FALSE),FALSE)</f>
        <v>#REF!</v>
      </c>
    </row>
    <row r="28175" spans="3:7" x14ac:dyDescent="0.2">
      <c r="C28175" t="s">
        <v>1781</v>
      </c>
      <c r="D28175" s="9" t="s">
        <v>122</v>
      </c>
      <c r="E28175" s="8" t="s">
        <v>5</v>
      </c>
      <c r="F28175" t="s">
        <v>9</v>
      </c>
      <c r="G28175" t="e">
        <f>VLOOKUP($C28175,Inline!#REF!,VLOOKUP($F28175,$A$2:$B$18,2,FALSE),FALSE)</f>
        <v>#REF!</v>
      </c>
    </row>
    <row r="28176" spans="3:7" x14ac:dyDescent="0.2">
      <c r="C28176" t="s">
        <v>1781</v>
      </c>
      <c r="D28176" s="9" t="s">
        <v>122</v>
      </c>
      <c r="E28176" s="8" t="s">
        <v>5</v>
      </c>
      <c r="F28176" t="s">
        <v>70</v>
      </c>
      <c r="G28176" t="e">
        <f>VLOOKUP($C28176,Inline!#REF!,VLOOKUP($F28176,$A$2:$B$18,2,FALSE),FALSE)</f>
        <v>#REF!</v>
      </c>
    </row>
    <row r="28177" spans="3:7" x14ac:dyDescent="0.2">
      <c r="C28177" t="s">
        <v>1781</v>
      </c>
      <c r="D28177" s="9" t="s">
        <v>122</v>
      </c>
      <c r="E28177" s="8" t="s">
        <v>5</v>
      </c>
      <c r="F28177" t="s">
        <v>11</v>
      </c>
      <c r="G28177" t="e">
        <f>VLOOKUP($C28177,Inline!#REF!,VLOOKUP($F28177,$A$2:$B$18,2,FALSE),FALSE)</f>
        <v>#REF!</v>
      </c>
    </row>
    <row r="28178" spans="3:7" x14ac:dyDescent="0.2">
      <c r="C28178" t="s">
        <v>1781</v>
      </c>
      <c r="D28178" s="9" t="s">
        <v>122</v>
      </c>
      <c r="E28178" s="8" t="s">
        <v>5</v>
      </c>
      <c r="F28178" t="s">
        <v>76</v>
      </c>
      <c r="G28178" t="e">
        <f>VLOOKUP($C28178,Inline!#REF!,VLOOKUP($F28178,$A$2:$B$18,2,FALSE),FALSE)</f>
        <v>#REF!</v>
      </c>
    </row>
    <row r="28179" spans="3:7" x14ac:dyDescent="0.2">
      <c r="C28179" t="s">
        <v>1781</v>
      </c>
      <c r="D28179" s="9" t="s">
        <v>122</v>
      </c>
      <c r="E28179" s="8" t="s">
        <v>5</v>
      </c>
      <c r="F28179" t="s">
        <v>16</v>
      </c>
      <c r="G28179" t="e">
        <f>VLOOKUP($C28179,Inline!#REF!,VLOOKUP($F28179,$A$2:$B$18,2,FALSE),FALSE)</f>
        <v>#REF!</v>
      </c>
    </row>
    <row r="28180" spans="3:7" x14ac:dyDescent="0.2">
      <c r="C28180" t="s">
        <v>1781</v>
      </c>
      <c r="D28180" s="9" t="s">
        <v>122</v>
      </c>
      <c r="E28180" s="8" t="s">
        <v>5</v>
      </c>
      <c r="F28180" t="s">
        <v>77</v>
      </c>
      <c r="G28180" t="e">
        <f>VLOOKUP($C28180,Inline!#REF!,VLOOKUP($F28180,$A$2:$B$18,2,FALSE),FALSE)</f>
        <v>#REF!</v>
      </c>
    </row>
    <row r="28181" spans="3:7" x14ac:dyDescent="0.2">
      <c r="C28181" t="s">
        <v>1781</v>
      </c>
      <c r="D28181" s="9" t="s">
        <v>122</v>
      </c>
      <c r="E28181" s="8" t="s">
        <v>5</v>
      </c>
      <c r="F28181" t="s">
        <v>78</v>
      </c>
      <c r="G28181" t="e">
        <f>VLOOKUP($C28181,Inline!#REF!,VLOOKUP($F28181,$A$2:$B$18,2,FALSE),FALSE)</f>
        <v>#REF!</v>
      </c>
    </row>
    <row r="28182" spans="3:7" x14ac:dyDescent="0.2">
      <c r="C28182" t="s">
        <v>1781</v>
      </c>
      <c r="D28182" s="9" t="s">
        <v>122</v>
      </c>
      <c r="E28182" s="8" t="s">
        <v>5</v>
      </c>
      <c r="F28182" t="s">
        <v>79</v>
      </c>
      <c r="G28182" t="e">
        <f>VLOOKUP($C28182,Inline!#REF!,VLOOKUP($F28182,$A$2:$B$18,2,FALSE),FALSE)</f>
        <v>#REF!</v>
      </c>
    </row>
    <row r="28183" spans="3:7" x14ac:dyDescent="0.2">
      <c r="C28183" t="s">
        <v>1781</v>
      </c>
      <c r="D28183" s="9" t="s">
        <v>122</v>
      </c>
      <c r="E28183" s="8" t="s">
        <v>5</v>
      </c>
      <c r="F28183" t="s">
        <v>21</v>
      </c>
      <c r="G28183" t="e">
        <f>VLOOKUP($C28183,Inline!#REF!,VLOOKUP($F28183,$A$2:$B$18,2,FALSE),FALSE)</f>
        <v>#REF!</v>
      </c>
    </row>
    <row r="28184" spans="3:7" x14ac:dyDescent="0.2">
      <c r="C28184" t="s">
        <v>1781</v>
      </c>
      <c r="D28184" s="9" t="s">
        <v>122</v>
      </c>
      <c r="E28184" s="8" t="s">
        <v>5</v>
      </c>
      <c r="F28184" t="s">
        <v>23</v>
      </c>
      <c r="G28184" t="e">
        <f>VLOOKUP($C28184,Inline!#REF!,VLOOKUP($F28184,$A$2:$B$18,2,FALSE),FALSE)</f>
        <v>#REF!</v>
      </c>
    </row>
    <row r="28185" spans="3:7" x14ac:dyDescent="0.2">
      <c r="C28185" t="s">
        <v>1781</v>
      </c>
      <c r="D28185" s="9" t="s">
        <v>122</v>
      </c>
      <c r="E28185" s="8" t="s">
        <v>5</v>
      </c>
      <c r="F28185" t="s">
        <v>25</v>
      </c>
      <c r="G28185" t="e">
        <f>VLOOKUP($C28185,Inline!#REF!,VLOOKUP($F28185,$A$2:$B$18,2,FALSE),FALSE)</f>
        <v>#REF!</v>
      </c>
    </row>
    <row r="28186" spans="3:7" x14ac:dyDescent="0.2">
      <c r="C28186" t="s">
        <v>1781</v>
      </c>
      <c r="D28186" s="9" t="s">
        <v>122</v>
      </c>
      <c r="E28186" s="8" t="s">
        <v>5</v>
      </c>
      <c r="F28186" t="s">
        <v>30</v>
      </c>
      <c r="G28186" t="e">
        <f>VLOOKUP($C28186,Inline!#REF!,VLOOKUP($F28186,$A$2:$B$18,2,FALSE),FALSE)</f>
        <v>#REF!</v>
      </c>
    </row>
    <row r="28187" spans="3:7" x14ac:dyDescent="0.2">
      <c r="C28187" t="s">
        <v>1781</v>
      </c>
      <c r="D28187" s="9" t="s">
        <v>122</v>
      </c>
      <c r="E28187" s="8" t="s">
        <v>5</v>
      </c>
      <c r="F28187" t="s">
        <v>90</v>
      </c>
      <c r="G28187" t="e">
        <f>VLOOKUP($C28187,Inline!#REF!,VLOOKUP($F28187,$A$2:$B$18,2,FALSE),FALSE)</f>
        <v>#REF!</v>
      </c>
    </row>
    <row r="28188" spans="3:7" x14ac:dyDescent="0.2">
      <c r="C28188" t="s">
        <v>1782</v>
      </c>
      <c r="D28188" s="9" t="s">
        <v>122</v>
      </c>
      <c r="E28188" s="8" t="s">
        <v>5</v>
      </c>
      <c r="F28188" t="s">
        <v>66</v>
      </c>
      <c r="G28188" t="e">
        <f>VLOOKUP($C28188,Inline!#REF!,VLOOKUP($F28188,$A$2:$B$18,2,FALSE),FALSE)</f>
        <v>#REF!</v>
      </c>
    </row>
    <row r="28189" spans="3:7" x14ac:dyDescent="0.2">
      <c r="C28189" t="s">
        <v>1782</v>
      </c>
      <c r="D28189" s="9" t="s">
        <v>122</v>
      </c>
      <c r="E28189" s="8" t="s">
        <v>5</v>
      </c>
      <c r="F28189" t="s">
        <v>2406</v>
      </c>
      <c r="G28189" t="e">
        <f>VLOOKUP($C28189,Inline!#REF!,VLOOKUP($F28189,$A$2:$B$18,2,FALSE),FALSE)</f>
        <v>#REF!</v>
      </c>
    </row>
    <row r="28190" spans="3:7" x14ac:dyDescent="0.2">
      <c r="C28190" t="s">
        <v>1782</v>
      </c>
      <c r="D28190" s="9" t="s">
        <v>122</v>
      </c>
      <c r="E28190" s="8" t="s">
        <v>5</v>
      </c>
      <c r="F28190" t="s">
        <v>4</v>
      </c>
      <c r="G28190" t="e">
        <f>VLOOKUP($C28190,Inline!#REF!,VLOOKUP($F28190,$A$2:$B$18,2,FALSE),FALSE)</f>
        <v>#REF!</v>
      </c>
    </row>
    <row r="28191" spans="3:7" x14ac:dyDescent="0.2">
      <c r="C28191" t="s">
        <v>1782</v>
      </c>
      <c r="D28191" s="9" t="s">
        <v>122</v>
      </c>
      <c r="E28191" s="8" t="s">
        <v>5</v>
      </c>
      <c r="F28191" t="s">
        <v>7</v>
      </c>
      <c r="G28191" t="e">
        <f>VLOOKUP($C28191,Inline!#REF!,VLOOKUP($F28191,$A$2:$B$18,2,FALSE),FALSE)</f>
        <v>#REF!</v>
      </c>
    </row>
    <row r="28192" spans="3:7" x14ac:dyDescent="0.2">
      <c r="C28192" t="s">
        <v>1782</v>
      </c>
      <c r="D28192" s="9" t="s">
        <v>122</v>
      </c>
      <c r="E28192" s="8" t="s">
        <v>5</v>
      </c>
      <c r="F28192" t="s">
        <v>9</v>
      </c>
      <c r="G28192" t="e">
        <f>VLOOKUP($C28192,Inline!#REF!,VLOOKUP($F28192,$A$2:$B$18,2,FALSE),FALSE)</f>
        <v>#REF!</v>
      </c>
    </row>
    <row r="28193" spans="3:7" x14ac:dyDescent="0.2">
      <c r="C28193" t="s">
        <v>1782</v>
      </c>
      <c r="D28193" s="9" t="s">
        <v>122</v>
      </c>
      <c r="E28193" s="8" t="s">
        <v>5</v>
      </c>
      <c r="F28193" t="s">
        <v>70</v>
      </c>
      <c r="G28193" t="e">
        <f>VLOOKUP($C28193,Inline!#REF!,VLOOKUP($F28193,$A$2:$B$18,2,FALSE),FALSE)</f>
        <v>#REF!</v>
      </c>
    </row>
    <row r="28194" spans="3:7" x14ac:dyDescent="0.2">
      <c r="C28194" t="s">
        <v>1782</v>
      </c>
      <c r="D28194" s="9" t="s">
        <v>122</v>
      </c>
      <c r="E28194" s="8" t="s">
        <v>5</v>
      </c>
      <c r="F28194" t="s">
        <v>11</v>
      </c>
      <c r="G28194" t="e">
        <f>VLOOKUP($C28194,Inline!#REF!,VLOOKUP($F28194,$A$2:$B$18,2,FALSE),FALSE)</f>
        <v>#REF!</v>
      </c>
    </row>
    <row r="28195" spans="3:7" x14ac:dyDescent="0.2">
      <c r="C28195" t="s">
        <v>1782</v>
      </c>
      <c r="D28195" s="9" t="s">
        <v>122</v>
      </c>
      <c r="E28195" s="8" t="s">
        <v>5</v>
      </c>
      <c r="F28195" t="s">
        <v>76</v>
      </c>
      <c r="G28195" t="e">
        <f>VLOOKUP($C28195,Inline!#REF!,VLOOKUP($F28195,$A$2:$B$18,2,FALSE),FALSE)</f>
        <v>#REF!</v>
      </c>
    </row>
    <row r="28196" spans="3:7" x14ac:dyDescent="0.2">
      <c r="C28196" t="s">
        <v>1782</v>
      </c>
      <c r="D28196" s="9" t="s">
        <v>122</v>
      </c>
      <c r="E28196" s="8" t="s">
        <v>5</v>
      </c>
      <c r="F28196" t="s">
        <v>16</v>
      </c>
      <c r="G28196" t="e">
        <f>VLOOKUP($C28196,Inline!#REF!,VLOOKUP($F28196,$A$2:$B$18,2,FALSE),FALSE)</f>
        <v>#REF!</v>
      </c>
    </row>
    <row r="28197" spans="3:7" x14ac:dyDescent="0.2">
      <c r="C28197" t="s">
        <v>1782</v>
      </c>
      <c r="D28197" s="9" t="s">
        <v>122</v>
      </c>
      <c r="E28197" s="8" t="s">
        <v>5</v>
      </c>
      <c r="F28197" t="s">
        <v>77</v>
      </c>
      <c r="G28197" t="e">
        <f>VLOOKUP($C28197,Inline!#REF!,VLOOKUP($F28197,$A$2:$B$18,2,FALSE),FALSE)</f>
        <v>#REF!</v>
      </c>
    </row>
    <row r="28198" spans="3:7" x14ac:dyDescent="0.2">
      <c r="C28198" t="s">
        <v>1782</v>
      </c>
      <c r="D28198" s="9" t="s">
        <v>122</v>
      </c>
      <c r="E28198" s="8" t="s">
        <v>5</v>
      </c>
      <c r="F28198" t="s">
        <v>78</v>
      </c>
      <c r="G28198" t="e">
        <f>VLOOKUP($C28198,Inline!#REF!,VLOOKUP($F28198,$A$2:$B$18,2,FALSE),FALSE)</f>
        <v>#REF!</v>
      </c>
    </row>
    <row r="28199" spans="3:7" x14ac:dyDescent="0.2">
      <c r="C28199" t="s">
        <v>1782</v>
      </c>
      <c r="D28199" s="9" t="s">
        <v>122</v>
      </c>
      <c r="E28199" s="8" t="s">
        <v>5</v>
      </c>
      <c r="F28199" t="s">
        <v>79</v>
      </c>
      <c r="G28199" t="e">
        <f>VLOOKUP($C28199,Inline!#REF!,VLOOKUP($F28199,$A$2:$B$18,2,FALSE),FALSE)</f>
        <v>#REF!</v>
      </c>
    </row>
    <row r="28200" spans="3:7" x14ac:dyDescent="0.2">
      <c r="C28200" t="s">
        <v>1782</v>
      </c>
      <c r="D28200" s="9" t="s">
        <v>122</v>
      </c>
      <c r="E28200" s="8" t="s">
        <v>5</v>
      </c>
      <c r="F28200" t="s">
        <v>21</v>
      </c>
      <c r="G28200" t="e">
        <f>VLOOKUP($C28200,Inline!#REF!,VLOOKUP($F28200,$A$2:$B$18,2,FALSE),FALSE)</f>
        <v>#REF!</v>
      </c>
    </row>
    <row r="28201" spans="3:7" x14ac:dyDescent="0.2">
      <c r="C28201" t="s">
        <v>1782</v>
      </c>
      <c r="D28201" s="9" t="s">
        <v>122</v>
      </c>
      <c r="E28201" s="8" t="s">
        <v>5</v>
      </c>
      <c r="F28201" t="s">
        <v>23</v>
      </c>
      <c r="G28201" t="e">
        <f>VLOOKUP($C28201,Inline!#REF!,VLOOKUP($F28201,$A$2:$B$18,2,FALSE),FALSE)</f>
        <v>#REF!</v>
      </c>
    </row>
    <row r="28202" spans="3:7" x14ac:dyDescent="0.2">
      <c r="C28202" t="s">
        <v>1782</v>
      </c>
      <c r="D28202" s="9" t="s">
        <v>122</v>
      </c>
      <c r="E28202" s="8" t="s">
        <v>5</v>
      </c>
      <c r="F28202" t="s">
        <v>25</v>
      </c>
      <c r="G28202" t="e">
        <f>VLOOKUP($C28202,Inline!#REF!,VLOOKUP($F28202,$A$2:$B$18,2,FALSE),FALSE)</f>
        <v>#REF!</v>
      </c>
    </row>
    <row r="28203" spans="3:7" x14ac:dyDescent="0.2">
      <c r="C28203" t="s">
        <v>1782</v>
      </c>
      <c r="D28203" s="9" t="s">
        <v>122</v>
      </c>
      <c r="E28203" s="8" t="s">
        <v>5</v>
      </c>
      <c r="F28203" t="s">
        <v>30</v>
      </c>
      <c r="G28203" t="e">
        <f>VLOOKUP($C28203,Inline!#REF!,VLOOKUP($F28203,$A$2:$B$18,2,FALSE),FALSE)</f>
        <v>#REF!</v>
      </c>
    </row>
    <row r="28204" spans="3:7" x14ac:dyDescent="0.2">
      <c r="C28204" t="s">
        <v>1782</v>
      </c>
      <c r="D28204" s="9" t="s">
        <v>122</v>
      </c>
      <c r="E28204" s="8" t="s">
        <v>5</v>
      </c>
      <c r="F28204" t="s">
        <v>90</v>
      </c>
      <c r="G28204" t="e">
        <f>VLOOKUP($C28204,Inline!#REF!,VLOOKUP($F28204,$A$2:$B$18,2,FALSE),FALSE)</f>
        <v>#REF!</v>
      </c>
    </row>
    <row r="28205" spans="3:7" x14ac:dyDescent="0.2">
      <c r="C28205" t="s">
        <v>1783</v>
      </c>
      <c r="D28205" s="9" t="s">
        <v>122</v>
      </c>
      <c r="E28205" s="8" t="s">
        <v>5</v>
      </c>
      <c r="F28205" t="s">
        <v>66</v>
      </c>
      <c r="G28205" t="e">
        <f>VLOOKUP($C28205,Inline!#REF!,VLOOKUP($F28205,$A$2:$B$18,2,FALSE),FALSE)</f>
        <v>#REF!</v>
      </c>
    </row>
    <row r="28206" spans="3:7" x14ac:dyDescent="0.2">
      <c r="C28206" t="s">
        <v>1783</v>
      </c>
      <c r="D28206" s="9" t="s">
        <v>122</v>
      </c>
      <c r="E28206" s="8" t="s">
        <v>5</v>
      </c>
      <c r="F28206" t="s">
        <v>2406</v>
      </c>
      <c r="G28206" t="e">
        <f>VLOOKUP($C28206,Inline!#REF!,VLOOKUP($F28206,$A$2:$B$18,2,FALSE),FALSE)</f>
        <v>#REF!</v>
      </c>
    </row>
    <row r="28207" spans="3:7" x14ac:dyDescent="0.2">
      <c r="C28207" t="s">
        <v>1783</v>
      </c>
      <c r="D28207" s="9" t="s">
        <v>122</v>
      </c>
      <c r="E28207" s="8" t="s">
        <v>5</v>
      </c>
      <c r="F28207" t="s">
        <v>4</v>
      </c>
      <c r="G28207" t="e">
        <f>VLOOKUP($C28207,Inline!#REF!,VLOOKUP($F28207,$A$2:$B$18,2,FALSE),FALSE)</f>
        <v>#REF!</v>
      </c>
    </row>
    <row r="28208" spans="3:7" x14ac:dyDescent="0.2">
      <c r="C28208" t="s">
        <v>1783</v>
      </c>
      <c r="D28208" s="9" t="s">
        <v>122</v>
      </c>
      <c r="E28208" s="8" t="s">
        <v>5</v>
      </c>
      <c r="F28208" t="s">
        <v>7</v>
      </c>
      <c r="G28208" t="e">
        <f>VLOOKUP($C28208,Inline!#REF!,VLOOKUP($F28208,$A$2:$B$18,2,FALSE),FALSE)</f>
        <v>#REF!</v>
      </c>
    </row>
    <row r="28209" spans="3:7" x14ac:dyDescent="0.2">
      <c r="C28209" t="s">
        <v>1783</v>
      </c>
      <c r="D28209" s="9" t="s">
        <v>122</v>
      </c>
      <c r="E28209" s="8" t="s">
        <v>5</v>
      </c>
      <c r="F28209" t="s">
        <v>9</v>
      </c>
      <c r="G28209" t="e">
        <f>VLOOKUP($C28209,Inline!#REF!,VLOOKUP($F28209,$A$2:$B$18,2,FALSE),FALSE)</f>
        <v>#REF!</v>
      </c>
    </row>
    <row r="28210" spans="3:7" x14ac:dyDescent="0.2">
      <c r="C28210" t="s">
        <v>1783</v>
      </c>
      <c r="D28210" s="9" t="s">
        <v>122</v>
      </c>
      <c r="E28210" s="8" t="s">
        <v>5</v>
      </c>
      <c r="F28210" t="s">
        <v>70</v>
      </c>
      <c r="G28210" t="e">
        <f>VLOOKUP($C28210,Inline!#REF!,VLOOKUP($F28210,$A$2:$B$18,2,FALSE),FALSE)</f>
        <v>#REF!</v>
      </c>
    </row>
    <row r="28211" spans="3:7" x14ac:dyDescent="0.2">
      <c r="C28211" t="s">
        <v>1783</v>
      </c>
      <c r="D28211" s="9" t="s">
        <v>122</v>
      </c>
      <c r="E28211" s="8" t="s">
        <v>5</v>
      </c>
      <c r="F28211" t="s">
        <v>11</v>
      </c>
      <c r="G28211" t="e">
        <f>VLOOKUP($C28211,Inline!#REF!,VLOOKUP($F28211,$A$2:$B$18,2,FALSE),FALSE)</f>
        <v>#REF!</v>
      </c>
    </row>
    <row r="28212" spans="3:7" x14ac:dyDescent="0.2">
      <c r="C28212" t="s">
        <v>1783</v>
      </c>
      <c r="D28212" s="9" t="s">
        <v>122</v>
      </c>
      <c r="E28212" s="8" t="s">
        <v>5</v>
      </c>
      <c r="F28212" t="s">
        <v>76</v>
      </c>
      <c r="G28212" t="e">
        <f>VLOOKUP($C28212,Inline!#REF!,VLOOKUP($F28212,$A$2:$B$18,2,FALSE),FALSE)</f>
        <v>#REF!</v>
      </c>
    </row>
    <row r="28213" spans="3:7" x14ac:dyDescent="0.2">
      <c r="C28213" t="s">
        <v>1783</v>
      </c>
      <c r="D28213" s="9" t="s">
        <v>122</v>
      </c>
      <c r="E28213" s="8" t="s">
        <v>5</v>
      </c>
      <c r="F28213" t="s">
        <v>16</v>
      </c>
      <c r="G28213" t="e">
        <f>VLOOKUP($C28213,Inline!#REF!,VLOOKUP($F28213,$A$2:$B$18,2,FALSE),FALSE)</f>
        <v>#REF!</v>
      </c>
    </row>
    <row r="28214" spans="3:7" x14ac:dyDescent="0.2">
      <c r="C28214" t="s">
        <v>1783</v>
      </c>
      <c r="D28214" s="9" t="s">
        <v>122</v>
      </c>
      <c r="E28214" s="8" t="s">
        <v>5</v>
      </c>
      <c r="F28214" t="s">
        <v>77</v>
      </c>
      <c r="G28214" t="e">
        <f>VLOOKUP($C28214,Inline!#REF!,VLOOKUP($F28214,$A$2:$B$18,2,FALSE),FALSE)</f>
        <v>#REF!</v>
      </c>
    </row>
    <row r="28215" spans="3:7" x14ac:dyDescent="0.2">
      <c r="C28215" t="s">
        <v>1783</v>
      </c>
      <c r="D28215" s="9" t="s">
        <v>122</v>
      </c>
      <c r="E28215" s="8" t="s">
        <v>5</v>
      </c>
      <c r="F28215" t="s">
        <v>78</v>
      </c>
      <c r="G28215" t="e">
        <f>VLOOKUP($C28215,Inline!#REF!,VLOOKUP($F28215,$A$2:$B$18,2,FALSE),FALSE)</f>
        <v>#REF!</v>
      </c>
    </row>
    <row r="28216" spans="3:7" x14ac:dyDescent="0.2">
      <c r="C28216" t="s">
        <v>1783</v>
      </c>
      <c r="D28216" s="9" t="s">
        <v>122</v>
      </c>
      <c r="E28216" s="8" t="s">
        <v>5</v>
      </c>
      <c r="F28216" t="s">
        <v>79</v>
      </c>
      <c r="G28216" t="e">
        <f>VLOOKUP($C28216,Inline!#REF!,VLOOKUP($F28216,$A$2:$B$18,2,FALSE),FALSE)</f>
        <v>#REF!</v>
      </c>
    </row>
    <row r="28217" spans="3:7" x14ac:dyDescent="0.2">
      <c r="C28217" t="s">
        <v>1783</v>
      </c>
      <c r="D28217" s="9" t="s">
        <v>122</v>
      </c>
      <c r="E28217" s="8" t="s">
        <v>5</v>
      </c>
      <c r="F28217" t="s">
        <v>21</v>
      </c>
      <c r="G28217" t="e">
        <f>VLOOKUP($C28217,Inline!#REF!,VLOOKUP($F28217,$A$2:$B$18,2,FALSE),FALSE)</f>
        <v>#REF!</v>
      </c>
    </row>
    <row r="28218" spans="3:7" x14ac:dyDescent="0.2">
      <c r="C28218" t="s">
        <v>1783</v>
      </c>
      <c r="D28218" s="9" t="s">
        <v>122</v>
      </c>
      <c r="E28218" s="8" t="s">
        <v>5</v>
      </c>
      <c r="F28218" t="s">
        <v>23</v>
      </c>
      <c r="G28218" t="e">
        <f>VLOOKUP($C28218,Inline!#REF!,VLOOKUP($F28218,$A$2:$B$18,2,FALSE),FALSE)</f>
        <v>#REF!</v>
      </c>
    </row>
    <row r="28219" spans="3:7" x14ac:dyDescent="0.2">
      <c r="C28219" t="s">
        <v>1783</v>
      </c>
      <c r="D28219" s="9" t="s">
        <v>122</v>
      </c>
      <c r="E28219" s="8" t="s">
        <v>5</v>
      </c>
      <c r="F28219" t="s">
        <v>25</v>
      </c>
      <c r="G28219" t="e">
        <f>VLOOKUP($C28219,Inline!#REF!,VLOOKUP($F28219,$A$2:$B$18,2,FALSE),FALSE)</f>
        <v>#REF!</v>
      </c>
    </row>
    <row r="28220" spans="3:7" x14ac:dyDescent="0.2">
      <c r="C28220" t="s">
        <v>1783</v>
      </c>
      <c r="D28220" s="9" t="s">
        <v>122</v>
      </c>
      <c r="E28220" s="8" t="s">
        <v>5</v>
      </c>
      <c r="F28220" t="s">
        <v>30</v>
      </c>
      <c r="G28220" t="e">
        <f>VLOOKUP($C28220,Inline!#REF!,VLOOKUP($F28220,$A$2:$B$18,2,FALSE),FALSE)</f>
        <v>#REF!</v>
      </c>
    </row>
    <row r="28221" spans="3:7" x14ac:dyDescent="0.2">
      <c r="C28221" t="s">
        <v>1783</v>
      </c>
      <c r="D28221" s="9" t="s">
        <v>122</v>
      </c>
      <c r="E28221" s="8" t="s">
        <v>5</v>
      </c>
      <c r="F28221" t="s">
        <v>90</v>
      </c>
      <c r="G28221" t="e">
        <f>VLOOKUP($C28221,Inline!#REF!,VLOOKUP($F28221,$A$2:$B$18,2,FALSE),FALSE)</f>
        <v>#REF!</v>
      </c>
    </row>
    <row r="28222" spans="3:7" x14ac:dyDescent="0.2">
      <c r="C28222" t="s">
        <v>1784</v>
      </c>
      <c r="D28222" s="9" t="s">
        <v>122</v>
      </c>
      <c r="E28222" s="8" t="s">
        <v>5</v>
      </c>
      <c r="F28222" t="s">
        <v>66</v>
      </c>
      <c r="G28222" t="e">
        <f>VLOOKUP($C28222,Inline!#REF!,VLOOKUP($F28222,$A$2:$B$18,2,FALSE),FALSE)</f>
        <v>#REF!</v>
      </c>
    </row>
    <row r="28223" spans="3:7" x14ac:dyDescent="0.2">
      <c r="C28223" t="s">
        <v>1784</v>
      </c>
      <c r="D28223" s="9" t="s">
        <v>122</v>
      </c>
      <c r="E28223" s="8" t="s">
        <v>5</v>
      </c>
      <c r="F28223" t="s">
        <v>2406</v>
      </c>
      <c r="G28223" t="e">
        <f>VLOOKUP($C28223,Inline!#REF!,VLOOKUP($F28223,$A$2:$B$18,2,FALSE),FALSE)</f>
        <v>#REF!</v>
      </c>
    </row>
    <row r="28224" spans="3:7" x14ac:dyDescent="0.2">
      <c r="C28224" t="s">
        <v>1784</v>
      </c>
      <c r="D28224" s="9" t="s">
        <v>122</v>
      </c>
      <c r="E28224" s="8" t="s">
        <v>5</v>
      </c>
      <c r="F28224" t="s">
        <v>4</v>
      </c>
      <c r="G28224" t="e">
        <f>VLOOKUP($C28224,Inline!#REF!,VLOOKUP($F28224,$A$2:$B$18,2,FALSE),FALSE)</f>
        <v>#REF!</v>
      </c>
    </row>
    <row r="28225" spans="3:7" x14ac:dyDescent="0.2">
      <c r="C28225" t="s">
        <v>1784</v>
      </c>
      <c r="D28225" s="9" t="s">
        <v>122</v>
      </c>
      <c r="E28225" s="8" t="s">
        <v>5</v>
      </c>
      <c r="F28225" t="s">
        <v>7</v>
      </c>
      <c r="G28225" t="e">
        <f>VLOOKUP($C28225,Inline!#REF!,VLOOKUP($F28225,$A$2:$B$18,2,FALSE),FALSE)</f>
        <v>#REF!</v>
      </c>
    </row>
    <row r="28226" spans="3:7" x14ac:dyDescent="0.2">
      <c r="C28226" t="s">
        <v>1784</v>
      </c>
      <c r="D28226" s="9" t="s">
        <v>122</v>
      </c>
      <c r="E28226" s="8" t="s">
        <v>5</v>
      </c>
      <c r="F28226" t="s">
        <v>9</v>
      </c>
      <c r="G28226" t="e">
        <f>VLOOKUP($C28226,Inline!#REF!,VLOOKUP($F28226,$A$2:$B$18,2,FALSE),FALSE)</f>
        <v>#REF!</v>
      </c>
    </row>
    <row r="28227" spans="3:7" x14ac:dyDescent="0.2">
      <c r="C28227" t="s">
        <v>1784</v>
      </c>
      <c r="D28227" s="9" t="s">
        <v>122</v>
      </c>
      <c r="E28227" s="8" t="s">
        <v>5</v>
      </c>
      <c r="F28227" t="s">
        <v>70</v>
      </c>
      <c r="G28227" t="e">
        <f>VLOOKUP($C28227,Inline!#REF!,VLOOKUP($F28227,$A$2:$B$18,2,FALSE),FALSE)</f>
        <v>#REF!</v>
      </c>
    </row>
    <row r="28228" spans="3:7" x14ac:dyDescent="0.2">
      <c r="C28228" t="s">
        <v>1784</v>
      </c>
      <c r="D28228" s="9" t="s">
        <v>122</v>
      </c>
      <c r="E28228" s="8" t="s">
        <v>5</v>
      </c>
      <c r="F28228" t="s">
        <v>11</v>
      </c>
      <c r="G28228" t="e">
        <f>VLOOKUP($C28228,Inline!#REF!,VLOOKUP($F28228,$A$2:$B$18,2,FALSE),FALSE)</f>
        <v>#REF!</v>
      </c>
    </row>
    <row r="28229" spans="3:7" x14ac:dyDescent="0.2">
      <c r="C28229" t="s">
        <v>1784</v>
      </c>
      <c r="D28229" s="9" t="s">
        <v>122</v>
      </c>
      <c r="E28229" s="8" t="s">
        <v>5</v>
      </c>
      <c r="F28229" t="s">
        <v>76</v>
      </c>
      <c r="G28229" t="e">
        <f>VLOOKUP($C28229,Inline!#REF!,VLOOKUP($F28229,$A$2:$B$18,2,FALSE),FALSE)</f>
        <v>#REF!</v>
      </c>
    </row>
    <row r="28230" spans="3:7" x14ac:dyDescent="0.2">
      <c r="C28230" t="s">
        <v>1784</v>
      </c>
      <c r="D28230" s="9" t="s">
        <v>122</v>
      </c>
      <c r="E28230" s="8" t="s">
        <v>5</v>
      </c>
      <c r="F28230" t="s">
        <v>16</v>
      </c>
      <c r="G28230" t="e">
        <f>VLOOKUP($C28230,Inline!#REF!,VLOOKUP($F28230,$A$2:$B$18,2,FALSE),FALSE)</f>
        <v>#REF!</v>
      </c>
    </row>
    <row r="28231" spans="3:7" x14ac:dyDescent="0.2">
      <c r="C28231" t="s">
        <v>1784</v>
      </c>
      <c r="D28231" s="9" t="s">
        <v>122</v>
      </c>
      <c r="E28231" s="8" t="s">
        <v>5</v>
      </c>
      <c r="F28231" t="s">
        <v>77</v>
      </c>
      <c r="G28231" t="e">
        <f>VLOOKUP($C28231,Inline!#REF!,VLOOKUP($F28231,$A$2:$B$18,2,FALSE),FALSE)</f>
        <v>#REF!</v>
      </c>
    </row>
    <row r="28232" spans="3:7" x14ac:dyDescent="0.2">
      <c r="C28232" t="s">
        <v>1784</v>
      </c>
      <c r="D28232" s="9" t="s">
        <v>122</v>
      </c>
      <c r="E28232" s="8" t="s">
        <v>5</v>
      </c>
      <c r="F28232" t="s">
        <v>78</v>
      </c>
      <c r="G28232" t="e">
        <f>VLOOKUP($C28232,Inline!#REF!,VLOOKUP($F28232,$A$2:$B$18,2,FALSE),FALSE)</f>
        <v>#REF!</v>
      </c>
    </row>
    <row r="28233" spans="3:7" x14ac:dyDescent="0.2">
      <c r="C28233" t="s">
        <v>1784</v>
      </c>
      <c r="D28233" s="9" t="s">
        <v>122</v>
      </c>
      <c r="E28233" s="8" t="s">
        <v>5</v>
      </c>
      <c r="F28233" t="s">
        <v>79</v>
      </c>
      <c r="G28233" t="e">
        <f>VLOOKUP($C28233,Inline!#REF!,VLOOKUP($F28233,$A$2:$B$18,2,FALSE),FALSE)</f>
        <v>#REF!</v>
      </c>
    </row>
    <row r="28234" spans="3:7" x14ac:dyDescent="0.2">
      <c r="C28234" t="s">
        <v>1784</v>
      </c>
      <c r="D28234" s="9" t="s">
        <v>122</v>
      </c>
      <c r="E28234" s="8" t="s">
        <v>5</v>
      </c>
      <c r="F28234" t="s">
        <v>21</v>
      </c>
      <c r="G28234" t="e">
        <f>VLOOKUP($C28234,Inline!#REF!,VLOOKUP($F28234,$A$2:$B$18,2,FALSE),FALSE)</f>
        <v>#REF!</v>
      </c>
    </row>
    <row r="28235" spans="3:7" x14ac:dyDescent="0.2">
      <c r="C28235" t="s">
        <v>1784</v>
      </c>
      <c r="D28235" s="9" t="s">
        <v>122</v>
      </c>
      <c r="E28235" s="8" t="s">
        <v>5</v>
      </c>
      <c r="F28235" t="s">
        <v>23</v>
      </c>
      <c r="G28235" t="e">
        <f>VLOOKUP($C28235,Inline!#REF!,VLOOKUP($F28235,$A$2:$B$18,2,FALSE),FALSE)</f>
        <v>#REF!</v>
      </c>
    </row>
    <row r="28236" spans="3:7" x14ac:dyDescent="0.2">
      <c r="C28236" t="s">
        <v>1784</v>
      </c>
      <c r="D28236" s="9" t="s">
        <v>122</v>
      </c>
      <c r="E28236" s="8" t="s">
        <v>5</v>
      </c>
      <c r="F28236" t="s">
        <v>25</v>
      </c>
      <c r="G28236" t="e">
        <f>VLOOKUP($C28236,Inline!#REF!,VLOOKUP($F28236,$A$2:$B$18,2,FALSE),FALSE)</f>
        <v>#REF!</v>
      </c>
    </row>
    <row r="28237" spans="3:7" x14ac:dyDescent="0.2">
      <c r="C28237" t="s">
        <v>1784</v>
      </c>
      <c r="D28237" s="9" t="s">
        <v>122</v>
      </c>
      <c r="E28237" s="8" t="s">
        <v>5</v>
      </c>
      <c r="F28237" t="s">
        <v>30</v>
      </c>
      <c r="G28237" t="e">
        <f>VLOOKUP($C28237,Inline!#REF!,VLOOKUP($F28237,$A$2:$B$18,2,FALSE),FALSE)</f>
        <v>#REF!</v>
      </c>
    </row>
    <row r="28238" spans="3:7" x14ac:dyDescent="0.2">
      <c r="C28238" t="s">
        <v>1784</v>
      </c>
      <c r="D28238" s="9" t="s">
        <v>122</v>
      </c>
      <c r="E28238" s="8" t="s">
        <v>5</v>
      </c>
      <c r="F28238" t="s">
        <v>90</v>
      </c>
      <c r="G28238" t="e">
        <f>VLOOKUP($C28238,Inline!#REF!,VLOOKUP($F28238,$A$2:$B$18,2,FALSE),FALSE)</f>
        <v>#REF!</v>
      </c>
    </row>
    <row r="28239" spans="3:7" x14ac:dyDescent="0.2">
      <c r="C28239" t="s">
        <v>1785</v>
      </c>
      <c r="D28239" s="9" t="s">
        <v>122</v>
      </c>
      <c r="E28239" s="8" t="s">
        <v>5</v>
      </c>
      <c r="F28239" t="s">
        <v>66</v>
      </c>
      <c r="G28239" t="e">
        <f>VLOOKUP($C28239,Inline!#REF!,VLOOKUP($F28239,$A$2:$B$18,2,FALSE),FALSE)</f>
        <v>#REF!</v>
      </c>
    </row>
    <row r="28240" spans="3:7" x14ac:dyDescent="0.2">
      <c r="C28240" t="s">
        <v>1785</v>
      </c>
      <c r="D28240" s="9" t="s">
        <v>122</v>
      </c>
      <c r="E28240" s="8" t="s">
        <v>5</v>
      </c>
      <c r="F28240" t="s">
        <v>2406</v>
      </c>
      <c r="G28240" t="e">
        <f>VLOOKUP($C28240,Inline!#REF!,VLOOKUP($F28240,$A$2:$B$18,2,FALSE),FALSE)</f>
        <v>#REF!</v>
      </c>
    </row>
    <row r="28241" spans="3:7" x14ac:dyDescent="0.2">
      <c r="C28241" t="s">
        <v>1785</v>
      </c>
      <c r="D28241" s="9" t="s">
        <v>122</v>
      </c>
      <c r="E28241" s="8" t="s">
        <v>5</v>
      </c>
      <c r="F28241" t="s">
        <v>4</v>
      </c>
      <c r="G28241" t="e">
        <f>VLOOKUP($C28241,Inline!#REF!,VLOOKUP($F28241,$A$2:$B$18,2,FALSE),FALSE)</f>
        <v>#REF!</v>
      </c>
    </row>
    <row r="28242" spans="3:7" x14ac:dyDescent="0.2">
      <c r="C28242" t="s">
        <v>1785</v>
      </c>
      <c r="D28242" s="9" t="s">
        <v>122</v>
      </c>
      <c r="E28242" s="8" t="s">
        <v>5</v>
      </c>
      <c r="F28242" t="s">
        <v>7</v>
      </c>
      <c r="G28242" t="e">
        <f>VLOOKUP($C28242,Inline!#REF!,VLOOKUP($F28242,$A$2:$B$18,2,FALSE),FALSE)</f>
        <v>#REF!</v>
      </c>
    </row>
    <row r="28243" spans="3:7" x14ac:dyDescent="0.2">
      <c r="C28243" t="s">
        <v>1785</v>
      </c>
      <c r="D28243" s="9" t="s">
        <v>122</v>
      </c>
      <c r="E28243" s="8" t="s">
        <v>5</v>
      </c>
      <c r="F28243" t="s">
        <v>9</v>
      </c>
      <c r="G28243" t="e">
        <f>VLOOKUP($C28243,Inline!#REF!,VLOOKUP($F28243,$A$2:$B$18,2,FALSE),FALSE)</f>
        <v>#REF!</v>
      </c>
    </row>
    <row r="28244" spans="3:7" x14ac:dyDescent="0.2">
      <c r="C28244" t="s">
        <v>1785</v>
      </c>
      <c r="D28244" s="9" t="s">
        <v>122</v>
      </c>
      <c r="E28244" s="8" t="s">
        <v>5</v>
      </c>
      <c r="F28244" t="s">
        <v>70</v>
      </c>
      <c r="G28244" t="e">
        <f>VLOOKUP($C28244,Inline!#REF!,VLOOKUP($F28244,$A$2:$B$18,2,FALSE),FALSE)</f>
        <v>#REF!</v>
      </c>
    </row>
    <row r="28245" spans="3:7" x14ac:dyDescent="0.2">
      <c r="C28245" t="s">
        <v>1785</v>
      </c>
      <c r="D28245" s="9" t="s">
        <v>122</v>
      </c>
      <c r="E28245" s="8" t="s">
        <v>5</v>
      </c>
      <c r="F28245" t="s">
        <v>11</v>
      </c>
      <c r="G28245" t="e">
        <f>VLOOKUP($C28245,Inline!#REF!,VLOOKUP($F28245,$A$2:$B$18,2,FALSE),FALSE)</f>
        <v>#REF!</v>
      </c>
    </row>
    <row r="28246" spans="3:7" x14ac:dyDescent="0.2">
      <c r="C28246" t="s">
        <v>1785</v>
      </c>
      <c r="D28246" s="9" t="s">
        <v>122</v>
      </c>
      <c r="E28246" s="8" t="s">
        <v>5</v>
      </c>
      <c r="F28246" t="s">
        <v>76</v>
      </c>
      <c r="G28246" t="e">
        <f>VLOOKUP($C28246,Inline!#REF!,VLOOKUP($F28246,$A$2:$B$18,2,FALSE),FALSE)</f>
        <v>#REF!</v>
      </c>
    </row>
    <row r="28247" spans="3:7" x14ac:dyDescent="0.2">
      <c r="C28247" t="s">
        <v>1785</v>
      </c>
      <c r="D28247" s="9" t="s">
        <v>122</v>
      </c>
      <c r="E28247" s="8" t="s">
        <v>5</v>
      </c>
      <c r="F28247" t="s">
        <v>16</v>
      </c>
      <c r="G28247" t="e">
        <f>VLOOKUP($C28247,Inline!#REF!,VLOOKUP($F28247,$A$2:$B$18,2,FALSE),FALSE)</f>
        <v>#REF!</v>
      </c>
    </row>
    <row r="28248" spans="3:7" x14ac:dyDescent="0.2">
      <c r="C28248" t="s">
        <v>1785</v>
      </c>
      <c r="D28248" s="9" t="s">
        <v>122</v>
      </c>
      <c r="E28248" s="8" t="s">
        <v>5</v>
      </c>
      <c r="F28248" t="s">
        <v>77</v>
      </c>
      <c r="G28248" t="e">
        <f>VLOOKUP($C28248,Inline!#REF!,VLOOKUP($F28248,$A$2:$B$18,2,FALSE),FALSE)</f>
        <v>#REF!</v>
      </c>
    </row>
    <row r="28249" spans="3:7" x14ac:dyDescent="0.2">
      <c r="C28249" t="s">
        <v>1785</v>
      </c>
      <c r="D28249" s="9" t="s">
        <v>122</v>
      </c>
      <c r="E28249" s="8" t="s">
        <v>5</v>
      </c>
      <c r="F28249" t="s">
        <v>78</v>
      </c>
      <c r="G28249" t="e">
        <f>VLOOKUP($C28249,Inline!#REF!,VLOOKUP($F28249,$A$2:$B$18,2,FALSE),FALSE)</f>
        <v>#REF!</v>
      </c>
    </row>
    <row r="28250" spans="3:7" x14ac:dyDescent="0.2">
      <c r="C28250" t="s">
        <v>1785</v>
      </c>
      <c r="D28250" s="9" t="s">
        <v>122</v>
      </c>
      <c r="E28250" s="8" t="s">
        <v>5</v>
      </c>
      <c r="F28250" t="s">
        <v>79</v>
      </c>
      <c r="G28250" t="e">
        <f>VLOOKUP($C28250,Inline!#REF!,VLOOKUP($F28250,$A$2:$B$18,2,FALSE),FALSE)</f>
        <v>#REF!</v>
      </c>
    </row>
    <row r="28251" spans="3:7" x14ac:dyDescent="0.2">
      <c r="C28251" t="s">
        <v>1785</v>
      </c>
      <c r="D28251" s="9" t="s">
        <v>122</v>
      </c>
      <c r="E28251" s="8" t="s">
        <v>5</v>
      </c>
      <c r="F28251" t="s">
        <v>21</v>
      </c>
      <c r="G28251" t="e">
        <f>VLOOKUP($C28251,Inline!#REF!,VLOOKUP($F28251,$A$2:$B$18,2,FALSE),FALSE)</f>
        <v>#REF!</v>
      </c>
    </row>
    <row r="28252" spans="3:7" x14ac:dyDescent="0.2">
      <c r="C28252" t="s">
        <v>1785</v>
      </c>
      <c r="D28252" s="9" t="s">
        <v>122</v>
      </c>
      <c r="E28252" s="8" t="s">
        <v>5</v>
      </c>
      <c r="F28252" t="s">
        <v>23</v>
      </c>
      <c r="G28252" t="e">
        <f>VLOOKUP($C28252,Inline!#REF!,VLOOKUP($F28252,$A$2:$B$18,2,FALSE),FALSE)</f>
        <v>#REF!</v>
      </c>
    </row>
    <row r="28253" spans="3:7" x14ac:dyDescent="0.2">
      <c r="C28253" t="s">
        <v>1785</v>
      </c>
      <c r="D28253" s="9" t="s">
        <v>122</v>
      </c>
      <c r="E28253" s="8" t="s">
        <v>5</v>
      </c>
      <c r="F28253" t="s">
        <v>25</v>
      </c>
      <c r="G28253" t="e">
        <f>VLOOKUP($C28253,Inline!#REF!,VLOOKUP($F28253,$A$2:$B$18,2,FALSE),FALSE)</f>
        <v>#REF!</v>
      </c>
    </row>
    <row r="28254" spans="3:7" x14ac:dyDescent="0.2">
      <c r="C28254" t="s">
        <v>1785</v>
      </c>
      <c r="D28254" s="9" t="s">
        <v>122</v>
      </c>
      <c r="E28254" s="8" t="s">
        <v>5</v>
      </c>
      <c r="F28254" t="s">
        <v>30</v>
      </c>
      <c r="G28254" t="e">
        <f>VLOOKUP($C28254,Inline!#REF!,VLOOKUP($F28254,$A$2:$B$18,2,FALSE),FALSE)</f>
        <v>#REF!</v>
      </c>
    </row>
    <row r="28255" spans="3:7" x14ac:dyDescent="0.2">
      <c r="C28255" t="s">
        <v>1785</v>
      </c>
      <c r="D28255" s="9" t="s">
        <v>122</v>
      </c>
      <c r="E28255" s="8" t="s">
        <v>5</v>
      </c>
      <c r="F28255" t="s">
        <v>90</v>
      </c>
      <c r="G28255" t="e">
        <f>VLOOKUP($C28255,Inline!#REF!,VLOOKUP($F28255,$A$2:$B$18,2,FALSE),FALSE)</f>
        <v>#REF!</v>
      </c>
    </row>
    <row r="28256" spans="3:7" x14ac:dyDescent="0.2">
      <c r="C28256" t="s">
        <v>1786</v>
      </c>
      <c r="D28256" s="9" t="s">
        <v>122</v>
      </c>
      <c r="E28256" s="8" t="s">
        <v>5</v>
      </c>
      <c r="F28256" t="s">
        <v>66</v>
      </c>
      <c r="G28256" t="e">
        <f>VLOOKUP($C28256,Inline!#REF!,VLOOKUP($F28256,$A$2:$B$18,2,FALSE),FALSE)</f>
        <v>#REF!</v>
      </c>
    </row>
    <row r="28257" spans="3:7" x14ac:dyDescent="0.2">
      <c r="C28257" t="s">
        <v>1786</v>
      </c>
      <c r="D28257" s="9" t="s">
        <v>122</v>
      </c>
      <c r="E28257" s="8" t="s">
        <v>5</v>
      </c>
      <c r="F28257" t="s">
        <v>2406</v>
      </c>
      <c r="G28257" t="e">
        <f>VLOOKUP($C28257,Inline!#REF!,VLOOKUP($F28257,$A$2:$B$18,2,FALSE),FALSE)</f>
        <v>#REF!</v>
      </c>
    </row>
    <row r="28258" spans="3:7" x14ac:dyDescent="0.2">
      <c r="C28258" t="s">
        <v>1786</v>
      </c>
      <c r="D28258" s="9" t="s">
        <v>122</v>
      </c>
      <c r="E28258" s="8" t="s">
        <v>5</v>
      </c>
      <c r="F28258" t="s">
        <v>4</v>
      </c>
      <c r="G28258" t="e">
        <f>VLOOKUP($C28258,Inline!#REF!,VLOOKUP($F28258,$A$2:$B$18,2,FALSE),FALSE)</f>
        <v>#REF!</v>
      </c>
    </row>
    <row r="28259" spans="3:7" x14ac:dyDescent="0.2">
      <c r="C28259" t="s">
        <v>1786</v>
      </c>
      <c r="D28259" s="9" t="s">
        <v>122</v>
      </c>
      <c r="E28259" s="8" t="s">
        <v>5</v>
      </c>
      <c r="F28259" t="s">
        <v>7</v>
      </c>
      <c r="G28259" t="e">
        <f>VLOOKUP($C28259,Inline!#REF!,VLOOKUP($F28259,$A$2:$B$18,2,FALSE),FALSE)</f>
        <v>#REF!</v>
      </c>
    </row>
    <row r="28260" spans="3:7" x14ac:dyDescent="0.2">
      <c r="C28260" t="s">
        <v>1786</v>
      </c>
      <c r="D28260" s="9" t="s">
        <v>122</v>
      </c>
      <c r="E28260" s="8" t="s">
        <v>5</v>
      </c>
      <c r="F28260" t="s">
        <v>9</v>
      </c>
      <c r="G28260" t="e">
        <f>VLOOKUP($C28260,Inline!#REF!,VLOOKUP($F28260,$A$2:$B$18,2,FALSE),FALSE)</f>
        <v>#REF!</v>
      </c>
    </row>
    <row r="28261" spans="3:7" x14ac:dyDescent="0.2">
      <c r="C28261" t="s">
        <v>1786</v>
      </c>
      <c r="D28261" s="9" t="s">
        <v>122</v>
      </c>
      <c r="E28261" s="8" t="s">
        <v>5</v>
      </c>
      <c r="F28261" t="s">
        <v>70</v>
      </c>
      <c r="G28261" t="e">
        <f>VLOOKUP($C28261,Inline!#REF!,VLOOKUP($F28261,$A$2:$B$18,2,FALSE),FALSE)</f>
        <v>#REF!</v>
      </c>
    </row>
    <row r="28262" spans="3:7" x14ac:dyDescent="0.2">
      <c r="C28262" t="s">
        <v>1786</v>
      </c>
      <c r="D28262" s="9" t="s">
        <v>122</v>
      </c>
      <c r="E28262" s="8" t="s">
        <v>5</v>
      </c>
      <c r="F28262" t="s">
        <v>11</v>
      </c>
      <c r="G28262" t="e">
        <f>VLOOKUP($C28262,Inline!#REF!,VLOOKUP($F28262,$A$2:$B$18,2,FALSE),FALSE)</f>
        <v>#REF!</v>
      </c>
    </row>
    <row r="28263" spans="3:7" x14ac:dyDescent="0.2">
      <c r="C28263" t="s">
        <v>1786</v>
      </c>
      <c r="D28263" s="9" t="s">
        <v>122</v>
      </c>
      <c r="E28263" s="8" t="s">
        <v>5</v>
      </c>
      <c r="F28263" t="s">
        <v>76</v>
      </c>
      <c r="G28263" t="e">
        <f>VLOOKUP($C28263,Inline!#REF!,VLOOKUP($F28263,$A$2:$B$18,2,FALSE),FALSE)</f>
        <v>#REF!</v>
      </c>
    </row>
    <row r="28264" spans="3:7" x14ac:dyDescent="0.2">
      <c r="C28264" t="s">
        <v>1786</v>
      </c>
      <c r="D28264" s="9" t="s">
        <v>122</v>
      </c>
      <c r="E28264" s="8" t="s">
        <v>5</v>
      </c>
      <c r="F28264" t="s">
        <v>16</v>
      </c>
      <c r="G28264" t="e">
        <f>VLOOKUP($C28264,Inline!#REF!,VLOOKUP($F28264,$A$2:$B$18,2,FALSE),FALSE)</f>
        <v>#REF!</v>
      </c>
    </row>
    <row r="28265" spans="3:7" x14ac:dyDescent="0.2">
      <c r="C28265" t="s">
        <v>1786</v>
      </c>
      <c r="D28265" s="9" t="s">
        <v>122</v>
      </c>
      <c r="E28265" s="8" t="s">
        <v>5</v>
      </c>
      <c r="F28265" t="s">
        <v>77</v>
      </c>
      <c r="G28265" t="e">
        <f>VLOOKUP($C28265,Inline!#REF!,VLOOKUP($F28265,$A$2:$B$18,2,FALSE),FALSE)</f>
        <v>#REF!</v>
      </c>
    </row>
    <row r="28266" spans="3:7" x14ac:dyDescent="0.2">
      <c r="C28266" t="s">
        <v>1786</v>
      </c>
      <c r="D28266" s="9" t="s">
        <v>122</v>
      </c>
      <c r="E28266" s="8" t="s">
        <v>5</v>
      </c>
      <c r="F28266" t="s">
        <v>78</v>
      </c>
      <c r="G28266" t="e">
        <f>VLOOKUP($C28266,Inline!#REF!,VLOOKUP($F28266,$A$2:$B$18,2,FALSE),FALSE)</f>
        <v>#REF!</v>
      </c>
    </row>
    <row r="28267" spans="3:7" x14ac:dyDescent="0.2">
      <c r="C28267" t="s">
        <v>1786</v>
      </c>
      <c r="D28267" s="9" t="s">
        <v>122</v>
      </c>
      <c r="E28267" s="8" t="s">
        <v>5</v>
      </c>
      <c r="F28267" t="s">
        <v>79</v>
      </c>
      <c r="G28267" t="e">
        <f>VLOOKUP($C28267,Inline!#REF!,VLOOKUP($F28267,$A$2:$B$18,2,FALSE),FALSE)</f>
        <v>#REF!</v>
      </c>
    </row>
    <row r="28268" spans="3:7" x14ac:dyDescent="0.2">
      <c r="C28268" t="s">
        <v>1786</v>
      </c>
      <c r="D28268" s="9" t="s">
        <v>122</v>
      </c>
      <c r="E28268" s="8" t="s">
        <v>5</v>
      </c>
      <c r="F28268" t="s">
        <v>21</v>
      </c>
      <c r="G28268" t="e">
        <f>VLOOKUP($C28268,Inline!#REF!,VLOOKUP($F28268,$A$2:$B$18,2,FALSE),FALSE)</f>
        <v>#REF!</v>
      </c>
    </row>
    <row r="28269" spans="3:7" x14ac:dyDescent="0.2">
      <c r="C28269" t="s">
        <v>1786</v>
      </c>
      <c r="D28269" s="9" t="s">
        <v>122</v>
      </c>
      <c r="E28269" s="8" t="s">
        <v>5</v>
      </c>
      <c r="F28269" t="s">
        <v>23</v>
      </c>
      <c r="G28269" t="e">
        <f>VLOOKUP($C28269,Inline!#REF!,VLOOKUP($F28269,$A$2:$B$18,2,FALSE),FALSE)</f>
        <v>#REF!</v>
      </c>
    </row>
    <row r="28270" spans="3:7" x14ac:dyDescent="0.2">
      <c r="C28270" t="s">
        <v>1786</v>
      </c>
      <c r="D28270" s="9" t="s">
        <v>122</v>
      </c>
      <c r="E28270" s="8" t="s">
        <v>5</v>
      </c>
      <c r="F28270" t="s">
        <v>25</v>
      </c>
      <c r="G28270" t="e">
        <f>VLOOKUP($C28270,Inline!#REF!,VLOOKUP($F28270,$A$2:$B$18,2,FALSE),FALSE)</f>
        <v>#REF!</v>
      </c>
    </row>
    <row r="28271" spans="3:7" x14ac:dyDescent="0.2">
      <c r="C28271" t="s">
        <v>1786</v>
      </c>
      <c r="D28271" s="9" t="s">
        <v>122</v>
      </c>
      <c r="E28271" s="8" t="s">
        <v>5</v>
      </c>
      <c r="F28271" t="s">
        <v>30</v>
      </c>
      <c r="G28271" t="e">
        <f>VLOOKUP($C28271,Inline!#REF!,VLOOKUP($F28271,$A$2:$B$18,2,FALSE),FALSE)</f>
        <v>#REF!</v>
      </c>
    </row>
    <row r="28272" spans="3:7" x14ac:dyDescent="0.2">
      <c r="C28272" t="s">
        <v>1786</v>
      </c>
      <c r="D28272" s="9" t="s">
        <v>122</v>
      </c>
      <c r="E28272" s="8" t="s">
        <v>5</v>
      </c>
      <c r="F28272" t="s">
        <v>90</v>
      </c>
      <c r="G28272" t="e">
        <f>VLOOKUP($C28272,Inline!#REF!,VLOOKUP($F28272,$A$2:$B$18,2,FALSE),FALSE)</f>
        <v>#REF!</v>
      </c>
    </row>
    <row r="28273" spans="3:7" x14ac:dyDescent="0.2">
      <c r="C28273" t="s">
        <v>1787</v>
      </c>
      <c r="D28273" s="9" t="s">
        <v>122</v>
      </c>
      <c r="E28273" s="8" t="s">
        <v>5</v>
      </c>
      <c r="F28273" t="s">
        <v>66</v>
      </c>
      <c r="G28273" t="e">
        <f>VLOOKUP($C28273,Inline!#REF!,VLOOKUP($F28273,$A$2:$B$18,2,FALSE),FALSE)</f>
        <v>#REF!</v>
      </c>
    </row>
    <row r="28274" spans="3:7" x14ac:dyDescent="0.2">
      <c r="C28274" t="s">
        <v>1787</v>
      </c>
      <c r="D28274" s="9" t="s">
        <v>122</v>
      </c>
      <c r="E28274" s="8" t="s">
        <v>5</v>
      </c>
      <c r="F28274" t="s">
        <v>2406</v>
      </c>
      <c r="G28274" t="e">
        <f>VLOOKUP($C28274,Inline!#REF!,VLOOKUP($F28274,$A$2:$B$18,2,FALSE),FALSE)</f>
        <v>#REF!</v>
      </c>
    </row>
    <row r="28275" spans="3:7" x14ac:dyDescent="0.2">
      <c r="C28275" t="s">
        <v>1787</v>
      </c>
      <c r="D28275" s="9" t="s">
        <v>122</v>
      </c>
      <c r="E28275" s="8" t="s">
        <v>5</v>
      </c>
      <c r="F28275" t="s">
        <v>4</v>
      </c>
      <c r="G28275" t="e">
        <f>VLOOKUP($C28275,Inline!#REF!,VLOOKUP($F28275,$A$2:$B$18,2,FALSE),FALSE)</f>
        <v>#REF!</v>
      </c>
    </row>
    <row r="28276" spans="3:7" x14ac:dyDescent="0.2">
      <c r="C28276" t="s">
        <v>1787</v>
      </c>
      <c r="D28276" s="9" t="s">
        <v>122</v>
      </c>
      <c r="E28276" s="8" t="s">
        <v>5</v>
      </c>
      <c r="F28276" t="s">
        <v>7</v>
      </c>
      <c r="G28276" t="e">
        <f>VLOOKUP($C28276,Inline!#REF!,VLOOKUP($F28276,$A$2:$B$18,2,FALSE),FALSE)</f>
        <v>#REF!</v>
      </c>
    </row>
    <row r="28277" spans="3:7" x14ac:dyDescent="0.2">
      <c r="C28277" t="s">
        <v>1787</v>
      </c>
      <c r="D28277" s="9" t="s">
        <v>122</v>
      </c>
      <c r="E28277" s="8" t="s">
        <v>5</v>
      </c>
      <c r="F28277" t="s">
        <v>9</v>
      </c>
      <c r="G28277" t="e">
        <f>VLOOKUP($C28277,Inline!#REF!,VLOOKUP($F28277,$A$2:$B$18,2,FALSE),FALSE)</f>
        <v>#REF!</v>
      </c>
    </row>
    <row r="28278" spans="3:7" x14ac:dyDescent="0.2">
      <c r="C28278" t="s">
        <v>1787</v>
      </c>
      <c r="D28278" s="9" t="s">
        <v>122</v>
      </c>
      <c r="E28278" s="8" t="s">
        <v>5</v>
      </c>
      <c r="F28278" t="s">
        <v>70</v>
      </c>
      <c r="G28278" t="e">
        <f>VLOOKUP($C28278,Inline!#REF!,VLOOKUP($F28278,$A$2:$B$18,2,FALSE),FALSE)</f>
        <v>#REF!</v>
      </c>
    </row>
    <row r="28279" spans="3:7" x14ac:dyDescent="0.2">
      <c r="C28279" t="s">
        <v>1787</v>
      </c>
      <c r="D28279" s="9" t="s">
        <v>122</v>
      </c>
      <c r="E28279" s="8" t="s">
        <v>5</v>
      </c>
      <c r="F28279" t="s">
        <v>11</v>
      </c>
      <c r="G28279" t="e">
        <f>VLOOKUP($C28279,Inline!#REF!,VLOOKUP($F28279,$A$2:$B$18,2,FALSE),FALSE)</f>
        <v>#REF!</v>
      </c>
    </row>
    <row r="28280" spans="3:7" x14ac:dyDescent="0.2">
      <c r="C28280" t="s">
        <v>1787</v>
      </c>
      <c r="D28280" s="9" t="s">
        <v>122</v>
      </c>
      <c r="E28280" s="8" t="s">
        <v>5</v>
      </c>
      <c r="F28280" t="s">
        <v>76</v>
      </c>
      <c r="G28280" t="e">
        <f>VLOOKUP($C28280,Inline!#REF!,VLOOKUP($F28280,$A$2:$B$18,2,FALSE),FALSE)</f>
        <v>#REF!</v>
      </c>
    </row>
    <row r="28281" spans="3:7" x14ac:dyDescent="0.2">
      <c r="C28281" t="s">
        <v>1787</v>
      </c>
      <c r="D28281" s="9" t="s">
        <v>122</v>
      </c>
      <c r="E28281" s="8" t="s">
        <v>5</v>
      </c>
      <c r="F28281" t="s">
        <v>16</v>
      </c>
      <c r="G28281" t="e">
        <f>VLOOKUP($C28281,Inline!#REF!,VLOOKUP($F28281,$A$2:$B$18,2,FALSE),FALSE)</f>
        <v>#REF!</v>
      </c>
    </row>
    <row r="28282" spans="3:7" x14ac:dyDescent="0.2">
      <c r="C28282" t="s">
        <v>1787</v>
      </c>
      <c r="D28282" s="9" t="s">
        <v>122</v>
      </c>
      <c r="E28282" s="8" t="s">
        <v>5</v>
      </c>
      <c r="F28282" t="s">
        <v>77</v>
      </c>
      <c r="G28282" t="e">
        <f>VLOOKUP($C28282,Inline!#REF!,VLOOKUP($F28282,$A$2:$B$18,2,FALSE),FALSE)</f>
        <v>#REF!</v>
      </c>
    </row>
    <row r="28283" spans="3:7" x14ac:dyDescent="0.2">
      <c r="C28283" t="s">
        <v>1787</v>
      </c>
      <c r="D28283" s="9" t="s">
        <v>122</v>
      </c>
      <c r="E28283" s="8" t="s">
        <v>5</v>
      </c>
      <c r="F28283" t="s">
        <v>78</v>
      </c>
      <c r="G28283" t="e">
        <f>VLOOKUP($C28283,Inline!#REF!,VLOOKUP($F28283,$A$2:$B$18,2,FALSE),FALSE)</f>
        <v>#REF!</v>
      </c>
    </row>
    <row r="28284" spans="3:7" x14ac:dyDescent="0.2">
      <c r="C28284" t="s">
        <v>1787</v>
      </c>
      <c r="D28284" s="9" t="s">
        <v>122</v>
      </c>
      <c r="E28284" s="8" t="s">
        <v>5</v>
      </c>
      <c r="F28284" t="s">
        <v>79</v>
      </c>
      <c r="G28284" t="e">
        <f>VLOOKUP($C28284,Inline!#REF!,VLOOKUP($F28284,$A$2:$B$18,2,FALSE),FALSE)</f>
        <v>#REF!</v>
      </c>
    </row>
    <row r="28285" spans="3:7" x14ac:dyDescent="0.2">
      <c r="C28285" t="s">
        <v>1787</v>
      </c>
      <c r="D28285" s="9" t="s">
        <v>122</v>
      </c>
      <c r="E28285" s="8" t="s">
        <v>5</v>
      </c>
      <c r="F28285" t="s">
        <v>21</v>
      </c>
      <c r="G28285" t="e">
        <f>VLOOKUP($C28285,Inline!#REF!,VLOOKUP($F28285,$A$2:$B$18,2,FALSE),FALSE)</f>
        <v>#REF!</v>
      </c>
    </row>
    <row r="28286" spans="3:7" x14ac:dyDescent="0.2">
      <c r="C28286" t="s">
        <v>1787</v>
      </c>
      <c r="D28286" s="9" t="s">
        <v>122</v>
      </c>
      <c r="E28286" s="8" t="s">
        <v>5</v>
      </c>
      <c r="F28286" t="s">
        <v>23</v>
      </c>
      <c r="G28286" t="e">
        <f>VLOOKUP($C28286,Inline!#REF!,VLOOKUP($F28286,$A$2:$B$18,2,FALSE),FALSE)</f>
        <v>#REF!</v>
      </c>
    </row>
    <row r="28287" spans="3:7" x14ac:dyDescent="0.2">
      <c r="C28287" t="s">
        <v>1787</v>
      </c>
      <c r="D28287" s="9" t="s">
        <v>122</v>
      </c>
      <c r="E28287" s="8" t="s">
        <v>5</v>
      </c>
      <c r="F28287" t="s">
        <v>25</v>
      </c>
      <c r="G28287" t="e">
        <f>VLOOKUP($C28287,Inline!#REF!,VLOOKUP($F28287,$A$2:$B$18,2,FALSE),FALSE)</f>
        <v>#REF!</v>
      </c>
    </row>
    <row r="28288" spans="3:7" x14ac:dyDescent="0.2">
      <c r="C28288" t="s">
        <v>1787</v>
      </c>
      <c r="D28288" s="9" t="s">
        <v>122</v>
      </c>
      <c r="E28288" s="8" t="s">
        <v>5</v>
      </c>
      <c r="F28288" t="s">
        <v>30</v>
      </c>
      <c r="G28288" t="e">
        <f>VLOOKUP($C28288,Inline!#REF!,VLOOKUP($F28288,$A$2:$B$18,2,FALSE),FALSE)</f>
        <v>#REF!</v>
      </c>
    </row>
    <row r="28289" spans="3:7" x14ac:dyDescent="0.2">
      <c r="C28289" t="s">
        <v>1787</v>
      </c>
      <c r="D28289" s="9" t="s">
        <v>122</v>
      </c>
      <c r="E28289" s="8" t="s">
        <v>5</v>
      </c>
      <c r="F28289" t="s">
        <v>90</v>
      </c>
      <c r="G28289" t="e">
        <f>VLOOKUP($C28289,Inline!#REF!,VLOOKUP($F28289,$A$2:$B$18,2,FALSE),FALSE)</f>
        <v>#REF!</v>
      </c>
    </row>
    <row r="28290" spans="3:7" x14ac:dyDescent="0.2">
      <c r="C28290" t="s">
        <v>1788</v>
      </c>
      <c r="D28290" s="9" t="s">
        <v>122</v>
      </c>
      <c r="E28290" s="8" t="s">
        <v>5</v>
      </c>
      <c r="F28290" t="s">
        <v>66</v>
      </c>
      <c r="G28290" t="e">
        <f>VLOOKUP($C28290,Inline!#REF!,VLOOKUP($F28290,$A$2:$B$18,2,FALSE),FALSE)</f>
        <v>#REF!</v>
      </c>
    </row>
    <row r="28291" spans="3:7" x14ac:dyDescent="0.2">
      <c r="C28291" t="s">
        <v>1788</v>
      </c>
      <c r="D28291" s="9" t="s">
        <v>122</v>
      </c>
      <c r="E28291" s="8" t="s">
        <v>5</v>
      </c>
      <c r="F28291" t="s">
        <v>2406</v>
      </c>
      <c r="G28291" t="e">
        <f>VLOOKUP($C28291,Inline!#REF!,VLOOKUP($F28291,$A$2:$B$18,2,FALSE),FALSE)</f>
        <v>#REF!</v>
      </c>
    </row>
    <row r="28292" spans="3:7" x14ac:dyDescent="0.2">
      <c r="C28292" t="s">
        <v>1788</v>
      </c>
      <c r="D28292" s="9" t="s">
        <v>122</v>
      </c>
      <c r="E28292" s="8" t="s">
        <v>5</v>
      </c>
      <c r="F28292" t="s">
        <v>4</v>
      </c>
      <c r="G28292" t="e">
        <f>VLOOKUP($C28292,Inline!#REF!,VLOOKUP($F28292,$A$2:$B$18,2,FALSE),FALSE)</f>
        <v>#REF!</v>
      </c>
    </row>
    <row r="28293" spans="3:7" x14ac:dyDescent="0.2">
      <c r="C28293" t="s">
        <v>1788</v>
      </c>
      <c r="D28293" s="9" t="s">
        <v>122</v>
      </c>
      <c r="E28293" s="8" t="s">
        <v>5</v>
      </c>
      <c r="F28293" t="s">
        <v>7</v>
      </c>
      <c r="G28293" t="e">
        <f>VLOOKUP($C28293,Inline!#REF!,VLOOKUP($F28293,$A$2:$B$18,2,FALSE),FALSE)</f>
        <v>#REF!</v>
      </c>
    </row>
    <row r="28294" spans="3:7" x14ac:dyDescent="0.2">
      <c r="C28294" t="s">
        <v>1788</v>
      </c>
      <c r="D28294" s="9" t="s">
        <v>122</v>
      </c>
      <c r="E28294" s="8" t="s">
        <v>5</v>
      </c>
      <c r="F28294" t="s">
        <v>9</v>
      </c>
      <c r="G28294" t="e">
        <f>VLOOKUP($C28294,Inline!#REF!,VLOOKUP($F28294,$A$2:$B$18,2,FALSE),FALSE)</f>
        <v>#REF!</v>
      </c>
    </row>
    <row r="28295" spans="3:7" x14ac:dyDescent="0.2">
      <c r="C28295" t="s">
        <v>1788</v>
      </c>
      <c r="D28295" s="9" t="s">
        <v>122</v>
      </c>
      <c r="E28295" s="8" t="s">
        <v>5</v>
      </c>
      <c r="F28295" t="s">
        <v>70</v>
      </c>
      <c r="G28295" t="e">
        <f>VLOOKUP($C28295,Inline!#REF!,VLOOKUP($F28295,$A$2:$B$18,2,FALSE),FALSE)</f>
        <v>#REF!</v>
      </c>
    </row>
    <row r="28296" spans="3:7" x14ac:dyDescent="0.2">
      <c r="C28296" t="s">
        <v>1788</v>
      </c>
      <c r="D28296" s="9" t="s">
        <v>122</v>
      </c>
      <c r="E28296" s="8" t="s">
        <v>5</v>
      </c>
      <c r="F28296" t="s">
        <v>11</v>
      </c>
      <c r="G28296" t="e">
        <f>VLOOKUP($C28296,Inline!#REF!,VLOOKUP($F28296,$A$2:$B$18,2,FALSE),FALSE)</f>
        <v>#REF!</v>
      </c>
    </row>
    <row r="28297" spans="3:7" x14ac:dyDescent="0.2">
      <c r="C28297" t="s">
        <v>1788</v>
      </c>
      <c r="D28297" s="9" t="s">
        <v>122</v>
      </c>
      <c r="E28297" s="8" t="s">
        <v>5</v>
      </c>
      <c r="F28297" t="s">
        <v>76</v>
      </c>
      <c r="G28297" t="e">
        <f>VLOOKUP($C28297,Inline!#REF!,VLOOKUP($F28297,$A$2:$B$18,2,FALSE),FALSE)</f>
        <v>#REF!</v>
      </c>
    </row>
    <row r="28298" spans="3:7" x14ac:dyDescent="0.2">
      <c r="C28298" t="s">
        <v>1788</v>
      </c>
      <c r="D28298" s="9" t="s">
        <v>122</v>
      </c>
      <c r="E28298" s="8" t="s">
        <v>5</v>
      </c>
      <c r="F28298" t="s">
        <v>16</v>
      </c>
      <c r="G28298" t="e">
        <f>VLOOKUP($C28298,Inline!#REF!,VLOOKUP($F28298,$A$2:$B$18,2,FALSE),FALSE)</f>
        <v>#REF!</v>
      </c>
    </row>
    <row r="28299" spans="3:7" x14ac:dyDescent="0.2">
      <c r="C28299" t="s">
        <v>1788</v>
      </c>
      <c r="D28299" s="9" t="s">
        <v>122</v>
      </c>
      <c r="E28299" s="8" t="s">
        <v>5</v>
      </c>
      <c r="F28299" t="s">
        <v>77</v>
      </c>
      <c r="G28299" t="e">
        <f>VLOOKUP($C28299,Inline!#REF!,VLOOKUP($F28299,$A$2:$B$18,2,FALSE),FALSE)</f>
        <v>#REF!</v>
      </c>
    </row>
    <row r="28300" spans="3:7" x14ac:dyDescent="0.2">
      <c r="C28300" t="s">
        <v>1788</v>
      </c>
      <c r="D28300" s="9" t="s">
        <v>122</v>
      </c>
      <c r="E28300" s="8" t="s">
        <v>5</v>
      </c>
      <c r="F28300" t="s">
        <v>78</v>
      </c>
      <c r="G28300" t="e">
        <f>VLOOKUP($C28300,Inline!#REF!,VLOOKUP($F28300,$A$2:$B$18,2,FALSE),FALSE)</f>
        <v>#REF!</v>
      </c>
    </row>
    <row r="28301" spans="3:7" x14ac:dyDescent="0.2">
      <c r="C28301" t="s">
        <v>1788</v>
      </c>
      <c r="D28301" s="9" t="s">
        <v>122</v>
      </c>
      <c r="E28301" s="8" t="s">
        <v>5</v>
      </c>
      <c r="F28301" t="s">
        <v>79</v>
      </c>
      <c r="G28301" t="e">
        <f>VLOOKUP($C28301,Inline!#REF!,VLOOKUP($F28301,$A$2:$B$18,2,FALSE),FALSE)</f>
        <v>#REF!</v>
      </c>
    </row>
    <row r="28302" spans="3:7" x14ac:dyDescent="0.2">
      <c r="C28302" t="s">
        <v>1788</v>
      </c>
      <c r="D28302" s="9" t="s">
        <v>122</v>
      </c>
      <c r="E28302" s="8" t="s">
        <v>5</v>
      </c>
      <c r="F28302" t="s">
        <v>21</v>
      </c>
      <c r="G28302" t="e">
        <f>VLOOKUP($C28302,Inline!#REF!,VLOOKUP($F28302,$A$2:$B$18,2,FALSE),FALSE)</f>
        <v>#REF!</v>
      </c>
    </row>
    <row r="28303" spans="3:7" x14ac:dyDescent="0.2">
      <c r="C28303" t="s">
        <v>1788</v>
      </c>
      <c r="D28303" s="9" t="s">
        <v>122</v>
      </c>
      <c r="E28303" s="8" t="s">
        <v>5</v>
      </c>
      <c r="F28303" t="s">
        <v>23</v>
      </c>
      <c r="G28303" t="e">
        <f>VLOOKUP($C28303,Inline!#REF!,VLOOKUP($F28303,$A$2:$B$18,2,FALSE),FALSE)</f>
        <v>#REF!</v>
      </c>
    </row>
    <row r="28304" spans="3:7" x14ac:dyDescent="0.2">
      <c r="C28304" t="s">
        <v>1788</v>
      </c>
      <c r="D28304" s="9" t="s">
        <v>122</v>
      </c>
      <c r="E28304" s="8" t="s">
        <v>5</v>
      </c>
      <c r="F28304" t="s">
        <v>25</v>
      </c>
      <c r="G28304" t="e">
        <f>VLOOKUP($C28304,Inline!#REF!,VLOOKUP($F28304,$A$2:$B$18,2,FALSE),FALSE)</f>
        <v>#REF!</v>
      </c>
    </row>
    <row r="28305" spans="3:7" x14ac:dyDescent="0.2">
      <c r="C28305" t="s">
        <v>1788</v>
      </c>
      <c r="D28305" s="9" t="s">
        <v>122</v>
      </c>
      <c r="E28305" s="8" t="s">
        <v>5</v>
      </c>
      <c r="F28305" t="s">
        <v>30</v>
      </c>
      <c r="G28305" t="e">
        <f>VLOOKUP($C28305,Inline!#REF!,VLOOKUP($F28305,$A$2:$B$18,2,FALSE),FALSE)</f>
        <v>#REF!</v>
      </c>
    </row>
    <row r="28306" spans="3:7" x14ac:dyDescent="0.2">
      <c r="C28306" t="s">
        <v>1788</v>
      </c>
      <c r="D28306" s="9" t="s">
        <v>122</v>
      </c>
      <c r="E28306" s="8" t="s">
        <v>5</v>
      </c>
      <c r="F28306" t="s">
        <v>90</v>
      </c>
      <c r="G28306" t="e">
        <f>VLOOKUP($C28306,Inline!#REF!,VLOOKUP($F28306,$A$2:$B$18,2,FALSE),FALSE)</f>
        <v>#REF!</v>
      </c>
    </row>
    <row r="28307" spans="3:7" x14ac:dyDescent="0.2">
      <c r="C28307" t="s">
        <v>1789</v>
      </c>
      <c r="D28307" s="9" t="s">
        <v>122</v>
      </c>
      <c r="E28307" s="8" t="s">
        <v>5</v>
      </c>
      <c r="F28307" t="s">
        <v>66</v>
      </c>
      <c r="G28307" t="e">
        <f>VLOOKUP($C28307,Inline!#REF!,VLOOKUP($F28307,$A$2:$B$18,2,FALSE),FALSE)</f>
        <v>#REF!</v>
      </c>
    </row>
    <row r="28308" spans="3:7" x14ac:dyDescent="0.2">
      <c r="C28308" t="s">
        <v>1789</v>
      </c>
      <c r="D28308" s="9" t="s">
        <v>122</v>
      </c>
      <c r="E28308" s="8" t="s">
        <v>5</v>
      </c>
      <c r="F28308" t="s">
        <v>2406</v>
      </c>
      <c r="G28308" t="e">
        <f>VLOOKUP($C28308,Inline!#REF!,VLOOKUP($F28308,$A$2:$B$18,2,FALSE),FALSE)</f>
        <v>#REF!</v>
      </c>
    </row>
    <row r="28309" spans="3:7" x14ac:dyDescent="0.2">
      <c r="C28309" t="s">
        <v>1789</v>
      </c>
      <c r="D28309" s="9" t="s">
        <v>122</v>
      </c>
      <c r="E28309" s="8" t="s">
        <v>5</v>
      </c>
      <c r="F28309" t="s">
        <v>4</v>
      </c>
      <c r="G28309" t="e">
        <f>VLOOKUP($C28309,Inline!#REF!,VLOOKUP($F28309,$A$2:$B$18,2,FALSE),FALSE)</f>
        <v>#REF!</v>
      </c>
    </row>
    <row r="28310" spans="3:7" x14ac:dyDescent="0.2">
      <c r="C28310" t="s">
        <v>1789</v>
      </c>
      <c r="D28310" s="9" t="s">
        <v>122</v>
      </c>
      <c r="E28310" s="8" t="s">
        <v>5</v>
      </c>
      <c r="F28310" t="s">
        <v>7</v>
      </c>
      <c r="G28310" t="e">
        <f>VLOOKUP($C28310,Inline!#REF!,VLOOKUP($F28310,$A$2:$B$18,2,FALSE),FALSE)</f>
        <v>#REF!</v>
      </c>
    </row>
    <row r="28311" spans="3:7" x14ac:dyDescent="0.2">
      <c r="C28311" t="s">
        <v>1789</v>
      </c>
      <c r="D28311" s="9" t="s">
        <v>122</v>
      </c>
      <c r="E28311" s="8" t="s">
        <v>5</v>
      </c>
      <c r="F28311" t="s">
        <v>9</v>
      </c>
      <c r="G28311" t="e">
        <f>VLOOKUP($C28311,Inline!#REF!,VLOOKUP($F28311,$A$2:$B$18,2,FALSE),FALSE)</f>
        <v>#REF!</v>
      </c>
    </row>
    <row r="28312" spans="3:7" x14ac:dyDescent="0.2">
      <c r="C28312" t="s">
        <v>1789</v>
      </c>
      <c r="D28312" s="9" t="s">
        <v>122</v>
      </c>
      <c r="E28312" s="8" t="s">
        <v>5</v>
      </c>
      <c r="F28312" t="s">
        <v>70</v>
      </c>
      <c r="G28312" t="e">
        <f>VLOOKUP($C28312,Inline!#REF!,VLOOKUP($F28312,$A$2:$B$18,2,FALSE),FALSE)</f>
        <v>#REF!</v>
      </c>
    </row>
    <row r="28313" spans="3:7" x14ac:dyDescent="0.2">
      <c r="C28313" t="s">
        <v>1789</v>
      </c>
      <c r="D28313" s="9" t="s">
        <v>122</v>
      </c>
      <c r="E28313" s="8" t="s">
        <v>5</v>
      </c>
      <c r="F28313" t="s">
        <v>11</v>
      </c>
      <c r="G28313" t="e">
        <f>VLOOKUP($C28313,Inline!#REF!,VLOOKUP($F28313,$A$2:$B$18,2,FALSE),FALSE)</f>
        <v>#REF!</v>
      </c>
    </row>
    <row r="28314" spans="3:7" x14ac:dyDescent="0.2">
      <c r="C28314" t="s">
        <v>1789</v>
      </c>
      <c r="D28314" s="9" t="s">
        <v>122</v>
      </c>
      <c r="E28314" s="8" t="s">
        <v>5</v>
      </c>
      <c r="F28314" t="s">
        <v>76</v>
      </c>
      <c r="G28314" t="e">
        <f>VLOOKUP($C28314,Inline!#REF!,VLOOKUP($F28314,$A$2:$B$18,2,FALSE),FALSE)</f>
        <v>#REF!</v>
      </c>
    </row>
    <row r="28315" spans="3:7" x14ac:dyDescent="0.2">
      <c r="C28315" t="s">
        <v>1789</v>
      </c>
      <c r="D28315" s="9" t="s">
        <v>122</v>
      </c>
      <c r="E28315" s="8" t="s">
        <v>5</v>
      </c>
      <c r="F28315" t="s">
        <v>16</v>
      </c>
      <c r="G28315" t="e">
        <f>VLOOKUP($C28315,Inline!#REF!,VLOOKUP($F28315,$A$2:$B$18,2,FALSE),FALSE)</f>
        <v>#REF!</v>
      </c>
    </row>
    <row r="28316" spans="3:7" x14ac:dyDescent="0.2">
      <c r="C28316" t="s">
        <v>1789</v>
      </c>
      <c r="D28316" s="9" t="s">
        <v>122</v>
      </c>
      <c r="E28316" s="8" t="s">
        <v>5</v>
      </c>
      <c r="F28316" t="s">
        <v>77</v>
      </c>
      <c r="G28316" t="e">
        <f>VLOOKUP($C28316,Inline!#REF!,VLOOKUP($F28316,$A$2:$B$18,2,FALSE),FALSE)</f>
        <v>#REF!</v>
      </c>
    </row>
    <row r="28317" spans="3:7" x14ac:dyDescent="0.2">
      <c r="C28317" t="s">
        <v>1789</v>
      </c>
      <c r="D28317" s="9" t="s">
        <v>122</v>
      </c>
      <c r="E28317" s="8" t="s">
        <v>5</v>
      </c>
      <c r="F28317" t="s">
        <v>78</v>
      </c>
      <c r="G28317" t="e">
        <f>VLOOKUP($C28317,Inline!#REF!,VLOOKUP($F28317,$A$2:$B$18,2,FALSE),FALSE)</f>
        <v>#REF!</v>
      </c>
    </row>
    <row r="28318" spans="3:7" x14ac:dyDescent="0.2">
      <c r="C28318" t="s">
        <v>1789</v>
      </c>
      <c r="D28318" s="9" t="s">
        <v>122</v>
      </c>
      <c r="E28318" s="8" t="s">
        <v>5</v>
      </c>
      <c r="F28318" t="s">
        <v>79</v>
      </c>
      <c r="G28318" t="e">
        <f>VLOOKUP($C28318,Inline!#REF!,VLOOKUP($F28318,$A$2:$B$18,2,FALSE),FALSE)</f>
        <v>#REF!</v>
      </c>
    </row>
    <row r="28319" spans="3:7" x14ac:dyDescent="0.2">
      <c r="C28319" t="s">
        <v>1789</v>
      </c>
      <c r="D28319" s="9" t="s">
        <v>122</v>
      </c>
      <c r="E28319" s="8" t="s">
        <v>5</v>
      </c>
      <c r="F28319" t="s">
        <v>21</v>
      </c>
      <c r="G28319" t="e">
        <f>VLOOKUP($C28319,Inline!#REF!,VLOOKUP($F28319,$A$2:$B$18,2,FALSE),FALSE)</f>
        <v>#REF!</v>
      </c>
    </row>
    <row r="28320" spans="3:7" x14ac:dyDescent="0.2">
      <c r="C28320" t="s">
        <v>1789</v>
      </c>
      <c r="D28320" s="9" t="s">
        <v>122</v>
      </c>
      <c r="E28320" s="8" t="s">
        <v>5</v>
      </c>
      <c r="F28320" t="s">
        <v>23</v>
      </c>
      <c r="G28320" t="e">
        <f>VLOOKUP($C28320,Inline!#REF!,VLOOKUP($F28320,$A$2:$B$18,2,FALSE),FALSE)</f>
        <v>#REF!</v>
      </c>
    </row>
    <row r="28321" spans="3:7" x14ac:dyDescent="0.2">
      <c r="C28321" t="s">
        <v>1789</v>
      </c>
      <c r="D28321" s="9" t="s">
        <v>122</v>
      </c>
      <c r="E28321" s="8" t="s">
        <v>5</v>
      </c>
      <c r="F28321" t="s">
        <v>25</v>
      </c>
      <c r="G28321" t="e">
        <f>VLOOKUP($C28321,Inline!#REF!,VLOOKUP($F28321,$A$2:$B$18,2,FALSE),FALSE)</f>
        <v>#REF!</v>
      </c>
    </row>
    <row r="28322" spans="3:7" x14ac:dyDescent="0.2">
      <c r="C28322" t="s">
        <v>1789</v>
      </c>
      <c r="D28322" s="9" t="s">
        <v>122</v>
      </c>
      <c r="E28322" s="8" t="s">
        <v>5</v>
      </c>
      <c r="F28322" t="s">
        <v>30</v>
      </c>
      <c r="G28322" t="e">
        <f>VLOOKUP($C28322,Inline!#REF!,VLOOKUP($F28322,$A$2:$B$18,2,FALSE),FALSE)</f>
        <v>#REF!</v>
      </c>
    </row>
    <row r="28323" spans="3:7" x14ac:dyDescent="0.2">
      <c r="C28323" t="s">
        <v>1789</v>
      </c>
      <c r="D28323" s="9" t="s">
        <v>122</v>
      </c>
      <c r="E28323" s="8" t="s">
        <v>5</v>
      </c>
      <c r="F28323" t="s">
        <v>90</v>
      </c>
      <c r="G28323" t="e">
        <f>VLOOKUP($C28323,Inline!#REF!,VLOOKUP($F28323,$A$2:$B$18,2,FALSE),FALSE)</f>
        <v>#REF!</v>
      </c>
    </row>
    <row r="28324" spans="3:7" x14ac:dyDescent="0.2">
      <c r="C28324" t="s">
        <v>1790</v>
      </c>
      <c r="D28324" s="9" t="s">
        <v>122</v>
      </c>
      <c r="E28324" s="8" t="s">
        <v>5</v>
      </c>
      <c r="F28324" t="s">
        <v>66</v>
      </c>
      <c r="G28324" t="e">
        <f>VLOOKUP($C28324,Inline!#REF!,VLOOKUP($F28324,$A$2:$B$18,2,FALSE),FALSE)</f>
        <v>#REF!</v>
      </c>
    </row>
    <row r="28325" spans="3:7" x14ac:dyDescent="0.2">
      <c r="C28325" t="s">
        <v>1790</v>
      </c>
      <c r="D28325" s="9" t="s">
        <v>122</v>
      </c>
      <c r="E28325" s="8" t="s">
        <v>5</v>
      </c>
      <c r="F28325" t="s">
        <v>2406</v>
      </c>
      <c r="G28325" t="e">
        <f>VLOOKUP($C28325,Inline!#REF!,VLOOKUP($F28325,$A$2:$B$18,2,FALSE),FALSE)</f>
        <v>#REF!</v>
      </c>
    </row>
    <row r="28326" spans="3:7" x14ac:dyDescent="0.2">
      <c r="C28326" t="s">
        <v>1790</v>
      </c>
      <c r="D28326" s="9" t="s">
        <v>122</v>
      </c>
      <c r="E28326" s="8" t="s">
        <v>5</v>
      </c>
      <c r="F28326" t="s">
        <v>4</v>
      </c>
      <c r="G28326" t="e">
        <f>VLOOKUP($C28326,Inline!#REF!,VLOOKUP($F28326,$A$2:$B$18,2,FALSE),FALSE)</f>
        <v>#REF!</v>
      </c>
    </row>
    <row r="28327" spans="3:7" x14ac:dyDescent="0.2">
      <c r="C28327" t="s">
        <v>1790</v>
      </c>
      <c r="D28327" s="9" t="s">
        <v>122</v>
      </c>
      <c r="E28327" s="8" t="s">
        <v>5</v>
      </c>
      <c r="F28327" t="s">
        <v>7</v>
      </c>
      <c r="G28327" t="e">
        <f>VLOOKUP($C28327,Inline!#REF!,VLOOKUP($F28327,$A$2:$B$18,2,FALSE),FALSE)</f>
        <v>#REF!</v>
      </c>
    </row>
    <row r="28328" spans="3:7" x14ac:dyDescent="0.2">
      <c r="C28328" t="s">
        <v>1790</v>
      </c>
      <c r="D28328" s="9" t="s">
        <v>122</v>
      </c>
      <c r="E28328" s="8" t="s">
        <v>5</v>
      </c>
      <c r="F28328" t="s">
        <v>9</v>
      </c>
      <c r="G28328" t="e">
        <f>VLOOKUP($C28328,Inline!#REF!,VLOOKUP($F28328,$A$2:$B$18,2,FALSE),FALSE)</f>
        <v>#REF!</v>
      </c>
    </row>
    <row r="28329" spans="3:7" x14ac:dyDescent="0.2">
      <c r="C28329" t="s">
        <v>1790</v>
      </c>
      <c r="D28329" s="9" t="s">
        <v>122</v>
      </c>
      <c r="E28329" s="8" t="s">
        <v>5</v>
      </c>
      <c r="F28329" t="s">
        <v>70</v>
      </c>
      <c r="G28329" t="e">
        <f>VLOOKUP($C28329,Inline!#REF!,VLOOKUP($F28329,$A$2:$B$18,2,FALSE),FALSE)</f>
        <v>#REF!</v>
      </c>
    </row>
    <row r="28330" spans="3:7" x14ac:dyDescent="0.2">
      <c r="C28330" t="s">
        <v>1790</v>
      </c>
      <c r="D28330" s="9" t="s">
        <v>122</v>
      </c>
      <c r="E28330" s="8" t="s">
        <v>5</v>
      </c>
      <c r="F28330" t="s">
        <v>11</v>
      </c>
      <c r="G28330" t="e">
        <f>VLOOKUP($C28330,Inline!#REF!,VLOOKUP($F28330,$A$2:$B$18,2,FALSE),FALSE)</f>
        <v>#REF!</v>
      </c>
    </row>
    <row r="28331" spans="3:7" x14ac:dyDescent="0.2">
      <c r="C28331" t="s">
        <v>1790</v>
      </c>
      <c r="D28331" s="9" t="s">
        <v>122</v>
      </c>
      <c r="E28331" s="8" t="s">
        <v>5</v>
      </c>
      <c r="F28331" t="s">
        <v>76</v>
      </c>
      <c r="G28331" t="e">
        <f>VLOOKUP($C28331,Inline!#REF!,VLOOKUP($F28331,$A$2:$B$18,2,FALSE),FALSE)</f>
        <v>#REF!</v>
      </c>
    </row>
    <row r="28332" spans="3:7" x14ac:dyDescent="0.2">
      <c r="C28332" t="s">
        <v>1790</v>
      </c>
      <c r="D28332" s="9" t="s">
        <v>122</v>
      </c>
      <c r="E28332" s="8" t="s">
        <v>5</v>
      </c>
      <c r="F28332" t="s">
        <v>16</v>
      </c>
      <c r="G28332" t="e">
        <f>VLOOKUP($C28332,Inline!#REF!,VLOOKUP($F28332,$A$2:$B$18,2,FALSE),FALSE)</f>
        <v>#REF!</v>
      </c>
    </row>
    <row r="28333" spans="3:7" x14ac:dyDescent="0.2">
      <c r="C28333" t="s">
        <v>1790</v>
      </c>
      <c r="D28333" s="9" t="s">
        <v>122</v>
      </c>
      <c r="E28333" s="8" t="s">
        <v>5</v>
      </c>
      <c r="F28333" t="s">
        <v>77</v>
      </c>
      <c r="G28333" t="e">
        <f>VLOOKUP($C28333,Inline!#REF!,VLOOKUP($F28333,$A$2:$B$18,2,FALSE),FALSE)</f>
        <v>#REF!</v>
      </c>
    </row>
    <row r="28334" spans="3:7" x14ac:dyDescent="0.2">
      <c r="C28334" t="s">
        <v>1790</v>
      </c>
      <c r="D28334" s="9" t="s">
        <v>122</v>
      </c>
      <c r="E28334" s="8" t="s">
        <v>5</v>
      </c>
      <c r="F28334" t="s">
        <v>78</v>
      </c>
      <c r="G28334" t="e">
        <f>VLOOKUP($C28334,Inline!#REF!,VLOOKUP($F28334,$A$2:$B$18,2,FALSE),FALSE)</f>
        <v>#REF!</v>
      </c>
    </row>
    <row r="28335" spans="3:7" x14ac:dyDescent="0.2">
      <c r="C28335" t="s">
        <v>1790</v>
      </c>
      <c r="D28335" s="9" t="s">
        <v>122</v>
      </c>
      <c r="E28335" s="8" t="s">
        <v>5</v>
      </c>
      <c r="F28335" t="s">
        <v>79</v>
      </c>
      <c r="G28335" t="e">
        <f>VLOOKUP($C28335,Inline!#REF!,VLOOKUP($F28335,$A$2:$B$18,2,FALSE),FALSE)</f>
        <v>#REF!</v>
      </c>
    </row>
    <row r="28336" spans="3:7" x14ac:dyDescent="0.2">
      <c r="C28336" t="s">
        <v>1790</v>
      </c>
      <c r="D28336" s="9" t="s">
        <v>122</v>
      </c>
      <c r="E28336" s="8" t="s">
        <v>5</v>
      </c>
      <c r="F28336" t="s">
        <v>21</v>
      </c>
      <c r="G28336" t="e">
        <f>VLOOKUP($C28336,Inline!#REF!,VLOOKUP($F28336,$A$2:$B$18,2,FALSE),FALSE)</f>
        <v>#REF!</v>
      </c>
    </row>
    <row r="28337" spans="3:7" x14ac:dyDescent="0.2">
      <c r="C28337" t="s">
        <v>1790</v>
      </c>
      <c r="D28337" s="9" t="s">
        <v>122</v>
      </c>
      <c r="E28337" s="8" t="s">
        <v>5</v>
      </c>
      <c r="F28337" t="s">
        <v>23</v>
      </c>
      <c r="G28337" t="e">
        <f>VLOOKUP($C28337,Inline!#REF!,VLOOKUP($F28337,$A$2:$B$18,2,FALSE),FALSE)</f>
        <v>#REF!</v>
      </c>
    </row>
    <row r="28338" spans="3:7" x14ac:dyDescent="0.2">
      <c r="C28338" t="s">
        <v>1790</v>
      </c>
      <c r="D28338" s="9" t="s">
        <v>122</v>
      </c>
      <c r="E28338" s="8" t="s">
        <v>5</v>
      </c>
      <c r="F28338" t="s">
        <v>25</v>
      </c>
      <c r="G28338" t="e">
        <f>VLOOKUP($C28338,Inline!#REF!,VLOOKUP($F28338,$A$2:$B$18,2,FALSE),FALSE)</f>
        <v>#REF!</v>
      </c>
    </row>
    <row r="28339" spans="3:7" x14ac:dyDescent="0.2">
      <c r="C28339" t="s">
        <v>1790</v>
      </c>
      <c r="D28339" s="9" t="s">
        <v>122</v>
      </c>
      <c r="E28339" s="8" t="s">
        <v>5</v>
      </c>
      <c r="F28339" t="s">
        <v>30</v>
      </c>
      <c r="G28339" t="e">
        <f>VLOOKUP($C28339,Inline!#REF!,VLOOKUP($F28339,$A$2:$B$18,2,FALSE),FALSE)</f>
        <v>#REF!</v>
      </c>
    </row>
    <row r="28340" spans="3:7" x14ac:dyDescent="0.2">
      <c r="C28340" t="s">
        <v>1790</v>
      </c>
      <c r="D28340" s="9" t="s">
        <v>122</v>
      </c>
      <c r="E28340" s="8" t="s">
        <v>5</v>
      </c>
      <c r="F28340" t="s">
        <v>90</v>
      </c>
      <c r="G28340" t="e">
        <f>VLOOKUP($C28340,Inline!#REF!,VLOOKUP($F28340,$A$2:$B$18,2,FALSE),FALSE)</f>
        <v>#REF!</v>
      </c>
    </row>
    <row r="28341" spans="3:7" x14ac:dyDescent="0.2">
      <c r="C28341" t="s">
        <v>1791</v>
      </c>
      <c r="D28341" s="9" t="s">
        <v>122</v>
      </c>
      <c r="E28341" s="8" t="s">
        <v>5</v>
      </c>
      <c r="F28341" t="s">
        <v>66</v>
      </c>
      <c r="G28341" t="e">
        <f>VLOOKUP($C28341,Inline!#REF!,VLOOKUP($F28341,$A$2:$B$18,2,FALSE),FALSE)</f>
        <v>#REF!</v>
      </c>
    </row>
    <row r="28342" spans="3:7" x14ac:dyDescent="0.2">
      <c r="C28342" t="s">
        <v>1791</v>
      </c>
      <c r="D28342" s="9" t="s">
        <v>122</v>
      </c>
      <c r="E28342" s="8" t="s">
        <v>5</v>
      </c>
      <c r="F28342" t="s">
        <v>2406</v>
      </c>
      <c r="G28342" t="e">
        <f>VLOOKUP($C28342,Inline!#REF!,VLOOKUP($F28342,$A$2:$B$18,2,FALSE),FALSE)</f>
        <v>#REF!</v>
      </c>
    </row>
    <row r="28343" spans="3:7" x14ac:dyDescent="0.2">
      <c r="C28343" t="s">
        <v>1791</v>
      </c>
      <c r="D28343" s="9" t="s">
        <v>122</v>
      </c>
      <c r="E28343" s="8" t="s">
        <v>5</v>
      </c>
      <c r="F28343" t="s">
        <v>4</v>
      </c>
      <c r="G28343" t="e">
        <f>VLOOKUP($C28343,Inline!#REF!,VLOOKUP($F28343,$A$2:$B$18,2,FALSE),FALSE)</f>
        <v>#REF!</v>
      </c>
    </row>
    <row r="28344" spans="3:7" x14ac:dyDescent="0.2">
      <c r="C28344" t="s">
        <v>1791</v>
      </c>
      <c r="D28344" s="9" t="s">
        <v>122</v>
      </c>
      <c r="E28344" s="8" t="s">
        <v>5</v>
      </c>
      <c r="F28344" t="s">
        <v>7</v>
      </c>
      <c r="G28344" t="e">
        <f>VLOOKUP($C28344,Inline!#REF!,VLOOKUP($F28344,$A$2:$B$18,2,FALSE),FALSE)</f>
        <v>#REF!</v>
      </c>
    </row>
    <row r="28345" spans="3:7" x14ac:dyDescent="0.2">
      <c r="C28345" t="s">
        <v>1791</v>
      </c>
      <c r="D28345" s="9" t="s">
        <v>122</v>
      </c>
      <c r="E28345" s="8" t="s">
        <v>5</v>
      </c>
      <c r="F28345" t="s">
        <v>9</v>
      </c>
      <c r="G28345" t="e">
        <f>VLOOKUP($C28345,Inline!#REF!,VLOOKUP($F28345,$A$2:$B$18,2,FALSE),FALSE)</f>
        <v>#REF!</v>
      </c>
    </row>
    <row r="28346" spans="3:7" x14ac:dyDescent="0.2">
      <c r="C28346" t="s">
        <v>1791</v>
      </c>
      <c r="D28346" s="9" t="s">
        <v>122</v>
      </c>
      <c r="E28346" s="8" t="s">
        <v>5</v>
      </c>
      <c r="F28346" t="s">
        <v>70</v>
      </c>
      <c r="G28346" t="e">
        <f>VLOOKUP($C28346,Inline!#REF!,VLOOKUP($F28346,$A$2:$B$18,2,FALSE),FALSE)</f>
        <v>#REF!</v>
      </c>
    </row>
    <row r="28347" spans="3:7" x14ac:dyDescent="0.2">
      <c r="C28347" t="s">
        <v>1791</v>
      </c>
      <c r="D28347" s="9" t="s">
        <v>122</v>
      </c>
      <c r="E28347" s="8" t="s">
        <v>5</v>
      </c>
      <c r="F28347" t="s">
        <v>11</v>
      </c>
      <c r="G28347" t="e">
        <f>VLOOKUP($C28347,Inline!#REF!,VLOOKUP($F28347,$A$2:$B$18,2,FALSE),FALSE)</f>
        <v>#REF!</v>
      </c>
    </row>
    <row r="28348" spans="3:7" x14ac:dyDescent="0.2">
      <c r="C28348" t="s">
        <v>1791</v>
      </c>
      <c r="D28348" s="9" t="s">
        <v>122</v>
      </c>
      <c r="E28348" s="8" t="s">
        <v>5</v>
      </c>
      <c r="F28348" t="s">
        <v>76</v>
      </c>
      <c r="G28348" t="e">
        <f>VLOOKUP($C28348,Inline!#REF!,VLOOKUP($F28348,$A$2:$B$18,2,FALSE),FALSE)</f>
        <v>#REF!</v>
      </c>
    </row>
    <row r="28349" spans="3:7" x14ac:dyDescent="0.2">
      <c r="C28349" t="s">
        <v>1791</v>
      </c>
      <c r="D28349" s="9" t="s">
        <v>122</v>
      </c>
      <c r="E28349" s="8" t="s">
        <v>5</v>
      </c>
      <c r="F28349" t="s">
        <v>16</v>
      </c>
      <c r="G28349" t="e">
        <f>VLOOKUP($C28349,Inline!#REF!,VLOOKUP($F28349,$A$2:$B$18,2,FALSE),FALSE)</f>
        <v>#REF!</v>
      </c>
    </row>
    <row r="28350" spans="3:7" x14ac:dyDescent="0.2">
      <c r="C28350" t="s">
        <v>1791</v>
      </c>
      <c r="D28350" s="9" t="s">
        <v>122</v>
      </c>
      <c r="E28350" s="8" t="s">
        <v>5</v>
      </c>
      <c r="F28350" t="s">
        <v>77</v>
      </c>
      <c r="G28350" t="e">
        <f>VLOOKUP($C28350,Inline!#REF!,VLOOKUP($F28350,$A$2:$B$18,2,FALSE),FALSE)</f>
        <v>#REF!</v>
      </c>
    </row>
    <row r="28351" spans="3:7" x14ac:dyDescent="0.2">
      <c r="C28351" t="s">
        <v>1791</v>
      </c>
      <c r="D28351" s="9" t="s">
        <v>122</v>
      </c>
      <c r="E28351" s="8" t="s">
        <v>5</v>
      </c>
      <c r="F28351" t="s">
        <v>78</v>
      </c>
      <c r="G28351" t="e">
        <f>VLOOKUP($C28351,Inline!#REF!,VLOOKUP($F28351,$A$2:$B$18,2,FALSE),FALSE)</f>
        <v>#REF!</v>
      </c>
    </row>
    <row r="28352" spans="3:7" x14ac:dyDescent="0.2">
      <c r="C28352" t="s">
        <v>1791</v>
      </c>
      <c r="D28352" s="9" t="s">
        <v>122</v>
      </c>
      <c r="E28352" s="8" t="s">
        <v>5</v>
      </c>
      <c r="F28352" t="s">
        <v>79</v>
      </c>
      <c r="G28352" t="e">
        <f>VLOOKUP($C28352,Inline!#REF!,VLOOKUP($F28352,$A$2:$B$18,2,FALSE),FALSE)</f>
        <v>#REF!</v>
      </c>
    </row>
    <row r="28353" spans="3:7" x14ac:dyDescent="0.2">
      <c r="C28353" t="s">
        <v>1791</v>
      </c>
      <c r="D28353" s="9" t="s">
        <v>122</v>
      </c>
      <c r="E28353" s="8" t="s">
        <v>5</v>
      </c>
      <c r="F28353" t="s">
        <v>21</v>
      </c>
      <c r="G28353" t="e">
        <f>VLOOKUP($C28353,Inline!#REF!,VLOOKUP($F28353,$A$2:$B$18,2,FALSE),FALSE)</f>
        <v>#REF!</v>
      </c>
    </row>
    <row r="28354" spans="3:7" x14ac:dyDescent="0.2">
      <c r="C28354" t="s">
        <v>1791</v>
      </c>
      <c r="D28354" s="9" t="s">
        <v>122</v>
      </c>
      <c r="E28354" s="8" t="s">
        <v>5</v>
      </c>
      <c r="F28354" t="s">
        <v>23</v>
      </c>
      <c r="G28354" t="e">
        <f>VLOOKUP($C28354,Inline!#REF!,VLOOKUP($F28354,$A$2:$B$18,2,FALSE),FALSE)</f>
        <v>#REF!</v>
      </c>
    </row>
    <row r="28355" spans="3:7" x14ac:dyDescent="0.2">
      <c r="C28355" t="s">
        <v>1791</v>
      </c>
      <c r="D28355" s="9" t="s">
        <v>122</v>
      </c>
      <c r="E28355" s="8" t="s">
        <v>5</v>
      </c>
      <c r="F28355" t="s">
        <v>25</v>
      </c>
      <c r="G28355" t="e">
        <f>VLOOKUP($C28355,Inline!#REF!,VLOOKUP($F28355,$A$2:$B$18,2,FALSE),FALSE)</f>
        <v>#REF!</v>
      </c>
    </row>
    <row r="28356" spans="3:7" x14ac:dyDescent="0.2">
      <c r="C28356" t="s">
        <v>1791</v>
      </c>
      <c r="D28356" s="9" t="s">
        <v>122</v>
      </c>
      <c r="E28356" s="8" t="s">
        <v>5</v>
      </c>
      <c r="F28356" t="s">
        <v>30</v>
      </c>
      <c r="G28356" t="e">
        <f>VLOOKUP($C28356,Inline!#REF!,VLOOKUP($F28356,$A$2:$B$18,2,FALSE),FALSE)</f>
        <v>#REF!</v>
      </c>
    </row>
    <row r="28357" spans="3:7" x14ac:dyDescent="0.2">
      <c r="C28357" t="s">
        <v>1791</v>
      </c>
      <c r="D28357" s="9" t="s">
        <v>122</v>
      </c>
      <c r="E28357" s="8" t="s">
        <v>5</v>
      </c>
      <c r="F28357" t="s">
        <v>90</v>
      </c>
      <c r="G28357" t="e">
        <f>VLOOKUP($C28357,Inline!#REF!,VLOOKUP($F28357,$A$2:$B$18,2,FALSE),FALSE)</f>
        <v>#REF!</v>
      </c>
    </row>
    <row r="28358" spans="3:7" x14ac:dyDescent="0.2">
      <c r="C28358" t="s">
        <v>1792</v>
      </c>
      <c r="D28358" s="9" t="s">
        <v>122</v>
      </c>
      <c r="E28358" s="8" t="s">
        <v>5</v>
      </c>
      <c r="F28358" t="s">
        <v>66</v>
      </c>
      <c r="G28358" t="e">
        <f>VLOOKUP($C28358,Inline!#REF!,VLOOKUP($F28358,$A$2:$B$18,2,FALSE),FALSE)</f>
        <v>#REF!</v>
      </c>
    </row>
    <row r="28359" spans="3:7" x14ac:dyDescent="0.2">
      <c r="C28359" t="s">
        <v>1792</v>
      </c>
      <c r="D28359" s="9" t="s">
        <v>122</v>
      </c>
      <c r="E28359" s="8" t="s">
        <v>5</v>
      </c>
      <c r="F28359" t="s">
        <v>2406</v>
      </c>
      <c r="G28359" t="e">
        <f>VLOOKUP($C28359,Inline!#REF!,VLOOKUP($F28359,$A$2:$B$18,2,FALSE),FALSE)</f>
        <v>#REF!</v>
      </c>
    </row>
    <row r="28360" spans="3:7" x14ac:dyDescent="0.2">
      <c r="C28360" t="s">
        <v>1792</v>
      </c>
      <c r="D28360" s="9" t="s">
        <v>122</v>
      </c>
      <c r="E28360" s="8" t="s">
        <v>5</v>
      </c>
      <c r="F28360" t="s">
        <v>4</v>
      </c>
      <c r="G28360" t="e">
        <f>VLOOKUP($C28360,Inline!#REF!,VLOOKUP($F28360,$A$2:$B$18,2,FALSE),FALSE)</f>
        <v>#REF!</v>
      </c>
    </row>
    <row r="28361" spans="3:7" x14ac:dyDescent="0.2">
      <c r="C28361" t="s">
        <v>1792</v>
      </c>
      <c r="D28361" s="9" t="s">
        <v>122</v>
      </c>
      <c r="E28361" s="8" t="s">
        <v>5</v>
      </c>
      <c r="F28361" t="s">
        <v>7</v>
      </c>
      <c r="G28361" t="e">
        <f>VLOOKUP($C28361,Inline!#REF!,VLOOKUP($F28361,$A$2:$B$18,2,FALSE),FALSE)</f>
        <v>#REF!</v>
      </c>
    </row>
    <row r="28362" spans="3:7" x14ac:dyDescent="0.2">
      <c r="C28362" t="s">
        <v>1792</v>
      </c>
      <c r="D28362" s="9" t="s">
        <v>122</v>
      </c>
      <c r="E28362" s="8" t="s">
        <v>5</v>
      </c>
      <c r="F28362" t="s">
        <v>9</v>
      </c>
      <c r="G28362" t="e">
        <f>VLOOKUP($C28362,Inline!#REF!,VLOOKUP($F28362,$A$2:$B$18,2,FALSE),FALSE)</f>
        <v>#REF!</v>
      </c>
    </row>
    <row r="28363" spans="3:7" x14ac:dyDescent="0.2">
      <c r="C28363" t="s">
        <v>1792</v>
      </c>
      <c r="D28363" s="9" t="s">
        <v>122</v>
      </c>
      <c r="E28363" s="8" t="s">
        <v>5</v>
      </c>
      <c r="F28363" t="s">
        <v>70</v>
      </c>
      <c r="G28363" t="e">
        <f>VLOOKUP($C28363,Inline!#REF!,VLOOKUP($F28363,$A$2:$B$18,2,FALSE),FALSE)</f>
        <v>#REF!</v>
      </c>
    </row>
    <row r="28364" spans="3:7" x14ac:dyDescent="0.2">
      <c r="C28364" t="s">
        <v>1792</v>
      </c>
      <c r="D28364" s="9" t="s">
        <v>122</v>
      </c>
      <c r="E28364" s="8" t="s">
        <v>5</v>
      </c>
      <c r="F28364" t="s">
        <v>11</v>
      </c>
      <c r="G28364" t="e">
        <f>VLOOKUP($C28364,Inline!#REF!,VLOOKUP($F28364,$A$2:$B$18,2,FALSE),FALSE)</f>
        <v>#REF!</v>
      </c>
    </row>
    <row r="28365" spans="3:7" x14ac:dyDescent="0.2">
      <c r="C28365" t="s">
        <v>1792</v>
      </c>
      <c r="D28365" s="9" t="s">
        <v>122</v>
      </c>
      <c r="E28365" s="8" t="s">
        <v>5</v>
      </c>
      <c r="F28365" t="s">
        <v>76</v>
      </c>
      <c r="G28365" t="e">
        <f>VLOOKUP($C28365,Inline!#REF!,VLOOKUP($F28365,$A$2:$B$18,2,FALSE),FALSE)</f>
        <v>#REF!</v>
      </c>
    </row>
    <row r="28366" spans="3:7" x14ac:dyDescent="0.2">
      <c r="C28366" t="s">
        <v>1792</v>
      </c>
      <c r="D28366" s="9" t="s">
        <v>122</v>
      </c>
      <c r="E28366" s="8" t="s">
        <v>5</v>
      </c>
      <c r="F28366" t="s">
        <v>16</v>
      </c>
      <c r="G28366" t="e">
        <f>VLOOKUP($C28366,Inline!#REF!,VLOOKUP($F28366,$A$2:$B$18,2,FALSE),FALSE)</f>
        <v>#REF!</v>
      </c>
    </row>
    <row r="28367" spans="3:7" x14ac:dyDescent="0.2">
      <c r="C28367" t="s">
        <v>1792</v>
      </c>
      <c r="D28367" s="9" t="s">
        <v>122</v>
      </c>
      <c r="E28367" s="8" t="s">
        <v>5</v>
      </c>
      <c r="F28367" t="s">
        <v>77</v>
      </c>
      <c r="G28367" t="e">
        <f>VLOOKUP($C28367,Inline!#REF!,VLOOKUP($F28367,$A$2:$B$18,2,FALSE),FALSE)</f>
        <v>#REF!</v>
      </c>
    </row>
    <row r="28368" spans="3:7" x14ac:dyDescent="0.2">
      <c r="C28368" t="s">
        <v>1792</v>
      </c>
      <c r="D28368" s="9" t="s">
        <v>122</v>
      </c>
      <c r="E28368" s="8" t="s">
        <v>5</v>
      </c>
      <c r="F28368" t="s">
        <v>78</v>
      </c>
      <c r="G28368" t="e">
        <f>VLOOKUP($C28368,Inline!#REF!,VLOOKUP($F28368,$A$2:$B$18,2,FALSE),FALSE)</f>
        <v>#REF!</v>
      </c>
    </row>
    <row r="28369" spans="3:7" x14ac:dyDescent="0.2">
      <c r="C28369" t="s">
        <v>1792</v>
      </c>
      <c r="D28369" s="9" t="s">
        <v>122</v>
      </c>
      <c r="E28369" s="8" t="s">
        <v>5</v>
      </c>
      <c r="F28369" t="s">
        <v>79</v>
      </c>
      <c r="G28369" t="e">
        <f>VLOOKUP($C28369,Inline!#REF!,VLOOKUP($F28369,$A$2:$B$18,2,FALSE),FALSE)</f>
        <v>#REF!</v>
      </c>
    </row>
    <row r="28370" spans="3:7" x14ac:dyDescent="0.2">
      <c r="C28370" t="s">
        <v>1792</v>
      </c>
      <c r="D28370" s="9" t="s">
        <v>122</v>
      </c>
      <c r="E28370" s="8" t="s">
        <v>5</v>
      </c>
      <c r="F28370" t="s">
        <v>21</v>
      </c>
      <c r="G28370" t="e">
        <f>VLOOKUP($C28370,Inline!#REF!,VLOOKUP($F28370,$A$2:$B$18,2,FALSE),FALSE)</f>
        <v>#REF!</v>
      </c>
    </row>
    <row r="28371" spans="3:7" x14ac:dyDescent="0.2">
      <c r="C28371" t="s">
        <v>1792</v>
      </c>
      <c r="D28371" s="9" t="s">
        <v>122</v>
      </c>
      <c r="E28371" s="8" t="s">
        <v>5</v>
      </c>
      <c r="F28371" t="s">
        <v>23</v>
      </c>
      <c r="G28371" t="e">
        <f>VLOOKUP($C28371,Inline!#REF!,VLOOKUP($F28371,$A$2:$B$18,2,FALSE),FALSE)</f>
        <v>#REF!</v>
      </c>
    </row>
    <row r="28372" spans="3:7" x14ac:dyDescent="0.2">
      <c r="C28372" t="s">
        <v>1792</v>
      </c>
      <c r="D28372" s="9" t="s">
        <v>122</v>
      </c>
      <c r="E28372" s="8" t="s">
        <v>5</v>
      </c>
      <c r="F28372" t="s">
        <v>25</v>
      </c>
      <c r="G28372" t="e">
        <f>VLOOKUP($C28372,Inline!#REF!,VLOOKUP($F28372,$A$2:$B$18,2,FALSE),FALSE)</f>
        <v>#REF!</v>
      </c>
    </row>
    <row r="28373" spans="3:7" x14ac:dyDescent="0.2">
      <c r="C28373" t="s">
        <v>1792</v>
      </c>
      <c r="D28373" s="9" t="s">
        <v>122</v>
      </c>
      <c r="E28373" s="8" t="s">
        <v>5</v>
      </c>
      <c r="F28373" t="s">
        <v>30</v>
      </c>
      <c r="G28373" t="e">
        <f>VLOOKUP($C28373,Inline!#REF!,VLOOKUP($F28373,$A$2:$B$18,2,FALSE),FALSE)</f>
        <v>#REF!</v>
      </c>
    </row>
    <row r="28374" spans="3:7" x14ac:dyDescent="0.2">
      <c r="C28374" t="s">
        <v>1792</v>
      </c>
      <c r="D28374" s="9" t="s">
        <v>122</v>
      </c>
      <c r="E28374" s="8" t="s">
        <v>5</v>
      </c>
      <c r="F28374" t="s">
        <v>90</v>
      </c>
      <c r="G28374" t="e">
        <f>VLOOKUP($C28374,Inline!#REF!,VLOOKUP($F28374,$A$2:$B$18,2,FALSE),FALSE)</f>
        <v>#REF!</v>
      </c>
    </row>
    <row r="28375" spans="3:7" x14ac:dyDescent="0.2">
      <c r="C28375" t="s">
        <v>1793</v>
      </c>
      <c r="D28375" s="9" t="s">
        <v>122</v>
      </c>
      <c r="E28375" s="8" t="s">
        <v>5</v>
      </c>
      <c r="F28375" t="s">
        <v>66</v>
      </c>
      <c r="G28375" t="e">
        <f>VLOOKUP($C28375,Inline!#REF!,VLOOKUP($F28375,$A$2:$B$18,2,FALSE),FALSE)</f>
        <v>#REF!</v>
      </c>
    </row>
    <row r="28376" spans="3:7" x14ac:dyDescent="0.2">
      <c r="C28376" t="s">
        <v>1793</v>
      </c>
      <c r="D28376" s="9" t="s">
        <v>122</v>
      </c>
      <c r="E28376" s="8" t="s">
        <v>5</v>
      </c>
      <c r="F28376" t="s">
        <v>2406</v>
      </c>
      <c r="G28376" t="e">
        <f>VLOOKUP($C28376,Inline!#REF!,VLOOKUP($F28376,$A$2:$B$18,2,FALSE),FALSE)</f>
        <v>#REF!</v>
      </c>
    </row>
    <row r="28377" spans="3:7" x14ac:dyDescent="0.2">
      <c r="C28377" t="s">
        <v>1793</v>
      </c>
      <c r="D28377" s="9" t="s">
        <v>122</v>
      </c>
      <c r="E28377" s="8" t="s">
        <v>5</v>
      </c>
      <c r="F28377" t="s">
        <v>4</v>
      </c>
      <c r="G28377" t="e">
        <f>VLOOKUP($C28377,Inline!#REF!,VLOOKUP($F28377,$A$2:$B$18,2,FALSE),FALSE)</f>
        <v>#REF!</v>
      </c>
    </row>
    <row r="28378" spans="3:7" x14ac:dyDescent="0.2">
      <c r="C28378" t="s">
        <v>1793</v>
      </c>
      <c r="D28378" s="9" t="s">
        <v>122</v>
      </c>
      <c r="E28378" s="8" t="s">
        <v>5</v>
      </c>
      <c r="F28378" t="s">
        <v>7</v>
      </c>
      <c r="G28378" t="e">
        <f>VLOOKUP($C28378,Inline!#REF!,VLOOKUP($F28378,$A$2:$B$18,2,FALSE),FALSE)</f>
        <v>#REF!</v>
      </c>
    </row>
    <row r="28379" spans="3:7" x14ac:dyDescent="0.2">
      <c r="C28379" t="s">
        <v>1793</v>
      </c>
      <c r="D28379" s="9" t="s">
        <v>122</v>
      </c>
      <c r="E28379" s="8" t="s">
        <v>5</v>
      </c>
      <c r="F28379" t="s">
        <v>9</v>
      </c>
      <c r="G28379" t="e">
        <f>VLOOKUP($C28379,Inline!#REF!,VLOOKUP($F28379,$A$2:$B$18,2,FALSE),FALSE)</f>
        <v>#REF!</v>
      </c>
    </row>
    <row r="28380" spans="3:7" x14ac:dyDescent="0.2">
      <c r="C28380" t="s">
        <v>1793</v>
      </c>
      <c r="D28380" s="9" t="s">
        <v>122</v>
      </c>
      <c r="E28380" s="8" t="s">
        <v>5</v>
      </c>
      <c r="F28380" t="s">
        <v>70</v>
      </c>
      <c r="G28380" t="e">
        <f>VLOOKUP($C28380,Inline!#REF!,VLOOKUP($F28380,$A$2:$B$18,2,FALSE),FALSE)</f>
        <v>#REF!</v>
      </c>
    </row>
    <row r="28381" spans="3:7" x14ac:dyDescent="0.2">
      <c r="C28381" t="s">
        <v>1793</v>
      </c>
      <c r="D28381" s="9" t="s">
        <v>122</v>
      </c>
      <c r="E28381" s="8" t="s">
        <v>5</v>
      </c>
      <c r="F28381" t="s">
        <v>11</v>
      </c>
      <c r="G28381" t="e">
        <f>VLOOKUP($C28381,Inline!#REF!,VLOOKUP($F28381,$A$2:$B$18,2,FALSE),FALSE)</f>
        <v>#REF!</v>
      </c>
    </row>
    <row r="28382" spans="3:7" x14ac:dyDescent="0.2">
      <c r="C28382" t="s">
        <v>1793</v>
      </c>
      <c r="D28382" s="9" t="s">
        <v>122</v>
      </c>
      <c r="E28382" s="8" t="s">
        <v>5</v>
      </c>
      <c r="F28382" t="s">
        <v>76</v>
      </c>
      <c r="G28382" t="e">
        <f>VLOOKUP($C28382,Inline!#REF!,VLOOKUP($F28382,$A$2:$B$18,2,FALSE),FALSE)</f>
        <v>#REF!</v>
      </c>
    </row>
    <row r="28383" spans="3:7" x14ac:dyDescent="0.2">
      <c r="C28383" t="s">
        <v>1793</v>
      </c>
      <c r="D28383" s="9" t="s">
        <v>122</v>
      </c>
      <c r="E28383" s="8" t="s">
        <v>5</v>
      </c>
      <c r="F28383" t="s">
        <v>16</v>
      </c>
      <c r="G28383" t="e">
        <f>VLOOKUP($C28383,Inline!#REF!,VLOOKUP($F28383,$A$2:$B$18,2,FALSE),FALSE)</f>
        <v>#REF!</v>
      </c>
    </row>
    <row r="28384" spans="3:7" x14ac:dyDescent="0.2">
      <c r="C28384" t="s">
        <v>1793</v>
      </c>
      <c r="D28384" s="9" t="s">
        <v>122</v>
      </c>
      <c r="E28384" s="8" t="s">
        <v>5</v>
      </c>
      <c r="F28384" t="s">
        <v>77</v>
      </c>
      <c r="G28384" t="e">
        <f>VLOOKUP($C28384,Inline!#REF!,VLOOKUP($F28384,$A$2:$B$18,2,FALSE),FALSE)</f>
        <v>#REF!</v>
      </c>
    </row>
    <row r="28385" spans="3:7" x14ac:dyDescent="0.2">
      <c r="C28385" t="s">
        <v>1793</v>
      </c>
      <c r="D28385" s="9" t="s">
        <v>122</v>
      </c>
      <c r="E28385" s="8" t="s">
        <v>5</v>
      </c>
      <c r="F28385" t="s">
        <v>78</v>
      </c>
      <c r="G28385" t="e">
        <f>VLOOKUP($C28385,Inline!#REF!,VLOOKUP($F28385,$A$2:$B$18,2,FALSE),FALSE)</f>
        <v>#REF!</v>
      </c>
    </row>
    <row r="28386" spans="3:7" x14ac:dyDescent="0.2">
      <c r="C28386" t="s">
        <v>1793</v>
      </c>
      <c r="D28386" s="9" t="s">
        <v>122</v>
      </c>
      <c r="E28386" s="8" t="s">
        <v>5</v>
      </c>
      <c r="F28386" t="s">
        <v>79</v>
      </c>
      <c r="G28386" t="e">
        <f>VLOOKUP($C28386,Inline!#REF!,VLOOKUP($F28386,$A$2:$B$18,2,FALSE),FALSE)</f>
        <v>#REF!</v>
      </c>
    </row>
    <row r="28387" spans="3:7" x14ac:dyDescent="0.2">
      <c r="C28387" t="s">
        <v>1793</v>
      </c>
      <c r="D28387" s="9" t="s">
        <v>122</v>
      </c>
      <c r="E28387" s="8" t="s">
        <v>5</v>
      </c>
      <c r="F28387" t="s">
        <v>21</v>
      </c>
      <c r="G28387" t="e">
        <f>VLOOKUP($C28387,Inline!#REF!,VLOOKUP($F28387,$A$2:$B$18,2,FALSE),FALSE)</f>
        <v>#REF!</v>
      </c>
    </row>
    <row r="28388" spans="3:7" x14ac:dyDescent="0.2">
      <c r="C28388" t="s">
        <v>1793</v>
      </c>
      <c r="D28388" s="9" t="s">
        <v>122</v>
      </c>
      <c r="E28388" s="8" t="s">
        <v>5</v>
      </c>
      <c r="F28388" t="s">
        <v>23</v>
      </c>
      <c r="G28388" t="e">
        <f>VLOOKUP($C28388,Inline!#REF!,VLOOKUP($F28388,$A$2:$B$18,2,FALSE),FALSE)</f>
        <v>#REF!</v>
      </c>
    </row>
    <row r="28389" spans="3:7" x14ac:dyDescent="0.2">
      <c r="C28389" t="s">
        <v>1793</v>
      </c>
      <c r="D28389" s="9" t="s">
        <v>122</v>
      </c>
      <c r="E28389" s="8" t="s">
        <v>5</v>
      </c>
      <c r="F28389" t="s">
        <v>25</v>
      </c>
      <c r="G28389" t="e">
        <f>VLOOKUP($C28389,Inline!#REF!,VLOOKUP($F28389,$A$2:$B$18,2,FALSE),FALSE)</f>
        <v>#REF!</v>
      </c>
    </row>
    <row r="28390" spans="3:7" x14ac:dyDescent="0.2">
      <c r="C28390" t="s">
        <v>1793</v>
      </c>
      <c r="D28390" s="9" t="s">
        <v>122</v>
      </c>
      <c r="E28390" s="8" t="s">
        <v>5</v>
      </c>
      <c r="F28390" t="s">
        <v>30</v>
      </c>
      <c r="G28390" t="e">
        <f>VLOOKUP($C28390,Inline!#REF!,VLOOKUP($F28390,$A$2:$B$18,2,FALSE),FALSE)</f>
        <v>#REF!</v>
      </c>
    </row>
    <row r="28391" spans="3:7" x14ac:dyDescent="0.2">
      <c r="C28391" t="s">
        <v>1793</v>
      </c>
      <c r="D28391" s="9" t="s">
        <v>122</v>
      </c>
      <c r="E28391" s="8" t="s">
        <v>5</v>
      </c>
      <c r="F28391" t="s">
        <v>90</v>
      </c>
      <c r="G28391" t="e">
        <f>VLOOKUP($C28391,Inline!#REF!,VLOOKUP($F28391,$A$2:$B$18,2,FALSE),FALSE)</f>
        <v>#REF!</v>
      </c>
    </row>
    <row r="28392" spans="3:7" x14ac:dyDescent="0.2">
      <c r="C28392" t="s">
        <v>1794</v>
      </c>
      <c r="D28392" s="9" t="s">
        <v>122</v>
      </c>
      <c r="E28392" s="8" t="s">
        <v>5</v>
      </c>
      <c r="F28392" t="s">
        <v>66</v>
      </c>
      <c r="G28392" t="e">
        <f>VLOOKUP($C28392,Inline!#REF!,VLOOKUP($F28392,$A$2:$B$18,2,FALSE),FALSE)</f>
        <v>#REF!</v>
      </c>
    </row>
    <row r="28393" spans="3:7" x14ac:dyDescent="0.2">
      <c r="C28393" t="s">
        <v>1794</v>
      </c>
      <c r="D28393" s="9" t="s">
        <v>122</v>
      </c>
      <c r="E28393" s="8" t="s">
        <v>5</v>
      </c>
      <c r="F28393" t="s">
        <v>2406</v>
      </c>
      <c r="G28393" t="e">
        <f>VLOOKUP($C28393,Inline!#REF!,VLOOKUP($F28393,$A$2:$B$18,2,FALSE),FALSE)</f>
        <v>#REF!</v>
      </c>
    </row>
    <row r="28394" spans="3:7" x14ac:dyDescent="0.2">
      <c r="C28394" t="s">
        <v>1794</v>
      </c>
      <c r="D28394" s="9" t="s">
        <v>122</v>
      </c>
      <c r="E28394" s="8" t="s">
        <v>5</v>
      </c>
      <c r="F28394" t="s">
        <v>4</v>
      </c>
      <c r="G28394" t="e">
        <f>VLOOKUP($C28394,Inline!#REF!,VLOOKUP($F28394,$A$2:$B$18,2,FALSE),FALSE)</f>
        <v>#REF!</v>
      </c>
    </row>
    <row r="28395" spans="3:7" x14ac:dyDescent="0.2">
      <c r="C28395" t="s">
        <v>1794</v>
      </c>
      <c r="D28395" s="9" t="s">
        <v>122</v>
      </c>
      <c r="E28395" s="8" t="s">
        <v>5</v>
      </c>
      <c r="F28395" t="s">
        <v>7</v>
      </c>
      <c r="G28395" t="e">
        <f>VLOOKUP($C28395,Inline!#REF!,VLOOKUP($F28395,$A$2:$B$18,2,FALSE),FALSE)</f>
        <v>#REF!</v>
      </c>
    </row>
    <row r="28396" spans="3:7" x14ac:dyDescent="0.2">
      <c r="C28396" t="s">
        <v>1794</v>
      </c>
      <c r="D28396" s="9" t="s">
        <v>122</v>
      </c>
      <c r="E28396" s="8" t="s">
        <v>5</v>
      </c>
      <c r="F28396" t="s">
        <v>9</v>
      </c>
      <c r="G28396" t="e">
        <f>VLOOKUP($C28396,Inline!#REF!,VLOOKUP($F28396,$A$2:$B$18,2,FALSE),FALSE)</f>
        <v>#REF!</v>
      </c>
    </row>
    <row r="28397" spans="3:7" x14ac:dyDescent="0.2">
      <c r="C28397" t="s">
        <v>1794</v>
      </c>
      <c r="D28397" s="9" t="s">
        <v>122</v>
      </c>
      <c r="E28397" s="8" t="s">
        <v>5</v>
      </c>
      <c r="F28397" t="s">
        <v>70</v>
      </c>
      <c r="G28397" t="e">
        <f>VLOOKUP($C28397,Inline!#REF!,VLOOKUP($F28397,$A$2:$B$18,2,FALSE),FALSE)</f>
        <v>#REF!</v>
      </c>
    </row>
    <row r="28398" spans="3:7" x14ac:dyDescent="0.2">
      <c r="C28398" t="s">
        <v>1794</v>
      </c>
      <c r="D28398" s="9" t="s">
        <v>122</v>
      </c>
      <c r="E28398" s="8" t="s">
        <v>5</v>
      </c>
      <c r="F28398" t="s">
        <v>11</v>
      </c>
      <c r="G28398" t="e">
        <f>VLOOKUP($C28398,Inline!#REF!,VLOOKUP($F28398,$A$2:$B$18,2,FALSE),FALSE)</f>
        <v>#REF!</v>
      </c>
    </row>
    <row r="28399" spans="3:7" x14ac:dyDescent="0.2">
      <c r="C28399" t="s">
        <v>1794</v>
      </c>
      <c r="D28399" s="9" t="s">
        <v>122</v>
      </c>
      <c r="E28399" s="8" t="s">
        <v>5</v>
      </c>
      <c r="F28399" t="s">
        <v>76</v>
      </c>
      <c r="G28399" t="e">
        <f>VLOOKUP($C28399,Inline!#REF!,VLOOKUP($F28399,$A$2:$B$18,2,FALSE),FALSE)</f>
        <v>#REF!</v>
      </c>
    </row>
    <row r="28400" spans="3:7" x14ac:dyDescent="0.2">
      <c r="C28400" t="s">
        <v>1794</v>
      </c>
      <c r="D28400" s="9" t="s">
        <v>122</v>
      </c>
      <c r="E28400" s="8" t="s">
        <v>5</v>
      </c>
      <c r="F28400" t="s">
        <v>16</v>
      </c>
      <c r="G28400" t="e">
        <f>VLOOKUP($C28400,Inline!#REF!,VLOOKUP($F28400,$A$2:$B$18,2,FALSE),FALSE)</f>
        <v>#REF!</v>
      </c>
    </row>
    <row r="28401" spans="3:7" x14ac:dyDescent="0.2">
      <c r="C28401" t="s">
        <v>1794</v>
      </c>
      <c r="D28401" s="9" t="s">
        <v>122</v>
      </c>
      <c r="E28401" s="8" t="s">
        <v>5</v>
      </c>
      <c r="F28401" t="s">
        <v>77</v>
      </c>
      <c r="G28401" t="e">
        <f>VLOOKUP($C28401,Inline!#REF!,VLOOKUP($F28401,$A$2:$B$18,2,FALSE),FALSE)</f>
        <v>#REF!</v>
      </c>
    </row>
    <row r="28402" spans="3:7" x14ac:dyDescent="0.2">
      <c r="C28402" t="s">
        <v>1794</v>
      </c>
      <c r="D28402" s="9" t="s">
        <v>122</v>
      </c>
      <c r="E28402" s="8" t="s">
        <v>5</v>
      </c>
      <c r="F28402" t="s">
        <v>78</v>
      </c>
      <c r="G28402" t="e">
        <f>VLOOKUP($C28402,Inline!#REF!,VLOOKUP($F28402,$A$2:$B$18,2,FALSE),FALSE)</f>
        <v>#REF!</v>
      </c>
    </row>
    <row r="28403" spans="3:7" x14ac:dyDescent="0.2">
      <c r="C28403" t="s">
        <v>1794</v>
      </c>
      <c r="D28403" s="9" t="s">
        <v>122</v>
      </c>
      <c r="E28403" s="8" t="s">
        <v>5</v>
      </c>
      <c r="F28403" t="s">
        <v>79</v>
      </c>
      <c r="G28403" t="e">
        <f>VLOOKUP($C28403,Inline!#REF!,VLOOKUP($F28403,$A$2:$B$18,2,FALSE),FALSE)</f>
        <v>#REF!</v>
      </c>
    </row>
    <row r="28404" spans="3:7" x14ac:dyDescent="0.2">
      <c r="C28404" t="s">
        <v>1794</v>
      </c>
      <c r="D28404" s="9" t="s">
        <v>122</v>
      </c>
      <c r="E28404" s="8" t="s">
        <v>5</v>
      </c>
      <c r="F28404" t="s">
        <v>21</v>
      </c>
      <c r="G28404" t="e">
        <f>VLOOKUP($C28404,Inline!#REF!,VLOOKUP($F28404,$A$2:$B$18,2,FALSE),FALSE)</f>
        <v>#REF!</v>
      </c>
    </row>
    <row r="28405" spans="3:7" x14ac:dyDescent="0.2">
      <c r="C28405" t="s">
        <v>1794</v>
      </c>
      <c r="D28405" s="9" t="s">
        <v>122</v>
      </c>
      <c r="E28405" s="8" t="s">
        <v>5</v>
      </c>
      <c r="F28405" t="s">
        <v>23</v>
      </c>
      <c r="G28405" t="e">
        <f>VLOOKUP($C28405,Inline!#REF!,VLOOKUP($F28405,$A$2:$B$18,2,FALSE),FALSE)</f>
        <v>#REF!</v>
      </c>
    </row>
    <row r="28406" spans="3:7" x14ac:dyDescent="0.2">
      <c r="C28406" t="s">
        <v>1794</v>
      </c>
      <c r="D28406" s="9" t="s">
        <v>122</v>
      </c>
      <c r="E28406" s="8" t="s">
        <v>5</v>
      </c>
      <c r="F28406" t="s">
        <v>25</v>
      </c>
      <c r="G28406" t="e">
        <f>VLOOKUP($C28406,Inline!#REF!,VLOOKUP($F28406,$A$2:$B$18,2,FALSE),FALSE)</f>
        <v>#REF!</v>
      </c>
    </row>
    <row r="28407" spans="3:7" x14ac:dyDescent="0.2">
      <c r="C28407" t="s">
        <v>1794</v>
      </c>
      <c r="D28407" s="9" t="s">
        <v>122</v>
      </c>
      <c r="E28407" s="8" t="s">
        <v>5</v>
      </c>
      <c r="F28407" t="s">
        <v>30</v>
      </c>
      <c r="G28407" t="e">
        <f>VLOOKUP($C28407,Inline!#REF!,VLOOKUP($F28407,$A$2:$B$18,2,FALSE),FALSE)</f>
        <v>#REF!</v>
      </c>
    </row>
    <row r="28408" spans="3:7" x14ac:dyDescent="0.2">
      <c r="C28408" t="s">
        <v>1794</v>
      </c>
      <c r="D28408" s="9" t="s">
        <v>122</v>
      </c>
      <c r="E28408" s="8" t="s">
        <v>5</v>
      </c>
      <c r="F28408" t="s">
        <v>90</v>
      </c>
      <c r="G28408" t="e">
        <f>VLOOKUP($C28408,Inline!#REF!,VLOOKUP($F28408,$A$2:$B$18,2,FALSE),FALSE)</f>
        <v>#REF!</v>
      </c>
    </row>
    <row r="28409" spans="3:7" x14ac:dyDescent="0.2">
      <c r="C28409" t="s">
        <v>1795</v>
      </c>
      <c r="D28409" s="9" t="s">
        <v>122</v>
      </c>
      <c r="E28409" s="8" t="s">
        <v>5</v>
      </c>
      <c r="F28409" t="s">
        <v>66</v>
      </c>
      <c r="G28409" t="e">
        <f>VLOOKUP($C28409,Inline!#REF!,VLOOKUP($F28409,$A$2:$B$18,2,FALSE),FALSE)</f>
        <v>#REF!</v>
      </c>
    </row>
    <row r="28410" spans="3:7" x14ac:dyDescent="0.2">
      <c r="C28410" t="s">
        <v>1795</v>
      </c>
      <c r="D28410" s="9" t="s">
        <v>122</v>
      </c>
      <c r="E28410" s="8" t="s">
        <v>5</v>
      </c>
      <c r="F28410" t="s">
        <v>2406</v>
      </c>
      <c r="G28410" t="e">
        <f>VLOOKUP($C28410,Inline!#REF!,VLOOKUP($F28410,$A$2:$B$18,2,FALSE),FALSE)</f>
        <v>#REF!</v>
      </c>
    </row>
    <row r="28411" spans="3:7" x14ac:dyDescent="0.2">
      <c r="C28411" t="s">
        <v>1795</v>
      </c>
      <c r="D28411" s="9" t="s">
        <v>122</v>
      </c>
      <c r="E28411" s="8" t="s">
        <v>5</v>
      </c>
      <c r="F28411" t="s">
        <v>4</v>
      </c>
      <c r="G28411" t="e">
        <f>VLOOKUP($C28411,Inline!#REF!,VLOOKUP($F28411,$A$2:$B$18,2,FALSE),FALSE)</f>
        <v>#REF!</v>
      </c>
    </row>
    <row r="28412" spans="3:7" x14ac:dyDescent="0.2">
      <c r="C28412" t="s">
        <v>1795</v>
      </c>
      <c r="D28412" s="9" t="s">
        <v>122</v>
      </c>
      <c r="E28412" s="8" t="s">
        <v>5</v>
      </c>
      <c r="F28412" t="s">
        <v>7</v>
      </c>
      <c r="G28412" t="e">
        <f>VLOOKUP($C28412,Inline!#REF!,VLOOKUP($F28412,$A$2:$B$18,2,FALSE),FALSE)</f>
        <v>#REF!</v>
      </c>
    </row>
    <row r="28413" spans="3:7" x14ac:dyDescent="0.2">
      <c r="C28413" t="s">
        <v>1795</v>
      </c>
      <c r="D28413" s="9" t="s">
        <v>122</v>
      </c>
      <c r="E28413" s="8" t="s">
        <v>5</v>
      </c>
      <c r="F28413" t="s">
        <v>9</v>
      </c>
      <c r="G28413" t="e">
        <f>VLOOKUP($C28413,Inline!#REF!,VLOOKUP($F28413,$A$2:$B$18,2,FALSE),FALSE)</f>
        <v>#REF!</v>
      </c>
    </row>
    <row r="28414" spans="3:7" x14ac:dyDescent="0.2">
      <c r="C28414" t="s">
        <v>1795</v>
      </c>
      <c r="D28414" s="9" t="s">
        <v>122</v>
      </c>
      <c r="E28414" s="8" t="s">
        <v>5</v>
      </c>
      <c r="F28414" t="s">
        <v>70</v>
      </c>
      <c r="G28414" t="e">
        <f>VLOOKUP($C28414,Inline!#REF!,VLOOKUP($F28414,$A$2:$B$18,2,FALSE),FALSE)</f>
        <v>#REF!</v>
      </c>
    </row>
    <row r="28415" spans="3:7" x14ac:dyDescent="0.2">
      <c r="C28415" t="s">
        <v>1795</v>
      </c>
      <c r="D28415" s="9" t="s">
        <v>122</v>
      </c>
      <c r="E28415" s="8" t="s">
        <v>5</v>
      </c>
      <c r="F28415" t="s">
        <v>11</v>
      </c>
      <c r="G28415" t="e">
        <f>VLOOKUP($C28415,Inline!#REF!,VLOOKUP($F28415,$A$2:$B$18,2,FALSE),FALSE)</f>
        <v>#REF!</v>
      </c>
    </row>
    <row r="28416" spans="3:7" x14ac:dyDescent="0.2">
      <c r="C28416" t="s">
        <v>1795</v>
      </c>
      <c r="D28416" s="9" t="s">
        <v>122</v>
      </c>
      <c r="E28416" s="8" t="s">
        <v>5</v>
      </c>
      <c r="F28416" t="s">
        <v>76</v>
      </c>
      <c r="G28416" t="e">
        <f>VLOOKUP($C28416,Inline!#REF!,VLOOKUP($F28416,$A$2:$B$18,2,FALSE),FALSE)</f>
        <v>#REF!</v>
      </c>
    </row>
    <row r="28417" spans="3:7" x14ac:dyDescent="0.2">
      <c r="C28417" t="s">
        <v>1795</v>
      </c>
      <c r="D28417" s="9" t="s">
        <v>122</v>
      </c>
      <c r="E28417" s="8" t="s">
        <v>5</v>
      </c>
      <c r="F28417" t="s">
        <v>16</v>
      </c>
      <c r="G28417" t="e">
        <f>VLOOKUP($C28417,Inline!#REF!,VLOOKUP($F28417,$A$2:$B$18,2,FALSE),FALSE)</f>
        <v>#REF!</v>
      </c>
    </row>
    <row r="28418" spans="3:7" x14ac:dyDescent="0.2">
      <c r="C28418" t="s">
        <v>1795</v>
      </c>
      <c r="D28418" s="9" t="s">
        <v>122</v>
      </c>
      <c r="E28418" s="8" t="s">
        <v>5</v>
      </c>
      <c r="F28418" t="s">
        <v>77</v>
      </c>
      <c r="G28418" t="e">
        <f>VLOOKUP($C28418,Inline!#REF!,VLOOKUP($F28418,$A$2:$B$18,2,FALSE),FALSE)</f>
        <v>#REF!</v>
      </c>
    </row>
    <row r="28419" spans="3:7" x14ac:dyDescent="0.2">
      <c r="C28419" t="s">
        <v>1795</v>
      </c>
      <c r="D28419" s="9" t="s">
        <v>122</v>
      </c>
      <c r="E28419" s="8" t="s">
        <v>5</v>
      </c>
      <c r="F28419" t="s">
        <v>78</v>
      </c>
      <c r="G28419" t="e">
        <f>VLOOKUP($C28419,Inline!#REF!,VLOOKUP($F28419,$A$2:$B$18,2,FALSE),FALSE)</f>
        <v>#REF!</v>
      </c>
    </row>
    <row r="28420" spans="3:7" x14ac:dyDescent="0.2">
      <c r="C28420" t="s">
        <v>1795</v>
      </c>
      <c r="D28420" s="9" t="s">
        <v>122</v>
      </c>
      <c r="E28420" s="8" t="s">
        <v>5</v>
      </c>
      <c r="F28420" t="s">
        <v>79</v>
      </c>
      <c r="G28420" t="e">
        <f>VLOOKUP($C28420,Inline!#REF!,VLOOKUP($F28420,$A$2:$B$18,2,FALSE),FALSE)</f>
        <v>#REF!</v>
      </c>
    </row>
    <row r="28421" spans="3:7" x14ac:dyDescent="0.2">
      <c r="C28421" t="s">
        <v>1795</v>
      </c>
      <c r="D28421" s="9" t="s">
        <v>122</v>
      </c>
      <c r="E28421" s="8" t="s">
        <v>5</v>
      </c>
      <c r="F28421" t="s">
        <v>21</v>
      </c>
      <c r="G28421" t="e">
        <f>VLOOKUP($C28421,Inline!#REF!,VLOOKUP($F28421,$A$2:$B$18,2,FALSE),FALSE)</f>
        <v>#REF!</v>
      </c>
    </row>
    <row r="28422" spans="3:7" x14ac:dyDescent="0.2">
      <c r="C28422" t="s">
        <v>1795</v>
      </c>
      <c r="D28422" s="9" t="s">
        <v>122</v>
      </c>
      <c r="E28422" s="8" t="s">
        <v>5</v>
      </c>
      <c r="F28422" t="s">
        <v>23</v>
      </c>
      <c r="G28422" t="e">
        <f>VLOOKUP($C28422,Inline!#REF!,VLOOKUP($F28422,$A$2:$B$18,2,FALSE),FALSE)</f>
        <v>#REF!</v>
      </c>
    </row>
    <row r="28423" spans="3:7" x14ac:dyDescent="0.2">
      <c r="C28423" t="s">
        <v>1795</v>
      </c>
      <c r="D28423" s="9" t="s">
        <v>122</v>
      </c>
      <c r="E28423" s="8" t="s">
        <v>5</v>
      </c>
      <c r="F28423" t="s">
        <v>25</v>
      </c>
      <c r="G28423" t="e">
        <f>VLOOKUP($C28423,Inline!#REF!,VLOOKUP($F28423,$A$2:$B$18,2,FALSE),FALSE)</f>
        <v>#REF!</v>
      </c>
    </row>
    <row r="28424" spans="3:7" x14ac:dyDescent="0.2">
      <c r="C28424" t="s">
        <v>1795</v>
      </c>
      <c r="D28424" s="9" t="s">
        <v>122</v>
      </c>
      <c r="E28424" s="8" t="s">
        <v>5</v>
      </c>
      <c r="F28424" t="s">
        <v>30</v>
      </c>
      <c r="G28424" t="e">
        <f>VLOOKUP($C28424,Inline!#REF!,VLOOKUP($F28424,$A$2:$B$18,2,FALSE),FALSE)</f>
        <v>#REF!</v>
      </c>
    </row>
    <row r="28425" spans="3:7" x14ac:dyDescent="0.2">
      <c r="C28425" t="s">
        <v>1795</v>
      </c>
      <c r="D28425" s="9" t="s">
        <v>122</v>
      </c>
      <c r="E28425" s="8" t="s">
        <v>5</v>
      </c>
      <c r="F28425" t="s">
        <v>90</v>
      </c>
      <c r="G28425" t="e">
        <f>VLOOKUP($C28425,Inline!#REF!,VLOOKUP($F28425,$A$2:$B$18,2,FALSE),FALSE)</f>
        <v>#REF!</v>
      </c>
    </row>
    <row r="28426" spans="3:7" x14ac:dyDescent="0.2">
      <c r="C28426" t="s">
        <v>1796</v>
      </c>
      <c r="D28426" s="9" t="s">
        <v>122</v>
      </c>
      <c r="E28426" s="8" t="s">
        <v>5</v>
      </c>
      <c r="F28426" t="s">
        <v>66</v>
      </c>
      <c r="G28426" t="e">
        <f>VLOOKUP($C28426,Inline!#REF!,VLOOKUP($F28426,$A$2:$B$18,2,FALSE),FALSE)</f>
        <v>#REF!</v>
      </c>
    </row>
    <row r="28427" spans="3:7" x14ac:dyDescent="0.2">
      <c r="C28427" t="s">
        <v>1796</v>
      </c>
      <c r="D28427" s="9" t="s">
        <v>122</v>
      </c>
      <c r="E28427" s="8" t="s">
        <v>5</v>
      </c>
      <c r="F28427" t="s">
        <v>2406</v>
      </c>
      <c r="G28427" t="e">
        <f>VLOOKUP($C28427,Inline!#REF!,VLOOKUP($F28427,$A$2:$B$18,2,FALSE),FALSE)</f>
        <v>#REF!</v>
      </c>
    </row>
    <row r="28428" spans="3:7" x14ac:dyDescent="0.2">
      <c r="C28428" t="s">
        <v>1796</v>
      </c>
      <c r="D28428" s="9" t="s">
        <v>122</v>
      </c>
      <c r="E28428" s="8" t="s">
        <v>5</v>
      </c>
      <c r="F28428" t="s">
        <v>4</v>
      </c>
      <c r="G28428" t="e">
        <f>VLOOKUP($C28428,Inline!#REF!,VLOOKUP($F28428,$A$2:$B$18,2,FALSE),FALSE)</f>
        <v>#REF!</v>
      </c>
    </row>
    <row r="28429" spans="3:7" x14ac:dyDescent="0.2">
      <c r="C28429" t="s">
        <v>1796</v>
      </c>
      <c r="D28429" s="9" t="s">
        <v>122</v>
      </c>
      <c r="E28429" s="8" t="s">
        <v>5</v>
      </c>
      <c r="F28429" t="s">
        <v>7</v>
      </c>
      <c r="G28429" t="e">
        <f>VLOOKUP($C28429,Inline!#REF!,VLOOKUP($F28429,$A$2:$B$18,2,FALSE),FALSE)</f>
        <v>#REF!</v>
      </c>
    </row>
    <row r="28430" spans="3:7" x14ac:dyDescent="0.2">
      <c r="C28430" t="s">
        <v>1796</v>
      </c>
      <c r="D28430" s="9" t="s">
        <v>122</v>
      </c>
      <c r="E28430" s="8" t="s">
        <v>5</v>
      </c>
      <c r="F28430" t="s">
        <v>9</v>
      </c>
      <c r="G28430" t="e">
        <f>VLOOKUP($C28430,Inline!#REF!,VLOOKUP($F28430,$A$2:$B$18,2,FALSE),FALSE)</f>
        <v>#REF!</v>
      </c>
    </row>
    <row r="28431" spans="3:7" x14ac:dyDescent="0.2">
      <c r="C28431" t="s">
        <v>1796</v>
      </c>
      <c r="D28431" s="9" t="s">
        <v>122</v>
      </c>
      <c r="E28431" s="8" t="s">
        <v>5</v>
      </c>
      <c r="F28431" t="s">
        <v>70</v>
      </c>
      <c r="G28431" t="e">
        <f>VLOOKUP($C28431,Inline!#REF!,VLOOKUP($F28431,$A$2:$B$18,2,FALSE),FALSE)</f>
        <v>#REF!</v>
      </c>
    </row>
    <row r="28432" spans="3:7" x14ac:dyDescent="0.2">
      <c r="C28432" t="s">
        <v>1796</v>
      </c>
      <c r="D28432" s="9" t="s">
        <v>122</v>
      </c>
      <c r="E28432" s="8" t="s">
        <v>5</v>
      </c>
      <c r="F28432" t="s">
        <v>11</v>
      </c>
      <c r="G28432" t="e">
        <f>VLOOKUP($C28432,Inline!#REF!,VLOOKUP($F28432,$A$2:$B$18,2,FALSE),FALSE)</f>
        <v>#REF!</v>
      </c>
    </row>
    <row r="28433" spans="3:7" x14ac:dyDescent="0.2">
      <c r="C28433" t="s">
        <v>1796</v>
      </c>
      <c r="D28433" s="9" t="s">
        <v>122</v>
      </c>
      <c r="E28433" s="8" t="s">
        <v>5</v>
      </c>
      <c r="F28433" t="s">
        <v>76</v>
      </c>
      <c r="G28433" t="e">
        <f>VLOOKUP($C28433,Inline!#REF!,VLOOKUP($F28433,$A$2:$B$18,2,FALSE),FALSE)</f>
        <v>#REF!</v>
      </c>
    </row>
    <row r="28434" spans="3:7" x14ac:dyDescent="0.2">
      <c r="C28434" t="s">
        <v>1796</v>
      </c>
      <c r="D28434" s="9" t="s">
        <v>122</v>
      </c>
      <c r="E28434" s="8" t="s">
        <v>5</v>
      </c>
      <c r="F28434" t="s">
        <v>16</v>
      </c>
      <c r="G28434" t="e">
        <f>VLOOKUP($C28434,Inline!#REF!,VLOOKUP($F28434,$A$2:$B$18,2,FALSE),FALSE)</f>
        <v>#REF!</v>
      </c>
    </row>
    <row r="28435" spans="3:7" x14ac:dyDescent="0.2">
      <c r="C28435" t="s">
        <v>1796</v>
      </c>
      <c r="D28435" s="9" t="s">
        <v>122</v>
      </c>
      <c r="E28435" s="8" t="s">
        <v>5</v>
      </c>
      <c r="F28435" t="s">
        <v>77</v>
      </c>
      <c r="G28435" t="e">
        <f>VLOOKUP($C28435,Inline!#REF!,VLOOKUP($F28435,$A$2:$B$18,2,FALSE),FALSE)</f>
        <v>#REF!</v>
      </c>
    </row>
    <row r="28436" spans="3:7" x14ac:dyDescent="0.2">
      <c r="C28436" t="s">
        <v>1796</v>
      </c>
      <c r="D28436" s="9" t="s">
        <v>122</v>
      </c>
      <c r="E28436" s="8" t="s">
        <v>5</v>
      </c>
      <c r="F28436" t="s">
        <v>78</v>
      </c>
      <c r="G28436" t="e">
        <f>VLOOKUP($C28436,Inline!#REF!,VLOOKUP($F28436,$A$2:$B$18,2,FALSE),FALSE)</f>
        <v>#REF!</v>
      </c>
    </row>
    <row r="28437" spans="3:7" x14ac:dyDescent="0.2">
      <c r="C28437" t="s">
        <v>1796</v>
      </c>
      <c r="D28437" s="9" t="s">
        <v>122</v>
      </c>
      <c r="E28437" s="8" t="s">
        <v>5</v>
      </c>
      <c r="F28437" t="s">
        <v>79</v>
      </c>
      <c r="G28437" t="e">
        <f>VLOOKUP($C28437,Inline!#REF!,VLOOKUP($F28437,$A$2:$B$18,2,FALSE),FALSE)</f>
        <v>#REF!</v>
      </c>
    </row>
    <row r="28438" spans="3:7" x14ac:dyDescent="0.2">
      <c r="C28438" t="s">
        <v>1796</v>
      </c>
      <c r="D28438" s="9" t="s">
        <v>122</v>
      </c>
      <c r="E28438" s="8" t="s">
        <v>5</v>
      </c>
      <c r="F28438" t="s">
        <v>21</v>
      </c>
      <c r="G28438" t="e">
        <f>VLOOKUP($C28438,Inline!#REF!,VLOOKUP($F28438,$A$2:$B$18,2,FALSE),FALSE)</f>
        <v>#REF!</v>
      </c>
    </row>
    <row r="28439" spans="3:7" x14ac:dyDescent="0.2">
      <c r="C28439" t="s">
        <v>1796</v>
      </c>
      <c r="D28439" s="9" t="s">
        <v>122</v>
      </c>
      <c r="E28439" s="8" t="s">
        <v>5</v>
      </c>
      <c r="F28439" t="s">
        <v>23</v>
      </c>
      <c r="G28439" t="e">
        <f>VLOOKUP($C28439,Inline!#REF!,VLOOKUP($F28439,$A$2:$B$18,2,FALSE),FALSE)</f>
        <v>#REF!</v>
      </c>
    </row>
    <row r="28440" spans="3:7" x14ac:dyDescent="0.2">
      <c r="C28440" t="s">
        <v>1796</v>
      </c>
      <c r="D28440" s="9" t="s">
        <v>122</v>
      </c>
      <c r="E28440" s="8" t="s">
        <v>5</v>
      </c>
      <c r="F28440" t="s">
        <v>25</v>
      </c>
      <c r="G28440" t="e">
        <f>VLOOKUP($C28440,Inline!#REF!,VLOOKUP($F28440,$A$2:$B$18,2,FALSE),FALSE)</f>
        <v>#REF!</v>
      </c>
    </row>
    <row r="28441" spans="3:7" x14ac:dyDescent="0.2">
      <c r="C28441" t="s">
        <v>1796</v>
      </c>
      <c r="D28441" s="9" t="s">
        <v>122</v>
      </c>
      <c r="E28441" s="8" t="s">
        <v>5</v>
      </c>
      <c r="F28441" t="s">
        <v>30</v>
      </c>
      <c r="G28441" t="e">
        <f>VLOOKUP($C28441,Inline!#REF!,VLOOKUP($F28441,$A$2:$B$18,2,FALSE),FALSE)</f>
        <v>#REF!</v>
      </c>
    </row>
    <row r="28442" spans="3:7" x14ac:dyDescent="0.2">
      <c r="C28442" t="s">
        <v>1796</v>
      </c>
      <c r="D28442" s="9" t="s">
        <v>122</v>
      </c>
      <c r="E28442" s="8" t="s">
        <v>5</v>
      </c>
      <c r="F28442" t="s">
        <v>90</v>
      </c>
      <c r="G28442" t="e">
        <f>VLOOKUP($C28442,Inline!#REF!,VLOOKUP($F28442,$A$2:$B$18,2,FALSE),FALSE)</f>
        <v>#REF!</v>
      </c>
    </row>
    <row r="28443" spans="3:7" x14ac:dyDescent="0.2">
      <c r="C28443" t="s">
        <v>1797</v>
      </c>
      <c r="D28443" s="9" t="s">
        <v>122</v>
      </c>
      <c r="E28443" s="8" t="s">
        <v>5</v>
      </c>
      <c r="F28443" t="s">
        <v>66</v>
      </c>
      <c r="G28443" t="e">
        <f>VLOOKUP($C28443,Inline!#REF!,VLOOKUP($F28443,$A$2:$B$18,2,FALSE),FALSE)</f>
        <v>#REF!</v>
      </c>
    </row>
    <row r="28444" spans="3:7" x14ac:dyDescent="0.2">
      <c r="C28444" t="s">
        <v>1797</v>
      </c>
      <c r="D28444" s="9" t="s">
        <v>122</v>
      </c>
      <c r="E28444" s="8" t="s">
        <v>5</v>
      </c>
      <c r="F28444" t="s">
        <v>2406</v>
      </c>
      <c r="G28444" t="e">
        <f>VLOOKUP($C28444,Inline!#REF!,VLOOKUP($F28444,$A$2:$B$18,2,FALSE),FALSE)</f>
        <v>#REF!</v>
      </c>
    </row>
    <row r="28445" spans="3:7" x14ac:dyDescent="0.2">
      <c r="C28445" t="s">
        <v>1797</v>
      </c>
      <c r="D28445" s="9" t="s">
        <v>122</v>
      </c>
      <c r="E28445" s="8" t="s">
        <v>5</v>
      </c>
      <c r="F28445" t="s">
        <v>4</v>
      </c>
      <c r="G28445" t="e">
        <f>VLOOKUP($C28445,Inline!#REF!,VLOOKUP($F28445,$A$2:$B$18,2,FALSE),FALSE)</f>
        <v>#REF!</v>
      </c>
    </row>
    <row r="28446" spans="3:7" x14ac:dyDescent="0.2">
      <c r="C28446" t="s">
        <v>1797</v>
      </c>
      <c r="D28446" s="9" t="s">
        <v>122</v>
      </c>
      <c r="E28446" s="8" t="s">
        <v>5</v>
      </c>
      <c r="F28446" t="s">
        <v>7</v>
      </c>
      <c r="G28446" t="e">
        <f>VLOOKUP($C28446,Inline!#REF!,VLOOKUP($F28446,$A$2:$B$18,2,FALSE),FALSE)</f>
        <v>#REF!</v>
      </c>
    </row>
    <row r="28447" spans="3:7" x14ac:dyDescent="0.2">
      <c r="C28447" t="s">
        <v>1797</v>
      </c>
      <c r="D28447" s="9" t="s">
        <v>122</v>
      </c>
      <c r="E28447" s="8" t="s">
        <v>5</v>
      </c>
      <c r="F28447" t="s">
        <v>9</v>
      </c>
      <c r="G28447" t="e">
        <f>VLOOKUP($C28447,Inline!#REF!,VLOOKUP($F28447,$A$2:$B$18,2,FALSE),FALSE)</f>
        <v>#REF!</v>
      </c>
    </row>
    <row r="28448" spans="3:7" x14ac:dyDescent="0.2">
      <c r="C28448" t="s">
        <v>1797</v>
      </c>
      <c r="D28448" s="9" t="s">
        <v>122</v>
      </c>
      <c r="E28448" s="8" t="s">
        <v>5</v>
      </c>
      <c r="F28448" t="s">
        <v>70</v>
      </c>
      <c r="G28448" t="e">
        <f>VLOOKUP($C28448,Inline!#REF!,VLOOKUP($F28448,$A$2:$B$18,2,FALSE),FALSE)</f>
        <v>#REF!</v>
      </c>
    </row>
    <row r="28449" spans="3:7" x14ac:dyDescent="0.2">
      <c r="C28449" t="s">
        <v>1797</v>
      </c>
      <c r="D28449" s="9" t="s">
        <v>122</v>
      </c>
      <c r="E28449" s="8" t="s">
        <v>5</v>
      </c>
      <c r="F28449" t="s">
        <v>11</v>
      </c>
      <c r="G28449" t="e">
        <f>VLOOKUP($C28449,Inline!#REF!,VLOOKUP($F28449,$A$2:$B$18,2,FALSE),FALSE)</f>
        <v>#REF!</v>
      </c>
    </row>
    <row r="28450" spans="3:7" x14ac:dyDescent="0.2">
      <c r="C28450" t="s">
        <v>1797</v>
      </c>
      <c r="D28450" s="9" t="s">
        <v>122</v>
      </c>
      <c r="E28450" s="8" t="s">
        <v>5</v>
      </c>
      <c r="F28450" t="s">
        <v>76</v>
      </c>
      <c r="G28450" t="e">
        <f>VLOOKUP($C28450,Inline!#REF!,VLOOKUP($F28450,$A$2:$B$18,2,FALSE),FALSE)</f>
        <v>#REF!</v>
      </c>
    </row>
    <row r="28451" spans="3:7" x14ac:dyDescent="0.2">
      <c r="C28451" t="s">
        <v>1797</v>
      </c>
      <c r="D28451" s="9" t="s">
        <v>122</v>
      </c>
      <c r="E28451" s="8" t="s">
        <v>5</v>
      </c>
      <c r="F28451" t="s">
        <v>16</v>
      </c>
      <c r="G28451" t="e">
        <f>VLOOKUP($C28451,Inline!#REF!,VLOOKUP($F28451,$A$2:$B$18,2,FALSE),FALSE)</f>
        <v>#REF!</v>
      </c>
    </row>
    <row r="28452" spans="3:7" x14ac:dyDescent="0.2">
      <c r="C28452" t="s">
        <v>1797</v>
      </c>
      <c r="D28452" s="9" t="s">
        <v>122</v>
      </c>
      <c r="E28452" s="8" t="s">
        <v>5</v>
      </c>
      <c r="F28452" t="s">
        <v>77</v>
      </c>
      <c r="G28452" t="e">
        <f>VLOOKUP($C28452,Inline!#REF!,VLOOKUP($F28452,$A$2:$B$18,2,FALSE),FALSE)</f>
        <v>#REF!</v>
      </c>
    </row>
    <row r="28453" spans="3:7" x14ac:dyDescent="0.2">
      <c r="C28453" t="s">
        <v>1797</v>
      </c>
      <c r="D28453" s="9" t="s">
        <v>122</v>
      </c>
      <c r="E28453" s="8" t="s">
        <v>5</v>
      </c>
      <c r="F28453" t="s">
        <v>78</v>
      </c>
      <c r="G28453" t="e">
        <f>VLOOKUP($C28453,Inline!#REF!,VLOOKUP($F28453,$A$2:$B$18,2,FALSE),FALSE)</f>
        <v>#REF!</v>
      </c>
    </row>
    <row r="28454" spans="3:7" x14ac:dyDescent="0.2">
      <c r="C28454" t="s">
        <v>1797</v>
      </c>
      <c r="D28454" s="9" t="s">
        <v>122</v>
      </c>
      <c r="E28454" s="8" t="s">
        <v>5</v>
      </c>
      <c r="F28454" t="s">
        <v>79</v>
      </c>
      <c r="G28454" t="e">
        <f>VLOOKUP($C28454,Inline!#REF!,VLOOKUP($F28454,$A$2:$B$18,2,FALSE),FALSE)</f>
        <v>#REF!</v>
      </c>
    </row>
    <row r="28455" spans="3:7" x14ac:dyDescent="0.2">
      <c r="C28455" t="s">
        <v>1797</v>
      </c>
      <c r="D28455" s="9" t="s">
        <v>122</v>
      </c>
      <c r="E28455" s="8" t="s">
        <v>5</v>
      </c>
      <c r="F28455" t="s">
        <v>21</v>
      </c>
      <c r="G28455" t="e">
        <f>VLOOKUP($C28455,Inline!#REF!,VLOOKUP($F28455,$A$2:$B$18,2,FALSE),FALSE)</f>
        <v>#REF!</v>
      </c>
    </row>
    <row r="28456" spans="3:7" x14ac:dyDescent="0.2">
      <c r="C28456" t="s">
        <v>1797</v>
      </c>
      <c r="D28456" s="9" t="s">
        <v>122</v>
      </c>
      <c r="E28456" s="8" t="s">
        <v>5</v>
      </c>
      <c r="F28456" t="s">
        <v>23</v>
      </c>
      <c r="G28456" t="e">
        <f>VLOOKUP($C28456,Inline!#REF!,VLOOKUP($F28456,$A$2:$B$18,2,FALSE),FALSE)</f>
        <v>#REF!</v>
      </c>
    </row>
    <row r="28457" spans="3:7" x14ac:dyDescent="0.2">
      <c r="C28457" t="s">
        <v>1797</v>
      </c>
      <c r="D28457" s="9" t="s">
        <v>122</v>
      </c>
      <c r="E28457" s="8" t="s">
        <v>5</v>
      </c>
      <c r="F28457" t="s">
        <v>25</v>
      </c>
      <c r="G28457" t="e">
        <f>VLOOKUP($C28457,Inline!#REF!,VLOOKUP($F28457,$A$2:$B$18,2,FALSE),FALSE)</f>
        <v>#REF!</v>
      </c>
    </row>
    <row r="28458" spans="3:7" x14ac:dyDescent="0.2">
      <c r="C28458" t="s">
        <v>1797</v>
      </c>
      <c r="D28458" s="9" t="s">
        <v>122</v>
      </c>
      <c r="E28458" s="8" t="s">
        <v>5</v>
      </c>
      <c r="F28458" t="s">
        <v>30</v>
      </c>
      <c r="G28458" t="e">
        <f>VLOOKUP($C28458,Inline!#REF!,VLOOKUP($F28458,$A$2:$B$18,2,FALSE),FALSE)</f>
        <v>#REF!</v>
      </c>
    </row>
    <row r="28459" spans="3:7" x14ac:dyDescent="0.2">
      <c r="C28459" t="s">
        <v>1797</v>
      </c>
      <c r="D28459" s="9" t="s">
        <v>122</v>
      </c>
      <c r="E28459" s="8" t="s">
        <v>5</v>
      </c>
      <c r="F28459" t="s">
        <v>90</v>
      </c>
      <c r="G28459" t="e">
        <f>VLOOKUP($C28459,Inline!#REF!,VLOOKUP($F28459,$A$2:$B$18,2,FALSE),FALSE)</f>
        <v>#REF!</v>
      </c>
    </row>
    <row r="28460" spans="3:7" x14ac:dyDescent="0.2">
      <c r="C28460" t="s">
        <v>1798</v>
      </c>
      <c r="D28460" s="9" t="s">
        <v>122</v>
      </c>
      <c r="E28460" s="8" t="s">
        <v>5</v>
      </c>
      <c r="F28460" t="s">
        <v>66</v>
      </c>
      <c r="G28460" t="e">
        <f>VLOOKUP($C28460,Inline!#REF!,VLOOKUP($F28460,$A$2:$B$18,2,FALSE),FALSE)</f>
        <v>#REF!</v>
      </c>
    </row>
    <row r="28461" spans="3:7" x14ac:dyDescent="0.2">
      <c r="C28461" t="s">
        <v>1798</v>
      </c>
      <c r="D28461" s="9" t="s">
        <v>122</v>
      </c>
      <c r="E28461" s="8" t="s">
        <v>5</v>
      </c>
      <c r="F28461" t="s">
        <v>2406</v>
      </c>
      <c r="G28461" t="e">
        <f>VLOOKUP($C28461,Inline!#REF!,VLOOKUP($F28461,$A$2:$B$18,2,FALSE),FALSE)</f>
        <v>#REF!</v>
      </c>
    </row>
    <row r="28462" spans="3:7" x14ac:dyDescent="0.2">
      <c r="C28462" t="s">
        <v>1798</v>
      </c>
      <c r="D28462" s="9" t="s">
        <v>122</v>
      </c>
      <c r="E28462" s="8" t="s">
        <v>5</v>
      </c>
      <c r="F28462" t="s">
        <v>4</v>
      </c>
      <c r="G28462" t="e">
        <f>VLOOKUP($C28462,Inline!#REF!,VLOOKUP($F28462,$A$2:$B$18,2,FALSE),FALSE)</f>
        <v>#REF!</v>
      </c>
    </row>
    <row r="28463" spans="3:7" x14ac:dyDescent="0.2">
      <c r="C28463" t="s">
        <v>1798</v>
      </c>
      <c r="D28463" s="9" t="s">
        <v>122</v>
      </c>
      <c r="E28463" s="8" t="s">
        <v>5</v>
      </c>
      <c r="F28463" t="s">
        <v>7</v>
      </c>
      <c r="G28463" t="e">
        <f>VLOOKUP($C28463,Inline!#REF!,VLOOKUP($F28463,$A$2:$B$18,2,FALSE),FALSE)</f>
        <v>#REF!</v>
      </c>
    </row>
    <row r="28464" spans="3:7" x14ac:dyDescent="0.2">
      <c r="C28464" t="s">
        <v>1798</v>
      </c>
      <c r="D28464" s="9" t="s">
        <v>122</v>
      </c>
      <c r="E28464" s="8" t="s">
        <v>5</v>
      </c>
      <c r="F28464" t="s">
        <v>9</v>
      </c>
      <c r="G28464" t="e">
        <f>VLOOKUP($C28464,Inline!#REF!,VLOOKUP($F28464,$A$2:$B$18,2,FALSE),FALSE)</f>
        <v>#REF!</v>
      </c>
    </row>
    <row r="28465" spans="3:7" x14ac:dyDescent="0.2">
      <c r="C28465" t="s">
        <v>1798</v>
      </c>
      <c r="D28465" s="9" t="s">
        <v>122</v>
      </c>
      <c r="E28465" s="8" t="s">
        <v>5</v>
      </c>
      <c r="F28465" t="s">
        <v>70</v>
      </c>
      <c r="G28465" t="e">
        <f>VLOOKUP($C28465,Inline!#REF!,VLOOKUP($F28465,$A$2:$B$18,2,FALSE),FALSE)</f>
        <v>#REF!</v>
      </c>
    </row>
    <row r="28466" spans="3:7" x14ac:dyDescent="0.2">
      <c r="C28466" t="s">
        <v>1798</v>
      </c>
      <c r="D28466" s="9" t="s">
        <v>122</v>
      </c>
      <c r="E28466" s="8" t="s">
        <v>5</v>
      </c>
      <c r="F28466" t="s">
        <v>11</v>
      </c>
      <c r="G28466" t="e">
        <f>VLOOKUP($C28466,Inline!#REF!,VLOOKUP($F28466,$A$2:$B$18,2,FALSE),FALSE)</f>
        <v>#REF!</v>
      </c>
    </row>
    <row r="28467" spans="3:7" x14ac:dyDescent="0.2">
      <c r="C28467" t="s">
        <v>1798</v>
      </c>
      <c r="D28467" s="9" t="s">
        <v>122</v>
      </c>
      <c r="E28467" s="8" t="s">
        <v>5</v>
      </c>
      <c r="F28467" t="s">
        <v>76</v>
      </c>
      <c r="G28467" t="e">
        <f>VLOOKUP($C28467,Inline!#REF!,VLOOKUP($F28467,$A$2:$B$18,2,FALSE),FALSE)</f>
        <v>#REF!</v>
      </c>
    </row>
    <row r="28468" spans="3:7" x14ac:dyDescent="0.2">
      <c r="C28468" t="s">
        <v>1798</v>
      </c>
      <c r="D28468" s="9" t="s">
        <v>122</v>
      </c>
      <c r="E28468" s="8" t="s">
        <v>5</v>
      </c>
      <c r="F28468" t="s">
        <v>16</v>
      </c>
      <c r="G28468" t="e">
        <f>VLOOKUP($C28468,Inline!#REF!,VLOOKUP($F28468,$A$2:$B$18,2,FALSE),FALSE)</f>
        <v>#REF!</v>
      </c>
    </row>
    <row r="28469" spans="3:7" x14ac:dyDescent="0.2">
      <c r="C28469" t="s">
        <v>1798</v>
      </c>
      <c r="D28469" s="9" t="s">
        <v>122</v>
      </c>
      <c r="E28469" s="8" t="s">
        <v>5</v>
      </c>
      <c r="F28469" t="s">
        <v>77</v>
      </c>
      <c r="G28469" t="e">
        <f>VLOOKUP($C28469,Inline!#REF!,VLOOKUP($F28469,$A$2:$B$18,2,FALSE),FALSE)</f>
        <v>#REF!</v>
      </c>
    </row>
    <row r="28470" spans="3:7" x14ac:dyDescent="0.2">
      <c r="C28470" t="s">
        <v>1798</v>
      </c>
      <c r="D28470" s="9" t="s">
        <v>122</v>
      </c>
      <c r="E28470" s="8" t="s">
        <v>5</v>
      </c>
      <c r="F28470" t="s">
        <v>78</v>
      </c>
      <c r="G28470" t="e">
        <f>VLOOKUP($C28470,Inline!#REF!,VLOOKUP($F28470,$A$2:$B$18,2,FALSE),FALSE)</f>
        <v>#REF!</v>
      </c>
    </row>
    <row r="28471" spans="3:7" x14ac:dyDescent="0.2">
      <c r="C28471" t="s">
        <v>1798</v>
      </c>
      <c r="D28471" s="9" t="s">
        <v>122</v>
      </c>
      <c r="E28471" s="8" t="s">
        <v>5</v>
      </c>
      <c r="F28471" t="s">
        <v>79</v>
      </c>
      <c r="G28471" t="e">
        <f>VLOOKUP($C28471,Inline!#REF!,VLOOKUP($F28471,$A$2:$B$18,2,FALSE),FALSE)</f>
        <v>#REF!</v>
      </c>
    </row>
    <row r="28472" spans="3:7" x14ac:dyDescent="0.2">
      <c r="C28472" t="s">
        <v>1798</v>
      </c>
      <c r="D28472" s="9" t="s">
        <v>122</v>
      </c>
      <c r="E28472" s="8" t="s">
        <v>5</v>
      </c>
      <c r="F28472" t="s">
        <v>21</v>
      </c>
      <c r="G28472" t="e">
        <f>VLOOKUP($C28472,Inline!#REF!,VLOOKUP($F28472,$A$2:$B$18,2,FALSE),FALSE)</f>
        <v>#REF!</v>
      </c>
    </row>
    <row r="28473" spans="3:7" x14ac:dyDescent="0.2">
      <c r="C28473" t="s">
        <v>1798</v>
      </c>
      <c r="D28473" s="9" t="s">
        <v>122</v>
      </c>
      <c r="E28473" s="8" t="s">
        <v>5</v>
      </c>
      <c r="F28473" t="s">
        <v>23</v>
      </c>
      <c r="G28473" t="e">
        <f>VLOOKUP($C28473,Inline!#REF!,VLOOKUP($F28473,$A$2:$B$18,2,FALSE),FALSE)</f>
        <v>#REF!</v>
      </c>
    </row>
    <row r="28474" spans="3:7" x14ac:dyDescent="0.2">
      <c r="C28474" t="s">
        <v>1798</v>
      </c>
      <c r="D28474" s="9" t="s">
        <v>122</v>
      </c>
      <c r="E28474" s="8" t="s">
        <v>5</v>
      </c>
      <c r="F28474" t="s">
        <v>25</v>
      </c>
      <c r="G28474" t="e">
        <f>VLOOKUP($C28474,Inline!#REF!,VLOOKUP($F28474,$A$2:$B$18,2,FALSE),FALSE)</f>
        <v>#REF!</v>
      </c>
    </row>
    <row r="28475" spans="3:7" x14ac:dyDescent="0.2">
      <c r="C28475" t="s">
        <v>1798</v>
      </c>
      <c r="D28475" s="9" t="s">
        <v>122</v>
      </c>
      <c r="E28475" s="8" t="s">
        <v>5</v>
      </c>
      <c r="F28475" t="s">
        <v>30</v>
      </c>
      <c r="G28475" t="e">
        <f>VLOOKUP($C28475,Inline!#REF!,VLOOKUP($F28475,$A$2:$B$18,2,FALSE),FALSE)</f>
        <v>#REF!</v>
      </c>
    </row>
    <row r="28476" spans="3:7" x14ac:dyDescent="0.2">
      <c r="C28476" t="s">
        <v>1798</v>
      </c>
      <c r="D28476" s="9" t="s">
        <v>122</v>
      </c>
      <c r="E28476" s="8" t="s">
        <v>5</v>
      </c>
      <c r="F28476" t="s">
        <v>90</v>
      </c>
      <c r="G28476" t="e">
        <f>VLOOKUP($C28476,Inline!#REF!,VLOOKUP($F28476,$A$2:$B$18,2,FALSE),FALSE)</f>
        <v>#REF!</v>
      </c>
    </row>
    <row r="28477" spans="3:7" x14ac:dyDescent="0.2">
      <c r="C28477" t="s">
        <v>1799</v>
      </c>
      <c r="D28477" s="9" t="s">
        <v>122</v>
      </c>
      <c r="E28477" s="8" t="s">
        <v>5</v>
      </c>
      <c r="F28477" t="s">
        <v>66</v>
      </c>
      <c r="G28477" t="e">
        <f>VLOOKUP($C28477,Inline!#REF!,VLOOKUP($F28477,$A$2:$B$18,2,FALSE),FALSE)</f>
        <v>#REF!</v>
      </c>
    </row>
    <row r="28478" spans="3:7" x14ac:dyDescent="0.2">
      <c r="C28478" t="s">
        <v>1799</v>
      </c>
      <c r="D28478" s="9" t="s">
        <v>122</v>
      </c>
      <c r="E28478" s="8" t="s">
        <v>5</v>
      </c>
      <c r="F28478" t="s">
        <v>2406</v>
      </c>
      <c r="G28478" t="e">
        <f>VLOOKUP($C28478,Inline!#REF!,VLOOKUP($F28478,$A$2:$B$18,2,FALSE),FALSE)</f>
        <v>#REF!</v>
      </c>
    </row>
    <row r="28479" spans="3:7" x14ac:dyDescent="0.2">
      <c r="C28479" t="s">
        <v>1799</v>
      </c>
      <c r="D28479" s="9" t="s">
        <v>122</v>
      </c>
      <c r="E28479" s="8" t="s">
        <v>5</v>
      </c>
      <c r="F28479" t="s">
        <v>4</v>
      </c>
      <c r="G28479" t="e">
        <f>VLOOKUP($C28479,Inline!#REF!,VLOOKUP($F28479,$A$2:$B$18,2,FALSE),FALSE)</f>
        <v>#REF!</v>
      </c>
    </row>
    <row r="28480" spans="3:7" x14ac:dyDescent="0.2">
      <c r="C28480" t="s">
        <v>1799</v>
      </c>
      <c r="D28480" s="9" t="s">
        <v>122</v>
      </c>
      <c r="E28480" s="8" t="s">
        <v>5</v>
      </c>
      <c r="F28480" t="s">
        <v>7</v>
      </c>
      <c r="G28480" t="e">
        <f>VLOOKUP($C28480,Inline!#REF!,VLOOKUP($F28480,$A$2:$B$18,2,FALSE),FALSE)</f>
        <v>#REF!</v>
      </c>
    </row>
    <row r="28481" spans="3:7" x14ac:dyDescent="0.2">
      <c r="C28481" t="s">
        <v>1799</v>
      </c>
      <c r="D28481" s="9" t="s">
        <v>122</v>
      </c>
      <c r="E28481" s="8" t="s">
        <v>5</v>
      </c>
      <c r="F28481" t="s">
        <v>9</v>
      </c>
      <c r="G28481" t="e">
        <f>VLOOKUP($C28481,Inline!#REF!,VLOOKUP($F28481,$A$2:$B$18,2,FALSE),FALSE)</f>
        <v>#REF!</v>
      </c>
    </row>
    <row r="28482" spans="3:7" x14ac:dyDescent="0.2">
      <c r="C28482" t="s">
        <v>1799</v>
      </c>
      <c r="D28482" s="9" t="s">
        <v>122</v>
      </c>
      <c r="E28482" s="8" t="s">
        <v>5</v>
      </c>
      <c r="F28482" t="s">
        <v>70</v>
      </c>
      <c r="G28482" t="e">
        <f>VLOOKUP($C28482,Inline!#REF!,VLOOKUP($F28482,$A$2:$B$18,2,FALSE),FALSE)</f>
        <v>#REF!</v>
      </c>
    </row>
    <row r="28483" spans="3:7" x14ac:dyDescent="0.2">
      <c r="C28483" t="s">
        <v>1799</v>
      </c>
      <c r="D28483" s="9" t="s">
        <v>122</v>
      </c>
      <c r="E28483" s="8" t="s">
        <v>5</v>
      </c>
      <c r="F28483" t="s">
        <v>11</v>
      </c>
      <c r="G28483" t="e">
        <f>VLOOKUP($C28483,Inline!#REF!,VLOOKUP($F28483,$A$2:$B$18,2,FALSE),FALSE)</f>
        <v>#REF!</v>
      </c>
    </row>
    <row r="28484" spans="3:7" x14ac:dyDescent="0.2">
      <c r="C28484" t="s">
        <v>1799</v>
      </c>
      <c r="D28484" s="9" t="s">
        <v>122</v>
      </c>
      <c r="E28484" s="8" t="s">
        <v>5</v>
      </c>
      <c r="F28484" t="s">
        <v>76</v>
      </c>
      <c r="G28484" t="e">
        <f>VLOOKUP($C28484,Inline!#REF!,VLOOKUP($F28484,$A$2:$B$18,2,FALSE),FALSE)</f>
        <v>#REF!</v>
      </c>
    </row>
    <row r="28485" spans="3:7" x14ac:dyDescent="0.2">
      <c r="C28485" t="s">
        <v>1799</v>
      </c>
      <c r="D28485" s="9" t="s">
        <v>122</v>
      </c>
      <c r="E28485" s="8" t="s">
        <v>5</v>
      </c>
      <c r="F28485" t="s">
        <v>16</v>
      </c>
      <c r="G28485" t="e">
        <f>VLOOKUP($C28485,Inline!#REF!,VLOOKUP($F28485,$A$2:$B$18,2,FALSE),FALSE)</f>
        <v>#REF!</v>
      </c>
    </row>
    <row r="28486" spans="3:7" x14ac:dyDescent="0.2">
      <c r="C28486" t="s">
        <v>1799</v>
      </c>
      <c r="D28486" s="9" t="s">
        <v>122</v>
      </c>
      <c r="E28486" s="8" t="s">
        <v>5</v>
      </c>
      <c r="F28486" t="s">
        <v>77</v>
      </c>
      <c r="G28486" t="e">
        <f>VLOOKUP($C28486,Inline!#REF!,VLOOKUP($F28486,$A$2:$B$18,2,FALSE),FALSE)</f>
        <v>#REF!</v>
      </c>
    </row>
    <row r="28487" spans="3:7" x14ac:dyDescent="0.2">
      <c r="C28487" t="s">
        <v>1799</v>
      </c>
      <c r="D28487" s="9" t="s">
        <v>122</v>
      </c>
      <c r="E28487" s="8" t="s">
        <v>5</v>
      </c>
      <c r="F28487" t="s">
        <v>78</v>
      </c>
      <c r="G28487" t="e">
        <f>VLOOKUP($C28487,Inline!#REF!,VLOOKUP($F28487,$A$2:$B$18,2,FALSE),FALSE)</f>
        <v>#REF!</v>
      </c>
    </row>
    <row r="28488" spans="3:7" x14ac:dyDescent="0.2">
      <c r="C28488" t="s">
        <v>1799</v>
      </c>
      <c r="D28488" s="9" t="s">
        <v>122</v>
      </c>
      <c r="E28488" s="8" t="s">
        <v>5</v>
      </c>
      <c r="F28488" t="s">
        <v>79</v>
      </c>
      <c r="G28488" t="e">
        <f>VLOOKUP($C28488,Inline!#REF!,VLOOKUP($F28488,$A$2:$B$18,2,FALSE),FALSE)</f>
        <v>#REF!</v>
      </c>
    </row>
    <row r="28489" spans="3:7" x14ac:dyDescent="0.2">
      <c r="C28489" t="s">
        <v>1799</v>
      </c>
      <c r="D28489" s="9" t="s">
        <v>122</v>
      </c>
      <c r="E28489" s="8" t="s">
        <v>5</v>
      </c>
      <c r="F28489" t="s">
        <v>21</v>
      </c>
      <c r="G28489" t="e">
        <f>VLOOKUP($C28489,Inline!#REF!,VLOOKUP($F28489,$A$2:$B$18,2,FALSE),FALSE)</f>
        <v>#REF!</v>
      </c>
    </row>
    <row r="28490" spans="3:7" x14ac:dyDescent="0.2">
      <c r="C28490" t="s">
        <v>1799</v>
      </c>
      <c r="D28490" s="9" t="s">
        <v>122</v>
      </c>
      <c r="E28490" s="8" t="s">
        <v>5</v>
      </c>
      <c r="F28490" t="s">
        <v>23</v>
      </c>
      <c r="G28490" t="e">
        <f>VLOOKUP($C28490,Inline!#REF!,VLOOKUP($F28490,$A$2:$B$18,2,FALSE),FALSE)</f>
        <v>#REF!</v>
      </c>
    </row>
    <row r="28491" spans="3:7" x14ac:dyDescent="0.2">
      <c r="C28491" t="s">
        <v>1799</v>
      </c>
      <c r="D28491" s="9" t="s">
        <v>122</v>
      </c>
      <c r="E28491" s="8" t="s">
        <v>5</v>
      </c>
      <c r="F28491" t="s">
        <v>25</v>
      </c>
      <c r="G28491" t="e">
        <f>VLOOKUP($C28491,Inline!#REF!,VLOOKUP($F28491,$A$2:$B$18,2,FALSE),FALSE)</f>
        <v>#REF!</v>
      </c>
    </row>
    <row r="28492" spans="3:7" x14ac:dyDescent="0.2">
      <c r="C28492" t="s">
        <v>1799</v>
      </c>
      <c r="D28492" s="9" t="s">
        <v>122</v>
      </c>
      <c r="E28492" s="8" t="s">
        <v>5</v>
      </c>
      <c r="F28492" t="s">
        <v>30</v>
      </c>
      <c r="G28492" t="e">
        <f>VLOOKUP($C28492,Inline!#REF!,VLOOKUP($F28492,$A$2:$B$18,2,FALSE),FALSE)</f>
        <v>#REF!</v>
      </c>
    </row>
    <row r="28493" spans="3:7" x14ac:dyDescent="0.2">
      <c r="C28493" t="s">
        <v>1799</v>
      </c>
      <c r="D28493" s="9" t="s">
        <v>122</v>
      </c>
      <c r="E28493" s="8" t="s">
        <v>5</v>
      </c>
      <c r="F28493" t="s">
        <v>90</v>
      </c>
      <c r="G28493" t="e">
        <f>VLOOKUP($C28493,Inline!#REF!,VLOOKUP($F28493,$A$2:$B$18,2,FALSE),FALSE)</f>
        <v>#REF!</v>
      </c>
    </row>
    <row r="28494" spans="3:7" x14ac:dyDescent="0.2">
      <c r="C28494" t="s">
        <v>1800</v>
      </c>
      <c r="D28494" s="9" t="s">
        <v>122</v>
      </c>
      <c r="E28494" s="8" t="s">
        <v>5</v>
      </c>
      <c r="F28494" t="s">
        <v>66</v>
      </c>
      <c r="G28494" t="e">
        <f>VLOOKUP($C28494,Inline!#REF!,VLOOKUP($F28494,$A$2:$B$18,2,FALSE),FALSE)</f>
        <v>#REF!</v>
      </c>
    </row>
    <row r="28495" spans="3:7" x14ac:dyDescent="0.2">
      <c r="C28495" t="s">
        <v>1800</v>
      </c>
      <c r="D28495" s="9" t="s">
        <v>122</v>
      </c>
      <c r="E28495" s="8" t="s">
        <v>5</v>
      </c>
      <c r="F28495" t="s">
        <v>2406</v>
      </c>
      <c r="G28495" t="e">
        <f>VLOOKUP($C28495,Inline!#REF!,VLOOKUP($F28495,$A$2:$B$18,2,FALSE),FALSE)</f>
        <v>#REF!</v>
      </c>
    </row>
    <row r="28496" spans="3:7" x14ac:dyDescent="0.2">
      <c r="C28496" t="s">
        <v>1800</v>
      </c>
      <c r="D28496" s="9" t="s">
        <v>122</v>
      </c>
      <c r="E28496" s="8" t="s">
        <v>5</v>
      </c>
      <c r="F28496" t="s">
        <v>4</v>
      </c>
      <c r="G28496" t="e">
        <f>VLOOKUP($C28496,Inline!#REF!,VLOOKUP($F28496,$A$2:$B$18,2,FALSE),FALSE)</f>
        <v>#REF!</v>
      </c>
    </row>
    <row r="28497" spans="3:7" x14ac:dyDescent="0.2">
      <c r="C28497" t="s">
        <v>1800</v>
      </c>
      <c r="D28497" s="9" t="s">
        <v>122</v>
      </c>
      <c r="E28497" s="8" t="s">
        <v>5</v>
      </c>
      <c r="F28497" t="s">
        <v>7</v>
      </c>
      <c r="G28497" t="e">
        <f>VLOOKUP($C28497,Inline!#REF!,VLOOKUP($F28497,$A$2:$B$18,2,FALSE),FALSE)</f>
        <v>#REF!</v>
      </c>
    </row>
    <row r="28498" spans="3:7" x14ac:dyDescent="0.2">
      <c r="C28498" t="s">
        <v>1800</v>
      </c>
      <c r="D28498" s="9" t="s">
        <v>122</v>
      </c>
      <c r="E28498" s="8" t="s">
        <v>5</v>
      </c>
      <c r="F28498" t="s">
        <v>9</v>
      </c>
      <c r="G28498" t="e">
        <f>VLOOKUP($C28498,Inline!#REF!,VLOOKUP($F28498,$A$2:$B$18,2,FALSE),FALSE)</f>
        <v>#REF!</v>
      </c>
    </row>
    <row r="28499" spans="3:7" x14ac:dyDescent="0.2">
      <c r="C28499" t="s">
        <v>1800</v>
      </c>
      <c r="D28499" s="9" t="s">
        <v>122</v>
      </c>
      <c r="E28499" s="8" t="s">
        <v>5</v>
      </c>
      <c r="F28499" t="s">
        <v>70</v>
      </c>
      <c r="G28499" t="e">
        <f>VLOOKUP($C28499,Inline!#REF!,VLOOKUP($F28499,$A$2:$B$18,2,FALSE),FALSE)</f>
        <v>#REF!</v>
      </c>
    </row>
    <row r="28500" spans="3:7" x14ac:dyDescent="0.2">
      <c r="C28500" t="s">
        <v>1800</v>
      </c>
      <c r="D28500" s="9" t="s">
        <v>122</v>
      </c>
      <c r="E28500" s="8" t="s">
        <v>5</v>
      </c>
      <c r="F28500" t="s">
        <v>11</v>
      </c>
      <c r="G28500" t="e">
        <f>VLOOKUP($C28500,Inline!#REF!,VLOOKUP($F28500,$A$2:$B$18,2,FALSE),FALSE)</f>
        <v>#REF!</v>
      </c>
    </row>
    <row r="28501" spans="3:7" x14ac:dyDescent="0.2">
      <c r="C28501" t="s">
        <v>1800</v>
      </c>
      <c r="D28501" s="9" t="s">
        <v>122</v>
      </c>
      <c r="E28501" s="8" t="s">
        <v>5</v>
      </c>
      <c r="F28501" t="s">
        <v>76</v>
      </c>
      <c r="G28501" t="e">
        <f>VLOOKUP($C28501,Inline!#REF!,VLOOKUP($F28501,$A$2:$B$18,2,FALSE),FALSE)</f>
        <v>#REF!</v>
      </c>
    </row>
    <row r="28502" spans="3:7" x14ac:dyDescent="0.2">
      <c r="C28502" t="s">
        <v>1800</v>
      </c>
      <c r="D28502" s="9" t="s">
        <v>122</v>
      </c>
      <c r="E28502" s="8" t="s">
        <v>5</v>
      </c>
      <c r="F28502" t="s">
        <v>16</v>
      </c>
      <c r="G28502" t="e">
        <f>VLOOKUP($C28502,Inline!#REF!,VLOOKUP($F28502,$A$2:$B$18,2,FALSE),FALSE)</f>
        <v>#REF!</v>
      </c>
    </row>
    <row r="28503" spans="3:7" x14ac:dyDescent="0.2">
      <c r="C28503" t="s">
        <v>1800</v>
      </c>
      <c r="D28503" s="9" t="s">
        <v>122</v>
      </c>
      <c r="E28503" s="8" t="s">
        <v>5</v>
      </c>
      <c r="F28503" t="s">
        <v>77</v>
      </c>
      <c r="G28503" t="e">
        <f>VLOOKUP($C28503,Inline!#REF!,VLOOKUP($F28503,$A$2:$B$18,2,FALSE),FALSE)</f>
        <v>#REF!</v>
      </c>
    </row>
    <row r="28504" spans="3:7" x14ac:dyDescent="0.2">
      <c r="C28504" t="s">
        <v>1800</v>
      </c>
      <c r="D28504" s="9" t="s">
        <v>122</v>
      </c>
      <c r="E28504" s="8" t="s">
        <v>5</v>
      </c>
      <c r="F28504" t="s">
        <v>78</v>
      </c>
      <c r="G28504" t="e">
        <f>VLOOKUP($C28504,Inline!#REF!,VLOOKUP($F28504,$A$2:$B$18,2,FALSE),FALSE)</f>
        <v>#REF!</v>
      </c>
    </row>
    <row r="28505" spans="3:7" x14ac:dyDescent="0.2">
      <c r="C28505" t="s">
        <v>1800</v>
      </c>
      <c r="D28505" s="9" t="s">
        <v>122</v>
      </c>
      <c r="E28505" s="8" t="s">
        <v>5</v>
      </c>
      <c r="F28505" t="s">
        <v>79</v>
      </c>
      <c r="G28505" t="e">
        <f>VLOOKUP($C28505,Inline!#REF!,VLOOKUP($F28505,$A$2:$B$18,2,FALSE),FALSE)</f>
        <v>#REF!</v>
      </c>
    </row>
    <row r="28506" spans="3:7" x14ac:dyDescent="0.2">
      <c r="C28506" t="s">
        <v>1800</v>
      </c>
      <c r="D28506" s="9" t="s">
        <v>122</v>
      </c>
      <c r="E28506" s="8" t="s">
        <v>5</v>
      </c>
      <c r="F28506" t="s">
        <v>21</v>
      </c>
      <c r="G28506" t="e">
        <f>VLOOKUP($C28506,Inline!#REF!,VLOOKUP($F28506,$A$2:$B$18,2,FALSE),FALSE)</f>
        <v>#REF!</v>
      </c>
    </row>
    <row r="28507" spans="3:7" x14ac:dyDescent="0.2">
      <c r="C28507" t="s">
        <v>1800</v>
      </c>
      <c r="D28507" s="9" t="s">
        <v>122</v>
      </c>
      <c r="E28507" s="8" t="s">
        <v>5</v>
      </c>
      <c r="F28507" t="s">
        <v>23</v>
      </c>
      <c r="G28507" t="e">
        <f>VLOOKUP($C28507,Inline!#REF!,VLOOKUP($F28507,$A$2:$B$18,2,FALSE),FALSE)</f>
        <v>#REF!</v>
      </c>
    </row>
    <row r="28508" spans="3:7" x14ac:dyDescent="0.2">
      <c r="C28508" t="s">
        <v>1800</v>
      </c>
      <c r="D28508" s="9" t="s">
        <v>122</v>
      </c>
      <c r="E28508" s="8" t="s">
        <v>5</v>
      </c>
      <c r="F28508" t="s">
        <v>25</v>
      </c>
      <c r="G28508" t="e">
        <f>VLOOKUP($C28508,Inline!#REF!,VLOOKUP($F28508,$A$2:$B$18,2,FALSE),FALSE)</f>
        <v>#REF!</v>
      </c>
    </row>
    <row r="28509" spans="3:7" x14ac:dyDescent="0.2">
      <c r="C28509" t="s">
        <v>1800</v>
      </c>
      <c r="D28509" s="9" t="s">
        <v>122</v>
      </c>
      <c r="E28509" s="8" t="s">
        <v>5</v>
      </c>
      <c r="F28509" t="s">
        <v>30</v>
      </c>
      <c r="G28509" t="e">
        <f>VLOOKUP($C28509,Inline!#REF!,VLOOKUP($F28509,$A$2:$B$18,2,FALSE),FALSE)</f>
        <v>#REF!</v>
      </c>
    </row>
    <row r="28510" spans="3:7" x14ac:dyDescent="0.2">
      <c r="C28510" t="s">
        <v>1800</v>
      </c>
      <c r="D28510" s="9" t="s">
        <v>122</v>
      </c>
      <c r="E28510" s="8" t="s">
        <v>5</v>
      </c>
      <c r="F28510" t="s">
        <v>90</v>
      </c>
      <c r="G28510" t="e">
        <f>VLOOKUP($C28510,Inline!#REF!,VLOOKUP($F28510,$A$2:$B$18,2,FALSE),FALSE)</f>
        <v>#REF!</v>
      </c>
    </row>
    <row r="28511" spans="3:7" x14ac:dyDescent="0.2">
      <c r="C28511" t="s">
        <v>1801</v>
      </c>
      <c r="D28511" s="9" t="s">
        <v>122</v>
      </c>
      <c r="E28511" s="8" t="s">
        <v>5</v>
      </c>
      <c r="F28511" t="s">
        <v>66</v>
      </c>
      <c r="G28511" t="e">
        <f>VLOOKUP($C28511,Inline!#REF!,VLOOKUP($F28511,$A$2:$B$18,2,FALSE),FALSE)</f>
        <v>#REF!</v>
      </c>
    </row>
    <row r="28512" spans="3:7" x14ac:dyDescent="0.2">
      <c r="C28512" t="s">
        <v>1801</v>
      </c>
      <c r="D28512" s="9" t="s">
        <v>122</v>
      </c>
      <c r="E28512" s="8" t="s">
        <v>5</v>
      </c>
      <c r="F28512" t="s">
        <v>2406</v>
      </c>
      <c r="G28512" t="e">
        <f>VLOOKUP($C28512,Inline!#REF!,VLOOKUP($F28512,$A$2:$B$18,2,FALSE),FALSE)</f>
        <v>#REF!</v>
      </c>
    </row>
    <row r="28513" spans="3:7" x14ac:dyDescent="0.2">
      <c r="C28513" t="s">
        <v>1801</v>
      </c>
      <c r="D28513" s="9" t="s">
        <v>122</v>
      </c>
      <c r="E28513" s="8" t="s">
        <v>5</v>
      </c>
      <c r="F28513" t="s">
        <v>4</v>
      </c>
      <c r="G28513" t="e">
        <f>VLOOKUP($C28513,Inline!#REF!,VLOOKUP($F28513,$A$2:$B$18,2,FALSE),FALSE)</f>
        <v>#REF!</v>
      </c>
    </row>
    <row r="28514" spans="3:7" x14ac:dyDescent="0.2">
      <c r="C28514" t="s">
        <v>1801</v>
      </c>
      <c r="D28514" s="9" t="s">
        <v>122</v>
      </c>
      <c r="E28514" s="8" t="s">
        <v>5</v>
      </c>
      <c r="F28514" t="s">
        <v>7</v>
      </c>
      <c r="G28514" t="e">
        <f>VLOOKUP($C28514,Inline!#REF!,VLOOKUP($F28514,$A$2:$B$18,2,FALSE),FALSE)</f>
        <v>#REF!</v>
      </c>
    </row>
    <row r="28515" spans="3:7" x14ac:dyDescent="0.2">
      <c r="C28515" t="s">
        <v>1801</v>
      </c>
      <c r="D28515" s="9" t="s">
        <v>122</v>
      </c>
      <c r="E28515" s="8" t="s">
        <v>5</v>
      </c>
      <c r="F28515" t="s">
        <v>9</v>
      </c>
      <c r="G28515" t="e">
        <f>VLOOKUP($C28515,Inline!#REF!,VLOOKUP($F28515,$A$2:$B$18,2,FALSE),FALSE)</f>
        <v>#REF!</v>
      </c>
    </row>
    <row r="28516" spans="3:7" x14ac:dyDescent="0.2">
      <c r="C28516" t="s">
        <v>1801</v>
      </c>
      <c r="D28516" s="9" t="s">
        <v>122</v>
      </c>
      <c r="E28516" s="8" t="s">
        <v>5</v>
      </c>
      <c r="F28516" t="s">
        <v>70</v>
      </c>
      <c r="G28516" t="e">
        <f>VLOOKUP($C28516,Inline!#REF!,VLOOKUP($F28516,$A$2:$B$18,2,FALSE),FALSE)</f>
        <v>#REF!</v>
      </c>
    </row>
    <row r="28517" spans="3:7" x14ac:dyDescent="0.2">
      <c r="C28517" t="s">
        <v>1801</v>
      </c>
      <c r="D28517" s="9" t="s">
        <v>122</v>
      </c>
      <c r="E28517" s="8" t="s">
        <v>5</v>
      </c>
      <c r="F28517" t="s">
        <v>11</v>
      </c>
      <c r="G28517" t="e">
        <f>VLOOKUP($C28517,Inline!#REF!,VLOOKUP($F28517,$A$2:$B$18,2,FALSE),FALSE)</f>
        <v>#REF!</v>
      </c>
    </row>
    <row r="28518" spans="3:7" x14ac:dyDescent="0.2">
      <c r="C28518" t="s">
        <v>1801</v>
      </c>
      <c r="D28518" s="9" t="s">
        <v>122</v>
      </c>
      <c r="E28518" s="8" t="s">
        <v>5</v>
      </c>
      <c r="F28518" t="s">
        <v>76</v>
      </c>
      <c r="G28518" t="e">
        <f>VLOOKUP($C28518,Inline!#REF!,VLOOKUP($F28518,$A$2:$B$18,2,FALSE),FALSE)</f>
        <v>#REF!</v>
      </c>
    </row>
    <row r="28519" spans="3:7" x14ac:dyDescent="0.2">
      <c r="C28519" t="s">
        <v>1801</v>
      </c>
      <c r="D28519" s="9" t="s">
        <v>122</v>
      </c>
      <c r="E28519" s="8" t="s">
        <v>5</v>
      </c>
      <c r="F28519" t="s">
        <v>16</v>
      </c>
      <c r="G28519" t="e">
        <f>VLOOKUP($C28519,Inline!#REF!,VLOOKUP($F28519,$A$2:$B$18,2,FALSE),FALSE)</f>
        <v>#REF!</v>
      </c>
    </row>
    <row r="28520" spans="3:7" x14ac:dyDescent="0.2">
      <c r="C28520" t="s">
        <v>1801</v>
      </c>
      <c r="D28520" s="9" t="s">
        <v>122</v>
      </c>
      <c r="E28520" s="8" t="s">
        <v>5</v>
      </c>
      <c r="F28520" t="s">
        <v>77</v>
      </c>
      <c r="G28520" t="e">
        <f>VLOOKUP($C28520,Inline!#REF!,VLOOKUP($F28520,$A$2:$B$18,2,FALSE),FALSE)</f>
        <v>#REF!</v>
      </c>
    </row>
    <row r="28521" spans="3:7" x14ac:dyDescent="0.2">
      <c r="C28521" t="s">
        <v>1801</v>
      </c>
      <c r="D28521" s="9" t="s">
        <v>122</v>
      </c>
      <c r="E28521" s="8" t="s">
        <v>5</v>
      </c>
      <c r="F28521" t="s">
        <v>78</v>
      </c>
      <c r="G28521" t="e">
        <f>VLOOKUP($C28521,Inline!#REF!,VLOOKUP($F28521,$A$2:$B$18,2,FALSE),FALSE)</f>
        <v>#REF!</v>
      </c>
    </row>
    <row r="28522" spans="3:7" x14ac:dyDescent="0.2">
      <c r="C28522" t="s">
        <v>1801</v>
      </c>
      <c r="D28522" s="9" t="s">
        <v>122</v>
      </c>
      <c r="E28522" s="8" t="s">
        <v>5</v>
      </c>
      <c r="F28522" t="s">
        <v>79</v>
      </c>
      <c r="G28522" t="e">
        <f>VLOOKUP($C28522,Inline!#REF!,VLOOKUP($F28522,$A$2:$B$18,2,FALSE),FALSE)</f>
        <v>#REF!</v>
      </c>
    </row>
    <row r="28523" spans="3:7" x14ac:dyDescent="0.2">
      <c r="C28523" t="s">
        <v>1801</v>
      </c>
      <c r="D28523" s="9" t="s">
        <v>122</v>
      </c>
      <c r="E28523" s="8" t="s">
        <v>5</v>
      </c>
      <c r="F28523" t="s">
        <v>21</v>
      </c>
      <c r="G28523" t="e">
        <f>VLOOKUP($C28523,Inline!#REF!,VLOOKUP($F28523,$A$2:$B$18,2,FALSE),FALSE)</f>
        <v>#REF!</v>
      </c>
    </row>
    <row r="28524" spans="3:7" x14ac:dyDescent="0.2">
      <c r="C28524" t="s">
        <v>1801</v>
      </c>
      <c r="D28524" s="9" t="s">
        <v>122</v>
      </c>
      <c r="E28524" s="8" t="s">
        <v>5</v>
      </c>
      <c r="F28524" t="s">
        <v>23</v>
      </c>
      <c r="G28524" t="e">
        <f>VLOOKUP($C28524,Inline!#REF!,VLOOKUP($F28524,$A$2:$B$18,2,FALSE),FALSE)</f>
        <v>#REF!</v>
      </c>
    </row>
    <row r="28525" spans="3:7" x14ac:dyDescent="0.2">
      <c r="C28525" t="s">
        <v>1801</v>
      </c>
      <c r="D28525" s="9" t="s">
        <v>122</v>
      </c>
      <c r="E28525" s="8" t="s">
        <v>5</v>
      </c>
      <c r="F28525" t="s">
        <v>25</v>
      </c>
      <c r="G28525" t="e">
        <f>VLOOKUP($C28525,Inline!#REF!,VLOOKUP($F28525,$A$2:$B$18,2,FALSE),FALSE)</f>
        <v>#REF!</v>
      </c>
    </row>
    <row r="28526" spans="3:7" x14ac:dyDescent="0.2">
      <c r="C28526" t="s">
        <v>1801</v>
      </c>
      <c r="D28526" s="9" t="s">
        <v>122</v>
      </c>
      <c r="E28526" s="8" t="s">
        <v>5</v>
      </c>
      <c r="F28526" t="s">
        <v>30</v>
      </c>
      <c r="G28526" t="e">
        <f>VLOOKUP($C28526,Inline!#REF!,VLOOKUP($F28526,$A$2:$B$18,2,FALSE),FALSE)</f>
        <v>#REF!</v>
      </c>
    </row>
    <row r="28527" spans="3:7" x14ac:dyDescent="0.2">
      <c r="C28527" t="s">
        <v>1801</v>
      </c>
      <c r="D28527" s="9" t="s">
        <v>122</v>
      </c>
      <c r="E28527" s="8" t="s">
        <v>5</v>
      </c>
      <c r="F28527" t="s">
        <v>90</v>
      </c>
      <c r="G28527" t="e">
        <f>VLOOKUP($C28527,Inline!#REF!,VLOOKUP($F28527,$A$2:$B$18,2,FALSE),FALSE)</f>
        <v>#REF!</v>
      </c>
    </row>
    <row r="28528" spans="3:7" x14ac:dyDescent="0.2">
      <c r="C28528" t="s">
        <v>1802</v>
      </c>
      <c r="D28528" s="9" t="s">
        <v>122</v>
      </c>
      <c r="E28528" s="8" t="s">
        <v>5</v>
      </c>
      <c r="F28528" t="s">
        <v>66</v>
      </c>
      <c r="G28528" t="e">
        <f>VLOOKUP($C28528,Inline!#REF!,VLOOKUP($F28528,$A$2:$B$18,2,FALSE),FALSE)</f>
        <v>#REF!</v>
      </c>
    </row>
    <row r="28529" spans="3:7" x14ac:dyDescent="0.2">
      <c r="C28529" t="s">
        <v>1802</v>
      </c>
      <c r="D28529" s="9" t="s">
        <v>122</v>
      </c>
      <c r="E28529" s="8" t="s">
        <v>5</v>
      </c>
      <c r="F28529" t="s">
        <v>2406</v>
      </c>
      <c r="G28529" t="e">
        <f>VLOOKUP($C28529,Inline!#REF!,VLOOKUP($F28529,$A$2:$B$18,2,FALSE),FALSE)</f>
        <v>#REF!</v>
      </c>
    </row>
    <row r="28530" spans="3:7" x14ac:dyDescent="0.2">
      <c r="C28530" t="s">
        <v>1802</v>
      </c>
      <c r="D28530" s="9" t="s">
        <v>122</v>
      </c>
      <c r="E28530" s="8" t="s">
        <v>5</v>
      </c>
      <c r="F28530" t="s">
        <v>4</v>
      </c>
      <c r="G28530" t="e">
        <f>VLOOKUP($C28530,Inline!#REF!,VLOOKUP($F28530,$A$2:$B$18,2,FALSE),FALSE)</f>
        <v>#REF!</v>
      </c>
    </row>
    <row r="28531" spans="3:7" x14ac:dyDescent="0.2">
      <c r="C28531" t="s">
        <v>1802</v>
      </c>
      <c r="D28531" s="9" t="s">
        <v>122</v>
      </c>
      <c r="E28531" s="8" t="s">
        <v>5</v>
      </c>
      <c r="F28531" t="s">
        <v>7</v>
      </c>
      <c r="G28531" t="e">
        <f>VLOOKUP($C28531,Inline!#REF!,VLOOKUP($F28531,$A$2:$B$18,2,FALSE),FALSE)</f>
        <v>#REF!</v>
      </c>
    </row>
    <row r="28532" spans="3:7" x14ac:dyDescent="0.2">
      <c r="C28532" t="s">
        <v>1802</v>
      </c>
      <c r="D28532" s="9" t="s">
        <v>122</v>
      </c>
      <c r="E28532" s="8" t="s">
        <v>5</v>
      </c>
      <c r="F28532" t="s">
        <v>9</v>
      </c>
      <c r="G28532" t="e">
        <f>VLOOKUP($C28532,Inline!#REF!,VLOOKUP($F28532,$A$2:$B$18,2,FALSE),FALSE)</f>
        <v>#REF!</v>
      </c>
    </row>
    <row r="28533" spans="3:7" x14ac:dyDescent="0.2">
      <c r="C28533" t="s">
        <v>1802</v>
      </c>
      <c r="D28533" s="9" t="s">
        <v>122</v>
      </c>
      <c r="E28533" s="8" t="s">
        <v>5</v>
      </c>
      <c r="F28533" t="s">
        <v>70</v>
      </c>
      <c r="G28533" t="e">
        <f>VLOOKUP($C28533,Inline!#REF!,VLOOKUP($F28533,$A$2:$B$18,2,FALSE),FALSE)</f>
        <v>#REF!</v>
      </c>
    </row>
    <row r="28534" spans="3:7" x14ac:dyDescent="0.2">
      <c r="C28534" t="s">
        <v>1802</v>
      </c>
      <c r="D28534" s="9" t="s">
        <v>122</v>
      </c>
      <c r="E28534" s="8" t="s">
        <v>5</v>
      </c>
      <c r="F28534" t="s">
        <v>11</v>
      </c>
      <c r="G28534" t="e">
        <f>VLOOKUP($C28534,Inline!#REF!,VLOOKUP($F28534,$A$2:$B$18,2,FALSE),FALSE)</f>
        <v>#REF!</v>
      </c>
    </row>
    <row r="28535" spans="3:7" x14ac:dyDescent="0.2">
      <c r="C28535" t="s">
        <v>1802</v>
      </c>
      <c r="D28535" s="9" t="s">
        <v>122</v>
      </c>
      <c r="E28535" s="8" t="s">
        <v>5</v>
      </c>
      <c r="F28535" t="s">
        <v>76</v>
      </c>
      <c r="G28535" t="e">
        <f>VLOOKUP($C28535,Inline!#REF!,VLOOKUP($F28535,$A$2:$B$18,2,FALSE),FALSE)</f>
        <v>#REF!</v>
      </c>
    </row>
    <row r="28536" spans="3:7" x14ac:dyDescent="0.2">
      <c r="C28536" t="s">
        <v>1802</v>
      </c>
      <c r="D28536" s="9" t="s">
        <v>122</v>
      </c>
      <c r="E28536" s="8" t="s">
        <v>5</v>
      </c>
      <c r="F28536" t="s">
        <v>16</v>
      </c>
      <c r="G28536" t="e">
        <f>VLOOKUP($C28536,Inline!#REF!,VLOOKUP($F28536,$A$2:$B$18,2,FALSE),FALSE)</f>
        <v>#REF!</v>
      </c>
    </row>
    <row r="28537" spans="3:7" x14ac:dyDescent="0.2">
      <c r="C28537" t="s">
        <v>1802</v>
      </c>
      <c r="D28537" s="9" t="s">
        <v>122</v>
      </c>
      <c r="E28537" s="8" t="s">
        <v>5</v>
      </c>
      <c r="F28537" t="s">
        <v>77</v>
      </c>
      <c r="G28537" t="e">
        <f>VLOOKUP($C28537,Inline!#REF!,VLOOKUP($F28537,$A$2:$B$18,2,FALSE),FALSE)</f>
        <v>#REF!</v>
      </c>
    </row>
    <row r="28538" spans="3:7" x14ac:dyDescent="0.2">
      <c r="C28538" t="s">
        <v>1802</v>
      </c>
      <c r="D28538" s="9" t="s">
        <v>122</v>
      </c>
      <c r="E28538" s="8" t="s">
        <v>5</v>
      </c>
      <c r="F28538" t="s">
        <v>78</v>
      </c>
      <c r="G28538" t="e">
        <f>VLOOKUP($C28538,Inline!#REF!,VLOOKUP($F28538,$A$2:$B$18,2,FALSE),FALSE)</f>
        <v>#REF!</v>
      </c>
    </row>
    <row r="28539" spans="3:7" x14ac:dyDescent="0.2">
      <c r="C28539" t="s">
        <v>1802</v>
      </c>
      <c r="D28539" s="9" t="s">
        <v>122</v>
      </c>
      <c r="E28539" s="8" t="s">
        <v>5</v>
      </c>
      <c r="F28539" t="s">
        <v>79</v>
      </c>
      <c r="G28539" t="e">
        <f>VLOOKUP($C28539,Inline!#REF!,VLOOKUP($F28539,$A$2:$B$18,2,FALSE),FALSE)</f>
        <v>#REF!</v>
      </c>
    </row>
    <row r="28540" spans="3:7" x14ac:dyDescent="0.2">
      <c r="C28540" t="s">
        <v>1802</v>
      </c>
      <c r="D28540" s="9" t="s">
        <v>122</v>
      </c>
      <c r="E28540" s="8" t="s">
        <v>5</v>
      </c>
      <c r="F28540" t="s">
        <v>21</v>
      </c>
      <c r="G28540" t="e">
        <f>VLOOKUP($C28540,Inline!#REF!,VLOOKUP($F28540,$A$2:$B$18,2,FALSE),FALSE)</f>
        <v>#REF!</v>
      </c>
    </row>
    <row r="28541" spans="3:7" x14ac:dyDescent="0.2">
      <c r="C28541" t="s">
        <v>1802</v>
      </c>
      <c r="D28541" s="9" t="s">
        <v>122</v>
      </c>
      <c r="E28541" s="8" t="s">
        <v>5</v>
      </c>
      <c r="F28541" t="s">
        <v>23</v>
      </c>
      <c r="G28541" t="e">
        <f>VLOOKUP($C28541,Inline!#REF!,VLOOKUP($F28541,$A$2:$B$18,2,FALSE),FALSE)</f>
        <v>#REF!</v>
      </c>
    </row>
    <row r="28542" spans="3:7" x14ac:dyDescent="0.2">
      <c r="C28542" t="s">
        <v>1802</v>
      </c>
      <c r="D28542" s="9" t="s">
        <v>122</v>
      </c>
      <c r="E28542" s="8" t="s">
        <v>5</v>
      </c>
      <c r="F28542" t="s">
        <v>25</v>
      </c>
      <c r="G28542" t="e">
        <f>VLOOKUP($C28542,Inline!#REF!,VLOOKUP($F28542,$A$2:$B$18,2,FALSE),FALSE)</f>
        <v>#REF!</v>
      </c>
    </row>
    <row r="28543" spans="3:7" x14ac:dyDescent="0.2">
      <c r="C28543" t="s">
        <v>1802</v>
      </c>
      <c r="D28543" s="9" t="s">
        <v>122</v>
      </c>
      <c r="E28543" s="8" t="s">
        <v>5</v>
      </c>
      <c r="F28543" t="s">
        <v>30</v>
      </c>
      <c r="G28543" t="e">
        <f>VLOOKUP($C28543,Inline!#REF!,VLOOKUP($F28543,$A$2:$B$18,2,FALSE),FALSE)</f>
        <v>#REF!</v>
      </c>
    </row>
    <row r="28544" spans="3:7" x14ac:dyDescent="0.2">
      <c r="C28544" t="s">
        <v>1802</v>
      </c>
      <c r="D28544" s="9" t="s">
        <v>122</v>
      </c>
      <c r="E28544" s="8" t="s">
        <v>5</v>
      </c>
      <c r="F28544" t="s">
        <v>90</v>
      </c>
      <c r="G28544" t="e">
        <f>VLOOKUP($C28544,Inline!#REF!,VLOOKUP($F28544,$A$2:$B$18,2,FALSE),FALSE)</f>
        <v>#REF!</v>
      </c>
    </row>
    <row r="28545" spans="3:7" x14ac:dyDescent="0.2">
      <c r="C28545" t="s">
        <v>1803</v>
      </c>
      <c r="D28545" s="9" t="s">
        <v>122</v>
      </c>
      <c r="E28545" s="8" t="s">
        <v>5</v>
      </c>
      <c r="F28545" t="s">
        <v>66</v>
      </c>
      <c r="G28545" t="e">
        <f>VLOOKUP($C28545,Inline!#REF!,VLOOKUP($F28545,$A$2:$B$18,2,FALSE),FALSE)</f>
        <v>#REF!</v>
      </c>
    </row>
    <row r="28546" spans="3:7" x14ac:dyDescent="0.2">
      <c r="C28546" t="s">
        <v>1803</v>
      </c>
      <c r="D28546" s="9" t="s">
        <v>122</v>
      </c>
      <c r="E28546" s="8" t="s">
        <v>5</v>
      </c>
      <c r="F28546" t="s">
        <v>2406</v>
      </c>
      <c r="G28546" t="e">
        <f>VLOOKUP($C28546,Inline!#REF!,VLOOKUP($F28546,$A$2:$B$18,2,FALSE),FALSE)</f>
        <v>#REF!</v>
      </c>
    </row>
    <row r="28547" spans="3:7" x14ac:dyDescent="0.2">
      <c r="C28547" t="s">
        <v>1803</v>
      </c>
      <c r="D28547" s="9" t="s">
        <v>122</v>
      </c>
      <c r="E28547" s="8" t="s">
        <v>5</v>
      </c>
      <c r="F28547" t="s">
        <v>4</v>
      </c>
      <c r="G28547" t="e">
        <f>VLOOKUP($C28547,Inline!#REF!,VLOOKUP($F28547,$A$2:$B$18,2,FALSE),FALSE)</f>
        <v>#REF!</v>
      </c>
    </row>
    <row r="28548" spans="3:7" x14ac:dyDescent="0.2">
      <c r="C28548" t="s">
        <v>1803</v>
      </c>
      <c r="D28548" s="9" t="s">
        <v>122</v>
      </c>
      <c r="E28548" s="8" t="s">
        <v>5</v>
      </c>
      <c r="F28548" t="s">
        <v>7</v>
      </c>
      <c r="G28548" t="e">
        <f>VLOOKUP($C28548,Inline!#REF!,VLOOKUP($F28548,$A$2:$B$18,2,FALSE),FALSE)</f>
        <v>#REF!</v>
      </c>
    </row>
    <row r="28549" spans="3:7" x14ac:dyDescent="0.2">
      <c r="C28549" t="s">
        <v>1803</v>
      </c>
      <c r="D28549" s="9" t="s">
        <v>122</v>
      </c>
      <c r="E28549" s="8" t="s">
        <v>5</v>
      </c>
      <c r="F28549" t="s">
        <v>9</v>
      </c>
      <c r="G28549" t="e">
        <f>VLOOKUP($C28549,Inline!#REF!,VLOOKUP($F28549,$A$2:$B$18,2,FALSE),FALSE)</f>
        <v>#REF!</v>
      </c>
    </row>
    <row r="28550" spans="3:7" x14ac:dyDescent="0.2">
      <c r="C28550" t="s">
        <v>1803</v>
      </c>
      <c r="D28550" s="9" t="s">
        <v>122</v>
      </c>
      <c r="E28550" s="8" t="s">
        <v>5</v>
      </c>
      <c r="F28550" t="s">
        <v>70</v>
      </c>
      <c r="G28550" t="e">
        <f>VLOOKUP($C28550,Inline!#REF!,VLOOKUP($F28550,$A$2:$B$18,2,FALSE),FALSE)</f>
        <v>#REF!</v>
      </c>
    </row>
    <row r="28551" spans="3:7" x14ac:dyDescent="0.2">
      <c r="C28551" t="s">
        <v>1803</v>
      </c>
      <c r="D28551" s="9" t="s">
        <v>122</v>
      </c>
      <c r="E28551" s="8" t="s">
        <v>5</v>
      </c>
      <c r="F28551" t="s">
        <v>11</v>
      </c>
      <c r="G28551" t="e">
        <f>VLOOKUP($C28551,Inline!#REF!,VLOOKUP($F28551,$A$2:$B$18,2,FALSE),FALSE)</f>
        <v>#REF!</v>
      </c>
    </row>
    <row r="28552" spans="3:7" x14ac:dyDescent="0.2">
      <c r="C28552" t="s">
        <v>1803</v>
      </c>
      <c r="D28552" s="9" t="s">
        <v>122</v>
      </c>
      <c r="E28552" s="8" t="s">
        <v>5</v>
      </c>
      <c r="F28552" t="s">
        <v>76</v>
      </c>
      <c r="G28552" t="e">
        <f>VLOOKUP($C28552,Inline!#REF!,VLOOKUP($F28552,$A$2:$B$18,2,FALSE),FALSE)</f>
        <v>#REF!</v>
      </c>
    </row>
    <row r="28553" spans="3:7" x14ac:dyDescent="0.2">
      <c r="C28553" t="s">
        <v>1803</v>
      </c>
      <c r="D28553" s="9" t="s">
        <v>122</v>
      </c>
      <c r="E28553" s="8" t="s">
        <v>5</v>
      </c>
      <c r="F28553" t="s">
        <v>16</v>
      </c>
      <c r="G28553" t="e">
        <f>VLOOKUP($C28553,Inline!#REF!,VLOOKUP($F28553,$A$2:$B$18,2,FALSE),FALSE)</f>
        <v>#REF!</v>
      </c>
    </row>
    <row r="28554" spans="3:7" x14ac:dyDescent="0.2">
      <c r="C28554" t="s">
        <v>1803</v>
      </c>
      <c r="D28554" s="9" t="s">
        <v>122</v>
      </c>
      <c r="E28554" s="8" t="s">
        <v>5</v>
      </c>
      <c r="F28554" t="s">
        <v>77</v>
      </c>
      <c r="G28554" t="e">
        <f>VLOOKUP($C28554,Inline!#REF!,VLOOKUP($F28554,$A$2:$B$18,2,FALSE),FALSE)</f>
        <v>#REF!</v>
      </c>
    </row>
    <row r="28555" spans="3:7" x14ac:dyDescent="0.2">
      <c r="C28555" t="s">
        <v>1803</v>
      </c>
      <c r="D28555" s="9" t="s">
        <v>122</v>
      </c>
      <c r="E28555" s="8" t="s">
        <v>5</v>
      </c>
      <c r="F28555" t="s">
        <v>78</v>
      </c>
      <c r="G28555" t="e">
        <f>VLOOKUP($C28555,Inline!#REF!,VLOOKUP($F28555,$A$2:$B$18,2,FALSE),FALSE)</f>
        <v>#REF!</v>
      </c>
    </row>
    <row r="28556" spans="3:7" x14ac:dyDescent="0.2">
      <c r="C28556" t="s">
        <v>1803</v>
      </c>
      <c r="D28556" s="9" t="s">
        <v>122</v>
      </c>
      <c r="E28556" s="8" t="s">
        <v>5</v>
      </c>
      <c r="F28556" t="s">
        <v>79</v>
      </c>
      <c r="G28556" t="e">
        <f>VLOOKUP($C28556,Inline!#REF!,VLOOKUP($F28556,$A$2:$B$18,2,FALSE),FALSE)</f>
        <v>#REF!</v>
      </c>
    </row>
    <row r="28557" spans="3:7" x14ac:dyDescent="0.2">
      <c r="C28557" t="s">
        <v>1803</v>
      </c>
      <c r="D28557" s="9" t="s">
        <v>122</v>
      </c>
      <c r="E28557" s="8" t="s">
        <v>5</v>
      </c>
      <c r="F28557" t="s">
        <v>21</v>
      </c>
      <c r="G28557" t="e">
        <f>VLOOKUP($C28557,Inline!#REF!,VLOOKUP($F28557,$A$2:$B$18,2,FALSE),FALSE)</f>
        <v>#REF!</v>
      </c>
    </row>
    <row r="28558" spans="3:7" x14ac:dyDescent="0.2">
      <c r="C28558" t="s">
        <v>1803</v>
      </c>
      <c r="D28558" s="9" t="s">
        <v>122</v>
      </c>
      <c r="E28558" s="8" t="s">
        <v>5</v>
      </c>
      <c r="F28558" t="s">
        <v>23</v>
      </c>
      <c r="G28558" t="e">
        <f>VLOOKUP($C28558,Inline!#REF!,VLOOKUP($F28558,$A$2:$B$18,2,FALSE),FALSE)</f>
        <v>#REF!</v>
      </c>
    </row>
    <row r="28559" spans="3:7" x14ac:dyDescent="0.2">
      <c r="C28559" t="s">
        <v>1803</v>
      </c>
      <c r="D28559" s="9" t="s">
        <v>122</v>
      </c>
      <c r="E28559" s="8" t="s">
        <v>5</v>
      </c>
      <c r="F28559" t="s">
        <v>25</v>
      </c>
      <c r="G28559" t="e">
        <f>VLOOKUP($C28559,Inline!#REF!,VLOOKUP($F28559,$A$2:$B$18,2,FALSE),FALSE)</f>
        <v>#REF!</v>
      </c>
    </row>
    <row r="28560" spans="3:7" x14ac:dyDescent="0.2">
      <c r="C28560" t="s">
        <v>1803</v>
      </c>
      <c r="D28560" s="9" t="s">
        <v>122</v>
      </c>
      <c r="E28560" s="8" t="s">
        <v>5</v>
      </c>
      <c r="F28560" t="s">
        <v>30</v>
      </c>
      <c r="G28560" t="e">
        <f>VLOOKUP($C28560,Inline!#REF!,VLOOKUP($F28560,$A$2:$B$18,2,FALSE),FALSE)</f>
        <v>#REF!</v>
      </c>
    </row>
    <row r="28561" spans="3:7" x14ac:dyDescent="0.2">
      <c r="C28561" t="s">
        <v>1803</v>
      </c>
      <c r="D28561" s="9" t="s">
        <v>122</v>
      </c>
      <c r="E28561" s="8" t="s">
        <v>5</v>
      </c>
      <c r="F28561" t="s">
        <v>90</v>
      </c>
      <c r="G28561" t="e">
        <f>VLOOKUP($C28561,Inline!#REF!,VLOOKUP($F28561,$A$2:$B$18,2,FALSE),FALSE)</f>
        <v>#REF!</v>
      </c>
    </row>
    <row r="28562" spans="3:7" x14ac:dyDescent="0.2">
      <c r="C28562" t="s">
        <v>1804</v>
      </c>
      <c r="D28562" s="9" t="s">
        <v>122</v>
      </c>
      <c r="E28562" s="8" t="s">
        <v>5</v>
      </c>
      <c r="F28562" t="s">
        <v>66</v>
      </c>
      <c r="G28562" t="e">
        <f>VLOOKUP($C28562,Inline!#REF!,VLOOKUP($F28562,$A$2:$B$18,2,FALSE),FALSE)</f>
        <v>#REF!</v>
      </c>
    </row>
    <row r="28563" spans="3:7" x14ac:dyDescent="0.2">
      <c r="C28563" t="s">
        <v>1804</v>
      </c>
      <c r="D28563" s="9" t="s">
        <v>122</v>
      </c>
      <c r="E28563" s="8" t="s">
        <v>5</v>
      </c>
      <c r="F28563" t="s">
        <v>2406</v>
      </c>
      <c r="G28563" t="e">
        <f>VLOOKUP($C28563,Inline!#REF!,VLOOKUP($F28563,$A$2:$B$18,2,FALSE),FALSE)</f>
        <v>#REF!</v>
      </c>
    </row>
    <row r="28564" spans="3:7" x14ac:dyDescent="0.2">
      <c r="C28564" t="s">
        <v>1804</v>
      </c>
      <c r="D28564" s="9" t="s">
        <v>122</v>
      </c>
      <c r="E28564" s="8" t="s">
        <v>5</v>
      </c>
      <c r="F28564" t="s">
        <v>4</v>
      </c>
      <c r="G28564" t="e">
        <f>VLOOKUP($C28564,Inline!#REF!,VLOOKUP($F28564,$A$2:$B$18,2,FALSE),FALSE)</f>
        <v>#REF!</v>
      </c>
    </row>
    <row r="28565" spans="3:7" x14ac:dyDescent="0.2">
      <c r="C28565" t="s">
        <v>1804</v>
      </c>
      <c r="D28565" s="9" t="s">
        <v>122</v>
      </c>
      <c r="E28565" s="8" t="s">
        <v>5</v>
      </c>
      <c r="F28565" t="s">
        <v>7</v>
      </c>
      <c r="G28565" t="e">
        <f>VLOOKUP($C28565,Inline!#REF!,VLOOKUP($F28565,$A$2:$B$18,2,FALSE),FALSE)</f>
        <v>#REF!</v>
      </c>
    </row>
    <row r="28566" spans="3:7" x14ac:dyDescent="0.2">
      <c r="C28566" t="s">
        <v>1804</v>
      </c>
      <c r="D28566" s="9" t="s">
        <v>122</v>
      </c>
      <c r="E28566" s="8" t="s">
        <v>5</v>
      </c>
      <c r="F28566" t="s">
        <v>9</v>
      </c>
      <c r="G28566" t="e">
        <f>VLOOKUP($C28566,Inline!#REF!,VLOOKUP($F28566,$A$2:$B$18,2,FALSE),FALSE)</f>
        <v>#REF!</v>
      </c>
    </row>
    <row r="28567" spans="3:7" x14ac:dyDescent="0.2">
      <c r="C28567" t="s">
        <v>1804</v>
      </c>
      <c r="D28567" s="9" t="s">
        <v>122</v>
      </c>
      <c r="E28567" s="8" t="s">
        <v>5</v>
      </c>
      <c r="F28567" t="s">
        <v>70</v>
      </c>
      <c r="G28567" t="e">
        <f>VLOOKUP($C28567,Inline!#REF!,VLOOKUP($F28567,$A$2:$B$18,2,FALSE),FALSE)</f>
        <v>#REF!</v>
      </c>
    </row>
    <row r="28568" spans="3:7" x14ac:dyDescent="0.2">
      <c r="C28568" t="s">
        <v>1804</v>
      </c>
      <c r="D28568" s="9" t="s">
        <v>122</v>
      </c>
      <c r="E28568" s="8" t="s">
        <v>5</v>
      </c>
      <c r="F28568" t="s">
        <v>11</v>
      </c>
      <c r="G28568" t="e">
        <f>VLOOKUP($C28568,Inline!#REF!,VLOOKUP($F28568,$A$2:$B$18,2,FALSE),FALSE)</f>
        <v>#REF!</v>
      </c>
    </row>
    <row r="28569" spans="3:7" x14ac:dyDescent="0.2">
      <c r="C28569" t="s">
        <v>1804</v>
      </c>
      <c r="D28569" s="9" t="s">
        <v>122</v>
      </c>
      <c r="E28569" s="8" t="s">
        <v>5</v>
      </c>
      <c r="F28569" t="s">
        <v>76</v>
      </c>
      <c r="G28569" t="e">
        <f>VLOOKUP($C28569,Inline!#REF!,VLOOKUP($F28569,$A$2:$B$18,2,FALSE),FALSE)</f>
        <v>#REF!</v>
      </c>
    </row>
    <row r="28570" spans="3:7" x14ac:dyDescent="0.2">
      <c r="C28570" t="s">
        <v>1804</v>
      </c>
      <c r="D28570" s="9" t="s">
        <v>122</v>
      </c>
      <c r="E28570" s="8" t="s">
        <v>5</v>
      </c>
      <c r="F28570" t="s">
        <v>16</v>
      </c>
      <c r="G28570" t="e">
        <f>VLOOKUP($C28570,Inline!#REF!,VLOOKUP($F28570,$A$2:$B$18,2,FALSE),FALSE)</f>
        <v>#REF!</v>
      </c>
    </row>
    <row r="28571" spans="3:7" x14ac:dyDescent="0.2">
      <c r="C28571" t="s">
        <v>1804</v>
      </c>
      <c r="D28571" s="9" t="s">
        <v>122</v>
      </c>
      <c r="E28571" s="8" t="s">
        <v>5</v>
      </c>
      <c r="F28571" t="s">
        <v>77</v>
      </c>
      <c r="G28571" t="e">
        <f>VLOOKUP($C28571,Inline!#REF!,VLOOKUP($F28571,$A$2:$B$18,2,FALSE),FALSE)</f>
        <v>#REF!</v>
      </c>
    </row>
    <row r="28572" spans="3:7" x14ac:dyDescent="0.2">
      <c r="C28572" t="s">
        <v>1804</v>
      </c>
      <c r="D28572" s="9" t="s">
        <v>122</v>
      </c>
      <c r="E28572" s="8" t="s">
        <v>5</v>
      </c>
      <c r="F28572" t="s">
        <v>78</v>
      </c>
      <c r="G28572" t="e">
        <f>VLOOKUP($C28572,Inline!#REF!,VLOOKUP($F28572,$A$2:$B$18,2,FALSE),FALSE)</f>
        <v>#REF!</v>
      </c>
    </row>
    <row r="28573" spans="3:7" x14ac:dyDescent="0.2">
      <c r="C28573" t="s">
        <v>1804</v>
      </c>
      <c r="D28573" s="9" t="s">
        <v>122</v>
      </c>
      <c r="E28573" s="8" t="s">
        <v>5</v>
      </c>
      <c r="F28573" t="s">
        <v>79</v>
      </c>
      <c r="G28573" t="e">
        <f>VLOOKUP($C28573,Inline!#REF!,VLOOKUP($F28573,$A$2:$B$18,2,FALSE),FALSE)</f>
        <v>#REF!</v>
      </c>
    </row>
    <row r="28574" spans="3:7" x14ac:dyDescent="0.2">
      <c r="C28574" t="s">
        <v>1804</v>
      </c>
      <c r="D28574" s="9" t="s">
        <v>122</v>
      </c>
      <c r="E28574" s="8" t="s">
        <v>5</v>
      </c>
      <c r="F28574" t="s">
        <v>21</v>
      </c>
      <c r="G28574" t="e">
        <f>VLOOKUP($C28574,Inline!#REF!,VLOOKUP($F28574,$A$2:$B$18,2,FALSE),FALSE)</f>
        <v>#REF!</v>
      </c>
    </row>
    <row r="28575" spans="3:7" x14ac:dyDescent="0.2">
      <c r="C28575" t="s">
        <v>1804</v>
      </c>
      <c r="D28575" s="9" t="s">
        <v>122</v>
      </c>
      <c r="E28575" s="8" t="s">
        <v>5</v>
      </c>
      <c r="F28575" t="s">
        <v>23</v>
      </c>
      <c r="G28575" t="e">
        <f>VLOOKUP($C28575,Inline!#REF!,VLOOKUP($F28575,$A$2:$B$18,2,FALSE),FALSE)</f>
        <v>#REF!</v>
      </c>
    </row>
    <row r="28576" spans="3:7" x14ac:dyDescent="0.2">
      <c r="C28576" t="s">
        <v>1804</v>
      </c>
      <c r="D28576" s="9" t="s">
        <v>122</v>
      </c>
      <c r="E28576" s="8" t="s">
        <v>5</v>
      </c>
      <c r="F28576" t="s">
        <v>25</v>
      </c>
      <c r="G28576" t="e">
        <f>VLOOKUP($C28576,Inline!#REF!,VLOOKUP($F28576,$A$2:$B$18,2,FALSE),FALSE)</f>
        <v>#REF!</v>
      </c>
    </row>
    <row r="28577" spans="3:7" x14ac:dyDescent="0.2">
      <c r="C28577" t="s">
        <v>1804</v>
      </c>
      <c r="D28577" s="9" t="s">
        <v>122</v>
      </c>
      <c r="E28577" s="8" t="s">
        <v>5</v>
      </c>
      <c r="F28577" t="s">
        <v>30</v>
      </c>
      <c r="G28577" t="e">
        <f>VLOOKUP($C28577,Inline!#REF!,VLOOKUP($F28577,$A$2:$B$18,2,FALSE),FALSE)</f>
        <v>#REF!</v>
      </c>
    </row>
    <row r="28578" spans="3:7" x14ac:dyDescent="0.2">
      <c r="C28578" t="s">
        <v>1804</v>
      </c>
      <c r="D28578" s="9" t="s">
        <v>122</v>
      </c>
      <c r="E28578" s="8" t="s">
        <v>5</v>
      </c>
      <c r="F28578" t="s">
        <v>90</v>
      </c>
      <c r="G28578" t="e">
        <f>VLOOKUP($C28578,Inline!#REF!,VLOOKUP($F28578,$A$2:$B$18,2,FALSE),FALSE)</f>
        <v>#REF!</v>
      </c>
    </row>
    <row r="28579" spans="3:7" x14ac:dyDescent="0.2">
      <c r="C28579" t="s">
        <v>1805</v>
      </c>
      <c r="D28579" s="9" t="s">
        <v>122</v>
      </c>
      <c r="E28579" s="8" t="s">
        <v>5</v>
      </c>
      <c r="F28579" t="s">
        <v>66</v>
      </c>
      <c r="G28579" t="e">
        <f>VLOOKUP($C28579,Inline!#REF!,VLOOKUP($F28579,$A$2:$B$18,2,FALSE),FALSE)</f>
        <v>#REF!</v>
      </c>
    </row>
    <row r="28580" spans="3:7" x14ac:dyDescent="0.2">
      <c r="C28580" t="s">
        <v>1805</v>
      </c>
      <c r="D28580" s="9" t="s">
        <v>122</v>
      </c>
      <c r="E28580" s="8" t="s">
        <v>5</v>
      </c>
      <c r="F28580" t="s">
        <v>2406</v>
      </c>
      <c r="G28580" t="e">
        <f>VLOOKUP($C28580,Inline!#REF!,VLOOKUP($F28580,$A$2:$B$18,2,FALSE),FALSE)</f>
        <v>#REF!</v>
      </c>
    </row>
    <row r="28581" spans="3:7" x14ac:dyDescent="0.2">
      <c r="C28581" t="s">
        <v>1805</v>
      </c>
      <c r="D28581" s="9" t="s">
        <v>122</v>
      </c>
      <c r="E28581" s="8" t="s">
        <v>5</v>
      </c>
      <c r="F28581" t="s">
        <v>4</v>
      </c>
      <c r="G28581" t="e">
        <f>VLOOKUP($C28581,Inline!#REF!,VLOOKUP($F28581,$A$2:$B$18,2,FALSE),FALSE)</f>
        <v>#REF!</v>
      </c>
    </row>
    <row r="28582" spans="3:7" x14ac:dyDescent="0.2">
      <c r="C28582" t="s">
        <v>1805</v>
      </c>
      <c r="D28582" s="9" t="s">
        <v>122</v>
      </c>
      <c r="E28582" s="8" t="s">
        <v>5</v>
      </c>
      <c r="F28582" t="s">
        <v>7</v>
      </c>
      <c r="G28582" t="e">
        <f>VLOOKUP($C28582,Inline!#REF!,VLOOKUP($F28582,$A$2:$B$18,2,FALSE),FALSE)</f>
        <v>#REF!</v>
      </c>
    </row>
    <row r="28583" spans="3:7" x14ac:dyDescent="0.2">
      <c r="C28583" t="s">
        <v>1805</v>
      </c>
      <c r="D28583" s="9" t="s">
        <v>122</v>
      </c>
      <c r="E28583" s="8" t="s">
        <v>5</v>
      </c>
      <c r="F28583" t="s">
        <v>9</v>
      </c>
      <c r="G28583" t="e">
        <f>VLOOKUP($C28583,Inline!#REF!,VLOOKUP($F28583,$A$2:$B$18,2,FALSE),FALSE)</f>
        <v>#REF!</v>
      </c>
    </row>
    <row r="28584" spans="3:7" x14ac:dyDescent="0.2">
      <c r="C28584" t="s">
        <v>1805</v>
      </c>
      <c r="D28584" s="9" t="s">
        <v>122</v>
      </c>
      <c r="E28584" s="8" t="s">
        <v>5</v>
      </c>
      <c r="F28584" t="s">
        <v>70</v>
      </c>
      <c r="G28584" t="e">
        <f>VLOOKUP($C28584,Inline!#REF!,VLOOKUP($F28584,$A$2:$B$18,2,FALSE),FALSE)</f>
        <v>#REF!</v>
      </c>
    </row>
    <row r="28585" spans="3:7" x14ac:dyDescent="0.2">
      <c r="C28585" t="s">
        <v>1805</v>
      </c>
      <c r="D28585" s="9" t="s">
        <v>122</v>
      </c>
      <c r="E28585" s="8" t="s">
        <v>5</v>
      </c>
      <c r="F28585" t="s">
        <v>11</v>
      </c>
      <c r="G28585" t="e">
        <f>VLOOKUP($C28585,Inline!#REF!,VLOOKUP($F28585,$A$2:$B$18,2,FALSE),FALSE)</f>
        <v>#REF!</v>
      </c>
    </row>
    <row r="28586" spans="3:7" x14ac:dyDescent="0.2">
      <c r="C28586" t="s">
        <v>1805</v>
      </c>
      <c r="D28586" s="9" t="s">
        <v>122</v>
      </c>
      <c r="E28586" s="8" t="s">
        <v>5</v>
      </c>
      <c r="F28586" t="s">
        <v>76</v>
      </c>
      <c r="G28586" t="e">
        <f>VLOOKUP($C28586,Inline!#REF!,VLOOKUP($F28586,$A$2:$B$18,2,FALSE),FALSE)</f>
        <v>#REF!</v>
      </c>
    </row>
    <row r="28587" spans="3:7" x14ac:dyDescent="0.2">
      <c r="C28587" t="s">
        <v>1805</v>
      </c>
      <c r="D28587" s="9" t="s">
        <v>122</v>
      </c>
      <c r="E28587" s="8" t="s">
        <v>5</v>
      </c>
      <c r="F28587" t="s">
        <v>16</v>
      </c>
      <c r="G28587" t="e">
        <f>VLOOKUP($C28587,Inline!#REF!,VLOOKUP($F28587,$A$2:$B$18,2,FALSE),FALSE)</f>
        <v>#REF!</v>
      </c>
    </row>
    <row r="28588" spans="3:7" x14ac:dyDescent="0.2">
      <c r="C28588" t="s">
        <v>1805</v>
      </c>
      <c r="D28588" s="9" t="s">
        <v>122</v>
      </c>
      <c r="E28588" s="8" t="s">
        <v>5</v>
      </c>
      <c r="F28588" t="s">
        <v>77</v>
      </c>
      <c r="G28588" t="e">
        <f>VLOOKUP($C28588,Inline!#REF!,VLOOKUP($F28588,$A$2:$B$18,2,FALSE),FALSE)</f>
        <v>#REF!</v>
      </c>
    </row>
    <row r="28589" spans="3:7" x14ac:dyDescent="0.2">
      <c r="C28589" t="s">
        <v>1805</v>
      </c>
      <c r="D28589" s="9" t="s">
        <v>122</v>
      </c>
      <c r="E28589" s="8" t="s">
        <v>5</v>
      </c>
      <c r="F28589" t="s">
        <v>78</v>
      </c>
      <c r="G28589" t="e">
        <f>VLOOKUP($C28589,Inline!#REF!,VLOOKUP($F28589,$A$2:$B$18,2,FALSE),FALSE)</f>
        <v>#REF!</v>
      </c>
    </row>
    <row r="28590" spans="3:7" x14ac:dyDescent="0.2">
      <c r="C28590" t="s">
        <v>1805</v>
      </c>
      <c r="D28590" s="9" t="s">
        <v>122</v>
      </c>
      <c r="E28590" s="8" t="s">
        <v>5</v>
      </c>
      <c r="F28590" t="s">
        <v>79</v>
      </c>
      <c r="G28590" t="e">
        <f>VLOOKUP($C28590,Inline!#REF!,VLOOKUP($F28590,$A$2:$B$18,2,FALSE),FALSE)</f>
        <v>#REF!</v>
      </c>
    </row>
    <row r="28591" spans="3:7" x14ac:dyDescent="0.2">
      <c r="C28591" t="s">
        <v>1805</v>
      </c>
      <c r="D28591" s="9" t="s">
        <v>122</v>
      </c>
      <c r="E28591" s="8" t="s">
        <v>5</v>
      </c>
      <c r="F28591" t="s">
        <v>21</v>
      </c>
      <c r="G28591" t="e">
        <f>VLOOKUP($C28591,Inline!#REF!,VLOOKUP($F28591,$A$2:$B$18,2,FALSE),FALSE)</f>
        <v>#REF!</v>
      </c>
    </row>
    <row r="28592" spans="3:7" x14ac:dyDescent="0.2">
      <c r="C28592" t="s">
        <v>1805</v>
      </c>
      <c r="D28592" s="9" t="s">
        <v>122</v>
      </c>
      <c r="E28592" s="8" t="s">
        <v>5</v>
      </c>
      <c r="F28592" t="s">
        <v>23</v>
      </c>
      <c r="G28592" t="e">
        <f>VLOOKUP($C28592,Inline!#REF!,VLOOKUP($F28592,$A$2:$B$18,2,FALSE),FALSE)</f>
        <v>#REF!</v>
      </c>
    </row>
    <row r="28593" spans="3:7" x14ac:dyDescent="0.2">
      <c r="C28593" t="s">
        <v>1805</v>
      </c>
      <c r="D28593" s="9" t="s">
        <v>122</v>
      </c>
      <c r="E28593" s="8" t="s">
        <v>5</v>
      </c>
      <c r="F28593" t="s">
        <v>25</v>
      </c>
      <c r="G28593" t="e">
        <f>VLOOKUP($C28593,Inline!#REF!,VLOOKUP($F28593,$A$2:$B$18,2,FALSE),FALSE)</f>
        <v>#REF!</v>
      </c>
    </row>
    <row r="28594" spans="3:7" x14ac:dyDescent="0.2">
      <c r="C28594" t="s">
        <v>1805</v>
      </c>
      <c r="D28594" s="9" t="s">
        <v>122</v>
      </c>
      <c r="E28594" s="8" t="s">
        <v>5</v>
      </c>
      <c r="F28594" t="s">
        <v>30</v>
      </c>
      <c r="G28594" t="e">
        <f>VLOOKUP($C28594,Inline!#REF!,VLOOKUP($F28594,$A$2:$B$18,2,FALSE),FALSE)</f>
        <v>#REF!</v>
      </c>
    </row>
    <row r="28595" spans="3:7" x14ac:dyDescent="0.2">
      <c r="C28595" t="s">
        <v>1805</v>
      </c>
      <c r="D28595" s="9" t="s">
        <v>122</v>
      </c>
      <c r="E28595" s="8" t="s">
        <v>5</v>
      </c>
      <c r="F28595" t="s">
        <v>90</v>
      </c>
      <c r="G28595" t="e">
        <f>VLOOKUP($C28595,Inline!#REF!,VLOOKUP($F28595,$A$2:$B$18,2,FALSE),FALSE)</f>
        <v>#REF!</v>
      </c>
    </row>
    <row r="28596" spans="3:7" x14ac:dyDescent="0.2">
      <c r="C28596" t="s">
        <v>1806</v>
      </c>
      <c r="D28596" s="9" t="s">
        <v>122</v>
      </c>
      <c r="E28596" s="8" t="s">
        <v>5</v>
      </c>
      <c r="F28596" t="s">
        <v>66</v>
      </c>
      <c r="G28596" t="e">
        <f>VLOOKUP($C28596,Inline!#REF!,VLOOKUP($F28596,$A$2:$B$18,2,FALSE),FALSE)</f>
        <v>#REF!</v>
      </c>
    </row>
    <row r="28597" spans="3:7" x14ac:dyDescent="0.2">
      <c r="C28597" t="s">
        <v>1806</v>
      </c>
      <c r="D28597" s="9" t="s">
        <v>122</v>
      </c>
      <c r="E28597" s="8" t="s">
        <v>5</v>
      </c>
      <c r="F28597" t="s">
        <v>2406</v>
      </c>
      <c r="G28597" t="e">
        <f>VLOOKUP($C28597,Inline!#REF!,VLOOKUP($F28597,$A$2:$B$18,2,FALSE),FALSE)</f>
        <v>#REF!</v>
      </c>
    </row>
    <row r="28598" spans="3:7" x14ac:dyDescent="0.2">
      <c r="C28598" t="s">
        <v>1806</v>
      </c>
      <c r="D28598" s="9" t="s">
        <v>122</v>
      </c>
      <c r="E28598" s="8" t="s">
        <v>5</v>
      </c>
      <c r="F28598" t="s">
        <v>4</v>
      </c>
      <c r="G28598" t="e">
        <f>VLOOKUP($C28598,Inline!#REF!,VLOOKUP($F28598,$A$2:$B$18,2,FALSE),FALSE)</f>
        <v>#REF!</v>
      </c>
    </row>
    <row r="28599" spans="3:7" x14ac:dyDescent="0.2">
      <c r="C28599" t="s">
        <v>1806</v>
      </c>
      <c r="D28599" s="9" t="s">
        <v>122</v>
      </c>
      <c r="E28599" s="8" t="s">
        <v>5</v>
      </c>
      <c r="F28599" t="s">
        <v>7</v>
      </c>
      <c r="G28599" t="e">
        <f>VLOOKUP($C28599,Inline!#REF!,VLOOKUP($F28599,$A$2:$B$18,2,FALSE),FALSE)</f>
        <v>#REF!</v>
      </c>
    </row>
    <row r="28600" spans="3:7" x14ac:dyDescent="0.2">
      <c r="C28600" t="s">
        <v>1806</v>
      </c>
      <c r="D28600" s="9" t="s">
        <v>122</v>
      </c>
      <c r="E28600" s="8" t="s">
        <v>5</v>
      </c>
      <c r="F28600" t="s">
        <v>9</v>
      </c>
      <c r="G28600" t="e">
        <f>VLOOKUP($C28600,Inline!#REF!,VLOOKUP($F28600,$A$2:$B$18,2,FALSE),FALSE)</f>
        <v>#REF!</v>
      </c>
    </row>
    <row r="28601" spans="3:7" x14ac:dyDescent="0.2">
      <c r="C28601" t="s">
        <v>1806</v>
      </c>
      <c r="D28601" s="9" t="s">
        <v>122</v>
      </c>
      <c r="E28601" s="8" t="s">
        <v>5</v>
      </c>
      <c r="F28601" t="s">
        <v>70</v>
      </c>
      <c r="G28601" t="e">
        <f>VLOOKUP($C28601,Inline!#REF!,VLOOKUP($F28601,$A$2:$B$18,2,FALSE),FALSE)</f>
        <v>#REF!</v>
      </c>
    </row>
    <row r="28602" spans="3:7" x14ac:dyDescent="0.2">
      <c r="C28602" t="s">
        <v>1806</v>
      </c>
      <c r="D28602" s="9" t="s">
        <v>122</v>
      </c>
      <c r="E28602" s="8" t="s">
        <v>5</v>
      </c>
      <c r="F28602" t="s">
        <v>11</v>
      </c>
      <c r="G28602" t="e">
        <f>VLOOKUP($C28602,Inline!#REF!,VLOOKUP($F28602,$A$2:$B$18,2,FALSE),FALSE)</f>
        <v>#REF!</v>
      </c>
    </row>
    <row r="28603" spans="3:7" x14ac:dyDescent="0.2">
      <c r="C28603" t="s">
        <v>1806</v>
      </c>
      <c r="D28603" s="9" t="s">
        <v>122</v>
      </c>
      <c r="E28603" s="8" t="s">
        <v>5</v>
      </c>
      <c r="F28603" t="s">
        <v>76</v>
      </c>
      <c r="G28603" t="e">
        <f>VLOOKUP($C28603,Inline!#REF!,VLOOKUP($F28603,$A$2:$B$18,2,FALSE),FALSE)</f>
        <v>#REF!</v>
      </c>
    </row>
    <row r="28604" spans="3:7" x14ac:dyDescent="0.2">
      <c r="C28604" t="s">
        <v>1806</v>
      </c>
      <c r="D28604" s="9" t="s">
        <v>122</v>
      </c>
      <c r="E28604" s="8" t="s">
        <v>5</v>
      </c>
      <c r="F28604" t="s">
        <v>16</v>
      </c>
      <c r="G28604" t="e">
        <f>VLOOKUP($C28604,Inline!#REF!,VLOOKUP($F28604,$A$2:$B$18,2,FALSE),FALSE)</f>
        <v>#REF!</v>
      </c>
    </row>
    <row r="28605" spans="3:7" x14ac:dyDescent="0.2">
      <c r="C28605" t="s">
        <v>1806</v>
      </c>
      <c r="D28605" s="9" t="s">
        <v>122</v>
      </c>
      <c r="E28605" s="8" t="s">
        <v>5</v>
      </c>
      <c r="F28605" t="s">
        <v>77</v>
      </c>
      <c r="G28605" t="e">
        <f>VLOOKUP($C28605,Inline!#REF!,VLOOKUP($F28605,$A$2:$B$18,2,FALSE),FALSE)</f>
        <v>#REF!</v>
      </c>
    </row>
    <row r="28606" spans="3:7" x14ac:dyDescent="0.2">
      <c r="C28606" t="s">
        <v>1806</v>
      </c>
      <c r="D28606" s="9" t="s">
        <v>122</v>
      </c>
      <c r="E28606" s="8" t="s">
        <v>5</v>
      </c>
      <c r="F28606" t="s">
        <v>78</v>
      </c>
      <c r="G28606" t="e">
        <f>VLOOKUP($C28606,Inline!#REF!,VLOOKUP($F28606,$A$2:$B$18,2,FALSE),FALSE)</f>
        <v>#REF!</v>
      </c>
    </row>
    <row r="28607" spans="3:7" x14ac:dyDescent="0.2">
      <c r="C28607" t="s">
        <v>1806</v>
      </c>
      <c r="D28607" s="9" t="s">
        <v>122</v>
      </c>
      <c r="E28607" s="8" t="s">
        <v>5</v>
      </c>
      <c r="F28607" t="s">
        <v>79</v>
      </c>
      <c r="G28607" t="e">
        <f>VLOOKUP($C28607,Inline!#REF!,VLOOKUP($F28607,$A$2:$B$18,2,FALSE),FALSE)</f>
        <v>#REF!</v>
      </c>
    </row>
    <row r="28608" spans="3:7" x14ac:dyDescent="0.2">
      <c r="C28608" t="s">
        <v>1806</v>
      </c>
      <c r="D28608" s="9" t="s">
        <v>122</v>
      </c>
      <c r="E28608" s="8" t="s">
        <v>5</v>
      </c>
      <c r="F28608" t="s">
        <v>21</v>
      </c>
      <c r="G28608" t="e">
        <f>VLOOKUP($C28608,Inline!#REF!,VLOOKUP($F28608,$A$2:$B$18,2,FALSE),FALSE)</f>
        <v>#REF!</v>
      </c>
    </row>
    <row r="28609" spans="3:7" x14ac:dyDescent="0.2">
      <c r="C28609" t="s">
        <v>1806</v>
      </c>
      <c r="D28609" s="9" t="s">
        <v>122</v>
      </c>
      <c r="E28609" s="8" t="s">
        <v>5</v>
      </c>
      <c r="F28609" t="s">
        <v>23</v>
      </c>
      <c r="G28609" t="e">
        <f>VLOOKUP($C28609,Inline!#REF!,VLOOKUP($F28609,$A$2:$B$18,2,FALSE),FALSE)</f>
        <v>#REF!</v>
      </c>
    </row>
    <row r="28610" spans="3:7" x14ac:dyDescent="0.2">
      <c r="C28610" t="s">
        <v>1806</v>
      </c>
      <c r="D28610" s="9" t="s">
        <v>122</v>
      </c>
      <c r="E28610" s="8" t="s">
        <v>5</v>
      </c>
      <c r="F28610" t="s">
        <v>25</v>
      </c>
      <c r="G28610" t="e">
        <f>VLOOKUP($C28610,Inline!#REF!,VLOOKUP($F28610,$A$2:$B$18,2,FALSE),FALSE)</f>
        <v>#REF!</v>
      </c>
    </row>
    <row r="28611" spans="3:7" x14ac:dyDescent="0.2">
      <c r="C28611" t="s">
        <v>1806</v>
      </c>
      <c r="D28611" s="9" t="s">
        <v>122</v>
      </c>
      <c r="E28611" s="8" t="s">
        <v>5</v>
      </c>
      <c r="F28611" t="s">
        <v>30</v>
      </c>
      <c r="G28611" t="e">
        <f>VLOOKUP($C28611,Inline!#REF!,VLOOKUP($F28611,$A$2:$B$18,2,FALSE),FALSE)</f>
        <v>#REF!</v>
      </c>
    </row>
    <row r="28612" spans="3:7" x14ac:dyDescent="0.2">
      <c r="C28612" t="s">
        <v>1806</v>
      </c>
      <c r="D28612" s="9" t="s">
        <v>122</v>
      </c>
      <c r="E28612" s="8" t="s">
        <v>5</v>
      </c>
      <c r="F28612" t="s">
        <v>90</v>
      </c>
      <c r="G28612" t="e">
        <f>VLOOKUP($C28612,Inline!#REF!,VLOOKUP($F28612,$A$2:$B$18,2,FALSE),FALSE)</f>
        <v>#REF!</v>
      </c>
    </row>
    <row r="28613" spans="3:7" x14ac:dyDescent="0.2">
      <c r="C28613" t="s">
        <v>1807</v>
      </c>
      <c r="D28613" s="9" t="s">
        <v>122</v>
      </c>
      <c r="E28613" s="8" t="s">
        <v>5</v>
      </c>
      <c r="F28613" t="s">
        <v>66</v>
      </c>
      <c r="G28613" t="e">
        <f>VLOOKUP($C28613,Inline!#REF!,VLOOKUP($F28613,$A$2:$B$18,2,FALSE),FALSE)</f>
        <v>#REF!</v>
      </c>
    </row>
    <row r="28614" spans="3:7" x14ac:dyDescent="0.2">
      <c r="C28614" t="s">
        <v>1807</v>
      </c>
      <c r="D28614" s="9" t="s">
        <v>122</v>
      </c>
      <c r="E28614" s="8" t="s">
        <v>5</v>
      </c>
      <c r="F28614" t="s">
        <v>2406</v>
      </c>
      <c r="G28614" t="e">
        <f>VLOOKUP($C28614,Inline!#REF!,VLOOKUP($F28614,$A$2:$B$18,2,FALSE),FALSE)</f>
        <v>#REF!</v>
      </c>
    </row>
    <row r="28615" spans="3:7" x14ac:dyDescent="0.2">
      <c r="C28615" t="s">
        <v>1807</v>
      </c>
      <c r="D28615" s="9" t="s">
        <v>122</v>
      </c>
      <c r="E28615" s="8" t="s">
        <v>5</v>
      </c>
      <c r="F28615" t="s">
        <v>4</v>
      </c>
      <c r="G28615" t="e">
        <f>VLOOKUP($C28615,Inline!#REF!,VLOOKUP($F28615,$A$2:$B$18,2,FALSE),FALSE)</f>
        <v>#REF!</v>
      </c>
    </row>
    <row r="28616" spans="3:7" x14ac:dyDescent="0.2">
      <c r="C28616" t="s">
        <v>1807</v>
      </c>
      <c r="D28616" s="9" t="s">
        <v>122</v>
      </c>
      <c r="E28616" s="8" t="s">
        <v>5</v>
      </c>
      <c r="F28616" t="s">
        <v>7</v>
      </c>
      <c r="G28616" t="e">
        <f>VLOOKUP($C28616,Inline!#REF!,VLOOKUP($F28616,$A$2:$B$18,2,FALSE),FALSE)</f>
        <v>#REF!</v>
      </c>
    </row>
    <row r="28617" spans="3:7" x14ac:dyDescent="0.2">
      <c r="C28617" t="s">
        <v>1807</v>
      </c>
      <c r="D28617" s="9" t="s">
        <v>122</v>
      </c>
      <c r="E28617" s="8" t="s">
        <v>5</v>
      </c>
      <c r="F28617" t="s">
        <v>9</v>
      </c>
      <c r="G28617" t="e">
        <f>VLOOKUP($C28617,Inline!#REF!,VLOOKUP($F28617,$A$2:$B$18,2,FALSE),FALSE)</f>
        <v>#REF!</v>
      </c>
    </row>
    <row r="28618" spans="3:7" x14ac:dyDescent="0.2">
      <c r="C28618" t="s">
        <v>1807</v>
      </c>
      <c r="D28618" s="9" t="s">
        <v>122</v>
      </c>
      <c r="E28618" s="8" t="s">
        <v>5</v>
      </c>
      <c r="F28618" t="s">
        <v>70</v>
      </c>
      <c r="G28618" t="e">
        <f>VLOOKUP($C28618,Inline!#REF!,VLOOKUP($F28618,$A$2:$B$18,2,FALSE),FALSE)</f>
        <v>#REF!</v>
      </c>
    </row>
    <row r="28619" spans="3:7" x14ac:dyDescent="0.2">
      <c r="C28619" t="s">
        <v>1807</v>
      </c>
      <c r="D28619" s="9" t="s">
        <v>122</v>
      </c>
      <c r="E28619" s="8" t="s">
        <v>5</v>
      </c>
      <c r="F28619" t="s">
        <v>11</v>
      </c>
      <c r="G28619" t="e">
        <f>VLOOKUP($C28619,Inline!#REF!,VLOOKUP($F28619,$A$2:$B$18,2,FALSE),FALSE)</f>
        <v>#REF!</v>
      </c>
    </row>
    <row r="28620" spans="3:7" x14ac:dyDescent="0.2">
      <c r="C28620" t="s">
        <v>1807</v>
      </c>
      <c r="D28620" s="9" t="s">
        <v>122</v>
      </c>
      <c r="E28620" s="8" t="s">
        <v>5</v>
      </c>
      <c r="F28620" t="s">
        <v>76</v>
      </c>
      <c r="G28620" t="e">
        <f>VLOOKUP($C28620,Inline!#REF!,VLOOKUP($F28620,$A$2:$B$18,2,FALSE),FALSE)</f>
        <v>#REF!</v>
      </c>
    </row>
    <row r="28621" spans="3:7" x14ac:dyDescent="0.2">
      <c r="C28621" t="s">
        <v>1807</v>
      </c>
      <c r="D28621" s="9" t="s">
        <v>122</v>
      </c>
      <c r="E28621" s="8" t="s">
        <v>5</v>
      </c>
      <c r="F28621" t="s">
        <v>16</v>
      </c>
      <c r="G28621" t="e">
        <f>VLOOKUP($C28621,Inline!#REF!,VLOOKUP($F28621,$A$2:$B$18,2,FALSE),FALSE)</f>
        <v>#REF!</v>
      </c>
    </row>
    <row r="28622" spans="3:7" x14ac:dyDescent="0.2">
      <c r="C28622" t="s">
        <v>1807</v>
      </c>
      <c r="D28622" s="9" t="s">
        <v>122</v>
      </c>
      <c r="E28622" s="8" t="s">
        <v>5</v>
      </c>
      <c r="F28622" t="s">
        <v>77</v>
      </c>
      <c r="G28622" t="e">
        <f>VLOOKUP($C28622,Inline!#REF!,VLOOKUP($F28622,$A$2:$B$18,2,FALSE),FALSE)</f>
        <v>#REF!</v>
      </c>
    </row>
    <row r="28623" spans="3:7" x14ac:dyDescent="0.2">
      <c r="C28623" t="s">
        <v>1807</v>
      </c>
      <c r="D28623" s="9" t="s">
        <v>122</v>
      </c>
      <c r="E28623" s="8" t="s">
        <v>5</v>
      </c>
      <c r="F28623" t="s">
        <v>78</v>
      </c>
      <c r="G28623" t="e">
        <f>VLOOKUP($C28623,Inline!#REF!,VLOOKUP($F28623,$A$2:$B$18,2,FALSE),FALSE)</f>
        <v>#REF!</v>
      </c>
    </row>
    <row r="28624" spans="3:7" x14ac:dyDescent="0.2">
      <c r="C28624" t="s">
        <v>1807</v>
      </c>
      <c r="D28624" s="9" t="s">
        <v>122</v>
      </c>
      <c r="E28624" s="8" t="s">
        <v>5</v>
      </c>
      <c r="F28624" t="s">
        <v>79</v>
      </c>
      <c r="G28624" t="e">
        <f>VLOOKUP($C28624,Inline!#REF!,VLOOKUP($F28624,$A$2:$B$18,2,FALSE),FALSE)</f>
        <v>#REF!</v>
      </c>
    </row>
    <row r="28625" spans="3:7" x14ac:dyDescent="0.2">
      <c r="C28625" t="s">
        <v>1807</v>
      </c>
      <c r="D28625" s="9" t="s">
        <v>122</v>
      </c>
      <c r="E28625" s="8" t="s">
        <v>5</v>
      </c>
      <c r="F28625" t="s">
        <v>21</v>
      </c>
      <c r="G28625" t="e">
        <f>VLOOKUP($C28625,Inline!#REF!,VLOOKUP($F28625,$A$2:$B$18,2,FALSE),FALSE)</f>
        <v>#REF!</v>
      </c>
    </row>
    <row r="28626" spans="3:7" x14ac:dyDescent="0.2">
      <c r="C28626" t="s">
        <v>1807</v>
      </c>
      <c r="D28626" s="9" t="s">
        <v>122</v>
      </c>
      <c r="E28626" s="8" t="s">
        <v>5</v>
      </c>
      <c r="F28626" t="s">
        <v>23</v>
      </c>
      <c r="G28626" t="e">
        <f>VLOOKUP($C28626,Inline!#REF!,VLOOKUP($F28626,$A$2:$B$18,2,FALSE),FALSE)</f>
        <v>#REF!</v>
      </c>
    </row>
    <row r="28627" spans="3:7" x14ac:dyDescent="0.2">
      <c r="C28627" t="s">
        <v>1807</v>
      </c>
      <c r="D28627" s="9" t="s">
        <v>122</v>
      </c>
      <c r="E28627" s="8" t="s">
        <v>5</v>
      </c>
      <c r="F28627" t="s">
        <v>25</v>
      </c>
      <c r="G28627" t="e">
        <f>VLOOKUP($C28627,Inline!#REF!,VLOOKUP($F28627,$A$2:$B$18,2,FALSE),FALSE)</f>
        <v>#REF!</v>
      </c>
    </row>
    <row r="28628" spans="3:7" x14ac:dyDescent="0.2">
      <c r="C28628" t="s">
        <v>1807</v>
      </c>
      <c r="D28628" s="9" t="s">
        <v>122</v>
      </c>
      <c r="E28628" s="8" t="s">
        <v>5</v>
      </c>
      <c r="F28628" t="s">
        <v>30</v>
      </c>
      <c r="G28628" t="e">
        <f>VLOOKUP($C28628,Inline!#REF!,VLOOKUP($F28628,$A$2:$B$18,2,FALSE),FALSE)</f>
        <v>#REF!</v>
      </c>
    </row>
    <row r="28629" spans="3:7" x14ac:dyDescent="0.2">
      <c r="C28629" t="s">
        <v>1807</v>
      </c>
      <c r="D28629" s="9" t="s">
        <v>122</v>
      </c>
      <c r="E28629" s="8" t="s">
        <v>5</v>
      </c>
      <c r="F28629" t="s">
        <v>90</v>
      </c>
      <c r="G28629" t="e">
        <f>VLOOKUP($C28629,Inline!#REF!,VLOOKUP($F28629,$A$2:$B$18,2,FALSE),FALSE)</f>
        <v>#REF!</v>
      </c>
    </row>
    <row r="28630" spans="3:7" x14ac:dyDescent="0.2">
      <c r="C28630" t="s">
        <v>1808</v>
      </c>
      <c r="D28630" s="9" t="s">
        <v>122</v>
      </c>
      <c r="E28630" s="8" t="s">
        <v>5</v>
      </c>
      <c r="F28630" t="s">
        <v>66</v>
      </c>
      <c r="G28630" t="e">
        <f>VLOOKUP($C28630,Inline!#REF!,VLOOKUP($F28630,$A$2:$B$18,2,FALSE),FALSE)</f>
        <v>#REF!</v>
      </c>
    </row>
    <row r="28631" spans="3:7" x14ac:dyDescent="0.2">
      <c r="C28631" t="s">
        <v>1808</v>
      </c>
      <c r="D28631" s="9" t="s">
        <v>122</v>
      </c>
      <c r="E28631" s="8" t="s">
        <v>5</v>
      </c>
      <c r="F28631" t="s">
        <v>2406</v>
      </c>
      <c r="G28631" t="e">
        <f>VLOOKUP($C28631,Inline!#REF!,VLOOKUP($F28631,$A$2:$B$18,2,FALSE),FALSE)</f>
        <v>#REF!</v>
      </c>
    </row>
    <row r="28632" spans="3:7" x14ac:dyDescent="0.2">
      <c r="C28632" t="s">
        <v>1808</v>
      </c>
      <c r="D28632" s="9" t="s">
        <v>122</v>
      </c>
      <c r="E28632" s="8" t="s">
        <v>5</v>
      </c>
      <c r="F28632" t="s">
        <v>4</v>
      </c>
      <c r="G28632" t="e">
        <f>VLOOKUP($C28632,Inline!#REF!,VLOOKUP($F28632,$A$2:$B$18,2,FALSE),FALSE)</f>
        <v>#REF!</v>
      </c>
    </row>
    <row r="28633" spans="3:7" x14ac:dyDescent="0.2">
      <c r="C28633" t="s">
        <v>1808</v>
      </c>
      <c r="D28633" s="9" t="s">
        <v>122</v>
      </c>
      <c r="E28633" s="8" t="s">
        <v>5</v>
      </c>
      <c r="F28633" t="s">
        <v>7</v>
      </c>
      <c r="G28633" t="e">
        <f>VLOOKUP($C28633,Inline!#REF!,VLOOKUP($F28633,$A$2:$B$18,2,FALSE),FALSE)</f>
        <v>#REF!</v>
      </c>
    </row>
    <row r="28634" spans="3:7" x14ac:dyDescent="0.2">
      <c r="C28634" t="s">
        <v>1808</v>
      </c>
      <c r="D28634" s="9" t="s">
        <v>122</v>
      </c>
      <c r="E28634" s="8" t="s">
        <v>5</v>
      </c>
      <c r="F28634" t="s">
        <v>9</v>
      </c>
      <c r="G28634" t="e">
        <f>VLOOKUP($C28634,Inline!#REF!,VLOOKUP($F28634,$A$2:$B$18,2,FALSE),FALSE)</f>
        <v>#REF!</v>
      </c>
    </row>
    <row r="28635" spans="3:7" x14ac:dyDescent="0.2">
      <c r="C28635" t="s">
        <v>1808</v>
      </c>
      <c r="D28635" s="9" t="s">
        <v>122</v>
      </c>
      <c r="E28635" s="8" t="s">
        <v>5</v>
      </c>
      <c r="F28635" t="s">
        <v>70</v>
      </c>
      <c r="G28635" t="e">
        <f>VLOOKUP($C28635,Inline!#REF!,VLOOKUP($F28635,$A$2:$B$18,2,FALSE),FALSE)</f>
        <v>#REF!</v>
      </c>
    </row>
    <row r="28636" spans="3:7" x14ac:dyDescent="0.2">
      <c r="C28636" t="s">
        <v>1808</v>
      </c>
      <c r="D28636" s="9" t="s">
        <v>122</v>
      </c>
      <c r="E28636" s="8" t="s">
        <v>5</v>
      </c>
      <c r="F28636" t="s">
        <v>11</v>
      </c>
      <c r="G28636" t="e">
        <f>VLOOKUP($C28636,Inline!#REF!,VLOOKUP($F28636,$A$2:$B$18,2,FALSE),FALSE)</f>
        <v>#REF!</v>
      </c>
    </row>
    <row r="28637" spans="3:7" x14ac:dyDescent="0.2">
      <c r="C28637" t="s">
        <v>1808</v>
      </c>
      <c r="D28637" s="9" t="s">
        <v>122</v>
      </c>
      <c r="E28637" s="8" t="s">
        <v>5</v>
      </c>
      <c r="F28637" t="s">
        <v>76</v>
      </c>
      <c r="G28637" t="e">
        <f>VLOOKUP($C28637,Inline!#REF!,VLOOKUP($F28637,$A$2:$B$18,2,FALSE),FALSE)</f>
        <v>#REF!</v>
      </c>
    </row>
    <row r="28638" spans="3:7" x14ac:dyDescent="0.2">
      <c r="C28638" t="s">
        <v>1808</v>
      </c>
      <c r="D28638" s="9" t="s">
        <v>122</v>
      </c>
      <c r="E28638" s="8" t="s">
        <v>5</v>
      </c>
      <c r="F28638" t="s">
        <v>16</v>
      </c>
      <c r="G28638" t="e">
        <f>VLOOKUP($C28638,Inline!#REF!,VLOOKUP($F28638,$A$2:$B$18,2,FALSE),FALSE)</f>
        <v>#REF!</v>
      </c>
    </row>
    <row r="28639" spans="3:7" x14ac:dyDescent="0.2">
      <c r="C28639" t="s">
        <v>1808</v>
      </c>
      <c r="D28639" s="9" t="s">
        <v>122</v>
      </c>
      <c r="E28639" s="8" t="s">
        <v>5</v>
      </c>
      <c r="F28639" t="s">
        <v>77</v>
      </c>
      <c r="G28639" t="e">
        <f>VLOOKUP($C28639,Inline!#REF!,VLOOKUP($F28639,$A$2:$B$18,2,FALSE),FALSE)</f>
        <v>#REF!</v>
      </c>
    </row>
    <row r="28640" spans="3:7" x14ac:dyDescent="0.2">
      <c r="C28640" t="s">
        <v>1808</v>
      </c>
      <c r="D28640" s="9" t="s">
        <v>122</v>
      </c>
      <c r="E28640" s="8" t="s">
        <v>5</v>
      </c>
      <c r="F28640" t="s">
        <v>78</v>
      </c>
      <c r="G28640" t="e">
        <f>VLOOKUP($C28640,Inline!#REF!,VLOOKUP($F28640,$A$2:$B$18,2,FALSE),FALSE)</f>
        <v>#REF!</v>
      </c>
    </row>
    <row r="28641" spans="3:7" x14ac:dyDescent="0.2">
      <c r="C28641" t="s">
        <v>1808</v>
      </c>
      <c r="D28641" s="9" t="s">
        <v>122</v>
      </c>
      <c r="E28641" s="8" t="s">
        <v>5</v>
      </c>
      <c r="F28641" t="s">
        <v>79</v>
      </c>
      <c r="G28641" t="e">
        <f>VLOOKUP($C28641,Inline!#REF!,VLOOKUP($F28641,$A$2:$B$18,2,FALSE),FALSE)</f>
        <v>#REF!</v>
      </c>
    </row>
    <row r="28642" spans="3:7" x14ac:dyDescent="0.2">
      <c r="C28642" t="s">
        <v>1808</v>
      </c>
      <c r="D28642" s="9" t="s">
        <v>122</v>
      </c>
      <c r="E28642" s="8" t="s">
        <v>5</v>
      </c>
      <c r="F28642" t="s">
        <v>21</v>
      </c>
      <c r="G28642" t="e">
        <f>VLOOKUP($C28642,Inline!#REF!,VLOOKUP($F28642,$A$2:$B$18,2,FALSE),FALSE)</f>
        <v>#REF!</v>
      </c>
    </row>
    <row r="28643" spans="3:7" x14ac:dyDescent="0.2">
      <c r="C28643" t="s">
        <v>1808</v>
      </c>
      <c r="D28643" s="9" t="s">
        <v>122</v>
      </c>
      <c r="E28643" s="8" t="s">
        <v>5</v>
      </c>
      <c r="F28643" t="s">
        <v>23</v>
      </c>
      <c r="G28643" t="e">
        <f>VLOOKUP($C28643,Inline!#REF!,VLOOKUP($F28643,$A$2:$B$18,2,FALSE),FALSE)</f>
        <v>#REF!</v>
      </c>
    </row>
    <row r="28644" spans="3:7" x14ac:dyDescent="0.2">
      <c r="C28644" t="s">
        <v>1808</v>
      </c>
      <c r="D28644" s="9" t="s">
        <v>122</v>
      </c>
      <c r="E28644" s="8" t="s">
        <v>5</v>
      </c>
      <c r="F28644" t="s">
        <v>25</v>
      </c>
      <c r="G28644" t="e">
        <f>VLOOKUP($C28644,Inline!#REF!,VLOOKUP($F28644,$A$2:$B$18,2,FALSE),FALSE)</f>
        <v>#REF!</v>
      </c>
    </row>
    <row r="28645" spans="3:7" x14ac:dyDescent="0.2">
      <c r="C28645" t="s">
        <v>1808</v>
      </c>
      <c r="D28645" s="9" t="s">
        <v>122</v>
      </c>
      <c r="E28645" s="8" t="s">
        <v>5</v>
      </c>
      <c r="F28645" t="s">
        <v>30</v>
      </c>
      <c r="G28645" t="e">
        <f>VLOOKUP($C28645,Inline!#REF!,VLOOKUP($F28645,$A$2:$B$18,2,FALSE),FALSE)</f>
        <v>#REF!</v>
      </c>
    </row>
    <row r="28646" spans="3:7" x14ac:dyDescent="0.2">
      <c r="C28646" t="s">
        <v>1808</v>
      </c>
      <c r="D28646" s="9" t="s">
        <v>122</v>
      </c>
      <c r="E28646" s="8" t="s">
        <v>5</v>
      </c>
      <c r="F28646" t="s">
        <v>90</v>
      </c>
      <c r="G28646" t="e">
        <f>VLOOKUP($C28646,Inline!#REF!,VLOOKUP($F28646,$A$2:$B$18,2,FALSE),FALSE)</f>
        <v>#REF!</v>
      </c>
    </row>
    <row r="28647" spans="3:7" x14ac:dyDescent="0.2">
      <c r="C28647" t="s">
        <v>1809</v>
      </c>
      <c r="D28647" s="9" t="s">
        <v>122</v>
      </c>
      <c r="E28647" s="8" t="s">
        <v>5</v>
      </c>
      <c r="F28647" t="s">
        <v>66</v>
      </c>
      <c r="G28647" t="e">
        <f>VLOOKUP($C28647,Inline!#REF!,VLOOKUP($F28647,$A$2:$B$18,2,FALSE),FALSE)</f>
        <v>#REF!</v>
      </c>
    </row>
    <row r="28648" spans="3:7" x14ac:dyDescent="0.2">
      <c r="C28648" t="s">
        <v>1809</v>
      </c>
      <c r="D28648" s="9" t="s">
        <v>122</v>
      </c>
      <c r="E28648" s="8" t="s">
        <v>5</v>
      </c>
      <c r="F28648" t="s">
        <v>2406</v>
      </c>
      <c r="G28648" t="e">
        <f>VLOOKUP($C28648,Inline!#REF!,VLOOKUP($F28648,$A$2:$B$18,2,FALSE),FALSE)</f>
        <v>#REF!</v>
      </c>
    </row>
    <row r="28649" spans="3:7" x14ac:dyDescent="0.2">
      <c r="C28649" t="s">
        <v>1809</v>
      </c>
      <c r="D28649" s="9" t="s">
        <v>122</v>
      </c>
      <c r="E28649" s="8" t="s">
        <v>5</v>
      </c>
      <c r="F28649" t="s">
        <v>4</v>
      </c>
      <c r="G28649" t="e">
        <f>VLOOKUP($C28649,Inline!#REF!,VLOOKUP($F28649,$A$2:$B$18,2,FALSE),FALSE)</f>
        <v>#REF!</v>
      </c>
    </row>
    <row r="28650" spans="3:7" x14ac:dyDescent="0.2">
      <c r="C28650" t="s">
        <v>1809</v>
      </c>
      <c r="D28650" s="9" t="s">
        <v>122</v>
      </c>
      <c r="E28650" s="8" t="s">
        <v>5</v>
      </c>
      <c r="F28650" t="s">
        <v>7</v>
      </c>
      <c r="G28650" t="e">
        <f>VLOOKUP($C28650,Inline!#REF!,VLOOKUP($F28650,$A$2:$B$18,2,FALSE),FALSE)</f>
        <v>#REF!</v>
      </c>
    </row>
    <row r="28651" spans="3:7" x14ac:dyDescent="0.2">
      <c r="C28651" t="s">
        <v>1809</v>
      </c>
      <c r="D28651" s="9" t="s">
        <v>122</v>
      </c>
      <c r="E28651" s="8" t="s">
        <v>5</v>
      </c>
      <c r="F28651" t="s">
        <v>9</v>
      </c>
      <c r="G28651" t="e">
        <f>VLOOKUP($C28651,Inline!#REF!,VLOOKUP($F28651,$A$2:$B$18,2,FALSE),FALSE)</f>
        <v>#REF!</v>
      </c>
    </row>
    <row r="28652" spans="3:7" x14ac:dyDescent="0.2">
      <c r="C28652" t="s">
        <v>1809</v>
      </c>
      <c r="D28652" s="9" t="s">
        <v>122</v>
      </c>
      <c r="E28652" s="8" t="s">
        <v>5</v>
      </c>
      <c r="F28652" t="s">
        <v>70</v>
      </c>
      <c r="G28652" t="e">
        <f>VLOOKUP($C28652,Inline!#REF!,VLOOKUP($F28652,$A$2:$B$18,2,FALSE),FALSE)</f>
        <v>#REF!</v>
      </c>
    </row>
    <row r="28653" spans="3:7" x14ac:dyDescent="0.2">
      <c r="C28653" t="s">
        <v>1809</v>
      </c>
      <c r="D28653" s="9" t="s">
        <v>122</v>
      </c>
      <c r="E28653" s="8" t="s">
        <v>5</v>
      </c>
      <c r="F28653" t="s">
        <v>11</v>
      </c>
      <c r="G28653" t="e">
        <f>VLOOKUP($C28653,Inline!#REF!,VLOOKUP($F28653,$A$2:$B$18,2,FALSE),FALSE)</f>
        <v>#REF!</v>
      </c>
    </row>
    <row r="28654" spans="3:7" x14ac:dyDescent="0.2">
      <c r="C28654" t="s">
        <v>1809</v>
      </c>
      <c r="D28654" s="9" t="s">
        <v>122</v>
      </c>
      <c r="E28654" s="8" t="s">
        <v>5</v>
      </c>
      <c r="F28654" t="s">
        <v>76</v>
      </c>
      <c r="G28654" t="e">
        <f>VLOOKUP($C28654,Inline!#REF!,VLOOKUP($F28654,$A$2:$B$18,2,FALSE),FALSE)</f>
        <v>#REF!</v>
      </c>
    </row>
    <row r="28655" spans="3:7" x14ac:dyDescent="0.2">
      <c r="C28655" t="s">
        <v>1809</v>
      </c>
      <c r="D28655" s="9" t="s">
        <v>122</v>
      </c>
      <c r="E28655" s="8" t="s">
        <v>5</v>
      </c>
      <c r="F28655" t="s">
        <v>16</v>
      </c>
      <c r="G28655" t="e">
        <f>VLOOKUP($C28655,Inline!#REF!,VLOOKUP($F28655,$A$2:$B$18,2,FALSE),FALSE)</f>
        <v>#REF!</v>
      </c>
    </row>
    <row r="28656" spans="3:7" x14ac:dyDescent="0.2">
      <c r="C28656" t="s">
        <v>1809</v>
      </c>
      <c r="D28656" s="9" t="s">
        <v>122</v>
      </c>
      <c r="E28656" s="8" t="s">
        <v>5</v>
      </c>
      <c r="F28656" t="s">
        <v>77</v>
      </c>
      <c r="G28656" t="e">
        <f>VLOOKUP($C28656,Inline!#REF!,VLOOKUP($F28656,$A$2:$B$18,2,FALSE),FALSE)</f>
        <v>#REF!</v>
      </c>
    </row>
    <row r="28657" spans="3:7" x14ac:dyDescent="0.2">
      <c r="C28657" t="s">
        <v>1809</v>
      </c>
      <c r="D28657" s="9" t="s">
        <v>122</v>
      </c>
      <c r="E28657" s="8" t="s">
        <v>5</v>
      </c>
      <c r="F28657" t="s">
        <v>78</v>
      </c>
      <c r="G28657" t="e">
        <f>VLOOKUP($C28657,Inline!#REF!,VLOOKUP($F28657,$A$2:$B$18,2,FALSE),FALSE)</f>
        <v>#REF!</v>
      </c>
    </row>
    <row r="28658" spans="3:7" x14ac:dyDescent="0.2">
      <c r="C28658" t="s">
        <v>1809</v>
      </c>
      <c r="D28658" s="9" t="s">
        <v>122</v>
      </c>
      <c r="E28658" s="8" t="s">
        <v>5</v>
      </c>
      <c r="F28658" t="s">
        <v>79</v>
      </c>
      <c r="G28658" t="e">
        <f>VLOOKUP($C28658,Inline!#REF!,VLOOKUP($F28658,$A$2:$B$18,2,FALSE),FALSE)</f>
        <v>#REF!</v>
      </c>
    </row>
    <row r="28659" spans="3:7" x14ac:dyDescent="0.2">
      <c r="C28659" t="s">
        <v>1809</v>
      </c>
      <c r="D28659" s="9" t="s">
        <v>122</v>
      </c>
      <c r="E28659" s="8" t="s">
        <v>5</v>
      </c>
      <c r="F28659" t="s">
        <v>21</v>
      </c>
      <c r="G28659" t="e">
        <f>VLOOKUP($C28659,Inline!#REF!,VLOOKUP($F28659,$A$2:$B$18,2,FALSE),FALSE)</f>
        <v>#REF!</v>
      </c>
    </row>
    <row r="28660" spans="3:7" x14ac:dyDescent="0.2">
      <c r="C28660" t="s">
        <v>1809</v>
      </c>
      <c r="D28660" s="9" t="s">
        <v>122</v>
      </c>
      <c r="E28660" s="8" t="s">
        <v>5</v>
      </c>
      <c r="F28660" t="s">
        <v>23</v>
      </c>
      <c r="G28660" t="e">
        <f>VLOOKUP($C28660,Inline!#REF!,VLOOKUP($F28660,$A$2:$B$18,2,FALSE),FALSE)</f>
        <v>#REF!</v>
      </c>
    </row>
    <row r="28661" spans="3:7" x14ac:dyDescent="0.2">
      <c r="C28661" t="s">
        <v>1809</v>
      </c>
      <c r="D28661" s="9" t="s">
        <v>122</v>
      </c>
      <c r="E28661" s="8" t="s">
        <v>5</v>
      </c>
      <c r="F28661" t="s">
        <v>25</v>
      </c>
      <c r="G28661" t="e">
        <f>VLOOKUP($C28661,Inline!#REF!,VLOOKUP($F28661,$A$2:$B$18,2,FALSE),FALSE)</f>
        <v>#REF!</v>
      </c>
    </row>
    <row r="28662" spans="3:7" x14ac:dyDescent="0.2">
      <c r="C28662" t="s">
        <v>1809</v>
      </c>
      <c r="D28662" s="9" t="s">
        <v>122</v>
      </c>
      <c r="E28662" s="8" t="s">
        <v>5</v>
      </c>
      <c r="F28662" t="s">
        <v>30</v>
      </c>
      <c r="G28662" t="e">
        <f>VLOOKUP($C28662,Inline!#REF!,VLOOKUP($F28662,$A$2:$B$18,2,FALSE),FALSE)</f>
        <v>#REF!</v>
      </c>
    </row>
    <row r="28663" spans="3:7" x14ac:dyDescent="0.2">
      <c r="C28663" t="s">
        <v>1809</v>
      </c>
      <c r="D28663" s="9" t="s">
        <v>122</v>
      </c>
      <c r="E28663" s="8" t="s">
        <v>5</v>
      </c>
      <c r="F28663" t="s">
        <v>90</v>
      </c>
      <c r="G28663" t="e">
        <f>VLOOKUP($C28663,Inline!#REF!,VLOOKUP($F28663,$A$2:$B$18,2,FALSE),FALSE)</f>
        <v>#REF!</v>
      </c>
    </row>
    <row r="28664" spans="3:7" x14ac:dyDescent="0.2">
      <c r="C28664" t="s">
        <v>1810</v>
      </c>
      <c r="D28664" s="9" t="s">
        <v>122</v>
      </c>
      <c r="E28664" s="8" t="s">
        <v>5</v>
      </c>
      <c r="F28664" t="s">
        <v>66</v>
      </c>
      <c r="G28664" t="e">
        <f>VLOOKUP($C28664,Inline!#REF!,VLOOKUP($F28664,$A$2:$B$18,2,FALSE),FALSE)</f>
        <v>#REF!</v>
      </c>
    </row>
    <row r="28665" spans="3:7" x14ac:dyDescent="0.2">
      <c r="C28665" t="s">
        <v>1810</v>
      </c>
      <c r="D28665" s="9" t="s">
        <v>122</v>
      </c>
      <c r="E28665" s="8" t="s">
        <v>5</v>
      </c>
      <c r="F28665" t="s">
        <v>2406</v>
      </c>
      <c r="G28665" t="e">
        <f>VLOOKUP($C28665,Inline!#REF!,VLOOKUP($F28665,$A$2:$B$18,2,FALSE),FALSE)</f>
        <v>#REF!</v>
      </c>
    </row>
    <row r="28666" spans="3:7" x14ac:dyDescent="0.2">
      <c r="C28666" t="s">
        <v>1810</v>
      </c>
      <c r="D28666" s="9" t="s">
        <v>122</v>
      </c>
      <c r="E28666" s="8" t="s">
        <v>5</v>
      </c>
      <c r="F28666" t="s">
        <v>4</v>
      </c>
      <c r="G28666" t="e">
        <f>VLOOKUP($C28666,Inline!#REF!,VLOOKUP($F28666,$A$2:$B$18,2,FALSE),FALSE)</f>
        <v>#REF!</v>
      </c>
    </row>
    <row r="28667" spans="3:7" x14ac:dyDescent="0.2">
      <c r="C28667" t="s">
        <v>1810</v>
      </c>
      <c r="D28667" s="9" t="s">
        <v>122</v>
      </c>
      <c r="E28667" s="8" t="s">
        <v>5</v>
      </c>
      <c r="F28667" t="s">
        <v>7</v>
      </c>
      <c r="G28667" t="e">
        <f>VLOOKUP($C28667,Inline!#REF!,VLOOKUP($F28667,$A$2:$B$18,2,FALSE),FALSE)</f>
        <v>#REF!</v>
      </c>
    </row>
    <row r="28668" spans="3:7" x14ac:dyDescent="0.2">
      <c r="C28668" t="s">
        <v>1810</v>
      </c>
      <c r="D28668" s="9" t="s">
        <v>122</v>
      </c>
      <c r="E28668" s="8" t="s">
        <v>5</v>
      </c>
      <c r="F28668" t="s">
        <v>9</v>
      </c>
      <c r="G28668" t="e">
        <f>VLOOKUP($C28668,Inline!#REF!,VLOOKUP($F28668,$A$2:$B$18,2,FALSE),FALSE)</f>
        <v>#REF!</v>
      </c>
    </row>
    <row r="28669" spans="3:7" x14ac:dyDescent="0.2">
      <c r="C28669" t="s">
        <v>1810</v>
      </c>
      <c r="D28669" s="9" t="s">
        <v>122</v>
      </c>
      <c r="E28669" s="8" t="s">
        <v>5</v>
      </c>
      <c r="F28669" t="s">
        <v>70</v>
      </c>
      <c r="G28669" t="e">
        <f>VLOOKUP($C28669,Inline!#REF!,VLOOKUP($F28669,$A$2:$B$18,2,FALSE),FALSE)</f>
        <v>#REF!</v>
      </c>
    </row>
    <row r="28670" spans="3:7" x14ac:dyDescent="0.2">
      <c r="C28670" t="s">
        <v>1810</v>
      </c>
      <c r="D28670" s="9" t="s">
        <v>122</v>
      </c>
      <c r="E28670" s="8" t="s">
        <v>5</v>
      </c>
      <c r="F28670" t="s">
        <v>11</v>
      </c>
      <c r="G28670" t="e">
        <f>VLOOKUP($C28670,Inline!#REF!,VLOOKUP($F28670,$A$2:$B$18,2,FALSE),FALSE)</f>
        <v>#REF!</v>
      </c>
    </row>
    <row r="28671" spans="3:7" x14ac:dyDescent="0.2">
      <c r="C28671" t="s">
        <v>1810</v>
      </c>
      <c r="D28671" s="9" t="s">
        <v>122</v>
      </c>
      <c r="E28671" s="8" t="s">
        <v>5</v>
      </c>
      <c r="F28671" t="s">
        <v>76</v>
      </c>
      <c r="G28671" t="e">
        <f>VLOOKUP($C28671,Inline!#REF!,VLOOKUP($F28671,$A$2:$B$18,2,FALSE),FALSE)</f>
        <v>#REF!</v>
      </c>
    </row>
    <row r="28672" spans="3:7" x14ac:dyDescent="0.2">
      <c r="C28672" t="s">
        <v>1810</v>
      </c>
      <c r="D28672" s="9" t="s">
        <v>122</v>
      </c>
      <c r="E28672" s="8" t="s">
        <v>5</v>
      </c>
      <c r="F28672" t="s">
        <v>16</v>
      </c>
      <c r="G28672" t="e">
        <f>VLOOKUP($C28672,Inline!#REF!,VLOOKUP($F28672,$A$2:$B$18,2,FALSE),FALSE)</f>
        <v>#REF!</v>
      </c>
    </row>
    <row r="28673" spans="3:7" x14ac:dyDescent="0.2">
      <c r="C28673" t="s">
        <v>1810</v>
      </c>
      <c r="D28673" s="9" t="s">
        <v>122</v>
      </c>
      <c r="E28673" s="8" t="s">
        <v>5</v>
      </c>
      <c r="F28673" t="s">
        <v>77</v>
      </c>
      <c r="G28673" t="e">
        <f>VLOOKUP($C28673,Inline!#REF!,VLOOKUP($F28673,$A$2:$B$18,2,FALSE),FALSE)</f>
        <v>#REF!</v>
      </c>
    </row>
    <row r="28674" spans="3:7" x14ac:dyDescent="0.2">
      <c r="C28674" t="s">
        <v>1810</v>
      </c>
      <c r="D28674" s="9" t="s">
        <v>122</v>
      </c>
      <c r="E28674" s="8" t="s">
        <v>5</v>
      </c>
      <c r="F28674" t="s">
        <v>78</v>
      </c>
      <c r="G28674" t="e">
        <f>VLOOKUP($C28674,Inline!#REF!,VLOOKUP($F28674,$A$2:$B$18,2,FALSE),FALSE)</f>
        <v>#REF!</v>
      </c>
    </row>
    <row r="28675" spans="3:7" x14ac:dyDescent="0.2">
      <c r="C28675" t="s">
        <v>1810</v>
      </c>
      <c r="D28675" s="9" t="s">
        <v>122</v>
      </c>
      <c r="E28675" s="8" t="s">
        <v>5</v>
      </c>
      <c r="F28675" t="s">
        <v>79</v>
      </c>
      <c r="G28675" t="e">
        <f>VLOOKUP($C28675,Inline!#REF!,VLOOKUP($F28675,$A$2:$B$18,2,FALSE),FALSE)</f>
        <v>#REF!</v>
      </c>
    </row>
    <row r="28676" spans="3:7" x14ac:dyDescent="0.2">
      <c r="C28676" t="s">
        <v>1810</v>
      </c>
      <c r="D28676" s="9" t="s">
        <v>122</v>
      </c>
      <c r="E28676" s="8" t="s">
        <v>5</v>
      </c>
      <c r="F28676" t="s">
        <v>21</v>
      </c>
      <c r="G28676" t="e">
        <f>VLOOKUP($C28676,Inline!#REF!,VLOOKUP($F28676,$A$2:$B$18,2,FALSE),FALSE)</f>
        <v>#REF!</v>
      </c>
    </row>
    <row r="28677" spans="3:7" x14ac:dyDescent="0.2">
      <c r="C28677" t="s">
        <v>1810</v>
      </c>
      <c r="D28677" s="9" t="s">
        <v>122</v>
      </c>
      <c r="E28677" s="8" t="s">
        <v>5</v>
      </c>
      <c r="F28677" t="s">
        <v>23</v>
      </c>
      <c r="G28677" t="e">
        <f>VLOOKUP($C28677,Inline!#REF!,VLOOKUP($F28677,$A$2:$B$18,2,FALSE),FALSE)</f>
        <v>#REF!</v>
      </c>
    </row>
    <row r="28678" spans="3:7" x14ac:dyDescent="0.2">
      <c r="C28678" t="s">
        <v>1810</v>
      </c>
      <c r="D28678" s="9" t="s">
        <v>122</v>
      </c>
      <c r="E28678" s="8" t="s">
        <v>5</v>
      </c>
      <c r="F28678" t="s">
        <v>25</v>
      </c>
      <c r="G28678" t="e">
        <f>VLOOKUP($C28678,Inline!#REF!,VLOOKUP($F28678,$A$2:$B$18,2,FALSE),FALSE)</f>
        <v>#REF!</v>
      </c>
    </row>
    <row r="28679" spans="3:7" x14ac:dyDescent="0.2">
      <c r="C28679" t="s">
        <v>1810</v>
      </c>
      <c r="D28679" s="9" t="s">
        <v>122</v>
      </c>
      <c r="E28679" s="8" t="s">
        <v>5</v>
      </c>
      <c r="F28679" t="s">
        <v>30</v>
      </c>
      <c r="G28679" t="e">
        <f>VLOOKUP($C28679,Inline!#REF!,VLOOKUP($F28679,$A$2:$B$18,2,FALSE),FALSE)</f>
        <v>#REF!</v>
      </c>
    </row>
    <row r="28680" spans="3:7" x14ac:dyDescent="0.2">
      <c r="C28680" t="s">
        <v>1810</v>
      </c>
      <c r="D28680" s="9" t="s">
        <v>122</v>
      </c>
      <c r="E28680" s="8" t="s">
        <v>5</v>
      </c>
      <c r="F28680" t="s">
        <v>90</v>
      </c>
      <c r="G28680" t="e">
        <f>VLOOKUP($C28680,Inline!#REF!,VLOOKUP($F28680,$A$2:$B$18,2,FALSE),FALSE)</f>
        <v>#REF!</v>
      </c>
    </row>
    <row r="28681" spans="3:7" x14ac:dyDescent="0.2">
      <c r="C28681" t="s">
        <v>1811</v>
      </c>
      <c r="D28681" s="9" t="s">
        <v>122</v>
      </c>
      <c r="E28681" s="8" t="s">
        <v>5</v>
      </c>
      <c r="F28681" t="s">
        <v>66</v>
      </c>
      <c r="G28681" t="e">
        <f>VLOOKUP($C28681,Inline!#REF!,VLOOKUP($F28681,$A$2:$B$18,2,FALSE),FALSE)</f>
        <v>#REF!</v>
      </c>
    </row>
    <row r="28682" spans="3:7" x14ac:dyDescent="0.2">
      <c r="C28682" t="s">
        <v>1811</v>
      </c>
      <c r="D28682" s="9" t="s">
        <v>122</v>
      </c>
      <c r="E28682" s="8" t="s">
        <v>5</v>
      </c>
      <c r="F28682" t="s">
        <v>2406</v>
      </c>
      <c r="G28682" t="e">
        <f>VLOOKUP($C28682,Inline!#REF!,VLOOKUP($F28682,$A$2:$B$18,2,FALSE),FALSE)</f>
        <v>#REF!</v>
      </c>
    </row>
    <row r="28683" spans="3:7" x14ac:dyDescent="0.2">
      <c r="C28683" t="s">
        <v>1811</v>
      </c>
      <c r="D28683" s="9" t="s">
        <v>122</v>
      </c>
      <c r="E28683" s="8" t="s">
        <v>5</v>
      </c>
      <c r="F28683" t="s">
        <v>4</v>
      </c>
      <c r="G28683" t="e">
        <f>VLOOKUP($C28683,Inline!#REF!,VLOOKUP($F28683,$A$2:$B$18,2,FALSE),FALSE)</f>
        <v>#REF!</v>
      </c>
    </row>
    <row r="28684" spans="3:7" x14ac:dyDescent="0.2">
      <c r="C28684" t="s">
        <v>1811</v>
      </c>
      <c r="D28684" s="9" t="s">
        <v>122</v>
      </c>
      <c r="E28684" s="8" t="s">
        <v>5</v>
      </c>
      <c r="F28684" t="s">
        <v>7</v>
      </c>
      <c r="G28684" t="e">
        <f>VLOOKUP($C28684,Inline!#REF!,VLOOKUP($F28684,$A$2:$B$18,2,FALSE),FALSE)</f>
        <v>#REF!</v>
      </c>
    </row>
    <row r="28685" spans="3:7" x14ac:dyDescent="0.2">
      <c r="C28685" t="s">
        <v>1811</v>
      </c>
      <c r="D28685" s="9" t="s">
        <v>122</v>
      </c>
      <c r="E28685" s="8" t="s">
        <v>5</v>
      </c>
      <c r="F28685" t="s">
        <v>9</v>
      </c>
      <c r="G28685" t="e">
        <f>VLOOKUP($C28685,Inline!#REF!,VLOOKUP($F28685,$A$2:$B$18,2,FALSE),FALSE)</f>
        <v>#REF!</v>
      </c>
    </row>
    <row r="28686" spans="3:7" x14ac:dyDescent="0.2">
      <c r="C28686" t="s">
        <v>1811</v>
      </c>
      <c r="D28686" s="9" t="s">
        <v>122</v>
      </c>
      <c r="E28686" s="8" t="s">
        <v>5</v>
      </c>
      <c r="F28686" t="s">
        <v>70</v>
      </c>
      <c r="G28686" t="e">
        <f>VLOOKUP($C28686,Inline!#REF!,VLOOKUP($F28686,$A$2:$B$18,2,FALSE),FALSE)</f>
        <v>#REF!</v>
      </c>
    </row>
    <row r="28687" spans="3:7" x14ac:dyDescent="0.2">
      <c r="C28687" t="s">
        <v>1811</v>
      </c>
      <c r="D28687" s="9" t="s">
        <v>122</v>
      </c>
      <c r="E28687" s="8" t="s">
        <v>5</v>
      </c>
      <c r="F28687" t="s">
        <v>11</v>
      </c>
      <c r="G28687" t="e">
        <f>VLOOKUP($C28687,Inline!#REF!,VLOOKUP($F28687,$A$2:$B$18,2,FALSE),FALSE)</f>
        <v>#REF!</v>
      </c>
    </row>
    <row r="28688" spans="3:7" x14ac:dyDescent="0.2">
      <c r="C28688" t="s">
        <v>1811</v>
      </c>
      <c r="D28688" s="9" t="s">
        <v>122</v>
      </c>
      <c r="E28688" s="8" t="s">
        <v>5</v>
      </c>
      <c r="F28688" t="s">
        <v>76</v>
      </c>
      <c r="G28688" t="e">
        <f>VLOOKUP($C28688,Inline!#REF!,VLOOKUP($F28688,$A$2:$B$18,2,FALSE),FALSE)</f>
        <v>#REF!</v>
      </c>
    </row>
    <row r="28689" spans="3:7" x14ac:dyDescent="0.2">
      <c r="C28689" t="s">
        <v>1811</v>
      </c>
      <c r="D28689" s="9" t="s">
        <v>122</v>
      </c>
      <c r="E28689" s="8" t="s">
        <v>5</v>
      </c>
      <c r="F28689" t="s">
        <v>16</v>
      </c>
      <c r="G28689" t="e">
        <f>VLOOKUP($C28689,Inline!#REF!,VLOOKUP($F28689,$A$2:$B$18,2,FALSE),FALSE)</f>
        <v>#REF!</v>
      </c>
    </row>
    <row r="28690" spans="3:7" x14ac:dyDescent="0.2">
      <c r="C28690" t="s">
        <v>1811</v>
      </c>
      <c r="D28690" s="9" t="s">
        <v>122</v>
      </c>
      <c r="E28690" s="8" t="s">
        <v>5</v>
      </c>
      <c r="F28690" t="s">
        <v>77</v>
      </c>
      <c r="G28690" t="e">
        <f>VLOOKUP($C28690,Inline!#REF!,VLOOKUP($F28690,$A$2:$B$18,2,FALSE),FALSE)</f>
        <v>#REF!</v>
      </c>
    </row>
    <row r="28691" spans="3:7" x14ac:dyDescent="0.2">
      <c r="C28691" t="s">
        <v>1811</v>
      </c>
      <c r="D28691" s="9" t="s">
        <v>122</v>
      </c>
      <c r="E28691" s="8" t="s">
        <v>5</v>
      </c>
      <c r="F28691" t="s">
        <v>78</v>
      </c>
      <c r="G28691" t="e">
        <f>VLOOKUP($C28691,Inline!#REF!,VLOOKUP($F28691,$A$2:$B$18,2,FALSE),FALSE)</f>
        <v>#REF!</v>
      </c>
    </row>
    <row r="28692" spans="3:7" x14ac:dyDescent="0.2">
      <c r="C28692" t="s">
        <v>1811</v>
      </c>
      <c r="D28692" s="9" t="s">
        <v>122</v>
      </c>
      <c r="E28692" s="8" t="s">
        <v>5</v>
      </c>
      <c r="F28692" t="s">
        <v>79</v>
      </c>
      <c r="G28692" t="e">
        <f>VLOOKUP($C28692,Inline!#REF!,VLOOKUP($F28692,$A$2:$B$18,2,FALSE),FALSE)</f>
        <v>#REF!</v>
      </c>
    </row>
    <row r="28693" spans="3:7" x14ac:dyDescent="0.2">
      <c r="C28693" t="s">
        <v>1811</v>
      </c>
      <c r="D28693" s="9" t="s">
        <v>122</v>
      </c>
      <c r="E28693" s="8" t="s">
        <v>5</v>
      </c>
      <c r="F28693" t="s">
        <v>21</v>
      </c>
      <c r="G28693" t="e">
        <f>VLOOKUP($C28693,Inline!#REF!,VLOOKUP($F28693,$A$2:$B$18,2,FALSE),FALSE)</f>
        <v>#REF!</v>
      </c>
    </row>
    <row r="28694" spans="3:7" x14ac:dyDescent="0.2">
      <c r="C28694" t="s">
        <v>1811</v>
      </c>
      <c r="D28694" s="9" t="s">
        <v>122</v>
      </c>
      <c r="E28694" s="8" t="s">
        <v>5</v>
      </c>
      <c r="F28694" t="s">
        <v>23</v>
      </c>
      <c r="G28694" t="e">
        <f>VLOOKUP($C28694,Inline!#REF!,VLOOKUP($F28694,$A$2:$B$18,2,FALSE),FALSE)</f>
        <v>#REF!</v>
      </c>
    </row>
    <row r="28695" spans="3:7" x14ac:dyDescent="0.2">
      <c r="C28695" t="s">
        <v>1811</v>
      </c>
      <c r="D28695" s="9" t="s">
        <v>122</v>
      </c>
      <c r="E28695" s="8" t="s">
        <v>5</v>
      </c>
      <c r="F28695" t="s">
        <v>25</v>
      </c>
      <c r="G28695" t="e">
        <f>VLOOKUP($C28695,Inline!#REF!,VLOOKUP($F28695,$A$2:$B$18,2,FALSE),FALSE)</f>
        <v>#REF!</v>
      </c>
    </row>
    <row r="28696" spans="3:7" x14ac:dyDescent="0.2">
      <c r="C28696" t="s">
        <v>1811</v>
      </c>
      <c r="D28696" s="9" t="s">
        <v>122</v>
      </c>
      <c r="E28696" s="8" t="s">
        <v>5</v>
      </c>
      <c r="F28696" t="s">
        <v>30</v>
      </c>
      <c r="G28696" t="e">
        <f>VLOOKUP($C28696,Inline!#REF!,VLOOKUP($F28696,$A$2:$B$18,2,FALSE),FALSE)</f>
        <v>#REF!</v>
      </c>
    </row>
    <row r="28697" spans="3:7" x14ac:dyDescent="0.2">
      <c r="C28697" t="s">
        <v>1811</v>
      </c>
      <c r="D28697" s="9" t="s">
        <v>122</v>
      </c>
      <c r="E28697" s="8" t="s">
        <v>5</v>
      </c>
      <c r="F28697" t="s">
        <v>90</v>
      </c>
      <c r="G28697" t="e">
        <f>VLOOKUP($C28697,Inline!#REF!,VLOOKUP($F28697,$A$2:$B$18,2,FALSE),FALSE)</f>
        <v>#REF!</v>
      </c>
    </row>
    <row r="28698" spans="3:7" x14ac:dyDescent="0.2">
      <c r="C28698" t="s">
        <v>1812</v>
      </c>
      <c r="D28698" s="9" t="s">
        <v>122</v>
      </c>
      <c r="E28698" s="8" t="s">
        <v>5</v>
      </c>
      <c r="F28698" t="s">
        <v>66</v>
      </c>
      <c r="G28698" t="e">
        <f>VLOOKUP($C28698,Inline!#REF!,VLOOKUP($F28698,$A$2:$B$18,2,FALSE),FALSE)</f>
        <v>#REF!</v>
      </c>
    </row>
    <row r="28699" spans="3:7" x14ac:dyDescent="0.2">
      <c r="C28699" t="s">
        <v>1812</v>
      </c>
      <c r="D28699" s="9" t="s">
        <v>122</v>
      </c>
      <c r="E28699" s="8" t="s">
        <v>5</v>
      </c>
      <c r="F28699" t="s">
        <v>2406</v>
      </c>
      <c r="G28699" t="e">
        <f>VLOOKUP($C28699,Inline!#REF!,VLOOKUP($F28699,$A$2:$B$18,2,FALSE),FALSE)</f>
        <v>#REF!</v>
      </c>
    </row>
    <row r="28700" spans="3:7" x14ac:dyDescent="0.2">
      <c r="C28700" t="s">
        <v>1812</v>
      </c>
      <c r="D28700" s="9" t="s">
        <v>122</v>
      </c>
      <c r="E28700" s="8" t="s">
        <v>5</v>
      </c>
      <c r="F28700" t="s">
        <v>4</v>
      </c>
      <c r="G28700" t="e">
        <f>VLOOKUP($C28700,Inline!#REF!,VLOOKUP($F28700,$A$2:$B$18,2,FALSE),FALSE)</f>
        <v>#REF!</v>
      </c>
    </row>
    <row r="28701" spans="3:7" x14ac:dyDescent="0.2">
      <c r="C28701" t="s">
        <v>1812</v>
      </c>
      <c r="D28701" s="9" t="s">
        <v>122</v>
      </c>
      <c r="E28701" s="8" t="s">
        <v>5</v>
      </c>
      <c r="F28701" t="s">
        <v>7</v>
      </c>
      <c r="G28701" t="e">
        <f>VLOOKUP($C28701,Inline!#REF!,VLOOKUP($F28701,$A$2:$B$18,2,FALSE),FALSE)</f>
        <v>#REF!</v>
      </c>
    </row>
    <row r="28702" spans="3:7" x14ac:dyDescent="0.2">
      <c r="C28702" t="s">
        <v>1812</v>
      </c>
      <c r="D28702" s="9" t="s">
        <v>122</v>
      </c>
      <c r="E28702" s="8" t="s">
        <v>5</v>
      </c>
      <c r="F28702" t="s">
        <v>9</v>
      </c>
      <c r="G28702" t="e">
        <f>VLOOKUP($C28702,Inline!#REF!,VLOOKUP($F28702,$A$2:$B$18,2,FALSE),FALSE)</f>
        <v>#REF!</v>
      </c>
    </row>
    <row r="28703" spans="3:7" x14ac:dyDescent="0.2">
      <c r="C28703" t="s">
        <v>1812</v>
      </c>
      <c r="D28703" s="9" t="s">
        <v>122</v>
      </c>
      <c r="E28703" s="8" t="s">
        <v>5</v>
      </c>
      <c r="F28703" t="s">
        <v>70</v>
      </c>
      <c r="G28703" t="e">
        <f>VLOOKUP($C28703,Inline!#REF!,VLOOKUP($F28703,$A$2:$B$18,2,FALSE),FALSE)</f>
        <v>#REF!</v>
      </c>
    </row>
    <row r="28704" spans="3:7" x14ac:dyDescent="0.2">
      <c r="C28704" t="s">
        <v>1812</v>
      </c>
      <c r="D28704" s="9" t="s">
        <v>122</v>
      </c>
      <c r="E28704" s="8" t="s">
        <v>5</v>
      </c>
      <c r="F28704" t="s">
        <v>11</v>
      </c>
      <c r="G28704" t="e">
        <f>VLOOKUP($C28704,Inline!#REF!,VLOOKUP($F28704,$A$2:$B$18,2,FALSE),FALSE)</f>
        <v>#REF!</v>
      </c>
    </row>
    <row r="28705" spans="3:7" x14ac:dyDescent="0.2">
      <c r="C28705" t="s">
        <v>1812</v>
      </c>
      <c r="D28705" s="9" t="s">
        <v>122</v>
      </c>
      <c r="E28705" s="8" t="s">
        <v>5</v>
      </c>
      <c r="F28705" t="s">
        <v>76</v>
      </c>
      <c r="G28705" t="e">
        <f>VLOOKUP($C28705,Inline!#REF!,VLOOKUP($F28705,$A$2:$B$18,2,FALSE),FALSE)</f>
        <v>#REF!</v>
      </c>
    </row>
    <row r="28706" spans="3:7" x14ac:dyDescent="0.2">
      <c r="C28706" t="s">
        <v>1812</v>
      </c>
      <c r="D28706" s="9" t="s">
        <v>122</v>
      </c>
      <c r="E28706" s="8" t="s">
        <v>5</v>
      </c>
      <c r="F28706" t="s">
        <v>16</v>
      </c>
      <c r="G28706" t="e">
        <f>VLOOKUP($C28706,Inline!#REF!,VLOOKUP($F28706,$A$2:$B$18,2,FALSE),FALSE)</f>
        <v>#REF!</v>
      </c>
    </row>
    <row r="28707" spans="3:7" x14ac:dyDescent="0.2">
      <c r="C28707" t="s">
        <v>1812</v>
      </c>
      <c r="D28707" s="9" t="s">
        <v>122</v>
      </c>
      <c r="E28707" s="8" t="s">
        <v>5</v>
      </c>
      <c r="F28707" t="s">
        <v>77</v>
      </c>
      <c r="G28707" t="e">
        <f>VLOOKUP($C28707,Inline!#REF!,VLOOKUP($F28707,$A$2:$B$18,2,FALSE),FALSE)</f>
        <v>#REF!</v>
      </c>
    </row>
    <row r="28708" spans="3:7" x14ac:dyDescent="0.2">
      <c r="C28708" t="s">
        <v>1812</v>
      </c>
      <c r="D28708" s="9" t="s">
        <v>122</v>
      </c>
      <c r="E28708" s="8" t="s">
        <v>5</v>
      </c>
      <c r="F28708" t="s">
        <v>78</v>
      </c>
      <c r="G28708" t="e">
        <f>VLOOKUP($C28708,Inline!#REF!,VLOOKUP($F28708,$A$2:$B$18,2,FALSE),FALSE)</f>
        <v>#REF!</v>
      </c>
    </row>
    <row r="28709" spans="3:7" x14ac:dyDescent="0.2">
      <c r="C28709" t="s">
        <v>1812</v>
      </c>
      <c r="D28709" s="9" t="s">
        <v>122</v>
      </c>
      <c r="E28709" s="8" t="s">
        <v>5</v>
      </c>
      <c r="F28709" t="s">
        <v>79</v>
      </c>
      <c r="G28709" t="e">
        <f>VLOOKUP($C28709,Inline!#REF!,VLOOKUP($F28709,$A$2:$B$18,2,FALSE),FALSE)</f>
        <v>#REF!</v>
      </c>
    </row>
    <row r="28710" spans="3:7" x14ac:dyDescent="0.2">
      <c r="C28710" t="s">
        <v>1812</v>
      </c>
      <c r="D28710" s="9" t="s">
        <v>122</v>
      </c>
      <c r="E28710" s="8" t="s">
        <v>5</v>
      </c>
      <c r="F28710" t="s">
        <v>21</v>
      </c>
      <c r="G28710" t="e">
        <f>VLOOKUP($C28710,Inline!#REF!,VLOOKUP($F28710,$A$2:$B$18,2,FALSE),FALSE)</f>
        <v>#REF!</v>
      </c>
    </row>
    <row r="28711" spans="3:7" x14ac:dyDescent="0.2">
      <c r="C28711" t="s">
        <v>1812</v>
      </c>
      <c r="D28711" s="9" t="s">
        <v>122</v>
      </c>
      <c r="E28711" s="8" t="s">
        <v>5</v>
      </c>
      <c r="F28711" t="s">
        <v>23</v>
      </c>
      <c r="G28711" t="e">
        <f>VLOOKUP($C28711,Inline!#REF!,VLOOKUP($F28711,$A$2:$B$18,2,FALSE),FALSE)</f>
        <v>#REF!</v>
      </c>
    </row>
    <row r="28712" spans="3:7" x14ac:dyDescent="0.2">
      <c r="C28712" t="s">
        <v>1812</v>
      </c>
      <c r="D28712" s="9" t="s">
        <v>122</v>
      </c>
      <c r="E28712" s="8" t="s">
        <v>5</v>
      </c>
      <c r="F28712" t="s">
        <v>25</v>
      </c>
      <c r="G28712" t="e">
        <f>VLOOKUP($C28712,Inline!#REF!,VLOOKUP($F28712,$A$2:$B$18,2,FALSE),FALSE)</f>
        <v>#REF!</v>
      </c>
    </row>
    <row r="28713" spans="3:7" x14ac:dyDescent="0.2">
      <c r="C28713" t="s">
        <v>1812</v>
      </c>
      <c r="D28713" s="9" t="s">
        <v>122</v>
      </c>
      <c r="E28713" s="8" t="s">
        <v>5</v>
      </c>
      <c r="F28713" t="s">
        <v>30</v>
      </c>
      <c r="G28713" t="e">
        <f>VLOOKUP($C28713,Inline!#REF!,VLOOKUP($F28713,$A$2:$B$18,2,FALSE),FALSE)</f>
        <v>#REF!</v>
      </c>
    </row>
    <row r="28714" spans="3:7" x14ac:dyDescent="0.2">
      <c r="C28714" t="s">
        <v>1812</v>
      </c>
      <c r="D28714" s="9" t="s">
        <v>122</v>
      </c>
      <c r="E28714" s="8" t="s">
        <v>5</v>
      </c>
      <c r="F28714" t="s">
        <v>90</v>
      </c>
      <c r="G28714" t="e">
        <f>VLOOKUP($C28714,Inline!#REF!,VLOOKUP($F28714,$A$2:$B$18,2,FALSE),FALSE)</f>
        <v>#REF!</v>
      </c>
    </row>
    <row r="28715" spans="3:7" x14ac:dyDescent="0.2">
      <c r="C28715" t="s">
        <v>1813</v>
      </c>
      <c r="D28715" s="9" t="s">
        <v>122</v>
      </c>
      <c r="E28715" s="8" t="s">
        <v>5</v>
      </c>
      <c r="F28715" t="s">
        <v>66</v>
      </c>
      <c r="G28715" t="e">
        <f>VLOOKUP($C28715,Inline!#REF!,VLOOKUP($F28715,$A$2:$B$18,2,FALSE),FALSE)</f>
        <v>#REF!</v>
      </c>
    </row>
    <row r="28716" spans="3:7" x14ac:dyDescent="0.2">
      <c r="C28716" t="s">
        <v>1813</v>
      </c>
      <c r="D28716" s="9" t="s">
        <v>122</v>
      </c>
      <c r="E28716" s="8" t="s">
        <v>5</v>
      </c>
      <c r="F28716" t="s">
        <v>2406</v>
      </c>
      <c r="G28716" t="e">
        <f>VLOOKUP($C28716,Inline!#REF!,VLOOKUP($F28716,$A$2:$B$18,2,FALSE),FALSE)</f>
        <v>#REF!</v>
      </c>
    </row>
    <row r="28717" spans="3:7" x14ac:dyDescent="0.2">
      <c r="C28717" t="s">
        <v>1813</v>
      </c>
      <c r="D28717" s="9" t="s">
        <v>122</v>
      </c>
      <c r="E28717" s="8" t="s">
        <v>5</v>
      </c>
      <c r="F28717" t="s">
        <v>4</v>
      </c>
      <c r="G28717" t="e">
        <f>VLOOKUP($C28717,Inline!#REF!,VLOOKUP($F28717,$A$2:$B$18,2,FALSE),FALSE)</f>
        <v>#REF!</v>
      </c>
    </row>
    <row r="28718" spans="3:7" x14ac:dyDescent="0.2">
      <c r="C28718" t="s">
        <v>1813</v>
      </c>
      <c r="D28718" s="9" t="s">
        <v>122</v>
      </c>
      <c r="E28718" s="8" t="s">
        <v>5</v>
      </c>
      <c r="F28718" t="s">
        <v>7</v>
      </c>
      <c r="G28718" t="e">
        <f>VLOOKUP($C28718,Inline!#REF!,VLOOKUP($F28718,$A$2:$B$18,2,FALSE),FALSE)</f>
        <v>#REF!</v>
      </c>
    </row>
    <row r="28719" spans="3:7" x14ac:dyDescent="0.2">
      <c r="C28719" t="s">
        <v>1813</v>
      </c>
      <c r="D28719" s="9" t="s">
        <v>122</v>
      </c>
      <c r="E28719" s="8" t="s">
        <v>5</v>
      </c>
      <c r="F28719" t="s">
        <v>9</v>
      </c>
      <c r="G28719" t="e">
        <f>VLOOKUP($C28719,Inline!#REF!,VLOOKUP($F28719,$A$2:$B$18,2,FALSE),FALSE)</f>
        <v>#REF!</v>
      </c>
    </row>
    <row r="28720" spans="3:7" x14ac:dyDescent="0.2">
      <c r="C28720" t="s">
        <v>1813</v>
      </c>
      <c r="D28720" s="9" t="s">
        <v>122</v>
      </c>
      <c r="E28720" s="8" t="s">
        <v>5</v>
      </c>
      <c r="F28720" t="s">
        <v>70</v>
      </c>
      <c r="G28720" t="e">
        <f>VLOOKUP($C28720,Inline!#REF!,VLOOKUP($F28720,$A$2:$B$18,2,FALSE),FALSE)</f>
        <v>#REF!</v>
      </c>
    </row>
    <row r="28721" spans="3:7" x14ac:dyDescent="0.2">
      <c r="C28721" t="s">
        <v>1813</v>
      </c>
      <c r="D28721" s="9" t="s">
        <v>122</v>
      </c>
      <c r="E28721" s="8" t="s">
        <v>5</v>
      </c>
      <c r="F28721" t="s">
        <v>11</v>
      </c>
      <c r="G28721" t="e">
        <f>VLOOKUP($C28721,Inline!#REF!,VLOOKUP($F28721,$A$2:$B$18,2,FALSE),FALSE)</f>
        <v>#REF!</v>
      </c>
    </row>
    <row r="28722" spans="3:7" x14ac:dyDescent="0.2">
      <c r="C28722" t="s">
        <v>1813</v>
      </c>
      <c r="D28722" s="9" t="s">
        <v>122</v>
      </c>
      <c r="E28722" s="8" t="s">
        <v>5</v>
      </c>
      <c r="F28722" t="s">
        <v>76</v>
      </c>
      <c r="G28722" t="e">
        <f>VLOOKUP($C28722,Inline!#REF!,VLOOKUP($F28722,$A$2:$B$18,2,FALSE),FALSE)</f>
        <v>#REF!</v>
      </c>
    </row>
    <row r="28723" spans="3:7" x14ac:dyDescent="0.2">
      <c r="C28723" t="s">
        <v>1813</v>
      </c>
      <c r="D28723" s="9" t="s">
        <v>122</v>
      </c>
      <c r="E28723" s="8" t="s">
        <v>5</v>
      </c>
      <c r="F28723" t="s">
        <v>16</v>
      </c>
      <c r="G28723" t="e">
        <f>VLOOKUP($C28723,Inline!#REF!,VLOOKUP($F28723,$A$2:$B$18,2,FALSE),FALSE)</f>
        <v>#REF!</v>
      </c>
    </row>
    <row r="28724" spans="3:7" x14ac:dyDescent="0.2">
      <c r="C28724" t="s">
        <v>1813</v>
      </c>
      <c r="D28724" s="9" t="s">
        <v>122</v>
      </c>
      <c r="E28724" s="8" t="s">
        <v>5</v>
      </c>
      <c r="F28724" t="s">
        <v>77</v>
      </c>
      <c r="G28724" t="e">
        <f>VLOOKUP($C28724,Inline!#REF!,VLOOKUP($F28724,$A$2:$B$18,2,FALSE),FALSE)</f>
        <v>#REF!</v>
      </c>
    </row>
    <row r="28725" spans="3:7" x14ac:dyDescent="0.2">
      <c r="C28725" t="s">
        <v>1813</v>
      </c>
      <c r="D28725" s="9" t="s">
        <v>122</v>
      </c>
      <c r="E28725" s="8" t="s">
        <v>5</v>
      </c>
      <c r="F28725" t="s">
        <v>78</v>
      </c>
      <c r="G28725" t="e">
        <f>VLOOKUP($C28725,Inline!#REF!,VLOOKUP($F28725,$A$2:$B$18,2,FALSE),FALSE)</f>
        <v>#REF!</v>
      </c>
    </row>
    <row r="28726" spans="3:7" x14ac:dyDescent="0.2">
      <c r="C28726" t="s">
        <v>1813</v>
      </c>
      <c r="D28726" s="9" t="s">
        <v>122</v>
      </c>
      <c r="E28726" s="8" t="s">
        <v>5</v>
      </c>
      <c r="F28726" t="s">
        <v>79</v>
      </c>
      <c r="G28726" t="e">
        <f>VLOOKUP($C28726,Inline!#REF!,VLOOKUP($F28726,$A$2:$B$18,2,FALSE),FALSE)</f>
        <v>#REF!</v>
      </c>
    </row>
    <row r="28727" spans="3:7" x14ac:dyDescent="0.2">
      <c r="C28727" t="s">
        <v>1813</v>
      </c>
      <c r="D28727" s="9" t="s">
        <v>122</v>
      </c>
      <c r="E28727" s="8" t="s">
        <v>5</v>
      </c>
      <c r="F28727" t="s">
        <v>21</v>
      </c>
      <c r="G28727" t="e">
        <f>VLOOKUP($C28727,Inline!#REF!,VLOOKUP($F28727,$A$2:$B$18,2,FALSE),FALSE)</f>
        <v>#REF!</v>
      </c>
    </row>
    <row r="28728" spans="3:7" x14ac:dyDescent="0.2">
      <c r="C28728" t="s">
        <v>1813</v>
      </c>
      <c r="D28728" s="9" t="s">
        <v>122</v>
      </c>
      <c r="E28728" s="8" t="s">
        <v>5</v>
      </c>
      <c r="F28728" t="s">
        <v>23</v>
      </c>
      <c r="G28728" t="e">
        <f>VLOOKUP($C28728,Inline!#REF!,VLOOKUP($F28728,$A$2:$B$18,2,FALSE),FALSE)</f>
        <v>#REF!</v>
      </c>
    </row>
    <row r="28729" spans="3:7" x14ac:dyDescent="0.2">
      <c r="C28729" t="s">
        <v>1813</v>
      </c>
      <c r="D28729" s="9" t="s">
        <v>122</v>
      </c>
      <c r="E28729" s="8" t="s">
        <v>5</v>
      </c>
      <c r="F28729" t="s">
        <v>25</v>
      </c>
      <c r="G28729" t="e">
        <f>VLOOKUP($C28729,Inline!#REF!,VLOOKUP($F28729,$A$2:$B$18,2,FALSE),FALSE)</f>
        <v>#REF!</v>
      </c>
    </row>
    <row r="28730" spans="3:7" x14ac:dyDescent="0.2">
      <c r="C28730" t="s">
        <v>1813</v>
      </c>
      <c r="D28730" s="9" t="s">
        <v>122</v>
      </c>
      <c r="E28730" s="8" t="s">
        <v>5</v>
      </c>
      <c r="F28730" t="s">
        <v>30</v>
      </c>
      <c r="G28730" t="e">
        <f>VLOOKUP($C28730,Inline!#REF!,VLOOKUP($F28730,$A$2:$B$18,2,FALSE),FALSE)</f>
        <v>#REF!</v>
      </c>
    </row>
    <row r="28731" spans="3:7" x14ac:dyDescent="0.2">
      <c r="C28731" t="s">
        <v>1813</v>
      </c>
      <c r="D28731" s="9" t="s">
        <v>122</v>
      </c>
      <c r="E28731" s="8" t="s">
        <v>5</v>
      </c>
      <c r="F28731" t="s">
        <v>90</v>
      </c>
      <c r="G28731" t="e">
        <f>VLOOKUP($C28731,Inline!#REF!,VLOOKUP($F28731,$A$2:$B$18,2,FALSE),FALSE)</f>
        <v>#REF!</v>
      </c>
    </row>
    <row r="28732" spans="3:7" x14ac:dyDescent="0.2">
      <c r="C28732" t="s">
        <v>1814</v>
      </c>
      <c r="D28732" s="9" t="s">
        <v>122</v>
      </c>
      <c r="E28732" s="8" t="s">
        <v>5</v>
      </c>
      <c r="F28732" t="s">
        <v>66</v>
      </c>
      <c r="G28732" t="e">
        <f>VLOOKUP($C28732,Inline!#REF!,VLOOKUP($F28732,$A$2:$B$18,2,FALSE),FALSE)</f>
        <v>#REF!</v>
      </c>
    </row>
    <row r="28733" spans="3:7" x14ac:dyDescent="0.2">
      <c r="C28733" t="s">
        <v>1814</v>
      </c>
      <c r="D28733" s="9" t="s">
        <v>122</v>
      </c>
      <c r="E28733" s="8" t="s">
        <v>5</v>
      </c>
      <c r="F28733" t="s">
        <v>2406</v>
      </c>
      <c r="G28733" t="e">
        <f>VLOOKUP($C28733,Inline!#REF!,VLOOKUP($F28733,$A$2:$B$18,2,FALSE),FALSE)</f>
        <v>#REF!</v>
      </c>
    </row>
    <row r="28734" spans="3:7" x14ac:dyDescent="0.2">
      <c r="C28734" t="s">
        <v>1814</v>
      </c>
      <c r="D28734" s="9" t="s">
        <v>122</v>
      </c>
      <c r="E28734" s="8" t="s">
        <v>5</v>
      </c>
      <c r="F28734" t="s">
        <v>4</v>
      </c>
      <c r="G28734" t="e">
        <f>VLOOKUP($C28734,Inline!#REF!,VLOOKUP($F28734,$A$2:$B$18,2,FALSE),FALSE)</f>
        <v>#REF!</v>
      </c>
    </row>
    <row r="28735" spans="3:7" x14ac:dyDescent="0.2">
      <c r="C28735" t="s">
        <v>1814</v>
      </c>
      <c r="D28735" s="9" t="s">
        <v>122</v>
      </c>
      <c r="E28735" s="8" t="s">
        <v>5</v>
      </c>
      <c r="F28735" t="s">
        <v>7</v>
      </c>
      <c r="G28735" t="e">
        <f>VLOOKUP($C28735,Inline!#REF!,VLOOKUP($F28735,$A$2:$B$18,2,FALSE),FALSE)</f>
        <v>#REF!</v>
      </c>
    </row>
    <row r="28736" spans="3:7" x14ac:dyDescent="0.2">
      <c r="C28736" t="s">
        <v>1814</v>
      </c>
      <c r="D28736" s="9" t="s">
        <v>122</v>
      </c>
      <c r="E28736" s="8" t="s">
        <v>5</v>
      </c>
      <c r="F28736" t="s">
        <v>9</v>
      </c>
      <c r="G28736" t="e">
        <f>VLOOKUP($C28736,Inline!#REF!,VLOOKUP($F28736,$A$2:$B$18,2,FALSE),FALSE)</f>
        <v>#REF!</v>
      </c>
    </row>
    <row r="28737" spans="3:7" x14ac:dyDescent="0.2">
      <c r="C28737" t="s">
        <v>1814</v>
      </c>
      <c r="D28737" s="9" t="s">
        <v>122</v>
      </c>
      <c r="E28737" s="8" t="s">
        <v>5</v>
      </c>
      <c r="F28737" t="s">
        <v>70</v>
      </c>
      <c r="G28737" t="e">
        <f>VLOOKUP($C28737,Inline!#REF!,VLOOKUP($F28737,$A$2:$B$18,2,FALSE),FALSE)</f>
        <v>#REF!</v>
      </c>
    </row>
    <row r="28738" spans="3:7" x14ac:dyDescent="0.2">
      <c r="C28738" t="s">
        <v>1814</v>
      </c>
      <c r="D28738" s="9" t="s">
        <v>122</v>
      </c>
      <c r="E28738" s="8" t="s">
        <v>5</v>
      </c>
      <c r="F28738" t="s">
        <v>11</v>
      </c>
      <c r="G28738" t="e">
        <f>VLOOKUP($C28738,Inline!#REF!,VLOOKUP($F28738,$A$2:$B$18,2,FALSE),FALSE)</f>
        <v>#REF!</v>
      </c>
    </row>
    <row r="28739" spans="3:7" x14ac:dyDescent="0.2">
      <c r="C28739" t="s">
        <v>1814</v>
      </c>
      <c r="D28739" s="9" t="s">
        <v>122</v>
      </c>
      <c r="E28739" s="8" t="s">
        <v>5</v>
      </c>
      <c r="F28739" t="s">
        <v>76</v>
      </c>
      <c r="G28739" t="e">
        <f>VLOOKUP($C28739,Inline!#REF!,VLOOKUP($F28739,$A$2:$B$18,2,FALSE),FALSE)</f>
        <v>#REF!</v>
      </c>
    </row>
    <row r="28740" spans="3:7" x14ac:dyDescent="0.2">
      <c r="C28740" t="s">
        <v>1814</v>
      </c>
      <c r="D28740" s="9" t="s">
        <v>122</v>
      </c>
      <c r="E28740" s="8" t="s">
        <v>5</v>
      </c>
      <c r="F28740" t="s">
        <v>16</v>
      </c>
      <c r="G28740" t="e">
        <f>VLOOKUP($C28740,Inline!#REF!,VLOOKUP($F28740,$A$2:$B$18,2,FALSE),FALSE)</f>
        <v>#REF!</v>
      </c>
    </row>
    <row r="28741" spans="3:7" x14ac:dyDescent="0.2">
      <c r="C28741" t="s">
        <v>1814</v>
      </c>
      <c r="D28741" s="9" t="s">
        <v>122</v>
      </c>
      <c r="E28741" s="8" t="s">
        <v>5</v>
      </c>
      <c r="F28741" t="s">
        <v>77</v>
      </c>
      <c r="G28741" t="e">
        <f>VLOOKUP($C28741,Inline!#REF!,VLOOKUP($F28741,$A$2:$B$18,2,FALSE),FALSE)</f>
        <v>#REF!</v>
      </c>
    </row>
    <row r="28742" spans="3:7" x14ac:dyDescent="0.2">
      <c r="C28742" t="s">
        <v>1814</v>
      </c>
      <c r="D28742" s="9" t="s">
        <v>122</v>
      </c>
      <c r="E28742" s="8" t="s">
        <v>5</v>
      </c>
      <c r="F28742" t="s">
        <v>78</v>
      </c>
      <c r="G28742" t="e">
        <f>VLOOKUP($C28742,Inline!#REF!,VLOOKUP($F28742,$A$2:$B$18,2,FALSE),FALSE)</f>
        <v>#REF!</v>
      </c>
    </row>
    <row r="28743" spans="3:7" x14ac:dyDescent="0.2">
      <c r="C28743" t="s">
        <v>1814</v>
      </c>
      <c r="D28743" s="9" t="s">
        <v>122</v>
      </c>
      <c r="E28743" s="8" t="s">
        <v>5</v>
      </c>
      <c r="F28743" t="s">
        <v>79</v>
      </c>
      <c r="G28743" t="e">
        <f>VLOOKUP($C28743,Inline!#REF!,VLOOKUP($F28743,$A$2:$B$18,2,FALSE),FALSE)</f>
        <v>#REF!</v>
      </c>
    </row>
    <row r="28744" spans="3:7" x14ac:dyDescent="0.2">
      <c r="C28744" t="s">
        <v>1814</v>
      </c>
      <c r="D28744" s="9" t="s">
        <v>122</v>
      </c>
      <c r="E28744" s="8" t="s">
        <v>5</v>
      </c>
      <c r="F28744" t="s">
        <v>21</v>
      </c>
      <c r="G28744" t="e">
        <f>VLOOKUP($C28744,Inline!#REF!,VLOOKUP($F28744,$A$2:$B$18,2,FALSE),FALSE)</f>
        <v>#REF!</v>
      </c>
    </row>
    <row r="28745" spans="3:7" x14ac:dyDescent="0.2">
      <c r="C28745" t="s">
        <v>1814</v>
      </c>
      <c r="D28745" s="9" t="s">
        <v>122</v>
      </c>
      <c r="E28745" s="8" t="s">
        <v>5</v>
      </c>
      <c r="F28745" t="s">
        <v>23</v>
      </c>
      <c r="G28745" t="e">
        <f>VLOOKUP($C28745,Inline!#REF!,VLOOKUP($F28745,$A$2:$B$18,2,FALSE),FALSE)</f>
        <v>#REF!</v>
      </c>
    </row>
    <row r="28746" spans="3:7" x14ac:dyDescent="0.2">
      <c r="C28746" t="s">
        <v>1814</v>
      </c>
      <c r="D28746" s="9" t="s">
        <v>122</v>
      </c>
      <c r="E28746" s="8" t="s">
        <v>5</v>
      </c>
      <c r="F28746" t="s">
        <v>25</v>
      </c>
      <c r="G28746" t="e">
        <f>VLOOKUP($C28746,Inline!#REF!,VLOOKUP($F28746,$A$2:$B$18,2,FALSE),FALSE)</f>
        <v>#REF!</v>
      </c>
    </row>
    <row r="28747" spans="3:7" x14ac:dyDescent="0.2">
      <c r="C28747" t="s">
        <v>1814</v>
      </c>
      <c r="D28747" s="9" t="s">
        <v>122</v>
      </c>
      <c r="E28747" s="8" t="s">
        <v>5</v>
      </c>
      <c r="F28747" t="s">
        <v>30</v>
      </c>
      <c r="G28747" t="e">
        <f>VLOOKUP($C28747,Inline!#REF!,VLOOKUP($F28747,$A$2:$B$18,2,FALSE),FALSE)</f>
        <v>#REF!</v>
      </c>
    </row>
    <row r="28748" spans="3:7" x14ac:dyDescent="0.2">
      <c r="C28748" t="s">
        <v>1814</v>
      </c>
      <c r="D28748" s="9" t="s">
        <v>122</v>
      </c>
      <c r="E28748" s="8" t="s">
        <v>5</v>
      </c>
      <c r="F28748" t="s">
        <v>90</v>
      </c>
      <c r="G28748" t="e">
        <f>VLOOKUP($C28748,Inline!#REF!,VLOOKUP($F28748,$A$2:$B$18,2,FALSE),FALSE)</f>
        <v>#REF!</v>
      </c>
    </row>
    <row r="28749" spans="3:7" x14ac:dyDescent="0.2">
      <c r="C28749" t="s">
        <v>1815</v>
      </c>
      <c r="D28749" s="9" t="s">
        <v>122</v>
      </c>
      <c r="E28749" s="8" t="s">
        <v>5</v>
      </c>
      <c r="F28749" t="s">
        <v>66</v>
      </c>
      <c r="G28749" t="e">
        <f>VLOOKUP($C28749,Inline!#REF!,VLOOKUP($F28749,$A$2:$B$18,2,FALSE),FALSE)</f>
        <v>#REF!</v>
      </c>
    </row>
    <row r="28750" spans="3:7" x14ac:dyDescent="0.2">
      <c r="C28750" t="s">
        <v>1815</v>
      </c>
      <c r="D28750" s="9" t="s">
        <v>122</v>
      </c>
      <c r="E28750" s="8" t="s">
        <v>5</v>
      </c>
      <c r="F28750" t="s">
        <v>2406</v>
      </c>
      <c r="G28750" t="e">
        <f>VLOOKUP($C28750,Inline!#REF!,VLOOKUP($F28750,$A$2:$B$18,2,FALSE),FALSE)</f>
        <v>#REF!</v>
      </c>
    </row>
    <row r="28751" spans="3:7" x14ac:dyDescent="0.2">
      <c r="C28751" t="s">
        <v>1815</v>
      </c>
      <c r="D28751" s="9" t="s">
        <v>122</v>
      </c>
      <c r="E28751" s="8" t="s">
        <v>5</v>
      </c>
      <c r="F28751" t="s">
        <v>4</v>
      </c>
      <c r="G28751" t="e">
        <f>VLOOKUP($C28751,Inline!#REF!,VLOOKUP($F28751,$A$2:$B$18,2,FALSE),FALSE)</f>
        <v>#REF!</v>
      </c>
    </row>
    <row r="28752" spans="3:7" x14ac:dyDescent="0.2">
      <c r="C28752" t="s">
        <v>1815</v>
      </c>
      <c r="D28752" s="9" t="s">
        <v>122</v>
      </c>
      <c r="E28752" s="8" t="s">
        <v>5</v>
      </c>
      <c r="F28752" t="s">
        <v>7</v>
      </c>
      <c r="G28752" t="e">
        <f>VLOOKUP($C28752,Inline!#REF!,VLOOKUP($F28752,$A$2:$B$18,2,FALSE),FALSE)</f>
        <v>#REF!</v>
      </c>
    </row>
    <row r="28753" spans="3:7" x14ac:dyDescent="0.2">
      <c r="C28753" t="s">
        <v>1815</v>
      </c>
      <c r="D28753" s="9" t="s">
        <v>122</v>
      </c>
      <c r="E28753" s="8" t="s">
        <v>5</v>
      </c>
      <c r="F28753" t="s">
        <v>9</v>
      </c>
      <c r="G28753" t="e">
        <f>VLOOKUP($C28753,Inline!#REF!,VLOOKUP($F28753,$A$2:$B$18,2,FALSE),FALSE)</f>
        <v>#REF!</v>
      </c>
    </row>
    <row r="28754" spans="3:7" x14ac:dyDescent="0.2">
      <c r="C28754" t="s">
        <v>1815</v>
      </c>
      <c r="D28754" s="9" t="s">
        <v>122</v>
      </c>
      <c r="E28754" s="8" t="s">
        <v>5</v>
      </c>
      <c r="F28754" t="s">
        <v>70</v>
      </c>
      <c r="G28754" t="e">
        <f>VLOOKUP($C28754,Inline!#REF!,VLOOKUP($F28754,$A$2:$B$18,2,FALSE),FALSE)</f>
        <v>#REF!</v>
      </c>
    </row>
    <row r="28755" spans="3:7" x14ac:dyDescent="0.2">
      <c r="C28755" t="s">
        <v>1815</v>
      </c>
      <c r="D28755" s="9" t="s">
        <v>122</v>
      </c>
      <c r="E28755" s="8" t="s">
        <v>5</v>
      </c>
      <c r="F28755" t="s">
        <v>11</v>
      </c>
      <c r="G28755" t="e">
        <f>VLOOKUP($C28755,Inline!#REF!,VLOOKUP($F28755,$A$2:$B$18,2,FALSE),FALSE)</f>
        <v>#REF!</v>
      </c>
    </row>
    <row r="28756" spans="3:7" x14ac:dyDescent="0.2">
      <c r="C28756" t="s">
        <v>1815</v>
      </c>
      <c r="D28756" s="9" t="s">
        <v>122</v>
      </c>
      <c r="E28756" s="8" t="s">
        <v>5</v>
      </c>
      <c r="F28756" t="s">
        <v>76</v>
      </c>
      <c r="G28756" t="e">
        <f>VLOOKUP($C28756,Inline!#REF!,VLOOKUP($F28756,$A$2:$B$18,2,FALSE),FALSE)</f>
        <v>#REF!</v>
      </c>
    </row>
    <row r="28757" spans="3:7" x14ac:dyDescent="0.2">
      <c r="C28757" t="s">
        <v>1815</v>
      </c>
      <c r="D28757" s="9" t="s">
        <v>122</v>
      </c>
      <c r="E28757" s="8" t="s">
        <v>5</v>
      </c>
      <c r="F28757" t="s">
        <v>16</v>
      </c>
      <c r="G28757" t="e">
        <f>VLOOKUP($C28757,Inline!#REF!,VLOOKUP($F28757,$A$2:$B$18,2,FALSE),FALSE)</f>
        <v>#REF!</v>
      </c>
    </row>
    <row r="28758" spans="3:7" x14ac:dyDescent="0.2">
      <c r="C28758" t="s">
        <v>1815</v>
      </c>
      <c r="D28758" s="9" t="s">
        <v>122</v>
      </c>
      <c r="E28758" s="8" t="s">
        <v>5</v>
      </c>
      <c r="F28758" t="s">
        <v>77</v>
      </c>
      <c r="G28758" t="e">
        <f>VLOOKUP($C28758,Inline!#REF!,VLOOKUP($F28758,$A$2:$B$18,2,FALSE),FALSE)</f>
        <v>#REF!</v>
      </c>
    </row>
    <row r="28759" spans="3:7" x14ac:dyDescent="0.2">
      <c r="C28759" t="s">
        <v>1815</v>
      </c>
      <c r="D28759" s="9" t="s">
        <v>122</v>
      </c>
      <c r="E28759" s="8" t="s">
        <v>5</v>
      </c>
      <c r="F28759" t="s">
        <v>78</v>
      </c>
      <c r="G28759" t="e">
        <f>VLOOKUP($C28759,Inline!#REF!,VLOOKUP($F28759,$A$2:$B$18,2,FALSE),FALSE)</f>
        <v>#REF!</v>
      </c>
    </row>
    <row r="28760" spans="3:7" x14ac:dyDescent="0.2">
      <c r="C28760" t="s">
        <v>1815</v>
      </c>
      <c r="D28760" s="9" t="s">
        <v>122</v>
      </c>
      <c r="E28760" s="8" t="s">
        <v>5</v>
      </c>
      <c r="F28760" t="s">
        <v>79</v>
      </c>
      <c r="G28760" t="e">
        <f>VLOOKUP($C28760,Inline!#REF!,VLOOKUP($F28760,$A$2:$B$18,2,FALSE),FALSE)</f>
        <v>#REF!</v>
      </c>
    </row>
    <row r="28761" spans="3:7" x14ac:dyDescent="0.2">
      <c r="C28761" t="s">
        <v>1815</v>
      </c>
      <c r="D28761" s="9" t="s">
        <v>122</v>
      </c>
      <c r="E28761" s="8" t="s">
        <v>5</v>
      </c>
      <c r="F28761" t="s">
        <v>21</v>
      </c>
      <c r="G28761" t="e">
        <f>VLOOKUP($C28761,Inline!#REF!,VLOOKUP($F28761,$A$2:$B$18,2,FALSE),FALSE)</f>
        <v>#REF!</v>
      </c>
    </row>
    <row r="28762" spans="3:7" x14ac:dyDescent="0.2">
      <c r="C28762" t="s">
        <v>1815</v>
      </c>
      <c r="D28762" s="9" t="s">
        <v>122</v>
      </c>
      <c r="E28762" s="8" t="s">
        <v>5</v>
      </c>
      <c r="F28762" t="s">
        <v>23</v>
      </c>
      <c r="G28762" t="e">
        <f>VLOOKUP($C28762,Inline!#REF!,VLOOKUP($F28762,$A$2:$B$18,2,FALSE),FALSE)</f>
        <v>#REF!</v>
      </c>
    </row>
    <row r="28763" spans="3:7" x14ac:dyDescent="0.2">
      <c r="C28763" t="s">
        <v>1815</v>
      </c>
      <c r="D28763" s="9" t="s">
        <v>122</v>
      </c>
      <c r="E28763" s="8" t="s">
        <v>5</v>
      </c>
      <c r="F28763" t="s">
        <v>25</v>
      </c>
      <c r="G28763" t="e">
        <f>VLOOKUP($C28763,Inline!#REF!,VLOOKUP($F28763,$A$2:$B$18,2,FALSE),FALSE)</f>
        <v>#REF!</v>
      </c>
    </row>
    <row r="28764" spans="3:7" x14ac:dyDescent="0.2">
      <c r="C28764" t="s">
        <v>1815</v>
      </c>
      <c r="D28764" s="9" t="s">
        <v>122</v>
      </c>
      <c r="E28764" s="8" t="s">
        <v>5</v>
      </c>
      <c r="F28764" t="s">
        <v>30</v>
      </c>
      <c r="G28764" t="e">
        <f>VLOOKUP($C28764,Inline!#REF!,VLOOKUP($F28764,$A$2:$B$18,2,FALSE),FALSE)</f>
        <v>#REF!</v>
      </c>
    </row>
    <row r="28765" spans="3:7" x14ac:dyDescent="0.2">
      <c r="C28765" t="s">
        <v>1815</v>
      </c>
      <c r="D28765" s="9" t="s">
        <v>122</v>
      </c>
      <c r="E28765" s="8" t="s">
        <v>5</v>
      </c>
      <c r="F28765" t="s">
        <v>90</v>
      </c>
      <c r="G28765" t="e">
        <f>VLOOKUP($C28765,Inline!#REF!,VLOOKUP($F28765,$A$2:$B$18,2,FALSE),FALSE)</f>
        <v>#REF!</v>
      </c>
    </row>
    <row r="28766" spans="3:7" x14ac:dyDescent="0.2">
      <c r="C28766" t="s">
        <v>1816</v>
      </c>
      <c r="D28766" s="9" t="s">
        <v>122</v>
      </c>
      <c r="E28766" s="8" t="s">
        <v>5</v>
      </c>
      <c r="F28766" t="s">
        <v>66</v>
      </c>
      <c r="G28766" t="e">
        <f>VLOOKUP($C28766,Inline!#REF!,VLOOKUP($F28766,$A$2:$B$18,2,FALSE),FALSE)</f>
        <v>#REF!</v>
      </c>
    </row>
    <row r="28767" spans="3:7" x14ac:dyDescent="0.2">
      <c r="C28767" t="s">
        <v>1816</v>
      </c>
      <c r="D28767" s="9" t="s">
        <v>122</v>
      </c>
      <c r="E28767" s="8" t="s">
        <v>5</v>
      </c>
      <c r="F28767" t="s">
        <v>2406</v>
      </c>
      <c r="G28767" t="e">
        <f>VLOOKUP($C28767,Inline!#REF!,VLOOKUP($F28767,$A$2:$B$18,2,FALSE),FALSE)</f>
        <v>#REF!</v>
      </c>
    </row>
    <row r="28768" spans="3:7" x14ac:dyDescent="0.2">
      <c r="C28768" t="s">
        <v>1816</v>
      </c>
      <c r="D28768" s="9" t="s">
        <v>122</v>
      </c>
      <c r="E28768" s="8" t="s">
        <v>5</v>
      </c>
      <c r="F28768" t="s">
        <v>4</v>
      </c>
      <c r="G28768" t="e">
        <f>VLOOKUP($C28768,Inline!#REF!,VLOOKUP($F28768,$A$2:$B$18,2,FALSE),FALSE)</f>
        <v>#REF!</v>
      </c>
    </row>
    <row r="28769" spans="3:7" x14ac:dyDescent="0.2">
      <c r="C28769" t="s">
        <v>1816</v>
      </c>
      <c r="D28769" s="9" t="s">
        <v>122</v>
      </c>
      <c r="E28769" s="8" t="s">
        <v>5</v>
      </c>
      <c r="F28769" t="s">
        <v>7</v>
      </c>
      <c r="G28769" t="e">
        <f>VLOOKUP($C28769,Inline!#REF!,VLOOKUP($F28769,$A$2:$B$18,2,FALSE),FALSE)</f>
        <v>#REF!</v>
      </c>
    </row>
    <row r="28770" spans="3:7" x14ac:dyDescent="0.2">
      <c r="C28770" t="s">
        <v>1816</v>
      </c>
      <c r="D28770" s="9" t="s">
        <v>122</v>
      </c>
      <c r="E28770" s="8" t="s">
        <v>5</v>
      </c>
      <c r="F28770" t="s">
        <v>9</v>
      </c>
      <c r="G28770" t="e">
        <f>VLOOKUP($C28770,Inline!#REF!,VLOOKUP($F28770,$A$2:$B$18,2,FALSE),FALSE)</f>
        <v>#REF!</v>
      </c>
    </row>
    <row r="28771" spans="3:7" x14ac:dyDescent="0.2">
      <c r="C28771" t="s">
        <v>1816</v>
      </c>
      <c r="D28771" s="9" t="s">
        <v>122</v>
      </c>
      <c r="E28771" s="8" t="s">
        <v>5</v>
      </c>
      <c r="F28771" t="s">
        <v>70</v>
      </c>
      <c r="G28771" t="e">
        <f>VLOOKUP($C28771,Inline!#REF!,VLOOKUP($F28771,$A$2:$B$18,2,FALSE),FALSE)</f>
        <v>#REF!</v>
      </c>
    </row>
    <row r="28772" spans="3:7" x14ac:dyDescent="0.2">
      <c r="C28772" t="s">
        <v>1816</v>
      </c>
      <c r="D28772" s="9" t="s">
        <v>122</v>
      </c>
      <c r="E28772" s="8" t="s">
        <v>5</v>
      </c>
      <c r="F28772" t="s">
        <v>11</v>
      </c>
      <c r="G28772" t="e">
        <f>VLOOKUP($C28772,Inline!#REF!,VLOOKUP($F28772,$A$2:$B$18,2,FALSE),FALSE)</f>
        <v>#REF!</v>
      </c>
    </row>
    <row r="28773" spans="3:7" x14ac:dyDescent="0.2">
      <c r="C28773" t="s">
        <v>1816</v>
      </c>
      <c r="D28773" s="9" t="s">
        <v>122</v>
      </c>
      <c r="E28773" s="8" t="s">
        <v>5</v>
      </c>
      <c r="F28773" t="s">
        <v>76</v>
      </c>
      <c r="G28773" t="e">
        <f>VLOOKUP($C28773,Inline!#REF!,VLOOKUP($F28773,$A$2:$B$18,2,FALSE),FALSE)</f>
        <v>#REF!</v>
      </c>
    </row>
    <row r="28774" spans="3:7" x14ac:dyDescent="0.2">
      <c r="C28774" t="s">
        <v>1816</v>
      </c>
      <c r="D28774" s="9" t="s">
        <v>122</v>
      </c>
      <c r="E28774" s="8" t="s">
        <v>5</v>
      </c>
      <c r="F28774" t="s">
        <v>16</v>
      </c>
      <c r="G28774" t="e">
        <f>VLOOKUP($C28774,Inline!#REF!,VLOOKUP($F28774,$A$2:$B$18,2,FALSE),FALSE)</f>
        <v>#REF!</v>
      </c>
    </row>
    <row r="28775" spans="3:7" x14ac:dyDescent="0.2">
      <c r="C28775" t="s">
        <v>1816</v>
      </c>
      <c r="D28775" s="9" t="s">
        <v>122</v>
      </c>
      <c r="E28775" s="8" t="s">
        <v>5</v>
      </c>
      <c r="F28775" t="s">
        <v>77</v>
      </c>
      <c r="G28775" t="e">
        <f>VLOOKUP($C28775,Inline!#REF!,VLOOKUP($F28775,$A$2:$B$18,2,FALSE),FALSE)</f>
        <v>#REF!</v>
      </c>
    </row>
    <row r="28776" spans="3:7" x14ac:dyDescent="0.2">
      <c r="C28776" t="s">
        <v>1816</v>
      </c>
      <c r="D28776" s="9" t="s">
        <v>122</v>
      </c>
      <c r="E28776" s="8" t="s">
        <v>5</v>
      </c>
      <c r="F28776" t="s">
        <v>78</v>
      </c>
      <c r="G28776" t="e">
        <f>VLOOKUP($C28776,Inline!#REF!,VLOOKUP($F28776,$A$2:$B$18,2,FALSE),FALSE)</f>
        <v>#REF!</v>
      </c>
    </row>
    <row r="28777" spans="3:7" x14ac:dyDescent="0.2">
      <c r="C28777" t="s">
        <v>1816</v>
      </c>
      <c r="D28777" s="9" t="s">
        <v>122</v>
      </c>
      <c r="E28777" s="8" t="s">
        <v>5</v>
      </c>
      <c r="F28777" t="s">
        <v>79</v>
      </c>
      <c r="G28777" t="e">
        <f>VLOOKUP($C28777,Inline!#REF!,VLOOKUP($F28777,$A$2:$B$18,2,FALSE),FALSE)</f>
        <v>#REF!</v>
      </c>
    </row>
    <row r="28778" spans="3:7" x14ac:dyDescent="0.2">
      <c r="C28778" t="s">
        <v>1816</v>
      </c>
      <c r="D28778" s="9" t="s">
        <v>122</v>
      </c>
      <c r="E28778" s="8" t="s">
        <v>5</v>
      </c>
      <c r="F28778" t="s">
        <v>21</v>
      </c>
      <c r="G28778" t="e">
        <f>VLOOKUP($C28778,Inline!#REF!,VLOOKUP($F28778,$A$2:$B$18,2,FALSE),FALSE)</f>
        <v>#REF!</v>
      </c>
    </row>
    <row r="28779" spans="3:7" x14ac:dyDescent="0.2">
      <c r="C28779" t="s">
        <v>1816</v>
      </c>
      <c r="D28779" s="9" t="s">
        <v>122</v>
      </c>
      <c r="E28779" s="8" t="s">
        <v>5</v>
      </c>
      <c r="F28779" t="s">
        <v>23</v>
      </c>
      <c r="G28779" t="e">
        <f>VLOOKUP($C28779,Inline!#REF!,VLOOKUP($F28779,$A$2:$B$18,2,FALSE),FALSE)</f>
        <v>#REF!</v>
      </c>
    </row>
    <row r="28780" spans="3:7" x14ac:dyDescent="0.2">
      <c r="C28780" t="s">
        <v>1816</v>
      </c>
      <c r="D28780" s="9" t="s">
        <v>122</v>
      </c>
      <c r="E28780" s="8" t="s">
        <v>5</v>
      </c>
      <c r="F28780" t="s">
        <v>25</v>
      </c>
      <c r="G28780" t="e">
        <f>VLOOKUP($C28780,Inline!#REF!,VLOOKUP($F28780,$A$2:$B$18,2,FALSE),FALSE)</f>
        <v>#REF!</v>
      </c>
    </row>
    <row r="28781" spans="3:7" x14ac:dyDescent="0.2">
      <c r="C28781" t="s">
        <v>1816</v>
      </c>
      <c r="D28781" s="9" t="s">
        <v>122</v>
      </c>
      <c r="E28781" s="8" t="s">
        <v>5</v>
      </c>
      <c r="F28781" t="s">
        <v>30</v>
      </c>
      <c r="G28781" t="e">
        <f>VLOOKUP($C28781,Inline!#REF!,VLOOKUP($F28781,$A$2:$B$18,2,FALSE),FALSE)</f>
        <v>#REF!</v>
      </c>
    </row>
    <row r="28782" spans="3:7" x14ac:dyDescent="0.2">
      <c r="C28782" t="s">
        <v>1816</v>
      </c>
      <c r="D28782" s="9" t="s">
        <v>122</v>
      </c>
      <c r="E28782" s="8" t="s">
        <v>5</v>
      </c>
      <c r="F28782" t="s">
        <v>90</v>
      </c>
      <c r="G28782" t="e">
        <f>VLOOKUP($C28782,Inline!#REF!,VLOOKUP($F28782,$A$2:$B$18,2,FALSE),FALSE)</f>
        <v>#REF!</v>
      </c>
    </row>
    <row r="28783" spans="3:7" x14ac:dyDescent="0.2">
      <c r="C28783" t="s">
        <v>1817</v>
      </c>
      <c r="D28783" s="9" t="s">
        <v>122</v>
      </c>
      <c r="E28783" s="8" t="s">
        <v>5</v>
      </c>
      <c r="F28783" t="s">
        <v>66</v>
      </c>
      <c r="G28783" t="e">
        <f>VLOOKUP($C28783,Inline!#REF!,VLOOKUP($F28783,$A$2:$B$18,2,FALSE),FALSE)</f>
        <v>#REF!</v>
      </c>
    </row>
    <row r="28784" spans="3:7" x14ac:dyDescent="0.2">
      <c r="C28784" t="s">
        <v>1817</v>
      </c>
      <c r="D28784" s="9" t="s">
        <v>122</v>
      </c>
      <c r="E28784" s="8" t="s">
        <v>5</v>
      </c>
      <c r="F28784" t="s">
        <v>2406</v>
      </c>
      <c r="G28784" t="e">
        <f>VLOOKUP($C28784,Inline!#REF!,VLOOKUP($F28784,$A$2:$B$18,2,FALSE),FALSE)</f>
        <v>#REF!</v>
      </c>
    </row>
    <row r="28785" spans="3:7" x14ac:dyDescent="0.2">
      <c r="C28785" t="s">
        <v>1817</v>
      </c>
      <c r="D28785" s="9" t="s">
        <v>122</v>
      </c>
      <c r="E28785" s="8" t="s">
        <v>5</v>
      </c>
      <c r="F28785" t="s">
        <v>4</v>
      </c>
      <c r="G28785" t="e">
        <f>VLOOKUP($C28785,Inline!#REF!,VLOOKUP($F28785,$A$2:$B$18,2,FALSE),FALSE)</f>
        <v>#REF!</v>
      </c>
    </row>
    <row r="28786" spans="3:7" x14ac:dyDescent="0.2">
      <c r="C28786" t="s">
        <v>1817</v>
      </c>
      <c r="D28786" s="9" t="s">
        <v>122</v>
      </c>
      <c r="E28786" s="8" t="s">
        <v>5</v>
      </c>
      <c r="F28786" t="s">
        <v>7</v>
      </c>
      <c r="G28786" t="e">
        <f>VLOOKUP($C28786,Inline!#REF!,VLOOKUP($F28786,$A$2:$B$18,2,FALSE),FALSE)</f>
        <v>#REF!</v>
      </c>
    </row>
    <row r="28787" spans="3:7" x14ac:dyDescent="0.2">
      <c r="C28787" t="s">
        <v>1817</v>
      </c>
      <c r="D28787" s="9" t="s">
        <v>122</v>
      </c>
      <c r="E28787" s="8" t="s">
        <v>5</v>
      </c>
      <c r="F28787" t="s">
        <v>9</v>
      </c>
      <c r="G28787" t="e">
        <f>VLOOKUP($C28787,Inline!#REF!,VLOOKUP($F28787,$A$2:$B$18,2,FALSE),FALSE)</f>
        <v>#REF!</v>
      </c>
    </row>
    <row r="28788" spans="3:7" x14ac:dyDescent="0.2">
      <c r="C28788" t="s">
        <v>1817</v>
      </c>
      <c r="D28788" s="9" t="s">
        <v>122</v>
      </c>
      <c r="E28788" s="8" t="s">
        <v>5</v>
      </c>
      <c r="F28788" t="s">
        <v>70</v>
      </c>
      <c r="G28788" t="e">
        <f>VLOOKUP($C28788,Inline!#REF!,VLOOKUP($F28788,$A$2:$B$18,2,FALSE),FALSE)</f>
        <v>#REF!</v>
      </c>
    </row>
    <row r="28789" spans="3:7" x14ac:dyDescent="0.2">
      <c r="C28789" t="s">
        <v>1817</v>
      </c>
      <c r="D28789" s="9" t="s">
        <v>122</v>
      </c>
      <c r="E28789" s="8" t="s">
        <v>5</v>
      </c>
      <c r="F28789" t="s">
        <v>11</v>
      </c>
      <c r="G28789" t="e">
        <f>VLOOKUP($C28789,Inline!#REF!,VLOOKUP($F28789,$A$2:$B$18,2,FALSE),FALSE)</f>
        <v>#REF!</v>
      </c>
    </row>
    <row r="28790" spans="3:7" x14ac:dyDescent="0.2">
      <c r="C28790" t="s">
        <v>1817</v>
      </c>
      <c r="D28790" s="9" t="s">
        <v>122</v>
      </c>
      <c r="E28790" s="8" t="s">
        <v>5</v>
      </c>
      <c r="F28790" t="s">
        <v>76</v>
      </c>
      <c r="G28790" t="e">
        <f>VLOOKUP($C28790,Inline!#REF!,VLOOKUP($F28790,$A$2:$B$18,2,FALSE),FALSE)</f>
        <v>#REF!</v>
      </c>
    </row>
    <row r="28791" spans="3:7" x14ac:dyDescent="0.2">
      <c r="C28791" t="s">
        <v>1817</v>
      </c>
      <c r="D28791" s="9" t="s">
        <v>122</v>
      </c>
      <c r="E28791" s="8" t="s">
        <v>5</v>
      </c>
      <c r="F28791" t="s">
        <v>16</v>
      </c>
      <c r="G28791" t="e">
        <f>VLOOKUP($C28791,Inline!#REF!,VLOOKUP($F28791,$A$2:$B$18,2,FALSE),FALSE)</f>
        <v>#REF!</v>
      </c>
    </row>
    <row r="28792" spans="3:7" x14ac:dyDescent="0.2">
      <c r="C28792" t="s">
        <v>1817</v>
      </c>
      <c r="D28792" s="9" t="s">
        <v>122</v>
      </c>
      <c r="E28792" s="8" t="s">
        <v>5</v>
      </c>
      <c r="F28792" t="s">
        <v>77</v>
      </c>
      <c r="G28792" t="e">
        <f>VLOOKUP($C28792,Inline!#REF!,VLOOKUP($F28792,$A$2:$B$18,2,FALSE),FALSE)</f>
        <v>#REF!</v>
      </c>
    </row>
    <row r="28793" spans="3:7" x14ac:dyDescent="0.2">
      <c r="C28793" t="s">
        <v>1817</v>
      </c>
      <c r="D28793" s="9" t="s">
        <v>122</v>
      </c>
      <c r="E28793" s="8" t="s">
        <v>5</v>
      </c>
      <c r="F28793" t="s">
        <v>78</v>
      </c>
      <c r="G28793" t="e">
        <f>VLOOKUP($C28793,Inline!#REF!,VLOOKUP($F28793,$A$2:$B$18,2,FALSE),FALSE)</f>
        <v>#REF!</v>
      </c>
    </row>
    <row r="28794" spans="3:7" x14ac:dyDescent="0.2">
      <c r="C28794" t="s">
        <v>1817</v>
      </c>
      <c r="D28794" s="9" t="s">
        <v>122</v>
      </c>
      <c r="E28794" s="8" t="s">
        <v>5</v>
      </c>
      <c r="F28794" t="s">
        <v>79</v>
      </c>
      <c r="G28794" t="e">
        <f>VLOOKUP($C28794,Inline!#REF!,VLOOKUP($F28794,$A$2:$B$18,2,FALSE),FALSE)</f>
        <v>#REF!</v>
      </c>
    </row>
    <row r="28795" spans="3:7" x14ac:dyDescent="0.2">
      <c r="C28795" t="s">
        <v>1817</v>
      </c>
      <c r="D28795" s="9" t="s">
        <v>122</v>
      </c>
      <c r="E28795" s="8" t="s">
        <v>5</v>
      </c>
      <c r="F28795" t="s">
        <v>21</v>
      </c>
      <c r="G28795" t="e">
        <f>VLOOKUP($C28795,Inline!#REF!,VLOOKUP($F28795,$A$2:$B$18,2,FALSE),FALSE)</f>
        <v>#REF!</v>
      </c>
    </row>
    <row r="28796" spans="3:7" x14ac:dyDescent="0.2">
      <c r="C28796" t="s">
        <v>1817</v>
      </c>
      <c r="D28796" s="9" t="s">
        <v>122</v>
      </c>
      <c r="E28796" s="8" t="s">
        <v>5</v>
      </c>
      <c r="F28796" t="s">
        <v>23</v>
      </c>
      <c r="G28796" t="e">
        <f>VLOOKUP($C28796,Inline!#REF!,VLOOKUP($F28796,$A$2:$B$18,2,FALSE),FALSE)</f>
        <v>#REF!</v>
      </c>
    </row>
    <row r="28797" spans="3:7" x14ac:dyDescent="0.2">
      <c r="C28797" t="s">
        <v>1817</v>
      </c>
      <c r="D28797" s="9" t="s">
        <v>122</v>
      </c>
      <c r="E28797" s="8" t="s">
        <v>5</v>
      </c>
      <c r="F28797" t="s">
        <v>25</v>
      </c>
      <c r="G28797" t="e">
        <f>VLOOKUP($C28797,Inline!#REF!,VLOOKUP($F28797,$A$2:$B$18,2,FALSE),FALSE)</f>
        <v>#REF!</v>
      </c>
    </row>
    <row r="28798" spans="3:7" x14ac:dyDescent="0.2">
      <c r="C28798" t="s">
        <v>1817</v>
      </c>
      <c r="D28798" s="9" t="s">
        <v>122</v>
      </c>
      <c r="E28798" s="8" t="s">
        <v>5</v>
      </c>
      <c r="F28798" t="s">
        <v>30</v>
      </c>
      <c r="G28798" t="e">
        <f>VLOOKUP($C28798,Inline!#REF!,VLOOKUP($F28798,$A$2:$B$18,2,FALSE),FALSE)</f>
        <v>#REF!</v>
      </c>
    </row>
    <row r="28799" spans="3:7" x14ac:dyDescent="0.2">
      <c r="C28799" t="s">
        <v>1817</v>
      </c>
      <c r="D28799" s="9" t="s">
        <v>122</v>
      </c>
      <c r="E28799" s="8" t="s">
        <v>5</v>
      </c>
      <c r="F28799" t="s">
        <v>90</v>
      </c>
      <c r="G28799" t="e">
        <f>VLOOKUP($C28799,Inline!#REF!,VLOOKUP($F28799,$A$2:$B$18,2,FALSE),FALSE)</f>
        <v>#REF!</v>
      </c>
    </row>
    <row r="28800" spans="3:7" x14ac:dyDescent="0.2">
      <c r="C28800" t="s">
        <v>1818</v>
      </c>
      <c r="D28800" s="9" t="s">
        <v>122</v>
      </c>
      <c r="E28800" s="8" t="s">
        <v>5</v>
      </c>
      <c r="F28800" t="s">
        <v>66</v>
      </c>
      <c r="G28800" t="e">
        <f>VLOOKUP($C28800,Inline!#REF!,VLOOKUP($F28800,$A$2:$B$18,2,FALSE),FALSE)</f>
        <v>#REF!</v>
      </c>
    </row>
    <row r="28801" spans="3:7" x14ac:dyDescent="0.2">
      <c r="C28801" t="s">
        <v>1818</v>
      </c>
      <c r="D28801" s="9" t="s">
        <v>122</v>
      </c>
      <c r="E28801" s="8" t="s">
        <v>5</v>
      </c>
      <c r="F28801" t="s">
        <v>2406</v>
      </c>
      <c r="G28801" t="e">
        <f>VLOOKUP($C28801,Inline!#REF!,VLOOKUP($F28801,$A$2:$B$18,2,FALSE),FALSE)</f>
        <v>#REF!</v>
      </c>
    </row>
    <row r="28802" spans="3:7" x14ac:dyDescent="0.2">
      <c r="C28802" t="s">
        <v>1818</v>
      </c>
      <c r="D28802" s="9" t="s">
        <v>122</v>
      </c>
      <c r="E28802" s="8" t="s">
        <v>5</v>
      </c>
      <c r="F28802" t="s">
        <v>4</v>
      </c>
      <c r="G28802" t="e">
        <f>VLOOKUP($C28802,Inline!#REF!,VLOOKUP($F28802,$A$2:$B$18,2,FALSE),FALSE)</f>
        <v>#REF!</v>
      </c>
    </row>
    <row r="28803" spans="3:7" x14ac:dyDescent="0.2">
      <c r="C28803" t="s">
        <v>1818</v>
      </c>
      <c r="D28803" s="9" t="s">
        <v>122</v>
      </c>
      <c r="E28803" s="8" t="s">
        <v>5</v>
      </c>
      <c r="F28803" t="s">
        <v>7</v>
      </c>
      <c r="G28803" t="e">
        <f>VLOOKUP($C28803,Inline!#REF!,VLOOKUP($F28803,$A$2:$B$18,2,FALSE),FALSE)</f>
        <v>#REF!</v>
      </c>
    </row>
    <row r="28804" spans="3:7" x14ac:dyDescent="0.2">
      <c r="C28804" t="s">
        <v>1818</v>
      </c>
      <c r="D28804" s="9" t="s">
        <v>122</v>
      </c>
      <c r="E28804" s="8" t="s">
        <v>5</v>
      </c>
      <c r="F28804" t="s">
        <v>9</v>
      </c>
      <c r="G28804" t="e">
        <f>VLOOKUP($C28804,Inline!#REF!,VLOOKUP($F28804,$A$2:$B$18,2,FALSE),FALSE)</f>
        <v>#REF!</v>
      </c>
    </row>
    <row r="28805" spans="3:7" x14ac:dyDescent="0.2">
      <c r="C28805" t="s">
        <v>1818</v>
      </c>
      <c r="D28805" s="9" t="s">
        <v>122</v>
      </c>
      <c r="E28805" s="8" t="s">
        <v>5</v>
      </c>
      <c r="F28805" t="s">
        <v>70</v>
      </c>
      <c r="G28805" t="e">
        <f>VLOOKUP($C28805,Inline!#REF!,VLOOKUP($F28805,$A$2:$B$18,2,FALSE),FALSE)</f>
        <v>#REF!</v>
      </c>
    </row>
    <row r="28806" spans="3:7" x14ac:dyDescent="0.2">
      <c r="C28806" t="s">
        <v>1818</v>
      </c>
      <c r="D28806" s="9" t="s">
        <v>122</v>
      </c>
      <c r="E28806" s="8" t="s">
        <v>5</v>
      </c>
      <c r="F28806" t="s">
        <v>11</v>
      </c>
      <c r="G28806" t="e">
        <f>VLOOKUP($C28806,Inline!#REF!,VLOOKUP($F28806,$A$2:$B$18,2,FALSE),FALSE)</f>
        <v>#REF!</v>
      </c>
    </row>
    <row r="28807" spans="3:7" x14ac:dyDescent="0.2">
      <c r="C28807" t="s">
        <v>1818</v>
      </c>
      <c r="D28807" s="9" t="s">
        <v>122</v>
      </c>
      <c r="E28807" s="8" t="s">
        <v>5</v>
      </c>
      <c r="F28807" t="s">
        <v>76</v>
      </c>
      <c r="G28807" t="e">
        <f>VLOOKUP($C28807,Inline!#REF!,VLOOKUP($F28807,$A$2:$B$18,2,FALSE),FALSE)</f>
        <v>#REF!</v>
      </c>
    </row>
    <row r="28808" spans="3:7" x14ac:dyDescent="0.2">
      <c r="C28808" t="s">
        <v>1818</v>
      </c>
      <c r="D28808" s="9" t="s">
        <v>122</v>
      </c>
      <c r="E28808" s="8" t="s">
        <v>5</v>
      </c>
      <c r="F28808" t="s">
        <v>16</v>
      </c>
      <c r="G28808" t="e">
        <f>VLOOKUP($C28808,Inline!#REF!,VLOOKUP($F28808,$A$2:$B$18,2,FALSE),FALSE)</f>
        <v>#REF!</v>
      </c>
    </row>
    <row r="28809" spans="3:7" x14ac:dyDescent="0.2">
      <c r="C28809" t="s">
        <v>1818</v>
      </c>
      <c r="D28809" s="9" t="s">
        <v>122</v>
      </c>
      <c r="E28809" s="8" t="s">
        <v>5</v>
      </c>
      <c r="F28809" t="s">
        <v>77</v>
      </c>
      <c r="G28809" t="e">
        <f>VLOOKUP($C28809,Inline!#REF!,VLOOKUP($F28809,$A$2:$B$18,2,FALSE),FALSE)</f>
        <v>#REF!</v>
      </c>
    </row>
    <row r="28810" spans="3:7" x14ac:dyDescent="0.2">
      <c r="C28810" t="s">
        <v>1818</v>
      </c>
      <c r="D28810" s="9" t="s">
        <v>122</v>
      </c>
      <c r="E28810" s="8" t="s">
        <v>5</v>
      </c>
      <c r="F28810" t="s">
        <v>78</v>
      </c>
      <c r="G28810" t="e">
        <f>VLOOKUP($C28810,Inline!#REF!,VLOOKUP($F28810,$A$2:$B$18,2,FALSE),FALSE)</f>
        <v>#REF!</v>
      </c>
    </row>
    <row r="28811" spans="3:7" x14ac:dyDescent="0.2">
      <c r="C28811" t="s">
        <v>1818</v>
      </c>
      <c r="D28811" s="9" t="s">
        <v>122</v>
      </c>
      <c r="E28811" s="8" t="s">
        <v>5</v>
      </c>
      <c r="F28811" t="s">
        <v>79</v>
      </c>
      <c r="G28811" t="e">
        <f>VLOOKUP($C28811,Inline!#REF!,VLOOKUP($F28811,$A$2:$B$18,2,FALSE),FALSE)</f>
        <v>#REF!</v>
      </c>
    </row>
    <row r="28812" spans="3:7" x14ac:dyDescent="0.2">
      <c r="C28812" t="s">
        <v>1818</v>
      </c>
      <c r="D28812" s="9" t="s">
        <v>122</v>
      </c>
      <c r="E28812" s="8" t="s">
        <v>5</v>
      </c>
      <c r="F28812" t="s">
        <v>21</v>
      </c>
      <c r="G28812" t="e">
        <f>VLOOKUP($C28812,Inline!#REF!,VLOOKUP($F28812,$A$2:$B$18,2,FALSE),FALSE)</f>
        <v>#REF!</v>
      </c>
    </row>
    <row r="28813" spans="3:7" x14ac:dyDescent="0.2">
      <c r="C28813" t="s">
        <v>1818</v>
      </c>
      <c r="D28813" s="9" t="s">
        <v>122</v>
      </c>
      <c r="E28813" s="8" t="s">
        <v>5</v>
      </c>
      <c r="F28813" t="s">
        <v>23</v>
      </c>
      <c r="G28813" t="e">
        <f>VLOOKUP($C28813,Inline!#REF!,VLOOKUP($F28813,$A$2:$B$18,2,FALSE),FALSE)</f>
        <v>#REF!</v>
      </c>
    </row>
    <row r="28814" spans="3:7" x14ac:dyDescent="0.2">
      <c r="C28814" t="s">
        <v>1818</v>
      </c>
      <c r="D28814" s="9" t="s">
        <v>122</v>
      </c>
      <c r="E28814" s="8" t="s">
        <v>5</v>
      </c>
      <c r="F28814" t="s">
        <v>25</v>
      </c>
      <c r="G28814" t="e">
        <f>VLOOKUP($C28814,Inline!#REF!,VLOOKUP($F28814,$A$2:$B$18,2,FALSE),FALSE)</f>
        <v>#REF!</v>
      </c>
    </row>
    <row r="28815" spans="3:7" x14ac:dyDescent="0.2">
      <c r="C28815" t="s">
        <v>1818</v>
      </c>
      <c r="D28815" s="9" t="s">
        <v>122</v>
      </c>
      <c r="E28815" s="8" t="s">
        <v>5</v>
      </c>
      <c r="F28815" t="s">
        <v>30</v>
      </c>
      <c r="G28815" t="e">
        <f>VLOOKUP($C28815,Inline!#REF!,VLOOKUP($F28815,$A$2:$B$18,2,FALSE),FALSE)</f>
        <v>#REF!</v>
      </c>
    </row>
    <row r="28816" spans="3:7" x14ac:dyDescent="0.2">
      <c r="C28816" t="s">
        <v>1818</v>
      </c>
      <c r="D28816" s="9" t="s">
        <v>122</v>
      </c>
      <c r="E28816" s="8" t="s">
        <v>5</v>
      </c>
      <c r="F28816" t="s">
        <v>90</v>
      </c>
      <c r="G28816" t="e">
        <f>VLOOKUP($C28816,Inline!#REF!,VLOOKUP($F28816,$A$2:$B$18,2,FALSE),FALSE)</f>
        <v>#REF!</v>
      </c>
    </row>
    <row r="28817" spans="3:7" x14ac:dyDescent="0.2">
      <c r="C28817" t="s">
        <v>1819</v>
      </c>
      <c r="D28817" s="9" t="s">
        <v>122</v>
      </c>
      <c r="E28817" s="8" t="s">
        <v>5</v>
      </c>
      <c r="F28817" t="s">
        <v>66</v>
      </c>
      <c r="G28817" t="e">
        <f>VLOOKUP($C28817,Inline!#REF!,VLOOKUP($F28817,$A$2:$B$18,2,FALSE),FALSE)</f>
        <v>#REF!</v>
      </c>
    </row>
    <row r="28818" spans="3:7" x14ac:dyDescent="0.2">
      <c r="C28818" t="s">
        <v>1819</v>
      </c>
      <c r="D28818" s="9" t="s">
        <v>122</v>
      </c>
      <c r="E28818" s="8" t="s">
        <v>5</v>
      </c>
      <c r="F28818" t="s">
        <v>2406</v>
      </c>
      <c r="G28818" t="e">
        <f>VLOOKUP($C28818,Inline!#REF!,VLOOKUP($F28818,$A$2:$B$18,2,FALSE),FALSE)</f>
        <v>#REF!</v>
      </c>
    </row>
    <row r="28819" spans="3:7" x14ac:dyDescent="0.2">
      <c r="C28819" t="s">
        <v>1819</v>
      </c>
      <c r="D28819" s="9" t="s">
        <v>122</v>
      </c>
      <c r="E28819" s="8" t="s">
        <v>5</v>
      </c>
      <c r="F28819" t="s">
        <v>4</v>
      </c>
      <c r="G28819" t="e">
        <f>VLOOKUP($C28819,Inline!#REF!,VLOOKUP($F28819,$A$2:$B$18,2,FALSE),FALSE)</f>
        <v>#REF!</v>
      </c>
    </row>
    <row r="28820" spans="3:7" x14ac:dyDescent="0.2">
      <c r="C28820" t="s">
        <v>1819</v>
      </c>
      <c r="D28820" s="9" t="s">
        <v>122</v>
      </c>
      <c r="E28820" s="8" t="s">
        <v>5</v>
      </c>
      <c r="F28820" t="s">
        <v>7</v>
      </c>
      <c r="G28820" t="e">
        <f>VLOOKUP($C28820,Inline!#REF!,VLOOKUP($F28820,$A$2:$B$18,2,FALSE),FALSE)</f>
        <v>#REF!</v>
      </c>
    </row>
    <row r="28821" spans="3:7" x14ac:dyDescent="0.2">
      <c r="C28821" t="s">
        <v>1819</v>
      </c>
      <c r="D28821" s="9" t="s">
        <v>122</v>
      </c>
      <c r="E28821" s="8" t="s">
        <v>5</v>
      </c>
      <c r="F28821" t="s">
        <v>9</v>
      </c>
      <c r="G28821" t="e">
        <f>VLOOKUP($C28821,Inline!#REF!,VLOOKUP($F28821,$A$2:$B$18,2,FALSE),FALSE)</f>
        <v>#REF!</v>
      </c>
    </row>
    <row r="28822" spans="3:7" x14ac:dyDescent="0.2">
      <c r="C28822" t="s">
        <v>1819</v>
      </c>
      <c r="D28822" s="9" t="s">
        <v>122</v>
      </c>
      <c r="E28822" s="8" t="s">
        <v>5</v>
      </c>
      <c r="F28822" t="s">
        <v>70</v>
      </c>
      <c r="G28822" t="e">
        <f>VLOOKUP($C28822,Inline!#REF!,VLOOKUP($F28822,$A$2:$B$18,2,FALSE),FALSE)</f>
        <v>#REF!</v>
      </c>
    </row>
    <row r="28823" spans="3:7" x14ac:dyDescent="0.2">
      <c r="C28823" t="s">
        <v>1819</v>
      </c>
      <c r="D28823" s="9" t="s">
        <v>122</v>
      </c>
      <c r="E28823" s="8" t="s">
        <v>5</v>
      </c>
      <c r="F28823" t="s">
        <v>11</v>
      </c>
      <c r="G28823" t="e">
        <f>VLOOKUP($C28823,Inline!#REF!,VLOOKUP($F28823,$A$2:$B$18,2,FALSE),FALSE)</f>
        <v>#REF!</v>
      </c>
    </row>
    <row r="28824" spans="3:7" x14ac:dyDescent="0.2">
      <c r="C28824" t="s">
        <v>1819</v>
      </c>
      <c r="D28824" s="9" t="s">
        <v>122</v>
      </c>
      <c r="E28824" s="8" t="s">
        <v>5</v>
      </c>
      <c r="F28824" t="s">
        <v>76</v>
      </c>
      <c r="G28824" t="e">
        <f>VLOOKUP($C28824,Inline!#REF!,VLOOKUP($F28824,$A$2:$B$18,2,FALSE),FALSE)</f>
        <v>#REF!</v>
      </c>
    </row>
    <row r="28825" spans="3:7" x14ac:dyDescent="0.2">
      <c r="C28825" t="s">
        <v>1819</v>
      </c>
      <c r="D28825" s="9" t="s">
        <v>122</v>
      </c>
      <c r="E28825" s="8" t="s">
        <v>5</v>
      </c>
      <c r="F28825" t="s">
        <v>16</v>
      </c>
      <c r="G28825" t="e">
        <f>VLOOKUP($C28825,Inline!#REF!,VLOOKUP($F28825,$A$2:$B$18,2,FALSE),FALSE)</f>
        <v>#REF!</v>
      </c>
    </row>
    <row r="28826" spans="3:7" x14ac:dyDescent="0.2">
      <c r="C28826" t="s">
        <v>1819</v>
      </c>
      <c r="D28826" s="9" t="s">
        <v>122</v>
      </c>
      <c r="E28826" s="8" t="s">
        <v>5</v>
      </c>
      <c r="F28826" t="s">
        <v>77</v>
      </c>
      <c r="G28826" t="e">
        <f>VLOOKUP($C28826,Inline!#REF!,VLOOKUP($F28826,$A$2:$B$18,2,FALSE),FALSE)</f>
        <v>#REF!</v>
      </c>
    </row>
    <row r="28827" spans="3:7" x14ac:dyDescent="0.2">
      <c r="C28827" t="s">
        <v>1819</v>
      </c>
      <c r="D28827" s="9" t="s">
        <v>122</v>
      </c>
      <c r="E28827" s="8" t="s">
        <v>5</v>
      </c>
      <c r="F28827" t="s">
        <v>78</v>
      </c>
      <c r="G28827" t="e">
        <f>VLOOKUP($C28827,Inline!#REF!,VLOOKUP($F28827,$A$2:$B$18,2,FALSE),FALSE)</f>
        <v>#REF!</v>
      </c>
    </row>
    <row r="28828" spans="3:7" x14ac:dyDescent="0.2">
      <c r="C28828" t="s">
        <v>1819</v>
      </c>
      <c r="D28828" s="9" t="s">
        <v>122</v>
      </c>
      <c r="E28828" s="8" t="s">
        <v>5</v>
      </c>
      <c r="F28828" t="s">
        <v>79</v>
      </c>
      <c r="G28828" t="e">
        <f>VLOOKUP($C28828,Inline!#REF!,VLOOKUP($F28828,$A$2:$B$18,2,FALSE),FALSE)</f>
        <v>#REF!</v>
      </c>
    </row>
    <row r="28829" spans="3:7" x14ac:dyDescent="0.2">
      <c r="C28829" t="s">
        <v>1819</v>
      </c>
      <c r="D28829" s="9" t="s">
        <v>122</v>
      </c>
      <c r="E28829" s="8" t="s">
        <v>5</v>
      </c>
      <c r="F28829" t="s">
        <v>21</v>
      </c>
      <c r="G28829" t="e">
        <f>VLOOKUP($C28829,Inline!#REF!,VLOOKUP($F28829,$A$2:$B$18,2,FALSE),FALSE)</f>
        <v>#REF!</v>
      </c>
    </row>
    <row r="28830" spans="3:7" x14ac:dyDescent="0.2">
      <c r="C28830" t="s">
        <v>1819</v>
      </c>
      <c r="D28830" s="9" t="s">
        <v>122</v>
      </c>
      <c r="E28830" s="8" t="s">
        <v>5</v>
      </c>
      <c r="F28830" t="s">
        <v>23</v>
      </c>
      <c r="G28830" t="e">
        <f>VLOOKUP($C28830,Inline!#REF!,VLOOKUP($F28830,$A$2:$B$18,2,FALSE),FALSE)</f>
        <v>#REF!</v>
      </c>
    </row>
    <row r="28831" spans="3:7" x14ac:dyDescent="0.2">
      <c r="C28831" t="s">
        <v>1819</v>
      </c>
      <c r="D28831" s="9" t="s">
        <v>122</v>
      </c>
      <c r="E28831" s="8" t="s">
        <v>5</v>
      </c>
      <c r="F28831" t="s">
        <v>25</v>
      </c>
      <c r="G28831" t="e">
        <f>VLOOKUP($C28831,Inline!#REF!,VLOOKUP($F28831,$A$2:$B$18,2,FALSE),FALSE)</f>
        <v>#REF!</v>
      </c>
    </row>
    <row r="28832" spans="3:7" x14ac:dyDescent="0.2">
      <c r="C28832" t="s">
        <v>1819</v>
      </c>
      <c r="D28832" s="9" t="s">
        <v>122</v>
      </c>
      <c r="E28832" s="8" t="s">
        <v>5</v>
      </c>
      <c r="F28832" t="s">
        <v>30</v>
      </c>
      <c r="G28832" t="e">
        <f>VLOOKUP($C28832,Inline!#REF!,VLOOKUP($F28832,$A$2:$B$18,2,FALSE),FALSE)</f>
        <v>#REF!</v>
      </c>
    </row>
    <row r="28833" spans="3:7" x14ac:dyDescent="0.2">
      <c r="C28833" t="s">
        <v>1819</v>
      </c>
      <c r="D28833" s="9" t="s">
        <v>122</v>
      </c>
      <c r="E28833" s="8" t="s">
        <v>5</v>
      </c>
      <c r="F28833" t="s">
        <v>90</v>
      </c>
      <c r="G28833" t="e">
        <f>VLOOKUP($C28833,Inline!#REF!,VLOOKUP($F28833,$A$2:$B$18,2,FALSE),FALSE)</f>
        <v>#REF!</v>
      </c>
    </row>
    <row r="28834" spans="3:7" x14ac:dyDescent="0.2">
      <c r="C28834" t="s">
        <v>1820</v>
      </c>
      <c r="D28834" s="9" t="s">
        <v>122</v>
      </c>
      <c r="E28834" s="8" t="s">
        <v>5</v>
      </c>
      <c r="F28834" t="s">
        <v>66</v>
      </c>
      <c r="G28834" t="e">
        <f>VLOOKUP($C28834,Inline!#REF!,VLOOKUP($F28834,$A$2:$B$18,2,FALSE),FALSE)</f>
        <v>#REF!</v>
      </c>
    </row>
    <row r="28835" spans="3:7" x14ac:dyDescent="0.2">
      <c r="C28835" t="s">
        <v>1820</v>
      </c>
      <c r="D28835" s="9" t="s">
        <v>122</v>
      </c>
      <c r="E28835" s="8" t="s">
        <v>5</v>
      </c>
      <c r="F28835" t="s">
        <v>2406</v>
      </c>
      <c r="G28835" t="e">
        <f>VLOOKUP($C28835,Inline!#REF!,VLOOKUP($F28835,$A$2:$B$18,2,FALSE),FALSE)</f>
        <v>#REF!</v>
      </c>
    </row>
    <row r="28836" spans="3:7" x14ac:dyDescent="0.2">
      <c r="C28836" t="s">
        <v>1820</v>
      </c>
      <c r="D28836" s="9" t="s">
        <v>122</v>
      </c>
      <c r="E28836" s="8" t="s">
        <v>5</v>
      </c>
      <c r="F28836" t="s">
        <v>4</v>
      </c>
      <c r="G28836" t="e">
        <f>VLOOKUP($C28836,Inline!#REF!,VLOOKUP($F28836,$A$2:$B$18,2,FALSE),FALSE)</f>
        <v>#REF!</v>
      </c>
    </row>
    <row r="28837" spans="3:7" x14ac:dyDescent="0.2">
      <c r="C28837" t="s">
        <v>1820</v>
      </c>
      <c r="D28837" s="9" t="s">
        <v>122</v>
      </c>
      <c r="E28837" s="8" t="s">
        <v>5</v>
      </c>
      <c r="F28837" t="s">
        <v>7</v>
      </c>
      <c r="G28837" t="e">
        <f>VLOOKUP($C28837,Inline!#REF!,VLOOKUP($F28837,$A$2:$B$18,2,FALSE),FALSE)</f>
        <v>#REF!</v>
      </c>
    </row>
    <row r="28838" spans="3:7" x14ac:dyDescent="0.2">
      <c r="C28838" t="s">
        <v>1820</v>
      </c>
      <c r="D28838" s="9" t="s">
        <v>122</v>
      </c>
      <c r="E28838" s="8" t="s">
        <v>5</v>
      </c>
      <c r="F28838" t="s">
        <v>9</v>
      </c>
      <c r="G28838" t="e">
        <f>VLOOKUP($C28838,Inline!#REF!,VLOOKUP($F28838,$A$2:$B$18,2,FALSE),FALSE)</f>
        <v>#REF!</v>
      </c>
    </row>
    <row r="28839" spans="3:7" x14ac:dyDescent="0.2">
      <c r="C28839" t="s">
        <v>1820</v>
      </c>
      <c r="D28839" s="9" t="s">
        <v>122</v>
      </c>
      <c r="E28839" s="8" t="s">
        <v>5</v>
      </c>
      <c r="F28839" t="s">
        <v>70</v>
      </c>
      <c r="G28839" t="e">
        <f>VLOOKUP($C28839,Inline!#REF!,VLOOKUP($F28839,$A$2:$B$18,2,FALSE),FALSE)</f>
        <v>#REF!</v>
      </c>
    </row>
    <row r="28840" spans="3:7" x14ac:dyDescent="0.2">
      <c r="C28840" t="s">
        <v>1820</v>
      </c>
      <c r="D28840" s="9" t="s">
        <v>122</v>
      </c>
      <c r="E28840" s="8" t="s">
        <v>5</v>
      </c>
      <c r="F28840" t="s">
        <v>11</v>
      </c>
      <c r="G28840" t="e">
        <f>VLOOKUP($C28840,Inline!#REF!,VLOOKUP($F28840,$A$2:$B$18,2,FALSE),FALSE)</f>
        <v>#REF!</v>
      </c>
    </row>
    <row r="28841" spans="3:7" x14ac:dyDescent="0.2">
      <c r="C28841" t="s">
        <v>1820</v>
      </c>
      <c r="D28841" s="9" t="s">
        <v>122</v>
      </c>
      <c r="E28841" s="8" t="s">
        <v>5</v>
      </c>
      <c r="F28841" t="s">
        <v>76</v>
      </c>
      <c r="G28841" t="e">
        <f>VLOOKUP($C28841,Inline!#REF!,VLOOKUP($F28841,$A$2:$B$18,2,FALSE),FALSE)</f>
        <v>#REF!</v>
      </c>
    </row>
    <row r="28842" spans="3:7" x14ac:dyDescent="0.2">
      <c r="C28842" t="s">
        <v>1820</v>
      </c>
      <c r="D28842" s="9" t="s">
        <v>122</v>
      </c>
      <c r="E28842" s="8" t="s">
        <v>5</v>
      </c>
      <c r="F28842" t="s">
        <v>16</v>
      </c>
      <c r="G28842" t="e">
        <f>VLOOKUP($C28842,Inline!#REF!,VLOOKUP($F28842,$A$2:$B$18,2,FALSE),FALSE)</f>
        <v>#REF!</v>
      </c>
    </row>
    <row r="28843" spans="3:7" x14ac:dyDescent="0.2">
      <c r="C28843" t="s">
        <v>1820</v>
      </c>
      <c r="D28843" s="9" t="s">
        <v>122</v>
      </c>
      <c r="E28843" s="8" t="s">
        <v>5</v>
      </c>
      <c r="F28843" t="s">
        <v>77</v>
      </c>
      <c r="G28843" t="e">
        <f>VLOOKUP($C28843,Inline!#REF!,VLOOKUP($F28843,$A$2:$B$18,2,FALSE),FALSE)</f>
        <v>#REF!</v>
      </c>
    </row>
    <row r="28844" spans="3:7" x14ac:dyDescent="0.2">
      <c r="C28844" t="s">
        <v>1820</v>
      </c>
      <c r="D28844" s="9" t="s">
        <v>122</v>
      </c>
      <c r="E28844" s="8" t="s">
        <v>5</v>
      </c>
      <c r="F28844" t="s">
        <v>78</v>
      </c>
      <c r="G28844" t="e">
        <f>VLOOKUP($C28844,Inline!#REF!,VLOOKUP($F28844,$A$2:$B$18,2,FALSE),FALSE)</f>
        <v>#REF!</v>
      </c>
    </row>
    <row r="28845" spans="3:7" x14ac:dyDescent="0.2">
      <c r="C28845" t="s">
        <v>1820</v>
      </c>
      <c r="D28845" s="9" t="s">
        <v>122</v>
      </c>
      <c r="E28845" s="8" t="s">
        <v>5</v>
      </c>
      <c r="F28845" t="s">
        <v>79</v>
      </c>
      <c r="G28845" t="e">
        <f>VLOOKUP($C28845,Inline!#REF!,VLOOKUP($F28845,$A$2:$B$18,2,FALSE),FALSE)</f>
        <v>#REF!</v>
      </c>
    </row>
    <row r="28846" spans="3:7" x14ac:dyDescent="0.2">
      <c r="C28846" t="s">
        <v>1820</v>
      </c>
      <c r="D28846" s="9" t="s">
        <v>122</v>
      </c>
      <c r="E28846" s="8" t="s">
        <v>5</v>
      </c>
      <c r="F28846" t="s">
        <v>21</v>
      </c>
      <c r="G28846" t="e">
        <f>VLOOKUP($C28846,Inline!#REF!,VLOOKUP($F28846,$A$2:$B$18,2,FALSE),FALSE)</f>
        <v>#REF!</v>
      </c>
    </row>
    <row r="28847" spans="3:7" x14ac:dyDescent="0.2">
      <c r="C28847" t="s">
        <v>1820</v>
      </c>
      <c r="D28847" s="9" t="s">
        <v>122</v>
      </c>
      <c r="E28847" s="8" t="s">
        <v>5</v>
      </c>
      <c r="F28847" t="s">
        <v>23</v>
      </c>
      <c r="G28847" t="e">
        <f>VLOOKUP($C28847,Inline!#REF!,VLOOKUP($F28847,$A$2:$B$18,2,FALSE),FALSE)</f>
        <v>#REF!</v>
      </c>
    </row>
    <row r="28848" spans="3:7" x14ac:dyDescent="0.2">
      <c r="C28848" t="s">
        <v>1820</v>
      </c>
      <c r="D28848" s="9" t="s">
        <v>122</v>
      </c>
      <c r="E28848" s="8" t="s">
        <v>5</v>
      </c>
      <c r="F28848" t="s">
        <v>25</v>
      </c>
      <c r="G28848" t="e">
        <f>VLOOKUP($C28848,Inline!#REF!,VLOOKUP($F28848,$A$2:$B$18,2,FALSE),FALSE)</f>
        <v>#REF!</v>
      </c>
    </row>
    <row r="28849" spans="3:7" x14ac:dyDescent="0.2">
      <c r="C28849" t="s">
        <v>1820</v>
      </c>
      <c r="D28849" s="9" t="s">
        <v>122</v>
      </c>
      <c r="E28849" s="8" t="s">
        <v>5</v>
      </c>
      <c r="F28849" t="s">
        <v>30</v>
      </c>
      <c r="G28849" t="e">
        <f>VLOOKUP($C28849,Inline!#REF!,VLOOKUP($F28849,$A$2:$B$18,2,FALSE),FALSE)</f>
        <v>#REF!</v>
      </c>
    </row>
    <row r="28850" spans="3:7" x14ac:dyDescent="0.2">
      <c r="C28850" t="s">
        <v>1820</v>
      </c>
      <c r="D28850" s="9" t="s">
        <v>122</v>
      </c>
      <c r="E28850" s="8" t="s">
        <v>5</v>
      </c>
      <c r="F28850" t="s">
        <v>90</v>
      </c>
      <c r="G28850" t="e">
        <f>VLOOKUP($C28850,Inline!#REF!,VLOOKUP($F28850,$A$2:$B$18,2,FALSE),FALSE)</f>
        <v>#REF!</v>
      </c>
    </row>
    <row r="28851" spans="3:7" x14ac:dyDescent="0.2">
      <c r="C28851" t="s">
        <v>1821</v>
      </c>
      <c r="D28851" s="9" t="s">
        <v>122</v>
      </c>
      <c r="E28851" s="8" t="s">
        <v>5</v>
      </c>
      <c r="F28851" t="s">
        <v>66</v>
      </c>
      <c r="G28851" t="e">
        <f>VLOOKUP($C28851,Inline!#REF!,VLOOKUP($F28851,$A$2:$B$18,2,FALSE),FALSE)</f>
        <v>#REF!</v>
      </c>
    </row>
    <row r="28852" spans="3:7" x14ac:dyDescent="0.2">
      <c r="C28852" t="s">
        <v>1821</v>
      </c>
      <c r="D28852" s="9" t="s">
        <v>122</v>
      </c>
      <c r="E28852" s="8" t="s">
        <v>5</v>
      </c>
      <c r="F28852" t="s">
        <v>2406</v>
      </c>
      <c r="G28852" t="e">
        <f>VLOOKUP($C28852,Inline!#REF!,VLOOKUP($F28852,$A$2:$B$18,2,FALSE),FALSE)</f>
        <v>#REF!</v>
      </c>
    </row>
    <row r="28853" spans="3:7" x14ac:dyDescent="0.2">
      <c r="C28853" t="s">
        <v>1821</v>
      </c>
      <c r="D28853" s="9" t="s">
        <v>122</v>
      </c>
      <c r="E28853" s="8" t="s">
        <v>5</v>
      </c>
      <c r="F28853" t="s">
        <v>4</v>
      </c>
      <c r="G28853" t="e">
        <f>VLOOKUP($C28853,Inline!#REF!,VLOOKUP($F28853,$A$2:$B$18,2,FALSE),FALSE)</f>
        <v>#REF!</v>
      </c>
    </row>
    <row r="28854" spans="3:7" x14ac:dyDescent="0.2">
      <c r="C28854" t="s">
        <v>1821</v>
      </c>
      <c r="D28854" s="9" t="s">
        <v>122</v>
      </c>
      <c r="E28854" s="8" t="s">
        <v>5</v>
      </c>
      <c r="F28854" t="s">
        <v>7</v>
      </c>
      <c r="G28854" t="e">
        <f>VLOOKUP($C28854,Inline!#REF!,VLOOKUP($F28854,$A$2:$B$18,2,FALSE),FALSE)</f>
        <v>#REF!</v>
      </c>
    </row>
    <row r="28855" spans="3:7" x14ac:dyDescent="0.2">
      <c r="C28855" t="s">
        <v>1821</v>
      </c>
      <c r="D28855" s="9" t="s">
        <v>122</v>
      </c>
      <c r="E28855" s="8" t="s">
        <v>5</v>
      </c>
      <c r="F28855" t="s">
        <v>9</v>
      </c>
      <c r="G28855" t="e">
        <f>VLOOKUP($C28855,Inline!#REF!,VLOOKUP($F28855,$A$2:$B$18,2,FALSE),FALSE)</f>
        <v>#REF!</v>
      </c>
    </row>
    <row r="28856" spans="3:7" x14ac:dyDescent="0.2">
      <c r="C28856" t="s">
        <v>1821</v>
      </c>
      <c r="D28856" s="9" t="s">
        <v>122</v>
      </c>
      <c r="E28856" s="8" t="s">
        <v>5</v>
      </c>
      <c r="F28856" t="s">
        <v>70</v>
      </c>
      <c r="G28856" t="e">
        <f>VLOOKUP($C28856,Inline!#REF!,VLOOKUP($F28856,$A$2:$B$18,2,FALSE),FALSE)</f>
        <v>#REF!</v>
      </c>
    </row>
    <row r="28857" spans="3:7" x14ac:dyDescent="0.2">
      <c r="C28857" t="s">
        <v>1821</v>
      </c>
      <c r="D28857" s="9" t="s">
        <v>122</v>
      </c>
      <c r="E28857" s="8" t="s">
        <v>5</v>
      </c>
      <c r="F28857" t="s">
        <v>11</v>
      </c>
      <c r="G28857" t="e">
        <f>VLOOKUP($C28857,Inline!#REF!,VLOOKUP($F28857,$A$2:$B$18,2,FALSE),FALSE)</f>
        <v>#REF!</v>
      </c>
    </row>
    <row r="28858" spans="3:7" x14ac:dyDescent="0.2">
      <c r="C28858" t="s">
        <v>1821</v>
      </c>
      <c r="D28858" s="9" t="s">
        <v>122</v>
      </c>
      <c r="E28858" s="8" t="s">
        <v>5</v>
      </c>
      <c r="F28858" t="s">
        <v>76</v>
      </c>
      <c r="G28858" t="e">
        <f>VLOOKUP($C28858,Inline!#REF!,VLOOKUP($F28858,$A$2:$B$18,2,FALSE),FALSE)</f>
        <v>#REF!</v>
      </c>
    </row>
    <row r="28859" spans="3:7" x14ac:dyDescent="0.2">
      <c r="C28859" t="s">
        <v>1821</v>
      </c>
      <c r="D28859" s="9" t="s">
        <v>122</v>
      </c>
      <c r="E28859" s="8" t="s">
        <v>5</v>
      </c>
      <c r="F28859" t="s">
        <v>16</v>
      </c>
      <c r="G28859" t="e">
        <f>VLOOKUP($C28859,Inline!#REF!,VLOOKUP($F28859,$A$2:$B$18,2,FALSE),FALSE)</f>
        <v>#REF!</v>
      </c>
    </row>
    <row r="28860" spans="3:7" x14ac:dyDescent="0.2">
      <c r="C28860" t="s">
        <v>1821</v>
      </c>
      <c r="D28860" s="9" t="s">
        <v>122</v>
      </c>
      <c r="E28860" s="8" t="s">
        <v>5</v>
      </c>
      <c r="F28860" t="s">
        <v>77</v>
      </c>
      <c r="G28860" t="e">
        <f>VLOOKUP($C28860,Inline!#REF!,VLOOKUP($F28860,$A$2:$B$18,2,FALSE),FALSE)</f>
        <v>#REF!</v>
      </c>
    </row>
    <row r="28861" spans="3:7" x14ac:dyDescent="0.2">
      <c r="C28861" t="s">
        <v>1821</v>
      </c>
      <c r="D28861" s="9" t="s">
        <v>122</v>
      </c>
      <c r="E28861" s="8" t="s">
        <v>5</v>
      </c>
      <c r="F28861" t="s">
        <v>78</v>
      </c>
      <c r="G28861" t="e">
        <f>VLOOKUP($C28861,Inline!#REF!,VLOOKUP($F28861,$A$2:$B$18,2,FALSE),FALSE)</f>
        <v>#REF!</v>
      </c>
    </row>
    <row r="28862" spans="3:7" x14ac:dyDescent="0.2">
      <c r="C28862" t="s">
        <v>1821</v>
      </c>
      <c r="D28862" s="9" t="s">
        <v>122</v>
      </c>
      <c r="E28862" s="8" t="s">
        <v>5</v>
      </c>
      <c r="F28862" t="s">
        <v>79</v>
      </c>
      <c r="G28862" t="e">
        <f>VLOOKUP($C28862,Inline!#REF!,VLOOKUP($F28862,$A$2:$B$18,2,FALSE),FALSE)</f>
        <v>#REF!</v>
      </c>
    </row>
    <row r="28863" spans="3:7" x14ac:dyDescent="0.2">
      <c r="C28863" t="s">
        <v>1821</v>
      </c>
      <c r="D28863" s="9" t="s">
        <v>122</v>
      </c>
      <c r="E28863" s="8" t="s">
        <v>5</v>
      </c>
      <c r="F28863" t="s">
        <v>21</v>
      </c>
      <c r="G28863" t="e">
        <f>VLOOKUP($C28863,Inline!#REF!,VLOOKUP($F28863,$A$2:$B$18,2,FALSE),FALSE)</f>
        <v>#REF!</v>
      </c>
    </row>
    <row r="28864" spans="3:7" x14ac:dyDescent="0.2">
      <c r="C28864" t="s">
        <v>1821</v>
      </c>
      <c r="D28864" s="9" t="s">
        <v>122</v>
      </c>
      <c r="E28864" s="8" t="s">
        <v>5</v>
      </c>
      <c r="F28864" t="s">
        <v>23</v>
      </c>
      <c r="G28864" t="e">
        <f>VLOOKUP($C28864,Inline!#REF!,VLOOKUP($F28864,$A$2:$B$18,2,FALSE),FALSE)</f>
        <v>#REF!</v>
      </c>
    </row>
    <row r="28865" spans="3:7" x14ac:dyDescent="0.2">
      <c r="C28865" t="s">
        <v>1821</v>
      </c>
      <c r="D28865" s="9" t="s">
        <v>122</v>
      </c>
      <c r="E28865" s="8" t="s">
        <v>5</v>
      </c>
      <c r="F28865" t="s">
        <v>25</v>
      </c>
      <c r="G28865" t="e">
        <f>VLOOKUP($C28865,Inline!#REF!,VLOOKUP($F28865,$A$2:$B$18,2,FALSE),FALSE)</f>
        <v>#REF!</v>
      </c>
    </row>
    <row r="28866" spans="3:7" x14ac:dyDescent="0.2">
      <c r="C28866" t="s">
        <v>1821</v>
      </c>
      <c r="D28866" s="9" t="s">
        <v>122</v>
      </c>
      <c r="E28866" s="8" t="s">
        <v>5</v>
      </c>
      <c r="F28866" t="s">
        <v>30</v>
      </c>
      <c r="G28866" t="e">
        <f>VLOOKUP($C28866,Inline!#REF!,VLOOKUP($F28866,$A$2:$B$18,2,FALSE),FALSE)</f>
        <v>#REF!</v>
      </c>
    </row>
    <row r="28867" spans="3:7" x14ac:dyDescent="0.2">
      <c r="C28867" t="s">
        <v>1821</v>
      </c>
      <c r="D28867" s="9" t="s">
        <v>122</v>
      </c>
      <c r="E28867" s="8" t="s">
        <v>5</v>
      </c>
      <c r="F28867" t="s">
        <v>90</v>
      </c>
      <c r="G28867" t="e">
        <f>VLOOKUP($C28867,Inline!#REF!,VLOOKUP($F28867,$A$2:$B$18,2,FALSE),FALSE)</f>
        <v>#REF!</v>
      </c>
    </row>
    <row r="28868" spans="3:7" x14ac:dyDescent="0.2">
      <c r="C28868" t="s">
        <v>1822</v>
      </c>
      <c r="D28868" s="9" t="s">
        <v>122</v>
      </c>
      <c r="E28868" s="8" t="s">
        <v>5</v>
      </c>
      <c r="F28868" t="s">
        <v>66</v>
      </c>
      <c r="G28868" t="e">
        <f>VLOOKUP($C28868,Inline!#REF!,VLOOKUP($F28868,$A$2:$B$18,2,FALSE),FALSE)</f>
        <v>#REF!</v>
      </c>
    </row>
    <row r="28869" spans="3:7" x14ac:dyDescent="0.2">
      <c r="C28869" t="s">
        <v>1822</v>
      </c>
      <c r="D28869" s="9" t="s">
        <v>122</v>
      </c>
      <c r="E28869" s="8" t="s">
        <v>5</v>
      </c>
      <c r="F28869" t="s">
        <v>2406</v>
      </c>
      <c r="G28869" t="e">
        <f>VLOOKUP($C28869,Inline!#REF!,VLOOKUP($F28869,$A$2:$B$18,2,FALSE),FALSE)</f>
        <v>#REF!</v>
      </c>
    </row>
    <row r="28870" spans="3:7" x14ac:dyDescent="0.2">
      <c r="C28870" t="s">
        <v>1822</v>
      </c>
      <c r="D28870" s="9" t="s">
        <v>122</v>
      </c>
      <c r="E28870" s="8" t="s">
        <v>5</v>
      </c>
      <c r="F28870" t="s">
        <v>4</v>
      </c>
      <c r="G28870" t="e">
        <f>VLOOKUP($C28870,Inline!#REF!,VLOOKUP($F28870,$A$2:$B$18,2,FALSE),FALSE)</f>
        <v>#REF!</v>
      </c>
    </row>
    <row r="28871" spans="3:7" x14ac:dyDescent="0.2">
      <c r="C28871" t="s">
        <v>1822</v>
      </c>
      <c r="D28871" s="9" t="s">
        <v>122</v>
      </c>
      <c r="E28871" s="8" t="s">
        <v>5</v>
      </c>
      <c r="F28871" t="s">
        <v>7</v>
      </c>
      <c r="G28871" t="e">
        <f>VLOOKUP($C28871,Inline!#REF!,VLOOKUP($F28871,$A$2:$B$18,2,FALSE),FALSE)</f>
        <v>#REF!</v>
      </c>
    </row>
    <row r="28872" spans="3:7" x14ac:dyDescent="0.2">
      <c r="C28872" t="s">
        <v>1822</v>
      </c>
      <c r="D28872" s="9" t="s">
        <v>122</v>
      </c>
      <c r="E28872" s="8" t="s">
        <v>5</v>
      </c>
      <c r="F28872" t="s">
        <v>9</v>
      </c>
      <c r="G28872" t="e">
        <f>VLOOKUP($C28872,Inline!#REF!,VLOOKUP($F28872,$A$2:$B$18,2,FALSE),FALSE)</f>
        <v>#REF!</v>
      </c>
    </row>
    <row r="28873" spans="3:7" x14ac:dyDescent="0.2">
      <c r="C28873" t="s">
        <v>1822</v>
      </c>
      <c r="D28873" s="9" t="s">
        <v>122</v>
      </c>
      <c r="E28873" s="8" t="s">
        <v>5</v>
      </c>
      <c r="F28873" t="s">
        <v>70</v>
      </c>
      <c r="G28873" t="e">
        <f>VLOOKUP($C28873,Inline!#REF!,VLOOKUP($F28873,$A$2:$B$18,2,FALSE),FALSE)</f>
        <v>#REF!</v>
      </c>
    </row>
    <row r="28874" spans="3:7" x14ac:dyDescent="0.2">
      <c r="C28874" t="s">
        <v>1822</v>
      </c>
      <c r="D28874" s="9" t="s">
        <v>122</v>
      </c>
      <c r="E28874" s="8" t="s">
        <v>5</v>
      </c>
      <c r="F28874" t="s">
        <v>11</v>
      </c>
      <c r="G28874" t="e">
        <f>VLOOKUP($C28874,Inline!#REF!,VLOOKUP($F28874,$A$2:$B$18,2,FALSE),FALSE)</f>
        <v>#REF!</v>
      </c>
    </row>
    <row r="28875" spans="3:7" x14ac:dyDescent="0.2">
      <c r="C28875" t="s">
        <v>1822</v>
      </c>
      <c r="D28875" s="9" t="s">
        <v>122</v>
      </c>
      <c r="E28875" s="8" t="s">
        <v>5</v>
      </c>
      <c r="F28875" t="s">
        <v>76</v>
      </c>
      <c r="G28875" t="e">
        <f>VLOOKUP($C28875,Inline!#REF!,VLOOKUP($F28875,$A$2:$B$18,2,FALSE),FALSE)</f>
        <v>#REF!</v>
      </c>
    </row>
    <row r="28876" spans="3:7" x14ac:dyDescent="0.2">
      <c r="C28876" t="s">
        <v>1822</v>
      </c>
      <c r="D28876" s="9" t="s">
        <v>122</v>
      </c>
      <c r="E28876" s="8" t="s">
        <v>5</v>
      </c>
      <c r="F28876" t="s">
        <v>16</v>
      </c>
      <c r="G28876" t="e">
        <f>VLOOKUP($C28876,Inline!#REF!,VLOOKUP($F28876,$A$2:$B$18,2,FALSE),FALSE)</f>
        <v>#REF!</v>
      </c>
    </row>
    <row r="28877" spans="3:7" x14ac:dyDescent="0.2">
      <c r="C28877" t="s">
        <v>1822</v>
      </c>
      <c r="D28877" s="9" t="s">
        <v>122</v>
      </c>
      <c r="E28877" s="8" t="s">
        <v>5</v>
      </c>
      <c r="F28877" t="s">
        <v>77</v>
      </c>
      <c r="G28877" t="e">
        <f>VLOOKUP($C28877,Inline!#REF!,VLOOKUP($F28877,$A$2:$B$18,2,FALSE),FALSE)</f>
        <v>#REF!</v>
      </c>
    </row>
    <row r="28878" spans="3:7" x14ac:dyDescent="0.2">
      <c r="C28878" t="s">
        <v>1822</v>
      </c>
      <c r="D28878" s="9" t="s">
        <v>122</v>
      </c>
      <c r="E28878" s="8" t="s">
        <v>5</v>
      </c>
      <c r="F28878" t="s">
        <v>78</v>
      </c>
      <c r="G28878" t="e">
        <f>VLOOKUP($C28878,Inline!#REF!,VLOOKUP($F28878,$A$2:$B$18,2,FALSE),FALSE)</f>
        <v>#REF!</v>
      </c>
    </row>
    <row r="28879" spans="3:7" x14ac:dyDescent="0.2">
      <c r="C28879" t="s">
        <v>1822</v>
      </c>
      <c r="D28879" s="9" t="s">
        <v>122</v>
      </c>
      <c r="E28879" s="8" t="s">
        <v>5</v>
      </c>
      <c r="F28879" t="s">
        <v>79</v>
      </c>
      <c r="G28879" t="e">
        <f>VLOOKUP($C28879,Inline!#REF!,VLOOKUP($F28879,$A$2:$B$18,2,FALSE),FALSE)</f>
        <v>#REF!</v>
      </c>
    </row>
    <row r="28880" spans="3:7" x14ac:dyDescent="0.2">
      <c r="C28880" t="s">
        <v>1822</v>
      </c>
      <c r="D28880" s="9" t="s">
        <v>122</v>
      </c>
      <c r="E28880" s="8" t="s">
        <v>5</v>
      </c>
      <c r="F28880" t="s">
        <v>21</v>
      </c>
      <c r="G28880" t="e">
        <f>VLOOKUP($C28880,Inline!#REF!,VLOOKUP($F28880,$A$2:$B$18,2,FALSE),FALSE)</f>
        <v>#REF!</v>
      </c>
    </row>
    <row r="28881" spans="3:7" x14ac:dyDescent="0.2">
      <c r="C28881" t="s">
        <v>1822</v>
      </c>
      <c r="D28881" s="9" t="s">
        <v>122</v>
      </c>
      <c r="E28881" s="8" t="s">
        <v>5</v>
      </c>
      <c r="F28881" t="s">
        <v>23</v>
      </c>
      <c r="G28881" t="e">
        <f>VLOOKUP($C28881,Inline!#REF!,VLOOKUP($F28881,$A$2:$B$18,2,FALSE),FALSE)</f>
        <v>#REF!</v>
      </c>
    </row>
    <row r="28882" spans="3:7" x14ac:dyDescent="0.2">
      <c r="C28882" t="s">
        <v>1822</v>
      </c>
      <c r="D28882" s="9" t="s">
        <v>122</v>
      </c>
      <c r="E28882" s="8" t="s">
        <v>5</v>
      </c>
      <c r="F28882" t="s">
        <v>25</v>
      </c>
      <c r="G28882" t="e">
        <f>VLOOKUP($C28882,Inline!#REF!,VLOOKUP($F28882,$A$2:$B$18,2,FALSE),FALSE)</f>
        <v>#REF!</v>
      </c>
    </row>
    <row r="28883" spans="3:7" x14ac:dyDescent="0.2">
      <c r="C28883" t="s">
        <v>1822</v>
      </c>
      <c r="D28883" s="9" t="s">
        <v>122</v>
      </c>
      <c r="E28883" s="8" t="s">
        <v>5</v>
      </c>
      <c r="F28883" t="s">
        <v>30</v>
      </c>
      <c r="G28883" t="e">
        <f>VLOOKUP($C28883,Inline!#REF!,VLOOKUP($F28883,$A$2:$B$18,2,FALSE),FALSE)</f>
        <v>#REF!</v>
      </c>
    </row>
    <row r="28884" spans="3:7" x14ac:dyDescent="0.2">
      <c r="C28884" t="s">
        <v>1822</v>
      </c>
      <c r="D28884" s="9" t="s">
        <v>122</v>
      </c>
      <c r="E28884" s="8" t="s">
        <v>5</v>
      </c>
      <c r="F28884" t="s">
        <v>90</v>
      </c>
      <c r="G28884" t="e">
        <f>VLOOKUP($C28884,Inline!#REF!,VLOOKUP($F28884,$A$2:$B$18,2,FALSE),FALSE)</f>
        <v>#REF!</v>
      </c>
    </row>
    <row r="28885" spans="3:7" x14ac:dyDescent="0.2">
      <c r="C28885" t="s">
        <v>1823</v>
      </c>
      <c r="D28885" s="9" t="s">
        <v>122</v>
      </c>
      <c r="E28885" s="8" t="s">
        <v>5</v>
      </c>
      <c r="F28885" t="s">
        <v>66</v>
      </c>
      <c r="G28885" t="e">
        <f>VLOOKUP($C28885,Inline!#REF!,VLOOKUP($F28885,$A$2:$B$18,2,FALSE),FALSE)</f>
        <v>#REF!</v>
      </c>
    </row>
    <row r="28886" spans="3:7" x14ac:dyDescent="0.2">
      <c r="C28886" t="s">
        <v>1823</v>
      </c>
      <c r="D28886" s="9" t="s">
        <v>122</v>
      </c>
      <c r="E28886" s="8" t="s">
        <v>5</v>
      </c>
      <c r="F28886" t="s">
        <v>2406</v>
      </c>
      <c r="G28886" t="e">
        <f>VLOOKUP($C28886,Inline!#REF!,VLOOKUP($F28886,$A$2:$B$18,2,FALSE),FALSE)</f>
        <v>#REF!</v>
      </c>
    </row>
    <row r="28887" spans="3:7" x14ac:dyDescent="0.2">
      <c r="C28887" t="s">
        <v>1823</v>
      </c>
      <c r="D28887" s="9" t="s">
        <v>122</v>
      </c>
      <c r="E28887" s="8" t="s">
        <v>5</v>
      </c>
      <c r="F28887" t="s">
        <v>4</v>
      </c>
      <c r="G28887" t="e">
        <f>VLOOKUP($C28887,Inline!#REF!,VLOOKUP($F28887,$A$2:$B$18,2,FALSE),FALSE)</f>
        <v>#REF!</v>
      </c>
    </row>
    <row r="28888" spans="3:7" x14ac:dyDescent="0.2">
      <c r="C28888" t="s">
        <v>1823</v>
      </c>
      <c r="D28888" s="9" t="s">
        <v>122</v>
      </c>
      <c r="E28888" s="8" t="s">
        <v>5</v>
      </c>
      <c r="F28888" t="s">
        <v>7</v>
      </c>
      <c r="G28888" t="e">
        <f>VLOOKUP($C28888,Inline!#REF!,VLOOKUP($F28888,$A$2:$B$18,2,FALSE),FALSE)</f>
        <v>#REF!</v>
      </c>
    </row>
    <row r="28889" spans="3:7" x14ac:dyDescent="0.2">
      <c r="C28889" t="s">
        <v>1823</v>
      </c>
      <c r="D28889" s="9" t="s">
        <v>122</v>
      </c>
      <c r="E28889" s="8" t="s">
        <v>5</v>
      </c>
      <c r="F28889" t="s">
        <v>9</v>
      </c>
      <c r="G28889" t="e">
        <f>VLOOKUP($C28889,Inline!#REF!,VLOOKUP($F28889,$A$2:$B$18,2,FALSE),FALSE)</f>
        <v>#REF!</v>
      </c>
    </row>
    <row r="28890" spans="3:7" x14ac:dyDescent="0.2">
      <c r="C28890" t="s">
        <v>1823</v>
      </c>
      <c r="D28890" s="9" t="s">
        <v>122</v>
      </c>
      <c r="E28890" s="8" t="s">
        <v>5</v>
      </c>
      <c r="F28890" t="s">
        <v>70</v>
      </c>
      <c r="G28890" t="e">
        <f>VLOOKUP($C28890,Inline!#REF!,VLOOKUP($F28890,$A$2:$B$18,2,FALSE),FALSE)</f>
        <v>#REF!</v>
      </c>
    </row>
    <row r="28891" spans="3:7" x14ac:dyDescent="0.2">
      <c r="C28891" t="s">
        <v>1823</v>
      </c>
      <c r="D28891" s="9" t="s">
        <v>122</v>
      </c>
      <c r="E28891" s="8" t="s">
        <v>5</v>
      </c>
      <c r="F28891" t="s">
        <v>11</v>
      </c>
      <c r="G28891" t="e">
        <f>VLOOKUP($C28891,Inline!#REF!,VLOOKUP($F28891,$A$2:$B$18,2,FALSE),FALSE)</f>
        <v>#REF!</v>
      </c>
    </row>
    <row r="28892" spans="3:7" x14ac:dyDescent="0.2">
      <c r="C28892" t="s">
        <v>1823</v>
      </c>
      <c r="D28892" s="9" t="s">
        <v>122</v>
      </c>
      <c r="E28892" s="8" t="s">
        <v>5</v>
      </c>
      <c r="F28892" t="s">
        <v>76</v>
      </c>
      <c r="G28892" t="e">
        <f>VLOOKUP($C28892,Inline!#REF!,VLOOKUP($F28892,$A$2:$B$18,2,FALSE),FALSE)</f>
        <v>#REF!</v>
      </c>
    </row>
    <row r="28893" spans="3:7" x14ac:dyDescent="0.2">
      <c r="C28893" t="s">
        <v>1823</v>
      </c>
      <c r="D28893" s="9" t="s">
        <v>122</v>
      </c>
      <c r="E28893" s="8" t="s">
        <v>5</v>
      </c>
      <c r="F28893" t="s">
        <v>16</v>
      </c>
      <c r="G28893" t="e">
        <f>VLOOKUP($C28893,Inline!#REF!,VLOOKUP($F28893,$A$2:$B$18,2,FALSE),FALSE)</f>
        <v>#REF!</v>
      </c>
    </row>
    <row r="28894" spans="3:7" x14ac:dyDescent="0.2">
      <c r="C28894" t="s">
        <v>1823</v>
      </c>
      <c r="D28894" s="9" t="s">
        <v>122</v>
      </c>
      <c r="E28894" s="8" t="s">
        <v>5</v>
      </c>
      <c r="F28894" t="s">
        <v>77</v>
      </c>
      <c r="G28894" t="e">
        <f>VLOOKUP($C28894,Inline!#REF!,VLOOKUP($F28894,$A$2:$B$18,2,FALSE),FALSE)</f>
        <v>#REF!</v>
      </c>
    </row>
    <row r="28895" spans="3:7" x14ac:dyDescent="0.2">
      <c r="C28895" t="s">
        <v>1823</v>
      </c>
      <c r="D28895" s="9" t="s">
        <v>122</v>
      </c>
      <c r="E28895" s="8" t="s">
        <v>5</v>
      </c>
      <c r="F28895" t="s">
        <v>78</v>
      </c>
      <c r="G28895" t="e">
        <f>VLOOKUP($C28895,Inline!#REF!,VLOOKUP($F28895,$A$2:$B$18,2,FALSE),FALSE)</f>
        <v>#REF!</v>
      </c>
    </row>
    <row r="28896" spans="3:7" x14ac:dyDescent="0.2">
      <c r="C28896" t="s">
        <v>1823</v>
      </c>
      <c r="D28896" s="9" t="s">
        <v>122</v>
      </c>
      <c r="E28896" s="8" t="s">
        <v>5</v>
      </c>
      <c r="F28896" t="s">
        <v>79</v>
      </c>
      <c r="G28896" t="e">
        <f>VLOOKUP($C28896,Inline!#REF!,VLOOKUP($F28896,$A$2:$B$18,2,FALSE),FALSE)</f>
        <v>#REF!</v>
      </c>
    </row>
    <row r="28897" spans="3:7" x14ac:dyDescent="0.2">
      <c r="C28897" t="s">
        <v>1823</v>
      </c>
      <c r="D28897" s="9" t="s">
        <v>122</v>
      </c>
      <c r="E28897" s="8" t="s">
        <v>5</v>
      </c>
      <c r="F28897" t="s">
        <v>21</v>
      </c>
      <c r="G28897" t="e">
        <f>VLOOKUP($C28897,Inline!#REF!,VLOOKUP($F28897,$A$2:$B$18,2,FALSE),FALSE)</f>
        <v>#REF!</v>
      </c>
    </row>
    <row r="28898" spans="3:7" x14ac:dyDescent="0.2">
      <c r="C28898" t="s">
        <v>1823</v>
      </c>
      <c r="D28898" s="9" t="s">
        <v>122</v>
      </c>
      <c r="E28898" s="8" t="s">
        <v>5</v>
      </c>
      <c r="F28898" t="s">
        <v>23</v>
      </c>
      <c r="G28898" t="e">
        <f>VLOOKUP($C28898,Inline!#REF!,VLOOKUP($F28898,$A$2:$B$18,2,FALSE),FALSE)</f>
        <v>#REF!</v>
      </c>
    </row>
    <row r="28899" spans="3:7" x14ac:dyDescent="0.2">
      <c r="C28899" t="s">
        <v>1823</v>
      </c>
      <c r="D28899" s="9" t="s">
        <v>122</v>
      </c>
      <c r="E28899" s="8" t="s">
        <v>5</v>
      </c>
      <c r="F28899" t="s">
        <v>25</v>
      </c>
      <c r="G28899" t="e">
        <f>VLOOKUP($C28899,Inline!#REF!,VLOOKUP($F28899,$A$2:$B$18,2,FALSE),FALSE)</f>
        <v>#REF!</v>
      </c>
    </row>
    <row r="28900" spans="3:7" x14ac:dyDescent="0.2">
      <c r="C28900" t="s">
        <v>1823</v>
      </c>
      <c r="D28900" s="9" t="s">
        <v>122</v>
      </c>
      <c r="E28900" s="8" t="s">
        <v>5</v>
      </c>
      <c r="F28900" t="s">
        <v>30</v>
      </c>
      <c r="G28900" t="e">
        <f>VLOOKUP($C28900,Inline!#REF!,VLOOKUP($F28900,$A$2:$B$18,2,FALSE),FALSE)</f>
        <v>#REF!</v>
      </c>
    </row>
    <row r="28901" spans="3:7" x14ac:dyDescent="0.2">
      <c r="C28901" t="s">
        <v>1823</v>
      </c>
      <c r="D28901" s="9" t="s">
        <v>122</v>
      </c>
      <c r="E28901" s="8" t="s">
        <v>5</v>
      </c>
      <c r="F28901" t="s">
        <v>90</v>
      </c>
      <c r="G28901" t="e">
        <f>VLOOKUP($C28901,Inline!#REF!,VLOOKUP($F28901,$A$2:$B$18,2,FALSE),FALSE)</f>
        <v>#REF!</v>
      </c>
    </row>
    <row r="28902" spans="3:7" x14ac:dyDescent="0.2">
      <c r="C28902" t="s">
        <v>1824</v>
      </c>
      <c r="D28902" s="9" t="s">
        <v>122</v>
      </c>
      <c r="E28902" s="8" t="s">
        <v>5</v>
      </c>
      <c r="F28902" t="s">
        <v>66</v>
      </c>
      <c r="G28902" t="e">
        <f>VLOOKUP($C28902,Inline!#REF!,VLOOKUP($F28902,$A$2:$B$18,2,FALSE),FALSE)</f>
        <v>#REF!</v>
      </c>
    </row>
    <row r="28903" spans="3:7" x14ac:dyDescent="0.2">
      <c r="C28903" t="s">
        <v>1824</v>
      </c>
      <c r="D28903" s="9" t="s">
        <v>122</v>
      </c>
      <c r="E28903" s="8" t="s">
        <v>5</v>
      </c>
      <c r="F28903" t="s">
        <v>2406</v>
      </c>
      <c r="G28903" t="e">
        <f>VLOOKUP($C28903,Inline!#REF!,VLOOKUP($F28903,$A$2:$B$18,2,FALSE),FALSE)</f>
        <v>#REF!</v>
      </c>
    </row>
    <row r="28904" spans="3:7" x14ac:dyDescent="0.2">
      <c r="C28904" t="s">
        <v>1824</v>
      </c>
      <c r="D28904" s="9" t="s">
        <v>122</v>
      </c>
      <c r="E28904" s="8" t="s">
        <v>5</v>
      </c>
      <c r="F28904" t="s">
        <v>4</v>
      </c>
      <c r="G28904" t="e">
        <f>VLOOKUP($C28904,Inline!#REF!,VLOOKUP($F28904,$A$2:$B$18,2,FALSE),FALSE)</f>
        <v>#REF!</v>
      </c>
    </row>
    <row r="28905" spans="3:7" x14ac:dyDescent="0.2">
      <c r="C28905" t="s">
        <v>1824</v>
      </c>
      <c r="D28905" s="9" t="s">
        <v>122</v>
      </c>
      <c r="E28905" s="8" t="s">
        <v>5</v>
      </c>
      <c r="F28905" t="s">
        <v>7</v>
      </c>
      <c r="G28905" t="e">
        <f>VLOOKUP($C28905,Inline!#REF!,VLOOKUP($F28905,$A$2:$B$18,2,FALSE),FALSE)</f>
        <v>#REF!</v>
      </c>
    </row>
    <row r="28906" spans="3:7" x14ac:dyDescent="0.2">
      <c r="C28906" t="s">
        <v>1824</v>
      </c>
      <c r="D28906" s="9" t="s">
        <v>122</v>
      </c>
      <c r="E28906" s="8" t="s">
        <v>5</v>
      </c>
      <c r="F28906" t="s">
        <v>9</v>
      </c>
      <c r="G28906" t="e">
        <f>VLOOKUP($C28906,Inline!#REF!,VLOOKUP($F28906,$A$2:$B$18,2,FALSE),FALSE)</f>
        <v>#REF!</v>
      </c>
    </row>
    <row r="28907" spans="3:7" x14ac:dyDescent="0.2">
      <c r="C28907" t="s">
        <v>1824</v>
      </c>
      <c r="D28907" s="9" t="s">
        <v>122</v>
      </c>
      <c r="E28907" s="8" t="s">
        <v>5</v>
      </c>
      <c r="F28907" t="s">
        <v>70</v>
      </c>
      <c r="G28907" t="e">
        <f>VLOOKUP($C28907,Inline!#REF!,VLOOKUP($F28907,$A$2:$B$18,2,FALSE),FALSE)</f>
        <v>#REF!</v>
      </c>
    </row>
    <row r="28908" spans="3:7" x14ac:dyDescent="0.2">
      <c r="C28908" t="s">
        <v>1824</v>
      </c>
      <c r="D28908" s="9" t="s">
        <v>122</v>
      </c>
      <c r="E28908" s="8" t="s">
        <v>5</v>
      </c>
      <c r="F28908" t="s">
        <v>11</v>
      </c>
      <c r="G28908" t="e">
        <f>VLOOKUP($C28908,Inline!#REF!,VLOOKUP($F28908,$A$2:$B$18,2,FALSE),FALSE)</f>
        <v>#REF!</v>
      </c>
    </row>
    <row r="28909" spans="3:7" x14ac:dyDescent="0.2">
      <c r="C28909" t="s">
        <v>1824</v>
      </c>
      <c r="D28909" s="9" t="s">
        <v>122</v>
      </c>
      <c r="E28909" s="8" t="s">
        <v>5</v>
      </c>
      <c r="F28909" t="s">
        <v>76</v>
      </c>
      <c r="G28909" t="e">
        <f>VLOOKUP($C28909,Inline!#REF!,VLOOKUP($F28909,$A$2:$B$18,2,FALSE),FALSE)</f>
        <v>#REF!</v>
      </c>
    </row>
    <row r="28910" spans="3:7" x14ac:dyDescent="0.2">
      <c r="C28910" t="s">
        <v>1824</v>
      </c>
      <c r="D28910" s="9" t="s">
        <v>122</v>
      </c>
      <c r="E28910" s="8" t="s">
        <v>5</v>
      </c>
      <c r="F28910" t="s">
        <v>16</v>
      </c>
      <c r="G28910" t="e">
        <f>VLOOKUP($C28910,Inline!#REF!,VLOOKUP($F28910,$A$2:$B$18,2,FALSE),FALSE)</f>
        <v>#REF!</v>
      </c>
    </row>
    <row r="28911" spans="3:7" x14ac:dyDescent="0.2">
      <c r="C28911" t="s">
        <v>1824</v>
      </c>
      <c r="D28911" s="9" t="s">
        <v>122</v>
      </c>
      <c r="E28911" s="8" t="s">
        <v>5</v>
      </c>
      <c r="F28911" t="s">
        <v>77</v>
      </c>
      <c r="G28911" t="e">
        <f>VLOOKUP($C28911,Inline!#REF!,VLOOKUP($F28911,$A$2:$B$18,2,FALSE),FALSE)</f>
        <v>#REF!</v>
      </c>
    </row>
    <row r="28912" spans="3:7" x14ac:dyDescent="0.2">
      <c r="C28912" t="s">
        <v>1824</v>
      </c>
      <c r="D28912" s="9" t="s">
        <v>122</v>
      </c>
      <c r="E28912" s="8" t="s">
        <v>5</v>
      </c>
      <c r="F28912" t="s">
        <v>78</v>
      </c>
      <c r="G28912" t="e">
        <f>VLOOKUP($C28912,Inline!#REF!,VLOOKUP($F28912,$A$2:$B$18,2,FALSE),FALSE)</f>
        <v>#REF!</v>
      </c>
    </row>
    <row r="28913" spans="3:7" x14ac:dyDescent="0.2">
      <c r="C28913" t="s">
        <v>1824</v>
      </c>
      <c r="D28913" s="9" t="s">
        <v>122</v>
      </c>
      <c r="E28913" s="8" t="s">
        <v>5</v>
      </c>
      <c r="F28913" t="s">
        <v>79</v>
      </c>
      <c r="G28913" t="e">
        <f>VLOOKUP($C28913,Inline!#REF!,VLOOKUP($F28913,$A$2:$B$18,2,FALSE),FALSE)</f>
        <v>#REF!</v>
      </c>
    </row>
    <row r="28914" spans="3:7" x14ac:dyDescent="0.2">
      <c r="C28914" t="s">
        <v>1824</v>
      </c>
      <c r="D28914" s="9" t="s">
        <v>122</v>
      </c>
      <c r="E28914" s="8" t="s">
        <v>5</v>
      </c>
      <c r="F28914" t="s">
        <v>21</v>
      </c>
      <c r="G28914" t="e">
        <f>VLOOKUP($C28914,Inline!#REF!,VLOOKUP($F28914,$A$2:$B$18,2,FALSE),FALSE)</f>
        <v>#REF!</v>
      </c>
    </row>
    <row r="28915" spans="3:7" x14ac:dyDescent="0.2">
      <c r="C28915" t="s">
        <v>1824</v>
      </c>
      <c r="D28915" s="9" t="s">
        <v>122</v>
      </c>
      <c r="E28915" s="8" t="s">
        <v>5</v>
      </c>
      <c r="F28915" t="s">
        <v>23</v>
      </c>
      <c r="G28915" t="e">
        <f>VLOOKUP($C28915,Inline!#REF!,VLOOKUP($F28915,$A$2:$B$18,2,FALSE),FALSE)</f>
        <v>#REF!</v>
      </c>
    </row>
    <row r="28916" spans="3:7" x14ac:dyDescent="0.2">
      <c r="C28916" t="s">
        <v>1824</v>
      </c>
      <c r="D28916" s="9" t="s">
        <v>122</v>
      </c>
      <c r="E28916" s="8" t="s">
        <v>5</v>
      </c>
      <c r="F28916" t="s">
        <v>25</v>
      </c>
      <c r="G28916" t="e">
        <f>VLOOKUP($C28916,Inline!#REF!,VLOOKUP($F28916,$A$2:$B$18,2,FALSE),FALSE)</f>
        <v>#REF!</v>
      </c>
    </row>
    <row r="28917" spans="3:7" x14ac:dyDescent="0.2">
      <c r="C28917" t="s">
        <v>1824</v>
      </c>
      <c r="D28917" s="9" t="s">
        <v>122</v>
      </c>
      <c r="E28917" s="8" t="s">
        <v>5</v>
      </c>
      <c r="F28917" t="s">
        <v>30</v>
      </c>
      <c r="G28917" t="e">
        <f>VLOOKUP($C28917,Inline!#REF!,VLOOKUP($F28917,$A$2:$B$18,2,FALSE),FALSE)</f>
        <v>#REF!</v>
      </c>
    </row>
    <row r="28918" spans="3:7" x14ac:dyDescent="0.2">
      <c r="C28918" t="s">
        <v>1824</v>
      </c>
      <c r="D28918" s="9" t="s">
        <v>122</v>
      </c>
      <c r="E28918" s="8" t="s">
        <v>5</v>
      </c>
      <c r="F28918" t="s">
        <v>90</v>
      </c>
      <c r="G28918" t="e">
        <f>VLOOKUP($C28918,Inline!#REF!,VLOOKUP($F28918,$A$2:$B$18,2,FALSE),FALSE)</f>
        <v>#REF!</v>
      </c>
    </row>
    <row r="28919" spans="3:7" x14ac:dyDescent="0.2">
      <c r="C28919" t="s">
        <v>1825</v>
      </c>
      <c r="D28919" s="9" t="s">
        <v>122</v>
      </c>
      <c r="E28919" s="8" t="s">
        <v>5</v>
      </c>
      <c r="F28919" t="s">
        <v>66</v>
      </c>
      <c r="G28919" t="e">
        <f>VLOOKUP($C28919,Inline!#REF!,VLOOKUP($F28919,$A$2:$B$18,2,FALSE),FALSE)</f>
        <v>#REF!</v>
      </c>
    </row>
    <row r="28920" spans="3:7" x14ac:dyDescent="0.2">
      <c r="C28920" t="s">
        <v>1825</v>
      </c>
      <c r="D28920" s="9" t="s">
        <v>122</v>
      </c>
      <c r="E28920" s="8" t="s">
        <v>5</v>
      </c>
      <c r="F28920" t="s">
        <v>2406</v>
      </c>
      <c r="G28920" t="e">
        <f>VLOOKUP($C28920,Inline!#REF!,VLOOKUP($F28920,$A$2:$B$18,2,FALSE),FALSE)</f>
        <v>#REF!</v>
      </c>
    </row>
    <row r="28921" spans="3:7" x14ac:dyDescent="0.2">
      <c r="C28921" t="s">
        <v>1825</v>
      </c>
      <c r="D28921" s="9" t="s">
        <v>122</v>
      </c>
      <c r="E28921" s="8" t="s">
        <v>5</v>
      </c>
      <c r="F28921" t="s">
        <v>4</v>
      </c>
      <c r="G28921" t="e">
        <f>VLOOKUP($C28921,Inline!#REF!,VLOOKUP($F28921,$A$2:$B$18,2,FALSE),FALSE)</f>
        <v>#REF!</v>
      </c>
    </row>
    <row r="28922" spans="3:7" x14ac:dyDescent="0.2">
      <c r="C28922" t="s">
        <v>1825</v>
      </c>
      <c r="D28922" s="9" t="s">
        <v>122</v>
      </c>
      <c r="E28922" s="8" t="s">
        <v>5</v>
      </c>
      <c r="F28922" t="s">
        <v>7</v>
      </c>
      <c r="G28922" t="e">
        <f>VLOOKUP($C28922,Inline!#REF!,VLOOKUP($F28922,$A$2:$B$18,2,FALSE),FALSE)</f>
        <v>#REF!</v>
      </c>
    </row>
    <row r="28923" spans="3:7" x14ac:dyDescent="0.2">
      <c r="C28923" t="s">
        <v>1825</v>
      </c>
      <c r="D28923" s="9" t="s">
        <v>122</v>
      </c>
      <c r="E28923" s="8" t="s">
        <v>5</v>
      </c>
      <c r="F28923" t="s">
        <v>9</v>
      </c>
      <c r="G28923" t="e">
        <f>VLOOKUP($C28923,Inline!#REF!,VLOOKUP($F28923,$A$2:$B$18,2,FALSE),FALSE)</f>
        <v>#REF!</v>
      </c>
    </row>
    <row r="28924" spans="3:7" x14ac:dyDescent="0.2">
      <c r="C28924" t="s">
        <v>1825</v>
      </c>
      <c r="D28924" s="9" t="s">
        <v>122</v>
      </c>
      <c r="E28924" s="8" t="s">
        <v>5</v>
      </c>
      <c r="F28924" t="s">
        <v>70</v>
      </c>
      <c r="G28924" t="e">
        <f>VLOOKUP($C28924,Inline!#REF!,VLOOKUP($F28924,$A$2:$B$18,2,FALSE),FALSE)</f>
        <v>#REF!</v>
      </c>
    </row>
    <row r="28925" spans="3:7" x14ac:dyDescent="0.2">
      <c r="C28925" t="s">
        <v>1825</v>
      </c>
      <c r="D28925" s="9" t="s">
        <v>122</v>
      </c>
      <c r="E28925" s="8" t="s">
        <v>5</v>
      </c>
      <c r="F28925" t="s">
        <v>11</v>
      </c>
      <c r="G28925" t="e">
        <f>VLOOKUP($C28925,Inline!#REF!,VLOOKUP($F28925,$A$2:$B$18,2,FALSE),FALSE)</f>
        <v>#REF!</v>
      </c>
    </row>
    <row r="28926" spans="3:7" x14ac:dyDescent="0.2">
      <c r="C28926" t="s">
        <v>1825</v>
      </c>
      <c r="D28926" s="9" t="s">
        <v>122</v>
      </c>
      <c r="E28926" s="8" t="s">
        <v>5</v>
      </c>
      <c r="F28926" t="s">
        <v>76</v>
      </c>
      <c r="G28926" t="e">
        <f>VLOOKUP($C28926,Inline!#REF!,VLOOKUP($F28926,$A$2:$B$18,2,FALSE),FALSE)</f>
        <v>#REF!</v>
      </c>
    </row>
    <row r="28927" spans="3:7" x14ac:dyDescent="0.2">
      <c r="C28927" t="s">
        <v>1825</v>
      </c>
      <c r="D28927" s="9" t="s">
        <v>122</v>
      </c>
      <c r="E28927" s="8" t="s">
        <v>5</v>
      </c>
      <c r="F28927" t="s">
        <v>16</v>
      </c>
      <c r="G28927" t="e">
        <f>VLOOKUP($C28927,Inline!#REF!,VLOOKUP($F28927,$A$2:$B$18,2,FALSE),FALSE)</f>
        <v>#REF!</v>
      </c>
    </row>
    <row r="28928" spans="3:7" x14ac:dyDescent="0.2">
      <c r="C28928" t="s">
        <v>1825</v>
      </c>
      <c r="D28928" s="9" t="s">
        <v>122</v>
      </c>
      <c r="E28928" s="8" t="s">
        <v>5</v>
      </c>
      <c r="F28928" t="s">
        <v>77</v>
      </c>
      <c r="G28928" t="e">
        <f>VLOOKUP($C28928,Inline!#REF!,VLOOKUP($F28928,$A$2:$B$18,2,FALSE),FALSE)</f>
        <v>#REF!</v>
      </c>
    </row>
    <row r="28929" spans="3:7" x14ac:dyDescent="0.2">
      <c r="C28929" t="s">
        <v>1825</v>
      </c>
      <c r="D28929" s="9" t="s">
        <v>122</v>
      </c>
      <c r="E28929" s="8" t="s">
        <v>5</v>
      </c>
      <c r="F28929" t="s">
        <v>78</v>
      </c>
      <c r="G28929" t="e">
        <f>VLOOKUP($C28929,Inline!#REF!,VLOOKUP($F28929,$A$2:$B$18,2,FALSE),FALSE)</f>
        <v>#REF!</v>
      </c>
    </row>
    <row r="28930" spans="3:7" x14ac:dyDescent="0.2">
      <c r="C28930" t="s">
        <v>1825</v>
      </c>
      <c r="D28930" s="9" t="s">
        <v>122</v>
      </c>
      <c r="E28930" s="8" t="s">
        <v>5</v>
      </c>
      <c r="F28930" t="s">
        <v>79</v>
      </c>
      <c r="G28930" t="e">
        <f>VLOOKUP($C28930,Inline!#REF!,VLOOKUP($F28930,$A$2:$B$18,2,FALSE),FALSE)</f>
        <v>#REF!</v>
      </c>
    </row>
    <row r="28931" spans="3:7" x14ac:dyDescent="0.2">
      <c r="C28931" t="s">
        <v>1825</v>
      </c>
      <c r="D28931" s="9" t="s">
        <v>122</v>
      </c>
      <c r="E28931" s="8" t="s">
        <v>5</v>
      </c>
      <c r="F28931" t="s">
        <v>21</v>
      </c>
      <c r="G28931" t="e">
        <f>VLOOKUP($C28931,Inline!#REF!,VLOOKUP($F28931,$A$2:$B$18,2,FALSE),FALSE)</f>
        <v>#REF!</v>
      </c>
    </row>
    <row r="28932" spans="3:7" x14ac:dyDescent="0.2">
      <c r="C28932" t="s">
        <v>1825</v>
      </c>
      <c r="D28932" s="9" t="s">
        <v>122</v>
      </c>
      <c r="E28932" s="8" t="s">
        <v>5</v>
      </c>
      <c r="F28932" t="s">
        <v>23</v>
      </c>
      <c r="G28932" t="e">
        <f>VLOOKUP($C28932,Inline!#REF!,VLOOKUP($F28932,$A$2:$B$18,2,FALSE),FALSE)</f>
        <v>#REF!</v>
      </c>
    </row>
    <row r="28933" spans="3:7" x14ac:dyDescent="0.2">
      <c r="C28933" t="s">
        <v>1825</v>
      </c>
      <c r="D28933" s="9" t="s">
        <v>122</v>
      </c>
      <c r="E28933" s="8" t="s">
        <v>5</v>
      </c>
      <c r="F28933" t="s">
        <v>25</v>
      </c>
      <c r="G28933" t="e">
        <f>VLOOKUP($C28933,Inline!#REF!,VLOOKUP($F28933,$A$2:$B$18,2,FALSE),FALSE)</f>
        <v>#REF!</v>
      </c>
    </row>
    <row r="28934" spans="3:7" x14ac:dyDescent="0.2">
      <c r="C28934" t="s">
        <v>1825</v>
      </c>
      <c r="D28934" s="9" t="s">
        <v>122</v>
      </c>
      <c r="E28934" s="8" t="s">
        <v>5</v>
      </c>
      <c r="F28934" t="s">
        <v>30</v>
      </c>
      <c r="G28934" t="e">
        <f>VLOOKUP($C28934,Inline!#REF!,VLOOKUP($F28934,$A$2:$B$18,2,FALSE),FALSE)</f>
        <v>#REF!</v>
      </c>
    </row>
    <row r="28935" spans="3:7" x14ac:dyDescent="0.2">
      <c r="C28935" t="s">
        <v>1825</v>
      </c>
      <c r="D28935" s="9" t="s">
        <v>122</v>
      </c>
      <c r="E28935" s="8" t="s">
        <v>5</v>
      </c>
      <c r="F28935" t="s">
        <v>90</v>
      </c>
      <c r="G28935" t="e">
        <f>VLOOKUP($C28935,Inline!#REF!,VLOOKUP($F28935,$A$2:$B$18,2,FALSE),FALSE)</f>
        <v>#REF!</v>
      </c>
    </row>
    <row r="28936" spans="3:7" x14ac:dyDescent="0.2">
      <c r="C28936" t="s">
        <v>1826</v>
      </c>
      <c r="D28936" s="9" t="s">
        <v>122</v>
      </c>
      <c r="E28936" s="8" t="s">
        <v>5</v>
      </c>
      <c r="F28936" t="s">
        <v>66</v>
      </c>
      <c r="G28936" t="e">
        <f>VLOOKUP($C28936,Inline!#REF!,VLOOKUP($F28936,$A$2:$B$18,2,FALSE),FALSE)</f>
        <v>#REF!</v>
      </c>
    </row>
    <row r="28937" spans="3:7" x14ac:dyDescent="0.2">
      <c r="C28937" t="s">
        <v>1826</v>
      </c>
      <c r="D28937" s="9" t="s">
        <v>122</v>
      </c>
      <c r="E28937" s="8" t="s">
        <v>5</v>
      </c>
      <c r="F28937" t="s">
        <v>2406</v>
      </c>
      <c r="G28937" t="e">
        <f>VLOOKUP($C28937,Inline!#REF!,VLOOKUP($F28937,$A$2:$B$18,2,FALSE),FALSE)</f>
        <v>#REF!</v>
      </c>
    </row>
    <row r="28938" spans="3:7" x14ac:dyDescent="0.2">
      <c r="C28938" t="s">
        <v>1826</v>
      </c>
      <c r="D28938" s="9" t="s">
        <v>122</v>
      </c>
      <c r="E28938" s="8" t="s">
        <v>5</v>
      </c>
      <c r="F28938" t="s">
        <v>4</v>
      </c>
      <c r="G28938" t="e">
        <f>VLOOKUP($C28938,Inline!#REF!,VLOOKUP($F28938,$A$2:$B$18,2,FALSE),FALSE)</f>
        <v>#REF!</v>
      </c>
    </row>
    <row r="28939" spans="3:7" x14ac:dyDescent="0.2">
      <c r="C28939" t="s">
        <v>1826</v>
      </c>
      <c r="D28939" s="9" t="s">
        <v>122</v>
      </c>
      <c r="E28939" s="8" t="s">
        <v>5</v>
      </c>
      <c r="F28939" t="s">
        <v>7</v>
      </c>
      <c r="G28939" t="e">
        <f>VLOOKUP($C28939,Inline!#REF!,VLOOKUP($F28939,$A$2:$B$18,2,FALSE),FALSE)</f>
        <v>#REF!</v>
      </c>
    </row>
    <row r="28940" spans="3:7" x14ac:dyDescent="0.2">
      <c r="C28940" t="s">
        <v>1826</v>
      </c>
      <c r="D28940" s="9" t="s">
        <v>122</v>
      </c>
      <c r="E28940" s="8" t="s">
        <v>5</v>
      </c>
      <c r="F28940" t="s">
        <v>9</v>
      </c>
      <c r="G28940" t="e">
        <f>VLOOKUP($C28940,Inline!#REF!,VLOOKUP($F28940,$A$2:$B$18,2,FALSE),FALSE)</f>
        <v>#REF!</v>
      </c>
    </row>
    <row r="28941" spans="3:7" x14ac:dyDescent="0.2">
      <c r="C28941" t="s">
        <v>1826</v>
      </c>
      <c r="D28941" s="9" t="s">
        <v>122</v>
      </c>
      <c r="E28941" s="8" t="s">
        <v>5</v>
      </c>
      <c r="F28941" t="s">
        <v>70</v>
      </c>
      <c r="G28941" t="e">
        <f>VLOOKUP($C28941,Inline!#REF!,VLOOKUP($F28941,$A$2:$B$18,2,FALSE),FALSE)</f>
        <v>#REF!</v>
      </c>
    </row>
    <row r="28942" spans="3:7" x14ac:dyDescent="0.2">
      <c r="C28942" t="s">
        <v>1826</v>
      </c>
      <c r="D28942" s="9" t="s">
        <v>122</v>
      </c>
      <c r="E28942" s="8" t="s">
        <v>5</v>
      </c>
      <c r="F28942" t="s">
        <v>11</v>
      </c>
      <c r="G28942" t="e">
        <f>VLOOKUP($C28942,Inline!#REF!,VLOOKUP($F28942,$A$2:$B$18,2,FALSE),FALSE)</f>
        <v>#REF!</v>
      </c>
    </row>
    <row r="28943" spans="3:7" x14ac:dyDescent="0.2">
      <c r="C28943" t="s">
        <v>1826</v>
      </c>
      <c r="D28943" s="9" t="s">
        <v>122</v>
      </c>
      <c r="E28943" s="8" t="s">
        <v>5</v>
      </c>
      <c r="F28943" t="s">
        <v>76</v>
      </c>
      <c r="G28943" t="e">
        <f>VLOOKUP($C28943,Inline!#REF!,VLOOKUP($F28943,$A$2:$B$18,2,FALSE),FALSE)</f>
        <v>#REF!</v>
      </c>
    </row>
    <row r="28944" spans="3:7" x14ac:dyDescent="0.2">
      <c r="C28944" t="s">
        <v>1826</v>
      </c>
      <c r="D28944" s="9" t="s">
        <v>122</v>
      </c>
      <c r="E28944" s="8" t="s">
        <v>5</v>
      </c>
      <c r="F28944" t="s">
        <v>16</v>
      </c>
      <c r="G28944" t="e">
        <f>VLOOKUP($C28944,Inline!#REF!,VLOOKUP($F28944,$A$2:$B$18,2,FALSE),FALSE)</f>
        <v>#REF!</v>
      </c>
    </row>
    <row r="28945" spans="3:7" x14ac:dyDescent="0.2">
      <c r="C28945" t="s">
        <v>1826</v>
      </c>
      <c r="D28945" s="9" t="s">
        <v>122</v>
      </c>
      <c r="E28945" s="8" t="s">
        <v>5</v>
      </c>
      <c r="F28945" t="s">
        <v>77</v>
      </c>
      <c r="G28945" t="e">
        <f>VLOOKUP($C28945,Inline!#REF!,VLOOKUP($F28945,$A$2:$B$18,2,FALSE),FALSE)</f>
        <v>#REF!</v>
      </c>
    </row>
    <row r="28946" spans="3:7" x14ac:dyDescent="0.2">
      <c r="C28946" t="s">
        <v>1826</v>
      </c>
      <c r="D28946" s="9" t="s">
        <v>122</v>
      </c>
      <c r="E28946" s="8" t="s">
        <v>5</v>
      </c>
      <c r="F28946" t="s">
        <v>78</v>
      </c>
      <c r="G28946" t="e">
        <f>VLOOKUP($C28946,Inline!#REF!,VLOOKUP($F28946,$A$2:$B$18,2,FALSE),FALSE)</f>
        <v>#REF!</v>
      </c>
    </row>
    <row r="28947" spans="3:7" x14ac:dyDescent="0.2">
      <c r="C28947" t="s">
        <v>1826</v>
      </c>
      <c r="D28947" s="9" t="s">
        <v>122</v>
      </c>
      <c r="E28947" s="8" t="s">
        <v>5</v>
      </c>
      <c r="F28947" t="s">
        <v>79</v>
      </c>
      <c r="G28947" t="e">
        <f>VLOOKUP($C28947,Inline!#REF!,VLOOKUP($F28947,$A$2:$B$18,2,FALSE),FALSE)</f>
        <v>#REF!</v>
      </c>
    </row>
    <row r="28948" spans="3:7" x14ac:dyDescent="0.2">
      <c r="C28948" t="s">
        <v>1826</v>
      </c>
      <c r="D28948" s="9" t="s">
        <v>122</v>
      </c>
      <c r="E28948" s="8" t="s">
        <v>5</v>
      </c>
      <c r="F28948" t="s">
        <v>21</v>
      </c>
      <c r="G28948" t="e">
        <f>VLOOKUP($C28948,Inline!#REF!,VLOOKUP($F28948,$A$2:$B$18,2,FALSE),FALSE)</f>
        <v>#REF!</v>
      </c>
    </row>
    <row r="28949" spans="3:7" x14ac:dyDescent="0.2">
      <c r="C28949" t="s">
        <v>1826</v>
      </c>
      <c r="D28949" s="9" t="s">
        <v>122</v>
      </c>
      <c r="E28949" s="8" t="s">
        <v>5</v>
      </c>
      <c r="F28949" t="s">
        <v>23</v>
      </c>
      <c r="G28949" t="e">
        <f>VLOOKUP($C28949,Inline!#REF!,VLOOKUP($F28949,$A$2:$B$18,2,FALSE),FALSE)</f>
        <v>#REF!</v>
      </c>
    </row>
    <row r="28950" spans="3:7" x14ac:dyDescent="0.2">
      <c r="C28950" t="s">
        <v>1826</v>
      </c>
      <c r="D28950" s="9" t="s">
        <v>122</v>
      </c>
      <c r="E28950" s="8" t="s">
        <v>5</v>
      </c>
      <c r="F28950" t="s">
        <v>25</v>
      </c>
      <c r="G28950" t="e">
        <f>VLOOKUP($C28950,Inline!#REF!,VLOOKUP($F28950,$A$2:$B$18,2,FALSE),FALSE)</f>
        <v>#REF!</v>
      </c>
    </row>
    <row r="28951" spans="3:7" x14ac:dyDescent="0.2">
      <c r="C28951" t="s">
        <v>1826</v>
      </c>
      <c r="D28951" s="9" t="s">
        <v>122</v>
      </c>
      <c r="E28951" s="8" t="s">
        <v>5</v>
      </c>
      <c r="F28951" t="s">
        <v>30</v>
      </c>
      <c r="G28951" t="e">
        <f>VLOOKUP($C28951,Inline!#REF!,VLOOKUP($F28951,$A$2:$B$18,2,FALSE),FALSE)</f>
        <v>#REF!</v>
      </c>
    </row>
    <row r="28952" spans="3:7" x14ac:dyDescent="0.2">
      <c r="C28952" t="s">
        <v>1826</v>
      </c>
      <c r="D28952" s="9" t="s">
        <v>122</v>
      </c>
      <c r="E28952" s="8" t="s">
        <v>5</v>
      </c>
      <c r="F28952" t="s">
        <v>90</v>
      </c>
      <c r="G28952" t="e">
        <f>VLOOKUP($C28952,Inline!#REF!,VLOOKUP($F28952,$A$2:$B$18,2,FALSE),FALSE)</f>
        <v>#REF!</v>
      </c>
    </row>
    <row r="28953" spans="3:7" x14ac:dyDescent="0.2">
      <c r="C28953" t="s">
        <v>1827</v>
      </c>
      <c r="D28953" s="9" t="s">
        <v>122</v>
      </c>
      <c r="E28953" s="8" t="s">
        <v>5</v>
      </c>
      <c r="F28953" t="s">
        <v>66</v>
      </c>
      <c r="G28953" t="e">
        <f>VLOOKUP($C28953,Inline!#REF!,VLOOKUP($F28953,$A$2:$B$18,2,FALSE),FALSE)</f>
        <v>#REF!</v>
      </c>
    </row>
    <row r="28954" spans="3:7" x14ac:dyDescent="0.2">
      <c r="C28954" t="s">
        <v>1827</v>
      </c>
      <c r="D28954" s="9" t="s">
        <v>122</v>
      </c>
      <c r="E28954" s="8" t="s">
        <v>5</v>
      </c>
      <c r="F28954" t="s">
        <v>2406</v>
      </c>
      <c r="G28954" t="e">
        <f>VLOOKUP($C28954,Inline!#REF!,VLOOKUP($F28954,$A$2:$B$18,2,FALSE),FALSE)</f>
        <v>#REF!</v>
      </c>
    </row>
    <row r="28955" spans="3:7" x14ac:dyDescent="0.2">
      <c r="C28955" t="s">
        <v>1827</v>
      </c>
      <c r="D28955" s="9" t="s">
        <v>122</v>
      </c>
      <c r="E28955" s="8" t="s">
        <v>5</v>
      </c>
      <c r="F28955" t="s">
        <v>4</v>
      </c>
      <c r="G28955" t="e">
        <f>VLOOKUP($C28955,Inline!#REF!,VLOOKUP($F28955,$A$2:$B$18,2,FALSE),FALSE)</f>
        <v>#REF!</v>
      </c>
    </row>
    <row r="28956" spans="3:7" x14ac:dyDescent="0.2">
      <c r="C28956" t="s">
        <v>1827</v>
      </c>
      <c r="D28956" s="9" t="s">
        <v>122</v>
      </c>
      <c r="E28956" s="8" t="s">
        <v>5</v>
      </c>
      <c r="F28956" t="s">
        <v>7</v>
      </c>
      <c r="G28956" t="e">
        <f>VLOOKUP($C28956,Inline!#REF!,VLOOKUP($F28956,$A$2:$B$18,2,FALSE),FALSE)</f>
        <v>#REF!</v>
      </c>
    </row>
    <row r="28957" spans="3:7" x14ac:dyDescent="0.2">
      <c r="C28957" t="s">
        <v>1827</v>
      </c>
      <c r="D28957" s="9" t="s">
        <v>122</v>
      </c>
      <c r="E28957" s="8" t="s">
        <v>5</v>
      </c>
      <c r="F28957" t="s">
        <v>9</v>
      </c>
      <c r="G28957" t="e">
        <f>VLOOKUP($C28957,Inline!#REF!,VLOOKUP($F28957,$A$2:$B$18,2,FALSE),FALSE)</f>
        <v>#REF!</v>
      </c>
    </row>
    <row r="28958" spans="3:7" x14ac:dyDescent="0.2">
      <c r="C28958" t="s">
        <v>1827</v>
      </c>
      <c r="D28958" s="9" t="s">
        <v>122</v>
      </c>
      <c r="E28958" s="8" t="s">
        <v>5</v>
      </c>
      <c r="F28958" t="s">
        <v>70</v>
      </c>
      <c r="G28958" t="e">
        <f>VLOOKUP($C28958,Inline!#REF!,VLOOKUP($F28958,$A$2:$B$18,2,FALSE),FALSE)</f>
        <v>#REF!</v>
      </c>
    </row>
    <row r="28959" spans="3:7" x14ac:dyDescent="0.2">
      <c r="C28959" t="s">
        <v>1827</v>
      </c>
      <c r="D28959" s="9" t="s">
        <v>122</v>
      </c>
      <c r="E28959" s="8" t="s">
        <v>5</v>
      </c>
      <c r="F28959" t="s">
        <v>11</v>
      </c>
      <c r="G28959" t="e">
        <f>VLOOKUP($C28959,Inline!#REF!,VLOOKUP($F28959,$A$2:$B$18,2,FALSE),FALSE)</f>
        <v>#REF!</v>
      </c>
    </row>
    <row r="28960" spans="3:7" x14ac:dyDescent="0.2">
      <c r="C28960" t="s">
        <v>1827</v>
      </c>
      <c r="D28960" s="9" t="s">
        <v>122</v>
      </c>
      <c r="E28960" s="8" t="s">
        <v>5</v>
      </c>
      <c r="F28960" t="s">
        <v>76</v>
      </c>
      <c r="G28960" t="e">
        <f>VLOOKUP($C28960,Inline!#REF!,VLOOKUP($F28960,$A$2:$B$18,2,FALSE),FALSE)</f>
        <v>#REF!</v>
      </c>
    </row>
    <row r="28961" spans="3:7" x14ac:dyDescent="0.2">
      <c r="C28961" t="s">
        <v>1827</v>
      </c>
      <c r="D28961" s="9" t="s">
        <v>122</v>
      </c>
      <c r="E28961" s="8" t="s">
        <v>5</v>
      </c>
      <c r="F28961" t="s">
        <v>16</v>
      </c>
      <c r="G28961" t="e">
        <f>VLOOKUP($C28961,Inline!#REF!,VLOOKUP($F28961,$A$2:$B$18,2,FALSE),FALSE)</f>
        <v>#REF!</v>
      </c>
    </row>
    <row r="28962" spans="3:7" x14ac:dyDescent="0.2">
      <c r="C28962" t="s">
        <v>1827</v>
      </c>
      <c r="D28962" s="9" t="s">
        <v>122</v>
      </c>
      <c r="E28962" s="8" t="s">
        <v>5</v>
      </c>
      <c r="F28962" t="s">
        <v>77</v>
      </c>
      <c r="G28962" t="e">
        <f>VLOOKUP($C28962,Inline!#REF!,VLOOKUP($F28962,$A$2:$B$18,2,FALSE),FALSE)</f>
        <v>#REF!</v>
      </c>
    </row>
    <row r="28963" spans="3:7" x14ac:dyDescent="0.2">
      <c r="C28963" t="s">
        <v>1827</v>
      </c>
      <c r="D28963" s="9" t="s">
        <v>122</v>
      </c>
      <c r="E28963" s="8" t="s">
        <v>5</v>
      </c>
      <c r="F28963" t="s">
        <v>78</v>
      </c>
      <c r="G28963" t="e">
        <f>VLOOKUP($C28963,Inline!#REF!,VLOOKUP($F28963,$A$2:$B$18,2,FALSE),FALSE)</f>
        <v>#REF!</v>
      </c>
    </row>
    <row r="28964" spans="3:7" x14ac:dyDescent="0.2">
      <c r="C28964" t="s">
        <v>1827</v>
      </c>
      <c r="D28964" s="9" t="s">
        <v>122</v>
      </c>
      <c r="E28964" s="8" t="s">
        <v>5</v>
      </c>
      <c r="F28964" t="s">
        <v>79</v>
      </c>
      <c r="G28964" t="e">
        <f>VLOOKUP($C28964,Inline!#REF!,VLOOKUP($F28964,$A$2:$B$18,2,FALSE),FALSE)</f>
        <v>#REF!</v>
      </c>
    </row>
    <row r="28965" spans="3:7" x14ac:dyDescent="0.2">
      <c r="C28965" t="s">
        <v>1827</v>
      </c>
      <c r="D28965" s="9" t="s">
        <v>122</v>
      </c>
      <c r="E28965" s="8" t="s">
        <v>5</v>
      </c>
      <c r="F28965" t="s">
        <v>21</v>
      </c>
      <c r="G28965" t="e">
        <f>VLOOKUP($C28965,Inline!#REF!,VLOOKUP($F28965,$A$2:$B$18,2,FALSE),FALSE)</f>
        <v>#REF!</v>
      </c>
    </row>
    <row r="28966" spans="3:7" x14ac:dyDescent="0.2">
      <c r="C28966" t="s">
        <v>1827</v>
      </c>
      <c r="D28966" s="9" t="s">
        <v>122</v>
      </c>
      <c r="E28966" s="8" t="s">
        <v>5</v>
      </c>
      <c r="F28966" t="s">
        <v>23</v>
      </c>
      <c r="G28966" t="e">
        <f>VLOOKUP($C28966,Inline!#REF!,VLOOKUP($F28966,$A$2:$B$18,2,FALSE),FALSE)</f>
        <v>#REF!</v>
      </c>
    </row>
    <row r="28967" spans="3:7" x14ac:dyDescent="0.2">
      <c r="C28967" t="s">
        <v>1827</v>
      </c>
      <c r="D28967" s="9" t="s">
        <v>122</v>
      </c>
      <c r="E28967" s="8" t="s">
        <v>5</v>
      </c>
      <c r="F28967" t="s">
        <v>25</v>
      </c>
      <c r="G28967" t="e">
        <f>VLOOKUP($C28967,Inline!#REF!,VLOOKUP($F28967,$A$2:$B$18,2,FALSE),FALSE)</f>
        <v>#REF!</v>
      </c>
    </row>
    <row r="28968" spans="3:7" x14ac:dyDescent="0.2">
      <c r="C28968" t="s">
        <v>1827</v>
      </c>
      <c r="D28968" s="9" t="s">
        <v>122</v>
      </c>
      <c r="E28968" s="8" t="s">
        <v>5</v>
      </c>
      <c r="F28968" t="s">
        <v>30</v>
      </c>
      <c r="G28968" t="e">
        <f>VLOOKUP($C28968,Inline!#REF!,VLOOKUP($F28968,$A$2:$B$18,2,FALSE),FALSE)</f>
        <v>#REF!</v>
      </c>
    </row>
    <row r="28969" spans="3:7" x14ac:dyDescent="0.2">
      <c r="C28969" t="s">
        <v>1827</v>
      </c>
      <c r="D28969" s="9" t="s">
        <v>122</v>
      </c>
      <c r="E28969" s="8" t="s">
        <v>5</v>
      </c>
      <c r="F28969" t="s">
        <v>90</v>
      </c>
      <c r="G28969" t="e">
        <f>VLOOKUP($C28969,Inline!#REF!,VLOOKUP($F28969,$A$2:$B$18,2,FALSE),FALSE)</f>
        <v>#REF!</v>
      </c>
    </row>
    <row r="28970" spans="3:7" x14ac:dyDescent="0.2">
      <c r="C28970" t="s">
        <v>1828</v>
      </c>
      <c r="D28970" s="9" t="s">
        <v>122</v>
      </c>
      <c r="E28970" s="8" t="s">
        <v>5</v>
      </c>
      <c r="F28970" t="s">
        <v>66</v>
      </c>
      <c r="G28970" t="e">
        <f>VLOOKUP($C28970,Inline!#REF!,VLOOKUP($F28970,$A$2:$B$18,2,FALSE),FALSE)</f>
        <v>#REF!</v>
      </c>
    </row>
    <row r="28971" spans="3:7" x14ac:dyDescent="0.2">
      <c r="C28971" t="s">
        <v>1828</v>
      </c>
      <c r="D28971" s="9" t="s">
        <v>122</v>
      </c>
      <c r="E28971" s="8" t="s">
        <v>5</v>
      </c>
      <c r="F28971" t="s">
        <v>2406</v>
      </c>
      <c r="G28971" t="e">
        <f>VLOOKUP($C28971,Inline!#REF!,VLOOKUP($F28971,$A$2:$B$18,2,FALSE),FALSE)</f>
        <v>#REF!</v>
      </c>
    </row>
    <row r="28972" spans="3:7" x14ac:dyDescent="0.2">
      <c r="C28972" t="s">
        <v>1828</v>
      </c>
      <c r="D28972" s="9" t="s">
        <v>122</v>
      </c>
      <c r="E28972" s="8" t="s">
        <v>5</v>
      </c>
      <c r="F28972" t="s">
        <v>4</v>
      </c>
      <c r="G28972" t="e">
        <f>VLOOKUP($C28972,Inline!#REF!,VLOOKUP($F28972,$A$2:$B$18,2,FALSE),FALSE)</f>
        <v>#REF!</v>
      </c>
    </row>
    <row r="28973" spans="3:7" x14ac:dyDescent="0.2">
      <c r="C28973" t="s">
        <v>1828</v>
      </c>
      <c r="D28973" s="9" t="s">
        <v>122</v>
      </c>
      <c r="E28973" s="8" t="s">
        <v>5</v>
      </c>
      <c r="F28973" t="s">
        <v>7</v>
      </c>
      <c r="G28973" t="e">
        <f>VLOOKUP($C28973,Inline!#REF!,VLOOKUP($F28973,$A$2:$B$18,2,FALSE),FALSE)</f>
        <v>#REF!</v>
      </c>
    </row>
    <row r="28974" spans="3:7" x14ac:dyDescent="0.2">
      <c r="C28974" t="s">
        <v>1828</v>
      </c>
      <c r="D28974" s="9" t="s">
        <v>122</v>
      </c>
      <c r="E28974" s="8" t="s">
        <v>5</v>
      </c>
      <c r="F28974" t="s">
        <v>9</v>
      </c>
      <c r="G28974" t="e">
        <f>VLOOKUP($C28974,Inline!#REF!,VLOOKUP($F28974,$A$2:$B$18,2,FALSE),FALSE)</f>
        <v>#REF!</v>
      </c>
    </row>
    <row r="28975" spans="3:7" x14ac:dyDescent="0.2">
      <c r="C28975" t="s">
        <v>1828</v>
      </c>
      <c r="D28975" s="9" t="s">
        <v>122</v>
      </c>
      <c r="E28975" s="8" t="s">
        <v>5</v>
      </c>
      <c r="F28975" t="s">
        <v>70</v>
      </c>
      <c r="G28975" t="e">
        <f>VLOOKUP($C28975,Inline!#REF!,VLOOKUP($F28975,$A$2:$B$18,2,FALSE),FALSE)</f>
        <v>#REF!</v>
      </c>
    </row>
    <row r="28976" spans="3:7" x14ac:dyDescent="0.2">
      <c r="C28976" t="s">
        <v>1828</v>
      </c>
      <c r="D28976" s="9" t="s">
        <v>122</v>
      </c>
      <c r="E28976" s="8" t="s">
        <v>5</v>
      </c>
      <c r="F28976" t="s">
        <v>11</v>
      </c>
      <c r="G28976" t="e">
        <f>VLOOKUP($C28976,Inline!#REF!,VLOOKUP($F28976,$A$2:$B$18,2,FALSE),FALSE)</f>
        <v>#REF!</v>
      </c>
    </row>
    <row r="28977" spans="3:7" x14ac:dyDescent="0.2">
      <c r="C28977" t="s">
        <v>1828</v>
      </c>
      <c r="D28977" s="9" t="s">
        <v>122</v>
      </c>
      <c r="E28977" s="8" t="s">
        <v>5</v>
      </c>
      <c r="F28977" t="s">
        <v>76</v>
      </c>
      <c r="G28977" t="e">
        <f>VLOOKUP($C28977,Inline!#REF!,VLOOKUP($F28977,$A$2:$B$18,2,FALSE),FALSE)</f>
        <v>#REF!</v>
      </c>
    </row>
    <row r="28978" spans="3:7" x14ac:dyDescent="0.2">
      <c r="C28978" t="s">
        <v>1828</v>
      </c>
      <c r="D28978" s="9" t="s">
        <v>122</v>
      </c>
      <c r="E28978" s="8" t="s">
        <v>5</v>
      </c>
      <c r="F28978" t="s">
        <v>16</v>
      </c>
      <c r="G28978" t="e">
        <f>VLOOKUP($C28978,Inline!#REF!,VLOOKUP($F28978,$A$2:$B$18,2,FALSE),FALSE)</f>
        <v>#REF!</v>
      </c>
    </row>
    <row r="28979" spans="3:7" x14ac:dyDescent="0.2">
      <c r="C28979" t="s">
        <v>1828</v>
      </c>
      <c r="D28979" s="9" t="s">
        <v>122</v>
      </c>
      <c r="E28979" s="8" t="s">
        <v>5</v>
      </c>
      <c r="F28979" t="s">
        <v>77</v>
      </c>
      <c r="G28979" t="e">
        <f>VLOOKUP($C28979,Inline!#REF!,VLOOKUP($F28979,$A$2:$B$18,2,FALSE),FALSE)</f>
        <v>#REF!</v>
      </c>
    </row>
    <row r="28980" spans="3:7" x14ac:dyDescent="0.2">
      <c r="C28980" t="s">
        <v>1828</v>
      </c>
      <c r="D28980" s="9" t="s">
        <v>122</v>
      </c>
      <c r="E28980" s="8" t="s">
        <v>5</v>
      </c>
      <c r="F28980" t="s">
        <v>78</v>
      </c>
      <c r="G28980" t="e">
        <f>VLOOKUP($C28980,Inline!#REF!,VLOOKUP($F28980,$A$2:$B$18,2,FALSE),FALSE)</f>
        <v>#REF!</v>
      </c>
    </row>
    <row r="28981" spans="3:7" x14ac:dyDescent="0.2">
      <c r="C28981" t="s">
        <v>1828</v>
      </c>
      <c r="D28981" s="9" t="s">
        <v>122</v>
      </c>
      <c r="E28981" s="8" t="s">
        <v>5</v>
      </c>
      <c r="F28981" t="s">
        <v>79</v>
      </c>
      <c r="G28981" t="e">
        <f>VLOOKUP($C28981,Inline!#REF!,VLOOKUP($F28981,$A$2:$B$18,2,FALSE),FALSE)</f>
        <v>#REF!</v>
      </c>
    </row>
    <row r="28982" spans="3:7" x14ac:dyDescent="0.2">
      <c r="C28982" t="s">
        <v>1828</v>
      </c>
      <c r="D28982" s="9" t="s">
        <v>122</v>
      </c>
      <c r="E28982" s="8" t="s">
        <v>5</v>
      </c>
      <c r="F28982" t="s">
        <v>21</v>
      </c>
      <c r="G28982" t="e">
        <f>VLOOKUP($C28982,Inline!#REF!,VLOOKUP($F28982,$A$2:$B$18,2,FALSE),FALSE)</f>
        <v>#REF!</v>
      </c>
    </row>
    <row r="28983" spans="3:7" x14ac:dyDescent="0.2">
      <c r="C28983" t="s">
        <v>1828</v>
      </c>
      <c r="D28983" s="9" t="s">
        <v>122</v>
      </c>
      <c r="E28983" s="8" t="s">
        <v>5</v>
      </c>
      <c r="F28983" t="s">
        <v>23</v>
      </c>
      <c r="G28983" t="e">
        <f>VLOOKUP($C28983,Inline!#REF!,VLOOKUP($F28983,$A$2:$B$18,2,FALSE),FALSE)</f>
        <v>#REF!</v>
      </c>
    </row>
    <row r="28984" spans="3:7" x14ac:dyDescent="0.2">
      <c r="C28984" t="s">
        <v>1828</v>
      </c>
      <c r="D28984" s="9" t="s">
        <v>122</v>
      </c>
      <c r="E28984" s="8" t="s">
        <v>5</v>
      </c>
      <c r="F28984" t="s">
        <v>25</v>
      </c>
      <c r="G28984" t="e">
        <f>VLOOKUP($C28984,Inline!#REF!,VLOOKUP($F28984,$A$2:$B$18,2,FALSE),FALSE)</f>
        <v>#REF!</v>
      </c>
    </row>
    <row r="28985" spans="3:7" x14ac:dyDescent="0.2">
      <c r="C28985" t="s">
        <v>1828</v>
      </c>
      <c r="D28985" s="9" t="s">
        <v>122</v>
      </c>
      <c r="E28985" s="8" t="s">
        <v>5</v>
      </c>
      <c r="F28985" t="s">
        <v>30</v>
      </c>
      <c r="G28985" t="e">
        <f>VLOOKUP($C28985,Inline!#REF!,VLOOKUP($F28985,$A$2:$B$18,2,FALSE),FALSE)</f>
        <v>#REF!</v>
      </c>
    </row>
    <row r="28986" spans="3:7" x14ac:dyDescent="0.2">
      <c r="C28986" t="s">
        <v>1828</v>
      </c>
      <c r="D28986" s="9" t="s">
        <v>122</v>
      </c>
      <c r="E28986" s="8" t="s">
        <v>5</v>
      </c>
      <c r="F28986" t="s">
        <v>90</v>
      </c>
      <c r="G28986" t="e">
        <f>VLOOKUP($C28986,Inline!#REF!,VLOOKUP($F28986,$A$2:$B$18,2,FALSE),FALSE)</f>
        <v>#REF!</v>
      </c>
    </row>
    <row r="28987" spans="3:7" x14ac:dyDescent="0.2">
      <c r="C28987" t="s">
        <v>1829</v>
      </c>
      <c r="D28987" s="9" t="s">
        <v>122</v>
      </c>
      <c r="E28987" s="8" t="s">
        <v>5</v>
      </c>
      <c r="F28987" t="s">
        <v>66</v>
      </c>
      <c r="G28987" t="e">
        <f>VLOOKUP($C28987,Inline!#REF!,VLOOKUP($F28987,$A$2:$B$18,2,FALSE),FALSE)</f>
        <v>#REF!</v>
      </c>
    </row>
    <row r="28988" spans="3:7" x14ac:dyDescent="0.2">
      <c r="C28988" t="s">
        <v>1829</v>
      </c>
      <c r="D28988" s="9" t="s">
        <v>122</v>
      </c>
      <c r="E28988" s="8" t="s">
        <v>5</v>
      </c>
      <c r="F28988" t="s">
        <v>2406</v>
      </c>
      <c r="G28988" t="e">
        <f>VLOOKUP($C28988,Inline!#REF!,VLOOKUP($F28988,$A$2:$B$18,2,FALSE),FALSE)</f>
        <v>#REF!</v>
      </c>
    </row>
    <row r="28989" spans="3:7" x14ac:dyDescent="0.2">
      <c r="C28989" t="s">
        <v>1829</v>
      </c>
      <c r="D28989" s="9" t="s">
        <v>122</v>
      </c>
      <c r="E28989" s="8" t="s">
        <v>5</v>
      </c>
      <c r="F28989" t="s">
        <v>4</v>
      </c>
      <c r="G28989" t="e">
        <f>VLOOKUP($C28989,Inline!#REF!,VLOOKUP($F28989,$A$2:$B$18,2,FALSE),FALSE)</f>
        <v>#REF!</v>
      </c>
    </row>
    <row r="28990" spans="3:7" x14ac:dyDescent="0.2">
      <c r="C28990" t="s">
        <v>1829</v>
      </c>
      <c r="D28990" s="9" t="s">
        <v>122</v>
      </c>
      <c r="E28990" s="8" t="s">
        <v>5</v>
      </c>
      <c r="F28990" t="s">
        <v>7</v>
      </c>
      <c r="G28990" t="e">
        <f>VLOOKUP($C28990,Inline!#REF!,VLOOKUP($F28990,$A$2:$B$18,2,FALSE),FALSE)</f>
        <v>#REF!</v>
      </c>
    </row>
    <row r="28991" spans="3:7" x14ac:dyDescent="0.2">
      <c r="C28991" t="s">
        <v>1829</v>
      </c>
      <c r="D28991" s="9" t="s">
        <v>122</v>
      </c>
      <c r="E28991" s="8" t="s">
        <v>5</v>
      </c>
      <c r="F28991" t="s">
        <v>9</v>
      </c>
      <c r="G28991" t="e">
        <f>VLOOKUP($C28991,Inline!#REF!,VLOOKUP($F28991,$A$2:$B$18,2,FALSE),FALSE)</f>
        <v>#REF!</v>
      </c>
    </row>
    <row r="28992" spans="3:7" x14ac:dyDescent="0.2">
      <c r="C28992" t="s">
        <v>1829</v>
      </c>
      <c r="D28992" s="9" t="s">
        <v>122</v>
      </c>
      <c r="E28992" s="8" t="s">
        <v>5</v>
      </c>
      <c r="F28992" t="s">
        <v>70</v>
      </c>
      <c r="G28992" t="e">
        <f>VLOOKUP($C28992,Inline!#REF!,VLOOKUP($F28992,$A$2:$B$18,2,FALSE),FALSE)</f>
        <v>#REF!</v>
      </c>
    </row>
    <row r="28993" spans="3:7" x14ac:dyDescent="0.2">
      <c r="C28993" t="s">
        <v>1829</v>
      </c>
      <c r="D28993" s="9" t="s">
        <v>122</v>
      </c>
      <c r="E28993" s="8" t="s">
        <v>5</v>
      </c>
      <c r="F28993" t="s">
        <v>11</v>
      </c>
      <c r="G28993" t="e">
        <f>VLOOKUP($C28993,Inline!#REF!,VLOOKUP($F28993,$A$2:$B$18,2,FALSE),FALSE)</f>
        <v>#REF!</v>
      </c>
    </row>
    <row r="28994" spans="3:7" x14ac:dyDescent="0.2">
      <c r="C28994" t="s">
        <v>1829</v>
      </c>
      <c r="D28994" s="9" t="s">
        <v>122</v>
      </c>
      <c r="E28994" s="8" t="s">
        <v>5</v>
      </c>
      <c r="F28994" t="s">
        <v>76</v>
      </c>
      <c r="G28994" t="e">
        <f>VLOOKUP($C28994,Inline!#REF!,VLOOKUP($F28994,$A$2:$B$18,2,FALSE),FALSE)</f>
        <v>#REF!</v>
      </c>
    </row>
    <row r="28995" spans="3:7" x14ac:dyDescent="0.2">
      <c r="C28995" t="s">
        <v>1829</v>
      </c>
      <c r="D28995" s="9" t="s">
        <v>122</v>
      </c>
      <c r="E28995" s="8" t="s">
        <v>5</v>
      </c>
      <c r="F28995" t="s">
        <v>16</v>
      </c>
      <c r="G28995" t="e">
        <f>VLOOKUP($C28995,Inline!#REF!,VLOOKUP($F28995,$A$2:$B$18,2,FALSE),FALSE)</f>
        <v>#REF!</v>
      </c>
    </row>
    <row r="28996" spans="3:7" x14ac:dyDescent="0.2">
      <c r="C28996" t="s">
        <v>1829</v>
      </c>
      <c r="D28996" s="9" t="s">
        <v>122</v>
      </c>
      <c r="E28996" s="8" t="s">
        <v>5</v>
      </c>
      <c r="F28996" t="s">
        <v>77</v>
      </c>
      <c r="G28996" t="e">
        <f>VLOOKUP($C28996,Inline!#REF!,VLOOKUP($F28996,$A$2:$B$18,2,FALSE),FALSE)</f>
        <v>#REF!</v>
      </c>
    </row>
    <row r="28997" spans="3:7" x14ac:dyDescent="0.2">
      <c r="C28997" t="s">
        <v>1829</v>
      </c>
      <c r="D28997" s="9" t="s">
        <v>122</v>
      </c>
      <c r="E28997" s="8" t="s">
        <v>5</v>
      </c>
      <c r="F28997" t="s">
        <v>78</v>
      </c>
      <c r="G28997" t="e">
        <f>VLOOKUP($C28997,Inline!#REF!,VLOOKUP($F28997,$A$2:$B$18,2,FALSE),FALSE)</f>
        <v>#REF!</v>
      </c>
    </row>
    <row r="28998" spans="3:7" x14ac:dyDescent="0.2">
      <c r="C28998" t="s">
        <v>1829</v>
      </c>
      <c r="D28998" s="9" t="s">
        <v>122</v>
      </c>
      <c r="E28998" s="8" t="s">
        <v>5</v>
      </c>
      <c r="F28998" t="s">
        <v>79</v>
      </c>
      <c r="G28998" t="e">
        <f>VLOOKUP($C28998,Inline!#REF!,VLOOKUP($F28998,$A$2:$B$18,2,FALSE),FALSE)</f>
        <v>#REF!</v>
      </c>
    </row>
    <row r="28999" spans="3:7" x14ac:dyDescent="0.2">
      <c r="C28999" t="s">
        <v>1829</v>
      </c>
      <c r="D28999" s="9" t="s">
        <v>122</v>
      </c>
      <c r="E28999" s="8" t="s">
        <v>5</v>
      </c>
      <c r="F28999" t="s">
        <v>21</v>
      </c>
      <c r="G28999" t="e">
        <f>VLOOKUP($C28999,Inline!#REF!,VLOOKUP($F28999,$A$2:$B$18,2,FALSE),FALSE)</f>
        <v>#REF!</v>
      </c>
    </row>
    <row r="29000" spans="3:7" x14ac:dyDescent="0.2">
      <c r="C29000" t="s">
        <v>1829</v>
      </c>
      <c r="D29000" s="9" t="s">
        <v>122</v>
      </c>
      <c r="E29000" s="8" t="s">
        <v>5</v>
      </c>
      <c r="F29000" t="s">
        <v>23</v>
      </c>
      <c r="G29000" t="e">
        <f>VLOOKUP($C29000,Inline!#REF!,VLOOKUP($F29000,$A$2:$B$18,2,FALSE),FALSE)</f>
        <v>#REF!</v>
      </c>
    </row>
    <row r="29001" spans="3:7" x14ac:dyDescent="0.2">
      <c r="C29001" t="s">
        <v>1829</v>
      </c>
      <c r="D29001" s="9" t="s">
        <v>122</v>
      </c>
      <c r="E29001" s="8" t="s">
        <v>5</v>
      </c>
      <c r="F29001" t="s">
        <v>25</v>
      </c>
      <c r="G29001" t="e">
        <f>VLOOKUP($C29001,Inline!#REF!,VLOOKUP($F29001,$A$2:$B$18,2,FALSE),FALSE)</f>
        <v>#REF!</v>
      </c>
    </row>
    <row r="29002" spans="3:7" x14ac:dyDescent="0.2">
      <c r="C29002" t="s">
        <v>1829</v>
      </c>
      <c r="D29002" s="9" t="s">
        <v>122</v>
      </c>
      <c r="E29002" s="8" t="s">
        <v>5</v>
      </c>
      <c r="F29002" t="s">
        <v>30</v>
      </c>
      <c r="G29002" t="e">
        <f>VLOOKUP($C29002,Inline!#REF!,VLOOKUP($F29002,$A$2:$B$18,2,FALSE),FALSE)</f>
        <v>#REF!</v>
      </c>
    </row>
    <row r="29003" spans="3:7" x14ac:dyDescent="0.2">
      <c r="C29003" t="s">
        <v>1829</v>
      </c>
      <c r="D29003" s="9" t="s">
        <v>122</v>
      </c>
      <c r="E29003" s="8" t="s">
        <v>5</v>
      </c>
      <c r="F29003" t="s">
        <v>90</v>
      </c>
      <c r="G29003" t="e">
        <f>VLOOKUP($C29003,Inline!#REF!,VLOOKUP($F29003,$A$2:$B$18,2,FALSE),FALSE)</f>
        <v>#REF!</v>
      </c>
    </row>
    <row r="29004" spans="3:7" x14ac:dyDescent="0.2">
      <c r="C29004" t="s">
        <v>1830</v>
      </c>
      <c r="D29004" s="9" t="s">
        <v>122</v>
      </c>
      <c r="E29004" s="8" t="s">
        <v>5</v>
      </c>
      <c r="F29004" t="s">
        <v>66</v>
      </c>
      <c r="G29004" t="e">
        <f>VLOOKUP($C29004,Inline!#REF!,VLOOKUP($F29004,$A$2:$B$18,2,FALSE),FALSE)</f>
        <v>#REF!</v>
      </c>
    </row>
    <row r="29005" spans="3:7" x14ac:dyDescent="0.2">
      <c r="C29005" t="s">
        <v>1830</v>
      </c>
      <c r="D29005" s="9" t="s">
        <v>122</v>
      </c>
      <c r="E29005" s="8" t="s">
        <v>5</v>
      </c>
      <c r="F29005" t="s">
        <v>2406</v>
      </c>
      <c r="G29005" t="e">
        <f>VLOOKUP($C29005,Inline!#REF!,VLOOKUP($F29005,$A$2:$B$18,2,FALSE),FALSE)</f>
        <v>#REF!</v>
      </c>
    </row>
    <row r="29006" spans="3:7" x14ac:dyDescent="0.2">
      <c r="C29006" t="s">
        <v>1830</v>
      </c>
      <c r="D29006" s="9" t="s">
        <v>122</v>
      </c>
      <c r="E29006" s="8" t="s">
        <v>5</v>
      </c>
      <c r="F29006" t="s">
        <v>4</v>
      </c>
      <c r="G29006" t="e">
        <f>VLOOKUP($C29006,Inline!#REF!,VLOOKUP($F29006,$A$2:$B$18,2,FALSE),FALSE)</f>
        <v>#REF!</v>
      </c>
    </row>
    <row r="29007" spans="3:7" x14ac:dyDescent="0.2">
      <c r="C29007" t="s">
        <v>1830</v>
      </c>
      <c r="D29007" s="9" t="s">
        <v>122</v>
      </c>
      <c r="E29007" s="8" t="s">
        <v>5</v>
      </c>
      <c r="F29007" t="s">
        <v>7</v>
      </c>
      <c r="G29007" t="e">
        <f>VLOOKUP($C29007,Inline!#REF!,VLOOKUP($F29007,$A$2:$B$18,2,FALSE),FALSE)</f>
        <v>#REF!</v>
      </c>
    </row>
    <row r="29008" spans="3:7" x14ac:dyDescent="0.2">
      <c r="C29008" t="s">
        <v>1830</v>
      </c>
      <c r="D29008" s="9" t="s">
        <v>122</v>
      </c>
      <c r="E29008" s="8" t="s">
        <v>5</v>
      </c>
      <c r="F29008" t="s">
        <v>9</v>
      </c>
      <c r="G29008" t="e">
        <f>VLOOKUP($C29008,Inline!#REF!,VLOOKUP($F29008,$A$2:$B$18,2,FALSE),FALSE)</f>
        <v>#REF!</v>
      </c>
    </row>
    <row r="29009" spans="3:7" x14ac:dyDescent="0.2">
      <c r="C29009" t="s">
        <v>1830</v>
      </c>
      <c r="D29009" s="9" t="s">
        <v>122</v>
      </c>
      <c r="E29009" s="8" t="s">
        <v>5</v>
      </c>
      <c r="F29009" t="s">
        <v>70</v>
      </c>
      <c r="G29009" t="e">
        <f>VLOOKUP($C29009,Inline!#REF!,VLOOKUP($F29009,$A$2:$B$18,2,FALSE),FALSE)</f>
        <v>#REF!</v>
      </c>
    </row>
    <row r="29010" spans="3:7" x14ac:dyDescent="0.2">
      <c r="C29010" t="s">
        <v>1830</v>
      </c>
      <c r="D29010" s="9" t="s">
        <v>122</v>
      </c>
      <c r="E29010" s="8" t="s">
        <v>5</v>
      </c>
      <c r="F29010" t="s">
        <v>11</v>
      </c>
      <c r="G29010" t="e">
        <f>VLOOKUP($C29010,Inline!#REF!,VLOOKUP($F29010,$A$2:$B$18,2,FALSE),FALSE)</f>
        <v>#REF!</v>
      </c>
    </row>
    <row r="29011" spans="3:7" x14ac:dyDescent="0.2">
      <c r="C29011" t="s">
        <v>1830</v>
      </c>
      <c r="D29011" s="9" t="s">
        <v>122</v>
      </c>
      <c r="E29011" s="8" t="s">
        <v>5</v>
      </c>
      <c r="F29011" t="s">
        <v>76</v>
      </c>
      <c r="G29011" t="e">
        <f>VLOOKUP($C29011,Inline!#REF!,VLOOKUP($F29011,$A$2:$B$18,2,FALSE),FALSE)</f>
        <v>#REF!</v>
      </c>
    </row>
    <row r="29012" spans="3:7" x14ac:dyDescent="0.2">
      <c r="C29012" t="s">
        <v>1830</v>
      </c>
      <c r="D29012" s="9" t="s">
        <v>122</v>
      </c>
      <c r="E29012" s="8" t="s">
        <v>5</v>
      </c>
      <c r="F29012" t="s">
        <v>16</v>
      </c>
      <c r="G29012" t="e">
        <f>VLOOKUP($C29012,Inline!#REF!,VLOOKUP($F29012,$A$2:$B$18,2,FALSE),FALSE)</f>
        <v>#REF!</v>
      </c>
    </row>
    <row r="29013" spans="3:7" x14ac:dyDescent="0.2">
      <c r="C29013" t="s">
        <v>1830</v>
      </c>
      <c r="D29013" s="9" t="s">
        <v>122</v>
      </c>
      <c r="E29013" s="8" t="s">
        <v>5</v>
      </c>
      <c r="F29013" t="s">
        <v>77</v>
      </c>
      <c r="G29013" t="e">
        <f>VLOOKUP($C29013,Inline!#REF!,VLOOKUP($F29013,$A$2:$B$18,2,FALSE),FALSE)</f>
        <v>#REF!</v>
      </c>
    </row>
    <row r="29014" spans="3:7" x14ac:dyDescent="0.2">
      <c r="C29014" t="s">
        <v>1830</v>
      </c>
      <c r="D29014" s="9" t="s">
        <v>122</v>
      </c>
      <c r="E29014" s="8" t="s">
        <v>5</v>
      </c>
      <c r="F29014" t="s">
        <v>78</v>
      </c>
      <c r="G29014" t="e">
        <f>VLOOKUP($C29014,Inline!#REF!,VLOOKUP($F29014,$A$2:$B$18,2,FALSE),FALSE)</f>
        <v>#REF!</v>
      </c>
    </row>
    <row r="29015" spans="3:7" x14ac:dyDescent="0.2">
      <c r="C29015" t="s">
        <v>1830</v>
      </c>
      <c r="D29015" s="9" t="s">
        <v>122</v>
      </c>
      <c r="E29015" s="8" t="s">
        <v>5</v>
      </c>
      <c r="F29015" t="s">
        <v>79</v>
      </c>
      <c r="G29015" t="e">
        <f>VLOOKUP($C29015,Inline!#REF!,VLOOKUP($F29015,$A$2:$B$18,2,FALSE),FALSE)</f>
        <v>#REF!</v>
      </c>
    </row>
    <row r="29016" spans="3:7" x14ac:dyDescent="0.2">
      <c r="C29016" t="s">
        <v>1830</v>
      </c>
      <c r="D29016" s="9" t="s">
        <v>122</v>
      </c>
      <c r="E29016" s="8" t="s">
        <v>5</v>
      </c>
      <c r="F29016" t="s">
        <v>21</v>
      </c>
      <c r="G29016" t="e">
        <f>VLOOKUP($C29016,Inline!#REF!,VLOOKUP($F29016,$A$2:$B$18,2,FALSE),FALSE)</f>
        <v>#REF!</v>
      </c>
    </row>
    <row r="29017" spans="3:7" x14ac:dyDescent="0.2">
      <c r="C29017" t="s">
        <v>1830</v>
      </c>
      <c r="D29017" s="9" t="s">
        <v>122</v>
      </c>
      <c r="E29017" s="8" t="s">
        <v>5</v>
      </c>
      <c r="F29017" t="s">
        <v>23</v>
      </c>
      <c r="G29017" t="e">
        <f>VLOOKUP($C29017,Inline!#REF!,VLOOKUP($F29017,$A$2:$B$18,2,FALSE),FALSE)</f>
        <v>#REF!</v>
      </c>
    </row>
    <row r="29018" spans="3:7" x14ac:dyDescent="0.2">
      <c r="C29018" t="s">
        <v>1830</v>
      </c>
      <c r="D29018" s="9" t="s">
        <v>122</v>
      </c>
      <c r="E29018" s="8" t="s">
        <v>5</v>
      </c>
      <c r="F29018" t="s">
        <v>25</v>
      </c>
      <c r="G29018" t="e">
        <f>VLOOKUP($C29018,Inline!#REF!,VLOOKUP($F29018,$A$2:$B$18,2,FALSE),FALSE)</f>
        <v>#REF!</v>
      </c>
    </row>
    <row r="29019" spans="3:7" x14ac:dyDescent="0.2">
      <c r="C29019" t="s">
        <v>1830</v>
      </c>
      <c r="D29019" s="9" t="s">
        <v>122</v>
      </c>
      <c r="E29019" s="8" t="s">
        <v>5</v>
      </c>
      <c r="F29019" t="s">
        <v>30</v>
      </c>
      <c r="G29019" t="e">
        <f>VLOOKUP($C29019,Inline!#REF!,VLOOKUP($F29019,$A$2:$B$18,2,FALSE),FALSE)</f>
        <v>#REF!</v>
      </c>
    </row>
    <row r="29020" spans="3:7" x14ac:dyDescent="0.2">
      <c r="C29020" t="s">
        <v>1830</v>
      </c>
      <c r="D29020" s="9" t="s">
        <v>122</v>
      </c>
      <c r="E29020" s="8" t="s">
        <v>5</v>
      </c>
      <c r="F29020" t="s">
        <v>90</v>
      </c>
      <c r="G29020" t="e">
        <f>VLOOKUP($C29020,Inline!#REF!,VLOOKUP($F29020,$A$2:$B$18,2,FALSE),FALSE)</f>
        <v>#REF!</v>
      </c>
    </row>
    <row r="29021" spans="3:7" x14ac:dyDescent="0.2">
      <c r="C29021" t="s">
        <v>1831</v>
      </c>
      <c r="D29021" s="9" t="s">
        <v>122</v>
      </c>
      <c r="E29021" s="8" t="s">
        <v>5</v>
      </c>
      <c r="F29021" t="s">
        <v>66</v>
      </c>
      <c r="G29021" t="e">
        <f>VLOOKUP($C29021,Inline!#REF!,VLOOKUP($F29021,$A$2:$B$18,2,FALSE),FALSE)</f>
        <v>#REF!</v>
      </c>
    </row>
    <row r="29022" spans="3:7" x14ac:dyDescent="0.2">
      <c r="C29022" t="s">
        <v>1831</v>
      </c>
      <c r="D29022" s="9" t="s">
        <v>122</v>
      </c>
      <c r="E29022" s="8" t="s">
        <v>5</v>
      </c>
      <c r="F29022" t="s">
        <v>2406</v>
      </c>
      <c r="G29022" t="e">
        <f>VLOOKUP($C29022,Inline!#REF!,VLOOKUP($F29022,$A$2:$B$18,2,FALSE),FALSE)</f>
        <v>#REF!</v>
      </c>
    </row>
    <row r="29023" spans="3:7" x14ac:dyDescent="0.2">
      <c r="C29023" t="s">
        <v>1831</v>
      </c>
      <c r="D29023" s="9" t="s">
        <v>122</v>
      </c>
      <c r="E29023" s="8" t="s">
        <v>5</v>
      </c>
      <c r="F29023" t="s">
        <v>4</v>
      </c>
      <c r="G29023" t="e">
        <f>VLOOKUP($C29023,Inline!#REF!,VLOOKUP($F29023,$A$2:$B$18,2,FALSE),FALSE)</f>
        <v>#REF!</v>
      </c>
    </row>
    <row r="29024" spans="3:7" x14ac:dyDescent="0.2">
      <c r="C29024" t="s">
        <v>1831</v>
      </c>
      <c r="D29024" s="9" t="s">
        <v>122</v>
      </c>
      <c r="E29024" s="8" t="s">
        <v>5</v>
      </c>
      <c r="F29024" t="s">
        <v>7</v>
      </c>
      <c r="G29024" t="e">
        <f>VLOOKUP($C29024,Inline!#REF!,VLOOKUP($F29024,$A$2:$B$18,2,FALSE),FALSE)</f>
        <v>#REF!</v>
      </c>
    </row>
    <row r="29025" spans="3:7" x14ac:dyDescent="0.2">
      <c r="C29025" t="s">
        <v>1831</v>
      </c>
      <c r="D29025" s="9" t="s">
        <v>122</v>
      </c>
      <c r="E29025" s="8" t="s">
        <v>5</v>
      </c>
      <c r="F29025" t="s">
        <v>9</v>
      </c>
      <c r="G29025" t="e">
        <f>VLOOKUP($C29025,Inline!#REF!,VLOOKUP($F29025,$A$2:$B$18,2,FALSE),FALSE)</f>
        <v>#REF!</v>
      </c>
    </row>
    <row r="29026" spans="3:7" x14ac:dyDescent="0.2">
      <c r="C29026" t="s">
        <v>1831</v>
      </c>
      <c r="D29026" s="9" t="s">
        <v>122</v>
      </c>
      <c r="E29026" s="8" t="s">
        <v>5</v>
      </c>
      <c r="F29026" t="s">
        <v>70</v>
      </c>
      <c r="G29026" t="e">
        <f>VLOOKUP($C29026,Inline!#REF!,VLOOKUP($F29026,$A$2:$B$18,2,FALSE),FALSE)</f>
        <v>#REF!</v>
      </c>
    </row>
    <row r="29027" spans="3:7" x14ac:dyDescent="0.2">
      <c r="C29027" t="s">
        <v>1831</v>
      </c>
      <c r="D29027" s="9" t="s">
        <v>122</v>
      </c>
      <c r="E29027" s="8" t="s">
        <v>5</v>
      </c>
      <c r="F29027" t="s">
        <v>11</v>
      </c>
      <c r="G29027" t="e">
        <f>VLOOKUP($C29027,Inline!#REF!,VLOOKUP($F29027,$A$2:$B$18,2,FALSE),FALSE)</f>
        <v>#REF!</v>
      </c>
    </row>
    <row r="29028" spans="3:7" x14ac:dyDescent="0.2">
      <c r="C29028" t="s">
        <v>1831</v>
      </c>
      <c r="D29028" s="9" t="s">
        <v>122</v>
      </c>
      <c r="E29028" s="8" t="s">
        <v>5</v>
      </c>
      <c r="F29028" t="s">
        <v>76</v>
      </c>
      <c r="G29028" t="e">
        <f>VLOOKUP($C29028,Inline!#REF!,VLOOKUP($F29028,$A$2:$B$18,2,FALSE),FALSE)</f>
        <v>#REF!</v>
      </c>
    </row>
    <row r="29029" spans="3:7" x14ac:dyDescent="0.2">
      <c r="C29029" t="s">
        <v>1831</v>
      </c>
      <c r="D29029" s="9" t="s">
        <v>122</v>
      </c>
      <c r="E29029" s="8" t="s">
        <v>5</v>
      </c>
      <c r="F29029" t="s">
        <v>16</v>
      </c>
      <c r="G29029" t="e">
        <f>VLOOKUP($C29029,Inline!#REF!,VLOOKUP($F29029,$A$2:$B$18,2,FALSE),FALSE)</f>
        <v>#REF!</v>
      </c>
    </row>
    <row r="29030" spans="3:7" x14ac:dyDescent="0.2">
      <c r="C29030" t="s">
        <v>1831</v>
      </c>
      <c r="D29030" s="9" t="s">
        <v>122</v>
      </c>
      <c r="E29030" s="8" t="s">
        <v>5</v>
      </c>
      <c r="F29030" t="s">
        <v>77</v>
      </c>
      <c r="G29030" t="e">
        <f>VLOOKUP($C29030,Inline!#REF!,VLOOKUP($F29030,$A$2:$B$18,2,FALSE),FALSE)</f>
        <v>#REF!</v>
      </c>
    </row>
    <row r="29031" spans="3:7" x14ac:dyDescent="0.2">
      <c r="C29031" t="s">
        <v>1831</v>
      </c>
      <c r="D29031" s="9" t="s">
        <v>122</v>
      </c>
      <c r="E29031" s="8" t="s">
        <v>5</v>
      </c>
      <c r="F29031" t="s">
        <v>78</v>
      </c>
      <c r="G29031" t="e">
        <f>VLOOKUP($C29031,Inline!#REF!,VLOOKUP($F29031,$A$2:$B$18,2,FALSE),FALSE)</f>
        <v>#REF!</v>
      </c>
    </row>
    <row r="29032" spans="3:7" x14ac:dyDescent="0.2">
      <c r="C29032" t="s">
        <v>1831</v>
      </c>
      <c r="D29032" s="9" t="s">
        <v>122</v>
      </c>
      <c r="E29032" s="8" t="s">
        <v>5</v>
      </c>
      <c r="F29032" t="s">
        <v>79</v>
      </c>
      <c r="G29032" t="e">
        <f>VLOOKUP($C29032,Inline!#REF!,VLOOKUP($F29032,$A$2:$B$18,2,FALSE),FALSE)</f>
        <v>#REF!</v>
      </c>
    </row>
    <row r="29033" spans="3:7" x14ac:dyDescent="0.2">
      <c r="C29033" t="s">
        <v>1831</v>
      </c>
      <c r="D29033" s="9" t="s">
        <v>122</v>
      </c>
      <c r="E29033" s="8" t="s">
        <v>5</v>
      </c>
      <c r="F29033" t="s">
        <v>21</v>
      </c>
      <c r="G29033" t="e">
        <f>VLOOKUP($C29033,Inline!#REF!,VLOOKUP($F29033,$A$2:$B$18,2,FALSE),FALSE)</f>
        <v>#REF!</v>
      </c>
    </row>
    <row r="29034" spans="3:7" x14ac:dyDescent="0.2">
      <c r="C29034" t="s">
        <v>1831</v>
      </c>
      <c r="D29034" s="9" t="s">
        <v>122</v>
      </c>
      <c r="E29034" s="8" t="s">
        <v>5</v>
      </c>
      <c r="F29034" t="s">
        <v>23</v>
      </c>
      <c r="G29034" t="e">
        <f>VLOOKUP($C29034,Inline!#REF!,VLOOKUP($F29034,$A$2:$B$18,2,FALSE),FALSE)</f>
        <v>#REF!</v>
      </c>
    </row>
    <row r="29035" spans="3:7" x14ac:dyDescent="0.2">
      <c r="C29035" t="s">
        <v>1831</v>
      </c>
      <c r="D29035" s="9" t="s">
        <v>122</v>
      </c>
      <c r="E29035" s="8" t="s">
        <v>5</v>
      </c>
      <c r="F29035" t="s">
        <v>25</v>
      </c>
      <c r="G29035" t="e">
        <f>VLOOKUP($C29035,Inline!#REF!,VLOOKUP($F29035,$A$2:$B$18,2,FALSE),FALSE)</f>
        <v>#REF!</v>
      </c>
    </row>
    <row r="29036" spans="3:7" x14ac:dyDescent="0.2">
      <c r="C29036" t="s">
        <v>1831</v>
      </c>
      <c r="D29036" s="9" t="s">
        <v>122</v>
      </c>
      <c r="E29036" s="8" t="s">
        <v>5</v>
      </c>
      <c r="F29036" t="s">
        <v>30</v>
      </c>
      <c r="G29036" t="e">
        <f>VLOOKUP($C29036,Inline!#REF!,VLOOKUP($F29036,$A$2:$B$18,2,FALSE),FALSE)</f>
        <v>#REF!</v>
      </c>
    </row>
    <row r="29037" spans="3:7" x14ac:dyDescent="0.2">
      <c r="C29037" t="s">
        <v>1831</v>
      </c>
      <c r="D29037" s="9" t="s">
        <v>122</v>
      </c>
      <c r="E29037" s="8" t="s">
        <v>5</v>
      </c>
      <c r="F29037" t="s">
        <v>90</v>
      </c>
      <c r="G29037" t="e">
        <f>VLOOKUP($C29037,Inline!#REF!,VLOOKUP($F29037,$A$2:$B$18,2,FALSE),FALSE)</f>
        <v>#REF!</v>
      </c>
    </row>
    <row r="29038" spans="3:7" x14ac:dyDescent="0.2">
      <c r="C29038" t="s">
        <v>1832</v>
      </c>
      <c r="D29038" s="9" t="s">
        <v>122</v>
      </c>
      <c r="E29038" s="8" t="s">
        <v>5</v>
      </c>
      <c r="F29038" t="s">
        <v>66</v>
      </c>
      <c r="G29038" t="e">
        <f>VLOOKUP($C29038,Inline!#REF!,VLOOKUP($F29038,$A$2:$B$18,2,FALSE),FALSE)</f>
        <v>#REF!</v>
      </c>
    </row>
    <row r="29039" spans="3:7" x14ac:dyDescent="0.2">
      <c r="C29039" t="s">
        <v>1832</v>
      </c>
      <c r="D29039" s="9" t="s">
        <v>122</v>
      </c>
      <c r="E29039" s="8" t="s">
        <v>5</v>
      </c>
      <c r="F29039" t="s">
        <v>2406</v>
      </c>
      <c r="G29039" t="e">
        <f>VLOOKUP($C29039,Inline!#REF!,VLOOKUP($F29039,$A$2:$B$18,2,FALSE),FALSE)</f>
        <v>#REF!</v>
      </c>
    </row>
    <row r="29040" spans="3:7" x14ac:dyDescent="0.2">
      <c r="C29040" t="s">
        <v>1832</v>
      </c>
      <c r="D29040" s="9" t="s">
        <v>122</v>
      </c>
      <c r="E29040" s="8" t="s">
        <v>5</v>
      </c>
      <c r="F29040" t="s">
        <v>4</v>
      </c>
      <c r="G29040" t="e">
        <f>VLOOKUP($C29040,Inline!#REF!,VLOOKUP($F29040,$A$2:$B$18,2,FALSE),FALSE)</f>
        <v>#REF!</v>
      </c>
    </row>
    <row r="29041" spans="3:7" x14ac:dyDescent="0.2">
      <c r="C29041" t="s">
        <v>1832</v>
      </c>
      <c r="D29041" s="9" t="s">
        <v>122</v>
      </c>
      <c r="E29041" s="8" t="s">
        <v>5</v>
      </c>
      <c r="F29041" t="s">
        <v>7</v>
      </c>
      <c r="G29041" t="e">
        <f>VLOOKUP($C29041,Inline!#REF!,VLOOKUP($F29041,$A$2:$B$18,2,FALSE),FALSE)</f>
        <v>#REF!</v>
      </c>
    </row>
    <row r="29042" spans="3:7" x14ac:dyDescent="0.2">
      <c r="C29042" t="s">
        <v>1832</v>
      </c>
      <c r="D29042" s="9" t="s">
        <v>122</v>
      </c>
      <c r="E29042" s="8" t="s">
        <v>5</v>
      </c>
      <c r="F29042" t="s">
        <v>9</v>
      </c>
      <c r="G29042" t="e">
        <f>VLOOKUP($C29042,Inline!#REF!,VLOOKUP($F29042,$A$2:$B$18,2,FALSE),FALSE)</f>
        <v>#REF!</v>
      </c>
    </row>
    <row r="29043" spans="3:7" x14ac:dyDescent="0.2">
      <c r="C29043" t="s">
        <v>1832</v>
      </c>
      <c r="D29043" s="9" t="s">
        <v>122</v>
      </c>
      <c r="E29043" s="8" t="s">
        <v>5</v>
      </c>
      <c r="F29043" t="s">
        <v>70</v>
      </c>
      <c r="G29043" t="e">
        <f>VLOOKUP($C29043,Inline!#REF!,VLOOKUP($F29043,$A$2:$B$18,2,FALSE),FALSE)</f>
        <v>#REF!</v>
      </c>
    </row>
    <row r="29044" spans="3:7" x14ac:dyDescent="0.2">
      <c r="C29044" t="s">
        <v>1832</v>
      </c>
      <c r="D29044" s="9" t="s">
        <v>122</v>
      </c>
      <c r="E29044" s="8" t="s">
        <v>5</v>
      </c>
      <c r="F29044" t="s">
        <v>11</v>
      </c>
      <c r="G29044" t="e">
        <f>VLOOKUP($C29044,Inline!#REF!,VLOOKUP($F29044,$A$2:$B$18,2,FALSE),FALSE)</f>
        <v>#REF!</v>
      </c>
    </row>
    <row r="29045" spans="3:7" x14ac:dyDescent="0.2">
      <c r="C29045" t="s">
        <v>1832</v>
      </c>
      <c r="D29045" s="9" t="s">
        <v>122</v>
      </c>
      <c r="E29045" s="8" t="s">
        <v>5</v>
      </c>
      <c r="F29045" t="s">
        <v>76</v>
      </c>
      <c r="G29045" t="e">
        <f>VLOOKUP($C29045,Inline!#REF!,VLOOKUP($F29045,$A$2:$B$18,2,FALSE),FALSE)</f>
        <v>#REF!</v>
      </c>
    </row>
    <row r="29046" spans="3:7" x14ac:dyDescent="0.2">
      <c r="C29046" t="s">
        <v>1832</v>
      </c>
      <c r="D29046" s="9" t="s">
        <v>122</v>
      </c>
      <c r="E29046" s="8" t="s">
        <v>5</v>
      </c>
      <c r="F29046" t="s">
        <v>16</v>
      </c>
      <c r="G29046" t="e">
        <f>VLOOKUP($C29046,Inline!#REF!,VLOOKUP($F29046,$A$2:$B$18,2,FALSE),FALSE)</f>
        <v>#REF!</v>
      </c>
    </row>
    <row r="29047" spans="3:7" x14ac:dyDescent="0.2">
      <c r="C29047" t="s">
        <v>1832</v>
      </c>
      <c r="D29047" s="9" t="s">
        <v>122</v>
      </c>
      <c r="E29047" s="8" t="s">
        <v>5</v>
      </c>
      <c r="F29047" t="s">
        <v>77</v>
      </c>
      <c r="G29047" t="e">
        <f>VLOOKUP($C29047,Inline!#REF!,VLOOKUP($F29047,$A$2:$B$18,2,FALSE),FALSE)</f>
        <v>#REF!</v>
      </c>
    </row>
    <row r="29048" spans="3:7" x14ac:dyDescent="0.2">
      <c r="C29048" t="s">
        <v>1832</v>
      </c>
      <c r="D29048" s="9" t="s">
        <v>122</v>
      </c>
      <c r="E29048" s="8" t="s">
        <v>5</v>
      </c>
      <c r="F29048" t="s">
        <v>78</v>
      </c>
      <c r="G29048" t="e">
        <f>VLOOKUP($C29048,Inline!#REF!,VLOOKUP($F29048,$A$2:$B$18,2,FALSE),FALSE)</f>
        <v>#REF!</v>
      </c>
    </row>
    <row r="29049" spans="3:7" x14ac:dyDescent="0.2">
      <c r="C29049" t="s">
        <v>1832</v>
      </c>
      <c r="D29049" s="9" t="s">
        <v>122</v>
      </c>
      <c r="E29049" s="8" t="s">
        <v>5</v>
      </c>
      <c r="F29049" t="s">
        <v>79</v>
      </c>
      <c r="G29049" t="e">
        <f>VLOOKUP($C29049,Inline!#REF!,VLOOKUP($F29049,$A$2:$B$18,2,FALSE),FALSE)</f>
        <v>#REF!</v>
      </c>
    </row>
    <row r="29050" spans="3:7" x14ac:dyDescent="0.2">
      <c r="C29050" t="s">
        <v>1832</v>
      </c>
      <c r="D29050" s="9" t="s">
        <v>122</v>
      </c>
      <c r="E29050" s="8" t="s">
        <v>5</v>
      </c>
      <c r="F29050" t="s">
        <v>21</v>
      </c>
      <c r="G29050" t="e">
        <f>VLOOKUP($C29050,Inline!#REF!,VLOOKUP($F29050,$A$2:$B$18,2,FALSE),FALSE)</f>
        <v>#REF!</v>
      </c>
    </row>
    <row r="29051" spans="3:7" x14ac:dyDescent="0.2">
      <c r="C29051" t="s">
        <v>1832</v>
      </c>
      <c r="D29051" s="9" t="s">
        <v>122</v>
      </c>
      <c r="E29051" s="8" t="s">
        <v>5</v>
      </c>
      <c r="F29051" t="s">
        <v>23</v>
      </c>
      <c r="G29051" t="e">
        <f>VLOOKUP($C29051,Inline!#REF!,VLOOKUP($F29051,$A$2:$B$18,2,FALSE),FALSE)</f>
        <v>#REF!</v>
      </c>
    </row>
    <row r="29052" spans="3:7" x14ac:dyDescent="0.2">
      <c r="C29052" t="s">
        <v>1832</v>
      </c>
      <c r="D29052" s="9" t="s">
        <v>122</v>
      </c>
      <c r="E29052" s="8" t="s">
        <v>5</v>
      </c>
      <c r="F29052" t="s">
        <v>25</v>
      </c>
      <c r="G29052" t="e">
        <f>VLOOKUP($C29052,Inline!#REF!,VLOOKUP($F29052,$A$2:$B$18,2,FALSE),FALSE)</f>
        <v>#REF!</v>
      </c>
    </row>
    <row r="29053" spans="3:7" x14ac:dyDescent="0.2">
      <c r="C29053" t="s">
        <v>1832</v>
      </c>
      <c r="D29053" s="9" t="s">
        <v>122</v>
      </c>
      <c r="E29053" s="8" t="s">
        <v>5</v>
      </c>
      <c r="F29053" t="s">
        <v>30</v>
      </c>
      <c r="G29053" t="e">
        <f>VLOOKUP($C29053,Inline!#REF!,VLOOKUP($F29053,$A$2:$B$18,2,FALSE),FALSE)</f>
        <v>#REF!</v>
      </c>
    </row>
    <row r="29054" spans="3:7" x14ac:dyDescent="0.2">
      <c r="C29054" t="s">
        <v>1832</v>
      </c>
      <c r="D29054" s="9" t="s">
        <v>122</v>
      </c>
      <c r="E29054" s="8" t="s">
        <v>5</v>
      </c>
      <c r="F29054" t="s">
        <v>90</v>
      </c>
      <c r="G29054" t="e">
        <f>VLOOKUP($C29054,Inline!#REF!,VLOOKUP($F29054,$A$2:$B$18,2,FALSE),FALSE)</f>
        <v>#REF!</v>
      </c>
    </row>
    <row r="29055" spans="3:7" x14ac:dyDescent="0.2">
      <c r="C29055" t="s">
        <v>1833</v>
      </c>
      <c r="D29055" s="9" t="s">
        <v>122</v>
      </c>
      <c r="E29055" s="8" t="s">
        <v>5</v>
      </c>
      <c r="F29055" t="s">
        <v>66</v>
      </c>
      <c r="G29055" t="e">
        <f>VLOOKUP($C29055,Inline!#REF!,VLOOKUP($F29055,$A$2:$B$18,2,FALSE),FALSE)</f>
        <v>#REF!</v>
      </c>
    </row>
    <row r="29056" spans="3:7" x14ac:dyDescent="0.2">
      <c r="C29056" t="s">
        <v>1833</v>
      </c>
      <c r="D29056" s="9" t="s">
        <v>122</v>
      </c>
      <c r="E29056" s="8" t="s">
        <v>5</v>
      </c>
      <c r="F29056" t="s">
        <v>2406</v>
      </c>
      <c r="G29056" t="e">
        <f>VLOOKUP($C29056,Inline!#REF!,VLOOKUP($F29056,$A$2:$B$18,2,FALSE),FALSE)</f>
        <v>#REF!</v>
      </c>
    </row>
    <row r="29057" spans="3:7" x14ac:dyDescent="0.2">
      <c r="C29057" t="s">
        <v>1833</v>
      </c>
      <c r="D29057" s="9" t="s">
        <v>122</v>
      </c>
      <c r="E29057" s="8" t="s">
        <v>5</v>
      </c>
      <c r="F29057" t="s">
        <v>4</v>
      </c>
      <c r="G29057" t="e">
        <f>VLOOKUP($C29057,Inline!#REF!,VLOOKUP($F29057,$A$2:$B$18,2,FALSE),FALSE)</f>
        <v>#REF!</v>
      </c>
    </row>
    <row r="29058" spans="3:7" x14ac:dyDescent="0.2">
      <c r="C29058" t="s">
        <v>1833</v>
      </c>
      <c r="D29058" s="9" t="s">
        <v>122</v>
      </c>
      <c r="E29058" s="8" t="s">
        <v>5</v>
      </c>
      <c r="F29058" t="s">
        <v>7</v>
      </c>
      <c r="G29058" t="e">
        <f>VLOOKUP($C29058,Inline!#REF!,VLOOKUP($F29058,$A$2:$B$18,2,FALSE),FALSE)</f>
        <v>#REF!</v>
      </c>
    </row>
    <row r="29059" spans="3:7" x14ac:dyDescent="0.2">
      <c r="C29059" t="s">
        <v>1833</v>
      </c>
      <c r="D29059" s="9" t="s">
        <v>122</v>
      </c>
      <c r="E29059" s="8" t="s">
        <v>5</v>
      </c>
      <c r="F29059" t="s">
        <v>9</v>
      </c>
      <c r="G29059" t="e">
        <f>VLOOKUP($C29059,Inline!#REF!,VLOOKUP($F29059,$A$2:$B$18,2,FALSE),FALSE)</f>
        <v>#REF!</v>
      </c>
    </row>
    <row r="29060" spans="3:7" x14ac:dyDescent="0.2">
      <c r="C29060" t="s">
        <v>1833</v>
      </c>
      <c r="D29060" s="9" t="s">
        <v>122</v>
      </c>
      <c r="E29060" s="8" t="s">
        <v>5</v>
      </c>
      <c r="F29060" t="s">
        <v>70</v>
      </c>
      <c r="G29060" t="e">
        <f>VLOOKUP($C29060,Inline!#REF!,VLOOKUP($F29060,$A$2:$B$18,2,FALSE),FALSE)</f>
        <v>#REF!</v>
      </c>
    </row>
    <row r="29061" spans="3:7" x14ac:dyDescent="0.2">
      <c r="C29061" t="s">
        <v>1833</v>
      </c>
      <c r="D29061" s="9" t="s">
        <v>122</v>
      </c>
      <c r="E29061" s="8" t="s">
        <v>5</v>
      </c>
      <c r="F29061" t="s">
        <v>11</v>
      </c>
      <c r="G29061" t="e">
        <f>VLOOKUP($C29061,Inline!#REF!,VLOOKUP($F29061,$A$2:$B$18,2,FALSE),FALSE)</f>
        <v>#REF!</v>
      </c>
    </row>
    <row r="29062" spans="3:7" x14ac:dyDescent="0.2">
      <c r="C29062" t="s">
        <v>1833</v>
      </c>
      <c r="D29062" s="9" t="s">
        <v>122</v>
      </c>
      <c r="E29062" s="8" t="s">
        <v>5</v>
      </c>
      <c r="F29062" t="s">
        <v>76</v>
      </c>
      <c r="G29062" t="e">
        <f>VLOOKUP($C29062,Inline!#REF!,VLOOKUP($F29062,$A$2:$B$18,2,FALSE),FALSE)</f>
        <v>#REF!</v>
      </c>
    </row>
    <row r="29063" spans="3:7" x14ac:dyDescent="0.2">
      <c r="C29063" t="s">
        <v>1833</v>
      </c>
      <c r="D29063" s="9" t="s">
        <v>122</v>
      </c>
      <c r="E29063" s="8" t="s">
        <v>5</v>
      </c>
      <c r="F29063" t="s">
        <v>16</v>
      </c>
      <c r="G29063" t="e">
        <f>VLOOKUP($C29063,Inline!#REF!,VLOOKUP($F29063,$A$2:$B$18,2,FALSE),FALSE)</f>
        <v>#REF!</v>
      </c>
    </row>
    <row r="29064" spans="3:7" x14ac:dyDescent="0.2">
      <c r="C29064" t="s">
        <v>1833</v>
      </c>
      <c r="D29064" s="9" t="s">
        <v>122</v>
      </c>
      <c r="E29064" s="8" t="s">
        <v>5</v>
      </c>
      <c r="F29064" t="s">
        <v>77</v>
      </c>
      <c r="G29064" t="e">
        <f>VLOOKUP($C29064,Inline!#REF!,VLOOKUP($F29064,$A$2:$B$18,2,FALSE),FALSE)</f>
        <v>#REF!</v>
      </c>
    </row>
    <row r="29065" spans="3:7" x14ac:dyDescent="0.2">
      <c r="C29065" t="s">
        <v>1833</v>
      </c>
      <c r="D29065" s="9" t="s">
        <v>122</v>
      </c>
      <c r="E29065" s="8" t="s">
        <v>5</v>
      </c>
      <c r="F29065" t="s">
        <v>78</v>
      </c>
      <c r="G29065" t="e">
        <f>VLOOKUP($C29065,Inline!#REF!,VLOOKUP($F29065,$A$2:$B$18,2,FALSE),FALSE)</f>
        <v>#REF!</v>
      </c>
    </row>
    <row r="29066" spans="3:7" x14ac:dyDescent="0.2">
      <c r="C29066" t="s">
        <v>1833</v>
      </c>
      <c r="D29066" s="9" t="s">
        <v>122</v>
      </c>
      <c r="E29066" s="8" t="s">
        <v>5</v>
      </c>
      <c r="F29066" t="s">
        <v>79</v>
      </c>
      <c r="G29066" t="e">
        <f>VLOOKUP($C29066,Inline!#REF!,VLOOKUP($F29066,$A$2:$B$18,2,FALSE),FALSE)</f>
        <v>#REF!</v>
      </c>
    </row>
    <row r="29067" spans="3:7" x14ac:dyDescent="0.2">
      <c r="C29067" t="s">
        <v>1833</v>
      </c>
      <c r="D29067" s="9" t="s">
        <v>122</v>
      </c>
      <c r="E29067" s="8" t="s">
        <v>5</v>
      </c>
      <c r="F29067" t="s">
        <v>21</v>
      </c>
      <c r="G29067" t="e">
        <f>VLOOKUP($C29067,Inline!#REF!,VLOOKUP($F29067,$A$2:$B$18,2,FALSE),FALSE)</f>
        <v>#REF!</v>
      </c>
    </row>
    <row r="29068" spans="3:7" x14ac:dyDescent="0.2">
      <c r="C29068" t="s">
        <v>1833</v>
      </c>
      <c r="D29068" s="9" t="s">
        <v>122</v>
      </c>
      <c r="E29068" s="8" t="s">
        <v>5</v>
      </c>
      <c r="F29068" t="s">
        <v>23</v>
      </c>
      <c r="G29068" t="e">
        <f>VLOOKUP($C29068,Inline!#REF!,VLOOKUP($F29068,$A$2:$B$18,2,FALSE),FALSE)</f>
        <v>#REF!</v>
      </c>
    </row>
    <row r="29069" spans="3:7" x14ac:dyDescent="0.2">
      <c r="C29069" t="s">
        <v>1833</v>
      </c>
      <c r="D29069" s="9" t="s">
        <v>122</v>
      </c>
      <c r="E29069" s="8" t="s">
        <v>5</v>
      </c>
      <c r="F29069" t="s">
        <v>25</v>
      </c>
      <c r="G29069" t="e">
        <f>VLOOKUP($C29069,Inline!#REF!,VLOOKUP($F29069,$A$2:$B$18,2,FALSE),FALSE)</f>
        <v>#REF!</v>
      </c>
    </row>
    <row r="29070" spans="3:7" x14ac:dyDescent="0.2">
      <c r="C29070" t="s">
        <v>1833</v>
      </c>
      <c r="D29070" s="9" t="s">
        <v>122</v>
      </c>
      <c r="E29070" s="8" t="s">
        <v>5</v>
      </c>
      <c r="F29070" t="s">
        <v>30</v>
      </c>
      <c r="G29070" t="e">
        <f>VLOOKUP($C29070,Inline!#REF!,VLOOKUP($F29070,$A$2:$B$18,2,FALSE),FALSE)</f>
        <v>#REF!</v>
      </c>
    </row>
    <row r="29071" spans="3:7" x14ac:dyDescent="0.2">
      <c r="C29071" t="s">
        <v>1833</v>
      </c>
      <c r="D29071" s="9" t="s">
        <v>122</v>
      </c>
      <c r="E29071" s="8" t="s">
        <v>5</v>
      </c>
      <c r="F29071" t="s">
        <v>90</v>
      </c>
      <c r="G29071" t="e">
        <f>VLOOKUP($C29071,Inline!#REF!,VLOOKUP($F29071,$A$2:$B$18,2,FALSE),FALSE)</f>
        <v>#REF!</v>
      </c>
    </row>
    <row r="29072" spans="3:7" x14ac:dyDescent="0.2">
      <c r="C29072" t="s">
        <v>1834</v>
      </c>
      <c r="D29072" s="9" t="s">
        <v>122</v>
      </c>
      <c r="E29072" s="8" t="s">
        <v>5</v>
      </c>
      <c r="F29072" t="s">
        <v>66</v>
      </c>
      <c r="G29072" t="e">
        <f>VLOOKUP($C29072,Inline!#REF!,VLOOKUP($F29072,$A$2:$B$18,2,FALSE),FALSE)</f>
        <v>#REF!</v>
      </c>
    </row>
    <row r="29073" spans="3:7" x14ac:dyDescent="0.2">
      <c r="C29073" t="s">
        <v>1834</v>
      </c>
      <c r="D29073" s="9" t="s">
        <v>122</v>
      </c>
      <c r="E29073" s="8" t="s">
        <v>5</v>
      </c>
      <c r="F29073" t="s">
        <v>2406</v>
      </c>
      <c r="G29073" t="e">
        <f>VLOOKUP($C29073,Inline!#REF!,VLOOKUP($F29073,$A$2:$B$18,2,FALSE),FALSE)</f>
        <v>#REF!</v>
      </c>
    </row>
    <row r="29074" spans="3:7" x14ac:dyDescent="0.2">
      <c r="C29074" t="s">
        <v>1834</v>
      </c>
      <c r="D29074" s="9" t="s">
        <v>122</v>
      </c>
      <c r="E29074" s="8" t="s">
        <v>5</v>
      </c>
      <c r="F29074" t="s">
        <v>4</v>
      </c>
      <c r="G29074" t="e">
        <f>VLOOKUP($C29074,Inline!#REF!,VLOOKUP($F29074,$A$2:$B$18,2,FALSE),FALSE)</f>
        <v>#REF!</v>
      </c>
    </row>
    <row r="29075" spans="3:7" x14ac:dyDescent="0.2">
      <c r="C29075" t="s">
        <v>1834</v>
      </c>
      <c r="D29075" s="9" t="s">
        <v>122</v>
      </c>
      <c r="E29075" s="8" t="s">
        <v>5</v>
      </c>
      <c r="F29075" t="s">
        <v>7</v>
      </c>
      <c r="G29075" t="e">
        <f>VLOOKUP($C29075,Inline!#REF!,VLOOKUP($F29075,$A$2:$B$18,2,FALSE),FALSE)</f>
        <v>#REF!</v>
      </c>
    </row>
    <row r="29076" spans="3:7" x14ac:dyDescent="0.2">
      <c r="C29076" t="s">
        <v>1834</v>
      </c>
      <c r="D29076" s="9" t="s">
        <v>122</v>
      </c>
      <c r="E29076" s="8" t="s">
        <v>5</v>
      </c>
      <c r="F29076" t="s">
        <v>9</v>
      </c>
      <c r="G29076" t="e">
        <f>VLOOKUP($C29076,Inline!#REF!,VLOOKUP($F29076,$A$2:$B$18,2,FALSE),FALSE)</f>
        <v>#REF!</v>
      </c>
    </row>
    <row r="29077" spans="3:7" x14ac:dyDescent="0.2">
      <c r="C29077" t="s">
        <v>1834</v>
      </c>
      <c r="D29077" s="9" t="s">
        <v>122</v>
      </c>
      <c r="E29077" s="8" t="s">
        <v>5</v>
      </c>
      <c r="F29077" t="s">
        <v>70</v>
      </c>
      <c r="G29077" t="e">
        <f>VLOOKUP($C29077,Inline!#REF!,VLOOKUP($F29077,$A$2:$B$18,2,FALSE),FALSE)</f>
        <v>#REF!</v>
      </c>
    </row>
    <row r="29078" spans="3:7" x14ac:dyDescent="0.2">
      <c r="C29078" t="s">
        <v>1834</v>
      </c>
      <c r="D29078" s="9" t="s">
        <v>122</v>
      </c>
      <c r="E29078" s="8" t="s">
        <v>5</v>
      </c>
      <c r="F29078" t="s">
        <v>11</v>
      </c>
      <c r="G29078" t="e">
        <f>VLOOKUP($C29078,Inline!#REF!,VLOOKUP($F29078,$A$2:$B$18,2,FALSE),FALSE)</f>
        <v>#REF!</v>
      </c>
    </row>
    <row r="29079" spans="3:7" x14ac:dyDescent="0.2">
      <c r="C29079" t="s">
        <v>1834</v>
      </c>
      <c r="D29079" s="9" t="s">
        <v>122</v>
      </c>
      <c r="E29079" s="8" t="s">
        <v>5</v>
      </c>
      <c r="F29079" t="s">
        <v>76</v>
      </c>
      <c r="G29079" t="e">
        <f>VLOOKUP($C29079,Inline!#REF!,VLOOKUP($F29079,$A$2:$B$18,2,FALSE),FALSE)</f>
        <v>#REF!</v>
      </c>
    </row>
    <row r="29080" spans="3:7" x14ac:dyDescent="0.2">
      <c r="C29080" t="s">
        <v>1834</v>
      </c>
      <c r="D29080" s="9" t="s">
        <v>122</v>
      </c>
      <c r="E29080" s="8" t="s">
        <v>5</v>
      </c>
      <c r="F29080" t="s">
        <v>16</v>
      </c>
      <c r="G29080" t="e">
        <f>VLOOKUP($C29080,Inline!#REF!,VLOOKUP($F29080,$A$2:$B$18,2,FALSE),FALSE)</f>
        <v>#REF!</v>
      </c>
    </row>
    <row r="29081" spans="3:7" x14ac:dyDescent="0.2">
      <c r="C29081" t="s">
        <v>1834</v>
      </c>
      <c r="D29081" s="9" t="s">
        <v>122</v>
      </c>
      <c r="E29081" s="8" t="s">
        <v>5</v>
      </c>
      <c r="F29081" t="s">
        <v>77</v>
      </c>
      <c r="G29081" t="e">
        <f>VLOOKUP($C29081,Inline!#REF!,VLOOKUP($F29081,$A$2:$B$18,2,FALSE),FALSE)</f>
        <v>#REF!</v>
      </c>
    </row>
    <row r="29082" spans="3:7" x14ac:dyDescent="0.2">
      <c r="C29082" t="s">
        <v>1834</v>
      </c>
      <c r="D29082" s="9" t="s">
        <v>122</v>
      </c>
      <c r="E29082" s="8" t="s">
        <v>5</v>
      </c>
      <c r="F29082" t="s">
        <v>78</v>
      </c>
      <c r="G29082" t="e">
        <f>VLOOKUP($C29082,Inline!#REF!,VLOOKUP($F29082,$A$2:$B$18,2,FALSE),FALSE)</f>
        <v>#REF!</v>
      </c>
    </row>
    <row r="29083" spans="3:7" x14ac:dyDescent="0.2">
      <c r="C29083" t="s">
        <v>1834</v>
      </c>
      <c r="D29083" s="9" t="s">
        <v>122</v>
      </c>
      <c r="E29083" s="8" t="s">
        <v>5</v>
      </c>
      <c r="F29083" t="s">
        <v>79</v>
      </c>
      <c r="G29083" t="e">
        <f>VLOOKUP($C29083,Inline!#REF!,VLOOKUP($F29083,$A$2:$B$18,2,FALSE),FALSE)</f>
        <v>#REF!</v>
      </c>
    </row>
    <row r="29084" spans="3:7" x14ac:dyDescent="0.2">
      <c r="C29084" t="s">
        <v>1834</v>
      </c>
      <c r="D29084" s="9" t="s">
        <v>122</v>
      </c>
      <c r="E29084" s="8" t="s">
        <v>5</v>
      </c>
      <c r="F29084" t="s">
        <v>21</v>
      </c>
      <c r="G29084" t="e">
        <f>VLOOKUP($C29084,Inline!#REF!,VLOOKUP($F29084,$A$2:$B$18,2,FALSE),FALSE)</f>
        <v>#REF!</v>
      </c>
    </row>
    <row r="29085" spans="3:7" x14ac:dyDescent="0.2">
      <c r="C29085" t="s">
        <v>1834</v>
      </c>
      <c r="D29085" s="9" t="s">
        <v>122</v>
      </c>
      <c r="E29085" s="8" t="s">
        <v>5</v>
      </c>
      <c r="F29085" t="s">
        <v>23</v>
      </c>
      <c r="G29085" t="e">
        <f>VLOOKUP($C29085,Inline!#REF!,VLOOKUP($F29085,$A$2:$B$18,2,FALSE),FALSE)</f>
        <v>#REF!</v>
      </c>
    </row>
    <row r="29086" spans="3:7" x14ac:dyDescent="0.2">
      <c r="C29086" t="s">
        <v>1834</v>
      </c>
      <c r="D29086" s="9" t="s">
        <v>122</v>
      </c>
      <c r="E29086" s="8" t="s">
        <v>5</v>
      </c>
      <c r="F29086" t="s">
        <v>25</v>
      </c>
      <c r="G29086" t="e">
        <f>VLOOKUP($C29086,Inline!#REF!,VLOOKUP($F29086,$A$2:$B$18,2,FALSE),FALSE)</f>
        <v>#REF!</v>
      </c>
    </row>
    <row r="29087" spans="3:7" x14ac:dyDescent="0.2">
      <c r="C29087" t="s">
        <v>1834</v>
      </c>
      <c r="D29087" s="9" t="s">
        <v>122</v>
      </c>
      <c r="E29087" s="8" t="s">
        <v>5</v>
      </c>
      <c r="F29087" t="s">
        <v>30</v>
      </c>
      <c r="G29087" t="e">
        <f>VLOOKUP($C29087,Inline!#REF!,VLOOKUP($F29087,$A$2:$B$18,2,FALSE),FALSE)</f>
        <v>#REF!</v>
      </c>
    </row>
    <row r="29088" spans="3:7" x14ac:dyDescent="0.2">
      <c r="C29088" t="s">
        <v>1834</v>
      </c>
      <c r="D29088" s="9" t="s">
        <v>122</v>
      </c>
      <c r="E29088" s="8" t="s">
        <v>5</v>
      </c>
      <c r="F29088" t="s">
        <v>90</v>
      </c>
      <c r="G29088" t="e">
        <f>VLOOKUP($C29088,Inline!#REF!,VLOOKUP($F29088,$A$2:$B$18,2,FALSE),FALSE)</f>
        <v>#REF!</v>
      </c>
    </row>
    <row r="29089" spans="3:7" x14ac:dyDescent="0.2">
      <c r="C29089" t="s">
        <v>1835</v>
      </c>
      <c r="D29089" s="9" t="s">
        <v>122</v>
      </c>
      <c r="E29089" s="8" t="s">
        <v>5</v>
      </c>
      <c r="F29089" t="s">
        <v>66</v>
      </c>
      <c r="G29089" t="e">
        <f>VLOOKUP($C29089,Inline!#REF!,VLOOKUP($F29089,$A$2:$B$18,2,FALSE),FALSE)</f>
        <v>#REF!</v>
      </c>
    </row>
    <row r="29090" spans="3:7" x14ac:dyDescent="0.2">
      <c r="C29090" t="s">
        <v>1835</v>
      </c>
      <c r="D29090" s="9" t="s">
        <v>122</v>
      </c>
      <c r="E29090" s="8" t="s">
        <v>5</v>
      </c>
      <c r="F29090" t="s">
        <v>2406</v>
      </c>
      <c r="G29090" t="e">
        <f>VLOOKUP($C29090,Inline!#REF!,VLOOKUP($F29090,$A$2:$B$18,2,FALSE),FALSE)</f>
        <v>#REF!</v>
      </c>
    </row>
    <row r="29091" spans="3:7" x14ac:dyDescent="0.2">
      <c r="C29091" t="s">
        <v>1835</v>
      </c>
      <c r="D29091" s="9" t="s">
        <v>122</v>
      </c>
      <c r="E29091" s="8" t="s">
        <v>5</v>
      </c>
      <c r="F29091" t="s">
        <v>4</v>
      </c>
      <c r="G29091" t="e">
        <f>VLOOKUP($C29091,Inline!#REF!,VLOOKUP($F29091,$A$2:$B$18,2,FALSE),FALSE)</f>
        <v>#REF!</v>
      </c>
    </row>
    <row r="29092" spans="3:7" x14ac:dyDescent="0.2">
      <c r="C29092" t="s">
        <v>1835</v>
      </c>
      <c r="D29092" s="9" t="s">
        <v>122</v>
      </c>
      <c r="E29092" s="8" t="s">
        <v>5</v>
      </c>
      <c r="F29092" t="s">
        <v>7</v>
      </c>
      <c r="G29092" t="e">
        <f>VLOOKUP($C29092,Inline!#REF!,VLOOKUP($F29092,$A$2:$B$18,2,FALSE),FALSE)</f>
        <v>#REF!</v>
      </c>
    </row>
    <row r="29093" spans="3:7" x14ac:dyDescent="0.2">
      <c r="C29093" t="s">
        <v>1835</v>
      </c>
      <c r="D29093" s="9" t="s">
        <v>122</v>
      </c>
      <c r="E29093" s="8" t="s">
        <v>5</v>
      </c>
      <c r="F29093" t="s">
        <v>9</v>
      </c>
      <c r="G29093" t="e">
        <f>VLOOKUP($C29093,Inline!#REF!,VLOOKUP($F29093,$A$2:$B$18,2,FALSE),FALSE)</f>
        <v>#REF!</v>
      </c>
    </row>
    <row r="29094" spans="3:7" x14ac:dyDescent="0.2">
      <c r="C29094" t="s">
        <v>1835</v>
      </c>
      <c r="D29094" s="9" t="s">
        <v>122</v>
      </c>
      <c r="E29094" s="8" t="s">
        <v>5</v>
      </c>
      <c r="F29094" t="s">
        <v>70</v>
      </c>
      <c r="G29094" t="e">
        <f>VLOOKUP($C29094,Inline!#REF!,VLOOKUP($F29094,$A$2:$B$18,2,FALSE),FALSE)</f>
        <v>#REF!</v>
      </c>
    </row>
    <row r="29095" spans="3:7" x14ac:dyDescent="0.2">
      <c r="C29095" t="s">
        <v>1835</v>
      </c>
      <c r="D29095" s="9" t="s">
        <v>122</v>
      </c>
      <c r="E29095" s="8" t="s">
        <v>5</v>
      </c>
      <c r="F29095" t="s">
        <v>11</v>
      </c>
      <c r="G29095" t="e">
        <f>VLOOKUP($C29095,Inline!#REF!,VLOOKUP($F29095,$A$2:$B$18,2,FALSE),FALSE)</f>
        <v>#REF!</v>
      </c>
    </row>
    <row r="29096" spans="3:7" x14ac:dyDescent="0.2">
      <c r="C29096" t="s">
        <v>1835</v>
      </c>
      <c r="D29096" s="9" t="s">
        <v>122</v>
      </c>
      <c r="E29096" s="8" t="s">
        <v>5</v>
      </c>
      <c r="F29096" t="s">
        <v>76</v>
      </c>
      <c r="G29096" t="e">
        <f>VLOOKUP($C29096,Inline!#REF!,VLOOKUP($F29096,$A$2:$B$18,2,FALSE),FALSE)</f>
        <v>#REF!</v>
      </c>
    </row>
    <row r="29097" spans="3:7" x14ac:dyDescent="0.2">
      <c r="C29097" t="s">
        <v>1835</v>
      </c>
      <c r="D29097" s="9" t="s">
        <v>122</v>
      </c>
      <c r="E29097" s="8" t="s">
        <v>5</v>
      </c>
      <c r="F29097" t="s">
        <v>16</v>
      </c>
      <c r="G29097" t="e">
        <f>VLOOKUP($C29097,Inline!#REF!,VLOOKUP($F29097,$A$2:$B$18,2,FALSE),FALSE)</f>
        <v>#REF!</v>
      </c>
    </row>
    <row r="29098" spans="3:7" x14ac:dyDescent="0.2">
      <c r="C29098" t="s">
        <v>1835</v>
      </c>
      <c r="D29098" s="9" t="s">
        <v>122</v>
      </c>
      <c r="E29098" s="8" t="s">
        <v>5</v>
      </c>
      <c r="F29098" t="s">
        <v>77</v>
      </c>
      <c r="G29098" t="e">
        <f>VLOOKUP($C29098,Inline!#REF!,VLOOKUP($F29098,$A$2:$B$18,2,FALSE),FALSE)</f>
        <v>#REF!</v>
      </c>
    </row>
    <row r="29099" spans="3:7" x14ac:dyDescent="0.2">
      <c r="C29099" t="s">
        <v>1835</v>
      </c>
      <c r="D29099" s="9" t="s">
        <v>122</v>
      </c>
      <c r="E29099" s="8" t="s">
        <v>5</v>
      </c>
      <c r="F29099" t="s">
        <v>78</v>
      </c>
      <c r="G29099" t="e">
        <f>VLOOKUP($C29099,Inline!#REF!,VLOOKUP($F29099,$A$2:$B$18,2,FALSE),FALSE)</f>
        <v>#REF!</v>
      </c>
    </row>
    <row r="29100" spans="3:7" x14ac:dyDescent="0.2">
      <c r="C29100" t="s">
        <v>1835</v>
      </c>
      <c r="D29100" s="9" t="s">
        <v>122</v>
      </c>
      <c r="E29100" s="8" t="s">
        <v>5</v>
      </c>
      <c r="F29100" t="s">
        <v>79</v>
      </c>
      <c r="G29100" t="e">
        <f>VLOOKUP($C29100,Inline!#REF!,VLOOKUP($F29100,$A$2:$B$18,2,FALSE),FALSE)</f>
        <v>#REF!</v>
      </c>
    </row>
    <row r="29101" spans="3:7" x14ac:dyDescent="0.2">
      <c r="C29101" t="s">
        <v>1835</v>
      </c>
      <c r="D29101" s="9" t="s">
        <v>122</v>
      </c>
      <c r="E29101" s="8" t="s">
        <v>5</v>
      </c>
      <c r="F29101" t="s">
        <v>21</v>
      </c>
      <c r="G29101" t="e">
        <f>VLOOKUP($C29101,Inline!#REF!,VLOOKUP($F29101,$A$2:$B$18,2,FALSE),FALSE)</f>
        <v>#REF!</v>
      </c>
    </row>
    <row r="29102" spans="3:7" x14ac:dyDescent="0.2">
      <c r="C29102" t="s">
        <v>1835</v>
      </c>
      <c r="D29102" s="9" t="s">
        <v>122</v>
      </c>
      <c r="E29102" s="8" t="s">
        <v>5</v>
      </c>
      <c r="F29102" t="s">
        <v>23</v>
      </c>
      <c r="G29102" t="e">
        <f>VLOOKUP($C29102,Inline!#REF!,VLOOKUP($F29102,$A$2:$B$18,2,FALSE),FALSE)</f>
        <v>#REF!</v>
      </c>
    </row>
    <row r="29103" spans="3:7" x14ac:dyDescent="0.2">
      <c r="C29103" t="s">
        <v>1835</v>
      </c>
      <c r="D29103" s="9" t="s">
        <v>122</v>
      </c>
      <c r="E29103" s="8" t="s">
        <v>5</v>
      </c>
      <c r="F29103" t="s">
        <v>25</v>
      </c>
      <c r="G29103" t="e">
        <f>VLOOKUP($C29103,Inline!#REF!,VLOOKUP($F29103,$A$2:$B$18,2,FALSE),FALSE)</f>
        <v>#REF!</v>
      </c>
    </row>
    <row r="29104" spans="3:7" x14ac:dyDescent="0.2">
      <c r="C29104" t="s">
        <v>1835</v>
      </c>
      <c r="D29104" s="9" t="s">
        <v>122</v>
      </c>
      <c r="E29104" s="8" t="s">
        <v>5</v>
      </c>
      <c r="F29104" t="s">
        <v>30</v>
      </c>
      <c r="G29104" t="e">
        <f>VLOOKUP($C29104,Inline!#REF!,VLOOKUP($F29104,$A$2:$B$18,2,FALSE),FALSE)</f>
        <v>#REF!</v>
      </c>
    </row>
    <row r="29105" spans="3:7" x14ac:dyDescent="0.2">
      <c r="C29105" t="s">
        <v>1835</v>
      </c>
      <c r="D29105" s="9" t="s">
        <v>122</v>
      </c>
      <c r="E29105" s="8" t="s">
        <v>5</v>
      </c>
      <c r="F29105" t="s">
        <v>90</v>
      </c>
      <c r="G29105" t="e">
        <f>VLOOKUP($C29105,Inline!#REF!,VLOOKUP($F29105,$A$2:$B$18,2,FALSE),FALSE)</f>
        <v>#REF!</v>
      </c>
    </row>
    <row r="29106" spans="3:7" x14ac:dyDescent="0.2">
      <c r="C29106" t="s">
        <v>1836</v>
      </c>
      <c r="D29106" s="9" t="s">
        <v>122</v>
      </c>
      <c r="E29106" s="8" t="s">
        <v>5</v>
      </c>
      <c r="F29106" t="s">
        <v>66</v>
      </c>
      <c r="G29106" t="e">
        <f>VLOOKUP($C29106,Inline!#REF!,VLOOKUP($F29106,$A$2:$B$18,2,FALSE),FALSE)</f>
        <v>#REF!</v>
      </c>
    </row>
    <row r="29107" spans="3:7" x14ac:dyDescent="0.2">
      <c r="C29107" t="s">
        <v>1836</v>
      </c>
      <c r="D29107" s="9" t="s">
        <v>122</v>
      </c>
      <c r="E29107" s="8" t="s">
        <v>5</v>
      </c>
      <c r="F29107" t="s">
        <v>2406</v>
      </c>
      <c r="G29107" t="e">
        <f>VLOOKUP($C29107,Inline!#REF!,VLOOKUP($F29107,$A$2:$B$18,2,FALSE),FALSE)</f>
        <v>#REF!</v>
      </c>
    </row>
    <row r="29108" spans="3:7" x14ac:dyDescent="0.2">
      <c r="C29108" t="s">
        <v>1836</v>
      </c>
      <c r="D29108" s="9" t="s">
        <v>122</v>
      </c>
      <c r="E29108" s="8" t="s">
        <v>5</v>
      </c>
      <c r="F29108" t="s">
        <v>4</v>
      </c>
      <c r="G29108" t="e">
        <f>VLOOKUP($C29108,Inline!#REF!,VLOOKUP($F29108,$A$2:$B$18,2,FALSE),FALSE)</f>
        <v>#REF!</v>
      </c>
    </row>
    <row r="29109" spans="3:7" x14ac:dyDescent="0.2">
      <c r="C29109" t="s">
        <v>1836</v>
      </c>
      <c r="D29109" s="9" t="s">
        <v>122</v>
      </c>
      <c r="E29109" s="8" t="s">
        <v>5</v>
      </c>
      <c r="F29109" t="s">
        <v>7</v>
      </c>
      <c r="G29109" t="e">
        <f>VLOOKUP($C29109,Inline!#REF!,VLOOKUP($F29109,$A$2:$B$18,2,FALSE),FALSE)</f>
        <v>#REF!</v>
      </c>
    </row>
    <row r="29110" spans="3:7" x14ac:dyDescent="0.2">
      <c r="C29110" t="s">
        <v>1836</v>
      </c>
      <c r="D29110" s="9" t="s">
        <v>122</v>
      </c>
      <c r="E29110" s="8" t="s">
        <v>5</v>
      </c>
      <c r="F29110" t="s">
        <v>9</v>
      </c>
      <c r="G29110" t="e">
        <f>VLOOKUP($C29110,Inline!#REF!,VLOOKUP($F29110,$A$2:$B$18,2,FALSE),FALSE)</f>
        <v>#REF!</v>
      </c>
    </row>
    <row r="29111" spans="3:7" x14ac:dyDescent="0.2">
      <c r="C29111" t="s">
        <v>1836</v>
      </c>
      <c r="D29111" s="9" t="s">
        <v>122</v>
      </c>
      <c r="E29111" s="8" t="s">
        <v>5</v>
      </c>
      <c r="F29111" t="s">
        <v>70</v>
      </c>
      <c r="G29111" t="e">
        <f>VLOOKUP($C29111,Inline!#REF!,VLOOKUP($F29111,$A$2:$B$18,2,FALSE),FALSE)</f>
        <v>#REF!</v>
      </c>
    </row>
    <row r="29112" spans="3:7" x14ac:dyDescent="0.2">
      <c r="C29112" t="s">
        <v>1836</v>
      </c>
      <c r="D29112" s="9" t="s">
        <v>122</v>
      </c>
      <c r="E29112" s="8" t="s">
        <v>5</v>
      </c>
      <c r="F29112" t="s">
        <v>11</v>
      </c>
      <c r="G29112" t="e">
        <f>VLOOKUP($C29112,Inline!#REF!,VLOOKUP($F29112,$A$2:$B$18,2,FALSE),FALSE)</f>
        <v>#REF!</v>
      </c>
    </row>
    <row r="29113" spans="3:7" x14ac:dyDescent="0.2">
      <c r="C29113" t="s">
        <v>1836</v>
      </c>
      <c r="D29113" s="9" t="s">
        <v>122</v>
      </c>
      <c r="E29113" s="8" t="s">
        <v>5</v>
      </c>
      <c r="F29113" t="s">
        <v>76</v>
      </c>
      <c r="G29113" t="e">
        <f>VLOOKUP($C29113,Inline!#REF!,VLOOKUP($F29113,$A$2:$B$18,2,FALSE),FALSE)</f>
        <v>#REF!</v>
      </c>
    </row>
    <row r="29114" spans="3:7" x14ac:dyDescent="0.2">
      <c r="C29114" t="s">
        <v>1836</v>
      </c>
      <c r="D29114" s="9" t="s">
        <v>122</v>
      </c>
      <c r="E29114" s="8" t="s">
        <v>5</v>
      </c>
      <c r="F29114" t="s">
        <v>16</v>
      </c>
      <c r="G29114" t="e">
        <f>VLOOKUP($C29114,Inline!#REF!,VLOOKUP($F29114,$A$2:$B$18,2,FALSE),FALSE)</f>
        <v>#REF!</v>
      </c>
    </row>
    <row r="29115" spans="3:7" x14ac:dyDescent="0.2">
      <c r="C29115" t="s">
        <v>1836</v>
      </c>
      <c r="D29115" s="9" t="s">
        <v>122</v>
      </c>
      <c r="E29115" s="8" t="s">
        <v>5</v>
      </c>
      <c r="F29115" t="s">
        <v>77</v>
      </c>
      <c r="G29115" t="e">
        <f>VLOOKUP($C29115,Inline!#REF!,VLOOKUP($F29115,$A$2:$B$18,2,FALSE),FALSE)</f>
        <v>#REF!</v>
      </c>
    </row>
    <row r="29116" spans="3:7" x14ac:dyDescent="0.2">
      <c r="C29116" t="s">
        <v>1836</v>
      </c>
      <c r="D29116" s="9" t="s">
        <v>122</v>
      </c>
      <c r="E29116" s="8" t="s">
        <v>5</v>
      </c>
      <c r="F29116" t="s">
        <v>78</v>
      </c>
      <c r="G29116" t="e">
        <f>VLOOKUP($C29116,Inline!#REF!,VLOOKUP($F29116,$A$2:$B$18,2,FALSE),FALSE)</f>
        <v>#REF!</v>
      </c>
    </row>
    <row r="29117" spans="3:7" x14ac:dyDescent="0.2">
      <c r="C29117" t="s">
        <v>1836</v>
      </c>
      <c r="D29117" s="9" t="s">
        <v>122</v>
      </c>
      <c r="E29117" s="8" t="s">
        <v>5</v>
      </c>
      <c r="F29117" t="s">
        <v>79</v>
      </c>
      <c r="G29117" t="e">
        <f>VLOOKUP($C29117,Inline!#REF!,VLOOKUP($F29117,$A$2:$B$18,2,FALSE),FALSE)</f>
        <v>#REF!</v>
      </c>
    </row>
    <row r="29118" spans="3:7" x14ac:dyDescent="0.2">
      <c r="C29118" t="s">
        <v>1836</v>
      </c>
      <c r="D29118" s="9" t="s">
        <v>122</v>
      </c>
      <c r="E29118" s="8" t="s">
        <v>5</v>
      </c>
      <c r="F29118" t="s">
        <v>21</v>
      </c>
      <c r="G29118" t="e">
        <f>VLOOKUP($C29118,Inline!#REF!,VLOOKUP($F29118,$A$2:$B$18,2,FALSE),FALSE)</f>
        <v>#REF!</v>
      </c>
    </row>
    <row r="29119" spans="3:7" x14ac:dyDescent="0.2">
      <c r="C29119" t="s">
        <v>1836</v>
      </c>
      <c r="D29119" s="9" t="s">
        <v>122</v>
      </c>
      <c r="E29119" s="8" t="s">
        <v>5</v>
      </c>
      <c r="F29119" t="s">
        <v>23</v>
      </c>
      <c r="G29119" t="e">
        <f>VLOOKUP($C29119,Inline!#REF!,VLOOKUP($F29119,$A$2:$B$18,2,FALSE),FALSE)</f>
        <v>#REF!</v>
      </c>
    </row>
    <row r="29120" spans="3:7" x14ac:dyDescent="0.2">
      <c r="C29120" t="s">
        <v>1836</v>
      </c>
      <c r="D29120" s="9" t="s">
        <v>122</v>
      </c>
      <c r="E29120" s="8" t="s">
        <v>5</v>
      </c>
      <c r="F29120" t="s">
        <v>25</v>
      </c>
      <c r="G29120" t="e">
        <f>VLOOKUP($C29120,Inline!#REF!,VLOOKUP($F29120,$A$2:$B$18,2,FALSE),FALSE)</f>
        <v>#REF!</v>
      </c>
    </row>
    <row r="29121" spans="3:7" x14ac:dyDescent="0.2">
      <c r="C29121" t="s">
        <v>1836</v>
      </c>
      <c r="D29121" s="9" t="s">
        <v>122</v>
      </c>
      <c r="E29121" s="8" t="s">
        <v>5</v>
      </c>
      <c r="F29121" t="s">
        <v>30</v>
      </c>
      <c r="G29121" t="e">
        <f>VLOOKUP($C29121,Inline!#REF!,VLOOKUP($F29121,$A$2:$B$18,2,FALSE),FALSE)</f>
        <v>#REF!</v>
      </c>
    </row>
    <row r="29122" spans="3:7" x14ac:dyDescent="0.2">
      <c r="C29122" t="s">
        <v>1836</v>
      </c>
      <c r="D29122" s="9" t="s">
        <v>122</v>
      </c>
      <c r="E29122" s="8" t="s">
        <v>5</v>
      </c>
      <c r="F29122" t="s">
        <v>90</v>
      </c>
      <c r="G29122" t="e">
        <f>VLOOKUP($C29122,Inline!#REF!,VLOOKUP($F29122,$A$2:$B$18,2,FALSE),FALSE)</f>
        <v>#REF!</v>
      </c>
    </row>
    <row r="29123" spans="3:7" x14ac:dyDescent="0.2">
      <c r="C29123" t="s">
        <v>1837</v>
      </c>
      <c r="D29123" s="9" t="s">
        <v>122</v>
      </c>
      <c r="E29123" s="8" t="s">
        <v>5</v>
      </c>
      <c r="F29123" t="s">
        <v>66</v>
      </c>
      <c r="G29123" t="e">
        <f>VLOOKUP($C29123,Inline!#REF!,VLOOKUP($F29123,$A$2:$B$18,2,FALSE),FALSE)</f>
        <v>#REF!</v>
      </c>
    </row>
    <row r="29124" spans="3:7" x14ac:dyDescent="0.2">
      <c r="C29124" t="s">
        <v>1837</v>
      </c>
      <c r="D29124" s="9" t="s">
        <v>122</v>
      </c>
      <c r="E29124" s="8" t="s">
        <v>5</v>
      </c>
      <c r="F29124" t="s">
        <v>2406</v>
      </c>
      <c r="G29124" t="e">
        <f>VLOOKUP($C29124,Inline!#REF!,VLOOKUP($F29124,$A$2:$B$18,2,FALSE),FALSE)</f>
        <v>#REF!</v>
      </c>
    </row>
    <row r="29125" spans="3:7" x14ac:dyDescent="0.2">
      <c r="C29125" t="s">
        <v>1837</v>
      </c>
      <c r="D29125" s="9" t="s">
        <v>122</v>
      </c>
      <c r="E29125" s="8" t="s">
        <v>5</v>
      </c>
      <c r="F29125" t="s">
        <v>4</v>
      </c>
      <c r="G29125" t="e">
        <f>VLOOKUP($C29125,Inline!#REF!,VLOOKUP($F29125,$A$2:$B$18,2,FALSE),FALSE)</f>
        <v>#REF!</v>
      </c>
    </row>
    <row r="29126" spans="3:7" x14ac:dyDescent="0.2">
      <c r="C29126" t="s">
        <v>1837</v>
      </c>
      <c r="D29126" s="9" t="s">
        <v>122</v>
      </c>
      <c r="E29126" s="8" t="s">
        <v>5</v>
      </c>
      <c r="F29126" t="s">
        <v>7</v>
      </c>
      <c r="G29126" t="e">
        <f>VLOOKUP($C29126,Inline!#REF!,VLOOKUP($F29126,$A$2:$B$18,2,FALSE),FALSE)</f>
        <v>#REF!</v>
      </c>
    </row>
    <row r="29127" spans="3:7" x14ac:dyDescent="0.2">
      <c r="C29127" t="s">
        <v>1837</v>
      </c>
      <c r="D29127" s="9" t="s">
        <v>122</v>
      </c>
      <c r="E29127" s="8" t="s">
        <v>5</v>
      </c>
      <c r="F29127" t="s">
        <v>9</v>
      </c>
      <c r="G29127" t="e">
        <f>VLOOKUP($C29127,Inline!#REF!,VLOOKUP($F29127,$A$2:$B$18,2,FALSE),FALSE)</f>
        <v>#REF!</v>
      </c>
    </row>
    <row r="29128" spans="3:7" x14ac:dyDescent="0.2">
      <c r="C29128" t="s">
        <v>1837</v>
      </c>
      <c r="D29128" s="9" t="s">
        <v>122</v>
      </c>
      <c r="E29128" s="8" t="s">
        <v>5</v>
      </c>
      <c r="F29128" t="s">
        <v>70</v>
      </c>
      <c r="G29128" t="e">
        <f>VLOOKUP($C29128,Inline!#REF!,VLOOKUP($F29128,$A$2:$B$18,2,FALSE),FALSE)</f>
        <v>#REF!</v>
      </c>
    </row>
    <row r="29129" spans="3:7" x14ac:dyDescent="0.2">
      <c r="C29129" t="s">
        <v>1837</v>
      </c>
      <c r="D29129" s="9" t="s">
        <v>122</v>
      </c>
      <c r="E29129" s="8" t="s">
        <v>5</v>
      </c>
      <c r="F29129" t="s">
        <v>11</v>
      </c>
      <c r="G29129" t="e">
        <f>VLOOKUP($C29129,Inline!#REF!,VLOOKUP($F29129,$A$2:$B$18,2,FALSE),FALSE)</f>
        <v>#REF!</v>
      </c>
    </row>
    <row r="29130" spans="3:7" x14ac:dyDescent="0.2">
      <c r="C29130" t="s">
        <v>1837</v>
      </c>
      <c r="D29130" s="9" t="s">
        <v>122</v>
      </c>
      <c r="E29130" s="8" t="s">
        <v>5</v>
      </c>
      <c r="F29130" t="s">
        <v>76</v>
      </c>
      <c r="G29130" t="e">
        <f>VLOOKUP($C29130,Inline!#REF!,VLOOKUP($F29130,$A$2:$B$18,2,FALSE),FALSE)</f>
        <v>#REF!</v>
      </c>
    </row>
    <row r="29131" spans="3:7" x14ac:dyDescent="0.2">
      <c r="C29131" t="s">
        <v>1837</v>
      </c>
      <c r="D29131" s="9" t="s">
        <v>122</v>
      </c>
      <c r="E29131" s="8" t="s">
        <v>5</v>
      </c>
      <c r="F29131" t="s">
        <v>16</v>
      </c>
      <c r="G29131" t="e">
        <f>VLOOKUP($C29131,Inline!#REF!,VLOOKUP($F29131,$A$2:$B$18,2,FALSE),FALSE)</f>
        <v>#REF!</v>
      </c>
    </row>
    <row r="29132" spans="3:7" x14ac:dyDescent="0.2">
      <c r="C29132" t="s">
        <v>1837</v>
      </c>
      <c r="D29132" s="9" t="s">
        <v>122</v>
      </c>
      <c r="E29132" s="8" t="s">
        <v>5</v>
      </c>
      <c r="F29132" t="s">
        <v>77</v>
      </c>
      <c r="G29132" t="e">
        <f>VLOOKUP($C29132,Inline!#REF!,VLOOKUP($F29132,$A$2:$B$18,2,FALSE),FALSE)</f>
        <v>#REF!</v>
      </c>
    </row>
    <row r="29133" spans="3:7" x14ac:dyDescent="0.2">
      <c r="C29133" t="s">
        <v>1837</v>
      </c>
      <c r="D29133" s="9" t="s">
        <v>122</v>
      </c>
      <c r="E29133" s="8" t="s">
        <v>5</v>
      </c>
      <c r="F29133" t="s">
        <v>78</v>
      </c>
      <c r="G29133" t="e">
        <f>VLOOKUP($C29133,Inline!#REF!,VLOOKUP($F29133,$A$2:$B$18,2,FALSE),FALSE)</f>
        <v>#REF!</v>
      </c>
    </row>
    <row r="29134" spans="3:7" x14ac:dyDescent="0.2">
      <c r="C29134" t="s">
        <v>1837</v>
      </c>
      <c r="D29134" s="9" t="s">
        <v>122</v>
      </c>
      <c r="E29134" s="8" t="s">
        <v>5</v>
      </c>
      <c r="F29134" t="s">
        <v>79</v>
      </c>
      <c r="G29134" t="e">
        <f>VLOOKUP($C29134,Inline!#REF!,VLOOKUP($F29134,$A$2:$B$18,2,FALSE),FALSE)</f>
        <v>#REF!</v>
      </c>
    </row>
    <row r="29135" spans="3:7" x14ac:dyDescent="0.2">
      <c r="C29135" t="s">
        <v>1837</v>
      </c>
      <c r="D29135" s="9" t="s">
        <v>122</v>
      </c>
      <c r="E29135" s="8" t="s">
        <v>5</v>
      </c>
      <c r="F29135" t="s">
        <v>21</v>
      </c>
      <c r="G29135" t="e">
        <f>VLOOKUP($C29135,Inline!#REF!,VLOOKUP($F29135,$A$2:$B$18,2,FALSE),FALSE)</f>
        <v>#REF!</v>
      </c>
    </row>
    <row r="29136" spans="3:7" x14ac:dyDescent="0.2">
      <c r="C29136" t="s">
        <v>1837</v>
      </c>
      <c r="D29136" s="9" t="s">
        <v>122</v>
      </c>
      <c r="E29136" s="8" t="s">
        <v>5</v>
      </c>
      <c r="F29136" t="s">
        <v>23</v>
      </c>
      <c r="G29136" t="e">
        <f>VLOOKUP($C29136,Inline!#REF!,VLOOKUP($F29136,$A$2:$B$18,2,FALSE),FALSE)</f>
        <v>#REF!</v>
      </c>
    </row>
    <row r="29137" spans="3:7" x14ac:dyDescent="0.2">
      <c r="C29137" t="s">
        <v>1837</v>
      </c>
      <c r="D29137" s="9" t="s">
        <v>122</v>
      </c>
      <c r="E29137" s="8" t="s">
        <v>5</v>
      </c>
      <c r="F29137" t="s">
        <v>25</v>
      </c>
      <c r="G29137" t="e">
        <f>VLOOKUP($C29137,Inline!#REF!,VLOOKUP($F29137,$A$2:$B$18,2,FALSE),FALSE)</f>
        <v>#REF!</v>
      </c>
    </row>
    <row r="29138" spans="3:7" x14ac:dyDescent="0.2">
      <c r="C29138" t="s">
        <v>1837</v>
      </c>
      <c r="D29138" s="9" t="s">
        <v>122</v>
      </c>
      <c r="E29138" s="8" t="s">
        <v>5</v>
      </c>
      <c r="F29138" t="s">
        <v>30</v>
      </c>
      <c r="G29138" t="e">
        <f>VLOOKUP($C29138,Inline!#REF!,VLOOKUP($F29138,$A$2:$B$18,2,FALSE),FALSE)</f>
        <v>#REF!</v>
      </c>
    </row>
    <row r="29139" spans="3:7" x14ac:dyDescent="0.2">
      <c r="C29139" t="s">
        <v>1837</v>
      </c>
      <c r="D29139" s="9" t="s">
        <v>122</v>
      </c>
      <c r="E29139" s="8" t="s">
        <v>5</v>
      </c>
      <c r="F29139" t="s">
        <v>90</v>
      </c>
      <c r="G29139" t="e">
        <f>VLOOKUP($C29139,Inline!#REF!,VLOOKUP($F29139,$A$2:$B$18,2,FALSE),FALSE)</f>
        <v>#REF!</v>
      </c>
    </row>
    <row r="29140" spans="3:7" x14ac:dyDescent="0.2">
      <c r="C29140" t="s">
        <v>1838</v>
      </c>
      <c r="D29140" s="9" t="s">
        <v>122</v>
      </c>
      <c r="E29140" s="8" t="s">
        <v>5</v>
      </c>
      <c r="F29140" t="s">
        <v>66</v>
      </c>
      <c r="G29140" t="e">
        <f>VLOOKUP($C29140,Inline!#REF!,VLOOKUP($F29140,$A$2:$B$18,2,FALSE),FALSE)</f>
        <v>#REF!</v>
      </c>
    </row>
    <row r="29141" spans="3:7" x14ac:dyDescent="0.2">
      <c r="C29141" t="s">
        <v>1838</v>
      </c>
      <c r="D29141" s="9" t="s">
        <v>122</v>
      </c>
      <c r="E29141" s="8" t="s">
        <v>5</v>
      </c>
      <c r="F29141" t="s">
        <v>2406</v>
      </c>
      <c r="G29141" t="e">
        <f>VLOOKUP($C29141,Inline!#REF!,VLOOKUP($F29141,$A$2:$B$18,2,FALSE),FALSE)</f>
        <v>#REF!</v>
      </c>
    </row>
    <row r="29142" spans="3:7" x14ac:dyDescent="0.2">
      <c r="C29142" t="s">
        <v>1838</v>
      </c>
      <c r="D29142" s="9" t="s">
        <v>122</v>
      </c>
      <c r="E29142" s="8" t="s">
        <v>5</v>
      </c>
      <c r="F29142" t="s">
        <v>4</v>
      </c>
      <c r="G29142" t="e">
        <f>VLOOKUP($C29142,Inline!#REF!,VLOOKUP($F29142,$A$2:$B$18,2,FALSE),FALSE)</f>
        <v>#REF!</v>
      </c>
    </row>
    <row r="29143" spans="3:7" x14ac:dyDescent="0.2">
      <c r="C29143" t="s">
        <v>1838</v>
      </c>
      <c r="D29143" s="9" t="s">
        <v>122</v>
      </c>
      <c r="E29143" s="8" t="s">
        <v>5</v>
      </c>
      <c r="F29143" t="s">
        <v>7</v>
      </c>
      <c r="G29143" t="e">
        <f>VLOOKUP($C29143,Inline!#REF!,VLOOKUP($F29143,$A$2:$B$18,2,FALSE),FALSE)</f>
        <v>#REF!</v>
      </c>
    </row>
    <row r="29144" spans="3:7" x14ac:dyDescent="0.2">
      <c r="C29144" t="s">
        <v>1838</v>
      </c>
      <c r="D29144" s="9" t="s">
        <v>122</v>
      </c>
      <c r="E29144" s="8" t="s">
        <v>5</v>
      </c>
      <c r="F29144" t="s">
        <v>9</v>
      </c>
      <c r="G29144" t="e">
        <f>VLOOKUP($C29144,Inline!#REF!,VLOOKUP($F29144,$A$2:$B$18,2,FALSE),FALSE)</f>
        <v>#REF!</v>
      </c>
    </row>
    <row r="29145" spans="3:7" x14ac:dyDescent="0.2">
      <c r="C29145" t="s">
        <v>1838</v>
      </c>
      <c r="D29145" s="9" t="s">
        <v>122</v>
      </c>
      <c r="E29145" s="8" t="s">
        <v>5</v>
      </c>
      <c r="F29145" t="s">
        <v>70</v>
      </c>
      <c r="G29145" t="e">
        <f>VLOOKUP($C29145,Inline!#REF!,VLOOKUP($F29145,$A$2:$B$18,2,FALSE),FALSE)</f>
        <v>#REF!</v>
      </c>
    </row>
    <row r="29146" spans="3:7" x14ac:dyDescent="0.2">
      <c r="C29146" t="s">
        <v>1838</v>
      </c>
      <c r="D29146" s="9" t="s">
        <v>122</v>
      </c>
      <c r="E29146" s="8" t="s">
        <v>5</v>
      </c>
      <c r="F29146" t="s">
        <v>11</v>
      </c>
      <c r="G29146" t="e">
        <f>VLOOKUP($C29146,Inline!#REF!,VLOOKUP($F29146,$A$2:$B$18,2,FALSE),FALSE)</f>
        <v>#REF!</v>
      </c>
    </row>
    <row r="29147" spans="3:7" x14ac:dyDescent="0.2">
      <c r="C29147" t="s">
        <v>1838</v>
      </c>
      <c r="D29147" s="9" t="s">
        <v>122</v>
      </c>
      <c r="E29147" s="8" t="s">
        <v>5</v>
      </c>
      <c r="F29147" t="s">
        <v>76</v>
      </c>
      <c r="G29147" t="e">
        <f>VLOOKUP($C29147,Inline!#REF!,VLOOKUP($F29147,$A$2:$B$18,2,FALSE),FALSE)</f>
        <v>#REF!</v>
      </c>
    </row>
    <row r="29148" spans="3:7" x14ac:dyDescent="0.2">
      <c r="C29148" t="s">
        <v>1838</v>
      </c>
      <c r="D29148" s="9" t="s">
        <v>122</v>
      </c>
      <c r="E29148" s="8" t="s">
        <v>5</v>
      </c>
      <c r="F29148" t="s">
        <v>16</v>
      </c>
      <c r="G29148" t="e">
        <f>VLOOKUP($C29148,Inline!#REF!,VLOOKUP($F29148,$A$2:$B$18,2,FALSE),FALSE)</f>
        <v>#REF!</v>
      </c>
    </row>
    <row r="29149" spans="3:7" x14ac:dyDescent="0.2">
      <c r="C29149" t="s">
        <v>1838</v>
      </c>
      <c r="D29149" s="9" t="s">
        <v>122</v>
      </c>
      <c r="E29149" s="8" t="s">
        <v>5</v>
      </c>
      <c r="F29149" t="s">
        <v>77</v>
      </c>
      <c r="G29149" t="e">
        <f>VLOOKUP($C29149,Inline!#REF!,VLOOKUP($F29149,$A$2:$B$18,2,FALSE),FALSE)</f>
        <v>#REF!</v>
      </c>
    </row>
    <row r="29150" spans="3:7" x14ac:dyDescent="0.2">
      <c r="C29150" t="s">
        <v>1838</v>
      </c>
      <c r="D29150" s="9" t="s">
        <v>122</v>
      </c>
      <c r="E29150" s="8" t="s">
        <v>5</v>
      </c>
      <c r="F29150" t="s">
        <v>78</v>
      </c>
      <c r="G29150" t="e">
        <f>VLOOKUP($C29150,Inline!#REF!,VLOOKUP($F29150,$A$2:$B$18,2,FALSE),FALSE)</f>
        <v>#REF!</v>
      </c>
    </row>
    <row r="29151" spans="3:7" x14ac:dyDescent="0.2">
      <c r="C29151" t="s">
        <v>1838</v>
      </c>
      <c r="D29151" s="9" t="s">
        <v>122</v>
      </c>
      <c r="E29151" s="8" t="s">
        <v>5</v>
      </c>
      <c r="F29151" t="s">
        <v>79</v>
      </c>
      <c r="G29151" t="e">
        <f>VLOOKUP($C29151,Inline!#REF!,VLOOKUP($F29151,$A$2:$B$18,2,FALSE),FALSE)</f>
        <v>#REF!</v>
      </c>
    </row>
    <row r="29152" spans="3:7" x14ac:dyDescent="0.2">
      <c r="C29152" t="s">
        <v>1838</v>
      </c>
      <c r="D29152" s="9" t="s">
        <v>122</v>
      </c>
      <c r="E29152" s="8" t="s">
        <v>5</v>
      </c>
      <c r="F29152" t="s">
        <v>21</v>
      </c>
      <c r="G29152" t="e">
        <f>VLOOKUP($C29152,Inline!#REF!,VLOOKUP($F29152,$A$2:$B$18,2,FALSE),FALSE)</f>
        <v>#REF!</v>
      </c>
    </row>
    <row r="29153" spans="3:7" x14ac:dyDescent="0.2">
      <c r="C29153" t="s">
        <v>1838</v>
      </c>
      <c r="D29153" s="9" t="s">
        <v>122</v>
      </c>
      <c r="E29153" s="8" t="s">
        <v>5</v>
      </c>
      <c r="F29153" t="s">
        <v>23</v>
      </c>
      <c r="G29153" t="e">
        <f>VLOOKUP($C29153,Inline!#REF!,VLOOKUP($F29153,$A$2:$B$18,2,FALSE),FALSE)</f>
        <v>#REF!</v>
      </c>
    </row>
    <row r="29154" spans="3:7" x14ac:dyDescent="0.2">
      <c r="C29154" t="s">
        <v>1838</v>
      </c>
      <c r="D29154" s="9" t="s">
        <v>122</v>
      </c>
      <c r="E29154" s="8" t="s">
        <v>5</v>
      </c>
      <c r="F29154" t="s">
        <v>25</v>
      </c>
      <c r="G29154" t="e">
        <f>VLOOKUP($C29154,Inline!#REF!,VLOOKUP($F29154,$A$2:$B$18,2,FALSE),FALSE)</f>
        <v>#REF!</v>
      </c>
    </row>
    <row r="29155" spans="3:7" x14ac:dyDescent="0.2">
      <c r="C29155" t="s">
        <v>1838</v>
      </c>
      <c r="D29155" s="9" t="s">
        <v>122</v>
      </c>
      <c r="E29155" s="8" t="s">
        <v>5</v>
      </c>
      <c r="F29155" t="s">
        <v>30</v>
      </c>
      <c r="G29155" t="e">
        <f>VLOOKUP($C29155,Inline!#REF!,VLOOKUP($F29155,$A$2:$B$18,2,FALSE),FALSE)</f>
        <v>#REF!</v>
      </c>
    </row>
    <row r="29156" spans="3:7" x14ac:dyDescent="0.2">
      <c r="C29156" t="s">
        <v>1838</v>
      </c>
      <c r="D29156" s="9" t="s">
        <v>122</v>
      </c>
      <c r="E29156" s="8" t="s">
        <v>5</v>
      </c>
      <c r="F29156" t="s">
        <v>90</v>
      </c>
      <c r="G29156" t="e">
        <f>VLOOKUP($C29156,Inline!#REF!,VLOOKUP($F29156,$A$2:$B$18,2,FALSE),FALSE)</f>
        <v>#REF!</v>
      </c>
    </row>
    <row r="29157" spans="3:7" x14ac:dyDescent="0.2">
      <c r="C29157" t="s">
        <v>1839</v>
      </c>
      <c r="D29157" s="9" t="s">
        <v>122</v>
      </c>
      <c r="E29157" s="8" t="s">
        <v>5</v>
      </c>
      <c r="F29157" t="s">
        <v>66</v>
      </c>
      <c r="G29157" t="e">
        <f>VLOOKUP($C29157,Inline!#REF!,VLOOKUP($F29157,$A$2:$B$18,2,FALSE),FALSE)</f>
        <v>#REF!</v>
      </c>
    </row>
    <row r="29158" spans="3:7" x14ac:dyDescent="0.2">
      <c r="C29158" t="s">
        <v>1839</v>
      </c>
      <c r="D29158" s="9" t="s">
        <v>122</v>
      </c>
      <c r="E29158" s="8" t="s">
        <v>5</v>
      </c>
      <c r="F29158" t="s">
        <v>2406</v>
      </c>
      <c r="G29158" t="e">
        <f>VLOOKUP($C29158,Inline!#REF!,VLOOKUP($F29158,$A$2:$B$18,2,FALSE),FALSE)</f>
        <v>#REF!</v>
      </c>
    </row>
    <row r="29159" spans="3:7" x14ac:dyDescent="0.2">
      <c r="C29159" t="s">
        <v>1839</v>
      </c>
      <c r="D29159" s="9" t="s">
        <v>122</v>
      </c>
      <c r="E29159" s="8" t="s">
        <v>5</v>
      </c>
      <c r="F29159" t="s">
        <v>4</v>
      </c>
      <c r="G29159" t="e">
        <f>VLOOKUP($C29159,Inline!#REF!,VLOOKUP($F29159,$A$2:$B$18,2,FALSE),FALSE)</f>
        <v>#REF!</v>
      </c>
    </row>
    <row r="29160" spans="3:7" x14ac:dyDescent="0.2">
      <c r="C29160" t="s">
        <v>1839</v>
      </c>
      <c r="D29160" s="9" t="s">
        <v>122</v>
      </c>
      <c r="E29160" s="8" t="s">
        <v>5</v>
      </c>
      <c r="F29160" t="s">
        <v>7</v>
      </c>
      <c r="G29160" t="e">
        <f>VLOOKUP($C29160,Inline!#REF!,VLOOKUP($F29160,$A$2:$B$18,2,FALSE),FALSE)</f>
        <v>#REF!</v>
      </c>
    </row>
    <row r="29161" spans="3:7" x14ac:dyDescent="0.2">
      <c r="C29161" t="s">
        <v>1839</v>
      </c>
      <c r="D29161" s="9" t="s">
        <v>122</v>
      </c>
      <c r="E29161" s="8" t="s">
        <v>5</v>
      </c>
      <c r="F29161" t="s">
        <v>9</v>
      </c>
      <c r="G29161" t="e">
        <f>VLOOKUP($C29161,Inline!#REF!,VLOOKUP($F29161,$A$2:$B$18,2,FALSE),FALSE)</f>
        <v>#REF!</v>
      </c>
    </row>
    <row r="29162" spans="3:7" x14ac:dyDescent="0.2">
      <c r="C29162" t="s">
        <v>1839</v>
      </c>
      <c r="D29162" s="9" t="s">
        <v>122</v>
      </c>
      <c r="E29162" s="8" t="s">
        <v>5</v>
      </c>
      <c r="F29162" t="s">
        <v>70</v>
      </c>
      <c r="G29162" t="e">
        <f>VLOOKUP($C29162,Inline!#REF!,VLOOKUP($F29162,$A$2:$B$18,2,FALSE),FALSE)</f>
        <v>#REF!</v>
      </c>
    </row>
    <row r="29163" spans="3:7" x14ac:dyDescent="0.2">
      <c r="C29163" t="s">
        <v>1839</v>
      </c>
      <c r="D29163" s="9" t="s">
        <v>122</v>
      </c>
      <c r="E29163" s="8" t="s">
        <v>5</v>
      </c>
      <c r="F29163" t="s">
        <v>11</v>
      </c>
      <c r="G29163" t="e">
        <f>VLOOKUP($C29163,Inline!#REF!,VLOOKUP($F29163,$A$2:$B$18,2,FALSE),FALSE)</f>
        <v>#REF!</v>
      </c>
    </row>
    <row r="29164" spans="3:7" x14ac:dyDescent="0.2">
      <c r="C29164" t="s">
        <v>1839</v>
      </c>
      <c r="D29164" s="9" t="s">
        <v>122</v>
      </c>
      <c r="E29164" s="8" t="s">
        <v>5</v>
      </c>
      <c r="F29164" t="s">
        <v>76</v>
      </c>
      <c r="G29164" t="e">
        <f>VLOOKUP($C29164,Inline!#REF!,VLOOKUP($F29164,$A$2:$B$18,2,FALSE),FALSE)</f>
        <v>#REF!</v>
      </c>
    </row>
    <row r="29165" spans="3:7" x14ac:dyDescent="0.2">
      <c r="C29165" t="s">
        <v>1839</v>
      </c>
      <c r="D29165" s="9" t="s">
        <v>122</v>
      </c>
      <c r="E29165" s="8" t="s">
        <v>5</v>
      </c>
      <c r="F29165" t="s">
        <v>16</v>
      </c>
      <c r="G29165" t="e">
        <f>VLOOKUP($C29165,Inline!#REF!,VLOOKUP($F29165,$A$2:$B$18,2,FALSE),FALSE)</f>
        <v>#REF!</v>
      </c>
    </row>
    <row r="29166" spans="3:7" x14ac:dyDescent="0.2">
      <c r="C29166" t="s">
        <v>1839</v>
      </c>
      <c r="D29166" s="9" t="s">
        <v>122</v>
      </c>
      <c r="E29166" s="8" t="s">
        <v>5</v>
      </c>
      <c r="F29166" t="s">
        <v>77</v>
      </c>
      <c r="G29166" t="e">
        <f>VLOOKUP($C29166,Inline!#REF!,VLOOKUP($F29166,$A$2:$B$18,2,FALSE),FALSE)</f>
        <v>#REF!</v>
      </c>
    </row>
    <row r="29167" spans="3:7" x14ac:dyDescent="0.2">
      <c r="C29167" t="s">
        <v>1839</v>
      </c>
      <c r="D29167" s="9" t="s">
        <v>122</v>
      </c>
      <c r="E29167" s="8" t="s">
        <v>5</v>
      </c>
      <c r="F29167" t="s">
        <v>78</v>
      </c>
      <c r="G29167" t="e">
        <f>VLOOKUP($C29167,Inline!#REF!,VLOOKUP($F29167,$A$2:$B$18,2,FALSE),FALSE)</f>
        <v>#REF!</v>
      </c>
    </row>
    <row r="29168" spans="3:7" x14ac:dyDescent="0.2">
      <c r="C29168" t="s">
        <v>1839</v>
      </c>
      <c r="D29168" s="9" t="s">
        <v>122</v>
      </c>
      <c r="E29168" s="8" t="s">
        <v>5</v>
      </c>
      <c r="F29168" t="s">
        <v>79</v>
      </c>
      <c r="G29168" t="e">
        <f>VLOOKUP($C29168,Inline!#REF!,VLOOKUP($F29168,$A$2:$B$18,2,FALSE),FALSE)</f>
        <v>#REF!</v>
      </c>
    </row>
    <row r="29169" spans="3:7" x14ac:dyDescent="0.2">
      <c r="C29169" t="s">
        <v>1839</v>
      </c>
      <c r="D29169" s="9" t="s">
        <v>122</v>
      </c>
      <c r="E29169" s="8" t="s">
        <v>5</v>
      </c>
      <c r="F29169" t="s">
        <v>21</v>
      </c>
      <c r="G29169" t="e">
        <f>VLOOKUP($C29169,Inline!#REF!,VLOOKUP($F29169,$A$2:$B$18,2,FALSE),FALSE)</f>
        <v>#REF!</v>
      </c>
    </row>
    <row r="29170" spans="3:7" x14ac:dyDescent="0.2">
      <c r="C29170" t="s">
        <v>1839</v>
      </c>
      <c r="D29170" s="9" t="s">
        <v>122</v>
      </c>
      <c r="E29170" s="8" t="s">
        <v>5</v>
      </c>
      <c r="F29170" t="s">
        <v>23</v>
      </c>
      <c r="G29170" t="e">
        <f>VLOOKUP($C29170,Inline!#REF!,VLOOKUP($F29170,$A$2:$B$18,2,FALSE),FALSE)</f>
        <v>#REF!</v>
      </c>
    </row>
    <row r="29171" spans="3:7" x14ac:dyDescent="0.2">
      <c r="C29171" t="s">
        <v>1839</v>
      </c>
      <c r="D29171" s="9" t="s">
        <v>122</v>
      </c>
      <c r="E29171" s="8" t="s">
        <v>5</v>
      </c>
      <c r="F29171" t="s">
        <v>25</v>
      </c>
      <c r="G29171" t="e">
        <f>VLOOKUP($C29171,Inline!#REF!,VLOOKUP($F29171,$A$2:$B$18,2,FALSE),FALSE)</f>
        <v>#REF!</v>
      </c>
    </row>
    <row r="29172" spans="3:7" x14ac:dyDescent="0.2">
      <c r="C29172" t="s">
        <v>1839</v>
      </c>
      <c r="D29172" s="9" t="s">
        <v>122</v>
      </c>
      <c r="E29172" s="8" t="s">
        <v>5</v>
      </c>
      <c r="F29172" t="s">
        <v>30</v>
      </c>
      <c r="G29172" t="e">
        <f>VLOOKUP($C29172,Inline!#REF!,VLOOKUP($F29172,$A$2:$B$18,2,FALSE),FALSE)</f>
        <v>#REF!</v>
      </c>
    </row>
    <row r="29173" spans="3:7" x14ac:dyDescent="0.2">
      <c r="C29173" t="s">
        <v>1839</v>
      </c>
      <c r="D29173" s="9" t="s">
        <v>122</v>
      </c>
      <c r="E29173" s="8" t="s">
        <v>5</v>
      </c>
      <c r="F29173" t="s">
        <v>90</v>
      </c>
      <c r="G29173" t="e">
        <f>VLOOKUP($C29173,Inline!#REF!,VLOOKUP($F29173,$A$2:$B$18,2,FALSE),FALSE)</f>
        <v>#REF!</v>
      </c>
    </row>
    <row r="29174" spans="3:7" x14ac:dyDescent="0.2">
      <c r="C29174" t="s">
        <v>1840</v>
      </c>
      <c r="D29174" s="9" t="s">
        <v>122</v>
      </c>
      <c r="E29174" s="8" t="s">
        <v>5</v>
      </c>
      <c r="F29174" t="s">
        <v>66</v>
      </c>
      <c r="G29174" t="e">
        <f>VLOOKUP($C29174,Inline!#REF!,VLOOKUP($F29174,$A$2:$B$18,2,FALSE),FALSE)</f>
        <v>#REF!</v>
      </c>
    </row>
    <row r="29175" spans="3:7" x14ac:dyDescent="0.2">
      <c r="C29175" t="s">
        <v>1840</v>
      </c>
      <c r="D29175" s="9" t="s">
        <v>122</v>
      </c>
      <c r="E29175" s="8" t="s">
        <v>5</v>
      </c>
      <c r="F29175" t="s">
        <v>2406</v>
      </c>
      <c r="G29175" t="e">
        <f>VLOOKUP($C29175,Inline!#REF!,VLOOKUP($F29175,$A$2:$B$18,2,FALSE),FALSE)</f>
        <v>#REF!</v>
      </c>
    </row>
    <row r="29176" spans="3:7" x14ac:dyDescent="0.2">
      <c r="C29176" t="s">
        <v>1840</v>
      </c>
      <c r="D29176" s="9" t="s">
        <v>122</v>
      </c>
      <c r="E29176" s="8" t="s">
        <v>5</v>
      </c>
      <c r="F29176" t="s">
        <v>4</v>
      </c>
      <c r="G29176" t="e">
        <f>VLOOKUP($C29176,Inline!#REF!,VLOOKUP($F29176,$A$2:$B$18,2,FALSE),FALSE)</f>
        <v>#REF!</v>
      </c>
    </row>
    <row r="29177" spans="3:7" x14ac:dyDescent="0.2">
      <c r="C29177" t="s">
        <v>1840</v>
      </c>
      <c r="D29177" s="9" t="s">
        <v>122</v>
      </c>
      <c r="E29177" s="8" t="s">
        <v>5</v>
      </c>
      <c r="F29177" t="s">
        <v>7</v>
      </c>
      <c r="G29177" t="e">
        <f>VLOOKUP($C29177,Inline!#REF!,VLOOKUP($F29177,$A$2:$B$18,2,FALSE),FALSE)</f>
        <v>#REF!</v>
      </c>
    </row>
    <row r="29178" spans="3:7" x14ac:dyDescent="0.2">
      <c r="C29178" t="s">
        <v>1840</v>
      </c>
      <c r="D29178" s="9" t="s">
        <v>122</v>
      </c>
      <c r="E29178" s="8" t="s">
        <v>5</v>
      </c>
      <c r="F29178" t="s">
        <v>9</v>
      </c>
      <c r="G29178" t="e">
        <f>VLOOKUP($C29178,Inline!#REF!,VLOOKUP($F29178,$A$2:$B$18,2,FALSE),FALSE)</f>
        <v>#REF!</v>
      </c>
    </row>
    <row r="29179" spans="3:7" x14ac:dyDescent="0.2">
      <c r="C29179" t="s">
        <v>1840</v>
      </c>
      <c r="D29179" s="9" t="s">
        <v>122</v>
      </c>
      <c r="E29179" s="8" t="s">
        <v>5</v>
      </c>
      <c r="F29179" t="s">
        <v>70</v>
      </c>
      <c r="G29179" t="e">
        <f>VLOOKUP($C29179,Inline!#REF!,VLOOKUP($F29179,$A$2:$B$18,2,FALSE),FALSE)</f>
        <v>#REF!</v>
      </c>
    </row>
    <row r="29180" spans="3:7" x14ac:dyDescent="0.2">
      <c r="C29180" t="s">
        <v>1840</v>
      </c>
      <c r="D29180" s="9" t="s">
        <v>122</v>
      </c>
      <c r="E29180" s="8" t="s">
        <v>5</v>
      </c>
      <c r="F29180" t="s">
        <v>11</v>
      </c>
      <c r="G29180" t="e">
        <f>VLOOKUP($C29180,Inline!#REF!,VLOOKUP($F29180,$A$2:$B$18,2,FALSE),FALSE)</f>
        <v>#REF!</v>
      </c>
    </row>
    <row r="29181" spans="3:7" x14ac:dyDescent="0.2">
      <c r="C29181" t="s">
        <v>1840</v>
      </c>
      <c r="D29181" s="9" t="s">
        <v>122</v>
      </c>
      <c r="E29181" s="8" t="s">
        <v>5</v>
      </c>
      <c r="F29181" t="s">
        <v>76</v>
      </c>
      <c r="G29181" t="e">
        <f>VLOOKUP($C29181,Inline!#REF!,VLOOKUP($F29181,$A$2:$B$18,2,FALSE),FALSE)</f>
        <v>#REF!</v>
      </c>
    </row>
    <row r="29182" spans="3:7" x14ac:dyDescent="0.2">
      <c r="C29182" t="s">
        <v>1840</v>
      </c>
      <c r="D29182" s="9" t="s">
        <v>122</v>
      </c>
      <c r="E29182" s="8" t="s">
        <v>5</v>
      </c>
      <c r="F29182" t="s">
        <v>16</v>
      </c>
      <c r="G29182" t="e">
        <f>VLOOKUP($C29182,Inline!#REF!,VLOOKUP($F29182,$A$2:$B$18,2,FALSE),FALSE)</f>
        <v>#REF!</v>
      </c>
    </row>
    <row r="29183" spans="3:7" x14ac:dyDescent="0.2">
      <c r="C29183" t="s">
        <v>1840</v>
      </c>
      <c r="D29183" s="9" t="s">
        <v>122</v>
      </c>
      <c r="E29183" s="8" t="s">
        <v>5</v>
      </c>
      <c r="F29183" t="s">
        <v>77</v>
      </c>
      <c r="G29183" t="e">
        <f>VLOOKUP($C29183,Inline!#REF!,VLOOKUP($F29183,$A$2:$B$18,2,FALSE),FALSE)</f>
        <v>#REF!</v>
      </c>
    </row>
    <row r="29184" spans="3:7" x14ac:dyDescent="0.2">
      <c r="C29184" t="s">
        <v>1840</v>
      </c>
      <c r="D29184" s="9" t="s">
        <v>122</v>
      </c>
      <c r="E29184" s="8" t="s">
        <v>5</v>
      </c>
      <c r="F29184" t="s">
        <v>78</v>
      </c>
      <c r="G29184" t="e">
        <f>VLOOKUP($C29184,Inline!#REF!,VLOOKUP($F29184,$A$2:$B$18,2,FALSE),FALSE)</f>
        <v>#REF!</v>
      </c>
    </row>
    <row r="29185" spans="3:7" x14ac:dyDescent="0.2">
      <c r="C29185" t="s">
        <v>1840</v>
      </c>
      <c r="D29185" s="9" t="s">
        <v>122</v>
      </c>
      <c r="E29185" s="8" t="s">
        <v>5</v>
      </c>
      <c r="F29185" t="s">
        <v>79</v>
      </c>
      <c r="G29185" t="e">
        <f>VLOOKUP($C29185,Inline!#REF!,VLOOKUP($F29185,$A$2:$B$18,2,FALSE),FALSE)</f>
        <v>#REF!</v>
      </c>
    </row>
    <row r="29186" spans="3:7" x14ac:dyDescent="0.2">
      <c r="C29186" t="s">
        <v>1840</v>
      </c>
      <c r="D29186" s="9" t="s">
        <v>122</v>
      </c>
      <c r="E29186" s="8" t="s">
        <v>5</v>
      </c>
      <c r="F29186" t="s">
        <v>21</v>
      </c>
      <c r="G29186" t="e">
        <f>VLOOKUP($C29186,Inline!#REF!,VLOOKUP($F29186,$A$2:$B$18,2,FALSE),FALSE)</f>
        <v>#REF!</v>
      </c>
    </row>
    <row r="29187" spans="3:7" x14ac:dyDescent="0.2">
      <c r="C29187" t="s">
        <v>1840</v>
      </c>
      <c r="D29187" s="9" t="s">
        <v>122</v>
      </c>
      <c r="E29187" s="8" t="s">
        <v>5</v>
      </c>
      <c r="F29187" t="s">
        <v>23</v>
      </c>
      <c r="G29187" t="e">
        <f>VLOOKUP($C29187,Inline!#REF!,VLOOKUP($F29187,$A$2:$B$18,2,FALSE),FALSE)</f>
        <v>#REF!</v>
      </c>
    </row>
    <row r="29188" spans="3:7" x14ac:dyDescent="0.2">
      <c r="C29188" t="s">
        <v>1840</v>
      </c>
      <c r="D29188" s="9" t="s">
        <v>122</v>
      </c>
      <c r="E29188" s="8" t="s">
        <v>5</v>
      </c>
      <c r="F29188" t="s">
        <v>25</v>
      </c>
      <c r="G29188" t="e">
        <f>VLOOKUP($C29188,Inline!#REF!,VLOOKUP($F29188,$A$2:$B$18,2,FALSE),FALSE)</f>
        <v>#REF!</v>
      </c>
    </row>
    <row r="29189" spans="3:7" x14ac:dyDescent="0.2">
      <c r="C29189" t="s">
        <v>1840</v>
      </c>
      <c r="D29189" s="9" t="s">
        <v>122</v>
      </c>
      <c r="E29189" s="8" t="s">
        <v>5</v>
      </c>
      <c r="F29189" t="s">
        <v>30</v>
      </c>
      <c r="G29189" t="e">
        <f>VLOOKUP($C29189,Inline!#REF!,VLOOKUP($F29189,$A$2:$B$18,2,FALSE),FALSE)</f>
        <v>#REF!</v>
      </c>
    </row>
    <row r="29190" spans="3:7" x14ac:dyDescent="0.2">
      <c r="C29190" t="s">
        <v>1840</v>
      </c>
      <c r="D29190" s="9" t="s">
        <v>122</v>
      </c>
      <c r="E29190" s="8" t="s">
        <v>5</v>
      </c>
      <c r="F29190" t="s">
        <v>90</v>
      </c>
      <c r="G29190" t="e">
        <f>VLOOKUP($C29190,Inline!#REF!,VLOOKUP($F29190,$A$2:$B$18,2,FALSE),FALSE)</f>
        <v>#REF!</v>
      </c>
    </row>
    <row r="29191" spans="3:7" x14ac:dyDescent="0.2">
      <c r="C29191" t="s">
        <v>1841</v>
      </c>
      <c r="D29191" s="9" t="s">
        <v>122</v>
      </c>
      <c r="E29191" s="8" t="s">
        <v>5</v>
      </c>
      <c r="F29191" t="s">
        <v>66</v>
      </c>
      <c r="G29191" t="e">
        <f>VLOOKUP($C29191,Inline!#REF!,VLOOKUP($F29191,$A$2:$B$18,2,FALSE),FALSE)</f>
        <v>#REF!</v>
      </c>
    </row>
    <row r="29192" spans="3:7" x14ac:dyDescent="0.2">
      <c r="C29192" t="s">
        <v>1841</v>
      </c>
      <c r="D29192" s="9" t="s">
        <v>122</v>
      </c>
      <c r="E29192" s="8" t="s">
        <v>5</v>
      </c>
      <c r="F29192" t="s">
        <v>2406</v>
      </c>
      <c r="G29192" t="e">
        <f>VLOOKUP($C29192,Inline!#REF!,VLOOKUP($F29192,$A$2:$B$18,2,FALSE),FALSE)</f>
        <v>#REF!</v>
      </c>
    </row>
    <row r="29193" spans="3:7" x14ac:dyDescent="0.2">
      <c r="C29193" t="s">
        <v>1841</v>
      </c>
      <c r="D29193" s="9" t="s">
        <v>122</v>
      </c>
      <c r="E29193" s="8" t="s">
        <v>5</v>
      </c>
      <c r="F29193" t="s">
        <v>4</v>
      </c>
      <c r="G29193" t="e">
        <f>VLOOKUP($C29193,Inline!#REF!,VLOOKUP($F29193,$A$2:$B$18,2,FALSE),FALSE)</f>
        <v>#REF!</v>
      </c>
    </row>
    <row r="29194" spans="3:7" x14ac:dyDescent="0.2">
      <c r="C29194" t="s">
        <v>1841</v>
      </c>
      <c r="D29194" s="9" t="s">
        <v>122</v>
      </c>
      <c r="E29194" s="8" t="s">
        <v>5</v>
      </c>
      <c r="F29194" t="s">
        <v>7</v>
      </c>
      <c r="G29194" t="e">
        <f>VLOOKUP($C29194,Inline!#REF!,VLOOKUP($F29194,$A$2:$B$18,2,FALSE),FALSE)</f>
        <v>#REF!</v>
      </c>
    </row>
    <row r="29195" spans="3:7" x14ac:dyDescent="0.2">
      <c r="C29195" t="s">
        <v>1841</v>
      </c>
      <c r="D29195" s="9" t="s">
        <v>122</v>
      </c>
      <c r="E29195" s="8" t="s">
        <v>5</v>
      </c>
      <c r="F29195" t="s">
        <v>9</v>
      </c>
      <c r="G29195" t="e">
        <f>VLOOKUP($C29195,Inline!#REF!,VLOOKUP($F29195,$A$2:$B$18,2,FALSE),FALSE)</f>
        <v>#REF!</v>
      </c>
    </row>
    <row r="29196" spans="3:7" x14ac:dyDescent="0.2">
      <c r="C29196" t="s">
        <v>1841</v>
      </c>
      <c r="D29196" s="9" t="s">
        <v>122</v>
      </c>
      <c r="E29196" s="8" t="s">
        <v>5</v>
      </c>
      <c r="F29196" t="s">
        <v>70</v>
      </c>
      <c r="G29196" t="e">
        <f>VLOOKUP($C29196,Inline!#REF!,VLOOKUP($F29196,$A$2:$B$18,2,FALSE),FALSE)</f>
        <v>#REF!</v>
      </c>
    </row>
    <row r="29197" spans="3:7" x14ac:dyDescent="0.2">
      <c r="C29197" t="s">
        <v>1841</v>
      </c>
      <c r="D29197" s="9" t="s">
        <v>122</v>
      </c>
      <c r="E29197" s="8" t="s">
        <v>5</v>
      </c>
      <c r="F29197" t="s">
        <v>11</v>
      </c>
      <c r="G29197" t="e">
        <f>VLOOKUP($C29197,Inline!#REF!,VLOOKUP($F29197,$A$2:$B$18,2,FALSE),FALSE)</f>
        <v>#REF!</v>
      </c>
    </row>
    <row r="29198" spans="3:7" x14ac:dyDescent="0.2">
      <c r="C29198" t="s">
        <v>1841</v>
      </c>
      <c r="D29198" s="9" t="s">
        <v>122</v>
      </c>
      <c r="E29198" s="8" t="s">
        <v>5</v>
      </c>
      <c r="F29198" t="s">
        <v>76</v>
      </c>
      <c r="G29198" t="e">
        <f>VLOOKUP($C29198,Inline!#REF!,VLOOKUP($F29198,$A$2:$B$18,2,FALSE),FALSE)</f>
        <v>#REF!</v>
      </c>
    </row>
    <row r="29199" spans="3:7" x14ac:dyDescent="0.2">
      <c r="C29199" t="s">
        <v>1841</v>
      </c>
      <c r="D29199" s="9" t="s">
        <v>122</v>
      </c>
      <c r="E29199" s="8" t="s">
        <v>5</v>
      </c>
      <c r="F29199" t="s">
        <v>16</v>
      </c>
      <c r="G29199" t="e">
        <f>VLOOKUP($C29199,Inline!#REF!,VLOOKUP($F29199,$A$2:$B$18,2,FALSE),FALSE)</f>
        <v>#REF!</v>
      </c>
    </row>
    <row r="29200" spans="3:7" x14ac:dyDescent="0.2">
      <c r="C29200" t="s">
        <v>1841</v>
      </c>
      <c r="D29200" s="9" t="s">
        <v>122</v>
      </c>
      <c r="E29200" s="8" t="s">
        <v>5</v>
      </c>
      <c r="F29200" t="s">
        <v>77</v>
      </c>
      <c r="G29200" t="e">
        <f>VLOOKUP($C29200,Inline!#REF!,VLOOKUP($F29200,$A$2:$B$18,2,FALSE),FALSE)</f>
        <v>#REF!</v>
      </c>
    </row>
    <row r="29201" spans="3:7" x14ac:dyDescent="0.2">
      <c r="C29201" t="s">
        <v>1841</v>
      </c>
      <c r="D29201" s="9" t="s">
        <v>122</v>
      </c>
      <c r="E29201" s="8" t="s">
        <v>5</v>
      </c>
      <c r="F29201" t="s">
        <v>78</v>
      </c>
      <c r="G29201" t="e">
        <f>VLOOKUP($C29201,Inline!#REF!,VLOOKUP($F29201,$A$2:$B$18,2,FALSE),FALSE)</f>
        <v>#REF!</v>
      </c>
    </row>
    <row r="29202" spans="3:7" x14ac:dyDescent="0.2">
      <c r="C29202" t="s">
        <v>1841</v>
      </c>
      <c r="D29202" s="9" t="s">
        <v>122</v>
      </c>
      <c r="E29202" s="8" t="s">
        <v>5</v>
      </c>
      <c r="F29202" t="s">
        <v>79</v>
      </c>
      <c r="G29202" t="e">
        <f>VLOOKUP($C29202,Inline!#REF!,VLOOKUP($F29202,$A$2:$B$18,2,FALSE),FALSE)</f>
        <v>#REF!</v>
      </c>
    </row>
    <row r="29203" spans="3:7" x14ac:dyDescent="0.2">
      <c r="C29203" t="s">
        <v>1841</v>
      </c>
      <c r="D29203" s="9" t="s">
        <v>122</v>
      </c>
      <c r="E29203" s="8" t="s">
        <v>5</v>
      </c>
      <c r="F29203" t="s">
        <v>21</v>
      </c>
      <c r="G29203" t="e">
        <f>VLOOKUP($C29203,Inline!#REF!,VLOOKUP($F29203,$A$2:$B$18,2,FALSE),FALSE)</f>
        <v>#REF!</v>
      </c>
    </row>
    <row r="29204" spans="3:7" x14ac:dyDescent="0.2">
      <c r="C29204" t="s">
        <v>1841</v>
      </c>
      <c r="D29204" s="9" t="s">
        <v>122</v>
      </c>
      <c r="E29204" s="8" t="s">
        <v>5</v>
      </c>
      <c r="F29204" t="s">
        <v>23</v>
      </c>
      <c r="G29204" t="e">
        <f>VLOOKUP($C29204,Inline!#REF!,VLOOKUP($F29204,$A$2:$B$18,2,FALSE),FALSE)</f>
        <v>#REF!</v>
      </c>
    </row>
    <row r="29205" spans="3:7" x14ac:dyDescent="0.2">
      <c r="C29205" t="s">
        <v>1841</v>
      </c>
      <c r="D29205" s="9" t="s">
        <v>122</v>
      </c>
      <c r="E29205" s="8" t="s">
        <v>5</v>
      </c>
      <c r="F29205" t="s">
        <v>25</v>
      </c>
      <c r="G29205" t="e">
        <f>VLOOKUP($C29205,Inline!#REF!,VLOOKUP($F29205,$A$2:$B$18,2,FALSE),FALSE)</f>
        <v>#REF!</v>
      </c>
    </row>
    <row r="29206" spans="3:7" x14ac:dyDescent="0.2">
      <c r="C29206" t="s">
        <v>1841</v>
      </c>
      <c r="D29206" s="9" t="s">
        <v>122</v>
      </c>
      <c r="E29206" s="8" t="s">
        <v>5</v>
      </c>
      <c r="F29206" t="s">
        <v>30</v>
      </c>
      <c r="G29206" t="e">
        <f>VLOOKUP($C29206,Inline!#REF!,VLOOKUP($F29206,$A$2:$B$18,2,FALSE),FALSE)</f>
        <v>#REF!</v>
      </c>
    </row>
    <row r="29207" spans="3:7" x14ac:dyDescent="0.2">
      <c r="C29207" t="s">
        <v>1841</v>
      </c>
      <c r="D29207" s="9" t="s">
        <v>122</v>
      </c>
      <c r="E29207" s="8" t="s">
        <v>5</v>
      </c>
      <c r="F29207" t="s">
        <v>90</v>
      </c>
      <c r="G29207" t="e">
        <f>VLOOKUP($C29207,Inline!#REF!,VLOOKUP($F29207,$A$2:$B$18,2,FALSE),FALSE)</f>
        <v>#REF!</v>
      </c>
    </row>
    <row r="29208" spans="3:7" x14ac:dyDescent="0.2">
      <c r="C29208" t="s">
        <v>1842</v>
      </c>
      <c r="D29208" s="9" t="s">
        <v>122</v>
      </c>
      <c r="E29208" s="8" t="s">
        <v>5</v>
      </c>
      <c r="F29208" t="s">
        <v>66</v>
      </c>
      <c r="G29208" t="e">
        <f>VLOOKUP($C29208,Inline!#REF!,VLOOKUP($F29208,$A$2:$B$18,2,FALSE),FALSE)</f>
        <v>#REF!</v>
      </c>
    </row>
    <row r="29209" spans="3:7" x14ac:dyDescent="0.2">
      <c r="C29209" t="s">
        <v>1842</v>
      </c>
      <c r="D29209" s="9" t="s">
        <v>122</v>
      </c>
      <c r="E29209" s="8" t="s">
        <v>5</v>
      </c>
      <c r="F29209" t="s">
        <v>2406</v>
      </c>
      <c r="G29209" t="e">
        <f>VLOOKUP($C29209,Inline!#REF!,VLOOKUP($F29209,$A$2:$B$18,2,FALSE),FALSE)</f>
        <v>#REF!</v>
      </c>
    </row>
    <row r="29210" spans="3:7" x14ac:dyDescent="0.2">
      <c r="C29210" t="s">
        <v>1842</v>
      </c>
      <c r="D29210" s="9" t="s">
        <v>122</v>
      </c>
      <c r="E29210" s="8" t="s">
        <v>5</v>
      </c>
      <c r="F29210" t="s">
        <v>4</v>
      </c>
      <c r="G29210" t="e">
        <f>VLOOKUP($C29210,Inline!#REF!,VLOOKUP($F29210,$A$2:$B$18,2,FALSE),FALSE)</f>
        <v>#REF!</v>
      </c>
    </row>
    <row r="29211" spans="3:7" x14ac:dyDescent="0.2">
      <c r="C29211" t="s">
        <v>1842</v>
      </c>
      <c r="D29211" s="9" t="s">
        <v>122</v>
      </c>
      <c r="E29211" s="8" t="s">
        <v>5</v>
      </c>
      <c r="F29211" t="s">
        <v>7</v>
      </c>
      <c r="G29211" t="e">
        <f>VLOOKUP($C29211,Inline!#REF!,VLOOKUP($F29211,$A$2:$B$18,2,FALSE),FALSE)</f>
        <v>#REF!</v>
      </c>
    </row>
    <row r="29212" spans="3:7" x14ac:dyDescent="0.2">
      <c r="C29212" t="s">
        <v>1842</v>
      </c>
      <c r="D29212" s="9" t="s">
        <v>122</v>
      </c>
      <c r="E29212" s="8" t="s">
        <v>5</v>
      </c>
      <c r="F29212" t="s">
        <v>9</v>
      </c>
      <c r="G29212" t="e">
        <f>VLOOKUP($C29212,Inline!#REF!,VLOOKUP($F29212,$A$2:$B$18,2,FALSE),FALSE)</f>
        <v>#REF!</v>
      </c>
    </row>
    <row r="29213" spans="3:7" x14ac:dyDescent="0.2">
      <c r="C29213" t="s">
        <v>1842</v>
      </c>
      <c r="D29213" s="9" t="s">
        <v>122</v>
      </c>
      <c r="E29213" s="8" t="s">
        <v>5</v>
      </c>
      <c r="F29213" t="s">
        <v>70</v>
      </c>
      <c r="G29213" t="e">
        <f>VLOOKUP($C29213,Inline!#REF!,VLOOKUP($F29213,$A$2:$B$18,2,FALSE),FALSE)</f>
        <v>#REF!</v>
      </c>
    </row>
    <row r="29214" spans="3:7" x14ac:dyDescent="0.2">
      <c r="C29214" t="s">
        <v>1842</v>
      </c>
      <c r="D29214" s="9" t="s">
        <v>122</v>
      </c>
      <c r="E29214" s="8" t="s">
        <v>5</v>
      </c>
      <c r="F29214" t="s">
        <v>11</v>
      </c>
      <c r="G29214" t="e">
        <f>VLOOKUP($C29214,Inline!#REF!,VLOOKUP($F29214,$A$2:$B$18,2,FALSE),FALSE)</f>
        <v>#REF!</v>
      </c>
    </row>
    <row r="29215" spans="3:7" x14ac:dyDescent="0.2">
      <c r="C29215" t="s">
        <v>1842</v>
      </c>
      <c r="D29215" s="9" t="s">
        <v>122</v>
      </c>
      <c r="E29215" s="8" t="s">
        <v>5</v>
      </c>
      <c r="F29215" t="s">
        <v>76</v>
      </c>
      <c r="G29215" t="e">
        <f>VLOOKUP($C29215,Inline!#REF!,VLOOKUP($F29215,$A$2:$B$18,2,FALSE),FALSE)</f>
        <v>#REF!</v>
      </c>
    </row>
    <row r="29216" spans="3:7" x14ac:dyDescent="0.2">
      <c r="C29216" t="s">
        <v>1842</v>
      </c>
      <c r="D29216" s="9" t="s">
        <v>122</v>
      </c>
      <c r="E29216" s="8" t="s">
        <v>5</v>
      </c>
      <c r="F29216" t="s">
        <v>16</v>
      </c>
      <c r="G29216" t="e">
        <f>VLOOKUP($C29216,Inline!#REF!,VLOOKUP($F29216,$A$2:$B$18,2,FALSE),FALSE)</f>
        <v>#REF!</v>
      </c>
    </row>
    <row r="29217" spans="3:7" x14ac:dyDescent="0.2">
      <c r="C29217" t="s">
        <v>1842</v>
      </c>
      <c r="D29217" s="9" t="s">
        <v>122</v>
      </c>
      <c r="E29217" s="8" t="s">
        <v>5</v>
      </c>
      <c r="F29217" t="s">
        <v>77</v>
      </c>
      <c r="G29217" t="e">
        <f>VLOOKUP($C29217,Inline!#REF!,VLOOKUP($F29217,$A$2:$B$18,2,FALSE),FALSE)</f>
        <v>#REF!</v>
      </c>
    </row>
    <row r="29218" spans="3:7" x14ac:dyDescent="0.2">
      <c r="C29218" t="s">
        <v>1842</v>
      </c>
      <c r="D29218" s="9" t="s">
        <v>122</v>
      </c>
      <c r="E29218" s="8" t="s">
        <v>5</v>
      </c>
      <c r="F29218" t="s">
        <v>78</v>
      </c>
      <c r="G29218" t="e">
        <f>VLOOKUP($C29218,Inline!#REF!,VLOOKUP($F29218,$A$2:$B$18,2,FALSE),FALSE)</f>
        <v>#REF!</v>
      </c>
    </row>
    <row r="29219" spans="3:7" x14ac:dyDescent="0.2">
      <c r="C29219" t="s">
        <v>1842</v>
      </c>
      <c r="D29219" s="9" t="s">
        <v>122</v>
      </c>
      <c r="E29219" s="8" t="s">
        <v>5</v>
      </c>
      <c r="F29219" t="s">
        <v>79</v>
      </c>
      <c r="G29219" t="e">
        <f>VLOOKUP($C29219,Inline!#REF!,VLOOKUP($F29219,$A$2:$B$18,2,FALSE),FALSE)</f>
        <v>#REF!</v>
      </c>
    </row>
    <row r="29220" spans="3:7" x14ac:dyDescent="0.2">
      <c r="C29220" t="s">
        <v>1842</v>
      </c>
      <c r="D29220" s="9" t="s">
        <v>122</v>
      </c>
      <c r="E29220" s="8" t="s">
        <v>5</v>
      </c>
      <c r="F29220" t="s">
        <v>21</v>
      </c>
      <c r="G29220" t="e">
        <f>VLOOKUP($C29220,Inline!#REF!,VLOOKUP($F29220,$A$2:$B$18,2,FALSE),FALSE)</f>
        <v>#REF!</v>
      </c>
    </row>
    <row r="29221" spans="3:7" x14ac:dyDescent="0.2">
      <c r="C29221" t="s">
        <v>1842</v>
      </c>
      <c r="D29221" s="9" t="s">
        <v>122</v>
      </c>
      <c r="E29221" s="8" t="s">
        <v>5</v>
      </c>
      <c r="F29221" t="s">
        <v>23</v>
      </c>
      <c r="G29221" t="e">
        <f>VLOOKUP($C29221,Inline!#REF!,VLOOKUP($F29221,$A$2:$B$18,2,FALSE),FALSE)</f>
        <v>#REF!</v>
      </c>
    </row>
    <row r="29222" spans="3:7" x14ac:dyDescent="0.2">
      <c r="C29222" t="s">
        <v>1842</v>
      </c>
      <c r="D29222" s="9" t="s">
        <v>122</v>
      </c>
      <c r="E29222" s="8" t="s">
        <v>5</v>
      </c>
      <c r="F29222" t="s">
        <v>25</v>
      </c>
      <c r="G29222" t="e">
        <f>VLOOKUP($C29222,Inline!#REF!,VLOOKUP($F29222,$A$2:$B$18,2,FALSE),FALSE)</f>
        <v>#REF!</v>
      </c>
    </row>
    <row r="29223" spans="3:7" x14ac:dyDescent="0.2">
      <c r="C29223" t="s">
        <v>1842</v>
      </c>
      <c r="D29223" s="9" t="s">
        <v>122</v>
      </c>
      <c r="E29223" s="8" t="s">
        <v>5</v>
      </c>
      <c r="F29223" t="s">
        <v>30</v>
      </c>
      <c r="G29223" t="e">
        <f>VLOOKUP($C29223,Inline!#REF!,VLOOKUP($F29223,$A$2:$B$18,2,FALSE),FALSE)</f>
        <v>#REF!</v>
      </c>
    </row>
    <row r="29224" spans="3:7" x14ac:dyDescent="0.2">
      <c r="C29224" t="s">
        <v>1842</v>
      </c>
      <c r="D29224" s="9" t="s">
        <v>122</v>
      </c>
      <c r="E29224" s="8" t="s">
        <v>5</v>
      </c>
      <c r="F29224" t="s">
        <v>90</v>
      </c>
      <c r="G29224" t="e">
        <f>VLOOKUP($C29224,Inline!#REF!,VLOOKUP($F29224,$A$2:$B$18,2,FALSE),FALSE)</f>
        <v>#REF!</v>
      </c>
    </row>
    <row r="29225" spans="3:7" x14ac:dyDescent="0.2">
      <c r="C29225" t="s">
        <v>1843</v>
      </c>
      <c r="D29225" s="9" t="s">
        <v>122</v>
      </c>
      <c r="E29225" s="8" t="s">
        <v>5</v>
      </c>
      <c r="F29225" t="s">
        <v>66</v>
      </c>
      <c r="G29225" t="e">
        <f>VLOOKUP($C29225,Inline!#REF!,VLOOKUP($F29225,$A$2:$B$18,2,FALSE),FALSE)</f>
        <v>#REF!</v>
      </c>
    </row>
    <row r="29226" spans="3:7" x14ac:dyDescent="0.2">
      <c r="C29226" t="s">
        <v>1843</v>
      </c>
      <c r="D29226" s="9" t="s">
        <v>122</v>
      </c>
      <c r="E29226" s="8" t="s">
        <v>5</v>
      </c>
      <c r="F29226" t="s">
        <v>2406</v>
      </c>
      <c r="G29226" t="e">
        <f>VLOOKUP($C29226,Inline!#REF!,VLOOKUP($F29226,$A$2:$B$18,2,FALSE),FALSE)</f>
        <v>#REF!</v>
      </c>
    </row>
    <row r="29227" spans="3:7" x14ac:dyDescent="0.2">
      <c r="C29227" t="s">
        <v>1843</v>
      </c>
      <c r="D29227" s="9" t="s">
        <v>122</v>
      </c>
      <c r="E29227" s="8" t="s">
        <v>5</v>
      </c>
      <c r="F29227" t="s">
        <v>4</v>
      </c>
      <c r="G29227" t="e">
        <f>VLOOKUP($C29227,Inline!#REF!,VLOOKUP($F29227,$A$2:$B$18,2,FALSE),FALSE)</f>
        <v>#REF!</v>
      </c>
    </row>
    <row r="29228" spans="3:7" x14ac:dyDescent="0.2">
      <c r="C29228" t="s">
        <v>1843</v>
      </c>
      <c r="D29228" s="9" t="s">
        <v>122</v>
      </c>
      <c r="E29228" s="8" t="s">
        <v>5</v>
      </c>
      <c r="F29228" t="s">
        <v>7</v>
      </c>
      <c r="G29228" t="e">
        <f>VLOOKUP($C29228,Inline!#REF!,VLOOKUP($F29228,$A$2:$B$18,2,FALSE),FALSE)</f>
        <v>#REF!</v>
      </c>
    </row>
    <row r="29229" spans="3:7" x14ac:dyDescent="0.2">
      <c r="C29229" t="s">
        <v>1843</v>
      </c>
      <c r="D29229" s="9" t="s">
        <v>122</v>
      </c>
      <c r="E29229" s="8" t="s">
        <v>5</v>
      </c>
      <c r="F29229" t="s">
        <v>9</v>
      </c>
      <c r="G29229" t="e">
        <f>VLOOKUP($C29229,Inline!#REF!,VLOOKUP($F29229,$A$2:$B$18,2,FALSE),FALSE)</f>
        <v>#REF!</v>
      </c>
    </row>
    <row r="29230" spans="3:7" x14ac:dyDescent="0.2">
      <c r="C29230" t="s">
        <v>1843</v>
      </c>
      <c r="D29230" s="9" t="s">
        <v>122</v>
      </c>
      <c r="E29230" s="8" t="s">
        <v>5</v>
      </c>
      <c r="F29230" t="s">
        <v>70</v>
      </c>
      <c r="G29230" t="e">
        <f>VLOOKUP($C29230,Inline!#REF!,VLOOKUP($F29230,$A$2:$B$18,2,FALSE),FALSE)</f>
        <v>#REF!</v>
      </c>
    </row>
    <row r="29231" spans="3:7" x14ac:dyDescent="0.2">
      <c r="C29231" t="s">
        <v>1843</v>
      </c>
      <c r="D29231" s="9" t="s">
        <v>122</v>
      </c>
      <c r="E29231" s="8" t="s">
        <v>5</v>
      </c>
      <c r="F29231" t="s">
        <v>11</v>
      </c>
      <c r="G29231" t="e">
        <f>VLOOKUP($C29231,Inline!#REF!,VLOOKUP($F29231,$A$2:$B$18,2,FALSE),FALSE)</f>
        <v>#REF!</v>
      </c>
    </row>
    <row r="29232" spans="3:7" x14ac:dyDescent="0.2">
      <c r="C29232" t="s">
        <v>1843</v>
      </c>
      <c r="D29232" s="9" t="s">
        <v>122</v>
      </c>
      <c r="E29232" s="8" t="s">
        <v>5</v>
      </c>
      <c r="F29232" t="s">
        <v>76</v>
      </c>
      <c r="G29232" t="e">
        <f>VLOOKUP($C29232,Inline!#REF!,VLOOKUP($F29232,$A$2:$B$18,2,FALSE),FALSE)</f>
        <v>#REF!</v>
      </c>
    </row>
    <row r="29233" spans="3:7" x14ac:dyDescent="0.2">
      <c r="C29233" t="s">
        <v>1843</v>
      </c>
      <c r="D29233" s="9" t="s">
        <v>122</v>
      </c>
      <c r="E29233" s="8" t="s">
        <v>5</v>
      </c>
      <c r="F29233" t="s">
        <v>16</v>
      </c>
      <c r="G29233" t="e">
        <f>VLOOKUP($C29233,Inline!#REF!,VLOOKUP($F29233,$A$2:$B$18,2,FALSE),FALSE)</f>
        <v>#REF!</v>
      </c>
    </row>
    <row r="29234" spans="3:7" x14ac:dyDescent="0.2">
      <c r="C29234" t="s">
        <v>1843</v>
      </c>
      <c r="D29234" s="9" t="s">
        <v>122</v>
      </c>
      <c r="E29234" s="8" t="s">
        <v>5</v>
      </c>
      <c r="F29234" t="s">
        <v>77</v>
      </c>
      <c r="G29234" t="e">
        <f>VLOOKUP($C29234,Inline!#REF!,VLOOKUP($F29234,$A$2:$B$18,2,FALSE),FALSE)</f>
        <v>#REF!</v>
      </c>
    </row>
    <row r="29235" spans="3:7" x14ac:dyDescent="0.2">
      <c r="C29235" t="s">
        <v>1843</v>
      </c>
      <c r="D29235" s="9" t="s">
        <v>122</v>
      </c>
      <c r="E29235" s="8" t="s">
        <v>5</v>
      </c>
      <c r="F29235" t="s">
        <v>78</v>
      </c>
      <c r="G29235" t="e">
        <f>VLOOKUP($C29235,Inline!#REF!,VLOOKUP($F29235,$A$2:$B$18,2,FALSE),FALSE)</f>
        <v>#REF!</v>
      </c>
    </row>
    <row r="29236" spans="3:7" x14ac:dyDescent="0.2">
      <c r="C29236" t="s">
        <v>1843</v>
      </c>
      <c r="D29236" s="9" t="s">
        <v>122</v>
      </c>
      <c r="E29236" s="8" t="s">
        <v>5</v>
      </c>
      <c r="F29236" t="s">
        <v>79</v>
      </c>
      <c r="G29236" t="e">
        <f>VLOOKUP($C29236,Inline!#REF!,VLOOKUP($F29236,$A$2:$B$18,2,FALSE),FALSE)</f>
        <v>#REF!</v>
      </c>
    </row>
    <row r="29237" spans="3:7" x14ac:dyDescent="0.2">
      <c r="C29237" t="s">
        <v>1843</v>
      </c>
      <c r="D29237" s="9" t="s">
        <v>122</v>
      </c>
      <c r="E29237" s="8" t="s">
        <v>5</v>
      </c>
      <c r="F29237" t="s">
        <v>21</v>
      </c>
      <c r="G29237" t="e">
        <f>VLOOKUP($C29237,Inline!#REF!,VLOOKUP($F29237,$A$2:$B$18,2,FALSE),FALSE)</f>
        <v>#REF!</v>
      </c>
    </row>
    <row r="29238" spans="3:7" x14ac:dyDescent="0.2">
      <c r="C29238" t="s">
        <v>1843</v>
      </c>
      <c r="D29238" s="9" t="s">
        <v>122</v>
      </c>
      <c r="E29238" s="8" t="s">
        <v>5</v>
      </c>
      <c r="F29238" t="s">
        <v>23</v>
      </c>
      <c r="G29238" t="e">
        <f>VLOOKUP($C29238,Inline!#REF!,VLOOKUP($F29238,$A$2:$B$18,2,FALSE),FALSE)</f>
        <v>#REF!</v>
      </c>
    </row>
    <row r="29239" spans="3:7" x14ac:dyDescent="0.2">
      <c r="C29239" t="s">
        <v>1843</v>
      </c>
      <c r="D29239" s="9" t="s">
        <v>122</v>
      </c>
      <c r="E29239" s="8" t="s">
        <v>5</v>
      </c>
      <c r="F29239" t="s">
        <v>25</v>
      </c>
      <c r="G29239" t="e">
        <f>VLOOKUP($C29239,Inline!#REF!,VLOOKUP($F29239,$A$2:$B$18,2,FALSE),FALSE)</f>
        <v>#REF!</v>
      </c>
    </row>
    <row r="29240" spans="3:7" x14ac:dyDescent="0.2">
      <c r="C29240" t="s">
        <v>1843</v>
      </c>
      <c r="D29240" s="9" t="s">
        <v>122</v>
      </c>
      <c r="E29240" s="8" t="s">
        <v>5</v>
      </c>
      <c r="F29240" t="s">
        <v>30</v>
      </c>
      <c r="G29240" t="e">
        <f>VLOOKUP($C29240,Inline!#REF!,VLOOKUP($F29240,$A$2:$B$18,2,FALSE),FALSE)</f>
        <v>#REF!</v>
      </c>
    </row>
    <row r="29241" spans="3:7" x14ac:dyDescent="0.2">
      <c r="C29241" t="s">
        <v>1843</v>
      </c>
      <c r="D29241" s="9" t="s">
        <v>122</v>
      </c>
      <c r="E29241" s="8" t="s">
        <v>5</v>
      </c>
      <c r="F29241" t="s">
        <v>90</v>
      </c>
      <c r="G29241" t="e">
        <f>VLOOKUP($C29241,Inline!#REF!,VLOOKUP($F29241,$A$2:$B$18,2,FALSE),FALSE)</f>
        <v>#REF!</v>
      </c>
    </row>
    <row r="29242" spans="3:7" x14ac:dyDescent="0.2">
      <c r="C29242" t="s">
        <v>1844</v>
      </c>
      <c r="D29242" s="9" t="s">
        <v>122</v>
      </c>
      <c r="E29242" s="8" t="s">
        <v>5</v>
      </c>
      <c r="F29242" t="s">
        <v>66</v>
      </c>
      <c r="G29242" t="e">
        <f>VLOOKUP($C29242,Inline!#REF!,VLOOKUP($F29242,$A$2:$B$18,2,FALSE),FALSE)</f>
        <v>#REF!</v>
      </c>
    </row>
    <row r="29243" spans="3:7" x14ac:dyDescent="0.2">
      <c r="C29243" t="s">
        <v>1844</v>
      </c>
      <c r="D29243" s="9" t="s">
        <v>122</v>
      </c>
      <c r="E29243" s="8" t="s">
        <v>5</v>
      </c>
      <c r="F29243" t="s">
        <v>2406</v>
      </c>
      <c r="G29243" t="e">
        <f>VLOOKUP($C29243,Inline!#REF!,VLOOKUP($F29243,$A$2:$B$18,2,FALSE),FALSE)</f>
        <v>#REF!</v>
      </c>
    </row>
    <row r="29244" spans="3:7" x14ac:dyDescent="0.2">
      <c r="C29244" t="s">
        <v>1844</v>
      </c>
      <c r="D29244" s="9" t="s">
        <v>122</v>
      </c>
      <c r="E29244" s="8" t="s">
        <v>5</v>
      </c>
      <c r="F29244" t="s">
        <v>4</v>
      </c>
      <c r="G29244" t="e">
        <f>VLOOKUP($C29244,Inline!#REF!,VLOOKUP($F29244,$A$2:$B$18,2,FALSE),FALSE)</f>
        <v>#REF!</v>
      </c>
    </row>
    <row r="29245" spans="3:7" x14ac:dyDescent="0.2">
      <c r="C29245" t="s">
        <v>1844</v>
      </c>
      <c r="D29245" s="9" t="s">
        <v>122</v>
      </c>
      <c r="E29245" s="8" t="s">
        <v>5</v>
      </c>
      <c r="F29245" t="s">
        <v>7</v>
      </c>
      <c r="G29245" t="e">
        <f>VLOOKUP($C29245,Inline!#REF!,VLOOKUP($F29245,$A$2:$B$18,2,FALSE),FALSE)</f>
        <v>#REF!</v>
      </c>
    </row>
    <row r="29246" spans="3:7" x14ac:dyDescent="0.2">
      <c r="C29246" t="s">
        <v>1844</v>
      </c>
      <c r="D29246" s="9" t="s">
        <v>122</v>
      </c>
      <c r="E29246" s="8" t="s">
        <v>5</v>
      </c>
      <c r="F29246" t="s">
        <v>9</v>
      </c>
      <c r="G29246" t="e">
        <f>VLOOKUP($C29246,Inline!#REF!,VLOOKUP($F29246,$A$2:$B$18,2,FALSE),FALSE)</f>
        <v>#REF!</v>
      </c>
    </row>
    <row r="29247" spans="3:7" x14ac:dyDescent="0.2">
      <c r="C29247" t="s">
        <v>1844</v>
      </c>
      <c r="D29247" s="9" t="s">
        <v>122</v>
      </c>
      <c r="E29247" s="8" t="s">
        <v>5</v>
      </c>
      <c r="F29247" t="s">
        <v>70</v>
      </c>
      <c r="G29247" t="e">
        <f>VLOOKUP($C29247,Inline!#REF!,VLOOKUP($F29247,$A$2:$B$18,2,FALSE),FALSE)</f>
        <v>#REF!</v>
      </c>
    </row>
    <row r="29248" spans="3:7" x14ac:dyDescent="0.2">
      <c r="C29248" t="s">
        <v>1844</v>
      </c>
      <c r="D29248" s="9" t="s">
        <v>122</v>
      </c>
      <c r="E29248" s="8" t="s">
        <v>5</v>
      </c>
      <c r="F29248" t="s">
        <v>11</v>
      </c>
      <c r="G29248" t="e">
        <f>VLOOKUP($C29248,Inline!#REF!,VLOOKUP($F29248,$A$2:$B$18,2,FALSE),FALSE)</f>
        <v>#REF!</v>
      </c>
    </row>
    <row r="29249" spans="3:7" x14ac:dyDescent="0.2">
      <c r="C29249" t="s">
        <v>1844</v>
      </c>
      <c r="D29249" s="9" t="s">
        <v>122</v>
      </c>
      <c r="E29249" s="8" t="s">
        <v>5</v>
      </c>
      <c r="F29249" t="s">
        <v>76</v>
      </c>
      <c r="G29249" t="e">
        <f>VLOOKUP($C29249,Inline!#REF!,VLOOKUP($F29249,$A$2:$B$18,2,FALSE),FALSE)</f>
        <v>#REF!</v>
      </c>
    </row>
    <row r="29250" spans="3:7" x14ac:dyDescent="0.2">
      <c r="C29250" t="s">
        <v>1844</v>
      </c>
      <c r="D29250" s="9" t="s">
        <v>122</v>
      </c>
      <c r="E29250" s="8" t="s">
        <v>5</v>
      </c>
      <c r="F29250" t="s">
        <v>16</v>
      </c>
      <c r="G29250" t="e">
        <f>VLOOKUP($C29250,Inline!#REF!,VLOOKUP($F29250,$A$2:$B$18,2,FALSE),FALSE)</f>
        <v>#REF!</v>
      </c>
    </row>
    <row r="29251" spans="3:7" x14ac:dyDescent="0.2">
      <c r="C29251" t="s">
        <v>1844</v>
      </c>
      <c r="D29251" s="9" t="s">
        <v>122</v>
      </c>
      <c r="E29251" s="8" t="s">
        <v>5</v>
      </c>
      <c r="F29251" t="s">
        <v>77</v>
      </c>
      <c r="G29251" t="e">
        <f>VLOOKUP($C29251,Inline!#REF!,VLOOKUP($F29251,$A$2:$B$18,2,FALSE),FALSE)</f>
        <v>#REF!</v>
      </c>
    </row>
    <row r="29252" spans="3:7" x14ac:dyDescent="0.2">
      <c r="C29252" t="s">
        <v>1844</v>
      </c>
      <c r="D29252" s="9" t="s">
        <v>122</v>
      </c>
      <c r="E29252" s="8" t="s">
        <v>5</v>
      </c>
      <c r="F29252" t="s">
        <v>78</v>
      </c>
      <c r="G29252" t="e">
        <f>VLOOKUP($C29252,Inline!#REF!,VLOOKUP($F29252,$A$2:$B$18,2,FALSE),FALSE)</f>
        <v>#REF!</v>
      </c>
    </row>
    <row r="29253" spans="3:7" x14ac:dyDescent="0.2">
      <c r="C29253" t="s">
        <v>1844</v>
      </c>
      <c r="D29253" s="9" t="s">
        <v>122</v>
      </c>
      <c r="E29253" s="8" t="s">
        <v>5</v>
      </c>
      <c r="F29253" t="s">
        <v>79</v>
      </c>
      <c r="G29253" t="e">
        <f>VLOOKUP($C29253,Inline!#REF!,VLOOKUP($F29253,$A$2:$B$18,2,FALSE),FALSE)</f>
        <v>#REF!</v>
      </c>
    </row>
    <row r="29254" spans="3:7" x14ac:dyDescent="0.2">
      <c r="C29254" t="s">
        <v>1844</v>
      </c>
      <c r="D29254" s="9" t="s">
        <v>122</v>
      </c>
      <c r="E29254" s="8" t="s">
        <v>5</v>
      </c>
      <c r="F29254" t="s">
        <v>21</v>
      </c>
      <c r="G29254" t="e">
        <f>VLOOKUP($C29254,Inline!#REF!,VLOOKUP($F29254,$A$2:$B$18,2,FALSE),FALSE)</f>
        <v>#REF!</v>
      </c>
    </row>
    <row r="29255" spans="3:7" x14ac:dyDescent="0.2">
      <c r="C29255" t="s">
        <v>1844</v>
      </c>
      <c r="D29255" s="9" t="s">
        <v>122</v>
      </c>
      <c r="E29255" s="8" t="s">
        <v>5</v>
      </c>
      <c r="F29255" t="s">
        <v>23</v>
      </c>
      <c r="G29255" t="e">
        <f>VLOOKUP($C29255,Inline!#REF!,VLOOKUP($F29255,$A$2:$B$18,2,FALSE),FALSE)</f>
        <v>#REF!</v>
      </c>
    </row>
    <row r="29256" spans="3:7" x14ac:dyDescent="0.2">
      <c r="C29256" t="s">
        <v>1844</v>
      </c>
      <c r="D29256" s="9" t="s">
        <v>122</v>
      </c>
      <c r="E29256" s="8" t="s">
        <v>5</v>
      </c>
      <c r="F29256" t="s">
        <v>25</v>
      </c>
      <c r="G29256" t="e">
        <f>VLOOKUP($C29256,Inline!#REF!,VLOOKUP($F29256,$A$2:$B$18,2,FALSE),FALSE)</f>
        <v>#REF!</v>
      </c>
    </row>
    <row r="29257" spans="3:7" x14ac:dyDescent="0.2">
      <c r="C29257" t="s">
        <v>1844</v>
      </c>
      <c r="D29257" s="9" t="s">
        <v>122</v>
      </c>
      <c r="E29257" s="8" t="s">
        <v>5</v>
      </c>
      <c r="F29257" t="s">
        <v>30</v>
      </c>
      <c r="G29257" t="e">
        <f>VLOOKUP($C29257,Inline!#REF!,VLOOKUP($F29257,$A$2:$B$18,2,FALSE),FALSE)</f>
        <v>#REF!</v>
      </c>
    </row>
    <row r="29258" spans="3:7" x14ac:dyDescent="0.2">
      <c r="C29258" t="s">
        <v>1844</v>
      </c>
      <c r="D29258" s="9" t="s">
        <v>122</v>
      </c>
      <c r="E29258" s="8" t="s">
        <v>5</v>
      </c>
      <c r="F29258" t="s">
        <v>90</v>
      </c>
      <c r="G29258" t="e">
        <f>VLOOKUP($C29258,Inline!#REF!,VLOOKUP($F29258,$A$2:$B$18,2,FALSE),FALSE)</f>
        <v>#REF!</v>
      </c>
    </row>
    <row r="29259" spans="3:7" x14ac:dyDescent="0.2">
      <c r="C29259" t="s">
        <v>1845</v>
      </c>
      <c r="D29259" s="9" t="s">
        <v>122</v>
      </c>
      <c r="E29259" s="8" t="s">
        <v>5</v>
      </c>
      <c r="F29259" t="s">
        <v>66</v>
      </c>
      <c r="G29259" t="e">
        <f>VLOOKUP($C29259,Inline!#REF!,VLOOKUP($F29259,$A$2:$B$18,2,FALSE),FALSE)</f>
        <v>#REF!</v>
      </c>
    </row>
    <row r="29260" spans="3:7" x14ac:dyDescent="0.2">
      <c r="C29260" t="s">
        <v>1845</v>
      </c>
      <c r="D29260" s="9" t="s">
        <v>122</v>
      </c>
      <c r="E29260" s="8" t="s">
        <v>5</v>
      </c>
      <c r="F29260" t="s">
        <v>2406</v>
      </c>
      <c r="G29260" t="e">
        <f>VLOOKUP($C29260,Inline!#REF!,VLOOKUP($F29260,$A$2:$B$18,2,FALSE),FALSE)</f>
        <v>#REF!</v>
      </c>
    </row>
    <row r="29261" spans="3:7" x14ac:dyDescent="0.2">
      <c r="C29261" t="s">
        <v>1845</v>
      </c>
      <c r="D29261" s="9" t="s">
        <v>122</v>
      </c>
      <c r="E29261" s="8" t="s">
        <v>5</v>
      </c>
      <c r="F29261" t="s">
        <v>4</v>
      </c>
      <c r="G29261" t="e">
        <f>VLOOKUP($C29261,Inline!#REF!,VLOOKUP($F29261,$A$2:$B$18,2,FALSE),FALSE)</f>
        <v>#REF!</v>
      </c>
    </row>
    <row r="29262" spans="3:7" x14ac:dyDescent="0.2">
      <c r="C29262" t="s">
        <v>1845</v>
      </c>
      <c r="D29262" s="9" t="s">
        <v>122</v>
      </c>
      <c r="E29262" s="8" t="s">
        <v>5</v>
      </c>
      <c r="F29262" t="s">
        <v>7</v>
      </c>
      <c r="G29262" t="e">
        <f>VLOOKUP($C29262,Inline!#REF!,VLOOKUP($F29262,$A$2:$B$18,2,FALSE),FALSE)</f>
        <v>#REF!</v>
      </c>
    </row>
    <row r="29263" spans="3:7" x14ac:dyDescent="0.2">
      <c r="C29263" t="s">
        <v>1845</v>
      </c>
      <c r="D29263" s="9" t="s">
        <v>122</v>
      </c>
      <c r="E29263" s="8" t="s">
        <v>5</v>
      </c>
      <c r="F29263" t="s">
        <v>9</v>
      </c>
      <c r="G29263" t="e">
        <f>VLOOKUP($C29263,Inline!#REF!,VLOOKUP($F29263,$A$2:$B$18,2,FALSE),FALSE)</f>
        <v>#REF!</v>
      </c>
    </row>
    <row r="29264" spans="3:7" x14ac:dyDescent="0.2">
      <c r="C29264" t="s">
        <v>1845</v>
      </c>
      <c r="D29264" s="9" t="s">
        <v>122</v>
      </c>
      <c r="E29264" s="8" t="s">
        <v>5</v>
      </c>
      <c r="F29264" t="s">
        <v>70</v>
      </c>
      <c r="G29264" t="e">
        <f>VLOOKUP($C29264,Inline!#REF!,VLOOKUP($F29264,$A$2:$B$18,2,FALSE),FALSE)</f>
        <v>#REF!</v>
      </c>
    </row>
    <row r="29265" spans="3:7" x14ac:dyDescent="0.2">
      <c r="C29265" t="s">
        <v>1845</v>
      </c>
      <c r="D29265" s="9" t="s">
        <v>122</v>
      </c>
      <c r="E29265" s="8" t="s">
        <v>5</v>
      </c>
      <c r="F29265" t="s">
        <v>11</v>
      </c>
      <c r="G29265" t="e">
        <f>VLOOKUP($C29265,Inline!#REF!,VLOOKUP($F29265,$A$2:$B$18,2,FALSE),FALSE)</f>
        <v>#REF!</v>
      </c>
    </row>
    <row r="29266" spans="3:7" x14ac:dyDescent="0.2">
      <c r="C29266" t="s">
        <v>1845</v>
      </c>
      <c r="D29266" s="9" t="s">
        <v>122</v>
      </c>
      <c r="E29266" s="8" t="s">
        <v>5</v>
      </c>
      <c r="F29266" t="s">
        <v>76</v>
      </c>
      <c r="G29266" t="e">
        <f>VLOOKUP($C29266,Inline!#REF!,VLOOKUP($F29266,$A$2:$B$18,2,FALSE),FALSE)</f>
        <v>#REF!</v>
      </c>
    </row>
    <row r="29267" spans="3:7" x14ac:dyDescent="0.2">
      <c r="C29267" t="s">
        <v>1845</v>
      </c>
      <c r="D29267" s="9" t="s">
        <v>122</v>
      </c>
      <c r="E29267" s="8" t="s">
        <v>5</v>
      </c>
      <c r="F29267" t="s">
        <v>16</v>
      </c>
      <c r="G29267" t="e">
        <f>VLOOKUP($C29267,Inline!#REF!,VLOOKUP($F29267,$A$2:$B$18,2,FALSE),FALSE)</f>
        <v>#REF!</v>
      </c>
    </row>
    <row r="29268" spans="3:7" x14ac:dyDescent="0.2">
      <c r="C29268" t="s">
        <v>1845</v>
      </c>
      <c r="D29268" s="9" t="s">
        <v>122</v>
      </c>
      <c r="E29268" s="8" t="s">
        <v>5</v>
      </c>
      <c r="F29268" t="s">
        <v>77</v>
      </c>
      <c r="G29268" t="e">
        <f>VLOOKUP($C29268,Inline!#REF!,VLOOKUP($F29268,$A$2:$B$18,2,FALSE),FALSE)</f>
        <v>#REF!</v>
      </c>
    </row>
    <row r="29269" spans="3:7" x14ac:dyDescent="0.2">
      <c r="C29269" t="s">
        <v>1845</v>
      </c>
      <c r="D29269" s="9" t="s">
        <v>122</v>
      </c>
      <c r="E29269" s="8" t="s">
        <v>5</v>
      </c>
      <c r="F29269" t="s">
        <v>78</v>
      </c>
      <c r="G29269" t="e">
        <f>VLOOKUP($C29269,Inline!#REF!,VLOOKUP($F29269,$A$2:$B$18,2,FALSE),FALSE)</f>
        <v>#REF!</v>
      </c>
    </row>
    <row r="29270" spans="3:7" x14ac:dyDescent="0.2">
      <c r="C29270" t="s">
        <v>1845</v>
      </c>
      <c r="D29270" s="9" t="s">
        <v>122</v>
      </c>
      <c r="E29270" s="8" t="s">
        <v>5</v>
      </c>
      <c r="F29270" t="s">
        <v>79</v>
      </c>
      <c r="G29270" t="e">
        <f>VLOOKUP($C29270,Inline!#REF!,VLOOKUP($F29270,$A$2:$B$18,2,FALSE),FALSE)</f>
        <v>#REF!</v>
      </c>
    </row>
    <row r="29271" spans="3:7" x14ac:dyDescent="0.2">
      <c r="C29271" t="s">
        <v>1845</v>
      </c>
      <c r="D29271" s="9" t="s">
        <v>122</v>
      </c>
      <c r="E29271" s="8" t="s">
        <v>5</v>
      </c>
      <c r="F29271" t="s">
        <v>21</v>
      </c>
      <c r="G29271" t="e">
        <f>VLOOKUP($C29271,Inline!#REF!,VLOOKUP($F29271,$A$2:$B$18,2,FALSE),FALSE)</f>
        <v>#REF!</v>
      </c>
    </row>
    <row r="29272" spans="3:7" x14ac:dyDescent="0.2">
      <c r="C29272" t="s">
        <v>1845</v>
      </c>
      <c r="D29272" s="9" t="s">
        <v>122</v>
      </c>
      <c r="E29272" s="8" t="s">
        <v>5</v>
      </c>
      <c r="F29272" t="s">
        <v>23</v>
      </c>
      <c r="G29272" t="e">
        <f>VLOOKUP($C29272,Inline!#REF!,VLOOKUP($F29272,$A$2:$B$18,2,FALSE),FALSE)</f>
        <v>#REF!</v>
      </c>
    </row>
    <row r="29273" spans="3:7" x14ac:dyDescent="0.2">
      <c r="C29273" t="s">
        <v>1845</v>
      </c>
      <c r="D29273" s="9" t="s">
        <v>122</v>
      </c>
      <c r="E29273" s="8" t="s">
        <v>5</v>
      </c>
      <c r="F29273" t="s">
        <v>25</v>
      </c>
      <c r="G29273" t="e">
        <f>VLOOKUP($C29273,Inline!#REF!,VLOOKUP($F29273,$A$2:$B$18,2,FALSE),FALSE)</f>
        <v>#REF!</v>
      </c>
    </row>
    <row r="29274" spans="3:7" x14ac:dyDescent="0.2">
      <c r="C29274" t="s">
        <v>1845</v>
      </c>
      <c r="D29274" s="9" t="s">
        <v>122</v>
      </c>
      <c r="E29274" s="8" t="s">
        <v>5</v>
      </c>
      <c r="F29274" t="s">
        <v>30</v>
      </c>
      <c r="G29274" t="e">
        <f>VLOOKUP($C29274,Inline!#REF!,VLOOKUP($F29274,$A$2:$B$18,2,FALSE),FALSE)</f>
        <v>#REF!</v>
      </c>
    </row>
    <row r="29275" spans="3:7" x14ac:dyDescent="0.2">
      <c r="C29275" t="s">
        <v>1845</v>
      </c>
      <c r="D29275" s="9" t="s">
        <v>122</v>
      </c>
      <c r="E29275" s="8" t="s">
        <v>5</v>
      </c>
      <c r="F29275" t="s">
        <v>90</v>
      </c>
      <c r="G29275" t="e">
        <f>VLOOKUP($C29275,Inline!#REF!,VLOOKUP($F29275,$A$2:$B$18,2,FALSE),FALSE)</f>
        <v>#REF!</v>
      </c>
    </row>
    <row r="29276" spans="3:7" x14ac:dyDescent="0.2">
      <c r="C29276" t="s">
        <v>1846</v>
      </c>
      <c r="D29276" s="9" t="s">
        <v>122</v>
      </c>
      <c r="E29276" s="8" t="s">
        <v>5</v>
      </c>
      <c r="F29276" t="s">
        <v>66</v>
      </c>
      <c r="G29276" t="e">
        <f>VLOOKUP($C29276,Inline!#REF!,VLOOKUP($F29276,$A$2:$B$18,2,FALSE),FALSE)</f>
        <v>#REF!</v>
      </c>
    </row>
    <row r="29277" spans="3:7" x14ac:dyDescent="0.2">
      <c r="C29277" t="s">
        <v>1846</v>
      </c>
      <c r="D29277" s="9" t="s">
        <v>122</v>
      </c>
      <c r="E29277" s="8" t="s">
        <v>5</v>
      </c>
      <c r="F29277" t="s">
        <v>2406</v>
      </c>
      <c r="G29277" t="e">
        <f>VLOOKUP($C29277,Inline!#REF!,VLOOKUP($F29277,$A$2:$B$18,2,FALSE),FALSE)</f>
        <v>#REF!</v>
      </c>
    </row>
    <row r="29278" spans="3:7" x14ac:dyDescent="0.2">
      <c r="C29278" t="s">
        <v>1846</v>
      </c>
      <c r="D29278" s="9" t="s">
        <v>122</v>
      </c>
      <c r="E29278" s="8" t="s">
        <v>5</v>
      </c>
      <c r="F29278" t="s">
        <v>4</v>
      </c>
      <c r="G29278" t="e">
        <f>VLOOKUP($C29278,Inline!#REF!,VLOOKUP($F29278,$A$2:$B$18,2,FALSE),FALSE)</f>
        <v>#REF!</v>
      </c>
    </row>
    <row r="29279" spans="3:7" x14ac:dyDescent="0.2">
      <c r="C29279" t="s">
        <v>1846</v>
      </c>
      <c r="D29279" s="9" t="s">
        <v>122</v>
      </c>
      <c r="E29279" s="8" t="s">
        <v>5</v>
      </c>
      <c r="F29279" t="s">
        <v>7</v>
      </c>
      <c r="G29279" t="e">
        <f>VLOOKUP($C29279,Inline!#REF!,VLOOKUP($F29279,$A$2:$B$18,2,FALSE),FALSE)</f>
        <v>#REF!</v>
      </c>
    </row>
    <row r="29280" spans="3:7" x14ac:dyDescent="0.2">
      <c r="C29280" t="s">
        <v>1846</v>
      </c>
      <c r="D29280" s="9" t="s">
        <v>122</v>
      </c>
      <c r="E29280" s="8" t="s">
        <v>5</v>
      </c>
      <c r="F29280" t="s">
        <v>9</v>
      </c>
      <c r="G29280" t="e">
        <f>VLOOKUP($C29280,Inline!#REF!,VLOOKUP($F29280,$A$2:$B$18,2,FALSE),FALSE)</f>
        <v>#REF!</v>
      </c>
    </row>
    <row r="29281" spans="3:7" x14ac:dyDescent="0.2">
      <c r="C29281" t="s">
        <v>1846</v>
      </c>
      <c r="D29281" s="9" t="s">
        <v>122</v>
      </c>
      <c r="E29281" s="8" t="s">
        <v>5</v>
      </c>
      <c r="F29281" t="s">
        <v>70</v>
      </c>
      <c r="G29281" t="e">
        <f>VLOOKUP($C29281,Inline!#REF!,VLOOKUP($F29281,$A$2:$B$18,2,FALSE),FALSE)</f>
        <v>#REF!</v>
      </c>
    </row>
    <row r="29282" spans="3:7" x14ac:dyDescent="0.2">
      <c r="C29282" t="s">
        <v>1846</v>
      </c>
      <c r="D29282" s="9" t="s">
        <v>122</v>
      </c>
      <c r="E29282" s="8" t="s">
        <v>5</v>
      </c>
      <c r="F29282" t="s">
        <v>11</v>
      </c>
      <c r="G29282" t="e">
        <f>VLOOKUP($C29282,Inline!#REF!,VLOOKUP($F29282,$A$2:$B$18,2,FALSE),FALSE)</f>
        <v>#REF!</v>
      </c>
    </row>
    <row r="29283" spans="3:7" x14ac:dyDescent="0.2">
      <c r="C29283" t="s">
        <v>1846</v>
      </c>
      <c r="D29283" s="9" t="s">
        <v>122</v>
      </c>
      <c r="E29283" s="8" t="s">
        <v>5</v>
      </c>
      <c r="F29283" t="s">
        <v>76</v>
      </c>
      <c r="G29283" t="e">
        <f>VLOOKUP($C29283,Inline!#REF!,VLOOKUP($F29283,$A$2:$B$18,2,FALSE),FALSE)</f>
        <v>#REF!</v>
      </c>
    </row>
    <row r="29284" spans="3:7" x14ac:dyDescent="0.2">
      <c r="C29284" t="s">
        <v>1846</v>
      </c>
      <c r="D29284" s="9" t="s">
        <v>122</v>
      </c>
      <c r="E29284" s="8" t="s">
        <v>5</v>
      </c>
      <c r="F29284" t="s">
        <v>16</v>
      </c>
      <c r="G29284" t="e">
        <f>VLOOKUP($C29284,Inline!#REF!,VLOOKUP($F29284,$A$2:$B$18,2,FALSE),FALSE)</f>
        <v>#REF!</v>
      </c>
    </row>
    <row r="29285" spans="3:7" x14ac:dyDescent="0.2">
      <c r="C29285" t="s">
        <v>1846</v>
      </c>
      <c r="D29285" s="9" t="s">
        <v>122</v>
      </c>
      <c r="E29285" s="8" t="s">
        <v>5</v>
      </c>
      <c r="F29285" t="s">
        <v>77</v>
      </c>
      <c r="G29285" t="e">
        <f>VLOOKUP($C29285,Inline!#REF!,VLOOKUP($F29285,$A$2:$B$18,2,FALSE),FALSE)</f>
        <v>#REF!</v>
      </c>
    </row>
    <row r="29286" spans="3:7" x14ac:dyDescent="0.2">
      <c r="C29286" t="s">
        <v>1846</v>
      </c>
      <c r="D29286" s="9" t="s">
        <v>122</v>
      </c>
      <c r="E29286" s="8" t="s">
        <v>5</v>
      </c>
      <c r="F29286" t="s">
        <v>78</v>
      </c>
      <c r="G29286" t="e">
        <f>VLOOKUP($C29286,Inline!#REF!,VLOOKUP($F29286,$A$2:$B$18,2,FALSE),FALSE)</f>
        <v>#REF!</v>
      </c>
    </row>
    <row r="29287" spans="3:7" x14ac:dyDescent="0.2">
      <c r="C29287" t="s">
        <v>1846</v>
      </c>
      <c r="D29287" s="9" t="s">
        <v>122</v>
      </c>
      <c r="E29287" s="8" t="s">
        <v>5</v>
      </c>
      <c r="F29287" t="s">
        <v>79</v>
      </c>
      <c r="G29287" t="e">
        <f>VLOOKUP($C29287,Inline!#REF!,VLOOKUP($F29287,$A$2:$B$18,2,FALSE),FALSE)</f>
        <v>#REF!</v>
      </c>
    </row>
    <row r="29288" spans="3:7" x14ac:dyDescent="0.2">
      <c r="C29288" t="s">
        <v>1846</v>
      </c>
      <c r="D29288" s="9" t="s">
        <v>122</v>
      </c>
      <c r="E29288" s="8" t="s">
        <v>5</v>
      </c>
      <c r="F29288" t="s">
        <v>21</v>
      </c>
      <c r="G29288" t="e">
        <f>VLOOKUP($C29288,Inline!#REF!,VLOOKUP($F29288,$A$2:$B$18,2,FALSE),FALSE)</f>
        <v>#REF!</v>
      </c>
    </row>
    <row r="29289" spans="3:7" x14ac:dyDescent="0.2">
      <c r="C29289" t="s">
        <v>1846</v>
      </c>
      <c r="D29289" s="9" t="s">
        <v>122</v>
      </c>
      <c r="E29289" s="8" t="s">
        <v>5</v>
      </c>
      <c r="F29289" t="s">
        <v>23</v>
      </c>
      <c r="G29289" t="e">
        <f>VLOOKUP($C29289,Inline!#REF!,VLOOKUP($F29289,$A$2:$B$18,2,FALSE),FALSE)</f>
        <v>#REF!</v>
      </c>
    </row>
    <row r="29290" spans="3:7" x14ac:dyDescent="0.2">
      <c r="C29290" t="s">
        <v>1846</v>
      </c>
      <c r="D29290" s="9" t="s">
        <v>122</v>
      </c>
      <c r="E29290" s="8" t="s">
        <v>5</v>
      </c>
      <c r="F29290" t="s">
        <v>25</v>
      </c>
      <c r="G29290" t="e">
        <f>VLOOKUP($C29290,Inline!#REF!,VLOOKUP($F29290,$A$2:$B$18,2,FALSE),FALSE)</f>
        <v>#REF!</v>
      </c>
    </row>
    <row r="29291" spans="3:7" x14ac:dyDescent="0.2">
      <c r="C29291" t="s">
        <v>1846</v>
      </c>
      <c r="D29291" s="9" t="s">
        <v>122</v>
      </c>
      <c r="E29291" s="8" t="s">
        <v>5</v>
      </c>
      <c r="F29291" t="s">
        <v>30</v>
      </c>
      <c r="G29291" t="e">
        <f>VLOOKUP($C29291,Inline!#REF!,VLOOKUP($F29291,$A$2:$B$18,2,FALSE),FALSE)</f>
        <v>#REF!</v>
      </c>
    </row>
    <row r="29292" spans="3:7" x14ac:dyDescent="0.2">
      <c r="C29292" t="s">
        <v>1846</v>
      </c>
      <c r="D29292" s="9" t="s">
        <v>122</v>
      </c>
      <c r="E29292" s="8" t="s">
        <v>5</v>
      </c>
      <c r="F29292" t="s">
        <v>90</v>
      </c>
      <c r="G29292" t="e">
        <f>VLOOKUP($C29292,Inline!#REF!,VLOOKUP($F29292,$A$2:$B$18,2,FALSE),FALSE)</f>
        <v>#REF!</v>
      </c>
    </row>
    <row r="29293" spans="3:7" x14ac:dyDescent="0.2">
      <c r="C29293" t="s">
        <v>1847</v>
      </c>
      <c r="D29293" s="9" t="s">
        <v>122</v>
      </c>
      <c r="E29293" s="8" t="s">
        <v>5</v>
      </c>
      <c r="F29293" t="s">
        <v>66</v>
      </c>
      <c r="G29293" t="e">
        <f>VLOOKUP($C29293,Inline!#REF!,VLOOKUP($F29293,$A$2:$B$18,2,FALSE),FALSE)</f>
        <v>#REF!</v>
      </c>
    </row>
    <row r="29294" spans="3:7" x14ac:dyDescent="0.2">
      <c r="C29294" t="s">
        <v>1847</v>
      </c>
      <c r="D29294" s="9" t="s">
        <v>122</v>
      </c>
      <c r="E29294" s="8" t="s">
        <v>5</v>
      </c>
      <c r="F29294" t="s">
        <v>2406</v>
      </c>
      <c r="G29294" t="e">
        <f>VLOOKUP($C29294,Inline!#REF!,VLOOKUP($F29294,$A$2:$B$18,2,FALSE),FALSE)</f>
        <v>#REF!</v>
      </c>
    </row>
    <row r="29295" spans="3:7" x14ac:dyDescent="0.2">
      <c r="C29295" t="s">
        <v>1847</v>
      </c>
      <c r="D29295" s="9" t="s">
        <v>122</v>
      </c>
      <c r="E29295" s="8" t="s">
        <v>5</v>
      </c>
      <c r="F29295" t="s">
        <v>4</v>
      </c>
      <c r="G29295" t="e">
        <f>VLOOKUP($C29295,Inline!#REF!,VLOOKUP($F29295,$A$2:$B$18,2,FALSE),FALSE)</f>
        <v>#REF!</v>
      </c>
    </row>
    <row r="29296" spans="3:7" x14ac:dyDescent="0.2">
      <c r="C29296" t="s">
        <v>1847</v>
      </c>
      <c r="D29296" s="9" t="s">
        <v>122</v>
      </c>
      <c r="E29296" s="8" t="s">
        <v>5</v>
      </c>
      <c r="F29296" t="s">
        <v>7</v>
      </c>
      <c r="G29296" t="e">
        <f>VLOOKUP($C29296,Inline!#REF!,VLOOKUP($F29296,$A$2:$B$18,2,FALSE),FALSE)</f>
        <v>#REF!</v>
      </c>
    </row>
    <row r="29297" spans="3:7" x14ac:dyDescent="0.2">
      <c r="C29297" t="s">
        <v>1847</v>
      </c>
      <c r="D29297" s="9" t="s">
        <v>122</v>
      </c>
      <c r="E29297" s="8" t="s">
        <v>5</v>
      </c>
      <c r="F29297" t="s">
        <v>9</v>
      </c>
      <c r="G29297" t="e">
        <f>VLOOKUP($C29297,Inline!#REF!,VLOOKUP($F29297,$A$2:$B$18,2,FALSE),FALSE)</f>
        <v>#REF!</v>
      </c>
    </row>
    <row r="29298" spans="3:7" x14ac:dyDescent="0.2">
      <c r="C29298" t="s">
        <v>1847</v>
      </c>
      <c r="D29298" s="9" t="s">
        <v>122</v>
      </c>
      <c r="E29298" s="8" t="s">
        <v>5</v>
      </c>
      <c r="F29298" t="s">
        <v>70</v>
      </c>
      <c r="G29298" t="e">
        <f>VLOOKUP($C29298,Inline!#REF!,VLOOKUP($F29298,$A$2:$B$18,2,FALSE),FALSE)</f>
        <v>#REF!</v>
      </c>
    </row>
    <row r="29299" spans="3:7" x14ac:dyDescent="0.2">
      <c r="C29299" t="s">
        <v>1847</v>
      </c>
      <c r="D29299" s="9" t="s">
        <v>122</v>
      </c>
      <c r="E29299" s="8" t="s">
        <v>5</v>
      </c>
      <c r="F29299" t="s">
        <v>11</v>
      </c>
      <c r="G29299" t="e">
        <f>VLOOKUP($C29299,Inline!#REF!,VLOOKUP($F29299,$A$2:$B$18,2,FALSE),FALSE)</f>
        <v>#REF!</v>
      </c>
    </row>
    <row r="29300" spans="3:7" x14ac:dyDescent="0.2">
      <c r="C29300" t="s">
        <v>1847</v>
      </c>
      <c r="D29300" s="9" t="s">
        <v>122</v>
      </c>
      <c r="E29300" s="8" t="s">
        <v>5</v>
      </c>
      <c r="F29300" t="s">
        <v>76</v>
      </c>
      <c r="G29300" t="e">
        <f>VLOOKUP($C29300,Inline!#REF!,VLOOKUP($F29300,$A$2:$B$18,2,FALSE),FALSE)</f>
        <v>#REF!</v>
      </c>
    </row>
    <row r="29301" spans="3:7" x14ac:dyDescent="0.2">
      <c r="C29301" t="s">
        <v>1847</v>
      </c>
      <c r="D29301" s="9" t="s">
        <v>122</v>
      </c>
      <c r="E29301" s="8" t="s">
        <v>5</v>
      </c>
      <c r="F29301" t="s">
        <v>16</v>
      </c>
      <c r="G29301" t="e">
        <f>VLOOKUP($C29301,Inline!#REF!,VLOOKUP($F29301,$A$2:$B$18,2,FALSE),FALSE)</f>
        <v>#REF!</v>
      </c>
    </row>
    <row r="29302" spans="3:7" x14ac:dyDescent="0.2">
      <c r="C29302" t="s">
        <v>1847</v>
      </c>
      <c r="D29302" s="9" t="s">
        <v>122</v>
      </c>
      <c r="E29302" s="8" t="s">
        <v>5</v>
      </c>
      <c r="F29302" t="s">
        <v>77</v>
      </c>
      <c r="G29302" t="e">
        <f>VLOOKUP($C29302,Inline!#REF!,VLOOKUP($F29302,$A$2:$B$18,2,FALSE),FALSE)</f>
        <v>#REF!</v>
      </c>
    </row>
    <row r="29303" spans="3:7" x14ac:dyDescent="0.2">
      <c r="C29303" t="s">
        <v>1847</v>
      </c>
      <c r="D29303" s="9" t="s">
        <v>122</v>
      </c>
      <c r="E29303" s="8" t="s">
        <v>5</v>
      </c>
      <c r="F29303" t="s">
        <v>78</v>
      </c>
      <c r="G29303" t="e">
        <f>VLOOKUP($C29303,Inline!#REF!,VLOOKUP($F29303,$A$2:$B$18,2,FALSE),FALSE)</f>
        <v>#REF!</v>
      </c>
    </row>
    <row r="29304" spans="3:7" x14ac:dyDescent="0.2">
      <c r="C29304" t="s">
        <v>1847</v>
      </c>
      <c r="D29304" s="9" t="s">
        <v>122</v>
      </c>
      <c r="E29304" s="8" t="s">
        <v>5</v>
      </c>
      <c r="F29304" t="s">
        <v>79</v>
      </c>
      <c r="G29304" t="e">
        <f>VLOOKUP($C29304,Inline!#REF!,VLOOKUP($F29304,$A$2:$B$18,2,FALSE),FALSE)</f>
        <v>#REF!</v>
      </c>
    </row>
    <row r="29305" spans="3:7" x14ac:dyDescent="0.2">
      <c r="C29305" t="s">
        <v>1847</v>
      </c>
      <c r="D29305" s="9" t="s">
        <v>122</v>
      </c>
      <c r="E29305" s="8" t="s">
        <v>5</v>
      </c>
      <c r="F29305" t="s">
        <v>21</v>
      </c>
      <c r="G29305" t="e">
        <f>VLOOKUP($C29305,Inline!#REF!,VLOOKUP($F29305,$A$2:$B$18,2,FALSE),FALSE)</f>
        <v>#REF!</v>
      </c>
    </row>
    <row r="29306" spans="3:7" x14ac:dyDescent="0.2">
      <c r="C29306" t="s">
        <v>1847</v>
      </c>
      <c r="D29306" s="9" t="s">
        <v>122</v>
      </c>
      <c r="E29306" s="8" t="s">
        <v>5</v>
      </c>
      <c r="F29306" t="s">
        <v>23</v>
      </c>
      <c r="G29306" t="e">
        <f>VLOOKUP($C29306,Inline!#REF!,VLOOKUP($F29306,$A$2:$B$18,2,FALSE),FALSE)</f>
        <v>#REF!</v>
      </c>
    </row>
    <row r="29307" spans="3:7" x14ac:dyDescent="0.2">
      <c r="C29307" t="s">
        <v>1847</v>
      </c>
      <c r="D29307" s="9" t="s">
        <v>122</v>
      </c>
      <c r="E29307" s="8" t="s">
        <v>5</v>
      </c>
      <c r="F29307" t="s">
        <v>25</v>
      </c>
      <c r="G29307" t="e">
        <f>VLOOKUP($C29307,Inline!#REF!,VLOOKUP($F29307,$A$2:$B$18,2,FALSE),FALSE)</f>
        <v>#REF!</v>
      </c>
    </row>
    <row r="29308" spans="3:7" x14ac:dyDescent="0.2">
      <c r="C29308" t="s">
        <v>1847</v>
      </c>
      <c r="D29308" s="9" t="s">
        <v>122</v>
      </c>
      <c r="E29308" s="8" t="s">
        <v>5</v>
      </c>
      <c r="F29308" t="s">
        <v>30</v>
      </c>
      <c r="G29308" t="e">
        <f>VLOOKUP($C29308,Inline!#REF!,VLOOKUP($F29308,$A$2:$B$18,2,FALSE),FALSE)</f>
        <v>#REF!</v>
      </c>
    </row>
    <row r="29309" spans="3:7" x14ac:dyDescent="0.2">
      <c r="C29309" t="s">
        <v>1847</v>
      </c>
      <c r="D29309" s="9" t="s">
        <v>122</v>
      </c>
      <c r="E29309" s="8" t="s">
        <v>5</v>
      </c>
      <c r="F29309" t="s">
        <v>90</v>
      </c>
      <c r="G29309" t="e">
        <f>VLOOKUP($C29309,Inline!#REF!,VLOOKUP($F29309,$A$2:$B$18,2,FALSE),FALSE)</f>
        <v>#REF!</v>
      </c>
    </row>
    <row r="29310" spans="3:7" x14ac:dyDescent="0.2">
      <c r="C29310" t="s">
        <v>1848</v>
      </c>
      <c r="D29310" s="9" t="s">
        <v>122</v>
      </c>
      <c r="E29310" s="8" t="s">
        <v>5</v>
      </c>
      <c r="F29310" t="s">
        <v>66</v>
      </c>
      <c r="G29310" t="e">
        <f>VLOOKUP($C29310,Inline!#REF!,VLOOKUP($F29310,$A$2:$B$18,2,FALSE),FALSE)</f>
        <v>#REF!</v>
      </c>
    </row>
    <row r="29311" spans="3:7" x14ac:dyDescent="0.2">
      <c r="C29311" t="s">
        <v>1848</v>
      </c>
      <c r="D29311" s="9" t="s">
        <v>122</v>
      </c>
      <c r="E29311" s="8" t="s">
        <v>5</v>
      </c>
      <c r="F29311" t="s">
        <v>2406</v>
      </c>
      <c r="G29311" t="e">
        <f>VLOOKUP($C29311,Inline!#REF!,VLOOKUP($F29311,$A$2:$B$18,2,FALSE),FALSE)</f>
        <v>#REF!</v>
      </c>
    </row>
    <row r="29312" spans="3:7" x14ac:dyDescent="0.2">
      <c r="C29312" t="s">
        <v>1848</v>
      </c>
      <c r="D29312" s="9" t="s">
        <v>122</v>
      </c>
      <c r="E29312" s="8" t="s">
        <v>5</v>
      </c>
      <c r="F29312" t="s">
        <v>4</v>
      </c>
      <c r="G29312" t="e">
        <f>VLOOKUP($C29312,Inline!#REF!,VLOOKUP($F29312,$A$2:$B$18,2,FALSE),FALSE)</f>
        <v>#REF!</v>
      </c>
    </row>
    <row r="29313" spans="3:7" x14ac:dyDescent="0.2">
      <c r="C29313" t="s">
        <v>1848</v>
      </c>
      <c r="D29313" s="9" t="s">
        <v>122</v>
      </c>
      <c r="E29313" s="8" t="s">
        <v>5</v>
      </c>
      <c r="F29313" t="s">
        <v>7</v>
      </c>
      <c r="G29313" t="e">
        <f>VLOOKUP($C29313,Inline!#REF!,VLOOKUP($F29313,$A$2:$B$18,2,FALSE),FALSE)</f>
        <v>#REF!</v>
      </c>
    </row>
    <row r="29314" spans="3:7" x14ac:dyDescent="0.2">
      <c r="C29314" t="s">
        <v>1848</v>
      </c>
      <c r="D29314" s="9" t="s">
        <v>122</v>
      </c>
      <c r="E29314" s="8" t="s">
        <v>5</v>
      </c>
      <c r="F29314" t="s">
        <v>9</v>
      </c>
      <c r="G29314" t="e">
        <f>VLOOKUP($C29314,Inline!#REF!,VLOOKUP($F29314,$A$2:$B$18,2,FALSE),FALSE)</f>
        <v>#REF!</v>
      </c>
    </row>
    <row r="29315" spans="3:7" x14ac:dyDescent="0.2">
      <c r="C29315" t="s">
        <v>1848</v>
      </c>
      <c r="D29315" s="9" t="s">
        <v>122</v>
      </c>
      <c r="E29315" s="8" t="s">
        <v>5</v>
      </c>
      <c r="F29315" t="s">
        <v>70</v>
      </c>
      <c r="G29315" t="e">
        <f>VLOOKUP($C29315,Inline!#REF!,VLOOKUP($F29315,$A$2:$B$18,2,FALSE),FALSE)</f>
        <v>#REF!</v>
      </c>
    </row>
    <row r="29316" spans="3:7" x14ac:dyDescent="0.2">
      <c r="C29316" t="s">
        <v>1848</v>
      </c>
      <c r="D29316" s="9" t="s">
        <v>122</v>
      </c>
      <c r="E29316" s="8" t="s">
        <v>5</v>
      </c>
      <c r="F29316" t="s">
        <v>11</v>
      </c>
      <c r="G29316" t="e">
        <f>VLOOKUP($C29316,Inline!#REF!,VLOOKUP($F29316,$A$2:$B$18,2,FALSE),FALSE)</f>
        <v>#REF!</v>
      </c>
    </row>
    <row r="29317" spans="3:7" x14ac:dyDescent="0.2">
      <c r="C29317" t="s">
        <v>1848</v>
      </c>
      <c r="D29317" s="9" t="s">
        <v>122</v>
      </c>
      <c r="E29317" s="8" t="s">
        <v>5</v>
      </c>
      <c r="F29317" t="s">
        <v>76</v>
      </c>
      <c r="G29317" t="e">
        <f>VLOOKUP($C29317,Inline!#REF!,VLOOKUP($F29317,$A$2:$B$18,2,FALSE),FALSE)</f>
        <v>#REF!</v>
      </c>
    </row>
    <row r="29318" spans="3:7" x14ac:dyDescent="0.2">
      <c r="C29318" t="s">
        <v>1848</v>
      </c>
      <c r="D29318" s="9" t="s">
        <v>122</v>
      </c>
      <c r="E29318" s="8" t="s">
        <v>5</v>
      </c>
      <c r="F29318" t="s">
        <v>16</v>
      </c>
      <c r="G29318" t="e">
        <f>VLOOKUP($C29318,Inline!#REF!,VLOOKUP($F29318,$A$2:$B$18,2,FALSE),FALSE)</f>
        <v>#REF!</v>
      </c>
    </row>
    <row r="29319" spans="3:7" x14ac:dyDescent="0.2">
      <c r="C29319" t="s">
        <v>1848</v>
      </c>
      <c r="D29319" s="9" t="s">
        <v>122</v>
      </c>
      <c r="E29319" s="8" t="s">
        <v>5</v>
      </c>
      <c r="F29319" t="s">
        <v>77</v>
      </c>
      <c r="G29319" t="e">
        <f>VLOOKUP($C29319,Inline!#REF!,VLOOKUP($F29319,$A$2:$B$18,2,FALSE),FALSE)</f>
        <v>#REF!</v>
      </c>
    </row>
    <row r="29320" spans="3:7" x14ac:dyDescent="0.2">
      <c r="C29320" t="s">
        <v>1848</v>
      </c>
      <c r="D29320" s="9" t="s">
        <v>122</v>
      </c>
      <c r="E29320" s="8" t="s">
        <v>5</v>
      </c>
      <c r="F29320" t="s">
        <v>78</v>
      </c>
      <c r="G29320" t="e">
        <f>VLOOKUP($C29320,Inline!#REF!,VLOOKUP($F29320,$A$2:$B$18,2,FALSE),FALSE)</f>
        <v>#REF!</v>
      </c>
    </row>
    <row r="29321" spans="3:7" x14ac:dyDescent="0.2">
      <c r="C29321" t="s">
        <v>1848</v>
      </c>
      <c r="D29321" s="9" t="s">
        <v>122</v>
      </c>
      <c r="E29321" s="8" t="s">
        <v>5</v>
      </c>
      <c r="F29321" t="s">
        <v>79</v>
      </c>
      <c r="G29321" t="e">
        <f>VLOOKUP($C29321,Inline!#REF!,VLOOKUP($F29321,$A$2:$B$18,2,FALSE),FALSE)</f>
        <v>#REF!</v>
      </c>
    </row>
    <row r="29322" spans="3:7" x14ac:dyDescent="0.2">
      <c r="C29322" t="s">
        <v>1848</v>
      </c>
      <c r="D29322" s="9" t="s">
        <v>122</v>
      </c>
      <c r="E29322" s="8" t="s">
        <v>5</v>
      </c>
      <c r="F29322" t="s">
        <v>21</v>
      </c>
      <c r="G29322" t="e">
        <f>VLOOKUP($C29322,Inline!#REF!,VLOOKUP($F29322,$A$2:$B$18,2,FALSE),FALSE)</f>
        <v>#REF!</v>
      </c>
    </row>
    <row r="29323" spans="3:7" x14ac:dyDescent="0.2">
      <c r="C29323" t="s">
        <v>1848</v>
      </c>
      <c r="D29323" s="9" t="s">
        <v>122</v>
      </c>
      <c r="E29323" s="8" t="s">
        <v>5</v>
      </c>
      <c r="F29323" t="s">
        <v>23</v>
      </c>
      <c r="G29323" t="e">
        <f>VLOOKUP($C29323,Inline!#REF!,VLOOKUP($F29323,$A$2:$B$18,2,FALSE),FALSE)</f>
        <v>#REF!</v>
      </c>
    </row>
    <row r="29324" spans="3:7" x14ac:dyDescent="0.2">
      <c r="C29324" t="s">
        <v>1848</v>
      </c>
      <c r="D29324" s="9" t="s">
        <v>122</v>
      </c>
      <c r="E29324" s="8" t="s">
        <v>5</v>
      </c>
      <c r="F29324" t="s">
        <v>25</v>
      </c>
      <c r="G29324" t="e">
        <f>VLOOKUP($C29324,Inline!#REF!,VLOOKUP($F29324,$A$2:$B$18,2,FALSE),FALSE)</f>
        <v>#REF!</v>
      </c>
    </row>
    <row r="29325" spans="3:7" x14ac:dyDescent="0.2">
      <c r="C29325" t="s">
        <v>1848</v>
      </c>
      <c r="D29325" s="9" t="s">
        <v>122</v>
      </c>
      <c r="E29325" s="8" t="s">
        <v>5</v>
      </c>
      <c r="F29325" t="s">
        <v>30</v>
      </c>
      <c r="G29325" t="e">
        <f>VLOOKUP($C29325,Inline!#REF!,VLOOKUP($F29325,$A$2:$B$18,2,FALSE),FALSE)</f>
        <v>#REF!</v>
      </c>
    </row>
    <row r="29326" spans="3:7" x14ac:dyDescent="0.2">
      <c r="C29326" t="s">
        <v>1848</v>
      </c>
      <c r="D29326" s="9" t="s">
        <v>122</v>
      </c>
      <c r="E29326" s="8" t="s">
        <v>5</v>
      </c>
      <c r="F29326" t="s">
        <v>90</v>
      </c>
      <c r="G29326" t="e">
        <f>VLOOKUP($C29326,Inline!#REF!,VLOOKUP($F29326,$A$2:$B$18,2,FALSE),FALSE)</f>
        <v>#REF!</v>
      </c>
    </row>
    <row r="29327" spans="3:7" x14ac:dyDescent="0.2">
      <c r="C29327" t="s">
        <v>1849</v>
      </c>
      <c r="D29327" s="9" t="s">
        <v>122</v>
      </c>
      <c r="E29327" s="8" t="s">
        <v>5</v>
      </c>
      <c r="F29327" t="s">
        <v>66</v>
      </c>
      <c r="G29327" t="e">
        <f>VLOOKUP($C29327,Inline!#REF!,VLOOKUP($F29327,$A$2:$B$18,2,FALSE),FALSE)</f>
        <v>#REF!</v>
      </c>
    </row>
    <row r="29328" spans="3:7" x14ac:dyDescent="0.2">
      <c r="C29328" t="s">
        <v>1849</v>
      </c>
      <c r="D29328" s="9" t="s">
        <v>122</v>
      </c>
      <c r="E29328" s="8" t="s">
        <v>5</v>
      </c>
      <c r="F29328" t="s">
        <v>2406</v>
      </c>
      <c r="G29328" t="e">
        <f>VLOOKUP($C29328,Inline!#REF!,VLOOKUP($F29328,$A$2:$B$18,2,FALSE),FALSE)</f>
        <v>#REF!</v>
      </c>
    </row>
    <row r="29329" spans="3:7" x14ac:dyDescent="0.2">
      <c r="C29329" t="s">
        <v>1849</v>
      </c>
      <c r="D29329" s="9" t="s">
        <v>122</v>
      </c>
      <c r="E29329" s="8" t="s">
        <v>5</v>
      </c>
      <c r="F29329" t="s">
        <v>4</v>
      </c>
      <c r="G29329" t="e">
        <f>VLOOKUP($C29329,Inline!#REF!,VLOOKUP($F29329,$A$2:$B$18,2,FALSE),FALSE)</f>
        <v>#REF!</v>
      </c>
    </row>
    <row r="29330" spans="3:7" x14ac:dyDescent="0.2">
      <c r="C29330" t="s">
        <v>1849</v>
      </c>
      <c r="D29330" s="9" t="s">
        <v>122</v>
      </c>
      <c r="E29330" s="8" t="s">
        <v>5</v>
      </c>
      <c r="F29330" t="s">
        <v>7</v>
      </c>
      <c r="G29330" t="e">
        <f>VLOOKUP($C29330,Inline!#REF!,VLOOKUP($F29330,$A$2:$B$18,2,FALSE),FALSE)</f>
        <v>#REF!</v>
      </c>
    </row>
    <row r="29331" spans="3:7" x14ac:dyDescent="0.2">
      <c r="C29331" t="s">
        <v>1849</v>
      </c>
      <c r="D29331" s="9" t="s">
        <v>122</v>
      </c>
      <c r="E29331" s="8" t="s">
        <v>5</v>
      </c>
      <c r="F29331" t="s">
        <v>9</v>
      </c>
      <c r="G29331" t="e">
        <f>VLOOKUP($C29331,Inline!#REF!,VLOOKUP($F29331,$A$2:$B$18,2,FALSE),FALSE)</f>
        <v>#REF!</v>
      </c>
    </row>
    <row r="29332" spans="3:7" x14ac:dyDescent="0.2">
      <c r="C29332" t="s">
        <v>1849</v>
      </c>
      <c r="D29332" s="9" t="s">
        <v>122</v>
      </c>
      <c r="E29332" s="8" t="s">
        <v>5</v>
      </c>
      <c r="F29332" t="s">
        <v>70</v>
      </c>
      <c r="G29332" t="e">
        <f>VLOOKUP($C29332,Inline!#REF!,VLOOKUP($F29332,$A$2:$B$18,2,FALSE),FALSE)</f>
        <v>#REF!</v>
      </c>
    </row>
    <row r="29333" spans="3:7" x14ac:dyDescent="0.2">
      <c r="C29333" t="s">
        <v>1849</v>
      </c>
      <c r="D29333" s="9" t="s">
        <v>122</v>
      </c>
      <c r="E29333" s="8" t="s">
        <v>5</v>
      </c>
      <c r="F29333" t="s">
        <v>11</v>
      </c>
      <c r="G29333" t="e">
        <f>VLOOKUP($C29333,Inline!#REF!,VLOOKUP($F29333,$A$2:$B$18,2,FALSE),FALSE)</f>
        <v>#REF!</v>
      </c>
    </row>
    <row r="29334" spans="3:7" x14ac:dyDescent="0.2">
      <c r="C29334" t="s">
        <v>1849</v>
      </c>
      <c r="D29334" s="9" t="s">
        <v>122</v>
      </c>
      <c r="E29334" s="8" t="s">
        <v>5</v>
      </c>
      <c r="F29334" t="s">
        <v>76</v>
      </c>
      <c r="G29334" t="e">
        <f>VLOOKUP($C29334,Inline!#REF!,VLOOKUP($F29334,$A$2:$B$18,2,FALSE),FALSE)</f>
        <v>#REF!</v>
      </c>
    </row>
    <row r="29335" spans="3:7" x14ac:dyDescent="0.2">
      <c r="C29335" t="s">
        <v>1849</v>
      </c>
      <c r="D29335" s="9" t="s">
        <v>122</v>
      </c>
      <c r="E29335" s="8" t="s">
        <v>5</v>
      </c>
      <c r="F29335" t="s">
        <v>16</v>
      </c>
      <c r="G29335" t="e">
        <f>VLOOKUP($C29335,Inline!#REF!,VLOOKUP($F29335,$A$2:$B$18,2,FALSE),FALSE)</f>
        <v>#REF!</v>
      </c>
    </row>
    <row r="29336" spans="3:7" x14ac:dyDescent="0.2">
      <c r="C29336" t="s">
        <v>1849</v>
      </c>
      <c r="D29336" s="9" t="s">
        <v>122</v>
      </c>
      <c r="E29336" s="8" t="s">
        <v>5</v>
      </c>
      <c r="F29336" t="s">
        <v>77</v>
      </c>
      <c r="G29336" t="e">
        <f>VLOOKUP($C29336,Inline!#REF!,VLOOKUP($F29336,$A$2:$B$18,2,FALSE),FALSE)</f>
        <v>#REF!</v>
      </c>
    </row>
    <row r="29337" spans="3:7" x14ac:dyDescent="0.2">
      <c r="C29337" t="s">
        <v>1849</v>
      </c>
      <c r="D29337" s="9" t="s">
        <v>122</v>
      </c>
      <c r="E29337" s="8" t="s">
        <v>5</v>
      </c>
      <c r="F29337" t="s">
        <v>78</v>
      </c>
      <c r="G29337" t="e">
        <f>VLOOKUP($C29337,Inline!#REF!,VLOOKUP($F29337,$A$2:$B$18,2,FALSE),FALSE)</f>
        <v>#REF!</v>
      </c>
    </row>
    <row r="29338" spans="3:7" x14ac:dyDescent="0.2">
      <c r="C29338" t="s">
        <v>1849</v>
      </c>
      <c r="D29338" s="9" t="s">
        <v>122</v>
      </c>
      <c r="E29338" s="8" t="s">
        <v>5</v>
      </c>
      <c r="F29338" t="s">
        <v>79</v>
      </c>
      <c r="G29338" t="e">
        <f>VLOOKUP($C29338,Inline!#REF!,VLOOKUP($F29338,$A$2:$B$18,2,FALSE),FALSE)</f>
        <v>#REF!</v>
      </c>
    </row>
    <row r="29339" spans="3:7" x14ac:dyDescent="0.2">
      <c r="C29339" t="s">
        <v>1849</v>
      </c>
      <c r="D29339" s="9" t="s">
        <v>122</v>
      </c>
      <c r="E29339" s="8" t="s">
        <v>5</v>
      </c>
      <c r="F29339" t="s">
        <v>21</v>
      </c>
      <c r="G29339" t="e">
        <f>VLOOKUP($C29339,Inline!#REF!,VLOOKUP($F29339,$A$2:$B$18,2,FALSE),FALSE)</f>
        <v>#REF!</v>
      </c>
    </row>
    <row r="29340" spans="3:7" x14ac:dyDescent="0.2">
      <c r="C29340" t="s">
        <v>1849</v>
      </c>
      <c r="D29340" s="9" t="s">
        <v>122</v>
      </c>
      <c r="E29340" s="8" t="s">
        <v>5</v>
      </c>
      <c r="F29340" t="s">
        <v>23</v>
      </c>
      <c r="G29340" t="e">
        <f>VLOOKUP($C29340,Inline!#REF!,VLOOKUP($F29340,$A$2:$B$18,2,FALSE),FALSE)</f>
        <v>#REF!</v>
      </c>
    </row>
    <row r="29341" spans="3:7" x14ac:dyDescent="0.2">
      <c r="C29341" t="s">
        <v>1849</v>
      </c>
      <c r="D29341" s="9" t="s">
        <v>122</v>
      </c>
      <c r="E29341" s="8" t="s">
        <v>5</v>
      </c>
      <c r="F29341" t="s">
        <v>25</v>
      </c>
      <c r="G29341" t="e">
        <f>VLOOKUP($C29341,Inline!#REF!,VLOOKUP($F29341,$A$2:$B$18,2,FALSE),FALSE)</f>
        <v>#REF!</v>
      </c>
    </row>
    <row r="29342" spans="3:7" x14ac:dyDescent="0.2">
      <c r="C29342" t="s">
        <v>1849</v>
      </c>
      <c r="D29342" s="9" t="s">
        <v>122</v>
      </c>
      <c r="E29342" s="8" t="s">
        <v>5</v>
      </c>
      <c r="F29342" t="s">
        <v>30</v>
      </c>
      <c r="G29342" t="e">
        <f>VLOOKUP($C29342,Inline!#REF!,VLOOKUP($F29342,$A$2:$B$18,2,FALSE),FALSE)</f>
        <v>#REF!</v>
      </c>
    </row>
    <row r="29343" spans="3:7" x14ac:dyDescent="0.2">
      <c r="C29343" t="s">
        <v>1849</v>
      </c>
      <c r="D29343" s="9" t="s">
        <v>122</v>
      </c>
      <c r="E29343" s="8" t="s">
        <v>5</v>
      </c>
      <c r="F29343" t="s">
        <v>90</v>
      </c>
      <c r="G29343" t="e">
        <f>VLOOKUP($C29343,Inline!#REF!,VLOOKUP($F29343,$A$2:$B$18,2,FALSE),FALSE)</f>
        <v>#REF!</v>
      </c>
    </row>
    <row r="29344" spans="3:7" x14ac:dyDescent="0.2">
      <c r="C29344" t="s">
        <v>1850</v>
      </c>
      <c r="D29344" s="9" t="s">
        <v>122</v>
      </c>
      <c r="E29344" s="8" t="s">
        <v>5</v>
      </c>
      <c r="F29344" t="s">
        <v>66</v>
      </c>
      <c r="G29344" t="e">
        <f>VLOOKUP($C29344,Inline!#REF!,VLOOKUP($F29344,$A$2:$B$18,2,FALSE),FALSE)</f>
        <v>#REF!</v>
      </c>
    </row>
    <row r="29345" spans="3:7" x14ac:dyDescent="0.2">
      <c r="C29345" t="s">
        <v>1850</v>
      </c>
      <c r="D29345" s="9" t="s">
        <v>122</v>
      </c>
      <c r="E29345" s="8" t="s">
        <v>5</v>
      </c>
      <c r="F29345" t="s">
        <v>2406</v>
      </c>
      <c r="G29345" t="e">
        <f>VLOOKUP($C29345,Inline!#REF!,VLOOKUP($F29345,$A$2:$B$18,2,FALSE),FALSE)</f>
        <v>#REF!</v>
      </c>
    </row>
    <row r="29346" spans="3:7" x14ac:dyDescent="0.2">
      <c r="C29346" t="s">
        <v>1850</v>
      </c>
      <c r="D29346" s="9" t="s">
        <v>122</v>
      </c>
      <c r="E29346" s="8" t="s">
        <v>5</v>
      </c>
      <c r="F29346" t="s">
        <v>4</v>
      </c>
      <c r="G29346" t="e">
        <f>VLOOKUP($C29346,Inline!#REF!,VLOOKUP($F29346,$A$2:$B$18,2,FALSE),FALSE)</f>
        <v>#REF!</v>
      </c>
    </row>
    <row r="29347" spans="3:7" x14ac:dyDescent="0.2">
      <c r="C29347" t="s">
        <v>1850</v>
      </c>
      <c r="D29347" s="9" t="s">
        <v>122</v>
      </c>
      <c r="E29347" s="8" t="s">
        <v>5</v>
      </c>
      <c r="F29347" t="s">
        <v>7</v>
      </c>
      <c r="G29347" t="e">
        <f>VLOOKUP($C29347,Inline!#REF!,VLOOKUP($F29347,$A$2:$B$18,2,FALSE),FALSE)</f>
        <v>#REF!</v>
      </c>
    </row>
    <row r="29348" spans="3:7" x14ac:dyDescent="0.2">
      <c r="C29348" t="s">
        <v>1850</v>
      </c>
      <c r="D29348" s="9" t="s">
        <v>122</v>
      </c>
      <c r="E29348" s="8" t="s">
        <v>5</v>
      </c>
      <c r="F29348" t="s">
        <v>9</v>
      </c>
      <c r="G29348" t="e">
        <f>VLOOKUP($C29348,Inline!#REF!,VLOOKUP($F29348,$A$2:$B$18,2,FALSE),FALSE)</f>
        <v>#REF!</v>
      </c>
    </row>
    <row r="29349" spans="3:7" x14ac:dyDescent="0.2">
      <c r="C29349" t="s">
        <v>1850</v>
      </c>
      <c r="D29349" s="9" t="s">
        <v>122</v>
      </c>
      <c r="E29349" s="8" t="s">
        <v>5</v>
      </c>
      <c r="F29349" t="s">
        <v>70</v>
      </c>
      <c r="G29349" t="e">
        <f>VLOOKUP($C29349,Inline!#REF!,VLOOKUP($F29349,$A$2:$B$18,2,FALSE),FALSE)</f>
        <v>#REF!</v>
      </c>
    </row>
    <row r="29350" spans="3:7" x14ac:dyDescent="0.2">
      <c r="C29350" t="s">
        <v>1850</v>
      </c>
      <c r="D29350" s="9" t="s">
        <v>122</v>
      </c>
      <c r="E29350" s="8" t="s">
        <v>5</v>
      </c>
      <c r="F29350" t="s">
        <v>11</v>
      </c>
      <c r="G29350" t="e">
        <f>VLOOKUP($C29350,Inline!#REF!,VLOOKUP($F29350,$A$2:$B$18,2,FALSE),FALSE)</f>
        <v>#REF!</v>
      </c>
    </row>
    <row r="29351" spans="3:7" x14ac:dyDescent="0.2">
      <c r="C29351" t="s">
        <v>1850</v>
      </c>
      <c r="D29351" s="9" t="s">
        <v>122</v>
      </c>
      <c r="E29351" s="8" t="s">
        <v>5</v>
      </c>
      <c r="F29351" t="s">
        <v>76</v>
      </c>
      <c r="G29351" t="e">
        <f>VLOOKUP($C29351,Inline!#REF!,VLOOKUP($F29351,$A$2:$B$18,2,FALSE),FALSE)</f>
        <v>#REF!</v>
      </c>
    </row>
    <row r="29352" spans="3:7" x14ac:dyDescent="0.2">
      <c r="C29352" t="s">
        <v>1850</v>
      </c>
      <c r="D29352" s="9" t="s">
        <v>122</v>
      </c>
      <c r="E29352" s="8" t="s">
        <v>5</v>
      </c>
      <c r="F29352" t="s">
        <v>16</v>
      </c>
      <c r="G29352" t="e">
        <f>VLOOKUP($C29352,Inline!#REF!,VLOOKUP($F29352,$A$2:$B$18,2,FALSE),FALSE)</f>
        <v>#REF!</v>
      </c>
    </row>
    <row r="29353" spans="3:7" x14ac:dyDescent="0.2">
      <c r="C29353" t="s">
        <v>1850</v>
      </c>
      <c r="D29353" s="9" t="s">
        <v>122</v>
      </c>
      <c r="E29353" s="8" t="s">
        <v>5</v>
      </c>
      <c r="F29353" t="s">
        <v>77</v>
      </c>
      <c r="G29353" t="e">
        <f>VLOOKUP($C29353,Inline!#REF!,VLOOKUP($F29353,$A$2:$B$18,2,FALSE),FALSE)</f>
        <v>#REF!</v>
      </c>
    </row>
    <row r="29354" spans="3:7" x14ac:dyDescent="0.2">
      <c r="C29354" t="s">
        <v>1850</v>
      </c>
      <c r="D29354" s="9" t="s">
        <v>122</v>
      </c>
      <c r="E29354" s="8" t="s">
        <v>5</v>
      </c>
      <c r="F29354" t="s">
        <v>78</v>
      </c>
      <c r="G29354" t="e">
        <f>VLOOKUP($C29354,Inline!#REF!,VLOOKUP($F29354,$A$2:$B$18,2,FALSE),FALSE)</f>
        <v>#REF!</v>
      </c>
    </row>
    <row r="29355" spans="3:7" x14ac:dyDescent="0.2">
      <c r="C29355" t="s">
        <v>1850</v>
      </c>
      <c r="D29355" s="9" t="s">
        <v>122</v>
      </c>
      <c r="E29355" s="8" t="s">
        <v>5</v>
      </c>
      <c r="F29355" t="s">
        <v>79</v>
      </c>
      <c r="G29355" t="e">
        <f>VLOOKUP($C29355,Inline!#REF!,VLOOKUP($F29355,$A$2:$B$18,2,FALSE),FALSE)</f>
        <v>#REF!</v>
      </c>
    </row>
    <row r="29356" spans="3:7" x14ac:dyDescent="0.2">
      <c r="C29356" t="s">
        <v>1850</v>
      </c>
      <c r="D29356" s="9" t="s">
        <v>122</v>
      </c>
      <c r="E29356" s="8" t="s">
        <v>5</v>
      </c>
      <c r="F29356" t="s">
        <v>21</v>
      </c>
      <c r="G29356" t="e">
        <f>VLOOKUP($C29356,Inline!#REF!,VLOOKUP($F29356,$A$2:$B$18,2,FALSE),FALSE)</f>
        <v>#REF!</v>
      </c>
    </row>
    <row r="29357" spans="3:7" x14ac:dyDescent="0.2">
      <c r="C29357" t="s">
        <v>1850</v>
      </c>
      <c r="D29357" s="9" t="s">
        <v>122</v>
      </c>
      <c r="E29357" s="8" t="s">
        <v>5</v>
      </c>
      <c r="F29357" t="s">
        <v>23</v>
      </c>
      <c r="G29357" t="e">
        <f>VLOOKUP($C29357,Inline!#REF!,VLOOKUP($F29357,$A$2:$B$18,2,FALSE),FALSE)</f>
        <v>#REF!</v>
      </c>
    </row>
    <row r="29358" spans="3:7" x14ac:dyDescent="0.2">
      <c r="C29358" t="s">
        <v>1850</v>
      </c>
      <c r="D29358" s="9" t="s">
        <v>122</v>
      </c>
      <c r="E29358" s="8" t="s">
        <v>5</v>
      </c>
      <c r="F29358" t="s">
        <v>25</v>
      </c>
      <c r="G29358" t="e">
        <f>VLOOKUP($C29358,Inline!#REF!,VLOOKUP($F29358,$A$2:$B$18,2,FALSE),FALSE)</f>
        <v>#REF!</v>
      </c>
    </row>
    <row r="29359" spans="3:7" x14ac:dyDescent="0.2">
      <c r="C29359" t="s">
        <v>1850</v>
      </c>
      <c r="D29359" s="9" t="s">
        <v>122</v>
      </c>
      <c r="E29359" s="8" t="s">
        <v>5</v>
      </c>
      <c r="F29359" t="s">
        <v>30</v>
      </c>
      <c r="G29359" t="e">
        <f>VLOOKUP($C29359,Inline!#REF!,VLOOKUP($F29359,$A$2:$B$18,2,FALSE),FALSE)</f>
        <v>#REF!</v>
      </c>
    </row>
    <row r="29360" spans="3:7" x14ac:dyDescent="0.2">
      <c r="C29360" t="s">
        <v>1850</v>
      </c>
      <c r="D29360" s="9" t="s">
        <v>122</v>
      </c>
      <c r="E29360" s="8" t="s">
        <v>5</v>
      </c>
      <c r="F29360" t="s">
        <v>90</v>
      </c>
      <c r="G29360" t="e">
        <f>VLOOKUP($C29360,Inline!#REF!,VLOOKUP($F29360,$A$2:$B$18,2,FALSE),FALSE)</f>
        <v>#REF!</v>
      </c>
    </row>
    <row r="29361" spans="3:7" x14ac:dyDescent="0.2">
      <c r="C29361" t="s">
        <v>1851</v>
      </c>
      <c r="D29361" s="9" t="s">
        <v>122</v>
      </c>
      <c r="E29361" s="8" t="s">
        <v>5</v>
      </c>
      <c r="F29361" t="s">
        <v>66</v>
      </c>
      <c r="G29361" t="e">
        <f>VLOOKUP($C29361,Inline!#REF!,VLOOKUP($F29361,$A$2:$B$18,2,FALSE),FALSE)</f>
        <v>#REF!</v>
      </c>
    </row>
    <row r="29362" spans="3:7" x14ac:dyDescent="0.2">
      <c r="C29362" t="s">
        <v>1851</v>
      </c>
      <c r="D29362" s="9" t="s">
        <v>122</v>
      </c>
      <c r="E29362" s="8" t="s">
        <v>5</v>
      </c>
      <c r="F29362" t="s">
        <v>2406</v>
      </c>
      <c r="G29362" t="e">
        <f>VLOOKUP($C29362,Inline!#REF!,VLOOKUP($F29362,$A$2:$B$18,2,FALSE),FALSE)</f>
        <v>#REF!</v>
      </c>
    </row>
    <row r="29363" spans="3:7" x14ac:dyDescent="0.2">
      <c r="C29363" t="s">
        <v>1851</v>
      </c>
      <c r="D29363" s="9" t="s">
        <v>122</v>
      </c>
      <c r="E29363" s="8" t="s">
        <v>5</v>
      </c>
      <c r="F29363" t="s">
        <v>4</v>
      </c>
      <c r="G29363" t="e">
        <f>VLOOKUP($C29363,Inline!#REF!,VLOOKUP($F29363,$A$2:$B$18,2,FALSE),FALSE)</f>
        <v>#REF!</v>
      </c>
    </row>
    <row r="29364" spans="3:7" x14ac:dyDescent="0.2">
      <c r="C29364" t="s">
        <v>1851</v>
      </c>
      <c r="D29364" s="9" t="s">
        <v>122</v>
      </c>
      <c r="E29364" s="8" t="s">
        <v>5</v>
      </c>
      <c r="F29364" t="s">
        <v>7</v>
      </c>
      <c r="G29364" t="e">
        <f>VLOOKUP($C29364,Inline!#REF!,VLOOKUP($F29364,$A$2:$B$18,2,FALSE),FALSE)</f>
        <v>#REF!</v>
      </c>
    </row>
    <row r="29365" spans="3:7" x14ac:dyDescent="0.2">
      <c r="C29365" t="s">
        <v>1851</v>
      </c>
      <c r="D29365" s="9" t="s">
        <v>122</v>
      </c>
      <c r="E29365" s="8" t="s">
        <v>5</v>
      </c>
      <c r="F29365" t="s">
        <v>9</v>
      </c>
      <c r="G29365" t="e">
        <f>VLOOKUP($C29365,Inline!#REF!,VLOOKUP($F29365,$A$2:$B$18,2,FALSE),FALSE)</f>
        <v>#REF!</v>
      </c>
    </row>
    <row r="29366" spans="3:7" x14ac:dyDescent="0.2">
      <c r="C29366" t="s">
        <v>1851</v>
      </c>
      <c r="D29366" s="9" t="s">
        <v>122</v>
      </c>
      <c r="E29366" s="8" t="s">
        <v>5</v>
      </c>
      <c r="F29366" t="s">
        <v>70</v>
      </c>
      <c r="G29366" t="e">
        <f>VLOOKUP($C29366,Inline!#REF!,VLOOKUP($F29366,$A$2:$B$18,2,FALSE),FALSE)</f>
        <v>#REF!</v>
      </c>
    </row>
    <row r="29367" spans="3:7" x14ac:dyDescent="0.2">
      <c r="C29367" t="s">
        <v>1851</v>
      </c>
      <c r="D29367" s="9" t="s">
        <v>122</v>
      </c>
      <c r="E29367" s="8" t="s">
        <v>5</v>
      </c>
      <c r="F29367" t="s">
        <v>11</v>
      </c>
      <c r="G29367" t="e">
        <f>VLOOKUP($C29367,Inline!#REF!,VLOOKUP($F29367,$A$2:$B$18,2,FALSE),FALSE)</f>
        <v>#REF!</v>
      </c>
    </row>
    <row r="29368" spans="3:7" x14ac:dyDescent="0.2">
      <c r="C29368" t="s">
        <v>1851</v>
      </c>
      <c r="D29368" s="9" t="s">
        <v>122</v>
      </c>
      <c r="E29368" s="8" t="s">
        <v>5</v>
      </c>
      <c r="F29368" t="s">
        <v>76</v>
      </c>
      <c r="G29368" t="e">
        <f>VLOOKUP($C29368,Inline!#REF!,VLOOKUP($F29368,$A$2:$B$18,2,FALSE),FALSE)</f>
        <v>#REF!</v>
      </c>
    </row>
    <row r="29369" spans="3:7" x14ac:dyDescent="0.2">
      <c r="C29369" t="s">
        <v>1851</v>
      </c>
      <c r="D29369" s="9" t="s">
        <v>122</v>
      </c>
      <c r="E29369" s="8" t="s">
        <v>5</v>
      </c>
      <c r="F29369" t="s">
        <v>16</v>
      </c>
      <c r="G29369" t="e">
        <f>VLOOKUP($C29369,Inline!#REF!,VLOOKUP($F29369,$A$2:$B$18,2,FALSE),FALSE)</f>
        <v>#REF!</v>
      </c>
    </row>
    <row r="29370" spans="3:7" x14ac:dyDescent="0.2">
      <c r="C29370" t="s">
        <v>1851</v>
      </c>
      <c r="D29370" s="9" t="s">
        <v>122</v>
      </c>
      <c r="E29370" s="8" t="s">
        <v>5</v>
      </c>
      <c r="F29370" t="s">
        <v>77</v>
      </c>
      <c r="G29370" t="e">
        <f>VLOOKUP($C29370,Inline!#REF!,VLOOKUP($F29370,$A$2:$B$18,2,FALSE),FALSE)</f>
        <v>#REF!</v>
      </c>
    </row>
    <row r="29371" spans="3:7" x14ac:dyDescent="0.2">
      <c r="C29371" t="s">
        <v>1851</v>
      </c>
      <c r="D29371" s="9" t="s">
        <v>122</v>
      </c>
      <c r="E29371" s="8" t="s">
        <v>5</v>
      </c>
      <c r="F29371" t="s">
        <v>78</v>
      </c>
      <c r="G29371" t="e">
        <f>VLOOKUP($C29371,Inline!#REF!,VLOOKUP($F29371,$A$2:$B$18,2,FALSE),FALSE)</f>
        <v>#REF!</v>
      </c>
    </row>
    <row r="29372" spans="3:7" x14ac:dyDescent="0.2">
      <c r="C29372" t="s">
        <v>1851</v>
      </c>
      <c r="D29372" s="9" t="s">
        <v>122</v>
      </c>
      <c r="E29372" s="8" t="s">
        <v>5</v>
      </c>
      <c r="F29372" t="s">
        <v>79</v>
      </c>
      <c r="G29372" t="e">
        <f>VLOOKUP($C29372,Inline!#REF!,VLOOKUP($F29372,$A$2:$B$18,2,FALSE),FALSE)</f>
        <v>#REF!</v>
      </c>
    </row>
    <row r="29373" spans="3:7" x14ac:dyDescent="0.2">
      <c r="C29373" t="s">
        <v>1851</v>
      </c>
      <c r="D29373" s="9" t="s">
        <v>122</v>
      </c>
      <c r="E29373" s="8" t="s">
        <v>5</v>
      </c>
      <c r="F29373" t="s">
        <v>21</v>
      </c>
      <c r="G29373" t="e">
        <f>VLOOKUP($C29373,Inline!#REF!,VLOOKUP($F29373,$A$2:$B$18,2,FALSE),FALSE)</f>
        <v>#REF!</v>
      </c>
    </row>
    <row r="29374" spans="3:7" x14ac:dyDescent="0.2">
      <c r="C29374" t="s">
        <v>1851</v>
      </c>
      <c r="D29374" s="9" t="s">
        <v>122</v>
      </c>
      <c r="E29374" s="8" t="s">
        <v>5</v>
      </c>
      <c r="F29374" t="s">
        <v>23</v>
      </c>
      <c r="G29374" t="e">
        <f>VLOOKUP($C29374,Inline!#REF!,VLOOKUP($F29374,$A$2:$B$18,2,FALSE),FALSE)</f>
        <v>#REF!</v>
      </c>
    </row>
    <row r="29375" spans="3:7" x14ac:dyDescent="0.2">
      <c r="C29375" t="s">
        <v>1851</v>
      </c>
      <c r="D29375" s="9" t="s">
        <v>122</v>
      </c>
      <c r="E29375" s="8" t="s">
        <v>5</v>
      </c>
      <c r="F29375" t="s">
        <v>25</v>
      </c>
      <c r="G29375" t="e">
        <f>VLOOKUP($C29375,Inline!#REF!,VLOOKUP($F29375,$A$2:$B$18,2,FALSE),FALSE)</f>
        <v>#REF!</v>
      </c>
    </row>
    <row r="29376" spans="3:7" x14ac:dyDescent="0.2">
      <c r="C29376" t="s">
        <v>1851</v>
      </c>
      <c r="D29376" s="9" t="s">
        <v>122</v>
      </c>
      <c r="E29376" s="8" t="s">
        <v>5</v>
      </c>
      <c r="F29376" t="s">
        <v>30</v>
      </c>
      <c r="G29376" t="e">
        <f>VLOOKUP($C29376,Inline!#REF!,VLOOKUP($F29376,$A$2:$B$18,2,FALSE),FALSE)</f>
        <v>#REF!</v>
      </c>
    </row>
    <row r="29377" spans="3:7" x14ac:dyDescent="0.2">
      <c r="C29377" t="s">
        <v>1851</v>
      </c>
      <c r="D29377" s="9" t="s">
        <v>122</v>
      </c>
      <c r="E29377" s="8" t="s">
        <v>5</v>
      </c>
      <c r="F29377" t="s">
        <v>90</v>
      </c>
      <c r="G29377" t="e">
        <f>VLOOKUP($C29377,Inline!#REF!,VLOOKUP($F29377,$A$2:$B$18,2,FALSE),FALSE)</f>
        <v>#REF!</v>
      </c>
    </row>
    <row r="29378" spans="3:7" x14ac:dyDescent="0.2">
      <c r="C29378" t="s">
        <v>1852</v>
      </c>
      <c r="D29378" s="9" t="s">
        <v>122</v>
      </c>
      <c r="E29378" s="8" t="s">
        <v>5</v>
      </c>
      <c r="F29378" t="s">
        <v>66</v>
      </c>
      <c r="G29378" t="e">
        <f>VLOOKUP($C29378,Inline!#REF!,VLOOKUP($F29378,$A$2:$B$18,2,FALSE),FALSE)</f>
        <v>#REF!</v>
      </c>
    </row>
    <row r="29379" spans="3:7" x14ac:dyDescent="0.2">
      <c r="C29379" t="s">
        <v>1852</v>
      </c>
      <c r="D29379" s="9" t="s">
        <v>122</v>
      </c>
      <c r="E29379" s="8" t="s">
        <v>5</v>
      </c>
      <c r="F29379" t="s">
        <v>2406</v>
      </c>
      <c r="G29379" t="e">
        <f>VLOOKUP($C29379,Inline!#REF!,VLOOKUP($F29379,$A$2:$B$18,2,FALSE),FALSE)</f>
        <v>#REF!</v>
      </c>
    </row>
    <row r="29380" spans="3:7" x14ac:dyDescent="0.2">
      <c r="C29380" t="s">
        <v>1852</v>
      </c>
      <c r="D29380" s="9" t="s">
        <v>122</v>
      </c>
      <c r="E29380" s="8" t="s">
        <v>5</v>
      </c>
      <c r="F29380" t="s">
        <v>4</v>
      </c>
      <c r="G29380" t="e">
        <f>VLOOKUP($C29380,Inline!#REF!,VLOOKUP($F29380,$A$2:$B$18,2,FALSE),FALSE)</f>
        <v>#REF!</v>
      </c>
    </row>
    <row r="29381" spans="3:7" x14ac:dyDescent="0.2">
      <c r="C29381" t="s">
        <v>1852</v>
      </c>
      <c r="D29381" s="9" t="s">
        <v>122</v>
      </c>
      <c r="E29381" s="8" t="s">
        <v>5</v>
      </c>
      <c r="F29381" t="s">
        <v>7</v>
      </c>
      <c r="G29381" t="e">
        <f>VLOOKUP($C29381,Inline!#REF!,VLOOKUP($F29381,$A$2:$B$18,2,FALSE),FALSE)</f>
        <v>#REF!</v>
      </c>
    </row>
    <row r="29382" spans="3:7" x14ac:dyDescent="0.2">
      <c r="C29382" t="s">
        <v>1852</v>
      </c>
      <c r="D29382" s="9" t="s">
        <v>122</v>
      </c>
      <c r="E29382" s="8" t="s">
        <v>5</v>
      </c>
      <c r="F29382" t="s">
        <v>9</v>
      </c>
      <c r="G29382" t="e">
        <f>VLOOKUP($C29382,Inline!#REF!,VLOOKUP($F29382,$A$2:$B$18,2,FALSE),FALSE)</f>
        <v>#REF!</v>
      </c>
    </row>
    <row r="29383" spans="3:7" x14ac:dyDescent="0.2">
      <c r="C29383" t="s">
        <v>1852</v>
      </c>
      <c r="D29383" s="9" t="s">
        <v>122</v>
      </c>
      <c r="E29383" s="8" t="s">
        <v>5</v>
      </c>
      <c r="F29383" t="s">
        <v>70</v>
      </c>
      <c r="G29383" t="e">
        <f>VLOOKUP($C29383,Inline!#REF!,VLOOKUP($F29383,$A$2:$B$18,2,FALSE),FALSE)</f>
        <v>#REF!</v>
      </c>
    </row>
    <row r="29384" spans="3:7" x14ac:dyDescent="0.2">
      <c r="C29384" t="s">
        <v>1852</v>
      </c>
      <c r="D29384" s="9" t="s">
        <v>122</v>
      </c>
      <c r="E29384" s="8" t="s">
        <v>5</v>
      </c>
      <c r="F29384" t="s">
        <v>11</v>
      </c>
      <c r="G29384" t="e">
        <f>VLOOKUP($C29384,Inline!#REF!,VLOOKUP($F29384,$A$2:$B$18,2,FALSE),FALSE)</f>
        <v>#REF!</v>
      </c>
    </row>
    <row r="29385" spans="3:7" x14ac:dyDescent="0.2">
      <c r="C29385" t="s">
        <v>1852</v>
      </c>
      <c r="D29385" s="9" t="s">
        <v>122</v>
      </c>
      <c r="E29385" s="8" t="s">
        <v>5</v>
      </c>
      <c r="F29385" t="s">
        <v>76</v>
      </c>
      <c r="G29385" t="e">
        <f>VLOOKUP($C29385,Inline!#REF!,VLOOKUP($F29385,$A$2:$B$18,2,FALSE),FALSE)</f>
        <v>#REF!</v>
      </c>
    </row>
    <row r="29386" spans="3:7" x14ac:dyDescent="0.2">
      <c r="C29386" t="s">
        <v>1852</v>
      </c>
      <c r="D29386" s="9" t="s">
        <v>122</v>
      </c>
      <c r="E29386" s="8" t="s">
        <v>5</v>
      </c>
      <c r="F29386" t="s">
        <v>16</v>
      </c>
      <c r="G29386" t="e">
        <f>VLOOKUP($C29386,Inline!#REF!,VLOOKUP($F29386,$A$2:$B$18,2,FALSE),FALSE)</f>
        <v>#REF!</v>
      </c>
    </row>
    <row r="29387" spans="3:7" x14ac:dyDescent="0.2">
      <c r="C29387" t="s">
        <v>1852</v>
      </c>
      <c r="D29387" s="9" t="s">
        <v>122</v>
      </c>
      <c r="E29387" s="8" t="s">
        <v>5</v>
      </c>
      <c r="F29387" t="s">
        <v>77</v>
      </c>
      <c r="G29387" t="e">
        <f>VLOOKUP($C29387,Inline!#REF!,VLOOKUP($F29387,$A$2:$B$18,2,FALSE),FALSE)</f>
        <v>#REF!</v>
      </c>
    </row>
    <row r="29388" spans="3:7" x14ac:dyDescent="0.2">
      <c r="C29388" t="s">
        <v>1852</v>
      </c>
      <c r="D29388" s="9" t="s">
        <v>122</v>
      </c>
      <c r="E29388" s="8" t="s">
        <v>5</v>
      </c>
      <c r="F29388" t="s">
        <v>78</v>
      </c>
      <c r="G29388" t="e">
        <f>VLOOKUP($C29388,Inline!#REF!,VLOOKUP($F29388,$A$2:$B$18,2,FALSE),FALSE)</f>
        <v>#REF!</v>
      </c>
    </row>
    <row r="29389" spans="3:7" x14ac:dyDescent="0.2">
      <c r="C29389" t="s">
        <v>1852</v>
      </c>
      <c r="D29389" s="9" t="s">
        <v>122</v>
      </c>
      <c r="E29389" s="8" t="s">
        <v>5</v>
      </c>
      <c r="F29389" t="s">
        <v>79</v>
      </c>
      <c r="G29389" t="e">
        <f>VLOOKUP($C29389,Inline!#REF!,VLOOKUP($F29389,$A$2:$B$18,2,FALSE),FALSE)</f>
        <v>#REF!</v>
      </c>
    </row>
    <row r="29390" spans="3:7" x14ac:dyDescent="0.2">
      <c r="C29390" t="s">
        <v>1852</v>
      </c>
      <c r="D29390" s="9" t="s">
        <v>122</v>
      </c>
      <c r="E29390" s="8" t="s">
        <v>5</v>
      </c>
      <c r="F29390" t="s">
        <v>21</v>
      </c>
      <c r="G29390" t="e">
        <f>VLOOKUP($C29390,Inline!#REF!,VLOOKUP($F29390,$A$2:$B$18,2,FALSE),FALSE)</f>
        <v>#REF!</v>
      </c>
    </row>
    <row r="29391" spans="3:7" x14ac:dyDescent="0.2">
      <c r="C29391" t="s">
        <v>1852</v>
      </c>
      <c r="D29391" s="9" t="s">
        <v>122</v>
      </c>
      <c r="E29391" s="8" t="s">
        <v>5</v>
      </c>
      <c r="F29391" t="s">
        <v>23</v>
      </c>
      <c r="G29391" t="e">
        <f>VLOOKUP($C29391,Inline!#REF!,VLOOKUP($F29391,$A$2:$B$18,2,FALSE),FALSE)</f>
        <v>#REF!</v>
      </c>
    </row>
    <row r="29392" spans="3:7" x14ac:dyDescent="0.2">
      <c r="C29392" t="s">
        <v>1852</v>
      </c>
      <c r="D29392" s="9" t="s">
        <v>122</v>
      </c>
      <c r="E29392" s="8" t="s">
        <v>5</v>
      </c>
      <c r="F29392" t="s">
        <v>25</v>
      </c>
      <c r="G29392" t="e">
        <f>VLOOKUP($C29392,Inline!#REF!,VLOOKUP($F29392,$A$2:$B$18,2,FALSE),FALSE)</f>
        <v>#REF!</v>
      </c>
    </row>
    <row r="29393" spans="3:7" x14ac:dyDescent="0.2">
      <c r="C29393" t="s">
        <v>1852</v>
      </c>
      <c r="D29393" s="9" t="s">
        <v>122</v>
      </c>
      <c r="E29393" s="8" t="s">
        <v>5</v>
      </c>
      <c r="F29393" t="s">
        <v>30</v>
      </c>
      <c r="G29393" t="e">
        <f>VLOOKUP($C29393,Inline!#REF!,VLOOKUP($F29393,$A$2:$B$18,2,FALSE),FALSE)</f>
        <v>#REF!</v>
      </c>
    </row>
    <row r="29394" spans="3:7" x14ac:dyDescent="0.2">
      <c r="C29394" t="s">
        <v>1852</v>
      </c>
      <c r="D29394" s="9" t="s">
        <v>122</v>
      </c>
      <c r="E29394" s="8" t="s">
        <v>5</v>
      </c>
      <c r="F29394" t="s">
        <v>90</v>
      </c>
      <c r="G29394" t="e">
        <f>VLOOKUP($C29394,Inline!#REF!,VLOOKUP($F29394,$A$2:$B$18,2,FALSE),FALSE)</f>
        <v>#REF!</v>
      </c>
    </row>
    <row r="29395" spans="3:7" x14ac:dyDescent="0.2">
      <c r="C29395" t="s">
        <v>1853</v>
      </c>
      <c r="D29395" s="9" t="s">
        <v>122</v>
      </c>
      <c r="E29395" s="8" t="s">
        <v>5</v>
      </c>
      <c r="F29395" t="s">
        <v>66</v>
      </c>
      <c r="G29395" t="e">
        <f>VLOOKUP($C29395,Inline!#REF!,VLOOKUP($F29395,$A$2:$B$18,2,FALSE),FALSE)</f>
        <v>#REF!</v>
      </c>
    </row>
    <row r="29396" spans="3:7" x14ac:dyDescent="0.2">
      <c r="C29396" t="s">
        <v>1853</v>
      </c>
      <c r="D29396" s="9" t="s">
        <v>122</v>
      </c>
      <c r="E29396" s="8" t="s">
        <v>5</v>
      </c>
      <c r="F29396" t="s">
        <v>2406</v>
      </c>
      <c r="G29396" t="e">
        <f>VLOOKUP($C29396,Inline!#REF!,VLOOKUP($F29396,$A$2:$B$18,2,FALSE),FALSE)</f>
        <v>#REF!</v>
      </c>
    </row>
    <row r="29397" spans="3:7" x14ac:dyDescent="0.2">
      <c r="C29397" t="s">
        <v>1853</v>
      </c>
      <c r="D29397" s="9" t="s">
        <v>122</v>
      </c>
      <c r="E29397" s="8" t="s">
        <v>5</v>
      </c>
      <c r="F29397" t="s">
        <v>4</v>
      </c>
      <c r="G29397" t="e">
        <f>VLOOKUP($C29397,Inline!#REF!,VLOOKUP($F29397,$A$2:$B$18,2,FALSE),FALSE)</f>
        <v>#REF!</v>
      </c>
    </row>
    <row r="29398" spans="3:7" x14ac:dyDescent="0.2">
      <c r="C29398" t="s">
        <v>1853</v>
      </c>
      <c r="D29398" s="9" t="s">
        <v>122</v>
      </c>
      <c r="E29398" s="8" t="s">
        <v>5</v>
      </c>
      <c r="F29398" t="s">
        <v>7</v>
      </c>
      <c r="G29398" t="e">
        <f>VLOOKUP($C29398,Inline!#REF!,VLOOKUP($F29398,$A$2:$B$18,2,FALSE),FALSE)</f>
        <v>#REF!</v>
      </c>
    </row>
    <row r="29399" spans="3:7" x14ac:dyDescent="0.2">
      <c r="C29399" t="s">
        <v>1853</v>
      </c>
      <c r="D29399" s="9" t="s">
        <v>122</v>
      </c>
      <c r="E29399" s="8" t="s">
        <v>5</v>
      </c>
      <c r="F29399" t="s">
        <v>9</v>
      </c>
      <c r="G29399" t="e">
        <f>VLOOKUP($C29399,Inline!#REF!,VLOOKUP($F29399,$A$2:$B$18,2,FALSE),FALSE)</f>
        <v>#REF!</v>
      </c>
    </row>
    <row r="29400" spans="3:7" x14ac:dyDescent="0.2">
      <c r="C29400" t="s">
        <v>1853</v>
      </c>
      <c r="D29400" s="9" t="s">
        <v>122</v>
      </c>
      <c r="E29400" s="8" t="s">
        <v>5</v>
      </c>
      <c r="F29400" t="s">
        <v>70</v>
      </c>
      <c r="G29400" t="e">
        <f>VLOOKUP($C29400,Inline!#REF!,VLOOKUP($F29400,$A$2:$B$18,2,FALSE),FALSE)</f>
        <v>#REF!</v>
      </c>
    </row>
    <row r="29401" spans="3:7" x14ac:dyDescent="0.2">
      <c r="C29401" t="s">
        <v>1853</v>
      </c>
      <c r="D29401" s="9" t="s">
        <v>122</v>
      </c>
      <c r="E29401" s="8" t="s">
        <v>5</v>
      </c>
      <c r="F29401" t="s">
        <v>11</v>
      </c>
      <c r="G29401" t="e">
        <f>VLOOKUP($C29401,Inline!#REF!,VLOOKUP($F29401,$A$2:$B$18,2,FALSE),FALSE)</f>
        <v>#REF!</v>
      </c>
    </row>
    <row r="29402" spans="3:7" x14ac:dyDescent="0.2">
      <c r="C29402" t="s">
        <v>1853</v>
      </c>
      <c r="D29402" s="9" t="s">
        <v>122</v>
      </c>
      <c r="E29402" s="8" t="s">
        <v>5</v>
      </c>
      <c r="F29402" t="s">
        <v>76</v>
      </c>
      <c r="G29402" t="e">
        <f>VLOOKUP($C29402,Inline!#REF!,VLOOKUP($F29402,$A$2:$B$18,2,FALSE),FALSE)</f>
        <v>#REF!</v>
      </c>
    </row>
    <row r="29403" spans="3:7" x14ac:dyDescent="0.2">
      <c r="C29403" t="s">
        <v>1853</v>
      </c>
      <c r="D29403" s="9" t="s">
        <v>122</v>
      </c>
      <c r="E29403" s="8" t="s">
        <v>5</v>
      </c>
      <c r="F29403" t="s">
        <v>16</v>
      </c>
      <c r="G29403" t="e">
        <f>VLOOKUP($C29403,Inline!#REF!,VLOOKUP($F29403,$A$2:$B$18,2,FALSE),FALSE)</f>
        <v>#REF!</v>
      </c>
    </row>
    <row r="29404" spans="3:7" x14ac:dyDescent="0.2">
      <c r="C29404" t="s">
        <v>1853</v>
      </c>
      <c r="D29404" s="9" t="s">
        <v>122</v>
      </c>
      <c r="E29404" s="8" t="s">
        <v>5</v>
      </c>
      <c r="F29404" t="s">
        <v>77</v>
      </c>
      <c r="G29404" t="e">
        <f>VLOOKUP($C29404,Inline!#REF!,VLOOKUP($F29404,$A$2:$B$18,2,FALSE),FALSE)</f>
        <v>#REF!</v>
      </c>
    </row>
    <row r="29405" spans="3:7" x14ac:dyDescent="0.2">
      <c r="C29405" t="s">
        <v>1853</v>
      </c>
      <c r="D29405" s="9" t="s">
        <v>122</v>
      </c>
      <c r="E29405" s="8" t="s">
        <v>5</v>
      </c>
      <c r="F29405" t="s">
        <v>78</v>
      </c>
      <c r="G29405" t="e">
        <f>VLOOKUP($C29405,Inline!#REF!,VLOOKUP($F29405,$A$2:$B$18,2,FALSE),FALSE)</f>
        <v>#REF!</v>
      </c>
    </row>
    <row r="29406" spans="3:7" x14ac:dyDescent="0.2">
      <c r="C29406" t="s">
        <v>1853</v>
      </c>
      <c r="D29406" s="9" t="s">
        <v>122</v>
      </c>
      <c r="E29406" s="8" t="s">
        <v>5</v>
      </c>
      <c r="F29406" t="s">
        <v>79</v>
      </c>
      <c r="G29406" t="e">
        <f>VLOOKUP($C29406,Inline!#REF!,VLOOKUP($F29406,$A$2:$B$18,2,FALSE),FALSE)</f>
        <v>#REF!</v>
      </c>
    </row>
    <row r="29407" spans="3:7" x14ac:dyDescent="0.2">
      <c r="C29407" t="s">
        <v>1853</v>
      </c>
      <c r="D29407" s="9" t="s">
        <v>122</v>
      </c>
      <c r="E29407" s="8" t="s">
        <v>5</v>
      </c>
      <c r="F29407" t="s">
        <v>21</v>
      </c>
      <c r="G29407" t="e">
        <f>VLOOKUP($C29407,Inline!#REF!,VLOOKUP($F29407,$A$2:$B$18,2,FALSE),FALSE)</f>
        <v>#REF!</v>
      </c>
    </row>
    <row r="29408" spans="3:7" x14ac:dyDescent="0.2">
      <c r="C29408" t="s">
        <v>1853</v>
      </c>
      <c r="D29408" s="9" t="s">
        <v>122</v>
      </c>
      <c r="E29408" s="8" t="s">
        <v>5</v>
      </c>
      <c r="F29408" t="s">
        <v>23</v>
      </c>
      <c r="G29408" t="e">
        <f>VLOOKUP($C29408,Inline!#REF!,VLOOKUP($F29408,$A$2:$B$18,2,FALSE),FALSE)</f>
        <v>#REF!</v>
      </c>
    </row>
    <row r="29409" spans="3:7" x14ac:dyDescent="0.2">
      <c r="C29409" t="s">
        <v>1853</v>
      </c>
      <c r="D29409" s="9" t="s">
        <v>122</v>
      </c>
      <c r="E29409" s="8" t="s">
        <v>5</v>
      </c>
      <c r="F29409" t="s">
        <v>25</v>
      </c>
      <c r="G29409" t="e">
        <f>VLOOKUP($C29409,Inline!#REF!,VLOOKUP($F29409,$A$2:$B$18,2,FALSE),FALSE)</f>
        <v>#REF!</v>
      </c>
    </row>
    <row r="29410" spans="3:7" x14ac:dyDescent="0.2">
      <c r="C29410" t="s">
        <v>1853</v>
      </c>
      <c r="D29410" s="9" t="s">
        <v>122</v>
      </c>
      <c r="E29410" s="8" t="s">
        <v>5</v>
      </c>
      <c r="F29410" t="s">
        <v>30</v>
      </c>
      <c r="G29410" t="e">
        <f>VLOOKUP($C29410,Inline!#REF!,VLOOKUP($F29410,$A$2:$B$18,2,FALSE),FALSE)</f>
        <v>#REF!</v>
      </c>
    </row>
    <row r="29411" spans="3:7" x14ac:dyDescent="0.2">
      <c r="C29411" t="s">
        <v>1853</v>
      </c>
      <c r="D29411" s="9" t="s">
        <v>122</v>
      </c>
      <c r="E29411" s="8" t="s">
        <v>5</v>
      </c>
      <c r="F29411" t="s">
        <v>90</v>
      </c>
      <c r="G29411" t="e">
        <f>VLOOKUP($C29411,Inline!#REF!,VLOOKUP($F29411,$A$2:$B$18,2,FALSE),FALSE)</f>
        <v>#REF!</v>
      </c>
    </row>
    <row r="29412" spans="3:7" x14ac:dyDescent="0.2">
      <c r="C29412" t="s">
        <v>1854</v>
      </c>
      <c r="D29412" s="9" t="s">
        <v>122</v>
      </c>
      <c r="E29412" s="8" t="s">
        <v>5</v>
      </c>
      <c r="F29412" t="s">
        <v>66</v>
      </c>
      <c r="G29412" t="e">
        <f>VLOOKUP($C29412,Inline!#REF!,VLOOKUP($F29412,$A$2:$B$18,2,FALSE),FALSE)</f>
        <v>#REF!</v>
      </c>
    </row>
    <row r="29413" spans="3:7" x14ac:dyDescent="0.2">
      <c r="C29413" t="s">
        <v>1854</v>
      </c>
      <c r="D29413" s="9" t="s">
        <v>122</v>
      </c>
      <c r="E29413" s="8" t="s">
        <v>5</v>
      </c>
      <c r="F29413" t="s">
        <v>2406</v>
      </c>
      <c r="G29413" t="e">
        <f>VLOOKUP($C29413,Inline!#REF!,VLOOKUP($F29413,$A$2:$B$18,2,FALSE),FALSE)</f>
        <v>#REF!</v>
      </c>
    </row>
    <row r="29414" spans="3:7" x14ac:dyDescent="0.2">
      <c r="C29414" t="s">
        <v>1854</v>
      </c>
      <c r="D29414" s="9" t="s">
        <v>122</v>
      </c>
      <c r="E29414" s="8" t="s">
        <v>5</v>
      </c>
      <c r="F29414" t="s">
        <v>4</v>
      </c>
      <c r="G29414" t="e">
        <f>VLOOKUP($C29414,Inline!#REF!,VLOOKUP($F29414,$A$2:$B$18,2,FALSE),FALSE)</f>
        <v>#REF!</v>
      </c>
    </row>
    <row r="29415" spans="3:7" x14ac:dyDescent="0.2">
      <c r="C29415" t="s">
        <v>1854</v>
      </c>
      <c r="D29415" s="9" t="s">
        <v>122</v>
      </c>
      <c r="E29415" s="8" t="s">
        <v>5</v>
      </c>
      <c r="F29415" t="s">
        <v>7</v>
      </c>
      <c r="G29415" t="e">
        <f>VLOOKUP($C29415,Inline!#REF!,VLOOKUP($F29415,$A$2:$B$18,2,FALSE),FALSE)</f>
        <v>#REF!</v>
      </c>
    </row>
    <row r="29416" spans="3:7" x14ac:dyDescent="0.2">
      <c r="C29416" t="s">
        <v>1854</v>
      </c>
      <c r="D29416" s="9" t="s">
        <v>122</v>
      </c>
      <c r="E29416" s="8" t="s">
        <v>5</v>
      </c>
      <c r="F29416" t="s">
        <v>9</v>
      </c>
      <c r="G29416" t="e">
        <f>VLOOKUP($C29416,Inline!#REF!,VLOOKUP($F29416,$A$2:$B$18,2,FALSE),FALSE)</f>
        <v>#REF!</v>
      </c>
    </row>
    <row r="29417" spans="3:7" x14ac:dyDescent="0.2">
      <c r="C29417" t="s">
        <v>1854</v>
      </c>
      <c r="D29417" s="9" t="s">
        <v>122</v>
      </c>
      <c r="E29417" s="8" t="s">
        <v>5</v>
      </c>
      <c r="F29417" t="s">
        <v>70</v>
      </c>
      <c r="G29417" t="e">
        <f>VLOOKUP($C29417,Inline!#REF!,VLOOKUP($F29417,$A$2:$B$18,2,FALSE),FALSE)</f>
        <v>#REF!</v>
      </c>
    </row>
    <row r="29418" spans="3:7" x14ac:dyDescent="0.2">
      <c r="C29418" t="s">
        <v>1854</v>
      </c>
      <c r="D29418" s="9" t="s">
        <v>122</v>
      </c>
      <c r="E29418" s="8" t="s">
        <v>5</v>
      </c>
      <c r="F29418" t="s">
        <v>11</v>
      </c>
      <c r="G29418" t="e">
        <f>VLOOKUP($C29418,Inline!#REF!,VLOOKUP($F29418,$A$2:$B$18,2,FALSE),FALSE)</f>
        <v>#REF!</v>
      </c>
    </row>
    <row r="29419" spans="3:7" x14ac:dyDescent="0.2">
      <c r="C29419" t="s">
        <v>1854</v>
      </c>
      <c r="D29419" s="9" t="s">
        <v>122</v>
      </c>
      <c r="E29419" s="8" t="s">
        <v>5</v>
      </c>
      <c r="F29419" t="s">
        <v>76</v>
      </c>
      <c r="G29419" t="e">
        <f>VLOOKUP($C29419,Inline!#REF!,VLOOKUP($F29419,$A$2:$B$18,2,FALSE),FALSE)</f>
        <v>#REF!</v>
      </c>
    </row>
    <row r="29420" spans="3:7" x14ac:dyDescent="0.2">
      <c r="C29420" t="s">
        <v>1854</v>
      </c>
      <c r="D29420" s="9" t="s">
        <v>122</v>
      </c>
      <c r="E29420" s="8" t="s">
        <v>5</v>
      </c>
      <c r="F29420" t="s">
        <v>16</v>
      </c>
      <c r="G29420" t="e">
        <f>VLOOKUP($C29420,Inline!#REF!,VLOOKUP($F29420,$A$2:$B$18,2,FALSE),FALSE)</f>
        <v>#REF!</v>
      </c>
    </row>
    <row r="29421" spans="3:7" x14ac:dyDescent="0.2">
      <c r="C29421" t="s">
        <v>1854</v>
      </c>
      <c r="D29421" s="9" t="s">
        <v>122</v>
      </c>
      <c r="E29421" s="8" t="s">
        <v>5</v>
      </c>
      <c r="F29421" t="s">
        <v>77</v>
      </c>
      <c r="G29421" t="e">
        <f>VLOOKUP($C29421,Inline!#REF!,VLOOKUP($F29421,$A$2:$B$18,2,FALSE),FALSE)</f>
        <v>#REF!</v>
      </c>
    </row>
    <row r="29422" spans="3:7" x14ac:dyDescent="0.2">
      <c r="C29422" t="s">
        <v>1854</v>
      </c>
      <c r="D29422" s="9" t="s">
        <v>122</v>
      </c>
      <c r="E29422" s="8" t="s">
        <v>5</v>
      </c>
      <c r="F29422" t="s">
        <v>78</v>
      </c>
      <c r="G29422" t="e">
        <f>VLOOKUP($C29422,Inline!#REF!,VLOOKUP($F29422,$A$2:$B$18,2,FALSE),FALSE)</f>
        <v>#REF!</v>
      </c>
    </row>
    <row r="29423" spans="3:7" x14ac:dyDescent="0.2">
      <c r="C29423" t="s">
        <v>1854</v>
      </c>
      <c r="D29423" s="9" t="s">
        <v>122</v>
      </c>
      <c r="E29423" s="8" t="s">
        <v>5</v>
      </c>
      <c r="F29423" t="s">
        <v>79</v>
      </c>
      <c r="G29423" t="e">
        <f>VLOOKUP($C29423,Inline!#REF!,VLOOKUP($F29423,$A$2:$B$18,2,FALSE),FALSE)</f>
        <v>#REF!</v>
      </c>
    </row>
    <row r="29424" spans="3:7" x14ac:dyDescent="0.2">
      <c r="C29424" t="s">
        <v>1854</v>
      </c>
      <c r="D29424" s="9" t="s">
        <v>122</v>
      </c>
      <c r="E29424" s="8" t="s">
        <v>5</v>
      </c>
      <c r="F29424" t="s">
        <v>21</v>
      </c>
      <c r="G29424" t="e">
        <f>VLOOKUP($C29424,Inline!#REF!,VLOOKUP($F29424,$A$2:$B$18,2,FALSE),FALSE)</f>
        <v>#REF!</v>
      </c>
    </row>
    <row r="29425" spans="3:7" x14ac:dyDescent="0.2">
      <c r="C29425" t="s">
        <v>1854</v>
      </c>
      <c r="D29425" s="9" t="s">
        <v>122</v>
      </c>
      <c r="E29425" s="8" t="s">
        <v>5</v>
      </c>
      <c r="F29425" t="s">
        <v>23</v>
      </c>
      <c r="G29425" t="e">
        <f>VLOOKUP($C29425,Inline!#REF!,VLOOKUP($F29425,$A$2:$B$18,2,FALSE),FALSE)</f>
        <v>#REF!</v>
      </c>
    </row>
    <row r="29426" spans="3:7" x14ac:dyDescent="0.2">
      <c r="C29426" t="s">
        <v>1854</v>
      </c>
      <c r="D29426" s="9" t="s">
        <v>122</v>
      </c>
      <c r="E29426" s="8" t="s">
        <v>5</v>
      </c>
      <c r="F29426" t="s">
        <v>25</v>
      </c>
      <c r="G29426" t="e">
        <f>VLOOKUP($C29426,Inline!#REF!,VLOOKUP($F29426,$A$2:$B$18,2,FALSE),FALSE)</f>
        <v>#REF!</v>
      </c>
    </row>
    <row r="29427" spans="3:7" x14ac:dyDescent="0.2">
      <c r="C29427" t="s">
        <v>1854</v>
      </c>
      <c r="D29427" s="9" t="s">
        <v>122</v>
      </c>
      <c r="E29427" s="8" t="s">
        <v>5</v>
      </c>
      <c r="F29427" t="s">
        <v>30</v>
      </c>
      <c r="G29427" t="e">
        <f>VLOOKUP($C29427,Inline!#REF!,VLOOKUP($F29427,$A$2:$B$18,2,FALSE),FALSE)</f>
        <v>#REF!</v>
      </c>
    </row>
    <row r="29428" spans="3:7" x14ac:dyDescent="0.2">
      <c r="C29428" t="s">
        <v>1854</v>
      </c>
      <c r="D29428" s="9" t="s">
        <v>122</v>
      </c>
      <c r="E29428" s="8" t="s">
        <v>5</v>
      </c>
      <c r="F29428" t="s">
        <v>90</v>
      </c>
      <c r="G29428" t="e">
        <f>VLOOKUP($C29428,Inline!#REF!,VLOOKUP($F29428,$A$2:$B$18,2,FALSE),FALSE)</f>
        <v>#REF!</v>
      </c>
    </row>
    <row r="29429" spans="3:7" x14ac:dyDescent="0.2">
      <c r="C29429" t="s">
        <v>1855</v>
      </c>
      <c r="D29429" s="9" t="s">
        <v>122</v>
      </c>
      <c r="E29429" s="8" t="s">
        <v>5</v>
      </c>
      <c r="F29429" t="s">
        <v>66</v>
      </c>
      <c r="G29429" t="e">
        <f>VLOOKUP($C29429,Inline!#REF!,VLOOKUP($F29429,$A$2:$B$18,2,FALSE),FALSE)</f>
        <v>#REF!</v>
      </c>
    </row>
    <row r="29430" spans="3:7" x14ac:dyDescent="0.2">
      <c r="C29430" t="s">
        <v>1855</v>
      </c>
      <c r="D29430" s="9" t="s">
        <v>122</v>
      </c>
      <c r="E29430" s="8" t="s">
        <v>5</v>
      </c>
      <c r="F29430" t="s">
        <v>2406</v>
      </c>
      <c r="G29430" t="e">
        <f>VLOOKUP($C29430,Inline!#REF!,VLOOKUP($F29430,$A$2:$B$18,2,FALSE),FALSE)</f>
        <v>#REF!</v>
      </c>
    </row>
    <row r="29431" spans="3:7" x14ac:dyDescent="0.2">
      <c r="C29431" t="s">
        <v>1855</v>
      </c>
      <c r="D29431" s="9" t="s">
        <v>122</v>
      </c>
      <c r="E29431" s="8" t="s">
        <v>5</v>
      </c>
      <c r="F29431" t="s">
        <v>4</v>
      </c>
      <c r="G29431" t="e">
        <f>VLOOKUP($C29431,Inline!#REF!,VLOOKUP($F29431,$A$2:$B$18,2,FALSE),FALSE)</f>
        <v>#REF!</v>
      </c>
    </row>
    <row r="29432" spans="3:7" x14ac:dyDescent="0.2">
      <c r="C29432" t="s">
        <v>1855</v>
      </c>
      <c r="D29432" s="9" t="s">
        <v>122</v>
      </c>
      <c r="E29432" s="8" t="s">
        <v>5</v>
      </c>
      <c r="F29432" t="s">
        <v>7</v>
      </c>
      <c r="G29432" t="e">
        <f>VLOOKUP($C29432,Inline!#REF!,VLOOKUP($F29432,$A$2:$B$18,2,FALSE),FALSE)</f>
        <v>#REF!</v>
      </c>
    </row>
    <row r="29433" spans="3:7" x14ac:dyDescent="0.2">
      <c r="C29433" t="s">
        <v>1855</v>
      </c>
      <c r="D29433" s="9" t="s">
        <v>122</v>
      </c>
      <c r="E29433" s="8" t="s">
        <v>5</v>
      </c>
      <c r="F29433" t="s">
        <v>9</v>
      </c>
      <c r="G29433" t="e">
        <f>VLOOKUP($C29433,Inline!#REF!,VLOOKUP($F29433,$A$2:$B$18,2,FALSE),FALSE)</f>
        <v>#REF!</v>
      </c>
    </row>
    <row r="29434" spans="3:7" x14ac:dyDescent="0.2">
      <c r="C29434" t="s">
        <v>1855</v>
      </c>
      <c r="D29434" s="9" t="s">
        <v>122</v>
      </c>
      <c r="E29434" s="8" t="s">
        <v>5</v>
      </c>
      <c r="F29434" t="s">
        <v>70</v>
      </c>
      <c r="G29434" t="e">
        <f>VLOOKUP($C29434,Inline!#REF!,VLOOKUP($F29434,$A$2:$B$18,2,FALSE),FALSE)</f>
        <v>#REF!</v>
      </c>
    </row>
    <row r="29435" spans="3:7" x14ac:dyDescent="0.2">
      <c r="C29435" t="s">
        <v>1855</v>
      </c>
      <c r="D29435" s="9" t="s">
        <v>122</v>
      </c>
      <c r="E29435" s="8" t="s">
        <v>5</v>
      </c>
      <c r="F29435" t="s">
        <v>11</v>
      </c>
      <c r="G29435" t="e">
        <f>VLOOKUP($C29435,Inline!#REF!,VLOOKUP($F29435,$A$2:$B$18,2,FALSE),FALSE)</f>
        <v>#REF!</v>
      </c>
    </row>
    <row r="29436" spans="3:7" x14ac:dyDescent="0.2">
      <c r="C29436" t="s">
        <v>1855</v>
      </c>
      <c r="D29436" s="9" t="s">
        <v>122</v>
      </c>
      <c r="E29436" s="8" t="s">
        <v>5</v>
      </c>
      <c r="F29436" t="s">
        <v>76</v>
      </c>
      <c r="G29436" t="e">
        <f>VLOOKUP($C29436,Inline!#REF!,VLOOKUP($F29436,$A$2:$B$18,2,FALSE),FALSE)</f>
        <v>#REF!</v>
      </c>
    </row>
    <row r="29437" spans="3:7" x14ac:dyDescent="0.2">
      <c r="C29437" t="s">
        <v>1855</v>
      </c>
      <c r="D29437" s="9" t="s">
        <v>122</v>
      </c>
      <c r="E29437" s="8" t="s">
        <v>5</v>
      </c>
      <c r="F29437" t="s">
        <v>16</v>
      </c>
      <c r="G29437" t="e">
        <f>VLOOKUP($C29437,Inline!#REF!,VLOOKUP($F29437,$A$2:$B$18,2,FALSE),FALSE)</f>
        <v>#REF!</v>
      </c>
    </row>
    <row r="29438" spans="3:7" x14ac:dyDescent="0.2">
      <c r="C29438" t="s">
        <v>1855</v>
      </c>
      <c r="D29438" s="9" t="s">
        <v>122</v>
      </c>
      <c r="E29438" s="8" t="s">
        <v>5</v>
      </c>
      <c r="F29438" t="s">
        <v>77</v>
      </c>
      <c r="G29438" t="e">
        <f>VLOOKUP($C29438,Inline!#REF!,VLOOKUP($F29438,$A$2:$B$18,2,FALSE),FALSE)</f>
        <v>#REF!</v>
      </c>
    </row>
    <row r="29439" spans="3:7" x14ac:dyDescent="0.2">
      <c r="C29439" t="s">
        <v>1855</v>
      </c>
      <c r="D29439" s="9" t="s">
        <v>122</v>
      </c>
      <c r="E29439" s="8" t="s">
        <v>5</v>
      </c>
      <c r="F29439" t="s">
        <v>78</v>
      </c>
      <c r="G29439" t="e">
        <f>VLOOKUP($C29439,Inline!#REF!,VLOOKUP($F29439,$A$2:$B$18,2,FALSE),FALSE)</f>
        <v>#REF!</v>
      </c>
    </row>
    <row r="29440" spans="3:7" x14ac:dyDescent="0.2">
      <c r="C29440" t="s">
        <v>1855</v>
      </c>
      <c r="D29440" s="9" t="s">
        <v>122</v>
      </c>
      <c r="E29440" s="8" t="s">
        <v>5</v>
      </c>
      <c r="F29440" t="s">
        <v>79</v>
      </c>
      <c r="G29440" t="e">
        <f>VLOOKUP($C29440,Inline!#REF!,VLOOKUP($F29440,$A$2:$B$18,2,FALSE),FALSE)</f>
        <v>#REF!</v>
      </c>
    </row>
    <row r="29441" spans="3:7" x14ac:dyDescent="0.2">
      <c r="C29441" t="s">
        <v>1855</v>
      </c>
      <c r="D29441" s="9" t="s">
        <v>122</v>
      </c>
      <c r="E29441" s="8" t="s">
        <v>5</v>
      </c>
      <c r="F29441" t="s">
        <v>21</v>
      </c>
      <c r="G29441" t="e">
        <f>VLOOKUP($C29441,Inline!#REF!,VLOOKUP($F29441,$A$2:$B$18,2,FALSE),FALSE)</f>
        <v>#REF!</v>
      </c>
    </row>
    <row r="29442" spans="3:7" x14ac:dyDescent="0.2">
      <c r="C29442" t="s">
        <v>1855</v>
      </c>
      <c r="D29442" s="9" t="s">
        <v>122</v>
      </c>
      <c r="E29442" s="8" t="s">
        <v>5</v>
      </c>
      <c r="F29442" t="s">
        <v>23</v>
      </c>
      <c r="G29442" t="e">
        <f>VLOOKUP($C29442,Inline!#REF!,VLOOKUP($F29442,$A$2:$B$18,2,FALSE),FALSE)</f>
        <v>#REF!</v>
      </c>
    </row>
    <row r="29443" spans="3:7" x14ac:dyDescent="0.2">
      <c r="C29443" t="s">
        <v>1855</v>
      </c>
      <c r="D29443" s="9" t="s">
        <v>122</v>
      </c>
      <c r="E29443" s="8" t="s">
        <v>5</v>
      </c>
      <c r="F29443" t="s">
        <v>25</v>
      </c>
      <c r="G29443" t="e">
        <f>VLOOKUP($C29443,Inline!#REF!,VLOOKUP($F29443,$A$2:$B$18,2,FALSE),FALSE)</f>
        <v>#REF!</v>
      </c>
    </row>
    <row r="29444" spans="3:7" x14ac:dyDescent="0.2">
      <c r="C29444" t="s">
        <v>1855</v>
      </c>
      <c r="D29444" s="9" t="s">
        <v>122</v>
      </c>
      <c r="E29444" s="8" t="s">
        <v>5</v>
      </c>
      <c r="F29444" t="s">
        <v>30</v>
      </c>
      <c r="G29444" t="e">
        <f>VLOOKUP($C29444,Inline!#REF!,VLOOKUP($F29444,$A$2:$B$18,2,FALSE),FALSE)</f>
        <v>#REF!</v>
      </c>
    </row>
    <row r="29445" spans="3:7" x14ac:dyDescent="0.2">
      <c r="C29445" t="s">
        <v>1855</v>
      </c>
      <c r="D29445" s="9" t="s">
        <v>122</v>
      </c>
      <c r="E29445" s="8" t="s">
        <v>5</v>
      </c>
      <c r="F29445" t="s">
        <v>90</v>
      </c>
      <c r="G29445" t="e">
        <f>VLOOKUP($C29445,Inline!#REF!,VLOOKUP($F29445,$A$2:$B$18,2,FALSE),FALSE)</f>
        <v>#REF!</v>
      </c>
    </row>
    <row r="29446" spans="3:7" x14ac:dyDescent="0.2">
      <c r="C29446" t="s">
        <v>1856</v>
      </c>
      <c r="D29446" s="9" t="s">
        <v>122</v>
      </c>
      <c r="E29446" s="8" t="s">
        <v>5</v>
      </c>
      <c r="F29446" t="s">
        <v>66</v>
      </c>
      <c r="G29446" t="e">
        <f>VLOOKUP($C29446,Inline!#REF!,VLOOKUP($F29446,$A$2:$B$18,2,FALSE),FALSE)</f>
        <v>#REF!</v>
      </c>
    </row>
    <row r="29447" spans="3:7" x14ac:dyDescent="0.2">
      <c r="C29447" t="s">
        <v>1856</v>
      </c>
      <c r="D29447" s="9" t="s">
        <v>122</v>
      </c>
      <c r="E29447" s="8" t="s">
        <v>5</v>
      </c>
      <c r="F29447" t="s">
        <v>2406</v>
      </c>
      <c r="G29447" t="e">
        <f>VLOOKUP($C29447,Inline!#REF!,VLOOKUP($F29447,$A$2:$B$18,2,FALSE),FALSE)</f>
        <v>#REF!</v>
      </c>
    </row>
    <row r="29448" spans="3:7" x14ac:dyDescent="0.2">
      <c r="C29448" t="s">
        <v>1856</v>
      </c>
      <c r="D29448" s="9" t="s">
        <v>122</v>
      </c>
      <c r="E29448" s="8" t="s">
        <v>5</v>
      </c>
      <c r="F29448" t="s">
        <v>4</v>
      </c>
      <c r="G29448" t="e">
        <f>VLOOKUP($C29448,Inline!#REF!,VLOOKUP($F29448,$A$2:$B$18,2,FALSE),FALSE)</f>
        <v>#REF!</v>
      </c>
    </row>
    <row r="29449" spans="3:7" x14ac:dyDescent="0.2">
      <c r="C29449" t="s">
        <v>1856</v>
      </c>
      <c r="D29449" s="9" t="s">
        <v>122</v>
      </c>
      <c r="E29449" s="8" t="s">
        <v>5</v>
      </c>
      <c r="F29449" t="s">
        <v>7</v>
      </c>
      <c r="G29449" t="e">
        <f>VLOOKUP($C29449,Inline!#REF!,VLOOKUP($F29449,$A$2:$B$18,2,FALSE),FALSE)</f>
        <v>#REF!</v>
      </c>
    </row>
    <row r="29450" spans="3:7" x14ac:dyDescent="0.2">
      <c r="C29450" t="s">
        <v>1856</v>
      </c>
      <c r="D29450" s="9" t="s">
        <v>122</v>
      </c>
      <c r="E29450" s="8" t="s">
        <v>5</v>
      </c>
      <c r="F29450" t="s">
        <v>9</v>
      </c>
      <c r="G29450" t="e">
        <f>VLOOKUP($C29450,Inline!#REF!,VLOOKUP($F29450,$A$2:$B$18,2,FALSE),FALSE)</f>
        <v>#REF!</v>
      </c>
    </row>
    <row r="29451" spans="3:7" x14ac:dyDescent="0.2">
      <c r="C29451" t="s">
        <v>1856</v>
      </c>
      <c r="D29451" s="9" t="s">
        <v>122</v>
      </c>
      <c r="E29451" s="8" t="s">
        <v>5</v>
      </c>
      <c r="F29451" t="s">
        <v>70</v>
      </c>
      <c r="G29451" t="e">
        <f>VLOOKUP($C29451,Inline!#REF!,VLOOKUP($F29451,$A$2:$B$18,2,FALSE),FALSE)</f>
        <v>#REF!</v>
      </c>
    </row>
    <row r="29452" spans="3:7" x14ac:dyDescent="0.2">
      <c r="C29452" t="s">
        <v>1856</v>
      </c>
      <c r="D29452" s="9" t="s">
        <v>122</v>
      </c>
      <c r="E29452" s="8" t="s">
        <v>5</v>
      </c>
      <c r="F29452" t="s">
        <v>11</v>
      </c>
      <c r="G29452" t="e">
        <f>VLOOKUP($C29452,Inline!#REF!,VLOOKUP($F29452,$A$2:$B$18,2,FALSE),FALSE)</f>
        <v>#REF!</v>
      </c>
    </row>
    <row r="29453" spans="3:7" x14ac:dyDescent="0.2">
      <c r="C29453" t="s">
        <v>1856</v>
      </c>
      <c r="D29453" s="9" t="s">
        <v>122</v>
      </c>
      <c r="E29453" s="8" t="s">
        <v>5</v>
      </c>
      <c r="F29453" t="s">
        <v>76</v>
      </c>
      <c r="G29453" t="e">
        <f>VLOOKUP($C29453,Inline!#REF!,VLOOKUP($F29453,$A$2:$B$18,2,FALSE),FALSE)</f>
        <v>#REF!</v>
      </c>
    </row>
    <row r="29454" spans="3:7" x14ac:dyDescent="0.2">
      <c r="C29454" t="s">
        <v>1856</v>
      </c>
      <c r="D29454" s="9" t="s">
        <v>122</v>
      </c>
      <c r="E29454" s="8" t="s">
        <v>5</v>
      </c>
      <c r="F29454" t="s">
        <v>16</v>
      </c>
      <c r="G29454" t="e">
        <f>VLOOKUP($C29454,Inline!#REF!,VLOOKUP($F29454,$A$2:$B$18,2,FALSE),FALSE)</f>
        <v>#REF!</v>
      </c>
    </row>
    <row r="29455" spans="3:7" x14ac:dyDescent="0.2">
      <c r="C29455" t="s">
        <v>1856</v>
      </c>
      <c r="D29455" s="9" t="s">
        <v>122</v>
      </c>
      <c r="E29455" s="8" t="s">
        <v>5</v>
      </c>
      <c r="F29455" t="s">
        <v>77</v>
      </c>
      <c r="G29455" t="e">
        <f>VLOOKUP($C29455,Inline!#REF!,VLOOKUP($F29455,$A$2:$B$18,2,FALSE),FALSE)</f>
        <v>#REF!</v>
      </c>
    </row>
    <row r="29456" spans="3:7" x14ac:dyDescent="0.2">
      <c r="C29456" t="s">
        <v>1856</v>
      </c>
      <c r="D29456" s="9" t="s">
        <v>122</v>
      </c>
      <c r="E29456" s="8" t="s">
        <v>5</v>
      </c>
      <c r="F29456" t="s">
        <v>78</v>
      </c>
      <c r="G29456" t="e">
        <f>VLOOKUP($C29456,Inline!#REF!,VLOOKUP($F29456,$A$2:$B$18,2,FALSE),FALSE)</f>
        <v>#REF!</v>
      </c>
    </row>
    <row r="29457" spans="3:7" x14ac:dyDescent="0.2">
      <c r="C29457" t="s">
        <v>1856</v>
      </c>
      <c r="D29457" s="9" t="s">
        <v>122</v>
      </c>
      <c r="E29457" s="8" t="s">
        <v>5</v>
      </c>
      <c r="F29457" t="s">
        <v>79</v>
      </c>
      <c r="G29457" t="e">
        <f>VLOOKUP($C29457,Inline!#REF!,VLOOKUP($F29457,$A$2:$B$18,2,FALSE),FALSE)</f>
        <v>#REF!</v>
      </c>
    </row>
    <row r="29458" spans="3:7" x14ac:dyDescent="0.2">
      <c r="C29458" t="s">
        <v>1856</v>
      </c>
      <c r="D29458" s="9" t="s">
        <v>122</v>
      </c>
      <c r="E29458" s="8" t="s">
        <v>5</v>
      </c>
      <c r="F29458" t="s">
        <v>21</v>
      </c>
      <c r="G29458" t="e">
        <f>VLOOKUP($C29458,Inline!#REF!,VLOOKUP($F29458,$A$2:$B$18,2,FALSE),FALSE)</f>
        <v>#REF!</v>
      </c>
    </row>
    <row r="29459" spans="3:7" x14ac:dyDescent="0.2">
      <c r="C29459" t="s">
        <v>1856</v>
      </c>
      <c r="D29459" s="9" t="s">
        <v>122</v>
      </c>
      <c r="E29459" s="8" t="s">
        <v>5</v>
      </c>
      <c r="F29459" t="s">
        <v>23</v>
      </c>
      <c r="G29459" t="e">
        <f>VLOOKUP($C29459,Inline!#REF!,VLOOKUP($F29459,$A$2:$B$18,2,FALSE),FALSE)</f>
        <v>#REF!</v>
      </c>
    </row>
    <row r="29460" spans="3:7" x14ac:dyDescent="0.2">
      <c r="C29460" t="s">
        <v>1856</v>
      </c>
      <c r="D29460" s="9" t="s">
        <v>122</v>
      </c>
      <c r="E29460" s="8" t="s">
        <v>5</v>
      </c>
      <c r="F29460" t="s">
        <v>25</v>
      </c>
      <c r="G29460" t="e">
        <f>VLOOKUP($C29460,Inline!#REF!,VLOOKUP($F29460,$A$2:$B$18,2,FALSE),FALSE)</f>
        <v>#REF!</v>
      </c>
    </row>
    <row r="29461" spans="3:7" x14ac:dyDescent="0.2">
      <c r="C29461" t="s">
        <v>1856</v>
      </c>
      <c r="D29461" s="9" t="s">
        <v>122</v>
      </c>
      <c r="E29461" s="8" t="s">
        <v>5</v>
      </c>
      <c r="F29461" t="s">
        <v>30</v>
      </c>
      <c r="G29461" t="e">
        <f>VLOOKUP($C29461,Inline!#REF!,VLOOKUP($F29461,$A$2:$B$18,2,FALSE),FALSE)</f>
        <v>#REF!</v>
      </c>
    </row>
    <row r="29462" spans="3:7" x14ac:dyDescent="0.2">
      <c r="C29462" t="s">
        <v>1856</v>
      </c>
      <c r="D29462" s="9" t="s">
        <v>122</v>
      </c>
      <c r="E29462" s="8" t="s">
        <v>5</v>
      </c>
      <c r="F29462" t="s">
        <v>90</v>
      </c>
      <c r="G29462" t="e">
        <f>VLOOKUP($C29462,Inline!#REF!,VLOOKUP($F29462,$A$2:$B$18,2,FALSE),FALSE)</f>
        <v>#REF!</v>
      </c>
    </row>
    <row r="29463" spans="3:7" x14ac:dyDescent="0.2">
      <c r="C29463" t="s">
        <v>1857</v>
      </c>
      <c r="D29463" s="9" t="s">
        <v>122</v>
      </c>
      <c r="E29463" s="8" t="s">
        <v>5</v>
      </c>
      <c r="F29463" t="s">
        <v>66</v>
      </c>
      <c r="G29463" t="e">
        <f>VLOOKUP($C29463,Inline!#REF!,VLOOKUP($F29463,$A$2:$B$18,2,FALSE),FALSE)</f>
        <v>#REF!</v>
      </c>
    </row>
    <row r="29464" spans="3:7" x14ac:dyDescent="0.2">
      <c r="C29464" t="s">
        <v>1857</v>
      </c>
      <c r="D29464" s="9" t="s">
        <v>122</v>
      </c>
      <c r="E29464" s="8" t="s">
        <v>5</v>
      </c>
      <c r="F29464" t="s">
        <v>2406</v>
      </c>
      <c r="G29464" t="e">
        <f>VLOOKUP($C29464,Inline!#REF!,VLOOKUP($F29464,$A$2:$B$18,2,FALSE),FALSE)</f>
        <v>#REF!</v>
      </c>
    </row>
    <row r="29465" spans="3:7" x14ac:dyDescent="0.2">
      <c r="C29465" t="s">
        <v>1857</v>
      </c>
      <c r="D29465" s="9" t="s">
        <v>122</v>
      </c>
      <c r="E29465" s="8" t="s">
        <v>5</v>
      </c>
      <c r="F29465" t="s">
        <v>4</v>
      </c>
      <c r="G29465" t="e">
        <f>VLOOKUP($C29465,Inline!#REF!,VLOOKUP($F29465,$A$2:$B$18,2,FALSE),FALSE)</f>
        <v>#REF!</v>
      </c>
    </row>
    <row r="29466" spans="3:7" x14ac:dyDescent="0.2">
      <c r="C29466" t="s">
        <v>1857</v>
      </c>
      <c r="D29466" s="9" t="s">
        <v>122</v>
      </c>
      <c r="E29466" s="8" t="s">
        <v>5</v>
      </c>
      <c r="F29466" t="s">
        <v>7</v>
      </c>
      <c r="G29466" t="e">
        <f>VLOOKUP($C29466,Inline!#REF!,VLOOKUP($F29466,$A$2:$B$18,2,FALSE),FALSE)</f>
        <v>#REF!</v>
      </c>
    </row>
    <row r="29467" spans="3:7" x14ac:dyDescent="0.2">
      <c r="C29467" t="s">
        <v>1857</v>
      </c>
      <c r="D29467" s="9" t="s">
        <v>122</v>
      </c>
      <c r="E29467" s="8" t="s">
        <v>5</v>
      </c>
      <c r="F29467" t="s">
        <v>9</v>
      </c>
      <c r="G29467" t="e">
        <f>VLOOKUP($C29467,Inline!#REF!,VLOOKUP($F29467,$A$2:$B$18,2,FALSE),FALSE)</f>
        <v>#REF!</v>
      </c>
    </row>
    <row r="29468" spans="3:7" x14ac:dyDescent="0.2">
      <c r="C29468" t="s">
        <v>1857</v>
      </c>
      <c r="D29468" s="9" t="s">
        <v>122</v>
      </c>
      <c r="E29468" s="8" t="s">
        <v>5</v>
      </c>
      <c r="F29468" t="s">
        <v>70</v>
      </c>
      <c r="G29468" t="e">
        <f>VLOOKUP($C29468,Inline!#REF!,VLOOKUP($F29468,$A$2:$B$18,2,FALSE),FALSE)</f>
        <v>#REF!</v>
      </c>
    </row>
    <row r="29469" spans="3:7" x14ac:dyDescent="0.2">
      <c r="C29469" t="s">
        <v>1857</v>
      </c>
      <c r="D29469" s="9" t="s">
        <v>122</v>
      </c>
      <c r="E29469" s="8" t="s">
        <v>5</v>
      </c>
      <c r="F29469" t="s">
        <v>11</v>
      </c>
      <c r="G29469" t="e">
        <f>VLOOKUP($C29469,Inline!#REF!,VLOOKUP($F29469,$A$2:$B$18,2,FALSE),FALSE)</f>
        <v>#REF!</v>
      </c>
    </row>
    <row r="29470" spans="3:7" x14ac:dyDescent="0.2">
      <c r="C29470" t="s">
        <v>1857</v>
      </c>
      <c r="D29470" s="9" t="s">
        <v>122</v>
      </c>
      <c r="E29470" s="8" t="s">
        <v>5</v>
      </c>
      <c r="F29470" t="s">
        <v>76</v>
      </c>
      <c r="G29470" t="e">
        <f>VLOOKUP($C29470,Inline!#REF!,VLOOKUP($F29470,$A$2:$B$18,2,FALSE),FALSE)</f>
        <v>#REF!</v>
      </c>
    </row>
    <row r="29471" spans="3:7" x14ac:dyDescent="0.2">
      <c r="C29471" t="s">
        <v>1857</v>
      </c>
      <c r="D29471" s="9" t="s">
        <v>122</v>
      </c>
      <c r="E29471" s="8" t="s">
        <v>5</v>
      </c>
      <c r="F29471" t="s">
        <v>16</v>
      </c>
      <c r="G29471" t="e">
        <f>VLOOKUP($C29471,Inline!#REF!,VLOOKUP($F29471,$A$2:$B$18,2,FALSE),FALSE)</f>
        <v>#REF!</v>
      </c>
    </row>
    <row r="29472" spans="3:7" x14ac:dyDescent="0.2">
      <c r="C29472" t="s">
        <v>1857</v>
      </c>
      <c r="D29472" s="9" t="s">
        <v>122</v>
      </c>
      <c r="E29472" s="8" t="s">
        <v>5</v>
      </c>
      <c r="F29472" t="s">
        <v>77</v>
      </c>
      <c r="G29472" t="e">
        <f>VLOOKUP($C29472,Inline!#REF!,VLOOKUP($F29472,$A$2:$B$18,2,FALSE),FALSE)</f>
        <v>#REF!</v>
      </c>
    </row>
    <row r="29473" spans="3:7" x14ac:dyDescent="0.2">
      <c r="C29473" t="s">
        <v>1857</v>
      </c>
      <c r="D29473" s="9" t="s">
        <v>122</v>
      </c>
      <c r="E29473" s="8" t="s">
        <v>5</v>
      </c>
      <c r="F29473" t="s">
        <v>78</v>
      </c>
      <c r="G29473" t="e">
        <f>VLOOKUP($C29473,Inline!#REF!,VLOOKUP($F29473,$A$2:$B$18,2,FALSE),FALSE)</f>
        <v>#REF!</v>
      </c>
    </row>
    <row r="29474" spans="3:7" x14ac:dyDescent="0.2">
      <c r="C29474" t="s">
        <v>1857</v>
      </c>
      <c r="D29474" s="9" t="s">
        <v>122</v>
      </c>
      <c r="E29474" s="8" t="s">
        <v>5</v>
      </c>
      <c r="F29474" t="s">
        <v>79</v>
      </c>
      <c r="G29474" t="e">
        <f>VLOOKUP($C29474,Inline!#REF!,VLOOKUP($F29474,$A$2:$B$18,2,FALSE),FALSE)</f>
        <v>#REF!</v>
      </c>
    </row>
    <row r="29475" spans="3:7" x14ac:dyDescent="0.2">
      <c r="C29475" t="s">
        <v>1857</v>
      </c>
      <c r="D29475" s="9" t="s">
        <v>122</v>
      </c>
      <c r="E29475" s="8" t="s">
        <v>5</v>
      </c>
      <c r="F29475" t="s">
        <v>21</v>
      </c>
      <c r="G29475" t="e">
        <f>VLOOKUP($C29475,Inline!#REF!,VLOOKUP($F29475,$A$2:$B$18,2,FALSE),FALSE)</f>
        <v>#REF!</v>
      </c>
    </row>
    <row r="29476" spans="3:7" x14ac:dyDescent="0.2">
      <c r="C29476" t="s">
        <v>1857</v>
      </c>
      <c r="D29476" s="9" t="s">
        <v>122</v>
      </c>
      <c r="E29476" s="8" t="s">
        <v>5</v>
      </c>
      <c r="F29476" t="s">
        <v>23</v>
      </c>
      <c r="G29476" t="e">
        <f>VLOOKUP($C29476,Inline!#REF!,VLOOKUP($F29476,$A$2:$B$18,2,FALSE),FALSE)</f>
        <v>#REF!</v>
      </c>
    </row>
    <row r="29477" spans="3:7" x14ac:dyDescent="0.2">
      <c r="C29477" t="s">
        <v>1857</v>
      </c>
      <c r="D29477" s="9" t="s">
        <v>122</v>
      </c>
      <c r="E29477" s="8" t="s">
        <v>5</v>
      </c>
      <c r="F29477" t="s">
        <v>25</v>
      </c>
      <c r="G29477" t="e">
        <f>VLOOKUP($C29477,Inline!#REF!,VLOOKUP($F29477,$A$2:$B$18,2,FALSE),FALSE)</f>
        <v>#REF!</v>
      </c>
    </row>
    <row r="29478" spans="3:7" x14ac:dyDescent="0.2">
      <c r="C29478" t="s">
        <v>1857</v>
      </c>
      <c r="D29478" s="9" t="s">
        <v>122</v>
      </c>
      <c r="E29478" s="8" t="s">
        <v>5</v>
      </c>
      <c r="F29478" t="s">
        <v>30</v>
      </c>
      <c r="G29478" t="e">
        <f>VLOOKUP($C29478,Inline!#REF!,VLOOKUP($F29478,$A$2:$B$18,2,FALSE),FALSE)</f>
        <v>#REF!</v>
      </c>
    </row>
    <row r="29479" spans="3:7" x14ac:dyDescent="0.2">
      <c r="C29479" t="s">
        <v>1857</v>
      </c>
      <c r="D29479" s="9" t="s">
        <v>122</v>
      </c>
      <c r="E29479" s="8" t="s">
        <v>5</v>
      </c>
      <c r="F29479" t="s">
        <v>90</v>
      </c>
      <c r="G29479" t="e">
        <f>VLOOKUP($C29479,Inline!#REF!,VLOOKUP($F29479,$A$2:$B$18,2,FALSE),FALSE)</f>
        <v>#REF!</v>
      </c>
    </row>
    <row r="29480" spans="3:7" x14ac:dyDescent="0.2">
      <c r="C29480" t="s">
        <v>1858</v>
      </c>
      <c r="D29480" s="9" t="s">
        <v>122</v>
      </c>
      <c r="E29480" s="8" t="s">
        <v>5</v>
      </c>
      <c r="F29480" t="s">
        <v>66</v>
      </c>
      <c r="G29480" t="e">
        <f>VLOOKUP($C29480,Inline!#REF!,VLOOKUP($F29480,$A$2:$B$18,2,FALSE),FALSE)</f>
        <v>#REF!</v>
      </c>
    </row>
    <row r="29481" spans="3:7" x14ac:dyDescent="0.2">
      <c r="C29481" t="s">
        <v>1858</v>
      </c>
      <c r="D29481" s="9" t="s">
        <v>122</v>
      </c>
      <c r="E29481" s="8" t="s">
        <v>5</v>
      </c>
      <c r="F29481" t="s">
        <v>2406</v>
      </c>
      <c r="G29481" t="e">
        <f>VLOOKUP($C29481,Inline!#REF!,VLOOKUP($F29481,$A$2:$B$18,2,FALSE),FALSE)</f>
        <v>#REF!</v>
      </c>
    </row>
    <row r="29482" spans="3:7" x14ac:dyDescent="0.2">
      <c r="C29482" t="s">
        <v>1858</v>
      </c>
      <c r="D29482" s="9" t="s">
        <v>122</v>
      </c>
      <c r="E29482" s="8" t="s">
        <v>5</v>
      </c>
      <c r="F29482" t="s">
        <v>4</v>
      </c>
      <c r="G29482" t="e">
        <f>VLOOKUP($C29482,Inline!#REF!,VLOOKUP($F29482,$A$2:$B$18,2,FALSE),FALSE)</f>
        <v>#REF!</v>
      </c>
    </row>
    <row r="29483" spans="3:7" x14ac:dyDescent="0.2">
      <c r="C29483" t="s">
        <v>1858</v>
      </c>
      <c r="D29483" s="9" t="s">
        <v>122</v>
      </c>
      <c r="E29483" s="8" t="s">
        <v>5</v>
      </c>
      <c r="F29483" t="s">
        <v>7</v>
      </c>
      <c r="G29483" t="e">
        <f>VLOOKUP($C29483,Inline!#REF!,VLOOKUP($F29483,$A$2:$B$18,2,FALSE),FALSE)</f>
        <v>#REF!</v>
      </c>
    </row>
    <row r="29484" spans="3:7" x14ac:dyDescent="0.2">
      <c r="C29484" t="s">
        <v>1858</v>
      </c>
      <c r="D29484" s="9" t="s">
        <v>122</v>
      </c>
      <c r="E29484" s="8" t="s">
        <v>5</v>
      </c>
      <c r="F29484" t="s">
        <v>9</v>
      </c>
      <c r="G29484" t="e">
        <f>VLOOKUP($C29484,Inline!#REF!,VLOOKUP($F29484,$A$2:$B$18,2,FALSE),FALSE)</f>
        <v>#REF!</v>
      </c>
    </row>
    <row r="29485" spans="3:7" x14ac:dyDescent="0.2">
      <c r="C29485" t="s">
        <v>1858</v>
      </c>
      <c r="D29485" s="9" t="s">
        <v>122</v>
      </c>
      <c r="E29485" s="8" t="s">
        <v>5</v>
      </c>
      <c r="F29485" t="s">
        <v>70</v>
      </c>
      <c r="G29485" t="e">
        <f>VLOOKUP($C29485,Inline!#REF!,VLOOKUP($F29485,$A$2:$B$18,2,FALSE),FALSE)</f>
        <v>#REF!</v>
      </c>
    </row>
    <row r="29486" spans="3:7" x14ac:dyDescent="0.2">
      <c r="C29486" t="s">
        <v>1858</v>
      </c>
      <c r="D29486" s="9" t="s">
        <v>122</v>
      </c>
      <c r="E29486" s="8" t="s">
        <v>5</v>
      </c>
      <c r="F29486" t="s">
        <v>11</v>
      </c>
      <c r="G29486" t="e">
        <f>VLOOKUP($C29486,Inline!#REF!,VLOOKUP($F29486,$A$2:$B$18,2,FALSE),FALSE)</f>
        <v>#REF!</v>
      </c>
    </row>
    <row r="29487" spans="3:7" x14ac:dyDescent="0.2">
      <c r="C29487" t="s">
        <v>1858</v>
      </c>
      <c r="D29487" s="9" t="s">
        <v>122</v>
      </c>
      <c r="E29487" s="8" t="s">
        <v>5</v>
      </c>
      <c r="F29487" t="s">
        <v>76</v>
      </c>
      <c r="G29487" t="e">
        <f>VLOOKUP($C29487,Inline!#REF!,VLOOKUP($F29487,$A$2:$B$18,2,FALSE),FALSE)</f>
        <v>#REF!</v>
      </c>
    </row>
    <row r="29488" spans="3:7" x14ac:dyDescent="0.2">
      <c r="C29488" t="s">
        <v>1858</v>
      </c>
      <c r="D29488" s="9" t="s">
        <v>122</v>
      </c>
      <c r="E29488" s="8" t="s">
        <v>5</v>
      </c>
      <c r="F29488" t="s">
        <v>16</v>
      </c>
      <c r="G29488" t="e">
        <f>VLOOKUP($C29488,Inline!#REF!,VLOOKUP($F29488,$A$2:$B$18,2,FALSE),FALSE)</f>
        <v>#REF!</v>
      </c>
    </row>
    <row r="29489" spans="3:7" x14ac:dyDescent="0.2">
      <c r="C29489" t="s">
        <v>1858</v>
      </c>
      <c r="D29489" s="9" t="s">
        <v>122</v>
      </c>
      <c r="E29489" s="8" t="s">
        <v>5</v>
      </c>
      <c r="F29489" t="s">
        <v>77</v>
      </c>
      <c r="G29489" t="e">
        <f>VLOOKUP($C29489,Inline!#REF!,VLOOKUP($F29489,$A$2:$B$18,2,FALSE),FALSE)</f>
        <v>#REF!</v>
      </c>
    </row>
    <row r="29490" spans="3:7" x14ac:dyDescent="0.2">
      <c r="C29490" t="s">
        <v>1858</v>
      </c>
      <c r="D29490" s="9" t="s">
        <v>122</v>
      </c>
      <c r="E29490" s="8" t="s">
        <v>5</v>
      </c>
      <c r="F29490" t="s">
        <v>78</v>
      </c>
      <c r="G29490" t="e">
        <f>VLOOKUP($C29490,Inline!#REF!,VLOOKUP($F29490,$A$2:$B$18,2,FALSE),FALSE)</f>
        <v>#REF!</v>
      </c>
    </row>
    <row r="29491" spans="3:7" x14ac:dyDescent="0.2">
      <c r="C29491" t="s">
        <v>1858</v>
      </c>
      <c r="D29491" s="9" t="s">
        <v>122</v>
      </c>
      <c r="E29491" s="8" t="s">
        <v>5</v>
      </c>
      <c r="F29491" t="s">
        <v>79</v>
      </c>
      <c r="G29491" t="e">
        <f>VLOOKUP($C29491,Inline!#REF!,VLOOKUP($F29491,$A$2:$B$18,2,FALSE),FALSE)</f>
        <v>#REF!</v>
      </c>
    </row>
    <row r="29492" spans="3:7" x14ac:dyDescent="0.2">
      <c r="C29492" t="s">
        <v>1858</v>
      </c>
      <c r="D29492" s="9" t="s">
        <v>122</v>
      </c>
      <c r="E29492" s="8" t="s">
        <v>5</v>
      </c>
      <c r="F29492" t="s">
        <v>21</v>
      </c>
      <c r="G29492" t="e">
        <f>VLOOKUP($C29492,Inline!#REF!,VLOOKUP($F29492,$A$2:$B$18,2,FALSE),FALSE)</f>
        <v>#REF!</v>
      </c>
    </row>
    <row r="29493" spans="3:7" x14ac:dyDescent="0.2">
      <c r="C29493" t="s">
        <v>1858</v>
      </c>
      <c r="D29493" s="9" t="s">
        <v>122</v>
      </c>
      <c r="E29493" s="8" t="s">
        <v>5</v>
      </c>
      <c r="F29493" t="s">
        <v>23</v>
      </c>
      <c r="G29493" t="e">
        <f>VLOOKUP($C29493,Inline!#REF!,VLOOKUP($F29493,$A$2:$B$18,2,FALSE),FALSE)</f>
        <v>#REF!</v>
      </c>
    </row>
    <row r="29494" spans="3:7" x14ac:dyDescent="0.2">
      <c r="C29494" t="s">
        <v>1858</v>
      </c>
      <c r="D29494" s="9" t="s">
        <v>122</v>
      </c>
      <c r="E29494" s="8" t="s">
        <v>5</v>
      </c>
      <c r="F29494" t="s">
        <v>25</v>
      </c>
      <c r="G29494" t="e">
        <f>VLOOKUP($C29494,Inline!#REF!,VLOOKUP($F29494,$A$2:$B$18,2,FALSE),FALSE)</f>
        <v>#REF!</v>
      </c>
    </row>
    <row r="29495" spans="3:7" x14ac:dyDescent="0.2">
      <c r="C29495" t="s">
        <v>1858</v>
      </c>
      <c r="D29495" s="9" t="s">
        <v>122</v>
      </c>
      <c r="E29495" s="8" t="s">
        <v>5</v>
      </c>
      <c r="F29495" t="s">
        <v>30</v>
      </c>
      <c r="G29495" t="e">
        <f>VLOOKUP($C29495,Inline!#REF!,VLOOKUP($F29495,$A$2:$B$18,2,FALSE),FALSE)</f>
        <v>#REF!</v>
      </c>
    </row>
    <row r="29496" spans="3:7" x14ac:dyDescent="0.2">
      <c r="C29496" t="s">
        <v>1858</v>
      </c>
      <c r="D29496" s="9" t="s">
        <v>122</v>
      </c>
      <c r="E29496" s="8" t="s">
        <v>5</v>
      </c>
      <c r="F29496" t="s">
        <v>90</v>
      </c>
      <c r="G29496" t="e">
        <f>VLOOKUP($C29496,Inline!#REF!,VLOOKUP($F29496,$A$2:$B$18,2,FALSE),FALSE)</f>
        <v>#REF!</v>
      </c>
    </row>
    <row r="29497" spans="3:7" x14ac:dyDescent="0.2">
      <c r="C29497" t="s">
        <v>1859</v>
      </c>
      <c r="D29497" s="9" t="s">
        <v>122</v>
      </c>
      <c r="E29497" s="8" t="s">
        <v>5</v>
      </c>
      <c r="F29497" t="s">
        <v>66</v>
      </c>
      <c r="G29497" t="e">
        <f>VLOOKUP($C29497,Inline!#REF!,VLOOKUP($F29497,$A$2:$B$18,2,FALSE),FALSE)</f>
        <v>#REF!</v>
      </c>
    </row>
    <row r="29498" spans="3:7" x14ac:dyDescent="0.2">
      <c r="C29498" t="s">
        <v>1859</v>
      </c>
      <c r="D29498" s="9" t="s">
        <v>122</v>
      </c>
      <c r="E29498" s="8" t="s">
        <v>5</v>
      </c>
      <c r="F29498" t="s">
        <v>2406</v>
      </c>
      <c r="G29498" t="e">
        <f>VLOOKUP($C29498,Inline!#REF!,VLOOKUP($F29498,$A$2:$B$18,2,FALSE),FALSE)</f>
        <v>#REF!</v>
      </c>
    </row>
    <row r="29499" spans="3:7" x14ac:dyDescent="0.2">
      <c r="C29499" t="s">
        <v>1859</v>
      </c>
      <c r="D29499" s="9" t="s">
        <v>122</v>
      </c>
      <c r="E29499" s="8" t="s">
        <v>5</v>
      </c>
      <c r="F29499" t="s">
        <v>4</v>
      </c>
      <c r="G29499" t="e">
        <f>VLOOKUP($C29499,Inline!#REF!,VLOOKUP($F29499,$A$2:$B$18,2,FALSE),FALSE)</f>
        <v>#REF!</v>
      </c>
    </row>
    <row r="29500" spans="3:7" x14ac:dyDescent="0.2">
      <c r="C29500" t="s">
        <v>1859</v>
      </c>
      <c r="D29500" s="9" t="s">
        <v>122</v>
      </c>
      <c r="E29500" s="8" t="s">
        <v>5</v>
      </c>
      <c r="F29500" t="s">
        <v>7</v>
      </c>
      <c r="G29500" t="e">
        <f>VLOOKUP($C29500,Inline!#REF!,VLOOKUP($F29500,$A$2:$B$18,2,FALSE),FALSE)</f>
        <v>#REF!</v>
      </c>
    </row>
    <row r="29501" spans="3:7" x14ac:dyDescent="0.2">
      <c r="C29501" t="s">
        <v>1859</v>
      </c>
      <c r="D29501" s="9" t="s">
        <v>122</v>
      </c>
      <c r="E29501" s="8" t="s">
        <v>5</v>
      </c>
      <c r="F29501" t="s">
        <v>9</v>
      </c>
      <c r="G29501" t="e">
        <f>VLOOKUP($C29501,Inline!#REF!,VLOOKUP($F29501,$A$2:$B$18,2,FALSE),FALSE)</f>
        <v>#REF!</v>
      </c>
    </row>
    <row r="29502" spans="3:7" x14ac:dyDescent="0.2">
      <c r="C29502" t="s">
        <v>1859</v>
      </c>
      <c r="D29502" s="9" t="s">
        <v>122</v>
      </c>
      <c r="E29502" s="8" t="s">
        <v>5</v>
      </c>
      <c r="F29502" t="s">
        <v>70</v>
      </c>
      <c r="G29502" t="e">
        <f>VLOOKUP($C29502,Inline!#REF!,VLOOKUP($F29502,$A$2:$B$18,2,FALSE),FALSE)</f>
        <v>#REF!</v>
      </c>
    </row>
    <row r="29503" spans="3:7" x14ac:dyDescent="0.2">
      <c r="C29503" t="s">
        <v>1859</v>
      </c>
      <c r="D29503" s="9" t="s">
        <v>122</v>
      </c>
      <c r="E29503" s="8" t="s">
        <v>5</v>
      </c>
      <c r="F29503" t="s">
        <v>11</v>
      </c>
      <c r="G29503" t="e">
        <f>VLOOKUP($C29503,Inline!#REF!,VLOOKUP($F29503,$A$2:$B$18,2,FALSE),FALSE)</f>
        <v>#REF!</v>
      </c>
    </row>
    <row r="29504" spans="3:7" x14ac:dyDescent="0.2">
      <c r="C29504" t="s">
        <v>1859</v>
      </c>
      <c r="D29504" s="9" t="s">
        <v>122</v>
      </c>
      <c r="E29504" s="8" t="s">
        <v>5</v>
      </c>
      <c r="F29504" t="s">
        <v>76</v>
      </c>
      <c r="G29504" t="e">
        <f>VLOOKUP($C29504,Inline!#REF!,VLOOKUP($F29504,$A$2:$B$18,2,FALSE),FALSE)</f>
        <v>#REF!</v>
      </c>
    </row>
    <row r="29505" spans="3:7" x14ac:dyDescent="0.2">
      <c r="C29505" t="s">
        <v>1859</v>
      </c>
      <c r="D29505" s="9" t="s">
        <v>122</v>
      </c>
      <c r="E29505" s="8" t="s">
        <v>5</v>
      </c>
      <c r="F29505" t="s">
        <v>16</v>
      </c>
      <c r="G29505" t="e">
        <f>VLOOKUP($C29505,Inline!#REF!,VLOOKUP($F29505,$A$2:$B$18,2,FALSE),FALSE)</f>
        <v>#REF!</v>
      </c>
    </row>
    <row r="29506" spans="3:7" x14ac:dyDescent="0.2">
      <c r="C29506" t="s">
        <v>1859</v>
      </c>
      <c r="D29506" s="9" t="s">
        <v>122</v>
      </c>
      <c r="E29506" s="8" t="s">
        <v>5</v>
      </c>
      <c r="F29506" t="s">
        <v>77</v>
      </c>
      <c r="G29506" t="e">
        <f>VLOOKUP($C29506,Inline!#REF!,VLOOKUP($F29506,$A$2:$B$18,2,FALSE),FALSE)</f>
        <v>#REF!</v>
      </c>
    </row>
    <row r="29507" spans="3:7" x14ac:dyDescent="0.2">
      <c r="C29507" t="s">
        <v>1859</v>
      </c>
      <c r="D29507" s="9" t="s">
        <v>122</v>
      </c>
      <c r="E29507" s="8" t="s">
        <v>5</v>
      </c>
      <c r="F29507" t="s">
        <v>78</v>
      </c>
      <c r="G29507" t="e">
        <f>VLOOKUP($C29507,Inline!#REF!,VLOOKUP($F29507,$A$2:$B$18,2,FALSE),FALSE)</f>
        <v>#REF!</v>
      </c>
    </row>
    <row r="29508" spans="3:7" x14ac:dyDescent="0.2">
      <c r="C29508" t="s">
        <v>1859</v>
      </c>
      <c r="D29508" s="9" t="s">
        <v>122</v>
      </c>
      <c r="E29508" s="8" t="s">
        <v>5</v>
      </c>
      <c r="F29508" t="s">
        <v>79</v>
      </c>
      <c r="G29508" t="e">
        <f>VLOOKUP($C29508,Inline!#REF!,VLOOKUP($F29508,$A$2:$B$18,2,FALSE),FALSE)</f>
        <v>#REF!</v>
      </c>
    </row>
    <row r="29509" spans="3:7" x14ac:dyDescent="0.2">
      <c r="C29509" t="s">
        <v>1859</v>
      </c>
      <c r="D29509" s="9" t="s">
        <v>122</v>
      </c>
      <c r="E29509" s="8" t="s">
        <v>5</v>
      </c>
      <c r="F29509" t="s">
        <v>21</v>
      </c>
      <c r="G29509" t="e">
        <f>VLOOKUP($C29509,Inline!#REF!,VLOOKUP($F29509,$A$2:$B$18,2,FALSE),FALSE)</f>
        <v>#REF!</v>
      </c>
    </row>
    <row r="29510" spans="3:7" x14ac:dyDescent="0.2">
      <c r="C29510" t="s">
        <v>1859</v>
      </c>
      <c r="D29510" s="9" t="s">
        <v>122</v>
      </c>
      <c r="E29510" s="8" t="s">
        <v>5</v>
      </c>
      <c r="F29510" t="s">
        <v>23</v>
      </c>
      <c r="G29510" t="e">
        <f>VLOOKUP($C29510,Inline!#REF!,VLOOKUP($F29510,$A$2:$B$18,2,FALSE),FALSE)</f>
        <v>#REF!</v>
      </c>
    </row>
    <row r="29511" spans="3:7" x14ac:dyDescent="0.2">
      <c r="C29511" t="s">
        <v>1859</v>
      </c>
      <c r="D29511" s="9" t="s">
        <v>122</v>
      </c>
      <c r="E29511" s="8" t="s">
        <v>5</v>
      </c>
      <c r="F29511" t="s">
        <v>25</v>
      </c>
      <c r="G29511" t="e">
        <f>VLOOKUP($C29511,Inline!#REF!,VLOOKUP($F29511,$A$2:$B$18,2,FALSE),FALSE)</f>
        <v>#REF!</v>
      </c>
    </row>
    <row r="29512" spans="3:7" x14ac:dyDescent="0.2">
      <c r="C29512" t="s">
        <v>1859</v>
      </c>
      <c r="D29512" s="9" t="s">
        <v>122</v>
      </c>
      <c r="E29512" s="8" t="s">
        <v>5</v>
      </c>
      <c r="F29512" t="s">
        <v>30</v>
      </c>
      <c r="G29512" t="e">
        <f>VLOOKUP($C29512,Inline!#REF!,VLOOKUP($F29512,$A$2:$B$18,2,FALSE),FALSE)</f>
        <v>#REF!</v>
      </c>
    </row>
    <row r="29513" spans="3:7" x14ac:dyDescent="0.2">
      <c r="C29513" t="s">
        <v>1859</v>
      </c>
      <c r="D29513" s="9" t="s">
        <v>122</v>
      </c>
      <c r="E29513" s="8" t="s">
        <v>5</v>
      </c>
      <c r="F29513" t="s">
        <v>90</v>
      </c>
      <c r="G29513" t="e">
        <f>VLOOKUP($C29513,Inline!#REF!,VLOOKUP($F29513,$A$2:$B$18,2,FALSE),FALSE)</f>
        <v>#REF!</v>
      </c>
    </row>
    <row r="29514" spans="3:7" x14ac:dyDescent="0.2">
      <c r="C29514" t="s">
        <v>1860</v>
      </c>
      <c r="D29514" s="9" t="s">
        <v>122</v>
      </c>
      <c r="E29514" s="8" t="s">
        <v>5</v>
      </c>
      <c r="F29514" t="s">
        <v>66</v>
      </c>
      <c r="G29514" t="e">
        <f>VLOOKUP($C29514,Inline!#REF!,VLOOKUP($F29514,$A$2:$B$18,2,FALSE),FALSE)</f>
        <v>#REF!</v>
      </c>
    </row>
    <row r="29515" spans="3:7" x14ac:dyDescent="0.2">
      <c r="C29515" t="s">
        <v>1860</v>
      </c>
      <c r="D29515" s="9" t="s">
        <v>122</v>
      </c>
      <c r="E29515" s="8" t="s">
        <v>5</v>
      </c>
      <c r="F29515" t="s">
        <v>2406</v>
      </c>
      <c r="G29515" t="e">
        <f>VLOOKUP($C29515,Inline!#REF!,VLOOKUP($F29515,$A$2:$B$18,2,FALSE),FALSE)</f>
        <v>#REF!</v>
      </c>
    </row>
    <row r="29516" spans="3:7" x14ac:dyDescent="0.2">
      <c r="C29516" t="s">
        <v>1860</v>
      </c>
      <c r="D29516" s="9" t="s">
        <v>122</v>
      </c>
      <c r="E29516" s="8" t="s">
        <v>5</v>
      </c>
      <c r="F29516" t="s">
        <v>4</v>
      </c>
      <c r="G29516" t="e">
        <f>VLOOKUP($C29516,Inline!#REF!,VLOOKUP($F29516,$A$2:$B$18,2,FALSE),FALSE)</f>
        <v>#REF!</v>
      </c>
    </row>
    <row r="29517" spans="3:7" x14ac:dyDescent="0.2">
      <c r="C29517" t="s">
        <v>1860</v>
      </c>
      <c r="D29517" s="9" t="s">
        <v>122</v>
      </c>
      <c r="E29517" s="8" t="s">
        <v>5</v>
      </c>
      <c r="F29517" t="s">
        <v>7</v>
      </c>
      <c r="G29517" t="e">
        <f>VLOOKUP($C29517,Inline!#REF!,VLOOKUP($F29517,$A$2:$B$18,2,FALSE),FALSE)</f>
        <v>#REF!</v>
      </c>
    </row>
    <row r="29518" spans="3:7" x14ac:dyDescent="0.2">
      <c r="C29518" t="s">
        <v>1860</v>
      </c>
      <c r="D29518" s="9" t="s">
        <v>122</v>
      </c>
      <c r="E29518" s="8" t="s">
        <v>5</v>
      </c>
      <c r="F29518" t="s">
        <v>9</v>
      </c>
      <c r="G29518" t="e">
        <f>VLOOKUP($C29518,Inline!#REF!,VLOOKUP($F29518,$A$2:$B$18,2,FALSE),FALSE)</f>
        <v>#REF!</v>
      </c>
    </row>
    <row r="29519" spans="3:7" x14ac:dyDescent="0.2">
      <c r="C29519" t="s">
        <v>1860</v>
      </c>
      <c r="D29519" s="9" t="s">
        <v>122</v>
      </c>
      <c r="E29519" s="8" t="s">
        <v>5</v>
      </c>
      <c r="F29519" t="s">
        <v>70</v>
      </c>
      <c r="G29519" t="e">
        <f>VLOOKUP($C29519,Inline!#REF!,VLOOKUP($F29519,$A$2:$B$18,2,FALSE),FALSE)</f>
        <v>#REF!</v>
      </c>
    </row>
    <row r="29520" spans="3:7" x14ac:dyDescent="0.2">
      <c r="C29520" t="s">
        <v>1860</v>
      </c>
      <c r="D29520" s="9" t="s">
        <v>122</v>
      </c>
      <c r="E29520" s="8" t="s">
        <v>5</v>
      </c>
      <c r="F29520" t="s">
        <v>11</v>
      </c>
      <c r="G29520" t="e">
        <f>VLOOKUP($C29520,Inline!#REF!,VLOOKUP($F29520,$A$2:$B$18,2,FALSE),FALSE)</f>
        <v>#REF!</v>
      </c>
    </row>
    <row r="29521" spans="3:7" x14ac:dyDescent="0.2">
      <c r="C29521" t="s">
        <v>1860</v>
      </c>
      <c r="D29521" s="9" t="s">
        <v>122</v>
      </c>
      <c r="E29521" s="8" t="s">
        <v>5</v>
      </c>
      <c r="F29521" t="s">
        <v>76</v>
      </c>
      <c r="G29521" t="e">
        <f>VLOOKUP($C29521,Inline!#REF!,VLOOKUP($F29521,$A$2:$B$18,2,FALSE),FALSE)</f>
        <v>#REF!</v>
      </c>
    </row>
    <row r="29522" spans="3:7" x14ac:dyDescent="0.2">
      <c r="C29522" t="s">
        <v>1860</v>
      </c>
      <c r="D29522" s="9" t="s">
        <v>122</v>
      </c>
      <c r="E29522" s="8" t="s">
        <v>5</v>
      </c>
      <c r="F29522" t="s">
        <v>16</v>
      </c>
      <c r="G29522" t="e">
        <f>VLOOKUP($C29522,Inline!#REF!,VLOOKUP($F29522,$A$2:$B$18,2,FALSE),FALSE)</f>
        <v>#REF!</v>
      </c>
    </row>
    <row r="29523" spans="3:7" x14ac:dyDescent="0.2">
      <c r="C29523" t="s">
        <v>1860</v>
      </c>
      <c r="D29523" s="9" t="s">
        <v>122</v>
      </c>
      <c r="E29523" s="8" t="s">
        <v>5</v>
      </c>
      <c r="F29523" t="s">
        <v>77</v>
      </c>
      <c r="G29523" t="e">
        <f>VLOOKUP($C29523,Inline!#REF!,VLOOKUP($F29523,$A$2:$B$18,2,FALSE),FALSE)</f>
        <v>#REF!</v>
      </c>
    </row>
    <row r="29524" spans="3:7" x14ac:dyDescent="0.2">
      <c r="C29524" t="s">
        <v>1860</v>
      </c>
      <c r="D29524" s="9" t="s">
        <v>122</v>
      </c>
      <c r="E29524" s="8" t="s">
        <v>5</v>
      </c>
      <c r="F29524" t="s">
        <v>78</v>
      </c>
      <c r="G29524" t="e">
        <f>VLOOKUP($C29524,Inline!#REF!,VLOOKUP($F29524,$A$2:$B$18,2,FALSE),FALSE)</f>
        <v>#REF!</v>
      </c>
    </row>
    <row r="29525" spans="3:7" x14ac:dyDescent="0.2">
      <c r="C29525" t="s">
        <v>1860</v>
      </c>
      <c r="D29525" s="9" t="s">
        <v>122</v>
      </c>
      <c r="E29525" s="8" t="s">
        <v>5</v>
      </c>
      <c r="F29525" t="s">
        <v>79</v>
      </c>
      <c r="G29525" t="e">
        <f>VLOOKUP($C29525,Inline!#REF!,VLOOKUP($F29525,$A$2:$B$18,2,FALSE),FALSE)</f>
        <v>#REF!</v>
      </c>
    </row>
    <row r="29526" spans="3:7" x14ac:dyDescent="0.2">
      <c r="C29526" t="s">
        <v>1860</v>
      </c>
      <c r="D29526" s="9" t="s">
        <v>122</v>
      </c>
      <c r="E29526" s="8" t="s">
        <v>5</v>
      </c>
      <c r="F29526" t="s">
        <v>21</v>
      </c>
      <c r="G29526" t="e">
        <f>VLOOKUP($C29526,Inline!#REF!,VLOOKUP($F29526,$A$2:$B$18,2,FALSE),FALSE)</f>
        <v>#REF!</v>
      </c>
    </row>
    <row r="29527" spans="3:7" x14ac:dyDescent="0.2">
      <c r="C29527" t="s">
        <v>1860</v>
      </c>
      <c r="D29527" s="9" t="s">
        <v>122</v>
      </c>
      <c r="E29527" s="8" t="s">
        <v>5</v>
      </c>
      <c r="F29527" t="s">
        <v>23</v>
      </c>
      <c r="G29527" t="e">
        <f>VLOOKUP($C29527,Inline!#REF!,VLOOKUP($F29527,$A$2:$B$18,2,FALSE),FALSE)</f>
        <v>#REF!</v>
      </c>
    </row>
    <row r="29528" spans="3:7" x14ac:dyDescent="0.2">
      <c r="C29528" t="s">
        <v>1860</v>
      </c>
      <c r="D29528" s="9" t="s">
        <v>122</v>
      </c>
      <c r="E29528" s="8" t="s">
        <v>5</v>
      </c>
      <c r="F29528" t="s">
        <v>25</v>
      </c>
      <c r="G29528" t="e">
        <f>VLOOKUP($C29528,Inline!#REF!,VLOOKUP($F29528,$A$2:$B$18,2,FALSE),FALSE)</f>
        <v>#REF!</v>
      </c>
    </row>
    <row r="29529" spans="3:7" x14ac:dyDescent="0.2">
      <c r="C29529" t="s">
        <v>1860</v>
      </c>
      <c r="D29529" s="9" t="s">
        <v>122</v>
      </c>
      <c r="E29529" s="8" t="s">
        <v>5</v>
      </c>
      <c r="F29529" t="s">
        <v>30</v>
      </c>
      <c r="G29529" t="e">
        <f>VLOOKUP($C29529,Inline!#REF!,VLOOKUP($F29529,$A$2:$B$18,2,FALSE),FALSE)</f>
        <v>#REF!</v>
      </c>
    </row>
    <row r="29530" spans="3:7" x14ac:dyDescent="0.2">
      <c r="C29530" t="s">
        <v>1860</v>
      </c>
      <c r="D29530" s="9" t="s">
        <v>122</v>
      </c>
      <c r="E29530" s="8" t="s">
        <v>5</v>
      </c>
      <c r="F29530" t="s">
        <v>90</v>
      </c>
      <c r="G29530" t="e">
        <f>VLOOKUP($C29530,Inline!#REF!,VLOOKUP($F29530,$A$2:$B$18,2,FALSE),FALSE)</f>
        <v>#REF!</v>
      </c>
    </row>
    <row r="29531" spans="3:7" x14ac:dyDescent="0.2">
      <c r="C29531" t="s">
        <v>1861</v>
      </c>
      <c r="D29531" s="9" t="s">
        <v>122</v>
      </c>
      <c r="E29531" s="8" t="s">
        <v>5</v>
      </c>
      <c r="F29531" t="s">
        <v>66</v>
      </c>
      <c r="G29531" t="e">
        <f>VLOOKUP($C29531,Inline!#REF!,VLOOKUP($F29531,$A$2:$B$18,2,FALSE),FALSE)</f>
        <v>#REF!</v>
      </c>
    </row>
    <row r="29532" spans="3:7" x14ac:dyDescent="0.2">
      <c r="C29532" t="s">
        <v>1861</v>
      </c>
      <c r="D29532" s="9" t="s">
        <v>122</v>
      </c>
      <c r="E29532" s="8" t="s">
        <v>5</v>
      </c>
      <c r="F29532" t="s">
        <v>2406</v>
      </c>
      <c r="G29532" t="e">
        <f>VLOOKUP($C29532,Inline!#REF!,VLOOKUP($F29532,$A$2:$B$18,2,FALSE),FALSE)</f>
        <v>#REF!</v>
      </c>
    </row>
    <row r="29533" spans="3:7" x14ac:dyDescent="0.2">
      <c r="C29533" t="s">
        <v>1861</v>
      </c>
      <c r="D29533" s="9" t="s">
        <v>122</v>
      </c>
      <c r="E29533" s="8" t="s">
        <v>5</v>
      </c>
      <c r="F29533" t="s">
        <v>4</v>
      </c>
      <c r="G29533" t="e">
        <f>VLOOKUP($C29533,Inline!#REF!,VLOOKUP($F29533,$A$2:$B$18,2,FALSE),FALSE)</f>
        <v>#REF!</v>
      </c>
    </row>
    <row r="29534" spans="3:7" x14ac:dyDescent="0.2">
      <c r="C29534" t="s">
        <v>1861</v>
      </c>
      <c r="D29534" s="9" t="s">
        <v>122</v>
      </c>
      <c r="E29534" s="8" t="s">
        <v>5</v>
      </c>
      <c r="F29534" t="s">
        <v>7</v>
      </c>
      <c r="G29534" t="e">
        <f>VLOOKUP($C29534,Inline!#REF!,VLOOKUP($F29534,$A$2:$B$18,2,FALSE),FALSE)</f>
        <v>#REF!</v>
      </c>
    </row>
    <row r="29535" spans="3:7" x14ac:dyDescent="0.2">
      <c r="C29535" t="s">
        <v>1861</v>
      </c>
      <c r="D29535" s="9" t="s">
        <v>122</v>
      </c>
      <c r="E29535" s="8" t="s">
        <v>5</v>
      </c>
      <c r="F29535" t="s">
        <v>9</v>
      </c>
      <c r="G29535" t="e">
        <f>VLOOKUP($C29535,Inline!#REF!,VLOOKUP($F29535,$A$2:$B$18,2,FALSE),FALSE)</f>
        <v>#REF!</v>
      </c>
    </row>
    <row r="29536" spans="3:7" x14ac:dyDescent="0.2">
      <c r="C29536" t="s">
        <v>1861</v>
      </c>
      <c r="D29536" s="9" t="s">
        <v>122</v>
      </c>
      <c r="E29536" s="8" t="s">
        <v>5</v>
      </c>
      <c r="F29536" t="s">
        <v>70</v>
      </c>
      <c r="G29536" t="e">
        <f>VLOOKUP($C29536,Inline!#REF!,VLOOKUP($F29536,$A$2:$B$18,2,FALSE),FALSE)</f>
        <v>#REF!</v>
      </c>
    </row>
    <row r="29537" spans="3:7" x14ac:dyDescent="0.2">
      <c r="C29537" t="s">
        <v>1861</v>
      </c>
      <c r="D29537" s="9" t="s">
        <v>122</v>
      </c>
      <c r="E29537" s="8" t="s">
        <v>5</v>
      </c>
      <c r="F29537" t="s">
        <v>11</v>
      </c>
      <c r="G29537" t="e">
        <f>VLOOKUP($C29537,Inline!#REF!,VLOOKUP($F29537,$A$2:$B$18,2,FALSE),FALSE)</f>
        <v>#REF!</v>
      </c>
    </row>
    <row r="29538" spans="3:7" x14ac:dyDescent="0.2">
      <c r="C29538" t="s">
        <v>1861</v>
      </c>
      <c r="D29538" s="9" t="s">
        <v>122</v>
      </c>
      <c r="E29538" s="8" t="s">
        <v>5</v>
      </c>
      <c r="F29538" t="s">
        <v>76</v>
      </c>
      <c r="G29538" t="e">
        <f>VLOOKUP($C29538,Inline!#REF!,VLOOKUP($F29538,$A$2:$B$18,2,FALSE),FALSE)</f>
        <v>#REF!</v>
      </c>
    </row>
    <row r="29539" spans="3:7" x14ac:dyDescent="0.2">
      <c r="C29539" t="s">
        <v>1861</v>
      </c>
      <c r="D29539" s="9" t="s">
        <v>122</v>
      </c>
      <c r="E29539" s="8" t="s">
        <v>5</v>
      </c>
      <c r="F29539" t="s">
        <v>16</v>
      </c>
      <c r="G29539" t="e">
        <f>VLOOKUP($C29539,Inline!#REF!,VLOOKUP($F29539,$A$2:$B$18,2,FALSE),FALSE)</f>
        <v>#REF!</v>
      </c>
    </row>
    <row r="29540" spans="3:7" x14ac:dyDescent="0.2">
      <c r="C29540" t="s">
        <v>1861</v>
      </c>
      <c r="D29540" s="9" t="s">
        <v>122</v>
      </c>
      <c r="E29540" s="8" t="s">
        <v>5</v>
      </c>
      <c r="F29540" t="s">
        <v>77</v>
      </c>
      <c r="G29540" t="e">
        <f>VLOOKUP($C29540,Inline!#REF!,VLOOKUP($F29540,$A$2:$B$18,2,FALSE),FALSE)</f>
        <v>#REF!</v>
      </c>
    </row>
    <row r="29541" spans="3:7" x14ac:dyDescent="0.2">
      <c r="C29541" t="s">
        <v>1861</v>
      </c>
      <c r="D29541" s="9" t="s">
        <v>122</v>
      </c>
      <c r="E29541" s="8" t="s">
        <v>5</v>
      </c>
      <c r="F29541" t="s">
        <v>78</v>
      </c>
      <c r="G29541" t="e">
        <f>VLOOKUP($C29541,Inline!#REF!,VLOOKUP($F29541,$A$2:$B$18,2,FALSE),FALSE)</f>
        <v>#REF!</v>
      </c>
    </row>
    <row r="29542" spans="3:7" x14ac:dyDescent="0.2">
      <c r="C29542" t="s">
        <v>1861</v>
      </c>
      <c r="D29542" s="9" t="s">
        <v>122</v>
      </c>
      <c r="E29542" s="8" t="s">
        <v>5</v>
      </c>
      <c r="F29542" t="s">
        <v>79</v>
      </c>
      <c r="G29542" t="e">
        <f>VLOOKUP($C29542,Inline!#REF!,VLOOKUP($F29542,$A$2:$B$18,2,FALSE),FALSE)</f>
        <v>#REF!</v>
      </c>
    </row>
    <row r="29543" spans="3:7" x14ac:dyDescent="0.2">
      <c r="C29543" t="s">
        <v>1861</v>
      </c>
      <c r="D29543" s="9" t="s">
        <v>122</v>
      </c>
      <c r="E29543" s="8" t="s">
        <v>5</v>
      </c>
      <c r="F29543" t="s">
        <v>21</v>
      </c>
      <c r="G29543" t="e">
        <f>VLOOKUP($C29543,Inline!#REF!,VLOOKUP($F29543,$A$2:$B$18,2,FALSE),FALSE)</f>
        <v>#REF!</v>
      </c>
    </row>
    <row r="29544" spans="3:7" x14ac:dyDescent="0.2">
      <c r="C29544" t="s">
        <v>1861</v>
      </c>
      <c r="D29544" s="9" t="s">
        <v>122</v>
      </c>
      <c r="E29544" s="8" t="s">
        <v>5</v>
      </c>
      <c r="F29544" t="s">
        <v>23</v>
      </c>
      <c r="G29544" t="e">
        <f>VLOOKUP($C29544,Inline!#REF!,VLOOKUP($F29544,$A$2:$B$18,2,FALSE),FALSE)</f>
        <v>#REF!</v>
      </c>
    </row>
    <row r="29545" spans="3:7" x14ac:dyDescent="0.2">
      <c r="C29545" t="s">
        <v>1861</v>
      </c>
      <c r="D29545" s="9" t="s">
        <v>122</v>
      </c>
      <c r="E29545" s="8" t="s">
        <v>5</v>
      </c>
      <c r="F29545" t="s">
        <v>25</v>
      </c>
      <c r="G29545" t="e">
        <f>VLOOKUP($C29545,Inline!#REF!,VLOOKUP($F29545,$A$2:$B$18,2,FALSE),FALSE)</f>
        <v>#REF!</v>
      </c>
    </row>
    <row r="29546" spans="3:7" x14ac:dyDescent="0.2">
      <c r="C29546" t="s">
        <v>1861</v>
      </c>
      <c r="D29546" s="9" t="s">
        <v>122</v>
      </c>
      <c r="E29546" s="8" t="s">
        <v>5</v>
      </c>
      <c r="F29546" t="s">
        <v>30</v>
      </c>
      <c r="G29546" t="e">
        <f>VLOOKUP($C29546,Inline!#REF!,VLOOKUP($F29546,$A$2:$B$18,2,FALSE),FALSE)</f>
        <v>#REF!</v>
      </c>
    </row>
    <row r="29547" spans="3:7" x14ac:dyDescent="0.2">
      <c r="C29547" t="s">
        <v>1861</v>
      </c>
      <c r="D29547" s="9" t="s">
        <v>122</v>
      </c>
      <c r="E29547" s="8" t="s">
        <v>5</v>
      </c>
      <c r="F29547" t="s">
        <v>90</v>
      </c>
      <c r="G29547" t="e">
        <f>VLOOKUP($C29547,Inline!#REF!,VLOOKUP($F29547,$A$2:$B$18,2,FALSE),FALSE)</f>
        <v>#REF!</v>
      </c>
    </row>
    <row r="29548" spans="3:7" x14ac:dyDescent="0.2">
      <c r="C29548" t="s">
        <v>1862</v>
      </c>
      <c r="D29548" s="9" t="s">
        <v>122</v>
      </c>
      <c r="E29548" s="8" t="s">
        <v>5</v>
      </c>
      <c r="F29548" t="s">
        <v>66</v>
      </c>
      <c r="G29548" t="e">
        <f>VLOOKUP($C29548,Inline!#REF!,VLOOKUP($F29548,$A$2:$B$18,2,FALSE),FALSE)</f>
        <v>#REF!</v>
      </c>
    </row>
    <row r="29549" spans="3:7" x14ac:dyDescent="0.2">
      <c r="C29549" t="s">
        <v>1862</v>
      </c>
      <c r="D29549" s="9" t="s">
        <v>122</v>
      </c>
      <c r="E29549" s="8" t="s">
        <v>5</v>
      </c>
      <c r="F29549" t="s">
        <v>2406</v>
      </c>
      <c r="G29549" t="e">
        <f>VLOOKUP($C29549,Inline!#REF!,VLOOKUP($F29549,$A$2:$B$18,2,FALSE),FALSE)</f>
        <v>#REF!</v>
      </c>
    </row>
    <row r="29550" spans="3:7" x14ac:dyDescent="0.2">
      <c r="C29550" t="s">
        <v>1862</v>
      </c>
      <c r="D29550" s="9" t="s">
        <v>122</v>
      </c>
      <c r="E29550" s="8" t="s">
        <v>5</v>
      </c>
      <c r="F29550" t="s">
        <v>4</v>
      </c>
      <c r="G29550" t="e">
        <f>VLOOKUP($C29550,Inline!#REF!,VLOOKUP($F29550,$A$2:$B$18,2,FALSE),FALSE)</f>
        <v>#REF!</v>
      </c>
    </row>
    <row r="29551" spans="3:7" x14ac:dyDescent="0.2">
      <c r="C29551" t="s">
        <v>1862</v>
      </c>
      <c r="D29551" s="9" t="s">
        <v>122</v>
      </c>
      <c r="E29551" s="8" t="s">
        <v>5</v>
      </c>
      <c r="F29551" t="s">
        <v>7</v>
      </c>
      <c r="G29551" t="e">
        <f>VLOOKUP($C29551,Inline!#REF!,VLOOKUP($F29551,$A$2:$B$18,2,FALSE),FALSE)</f>
        <v>#REF!</v>
      </c>
    </row>
    <row r="29552" spans="3:7" x14ac:dyDescent="0.2">
      <c r="C29552" t="s">
        <v>1862</v>
      </c>
      <c r="D29552" s="9" t="s">
        <v>122</v>
      </c>
      <c r="E29552" s="8" t="s">
        <v>5</v>
      </c>
      <c r="F29552" t="s">
        <v>9</v>
      </c>
      <c r="G29552" t="e">
        <f>VLOOKUP($C29552,Inline!#REF!,VLOOKUP($F29552,$A$2:$B$18,2,FALSE),FALSE)</f>
        <v>#REF!</v>
      </c>
    </row>
    <row r="29553" spans="3:7" x14ac:dyDescent="0.2">
      <c r="C29553" t="s">
        <v>1862</v>
      </c>
      <c r="D29553" s="9" t="s">
        <v>122</v>
      </c>
      <c r="E29553" s="8" t="s">
        <v>5</v>
      </c>
      <c r="F29553" t="s">
        <v>70</v>
      </c>
      <c r="G29553" t="e">
        <f>VLOOKUP($C29553,Inline!#REF!,VLOOKUP($F29553,$A$2:$B$18,2,FALSE),FALSE)</f>
        <v>#REF!</v>
      </c>
    </row>
    <row r="29554" spans="3:7" x14ac:dyDescent="0.2">
      <c r="C29554" t="s">
        <v>1862</v>
      </c>
      <c r="D29554" s="9" t="s">
        <v>122</v>
      </c>
      <c r="E29554" s="8" t="s">
        <v>5</v>
      </c>
      <c r="F29554" t="s">
        <v>11</v>
      </c>
      <c r="G29554" t="e">
        <f>VLOOKUP($C29554,Inline!#REF!,VLOOKUP($F29554,$A$2:$B$18,2,FALSE),FALSE)</f>
        <v>#REF!</v>
      </c>
    </row>
    <row r="29555" spans="3:7" x14ac:dyDescent="0.2">
      <c r="C29555" t="s">
        <v>1862</v>
      </c>
      <c r="D29555" s="9" t="s">
        <v>122</v>
      </c>
      <c r="E29555" s="8" t="s">
        <v>5</v>
      </c>
      <c r="F29555" t="s">
        <v>76</v>
      </c>
      <c r="G29555" t="e">
        <f>VLOOKUP($C29555,Inline!#REF!,VLOOKUP($F29555,$A$2:$B$18,2,FALSE),FALSE)</f>
        <v>#REF!</v>
      </c>
    </row>
    <row r="29556" spans="3:7" x14ac:dyDescent="0.2">
      <c r="C29556" t="s">
        <v>1862</v>
      </c>
      <c r="D29556" s="9" t="s">
        <v>122</v>
      </c>
      <c r="E29556" s="8" t="s">
        <v>5</v>
      </c>
      <c r="F29556" t="s">
        <v>16</v>
      </c>
      <c r="G29556" t="e">
        <f>VLOOKUP($C29556,Inline!#REF!,VLOOKUP($F29556,$A$2:$B$18,2,FALSE),FALSE)</f>
        <v>#REF!</v>
      </c>
    </row>
    <row r="29557" spans="3:7" x14ac:dyDescent="0.2">
      <c r="C29557" t="s">
        <v>1862</v>
      </c>
      <c r="D29557" s="9" t="s">
        <v>122</v>
      </c>
      <c r="E29557" s="8" t="s">
        <v>5</v>
      </c>
      <c r="F29557" t="s">
        <v>77</v>
      </c>
      <c r="G29557" t="e">
        <f>VLOOKUP($C29557,Inline!#REF!,VLOOKUP($F29557,$A$2:$B$18,2,FALSE),FALSE)</f>
        <v>#REF!</v>
      </c>
    </row>
    <row r="29558" spans="3:7" x14ac:dyDescent="0.2">
      <c r="C29558" t="s">
        <v>1862</v>
      </c>
      <c r="D29558" s="9" t="s">
        <v>122</v>
      </c>
      <c r="E29558" s="8" t="s">
        <v>5</v>
      </c>
      <c r="F29558" t="s">
        <v>78</v>
      </c>
      <c r="G29558" t="e">
        <f>VLOOKUP($C29558,Inline!#REF!,VLOOKUP($F29558,$A$2:$B$18,2,FALSE),FALSE)</f>
        <v>#REF!</v>
      </c>
    </row>
    <row r="29559" spans="3:7" x14ac:dyDescent="0.2">
      <c r="C29559" t="s">
        <v>1862</v>
      </c>
      <c r="D29559" s="9" t="s">
        <v>122</v>
      </c>
      <c r="E29559" s="8" t="s">
        <v>5</v>
      </c>
      <c r="F29559" t="s">
        <v>79</v>
      </c>
      <c r="G29559" t="e">
        <f>VLOOKUP($C29559,Inline!#REF!,VLOOKUP($F29559,$A$2:$B$18,2,FALSE),FALSE)</f>
        <v>#REF!</v>
      </c>
    </row>
    <row r="29560" spans="3:7" x14ac:dyDescent="0.2">
      <c r="C29560" t="s">
        <v>1862</v>
      </c>
      <c r="D29560" s="9" t="s">
        <v>122</v>
      </c>
      <c r="E29560" s="8" t="s">
        <v>5</v>
      </c>
      <c r="F29560" t="s">
        <v>21</v>
      </c>
      <c r="G29560" t="e">
        <f>VLOOKUP($C29560,Inline!#REF!,VLOOKUP($F29560,$A$2:$B$18,2,FALSE),FALSE)</f>
        <v>#REF!</v>
      </c>
    </row>
    <row r="29561" spans="3:7" x14ac:dyDescent="0.2">
      <c r="C29561" t="s">
        <v>1862</v>
      </c>
      <c r="D29561" s="9" t="s">
        <v>122</v>
      </c>
      <c r="E29561" s="8" t="s">
        <v>5</v>
      </c>
      <c r="F29561" t="s">
        <v>23</v>
      </c>
      <c r="G29561" t="e">
        <f>VLOOKUP($C29561,Inline!#REF!,VLOOKUP($F29561,$A$2:$B$18,2,FALSE),FALSE)</f>
        <v>#REF!</v>
      </c>
    </row>
    <row r="29562" spans="3:7" x14ac:dyDescent="0.2">
      <c r="C29562" t="s">
        <v>1862</v>
      </c>
      <c r="D29562" s="9" t="s">
        <v>122</v>
      </c>
      <c r="E29562" s="8" t="s">
        <v>5</v>
      </c>
      <c r="F29562" t="s">
        <v>25</v>
      </c>
      <c r="G29562" t="e">
        <f>VLOOKUP($C29562,Inline!#REF!,VLOOKUP($F29562,$A$2:$B$18,2,FALSE),FALSE)</f>
        <v>#REF!</v>
      </c>
    </row>
    <row r="29563" spans="3:7" x14ac:dyDescent="0.2">
      <c r="C29563" t="s">
        <v>1862</v>
      </c>
      <c r="D29563" s="9" t="s">
        <v>122</v>
      </c>
      <c r="E29563" s="8" t="s">
        <v>5</v>
      </c>
      <c r="F29563" t="s">
        <v>30</v>
      </c>
      <c r="G29563" t="e">
        <f>VLOOKUP($C29563,Inline!#REF!,VLOOKUP($F29563,$A$2:$B$18,2,FALSE),FALSE)</f>
        <v>#REF!</v>
      </c>
    </row>
    <row r="29564" spans="3:7" x14ac:dyDescent="0.2">
      <c r="C29564" t="s">
        <v>1862</v>
      </c>
      <c r="D29564" s="9" t="s">
        <v>122</v>
      </c>
      <c r="E29564" s="8" t="s">
        <v>5</v>
      </c>
      <c r="F29564" t="s">
        <v>90</v>
      </c>
      <c r="G29564" t="e">
        <f>VLOOKUP($C29564,Inline!#REF!,VLOOKUP($F29564,$A$2:$B$18,2,FALSE),FALSE)</f>
        <v>#REF!</v>
      </c>
    </row>
    <row r="29565" spans="3:7" x14ac:dyDescent="0.2">
      <c r="C29565" t="s">
        <v>1863</v>
      </c>
      <c r="D29565" s="9" t="s">
        <v>122</v>
      </c>
      <c r="E29565" s="8" t="s">
        <v>5</v>
      </c>
      <c r="F29565" t="s">
        <v>66</v>
      </c>
      <c r="G29565" t="e">
        <f>VLOOKUP($C29565,Inline!#REF!,VLOOKUP($F29565,$A$2:$B$18,2,FALSE),FALSE)</f>
        <v>#REF!</v>
      </c>
    </row>
    <row r="29566" spans="3:7" x14ac:dyDescent="0.2">
      <c r="C29566" t="s">
        <v>1863</v>
      </c>
      <c r="D29566" s="9" t="s">
        <v>122</v>
      </c>
      <c r="E29566" s="8" t="s">
        <v>5</v>
      </c>
      <c r="F29566" t="s">
        <v>2406</v>
      </c>
      <c r="G29566" t="e">
        <f>VLOOKUP($C29566,Inline!#REF!,VLOOKUP($F29566,$A$2:$B$18,2,FALSE),FALSE)</f>
        <v>#REF!</v>
      </c>
    </row>
    <row r="29567" spans="3:7" x14ac:dyDescent="0.2">
      <c r="C29567" t="s">
        <v>1863</v>
      </c>
      <c r="D29567" s="9" t="s">
        <v>122</v>
      </c>
      <c r="E29567" s="8" t="s">
        <v>5</v>
      </c>
      <c r="F29567" t="s">
        <v>4</v>
      </c>
      <c r="G29567" t="e">
        <f>VLOOKUP($C29567,Inline!#REF!,VLOOKUP($F29567,$A$2:$B$18,2,FALSE),FALSE)</f>
        <v>#REF!</v>
      </c>
    </row>
    <row r="29568" spans="3:7" x14ac:dyDescent="0.2">
      <c r="C29568" t="s">
        <v>1863</v>
      </c>
      <c r="D29568" s="9" t="s">
        <v>122</v>
      </c>
      <c r="E29568" s="8" t="s">
        <v>5</v>
      </c>
      <c r="F29568" t="s">
        <v>7</v>
      </c>
      <c r="G29568" t="e">
        <f>VLOOKUP($C29568,Inline!#REF!,VLOOKUP($F29568,$A$2:$B$18,2,FALSE),FALSE)</f>
        <v>#REF!</v>
      </c>
    </row>
    <row r="29569" spans="3:7" x14ac:dyDescent="0.2">
      <c r="C29569" t="s">
        <v>1863</v>
      </c>
      <c r="D29569" s="9" t="s">
        <v>122</v>
      </c>
      <c r="E29569" s="8" t="s">
        <v>5</v>
      </c>
      <c r="F29569" t="s">
        <v>9</v>
      </c>
      <c r="G29569" t="e">
        <f>VLOOKUP($C29569,Inline!#REF!,VLOOKUP($F29569,$A$2:$B$18,2,FALSE),FALSE)</f>
        <v>#REF!</v>
      </c>
    </row>
    <row r="29570" spans="3:7" x14ac:dyDescent="0.2">
      <c r="C29570" t="s">
        <v>1863</v>
      </c>
      <c r="D29570" s="9" t="s">
        <v>122</v>
      </c>
      <c r="E29570" s="8" t="s">
        <v>5</v>
      </c>
      <c r="F29570" t="s">
        <v>70</v>
      </c>
      <c r="G29570" t="e">
        <f>VLOOKUP($C29570,Inline!#REF!,VLOOKUP($F29570,$A$2:$B$18,2,FALSE),FALSE)</f>
        <v>#REF!</v>
      </c>
    </row>
    <row r="29571" spans="3:7" x14ac:dyDescent="0.2">
      <c r="C29571" t="s">
        <v>1863</v>
      </c>
      <c r="D29571" s="9" t="s">
        <v>122</v>
      </c>
      <c r="E29571" s="8" t="s">
        <v>5</v>
      </c>
      <c r="F29571" t="s">
        <v>11</v>
      </c>
      <c r="G29571" t="e">
        <f>VLOOKUP($C29571,Inline!#REF!,VLOOKUP($F29571,$A$2:$B$18,2,FALSE),FALSE)</f>
        <v>#REF!</v>
      </c>
    </row>
    <row r="29572" spans="3:7" x14ac:dyDescent="0.2">
      <c r="C29572" t="s">
        <v>1863</v>
      </c>
      <c r="D29572" s="9" t="s">
        <v>122</v>
      </c>
      <c r="E29572" s="8" t="s">
        <v>5</v>
      </c>
      <c r="F29572" t="s">
        <v>76</v>
      </c>
      <c r="G29572" t="e">
        <f>VLOOKUP($C29572,Inline!#REF!,VLOOKUP($F29572,$A$2:$B$18,2,FALSE),FALSE)</f>
        <v>#REF!</v>
      </c>
    </row>
    <row r="29573" spans="3:7" x14ac:dyDescent="0.2">
      <c r="C29573" t="s">
        <v>1863</v>
      </c>
      <c r="D29573" s="9" t="s">
        <v>122</v>
      </c>
      <c r="E29573" s="8" t="s">
        <v>5</v>
      </c>
      <c r="F29573" t="s">
        <v>16</v>
      </c>
      <c r="G29573" t="e">
        <f>VLOOKUP($C29573,Inline!#REF!,VLOOKUP($F29573,$A$2:$B$18,2,FALSE),FALSE)</f>
        <v>#REF!</v>
      </c>
    </row>
    <row r="29574" spans="3:7" x14ac:dyDescent="0.2">
      <c r="C29574" t="s">
        <v>1863</v>
      </c>
      <c r="D29574" s="9" t="s">
        <v>122</v>
      </c>
      <c r="E29574" s="8" t="s">
        <v>5</v>
      </c>
      <c r="F29574" t="s">
        <v>77</v>
      </c>
      <c r="G29574" t="e">
        <f>VLOOKUP($C29574,Inline!#REF!,VLOOKUP($F29574,$A$2:$B$18,2,FALSE),FALSE)</f>
        <v>#REF!</v>
      </c>
    </row>
    <row r="29575" spans="3:7" x14ac:dyDescent="0.2">
      <c r="C29575" t="s">
        <v>1863</v>
      </c>
      <c r="D29575" s="9" t="s">
        <v>122</v>
      </c>
      <c r="E29575" s="8" t="s">
        <v>5</v>
      </c>
      <c r="F29575" t="s">
        <v>78</v>
      </c>
      <c r="G29575" t="e">
        <f>VLOOKUP($C29575,Inline!#REF!,VLOOKUP($F29575,$A$2:$B$18,2,FALSE),FALSE)</f>
        <v>#REF!</v>
      </c>
    </row>
    <row r="29576" spans="3:7" x14ac:dyDescent="0.2">
      <c r="C29576" t="s">
        <v>1863</v>
      </c>
      <c r="D29576" s="9" t="s">
        <v>122</v>
      </c>
      <c r="E29576" s="8" t="s">
        <v>5</v>
      </c>
      <c r="F29576" t="s">
        <v>79</v>
      </c>
      <c r="G29576" t="e">
        <f>VLOOKUP($C29576,Inline!#REF!,VLOOKUP($F29576,$A$2:$B$18,2,FALSE),FALSE)</f>
        <v>#REF!</v>
      </c>
    </row>
    <row r="29577" spans="3:7" x14ac:dyDescent="0.2">
      <c r="C29577" t="s">
        <v>1863</v>
      </c>
      <c r="D29577" s="9" t="s">
        <v>122</v>
      </c>
      <c r="E29577" s="8" t="s">
        <v>5</v>
      </c>
      <c r="F29577" t="s">
        <v>21</v>
      </c>
      <c r="G29577" t="e">
        <f>VLOOKUP($C29577,Inline!#REF!,VLOOKUP($F29577,$A$2:$B$18,2,FALSE),FALSE)</f>
        <v>#REF!</v>
      </c>
    </row>
    <row r="29578" spans="3:7" x14ac:dyDescent="0.2">
      <c r="C29578" t="s">
        <v>1863</v>
      </c>
      <c r="D29578" s="9" t="s">
        <v>122</v>
      </c>
      <c r="E29578" s="8" t="s">
        <v>5</v>
      </c>
      <c r="F29578" t="s">
        <v>23</v>
      </c>
      <c r="G29578" t="e">
        <f>VLOOKUP($C29578,Inline!#REF!,VLOOKUP($F29578,$A$2:$B$18,2,FALSE),FALSE)</f>
        <v>#REF!</v>
      </c>
    </row>
    <row r="29579" spans="3:7" x14ac:dyDescent="0.2">
      <c r="C29579" t="s">
        <v>1863</v>
      </c>
      <c r="D29579" s="9" t="s">
        <v>122</v>
      </c>
      <c r="E29579" s="8" t="s">
        <v>5</v>
      </c>
      <c r="F29579" t="s">
        <v>25</v>
      </c>
      <c r="G29579" t="e">
        <f>VLOOKUP($C29579,Inline!#REF!,VLOOKUP($F29579,$A$2:$B$18,2,FALSE),FALSE)</f>
        <v>#REF!</v>
      </c>
    </row>
    <row r="29580" spans="3:7" x14ac:dyDescent="0.2">
      <c r="C29580" t="s">
        <v>1863</v>
      </c>
      <c r="D29580" s="9" t="s">
        <v>122</v>
      </c>
      <c r="E29580" s="8" t="s">
        <v>5</v>
      </c>
      <c r="F29580" t="s">
        <v>30</v>
      </c>
      <c r="G29580" t="e">
        <f>VLOOKUP($C29580,Inline!#REF!,VLOOKUP($F29580,$A$2:$B$18,2,FALSE),FALSE)</f>
        <v>#REF!</v>
      </c>
    </row>
    <row r="29581" spans="3:7" x14ac:dyDescent="0.2">
      <c r="C29581" t="s">
        <v>1863</v>
      </c>
      <c r="D29581" s="9" t="s">
        <v>122</v>
      </c>
      <c r="E29581" s="8" t="s">
        <v>5</v>
      </c>
      <c r="F29581" t="s">
        <v>90</v>
      </c>
      <c r="G29581" t="e">
        <f>VLOOKUP($C29581,Inline!#REF!,VLOOKUP($F29581,$A$2:$B$18,2,FALSE),FALSE)</f>
        <v>#REF!</v>
      </c>
    </row>
    <row r="29582" spans="3:7" x14ac:dyDescent="0.2">
      <c r="C29582" t="s">
        <v>1864</v>
      </c>
      <c r="D29582" s="9" t="s">
        <v>122</v>
      </c>
      <c r="E29582" s="8" t="s">
        <v>5</v>
      </c>
      <c r="F29582" t="s">
        <v>66</v>
      </c>
      <c r="G29582" t="e">
        <f>VLOOKUP($C29582,Inline!#REF!,VLOOKUP($F29582,$A$2:$B$18,2,FALSE),FALSE)</f>
        <v>#REF!</v>
      </c>
    </row>
    <row r="29583" spans="3:7" x14ac:dyDescent="0.2">
      <c r="C29583" t="s">
        <v>1864</v>
      </c>
      <c r="D29583" s="9" t="s">
        <v>122</v>
      </c>
      <c r="E29583" s="8" t="s">
        <v>5</v>
      </c>
      <c r="F29583" t="s">
        <v>2406</v>
      </c>
      <c r="G29583" t="e">
        <f>VLOOKUP($C29583,Inline!#REF!,VLOOKUP($F29583,$A$2:$B$18,2,FALSE),FALSE)</f>
        <v>#REF!</v>
      </c>
    </row>
    <row r="29584" spans="3:7" x14ac:dyDescent="0.2">
      <c r="C29584" t="s">
        <v>1864</v>
      </c>
      <c r="D29584" s="9" t="s">
        <v>122</v>
      </c>
      <c r="E29584" s="8" t="s">
        <v>5</v>
      </c>
      <c r="F29584" t="s">
        <v>4</v>
      </c>
      <c r="G29584" t="e">
        <f>VLOOKUP($C29584,Inline!#REF!,VLOOKUP($F29584,$A$2:$B$18,2,FALSE),FALSE)</f>
        <v>#REF!</v>
      </c>
    </row>
    <row r="29585" spans="3:7" x14ac:dyDescent="0.2">
      <c r="C29585" t="s">
        <v>1864</v>
      </c>
      <c r="D29585" s="9" t="s">
        <v>122</v>
      </c>
      <c r="E29585" s="8" t="s">
        <v>5</v>
      </c>
      <c r="F29585" t="s">
        <v>7</v>
      </c>
      <c r="G29585" t="e">
        <f>VLOOKUP($C29585,Inline!#REF!,VLOOKUP($F29585,$A$2:$B$18,2,FALSE),FALSE)</f>
        <v>#REF!</v>
      </c>
    </row>
    <row r="29586" spans="3:7" x14ac:dyDescent="0.2">
      <c r="C29586" t="s">
        <v>1864</v>
      </c>
      <c r="D29586" s="9" t="s">
        <v>122</v>
      </c>
      <c r="E29586" s="8" t="s">
        <v>5</v>
      </c>
      <c r="F29586" t="s">
        <v>9</v>
      </c>
      <c r="G29586" t="e">
        <f>VLOOKUP($C29586,Inline!#REF!,VLOOKUP($F29586,$A$2:$B$18,2,FALSE),FALSE)</f>
        <v>#REF!</v>
      </c>
    </row>
    <row r="29587" spans="3:7" x14ac:dyDescent="0.2">
      <c r="C29587" t="s">
        <v>1864</v>
      </c>
      <c r="D29587" s="9" t="s">
        <v>122</v>
      </c>
      <c r="E29587" s="8" t="s">
        <v>5</v>
      </c>
      <c r="F29587" t="s">
        <v>70</v>
      </c>
      <c r="G29587" t="e">
        <f>VLOOKUP($C29587,Inline!#REF!,VLOOKUP($F29587,$A$2:$B$18,2,FALSE),FALSE)</f>
        <v>#REF!</v>
      </c>
    </row>
    <row r="29588" spans="3:7" x14ac:dyDescent="0.2">
      <c r="C29588" t="s">
        <v>1864</v>
      </c>
      <c r="D29588" s="9" t="s">
        <v>122</v>
      </c>
      <c r="E29588" s="8" t="s">
        <v>5</v>
      </c>
      <c r="F29588" t="s">
        <v>11</v>
      </c>
      <c r="G29588" t="e">
        <f>VLOOKUP($C29588,Inline!#REF!,VLOOKUP($F29588,$A$2:$B$18,2,FALSE),FALSE)</f>
        <v>#REF!</v>
      </c>
    </row>
    <row r="29589" spans="3:7" x14ac:dyDescent="0.2">
      <c r="C29589" t="s">
        <v>1864</v>
      </c>
      <c r="D29589" s="9" t="s">
        <v>122</v>
      </c>
      <c r="E29589" s="8" t="s">
        <v>5</v>
      </c>
      <c r="F29589" t="s">
        <v>76</v>
      </c>
      <c r="G29589" t="e">
        <f>VLOOKUP($C29589,Inline!#REF!,VLOOKUP($F29589,$A$2:$B$18,2,FALSE),FALSE)</f>
        <v>#REF!</v>
      </c>
    </row>
    <row r="29590" spans="3:7" x14ac:dyDescent="0.2">
      <c r="C29590" t="s">
        <v>1864</v>
      </c>
      <c r="D29590" s="9" t="s">
        <v>122</v>
      </c>
      <c r="E29590" s="8" t="s">
        <v>5</v>
      </c>
      <c r="F29590" t="s">
        <v>16</v>
      </c>
      <c r="G29590" t="e">
        <f>VLOOKUP($C29590,Inline!#REF!,VLOOKUP($F29590,$A$2:$B$18,2,FALSE),FALSE)</f>
        <v>#REF!</v>
      </c>
    </row>
    <row r="29591" spans="3:7" x14ac:dyDescent="0.2">
      <c r="C29591" t="s">
        <v>1864</v>
      </c>
      <c r="D29591" s="9" t="s">
        <v>122</v>
      </c>
      <c r="E29591" s="8" t="s">
        <v>5</v>
      </c>
      <c r="F29591" t="s">
        <v>77</v>
      </c>
      <c r="G29591" t="e">
        <f>VLOOKUP($C29591,Inline!#REF!,VLOOKUP($F29591,$A$2:$B$18,2,FALSE),FALSE)</f>
        <v>#REF!</v>
      </c>
    </row>
    <row r="29592" spans="3:7" x14ac:dyDescent="0.2">
      <c r="C29592" t="s">
        <v>1864</v>
      </c>
      <c r="D29592" s="9" t="s">
        <v>122</v>
      </c>
      <c r="E29592" s="8" t="s">
        <v>5</v>
      </c>
      <c r="F29592" t="s">
        <v>78</v>
      </c>
      <c r="G29592" t="e">
        <f>VLOOKUP($C29592,Inline!#REF!,VLOOKUP($F29592,$A$2:$B$18,2,FALSE),FALSE)</f>
        <v>#REF!</v>
      </c>
    </row>
    <row r="29593" spans="3:7" x14ac:dyDescent="0.2">
      <c r="C29593" t="s">
        <v>1864</v>
      </c>
      <c r="D29593" s="9" t="s">
        <v>122</v>
      </c>
      <c r="E29593" s="8" t="s">
        <v>5</v>
      </c>
      <c r="F29593" t="s">
        <v>79</v>
      </c>
      <c r="G29593" t="e">
        <f>VLOOKUP($C29593,Inline!#REF!,VLOOKUP($F29593,$A$2:$B$18,2,FALSE),FALSE)</f>
        <v>#REF!</v>
      </c>
    </row>
    <row r="29594" spans="3:7" x14ac:dyDescent="0.2">
      <c r="C29594" t="s">
        <v>1864</v>
      </c>
      <c r="D29594" s="9" t="s">
        <v>122</v>
      </c>
      <c r="E29594" s="8" t="s">
        <v>5</v>
      </c>
      <c r="F29594" t="s">
        <v>21</v>
      </c>
      <c r="G29594" t="e">
        <f>VLOOKUP($C29594,Inline!#REF!,VLOOKUP($F29594,$A$2:$B$18,2,FALSE),FALSE)</f>
        <v>#REF!</v>
      </c>
    </row>
    <row r="29595" spans="3:7" x14ac:dyDescent="0.2">
      <c r="C29595" t="s">
        <v>1864</v>
      </c>
      <c r="D29595" s="9" t="s">
        <v>122</v>
      </c>
      <c r="E29595" s="8" t="s">
        <v>5</v>
      </c>
      <c r="F29595" t="s">
        <v>23</v>
      </c>
      <c r="G29595" t="e">
        <f>VLOOKUP($C29595,Inline!#REF!,VLOOKUP($F29595,$A$2:$B$18,2,FALSE),FALSE)</f>
        <v>#REF!</v>
      </c>
    </row>
    <row r="29596" spans="3:7" x14ac:dyDescent="0.2">
      <c r="C29596" t="s">
        <v>1864</v>
      </c>
      <c r="D29596" s="9" t="s">
        <v>122</v>
      </c>
      <c r="E29596" s="8" t="s">
        <v>5</v>
      </c>
      <c r="F29596" t="s">
        <v>25</v>
      </c>
      <c r="G29596" t="e">
        <f>VLOOKUP($C29596,Inline!#REF!,VLOOKUP($F29596,$A$2:$B$18,2,FALSE),FALSE)</f>
        <v>#REF!</v>
      </c>
    </row>
    <row r="29597" spans="3:7" x14ac:dyDescent="0.2">
      <c r="C29597" t="s">
        <v>1864</v>
      </c>
      <c r="D29597" s="9" t="s">
        <v>122</v>
      </c>
      <c r="E29597" s="8" t="s">
        <v>5</v>
      </c>
      <c r="F29597" t="s">
        <v>30</v>
      </c>
      <c r="G29597" t="e">
        <f>VLOOKUP($C29597,Inline!#REF!,VLOOKUP($F29597,$A$2:$B$18,2,FALSE),FALSE)</f>
        <v>#REF!</v>
      </c>
    </row>
    <row r="29598" spans="3:7" x14ac:dyDescent="0.2">
      <c r="C29598" t="s">
        <v>1864</v>
      </c>
      <c r="D29598" s="9" t="s">
        <v>122</v>
      </c>
      <c r="E29598" s="8" t="s">
        <v>5</v>
      </c>
      <c r="F29598" t="s">
        <v>90</v>
      </c>
      <c r="G29598" t="e">
        <f>VLOOKUP($C29598,Inline!#REF!,VLOOKUP($F29598,$A$2:$B$18,2,FALSE),FALSE)</f>
        <v>#REF!</v>
      </c>
    </row>
    <row r="29599" spans="3:7" x14ac:dyDescent="0.2">
      <c r="C29599" t="s">
        <v>1865</v>
      </c>
      <c r="D29599" s="9" t="s">
        <v>122</v>
      </c>
      <c r="E29599" s="8" t="s">
        <v>5</v>
      </c>
      <c r="F29599" t="s">
        <v>66</v>
      </c>
      <c r="G29599" t="e">
        <f>VLOOKUP($C29599,Inline!#REF!,VLOOKUP($F29599,$A$2:$B$18,2,FALSE),FALSE)</f>
        <v>#REF!</v>
      </c>
    </row>
    <row r="29600" spans="3:7" x14ac:dyDescent="0.2">
      <c r="C29600" t="s">
        <v>1865</v>
      </c>
      <c r="D29600" s="9" t="s">
        <v>122</v>
      </c>
      <c r="E29600" s="8" t="s">
        <v>5</v>
      </c>
      <c r="F29600" t="s">
        <v>2406</v>
      </c>
      <c r="G29600" t="e">
        <f>VLOOKUP($C29600,Inline!#REF!,VLOOKUP($F29600,$A$2:$B$18,2,FALSE),FALSE)</f>
        <v>#REF!</v>
      </c>
    </row>
    <row r="29601" spans="3:7" x14ac:dyDescent="0.2">
      <c r="C29601" t="s">
        <v>1865</v>
      </c>
      <c r="D29601" s="9" t="s">
        <v>122</v>
      </c>
      <c r="E29601" s="8" t="s">
        <v>5</v>
      </c>
      <c r="F29601" t="s">
        <v>4</v>
      </c>
      <c r="G29601" t="e">
        <f>VLOOKUP($C29601,Inline!#REF!,VLOOKUP($F29601,$A$2:$B$18,2,FALSE),FALSE)</f>
        <v>#REF!</v>
      </c>
    </row>
    <row r="29602" spans="3:7" x14ac:dyDescent="0.2">
      <c r="C29602" t="s">
        <v>1865</v>
      </c>
      <c r="D29602" s="9" t="s">
        <v>122</v>
      </c>
      <c r="E29602" s="8" t="s">
        <v>5</v>
      </c>
      <c r="F29602" t="s">
        <v>7</v>
      </c>
      <c r="G29602" t="e">
        <f>VLOOKUP($C29602,Inline!#REF!,VLOOKUP($F29602,$A$2:$B$18,2,FALSE),FALSE)</f>
        <v>#REF!</v>
      </c>
    </row>
    <row r="29603" spans="3:7" x14ac:dyDescent="0.2">
      <c r="C29603" t="s">
        <v>1865</v>
      </c>
      <c r="D29603" s="9" t="s">
        <v>122</v>
      </c>
      <c r="E29603" s="8" t="s">
        <v>5</v>
      </c>
      <c r="F29603" t="s">
        <v>9</v>
      </c>
      <c r="G29603" t="e">
        <f>VLOOKUP($C29603,Inline!#REF!,VLOOKUP($F29603,$A$2:$B$18,2,FALSE),FALSE)</f>
        <v>#REF!</v>
      </c>
    </row>
    <row r="29604" spans="3:7" x14ac:dyDescent="0.2">
      <c r="C29604" t="s">
        <v>1865</v>
      </c>
      <c r="D29604" s="9" t="s">
        <v>122</v>
      </c>
      <c r="E29604" s="8" t="s">
        <v>5</v>
      </c>
      <c r="F29604" t="s">
        <v>70</v>
      </c>
      <c r="G29604" t="e">
        <f>VLOOKUP($C29604,Inline!#REF!,VLOOKUP($F29604,$A$2:$B$18,2,FALSE),FALSE)</f>
        <v>#REF!</v>
      </c>
    </row>
    <row r="29605" spans="3:7" x14ac:dyDescent="0.2">
      <c r="C29605" t="s">
        <v>1865</v>
      </c>
      <c r="D29605" s="9" t="s">
        <v>122</v>
      </c>
      <c r="E29605" s="8" t="s">
        <v>5</v>
      </c>
      <c r="F29605" t="s">
        <v>11</v>
      </c>
      <c r="G29605" t="e">
        <f>VLOOKUP($C29605,Inline!#REF!,VLOOKUP($F29605,$A$2:$B$18,2,FALSE),FALSE)</f>
        <v>#REF!</v>
      </c>
    </row>
    <row r="29606" spans="3:7" x14ac:dyDescent="0.2">
      <c r="C29606" t="s">
        <v>1865</v>
      </c>
      <c r="D29606" s="9" t="s">
        <v>122</v>
      </c>
      <c r="E29606" s="8" t="s">
        <v>5</v>
      </c>
      <c r="F29606" t="s">
        <v>76</v>
      </c>
      <c r="G29606" t="e">
        <f>VLOOKUP($C29606,Inline!#REF!,VLOOKUP($F29606,$A$2:$B$18,2,FALSE),FALSE)</f>
        <v>#REF!</v>
      </c>
    </row>
    <row r="29607" spans="3:7" x14ac:dyDescent="0.2">
      <c r="C29607" t="s">
        <v>1865</v>
      </c>
      <c r="D29607" s="9" t="s">
        <v>122</v>
      </c>
      <c r="E29607" s="8" t="s">
        <v>5</v>
      </c>
      <c r="F29607" t="s">
        <v>16</v>
      </c>
      <c r="G29607" t="e">
        <f>VLOOKUP($C29607,Inline!#REF!,VLOOKUP($F29607,$A$2:$B$18,2,FALSE),FALSE)</f>
        <v>#REF!</v>
      </c>
    </row>
    <row r="29608" spans="3:7" x14ac:dyDescent="0.2">
      <c r="C29608" t="s">
        <v>1865</v>
      </c>
      <c r="D29608" s="9" t="s">
        <v>122</v>
      </c>
      <c r="E29608" s="8" t="s">
        <v>5</v>
      </c>
      <c r="F29608" t="s">
        <v>77</v>
      </c>
      <c r="G29608" t="e">
        <f>VLOOKUP($C29608,Inline!#REF!,VLOOKUP($F29608,$A$2:$B$18,2,FALSE),FALSE)</f>
        <v>#REF!</v>
      </c>
    </row>
    <row r="29609" spans="3:7" x14ac:dyDescent="0.2">
      <c r="C29609" t="s">
        <v>1865</v>
      </c>
      <c r="D29609" s="9" t="s">
        <v>122</v>
      </c>
      <c r="E29609" s="8" t="s">
        <v>5</v>
      </c>
      <c r="F29609" t="s">
        <v>78</v>
      </c>
      <c r="G29609" t="e">
        <f>VLOOKUP($C29609,Inline!#REF!,VLOOKUP($F29609,$A$2:$B$18,2,FALSE),FALSE)</f>
        <v>#REF!</v>
      </c>
    </row>
    <row r="29610" spans="3:7" x14ac:dyDescent="0.2">
      <c r="C29610" t="s">
        <v>1865</v>
      </c>
      <c r="D29610" s="9" t="s">
        <v>122</v>
      </c>
      <c r="E29610" s="8" t="s">
        <v>5</v>
      </c>
      <c r="F29610" t="s">
        <v>79</v>
      </c>
      <c r="G29610" t="e">
        <f>VLOOKUP($C29610,Inline!#REF!,VLOOKUP($F29610,$A$2:$B$18,2,FALSE),FALSE)</f>
        <v>#REF!</v>
      </c>
    </row>
    <row r="29611" spans="3:7" x14ac:dyDescent="0.2">
      <c r="C29611" t="s">
        <v>1865</v>
      </c>
      <c r="D29611" s="9" t="s">
        <v>122</v>
      </c>
      <c r="E29611" s="8" t="s">
        <v>5</v>
      </c>
      <c r="F29611" t="s">
        <v>21</v>
      </c>
      <c r="G29611" t="e">
        <f>VLOOKUP($C29611,Inline!#REF!,VLOOKUP($F29611,$A$2:$B$18,2,FALSE),FALSE)</f>
        <v>#REF!</v>
      </c>
    </row>
    <row r="29612" spans="3:7" x14ac:dyDescent="0.2">
      <c r="C29612" t="s">
        <v>1865</v>
      </c>
      <c r="D29612" s="9" t="s">
        <v>122</v>
      </c>
      <c r="E29612" s="8" t="s">
        <v>5</v>
      </c>
      <c r="F29612" t="s">
        <v>23</v>
      </c>
      <c r="G29612" t="e">
        <f>VLOOKUP($C29612,Inline!#REF!,VLOOKUP($F29612,$A$2:$B$18,2,FALSE),FALSE)</f>
        <v>#REF!</v>
      </c>
    </row>
    <row r="29613" spans="3:7" x14ac:dyDescent="0.2">
      <c r="C29613" t="s">
        <v>1865</v>
      </c>
      <c r="D29613" s="9" t="s">
        <v>122</v>
      </c>
      <c r="E29613" s="8" t="s">
        <v>5</v>
      </c>
      <c r="F29613" t="s">
        <v>25</v>
      </c>
      <c r="G29613" t="e">
        <f>VLOOKUP($C29613,Inline!#REF!,VLOOKUP($F29613,$A$2:$B$18,2,FALSE),FALSE)</f>
        <v>#REF!</v>
      </c>
    </row>
    <row r="29614" spans="3:7" x14ac:dyDescent="0.2">
      <c r="C29614" t="s">
        <v>1865</v>
      </c>
      <c r="D29614" s="9" t="s">
        <v>122</v>
      </c>
      <c r="E29614" s="8" t="s">
        <v>5</v>
      </c>
      <c r="F29614" t="s">
        <v>30</v>
      </c>
      <c r="G29614" t="e">
        <f>VLOOKUP($C29614,Inline!#REF!,VLOOKUP($F29614,$A$2:$B$18,2,FALSE),FALSE)</f>
        <v>#REF!</v>
      </c>
    </row>
    <row r="29615" spans="3:7" x14ac:dyDescent="0.2">
      <c r="C29615" t="s">
        <v>1865</v>
      </c>
      <c r="D29615" s="9" t="s">
        <v>122</v>
      </c>
      <c r="E29615" s="8" t="s">
        <v>5</v>
      </c>
      <c r="F29615" t="s">
        <v>90</v>
      </c>
      <c r="G29615" t="e">
        <f>VLOOKUP($C29615,Inline!#REF!,VLOOKUP($F29615,$A$2:$B$18,2,FALSE),FALSE)</f>
        <v>#REF!</v>
      </c>
    </row>
    <row r="29616" spans="3:7" x14ac:dyDescent="0.2">
      <c r="C29616" t="s">
        <v>1866</v>
      </c>
      <c r="D29616" s="9" t="s">
        <v>122</v>
      </c>
      <c r="E29616" s="8" t="s">
        <v>5</v>
      </c>
      <c r="F29616" t="s">
        <v>66</v>
      </c>
      <c r="G29616" t="e">
        <f>VLOOKUP($C29616,Inline!#REF!,VLOOKUP($F29616,$A$2:$B$18,2,FALSE),FALSE)</f>
        <v>#REF!</v>
      </c>
    </row>
    <row r="29617" spans="3:7" x14ac:dyDescent="0.2">
      <c r="C29617" t="s">
        <v>1866</v>
      </c>
      <c r="D29617" s="9" t="s">
        <v>122</v>
      </c>
      <c r="E29617" s="8" t="s">
        <v>5</v>
      </c>
      <c r="F29617" t="s">
        <v>2406</v>
      </c>
      <c r="G29617" t="e">
        <f>VLOOKUP($C29617,Inline!#REF!,VLOOKUP($F29617,$A$2:$B$18,2,FALSE),FALSE)</f>
        <v>#REF!</v>
      </c>
    </row>
    <row r="29618" spans="3:7" x14ac:dyDescent="0.2">
      <c r="C29618" t="s">
        <v>1866</v>
      </c>
      <c r="D29618" s="9" t="s">
        <v>122</v>
      </c>
      <c r="E29618" s="8" t="s">
        <v>5</v>
      </c>
      <c r="F29618" t="s">
        <v>4</v>
      </c>
      <c r="G29618" t="e">
        <f>VLOOKUP($C29618,Inline!#REF!,VLOOKUP($F29618,$A$2:$B$18,2,FALSE),FALSE)</f>
        <v>#REF!</v>
      </c>
    </row>
    <row r="29619" spans="3:7" x14ac:dyDescent="0.2">
      <c r="C29619" t="s">
        <v>1866</v>
      </c>
      <c r="D29619" s="9" t="s">
        <v>122</v>
      </c>
      <c r="E29619" s="8" t="s">
        <v>5</v>
      </c>
      <c r="F29619" t="s">
        <v>7</v>
      </c>
      <c r="G29619" t="e">
        <f>VLOOKUP($C29619,Inline!#REF!,VLOOKUP($F29619,$A$2:$B$18,2,FALSE),FALSE)</f>
        <v>#REF!</v>
      </c>
    </row>
    <row r="29620" spans="3:7" x14ac:dyDescent="0.2">
      <c r="C29620" t="s">
        <v>1866</v>
      </c>
      <c r="D29620" s="9" t="s">
        <v>122</v>
      </c>
      <c r="E29620" s="8" t="s">
        <v>5</v>
      </c>
      <c r="F29620" t="s">
        <v>9</v>
      </c>
      <c r="G29620" t="e">
        <f>VLOOKUP($C29620,Inline!#REF!,VLOOKUP($F29620,$A$2:$B$18,2,FALSE),FALSE)</f>
        <v>#REF!</v>
      </c>
    </row>
    <row r="29621" spans="3:7" x14ac:dyDescent="0.2">
      <c r="C29621" t="s">
        <v>1866</v>
      </c>
      <c r="D29621" s="9" t="s">
        <v>122</v>
      </c>
      <c r="E29621" s="8" t="s">
        <v>5</v>
      </c>
      <c r="F29621" t="s">
        <v>70</v>
      </c>
      <c r="G29621" t="e">
        <f>VLOOKUP($C29621,Inline!#REF!,VLOOKUP($F29621,$A$2:$B$18,2,FALSE),FALSE)</f>
        <v>#REF!</v>
      </c>
    </row>
    <row r="29622" spans="3:7" x14ac:dyDescent="0.2">
      <c r="C29622" t="s">
        <v>1866</v>
      </c>
      <c r="D29622" s="9" t="s">
        <v>122</v>
      </c>
      <c r="E29622" s="8" t="s">
        <v>5</v>
      </c>
      <c r="F29622" t="s">
        <v>11</v>
      </c>
      <c r="G29622" t="e">
        <f>VLOOKUP($C29622,Inline!#REF!,VLOOKUP($F29622,$A$2:$B$18,2,FALSE),FALSE)</f>
        <v>#REF!</v>
      </c>
    </row>
    <row r="29623" spans="3:7" x14ac:dyDescent="0.2">
      <c r="C29623" t="s">
        <v>1866</v>
      </c>
      <c r="D29623" s="9" t="s">
        <v>122</v>
      </c>
      <c r="E29623" s="8" t="s">
        <v>5</v>
      </c>
      <c r="F29623" t="s">
        <v>76</v>
      </c>
      <c r="G29623" t="e">
        <f>VLOOKUP($C29623,Inline!#REF!,VLOOKUP($F29623,$A$2:$B$18,2,FALSE),FALSE)</f>
        <v>#REF!</v>
      </c>
    </row>
    <row r="29624" spans="3:7" x14ac:dyDescent="0.2">
      <c r="C29624" t="s">
        <v>1866</v>
      </c>
      <c r="D29624" s="9" t="s">
        <v>122</v>
      </c>
      <c r="E29624" s="8" t="s">
        <v>5</v>
      </c>
      <c r="F29624" t="s">
        <v>16</v>
      </c>
      <c r="G29624" t="e">
        <f>VLOOKUP($C29624,Inline!#REF!,VLOOKUP($F29624,$A$2:$B$18,2,FALSE),FALSE)</f>
        <v>#REF!</v>
      </c>
    </row>
    <row r="29625" spans="3:7" x14ac:dyDescent="0.2">
      <c r="C29625" t="s">
        <v>1866</v>
      </c>
      <c r="D29625" s="9" t="s">
        <v>122</v>
      </c>
      <c r="E29625" s="8" t="s">
        <v>5</v>
      </c>
      <c r="F29625" t="s">
        <v>77</v>
      </c>
      <c r="G29625" t="e">
        <f>VLOOKUP($C29625,Inline!#REF!,VLOOKUP($F29625,$A$2:$B$18,2,FALSE),FALSE)</f>
        <v>#REF!</v>
      </c>
    </row>
    <row r="29626" spans="3:7" x14ac:dyDescent="0.2">
      <c r="C29626" t="s">
        <v>1866</v>
      </c>
      <c r="D29626" s="9" t="s">
        <v>122</v>
      </c>
      <c r="E29626" s="8" t="s">
        <v>5</v>
      </c>
      <c r="F29626" t="s">
        <v>78</v>
      </c>
      <c r="G29626" t="e">
        <f>VLOOKUP($C29626,Inline!#REF!,VLOOKUP($F29626,$A$2:$B$18,2,FALSE),FALSE)</f>
        <v>#REF!</v>
      </c>
    </row>
    <row r="29627" spans="3:7" x14ac:dyDescent="0.2">
      <c r="C29627" t="s">
        <v>1866</v>
      </c>
      <c r="D29627" s="9" t="s">
        <v>122</v>
      </c>
      <c r="E29627" s="8" t="s">
        <v>5</v>
      </c>
      <c r="F29627" t="s">
        <v>79</v>
      </c>
      <c r="G29627" t="e">
        <f>VLOOKUP($C29627,Inline!#REF!,VLOOKUP($F29627,$A$2:$B$18,2,FALSE),FALSE)</f>
        <v>#REF!</v>
      </c>
    </row>
    <row r="29628" spans="3:7" x14ac:dyDescent="0.2">
      <c r="C29628" t="s">
        <v>1866</v>
      </c>
      <c r="D29628" s="9" t="s">
        <v>122</v>
      </c>
      <c r="E29628" s="8" t="s">
        <v>5</v>
      </c>
      <c r="F29628" t="s">
        <v>21</v>
      </c>
      <c r="G29628" t="e">
        <f>VLOOKUP($C29628,Inline!#REF!,VLOOKUP($F29628,$A$2:$B$18,2,FALSE),FALSE)</f>
        <v>#REF!</v>
      </c>
    </row>
    <row r="29629" spans="3:7" x14ac:dyDescent="0.2">
      <c r="C29629" t="s">
        <v>1866</v>
      </c>
      <c r="D29629" s="9" t="s">
        <v>122</v>
      </c>
      <c r="E29629" s="8" t="s">
        <v>5</v>
      </c>
      <c r="F29629" t="s">
        <v>23</v>
      </c>
      <c r="G29629" t="e">
        <f>VLOOKUP($C29629,Inline!#REF!,VLOOKUP($F29629,$A$2:$B$18,2,FALSE),FALSE)</f>
        <v>#REF!</v>
      </c>
    </row>
    <row r="29630" spans="3:7" x14ac:dyDescent="0.2">
      <c r="C29630" t="s">
        <v>1866</v>
      </c>
      <c r="D29630" s="9" t="s">
        <v>122</v>
      </c>
      <c r="E29630" s="8" t="s">
        <v>5</v>
      </c>
      <c r="F29630" t="s">
        <v>25</v>
      </c>
      <c r="G29630" t="e">
        <f>VLOOKUP($C29630,Inline!#REF!,VLOOKUP($F29630,$A$2:$B$18,2,FALSE),FALSE)</f>
        <v>#REF!</v>
      </c>
    </row>
    <row r="29631" spans="3:7" x14ac:dyDescent="0.2">
      <c r="C29631" t="s">
        <v>1866</v>
      </c>
      <c r="D29631" s="9" t="s">
        <v>122</v>
      </c>
      <c r="E29631" s="8" t="s">
        <v>5</v>
      </c>
      <c r="F29631" t="s">
        <v>30</v>
      </c>
      <c r="G29631" t="e">
        <f>VLOOKUP($C29631,Inline!#REF!,VLOOKUP($F29631,$A$2:$B$18,2,FALSE),FALSE)</f>
        <v>#REF!</v>
      </c>
    </row>
    <row r="29632" spans="3:7" x14ac:dyDescent="0.2">
      <c r="C29632" t="s">
        <v>1866</v>
      </c>
      <c r="D29632" s="9" t="s">
        <v>122</v>
      </c>
      <c r="E29632" s="8" t="s">
        <v>5</v>
      </c>
      <c r="F29632" t="s">
        <v>90</v>
      </c>
      <c r="G29632" t="e">
        <f>VLOOKUP($C29632,Inline!#REF!,VLOOKUP($F29632,$A$2:$B$18,2,FALSE),FALSE)</f>
        <v>#REF!</v>
      </c>
    </row>
    <row r="29633" spans="3:7" x14ac:dyDescent="0.2">
      <c r="C29633" t="s">
        <v>1867</v>
      </c>
      <c r="D29633" s="9" t="s">
        <v>122</v>
      </c>
      <c r="E29633" s="8" t="s">
        <v>5</v>
      </c>
      <c r="F29633" t="s">
        <v>66</v>
      </c>
      <c r="G29633" t="e">
        <f>VLOOKUP($C29633,Inline!#REF!,VLOOKUP($F29633,$A$2:$B$18,2,FALSE),FALSE)</f>
        <v>#REF!</v>
      </c>
    </row>
    <row r="29634" spans="3:7" x14ac:dyDescent="0.2">
      <c r="C29634" t="s">
        <v>1867</v>
      </c>
      <c r="D29634" s="9" t="s">
        <v>122</v>
      </c>
      <c r="E29634" s="8" t="s">
        <v>5</v>
      </c>
      <c r="F29634" t="s">
        <v>2406</v>
      </c>
      <c r="G29634" t="e">
        <f>VLOOKUP($C29634,Inline!#REF!,VLOOKUP($F29634,$A$2:$B$18,2,FALSE),FALSE)</f>
        <v>#REF!</v>
      </c>
    </row>
    <row r="29635" spans="3:7" x14ac:dyDescent="0.2">
      <c r="C29635" t="s">
        <v>1867</v>
      </c>
      <c r="D29635" s="9" t="s">
        <v>122</v>
      </c>
      <c r="E29635" s="8" t="s">
        <v>5</v>
      </c>
      <c r="F29635" t="s">
        <v>4</v>
      </c>
      <c r="G29635" t="e">
        <f>VLOOKUP($C29635,Inline!#REF!,VLOOKUP($F29635,$A$2:$B$18,2,FALSE),FALSE)</f>
        <v>#REF!</v>
      </c>
    </row>
    <row r="29636" spans="3:7" x14ac:dyDescent="0.2">
      <c r="C29636" t="s">
        <v>1867</v>
      </c>
      <c r="D29636" s="9" t="s">
        <v>122</v>
      </c>
      <c r="E29636" s="8" t="s">
        <v>5</v>
      </c>
      <c r="F29636" t="s">
        <v>7</v>
      </c>
      <c r="G29636" t="e">
        <f>VLOOKUP($C29636,Inline!#REF!,VLOOKUP($F29636,$A$2:$B$18,2,FALSE),FALSE)</f>
        <v>#REF!</v>
      </c>
    </row>
    <row r="29637" spans="3:7" x14ac:dyDescent="0.2">
      <c r="C29637" t="s">
        <v>1867</v>
      </c>
      <c r="D29637" s="9" t="s">
        <v>122</v>
      </c>
      <c r="E29637" s="8" t="s">
        <v>5</v>
      </c>
      <c r="F29637" t="s">
        <v>9</v>
      </c>
      <c r="G29637" t="e">
        <f>VLOOKUP($C29637,Inline!#REF!,VLOOKUP($F29637,$A$2:$B$18,2,FALSE),FALSE)</f>
        <v>#REF!</v>
      </c>
    </row>
    <row r="29638" spans="3:7" x14ac:dyDescent="0.2">
      <c r="C29638" t="s">
        <v>1867</v>
      </c>
      <c r="D29638" s="9" t="s">
        <v>122</v>
      </c>
      <c r="E29638" s="8" t="s">
        <v>5</v>
      </c>
      <c r="F29638" t="s">
        <v>70</v>
      </c>
      <c r="G29638" t="e">
        <f>VLOOKUP($C29638,Inline!#REF!,VLOOKUP($F29638,$A$2:$B$18,2,FALSE),FALSE)</f>
        <v>#REF!</v>
      </c>
    </row>
    <row r="29639" spans="3:7" x14ac:dyDescent="0.2">
      <c r="C29639" t="s">
        <v>1867</v>
      </c>
      <c r="D29639" s="9" t="s">
        <v>122</v>
      </c>
      <c r="E29639" s="8" t="s">
        <v>5</v>
      </c>
      <c r="F29639" t="s">
        <v>11</v>
      </c>
      <c r="G29639" t="e">
        <f>VLOOKUP($C29639,Inline!#REF!,VLOOKUP($F29639,$A$2:$B$18,2,FALSE),FALSE)</f>
        <v>#REF!</v>
      </c>
    </row>
    <row r="29640" spans="3:7" x14ac:dyDescent="0.2">
      <c r="C29640" t="s">
        <v>1867</v>
      </c>
      <c r="D29640" s="9" t="s">
        <v>122</v>
      </c>
      <c r="E29640" s="8" t="s">
        <v>5</v>
      </c>
      <c r="F29640" t="s">
        <v>76</v>
      </c>
      <c r="G29640" t="e">
        <f>VLOOKUP($C29640,Inline!#REF!,VLOOKUP($F29640,$A$2:$B$18,2,FALSE),FALSE)</f>
        <v>#REF!</v>
      </c>
    </row>
    <row r="29641" spans="3:7" x14ac:dyDescent="0.2">
      <c r="C29641" t="s">
        <v>1867</v>
      </c>
      <c r="D29641" s="9" t="s">
        <v>122</v>
      </c>
      <c r="E29641" s="8" t="s">
        <v>5</v>
      </c>
      <c r="F29641" t="s">
        <v>16</v>
      </c>
      <c r="G29641" t="e">
        <f>VLOOKUP($C29641,Inline!#REF!,VLOOKUP($F29641,$A$2:$B$18,2,FALSE),FALSE)</f>
        <v>#REF!</v>
      </c>
    </row>
    <row r="29642" spans="3:7" x14ac:dyDescent="0.2">
      <c r="C29642" t="s">
        <v>1867</v>
      </c>
      <c r="D29642" s="9" t="s">
        <v>122</v>
      </c>
      <c r="E29642" s="8" t="s">
        <v>5</v>
      </c>
      <c r="F29642" t="s">
        <v>77</v>
      </c>
      <c r="G29642" t="e">
        <f>VLOOKUP($C29642,Inline!#REF!,VLOOKUP($F29642,$A$2:$B$18,2,FALSE),FALSE)</f>
        <v>#REF!</v>
      </c>
    </row>
    <row r="29643" spans="3:7" x14ac:dyDescent="0.2">
      <c r="C29643" t="s">
        <v>1867</v>
      </c>
      <c r="D29643" s="9" t="s">
        <v>122</v>
      </c>
      <c r="E29643" s="8" t="s">
        <v>5</v>
      </c>
      <c r="F29643" t="s">
        <v>78</v>
      </c>
      <c r="G29643" t="e">
        <f>VLOOKUP($C29643,Inline!#REF!,VLOOKUP($F29643,$A$2:$B$18,2,FALSE),FALSE)</f>
        <v>#REF!</v>
      </c>
    </row>
    <row r="29644" spans="3:7" x14ac:dyDescent="0.2">
      <c r="C29644" t="s">
        <v>1867</v>
      </c>
      <c r="D29644" s="9" t="s">
        <v>122</v>
      </c>
      <c r="E29644" s="8" t="s">
        <v>5</v>
      </c>
      <c r="F29644" t="s">
        <v>79</v>
      </c>
      <c r="G29644" t="e">
        <f>VLOOKUP($C29644,Inline!#REF!,VLOOKUP($F29644,$A$2:$B$18,2,FALSE),FALSE)</f>
        <v>#REF!</v>
      </c>
    </row>
    <row r="29645" spans="3:7" x14ac:dyDescent="0.2">
      <c r="C29645" t="s">
        <v>1867</v>
      </c>
      <c r="D29645" s="9" t="s">
        <v>122</v>
      </c>
      <c r="E29645" s="8" t="s">
        <v>5</v>
      </c>
      <c r="F29645" t="s">
        <v>21</v>
      </c>
      <c r="G29645" t="e">
        <f>VLOOKUP($C29645,Inline!#REF!,VLOOKUP($F29645,$A$2:$B$18,2,FALSE),FALSE)</f>
        <v>#REF!</v>
      </c>
    </row>
    <row r="29646" spans="3:7" x14ac:dyDescent="0.2">
      <c r="C29646" t="s">
        <v>1867</v>
      </c>
      <c r="D29646" s="9" t="s">
        <v>122</v>
      </c>
      <c r="E29646" s="8" t="s">
        <v>5</v>
      </c>
      <c r="F29646" t="s">
        <v>23</v>
      </c>
      <c r="G29646" t="e">
        <f>VLOOKUP($C29646,Inline!#REF!,VLOOKUP($F29646,$A$2:$B$18,2,FALSE),FALSE)</f>
        <v>#REF!</v>
      </c>
    </row>
    <row r="29647" spans="3:7" x14ac:dyDescent="0.2">
      <c r="C29647" t="s">
        <v>1867</v>
      </c>
      <c r="D29647" s="9" t="s">
        <v>122</v>
      </c>
      <c r="E29647" s="8" t="s">
        <v>5</v>
      </c>
      <c r="F29647" t="s">
        <v>25</v>
      </c>
      <c r="G29647" t="e">
        <f>VLOOKUP($C29647,Inline!#REF!,VLOOKUP($F29647,$A$2:$B$18,2,FALSE),FALSE)</f>
        <v>#REF!</v>
      </c>
    </row>
    <row r="29648" spans="3:7" x14ac:dyDescent="0.2">
      <c r="C29648" t="s">
        <v>1867</v>
      </c>
      <c r="D29648" s="9" t="s">
        <v>122</v>
      </c>
      <c r="E29648" s="8" t="s">
        <v>5</v>
      </c>
      <c r="F29648" t="s">
        <v>30</v>
      </c>
      <c r="G29648" t="e">
        <f>VLOOKUP($C29648,Inline!#REF!,VLOOKUP($F29648,$A$2:$B$18,2,FALSE),FALSE)</f>
        <v>#REF!</v>
      </c>
    </row>
    <row r="29649" spans="3:7" x14ac:dyDescent="0.2">
      <c r="C29649" t="s">
        <v>1867</v>
      </c>
      <c r="D29649" s="9" t="s">
        <v>122</v>
      </c>
      <c r="E29649" s="8" t="s">
        <v>5</v>
      </c>
      <c r="F29649" t="s">
        <v>90</v>
      </c>
      <c r="G29649" t="e">
        <f>VLOOKUP($C29649,Inline!#REF!,VLOOKUP($F29649,$A$2:$B$18,2,FALSE),FALSE)</f>
        <v>#REF!</v>
      </c>
    </row>
    <row r="29650" spans="3:7" x14ac:dyDescent="0.2">
      <c r="C29650" t="s">
        <v>1868</v>
      </c>
      <c r="D29650" s="9" t="s">
        <v>122</v>
      </c>
      <c r="E29650" s="8" t="s">
        <v>5</v>
      </c>
      <c r="F29650" t="s">
        <v>66</v>
      </c>
      <c r="G29650" t="e">
        <f>VLOOKUP($C29650,Inline!#REF!,VLOOKUP($F29650,$A$2:$B$18,2,FALSE),FALSE)</f>
        <v>#REF!</v>
      </c>
    </row>
    <row r="29651" spans="3:7" x14ac:dyDescent="0.2">
      <c r="C29651" t="s">
        <v>1868</v>
      </c>
      <c r="D29651" s="9" t="s">
        <v>122</v>
      </c>
      <c r="E29651" s="8" t="s">
        <v>5</v>
      </c>
      <c r="F29651" t="s">
        <v>2406</v>
      </c>
      <c r="G29651" t="e">
        <f>VLOOKUP($C29651,Inline!#REF!,VLOOKUP($F29651,$A$2:$B$18,2,FALSE),FALSE)</f>
        <v>#REF!</v>
      </c>
    </row>
    <row r="29652" spans="3:7" x14ac:dyDescent="0.2">
      <c r="C29652" t="s">
        <v>1868</v>
      </c>
      <c r="D29652" s="9" t="s">
        <v>122</v>
      </c>
      <c r="E29652" s="8" t="s">
        <v>5</v>
      </c>
      <c r="F29652" t="s">
        <v>4</v>
      </c>
      <c r="G29652" t="e">
        <f>VLOOKUP($C29652,Inline!#REF!,VLOOKUP($F29652,$A$2:$B$18,2,FALSE),FALSE)</f>
        <v>#REF!</v>
      </c>
    </row>
    <row r="29653" spans="3:7" x14ac:dyDescent="0.2">
      <c r="C29653" t="s">
        <v>1868</v>
      </c>
      <c r="D29653" s="9" t="s">
        <v>122</v>
      </c>
      <c r="E29653" s="8" t="s">
        <v>5</v>
      </c>
      <c r="F29653" t="s">
        <v>7</v>
      </c>
      <c r="G29653" t="e">
        <f>VLOOKUP($C29653,Inline!#REF!,VLOOKUP($F29653,$A$2:$B$18,2,FALSE),FALSE)</f>
        <v>#REF!</v>
      </c>
    </row>
    <row r="29654" spans="3:7" x14ac:dyDescent="0.2">
      <c r="C29654" t="s">
        <v>1868</v>
      </c>
      <c r="D29654" s="9" t="s">
        <v>122</v>
      </c>
      <c r="E29654" s="8" t="s">
        <v>5</v>
      </c>
      <c r="F29654" t="s">
        <v>9</v>
      </c>
      <c r="G29654" t="e">
        <f>VLOOKUP($C29654,Inline!#REF!,VLOOKUP($F29654,$A$2:$B$18,2,FALSE),FALSE)</f>
        <v>#REF!</v>
      </c>
    </row>
    <row r="29655" spans="3:7" x14ac:dyDescent="0.2">
      <c r="C29655" t="s">
        <v>1868</v>
      </c>
      <c r="D29655" s="9" t="s">
        <v>122</v>
      </c>
      <c r="E29655" s="8" t="s">
        <v>5</v>
      </c>
      <c r="F29655" t="s">
        <v>70</v>
      </c>
      <c r="G29655" t="e">
        <f>VLOOKUP($C29655,Inline!#REF!,VLOOKUP($F29655,$A$2:$B$18,2,FALSE),FALSE)</f>
        <v>#REF!</v>
      </c>
    </row>
    <row r="29656" spans="3:7" x14ac:dyDescent="0.2">
      <c r="C29656" t="s">
        <v>1868</v>
      </c>
      <c r="D29656" s="9" t="s">
        <v>122</v>
      </c>
      <c r="E29656" s="8" t="s">
        <v>5</v>
      </c>
      <c r="F29656" t="s">
        <v>11</v>
      </c>
      <c r="G29656" t="e">
        <f>VLOOKUP($C29656,Inline!#REF!,VLOOKUP($F29656,$A$2:$B$18,2,FALSE),FALSE)</f>
        <v>#REF!</v>
      </c>
    </row>
    <row r="29657" spans="3:7" x14ac:dyDescent="0.2">
      <c r="C29657" t="s">
        <v>1868</v>
      </c>
      <c r="D29657" s="9" t="s">
        <v>122</v>
      </c>
      <c r="E29657" s="8" t="s">
        <v>5</v>
      </c>
      <c r="F29657" t="s">
        <v>76</v>
      </c>
      <c r="G29657" t="e">
        <f>VLOOKUP($C29657,Inline!#REF!,VLOOKUP($F29657,$A$2:$B$18,2,FALSE),FALSE)</f>
        <v>#REF!</v>
      </c>
    </row>
    <row r="29658" spans="3:7" x14ac:dyDescent="0.2">
      <c r="C29658" t="s">
        <v>1868</v>
      </c>
      <c r="D29658" s="9" t="s">
        <v>122</v>
      </c>
      <c r="E29658" s="8" t="s">
        <v>5</v>
      </c>
      <c r="F29658" t="s">
        <v>16</v>
      </c>
      <c r="G29658" t="e">
        <f>VLOOKUP($C29658,Inline!#REF!,VLOOKUP($F29658,$A$2:$B$18,2,FALSE),FALSE)</f>
        <v>#REF!</v>
      </c>
    </row>
    <row r="29659" spans="3:7" x14ac:dyDescent="0.2">
      <c r="C29659" t="s">
        <v>1868</v>
      </c>
      <c r="D29659" s="9" t="s">
        <v>122</v>
      </c>
      <c r="E29659" s="8" t="s">
        <v>5</v>
      </c>
      <c r="F29659" t="s">
        <v>77</v>
      </c>
      <c r="G29659" t="e">
        <f>VLOOKUP($C29659,Inline!#REF!,VLOOKUP($F29659,$A$2:$B$18,2,FALSE),FALSE)</f>
        <v>#REF!</v>
      </c>
    </row>
    <row r="29660" spans="3:7" x14ac:dyDescent="0.2">
      <c r="C29660" t="s">
        <v>1868</v>
      </c>
      <c r="D29660" s="9" t="s">
        <v>122</v>
      </c>
      <c r="E29660" s="8" t="s">
        <v>5</v>
      </c>
      <c r="F29660" t="s">
        <v>78</v>
      </c>
      <c r="G29660" t="e">
        <f>VLOOKUP($C29660,Inline!#REF!,VLOOKUP($F29660,$A$2:$B$18,2,FALSE),FALSE)</f>
        <v>#REF!</v>
      </c>
    </row>
    <row r="29661" spans="3:7" x14ac:dyDescent="0.2">
      <c r="C29661" t="s">
        <v>1868</v>
      </c>
      <c r="D29661" s="9" t="s">
        <v>122</v>
      </c>
      <c r="E29661" s="8" t="s">
        <v>5</v>
      </c>
      <c r="F29661" t="s">
        <v>79</v>
      </c>
      <c r="G29661" t="e">
        <f>VLOOKUP($C29661,Inline!#REF!,VLOOKUP($F29661,$A$2:$B$18,2,FALSE),FALSE)</f>
        <v>#REF!</v>
      </c>
    </row>
    <row r="29662" spans="3:7" x14ac:dyDescent="0.2">
      <c r="C29662" t="s">
        <v>1868</v>
      </c>
      <c r="D29662" s="9" t="s">
        <v>122</v>
      </c>
      <c r="E29662" s="8" t="s">
        <v>5</v>
      </c>
      <c r="F29662" t="s">
        <v>21</v>
      </c>
      <c r="G29662" t="e">
        <f>VLOOKUP($C29662,Inline!#REF!,VLOOKUP($F29662,$A$2:$B$18,2,FALSE),FALSE)</f>
        <v>#REF!</v>
      </c>
    </row>
    <row r="29663" spans="3:7" x14ac:dyDescent="0.2">
      <c r="C29663" t="s">
        <v>1868</v>
      </c>
      <c r="D29663" s="9" t="s">
        <v>122</v>
      </c>
      <c r="E29663" s="8" t="s">
        <v>5</v>
      </c>
      <c r="F29663" t="s">
        <v>23</v>
      </c>
      <c r="G29663" t="e">
        <f>VLOOKUP($C29663,Inline!#REF!,VLOOKUP($F29663,$A$2:$B$18,2,FALSE),FALSE)</f>
        <v>#REF!</v>
      </c>
    </row>
    <row r="29664" spans="3:7" x14ac:dyDescent="0.2">
      <c r="C29664" t="s">
        <v>1868</v>
      </c>
      <c r="D29664" s="9" t="s">
        <v>122</v>
      </c>
      <c r="E29664" s="8" t="s">
        <v>5</v>
      </c>
      <c r="F29664" t="s">
        <v>25</v>
      </c>
      <c r="G29664" t="e">
        <f>VLOOKUP($C29664,Inline!#REF!,VLOOKUP($F29664,$A$2:$B$18,2,FALSE),FALSE)</f>
        <v>#REF!</v>
      </c>
    </row>
    <row r="29665" spans="3:7" x14ac:dyDescent="0.2">
      <c r="C29665" t="s">
        <v>1868</v>
      </c>
      <c r="D29665" s="9" t="s">
        <v>122</v>
      </c>
      <c r="E29665" s="8" t="s">
        <v>5</v>
      </c>
      <c r="F29665" t="s">
        <v>30</v>
      </c>
      <c r="G29665" t="e">
        <f>VLOOKUP($C29665,Inline!#REF!,VLOOKUP($F29665,$A$2:$B$18,2,FALSE),FALSE)</f>
        <v>#REF!</v>
      </c>
    </row>
    <row r="29666" spans="3:7" x14ac:dyDescent="0.2">
      <c r="C29666" t="s">
        <v>1868</v>
      </c>
      <c r="D29666" s="9" t="s">
        <v>122</v>
      </c>
      <c r="E29666" s="8" t="s">
        <v>5</v>
      </c>
      <c r="F29666" t="s">
        <v>90</v>
      </c>
      <c r="G29666" t="e">
        <f>VLOOKUP($C29666,Inline!#REF!,VLOOKUP($F29666,$A$2:$B$18,2,FALSE),FALSE)</f>
        <v>#REF!</v>
      </c>
    </row>
    <row r="29667" spans="3:7" x14ac:dyDescent="0.2">
      <c r="C29667" t="s">
        <v>1869</v>
      </c>
      <c r="D29667" s="9" t="s">
        <v>122</v>
      </c>
      <c r="E29667" s="8" t="s">
        <v>5</v>
      </c>
      <c r="F29667" t="s">
        <v>66</v>
      </c>
      <c r="G29667" t="e">
        <f>VLOOKUP($C29667,Inline!#REF!,VLOOKUP($F29667,$A$2:$B$18,2,FALSE),FALSE)</f>
        <v>#REF!</v>
      </c>
    </row>
    <row r="29668" spans="3:7" x14ac:dyDescent="0.2">
      <c r="C29668" t="s">
        <v>1869</v>
      </c>
      <c r="D29668" s="9" t="s">
        <v>122</v>
      </c>
      <c r="E29668" s="8" t="s">
        <v>5</v>
      </c>
      <c r="F29668" t="s">
        <v>2406</v>
      </c>
      <c r="G29668" t="e">
        <f>VLOOKUP($C29668,Inline!#REF!,VLOOKUP($F29668,$A$2:$B$18,2,FALSE),FALSE)</f>
        <v>#REF!</v>
      </c>
    </row>
    <row r="29669" spans="3:7" x14ac:dyDescent="0.2">
      <c r="C29669" t="s">
        <v>1869</v>
      </c>
      <c r="D29669" s="9" t="s">
        <v>122</v>
      </c>
      <c r="E29669" s="8" t="s">
        <v>5</v>
      </c>
      <c r="F29669" t="s">
        <v>4</v>
      </c>
      <c r="G29669" t="e">
        <f>VLOOKUP($C29669,Inline!#REF!,VLOOKUP($F29669,$A$2:$B$18,2,FALSE),FALSE)</f>
        <v>#REF!</v>
      </c>
    </row>
    <row r="29670" spans="3:7" x14ac:dyDescent="0.2">
      <c r="C29670" t="s">
        <v>1869</v>
      </c>
      <c r="D29670" s="9" t="s">
        <v>122</v>
      </c>
      <c r="E29670" s="8" t="s">
        <v>5</v>
      </c>
      <c r="F29670" t="s">
        <v>7</v>
      </c>
      <c r="G29670" t="e">
        <f>VLOOKUP($C29670,Inline!#REF!,VLOOKUP($F29670,$A$2:$B$18,2,FALSE),FALSE)</f>
        <v>#REF!</v>
      </c>
    </row>
    <row r="29671" spans="3:7" x14ac:dyDescent="0.2">
      <c r="C29671" t="s">
        <v>1869</v>
      </c>
      <c r="D29671" s="9" t="s">
        <v>122</v>
      </c>
      <c r="E29671" s="8" t="s">
        <v>5</v>
      </c>
      <c r="F29671" t="s">
        <v>9</v>
      </c>
      <c r="G29671" t="e">
        <f>VLOOKUP($C29671,Inline!#REF!,VLOOKUP($F29671,$A$2:$B$18,2,FALSE),FALSE)</f>
        <v>#REF!</v>
      </c>
    </row>
    <row r="29672" spans="3:7" x14ac:dyDescent="0.2">
      <c r="C29672" t="s">
        <v>1869</v>
      </c>
      <c r="D29672" s="9" t="s">
        <v>122</v>
      </c>
      <c r="E29672" s="8" t="s">
        <v>5</v>
      </c>
      <c r="F29672" t="s">
        <v>70</v>
      </c>
      <c r="G29672" t="e">
        <f>VLOOKUP($C29672,Inline!#REF!,VLOOKUP($F29672,$A$2:$B$18,2,FALSE),FALSE)</f>
        <v>#REF!</v>
      </c>
    </row>
    <row r="29673" spans="3:7" x14ac:dyDescent="0.2">
      <c r="C29673" t="s">
        <v>1869</v>
      </c>
      <c r="D29673" s="9" t="s">
        <v>122</v>
      </c>
      <c r="E29673" s="8" t="s">
        <v>5</v>
      </c>
      <c r="F29673" t="s">
        <v>11</v>
      </c>
      <c r="G29673" t="e">
        <f>VLOOKUP($C29673,Inline!#REF!,VLOOKUP($F29673,$A$2:$B$18,2,FALSE),FALSE)</f>
        <v>#REF!</v>
      </c>
    </row>
    <row r="29674" spans="3:7" x14ac:dyDescent="0.2">
      <c r="C29674" t="s">
        <v>1869</v>
      </c>
      <c r="D29674" s="9" t="s">
        <v>122</v>
      </c>
      <c r="E29674" s="8" t="s">
        <v>5</v>
      </c>
      <c r="F29674" t="s">
        <v>76</v>
      </c>
      <c r="G29674" t="e">
        <f>VLOOKUP($C29674,Inline!#REF!,VLOOKUP($F29674,$A$2:$B$18,2,FALSE),FALSE)</f>
        <v>#REF!</v>
      </c>
    </row>
    <row r="29675" spans="3:7" x14ac:dyDescent="0.2">
      <c r="C29675" t="s">
        <v>1869</v>
      </c>
      <c r="D29675" s="9" t="s">
        <v>122</v>
      </c>
      <c r="E29675" s="8" t="s">
        <v>5</v>
      </c>
      <c r="F29675" t="s">
        <v>16</v>
      </c>
      <c r="G29675" t="e">
        <f>VLOOKUP($C29675,Inline!#REF!,VLOOKUP($F29675,$A$2:$B$18,2,FALSE),FALSE)</f>
        <v>#REF!</v>
      </c>
    </row>
    <row r="29676" spans="3:7" x14ac:dyDescent="0.2">
      <c r="C29676" t="s">
        <v>1869</v>
      </c>
      <c r="D29676" s="9" t="s">
        <v>122</v>
      </c>
      <c r="E29676" s="8" t="s">
        <v>5</v>
      </c>
      <c r="F29676" t="s">
        <v>77</v>
      </c>
      <c r="G29676" t="e">
        <f>VLOOKUP($C29676,Inline!#REF!,VLOOKUP($F29676,$A$2:$B$18,2,FALSE),FALSE)</f>
        <v>#REF!</v>
      </c>
    </row>
    <row r="29677" spans="3:7" x14ac:dyDescent="0.2">
      <c r="C29677" t="s">
        <v>1869</v>
      </c>
      <c r="D29677" s="9" t="s">
        <v>122</v>
      </c>
      <c r="E29677" s="8" t="s">
        <v>5</v>
      </c>
      <c r="F29677" t="s">
        <v>78</v>
      </c>
      <c r="G29677" t="e">
        <f>VLOOKUP($C29677,Inline!#REF!,VLOOKUP($F29677,$A$2:$B$18,2,FALSE),FALSE)</f>
        <v>#REF!</v>
      </c>
    </row>
    <row r="29678" spans="3:7" x14ac:dyDescent="0.2">
      <c r="C29678" t="s">
        <v>1869</v>
      </c>
      <c r="D29678" s="9" t="s">
        <v>122</v>
      </c>
      <c r="E29678" s="8" t="s">
        <v>5</v>
      </c>
      <c r="F29678" t="s">
        <v>79</v>
      </c>
      <c r="G29678" t="e">
        <f>VLOOKUP($C29678,Inline!#REF!,VLOOKUP($F29678,$A$2:$B$18,2,FALSE),FALSE)</f>
        <v>#REF!</v>
      </c>
    </row>
    <row r="29679" spans="3:7" x14ac:dyDescent="0.2">
      <c r="C29679" t="s">
        <v>1869</v>
      </c>
      <c r="D29679" s="9" t="s">
        <v>122</v>
      </c>
      <c r="E29679" s="8" t="s">
        <v>5</v>
      </c>
      <c r="F29679" t="s">
        <v>21</v>
      </c>
      <c r="G29679" t="e">
        <f>VLOOKUP($C29679,Inline!#REF!,VLOOKUP($F29679,$A$2:$B$18,2,FALSE),FALSE)</f>
        <v>#REF!</v>
      </c>
    </row>
    <row r="29680" spans="3:7" x14ac:dyDescent="0.2">
      <c r="C29680" t="s">
        <v>1869</v>
      </c>
      <c r="D29680" s="9" t="s">
        <v>122</v>
      </c>
      <c r="E29680" s="8" t="s">
        <v>5</v>
      </c>
      <c r="F29680" t="s">
        <v>23</v>
      </c>
      <c r="G29680" t="e">
        <f>VLOOKUP($C29680,Inline!#REF!,VLOOKUP($F29680,$A$2:$B$18,2,FALSE),FALSE)</f>
        <v>#REF!</v>
      </c>
    </row>
    <row r="29681" spans="3:7" x14ac:dyDescent="0.2">
      <c r="C29681" t="s">
        <v>1869</v>
      </c>
      <c r="D29681" s="9" t="s">
        <v>122</v>
      </c>
      <c r="E29681" s="8" t="s">
        <v>5</v>
      </c>
      <c r="F29681" t="s">
        <v>25</v>
      </c>
      <c r="G29681" t="e">
        <f>VLOOKUP($C29681,Inline!#REF!,VLOOKUP($F29681,$A$2:$B$18,2,FALSE),FALSE)</f>
        <v>#REF!</v>
      </c>
    </row>
    <row r="29682" spans="3:7" x14ac:dyDescent="0.2">
      <c r="C29682" t="s">
        <v>1869</v>
      </c>
      <c r="D29682" s="9" t="s">
        <v>122</v>
      </c>
      <c r="E29682" s="8" t="s">
        <v>5</v>
      </c>
      <c r="F29682" t="s">
        <v>30</v>
      </c>
      <c r="G29682" t="e">
        <f>VLOOKUP($C29682,Inline!#REF!,VLOOKUP($F29682,$A$2:$B$18,2,FALSE),FALSE)</f>
        <v>#REF!</v>
      </c>
    </row>
    <row r="29683" spans="3:7" x14ac:dyDescent="0.2">
      <c r="C29683" t="s">
        <v>1869</v>
      </c>
      <c r="D29683" s="9" t="s">
        <v>122</v>
      </c>
      <c r="E29683" s="8" t="s">
        <v>5</v>
      </c>
      <c r="F29683" t="s">
        <v>90</v>
      </c>
      <c r="G29683" t="e">
        <f>VLOOKUP($C29683,Inline!#REF!,VLOOKUP($F29683,$A$2:$B$18,2,FALSE),FALSE)</f>
        <v>#REF!</v>
      </c>
    </row>
    <row r="29684" spans="3:7" x14ac:dyDescent="0.2">
      <c r="C29684" t="s">
        <v>1870</v>
      </c>
      <c r="D29684" s="9" t="s">
        <v>122</v>
      </c>
      <c r="E29684" s="8" t="s">
        <v>5</v>
      </c>
      <c r="F29684" t="s">
        <v>66</v>
      </c>
      <c r="G29684" t="e">
        <f>VLOOKUP($C29684,Inline!#REF!,VLOOKUP($F29684,$A$2:$B$18,2,FALSE),FALSE)</f>
        <v>#REF!</v>
      </c>
    </row>
    <row r="29685" spans="3:7" x14ac:dyDescent="0.2">
      <c r="C29685" t="s">
        <v>1870</v>
      </c>
      <c r="D29685" s="9" t="s">
        <v>122</v>
      </c>
      <c r="E29685" s="8" t="s">
        <v>5</v>
      </c>
      <c r="F29685" t="s">
        <v>2406</v>
      </c>
      <c r="G29685" t="e">
        <f>VLOOKUP($C29685,Inline!#REF!,VLOOKUP($F29685,$A$2:$B$18,2,FALSE),FALSE)</f>
        <v>#REF!</v>
      </c>
    </row>
    <row r="29686" spans="3:7" x14ac:dyDescent="0.2">
      <c r="C29686" t="s">
        <v>1870</v>
      </c>
      <c r="D29686" s="9" t="s">
        <v>122</v>
      </c>
      <c r="E29686" s="8" t="s">
        <v>5</v>
      </c>
      <c r="F29686" t="s">
        <v>4</v>
      </c>
      <c r="G29686" t="e">
        <f>VLOOKUP($C29686,Inline!#REF!,VLOOKUP($F29686,$A$2:$B$18,2,FALSE),FALSE)</f>
        <v>#REF!</v>
      </c>
    </row>
    <row r="29687" spans="3:7" x14ac:dyDescent="0.2">
      <c r="C29687" t="s">
        <v>1870</v>
      </c>
      <c r="D29687" s="9" t="s">
        <v>122</v>
      </c>
      <c r="E29687" s="8" t="s">
        <v>5</v>
      </c>
      <c r="F29687" t="s">
        <v>7</v>
      </c>
      <c r="G29687" t="e">
        <f>VLOOKUP($C29687,Inline!#REF!,VLOOKUP($F29687,$A$2:$B$18,2,FALSE),FALSE)</f>
        <v>#REF!</v>
      </c>
    </row>
    <row r="29688" spans="3:7" x14ac:dyDescent="0.2">
      <c r="C29688" t="s">
        <v>1870</v>
      </c>
      <c r="D29688" s="9" t="s">
        <v>122</v>
      </c>
      <c r="E29688" s="8" t="s">
        <v>5</v>
      </c>
      <c r="F29688" t="s">
        <v>9</v>
      </c>
      <c r="G29688" t="e">
        <f>VLOOKUP($C29688,Inline!#REF!,VLOOKUP($F29688,$A$2:$B$18,2,FALSE),FALSE)</f>
        <v>#REF!</v>
      </c>
    </row>
    <row r="29689" spans="3:7" x14ac:dyDescent="0.2">
      <c r="C29689" t="s">
        <v>1870</v>
      </c>
      <c r="D29689" s="9" t="s">
        <v>122</v>
      </c>
      <c r="E29689" s="8" t="s">
        <v>5</v>
      </c>
      <c r="F29689" t="s">
        <v>70</v>
      </c>
      <c r="G29689" t="e">
        <f>VLOOKUP($C29689,Inline!#REF!,VLOOKUP($F29689,$A$2:$B$18,2,FALSE),FALSE)</f>
        <v>#REF!</v>
      </c>
    </row>
    <row r="29690" spans="3:7" x14ac:dyDescent="0.2">
      <c r="C29690" t="s">
        <v>1870</v>
      </c>
      <c r="D29690" s="9" t="s">
        <v>122</v>
      </c>
      <c r="E29690" s="8" t="s">
        <v>5</v>
      </c>
      <c r="F29690" t="s">
        <v>11</v>
      </c>
      <c r="G29690" t="e">
        <f>VLOOKUP($C29690,Inline!#REF!,VLOOKUP($F29690,$A$2:$B$18,2,FALSE),FALSE)</f>
        <v>#REF!</v>
      </c>
    </row>
    <row r="29691" spans="3:7" x14ac:dyDescent="0.2">
      <c r="C29691" t="s">
        <v>1870</v>
      </c>
      <c r="D29691" s="9" t="s">
        <v>122</v>
      </c>
      <c r="E29691" s="8" t="s">
        <v>5</v>
      </c>
      <c r="F29691" t="s">
        <v>76</v>
      </c>
      <c r="G29691" t="e">
        <f>VLOOKUP($C29691,Inline!#REF!,VLOOKUP($F29691,$A$2:$B$18,2,FALSE),FALSE)</f>
        <v>#REF!</v>
      </c>
    </row>
    <row r="29692" spans="3:7" x14ac:dyDescent="0.2">
      <c r="C29692" t="s">
        <v>1870</v>
      </c>
      <c r="D29692" s="9" t="s">
        <v>122</v>
      </c>
      <c r="E29692" s="8" t="s">
        <v>5</v>
      </c>
      <c r="F29692" t="s">
        <v>16</v>
      </c>
      <c r="G29692" t="e">
        <f>VLOOKUP($C29692,Inline!#REF!,VLOOKUP($F29692,$A$2:$B$18,2,FALSE),FALSE)</f>
        <v>#REF!</v>
      </c>
    </row>
    <row r="29693" spans="3:7" x14ac:dyDescent="0.2">
      <c r="C29693" t="s">
        <v>1870</v>
      </c>
      <c r="D29693" s="9" t="s">
        <v>122</v>
      </c>
      <c r="E29693" s="8" t="s">
        <v>5</v>
      </c>
      <c r="F29693" t="s">
        <v>77</v>
      </c>
      <c r="G29693" t="e">
        <f>VLOOKUP($C29693,Inline!#REF!,VLOOKUP($F29693,$A$2:$B$18,2,FALSE),FALSE)</f>
        <v>#REF!</v>
      </c>
    </row>
    <row r="29694" spans="3:7" x14ac:dyDescent="0.2">
      <c r="C29694" t="s">
        <v>1870</v>
      </c>
      <c r="D29694" s="9" t="s">
        <v>122</v>
      </c>
      <c r="E29694" s="8" t="s">
        <v>5</v>
      </c>
      <c r="F29694" t="s">
        <v>78</v>
      </c>
      <c r="G29694" t="e">
        <f>VLOOKUP($C29694,Inline!#REF!,VLOOKUP($F29694,$A$2:$B$18,2,FALSE),FALSE)</f>
        <v>#REF!</v>
      </c>
    </row>
    <row r="29695" spans="3:7" x14ac:dyDescent="0.2">
      <c r="C29695" t="s">
        <v>1870</v>
      </c>
      <c r="D29695" s="9" t="s">
        <v>122</v>
      </c>
      <c r="E29695" s="8" t="s">
        <v>5</v>
      </c>
      <c r="F29695" t="s">
        <v>79</v>
      </c>
      <c r="G29695" t="e">
        <f>VLOOKUP($C29695,Inline!#REF!,VLOOKUP($F29695,$A$2:$B$18,2,FALSE),FALSE)</f>
        <v>#REF!</v>
      </c>
    </row>
    <row r="29696" spans="3:7" x14ac:dyDescent="0.2">
      <c r="C29696" t="s">
        <v>1870</v>
      </c>
      <c r="D29696" s="9" t="s">
        <v>122</v>
      </c>
      <c r="E29696" s="8" t="s">
        <v>5</v>
      </c>
      <c r="F29696" t="s">
        <v>21</v>
      </c>
      <c r="G29696" t="e">
        <f>VLOOKUP($C29696,Inline!#REF!,VLOOKUP($F29696,$A$2:$B$18,2,FALSE),FALSE)</f>
        <v>#REF!</v>
      </c>
    </row>
    <row r="29697" spans="3:7" x14ac:dyDescent="0.2">
      <c r="C29697" t="s">
        <v>1870</v>
      </c>
      <c r="D29697" s="9" t="s">
        <v>122</v>
      </c>
      <c r="E29697" s="8" t="s">
        <v>5</v>
      </c>
      <c r="F29697" t="s">
        <v>23</v>
      </c>
      <c r="G29697" t="e">
        <f>VLOOKUP($C29697,Inline!#REF!,VLOOKUP($F29697,$A$2:$B$18,2,FALSE),FALSE)</f>
        <v>#REF!</v>
      </c>
    </row>
    <row r="29698" spans="3:7" x14ac:dyDescent="0.2">
      <c r="C29698" t="s">
        <v>1870</v>
      </c>
      <c r="D29698" s="9" t="s">
        <v>122</v>
      </c>
      <c r="E29698" s="8" t="s">
        <v>5</v>
      </c>
      <c r="F29698" t="s">
        <v>25</v>
      </c>
      <c r="G29698" t="e">
        <f>VLOOKUP($C29698,Inline!#REF!,VLOOKUP($F29698,$A$2:$B$18,2,FALSE),FALSE)</f>
        <v>#REF!</v>
      </c>
    </row>
    <row r="29699" spans="3:7" x14ac:dyDescent="0.2">
      <c r="C29699" t="s">
        <v>1870</v>
      </c>
      <c r="D29699" s="9" t="s">
        <v>122</v>
      </c>
      <c r="E29699" s="8" t="s">
        <v>5</v>
      </c>
      <c r="F29699" t="s">
        <v>30</v>
      </c>
      <c r="G29699" t="e">
        <f>VLOOKUP($C29699,Inline!#REF!,VLOOKUP($F29699,$A$2:$B$18,2,FALSE),FALSE)</f>
        <v>#REF!</v>
      </c>
    </row>
    <row r="29700" spans="3:7" x14ac:dyDescent="0.2">
      <c r="C29700" t="s">
        <v>1870</v>
      </c>
      <c r="D29700" s="9" t="s">
        <v>122</v>
      </c>
      <c r="E29700" s="8" t="s">
        <v>5</v>
      </c>
      <c r="F29700" t="s">
        <v>90</v>
      </c>
      <c r="G29700" t="e">
        <f>VLOOKUP($C29700,Inline!#REF!,VLOOKUP($F29700,$A$2:$B$18,2,FALSE),FALSE)</f>
        <v>#REF!</v>
      </c>
    </row>
    <row r="29701" spans="3:7" x14ac:dyDescent="0.2">
      <c r="C29701" t="s">
        <v>1871</v>
      </c>
      <c r="D29701" s="9" t="s">
        <v>122</v>
      </c>
      <c r="E29701" s="8" t="s">
        <v>5</v>
      </c>
      <c r="F29701" t="s">
        <v>66</v>
      </c>
      <c r="G29701" t="e">
        <f>VLOOKUP($C29701,Inline!#REF!,VLOOKUP($F29701,$A$2:$B$18,2,FALSE),FALSE)</f>
        <v>#REF!</v>
      </c>
    </row>
    <row r="29702" spans="3:7" x14ac:dyDescent="0.2">
      <c r="C29702" t="s">
        <v>1871</v>
      </c>
      <c r="D29702" s="9" t="s">
        <v>122</v>
      </c>
      <c r="E29702" s="8" t="s">
        <v>5</v>
      </c>
      <c r="F29702" t="s">
        <v>2406</v>
      </c>
      <c r="G29702" t="e">
        <f>VLOOKUP($C29702,Inline!#REF!,VLOOKUP($F29702,$A$2:$B$18,2,FALSE),FALSE)</f>
        <v>#REF!</v>
      </c>
    </row>
    <row r="29703" spans="3:7" x14ac:dyDescent="0.2">
      <c r="C29703" t="s">
        <v>1871</v>
      </c>
      <c r="D29703" s="9" t="s">
        <v>122</v>
      </c>
      <c r="E29703" s="8" t="s">
        <v>5</v>
      </c>
      <c r="F29703" t="s">
        <v>4</v>
      </c>
      <c r="G29703" t="e">
        <f>VLOOKUP($C29703,Inline!#REF!,VLOOKUP($F29703,$A$2:$B$18,2,FALSE),FALSE)</f>
        <v>#REF!</v>
      </c>
    </row>
    <row r="29704" spans="3:7" x14ac:dyDescent="0.2">
      <c r="C29704" t="s">
        <v>1871</v>
      </c>
      <c r="D29704" s="9" t="s">
        <v>122</v>
      </c>
      <c r="E29704" s="8" t="s">
        <v>5</v>
      </c>
      <c r="F29704" t="s">
        <v>7</v>
      </c>
      <c r="G29704" t="e">
        <f>VLOOKUP($C29704,Inline!#REF!,VLOOKUP($F29704,$A$2:$B$18,2,FALSE),FALSE)</f>
        <v>#REF!</v>
      </c>
    </row>
    <row r="29705" spans="3:7" x14ac:dyDescent="0.2">
      <c r="C29705" t="s">
        <v>1871</v>
      </c>
      <c r="D29705" s="9" t="s">
        <v>122</v>
      </c>
      <c r="E29705" s="8" t="s">
        <v>5</v>
      </c>
      <c r="F29705" t="s">
        <v>9</v>
      </c>
      <c r="G29705" t="e">
        <f>VLOOKUP($C29705,Inline!#REF!,VLOOKUP($F29705,$A$2:$B$18,2,FALSE),FALSE)</f>
        <v>#REF!</v>
      </c>
    </row>
    <row r="29706" spans="3:7" x14ac:dyDescent="0.2">
      <c r="C29706" t="s">
        <v>1871</v>
      </c>
      <c r="D29706" s="9" t="s">
        <v>122</v>
      </c>
      <c r="E29706" s="8" t="s">
        <v>5</v>
      </c>
      <c r="F29706" t="s">
        <v>70</v>
      </c>
      <c r="G29706" t="e">
        <f>VLOOKUP($C29706,Inline!#REF!,VLOOKUP($F29706,$A$2:$B$18,2,FALSE),FALSE)</f>
        <v>#REF!</v>
      </c>
    </row>
    <row r="29707" spans="3:7" x14ac:dyDescent="0.2">
      <c r="C29707" t="s">
        <v>1871</v>
      </c>
      <c r="D29707" s="9" t="s">
        <v>122</v>
      </c>
      <c r="E29707" s="8" t="s">
        <v>5</v>
      </c>
      <c r="F29707" t="s">
        <v>11</v>
      </c>
      <c r="G29707" t="e">
        <f>VLOOKUP($C29707,Inline!#REF!,VLOOKUP($F29707,$A$2:$B$18,2,FALSE),FALSE)</f>
        <v>#REF!</v>
      </c>
    </row>
    <row r="29708" spans="3:7" x14ac:dyDescent="0.2">
      <c r="C29708" t="s">
        <v>1871</v>
      </c>
      <c r="D29708" s="9" t="s">
        <v>122</v>
      </c>
      <c r="E29708" s="8" t="s">
        <v>5</v>
      </c>
      <c r="F29708" t="s">
        <v>76</v>
      </c>
      <c r="G29708" t="e">
        <f>VLOOKUP($C29708,Inline!#REF!,VLOOKUP($F29708,$A$2:$B$18,2,FALSE),FALSE)</f>
        <v>#REF!</v>
      </c>
    </row>
    <row r="29709" spans="3:7" x14ac:dyDescent="0.2">
      <c r="C29709" t="s">
        <v>1871</v>
      </c>
      <c r="D29709" s="9" t="s">
        <v>122</v>
      </c>
      <c r="E29709" s="8" t="s">
        <v>5</v>
      </c>
      <c r="F29709" t="s">
        <v>16</v>
      </c>
      <c r="G29709" t="e">
        <f>VLOOKUP($C29709,Inline!#REF!,VLOOKUP($F29709,$A$2:$B$18,2,FALSE),FALSE)</f>
        <v>#REF!</v>
      </c>
    </row>
    <row r="29710" spans="3:7" x14ac:dyDescent="0.2">
      <c r="C29710" t="s">
        <v>1871</v>
      </c>
      <c r="D29710" s="9" t="s">
        <v>122</v>
      </c>
      <c r="E29710" s="8" t="s">
        <v>5</v>
      </c>
      <c r="F29710" t="s">
        <v>77</v>
      </c>
      <c r="G29710" t="e">
        <f>VLOOKUP($C29710,Inline!#REF!,VLOOKUP($F29710,$A$2:$B$18,2,FALSE),FALSE)</f>
        <v>#REF!</v>
      </c>
    </row>
    <row r="29711" spans="3:7" x14ac:dyDescent="0.2">
      <c r="C29711" t="s">
        <v>1871</v>
      </c>
      <c r="D29711" s="9" t="s">
        <v>122</v>
      </c>
      <c r="E29711" s="8" t="s">
        <v>5</v>
      </c>
      <c r="F29711" t="s">
        <v>78</v>
      </c>
      <c r="G29711" t="e">
        <f>VLOOKUP($C29711,Inline!#REF!,VLOOKUP($F29711,$A$2:$B$18,2,FALSE),FALSE)</f>
        <v>#REF!</v>
      </c>
    </row>
    <row r="29712" spans="3:7" x14ac:dyDescent="0.2">
      <c r="C29712" t="s">
        <v>1871</v>
      </c>
      <c r="D29712" s="9" t="s">
        <v>122</v>
      </c>
      <c r="E29712" s="8" t="s">
        <v>5</v>
      </c>
      <c r="F29712" t="s">
        <v>79</v>
      </c>
      <c r="G29712" t="e">
        <f>VLOOKUP($C29712,Inline!#REF!,VLOOKUP($F29712,$A$2:$B$18,2,FALSE),FALSE)</f>
        <v>#REF!</v>
      </c>
    </row>
    <row r="29713" spans="3:7" x14ac:dyDescent="0.2">
      <c r="C29713" t="s">
        <v>1871</v>
      </c>
      <c r="D29713" s="9" t="s">
        <v>122</v>
      </c>
      <c r="E29713" s="8" t="s">
        <v>5</v>
      </c>
      <c r="F29713" t="s">
        <v>21</v>
      </c>
      <c r="G29713" t="e">
        <f>VLOOKUP($C29713,Inline!#REF!,VLOOKUP($F29713,$A$2:$B$18,2,FALSE),FALSE)</f>
        <v>#REF!</v>
      </c>
    </row>
    <row r="29714" spans="3:7" x14ac:dyDescent="0.2">
      <c r="C29714" t="s">
        <v>1871</v>
      </c>
      <c r="D29714" s="9" t="s">
        <v>122</v>
      </c>
      <c r="E29714" s="8" t="s">
        <v>5</v>
      </c>
      <c r="F29714" t="s">
        <v>23</v>
      </c>
      <c r="G29714" t="e">
        <f>VLOOKUP($C29714,Inline!#REF!,VLOOKUP($F29714,$A$2:$B$18,2,FALSE),FALSE)</f>
        <v>#REF!</v>
      </c>
    </row>
    <row r="29715" spans="3:7" x14ac:dyDescent="0.2">
      <c r="C29715" t="s">
        <v>1871</v>
      </c>
      <c r="D29715" s="9" t="s">
        <v>122</v>
      </c>
      <c r="E29715" s="8" t="s">
        <v>5</v>
      </c>
      <c r="F29715" t="s">
        <v>25</v>
      </c>
      <c r="G29715" t="e">
        <f>VLOOKUP($C29715,Inline!#REF!,VLOOKUP($F29715,$A$2:$B$18,2,FALSE),FALSE)</f>
        <v>#REF!</v>
      </c>
    </row>
    <row r="29716" spans="3:7" x14ac:dyDescent="0.2">
      <c r="C29716" t="s">
        <v>1871</v>
      </c>
      <c r="D29716" s="9" t="s">
        <v>122</v>
      </c>
      <c r="E29716" s="8" t="s">
        <v>5</v>
      </c>
      <c r="F29716" t="s">
        <v>30</v>
      </c>
      <c r="G29716" t="e">
        <f>VLOOKUP($C29716,Inline!#REF!,VLOOKUP($F29716,$A$2:$B$18,2,FALSE),FALSE)</f>
        <v>#REF!</v>
      </c>
    </row>
    <row r="29717" spans="3:7" x14ac:dyDescent="0.2">
      <c r="C29717" t="s">
        <v>1871</v>
      </c>
      <c r="D29717" s="9" t="s">
        <v>122</v>
      </c>
      <c r="E29717" s="8" t="s">
        <v>5</v>
      </c>
      <c r="F29717" t="s">
        <v>90</v>
      </c>
      <c r="G29717" t="e">
        <f>VLOOKUP($C29717,Inline!#REF!,VLOOKUP($F29717,$A$2:$B$18,2,FALSE),FALSE)</f>
        <v>#REF!</v>
      </c>
    </row>
    <row r="29718" spans="3:7" x14ac:dyDescent="0.2">
      <c r="C29718" t="s">
        <v>1872</v>
      </c>
      <c r="D29718" s="9" t="s">
        <v>122</v>
      </c>
      <c r="E29718" s="8" t="s">
        <v>5</v>
      </c>
      <c r="F29718" t="s">
        <v>66</v>
      </c>
      <c r="G29718" t="e">
        <f>VLOOKUP($C29718,Inline!#REF!,VLOOKUP($F29718,$A$2:$B$18,2,FALSE),FALSE)</f>
        <v>#REF!</v>
      </c>
    </row>
    <row r="29719" spans="3:7" x14ac:dyDescent="0.2">
      <c r="C29719" t="s">
        <v>1872</v>
      </c>
      <c r="D29719" s="9" t="s">
        <v>122</v>
      </c>
      <c r="E29719" s="8" t="s">
        <v>5</v>
      </c>
      <c r="F29719" t="s">
        <v>2406</v>
      </c>
      <c r="G29719" t="e">
        <f>VLOOKUP($C29719,Inline!#REF!,VLOOKUP($F29719,$A$2:$B$18,2,FALSE),FALSE)</f>
        <v>#REF!</v>
      </c>
    </row>
    <row r="29720" spans="3:7" x14ac:dyDescent="0.2">
      <c r="C29720" t="s">
        <v>1872</v>
      </c>
      <c r="D29720" s="9" t="s">
        <v>122</v>
      </c>
      <c r="E29720" s="8" t="s">
        <v>5</v>
      </c>
      <c r="F29720" t="s">
        <v>4</v>
      </c>
      <c r="G29720" t="e">
        <f>VLOOKUP($C29720,Inline!#REF!,VLOOKUP($F29720,$A$2:$B$18,2,FALSE),FALSE)</f>
        <v>#REF!</v>
      </c>
    </row>
    <row r="29721" spans="3:7" x14ac:dyDescent="0.2">
      <c r="C29721" t="s">
        <v>1872</v>
      </c>
      <c r="D29721" s="9" t="s">
        <v>122</v>
      </c>
      <c r="E29721" s="8" t="s">
        <v>5</v>
      </c>
      <c r="F29721" t="s">
        <v>7</v>
      </c>
      <c r="G29721" t="e">
        <f>VLOOKUP($C29721,Inline!#REF!,VLOOKUP($F29721,$A$2:$B$18,2,FALSE),FALSE)</f>
        <v>#REF!</v>
      </c>
    </row>
    <row r="29722" spans="3:7" x14ac:dyDescent="0.2">
      <c r="C29722" t="s">
        <v>1872</v>
      </c>
      <c r="D29722" s="9" t="s">
        <v>122</v>
      </c>
      <c r="E29722" s="8" t="s">
        <v>5</v>
      </c>
      <c r="F29722" t="s">
        <v>9</v>
      </c>
      <c r="G29722" t="e">
        <f>VLOOKUP($C29722,Inline!#REF!,VLOOKUP($F29722,$A$2:$B$18,2,FALSE),FALSE)</f>
        <v>#REF!</v>
      </c>
    </row>
    <row r="29723" spans="3:7" x14ac:dyDescent="0.2">
      <c r="C29723" t="s">
        <v>1872</v>
      </c>
      <c r="D29723" s="9" t="s">
        <v>122</v>
      </c>
      <c r="E29723" s="8" t="s">
        <v>5</v>
      </c>
      <c r="F29723" t="s">
        <v>70</v>
      </c>
      <c r="G29723" t="e">
        <f>VLOOKUP($C29723,Inline!#REF!,VLOOKUP($F29723,$A$2:$B$18,2,FALSE),FALSE)</f>
        <v>#REF!</v>
      </c>
    </row>
    <row r="29724" spans="3:7" x14ac:dyDescent="0.2">
      <c r="C29724" t="s">
        <v>1872</v>
      </c>
      <c r="D29724" s="9" t="s">
        <v>122</v>
      </c>
      <c r="E29724" s="8" t="s">
        <v>5</v>
      </c>
      <c r="F29724" t="s">
        <v>11</v>
      </c>
      <c r="G29724" t="e">
        <f>VLOOKUP($C29724,Inline!#REF!,VLOOKUP($F29724,$A$2:$B$18,2,FALSE),FALSE)</f>
        <v>#REF!</v>
      </c>
    </row>
    <row r="29725" spans="3:7" x14ac:dyDescent="0.2">
      <c r="C29725" t="s">
        <v>1872</v>
      </c>
      <c r="D29725" s="9" t="s">
        <v>122</v>
      </c>
      <c r="E29725" s="8" t="s">
        <v>5</v>
      </c>
      <c r="F29725" t="s">
        <v>76</v>
      </c>
      <c r="G29725" t="e">
        <f>VLOOKUP($C29725,Inline!#REF!,VLOOKUP($F29725,$A$2:$B$18,2,FALSE),FALSE)</f>
        <v>#REF!</v>
      </c>
    </row>
    <row r="29726" spans="3:7" x14ac:dyDescent="0.2">
      <c r="C29726" t="s">
        <v>1872</v>
      </c>
      <c r="D29726" s="9" t="s">
        <v>122</v>
      </c>
      <c r="E29726" s="8" t="s">
        <v>5</v>
      </c>
      <c r="F29726" t="s">
        <v>16</v>
      </c>
      <c r="G29726" t="e">
        <f>VLOOKUP($C29726,Inline!#REF!,VLOOKUP($F29726,$A$2:$B$18,2,FALSE),FALSE)</f>
        <v>#REF!</v>
      </c>
    </row>
    <row r="29727" spans="3:7" x14ac:dyDescent="0.2">
      <c r="C29727" t="s">
        <v>1872</v>
      </c>
      <c r="D29727" s="9" t="s">
        <v>122</v>
      </c>
      <c r="E29727" s="8" t="s">
        <v>5</v>
      </c>
      <c r="F29727" t="s">
        <v>77</v>
      </c>
      <c r="G29727" t="e">
        <f>VLOOKUP($C29727,Inline!#REF!,VLOOKUP($F29727,$A$2:$B$18,2,FALSE),FALSE)</f>
        <v>#REF!</v>
      </c>
    </row>
    <row r="29728" spans="3:7" x14ac:dyDescent="0.2">
      <c r="C29728" t="s">
        <v>1872</v>
      </c>
      <c r="D29728" s="9" t="s">
        <v>122</v>
      </c>
      <c r="E29728" s="8" t="s">
        <v>5</v>
      </c>
      <c r="F29728" t="s">
        <v>78</v>
      </c>
      <c r="G29728" t="e">
        <f>VLOOKUP($C29728,Inline!#REF!,VLOOKUP($F29728,$A$2:$B$18,2,FALSE),FALSE)</f>
        <v>#REF!</v>
      </c>
    </row>
    <row r="29729" spans="3:7" x14ac:dyDescent="0.2">
      <c r="C29729" t="s">
        <v>1872</v>
      </c>
      <c r="D29729" s="9" t="s">
        <v>122</v>
      </c>
      <c r="E29729" s="8" t="s">
        <v>5</v>
      </c>
      <c r="F29729" t="s">
        <v>79</v>
      </c>
      <c r="G29729" t="e">
        <f>VLOOKUP($C29729,Inline!#REF!,VLOOKUP($F29729,$A$2:$B$18,2,FALSE),FALSE)</f>
        <v>#REF!</v>
      </c>
    </row>
    <row r="29730" spans="3:7" x14ac:dyDescent="0.2">
      <c r="C29730" t="s">
        <v>1872</v>
      </c>
      <c r="D29730" s="9" t="s">
        <v>122</v>
      </c>
      <c r="E29730" s="8" t="s">
        <v>5</v>
      </c>
      <c r="F29730" t="s">
        <v>21</v>
      </c>
      <c r="G29730" t="e">
        <f>VLOOKUP($C29730,Inline!#REF!,VLOOKUP($F29730,$A$2:$B$18,2,FALSE),FALSE)</f>
        <v>#REF!</v>
      </c>
    </row>
    <row r="29731" spans="3:7" x14ac:dyDescent="0.2">
      <c r="C29731" t="s">
        <v>1872</v>
      </c>
      <c r="D29731" s="9" t="s">
        <v>122</v>
      </c>
      <c r="E29731" s="8" t="s">
        <v>5</v>
      </c>
      <c r="F29731" t="s">
        <v>23</v>
      </c>
      <c r="G29731" t="e">
        <f>VLOOKUP($C29731,Inline!#REF!,VLOOKUP($F29731,$A$2:$B$18,2,FALSE),FALSE)</f>
        <v>#REF!</v>
      </c>
    </row>
    <row r="29732" spans="3:7" x14ac:dyDescent="0.2">
      <c r="C29732" t="s">
        <v>1872</v>
      </c>
      <c r="D29732" s="9" t="s">
        <v>122</v>
      </c>
      <c r="E29732" s="8" t="s">
        <v>5</v>
      </c>
      <c r="F29732" t="s">
        <v>25</v>
      </c>
      <c r="G29732" t="e">
        <f>VLOOKUP($C29732,Inline!#REF!,VLOOKUP($F29732,$A$2:$B$18,2,FALSE),FALSE)</f>
        <v>#REF!</v>
      </c>
    </row>
    <row r="29733" spans="3:7" x14ac:dyDescent="0.2">
      <c r="C29733" t="s">
        <v>1872</v>
      </c>
      <c r="D29733" s="9" t="s">
        <v>122</v>
      </c>
      <c r="E29733" s="8" t="s">
        <v>5</v>
      </c>
      <c r="F29733" t="s">
        <v>30</v>
      </c>
      <c r="G29733" t="e">
        <f>VLOOKUP($C29733,Inline!#REF!,VLOOKUP($F29733,$A$2:$B$18,2,FALSE),FALSE)</f>
        <v>#REF!</v>
      </c>
    </row>
    <row r="29734" spans="3:7" x14ac:dyDescent="0.2">
      <c r="C29734" t="s">
        <v>1872</v>
      </c>
      <c r="D29734" s="9" t="s">
        <v>122</v>
      </c>
      <c r="E29734" s="8" t="s">
        <v>5</v>
      </c>
      <c r="F29734" t="s">
        <v>90</v>
      </c>
      <c r="G29734" t="e">
        <f>VLOOKUP($C29734,Inline!#REF!,VLOOKUP($F29734,$A$2:$B$18,2,FALSE),FALSE)</f>
        <v>#REF!</v>
      </c>
    </row>
    <row r="29735" spans="3:7" x14ac:dyDescent="0.2">
      <c r="C29735" t="s">
        <v>1873</v>
      </c>
      <c r="D29735" s="9" t="s">
        <v>122</v>
      </c>
      <c r="E29735" s="8" t="s">
        <v>5</v>
      </c>
      <c r="F29735" t="s">
        <v>66</v>
      </c>
      <c r="G29735" t="e">
        <f>VLOOKUP($C29735,Inline!#REF!,VLOOKUP($F29735,$A$2:$B$18,2,FALSE),FALSE)</f>
        <v>#REF!</v>
      </c>
    </row>
    <row r="29736" spans="3:7" x14ac:dyDescent="0.2">
      <c r="C29736" t="s">
        <v>1873</v>
      </c>
      <c r="D29736" s="9" t="s">
        <v>122</v>
      </c>
      <c r="E29736" s="8" t="s">
        <v>5</v>
      </c>
      <c r="F29736" t="s">
        <v>2406</v>
      </c>
      <c r="G29736" t="e">
        <f>VLOOKUP($C29736,Inline!#REF!,VLOOKUP($F29736,$A$2:$B$18,2,FALSE),FALSE)</f>
        <v>#REF!</v>
      </c>
    </row>
    <row r="29737" spans="3:7" x14ac:dyDescent="0.2">
      <c r="C29737" t="s">
        <v>1873</v>
      </c>
      <c r="D29737" s="9" t="s">
        <v>122</v>
      </c>
      <c r="E29737" s="8" t="s">
        <v>5</v>
      </c>
      <c r="F29737" t="s">
        <v>4</v>
      </c>
      <c r="G29737" t="e">
        <f>VLOOKUP($C29737,Inline!#REF!,VLOOKUP($F29737,$A$2:$B$18,2,FALSE),FALSE)</f>
        <v>#REF!</v>
      </c>
    </row>
    <row r="29738" spans="3:7" x14ac:dyDescent="0.2">
      <c r="C29738" t="s">
        <v>1873</v>
      </c>
      <c r="D29738" s="9" t="s">
        <v>122</v>
      </c>
      <c r="E29738" s="8" t="s">
        <v>5</v>
      </c>
      <c r="F29738" t="s">
        <v>7</v>
      </c>
      <c r="G29738" t="e">
        <f>VLOOKUP($C29738,Inline!#REF!,VLOOKUP($F29738,$A$2:$B$18,2,FALSE),FALSE)</f>
        <v>#REF!</v>
      </c>
    </row>
    <row r="29739" spans="3:7" x14ac:dyDescent="0.2">
      <c r="C29739" t="s">
        <v>1873</v>
      </c>
      <c r="D29739" s="9" t="s">
        <v>122</v>
      </c>
      <c r="E29739" s="8" t="s">
        <v>5</v>
      </c>
      <c r="F29739" t="s">
        <v>9</v>
      </c>
      <c r="G29739" t="e">
        <f>VLOOKUP($C29739,Inline!#REF!,VLOOKUP($F29739,$A$2:$B$18,2,FALSE),FALSE)</f>
        <v>#REF!</v>
      </c>
    </row>
    <row r="29740" spans="3:7" x14ac:dyDescent="0.2">
      <c r="C29740" t="s">
        <v>1873</v>
      </c>
      <c r="D29740" s="9" t="s">
        <v>122</v>
      </c>
      <c r="E29740" s="8" t="s">
        <v>5</v>
      </c>
      <c r="F29740" t="s">
        <v>70</v>
      </c>
      <c r="G29740" t="e">
        <f>VLOOKUP($C29740,Inline!#REF!,VLOOKUP($F29740,$A$2:$B$18,2,FALSE),FALSE)</f>
        <v>#REF!</v>
      </c>
    </row>
    <row r="29741" spans="3:7" x14ac:dyDescent="0.2">
      <c r="C29741" t="s">
        <v>1873</v>
      </c>
      <c r="D29741" s="9" t="s">
        <v>122</v>
      </c>
      <c r="E29741" s="8" t="s">
        <v>5</v>
      </c>
      <c r="F29741" t="s">
        <v>11</v>
      </c>
      <c r="G29741" t="e">
        <f>VLOOKUP($C29741,Inline!#REF!,VLOOKUP($F29741,$A$2:$B$18,2,FALSE),FALSE)</f>
        <v>#REF!</v>
      </c>
    </row>
    <row r="29742" spans="3:7" x14ac:dyDescent="0.2">
      <c r="C29742" t="s">
        <v>1873</v>
      </c>
      <c r="D29742" s="9" t="s">
        <v>122</v>
      </c>
      <c r="E29742" s="8" t="s">
        <v>5</v>
      </c>
      <c r="F29742" t="s">
        <v>76</v>
      </c>
      <c r="G29742" t="e">
        <f>VLOOKUP($C29742,Inline!#REF!,VLOOKUP($F29742,$A$2:$B$18,2,FALSE),FALSE)</f>
        <v>#REF!</v>
      </c>
    </row>
    <row r="29743" spans="3:7" x14ac:dyDescent="0.2">
      <c r="C29743" t="s">
        <v>1873</v>
      </c>
      <c r="D29743" s="9" t="s">
        <v>122</v>
      </c>
      <c r="E29743" s="8" t="s">
        <v>5</v>
      </c>
      <c r="F29743" t="s">
        <v>16</v>
      </c>
      <c r="G29743" t="e">
        <f>VLOOKUP($C29743,Inline!#REF!,VLOOKUP($F29743,$A$2:$B$18,2,FALSE),FALSE)</f>
        <v>#REF!</v>
      </c>
    </row>
    <row r="29744" spans="3:7" x14ac:dyDescent="0.2">
      <c r="C29744" t="s">
        <v>1873</v>
      </c>
      <c r="D29744" s="9" t="s">
        <v>122</v>
      </c>
      <c r="E29744" s="8" t="s">
        <v>5</v>
      </c>
      <c r="F29744" t="s">
        <v>77</v>
      </c>
      <c r="G29744" t="e">
        <f>VLOOKUP($C29744,Inline!#REF!,VLOOKUP($F29744,$A$2:$B$18,2,FALSE),FALSE)</f>
        <v>#REF!</v>
      </c>
    </row>
    <row r="29745" spans="3:7" x14ac:dyDescent="0.2">
      <c r="C29745" t="s">
        <v>1873</v>
      </c>
      <c r="D29745" s="9" t="s">
        <v>122</v>
      </c>
      <c r="E29745" s="8" t="s">
        <v>5</v>
      </c>
      <c r="F29745" t="s">
        <v>78</v>
      </c>
      <c r="G29745" t="e">
        <f>VLOOKUP($C29745,Inline!#REF!,VLOOKUP($F29745,$A$2:$B$18,2,FALSE),FALSE)</f>
        <v>#REF!</v>
      </c>
    </row>
    <row r="29746" spans="3:7" x14ac:dyDescent="0.2">
      <c r="C29746" t="s">
        <v>1873</v>
      </c>
      <c r="D29746" s="9" t="s">
        <v>122</v>
      </c>
      <c r="E29746" s="8" t="s">
        <v>5</v>
      </c>
      <c r="F29746" t="s">
        <v>79</v>
      </c>
      <c r="G29746" t="e">
        <f>VLOOKUP($C29746,Inline!#REF!,VLOOKUP($F29746,$A$2:$B$18,2,FALSE),FALSE)</f>
        <v>#REF!</v>
      </c>
    </row>
    <row r="29747" spans="3:7" x14ac:dyDescent="0.2">
      <c r="C29747" t="s">
        <v>1873</v>
      </c>
      <c r="D29747" s="9" t="s">
        <v>122</v>
      </c>
      <c r="E29747" s="8" t="s">
        <v>5</v>
      </c>
      <c r="F29747" t="s">
        <v>21</v>
      </c>
      <c r="G29747" t="e">
        <f>VLOOKUP($C29747,Inline!#REF!,VLOOKUP($F29747,$A$2:$B$18,2,FALSE),FALSE)</f>
        <v>#REF!</v>
      </c>
    </row>
    <row r="29748" spans="3:7" x14ac:dyDescent="0.2">
      <c r="C29748" t="s">
        <v>1873</v>
      </c>
      <c r="D29748" s="9" t="s">
        <v>122</v>
      </c>
      <c r="E29748" s="8" t="s">
        <v>5</v>
      </c>
      <c r="F29748" t="s">
        <v>23</v>
      </c>
      <c r="G29748" t="e">
        <f>VLOOKUP($C29748,Inline!#REF!,VLOOKUP($F29748,$A$2:$B$18,2,FALSE),FALSE)</f>
        <v>#REF!</v>
      </c>
    </row>
    <row r="29749" spans="3:7" x14ac:dyDescent="0.2">
      <c r="C29749" t="s">
        <v>1873</v>
      </c>
      <c r="D29749" s="9" t="s">
        <v>122</v>
      </c>
      <c r="E29749" s="8" t="s">
        <v>5</v>
      </c>
      <c r="F29749" t="s">
        <v>25</v>
      </c>
      <c r="G29749" t="e">
        <f>VLOOKUP($C29749,Inline!#REF!,VLOOKUP($F29749,$A$2:$B$18,2,FALSE),FALSE)</f>
        <v>#REF!</v>
      </c>
    </row>
    <row r="29750" spans="3:7" x14ac:dyDescent="0.2">
      <c r="C29750" t="s">
        <v>1873</v>
      </c>
      <c r="D29750" s="9" t="s">
        <v>122</v>
      </c>
      <c r="E29750" s="8" t="s">
        <v>5</v>
      </c>
      <c r="F29750" t="s">
        <v>30</v>
      </c>
      <c r="G29750" t="e">
        <f>VLOOKUP($C29750,Inline!#REF!,VLOOKUP($F29750,$A$2:$B$18,2,FALSE),FALSE)</f>
        <v>#REF!</v>
      </c>
    </row>
    <row r="29751" spans="3:7" x14ac:dyDescent="0.2">
      <c r="C29751" t="s">
        <v>1873</v>
      </c>
      <c r="D29751" s="9" t="s">
        <v>122</v>
      </c>
      <c r="E29751" s="8" t="s">
        <v>5</v>
      </c>
      <c r="F29751" t="s">
        <v>90</v>
      </c>
      <c r="G29751" t="e">
        <f>VLOOKUP($C29751,Inline!#REF!,VLOOKUP($F29751,$A$2:$B$18,2,FALSE),FALSE)</f>
        <v>#REF!</v>
      </c>
    </row>
    <row r="29752" spans="3:7" x14ac:dyDescent="0.2">
      <c r="C29752" t="s">
        <v>1874</v>
      </c>
      <c r="D29752" s="9" t="s">
        <v>122</v>
      </c>
      <c r="E29752" s="8" t="s">
        <v>5</v>
      </c>
      <c r="F29752" t="s">
        <v>66</v>
      </c>
      <c r="G29752" t="e">
        <f>VLOOKUP($C29752,Inline!#REF!,VLOOKUP($F29752,$A$2:$B$18,2,FALSE),FALSE)</f>
        <v>#REF!</v>
      </c>
    </row>
    <row r="29753" spans="3:7" x14ac:dyDescent="0.2">
      <c r="C29753" t="s">
        <v>1874</v>
      </c>
      <c r="D29753" s="9" t="s">
        <v>122</v>
      </c>
      <c r="E29753" s="8" t="s">
        <v>5</v>
      </c>
      <c r="F29753" t="s">
        <v>2406</v>
      </c>
      <c r="G29753" t="e">
        <f>VLOOKUP($C29753,Inline!#REF!,VLOOKUP($F29753,$A$2:$B$18,2,FALSE),FALSE)</f>
        <v>#REF!</v>
      </c>
    </row>
    <row r="29754" spans="3:7" x14ac:dyDescent="0.2">
      <c r="C29754" t="s">
        <v>1874</v>
      </c>
      <c r="D29754" s="9" t="s">
        <v>122</v>
      </c>
      <c r="E29754" s="8" t="s">
        <v>5</v>
      </c>
      <c r="F29754" t="s">
        <v>4</v>
      </c>
      <c r="G29754" t="e">
        <f>VLOOKUP($C29754,Inline!#REF!,VLOOKUP($F29754,$A$2:$B$18,2,FALSE),FALSE)</f>
        <v>#REF!</v>
      </c>
    </row>
    <row r="29755" spans="3:7" x14ac:dyDescent="0.2">
      <c r="C29755" t="s">
        <v>1874</v>
      </c>
      <c r="D29755" s="9" t="s">
        <v>122</v>
      </c>
      <c r="E29755" s="8" t="s">
        <v>5</v>
      </c>
      <c r="F29755" t="s">
        <v>7</v>
      </c>
      <c r="G29755" t="e">
        <f>VLOOKUP($C29755,Inline!#REF!,VLOOKUP($F29755,$A$2:$B$18,2,FALSE),FALSE)</f>
        <v>#REF!</v>
      </c>
    </row>
    <row r="29756" spans="3:7" x14ac:dyDescent="0.2">
      <c r="C29756" t="s">
        <v>1874</v>
      </c>
      <c r="D29756" s="9" t="s">
        <v>122</v>
      </c>
      <c r="E29756" s="8" t="s">
        <v>5</v>
      </c>
      <c r="F29756" t="s">
        <v>9</v>
      </c>
      <c r="G29756" t="e">
        <f>VLOOKUP($C29756,Inline!#REF!,VLOOKUP($F29756,$A$2:$B$18,2,FALSE),FALSE)</f>
        <v>#REF!</v>
      </c>
    </row>
    <row r="29757" spans="3:7" x14ac:dyDescent="0.2">
      <c r="C29757" t="s">
        <v>1874</v>
      </c>
      <c r="D29757" s="9" t="s">
        <v>122</v>
      </c>
      <c r="E29757" s="8" t="s">
        <v>5</v>
      </c>
      <c r="F29757" t="s">
        <v>70</v>
      </c>
      <c r="G29757" t="e">
        <f>VLOOKUP($C29757,Inline!#REF!,VLOOKUP($F29757,$A$2:$B$18,2,FALSE),FALSE)</f>
        <v>#REF!</v>
      </c>
    </row>
    <row r="29758" spans="3:7" x14ac:dyDescent="0.2">
      <c r="C29758" t="s">
        <v>1874</v>
      </c>
      <c r="D29758" s="9" t="s">
        <v>122</v>
      </c>
      <c r="E29758" s="8" t="s">
        <v>5</v>
      </c>
      <c r="F29758" t="s">
        <v>11</v>
      </c>
      <c r="G29758" t="e">
        <f>VLOOKUP($C29758,Inline!#REF!,VLOOKUP($F29758,$A$2:$B$18,2,FALSE),FALSE)</f>
        <v>#REF!</v>
      </c>
    </row>
    <row r="29759" spans="3:7" x14ac:dyDescent="0.2">
      <c r="C29759" t="s">
        <v>1874</v>
      </c>
      <c r="D29759" s="9" t="s">
        <v>122</v>
      </c>
      <c r="E29759" s="8" t="s">
        <v>5</v>
      </c>
      <c r="F29759" t="s">
        <v>76</v>
      </c>
      <c r="G29759" t="e">
        <f>VLOOKUP($C29759,Inline!#REF!,VLOOKUP($F29759,$A$2:$B$18,2,FALSE),FALSE)</f>
        <v>#REF!</v>
      </c>
    </row>
    <row r="29760" spans="3:7" x14ac:dyDescent="0.2">
      <c r="C29760" t="s">
        <v>1874</v>
      </c>
      <c r="D29760" s="9" t="s">
        <v>122</v>
      </c>
      <c r="E29760" s="8" t="s">
        <v>5</v>
      </c>
      <c r="F29760" t="s">
        <v>16</v>
      </c>
      <c r="G29760" t="e">
        <f>VLOOKUP($C29760,Inline!#REF!,VLOOKUP($F29760,$A$2:$B$18,2,FALSE),FALSE)</f>
        <v>#REF!</v>
      </c>
    </row>
    <row r="29761" spans="3:7" x14ac:dyDescent="0.2">
      <c r="C29761" t="s">
        <v>1874</v>
      </c>
      <c r="D29761" s="9" t="s">
        <v>122</v>
      </c>
      <c r="E29761" s="8" t="s">
        <v>5</v>
      </c>
      <c r="F29761" t="s">
        <v>77</v>
      </c>
      <c r="G29761" t="e">
        <f>VLOOKUP($C29761,Inline!#REF!,VLOOKUP($F29761,$A$2:$B$18,2,FALSE),FALSE)</f>
        <v>#REF!</v>
      </c>
    </row>
    <row r="29762" spans="3:7" x14ac:dyDescent="0.2">
      <c r="C29762" t="s">
        <v>1874</v>
      </c>
      <c r="D29762" s="9" t="s">
        <v>122</v>
      </c>
      <c r="E29762" s="8" t="s">
        <v>5</v>
      </c>
      <c r="F29762" t="s">
        <v>78</v>
      </c>
      <c r="G29762" t="e">
        <f>VLOOKUP($C29762,Inline!#REF!,VLOOKUP($F29762,$A$2:$B$18,2,FALSE),FALSE)</f>
        <v>#REF!</v>
      </c>
    </row>
    <row r="29763" spans="3:7" x14ac:dyDescent="0.2">
      <c r="C29763" t="s">
        <v>1874</v>
      </c>
      <c r="D29763" s="9" t="s">
        <v>122</v>
      </c>
      <c r="E29763" s="8" t="s">
        <v>5</v>
      </c>
      <c r="F29763" t="s">
        <v>79</v>
      </c>
      <c r="G29763" t="e">
        <f>VLOOKUP($C29763,Inline!#REF!,VLOOKUP($F29763,$A$2:$B$18,2,FALSE),FALSE)</f>
        <v>#REF!</v>
      </c>
    </row>
    <row r="29764" spans="3:7" x14ac:dyDescent="0.2">
      <c r="C29764" t="s">
        <v>1874</v>
      </c>
      <c r="D29764" s="9" t="s">
        <v>122</v>
      </c>
      <c r="E29764" s="8" t="s">
        <v>5</v>
      </c>
      <c r="F29764" t="s">
        <v>21</v>
      </c>
      <c r="G29764" t="e">
        <f>VLOOKUP($C29764,Inline!#REF!,VLOOKUP($F29764,$A$2:$B$18,2,FALSE),FALSE)</f>
        <v>#REF!</v>
      </c>
    </row>
    <row r="29765" spans="3:7" x14ac:dyDescent="0.2">
      <c r="C29765" t="s">
        <v>1874</v>
      </c>
      <c r="D29765" s="9" t="s">
        <v>122</v>
      </c>
      <c r="E29765" s="8" t="s">
        <v>5</v>
      </c>
      <c r="F29765" t="s">
        <v>23</v>
      </c>
      <c r="G29765" t="e">
        <f>VLOOKUP($C29765,Inline!#REF!,VLOOKUP($F29765,$A$2:$B$18,2,FALSE),FALSE)</f>
        <v>#REF!</v>
      </c>
    </row>
    <row r="29766" spans="3:7" x14ac:dyDescent="0.2">
      <c r="C29766" t="s">
        <v>1874</v>
      </c>
      <c r="D29766" s="9" t="s">
        <v>122</v>
      </c>
      <c r="E29766" s="8" t="s">
        <v>5</v>
      </c>
      <c r="F29766" t="s">
        <v>25</v>
      </c>
      <c r="G29766" t="e">
        <f>VLOOKUP($C29766,Inline!#REF!,VLOOKUP($F29766,$A$2:$B$18,2,FALSE),FALSE)</f>
        <v>#REF!</v>
      </c>
    </row>
    <row r="29767" spans="3:7" x14ac:dyDescent="0.2">
      <c r="C29767" t="s">
        <v>1874</v>
      </c>
      <c r="D29767" s="9" t="s">
        <v>122</v>
      </c>
      <c r="E29767" s="8" t="s">
        <v>5</v>
      </c>
      <c r="F29767" t="s">
        <v>30</v>
      </c>
      <c r="G29767" t="e">
        <f>VLOOKUP($C29767,Inline!#REF!,VLOOKUP($F29767,$A$2:$B$18,2,FALSE),FALSE)</f>
        <v>#REF!</v>
      </c>
    </row>
    <row r="29768" spans="3:7" x14ac:dyDescent="0.2">
      <c r="C29768" t="s">
        <v>1874</v>
      </c>
      <c r="D29768" s="9" t="s">
        <v>122</v>
      </c>
      <c r="E29768" s="8" t="s">
        <v>5</v>
      </c>
      <c r="F29768" t="s">
        <v>90</v>
      </c>
      <c r="G29768" t="e">
        <f>VLOOKUP($C29768,Inline!#REF!,VLOOKUP($F29768,$A$2:$B$18,2,FALSE),FALSE)</f>
        <v>#REF!</v>
      </c>
    </row>
    <row r="29769" spans="3:7" x14ac:dyDescent="0.2">
      <c r="C29769" t="s">
        <v>1875</v>
      </c>
      <c r="D29769" s="9" t="s">
        <v>122</v>
      </c>
      <c r="E29769" s="8" t="s">
        <v>5</v>
      </c>
      <c r="F29769" t="s">
        <v>66</v>
      </c>
      <c r="G29769" t="e">
        <f>VLOOKUP($C29769,Inline!#REF!,VLOOKUP($F29769,$A$2:$B$18,2,FALSE),FALSE)</f>
        <v>#REF!</v>
      </c>
    </row>
    <row r="29770" spans="3:7" x14ac:dyDescent="0.2">
      <c r="C29770" t="s">
        <v>1875</v>
      </c>
      <c r="D29770" s="9" t="s">
        <v>122</v>
      </c>
      <c r="E29770" s="8" t="s">
        <v>5</v>
      </c>
      <c r="F29770" t="s">
        <v>2406</v>
      </c>
      <c r="G29770" t="e">
        <f>VLOOKUP($C29770,Inline!#REF!,VLOOKUP($F29770,$A$2:$B$18,2,FALSE),FALSE)</f>
        <v>#REF!</v>
      </c>
    </row>
    <row r="29771" spans="3:7" x14ac:dyDescent="0.2">
      <c r="C29771" t="s">
        <v>1875</v>
      </c>
      <c r="D29771" s="9" t="s">
        <v>122</v>
      </c>
      <c r="E29771" s="8" t="s">
        <v>5</v>
      </c>
      <c r="F29771" t="s">
        <v>4</v>
      </c>
      <c r="G29771" t="e">
        <f>VLOOKUP($C29771,Inline!#REF!,VLOOKUP($F29771,$A$2:$B$18,2,FALSE),FALSE)</f>
        <v>#REF!</v>
      </c>
    </row>
    <row r="29772" spans="3:7" x14ac:dyDescent="0.2">
      <c r="C29772" t="s">
        <v>1875</v>
      </c>
      <c r="D29772" s="9" t="s">
        <v>122</v>
      </c>
      <c r="E29772" s="8" t="s">
        <v>5</v>
      </c>
      <c r="F29772" t="s">
        <v>7</v>
      </c>
      <c r="G29772" t="e">
        <f>VLOOKUP($C29772,Inline!#REF!,VLOOKUP($F29772,$A$2:$B$18,2,FALSE),FALSE)</f>
        <v>#REF!</v>
      </c>
    </row>
    <row r="29773" spans="3:7" x14ac:dyDescent="0.2">
      <c r="C29773" t="s">
        <v>1875</v>
      </c>
      <c r="D29773" s="9" t="s">
        <v>122</v>
      </c>
      <c r="E29773" s="8" t="s">
        <v>5</v>
      </c>
      <c r="F29773" t="s">
        <v>9</v>
      </c>
      <c r="G29773" t="e">
        <f>VLOOKUP($C29773,Inline!#REF!,VLOOKUP($F29773,$A$2:$B$18,2,FALSE),FALSE)</f>
        <v>#REF!</v>
      </c>
    </row>
    <row r="29774" spans="3:7" x14ac:dyDescent="0.2">
      <c r="C29774" t="s">
        <v>1875</v>
      </c>
      <c r="D29774" s="9" t="s">
        <v>122</v>
      </c>
      <c r="E29774" s="8" t="s">
        <v>5</v>
      </c>
      <c r="F29774" t="s">
        <v>70</v>
      </c>
      <c r="G29774" t="e">
        <f>VLOOKUP($C29774,Inline!#REF!,VLOOKUP($F29774,$A$2:$B$18,2,FALSE),FALSE)</f>
        <v>#REF!</v>
      </c>
    </row>
    <row r="29775" spans="3:7" x14ac:dyDescent="0.2">
      <c r="C29775" t="s">
        <v>1875</v>
      </c>
      <c r="D29775" s="9" t="s">
        <v>122</v>
      </c>
      <c r="E29775" s="8" t="s">
        <v>5</v>
      </c>
      <c r="F29775" t="s">
        <v>11</v>
      </c>
      <c r="G29775" t="e">
        <f>VLOOKUP($C29775,Inline!#REF!,VLOOKUP($F29775,$A$2:$B$18,2,FALSE),FALSE)</f>
        <v>#REF!</v>
      </c>
    </row>
    <row r="29776" spans="3:7" x14ac:dyDescent="0.2">
      <c r="C29776" t="s">
        <v>1875</v>
      </c>
      <c r="D29776" s="9" t="s">
        <v>122</v>
      </c>
      <c r="E29776" s="8" t="s">
        <v>5</v>
      </c>
      <c r="F29776" t="s">
        <v>76</v>
      </c>
      <c r="G29776" t="e">
        <f>VLOOKUP($C29776,Inline!#REF!,VLOOKUP($F29776,$A$2:$B$18,2,FALSE),FALSE)</f>
        <v>#REF!</v>
      </c>
    </row>
    <row r="29777" spans="3:7" x14ac:dyDescent="0.2">
      <c r="C29777" t="s">
        <v>1875</v>
      </c>
      <c r="D29777" s="9" t="s">
        <v>122</v>
      </c>
      <c r="E29777" s="8" t="s">
        <v>5</v>
      </c>
      <c r="F29777" t="s">
        <v>16</v>
      </c>
      <c r="G29777" t="e">
        <f>VLOOKUP($C29777,Inline!#REF!,VLOOKUP($F29777,$A$2:$B$18,2,FALSE),FALSE)</f>
        <v>#REF!</v>
      </c>
    </row>
    <row r="29778" spans="3:7" x14ac:dyDescent="0.2">
      <c r="C29778" t="s">
        <v>1875</v>
      </c>
      <c r="D29778" s="9" t="s">
        <v>122</v>
      </c>
      <c r="E29778" s="8" t="s">
        <v>5</v>
      </c>
      <c r="F29778" t="s">
        <v>77</v>
      </c>
      <c r="G29778" t="e">
        <f>VLOOKUP($C29778,Inline!#REF!,VLOOKUP($F29778,$A$2:$B$18,2,FALSE),FALSE)</f>
        <v>#REF!</v>
      </c>
    </row>
    <row r="29779" spans="3:7" x14ac:dyDescent="0.2">
      <c r="C29779" t="s">
        <v>1875</v>
      </c>
      <c r="D29779" s="9" t="s">
        <v>122</v>
      </c>
      <c r="E29779" s="8" t="s">
        <v>5</v>
      </c>
      <c r="F29779" t="s">
        <v>78</v>
      </c>
      <c r="G29779" t="e">
        <f>VLOOKUP($C29779,Inline!#REF!,VLOOKUP($F29779,$A$2:$B$18,2,FALSE),FALSE)</f>
        <v>#REF!</v>
      </c>
    </row>
    <row r="29780" spans="3:7" x14ac:dyDescent="0.2">
      <c r="C29780" t="s">
        <v>1875</v>
      </c>
      <c r="D29780" s="9" t="s">
        <v>122</v>
      </c>
      <c r="E29780" s="8" t="s">
        <v>5</v>
      </c>
      <c r="F29780" t="s">
        <v>79</v>
      </c>
      <c r="G29780" t="e">
        <f>VLOOKUP($C29780,Inline!#REF!,VLOOKUP($F29780,$A$2:$B$18,2,FALSE),FALSE)</f>
        <v>#REF!</v>
      </c>
    </row>
    <row r="29781" spans="3:7" x14ac:dyDescent="0.2">
      <c r="C29781" t="s">
        <v>1875</v>
      </c>
      <c r="D29781" s="9" t="s">
        <v>122</v>
      </c>
      <c r="E29781" s="8" t="s">
        <v>5</v>
      </c>
      <c r="F29781" t="s">
        <v>21</v>
      </c>
      <c r="G29781" t="e">
        <f>VLOOKUP($C29781,Inline!#REF!,VLOOKUP($F29781,$A$2:$B$18,2,FALSE),FALSE)</f>
        <v>#REF!</v>
      </c>
    </row>
    <row r="29782" spans="3:7" x14ac:dyDescent="0.2">
      <c r="C29782" t="s">
        <v>1875</v>
      </c>
      <c r="D29782" s="9" t="s">
        <v>122</v>
      </c>
      <c r="E29782" s="8" t="s">
        <v>5</v>
      </c>
      <c r="F29782" t="s">
        <v>23</v>
      </c>
      <c r="G29782" t="e">
        <f>VLOOKUP($C29782,Inline!#REF!,VLOOKUP($F29782,$A$2:$B$18,2,FALSE),FALSE)</f>
        <v>#REF!</v>
      </c>
    </row>
    <row r="29783" spans="3:7" x14ac:dyDescent="0.2">
      <c r="C29783" t="s">
        <v>1875</v>
      </c>
      <c r="D29783" s="9" t="s">
        <v>122</v>
      </c>
      <c r="E29783" s="8" t="s">
        <v>5</v>
      </c>
      <c r="F29783" t="s">
        <v>25</v>
      </c>
      <c r="G29783" t="e">
        <f>VLOOKUP($C29783,Inline!#REF!,VLOOKUP($F29783,$A$2:$B$18,2,FALSE),FALSE)</f>
        <v>#REF!</v>
      </c>
    </row>
    <row r="29784" spans="3:7" x14ac:dyDescent="0.2">
      <c r="C29784" t="s">
        <v>1875</v>
      </c>
      <c r="D29784" s="9" t="s">
        <v>122</v>
      </c>
      <c r="E29784" s="8" t="s">
        <v>5</v>
      </c>
      <c r="F29784" t="s">
        <v>30</v>
      </c>
      <c r="G29784" t="e">
        <f>VLOOKUP($C29784,Inline!#REF!,VLOOKUP($F29784,$A$2:$B$18,2,FALSE),FALSE)</f>
        <v>#REF!</v>
      </c>
    </row>
    <row r="29785" spans="3:7" x14ac:dyDescent="0.2">
      <c r="C29785" t="s">
        <v>1875</v>
      </c>
      <c r="D29785" s="9" t="s">
        <v>122</v>
      </c>
      <c r="E29785" s="8" t="s">
        <v>5</v>
      </c>
      <c r="F29785" t="s">
        <v>90</v>
      </c>
      <c r="G29785" t="e">
        <f>VLOOKUP($C29785,Inline!#REF!,VLOOKUP($F29785,$A$2:$B$18,2,FALSE),FALSE)</f>
        <v>#REF!</v>
      </c>
    </row>
    <row r="29786" spans="3:7" x14ac:dyDescent="0.2">
      <c r="C29786" t="s">
        <v>1876</v>
      </c>
      <c r="D29786" s="9" t="s">
        <v>122</v>
      </c>
      <c r="E29786" s="8" t="s">
        <v>5</v>
      </c>
      <c r="F29786" t="s">
        <v>66</v>
      </c>
      <c r="G29786" t="e">
        <f>VLOOKUP($C29786,Inline!#REF!,VLOOKUP($F29786,$A$2:$B$18,2,FALSE),FALSE)</f>
        <v>#REF!</v>
      </c>
    </row>
    <row r="29787" spans="3:7" x14ac:dyDescent="0.2">
      <c r="C29787" t="s">
        <v>1876</v>
      </c>
      <c r="D29787" s="9" t="s">
        <v>122</v>
      </c>
      <c r="E29787" s="8" t="s">
        <v>5</v>
      </c>
      <c r="F29787" t="s">
        <v>2406</v>
      </c>
      <c r="G29787" t="e">
        <f>VLOOKUP($C29787,Inline!#REF!,VLOOKUP($F29787,$A$2:$B$18,2,FALSE),FALSE)</f>
        <v>#REF!</v>
      </c>
    </row>
    <row r="29788" spans="3:7" x14ac:dyDescent="0.2">
      <c r="C29788" t="s">
        <v>1876</v>
      </c>
      <c r="D29788" s="9" t="s">
        <v>122</v>
      </c>
      <c r="E29788" s="8" t="s">
        <v>5</v>
      </c>
      <c r="F29788" t="s">
        <v>4</v>
      </c>
      <c r="G29788" t="e">
        <f>VLOOKUP($C29788,Inline!#REF!,VLOOKUP($F29788,$A$2:$B$18,2,FALSE),FALSE)</f>
        <v>#REF!</v>
      </c>
    </row>
    <row r="29789" spans="3:7" x14ac:dyDescent="0.2">
      <c r="C29789" t="s">
        <v>1876</v>
      </c>
      <c r="D29789" s="9" t="s">
        <v>122</v>
      </c>
      <c r="E29789" s="8" t="s">
        <v>5</v>
      </c>
      <c r="F29789" t="s">
        <v>7</v>
      </c>
      <c r="G29789" t="e">
        <f>VLOOKUP($C29789,Inline!#REF!,VLOOKUP($F29789,$A$2:$B$18,2,FALSE),FALSE)</f>
        <v>#REF!</v>
      </c>
    </row>
    <row r="29790" spans="3:7" x14ac:dyDescent="0.2">
      <c r="C29790" t="s">
        <v>1876</v>
      </c>
      <c r="D29790" s="9" t="s">
        <v>122</v>
      </c>
      <c r="E29790" s="8" t="s">
        <v>5</v>
      </c>
      <c r="F29790" t="s">
        <v>9</v>
      </c>
      <c r="G29790" t="e">
        <f>VLOOKUP($C29790,Inline!#REF!,VLOOKUP($F29790,$A$2:$B$18,2,FALSE),FALSE)</f>
        <v>#REF!</v>
      </c>
    </row>
    <row r="29791" spans="3:7" x14ac:dyDescent="0.2">
      <c r="C29791" t="s">
        <v>1876</v>
      </c>
      <c r="D29791" s="9" t="s">
        <v>122</v>
      </c>
      <c r="E29791" s="8" t="s">
        <v>5</v>
      </c>
      <c r="F29791" t="s">
        <v>70</v>
      </c>
      <c r="G29791" t="e">
        <f>VLOOKUP($C29791,Inline!#REF!,VLOOKUP($F29791,$A$2:$B$18,2,FALSE),FALSE)</f>
        <v>#REF!</v>
      </c>
    </row>
    <row r="29792" spans="3:7" x14ac:dyDescent="0.2">
      <c r="C29792" t="s">
        <v>1876</v>
      </c>
      <c r="D29792" s="9" t="s">
        <v>122</v>
      </c>
      <c r="E29792" s="8" t="s">
        <v>5</v>
      </c>
      <c r="F29792" t="s">
        <v>11</v>
      </c>
      <c r="G29792" t="e">
        <f>VLOOKUP($C29792,Inline!#REF!,VLOOKUP($F29792,$A$2:$B$18,2,FALSE),FALSE)</f>
        <v>#REF!</v>
      </c>
    </row>
    <row r="29793" spans="3:7" x14ac:dyDescent="0.2">
      <c r="C29793" t="s">
        <v>1876</v>
      </c>
      <c r="D29793" s="9" t="s">
        <v>122</v>
      </c>
      <c r="E29793" s="8" t="s">
        <v>5</v>
      </c>
      <c r="F29793" t="s">
        <v>76</v>
      </c>
      <c r="G29793" t="e">
        <f>VLOOKUP($C29793,Inline!#REF!,VLOOKUP($F29793,$A$2:$B$18,2,FALSE),FALSE)</f>
        <v>#REF!</v>
      </c>
    </row>
    <row r="29794" spans="3:7" x14ac:dyDescent="0.2">
      <c r="C29794" t="s">
        <v>1876</v>
      </c>
      <c r="D29794" s="9" t="s">
        <v>122</v>
      </c>
      <c r="E29794" s="8" t="s">
        <v>5</v>
      </c>
      <c r="F29794" t="s">
        <v>16</v>
      </c>
      <c r="G29794" t="e">
        <f>VLOOKUP($C29794,Inline!#REF!,VLOOKUP($F29794,$A$2:$B$18,2,FALSE),FALSE)</f>
        <v>#REF!</v>
      </c>
    </row>
    <row r="29795" spans="3:7" x14ac:dyDescent="0.2">
      <c r="C29795" t="s">
        <v>1876</v>
      </c>
      <c r="D29795" s="9" t="s">
        <v>122</v>
      </c>
      <c r="E29795" s="8" t="s">
        <v>5</v>
      </c>
      <c r="F29795" t="s">
        <v>77</v>
      </c>
      <c r="G29795" t="e">
        <f>VLOOKUP($C29795,Inline!#REF!,VLOOKUP($F29795,$A$2:$B$18,2,FALSE),FALSE)</f>
        <v>#REF!</v>
      </c>
    </row>
    <row r="29796" spans="3:7" x14ac:dyDescent="0.2">
      <c r="C29796" t="s">
        <v>1876</v>
      </c>
      <c r="D29796" s="9" t="s">
        <v>122</v>
      </c>
      <c r="E29796" s="8" t="s">
        <v>5</v>
      </c>
      <c r="F29796" t="s">
        <v>78</v>
      </c>
      <c r="G29796" t="e">
        <f>VLOOKUP($C29796,Inline!#REF!,VLOOKUP($F29796,$A$2:$B$18,2,FALSE),FALSE)</f>
        <v>#REF!</v>
      </c>
    </row>
    <row r="29797" spans="3:7" x14ac:dyDescent="0.2">
      <c r="C29797" t="s">
        <v>1876</v>
      </c>
      <c r="D29797" s="9" t="s">
        <v>122</v>
      </c>
      <c r="E29797" s="8" t="s">
        <v>5</v>
      </c>
      <c r="F29797" t="s">
        <v>79</v>
      </c>
      <c r="G29797" t="e">
        <f>VLOOKUP($C29797,Inline!#REF!,VLOOKUP($F29797,$A$2:$B$18,2,FALSE),FALSE)</f>
        <v>#REF!</v>
      </c>
    </row>
    <row r="29798" spans="3:7" x14ac:dyDescent="0.2">
      <c r="C29798" t="s">
        <v>1876</v>
      </c>
      <c r="D29798" s="9" t="s">
        <v>122</v>
      </c>
      <c r="E29798" s="8" t="s">
        <v>5</v>
      </c>
      <c r="F29798" t="s">
        <v>21</v>
      </c>
      <c r="G29798" t="e">
        <f>VLOOKUP($C29798,Inline!#REF!,VLOOKUP($F29798,$A$2:$B$18,2,FALSE),FALSE)</f>
        <v>#REF!</v>
      </c>
    </row>
    <row r="29799" spans="3:7" x14ac:dyDescent="0.2">
      <c r="C29799" t="s">
        <v>1876</v>
      </c>
      <c r="D29799" s="9" t="s">
        <v>122</v>
      </c>
      <c r="E29799" s="8" t="s">
        <v>5</v>
      </c>
      <c r="F29799" t="s">
        <v>23</v>
      </c>
      <c r="G29799" t="e">
        <f>VLOOKUP($C29799,Inline!#REF!,VLOOKUP($F29799,$A$2:$B$18,2,FALSE),FALSE)</f>
        <v>#REF!</v>
      </c>
    </row>
    <row r="29800" spans="3:7" x14ac:dyDescent="0.2">
      <c r="C29800" t="s">
        <v>1876</v>
      </c>
      <c r="D29800" s="9" t="s">
        <v>122</v>
      </c>
      <c r="E29800" s="8" t="s">
        <v>5</v>
      </c>
      <c r="F29800" t="s">
        <v>25</v>
      </c>
      <c r="G29800" t="e">
        <f>VLOOKUP($C29800,Inline!#REF!,VLOOKUP($F29800,$A$2:$B$18,2,FALSE),FALSE)</f>
        <v>#REF!</v>
      </c>
    </row>
    <row r="29801" spans="3:7" x14ac:dyDescent="0.2">
      <c r="C29801" t="s">
        <v>1876</v>
      </c>
      <c r="D29801" s="9" t="s">
        <v>122</v>
      </c>
      <c r="E29801" s="8" t="s">
        <v>5</v>
      </c>
      <c r="F29801" t="s">
        <v>30</v>
      </c>
      <c r="G29801" t="e">
        <f>VLOOKUP($C29801,Inline!#REF!,VLOOKUP($F29801,$A$2:$B$18,2,FALSE),FALSE)</f>
        <v>#REF!</v>
      </c>
    </row>
    <row r="29802" spans="3:7" x14ac:dyDescent="0.2">
      <c r="C29802" t="s">
        <v>1876</v>
      </c>
      <c r="D29802" s="9" t="s">
        <v>122</v>
      </c>
      <c r="E29802" s="8" t="s">
        <v>5</v>
      </c>
      <c r="F29802" t="s">
        <v>90</v>
      </c>
      <c r="G29802" t="e">
        <f>VLOOKUP($C29802,Inline!#REF!,VLOOKUP($F29802,$A$2:$B$18,2,FALSE),FALSE)</f>
        <v>#REF!</v>
      </c>
    </row>
    <row r="29803" spans="3:7" x14ac:dyDescent="0.2">
      <c r="C29803" t="s">
        <v>1877</v>
      </c>
      <c r="D29803" s="9" t="s">
        <v>122</v>
      </c>
      <c r="E29803" s="8" t="s">
        <v>5</v>
      </c>
      <c r="F29803" t="s">
        <v>66</v>
      </c>
      <c r="G29803" t="e">
        <f>VLOOKUP($C29803,Inline!#REF!,VLOOKUP($F29803,$A$2:$B$18,2,FALSE),FALSE)</f>
        <v>#REF!</v>
      </c>
    </row>
    <row r="29804" spans="3:7" x14ac:dyDescent="0.2">
      <c r="C29804" t="s">
        <v>1877</v>
      </c>
      <c r="D29804" s="9" t="s">
        <v>122</v>
      </c>
      <c r="E29804" s="8" t="s">
        <v>5</v>
      </c>
      <c r="F29804" t="s">
        <v>2406</v>
      </c>
      <c r="G29804" t="e">
        <f>VLOOKUP($C29804,Inline!#REF!,VLOOKUP($F29804,$A$2:$B$18,2,FALSE),FALSE)</f>
        <v>#REF!</v>
      </c>
    </row>
    <row r="29805" spans="3:7" x14ac:dyDescent="0.2">
      <c r="C29805" t="s">
        <v>1877</v>
      </c>
      <c r="D29805" s="9" t="s">
        <v>122</v>
      </c>
      <c r="E29805" s="8" t="s">
        <v>5</v>
      </c>
      <c r="F29805" t="s">
        <v>4</v>
      </c>
      <c r="G29805" t="e">
        <f>VLOOKUP($C29805,Inline!#REF!,VLOOKUP($F29805,$A$2:$B$18,2,FALSE),FALSE)</f>
        <v>#REF!</v>
      </c>
    </row>
    <row r="29806" spans="3:7" x14ac:dyDescent="0.2">
      <c r="C29806" t="s">
        <v>1877</v>
      </c>
      <c r="D29806" s="9" t="s">
        <v>122</v>
      </c>
      <c r="E29806" s="8" t="s">
        <v>5</v>
      </c>
      <c r="F29806" t="s">
        <v>7</v>
      </c>
      <c r="G29806" t="e">
        <f>VLOOKUP($C29806,Inline!#REF!,VLOOKUP($F29806,$A$2:$B$18,2,FALSE),FALSE)</f>
        <v>#REF!</v>
      </c>
    </row>
    <row r="29807" spans="3:7" x14ac:dyDescent="0.2">
      <c r="C29807" t="s">
        <v>1877</v>
      </c>
      <c r="D29807" s="9" t="s">
        <v>122</v>
      </c>
      <c r="E29807" s="8" t="s">
        <v>5</v>
      </c>
      <c r="F29807" t="s">
        <v>9</v>
      </c>
      <c r="G29807" t="e">
        <f>VLOOKUP($C29807,Inline!#REF!,VLOOKUP($F29807,$A$2:$B$18,2,FALSE),FALSE)</f>
        <v>#REF!</v>
      </c>
    </row>
    <row r="29808" spans="3:7" x14ac:dyDescent="0.2">
      <c r="C29808" t="s">
        <v>1877</v>
      </c>
      <c r="D29808" s="9" t="s">
        <v>122</v>
      </c>
      <c r="E29808" s="8" t="s">
        <v>5</v>
      </c>
      <c r="F29808" t="s">
        <v>70</v>
      </c>
      <c r="G29808" t="e">
        <f>VLOOKUP($C29808,Inline!#REF!,VLOOKUP($F29808,$A$2:$B$18,2,FALSE),FALSE)</f>
        <v>#REF!</v>
      </c>
    </row>
    <row r="29809" spans="3:7" x14ac:dyDescent="0.2">
      <c r="C29809" t="s">
        <v>1877</v>
      </c>
      <c r="D29809" s="9" t="s">
        <v>122</v>
      </c>
      <c r="E29809" s="8" t="s">
        <v>5</v>
      </c>
      <c r="F29809" t="s">
        <v>11</v>
      </c>
      <c r="G29809" t="e">
        <f>VLOOKUP($C29809,Inline!#REF!,VLOOKUP($F29809,$A$2:$B$18,2,FALSE),FALSE)</f>
        <v>#REF!</v>
      </c>
    </row>
    <row r="29810" spans="3:7" x14ac:dyDescent="0.2">
      <c r="C29810" t="s">
        <v>1877</v>
      </c>
      <c r="D29810" s="9" t="s">
        <v>122</v>
      </c>
      <c r="E29810" s="8" t="s">
        <v>5</v>
      </c>
      <c r="F29810" t="s">
        <v>76</v>
      </c>
      <c r="G29810" t="e">
        <f>VLOOKUP($C29810,Inline!#REF!,VLOOKUP($F29810,$A$2:$B$18,2,FALSE),FALSE)</f>
        <v>#REF!</v>
      </c>
    </row>
    <row r="29811" spans="3:7" x14ac:dyDescent="0.2">
      <c r="C29811" t="s">
        <v>1877</v>
      </c>
      <c r="D29811" s="9" t="s">
        <v>122</v>
      </c>
      <c r="E29811" s="8" t="s">
        <v>5</v>
      </c>
      <c r="F29811" t="s">
        <v>16</v>
      </c>
      <c r="G29811" t="e">
        <f>VLOOKUP($C29811,Inline!#REF!,VLOOKUP($F29811,$A$2:$B$18,2,FALSE),FALSE)</f>
        <v>#REF!</v>
      </c>
    </row>
    <row r="29812" spans="3:7" x14ac:dyDescent="0.2">
      <c r="C29812" t="s">
        <v>1877</v>
      </c>
      <c r="D29812" s="9" t="s">
        <v>122</v>
      </c>
      <c r="E29812" s="8" t="s">
        <v>5</v>
      </c>
      <c r="F29812" t="s">
        <v>77</v>
      </c>
      <c r="G29812" t="e">
        <f>VLOOKUP($C29812,Inline!#REF!,VLOOKUP($F29812,$A$2:$B$18,2,FALSE),FALSE)</f>
        <v>#REF!</v>
      </c>
    </row>
    <row r="29813" spans="3:7" x14ac:dyDescent="0.2">
      <c r="C29813" t="s">
        <v>1877</v>
      </c>
      <c r="D29813" s="9" t="s">
        <v>122</v>
      </c>
      <c r="E29813" s="8" t="s">
        <v>5</v>
      </c>
      <c r="F29813" t="s">
        <v>78</v>
      </c>
      <c r="G29813" t="e">
        <f>VLOOKUP($C29813,Inline!#REF!,VLOOKUP($F29813,$A$2:$B$18,2,FALSE),FALSE)</f>
        <v>#REF!</v>
      </c>
    </row>
    <row r="29814" spans="3:7" x14ac:dyDescent="0.2">
      <c r="C29814" t="s">
        <v>1877</v>
      </c>
      <c r="D29814" s="9" t="s">
        <v>122</v>
      </c>
      <c r="E29814" s="8" t="s">
        <v>5</v>
      </c>
      <c r="F29814" t="s">
        <v>79</v>
      </c>
      <c r="G29814" t="e">
        <f>VLOOKUP($C29814,Inline!#REF!,VLOOKUP($F29814,$A$2:$B$18,2,FALSE),FALSE)</f>
        <v>#REF!</v>
      </c>
    </row>
    <row r="29815" spans="3:7" x14ac:dyDescent="0.2">
      <c r="C29815" t="s">
        <v>1877</v>
      </c>
      <c r="D29815" s="9" t="s">
        <v>122</v>
      </c>
      <c r="E29815" s="8" t="s">
        <v>5</v>
      </c>
      <c r="F29815" t="s">
        <v>21</v>
      </c>
      <c r="G29815" t="e">
        <f>VLOOKUP($C29815,Inline!#REF!,VLOOKUP($F29815,$A$2:$B$18,2,FALSE),FALSE)</f>
        <v>#REF!</v>
      </c>
    </row>
    <row r="29816" spans="3:7" x14ac:dyDescent="0.2">
      <c r="C29816" t="s">
        <v>1877</v>
      </c>
      <c r="D29816" s="9" t="s">
        <v>122</v>
      </c>
      <c r="E29816" s="8" t="s">
        <v>5</v>
      </c>
      <c r="F29816" t="s">
        <v>23</v>
      </c>
      <c r="G29816" t="e">
        <f>VLOOKUP($C29816,Inline!#REF!,VLOOKUP($F29816,$A$2:$B$18,2,FALSE),FALSE)</f>
        <v>#REF!</v>
      </c>
    </row>
    <row r="29817" spans="3:7" x14ac:dyDescent="0.2">
      <c r="C29817" t="s">
        <v>1877</v>
      </c>
      <c r="D29817" s="9" t="s">
        <v>122</v>
      </c>
      <c r="E29817" s="8" t="s">
        <v>5</v>
      </c>
      <c r="F29817" t="s">
        <v>25</v>
      </c>
      <c r="G29817" t="e">
        <f>VLOOKUP($C29817,Inline!#REF!,VLOOKUP($F29817,$A$2:$B$18,2,FALSE),FALSE)</f>
        <v>#REF!</v>
      </c>
    </row>
    <row r="29818" spans="3:7" x14ac:dyDescent="0.2">
      <c r="C29818" t="s">
        <v>1877</v>
      </c>
      <c r="D29818" s="9" t="s">
        <v>122</v>
      </c>
      <c r="E29818" s="8" t="s">
        <v>5</v>
      </c>
      <c r="F29818" t="s">
        <v>30</v>
      </c>
      <c r="G29818" t="e">
        <f>VLOOKUP($C29818,Inline!#REF!,VLOOKUP($F29818,$A$2:$B$18,2,FALSE),FALSE)</f>
        <v>#REF!</v>
      </c>
    </row>
    <row r="29819" spans="3:7" x14ac:dyDescent="0.2">
      <c r="C29819" t="s">
        <v>1877</v>
      </c>
      <c r="D29819" s="9" t="s">
        <v>122</v>
      </c>
      <c r="E29819" s="8" t="s">
        <v>5</v>
      </c>
      <c r="F29819" t="s">
        <v>90</v>
      </c>
      <c r="G29819" t="e">
        <f>VLOOKUP($C29819,Inline!#REF!,VLOOKUP($F29819,$A$2:$B$18,2,FALSE),FALSE)</f>
        <v>#REF!</v>
      </c>
    </row>
    <row r="29820" spans="3:7" x14ac:dyDescent="0.2">
      <c r="C29820" t="s">
        <v>1878</v>
      </c>
      <c r="D29820" s="9" t="s">
        <v>122</v>
      </c>
      <c r="E29820" s="8" t="s">
        <v>5</v>
      </c>
      <c r="F29820" t="s">
        <v>66</v>
      </c>
      <c r="G29820" t="e">
        <f>VLOOKUP($C29820,Inline!#REF!,VLOOKUP($F29820,$A$2:$B$18,2,FALSE),FALSE)</f>
        <v>#REF!</v>
      </c>
    </row>
    <row r="29821" spans="3:7" x14ac:dyDescent="0.2">
      <c r="C29821" t="s">
        <v>1878</v>
      </c>
      <c r="D29821" s="9" t="s">
        <v>122</v>
      </c>
      <c r="E29821" s="8" t="s">
        <v>5</v>
      </c>
      <c r="F29821" t="s">
        <v>2406</v>
      </c>
      <c r="G29821" t="e">
        <f>VLOOKUP($C29821,Inline!#REF!,VLOOKUP($F29821,$A$2:$B$18,2,FALSE),FALSE)</f>
        <v>#REF!</v>
      </c>
    </row>
    <row r="29822" spans="3:7" x14ac:dyDescent="0.2">
      <c r="C29822" t="s">
        <v>1878</v>
      </c>
      <c r="D29822" s="9" t="s">
        <v>122</v>
      </c>
      <c r="E29822" s="8" t="s">
        <v>5</v>
      </c>
      <c r="F29822" t="s">
        <v>4</v>
      </c>
      <c r="G29822" t="e">
        <f>VLOOKUP($C29822,Inline!#REF!,VLOOKUP($F29822,$A$2:$B$18,2,FALSE),FALSE)</f>
        <v>#REF!</v>
      </c>
    </row>
    <row r="29823" spans="3:7" x14ac:dyDescent="0.2">
      <c r="C29823" t="s">
        <v>1878</v>
      </c>
      <c r="D29823" s="9" t="s">
        <v>122</v>
      </c>
      <c r="E29823" s="8" t="s">
        <v>5</v>
      </c>
      <c r="F29823" t="s">
        <v>7</v>
      </c>
      <c r="G29823" t="e">
        <f>VLOOKUP($C29823,Inline!#REF!,VLOOKUP($F29823,$A$2:$B$18,2,FALSE),FALSE)</f>
        <v>#REF!</v>
      </c>
    </row>
    <row r="29824" spans="3:7" x14ac:dyDescent="0.2">
      <c r="C29824" t="s">
        <v>1878</v>
      </c>
      <c r="D29824" s="9" t="s">
        <v>122</v>
      </c>
      <c r="E29824" s="8" t="s">
        <v>5</v>
      </c>
      <c r="F29824" t="s">
        <v>9</v>
      </c>
      <c r="G29824" t="e">
        <f>VLOOKUP($C29824,Inline!#REF!,VLOOKUP($F29824,$A$2:$B$18,2,FALSE),FALSE)</f>
        <v>#REF!</v>
      </c>
    </row>
    <row r="29825" spans="3:7" x14ac:dyDescent="0.2">
      <c r="C29825" t="s">
        <v>1878</v>
      </c>
      <c r="D29825" s="9" t="s">
        <v>122</v>
      </c>
      <c r="E29825" s="8" t="s">
        <v>5</v>
      </c>
      <c r="F29825" t="s">
        <v>70</v>
      </c>
      <c r="G29825" t="e">
        <f>VLOOKUP($C29825,Inline!#REF!,VLOOKUP($F29825,$A$2:$B$18,2,FALSE),FALSE)</f>
        <v>#REF!</v>
      </c>
    </row>
    <row r="29826" spans="3:7" x14ac:dyDescent="0.2">
      <c r="C29826" t="s">
        <v>1878</v>
      </c>
      <c r="D29826" s="9" t="s">
        <v>122</v>
      </c>
      <c r="E29826" s="8" t="s">
        <v>5</v>
      </c>
      <c r="F29826" t="s">
        <v>11</v>
      </c>
      <c r="G29826" t="e">
        <f>VLOOKUP($C29826,Inline!#REF!,VLOOKUP($F29826,$A$2:$B$18,2,FALSE),FALSE)</f>
        <v>#REF!</v>
      </c>
    </row>
    <row r="29827" spans="3:7" x14ac:dyDescent="0.2">
      <c r="C29827" t="s">
        <v>1878</v>
      </c>
      <c r="D29827" s="9" t="s">
        <v>122</v>
      </c>
      <c r="E29827" s="8" t="s">
        <v>5</v>
      </c>
      <c r="F29827" t="s">
        <v>76</v>
      </c>
      <c r="G29827" t="e">
        <f>VLOOKUP($C29827,Inline!#REF!,VLOOKUP($F29827,$A$2:$B$18,2,FALSE),FALSE)</f>
        <v>#REF!</v>
      </c>
    </row>
    <row r="29828" spans="3:7" x14ac:dyDescent="0.2">
      <c r="C29828" t="s">
        <v>1878</v>
      </c>
      <c r="D29828" s="9" t="s">
        <v>122</v>
      </c>
      <c r="E29828" s="8" t="s">
        <v>5</v>
      </c>
      <c r="F29828" t="s">
        <v>16</v>
      </c>
      <c r="G29828" t="e">
        <f>VLOOKUP($C29828,Inline!#REF!,VLOOKUP($F29828,$A$2:$B$18,2,FALSE),FALSE)</f>
        <v>#REF!</v>
      </c>
    </row>
    <row r="29829" spans="3:7" x14ac:dyDescent="0.2">
      <c r="C29829" t="s">
        <v>1878</v>
      </c>
      <c r="D29829" s="9" t="s">
        <v>122</v>
      </c>
      <c r="E29829" s="8" t="s">
        <v>5</v>
      </c>
      <c r="F29829" t="s">
        <v>77</v>
      </c>
      <c r="G29829" t="e">
        <f>VLOOKUP($C29829,Inline!#REF!,VLOOKUP($F29829,$A$2:$B$18,2,FALSE),FALSE)</f>
        <v>#REF!</v>
      </c>
    </row>
    <row r="29830" spans="3:7" x14ac:dyDescent="0.2">
      <c r="C29830" t="s">
        <v>1878</v>
      </c>
      <c r="D29830" s="9" t="s">
        <v>122</v>
      </c>
      <c r="E29830" s="8" t="s">
        <v>5</v>
      </c>
      <c r="F29830" t="s">
        <v>78</v>
      </c>
      <c r="G29830" t="e">
        <f>VLOOKUP($C29830,Inline!#REF!,VLOOKUP($F29830,$A$2:$B$18,2,FALSE),FALSE)</f>
        <v>#REF!</v>
      </c>
    </row>
    <row r="29831" spans="3:7" x14ac:dyDescent="0.2">
      <c r="C29831" t="s">
        <v>1878</v>
      </c>
      <c r="D29831" s="9" t="s">
        <v>122</v>
      </c>
      <c r="E29831" s="8" t="s">
        <v>5</v>
      </c>
      <c r="F29831" t="s">
        <v>79</v>
      </c>
      <c r="G29831" t="e">
        <f>VLOOKUP($C29831,Inline!#REF!,VLOOKUP($F29831,$A$2:$B$18,2,FALSE),FALSE)</f>
        <v>#REF!</v>
      </c>
    </row>
    <row r="29832" spans="3:7" x14ac:dyDescent="0.2">
      <c r="C29832" t="s">
        <v>1878</v>
      </c>
      <c r="D29832" s="9" t="s">
        <v>122</v>
      </c>
      <c r="E29832" s="8" t="s">
        <v>5</v>
      </c>
      <c r="F29832" t="s">
        <v>21</v>
      </c>
      <c r="G29832" t="e">
        <f>VLOOKUP($C29832,Inline!#REF!,VLOOKUP($F29832,$A$2:$B$18,2,FALSE),FALSE)</f>
        <v>#REF!</v>
      </c>
    </row>
    <row r="29833" spans="3:7" x14ac:dyDescent="0.2">
      <c r="C29833" t="s">
        <v>1878</v>
      </c>
      <c r="D29833" s="9" t="s">
        <v>122</v>
      </c>
      <c r="E29833" s="8" t="s">
        <v>5</v>
      </c>
      <c r="F29833" t="s">
        <v>23</v>
      </c>
      <c r="G29833" t="e">
        <f>VLOOKUP($C29833,Inline!#REF!,VLOOKUP($F29833,$A$2:$B$18,2,FALSE),FALSE)</f>
        <v>#REF!</v>
      </c>
    </row>
    <row r="29834" spans="3:7" x14ac:dyDescent="0.2">
      <c r="C29834" t="s">
        <v>1878</v>
      </c>
      <c r="D29834" s="9" t="s">
        <v>122</v>
      </c>
      <c r="E29834" s="8" t="s">
        <v>5</v>
      </c>
      <c r="F29834" t="s">
        <v>25</v>
      </c>
      <c r="G29834" t="e">
        <f>VLOOKUP($C29834,Inline!#REF!,VLOOKUP($F29834,$A$2:$B$18,2,FALSE),FALSE)</f>
        <v>#REF!</v>
      </c>
    </row>
    <row r="29835" spans="3:7" x14ac:dyDescent="0.2">
      <c r="C29835" t="s">
        <v>1878</v>
      </c>
      <c r="D29835" s="9" t="s">
        <v>122</v>
      </c>
      <c r="E29835" s="8" t="s">
        <v>5</v>
      </c>
      <c r="F29835" t="s">
        <v>30</v>
      </c>
      <c r="G29835" t="e">
        <f>VLOOKUP($C29835,Inline!#REF!,VLOOKUP($F29835,$A$2:$B$18,2,FALSE),FALSE)</f>
        <v>#REF!</v>
      </c>
    </row>
    <row r="29836" spans="3:7" x14ac:dyDescent="0.2">
      <c r="C29836" t="s">
        <v>1878</v>
      </c>
      <c r="D29836" s="9" t="s">
        <v>122</v>
      </c>
      <c r="E29836" s="8" t="s">
        <v>5</v>
      </c>
      <c r="F29836" t="s">
        <v>90</v>
      </c>
      <c r="G29836" t="e">
        <f>VLOOKUP($C29836,Inline!#REF!,VLOOKUP($F29836,$A$2:$B$18,2,FALSE),FALSE)</f>
        <v>#REF!</v>
      </c>
    </row>
    <row r="29837" spans="3:7" x14ac:dyDescent="0.2">
      <c r="C29837" t="s">
        <v>1879</v>
      </c>
      <c r="D29837" s="9" t="s">
        <v>122</v>
      </c>
      <c r="E29837" s="8" t="s">
        <v>5</v>
      </c>
      <c r="F29837" t="s">
        <v>66</v>
      </c>
      <c r="G29837" t="e">
        <f>VLOOKUP($C29837,Inline!#REF!,VLOOKUP($F29837,$A$2:$B$18,2,FALSE),FALSE)</f>
        <v>#REF!</v>
      </c>
    </row>
    <row r="29838" spans="3:7" x14ac:dyDescent="0.2">
      <c r="C29838" t="s">
        <v>1879</v>
      </c>
      <c r="D29838" s="9" t="s">
        <v>122</v>
      </c>
      <c r="E29838" s="8" t="s">
        <v>5</v>
      </c>
      <c r="F29838" t="s">
        <v>2406</v>
      </c>
      <c r="G29838" t="e">
        <f>VLOOKUP($C29838,Inline!#REF!,VLOOKUP($F29838,$A$2:$B$18,2,FALSE),FALSE)</f>
        <v>#REF!</v>
      </c>
    </row>
    <row r="29839" spans="3:7" x14ac:dyDescent="0.2">
      <c r="C29839" t="s">
        <v>1879</v>
      </c>
      <c r="D29839" s="9" t="s">
        <v>122</v>
      </c>
      <c r="E29839" s="8" t="s">
        <v>5</v>
      </c>
      <c r="F29839" t="s">
        <v>4</v>
      </c>
      <c r="G29839" t="e">
        <f>VLOOKUP($C29839,Inline!#REF!,VLOOKUP($F29839,$A$2:$B$18,2,FALSE),FALSE)</f>
        <v>#REF!</v>
      </c>
    </row>
    <row r="29840" spans="3:7" x14ac:dyDescent="0.2">
      <c r="C29840" t="s">
        <v>1879</v>
      </c>
      <c r="D29840" s="9" t="s">
        <v>122</v>
      </c>
      <c r="E29840" s="8" t="s">
        <v>5</v>
      </c>
      <c r="F29840" t="s">
        <v>7</v>
      </c>
      <c r="G29840" t="e">
        <f>VLOOKUP($C29840,Inline!#REF!,VLOOKUP($F29840,$A$2:$B$18,2,FALSE),FALSE)</f>
        <v>#REF!</v>
      </c>
    </row>
    <row r="29841" spans="3:7" x14ac:dyDescent="0.2">
      <c r="C29841" t="s">
        <v>1879</v>
      </c>
      <c r="D29841" s="9" t="s">
        <v>122</v>
      </c>
      <c r="E29841" s="8" t="s">
        <v>5</v>
      </c>
      <c r="F29841" t="s">
        <v>9</v>
      </c>
      <c r="G29841" t="e">
        <f>VLOOKUP($C29841,Inline!#REF!,VLOOKUP($F29841,$A$2:$B$18,2,FALSE),FALSE)</f>
        <v>#REF!</v>
      </c>
    </row>
    <row r="29842" spans="3:7" x14ac:dyDescent="0.2">
      <c r="C29842" t="s">
        <v>1879</v>
      </c>
      <c r="D29842" s="9" t="s">
        <v>122</v>
      </c>
      <c r="E29842" s="8" t="s">
        <v>5</v>
      </c>
      <c r="F29842" t="s">
        <v>70</v>
      </c>
      <c r="G29842" t="e">
        <f>VLOOKUP($C29842,Inline!#REF!,VLOOKUP($F29842,$A$2:$B$18,2,FALSE),FALSE)</f>
        <v>#REF!</v>
      </c>
    </row>
    <row r="29843" spans="3:7" x14ac:dyDescent="0.2">
      <c r="C29843" t="s">
        <v>1879</v>
      </c>
      <c r="D29843" s="9" t="s">
        <v>122</v>
      </c>
      <c r="E29843" s="8" t="s">
        <v>5</v>
      </c>
      <c r="F29843" t="s">
        <v>11</v>
      </c>
      <c r="G29843" t="e">
        <f>VLOOKUP($C29843,Inline!#REF!,VLOOKUP($F29843,$A$2:$B$18,2,FALSE),FALSE)</f>
        <v>#REF!</v>
      </c>
    </row>
    <row r="29844" spans="3:7" x14ac:dyDescent="0.2">
      <c r="C29844" t="s">
        <v>1879</v>
      </c>
      <c r="D29844" s="9" t="s">
        <v>122</v>
      </c>
      <c r="E29844" s="8" t="s">
        <v>5</v>
      </c>
      <c r="F29844" t="s">
        <v>76</v>
      </c>
      <c r="G29844" t="e">
        <f>VLOOKUP($C29844,Inline!#REF!,VLOOKUP($F29844,$A$2:$B$18,2,FALSE),FALSE)</f>
        <v>#REF!</v>
      </c>
    </row>
    <row r="29845" spans="3:7" x14ac:dyDescent="0.2">
      <c r="C29845" t="s">
        <v>1879</v>
      </c>
      <c r="D29845" s="9" t="s">
        <v>122</v>
      </c>
      <c r="E29845" s="8" t="s">
        <v>5</v>
      </c>
      <c r="F29845" t="s">
        <v>16</v>
      </c>
      <c r="G29845" t="e">
        <f>VLOOKUP($C29845,Inline!#REF!,VLOOKUP($F29845,$A$2:$B$18,2,FALSE),FALSE)</f>
        <v>#REF!</v>
      </c>
    </row>
    <row r="29846" spans="3:7" x14ac:dyDescent="0.2">
      <c r="C29846" t="s">
        <v>1879</v>
      </c>
      <c r="D29846" s="9" t="s">
        <v>122</v>
      </c>
      <c r="E29846" s="8" t="s">
        <v>5</v>
      </c>
      <c r="F29846" t="s">
        <v>77</v>
      </c>
      <c r="G29846" t="e">
        <f>VLOOKUP($C29846,Inline!#REF!,VLOOKUP($F29846,$A$2:$B$18,2,FALSE),FALSE)</f>
        <v>#REF!</v>
      </c>
    </row>
    <row r="29847" spans="3:7" x14ac:dyDescent="0.2">
      <c r="C29847" t="s">
        <v>1879</v>
      </c>
      <c r="D29847" s="9" t="s">
        <v>122</v>
      </c>
      <c r="E29847" s="8" t="s">
        <v>5</v>
      </c>
      <c r="F29847" t="s">
        <v>78</v>
      </c>
      <c r="G29847" t="e">
        <f>VLOOKUP($C29847,Inline!#REF!,VLOOKUP($F29847,$A$2:$B$18,2,FALSE),FALSE)</f>
        <v>#REF!</v>
      </c>
    </row>
    <row r="29848" spans="3:7" x14ac:dyDescent="0.2">
      <c r="C29848" t="s">
        <v>1879</v>
      </c>
      <c r="D29848" s="9" t="s">
        <v>122</v>
      </c>
      <c r="E29848" s="8" t="s">
        <v>5</v>
      </c>
      <c r="F29848" t="s">
        <v>79</v>
      </c>
      <c r="G29848" t="e">
        <f>VLOOKUP($C29848,Inline!#REF!,VLOOKUP($F29848,$A$2:$B$18,2,FALSE),FALSE)</f>
        <v>#REF!</v>
      </c>
    </row>
    <row r="29849" spans="3:7" x14ac:dyDescent="0.2">
      <c r="C29849" t="s">
        <v>1879</v>
      </c>
      <c r="D29849" s="9" t="s">
        <v>122</v>
      </c>
      <c r="E29849" s="8" t="s">
        <v>5</v>
      </c>
      <c r="F29849" t="s">
        <v>21</v>
      </c>
      <c r="G29849" t="e">
        <f>VLOOKUP($C29849,Inline!#REF!,VLOOKUP($F29849,$A$2:$B$18,2,FALSE),FALSE)</f>
        <v>#REF!</v>
      </c>
    </row>
    <row r="29850" spans="3:7" x14ac:dyDescent="0.2">
      <c r="C29850" t="s">
        <v>1879</v>
      </c>
      <c r="D29850" s="9" t="s">
        <v>122</v>
      </c>
      <c r="E29850" s="8" t="s">
        <v>5</v>
      </c>
      <c r="F29850" t="s">
        <v>23</v>
      </c>
      <c r="G29850" t="e">
        <f>VLOOKUP($C29850,Inline!#REF!,VLOOKUP($F29850,$A$2:$B$18,2,FALSE),FALSE)</f>
        <v>#REF!</v>
      </c>
    </row>
    <row r="29851" spans="3:7" x14ac:dyDescent="0.2">
      <c r="C29851" t="s">
        <v>1879</v>
      </c>
      <c r="D29851" s="9" t="s">
        <v>122</v>
      </c>
      <c r="E29851" s="8" t="s">
        <v>5</v>
      </c>
      <c r="F29851" t="s">
        <v>25</v>
      </c>
      <c r="G29851" t="e">
        <f>VLOOKUP($C29851,Inline!#REF!,VLOOKUP($F29851,$A$2:$B$18,2,FALSE),FALSE)</f>
        <v>#REF!</v>
      </c>
    </row>
    <row r="29852" spans="3:7" x14ac:dyDescent="0.2">
      <c r="C29852" t="s">
        <v>1879</v>
      </c>
      <c r="D29852" s="9" t="s">
        <v>122</v>
      </c>
      <c r="E29852" s="8" t="s">
        <v>5</v>
      </c>
      <c r="F29852" t="s">
        <v>30</v>
      </c>
      <c r="G29852" t="e">
        <f>VLOOKUP($C29852,Inline!#REF!,VLOOKUP($F29852,$A$2:$B$18,2,FALSE),FALSE)</f>
        <v>#REF!</v>
      </c>
    </row>
    <row r="29853" spans="3:7" x14ac:dyDescent="0.2">
      <c r="C29853" t="s">
        <v>1879</v>
      </c>
      <c r="D29853" s="9" t="s">
        <v>122</v>
      </c>
      <c r="E29853" s="8" t="s">
        <v>5</v>
      </c>
      <c r="F29853" t="s">
        <v>90</v>
      </c>
      <c r="G29853" t="e">
        <f>VLOOKUP($C29853,Inline!#REF!,VLOOKUP($F29853,$A$2:$B$18,2,FALSE),FALSE)</f>
        <v>#REF!</v>
      </c>
    </row>
    <row r="29854" spans="3:7" x14ac:dyDescent="0.2">
      <c r="C29854" t="s">
        <v>1880</v>
      </c>
      <c r="D29854" s="9" t="s">
        <v>122</v>
      </c>
      <c r="E29854" s="8" t="s">
        <v>5</v>
      </c>
      <c r="F29854" t="s">
        <v>66</v>
      </c>
      <c r="G29854" t="e">
        <f>VLOOKUP($C29854,Inline!#REF!,VLOOKUP($F29854,$A$2:$B$18,2,FALSE),FALSE)</f>
        <v>#REF!</v>
      </c>
    </row>
    <row r="29855" spans="3:7" x14ac:dyDescent="0.2">
      <c r="C29855" t="s">
        <v>1880</v>
      </c>
      <c r="D29855" s="9" t="s">
        <v>122</v>
      </c>
      <c r="E29855" s="8" t="s">
        <v>5</v>
      </c>
      <c r="F29855" t="s">
        <v>2406</v>
      </c>
      <c r="G29855" t="e">
        <f>VLOOKUP($C29855,Inline!#REF!,VLOOKUP($F29855,$A$2:$B$18,2,FALSE),FALSE)</f>
        <v>#REF!</v>
      </c>
    </row>
    <row r="29856" spans="3:7" x14ac:dyDescent="0.2">
      <c r="C29856" t="s">
        <v>1880</v>
      </c>
      <c r="D29856" s="9" t="s">
        <v>122</v>
      </c>
      <c r="E29856" s="8" t="s">
        <v>5</v>
      </c>
      <c r="F29856" t="s">
        <v>4</v>
      </c>
      <c r="G29856" t="e">
        <f>VLOOKUP($C29856,Inline!#REF!,VLOOKUP($F29856,$A$2:$B$18,2,FALSE),FALSE)</f>
        <v>#REF!</v>
      </c>
    </row>
    <row r="29857" spans="3:7" x14ac:dyDescent="0.2">
      <c r="C29857" t="s">
        <v>1880</v>
      </c>
      <c r="D29857" s="9" t="s">
        <v>122</v>
      </c>
      <c r="E29857" s="8" t="s">
        <v>5</v>
      </c>
      <c r="F29857" t="s">
        <v>7</v>
      </c>
      <c r="G29857" t="e">
        <f>VLOOKUP($C29857,Inline!#REF!,VLOOKUP($F29857,$A$2:$B$18,2,FALSE),FALSE)</f>
        <v>#REF!</v>
      </c>
    </row>
    <row r="29858" spans="3:7" x14ac:dyDescent="0.2">
      <c r="C29858" t="s">
        <v>1880</v>
      </c>
      <c r="D29858" s="9" t="s">
        <v>122</v>
      </c>
      <c r="E29858" s="8" t="s">
        <v>5</v>
      </c>
      <c r="F29858" t="s">
        <v>9</v>
      </c>
      <c r="G29858" t="e">
        <f>VLOOKUP($C29858,Inline!#REF!,VLOOKUP($F29858,$A$2:$B$18,2,FALSE),FALSE)</f>
        <v>#REF!</v>
      </c>
    </row>
    <row r="29859" spans="3:7" x14ac:dyDescent="0.2">
      <c r="C29859" t="s">
        <v>1880</v>
      </c>
      <c r="D29859" s="9" t="s">
        <v>122</v>
      </c>
      <c r="E29859" s="8" t="s">
        <v>5</v>
      </c>
      <c r="F29859" t="s">
        <v>70</v>
      </c>
      <c r="G29859" t="e">
        <f>VLOOKUP($C29859,Inline!#REF!,VLOOKUP($F29859,$A$2:$B$18,2,FALSE),FALSE)</f>
        <v>#REF!</v>
      </c>
    </row>
    <row r="29860" spans="3:7" x14ac:dyDescent="0.2">
      <c r="C29860" t="s">
        <v>1880</v>
      </c>
      <c r="D29860" s="9" t="s">
        <v>122</v>
      </c>
      <c r="E29860" s="8" t="s">
        <v>5</v>
      </c>
      <c r="F29860" t="s">
        <v>11</v>
      </c>
      <c r="G29860" t="e">
        <f>VLOOKUP($C29860,Inline!#REF!,VLOOKUP($F29860,$A$2:$B$18,2,FALSE),FALSE)</f>
        <v>#REF!</v>
      </c>
    </row>
    <row r="29861" spans="3:7" x14ac:dyDescent="0.2">
      <c r="C29861" t="s">
        <v>1880</v>
      </c>
      <c r="D29861" s="9" t="s">
        <v>122</v>
      </c>
      <c r="E29861" s="8" t="s">
        <v>5</v>
      </c>
      <c r="F29861" t="s">
        <v>76</v>
      </c>
      <c r="G29861" t="e">
        <f>VLOOKUP($C29861,Inline!#REF!,VLOOKUP($F29861,$A$2:$B$18,2,FALSE),FALSE)</f>
        <v>#REF!</v>
      </c>
    </row>
    <row r="29862" spans="3:7" x14ac:dyDescent="0.2">
      <c r="C29862" t="s">
        <v>1880</v>
      </c>
      <c r="D29862" s="9" t="s">
        <v>122</v>
      </c>
      <c r="E29862" s="8" t="s">
        <v>5</v>
      </c>
      <c r="F29862" t="s">
        <v>16</v>
      </c>
      <c r="G29862" t="e">
        <f>VLOOKUP($C29862,Inline!#REF!,VLOOKUP($F29862,$A$2:$B$18,2,FALSE),FALSE)</f>
        <v>#REF!</v>
      </c>
    </row>
    <row r="29863" spans="3:7" x14ac:dyDescent="0.2">
      <c r="C29863" t="s">
        <v>1880</v>
      </c>
      <c r="D29863" s="9" t="s">
        <v>122</v>
      </c>
      <c r="E29863" s="8" t="s">
        <v>5</v>
      </c>
      <c r="F29863" t="s">
        <v>77</v>
      </c>
      <c r="G29863" t="e">
        <f>VLOOKUP($C29863,Inline!#REF!,VLOOKUP($F29863,$A$2:$B$18,2,FALSE),FALSE)</f>
        <v>#REF!</v>
      </c>
    </row>
    <row r="29864" spans="3:7" x14ac:dyDescent="0.2">
      <c r="C29864" t="s">
        <v>1880</v>
      </c>
      <c r="D29864" s="9" t="s">
        <v>122</v>
      </c>
      <c r="E29864" s="8" t="s">
        <v>5</v>
      </c>
      <c r="F29864" t="s">
        <v>78</v>
      </c>
      <c r="G29864" t="e">
        <f>VLOOKUP($C29864,Inline!#REF!,VLOOKUP($F29864,$A$2:$B$18,2,FALSE),FALSE)</f>
        <v>#REF!</v>
      </c>
    </row>
    <row r="29865" spans="3:7" x14ac:dyDescent="0.2">
      <c r="C29865" t="s">
        <v>1880</v>
      </c>
      <c r="D29865" s="9" t="s">
        <v>122</v>
      </c>
      <c r="E29865" s="8" t="s">
        <v>5</v>
      </c>
      <c r="F29865" t="s">
        <v>79</v>
      </c>
      <c r="G29865" t="e">
        <f>VLOOKUP($C29865,Inline!#REF!,VLOOKUP($F29865,$A$2:$B$18,2,FALSE),FALSE)</f>
        <v>#REF!</v>
      </c>
    </row>
    <row r="29866" spans="3:7" x14ac:dyDescent="0.2">
      <c r="C29866" t="s">
        <v>1880</v>
      </c>
      <c r="D29866" s="9" t="s">
        <v>122</v>
      </c>
      <c r="E29866" s="8" t="s">
        <v>5</v>
      </c>
      <c r="F29866" t="s">
        <v>21</v>
      </c>
      <c r="G29866" t="e">
        <f>VLOOKUP($C29866,Inline!#REF!,VLOOKUP($F29866,$A$2:$B$18,2,FALSE),FALSE)</f>
        <v>#REF!</v>
      </c>
    </row>
    <row r="29867" spans="3:7" x14ac:dyDescent="0.2">
      <c r="C29867" t="s">
        <v>1880</v>
      </c>
      <c r="D29867" s="9" t="s">
        <v>122</v>
      </c>
      <c r="E29867" s="8" t="s">
        <v>5</v>
      </c>
      <c r="F29867" t="s">
        <v>23</v>
      </c>
      <c r="G29867" t="e">
        <f>VLOOKUP($C29867,Inline!#REF!,VLOOKUP($F29867,$A$2:$B$18,2,FALSE),FALSE)</f>
        <v>#REF!</v>
      </c>
    </row>
    <row r="29868" spans="3:7" x14ac:dyDescent="0.2">
      <c r="C29868" t="s">
        <v>1880</v>
      </c>
      <c r="D29868" s="9" t="s">
        <v>122</v>
      </c>
      <c r="E29868" s="8" t="s">
        <v>5</v>
      </c>
      <c r="F29868" t="s">
        <v>25</v>
      </c>
      <c r="G29868" t="e">
        <f>VLOOKUP($C29868,Inline!#REF!,VLOOKUP($F29868,$A$2:$B$18,2,FALSE),FALSE)</f>
        <v>#REF!</v>
      </c>
    </row>
    <row r="29869" spans="3:7" x14ac:dyDescent="0.2">
      <c r="C29869" t="s">
        <v>1880</v>
      </c>
      <c r="D29869" s="9" t="s">
        <v>122</v>
      </c>
      <c r="E29869" s="8" t="s">
        <v>5</v>
      </c>
      <c r="F29869" t="s">
        <v>30</v>
      </c>
      <c r="G29869" t="e">
        <f>VLOOKUP($C29869,Inline!#REF!,VLOOKUP($F29869,$A$2:$B$18,2,FALSE),FALSE)</f>
        <v>#REF!</v>
      </c>
    </row>
    <row r="29870" spans="3:7" x14ac:dyDescent="0.2">
      <c r="C29870" t="s">
        <v>1880</v>
      </c>
      <c r="D29870" s="9" t="s">
        <v>122</v>
      </c>
      <c r="E29870" s="8" t="s">
        <v>5</v>
      </c>
      <c r="F29870" t="s">
        <v>90</v>
      </c>
      <c r="G29870" t="e">
        <f>VLOOKUP($C29870,Inline!#REF!,VLOOKUP($F29870,$A$2:$B$18,2,FALSE),FALSE)</f>
        <v>#REF!</v>
      </c>
    </row>
    <row r="29871" spans="3:7" x14ac:dyDescent="0.2">
      <c r="C29871" t="s">
        <v>1881</v>
      </c>
      <c r="D29871" s="9" t="s">
        <v>122</v>
      </c>
      <c r="E29871" s="8" t="s">
        <v>5</v>
      </c>
      <c r="F29871" t="s">
        <v>66</v>
      </c>
      <c r="G29871" t="e">
        <f>VLOOKUP($C29871,Inline!#REF!,VLOOKUP($F29871,$A$2:$B$18,2,FALSE),FALSE)</f>
        <v>#REF!</v>
      </c>
    </row>
    <row r="29872" spans="3:7" x14ac:dyDescent="0.2">
      <c r="C29872" t="s">
        <v>1881</v>
      </c>
      <c r="D29872" s="9" t="s">
        <v>122</v>
      </c>
      <c r="E29872" s="8" t="s">
        <v>5</v>
      </c>
      <c r="F29872" t="s">
        <v>2406</v>
      </c>
      <c r="G29872" t="e">
        <f>VLOOKUP($C29872,Inline!#REF!,VLOOKUP($F29872,$A$2:$B$18,2,FALSE),FALSE)</f>
        <v>#REF!</v>
      </c>
    </row>
    <row r="29873" spans="3:7" x14ac:dyDescent="0.2">
      <c r="C29873" t="s">
        <v>1881</v>
      </c>
      <c r="D29873" s="9" t="s">
        <v>122</v>
      </c>
      <c r="E29873" s="8" t="s">
        <v>5</v>
      </c>
      <c r="F29873" t="s">
        <v>4</v>
      </c>
      <c r="G29873" t="e">
        <f>VLOOKUP($C29873,Inline!#REF!,VLOOKUP($F29873,$A$2:$B$18,2,FALSE),FALSE)</f>
        <v>#REF!</v>
      </c>
    </row>
    <row r="29874" spans="3:7" x14ac:dyDescent="0.2">
      <c r="C29874" t="s">
        <v>1881</v>
      </c>
      <c r="D29874" s="9" t="s">
        <v>122</v>
      </c>
      <c r="E29874" s="8" t="s">
        <v>5</v>
      </c>
      <c r="F29874" t="s">
        <v>7</v>
      </c>
      <c r="G29874" t="e">
        <f>VLOOKUP($C29874,Inline!#REF!,VLOOKUP($F29874,$A$2:$B$18,2,FALSE),FALSE)</f>
        <v>#REF!</v>
      </c>
    </row>
    <row r="29875" spans="3:7" x14ac:dyDescent="0.2">
      <c r="C29875" t="s">
        <v>1881</v>
      </c>
      <c r="D29875" s="9" t="s">
        <v>122</v>
      </c>
      <c r="E29875" s="8" t="s">
        <v>5</v>
      </c>
      <c r="F29875" t="s">
        <v>9</v>
      </c>
      <c r="G29875" t="e">
        <f>VLOOKUP($C29875,Inline!#REF!,VLOOKUP($F29875,$A$2:$B$18,2,FALSE),FALSE)</f>
        <v>#REF!</v>
      </c>
    </row>
    <row r="29876" spans="3:7" x14ac:dyDescent="0.2">
      <c r="C29876" t="s">
        <v>1881</v>
      </c>
      <c r="D29876" s="9" t="s">
        <v>122</v>
      </c>
      <c r="E29876" s="8" t="s">
        <v>5</v>
      </c>
      <c r="F29876" t="s">
        <v>70</v>
      </c>
      <c r="G29876" t="e">
        <f>VLOOKUP($C29876,Inline!#REF!,VLOOKUP($F29876,$A$2:$B$18,2,FALSE),FALSE)</f>
        <v>#REF!</v>
      </c>
    </row>
    <row r="29877" spans="3:7" x14ac:dyDescent="0.2">
      <c r="C29877" t="s">
        <v>1881</v>
      </c>
      <c r="D29877" s="9" t="s">
        <v>122</v>
      </c>
      <c r="E29877" s="8" t="s">
        <v>5</v>
      </c>
      <c r="F29877" t="s">
        <v>11</v>
      </c>
      <c r="G29877" t="e">
        <f>VLOOKUP($C29877,Inline!#REF!,VLOOKUP($F29877,$A$2:$B$18,2,FALSE),FALSE)</f>
        <v>#REF!</v>
      </c>
    </row>
    <row r="29878" spans="3:7" x14ac:dyDescent="0.2">
      <c r="C29878" t="s">
        <v>1881</v>
      </c>
      <c r="D29878" s="9" t="s">
        <v>122</v>
      </c>
      <c r="E29878" s="8" t="s">
        <v>5</v>
      </c>
      <c r="F29878" t="s">
        <v>76</v>
      </c>
      <c r="G29878" t="e">
        <f>VLOOKUP($C29878,Inline!#REF!,VLOOKUP($F29878,$A$2:$B$18,2,FALSE),FALSE)</f>
        <v>#REF!</v>
      </c>
    </row>
    <row r="29879" spans="3:7" x14ac:dyDescent="0.2">
      <c r="C29879" t="s">
        <v>1881</v>
      </c>
      <c r="D29879" s="9" t="s">
        <v>122</v>
      </c>
      <c r="E29879" s="8" t="s">
        <v>5</v>
      </c>
      <c r="F29879" t="s">
        <v>16</v>
      </c>
      <c r="G29879" t="e">
        <f>VLOOKUP($C29879,Inline!#REF!,VLOOKUP($F29879,$A$2:$B$18,2,FALSE),FALSE)</f>
        <v>#REF!</v>
      </c>
    </row>
    <row r="29880" spans="3:7" x14ac:dyDescent="0.2">
      <c r="C29880" t="s">
        <v>1881</v>
      </c>
      <c r="D29880" s="9" t="s">
        <v>122</v>
      </c>
      <c r="E29880" s="8" t="s">
        <v>5</v>
      </c>
      <c r="F29880" t="s">
        <v>77</v>
      </c>
      <c r="G29880" t="e">
        <f>VLOOKUP($C29880,Inline!#REF!,VLOOKUP($F29880,$A$2:$B$18,2,FALSE),FALSE)</f>
        <v>#REF!</v>
      </c>
    </row>
    <row r="29881" spans="3:7" x14ac:dyDescent="0.2">
      <c r="C29881" t="s">
        <v>1881</v>
      </c>
      <c r="D29881" s="9" t="s">
        <v>122</v>
      </c>
      <c r="E29881" s="8" t="s">
        <v>5</v>
      </c>
      <c r="F29881" t="s">
        <v>78</v>
      </c>
      <c r="G29881" t="e">
        <f>VLOOKUP($C29881,Inline!#REF!,VLOOKUP($F29881,$A$2:$B$18,2,FALSE),FALSE)</f>
        <v>#REF!</v>
      </c>
    </row>
    <row r="29882" spans="3:7" x14ac:dyDescent="0.2">
      <c r="C29882" t="s">
        <v>1881</v>
      </c>
      <c r="D29882" s="9" t="s">
        <v>122</v>
      </c>
      <c r="E29882" s="8" t="s">
        <v>5</v>
      </c>
      <c r="F29882" t="s">
        <v>79</v>
      </c>
      <c r="G29882" t="e">
        <f>VLOOKUP($C29882,Inline!#REF!,VLOOKUP($F29882,$A$2:$B$18,2,FALSE),FALSE)</f>
        <v>#REF!</v>
      </c>
    </row>
    <row r="29883" spans="3:7" x14ac:dyDescent="0.2">
      <c r="C29883" t="s">
        <v>1881</v>
      </c>
      <c r="D29883" s="9" t="s">
        <v>122</v>
      </c>
      <c r="E29883" s="8" t="s">
        <v>5</v>
      </c>
      <c r="F29883" t="s">
        <v>21</v>
      </c>
      <c r="G29883" t="e">
        <f>VLOOKUP($C29883,Inline!#REF!,VLOOKUP($F29883,$A$2:$B$18,2,FALSE),FALSE)</f>
        <v>#REF!</v>
      </c>
    </row>
    <row r="29884" spans="3:7" x14ac:dyDescent="0.2">
      <c r="C29884" t="s">
        <v>1881</v>
      </c>
      <c r="D29884" s="9" t="s">
        <v>122</v>
      </c>
      <c r="E29884" s="8" t="s">
        <v>5</v>
      </c>
      <c r="F29884" t="s">
        <v>23</v>
      </c>
      <c r="G29884" t="e">
        <f>VLOOKUP($C29884,Inline!#REF!,VLOOKUP($F29884,$A$2:$B$18,2,FALSE),FALSE)</f>
        <v>#REF!</v>
      </c>
    </row>
    <row r="29885" spans="3:7" x14ac:dyDescent="0.2">
      <c r="C29885" t="s">
        <v>1881</v>
      </c>
      <c r="D29885" s="9" t="s">
        <v>122</v>
      </c>
      <c r="E29885" s="8" t="s">
        <v>5</v>
      </c>
      <c r="F29885" t="s">
        <v>25</v>
      </c>
      <c r="G29885" t="e">
        <f>VLOOKUP($C29885,Inline!#REF!,VLOOKUP($F29885,$A$2:$B$18,2,FALSE),FALSE)</f>
        <v>#REF!</v>
      </c>
    </row>
    <row r="29886" spans="3:7" x14ac:dyDescent="0.2">
      <c r="C29886" t="s">
        <v>1881</v>
      </c>
      <c r="D29886" s="9" t="s">
        <v>122</v>
      </c>
      <c r="E29886" s="8" t="s">
        <v>5</v>
      </c>
      <c r="F29886" t="s">
        <v>30</v>
      </c>
      <c r="G29886" t="e">
        <f>VLOOKUP($C29886,Inline!#REF!,VLOOKUP($F29886,$A$2:$B$18,2,FALSE),FALSE)</f>
        <v>#REF!</v>
      </c>
    </row>
    <row r="29887" spans="3:7" x14ac:dyDescent="0.2">
      <c r="C29887" t="s">
        <v>1881</v>
      </c>
      <c r="D29887" s="9" t="s">
        <v>122</v>
      </c>
      <c r="E29887" s="8" t="s">
        <v>5</v>
      </c>
      <c r="F29887" t="s">
        <v>90</v>
      </c>
      <c r="G29887" t="e">
        <f>VLOOKUP($C29887,Inline!#REF!,VLOOKUP($F29887,$A$2:$B$18,2,FALSE),FALSE)</f>
        <v>#REF!</v>
      </c>
    </row>
    <row r="29888" spans="3:7" x14ac:dyDescent="0.2">
      <c r="C29888" t="s">
        <v>1882</v>
      </c>
      <c r="D29888" s="9" t="s">
        <v>122</v>
      </c>
      <c r="E29888" s="8" t="s">
        <v>5</v>
      </c>
      <c r="F29888" t="s">
        <v>66</v>
      </c>
      <c r="G29888" t="e">
        <f>VLOOKUP($C29888,Inline!#REF!,VLOOKUP($F29888,$A$2:$B$18,2,FALSE),FALSE)</f>
        <v>#REF!</v>
      </c>
    </row>
    <row r="29889" spans="3:7" x14ac:dyDescent="0.2">
      <c r="C29889" t="s">
        <v>1882</v>
      </c>
      <c r="D29889" s="9" t="s">
        <v>122</v>
      </c>
      <c r="E29889" s="8" t="s">
        <v>5</v>
      </c>
      <c r="F29889" t="s">
        <v>2406</v>
      </c>
      <c r="G29889" t="e">
        <f>VLOOKUP($C29889,Inline!#REF!,VLOOKUP($F29889,$A$2:$B$18,2,FALSE),FALSE)</f>
        <v>#REF!</v>
      </c>
    </row>
    <row r="29890" spans="3:7" x14ac:dyDescent="0.2">
      <c r="C29890" t="s">
        <v>1882</v>
      </c>
      <c r="D29890" s="9" t="s">
        <v>122</v>
      </c>
      <c r="E29890" s="8" t="s">
        <v>5</v>
      </c>
      <c r="F29890" t="s">
        <v>4</v>
      </c>
      <c r="G29890" t="e">
        <f>VLOOKUP($C29890,Inline!#REF!,VLOOKUP($F29890,$A$2:$B$18,2,FALSE),FALSE)</f>
        <v>#REF!</v>
      </c>
    </row>
    <row r="29891" spans="3:7" x14ac:dyDescent="0.2">
      <c r="C29891" t="s">
        <v>1882</v>
      </c>
      <c r="D29891" s="9" t="s">
        <v>122</v>
      </c>
      <c r="E29891" s="8" t="s">
        <v>5</v>
      </c>
      <c r="F29891" t="s">
        <v>7</v>
      </c>
      <c r="G29891" t="e">
        <f>VLOOKUP($C29891,Inline!#REF!,VLOOKUP($F29891,$A$2:$B$18,2,FALSE),FALSE)</f>
        <v>#REF!</v>
      </c>
    </row>
    <row r="29892" spans="3:7" x14ac:dyDescent="0.2">
      <c r="C29892" t="s">
        <v>1882</v>
      </c>
      <c r="D29892" s="9" t="s">
        <v>122</v>
      </c>
      <c r="E29892" s="8" t="s">
        <v>5</v>
      </c>
      <c r="F29892" t="s">
        <v>9</v>
      </c>
      <c r="G29892" t="e">
        <f>VLOOKUP($C29892,Inline!#REF!,VLOOKUP($F29892,$A$2:$B$18,2,FALSE),FALSE)</f>
        <v>#REF!</v>
      </c>
    </row>
    <row r="29893" spans="3:7" x14ac:dyDescent="0.2">
      <c r="C29893" t="s">
        <v>1882</v>
      </c>
      <c r="D29893" s="9" t="s">
        <v>122</v>
      </c>
      <c r="E29893" s="8" t="s">
        <v>5</v>
      </c>
      <c r="F29893" t="s">
        <v>70</v>
      </c>
      <c r="G29893" t="e">
        <f>VLOOKUP($C29893,Inline!#REF!,VLOOKUP($F29893,$A$2:$B$18,2,FALSE),FALSE)</f>
        <v>#REF!</v>
      </c>
    </row>
    <row r="29894" spans="3:7" x14ac:dyDescent="0.2">
      <c r="C29894" t="s">
        <v>1882</v>
      </c>
      <c r="D29894" s="9" t="s">
        <v>122</v>
      </c>
      <c r="E29894" s="8" t="s">
        <v>5</v>
      </c>
      <c r="F29894" t="s">
        <v>11</v>
      </c>
      <c r="G29894" t="e">
        <f>VLOOKUP($C29894,Inline!#REF!,VLOOKUP($F29894,$A$2:$B$18,2,FALSE),FALSE)</f>
        <v>#REF!</v>
      </c>
    </row>
    <row r="29895" spans="3:7" x14ac:dyDescent="0.2">
      <c r="C29895" t="s">
        <v>1882</v>
      </c>
      <c r="D29895" s="9" t="s">
        <v>122</v>
      </c>
      <c r="E29895" s="8" t="s">
        <v>5</v>
      </c>
      <c r="F29895" t="s">
        <v>76</v>
      </c>
      <c r="G29895" t="e">
        <f>VLOOKUP($C29895,Inline!#REF!,VLOOKUP($F29895,$A$2:$B$18,2,FALSE),FALSE)</f>
        <v>#REF!</v>
      </c>
    </row>
    <row r="29896" spans="3:7" x14ac:dyDescent="0.2">
      <c r="C29896" t="s">
        <v>1882</v>
      </c>
      <c r="D29896" s="9" t="s">
        <v>122</v>
      </c>
      <c r="E29896" s="8" t="s">
        <v>5</v>
      </c>
      <c r="F29896" t="s">
        <v>16</v>
      </c>
      <c r="G29896" t="e">
        <f>VLOOKUP($C29896,Inline!#REF!,VLOOKUP($F29896,$A$2:$B$18,2,FALSE),FALSE)</f>
        <v>#REF!</v>
      </c>
    </row>
    <row r="29897" spans="3:7" x14ac:dyDescent="0.2">
      <c r="C29897" t="s">
        <v>1882</v>
      </c>
      <c r="D29897" s="9" t="s">
        <v>122</v>
      </c>
      <c r="E29897" s="8" t="s">
        <v>5</v>
      </c>
      <c r="F29897" t="s">
        <v>77</v>
      </c>
      <c r="G29897" t="e">
        <f>VLOOKUP($C29897,Inline!#REF!,VLOOKUP($F29897,$A$2:$B$18,2,FALSE),FALSE)</f>
        <v>#REF!</v>
      </c>
    </row>
    <row r="29898" spans="3:7" x14ac:dyDescent="0.2">
      <c r="C29898" t="s">
        <v>1882</v>
      </c>
      <c r="D29898" s="9" t="s">
        <v>122</v>
      </c>
      <c r="E29898" s="8" t="s">
        <v>5</v>
      </c>
      <c r="F29898" t="s">
        <v>78</v>
      </c>
      <c r="G29898" t="e">
        <f>VLOOKUP($C29898,Inline!#REF!,VLOOKUP($F29898,$A$2:$B$18,2,FALSE),FALSE)</f>
        <v>#REF!</v>
      </c>
    </row>
    <row r="29899" spans="3:7" x14ac:dyDescent="0.2">
      <c r="C29899" t="s">
        <v>1882</v>
      </c>
      <c r="D29899" s="9" t="s">
        <v>122</v>
      </c>
      <c r="E29899" s="8" t="s">
        <v>5</v>
      </c>
      <c r="F29899" t="s">
        <v>79</v>
      </c>
      <c r="G29899" t="e">
        <f>VLOOKUP($C29899,Inline!#REF!,VLOOKUP($F29899,$A$2:$B$18,2,FALSE),FALSE)</f>
        <v>#REF!</v>
      </c>
    </row>
    <row r="29900" spans="3:7" x14ac:dyDescent="0.2">
      <c r="C29900" t="s">
        <v>1882</v>
      </c>
      <c r="D29900" s="9" t="s">
        <v>122</v>
      </c>
      <c r="E29900" s="8" t="s">
        <v>5</v>
      </c>
      <c r="F29900" t="s">
        <v>21</v>
      </c>
      <c r="G29900" t="e">
        <f>VLOOKUP($C29900,Inline!#REF!,VLOOKUP($F29900,$A$2:$B$18,2,FALSE),FALSE)</f>
        <v>#REF!</v>
      </c>
    </row>
    <row r="29901" spans="3:7" x14ac:dyDescent="0.2">
      <c r="C29901" t="s">
        <v>1882</v>
      </c>
      <c r="D29901" s="9" t="s">
        <v>122</v>
      </c>
      <c r="E29901" s="8" t="s">
        <v>5</v>
      </c>
      <c r="F29901" t="s">
        <v>23</v>
      </c>
      <c r="G29901" t="e">
        <f>VLOOKUP($C29901,Inline!#REF!,VLOOKUP($F29901,$A$2:$B$18,2,FALSE),FALSE)</f>
        <v>#REF!</v>
      </c>
    </row>
    <row r="29902" spans="3:7" x14ac:dyDescent="0.2">
      <c r="C29902" t="s">
        <v>1882</v>
      </c>
      <c r="D29902" s="9" t="s">
        <v>122</v>
      </c>
      <c r="E29902" s="8" t="s">
        <v>5</v>
      </c>
      <c r="F29902" t="s">
        <v>25</v>
      </c>
      <c r="G29902" t="e">
        <f>VLOOKUP($C29902,Inline!#REF!,VLOOKUP($F29902,$A$2:$B$18,2,FALSE),FALSE)</f>
        <v>#REF!</v>
      </c>
    </row>
    <row r="29903" spans="3:7" x14ac:dyDescent="0.2">
      <c r="C29903" t="s">
        <v>1882</v>
      </c>
      <c r="D29903" s="9" t="s">
        <v>122</v>
      </c>
      <c r="E29903" s="8" t="s">
        <v>5</v>
      </c>
      <c r="F29903" t="s">
        <v>30</v>
      </c>
      <c r="G29903" t="e">
        <f>VLOOKUP($C29903,Inline!#REF!,VLOOKUP($F29903,$A$2:$B$18,2,FALSE),FALSE)</f>
        <v>#REF!</v>
      </c>
    </row>
    <row r="29904" spans="3:7" x14ac:dyDescent="0.2">
      <c r="C29904" t="s">
        <v>1882</v>
      </c>
      <c r="D29904" s="9" t="s">
        <v>122</v>
      </c>
      <c r="E29904" s="8" t="s">
        <v>5</v>
      </c>
      <c r="F29904" t="s">
        <v>90</v>
      </c>
      <c r="G29904" t="e">
        <f>VLOOKUP($C29904,Inline!#REF!,VLOOKUP($F29904,$A$2:$B$18,2,FALSE),FALSE)</f>
        <v>#REF!</v>
      </c>
    </row>
    <row r="29905" spans="3:7" x14ac:dyDescent="0.2">
      <c r="C29905" t="s">
        <v>1883</v>
      </c>
      <c r="D29905" s="9" t="s">
        <v>122</v>
      </c>
      <c r="E29905" s="8" t="s">
        <v>5</v>
      </c>
      <c r="F29905" t="s">
        <v>66</v>
      </c>
      <c r="G29905" t="e">
        <f>VLOOKUP($C29905,Inline!#REF!,VLOOKUP($F29905,$A$2:$B$18,2,FALSE),FALSE)</f>
        <v>#REF!</v>
      </c>
    </row>
    <row r="29906" spans="3:7" x14ac:dyDescent="0.2">
      <c r="C29906" t="s">
        <v>1883</v>
      </c>
      <c r="D29906" s="9" t="s">
        <v>122</v>
      </c>
      <c r="E29906" s="8" t="s">
        <v>5</v>
      </c>
      <c r="F29906" t="s">
        <v>2406</v>
      </c>
      <c r="G29906" t="e">
        <f>VLOOKUP($C29906,Inline!#REF!,VLOOKUP($F29906,$A$2:$B$18,2,FALSE),FALSE)</f>
        <v>#REF!</v>
      </c>
    </row>
    <row r="29907" spans="3:7" x14ac:dyDescent="0.2">
      <c r="C29907" t="s">
        <v>1883</v>
      </c>
      <c r="D29907" s="9" t="s">
        <v>122</v>
      </c>
      <c r="E29907" s="8" t="s">
        <v>5</v>
      </c>
      <c r="F29907" t="s">
        <v>4</v>
      </c>
      <c r="G29907" t="e">
        <f>VLOOKUP($C29907,Inline!#REF!,VLOOKUP($F29907,$A$2:$B$18,2,FALSE),FALSE)</f>
        <v>#REF!</v>
      </c>
    </row>
    <row r="29908" spans="3:7" x14ac:dyDescent="0.2">
      <c r="C29908" t="s">
        <v>1883</v>
      </c>
      <c r="D29908" s="9" t="s">
        <v>122</v>
      </c>
      <c r="E29908" s="8" t="s">
        <v>5</v>
      </c>
      <c r="F29908" t="s">
        <v>7</v>
      </c>
      <c r="G29908" t="e">
        <f>VLOOKUP($C29908,Inline!#REF!,VLOOKUP($F29908,$A$2:$B$18,2,FALSE),FALSE)</f>
        <v>#REF!</v>
      </c>
    </row>
    <row r="29909" spans="3:7" x14ac:dyDescent="0.2">
      <c r="C29909" t="s">
        <v>1883</v>
      </c>
      <c r="D29909" s="9" t="s">
        <v>122</v>
      </c>
      <c r="E29909" s="8" t="s">
        <v>5</v>
      </c>
      <c r="F29909" t="s">
        <v>9</v>
      </c>
      <c r="G29909" t="e">
        <f>VLOOKUP($C29909,Inline!#REF!,VLOOKUP($F29909,$A$2:$B$18,2,FALSE),FALSE)</f>
        <v>#REF!</v>
      </c>
    </row>
    <row r="29910" spans="3:7" x14ac:dyDescent="0.2">
      <c r="C29910" t="s">
        <v>1883</v>
      </c>
      <c r="D29910" s="9" t="s">
        <v>122</v>
      </c>
      <c r="E29910" s="8" t="s">
        <v>5</v>
      </c>
      <c r="F29910" t="s">
        <v>70</v>
      </c>
      <c r="G29910" t="e">
        <f>VLOOKUP($C29910,Inline!#REF!,VLOOKUP($F29910,$A$2:$B$18,2,FALSE),FALSE)</f>
        <v>#REF!</v>
      </c>
    </row>
    <row r="29911" spans="3:7" x14ac:dyDescent="0.2">
      <c r="C29911" t="s">
        <v>1883</v>
      </c>
      <c r="D29911" s="9" t="s">
        <v>122</v>
      </c>
      <c r="E29911" s="8" t="s">
        <v>5</v>
      </c>
      <c r="F29911" t="s">
        <v>11</v>
      </c>
      <c r="G29911" t="e">
        <f>VLOOKUP($C29911,Inline!#REF!,VLOOKUP($F29911,$A$2:$B$18,2,FALSE),FALSE)</f>
        <v>#REF!</v>
      </c>
    </row>
    <row r="29912" spans="3:7" x14ac:dyDescent="0.2">
      <c r="C29912" t="s">
        <v>1883</v>
      </c>
      <c r="D29912" s="9" t="s">
        <v>122</v>
      </c>
      <c r="E29912" s="8" t="s">
        <v>5</v>
      </c>
      <c r="F29912" t="s">
        <v>76</v>
      </c>
      <c r="G29912" t="e">
        <f>VLOOKUP($C29912,Inline!#REF!,VLOOKUP($F29912,$A$2:$B$18,2,FALSE),FALSE)</f>
        <v>#REF!</v>
      </c>
    </row>
    <row r="29913" spans="3:7" x14ac:dyDescent="0.2">
      <c r="C29913" t="s">
        <v>1883</v>
      </c>
      <c r="D29913" s="9" t="s">
        <v>122</v>
      </c>
      <c r="E29913" s="8" t="s">
        <v>5</v>
      </c>
      <c r="F29913" t="s">
        <v>16</v>
      </c>
      <c r="G29913" t="e">
        <f>VLOOKUP($C29913,Inline!#REF!,VLOOKUP($F29913,$A$2:$B$18,2,FALSE),FALSE)</f>
        <v>#REF!</v>
      </c>
    </row>
    <row r="29914" spans="3:7" x14ac:dyDescent="0.2">
      <c r="C29914" t="s">
        <v>1883</v>
      </c>
      <c r="D29914" s="9" t="s">
        <v>122</v>
      </c>
      <c r="E29914" s="8" t="s">
        <v>5</v>
      </c>
      <c r="F29914" t="s">
        <v>77</v>
      </c>
      <c r="G29914" t="e">
        <f>VLOOKUP($C29914,Inline!#REF!,VLOOKUP($F29914,$A$2:$B$18,2,FALSE),FALSE)</f>
        <v>#REF!</v>
      </c>
    </row>
    <row r="29915" spans="3:7" x14ac:dyDescent="0.2">
      <c r="C29915" t="s">
        <v>1883</v>
      </c>
      <c r="D29915" s="9" t="s">
        <v>122</v>
      </c>
      <c r="E29915" s="8" t="s">
        <v>5</v>
      </c>
      <c r="F29915" t="s">
        <v>78</v>
      </c>
      <c r="G29915" t="e">
        <f>VLOOKUP($C29915,Inline!#REF!,VLOOKUP($F29915,$A$2:$B$18,2,FALSE),FALSE)</f>
        <v>#REF!</v>
      </c>
    </row>
    <row r="29916" spans="3:7" x14ac:dyDescent="0.2">
      <c r="C29916" t="s">
        <v>1883</v>
      </c>
      <c r="D29916" s="9" t="s">
        <v>122</v>
      </c>
      <c r="E29916" s="8" t="s">
        <v>5</v>
      </c>
      <c r="F29916" t="s">
        <v>79</v>
      </c>
      <c r="G29916" t="e">
        <f>VLOOKUP($C29916,Inline!#REF!,VLOOKUP($F29916,$A$2:$B$18,2,FALSE),FALSE)</f>
        <v>#REF!</v>
      </c>
    </row>
    <row r="29917" spans="3:7" x14ac:dyDescent="0.2">
      <c r="C29917" t="s">
        <v>1883</v>
      </c>
      <c r="D29917" s="9" t="s">
        <v>122</v>
      </c>
      <c r="E29917" s="8" t="s">
        <v>5</v>
      </c>
      <c r="F29917" t="s">
        <v>21</v>
      </c>
      <c r="G29917" t="e">
        <f>VLOOKUP($C29917,Inline!#REF!,VLOOKUP($F29917,$A$2:$B$18,2,FALSE),FALSE)</f>
        <v>#REF!</v>
      </c>
    </row>
    <row r="29918" spans="3:7" x14ac:dyDescent="0.2">
      <c r="C29918" t="s">
        <v>1883</v>
      </c>
      <c r="D29918" s="9" t="s">
        <v>122</v>
      </c>
      <c r="E29918" s="8" t="s">
        <v>5</v>
      </c>
      <c r="F29918" t="s">
        <v>23</v>
      </c>
      <c r="G29918" t="e">
        <f>VLOOKUP($C29918,Inline!#REF!,VLOOKUP($F29918,$A$2:$B$18,2,FALSE),FALSE)</f>
        <v>#REF!</v>
      </c>
    </row>
    <row r="29919" spans="3:7" x14ac:dyDescent="0.2">
      <c r="C29919" t="s">
        <v>1883</v>
      </c>
      <c r="D29919" s="9" t="s">
        <v>122</v>
      </c>
      <c r="E29919" s="8" t="s">
        <v>5</v>
      </c>
      <c r="F29919" t="s">
        <v>25</v>
      </c>
      <c r="G29919" t="e">
        <f>VLOOKUP($C29919,Inline!#REF!,VLOOKUP($F29919,$A$2:$B$18,2,FALSE),FALSE)</f>
        <v>#REF!</v>
      </c>
    </row>
    <row r="29920" spans="3:7" x14ac:dyDescent="0.2">
      <c r="C29920" t="s">
        <v>1883</v>
      </c>
      <c r="D29920" s="9" t="s">
        <v>122</v>
      </c>
      <c r="E29920" s="8" t="s">
        <v>5</v>
      </c>
      <c r="F29920" t="s">
        <v>30</v>
      </c>
      <c r="G29920" t="e">
        <f>VLOOKUP($C29920,Inline!#REF!,VLOOKUP($F29920,$A$2:$B$18,2,FALSE),FALSE)</f>
        <v>#REF!</v>
      </c>
    </row>
    <row r="29921" spans="3:7" x14ac:dyDescent="0.2">
      <c r="C29921" t="s">
        <v>1883</v>
      </c>
      <c r="D29921" s="9" t="s">
        <v>122</v>
      </c>
      <c r="E29921" s="8" t="s">
        <v>5</v>
      </c>
      <c r="F29921" t="s">
        <v>90</v>
      </c>
      <c r="G29921" t="e">
        <f>VLOOKUP($C29921,Inline!#REF!,VLOOKUP($F29921,$A$2:$B$18,2,FALSE),FALSE)</f>
        <v>#REF!</v>
      </c>
    </row>
    <row r="29922" spans="3:7" x14ac:dyDescent="0.2">
      <c r="C29922" t="s">
        <v>1884</v>
      </c>
      <c r="D29922" s="9" t="s">
        <v>122</v>
      </c>
      <c r="E29922" s="8" t="s">
        <v>5</v>
      </c>
      <c r="F29922" t="s">
        <v>66</v>
      </c>
      <c r="G29922" t="e">
        <f>VLOOKUP($C29922,Inline!#REF!,VLOOKUP($F29922,$A$2:$B$18,2,FALSE),FALSE)</f>
        <v>#REF!</v>
      </c>
    </row>
    <row r="29923" spans="3:7" x14ac:dyDescent="0.2">
      <c r="C29923" t="s">
        <v>1884</v>
      </c>
      <c r="D29923" s="9" t="s">
        <v>122</v>
      </c>
      <c r="E29923" s="8" t="s">
        <v>5</v>
      </c>
      <c r="F29923" t="s">
        <v>2406</v>
      </c>
      <c r="G29923" t="e">
        <f>VLOOKUP($C29923,Inline!#REF!,VLOOKUP($F29923,$A$2:$B$18,2,FALSE),FALSE)</f>
        <v>#REF!</v>
      </c>
    </row>
    <row r="29924" spans="3:7" x14ac:dyDescent="0.2">
      <c r="C29924" t="s">
        <v>1884</v>
      </c>
      <c r="D29924" s="9" t="s">
        <v>122</v>
      </c>
      <c r="E29924" s="8" t="s">
        <v>5</v>
      </c>
      <c r="F29924" t="s">
        <v>4</v>
      </c>
      <c r="G29924" t="e">
        <f>VLOOKUP($C29924,Inline!#REF!,VLOOKUP($F29924,$A$2:$B$18,2,FALSE),FALSE)</f>
        <v>#REF!</v>
      </c>
    </row>
    <row r="29925" spans="3:7" x14ac:dyDescent="0.2">
      <c r="C29925" t="s">
        <v>1884</v>
      </c>
      <c r="D29925" s="9" t="s">
        <v>122</v>
      </c>
      <c r="E29925" s="8" t="s">
        <v>5</v>
      </c>
      <c r="F29925" t="s">
        <v>7</v>
      </c>
      <c r="G29925" t="e">
        <f>VLOOKUP($C29925,Inline!#REF!,VLOOKUP($F29925,$A$2:$B$18,2,FALSE),FALSE)</f>
        <v>#REF!</v>
      </c>
    </row>
    <row r="29926" spans="3:7" x14ac:dyDescent="0.2">
      <c r="C29926" t="s">
        <v>1884</v>
      </c>
      <c r="D29926" s="9" t="s">
        <v>122</v>
      </c>
      <c r="E29926" s="8" t="s">
        <v>5</v>
      </c>
      <c r="F29926" t="s">
        <v>9</v>
      </c>
      <c r="G29926" t="e">
        <f>VLOOKUP($C29926,Inline!#REF!,VLOOKUP($F29926,$A$2:$B$18,2,FALSE),FALSE)</f>
        <v>#REF!</v>
      </c>
    </row>
    <row r="29927" spans="3:7" x14ac:dyDescent="0.2">
      <c r="C29927" t="s">
        <v>1884</v>
      </c>
      <c r="D29927" s="9" t="s">
        <v>122</v>
      </c>
      <c r="E29927" s="8" t="s">
        <v>5</v>
      </c>
      <c r="F29927" t="s">
        <v>70</v>
      </c>
      <c r="G29927" t="e">
        <f>VLOOKUP($C29927,Inline!#REF!,VLOOKUP($F29927,$A$2:$B$18,2,FALSE),FALSE)</f>
        <v>#REF!</v>
      </c>
    </row>
    <row r="29928" spans="3:7" x14ac:dyDescent="0.2">
      <c r="C29928" t="s">
        <v>1884</v>
      </c>
      <c r="D29928" s="9" t="s">
        <v>122</v>
      </c>
      <c r="E29928" s="8" t="s">
        <v>5</v>
      </c>
      <c r="F29928" t="s">
        <v>11</v>
      </c>
      <c r="G29928" t="e">
        <f>VLOOKUP($C29928,Inline!#REF!,VLOOKUP($F29928,$A$2:$B$18,2,FALSE),FALSE)</f>
        <v>#REF!</v>
      </c>
    </row>
    <row r="29929" spans="3:7" x14ac:dyDescent="0.2">
      <c r="C29929" t="s">
        <v>1884</v>
      </c>
      <c r="D29929" s="9" t="s">
        <v>122</v>
      </c>
      <c r="E29929" s="8" t="s">
        <v>5</v>
      </c>
      <c r="F29929" t="s">
        <v>76</v>
      </c>
      <c r="G29929" t="e">
        <f>VLOOKUP($C29929,Inline!#REF!,VLOOKUP($F29929,$A$2:$B$18,2,FALSE),FALSE)</f>
        <v>#REF!</v>
      </c>
    </row>
    <row r="29930" spans="3:7" x14ac:dyDescent="0.2">
      <c r="C29930" t="s">
        <v>1884</v>
      </c>
      <c r="D29930" s="9" t="s">
        <v>122</v>
      </c>
      <c r="E29930" s="8" t="s">
        <v>5</v>
      </c>
      <c r="F29930" t="s">
        <v>16</v>
      </c>
      <c r="G29930" t="e">
        <f>VLOOKUP($C29930,Inline!#REF!,VLOOKUP($F29930,$A$2:$B$18,2,FALSE),FALSE)</f>
        <v>#REF!</v>
      </c>
    </row>
    <row r="29931" spans="3:7" x14ac:dyDescent="0.2">
      <c r="C29931" t="s">
        <v>1884</v>
      </c>
      <c r="D29931" s="9" t="s">
        <v>122</v>
      </c>
      <c r="E29931" s="8" t="s">
        <v>5</v>
      </c>
      <c r="F29931" t="s">
        <v>77</v>
      </c>
      <c r="G29931" t="e">
        <f>VLOOKUP($C29931,Inline!#REF!,VLOOKUP($F29931,$A$2:$B$18,2,FALSE),FALSE)</f>
        <v>#REF!</v>
      </c>
    </row>
    <row r="29932" spans="3:7" x14ac:dyDescent="0.2">
      <c r="C29932" t="s">
        <v>1884</v>
      </c>
      <c r="D29932" s="9" t="s">
        <v>122</v>
      </c>
      <c r="E29932" s="8" t="s">
        <v>5</v>
      </c>
      <c r="F29932" t="s">
        <v>78</v>
      </c>
      <c r="G29932" t="e">
        <f>VLOOKUP($C29932,Inline!#REF!,VLOOKUP($F29932,$A$2:$B$18,2,FALSE),FALSE)</f>
        <v>#REF!</v>
      </c>
    </row>
    <row r="29933" spans="3:7" x14ac:dyDescent="0.2">
      <c r="C29933" t="s">
        <v>1884</v>
      </c>
      <c r="D29933" s="9" t="s">
        <v>122</v>
      </c>
      <c r="E29933" s="8" t="s">
        <v>5</v>
      </c>
      <c r="F29933" t="s">
        <v>79</v>
      </c>
      <c r="G29933" t="e">
        <f>VLOOKUP($C29933,Inline!#REF!,VLOOKUP($F29933,$A$2:$B$18,2,FALSE),FALSE)</f>
        <v>#REF!</v>
      </c>
    </row>
    <row r="29934" spans="3:7" x14ac:dyDescent="0.2">
      <c r="C29934" t="s">
        <v>1884</v>
      </c>
      <c r="D29934" s="9" t="s">
        <v>122</v>
      </c>
      <c r="E29934" s="8" t="s">
        <v>5</v>
      </c>
      <c r="F29934" t="s">
        <v>21</v>
      </c>
      <c r="G29934" t="e">
        <f>VLOOKUP($C29934,Inline!#REF!,VLOOKUP($F29934,$A$2:$B$18,2,FALSE),FALSE)</f>
        <v>#REF!</v>
      </c>
    </row>
    <row r="29935" spans="3:7" x14ac:dyDescent="0.2">
      <c r="C29935" t="s">
        <v>1884</v>
      </c>
      <c r="D29935" s="9" t="s">
        <v>122</v>
      </c>
      <c r="E29935" s="8" t="s">
        <v>5</v>
      </c>
      <c r="F29935" t="s">
        <v>23</v>
      </c>
      <c r="G29935" t="e">
        <f>VLOOKUP($C29935,Inline!#REF!,VLOOKUP($F29935,$A$2:$B$18,2,FALSE),FALSE)</f>
        <v>#REF!</v>
      </c>
    </row>
    <row r="29936" spans="3:7" x14ac:dyDescent="0.2">
      <c r="C29936" t="s">
        <v>1884</v>
      </c>
      <c r="D29936" s="9" t="s">
        <v>122</v>
      </c>
      <c r="E29936" s="8" t="s">
        <v>5</v>
      </c>
      <c r="F29936" t="s">
        <v>25</v>
      </c>
      <c r="G29936" t="e">
        <f>VLOOKUP($C29936,Inline!#REF!,VLOOKUP($F29936,$A$2:$B$18,2,FALSE),FALSE)</f>
        <v>#REF!</v>
      </c>
    </row>
    <row r="29937" spans="3:7" x14ac:dyDescent="0.2">
      <c r="C29937" t="s">
        <v>1884</v>
      </c>
      <c r="D29937" s="9" t="s">
        <v>122</v>
      </c>
      <c r="E29937" s="8" t="s">
        <v>5</v>
      </c>
      <c r="F29937" t="s">
        <v>30</v>
      </c>
      <c r="G29937" t="e">
        <f>VLOOKUP($C29937,Inline!#REF!,VLOOKUP($F29937,$A$2:$B$18,2,FALSE),FALSE)</f>
        <v>#REF!</v>
      </c>
    </row>
    <row r="29938" spans="3:7" x14ac:dyDescent="0.2">
      <c r="C29938" t="s">
        <v>1884</v>
      </c>
      <c r="D29938" s="9" t="s">
        <v>122</v>
      </c>
      <c r="E29938" s="8" t="s">
        <v>5</v>
      </c>
      <c r="F29938" t="s">
        <v>90</v>
      </c>
      <c r="G29938" t="e">
        <f>VLOOKUP($C29938,Inline!#REF!,VLOOKUP($F29938,$A$2:$B$18,2,FALSE),FALSE)</f>
        <v>#REF!</v>
      </c>
    </row>
    <row r="29939" spans="3:7" x14ac:dyDescent="0.2">
      <c r="C29939" t="s">
        <v>1885</v>
      </c>
      <c r="D29939" s="9" t="s">
        <v>122</v>
      </c>
      <c r="E29939" s="8" t="s">
        <v>5</v>
      </c>
      <c r="F29939" t="s">
        <v>66</v>
      </c>
      <c r="G29939" t="e">
        <f>VLOOKUP($C29939,Inline!#REF!,VLOOKUP($F29939,$A$2:$B$18,2,FALSE),FALSE)</f>
        <v>#REF!</v>
      </c>
    </row>
    <row r="29940" spans="3:7" x14ac:dyDescent="0.2">
      <c r="C29940" t="s">
        <v>1885</v>
      </c>
      <c r="D29940" s="9" t="s">
        <v>122</v>
      </c>
      <c r="E29940" s="8" t="s">
        <v>5</v>
      </c>
      <c r="F29940" t="s">
        <v>2406</v>
      </c>
      <c r="G29940" t="e">
        <f>VLOOKUP($C29940,Inline!#REF!,VLOOKUP($F29940,$A$2:$B$18,2,FALSE),FALSE)</f>
        <v>#REF!</v>
      </c>
    </row>
    <row r="29941" spans="3:7" x14ac:dyDescent="0.2">
      <c r="C29941" t="s">
        <v>1885</v>
      </c>
      <c r="D29941" s="9" t="s">
        <v>122</v>
      </c>
      <c r="E29941" s="8" t="s">
        <v>5</v>
      </c>
      <c r="F29941" t="s">
        <v>4</v>
      </c>
      <c r="G29941" t="e">
        <f>VLOOKUP($C29941,Inline!#REF!,VLOOKUP($F29941,$A$2:$B$18,2,FALSE),FALSE)</f>
        <v>#REF!</v>
      </c>
    </row>
    <row r="29942" spans="3:7" x14ac:dyDescent="0.2">
      <c r="C29942" t="s">
        <v>1885</v>
      </c>
      <c r="D29942" s="9" t="s">
        <v>122</v>
      </c>
      <c r="E29942" s="8" t="s">
        <v>5</v>
      </c>
      <c r="F29942" t="s">
        <v>7</v>
      </c>
      <c r="G29942" t="e">
        <f>VLOOKUP($C29942,Inline!#REF!,VLOOKUP($F29942,$A$2:$B$18,2,FALSE),FALSE)</f>
        <v>#REF!</v>
      </c>
    </row>
    <row r="29943" spans="3:7" x14ac:dyDescent="0.2">
      <c r="C29943" t="s">
        <v>1885</v>
      </c>
      <c r="D29943" s="9" t="s">
        <v>122</v>
      </c>
      <c r="E29943" s="8" t="s">
        <v>5</v>
      </c>
      <c r="F29943" t="s">
        <v>9</v>
      </c>
      <c r="G29943" t="e">
        <f>VLOOKUP($C29943,Inline!#REF!,VLOOKUP($F29943,$A$2:$B$18,2,FALSE),FALSE)</f>
        <v>#REF!</v>
      </c>
    </row>
    <row r="29944" spans="3:7" x14ac:dyDescent="0.2">
      <c r="C29944" t="s">
        <v>1885</v>
      </c>
      <c r="D29944" s="9" t="s">
        <v>122</v>
      </c>
      <c r="E29944" s="8" t="s">
        <v>5</v>
      </c>
      <c r="F29944" t="s">
        <v>70</v>
      </c>
      <c r="G29944" t="e">
        <f>VLOOKUP($C29944,Inline!#REF!,VLOOKUP($F29944,$A$2:$B$18,2,FALSE),FALSE)</f>
        <v>#REF!</v>
      </c>
    </row>
    <row r="29945" spans="3:7" x14ac:dyDescent="0.2">
      <c r="C29945" t="s">
        <v>1885</v>
      </c>
      <c r="D29945" s="9" t="s">
        <v>122</v>
      </c>
      <c r="E29945" s="8" t="s">
        <v>5</v>
      </c>
      <c r="F29945" t="s">
        <v>11</v>
      </c>
      <c r="G29945" t="e">
        <f>VLOOKUP($C29945,Inline!#REF!,VLOOKUP($F29945,$A$2:$B$18,2,FALSE),FALSE)</f>
        <v>#REF!</v>
      </c>
    </row>
    <row r="29946" spans="3:7" x14ac:dyDescent="0.2">
      <c r="C29946" t="s">
        <v>1885</v>
      </c>
      <c r="D29946" s="9" t="s">
        <v>122</v>
      </c>
      <c r="E29946" s="8" t="s">
        <v>5</v>
      </c>
      <c r="F29946" t="s">
        <v>76</v>
      </c>
      <c r="G29946" t="e">
        <f>VLOOKUP($C29946,Inline!#REF!,VLOOKUP($F29946,$A$2:$B$18,2,FALSE),FALSE)</f>
        <v>#REF!</v>
      </c>
    </row>
    <row r="29947" spans="3:7" x14ac:dyDescent="0.2">
      <c r="C29947" t="s">
        <v>1885</v>
      </c>
      <c r="D29947" s="9" t="s">
        <v>122</v>
      </c>
      <c r="E29947" s="8" t="s">
        <v>5</v>
      </c>
      <c r="F29947" t="s">
        <v>16</v>
      </c>
      <c r="G29947" t="e">
        <f>VLOOKUP($C29947,Inline!#REF!,VLOOKUP($F29947,$A$2:$B$18,2,FALSE),FALSE)</f>
        <v>#REF!</v>
      </c>
    </row>
    <row r="29948" spans="3:7" x14ac:dyDescent="0.2">
      <c r="C29948" t="s">
        <v>1885</v>
      </c>
      <c r="D29948" s="9" t="s">
        <v>122</v>
      </c>
      <c r="E29948" s="8" t="s">
        <v>5</v>
      </c>
      <c r="F29948" t="s">
        <v>77</v>
      </c>
      <c r="G29948" t="e">
        <f>VLOOKUP($C29948,Inline!#REF!,VLOOKUP($F29948,$A$2:$B$18,2,FALSE),FALSE)</f>
        <v>#REF!</v>
      </c>
    </row>
    <row r="29949" spans="3:7" x14ac:dyDescent="0.2">
      <c r="C29949" t="s">
        <v>1885</v>
      </c>
      <c r="D29949" s="9" t="s">
        <v>122</v>
      </c>
      <c r="E29949" s="8" t="s">
        <v>5</v>
      </c>
      <c r="F29949" t="s">
        <v>78</v>
      </c>
      <c r="G29949" t="e">
        <f>VLOOKUP($C29949,Inline!#REF!,VLOOKUP($F29949,$A$2:$B$18,2,FALSE),FALSE)</f>
        <v>#REF!</v>
      </c>
    </row>
    <row r="29950" spans="3:7" x14ac:dyDescent="0.2">
      <c r="C29950" t="s">
        <v>1885</v>
      </c>
      <c r="D29950" s="9" t="s">
        <v>122</v>
      </c>
      <c r="E29950" s="8" t="s">
        <v>5</v>
      </c>
      <c r="F29950" t="s">
        <v>79</v>
      </c>
      <c r="G29950" t="e">
        <f>VLOOKUP($C29950,Inline!#REF!,VLOOKUP($F29950,$A$2:$B$18,2,FALSE),FALSE)</f>
        <v>#REF!</v>
      </c>
    </row>
    <row r="29951" spans="3:7" x14ac:dyDescent="0.2">
      <c r="C29951" t="s">
        <v>1885</v>
      </c>
      <c r="D29951" s="9" t="s">
        <v>122</v>
      </c>
      <c r="E29951" s="8" t="s">
        <v>5</v>
      </c>
      <c r="F29951" t="s">
        <v>21</v>
      </c>
      <c r="G29951" t="e">
        <f>VLOOKUP($C29951,Inline!#REF!,VLOOKUP($F29951,$A$2:$B$18,2,FALSE),FALSE)</f>
        <v>#REF!</v>
      </c>
    </row>
    <row r="29952" spans="3:7" x14ac:dyDescent="0.2">
      <c r="C29952" t="s">
        <v>1885</v>
      </c>
      <c r="D29952" s="9" t="s">
        <v>122</v>
      </c>
      <c r="E29952" s="8" t="s">
        <v>5</v>
      </c>
      <c r="F29952" t="s">
        <v>23</v>
      </c>
      <c r="G29952" t="e">
        <f>VLOOKUP($C29952,Inline!#REF!,VLOOKUP($F29952,$A$2:$B$18,2,FALSE),FALSE)</f>
        <v>#REF!</v>
      </c>
    </row>
    <row r="29953" spans="3:7" x14ac:dyDescent="0.2">
      <c r="C29953" t="s">
        <v>1885</v>
      </c>
      <c r="D29953" s="9" t="s">
        <v>122</v>
      </c>
      <c r="E29953" s="8" t="s">
        <v>5</v>
      </c>
      <c r="F29953" t="s">
        <v>25</v>
      </c>
      <c r="G29953" t="e">
        <f>VLOOKUP($C29953,Inline!#REF!,VLOOKUP($F29953,$A$2:$B$18,2,FALSE),FALSE)</f>
        <v>#REF!</v>
      </c>
    </row>
    <row r="29954" spans="3:7" x14ac:dyDescent="0.2">
      <c r="C29954" t="s">
        <v>1885</v>
      </c>
      <c r="D29954" s="9" t="s">
        <v>122</v>
      </c>
      <c r="E29954" s="8" t="s">
        <v>5</v>
      </c>
      <c r="F29954" t="s">
        <v>30</v>
      </c>
      <c r="G29954" t="e">
        <f>VLOOKUP($C29954,Inline!#REF!,VLOOKUP($F29954,$A$2:$B$18,2,FALSE),FALSE)</f>
        <v>#REF!</v>
      </c>
    </row>
    <row r="29955" spans="3:7" x14ac:dyDescent="0.2">
      <c r="C29955" t="s">
        <v>1885</v>
      </c>
      <c r="D29955" s="9" t="s">
        <v>122</v>
      </c>
      <c r="E29955" s="8" t="s">
        <v>5</v>
      </c>
      <c r="F29955" t="s">
        <v>90</v>
      </c>
      <c r="G29955" t="e">
        <f>VLOOKUP($C29955,Inline!#REF!,VLOOKUP($F29955,$A$2:$B$18,2,FALSE),FALSE)</f>
        <v>#REF!</v>
      </c>
    </row>
    <row r="29956" spans="3:7" x14ac:dyDescent="0.2">
      <c r="C29956" t="s">
        <v>1886</v>
      </c>
      <c r="D29956" s="9" t="s">
        <v>122</v>
      </c>
      <c r="E29956" s="8" t="s">
        <v>5</v>
      </c>
      <c r="F29956" t="s">
        <v>66</v>
      </c>
      <c r="G29956" t="e">
        <f>VLOOKUP($C29956,Inline!#REF!,VLOOKUP($F29956,$A$2:$B$18,2,FALSE),FALSE)</f>
        <v>#REF!</v>
      </c>
    </row>
    <row r="29957" spans="3:7" x14ac:dyDescent="0.2">
      <c r="C29957" t="s">
        <v>1886</v>
      </c>
      <c r="D29957" s="9" t="s">
        <v>122</v>
      </c>
      <c r="E29957" s="8" t="s">
        <v>5</v>
      </c>
      <c r="F29957" t="s">
        <v>2406</v>
      </c>
      <c r="G29957" t="e">
        <f>VLOOKUP($C29957,Inline!#REF!,VLOOKUP($F29957,$A$2:$B$18,2,FALSE),FALSE)</f>
        <v>#REF!</v>
      </c>
    </row>
    <row r="29958" spans="3:7" x14ac:dyDescent="0.2">
      <c r="C29958" t="s">
        <v>1886</v>
      </c>
      <c r="D29958" s="9" t="s">
        <v>122</v>
      </c>
      <c r="E29958" s="8" t="s">
        <v>5</v>
      </c>
      <c r="F29958" t="s">
        <v>4</v>
      </c>
      <c r="G29958" t="e">
        <f>VLOOKUP($C29958,Inline!#REF!,VLOOKUP($F29958,$A$2:$B$18,2,FALSE),FALSE)</f>
        <v>#REF!</v>
      </c>
    </row>
    <row r="29959" spans="3:7" x14ac:dyDescent="0.2">
      <c r="C29959" t="s">
        <v>1886</v>
      </c>
      <c r="D29959" s="9" t="s">
        <v>122</v>
      </c>
      <c r="E29959" s="8" t="s">
        <v>5</v>
      </c>
      <c r="F29959" t="s">
        <v>7</v>
      </c>
      <c r="G29959" t="e">
        <f>VLOOKUP($C29959,Inline!#REF!,VLOOKUP($F29959,$A$2:$B$18,2,FALSE),FALSE)</f>
        <v>#REF!</v>
      </c>
    </row>
    <row r="29960" spans="3:7" x14ac:dyDescent="0.2">
      <c r="C29960" t="s">
        <v>1886</v>
      </c>
      <c r="D29960" s="9" t="s">
        <v>122</v>
      </c>
      <c r="E29960" s="8" t="s">
        <v>5</v>
      </c>
      <c r="F29960" t="s">
        <v>9</v>
      </c>
      <c r="G29960" t="e">
        <f>VLOOKUP($C29960,Inline!#REF!,VLOOKUP($F29960,$A$2:$B$18,2,FALSE),FALSE)</f>
        <v>#REF!</v>
      </c>
    </row>
    <row r="29961" spans="3:7" x14ac:dyDescent="0.2">
      <c r="C29961" t="s">
        <v>1886</v>
      </c>
      <c r="D29961" s="9" t="s">
        <v>122</v>
      </c>
      <c r="E29961" s="8" t="s">
        <v>5</v>
      </c>
      <c r="F29961" t="s">
        <v>70</v>
      </c>
      <c r="G29961" t="e">
        <f>VLOOKUP($C29961,Inline!#REF!,VLOOKUP($F29961,$A$2:$B$18,2,FALSE),FALSE)</f>
        <v>#REF!</v>
      </c>
    </row>
    <row r="29962" spans="3:7" x14ac:dyDescent="0.2">
      <c r="C29962" t="s">
        <v>1886</v>
      </c>
      <c r="D29962" s="9" t="s">
        <v>122</v>
      </c>
      <c r="E29962" s="8" t="s">
        <v>5</v>
      </c>
      <c r="F29962" t="s">
        <v>11</v>
      </c>
      <c r="G29962" t="e">
        <f>VLOOKUP($C29962,Inline!#REF!,VLOOKUP($F29962,$A$2:$B$18,2,FALSE),FALSE)</f>
        <v>#REF!</v>
      </c>
    </row>
    <row r="29963" spans="3:7" x14ac:dyDescent="0.2">
      <c r="C29963" t="s">
        <v>1886</v>
      </c>
      <c r="D29963" s="9" t="s">
        <v>122</v>
      </c>
      <c r="E29963" s="8" t="s">
        <v>5</v>
      </c>
      <c r="F29963" t="s">
        <v>76</v>
      </c>
      <c r="G29963" t="e">
        <f>VLOOKUP($C29963,Inline!#REF!,VLOOKUP($F29963,$A$2:$B$18,2,FALSE),FALSE)</f>
        <v>#REF!</v>
      </c>
    </row>
    <row r="29964" spans="3:7" x14ac:dyDescent="0.2">
      <c r="C29964" t="s">
        <v>1886</v>
      </c>
      <c r="D29964" s="9" t="s">
        <v>122</v>
      </c>
      <c r="E29964" s="8" t="s">
        <v>5</v>
      </c>
      <c r="F29964" t="s">
        <v>16</v>
      </c>
      <c r="G29964" t="e">
        <f>VLOOKUP($C29964,Inline!#REF!,VLOOKUP($F29964,$A$2:$B$18,2,FALSE),FALSE)</f>
        <v>#REF!</v>
      </c>
    </row>
    <row r="29965" spans="3:7" x14ac:dyDescent="0.2">
      <c r="C29965" t="s">
        <v>1886</v>
      </c>
      <c r="D29965" s="9" t="s">
        <v>122</v>
      </c>
      <c r="E29965" s="8" t="s">
        <v>5</v>
      </c>
      <c r="F29965" t="s">
        <v>77</v>
      </c>
      <c r="G29965" t="e">
        <f>VLOOKUP($C29965,Inline!#REF!,VLOOKUP($F29965,$A$2:$B$18,2,FALSE),FALSE)</f>
        <v>#REF!</v>
      </c>
    </row>
    <row r="29966" spans="3:7" x14ac:dyDescent="0.2">
      <c r="C29966" t="s">
        <v>1886</v>
      </c>
      <c r="D29966" s="9" t="s">
        <v>122</v>
      </c>
      <c r="E29966" s="8" t="s">
        <v>5</v>
      </c>
      <c r="F29966" t="s">
        <v>78</v>
      </c>
      <c r="G29966" t="e">
        <f>VLOOKUP($C29966,Inline!#REF!,VLOOKUP($F29966,$A$2:$B$18,2,FALSE),FALSE)</f>
        <v>#REF!</v>
      </c>
    </row>
    <row r="29967" spans="3:7" x14ac:dyDescent="0.2">
      <c r="C29967" t="s">
        <v>1886</v>
      </c>
      <c r="D29967" s="9" t="s">
        <v>122</v>
      </c>
      <c r="E29967" s="8" t="s">
        <v>5</v>
      </c>
      <c r="F29967" t="s">
        <v>79</v>
      </c>
      <c r="G29967" t="e">
        <f>VLOOKUP($C29967,Inline!#REF!,VLOOKUP($F29967,$A$2:$B$18,2,FALSE),FALSE)</f>
        <v>#REF!</v>
      </c>
    </row>
    <row r="29968" spans="3:7" x14ac:dyDescent="0.2">
      <c r="C29968" t="s">
        <v>1886</v>
      </c>
      <c r="D29968" s="9" t="s">
        <v>122</v>
      </c>
      <c r="E29968" s="8" t="s">
        <v>5</v>
      </c>
      <c r="F29968" t="s">
        <v>21</v>
      </c>
      <c r="G29968" t="e">
        <f>VLOOKUP($C29968,Inline!#REF!,VLOOKUP($F29968,$A$2:$B$18,2,FALSE),FALSE)</f>
        <v>#REF!</v>
      </c>
    </row>
    <row r="29969" spans="3:7" x14ac:dyDescent="0.2">
      <c r="C29969" t="s">
        <v>1886</v>
      </c>
      <c r="D29969" s="9" t="s">
        <v>122</v>
      </c>
      <c r="E29969" s="8" t="s">
        <v>5</v>
      </c>
      <c r="F29969" t="s">
        <v>23</v>
      </c>
      <c r="G29969" t="e">
        <f>VLOOKUP($C29969,Inline!#REF!,VLOOKUP($F29969,$A$2:$B$18,2,FALSE),FALSE)</f>
        <v>#REF!</v>
      </c>
    </row>
    <row r="29970" spans="3:7" x14ac:dyDescent="0.2">
      <c r="C29970" t="s">
        <v>1886</v>
      </c>
      <c r="D29970" s="9" t="s">
        <v>122</v>
      </c>
      <c r="E29970" s="8" t="s">
        <v>5</v>
      </c>
      <c r="F29970" t="s">
        <v>25</v>
      </c>
      <c r="G29970" t="e">
        <f>VLOOKUP($C29970,Inline!#REF!,VLOOKUP($F29970,$A$2:$B$18,2,FALSE),FALSE)</f>
        <v>#REF!</v>
      </c>
    </row>
    <row r="29971" spans="3:7" x14ac:dyDescent="0.2">
      <c r="C29971" t="s">
        <v>1886</v>
      </c>
      <c r="D29971" s="9" t="s">
        <v>122</v>
      </c>
      <c r="E29971" s="8" t="s">
        <v>5</v>
      </c>
      <c r="F29971" t="s">
        <v>30</v>
      </c>
      <c r="G29971" t="e">
        <f>VLOOKUP($C29971,Inline!#REF!,VLOOKUP($F29971,$A$2:$B$18,2,FALSE),FALSE)</f>
        <v>#REF!</v>
      </c>
    </row>
    <row r="29972" spans="3:7" x14ac:dyDescent="0.2">
      <c r="C29972" t="s">
        <v>1886</v>
      </c>
      <c r="D29972" s="9" t="s">
        <v>122</v>
      </c>
      <c r="E29972" s="8" t="s">
        <v>5</v>
      </c>
      <c r="F29972" t="s">
        <v>90</v>
      </c>
      <c r="G29972" t="e">
        <f>VLOOKUP($C29972,Inline!#REF!,VLOOKUP($F29972,$A$2:$B$18,2,FALSE),FALSE)</f>
        <v>#REF!</v>
      </c>
    </row>
    <row r="29973" spans="3:7" x14ac:dyDescent="0.2">
      <c r="C29973" t="s">
        <v>1887</v>
      </c>
      <c r="D29973" s="9" t="s">
        <v>122</v>
      </c>
      <c r="E29973" s="8" t="s">
        <v>5</v>
      </c>
      <c r="F29973" t="s">
        <v>66</v>
      </c>
      <c r="G29973" t="e">
        <f>VLOOKUP($C29973,Inline!#REF!,VLOOKUP($F29973,$A$2:$B$18,2,FALSE),FALSE)</f>
        <v>#REF!</v>
      </c>
    </row>
    <row r="29974" spans="3:7" x14ac:dyDescent="0.2">
      <c r="C29974" t="s">
        <v>1887</v>
      </c>
      <c r="D29974" s="9" t="s">
        <v>122</v>
      </c>
      <c r="E29974" s="8" t="s">
        <v>5</v>
      </c>
      <c r="F29974" t="s">
        <v>2406</v>
      </c>
      <c r="G29974" t="e">
        <f>VLOOKUP($C29974,Inline!#REF!,VLOOKUP($F29974,$A$2:$B$18,2,FALSE),FALSE)</f>
        <v>#REF!</v>
      </c>
    </row>
    <row r="29975" spans="3:7" x14ac:dyDescent="0.2">
      <c r="C29975" t="s">
        <v>1887</v>
      </c>
      <c r="D29975" s="9" t="s">
        <v>122</v>
      </c>
      <c r="E29975" s="8" t="s">
        <v>5</v>
      </c>
      <c r="F29975" t="s">
        <v>4</v>
      </c>
      <c r="G29975" t="e">
        <f>VLOOKUP($C29975,Inline!#REF!,VLOOKUP($F29975,$A$2:$B$18,2,FALSE),FALSE)</f>
        <v>#REF!</v>
      </c>
    </row>
    <row r="29976" spans="3:7" x14ac:dyDescent="0.2">
      <c r="C29976" t="s">
        <v>1887</v>
      </c>
      <c r="D29976" s="9" t="s">
        <v>122</v>
      </c>
      <c r="E29976" s="8" t="s">
        <v>5</v>
      </c>
      <c r="F29976" t="s">
        <v>7</v>
      </c>
      <c r="G29976" t="e">
        <f>VLOOKUP($C29976,Inline!#REF!,VLOOKUP($F29976,$A$2:$B$18,2,FALSE),FALSE)</f>
        <v>#REF!</v>
      </c>
    </row>
    <row r="29977" spans="3:7" x14ac:dyDescent="0.2">
      <c r="C29977" t="s">
        <v>1887</v>
      </c>
      <c r="D29977" s="9" t="s">
        <v>122</v>
      </c>
      <c r="E29977" s="8" t="s">
        <v>5</v>
      </c>
      <c r="F29977" t="s">
        <v>9</v>
      </c>
      <c r="G29977" t="e">
        <f>VLOOKUP($C29977,Inline!#REF!,VLOOKUP($F29977,$A$2:$B$18,2,FALSE),FALSE)</f>
        <v>#REF!</v>
      </c>
    </row>
    <row r="29978" spans="3:7" x14ac:dyDescent="0.2">
      <c r="C29978" t="s">
        <v>1887</v>
      </c>
      <c r="D29978" s="9" t="s">
        <v>122</v>
      </c>
      <c r="E29978" s="8" t="s">
        <v>5</v>
      </c>
      <c r="F29978" t="s">
        <v>70</v>
      </c>
      <c r="G29978" t="e">
        <f>VLOOKUP($C29978,Inline!#REF!,VLOOKUP($F29978,$A$2:$B$18,2,FALSE),FALSE)</f>
        <v>#REF!</v>
      </c>
    </row>
    <row r="29979" spans="3:7" x14ac:dyDescent="0.2">
      <c r="C29979" t="s">
        <v>1887</v>
      </c>
      <c r="D29979" s="9" t="s">
        <v>122</v>
      </c>
      <c r="E29979" s="8" t="s">
        <v>5</v>
      </c>
      <c r="F29979" t="s">
        <v>11</v>
      </c>
      <c r="G29979" t="e">
        <f>VLOOKUP($C29979,Inline!#REF!,VLOOKUP($F29979,$A$2:$B$18,2,FALSE),FALSE)</f>
        <v>#REF!</v>
      </c>
    </row>
    <row r="29980" spans="3:7" x14ac:dyDescent="0.2">
      <c r="C29980" t="s">
        <v>1887</v>
      </c>
      <c r="D29980" s="9" t="s">
        <v>122</v>
      </c>
      <c r="E29980" s="8" t="s">
        <v>5</v>
      </c>
      <c r="F29980" t="s">
        <v>76</v>
      </c>
      <c r="G29980" t="e">
        <f>VLOOKUP($C29980,Inline!#REF!,VLOOKUP($F29980,$A$2:$B$18,2,FALSE),FALSE)</f>
        <v>#REF!</v>
      </c>
    </row>
    <row r="29981" spans="3:7" x14ac:dyDescent="0.2">
      <c r="C29981" t="s">
        <v>1887</v>
      </c>
      <c r="D29981" s="9" t="s">
        <v>122</v>
      </c>
      <c r="E29981" s="8" t="s">
        <v>5</v>
      </c>
      <c r="F29981" t="s">
        <v>16</v>
      </c>
      <c r="G29981" t="e">
        <f>VLOOKUP($C29981,Inline!#REF!,VLOOKUP($F29981,$A$2:$B$18,2,FALSE),FALSE)</f>
        <v>#REF!</v>
      </c>
    </row>
    <row r="29982" spans="3:7" x14ac:dyDescent="0.2">
      <c r="C29982" t="s">
        <v>1887</v>
      </c>
      <c r="D29982" s="9" t="s">
        <v>122</v>
      </c>
      <c r="E29982" s="8" t="s">
        <v>5</v>
      </c>
      <c r="F29982" t="s">
        <v>77</v>
      </c>
      <c r="G29982" t="e">
        <f>VLOOKUP($C29982,Inline!#REF!,VLOOKUP($F29982,$A$2:$B$18,2,FALSE),FALSE)</f>
        <v>#REF!</v>
      </c>
    </row>
    <row r="29983" spans="3:7" x14ac:dyDescent="0.2">
      <c r="C29983" t="s">
        <v>1887</v>
      </c>
      <c r="D29983" s="9" t="s">
        <v>122</v>
      </c>
      <c r="E29983" s="8" t="s">
        <v>5</v>
      </c>
      <c r="F29983" t="s">
        <v>78</v>
      </c>
      <c r="G29983" t="e">
        <f>VLOOKUP($C29983,Inline!#REF!,VLOOKUP($F29983,$A$2:$B$18,2,FALSE),FALSE)</f>
        <v>#REF!</v>
      </c>
    </row>
    <row r="29984" spans="3:7" x14ac:dyDescent="0.2">
      <c r="C29984" t="s">
        <v>1887</v>
      </c>
      <c r="D29984" s="9" t="s">
        <v>122</v>
      </c>
      <c r="E29984" s="8" t="s">
        <v>5</v>
      </c>
      <c r="F29984" t="s">
        <v>79</v>
      </c>
      <c r="G29984" t="e">
        <f>VLOOKUP($C29984,Inline!#REF!,VLOOKUP($F29984,$A$2:$B$18,2,FALSE),FALSE)</f>
        <v>#REF!</v>
      </c>
    </row>
    <row r="29985" spans="3:7" x14ac:dyDescent="0.2">
      <c r="C29985" t="s">
        <v>1887</v>
      </c>
      <c r="D29985" s="9" t="s">
        <v>122</v>
      </c>
      <c r="E29985" s="8" t="s">
        <v>5</v>
      </c>
      <c r="F29985" t="s">
        <v>21</v>
      </c>
      <c r="G29985" t="e">
        <f>VLOOKUP($C29985,Inline!#REF!,VLOOKUP($F29985,$A$2:$B$18,2,FALSE),FALSE)</f>
        <v>#REF!</v>
      </c>
    </row>
    <row r="29986" spans="3:7" x14ac:dyDescent="0.2">
      <c r="C29986" t="s">
        <v>1887</v>
      </c>
      <c r="D29986" s="9" t="s">
        <v>122</v>
      </c>
      <c r="E29986" s="8" t="s">
        <v>5</v>
      </c>
      <c r="F29986" t="s">
        <v>23</v>
      </c>
      <c r="G29986" t="e">
        <f>VLOOKUP($C29986,Inline!#REF!,VLOOKUP($F29986,$A$2:$B$18,2,FALSE),FALSE)</f>
        <v>#REF!</v>
      </c>
    </row>
    <row r="29987" spans="3:7" x14ac:dyDescent="0.2">
      <c r="C29987" t="s">
        <v>1887</v>
      </c>
      <c r="D29987" s="9" t="s">
        <v>122</v>
      </c>
      <c r="E29987" s="8" t="s">
        <v>5</v>
      </c>
      <c r="F29987" t="s">
        <v>25</v>
      </c>
      <c r="G29987" t="e">
        <f>VLOOKUP($C29987,Inline!#REF!,VLOOKUP($F29987,$A$2:$B$18,2,FALSE),FALSE)</f>
        <v>#REF!</v>
      </c>
    </row>
    <row r="29988" spans="3:7" x14ac:dyDescent="0.2">
      <c r="C29988" t="s">
        <v>1887</v>
      </c>
      <c r="D29988" s="9" t="s">
        <v>122</v>
      </c>
      <c r="E29988" s="8" t="s">
        <v>5</v>
      </c>
      <c r="F29988" t="s">
        <v>30</v>
      </c>
      <c r="G29988" t="e">
        <f>VLOOKUP($C29988,Inline!#REF!,VLOOKUP($F29988,$A$2:$B$18,2,FALSE),FALSE)</f>
        <v>#REF!</v>
      </c>
    </row>
    <row r="29989" spans="3:7" x14ac:dyDescent="0.2">
      <c r="C29989" t="s">
        <v>1887</v>
      </c>
      <c r="D29989" s="9" t="s">
        <v>122</v>
      </c>
      <c r="E29989" s="8" t="s">
        <v>5</v>
      </c>
      <c r="F29989" t="s">
        <v>90</v>
      </c>
      <c r="G29989" t="e">
        <f>VLOOKUP($C29989,Inline!#REF!,VLOOKUP($F29989,$A$2:$B$18,2,FALSE),FALSE)</f>
        <v>#REF!</v>
      </c>
    </row>
    <row r="29990" spans="3:7" x14ac:dyDescent="0.2">
      <c r="C29990" t="s">
        <v>1888</v>
      </c>
      <c r="D29990" s="9" t="s">
        <v>122</v>
      </c>
      <c r="E29990" s="8" t="s">
        <v>5</v>
      </c>
      <c r="F29990" t="s">
        <v>66</v>
      </c>
      <c r="G29990" t="e">
        <f>VLOOKUP($C29990,Inline!#REF!,VLOOKUP($F29990,$A$2:$B$18,2,FALSE),FALSE)</f>
        <v>#REF!</v>
      </c>
    </row>
    <row r="29991" spans="3:7" x14ac:dyDescent="0.2">
      <c r="C29991" t="s">
        <v>1888</v>
      </c>
      <c r="D29991" s="9" t="s">
        <v>122</v>
      </c>
      <c r="E29991" s="8" t="s">
        <v>5</v>
      </c>
      <c r="F29991" t="s">
        <v>2406</v>
      </c>
      <c r="G29991" t="e">
        <f>VLOOKUP($C29991,Inline!#REF!,VLOOKUP($F29991,$A$2:$B$18,2,FALSE),FALSE)</f>
        <v>#REF!</v>
      </c>
    </row>
    <row r="29992" spans="3:7" x14ac:dyDescent="0.2">
      <c r="C29992" t="s">
        <v>1888</v>
      </c>
      <c r="D29992" s="9" t="s">
        <v>122</v>
      </c>
      <c r="E29992" s="8" t="s">
        <v>5</v>
      </c>
      <c r="F29992" t="s">
        <v>4</v>
      </c>
      <c r="G29992" t="e">
        <f>VLOOKUP($C29992,Inline!#REF!,VLOOKUP($F29992,$A$2:$B$18,2,FALSE),FALSE)</f>
        <v>#REF!</v>
      </c>
    </row>
    <row r="29993" spans="3:7" x14ac:dyDescent="0.2">
      <c r="C29993" t="s">
        <v>1888</v>
      </c>
      <c r="D29993" s="9" t="s">
        <v>122</v>
      </c>
      <c r="E29993" s="8" t="s">
        <v>5</v>
      </c>
      <c r="F29993" t="s">
        <v>7</v>
      </c>
      <c r="G29993" t="e">
        <f>VLOOKUP($C29993,Inline!#REF!,VLOOKUP($F29993,$A$2:$B$18,2,FALSE),FALSE)</f>
        <v>#REF!</v>
      </c>
    </row>
    <row r="29994" spans="3:7" x14ac:dyDescent="0.2">
      <c r="C29994" t="s">
        <v>1888</v>
      </c>
      <c r="D29994" s="9" t="s">
        <v>122</v>
      </c>
      <c r="E29994" s="8" t="s">
        <v>5</v>
      </c>
      <c r="F29994" t="s">
        <v>9</v>
      </c>
      <c r="G29994" t="e">
        <f>VLOOKUP($C29994,Inline!#REF!,VLOOKUP($F29994,$A$2:$B$18,2,FALSE),FALSE)</f>
        <v>#REF!</v>
      </c>
    </row>
    <row r="29995" spans="3:7" x14ac:dyDescent="0.2">
      <c r="C29995" t="s">
        <v>1888</v>
      </c>
      <c r="D29995" s="9" t="s">
        <v>122</v>
      </c>
      <c r="E29995" s="8" t="s">
        <v>5</v>
      </c>
      <c r="F29995" t="s">
        <v>70</v>
      </c>
      <c r="G29995" t="e">
        <f>VLOOKUP($C29995,Inline!#REF!,VLOOKUP($F29995,$A$2:$B$18,2,FALSE),FALSE)</f>
        <v>#REF!</v>
      </c>
    </row>
    <row r="29996" spans="3:7" x14ac:dyDescent="0.2">
      <c r="C29996" t="s">
        <v>1888</v>
      </c>
      <c r="D29996" s="9" t="s">
        <v>122</v>
      </c>
      <c r="E29996" s="8" t="s">
        <v>5</v>
      </c>
      <c r="F29996" t="s">
        <v>11</v>
      </c>
      <c r="G29996" t="e">
        <f>VLOOKUP($C29996,Inline!#REF!,VLOOKUP($F29996,$A$2:$B$18,2,FALSE),FALSE)</f>
        <v>#REF!</v>
      </c>
    </row>
    <row r="29997" spans="3:7" x14ac:dyDescent="0.2">
      <c r="C29997" t="s">
        <v>1888</v>
      </c>
      <c r="D29997" s="9" t="s">
        <v>122</v>
      </c>
      <c r="E29997" s="8" t="s">
        <v>5</v>
      </c>
      <c r="F29997" t="s">
        <v>76</v>
      </c>
      <c r="G29997" t="e">
        <f>VLOOKUP($C29997,Inline!#REF!,VLOOKUP($F29997,$A$2:$B$18,2,FALSE),FALSE)</f>
        <v>#REF!</v>
      </c>
    </row>
    <row r="29998" spans="3:7" x14ac:dyDescent="0.2">
      <c r="C29998" t="s">
        <v>1888</v>
      </c>
      <c r="D29998" s="9" t="s">
        <v>122</v>
      </c>
      <c r="E29998" s="8" t="s">
        <v>5</v>
      </c>
      <c r="F29998" t="s">
        <v>16</v>
      </c>
      <c r="G29998" t="e">
        <f>VLOOKUP($C29998,Inline!#REF!,VLOOKUP($F29998,$A$2:$B$18,2,FALSE),FALSE)</f>
        <v>#REF!</v>
      </c>
    </row>
    <row r="29999" spans="3:7" x14ac:dyDescent="0.2">
      <c r="C29999" t="s">
        <v>1888</v>
      </c>
      <c r="D29999" s="9" t="s">
        <v>122</v>
      </c>
      <c r="E29999" s="8" t="s">
        <v>5</v>
      </c>
      <c r="F29999" t="s">
        <v>77</v>
      </c>
      <c r="G29999" t="e">
        <f>VLOOKUP($C29999,Inline!#REF!,VLOOKUP($F29999,$A$2:$B$18,2,FALSE),FALSE)</f>
        <v>#REF!</v>
      </c>
    </row>
    <row r="30000" spans="3:7" x14ac:dyDescent="0.2">
      <c r="C30000" t="s">
        <v>1888</v>
      </c>
      <c r="D30000" s="9" t="s">
        <v>122</v>
      </c>
      <c r="E30000" s="8" t="s">
        <v>5</v>
      </c>
      <c r="F30000" t="s">
        <v>78</v>
      </c>
      <c r="G30000" t="e">
        <f>VLOOKUP($C30000,Inline!#REF!,VLOOKUP($F30000,$A$2:$B$18,2,FALSE),FALSE)</f>
        <v>#REF!</v>
      </c>
    </row>
    <row r="30001" spans="3:7" x14ac:dyDescent="0.2">
      <c r="C30001" t="s">
        <v>1888</v>
      </c>
      <c r="D30001" s="9" t="s">
        <v>122</v>
      </c>
      <c r="E30001" s="8" t="s">
        <v>5</v>
      </c>
      <c r="F30001" t="s">
        <v>79</v>
      </c>
      <c r="G30001" t="e">
        <f>VLOOKUP($C30001,Inline!#REF!,VLOOKUP($F30001,$A$2:$B$18,2,FALSE),FALSE)</f>
        <v>#REF!</v>
      </c>
    </row>
    <row r="30002" spans="3:7" x14ac:dyDescent="0.2">
      <c r="C30002" t="s">
        <v>1888</v>
      </c>
      <c r="D30002" s="9" t="s">
        <v>122</v>
      </c>
      <c r="E30002" s="8" t="s">
        <v>5</v>
      </c>
      <c r="F30002" t="s">
        <v>21</v>
      </c>
      <c r="G30002" t="e">
        <f>VLOOKUP($C30002,Inline!#REF!,VLOOKUP($F30002,$A$2:$B$18,2,FALSE),FALSE)</f>
        <v>#REF!</v>
      </c>
    </row>
    <row r="30003" spans="3:7" x14ac:dyDescent="0.2">
      <c r="C30003" t="s">
        <v>1888</v>
      </c>
      <c r="D30003" s="9" t="s">
        <v>122</v>
      </c>
      <c r="E30003" s="8" t="s">
        <v>5</v>
      </c>
      <c r="F30003" t="s">
        <v>23</v>
      </c>
      <c r="G30003" t="e">
        <f>VLOOKUP($C30003,Inline!#REF!,VLOOKUP($F30003,$A$2:$B$18,2,FALSE),FALSE)</f>
        <v>#REF!</v>
      </c>
    </row>
    <row r="30004" spans="3:7" x14ac:dyDescent="0.2">
      <c r="C30004" t="s">
        <v>1888</v>
      </c>
      <c r="D30004" s="9" t="s">
        <v>122</v>
      </c>
      <c r="E30004" s="8" t="s">
        <v>5</v>
      </c>
      <c r="F30004" t="s">
        <v>25</v>
      </c>
      <c r="G30004" t="e">
        <f>VLOOKUP($C30004,Inline!#REF!,VLOOKUP($F30004,$A$2:$B$18,2,FALSE),FALSE)</f>
        <v>#REF!</v>
      </c>
    </row>
    <row r="30005" spans="3:7" x14ac:dyDescent="0.2">
      <c r="C30005" t="s">
        <v>1888</v>
      </c>
      <c r="D30005" s="9" t="s">
        <v>122</v>
      </c>
      <c r="E30005" s="8" t="s">
        <v>5</v>
      </c>
      <c r="F30005" t="s">
        <v>30</v>
      </c>
      <c r="G30005" t="e">
        <f>VLOOKUP($C30005,Inline!#REF!,VLOOKUP($F30005,$A$2:$B$18,2,FALSE),FALSE)</f>
        <v>#REF!</v>
      </c>
    </row>
    <row r="30006" spans="3:7" x14ac:dyDescent="0.2">
      <c r="C30006" t="s">
        <v>1888</v>
      </c>
      <c r="D30006" s="9" t="s">
        <v>122</v>
      </c>
      <c r="E30006" s="8" t="s">
        <v>5</v>
      </c>
      <c r="F30006" t="s">
        <v>90</v>
      </c>
      <c r="G30006" t="e">
        <f>VLOOKUP($C30006,Inline!#REF!,VLOOKUP($F30006,$A$2:$B$18,2,FALSE),FALSE)</f>
        <v>#REF!</v>
      </c>
    </row>
    <row r="30007" spans="3:7" x14ac:dyDescent="0.2">
      <c r="C30007" t="s">
        <v>1889</v>
      </c>
      <c r="D30007" s="9" t="s">
        <v>122</v>
      </c>
      <c r="E30007" s="8" t="s">
        <v>5</v>
      </c>
      <c r="F30007" t="s">
        <v>66</v>
      </c>
      <c r="G30007" t="e">
        <f>VLOOKUP($C30007,Inline!#REF!,VLOOKUP($F30007,$A$2:$B$18,2,FALSE),FALSE)</f>
        <v>#REF!</v>
      </c>
    </row>
    <row r="30008" spans="3:7" x14ac:dyDescent="0.2">
      <c r="C30008" t="s">
        <v>1889</v>
      </c>
      <c r="D30008" s="9" t="s">
        <v>122</v>
      </c>
      <c r="E30008" s="8" t="s">
        <v>5</v>
      </c>
      <c r="F30008" t="s">
        <v>2406</v>
      </c>
      <c r="G30008" t="e">
        <f>VLOOKUP($C30008,Inline!#REF!,VLOOKUP($F30008,$A$2:$B$18,2,FALSE),FALSE)</f>
        <v>#REF!</v>
      </c>
    </row>
    <row r="30009" spans="3:7" x14ac:dyDescent="0.2">
      <c r="C30009" t="s">
        <v>1889</v>
      </c>
      <c r="D30009" s="9" t="s">
        <v>122</v>
      </c>
      <c r="E30009" s="8" t="s">
        <v>5</v>
      </c>
      <c r="F30009" t="s">
        <v>4</v>
      </c>
      <c r="G30009" t="e">
        <f>VLOOKUP($C30009,Inline!#REF!,VLOOKUP($F30009,$A$2:$B$18,2,FALSE),FALSE)</f>
        <v>#REF!</v>
      </c>
    </row>
    <row r="30010" spans="3:7" x14ac:dyDescent="0.2">
      <c r="C30010" t="s">
        <v>1889</v>
      </c>
      <c r="D30010" s="9" t="s">
        <v>122</v>
      </c>
      <c r="E30010" s="8" t="s">
        <v>5</v>
      </c>
      <c r="F30010" t="s">
        <v>7</v>
      </c>
      <c r="G30010" t="e">
        <f>VLOOKUP($C30010,Inline!#REF!,VLOOKUP($F30010,$A$2:$B$18,2,FALSE),FALSE)</f>
        <v>#REF!</v>
      </c>
    </row>
    <row r="30011" spans="3:7" x14ac:dyDescent="0.2">
      <c r="C30011" t="s">
        <v>1889</v>
      </c>
      <c r="D30011" s="9" t="s">
        <v>122</v>
      </c>
      <c r="E30011" s="8" t="s">
        <v>5</v>
      </c>
      <c r="F30011" t="s">
        <v>9</v>
      </c>
      <c r="G30011" t="e">
        <f>VLOOKUP($C30011,Inline!#REF!,VLOOKUP($F30011,$A$2:$B$18,2,FALSE),FALSE)</f>
        <v>#REF!</v>
      </c>
    </row>
    <row r="30012" spans="3:7" x14ac:dyDescent="0.2">
      <c r="C30012" t="s">
        <v>1889</v>
      </c>
      <c r="D30012" s="9" t="s">
        <v>122</v>
      </c>
      <c r="E30012" s="8" t="s">
        <v>5</v>
      </c>
      <c r="F30012" t="s">
        <v>70</v>
      </c>
      <c r="G30012" t="e">
        <f>VLOOKUP($C30012,Inline!#REF!,VLOOKUP($F30012,$A$2:$B$18,2,FALSE),FALSE)</f>
        <v>#REF!</v>
      </c>
    </row>
    <row r="30013" spans="3:7" x14ac:dyDescent="0.2">
      <c r="C30013" t="s">
        <v>1889</v>
      </c>
      <c r="D30013" s="9" t="s">
        <v>122</v>
      </c>
      <c r="E30013" s="8" t="s">
        <v>5</v>
      </c>
      <c r="F30013" t="s">
        <v>11</v>
      </c>
      <c r="G30013" t="e">
        <f>VLOOKUP($C30013,Inline!#REF!,VLOOKUP($F30013,$A$2:$B$18,2,FALSE),FALSE)</f>
        <v>#REF!</v>
      </c>
    </row>
    <row r="30014" spans="3:7" x14ac:dyDescent="0.2">
      <c r="C30014" t="s">
        <v>1889</v>
      </c>
      <c r="D30014" s="9" t="s">
        <v>122</v>
      </c>
      <c r="E30014" s="8" t="s">
        <v>5</v>
      </c>
      <c r="F30014" t="s">
        <v>76</v>
      </c>
      <c r="G30014" t="e">
        <f>VLOOKUP($C30014,Inline!#REF!,VLOOKUP($F30014,$A$2:$B$18,2,FALSE),FALSE)</f>
        <v>#REF!</v>
      </c>
    </row>
    <row r="30015" spans="3:7" x14ac:dyDescent="0.2">
      <c r="C30015" t="s">
        <v>1889</v>
      </c>
      <c r="D30015" s="9" t="s">
        <v>122</v>
      </c>
      <c r="E30015" s="8" t="s">
        <v>5</v>
      </c>
      <c r="F30015" t="s">
        <v>16</v>
      </c>
      <c r="G30015" t="e">
        <f>VLOOKUP($C30015,Inline!#REF!,VLOOKUP($F30015,$A$2:$B$18,2,FALSE),FALSE)</f>
        <v>#REF!</v>
      </c>
    </row>
    <row r="30016" spans="3:7" x14ac:dyDescent="0.2">
      <c r="C30016" t="s">
        <v>1889</v>
      </c>
      <c r="D30016" s="9" t="s">
        <v>122</v>
      </c>
      <c r="E30016" s="8" t="s">
        <v>5</v>
      </c>
      <c r="F30016" t="s">
        <v>77</v>
      </c>
      <c r="G30016" t="e">
        <f>VLOOKUP($C30016,Inline!#REF!,VLOOKUP($F30016,$A$2:$B$18,2,FALSE),FALSE)</f>
        <v>#REF!</v>
      </c>
    </row>
    <row r="30017" spans="3:7" x14ac:dyDescent="0.2">
      <c r="C30017" t="s">
        <v>1889</v>
      </c>
      <c r="D30017" s="9" t="s">
        <v>122</v>
      </c>
      <c r="E30017" s="8" t="s">
        <v>5</v>
      </c>
      <c r="F30017" t="s">
        <v>78</v>
      </c>
      <c r="G30017" t="e">
        <f>VLOOKUP($C30017,Inline!#REF!,VLOOKUP($F30017,$A$2:$B$18,2,FALSE),FALSE)</f>
        <v>#REF!</v>
      </c>
    </row>
    <row r="30018" spans="3:7" x14ac:dyDescent="0.2">
      <c r="C30018" t="s">
        <v>1889</v>
      </c>
      <c r="D30018" s="9" t="s">
        <v>122</v>
      </c>
      <c r="E30018" s="8" t="s">
        <v>5</v>
      </c>
      <c r="F30018" t="s">
        <v>79</v>
      </c>
      <c r="G30018" t="e">
        <f>VLOOKUP($C30018,Inline!#REF!,VLOOKUP($F30018,$A$2:$B$18,2,FALSE),FALSE)</f>
        <v>#REF!</v>
      </c>
    </row>
    <row r="30019" spans="3:7" x14ac:dyDescent="0.2">
      <c r="C30019" t="s">
        <v>1889</v>
      </c>
      <c r="D30019" s="9" t="s">
        <v>122</v>
      </c>
      <c r="E30019" s="8" t="s">
        <v>5</v>
      </c>
      <c r="F30019" t="s">
        <v>21</v>
      </c>
      <c r="G30019" t="e">
        <f>VLOOKUP($C30019,Inline!#REF!,VLOOKUP($F30019,$A$2:$B$18,2,FALSE),FALSE)</f>
        <v>#REF!</v>
      </c>
    </row>
    <row r="30020" spans="3:7" x14ac:dyDescent="0.2">
      <c r="C30020" t="s">
        <v>1889</v>
      </c>
      <c r="D30020" s="9" t="s">
        <v>122</v>
      </c>
      <c r="E30020" s="8" t="s">
        <v>5</v>
      </c>
      <c r="F30020" t="s">
        <v>23</v>
      </c>
      <c r="G30020" t="e">
        <f>VLOOKUP($C30020,Inline!#REF!,VLOOKUP($F30020,$A$2:$B$18,2,FALSE),FALSE)</f>
        <v>#REF!</v>
      </c>
    </row>
    <row r="30021" spans="3:7" x14ac:dyDescent="0.2">
      <c r="C30021" t="s">
        <v>1889</v>
      </c>
      <c r="D30021" s="9" t="s">
        <v>122</v>
      </c>
      <c r="E30021" s="8" t="s">
        <v>5</v>
      </c>
      <c r="F30021" t="s">
        <v>25</v>
      </c>
      <c r="G30021" t="e">
        <f>VLOOKUP($C30021,Inline!#REF!,VLOOKUP($F30021,$A$2:$B$18,2,FALSE),FALSE)</f>
        <v>#REF!</v>
      </c>
    </row>
    <row r="30022" spans="3:7" x14ac:dyDescent="0.2">
      <c r="C30022" t="s">
        <v>1889</v>
      </c>
      <c r="D30022" s="9" t="s">
        <v>122</v>
      </c>
      <c r="E30022" s="8" t="s">
        <v>5</v>
      </c>
      <c r="F30022" t="s">
        <v>30</v>
      </c>
      <c r="G30022" t="e">
        <f>VLOOKUP($C30022,Inline!#REF!,VLOOKUP($F30022,$A$2:$B$18,2,FALSE),FALSE)</f>
        <v>#REF!</v>
      </c>
    </row>
    <row r="30023" spans="3:7" x14ac:dyDescent="0.2">
      <c r="C30023" t="s">
        <v>1889</v>
      </c>
      <c r="D30023" s="9" t="s">
        <v>122</v>
      </c>
      <c r="E30023" s="8" t="s">
        <v>5</v>
      </c>
      <c r="F30023" t="s">
        <v>90</v>
      </c>
      <c r="G30023" t="e">
        <f>VLOOKUP($C30023,Inline!#REF!,VLOOKUP($F30023,$A$2:$B$18,2,FALSE),FALSE)</f>
        <v>#REF!</v>
      </c>
    </row>
    <row r="30024" spans="3:7" x14ac:dyDescent="0.2">
      <c r="C30024" t="s">
        <v>1890</v>
      </c>
      <c r="D30024" s="9" t="s">
        <v>122</v>
      </c>
      <c r="E30024" s="8" t="s">
        <v>5</v>
      </c>
      <c r="F30024" t="s">
        <v>66</v>
      </c>
      <c r="G30024" t="e">
        <f>VLOOKUP($C30024,Inline!#REF!,VLOOKUP($F30024,$A$2:$B$18,2,FALSE),FALSE)</f>
        <v>#REF!</v>
      </c>
    </row>
    <row r="30025" spans="3:7" x14ac:dyDescent="0.2">
      <c r="C30025" t="s">
        <v>1890</v>
      </c>
      <c r="D30025" s="9" t="s">
        <v>122</v>
      </c>
      <c r="E30025" s="8" t="s">
        <v>5</v>
      </c>
      <c r="F30025" t="s">
        <v>2406</v>
      </c>
      <c r="G30025" t="e">
        <f>VLOOKUP($C30025,Inline!#REF!,VLOOKUP($F30025,$A$2:$B$18,2,FALSE),FALSE)</f>
        <v>#REF!</v>
      </c>
    </row>
    <row r="30026" spans="3:7" x14ac:dyDescent="0.2">
      <c r="C30026" t="s">
        <v>1890</v>
      </c>
      <c r="D30026" s="9" t="s">
        <v>122</v>
      </c>
      <c r="E30026" s="8" t="s">
        <v>5</v>
      </c>
      <c r="F30026" t="s">
        <v>4</v>
      </c>
      <c r="G30026" t="e">
        <f>VLOOKUP($C30026,Inline!#REF!,VLOOKUP($F30026,$A$2:$B$18,2,FALSE),FALSE)</f>
        <v>#REF!</v>
      </c>
    </row>
    <row r="30027" spans="3:7" x14ac:dyDescent="0.2">
      <c r="C30027" t="s">
        <v>1890</v>
      </c>
      <c r="D30027" s="9" t="s">
        <v>122</v>
      </c>
      <c r="E30027" s="8" t="s">
        <v>5</v>
      </c>
      <c r="F30027" t="s">
        <v>7</v>
      </c>
      <c r="G30027" t="e">
        <f>VLOOKUP($C30027,Inline!#REF!,VLOOKUP($F30027,$A$2:$B$18,2,FALSE),FALSE)</f>
        <v>#REF!</v>
      </c>
    </row>
    <row r="30028" spans="3:7" x14ac:dyDescent="0.2">
      <c r="C30028" t="s">
        <v>1890</v>
      </c>
      <c r="D30028" s="9" t="s">
        <v>122</v>
      </c>
      <c r="E30028" s="8" t="s">
        <v>5</v>
      </c>
      <c r="F30028" t="s">
        <v>9</v>
      </c>
      <c r="G30028" t="e">
        <f>VLOOKUP($C30028,Inline!#REF!,VLOOKUP($F30028,$A$2:$B$18,2,FALSE),FALSE)</f>
        <v>#REF!</v>
      </c>
    </row>
    <row r="30029" spans="3:7" x14ac:dyDescent="0.2">
      <c r="C30029" t="s">
        <v>1890</v>
      </c>
      <c r="D30029" s="9" t="s">
        <v>122</v>
      </c>
      <c r="E30029" s="8" t="s">
        <v>5</v>
      </c>
      <c r="F30029" t="s">
        <v>70</v>
      </c>
      <c r="G30029" t="e">
        <f>VLOOKUP($C30029,Inline!#REF!,VLOOKUP($F30029,$A$2:$B$18,2,FALSE),FALSE)</f>
        <v>#REF!</v>
      </c>
    </row>
    <row r="30030" spans="3:7" x14ac:dyDescent="0.2">
      <c r="C30030" t="s">
        <v>1890</v>
      </c>
      <c r="D30030" s="9" t="s">
        <v>122</v>
      </c>
      <c r="E30030" s="8" t="s">
        <v>5</v>
      </c>
      <c r="F30030" t="s">
        <v>11</v>
      </c>
      <c r="G30030" t="e">
        <f>VLOOKUP($C30030,Inline!#REF!,VLOOKUP($F30030,$A$2:$B$18,2,FALSE),FALSE)</f>
        <v>#REF!</v>
      </c>
    </row>
    <row r="30031" spans="3:7" x14ac:dyDescent="0.2">
      <c r="C30031" t="s">
        <v>1890</v>
      </c>
      <c r="D30031" s="9" t="s">
        <v>122</v>
      </c>
      <c r="E30031" s="8" t="s">
        <v>5</v>
      </c>
      <c r="F30031" t="s">
        <v>76</v>
      </c>
      <c r="G30031" t="e">
        <f>VLOOKUP($C30031,Inline!#REF!,VLOOKUP($F30031,$A$2:$B$18,2,FALSE),FALSE)</f>
        <v>#REF!</v>
      </c>
    </row>
    <row r="30032" spans="3:7" x14ac:dyDescent="0.2">
      <c r="C30032" t="s">
        <v>1890</v>
      </c>
      <c r="D30032" s="9" t="s">
        <v>122</v>
      </c>
      <c r="E30032" s="8" t="s">
        <v>5</v>
      </c>
      <c r="F30032" t="s">
        <v>16</v>
      </c>
      <c r="G30032" t="e">
        <f>VLOOKUP($C30032,Inline!#REF!,VLOOKUP($F30032,$A$2:$B$18,2,FALSE),FALSE)</f>
        <v>#REF!</v>
      </c>
    </row>
    <row r="30033" spans="3:7" x14ac:dyDescent="0.2">
      <c r="C30033" t="s">
        <v>1890</v>
      </c>
      <c r="D30033" s="9" t="s">
        <v>122</v>
      </c>
      <c r="E30033" s="8" t="s">
        <v>5</v>
      </c>
      <c r="F30033" t="s">
        <v>77</v>
      </c>
      <c r="G30033" t="e">
        <f>VLOOKUP($C30033,Inline!#REF!,VLOOKUP($F30033,$A$2:$B$18,2,FALSE),FALSE)</f>
        <v>#REF!</v>
      </c>
    </row>
    <row r="30034" spans="3:7" x14ac:dyDescent="0.2">
      <c r="C30034" t="s">
        <v>1890</v>
      </c>
      <c r="D30034" s="9" t="s">
        <v>122</v>
      </c>
      <c r="E30034" s="8" t="s">
        <v>5</v>
      </c>
      <c r="F30034" t="s">
        <v>78</v>
      </c>
      <c r="G30034" t="e">
        <f>VLOOKUP($C30034,Inline!#REF!,VLOOKUP($F30034,$A$2:$B$18,2,FALSE),FALSE)</f>
        <v>#REF!</v>
      </c>
    </row>
    <row r="30035" spans="3:7" x14ac:dyDescent="0.2">
      <c r="C30035" t="s">
        <v>1890</v>
      </c>
      <c r="D30035" s="9" t="s">
        <v>122</v>
      </c>
      <c r="E30035" s="8" t="s">
        <v>5</v>
      </c>
      <c r="F30035" t="s">
        <v>79</v>
      </c>
      <c r="G30035" t="e">
        <f>VLOOKUP($C30035,Inline!#REF!,VLOOKUP($F30035,$A$2:$B$18,2,FALSE),FALSE)</f>
        <v>#REF!</v>
      </c>
    </row>
    <row r="30036" spans="3:7" x14ac:dyDescent="0.2">
      <c r="C30036" t="s">
        <v>1890</v>
      </c>
      <c r="D30036" s="9" t="s">
        <v>122</v>
      </c>
      <c r="E30036" s="8" t="s">
        <v>5</v>
      </c>
      <c r="F30036" t="s">
        <v>21</v>
      </c>
      <c r="G30036" t="e">
        <f>VLOOKUP($C30036,Inline!#REF!,VLOOKUP($F30036,$A$2:$B$18,2,FALSE),FALSE)</f>
        <v>#REF!</v>
      </c>
    </row>
    <row r="30037" spans="3:7" x14ac:dyDescent="0.2">
      <c r="C30037" t="s">
        <v>1890</v>
      </c>
      <c r="D30037" s="9" t="s">
        <v>122</v>
      </c>
      <c r="E30037" s="8" t="s">
        <v>5</v>
      </c>
      <c r="F30037" t="s">
        <v>23</v>
      </c>
      <c r="G30037" t="e">
        <f>VLOOKUP($C30037,Inline!#REF!,VLOOKUP($F30037,$A$2:$B$18,2,FALSE),FALSE)</f>
        <v>#REF!</v>
      </c>
    </row>
    <row r="30038" spans="3:7" x14ac:dyDescent="0.2">
      <c r="C30038" t="s">
        <v>1890</v>
      </c>
      <c r="D30038" s="9" t="s">
        <v>122</v>
      </c>
      <c r="E30038" s="8" t="s">
        <v>5</v>
      </c>
      <c r="F30038" t="s">
        <v>25</v>
      </c>
      <c r="G30038" t="e">
        <f>VLOOKUP($C30038,Inline!#REF!,VLOOKUP($F30038,$A$2:$B$18,2,FALSE),FALSE)</f>
        <v>#REF!</v>
      </c>
    </row>
    <row r="30039" spans="3:7" x14ac:dyDescent="0.2">
      <c r="C30039" t="s">
        <v>1890</v>
      </c>
      <c r="D30039" s="9" t="s">
        <v>122</v>
      </c>
      <c r="E30039" s="8" t="s">
        <v>5</v>
      </c>
      <c r="F30039" t="s">
        <v>30</v>
      </c>
      <c r="G30039" t="e">
        <f>VLOOKUP($C30039,Inline!#REF!,VLOOKUP($F30039,$A$2:$B$18,2,FALSE),FALSE)</f>
        <v>#REF!</v>
      </c>
    </row>
    <row r="30040" spans="3:7" x14ac:dyDescent="0.2">
      <c r="C30040" t="s">
        <v>1890</v>
      </c>
      <c r="D30040" s="9" t="s">
        <v>122</v>
      </c>
      <c r="E30040" s="8" t="s">
        <v>5</v>
      </c>
      <c r="F30040" t="s">
        <v>90</v>
      </c>
      <c r="G30040" t="e">
        <f>VLOOKUP($C30040,Inline!#REF!,VLOOKUP($F30040,$A$2:$B$18,2,FALSE),FALSE)</f>
        <v>#REF!</v>
      </c>
    </row>
    <row r="30041" spans="3:7" x14ac:dyDescent="0.2">
      <c r="C30041" t="s">
        <v>1891</v>
      </c>
      <c r="D30041" s="9" t="s">
        <v>122</v>
      </c>
      <c r="E30041" s="8" t="s">
        <v>5</v>
      </c>
      <c r="F30041" t="s">
        <v>66</v>
      </c>
      <c r="G30041" t="e">
        <f>VLOOKUP($C30041,Inline!#REF!,VLOOKUP($F30041,$A$2:$B$18,2,FALSE),FALSE)</f>
        <v>#REF!</v>
      </c>
    </row>
    <row r="30042" spans="3:7" x14ac:dyDescent="0.2">
      <c r="C30042" t="s">
        <v>1891</v>
      </c>
      <c r="D30042" s="9" t="s">
        <v>122</v>
      </c>
      <c r="E30042" s="8" t="s">
        <v>5</v>
      </c>
      <c r="F30042" t="s">
        <v>2406</v>
      </c>
      <c r="G30042" t="e">
        <f>VLOOKUP($C30042,Inline!#REF!,VLOOKUP($F30042,$A$2:$B$18,2,FALSE),FALSE)</f>
        <v>#REF!</v>
      </c>
    </row>
    <row r="30043" spans="3:7" x14ac:dyDescent="0.2">
      <c r="C30043" t="s">
        <v>1891</v>
      </c>
      <c r="D30043" s="9" t="s">
        <v>122</v>
      </c>
      <c r="E30043" s="8" t="s">
        <v>5</v>
      </c>
      <c r="F30043" t="s">
        <v>4</v>
      </c>
      <c r="G30043" t="e">
        <f>VLOOKUP($C30043,Inline!#REF!,VLOOKUP($F30043,$A$2:$B$18,2,FALSE),FALSE)</f>
        <v>#REF!</v>
      </c>
    </row>
    <row r="30044" spans="3:7" x14ac:dyDescent="0.2">
      <c r="C30044" t="s">
        <v>1891</v>
      </c>
      <c r="D30044" s="9" t="s">
        <v>122</v>
      </c>
      <c r="E30044" s="8" t="s">
        <v>5</v>
      </c>
      <c r="F30044" t="s">
        <v>7</v>
      </c>
      <c r="G30044" t="e">
        <f>VLOOKUP($C30044,Inline!#REF!,VLOOKUP($F30044,$A$2:$B$18,2,FALSE),FALSE)</f>
        <v>#REF!</v>
      </c>
    </row>
    <row r="30045" spans="3:7" x14ac:dyDescent="0.2">
      <c r="C30045" t="s">
        <v>1891</v>
      </c>
      <c r="D30045" s="9" t="s">
        <v>122</v>
      </c>
      <c r="E30045" s="8" t="s">
        <v>5</v>
      </c>
      <c r="F30045" t="s">
        <v>9</v>
      </c>
      <c r="G30045" t="e">
        <f>VLOOKUP($C30045,Inline!#REF!,VLOOKUP($F30045,$A$2:$B$18,2,FALSE),FALSE)</f>
        <v>#REF!</v>
      </c>
    </row>
    <row r="30046" spans="3:7" x14ac:dyDescent="0.2">
      <c r="C30046" t="s">
        <v>1891</v>
      </c>
      <c r="D30046" s="9" t="s">
        <v>122</v>
      </c>
      <c r="E30046" s="8" t="s">
        <v>5</v>
      </c>
      <c r="F30046" t="s">
        <v>70</v>
      </c>
      <c r="G30046" t="e">
        <f>VLOOKUP($C30046,Inline!#REF!,VLOOKUP($F30046,$A$2:$B$18,2,FALSE),FALSE)</f>
        <v>#REF!</v>
      </c>
    </row>
    <row r="30047" spans="3:7" x14ac:dyDescent="0.2">
      <c r="C30047" t="s">
        <v>1891</v>
      </c>
      <c r="D30047" s="9" t="s">
        <v>122</v>
      </c>
      <c r="E30047" s="8" t="s">
        <v>5</v>
      </c>
      <c r="F30047" t="s">
        <v>11</v>
      </c>
      <c r="G30047" t="e">
        <f>VLOOKUP($C30047,Inline!#REF!,VLOOKUP($F30047,$A$2:$B$18,2,FALSE),FALSE)</f>
        <v>#REF!</v>
      </c>
    </row>
    <row r="30048" spans="3:7" x14ac:dyDescent="0.2">
      <c r="C30048" t="s">
        <v>1891</v>
      </c>
      <c r="D30048" s="9" t="s">
        <v>122</v>
      </c>
      <c r="E30048" s="8" t="s">
        <v>5</v>
      </c>
      <c r="F30048" t="s">
        <v>76</v>
      </c>
      <c r="G30048" t="e">
        <f>VLOOKUP($C30048,Inline!#REF!,VLOOKUP($F30048,$A$2:$B$18,2,FALSE),FALSE)</f>
        <v>#REF!</v>
      </c>
    </row>
    <row r="30049" spans="3:7" x14ac:dyDescent="0.2">
      <c r="C30049" t="s">
        <v>1891</v>
      </c>
      <c r="D30049" s="9" t="s">
        <v>122</v>
      </c>
      <c r="E30049" s="8" t="s">
        <v>5</v>
      </c>
      <c r="F30049" t="s">
        <v>16</v>
      </c>
      <c r="G30049" t="e">
        <f>VLOOKUP($C30049,Inline!#REF!,VLOOKUP($F30049,$A$2:$B$18,2,FALSE),FALSE)</f>
        <v>#REF!</v>
      </c>
    </row>
    <row r="30050" spans="3:7" x14ac:dyDescent="0.2">
      <c r="C30050" t="s">
        <v>1891</v>
      </c>
      <c r="D30050" s="9" t="s">
        <v>122</v>
      </c>
      <c r="E30050" s="8" t="s">
        <v>5</v>
      </c>
      <c r="F30050" t="s">
        <v>77</v>
      </c>
      <c r="G30050" t="e">
        <f>VLOOKUP($C30050,Inline!#REF!,VLOOKUP($F30050,$A$2:$B$18,2,FALSE),FALSE)</f>
        <v>#REF!</v>
      </c>
    </row>
    <row r="30051" spans="3:7" x14ac:dyDescent="0.2">
      <c r="C30051" t="s">
        <v>1891</v>
      </c>
      <c r="D30051" s="9" t="s">
        <v>122</v>
      </c>
      <c r="E30051" s="8" t="s">
        <v>5</v>
      </c>
      <c r="F30051" t="s">
        <v>78</v>
      </c>
      <c r="G30051" t="e">
        <f>VLOOKUP($C30051,Inline!#REF!,VLOOKUP($F30051,$A$2:$B$18,2,FALSE),FALSE)</f>
        <v>#REF!</v>
      </c>
    </row>
    <row r="30052" spans="3:7" x14ac:dyDescent="0.2">
      <c r="C30052" t="s">
        <v>1891</v>
      </c>
      <c r="D30052" s="9" t="s">
        <v>122</v>
      </c>
      <c r="E30052" s="8" t="s">
        <v>5</v>
      </c>
      <c r="F30052" t="s">
        <v>79</v>
      </c>
      <c r="G30052" t="e">
        <f>VLOOKUP($C30052,Inline!#REF!,VLOOKUP($F30052,$A$2:$B$18,2,FALSE),FALSE)</f>
        <v>#REF!</v>
      </c>
    </row>
    <row r="30053" spans="3:7" x14ac:dyDescent="0.2">
      <c r="C30053" t="s">
        <v>1891</v>
      </c>
      <c r="D30053" s="9" t="s">
        <v>122</v>
      </c>
      <c r="E30053" s="8" t="s">
        <v>5</v>
      </c>
      <c r="F30053" t="s">
        <v>21</v>
      </c>
      <c r="G30053" t="e">
        <f>VLOOKUP($C30053,Inline!#REF!,VLOOKUP($F30053,$A$2:$B$18,2,FALSE),FALSE)</f>
        <v>#REF!</v>
      </c>
    </row>
    <row r="30054" spans="3:7" x14ac:dyDescent="0.2">
      <c r="C30054" t="s">
        <v>1891</v>
      </c>
      <c r="D30054" s="9" t="s">
        <v>122</v>
      </c>
      <c r="E30054" s="8" t="s">
        <v>5</v>
      </c>
      <c r="F30054" t="s">
        <v>23</v>
      </c>
      <c r="G30054" t="e">
        <f>VLOOKUP($C30054,Inline!#REF!,VLOOKUP($F30054,$A$2:$B$18,2,FALSE),FALSE)</f>
        <v>#REF!</v>
      </c>
    </row>
    <row r="30055" spans="3:7" x14ac:dyDescent="0.2">
      <c r="C30055" t="s">
        <v>1891</v>
      </c>
      <c r="D30055" s="9" t="s">
        <v>122</v>
      </c>
      <c r="E30055" s="8" t="s">
        <v>5</v>
      </c>
      <c r="F30055" t="s">
        <v>25</v>
      </c>
      <c r="G30055" t="e">
        <f>VLOOKUP($C30055,Inline!#REF!,VLOOKUP($F30055,$A$2:$B$18,2,FALSE),FALSE)</f>
        <v>#REF!</v>
      </c>
    </row>
    <row r="30056" spans="3:7" x14ac:dyDescent="0.2">
      <c r="C30056" t="s">
        <v>1891</v>
      </c>
      <c r="D30056" s="9" t="s">
        <v>122</v>
      </c>
      <c r="E30056" s="8" t="s">
        <v>5</v>
      </c>
      <c r="F30056" t="s">
        <v>30</v>
      </c>
      <c r="G30056" t="e">
        <f>VLOOKUP($C30056,Inline!#REF!,VLOOKUP($F30056,$A$2:$B$18,2,FALSE),FALSE)</f>
        <v>#REF!</v>
      </c>
    </row>
    <row r="30057" spans="3:7" x14ac:dyDescent="0.2">
      <c r="C30057" t="s">
        <v>1891</v>
      </c>
      <c r="D30057" s="9" t="s">
        <v>122</v>
      </c>
      <c r="E30057" s="8" t="s">
        <v>5</v>
      </c>
      <c r="F30057" t="s">
        <v>90</v>
      </c>
      <c r="G30057" t="e">
        <f>VLOOKUP($C30057,Inline!#REF!,VLOOKUP($F30057,$A$2:$B$18,2,FALSE),FALSE)</f>
        <v>#REF!</v>
      </c>
    </row>
    <row r="30058" spans="3:7" x14ac:dyDescent="0.2">
      <c r="C30058" t="s">
        <v>1892</v>
      </c>
      <c r="D30058" s="9" t="s">
        <v>122</v>
      </c>
      <c r="E30058" s="8" t="s">
        <v>5</v>
      </c>
      <c r="F30058" t="s">
        <v>66</v>
      </c>
      <c r="G30058" t="e">
        <f>VLOOKUP($C30058,Inline!#REF!,VLOOKUP($F30058,$A$2:$B$18,2,FALSE),FALSE)</f>
        <v>#REF!</v>
      </c>
    </row>
    <row r="30059" spans="3:7" x14ac:dyDescent="0.2">
      <c r="C30059" t="s">
        <v>1892</v>
      </c>
      <c r="D30059" s="9" t="s">
        <v>122</v>
      </c>
      <c r="E30059" s="8" t="s">
        <v>5</v>
      </c>
      <c r="F30059" t="s">
        <v>2406</v>
      </c>
      <c r="G30059" t="e">
        <f>VLOOKUP($C30059,Inline!#REF!,VLOOKUP($F30059,$A$2:$B$18,2,FALSE),FALSE)</f>
        <v>#REF!</v>
      </c>
    </row>
    <row r="30060" spans="3:7" x14ac:dyDescent="0.2">
      <c r="C30060" t="s">
        <v>1892</v>
      </c>
      <c r="D30060" s="9" t="s">
        <v>122</v>
      </c>
      <c r="E30060" s="8" t="s">
        <v>5</v>
      </c>
      <c r="F30060" t="s">
        <v>4</v>
      </c>
      <c r="G30060" t="e">
        <f>VLOOKUP($C30060,Inline!#REF!,VLOOKUP($F30060,$A$2:$B$18,2,FALSE),FALSE)</f>
        <v>#REF!</v>
      </c>
    </row>
    <row r="30061" spans="3:7" x14ac:dyDescent="0.2">
      <c r="C30061" t="s">
        <v>1892</v>
      </c>
      <c r="D30061" s="9" t="s">
        <v>122</v>
      </c>
      <c r="E30061" s="8" t="s">
        <v>5</v>
      </c>
      <c r="F30061" t="s">
        <v>7</v>
      </c>
      <c r="G30061" t="e">
        <f>VLOOKUP($C30061,Inline!#REF!,VLOOKUP($F30061,$A$2:$B$18,2,FALSE),FALSE)</f>
        <v>#REF!</v>
      </c>
    </row>
    <row r="30062" spans="3:7" x14ac:dyDescent="0.2">
      <c r="C30062" t="s">
        <v>1892</v>
      </c>
      <c r="D30062" s="9" t="s">
        <v>122</v>
      </c>
      <c r="E30062" s="8" t="s">
        <v>5</v>
      </c>
      <c r="F30062" t="s">
        <v>9</v>
      </c>
      <c r="G30062" t="e">
        <f>VLOOKUP($C30062,Inline!#REF!,VLOOKUP($F30062,$A$2:$B$18,2,FALSE),FALSE)</f>
        <v>#REF!</v>
      </c>
    </row>
    <row r="30063" spans="3:7" x14ac:dyDescent="0.2">
      <c r="C30063" t="s">
        <v>1892</v>
      </c>
      <c r="D30063" s="9" t="s">
        <v>122</v>
      </c>
      <c r="E30063" s="8" t="s">
        <v>5</v>
      </c>
      <c r="F30063" t="s">
        <v>70</v>
      </c>
      <c r="G30063" t="e">
        <f>VLOOKUP($C30063,Inline!#REF!,VLOOKUP($F30063,$A$2:$B$18,2,FALSE),FALSE)</f>
        <v>#REF!</v>
      </c>
    </row>
    <row r="30064" spans="3:7" x14ac:dyDescent="0.2">
      <c r="C30064" t="s">
        <v>1892</v>
      </c>
      <c r="D30064" s="9" t="s">
        <v>122</v>
      </c>
      <c r="E30064" s="8" t="s">
        <v>5</v>
      </c>
      <c r="F30064" t="s">
        <v>11</v>
      </c>
      <c r="G30064" t="e">
        <f>VLOOKUP($C30064,Inline!#REF!,VLOOKUP($F30064,$A$2:$B$18,2,FALSE),FALSE)</f>
        <v>#REF!</v>
      </c>
    </row>
    <row r="30065" spans="3:7" x14ac:dyDescent="0.2">
      <c r="C30065" t="s">
        <v>1892</v>
      </c>
      <c r="D30065" s="9" t="s">
        <v>122</v>
      </c>
      <c r="E30065" s="8" t="s">
        <v>5</v>
      </c>
      <c r="F30065" t="s">
        <v>76</v>
      </c>
      <c r="G30065" t="e">
        <f>VLOOKUP($C30065,Inline!#REF!,VLOOKUP($F30065,$A$2:$B$18,2,FALSE),FALSE)</f>
        <v>#REF!</v>
      </c>
    </row>
    <row r="30066" spans="3:7" x14ac:dyDescent="0.2">
      <c r="C30066" t="s">
        <v>1892</v>
      </c>
      <c r="D30066" s="9" t="s">
        <v>122</v>
      </c>
      <c r="E30066" s="8" t="s">
        <v>5</v>
      </c>
      <c r="F30066" t="s">
        <v>16</v>
      </c>
      <c r="G30066" t="e">
        <f>VLOOKUP($C30066,Inline!#REF!,VLOOKUP($F30066,$A$2:$B$18,2,FALSE),FALSE)</f>
        <v>#REF!</v>
      </c>
    </row>
    <row r="30067" spans="3:7" x14ac:dyDescent="0.2">
      <c r="C30067" t="s">
        <v>1892</v>
      </c>
      <c r="D30067" s="9" t="s">
        <v>122</v>
      </c>
      <c r="E30067" s="8" t="s">
        <v>5</v>
      </c>
      <c r="F30067" t="s">
        <v>77</v>
      </c>
      <c r="G30067" t="e">
        <f>VLOOKUP($C30067,Inline!#REF!,VLOOKUP($F30067,$A$2:$B$18,2,FALSE),FALSE)</f>
        <v>#REF!</v>
      </c>
    </row>
    <row r="30068" spans="3:7" x14ac:dyDescent="0.2">
      <c r="C30068" t="s">
        <v>1892</v>
      </c>
      <c r="D30068" s="9" t="s">
        <v>122</v>
      </c>
      <c r="E30068" s="8" t="s">
        <v>5</v>
      </c>
      <c r="F30068" t="s">
        <v>78</v>
      </c>
      <c r="G30068" t="e">
        <f>VLOOKUP($C30068,Inline!#REF!,VLOOKUP($F30068,$A$2:$B$18,2,FALSE),FALSE)</f>
        <v>#REF!</v>
      </c>
    </row>
    <row r="30069" spans="3:7" x14ac:dyDescent="0.2">
      <c r="C30069" t="s">
        <v>1892</v>
      </c>
      <c r="D30069" s="9" t="s">
        <v>122</v>
      </c>
      <c r="E30069" s="8" t="s">
        <v>5</v>
      </c>
      <c r="F30069" t="s">
        <v>79</v>
      </c>
      <c r="G30069" t="e">
        <f>VLOOKUP($C30069,Inline!#REF!,VLOOKUP($F30069,$A$2:$B$18,2,FALSE),FALSE)</f>
        <v>#REF!</v>
      </c>
    </row>
    <row r="30070" spans="3:7" x14ac:dyDescent="0.2">
      <c r="C30070" t="s">
        <v>1892</v>
      </c>
      <c r="D30070" s="9" t="s">
        <v>122</v>
      </c>
      <c r="E30070" s="8" t="s">
        <v>5</v>
      </c>
      <c r="F30070" t="s">
        <v>21</v>
      </c>
      <c r="G30070" t="e">
        <f>VLOOKUP($C30070,Inline!#REF!,VLOOKUP($F30070,$A$2:$B$18,2,FALSE),FALSE)</f>
        <v>#REF!</v>
      </c>
    </row>
    <row r="30071" spans="3:7" x14ac:dyDescent="0.2">
      <c r="C30071" t="s">
        <v>1892</v>
      </c>
      <c r="D30071" s="9" t="s">
        <v>122</v>
      </c>
      <c r="E30071" s="8" t="s">
        <v>5</v>
      </c>
      <c r="F30071" t="s">
        <v>23</v>
      </c>
      <c r="G30071" t="e">
        <f>VLOOKUP($C30071,Inline!#REF!,VLOOKUP($F30071,$A$2:$B$18,2,FALSE),FALSE)</f>
        <v>#REF!</v>
      </c>
    </row>
    <row r="30072" spans="3:7" x14ac:dyDescent="0.2">
      <c r="C30072" t="s">
        <v>1892</v>
      </c>
      <c r="D30072" s="9" t="s">
        <v>122</v>
      </c>
      <c r="E30072" s="8" t="s">
        <v>5</v>
      </c>
      <c r="F30072" t="s">
        <v>25</v>
      </c>
      <c r="G30072" t="e">
        <f>VLOOKUP($C30072,Inline!#REF!,VLOOKUP($F30072,$A$2:$B$18,2,FALSE),FALSE)</f>
        <v>#REF!</v>
      </c>
    </row>
    <row r="30073" spans="3:7" x14ac:dyDescent="0.2">
      <c r="C30073" t="s">
        <v>1892</v>
      </c>
      <c r="D30073" s="9" t="s">
        <v>122</v>
      </c>
      <c r="E30073" s="8" t="s">
        <v>5</v>
      </c>
      <c r="F30073" t="s">
        <v>30</v>
      </c>
      <c r="G30073" t="e">
        <f>VLOOKUP($C30073,Inline!#REF!,VLOOKUP($F30073,$A$2:$B$18,2,FALSE),FALSE)</f>
        <v>#REF!</v>
      </c>
    </row>
    <row r="30074" spans="3:7" x14ac:dyDescent="0.2">
      <c r="C30074" t="s">
        <v>1892</v>
      </c>
      <c r="D30074" s="9" t="s">
        <v>122</v>
      </c>
      <c r="E30074" s="8" t="s">
        <v>5</v>
      </c>
      <c r="F30074" t="s">
        <v>90</v>
      </c>
      <c r="G30074" t="e">
        <f>VLOOKUP($C30074,Inline!#REF!,VLOOKUP($F30074,$A$2:$B$18,2,FALSE),FALSE)</f>
        <v>#REF!</v>
      </c>
    </row>
    <row r="30075" spans="3:7" x14ac:dyDescent="0.2">
      <c r="C30075" t="s">
        <v>1893</v>
      </c>
      <c r="D30075" s="9" t="s">
        <v>122</v>
      </c>
      <c r="E30075" s="8" t="s">
        <v>5</v>
      </c>
      <c r="F30075" t="s">
        <v>66</v>
      </c>
      <c r="G30075" t="e">
        <f>VLOOKUP($C30075,Inline!#REF!,VLOOKUP($F30075,$A$2:$B$18,2,FALSE),FALSE)</f>
        <v>#REF!</v>
      </c>
    </row>
    <row r="30076" spans="3:7" x14ac:dyDescent="0.2">
      <c r="C30076" t="s">
        <v>1893</v>
      </c>
      <c r="D30076" s="9" t="s">
        <v>122</v>
      </c>
      <c r="E30076" s="8" t="s">
        <v>5</v>
      </c>
      <c r="F30076" t="s">
        <v>2406</v>
      </c>
      <c r="G30076" t="e">
        <f>VLOOKUP($C30076,Inline!#REF!,VLOOKUP($F30076,$A$2:$B$18,2,FALSE),FALSE)</f>
        <v>#REF!</v>
      </c>
    </row>
    <row r="30077" spans="3:7" x14ac:dyDescent="0.2">
      <c r="C30077" t="s">
        <v>1893</v>
      </c>
      <c r="D30077" s="9" t="s">
        <v>122</v>
      </c>
      <c r="E30077" s="8" t="s">
        <v>5</v>
      </c>
      <c r="F30077" t="s">
        <v>4</v>
      </c>
      <c r="G30077" t="e">
        <f>VLOOKUP($C30077,Inline!#REF!,VLOOKUP($F30077,$A$2:$B$18,2,FALSE),FALSE)</f>
        <v>#REF!</v>
      </c>
    </row>
    <row r="30078" spans="3:7" x14ac:dyDescent="0.2">
      <c r="C30078" t="s">
        <v>1893</v>
      </c>
      <c r="D30078" s="9" t="s">
        <v>122</v>
      </c>
      <c r="E30078" s="8" t="s">
        <v>5</v>
      </c>
      <c r="F30078" t="s">
        <v>7</v>
      </c>
      <c r="G30078" t="e">
        <f>VLOOKUP($C30078,Inline!#REF!,VLOOKUP($F30078,$A$2:$B$18,2,FALSE),FALSE)</f>
        <v>#REF!</v>
      </c>
    </row>
    <row r="30079" spans="3:7" x14ac:dyDescent="0.2">
      <c r="C30079" t="s">
        <v>1893</v>
      </c>
      <c r="D30079" s="9" t="s">
        <v>122</v>
      </c>
      <c r="E30079" s="8" t="s">
        <v>5</v>
      </c>
      <c r="F30079" t="s">
        <v>9</v>
      </c>
      <c r="G30079" t="e">
        <f>VLOOKUP($C30079,Inline!#REF!,VLOOKUP($F30079,$A$2:$B$18,2,FALSE),FALSE)</f>
        <v>#REF!</v>
      </c>
    </row>
    <row r="30080" spans="3:7" x14ac:dyDescent="0.2">
      <c r="C30080" t="s">
        <v>1893</v>
      </c>
      <c r="D30080" s="9" t="s">
        <v>122</v>
      </c>
      <c r="E30080" s="8" t="s">
        <v>5</v>
      </c>
      <c r="F30080" t="s">
        <v>70</v>
      </c>
      <c r="G30080" t="e">
        <f>VLOOKUP($C30080,Inline!#REF!,VLOOKUP($F30080,$A$2:$B$18,2,FALSE),FALSE)</f>
        <v>#REF!</v>
      </c>
    </row>
    <row r="30081" spans="3:7" x14ac:dyDescent="0.2">
      <c r="C30081" t="s">
        <v>1893</v>
      </c>
      <c r="D30081" s="9" t="s">
        <v>122</v>
      </c>
      <c r="E30081" s="8" t="s">
        <v>5</v>
      </c>
      <c r="F30081" t="s">
        <v>11</v>
      </c>
      <c r="G30081" t="e">
        <f>VLOOKUP($C30081,Inline!#REF!,VLOOKUP($F30081,$A$2:$B$18,2,FALSE),FALSE)</f>
        <v>#REF!</v>
      </c>
    </row>
    <row r="30082" spans="3:7" x14ac:dyDescent="0.2">
      <c r="C30082" t="s">
        <v>1893</v>
      </c>
      <c r="D30082" s="9" t="s">
        <v>122</v>
      </c>
      <c r="E30082" s="8" t="s">
        <v>5</v>
      </c>
      <c r="F30082" t="s">
        <v>76</v>
      </c>
      <c r="G30082" t="e">
        <f>VLOOKUP($C30082,Inline!#REF!,VLOOKUP($F30082,$A$2:$B$18,2,FALSE),FALSE)</f>
        <v>#REF!</v>
      </c>
    </row>
    <row r="30083" spans="3:7" x14ac:dyDescent="0.2">
      <c r="C30083" t="s">
        <v>1893</v>
      </c>
      <c r="D30083" s="9" t="s">
        <v>122</v>
      </c>
      <c r="E30083" s="8" t="s">
        <v>5</v>
      </c>
      <c r="F30083" t="s">
        <v>16</v>
      </c>
      <c r="G30083" t="e">
        <f>VLOOKUP($C30083,Inline!#REF!,VLOOKUP($F30083,$A$2:$B$18,2,FALSE),FALSE)</f>
        <v>#REF!</v>
      </c>
    </row>
    <row r="30084" spans="3:7" x14ac:dyDescent="0.2">
      <c r="C30084" t="s">
        <v>1893</v>
      </c>
      <c r="D30084" s="9" t="s">
        <v>122</v>
      </c>
      <c r="E30084" s="8" t="s">
        <v>5</v>
      </c>
      <c r="F30084" t="s">
        <v>77</v>
      </c>
      <c r="G30084" t="e">
        <f>VLOOKUP($C30084,Inline!#REF!,VLOOKUP($F30084,$A$2:$B$18,2,FALSE),FALSE)</f>
        <v>#REF!</v>
      </c>
    </row>
    <row r="30085" spans="3:7" x14ac:dyDescent="0.2">
      <c r="C30085" t="s">
        <v>1893</v>
      </c>
      <c r="D30085" s="9" t="s">
        <v>122</v>
      </c>
      <c r="E30085" s="8" t="s">
        <v>5</v>
      </c>
      <c r="F30085" t="s">
        <v>78</v>
      </c>
      <c r="G30085" t="e">
        <f>VLOOKUP($C30085,Inline!#REF!,VLOOKUP($F30085,$A$2:$B$18,2,FALSE),FALSE)</f>
        <v>#REF!</v>
      </c>
    </row>
    <row r="30086" spans="3:7" x14ac:dyDescent="0.2">
      <c r="C30086" t="s">
        <v>1893</v>
      </c>
      <c r="D30086" s="9" t="s">
        <v>122</v>
      </c>
      <c r="E30086" s="8" t="s">
        <v>5</v>
      </c>
      <c r="F30086" t="s">
        <v>79</v>
      </c>
      <c r="G30086" t="e">
        <f>VLOOKUP($C30086,Inline!#REF!,VLOOKUP($F30086,$A$2:$B$18,2,FALSE),FALSE)</f>
        <v>#REF!</v>
      </c>
    </row>
    <row r="30087" spans="3:7" x14ac:dyDescent="0.2">
      <c r="C30087" t="s">
        <v>1893</v>
      </c>
      <c r="D30087" s="9" t="s">
        <v>122</v>
      </c>
      <c r="E30087" s="8" t="s">
        <v>5</v>
      </c>
      <c r="F30087" t="s">
        <v>21</v>
      </c>
      <c r="G30087" t="e">
        <f>VLOOKUP($C30087,Inline!#REF!,VLOOKUP($F30087,$A$2:$B$18,2,FALSE),FALSE)</f>
        <v>#REF!</v>
      </c>
    </row>
    <row r="30088" spans="3:7" x14ac:dyDescent="0.2">
      <c r="C30088" t="s">
        <v>1893</v>
      </c>
      <c r="D30088" s="9" t="s">
        <v>122</v>
      </c>
      <c r="E30088" s="8" t="s">
        <v>5</v>
      </c>
      <c r="F30088" t="s">
        <v>23</v>
      </c>
      <c r="G30088" t="e">
        <f>VLOOKUP($C30088,Inline!#REF!,VLOOKUP($F30088,$A$2:$B$18,2,FALSE),FALSE)</f>
        <v>#REF!</v>
      </c>
    </row>
    <row r="30089" spans="3:7" x14ac:dyDescent="0.2">
      <c r="C30089" t="s">
        <v>1893</v>
      </c>
      <c r="D30089" s="9" t="s">
        <v>122</v>
      </c>
      <c r="E30089" s="8" t="s">
        <v>5</v>
      </c>
      <c r="F30089" t="s">
        <v>25</v>
      </c>
      <c r="G30089" t="e">
        <f>VLOOKUP($C30089,Inline!#REF!,VLOOKUP($F30089,$A$2:$B$18,2,FALSE),FALSE)</f>
        <v>#REF!</v>
      </c>
    </row>
    <row r="30090" spans="3:7" x14ac:dyDescent="0.2">
      <c r="C30090" t="s">
        <v>1893</v>
      </c>
      <c r="D30090" s="9" t="s">
        <v>122</v>
      </c>
      <c r="E30090" s="8" t="s">
        <v>5</v>
      </c>
      <c r="F30090" t="s">
        <v>30</v>
      </c>
      <c r="G30090" t="e">
        <f>VLOOKUP($C30090,Inline!#REF!,VLOOKUP($F30090,$A$2:$B$18,2,FALSE),FALSE)</f>
        <v>#REF!</v>
      </c>
    </row>
    <row r="30091" spans="3:7" x14ac:dyDescent="0.2">
      <c r="C30091" t="s">
        <v>1893</v>
      </c>
      <c r="D30091" s="9" t="s">
        <v>122</v>
      </c>
      <c r="E30091" s="8" t="s">
        <v>5</v>
      </c>
      <c r="F30091" t="s">
        <v>90</v>
      </c>
      <c r="G30091" t="e">
        <f>VLOOKUP($C30091,Inline!#REF!,VLOOKUP($F30091,$A$2:$B$18,2,FALSE),FALSE)</f>
        <v>#REF!</v>
      </c>
    </row>
    <row r="30092" spans="3:7" x14ac:dyDescent="0.2">
      <c r="C30092" t="s">
        <v>1894</v>
      </c>
      <c r="D30092" s="9" t="s">
        <v>122</v>
      </c>
      <c r="E30092" s="8" t="s">
        <v>5</v>
      </c>
      <c r="F30092" t="s">
        <v>66</v>
      </c>
      <c r="G30092" t="e">
        <f>VLOOKUP($C30092,Inline!#REF!,VLOOKUP($F30092,$A$2:$B$18,2,FALSE),FALSE)</f>
        <v>#REF!</v>
      </c>
    </row>
    <row r="30093" spans="3:7" x14ac:dyDescent="0.2">
      <c r="C30093" t="s">
        <v>1894</v>
      </c>
      <c r="D30093" s="9" t="s">
        <v>122</v>
      </c>
      <c r="E30093" s="8" t="s">
        <v>5</v>
      </c>
      <c r="F30093" t="s">
        <v>2406</v>
      </c>
      <c r="G30093" t="e">
        <f>VLOOKUP($C30093,Inline!#REF!,VLOOKUP($F30093,$A$2:$B$18,2,FALSE),FALSE)</f>
        <v>#REF!</v>
      </c>
    </row>
    <row r="30094" spans="3:7" x14ac:dyDescent="0.2">
      <c r="C30094" t="s">
        <v>1894</v>
      </c>
      <c r="D30094" s="9" t="s">
        <v>122</v>
      </c>
      <c r="E30094" s="8" t="s">
        <v>5</v>
      </c>
      <c r="F30094" t="s">
        <v>4</v>
      </c>
      <c r="G30094" t="e">
        <f>VLOOKUP($C30094,Inline!#REF!,VLOOKUP($F30094,$A$2:$B$18,2,FALSE),FALSE)</f>
        <v>#REF!</v>
      </c>
    </row>
    <row r="30095" spans="3:7" x14ac:dyDescent="0.2">
      <c r="C30095" t="s">
        <v>1894</v>
      </c>
      <c r="D30095" s="9" t="s">
        <v>122</v>
      </c>
      <c r="E30095" s="8" t="s">
        <v>5</v>
      </c>
      <c r="F30095" t="s">
        <v>7</v>
      </c>
      <c r="G30095" t="e">
        <f>VLOOKUP($C30095,Inline!#REF!,VLOOKUP($F30095,$A$2:$B$18,2,FALSE),FALSE)</f>
        <v>#REF!</v>
      </c>
    </row>
    <row r="30096" spans="3:7" x14ac:dyDescent="0.2">
      <c r="C30096" t="s">
        <v>1894</v>
      </c>
      <c r="D30096" s="9" t="s">
        <v>122</v>
      </c>
      <c r="E30096" s="8" t="s">
        <v>5</v>
      </c>
      <c r="F30096" t="s">
        <v>9</v>
      </c>
      <c r="G30096" t="e">
        <f>VLOOKUP($C30096,Inline!#REF!,VLOOKUP($F30096,$A$2:$B$18,2,FALSE),FALSE)</f>
        <v>#REF!</v>
      </c>
    </row>
    <row r="30097" spans="3:7" x14ac:dyDescent="0.2">
      <c r="C30097" t="s">
        <v>1894</v>
      </c>
      <c r="D30097" s="9" t="s">
        <v>122</v>
      </c>
      <c r="E30097" s="8" t="s">
        <v>5</v>
      </c>
      <c r="F30097" t="s">
        <v>70</v>
      </c>
      <c r="G30097" t="e">
        <f>VLOOKUP($C30097,Inline!#REF!,VLOOKUP($F30097,$A$2:$B$18,2,FALSE),FALSE)</f>
        <v>#REF!</v>
      </c>
    </row>
    <row r="30098" spans="3:7" x14ac:dyDescent="0.2">
      <c r="C30098" t="s">
        <v>1894</v>
      </c>
      <c r="D30098" s="9" t="s">
        <v>122</v>
      </c>
      <c r="E30098" s="8" t="s">
        <v>5</v>
      </c>
      <c r="F30098" t="s">
        <v>11</v>
      </c>
      <c r="G30098" t="e">
        <f>VLOOKUP($C30098,Inline!#REF!,VLOOKUP($F30098,$A$2:$B$18,2,FALSE),FALSE)</f>
        <v>#REF!</v>
      </c>
    </row>
    <row r="30099" spans="3:7" x14ac:dyDescent="0.2">
      <c r="C30099" t="s">
        <v>1894</v>
      </c>
      <c r="D30099" s="9" t="s">
        <v>122</v>
      </c>
      <c r="E30099" s="8" t="s">
        <v>5</v>
      </c>
      <c r="F30099" t="s">
        <v>76</v>
      </c>
      <c r="G30099" t="e">
        <f>VLOOKUP($C30099,Inline!#REF!,VLOOKUP($F30099,$A$2:$B$18,2,FALSE),FALSE)</f>
        <v>#REF!</v>
      </c>
    </row>
    <row r="30100" spans="3:7" x14ac:dyDescent="0.2">
      <c r="C30100" t="s">
        <v>1894</v>
      </c>
      <c r="D30100" s="9" t="s">
        <v>122</v>
      </c>
      <c r="E30100" s="8" t="s">
        <v>5</v>
      </c>
      <c r="F30100" t="s">
        <v>16</v>
      </c>
      <c r="G30100" t="e">
        <f>VLOOKUP($C30100,Inline!#REF!,VLOOKUP($F30100,$A$2:$B$18,2,FALSE),FALSE)</f>
        <v>#REF!</v>
      </c>
    </row>
    <row r="30101" spans="3:7" x14ac:dyDescent="0.2">
      <c r="C30101" t="s">
        <v>1894</v>
      </c>
      <c r="D30101" s="9" t="s">
        <v>122</v>
      </c>
      <c r="E30101" s="8" t="s">
        <v>5</v>
      </c>
      <c r="F30101" t="s">
        <v>77</v>
      </c>
      <c r="G30101" t="e">
        <f>VLOOKUP($C30101,Inline!#REF!,VLOOKUP($F30101,$A$2:$B$18,2,FALSE),FALSE)</f>
        <v>#REF!</v>
      </c>
    </row>
    <row r="30102" spans="3:7" x14ac:dyDescent="0.2">
      <c r="C30102" t="s">
        <v>1894</v>
      </c>
      <c r="D30102" s="9" t="s">
        <v>122</v>
      </c>
      <c r="E30102" s="8" t="s">
        <v>5</v>
      </c>
      <c r="F30102" t="s">
        <v>78</v>
      </c>
      <c r="G30102" t="e">
        <f>VLOOKUP($C30102,Inline!#REF!,VLOOKUP($F30102,$A$2:$B$18,2,FALSE),FALSE)</f>
        <v>#REF!</v>
      </c>
    </row>
    <row r="30103" spans="3:7" x14ac:dyDescent="0.2">
      <c r="C30103" t="s">
        <v>1894</v>
      </c>
      <c r="D30103" s="9" t="s">
        <v>122</v>
      </c>
      <c r="E30103" s="8" t="s">
        <v>5</v>
      </c>
      <c r="F30103" t="s">
        <v>79</v>
      </c>
      <c r="G30103" t="e">
        <f>VLOOKUP($C30103,Inline!#REF!,VLOOKUP($F30103,$A$2:$B$18,2,FALSE),FALSE)</f>
        <v>#REF!</v>
      </c>
    </row>
    <row r="30104" spans="3:7" x14ac:dyDescent="0.2">
      <c r="C30104" t="s">
        <v>1894</v>
      </c>
      <c r="D30104" s="9" t="s">
        <v>122</v>
      </c>
      <c r="E30104" s="8" t="s">
        <v>5</v>
      </c>
      <c r="F30104" t="s">
        <v>21</v>
      </c>
      <c r="G30104" t="e">
        <f>VLOOKUP($C30104,Inline!#REF!,VLOOKUP($F30104,$A$2:$B$18,2,FALSE),FALSE)</f>
        <v>#REF!</v>
      </c>
    </row>
    <row r="30105" spans="3:7" x14ac:dyDescent="0.2">
      <c r="C30105" t="s">
        <v>1894</v>
      </c>
      <c r="D30105" s="9" t="s">
        <v>122</v>
      </c>
      <c r="E30105" s="8" t="s">
        <v>5</v>
      </c>
      <c r="F30105" t="s">
        <v>23</v>
      </c>
      <c r="G30105" t="e">
        <f>VLOOKUP($C30105,Inline!#REF!,VLOOKUP($F30105,$A$2:$B$18,2,FALSE),FALSE)</f>
        <v>#REF!</v>
      </c>
    </row>
    <row r="30106" spans="3:7" x14ac:dyDescent="0.2">
      <c r="C30106" t="s">
        <v>1894</v>
      </c>
      <c r="D30106" s="9" t="s">
        <v>122</v>
      </c>
      <c r="E30106" s="8" t="s">
        <v>5</v>
      </c>
      <c r="F30106" t="s">
        <v>25</v>
      </c>
      <c r="G30106" t="e">
        <f>VLOOKUP($C30106,Inline!#REF!,VLOOKUP($F30106,$A$2:$B$18,2,FALSE),FALSE)</f>
        <v>#REF!</v>
      </c>
    </row>
    <row r="30107" spans="3:7" x14ac:dyDescent="0.2">
      <c r="C30107" t="s">
        <v>1894</v>
      </c>
      <c r="D30107" s="9" t="s">
        <v>122</v>
      </c>
      <c r="E30107" s="8" t="s">
        <v>5</v>
      </c>
      <c r="F30107" t="s">
        <v>30</v>
      </c>
      <c r="G30107" t="e">
        <f>VLOOKUP($C30107,Inline!#REF!,VLOOKUP($F30107,$A$2:$B$18,2,FALSE),FALSE)</f>
        <v>#REF!</v>
      </c>
    </row>
    <row r="30108" spans="3:7" x14ac:dyDescent="0.2">
      <c r="C30108" t="s">
        <v>1894</v>
      </c>
      <c r="D30108" s="9" t="s">
        <v>122</v>
      </c>
      <c r="E30108" s="8" t="s">
        <v>5</v>
      </c>
      <c r="F30108" t="s">
        <v>90</v>
      </c>
      <c r="G30108" t="e">
        <f>VLOOKUP($C30108,Inline!#REF!,VLOOKUP($F30108,$A$2:$B$18,2,FALSE),FALSE)</f>
        <v>#REF!</v>
      </c>
    </row>
    <row r="30109" spans="3:7" x14ac:dyDescent="0.2">
      <c r="C30109" t="s">
        <v>1895</v>
      </c>
      <c r="D30109" s="9" t="s">
        <v>122</v>
      </c>
      <c r="E30109" s="8" t="s">
        <v>5</v>
      </c>
      <c r="F30109" t="s">
        <v>66</v>
      </c>
      <c r="G30109" t="e">
        <f>VLOOKUP($C30109,Inline!#REF!,VLOOKUP($F30109,$A$2:$B$18,2,FALSE),FALSE)</f>
        <v>#REF!</v>
      </c>
    </row>
    <row r="30110" spans="3:7" x14ac:dyDescent="0.2">
      <c r="C30110" t="s">
        <v>1895</v>
      </c>
      <c r="D30110" s="9" t="s">
        <v>122</v>
      </c>
      <c r="E30110" s="8" t="s">
        <v>5</v>
      </c>
      <c r="F30110" t="s">
        <v>2406</v>
      </c>
      <c r="G30110" t="e">
        <f>VLOOKUP($C30110,Inline!#REF!,VLOOKUP($F30110,$A$2:$B$18,2,FALSE),FALSE)</f>
        <v>#REF!</v>
      </c>
    </row>
    <row r="30111" spans="3:7" x14ac:dyDescent="0.2">
      <c r="C30111" t="s">
        <v>1895</v>
      </c>
      <c r="D30111" s="9" t="s">
        <v>122</v>
      </c>
      <c r="E30111" s="8" t="s">
        <v>5</v>
      </c>
      <c r="F30111" t="s">
        <v>4</v>
      </c>
      <c r="G30111" t="e">
        <f>VLOOKUP($C30111,Inline!#REF!,VLOOKUP($F30111,$A$2:$B$18,2,FALSE),FALSE)</f>
        <v>#REF!</v>
      </c>
    </row>
    <row r="30112" spans="3:7" x14ac:dyDescent="0.2">
      <c r="C30112" t="s">
        <v>1895</v>
      </c>
      <c r="D30112" s="9" t="s">
        <v>122</v>
      </c>
      <c r="E30112" s="8" t="s">
        <v>5</v>
      </c>
      <c r="F30112" t="s">
        <v>7</v>
      </c>
      <c r="G30112" t="e">
        <f>VLOOKUP($C30112,Inline!#REF!,VLOOKUP($F30112,$A$2:$B$18,2,FALSE),FALSE)</f>
        <v>#REF!</v>
      </c>
    </row>
    <row r="30113" spans="3:7" x14ac:dyDescent="0.2">
      <c r="C30113" t="s">
        <v>1895</v>
      </c>
      <c r="D30113" s="9" t="s">
        <v>122</v>
      </c>
      <c r="E30113" s="8" t="s">
        <v>5</v>
      </c>
      <c r="F30113" t="s">
        <v>9</v>
      </c>
      <c r="G30113" t="e">
        <f>VLOOKUP($C30113,Inline!#REF!,VLOOKUP($F30113,$A$2:$B$18,2,FALSE),FALSE)</f>
        <v>#REF!</v>
      </c>
    </row>
    <row r="30114" spans="3:7" x14ac:dyDescent="0.2">
      <c r="C30114" t="s">
        <v>1895</v>
      </c>
      <c r="D30114" s="9" t="s">
        <v>122</v>
      </c>
      <c r="E30114" s="8" t="s">
        <v>5</v>
      </c>
      <c r="F30114" t="s">
        <v>70</v>
      </c>
      <c r="G30114" t="e">
        <f>VLOOKUP($C30114,Inline!#REF!,VLOOKUP($F30114,$A$2:$B$18,2,FALSE),FALSE)</f>
        <v>#REF!</v>
      </c>
    </row>
    <row r="30115" spans="3:7" x14ac:dyDescent="0.2">
      <c r="C30115" t="s">
        <v>1895</v>
      </c>
      <c r="D30115" s="9" t="s">
        <v>122</v>
      </c>
      <c r="E30115" s="8" t="s">
        <v>5</v>
      </c>
      <c r="F30115" t="s">
        <v>11</v>
      </c>
      <c r="G30115" t="e">
        <f>VLOOKUP($C30115,Inline!#REF!,VLOOKUP($F30115,$A$2:$B$18,2,FALSE),FALSE)</f>
        <v>#REF!</v>
      </c>
    </row>
    <row r="30116" spans="3:7" x14ac:dyDescent="0.2">
      <c r="C30116" t="s">
        <v>1895</v>
      </c>
      <c r="D30116" s="9" t="s">
        <v>122</v>
      </c>
      <c r="E30116" s="8" t="s">
        <v>5</v>
      </c>
      <c r="F30116" t="s">
        <v>76</v>
      </c>
      <c r="G30116" t="e">
        <f>VLOOKUP($C30116,Inline!#REF!,VLOOKUP($F30116,$A$2:$B$18,2,FALSE),FALSE)</f>
        <v>#REF!</v>
      </c>
    </row>
    <row r="30117" spans="3:7" x14ac:dyDescent="0.2">
      <c r="C30117" t="s">
        <v>1895</v>
      </c>
      <c r="D30117" s="9" t="s">
        <v>122</v>
      </c>
      <c r="E30117" s="8" t="s">
        <v>5</v>
      </c>
      <c r="F30117" t="s">
        <v>16</v>
      </c>
      <c r="G30117" t="e">
        <f>VLOOKUP($C30117,Inline!#REF!,VLOOKUP($F30117,$A$2:$B$18,2,FALSE),FALSE)</f>
        <v>#REF!</v>
      </c>
    </row>
    <row r="30118" spans="3:7" x14ac:dyDescent="0.2">
      <c r="C30118" t="s">
        <v>1895</v>
      </c>
      <c r="D30118" s="9" t="s">
        <v>122</v>
      </c>
      <c r="E30118" s="8" t="s">
        <v>5</v>
      </c>
      <c r="F30118" t="s">
        <v>77</v>
      </c>
      <c r="G30118" t="e">
        <f>VLOOKUP($C30118,Inline!#REF!,VLOOKUP($F30118,$A$2:$B$18,2,FALSE),FALSE)</f>
        <v>#REF!</v>
      </c>
    </row>
    <row r="30119" spans="3:7" x14ac:dyDescent="0.2">
      <c r="C30119" t="s">
        <v>1895</v>
      </c>
      <c r="D30119" s="9" t="s">
        <v>122</v>
      </c>
      <c r="E30119" s="8" t="s">
        <v>5</v>
      </c>
      <c r="F30119" t="s">
        <v>78</v>
      </c>
      <c r="G30119" t="e">
        <f>VLOOKUP($C30119,Inline!#REF!,VLOOKUP($F30119,$A$2:$B$18,2,FALSE),FALSE)</f>
        <v>#REF!</v>
      </c>
    </row>
    <row r="30120" spans="3:7" x14ac:dyDescent="0.2">
      <c r="C30120" t="s">
        <v>1895</v>
      </c>
      <c r="D30120" s="9" t="s">
        <v>122</v>
      </c>
      <c r="E30120" s="8" t="s">
        <v>5</v>
      </c>
      <c r="F30120" t="s">
        <v>79</v>
      </c>
      <c r="G30120" t="e">
        <f>VLOOKUP($C30120,Inline!#REF!,VLOOKUP($F30120,$A$2:$B$18,2,FALSE),FALSE)</f>
        <v>#REF!</v>
      </c>
    </row>
    <row r="30121" spans="3:7" x14ac:dyDescent="0.2">
      <c r="C30121" t="s">
        <v>1895</v>
      </c>
      <c r="D30121" s="9" t="s">
        <v>122</v>
      </c>
      <c r="E30121" s="8" t="s">
        <v>5</v>
      </c>
      <c r="F30121" t="s">
        <v>21</v>
      </c>
      <c r="G30121" t="e">
        <f>VLOOKUP($C30121,Inline!#REF!,VLOOKUP($F30121,$A$2:$B$18,2,FALSE),FALSE)</f>
        <v>#REF!</v>
      </c>
    </row>
    <row r="30122" spans="3:7" x14ac:dyDescent="0.2">
      <c r="C30122" t="s">
        <v>1895</v>
      </c>
      <c r="D30122" s="9" t="s">
        <v>122</v>
      </c>
      <c r="E30122" s="8" t="s">
        <v>5</v>
      </c>
      <c r="F30122" t="s">
        <v>23</v>
      </c>
      <c r="G30122" t="e">
        <f>VLOOKUP($C30122,Inline!#REF!,VLOOKUP($F30122,$A$2:$B$18,2,FALSE),FALSE)</f>
        <v>#REF!</v>
      </c>
    </row>
    <row r="30123" spans="3:7" x14ac:dyDescent="0.2">
      <c r="C30123" t="s">
        <v>1895</v>
      </c>
      <c r="D30123" s="9" t="s">
        <v>122</v>
      </c>
      <c r="E30123" s="8" t="s">
        <v>5</v>
      </c>
      <c r="F30123" t="s">
        <v>25</v>
      </c>
      <c r="G30123" t="e">
        <f>VLOOKUP($C30123,Inline!#REF!,VLOOKUP($F30123,$A$2:$B$18,2,FALSE),FALSE)</f>
        <v>#REF!</v>
      </c>
    </row>
    <row r="30124" spans="3:7" x14ac:dyDescent="0.2">
      <c r="C30124" t="s">
        <v>1895</v>
      </c>
      <c r="D30124" s="9" t="s">
        <v>122</v>
      </c>
      <c r="E30124" s="8" t="s">
        <v>5</v>
      </c>
      <c r="F30124" t="s">
        <v>30</v>
      </c>
      <c r="G30124" t="e">
        <f>VLOOKUP($C30124,Inline!#REF!,VLOOKUP($F30124,$A$2:$B$18,2,FALSE),FALSE)</f>
        <v>#REF!</v>
      </c>
    </row>
    <row r="30125" spans="3:7" x14ac:dyDescent="0.2">
      <c r="C30125" t="s">
        <v>1895</v>
      </c>
      <c r="D30125" s="9" t="s">
        <v>122</v>
      </c>
      <c r="E30125" s="8" t="s">
        <v>5</v>
      </c>
      <c r="F30125" t="s">
        <v>90</v>
      </c>
      <c r="G30125" t="e">
        <f>VLOOKUP($C30125,Inline!#REF!,VLOOKUP($F30125,$A$2:$B$18,2,FALSE),FALSE)</f>
        <v>#REF!</v>
      </c>
    </row>
    <row r="30126" spans="3:7" x14ac:dyDescent="0.2">
      <c r="C30126" t="s">
        <v>1896</v>
      </c>
      <c r="D30126" s="9" t="s">
        <v>122</v>
      </c>
      <c r="E30126" s="8" t="s">
        <v>5</v>
      </c>
      <c r="F30126" t="s">
        <v>66</v>
      </c>
      <c r="G30126" t="e">
        <f>VLOOKUP($C30126,Inline!#REF!,VLOOKUP($F30126,$A$2:$B$18,2,FALSE),FALSE)</f>
        <v>#REF!</v>
      </c>
    </row>
    <row r="30127" spans="3:7" x14ac:dyDescent="0.2">
      <c r="C30127" t="s">
        <v>1896</v>
      </c>
      <c r="D30127" s="9" t="s">
        <v>122</v>
      </c>
      <c r="E30127" s="8" t="s">
        <v>5</v>
      </c>
      <c r="F30127" t="s">
        <v>2406</v>
      </c>
      <c r="G30127" t="e">
        <f>VLOOKUP($C30127,Inline!#REF!,VLOOKUP($F30127,$A$2:$B$18,2,FALSE),FALSE)</f>
        <v>#REF!</v>
      </c>
    </row>
    <row r="30128" spans="3:7" x14ac:dyDescent="0.2">
      <c r="C30128" t="s">
        <v>1896</v>
      </c>
      <c r="D30128" s="9" t="s">
        <v>122</v>
      </c>
      <c r="E30128" s="8" t="s">
        <v>5</v>
      </c>
      <c r="F30128" t="s">
        <v>4</v>
      </c>
      <c r="G30128" t="e">
        <f>VLOOKUP($C30128,Inline!#REF!,VLOOKUP($F30128,$A$2:$B$18,2,FALSE),FALSE)</f>
        <v>#REF!</v>
      </c>
    </row>
    <row r="30129" spans="3:7" x14ac:dyDescent="0.2">
      <c r="C30129" t="s">
        <v>1896</v>
      </c>
      <c r="D30129" s="9" t="s">
        <v>122</v>
      </c>
      <c r="E30129" s="8" t="s">
        <v>5</v>
      </c>
      <c r="F30129" t="s">
        <v>7</v>
      </c>
      <c r="G30129" t="e">
        <f>VLOOKUP($C30129,Inline!#REF!,VLOOKUP($F30129,$A$2:$B$18,2,FALSE),FALSE)</f>
        <v>#REF!</v>
      </c>
    </row>
    <row r="30130" spans="3:7" x14ac:dyDescent="0.2">
      <c r="C30130" t="s">
        <v>1896</v>
      </c>
      <c r="D30130" s="9" t="s">
        <v>122</v>
      </c>
      <c r="E30130" s="8" t="s">
        <v>5</v>
      </c>
      <c r="F30130" t="s">
        <v>9</v>
      </c>
      <c r="G30130" t="e">
        <f>VLOOKUP($C30130,Inline!#REF!,VLOOKUP($F30130,$A$2:$B$18,2,FALSE),FALSE)</f>
        <v>#REF!</v>
      </c>
    </row>
    <row r="30131" spans="3:7" x14ac:dyDescent="0.2">
      <c r="C30131" t="s">
        <v>1896</v>
      </c>
      <c r="D30131" s="9" t="s">
        <v>122</v>
      </c>
      <c r="E30131" s="8" t="s">
        <v>5</v>
      </c>
      <c r="F30131" t="s">
        <v>70</v>
      </c>
      <c r="G30131" t="e">
        <f>VLOOKUP($C30131,Inline!#REF!,VLOOKUP($F30131,$A$2:$B$18,2,FALSE),FALSE)</f>
        <v>#REF!</v>
      </c>
    </row>
    <row r="30132" spans="3:7" x14ac:dyDescent="0.2">
      <c r="C30132" t="s">
        <v>1896</v>
      </c>
      <c r="D30132" s="9" t="s">
        <v>122</v>
      </c>
      <c r="E30132" s="8" t="s">
        <v>5</v>
      </c>
      <c r="F30132" t="s">
        <v>11</v>
      </c>
      <c r="G30132" t="e">
        <f>VLOOKUP($C30132,Inline!#REF!,VLOOKUP($F30132,$A$2:$B$18,2,FALSE),FALSE)</f>
        <v>#REF!</v>
      </c>
    </row>
    <row r="30133" spans="3:7" x14ac:dyDescent="0.2">
      <c r="C30133" t="s">
        <v>1896</v>
      </c>
      <c r="D30133" s="9" t="s">
        <v>122</v>
      </c>
      <c r="E30133" s="8" t="s">
        <v>5</v>
      </c>
      <c r="F30133" t="s">
        <v>76</v>
      </c>
      <c r="G30133" t="e">
        <f>VLOOKUP($C30133,Inline!#REF!,VLOOKUP($F30133,$A$2:$B$18,2,FALSE),FALSE)</f>
        <v>#REF!</v>
      </c>
    </row>
    <row r="30134" spans="3:7" x14ac:dyDescent="0.2">
      <c r="C30134" t="s">
        <v>1896</v>
      </c>
      <c r="D30134" s="9" t="s">
        <v>122</v>
      </c>
      <c r="E30134" s="8" t="s">
        <v>5</v>
      </c>
      <c r="F30134" t="s">
        <v>16</v>
      </c>
      <c r="G30134" t="e">
        <f>VLOOKUP($C30134,Inline!#REF!,VLOOKUP($F30134,$A$2:$B$18,2,FALSE),FALSE)</f>
        <v>#REF!</v>
      </c>
    </row>
    <row r="30135" spans="3:7" x14ac:dyDescent="0.2">
      <c r="C30135" t="s">
        <v>1896</v>
      </c>
      <c r="D30135" s="9" t="s">
        <v>122</v>
      </c>
      <c r="E30135" s="8" t="s">
        <v>5</v>
      </c>
      <c r="F30135" t="s">
        <v>77</v>
      </c>
      <c r="G30135" t="e">
        <f>VLOOKUP($C30135,Inline!#REF!,VLOOKUP($F30135,$A$2:$B$18,2,FALSE),FALSE)</f>
        <v>#REF!</v>
      </c>
    </row>
    <row r="30136" spans="3:7" x14ac:dyDescent="0.2">
      <c r="C30136" t="s">
        <v>1896</v>
      </c>
      <c r="D30136" s="9" t="s">
        <v>122</v>
      </c>
      <c r="E30136" s="8" t="s">
        <v>5</v>
      </c>
      <c r="F30136" t="s">
        <v>78</v>
      </c>
      <c r="G30136" t="e">
        <f>VLOOKUP($C30136,Inline!#REF!,VLOOKUP($F30136,$A$2:$B$18,2,FALSE),FALSE)</f>
        <v>#REF!</v>
      </c>
    </row>
    <row r="30137" spans="3:7" x14ac:dyDescent="0.2">
      <c r="C30137" t="s">
        <v>1896</v>
      </c>
      <c r="D30137" s="9" t="s">
        <v>122</v>
      </c>
      <c r="E30137" s="8" t="s">
        <v>5</v>
      </c>
      <c r="F30137" t="s">
        <v>79</v>
      </c>
      <c r="G30137" t="e">
        <f>VLOOKUP($C30137,Inline!#REF!,VLOOKUP($F30137,$A$2:$B$18,2,FALSE),FALSE)</f>
        <v>#REF!</v>
      </c>
    </row>
    <row r="30138" spans="3:7" x14ac:dyDescent="0.2">
      <c r="C30138" t="s">
        <v>1896</v>
      </c>
      <c r="D30138" s="9" t="s">
        <v>122</v>
      </c>
      <c r="E30138" s="8" t="s">
        <v>5</v>
      </c>
      <c r="F30138" t="s">
        <v>21</v>
      </c>
      <c r="G30138" t="e">
        <f>VLOOKUP($C30138,Inline!#REF!,VLOOKUP($F30138,$A$2:$B$18,2,FALSE),FALSE)</f>
        <v>#REF!</v>
      </c>
    </row>
    <row r="30139" spans="3:7" x14ac:dyDescent="0.2">
      <c r="C30139" t="s">
        <v>1896</v>
      </c>
      <c r="D30139" s="9" t="s">
        <v>122</v>
      </c>
      <c r="E30139" s="8" t="s">
        <v>5</v>
      </c>
      <c r="F30139" t="s">
        <v>23</v>
      </c>
      <c r="G30139" t="e">
        <f>VLOOKUP($C30139,Inline!#REF!,VLOOKUP($F30139,$A$2:$B$18,2,FALSE),FALSE)</f>
        <v>#REF!</v>
      </c>
    </row>
    <row r="30140" spans="3:7" x14ac:dyDescent="0.2">
      <c r="C30140" t="s">
        <v>1896</v>
      </c>
      <c r="D30140" s="9" t="s">
        <v>122</v>
      </c>
      <c r="E30140" s="8" t="s">
        <v>5</v>
      </c>
      <c r="F30140" t="s">
        <v>25</v>
      </c>
      <c r="G30140" t="e">
        <f>VLOOKUP($C30140,Inline!#REF!,VLOOKUP($F30140,$A$2:$B$18,2,FALSE),FALSE)</f>
        <v>#REF!</v>
      </c>
    </row>
    <row r="30141" spans="3:7" x14ac:dyDescent="0.2">
      <c r="C30141" t="s">
        <v>1896</v>
      </c>
      <c r="D30141" s="9" t="s">
        <v>122</v>
      </c>
      <c r="E30141" s="8" t="s">
        <v>5</v>
      </c>
      <c r="F30141" t="s">
        <v>30</v>
      </c>
      <c r="G30141" t="e">
        <f>VLOOKUP($C30141,Inline!#REF!,VLOOKUP($F30141,$A$2:$B$18,2,FALSE),FALSE)</f>
        <v>#REF!</v>
      </c>
    </row>
    <row r="30142" spans="3:7" x14ac:dyDescent="0.2">
      <c r="C30142" t="s">
        <v>1896</v>
      </c>
      <c r="D30142" s="9" t="s">
        <v>122</v>
      </c>
      <c r="E30142" s="8" t="s">
        <v>5</v>
      </c>
      <c r="F30142" t="s">
        <v>90</v>
      </c>
      <c r="G30142" t="e">
        <f>VLOOKUP($C30142,Inline!#REF!,VLOOKUP($F30142,$A$2:$B$18,2,FALSE),FALSE)</f>
        <v>#REF!</v>
      </c>
    </row>
    <row r="30143" spans="3:7" x14ac:dyDescent="0.2">
      <c r="C30143" t="s">
        <v>1897</v>
      </c>
      <c r="D30143" s="9" t="s">
        <v>122</v>
      </c>
      <c r="E30143" s="8" t="s">
        <v>5</v>
      </c>
      <c r="F30143" t="s">
        <v>66</v>
      </c>
      <c r="G30143" t="e">
        <f>VLOOKUP($C30143,Inline!#REF!,VLOOKUP($F30143,$A$2:$B$18,2,FALSE),FALSE)</f>
        <v>#REF!</v>
      </c>
    </row>
    <row r="30144" spans="3:7" x14ac:dyDescent="0.2">
      <c r="C30144" t="s">
        <v>1897</v>
      </c>
      <c r="D30144" s="9" t="s">
        <v>122</v>
      </c>
      <c r="E30144" s="8" t="s">
        <v>5</v>
      </c>
      <c r="F30144" t="s">
        <v>2406</v>
      </c>
      <c r="G30144" t="e">
        <f>VLOOKUP($C30144,Inline!#REF!,VLOOKUP($F30144,$A$2:$B$18,2,FALSE),FALSE)</f>
        <v>#REF!</v>
      </c>
    </row>
    <row r="30145" spans="3:7" x14ac:dyDescent="0.2">
      <c r="C30145" t="s">
        <v>1897</v>
      </c>
      <c r="D30145" s="9" t="s">
        <v>122</v>
      </c>
      <c r="E30145" s="8" t="s">
        <v>5</v>
      </c>
      <c r="F30145" t="s">
        <v>4</v>
      </c>
      <c r="G30145" t="e">
        <f>VLOOKUP($C30145,Inline!#REF!,VLOOKUP($F30145,$A$2:$B$18,2,FALSE),FALSE)</f>
        <v>#REF!</v>
      </c>
    </row>
    <row r="30146" spans="3:7" x14ac:dyDescent="0.2">
      <c r="C30146" t="s">
        <v>1897</v>
      </c>
      <c r="D30146" s="9" t="s">
        <v>122</v>
      </c>
      <c r="E30146" s="8" t="s">
        <v>5</v>
      </c>
      <c r="F30146" t="s">
        <v>7</v>
      </c>
      <c r="G30146" t="e">
        <f>VLOOKUP($C30146,Inline!#REF!,VLOOKUP($F30146,$A$2:$B$18,2,FALSE),FALSE)</f>
        <v>#REF!</v>
      </c>
    </row>
    <row r="30147" spans="3:7" x14ac:dyDescent="0.2">
      <c r="C30147" t="s">
        <v>1897</v>
      </c>
      <c r="D30147" s="9" t="s">
        <v>122</v>
      </c>
      <c r="E30147" s="8" t="s">
        <v>5</v>
      </c>
      <c r="F30147" t="s">
        <v>9</v>
      </c>
      <c r="G30147" t="e">
        <f>VLOOKUP($C30147,Inline!#REF!,VLOOKUP($F30147,$A$2:$B$18,2,FALSE),FALSE)</f>
        <v>#REF!</v>
      </c>
    </row>
    <row r="30148" spans="3:7" x14ac:dyDescent="0.2">
      <c r="C30148" t="s">
        <v>1897</v>
      </c>
      <c r="D30148" s="9" t="s">
        <v>122</v>
      </c>
      <c r="E30148" s="8" t="s">
        <v>5</v>
      </c>
      <c r="F30148" t="s">
        <v>70</v>
      </c>
      <c r="G30148" t="e">
        <f>VLOOKUP($C30148,Inline!#REF!,VLOOKUP($F30148,$A$2:$B$18,2,FALSE),FALSE)</f>
        <v>#REF!</v>
      </c>
    </row>
    <row r="30149" spans="3:7" x14ac:dyDescent="0.2">
      <c r="C30149" t="s">
        <v>1897</v>
      </c>
      <c r="D30149" s="9" t="s">
        <v>122</v>
      </c>
      <c r="E30149" s="8" t="s">
        <v>5</v>
      </c>
      <c r="F30149" t="s">
        <v>11</v>
      </c>
      <c r="G30149" t="e">
        <f>VLOOKUP($C30149,Inline!#REF!,VLOOKUP($F30149,$A$2:$B$18,2,FALSE),FALSE)</f>
        <v>#REF!</v>
      </c>
    </row>
    <row r="30150" spans="3:7" x14ac:dyDescent="0.2">
      <c r="C30150" t="s">
        <v>1897</v>
      </c>
      <c r="D30150" s="9" t="s">
        <v>122</v>
      </c>
      <c r="E30150" s="8" t="s">
        <v>5</v>
      </c>
      <c r="F30150" t="s">
        <v>76</v>
      </c>
      <c r="G30150" t="e">
        <f>VLOOKUP($C30150,Inline!#REF!,VLOOKUP($F30150,$A$2:$B$18,2,FALSE),FALSE)</f>
        <v>#REF!</v>
      </c>
    </row>
    <row r="30151" spans="3:7" x14ac:dyDescent="0.2">
      <c r="C30151" t="s">
        <v>1897</v>
      </c>
      <c r="D30151" s="9" t="s">
        <v>122</v>
      </c>
      <c r="E30151" s="8" t="s">
        <v>5</v>
      </c>
      <c r="F30151" t="s">
        <v>16</v>
      </c>
      <c r="G30151" t="e">
        <f>VLOOKUP($C30151,Inline!#REF!,VLOOKUP($F30151,$A$2:$B$18,2,FALSE),FALSE)</f>
        <v>#REF!</v>
      </c>
    </row>
    <row r="30152" spans="3:7" x14ac:dyDescent="0.2">
      <c r="C30152" t="s">
        <v>1897</v>
      </c>
      <c r="D30152" s="9" t="s">
        <v>122</v>
      </c>
      <c r="E30152" s="8" t="s">
        <v>5</v>
      </c>
      <c r="F30152" t="s">
        <v>77</v>
      </c>
      <c r="G30152" t="e">
        <f>VLOOKUP($C30152,Inline!#REF!,VLOOKUP($F30152,$A$2:$B$18,2,FALSE),FALSE)</f>
        <v>#REF!</v>
      </c>
    </row>
    <row r="30153" spans="3:7" x14ac:dyDescent="0.2">
      <c r="C30153" t="s">
        <v>1897</v>
      </c>
      <c r="D30153" s="9" t="s">
        <v>122</v>
      </c>
      <c r="E30153" s="8" t="s">
        <v>5</v>
      </c>
      <c r="F30153" t="s">
        <v>78</v>
      </c>
      <c r="G30153" t="e">
        <f>VLOOKUP($C30153,Inline!#REF!,VLOOKUP($F30153,$A$2:$B$18,2,FALSE),FALSE)</f>
        <v>#REF!</v>
      </c>
    </row>
    <row r="30154" spans="3:7" x14ac:dyDescent="0.2">
      <c r="C30154" t="s">
        <v>1897</v>
      </c>
      <c r="D30154" s="9" t="s">
        <v>122</v>
      </c>
      <c r="E30154" s="8" t="s">
        <v>5</v>
      </c>
      <c r="F30154" t="s">
        <v>79</v>
      </c>
      <c r="G30154" t="e">
        <f>VLOOKUP($C30154,Inline!#REF!,VLOOKUP($F30154,$A$2:$B$18,2,FALSE),FALSE)</f>
        <v>#REF!</v>
      </c>
    </row>
    <row r="30155" spans="3:7" x14ac:dyDescent="0.2">
      <c r="C30155" t="s">
        <v>1897</v>
      </c>
      <c r="D30155" s="9" t="s">
        <v>122</v>
      </c>
      <c r="E30155" s="8" t="s">
        <v>5</v>
      </c>
      <c r="F30155" t="s">
        <v>21</v>
      </c>
      <c r="G30155" t="e">
        <f>VLOOKUP($C30155,Inline!#REF!,VLOOKUP($F30155,$A$2:$B$18,2,FALSE),FALSE)</f>
        <v>#REF!</v>
      </c>
    </row>
    <row r="30156" spans="3:7" x14ac:dyDescent="0.2">
      <c r="C30156" t="s">
        <v>1897</v>
      </c>
      <c r="D30156" s="9" t="s">
        <v>122</v>
      </c>
      <c r="E30156" s="8" t="s">
        <v>5</v>
      </c>
      <c r="F30156" t="s">
        <v>23</v>
      </c>
      <c r="G30156" t="e">
        <f>VLOOKUP($C30156,Inline!#REF!,VLOOKUP($F30156,$A$2:$B$18,2,FALSE),FALSE)</f>
        <v>#REF!</v>
      </c>
    </row>
    <row r="30157" spans="3:7" x14ac:dyDescent="0.2">
      <c r="C30157" t="s">
        <v>1897</v>
      </c>
      <c r="D30157" s="9" t="s">
        <v>122</v>
      </c>
      <c r="E30157" s="8" t="s">
        <v>5</v>
      </c>
      <c r="F30157" t="s">
        <v>25</v>
      </c>
      <c r="G30157" t="e">
        <f>VLOOKUP($C30157,Inline!#REF!,VLOOKUP($F30157,$A$2:$B$18,2,FALSE),FALSE)</f>
        <v>#REF!</v>
      </c>
    </row>
    <row r="30158" spans="3:7" x14ac:dyDescent="0.2">
      <c r="C30158" t="s">
        <v>1897</v>
      </c>
      <c r="D30158" s="9" t="s">
        <v>122</v>
      </c>
      <c r="E30158" s="8" t="s">
        <v>5</v>
      </c>
      <c r="F30158" t="s">
        <v>30</v>
      </c>
      <c r="G30158" t="e">
        <f>VLOOKUP($C30158,Inline!#REF!,VLOOKUP($F30158,$A$2:$B$18,2,FALSE),FALSE)</f>
        <v>#REF!</v>
      </c>
    </row>
    <row r="30159" spans="3:7" x14ac:dyDescent="0.2">
      <c r="C30159" t="s">
        <v>1897</v>
      </c>
      <c r="D30159" s="9" t="s">
        <v>122</v>
      </c>
      <c r="E30159" s="8" t="s">
        <v>5</v>
      </c>
      <c r="F30159" t="s">
        <v>90</v>
      </c>
      <c r="G30159" t="e">
        <f>VLOOKUP($C30159,Inline!#REF!,VLOOKUP($F30159,$A$2:$B$18,2,FALSE),FALSE)</f>
        <v>#REF!</v>
      </c>
    </row>
    <row r="30160" spans="3:7" x14ac:dyDescent="0.2">
      <c r="C30160" t="s">
        <v>1898</v>
      </c>
      <c r="D30160" s="9" t="s">
        <v>122</v>
      </c>
      <c r="E30160" s="8" t="s">
        <v>5</v>
      </c>
      <c r="F30160" t="s">
        <v>66</v>
      </c>
      <c r="G30160" t="e">
        <f>VLOOKUP($C30160,Inline!#REF!,VLOOKUP($F30160,$A$2:$B$18,2,FALSE),FALSE)</f>
        <v>#REF!</v>
      </c>
    </row>
    <row r="30161" spans="3:7" x14ac:dyDescent="0.2">
      <c r="C30161" t="s">
        <v>1898</v>
      </c>
      <c r="D30161" s="9" t="s">
        <v>122</v>
      </c>
      <c r="E30161" s="8" t="s">
        <v>5</v>
      </c>
      <c r="F30161" t="s">
        <v>2406</v>
      </c>
      <c r="G30161" t="e">
        <f>VLOOKUP($C30161,Inline!#REF!,VLOOKUP($F30161,$A$2:$B$18,2,FALSE),FALSE)</f>
        <v>#REF!</v>
      </c>
    </row>
    <row r="30162" spans="3:7" x14ac:dyDescent="0.2">
      <c r="C30162" t="s">
        <v>1898</v>
      </c>
      <c r="D30162" s="9" t="s">
        <v>122</v>
      </c>
      <c r="E30162" s="8" t="s">
        <v>5</v>
      </c>
      <c r="F30162" t="s">
        <v>4</v>
      </c>
      <c r="G30162" t="e">
        <f>VLOOKUP($C30162,Inline!#REF!,VLOOKUP($F30162,$A$2:$B$18,2,FALSE),FALSE)</f>
        <v>#REF!</v>
      </c>
    </row>
    <row r="30163" spans="3:7" x14ac:dyDescent="0.2">
      <c r="C30163" t="s">
        <v>1898</v>
      </c>
      <c r="D30163" s="9" t="s">
        <v>122</v>
      </c>
      <c r="E30163" s="8" t="s">
        <v>5</v>
      </c>
      <c r="F30163" t="s">
        <v>7</v>
      </c>
      <c r="G30163" t="e">
        <f>VLOOKUP($C30163,Inline!#REF!,VLOOKUP($F30163,$A$2:$B$18,2,FALSE),FALSE)</f>
        <v>#REF!</v>
      </c>
    </row>
    <row r="30164" spans="3:7" x14ac:dyDescent="0.2">
      <c r="C30164" t="s">
        <v>1898</v>
      </c>
      <c r="D30164" s="9" t="s">
        <v>122</v>
      </c>
      <c r="E30164" s="8" t="s">
        <v>5</v>
      </c>
      <c r="F30164" t="s">
        <v>9</v>
      </c>
      <c r="G30164" t="e">
        <f>VLOOKUP($C30164,Inline!#REF!,VLOOKUP($F30164,$A$2:$B$18,2,FALSE),FALSE)</f>
        <v>#REF!</v>
      </c>
    </row>
    <row r="30165" spans="3:7" x14ac:dyDescent="0.2">
      <c r="C30165" t="s">
        <v>1898</v>
      </c>
      <c r="D30165" s="9" t="s">
        <v>122</v>
      </c>
      <c r="E30165" s="8" t="s">
        <v>5</v>
      </c>
      <c r="F30165" t="s">
        <v>70</v>
      </c>
      <c r="G30165" t="e">
        <f>VLOOKUP($C30165,Inline!#REF!,VLOOKUP($F30165,$A$2:$B$18,2,FALSE),FALSE)</f>
        <v>#REF!</v>
      </c>
    </row>
    <row r="30166" spans="3:7" x14ac:dyDescent="0.2">
      <c r="C30166" t="s">
        <v>1898</v>
      </c>
      <c r="D30166" s="9" t="s">
        <v>122</v>
      </c>
      <c r="E30166" s="8" t="s">
        <v>5</v>
      </c>
      <c r="F30166" t="s">
        <v>11</v>
      </c>
      <c r="G30166" t="e">
        <f>VLOOKUP($C30166,Inline!#REF!,VLOOKUP($F30166,$A$2:$B$18,2,FALSE),FALSE)</f>
        <v>#REF!</v>
      </c>
    </row>
    <row r="30167" spans="3:7" x14ac:dyDescent="0.2">
      <c r="C30167" t="s">
        <v>1898</v>
      </c>
      <c r="D30167" s="9" t="s">
        <v>122</v>
      </c>
      <c r="E30167" s="8" t="s">
        <v>5</v>
      </c>
      <c r="F30167" t="s">
        <v>76</v>
      </c>
      <c r="G30167" t="e">
        <f>VLOOKUP($C30167,Inline!#REF!,VLOOKUP($F30167,$A$2:$B$18,2,FALSE),FALSE)</f>
        <v>#REF!</v>
      </c>
    </row>
    <row r="30168" spans="3:7" x14ac:dyDescent="0.2">
      <c r="C30168" t="s">
        <v>1898</v>
      </c>
      <c r="D30168" s="9" t="s">
        <v>122</v>
      </c>
      <c r="E30168" s="8" t="s">
        <v>5</v>
      </c>
      <c r="F30168" t="s">
        <v>16</v>
      </c>
      <c r="G30168" t="e">
        <f>VLOOKUP($C30168,Inline!#REF!,VLOOKUP($F30168,$A$2:$B$18,2,FALSE),FALSE)</f>
        <v>#REF!</v>
      </c>
    </row>
    <row r="30169" spans="3:7" x14ac:dyDescent="0.2">
      <c r="C30169" t="s">
        <v>1898</v>
      </c>
      <c r="D30169" s="9" t="s">
        <v>122</v>
      </c>
      <c r="E30169" s="8" t="s">
        <v>5</v>
      </c>
      <c r="F30169" t="s">
        <v>77</v>
      </c>
      <c r="G30169" t="e">
        <f>VLOOKUP($C30169,Inline!#REF!,VLOOKUP($F30169,$A$2:$B$18,2,FALSE),FALSE)</f>
        <v>#REF!</v>
      </c>
    </row>
    <row r="30170" spans="3:7" x14ac:dyDescent="0.2">
      <c r="C30170" t="s">
        <v>1898</v>
      </c>
      <c r="D30170" s="9" t="s">
        <v>122</v>
      </c>
      <c r="E30170" s="8" t="s">
        <v>5</v>
      </c>
      <c r="F30170" t="s">
        <v>78</v>
      </c>
      <c r="G30170" t="e">
        <f>VLOOKUP($C30170,Inline!#REF!,VLOOKUP($F30170,$A$2:$B$18,2,FALSE),FALSE)</f>
        <v>#REF!</v>
      </c>
    </row>
    <row r="30171" spans="3:7" x14ac:dyDescent="0.2">
      <c r="C30171" t="s">
        <v>1898</v>
      </c>
      <c r="D30171" s="9" t="s">
        <v>122</v>
      </c>
      <c r="E30171" s="8" t="s">
        <v>5</v>
      </c>
      <c r="F30171" t="s">
        <v>79</v>
      </c>
      <c r="G30171" t="e">
        <f>VLOOKUP($C30171,Inline!#REF!,VLOOKUP($F30171,$A$2:$B$18,2,FALSE),FALSE)</f>
        <v>#REF!</v>
      </c>
    </row>
    <row r="30172" spans="3:7" x14ac:dyDescent="0.2">
      <c r="C30172" t="s">
        <v>1898</v>
      </c>
      <c r="D30172" s="9" t="s">
        <v>122</v>
      </c>
      <c r="E30172" s="8" t="s">
        <v>5</v>
      </c>
      <c r="F30172" t="s">
        <v>21</v>
      </c>
      <c r="G30172" t="e">
        <f>VLOOKUP($C30172,Inline!#REF!,VLOOKUP($F30172,$A$2:$B$18,2,FALSE),FALSE)</f>
        <v>#REF!</v>
      </c>
    </row>
    <row r="30173" spans="3:7" x14ac:dyDescent="0.2">
      <c r="C30173" t="s">
        <v>1898</v>
      </c>
      <c r="D30173" s="9" t="s">
        <v>122</v>
      </c>
      <c r="E30173" s="8" t="s">
        <v>5</v>
      </c>
      <c r="F30173" t="s">
        <v>23</v>
      </c>
      <c r="G30173" t="e">
        <f>VLOOKUP($C30173,Inline!#REF!,VLOOKUP($F30173,$A$2:$B$18,2,FALSE),FALSE)</f>
        <v>#REF!</v>
      </c>
    </row>
    <row r="30174" spans="3:7" x14ac:dyDescent="0.2">
      <c r="C30174" t="s">
        <v>1898</v>
      </c>
      <c r="D30174" s="9" t="s">
        <v>122</v>
      </c>
      <c r="E30174" s="8" t="s">
        <v>5</v>
      </c>
      <c r="F30174" t="s">
        <v>25</v>
      </c>
      <c r="G30174" t="e">
        <f>VLOOKUP($C30174,Inline!#REF!,VLOOKUP($F30174,$A$2:$B$18,2,FALSE),FALSE)</f>
        <v>#REF!</v>
      </c>
    </row>
    <row r="30175" spans="3:7" x14ac:dyDescent="0.2">
      <c r="C30175" t="s">
        <v>1898</v>
      </c>
      <c r="D30175" s="9" t="s">
        <v>122</v>
      </c>
      <c r="E30175" s="8" t="s">
        <v>5</v>
      </c>
      <c r="F30175" t="s">
        <v>30</v>
      </c>
      <c r="G30175" t="e">
        <f>VLOOKUP($C30175,Inline!#REF!,VLOOKUP($F30175,$A$2:$B$18,2,FALSE),FALSE)</f>
        <v>#REF!</v>
      </c>
    </row>
    <row r="30176" spans="3:7" x14ac:dyDescent="0.2">
      <c r="C30176" t="s">
        <v>1898</v>
      </c>
      <c r="D30176" s="9" t="s">
        <v>122</v>
      </c>
      <c r="E30176" s="8" t="s">
        <v>5</v>
      </c>
      <c r="F30176" t="s">
        <v>90</v>
      </c>
      <c r="G30176" t="e">
        <f>VLOOKUP($C30176,Inline!#REF!,VLOOKUP($F30176,$A$2:$B$18,2,FALSE),FALSE)</f>
        <v>#REF!</v>
      </c>
    </row>
    <row r="30177" spans="3:7" x14ac:dyDescent="0.2">
      <c r="C30177" t="s">
        <v>1899</v>
      </c>
      <c r="D30177" s="9" t="s">
        <v>122</v>
      </c>
      <c r="E30177" s="8" t="s">
        <v>5</v>
      </c>
      <c r="F30177" t="s">
        <v>66</v>
      </c>
      <c r="G30177" t="e">
        <f>VLOOKUP($C30177,Inline!#REF!,VLOOKUP($F30177,$A$2:$B$18,2,FALSE),FALSE)</f>
        <v>#REF!</v>
      </c>
    </row>
    <row r="30178" spans="3:7" x14ac:dyDescent="0.2">
      <c r="C30178" t="s">
        <v>1899</v>
      </c>
      <c r="D30178" s="9" t="s">
        <v>122</v>
      </c>
      <c r="E30178" s="8" t="s">
        <v>5</v>
      </c>
      <c r="F30178" t="s">
        <v>2406</v>
      </c>
      <c r="G30178" t="e">
        <f>VLOOKUP($C30178,Inline!#REF!,VLOOKUP($F30178,$A$2:$B$18,2,FALSE),FALSE)</f>
        <v>#REF!</v>
      </c>
    </row>
    <row r="30179" spans="3:7" x14ac:dyDescent="0.2">
      <c r="C30179" t="s">
        <v>1899</v>
      </c>
      <c r="D30179" s="9" t="s">
        <v>122</v>
      </c>
      <c r="E30179" s="8" t="s">
        <v>5</v>
      </c>
      <c r="F30179" t="s">
        <v>4</v>
      </c>
      <c r="G30179" t="e">
        <f>VLOOKUP($C30179,Inline!#REF!,VLOOKUP($F30179,$A$2:$B$18,2,FALSE),FALSE)</f>
        <v>#REF!</v>
      </c>
    </row>
    <row r="30180" spans="3:7" x14ac:dyDescent="0.2">
      <c r="C30180" t="s">
        <v>1899</v>
      </c>
      <c r="D30180" s="9" t="s">
        <v>122</v>
      </c>
      <c r="E30180" s="8" t="s">
        <v>5</v>
      </c>
      <c r="F30180" t="s">
        <v>7</v>
      </c>
      <c r="G30180" t="e">
        <f>VLOOKUP($C30180,Inline!#REF!,VLOOKUP($F30180,$A$2:$B$18,2,FALSE),FALSE)</f>
        <v>#REF!</v>
      </c>
    </row>
    <row r="30181" spans="3:7" x14ac:dyDescent="0.2">
      <c r="C30181" t="s">
        <v>1899</v>
      </c>
      <c r="D30181" s="9" t="s">
        <v>122</v>
      </c>
      <c r="E30181" s="8" t="s">
        <v>5</v>
      </c>
      <c r="F30181" t="s">
        <v>9</v>
      </c>
      <c r="G30181" t="e">
        <f>VLOOKUP($C30181,Inline!#REF!,VLOOKUP($F30181,$A$2:$B$18,2,FALSE),FALSE)</f>
        <v>#REF!</v>
      </c>
    </row>
    <row r="30182" spans="3:7" x14ac:dyDescent="0.2">
      <c r="C30182" t="s">
        <v>1899</v>
      </c>
      <c r="D30182" s="9" t="s">
        <v>122</v>
      </c>
      <c r="E30182" s="8" t="s">
        <v>5</v>
      </c>
      <c r="F30182" t="s">
        <v>70</v>
      </c>
      <c r="G30182" t="e">
        <f>VLOOKUP($C30182,Inline!#REF!,VLOOKUP($F30182,$A$2:$B$18,2,FALSE),FALSE)</f>
        <v>#REF!</v>
      </c>
    </row>
    <row r="30183" spans="3:7" x14ac:dyDescent="0.2">
      <c r="C30183" t="s">
        <v>1899</v>
      </c>
      <c r="D30183" s="9" t="s">
        <v>122</v>
      </c>
      <c r="E30183" s="8" t="s">
        <v>5</v>
      </c>
      <c r="F30183" t="s">
        <v>11</v>
      </c>
      <c r="G30183" t="e">
        <f>VLOOKUP($C30183,Inline!#REF!,VLOOKUP($F30183,$A$2:$B$18,2,FALSE),FALSE)</f>
        <v>#REF!</v>
      </c>
    </row>
    <row r="30184" spans="3:7" x14ac:dyDescent="0.2">
      <c r="C30184" t="s">
        <v>1899</v>
      </c>
      <c r="D30184" s="9" t="s">
        <v>122</v>
      </c>
      <c r="E30184" s="8" t="s">
        <v>5</v>
      </c>
      <c r="F30184" t="s">
        <v>76</v>
      </c>
      <c r="G30184" t="e">
        <f>VLOOKUP($C30184,Inline!#REF!,VLOOKUP($F30184,$A$2:$B$18,2,FALSE),FALSE)</f>
        <v>#REF!</v>
      </c>
    </row>
    <row r="30185" spans="3:7" x14ac:dyDescent="0.2">
      <c r="C30185" t="s">
        <v>1899</v>
      </c>
      <c r="D30185" s="9" t="s">
        <v>122</v>
      </c>
      <c r="E30185" s="8" t="s">
        <v>5</v>
      </c>
      <c r="F30185" t="s">
        <v>16</v>
      </c>
      <c r="G30185" t="e">
        <f>VLOOKUP($C30185,Inline!#REF!,VLOOKUP($F30185,$A$2:$B$18,2,FALSE),FALSE)</f>
        <v>#REF!</v>
      </c>
    </row>
    <row r="30186" spans="3:7" x14ac:dyDescent="0.2">
      <c r="C30186" t="s">
        <v>1899</v>
      </c>
      <c r="D30186" s="9" t="s">
        <v>122</v>
      </c>
      <c r="E30186" s="8" t="s">
        <v>5</v>
      </c>
      <c r="F30186" t="s">
        <v>77</v>
      </c>
      <c r="G30186" t="e">
        <f>VLOOKUP($C30186,Inline!#REF!,VLOOKUP($F30186,$A$2:$B$18,2,FALSE),FALSE)</f>
        <v>#REF!</v>
      </c>
    </row>
    <row r="30187" spans="3:7" x14ac:dyDescent="0.2">
      <c r="C30187" t="s">
        <v>1899</v>
      </c>
      <c r="D30187" s="9" t="s">
        <v>122</v>
      </c>
      <c r="E30187" s="8" t="s">
        <v>5</v>
      </c>
      <c r="F30187" t="s">
        <v>78</v>
      </c>
      <c r="G30187" t="e">
        <f>VLOOKUP($C30187,Inline!#REF!,VLOOKUP($F30187,$A$2:$B$18,2,FALSE),FALSE)</f>
        <v>#REF!</v>
      </c>
    </row>
    <row r="30188" spans="3:7" x14ac:dyDescent="0.2">
      <c r="C30188" t="s">
        <v>1899</v>
      </c>
      <c r="D30188" s="9" t="s">
        <v>122</v>
      </c>
      <c r="E30188" s="8" t="s">
        <v>5</v>
      </c>
      <c r="F30188" t="s">
        <v>79</v>
      </c>
      <c r="G30188" t="e">
        <f>VLOOKUP($C30188,Inline!#REF!,VLOOKUP($F30188,$A$2:$B$18,2,FALSE),FALSE)</f>
        <v>#REF!</v>
      </c>
    </row>
    <row r="30189" spans="3:7" x14ac:dyDescent="0.2">
      <c r="C30189" t="s">
        <v>1899</v>
      </c>
      <c r="D30189" s="9" t="s">
        <v>122</v>
      </c>
      <c r="E30189" s="8" t="s">
        <v>5</v>
      </c>
      <c r="F30189" t="s">
        <v>21</v>
      </c>
      <c r="G30189" t="e">
        <f>VLOOKUP($C30189,Inline!#REF!,VLOOKUP($F30189,$A$2:$B$18,2,FALSE),FALSE)</f>
        <v>#REF!</v>
      </c>
    </row>
    <row r="30190" spans="3:7" x14ac:dyDescent="0.2">
      <c r="C30190" t="s">
        <v>1899</v>
      </c>
      <c r="D30190" s="9" t="s">
        <v>122</v>
      </c>
      <c r="E30190" s="8" t="s">
        <v>5</v>
      </c>
      <c r="F30190" t="s">
        <v>23</v>
      </c>
      <c r="G30190" t="e">
        <f>VLOOKUP($C30190,Inline!#REF!,VLOOKUP($F30190,$A$2:$B$18,2,FALSE),FALSE)</f>
        <v>#REF!</v>
      </c>
    </row>
    <row r="30191" spans="3:7" x14ac:dyDescent="0.2">
      <c r="C30191" t="s">
        <v>1899</v>
      </c>
      <c r="D30191" s="9" t="s">
        <v>122</v>
      </c>
      <c r="E30191" s="8" t="s">
        <v>5</v>
      </c>
      <c r="F30191" t="s">
        <v>25</v>
      </c>
      <c r="G30191" t="e">
        <f>VLOOKUP($C30191,Inline!#REF!,VLOOKUP($F30191,$A$2:$B$18,2,FALSE),FALSE)</f>
        <v>#REF!</v>
      </c>
    </row>
    <row r="30192" spans="3:7" x14ac:dyDescent="0.2">
      <c r="C30192" t="s">
        <v>1899</v>
      </c>
      <c r="D30192" s="9" t="s">
        <v>122</v>
      </c>
      <c r="E30192" s="8" t="s">
        <v>5</v>
      </c>
      <c r="F30192" t="s">
        <v>30</v>
      </c>
      <c r="G30192" t="e">
        <f>VLOOKUP($C30192,Inline!#REF!,VLOOKUP($F30192,$A$2:$B$18,2,FALSE),FALSE)</f>
        <v>#REF!</v>
      </c>
    </row>
    <row r="30193" spans="3:7" x14ac:dyDescent="0.2">
      <c r="C30193" t="s">
        <v>1899</v>
      </c>
      <c r="D30193" s="9" t="s">
        <v>122</v>
      </c>
      <c r="E30193" s="8" t="s">
        <v>5</v>
      </c>
      <c r="F30193" t="s">
        <v>90</v>
      </c>
      <c r="G30193" t="e">
        <f>VLOOKUP($C30193,Inline!#REF!,VLOOKUP($F30193,$A$2:$B$18,2,FALSE),FALSE)</f>
        <v>#REF!</v>
      </c>
    </row>
    <row r="30194" spans="3:7" x14ac:dyDescent="0.2">
      <c r="C30194" t="s">
        <v>1900</v>
      </c>
      <c r="D30194" s="9" t="s">
        <v>122</v>
      </c>
      <c r="E30194" s="8" t="s">
        <v>5</v>
      </c>
      <c r="F30194" t="s">
        <v>66</v>
      </c>
      <c r="G30194" t="e">
        <f>VLOOKUP($C30194,Inline!#REF!,VLOOKUP($F30194,$A$2:$B$18,2,FALSE),FALSE)</f>
        <v>#REF!</v>
      </c>
    </row>
    <row r="30195" spans="3:7" x14ac:dyDescent="0.2">
      <c r="C30195" t="s">
        <v>1900</v>
      </c>
      <c r="D30195" s="9" t="s">
        <v>122</v>
      </c>
      <c r="E30195" s="8" t="s">
        <v>5</v>
      </c>
      <c r="F30195" t="s">
        <v>2406</v>
      </c>
      <c r="G30195" t="e">
        <f>VLOOKUP($C30195,Inline!#REF!,VLOOKUP($F30195,$A$2:$B$18,2,FALSE),FALSE)</f>
        <v>#REF!</v>
      </c>
    </row>
    <row r="30196" spans="3:7" x14ac:dyDescent="0.2">
      <c r="C30196" t="s">
        <v>1900</v>
      </c>
      <c r="D30196" s="9" t="s">
        <v>122</v>
      </c>
      <c r="E30196" s="8" t="s">
        <v>5</v>
      </c>
      <c r="F30196" t="s">
        <v>4</v>
      </c>
      <c r="G30196" t="e">
        <f>VLOOKUP($C30196,Inline!#REF!,VLOOKUP($F30196,$A$2:$B$18,2,FALSE),FALSE)</f>
        <v>#REF!</v>
      </c>
    </row>
    <row r="30197" spans="3:7" x14ac:dyDescent="0.2">
      <c r="C30197" t="s">
        <v>1900</v>
      </c>
      <c r="D30197" s="9" t="s">
        <v>122</v>
      </c>
      <c r="E30197" s="8" t="s">
        <v>5</v>
      </c>
      <c r="F30197" t="s">
        <v>7</v>
      </c>
      <c r="G30197" t="e">
        <f>VLOOKUP($C30197,Inline!#REF!,VLOOKUP($F30197,$A$2:$B$18,2,FALSE),FALSE)</f>
        <v>#REF!</v>
      </c>
    </row>
    <row r="30198" spans="3:7" x14ac:dyDescent="0.2">
      <c r="C30198" t="s">
        <v>1900</v>
      </c>
      <c r="D30198" s="9" t="s">
        <v>122</v>
      </c>
      <c r="E30198" s="8" t="s">
        <v>5</v>
      </c>
      <c r="F30198" t="s">
        <v>9</v>
      </c>
      <c r="G30198" t="e">
        <f>VLOOKUP($C30198,Inline!#REF!,VLOOKUP($F30198,$A$2:$B$18,2,FALSE),FALSE)</f>
        <v>#REF!</v>
      </c>
    </row>
    <row r="30199" spans="3:7" x14ac:dyDescent="0.2">
      <c r="C30199" t="s">
        <v>1900</v>
      </c>
      <c r="D30199" s="9" t="s">
        <v>122</v>
      </c>
      <c r="E30199" s="8" t="s">
        <v>5</v>
      </c>
      <c r="F30199" t="s">
        <v>70</v>
      </c>
      <c r="G30199" t="e">
        <f>VLOOKUP($C30199,Inline!#REF!,VLOOKUP($F30199,$A$2:$B$18,2,FALSE),FALSE)</f>
        <v>#REF!</v>
      </c>
    </row>
    <row r="30200" spans="3:7" x14ac:dyDescent="0.2">
      <c r="C30200" t="s">
        <v>1900</v>
      </c>
      <c r="D30200" s="9" t="s">
        <v>122</v>
      </c>
      <c r="E30200" s="8" t="s">
        <v>5</v>
      </c>
      <c r="F30200" t="s">
        <v>11</v>
      </c>
      <c r="G30200" t="e">
        <f>VLOOKUP($C30200,Inline!#REF!,VLOOKUP($F30200,$A$2:$B$18,2,FALSE),FALSE)</f>
        <v>#REF!</v>
      </c>
    </row>
    <row r="30201" spans="3:7" x14ac:dyDescent="0.2">
      <c r="C30201" t="s">
        <v>1900</v>
      </c>
      <c r="D30201" s="9" t="s">
        <v>122</v>
      </c>
      <c r="E30201" s="8" t="s">
        <v>5</v>
      </c>
      <c r="F30201" t="s">
        <v>76</v>
      </c>
      <c r="G30201" t="e">
        <f>VLOOKUP($C30201,Inline!#REF!,VLOOKUP($F30201,$A$2:$B$18,2,FALSE),FALSE)</f>
        <v>#REF!</v>
      </c>
    </row>
    <row r="30202" spans="3:7" x14ac:dyDescent="0.2">
      <c r="C30202" t="s">
        <v>1900</v>
      </c>
      <c r="D30202" s="9" t="s">
        <v>122</v>
      </c>
      <c r="E30202" s="8" t="s">
        <v>5</v>
      </c>
      <c r="F30202" t="s">
        <v>16</v>
      </c>
      <c r="G30202" t="e">
        <f>VLOOKUP($C30202,Inline!#REF!,VLOOKUP($F30202,$A$2:$B$18,2,FALSE),FALSE)</f>
        <v>#REF!</v>
      </c>
    </row>
    <row r="30203" spans="3:7" x14ac:dyDescent="0.2">
      <c r="C30203" t="s">
        <v>1900</v>
      </c>
      <c r="D30203" s="9" t="s">
        <v>122</v>
      </c>
      <c r="E30203" s="8" t="s">
        <v>5</v>
      </c>
      <c r="F30203" t="s">
        <v>77</v>
      </c>
      <c r="G30203" t="e">
        <f>VLOOKUP($C30203,Inline!#REF!,VLOOKUP($F30203,$A$2:$B$18,2,FALSE),FALSE)</f>
        <v>#REF!</v>
      </c>
    </row>
    <row r="30204" spans="3:7" x14ac:dyDescent="0.2">
      <c r="C30204" t="s">
        <v>1900</v>
      </c>
      <c r="D30204" s="9" t="s">
        <v>122</v>
      </c>
      <c r="E30204" s="8" t="s">
        <v>5</v>
      </c>
      <c r="F30204" t="s">
        <v>78</v>
      </c>
      <c r="G30204" t="e">
        <f>VLOOKUP($C30204,Inline!#REF!,VLOOKUP($F30204,$A$2:$B$18,2,FALSE),FALSE)</f>
        <v>#REF!</v>
      </c>
    </row>
    <row r="30205" spans="3:7" x14ac:dyDescent="0.2">
      <c r="C30205" t="s">
        <v>1900</v>
      </c>
      <c r="D30205" s="9" t="s">
        <v>122</v>
      </c>
      <c r="E30205" s="8" t="s">
        <v>5</v>
      </c>
      <c r="F30205" t="s">
        <v>79</v>
      </c>
      <c r="G30205" t="e">
        <f>VLOOKUP($C30205,Inline!#REF!,VLOOKUP($F30205,$A$2:$B$18,2,FALSE),FALSE)</f>
        <v>#REF!</v>
      </c>
    </row>
    <row r="30206" spans="3:7" x14ac:dyDescent="0.2">
      <c r="C30206" t="s">
        <v>1900</v>
      </c>
      <c r="D30206" s="9" t="s">
        <v>122</v>
      </c>
      <c r="E30206" s="8" t="s">
        <v>5</v>
      </c>
      <c r="F30206" t="s">
        <v>21</v>
      </c>
      <c r="G30206" t="e">
        <f>VLOOKUP($C30206,Inline!#REF!,VLOOKUP($F30206,$A$2:$B$18,2,FALSE),FALSE)</f>
        <v>#REF!</v>
      </c>
    </row>
    <row r="30207" spans="3:7" x14ac:dyDescent="0.2">
      <c r="C30207" t="s">
        <v>1900</v>
      </c>
      <c r="D30207" s="9" t="s">
        <v>122</v>
      </c>
      <c r="E30207" s="8" t="s">
        <v>5</v>
      </c>
      <c r="F30207" t="s">
        <v>23</v>
      </c>
      <c r="G30207" t="e">
        <f>VLOOKUP($C30207,Inline!#REF!,VLOOKUP($F30207,$A$2:$B$18,2,FALSE),FALSE)</f>
        <v>#REF!</v>
      </c>
    </row>
    <row r="30208" spans="3:7" x14ac:dyDescent="0.2">
      <c r="C30208" t="s">
        <v>1900</v>
      </c>
      <c r="D30208" s="9" t="s">
        <v>122</v>
      </c>
      <c r="E30208" s="8" t="s">
        <v>5</v>
      </c>
      <c r="F30208" t="s">
        <v>25</v>
      </c>
      <c r="G30208" t="e">
        <f>VLOOKUP($C30208,Inline!#REF!,VLOOKUP($F30208,$A$2:$B$18,2,FALSE),FALSE)</f>
        <v>#REF!</v>
      </c>
    </row>
    <row r="30209" spans="3:7" x14ac:dyDescent="0.2">
      <c r="C30209" t="s">
        <v>1900</v>
      </c>
      <c r="D30209" s="9" t="s">
        <v>122</v>
      </c>
      <c r="E30209" s="8" t="s">
        <v>5</v>
      </c>
      <c r="F30209" t="s">
        <v>30</v>
      </c>
      <c r="G30209" t="e">
        <f>VLOOKUP($C30209,Inline!#REF!,VLOOKUP($F30209,$A$2:$B$18,2,FALSE),FALSE)</f>
        <v>#REF!</v>
      </c>
    </row>
    <row r="30210" spans="3:7" x14ac:dyDescent="0.2">
      <c r="C30210" t="s">
        <v>1900</v>
      </c>
      <c r="D30210" s="9" t="s">
        <v>122</v>
      </c>
      <c r="E30210" s="8" t="s">
        <v>5</v>
      </c>
      <c r="F30210" t="s">
        <v>90</v>
      </c>
      <c r="G30210" t="e">
        <f>VLOOKUP($C30210,Inline!#REF!,VLOOKUP($F30210,$A$2:$B$18,2,FALSE),FALSE)</f>
        <v>#REF!</v>
      </c>
    </row>
    <row r="30211" spans="3:7" x14ac:dyDescent="0.2">
      <c r="C30211" t="s">
        <v>1901</v>
      </c>
      <c r="D30211" s="9" t="s">
        <v>122</v>
      </c>
      <c r="E30211" s="8" t="s">
        <v>5</v>
      </c>
      <c r="F30211" t="s">
        <v>66</v>
      </c>
      <c r="G30211" t="e">
        <f>VLOOKUP($C30211,Inline!#REF!,VLOOKUP($F30211,$A$2:$B$18,2,FALSE),FALSE)</f>
        <v>#REF!</v>
      </c>
    </row>
    <row r="30212" spans="3:7" x14ac:dyDescent="0.2">
      <c r="C30212" t="s">
        <v>1901</v>
      </c>
      <c r="D30212" s="9" t="s">
        <v>122</v>
      </c>
      <c r="E30212" s="8" t="s">
        <v>5</v>
      </c>
      <c r="F30212" t="s">
        <v>2406</v>
      </c>
      <c r="G30212" t="e">
        <f>VLOOKUP($C30212,Inline!#REF!,VLOOKUP($F30212,$A$2:$B$18,2,FALSE),FALSE)</f>
        <v>#REF!</v>
      </c>
    </row>
    <row r="30213" spans="3:7" x14ac:dyDescent="0.2">
      <c r="C30213" t="s">
        <v>1901</v>
      </c>
      <c r="D30213" s="9" t="s">
        <v>122</v>
      </c>
      <c r="E30213" s="8" t="s">
        <v>5</v>
      </c>
      <c r="F30213" t="s">
        <v>4</v>
      </c>
      <c r="G30213" t="e">
        <f>VLOOKUP($C30213,Inline!#REF!,VLOOKUP($F30213,$A$2:$B$18,2,FALSE),FALSE)</f>
        <v>#REF!</v>
      </c>
    </row>
    <row r="30214" spans="3:7" x14ac:dyDescent="0.2">
      <c r="C30214" t="s">
        <v>1901</v>
      </c>
      <c r="D30214" s="9" t="s">
        <v>122</v>
      </c>
      <c r="E30214" s="8" t="s">
        <v>5</v>
      </c>
      <c r="F30214" t="s">
        <v>7</v>
      </c>
      <c r="G30214" t="e">
        <f>VLOOKUP($C30214,Inline!#REF!,VLOOKUP($F30214,$A$2:$B$18,2,FALSE),FALSE)</f>
        <v>#REF!</v>
      </c>
    </row>
    <row r="30215" spans="3:7" x14ac:dyDescent="0.2">
      <c r="C30215" t="s">
        <v>1901</v>
      </c>
      <c r="D30215" s="9" t="s">
        <v>122</v>
      </c>
      <c r="E30215" s="8" t="s">
        <v>5</v>
      </c>
      <c r="F30215" t="s">
        <v>9</v>
      </c>
      <c r="G30215" t="e">
        <f>VLOOKUP($C30215,Inline!#REF!,VLOOKUP($F30215,$A$2:$B$18,2,FALSE),FALSE)</f>
        <v>#REF!</v>
      </c>
    </row>
    <row r="30216" spans="3:7" x14ac:dyDescent="0.2">
      <c r="C30216" t="s">
        <v>1901</v>
      </c>
      <c r="D30216" s="9" t="s">
        <v>122</v>
      </c>
      <c r="E30216" s="8" t="s">
        <v>5</v>
      </c>
      <c r="F30216" t="s">
        <v>70</v>
      </c>
      <c r="G30216" t="e">
        <f>VLOOKUP($C30216,Inline!#REF!,VLOOKUP($F30216,$A$2:$B$18,2,FALSE),FALSE)</f>
        <v>#REF!</v>
      </c>
    </row>
    <row r="30217" spans="3:7" x14ac:dyDescent="0.2">
      <c r="C30217" t="s">
        <v>1901</v>
      </c>
      <c r="D30217" s="9" t="s">
        <v>122</v>
      </c>
      <c r="E30217" s="8" t="s">
        <v>5</v>
      </c>
      <c r="F30217" t="s">
        <v>11</v>
      </c>
      <c r="G30217" t="e">
        <f>VLOOKUP($C30217,Inline!#REF!,VLOOKUP($F30217,$A$2:$B$18,2,FALSE),FALSE)</f>
        <v>#REF!</v>
      </c>
    </row>
    <row r="30218" spans="3:7" x14ac:dyDescent="0.2">
      <c r="C30218" t="s">
        <v>1901</v>
      </c>
      <c r="D30218" s="9" t="s">
        <v>122</v>
      </c>
      <c r="E30218" s="8" t="s">
        <v>5</v>
      </c>
      <c r="F30218" t="s">
        <v>76</v>
      </c>
      <c r="G30218" t="e">
        <f>VLOOKUP($C30218,Inline!#REF!,VLOOKUP($F30218,$A$2:$B$18,2,FALSE),FALSE)</f>
        <v>#REF!</v>
      </c>
    </row>
    <row r="30219" spans="3:7" x14ac:dyDescent="0.2">
      <c r="C30219" t="s">
        <v>1901</v>
      </c>
      <c r="D30219" s="9" t="s">
        <v>122</v>
      </c>
      <c r="E30219" s="8" t="s">
        <v>5</v>
      </c>
      <c r="F30219" t="s">
        <v>16</v>
      </c>
      <c r="G30219" t="e">
        <f>VLOOKUP($C30219,Inline!#REF!,VLOOKUP($F30219,$A$2:$B$18,2,FALSE),FALSE)</f>
        <v>#REF!</v>
      </c>
    </row>
    <row r="30220" spans="3:7" x14ac:dyDescent="0.2">
      <c r="C30220" t="s">
        <v>1901</v>
      </c>
      <c r="D30220" s="9" t="s">
        <v>122</v>
      </c>
      <c r="E30220" s="8" t="s">
        <v>5</v>
      </c>
      <c r="F30220" t="s">
        <v>77</v>
      </c>
      <c r="G30220" t="e">
        <f>VLOOKUP($C30220,Inline!#REF!,VLOOKUP($F30220,$A$2:$B$18,2,FALSE),FALSE)</f>
        <v>#REF!</v>
      </c>
    </row>
    <row r="30221" spans="3:7" x14ac:dyDescent="0.2">
      <c r="C30221" t="s">
        <v>1901</v>
      </c>
      <c r="D30221" s="9" t="s">
        <v>122</v>
      </c>
      <c r="E30221" s="8" t="s">
        <v>5</v>
      </c>
      <c r="F30221" t="s">
        <v>78</v>
      </c>
      <c r="G30221" t="e">
        <f>VLOOKUP($C30221,Inline!#REF!,VLOOKUP($F30221,$A$2:$B$18,2,FALSE),FALSE)</f>
        <v>#REF!</v>
      </c>
    </row>
    <row r="30222" spans="3:7" x14ac:dyDescent="0.2">
      <c r="C30222" t="s">
        <v>1901</v>
      </c>
      <c r="D30222" s="9" t="s">
        <v>122</v>
      </c>
      <c r="E30222" s="8" t="s">
        <v>5</v>
      </c>
      <c r="F30222" t="s">
        <v>79</v>
      </c>
      <c r="G30222" t="e">
        <f>VLOOKUP($C30222,Inline!#REF!,VLOOKUP($F30222,$A$2:$B$18,2,FALSE),FALSE)</f>
        <v>#REF!</v>
      </c>
    </row>
    <row r="30223" spans="3:7" x14ac:dyDescent="0.2">
      <c r="C30223" t="s">
        <v>1901</v>
      </c>
      <c r="D30223" s="9" t="s">
        <v>122</v>
      </c>
      <c r="E30223" s="8" t="s">
        <v>5</v>
      </c>
      <c r="F30223" t="s">
        <v>21</v>
      </c>
      <c r="G30223" t="e">
        <f>VLOOKUP($C30223,Inline!#REF!,VLOOKUP($F30223,$A$2:$B$18,2,FALSE),FALSE)</f>
        <v>#REF!</v>
      </c>
    </row>
    <row r="30224" spans="3:7" x14ac:dyDescent="0.2">
      <c r="C30224" t="s">
        <v>1901</v>
      </c>
      <c r="D30224" s="9" t="s">
        <v>122</v>
      </c>
      <c r="E30224" s="8" t="s">
        <v>5</v>
      </c>
      <c r="F30224" t="s">
        <v>23</v>
      </c>
      <c r="G30224" t="e">
        <f>VLOOKUP($C30224,Inline!#REF!,VLOOKUP($F30224,$A$2:$B$18,2,FALSE),FALSE)</f>
        <v>#REF!</v>
      </c>
    </row>
    <row r="30225" spans="3:7" x14ac:dyDescent="0.2">
      <c r="C30225" t="s">
        <v>1901</v>
      </c>
      <c r="D30225" s="9" t="s">
        <v>122</v>
      </c>
      <c r="E30225" s="8" t="s">
        <v>5</v>
      </c>
      <c r="F30225" t="s">
        <v>25</v>
      </c>
      <c r="G30225" t="e">
        <f>VLOOKUP($C30225,Inline!#REF!,VLOOKUP($F30225,$A$2:$B$18,2,FALSE),FALSE)</f>
        <v>#REF!</v>
      </c>
    </row>
    <row r="30226" spans="3:7" x14ac:dyDescent="0.2">
      <c r="C30226" t="s">
        <v>1901</v>
      </c>
      <c r="D30226" s="9" t="s">
        <v>122</v>
      </c>
      <c r="E30226" s="8" t="s">
        <v>5</v>
      </c>
      <c r="F30226" t="s">
        <v>30</v>
      </c>
      <c r="G30226" t="e">
        <f>VLOOKUP($C30226,Inline!#REF!,VLOOKUP($F30226,$A$2:$B$18,2,FALSE),FALSE)</f>
        <v>#REF!</v>
      </c>
    </row>
    <row r="30227" spans="3:7" x14ac:dyDescent="0.2">
      <c r="C30227" t="s">
        <v>1901</v>
      </c>
      <c r="D30227" s="9" t="s">
        <v>122</v>
      </c>
      <c r="E30227" s="8" t="s">
        <v>5</v>
      </c>
      <c r="F30227" t="s">
        <v>90</v>
      </c>
      <c r="G30227" t="e">
        <f>VLOOKUP($C30227,Inline!#REF!,VLOOKUP($F30227,$A$2:$B$18,2,FALSE),FALSE)</f>
        <v>#REF!</v>
      </c>
    </row>
    <row r="30228" spans="3:7" x14ac:dyDescent="0.2">
      <c r="C30228" t="s">
        <v>1902</v>
      </c>
      <c r="D30228" s="9" t="s">
        <v>122</v>
      </c>
      <c r="E30228" s="8" t="s">
        <v>5</v>
      </c>
      <c r="F30228" t="s">
        <v>66</v>
      </c>
      <c r="G30228" t="e">
        <f>VLOOKUP($C30228,Inline!#REF!,VLOOKUP($F30228,$A$2:$B$18,2,FALSE),FALSE)</f>
        <v>#REF!</v>
      </c>
    </row>
    <row r="30229" spans="3:7" x14ac:dyDescent="0.2">
      <c r="C30229" t="s">
        <v>1902</v>
      </c>
      <c r="D30229" s="9" t="s">
        <v>122</v>
      </c>
      <c r="E30229" s="8" t="s">
        <v>5</v>
      </c>
      <c r="F30229" t="s">
        <v>2406</v>
      </c>
      <c r="G30229" t="e">
        <f>VLOOKUP($C30229,Inline!#REF!,VLOOKUP($F30229,$A$2:$B$18,2,FALSE),FALSE)</f>
        <v>#REF!</v>
      </c>
    </row>
    <row r="30230" spans="3:7" x14ac:dyDescent="0.2">
      <c r="C30230" t="s">
        <v>1902</v>
      </c>
      <c r="D30230" s="9" t="s">
        <v>122</v>
      </c>
      <c r="E30230" s="8" t="s">
        <v>5</v>
      </c>
      <c r="F30230" t="s">
        <v>4</v>
      </c>
      <c r="G30230" t="e">
        <f>VLOOKUP($C30230,Inline!#REF!,VLOOKUP($F30230,$A$2:$B$18,2,FALSE),FALSE)</f>
        <v>#REF!</v>
      </c>
    </row>
    <row r="30231" spans="3:7" x14ac:dyDescent="0.2">
      <c r="C30231" t="s">
        <v>1902</v>
      </c>
      <c r="D30231" s="9" t="s">
        <v>122</v>
      </c>
      <c r="E30231" s="8" t="s">
        <v>5</v>
      </c>
      <c r="F30231" t="s">
        <v>7</v>
      </c>
      <c r="G30231" t="e">
        <f>VLOOKUP($C30231,Inline!#REF!,VLOOKUP($F30231,$A$2:$B$18,2,FALSE),FALSE)</f>
        <v>#REF!</v>
      </c>
    </row>
    <row r="30232" spans="3:7" x14ac:dyDescent="0.2">
      <c r="C30232" t="s">
        <v>1902</v>
      </c>
      <c r="D30232" s="9" t="s">
        <v>122</v>
      </c>
      <c r="E30232" s="8" t="s">
        <v>5</v>
      </c>
      <c r="F30232" t="s">
        <v>9</v>
      </c>
      <c r="G30232" t="e">
        <f>VLOOKUP($C30232,Inline!#REF!,VLOOKUP($F30232,$A$2:$B$18,2,FALSE),FALSE)</f>
        <v>#REF!</v>
      </c>
    </row>
    <row r="30233" spans="3:7" x14ac:dyDescent="0.2">
      <c r="C30233" t="s">
        <v>1902</v>
      </c>
      <c r="D30233" s="9" t="s">
        <v>122</v>
      </c>
      <c r="E30233" s="8" t="s">
        <v>5</v>
      </c>
      <c r="F30233" t="s">
        <v>70</v>
      </c>
      <c r="G30233" t="e">
        <f>VLOOKUP($C30233,Inline!#REF!,VLOOKUP($F30233,$A$2:$B$18,2,FALSE),FALSE)</f>
        <v>#REF!</v>
      </c>
    </row>
    <row r="30234" spans="3:7" x14ac:dyDescent="0.2">
      <c r="C30234" t="s">
        <v>1902</v>
      </c>
      <c r="D30234" s="9" t="s">
        <v>122</v>
      </c>
      <c r="E30234" s="8" t="s">
        <v>5</v>
      </c>
      <c r="F30234" t="s">
        <v>11</v>
      </c>
      <c r="G30234" t="e">
        <f>VLOOKUP($C30234,Inline!#REF!,VLOOKUP($F30234,$A$2:$B$18,2,FALSE),FALSE)</f>
        <v>#REF!</v>
      </c>
    </row>
    <row r="30235" spans="3:7" x14ac:dyDescent="0.2">
      <c r="C30235" t="s">
        <v>1902</v>
      </c>
      <c r="D30235" s="9" t="s">
        <v>122</v>
      </c>
      <c r="E30235" s="8" t="s">
        <v>5</v>
      </c>
      <c r="F30235" t="s">
        <v>76</v>
      </c>
      <c r="G30235" t="e">
        <f>VLOOKUP($C30235,Inline!#REF!,VLOOKUP($F30235,$A$2:$B$18,2,FALSE),FALSE)</f>
        <v>#REF!</v>
      </c>
    </row>
    <row r="30236" spans="3:7" x14ac:dyDescent="0.2">
      <c r="C30236" t="s">
        <v>1902</v>
      </c>
      <c r="D30236" s="9" t="s">
        <v>122</v>
      </c>
      <c r="E30236" s="8" t="s">
        <v>5</v>
      </c>
      <c r="F30236" t="s">
        <v>16</v>
      </c>
      <c r="G30236" t="e">
        <f>VLOOKUP($C30236,Inline!#REF!,VLOOKUP($F30236,$A$2:$B$18,2,FALSE),FALSE)</f>
        <v>#REF!</v>
      </c>
    </row>
    <row r="30237" spans="3:7" x14ac:dyDescent="0.2">
      <c r="C30237" t="s">
        <v>1902</v>
      </c>
      <c r="D30237" s="9" t="s">
        <v>122</v>
      </c>
      <c r="E30237" s="8" t="s">
        <v>5</v>
      </c>
      <c r="F30237" t="s">
        <v>77</v>
      </c>
      <c r="G30237" t="e">
        <f>VLOOKUP($C30237,Inline!#REF!,VLOOKUP($F30237,$A$2:$B$18,2,FALSE),FALSE)</f>
        <v>#REF!</v>
      </c>
    </row>
    <row r="30238" spans="3:7" x14ac:dyDescent="0.2">
      <c r="C30238" t="s">
        <v>1902</v>
      </c>
      <c r="D30238" s="9" t="s">
        <v>122</v>
      </c>
      <c r="E30238" s="8" t="s">
        <v>5</v>
      </c>
      <c r="F30238" t="s">
        <v>78</v>
      </c>
      <c r="G30238" t="e">
        <f>VLOOKUP($C30238,Inline!#REF!,VLOOKUP($F30238,$A$2:$B$18,2,FALSE),FALSE)</f>
        <v>#REF!</v>
      </c>
    </row>
    <row r="30239" spans="3:7" x14ac:dyDescent="0.2">
      <c r="C30239" t="s">
        <v>1902</v>
      </c>
      <c r="D30239" s="9" t="s">
        <v>122</v>
      </c>
      <c r="E30239" s="8" t="s">
        <v>5</v>
      </c>
      <c r="F30239" t="s">
        <v>79</v>
      </c>
      <c r="G30239" t="e">
        <f>VLOOKUP($C30239,Inline!#REF!,VLOOKUP($F30239,$A$2:$B$18,2,FALSE),FALSE)</f>
        <v>#REF!</v>
      </c>
    </row>
    <row r="30240" spans="3:7" x14ac:dyDescent="0.2">
      <c r="C30240" t="s">
        <v>1902</v>
      </c>
      <c r="D30240" s="9" t="s">
        <v>122</v>
      </c>
      <c r="E30240" s="8" t="s">
        <v>5</v>
      </c>
      <c r="F30240" t="s">
        <v>21</v>
      </c>
      <c r="G30240" t="e">
        <f>VLOOKUP($C30240,Inline!#REF!,VLOOKUP($F30240,$A$2:$B$18,2,FALSE),FALSE)</f>
        <v>#REF!</v>
      </c>
    </row>
    <row r="30241" spans="3:7" x14ac:dyDescent="0.2">
      <c r="C30241" t="s">
        <v>1902</v>
      </c>
      <c r="D30241" s="9" t="s">
        <v>122</v>
      </c>
      <c r="E30241" s="8" t="s">
        <v>5</v>
      </c>
      <c r="F30241" t="s">
        <v>23</v>
      </c>
      <c r="G30241" t="e">
        <f>VLOOKUP($C30241,Inline!#REF!,VLOOKUP($F30241,$A$2:$B$18,2,FALSE),FALSE)</f>
        <v>#REF!</v>
      </c>
    </row>
    <row r="30242" spans="3:7" x14ac:dyDescent="0.2">
      <c r="C30242" t="s">
        <v>1902</v>
      </c>
      <c r="D30242" s="9" t="s">
        <v>122</v>
      </c>
      <c r="E30242" s="8" t="s">
        <v>5</v>
      </c>
      <c r="F30242" t="s">
        <v>25</v>
      </c>
      <c r="G30242" t="e">
        <f>VLOOKUP($C30242,Inline!#REF!,VLOOKUP($F30242,$A$2:$B$18,2,FALSE),FALSE)</f>
        <v>#REF!</v>
      </c>
    </row>
    <row r="30243" spans="3:7" x14ac:dyDescent="0.2">
      <c r="C30243" t="s">
        <v>1902</v>
      </c>
      <c r="D30243" s="9" t="s">
        <v>122</v>
      </c>
      <c r="E30243" s="8" t="s">
        <v>5</v>
      </c>
      <c r="F30243" t="s">
        <v>30</v>
      </c>
      <c r="G30243" t="e">
        <f>VLOOKUP($C30243,Inline!#REF!,VLOOKUP($F30243,$A$2:$B$18,2,FALSE),FALSE)</f>
        <v>#REF!</v>
      </c>
    </row>
    <row r="30244" spans="3:7" x14ac:dyDescent="0.2">
      <c r="C30244" t="s">
        <v>1902</v>
      </c>
      <c r="D30244" s="9" t="s">
        <v>122</v>
      </c>
      <c r="E30244" s="8" t="s">
        <v>5</v>
      </c>
      <c r="F30244" t="s">
        <v>90</v>
      </c>
      <c r="G30244" t="e">
        <f>VLOOKUP($C30244,Inline!#REF!,VLOOKUP($F30244,$A$2:$B$18,2,FALSE),FALSE)</f>
        <v>#REF!</v>
      </c>
    </row>
    <row r="30245" spans="3:7" x14ac:dyDescent="0.2">
      <c r="C30245" t="s">
        <v>1903</v>
      </c>
      <c r="D30245" s="9" t="s">
        <v>122</v>
      </c>
      <c r="E30245" s="8" t="s">
        <v>5</v>
      </c>
      <c r="F30245" t="s">
        <v>66</v>
      </c>
      <c r="G30245" t="e">
        <f>VLOOKUP($C30245,Inline!#REF!,VLOOKUP($F30245,$A$2:$B$18,2,FALSE),FALSE)</f>
        <v>#REF!</v>
      </c>
    </row>
    <row r="30246" spans="3:7" x14ac:dyDescent="0.2">
      <c r="C30246" t="s">
        <v>1903</v>
      </c>
      <c r="D30246" s="9" t="s">
        <v>122</v>
      </c>
      <c r="E30246" s="8" t="s">
        <v>5</v>
      </c>
      <c r="F30246" t="s">
        <v>2406</v>
      </c>
      <c r="G30246" t="e">
        <f>VLOOKUP($C30246,Inline!#REF!,VLOOKUP($F30246,$A$2:$B$18,2,FALSE),FALSE)</f>
        <v>#REF!</v>
      </c>
    </row>
    <row r="30247" spans="3:7" x14ac:dyDescent="0.2">
      <c r="C30247" t="s">
        <v>1903</v>
      </c>
      <c r="D30247" s="9" t="s">
        <v>122</v>
      </c>
      <c r="E30247" s="8" t="s">
        <v>5</v>
      </c>
      <c r="F30247" t="s">
        <v>4</v>
      </c>
      <c r="G30247" t="e">
        <f>VLOOKUP($C30247,Inline!#REF!,VLOOKUP($F30247,$A$2:$B$18,2,FALSE),FALSE)</f>
        <v>#REF!</v>
      </c>
    </row>
    <row r="30248" spans="3:7" x14ac:dyDescent="0.2">
      <c r="C30248" t="s">
        <v>1903</v>
      </c>
      <c r="D30248" s="9" t="s">
        <v>122</v>
      </c>
      <c r="E30248" s="8" t="s">
        <v>5</v>
      </c>
      <c r="F30248" t="s">
        <v>7</v>
      </c>
      <c r="G30248" t="e">
        <f>VLOOKUP($C30248,Inline!#REF!,VLOOKUP($F30248,$A$2:$B$18,2,FALSE),FALSE)</f>
        <v>#REF!</v>
      </c>
    </row>
    <row r="30249" spans="3:7" x14ac:dyDescent="0.2">
      <c r="C30249" t="s">
        <v>1903</v>
      </c>
      <c r="D30249" s="9" t="s">
        <v>122</v>
      </c>
      <c r="E30249" s="8" t="s">
        <v>5</v>
      </c>
      <c r="F30249" t="s">
        <v>9</v>
      </c>
      <c r="G30249" t="e">
        <f>VLOOKUP($C30249,Inline!#REF!,VLOOKUP($F30249,$A$2:$B$18,2,FALSE),FALSE)</f>
        <v>#REF!</v>
      </c>
    </row>
    <row r="30250" spans="3:7" x14ac:dyDescent="0.2">
      <c r="C30250" t="s">
        <v>1903</v>
      </c>
      <c r="D30250" s="9" t="s">
        <v>122</v>
      </c>
      <c r="E30250" s="8" t="s">
        <v>5</v>
      </c>
      <c r="F30250" t="s">
        <v>70</v>
      </c>
      <c r="G30250" t="e">
        <f>VLOOKUP($C30250,Inline!#REF!,VLOOKUP($F30250,$A$2:$B$18,2,FALSE),FALSE)</f>
        <v>#REF!</v>
      </c>
    </row>
    <row r="30251" spans="3:7" x14ac:dyDescent="0.2">
      <c r="C30251" t="s">
        <v>1903</v>
      </c>
      <c r="D30251" s="9" t="s">
        <v>122</v>
      </c>
      <c r="E30251" s="8" t="s">
        <v>5</v>
      </c>
      <c r="F30251" t="s">
        <v>11</v>
      </c>
      <c r="G30251" t="e">
        <f>VLOOKUP($C30251,Inline!#REF!,VLOOKUP($F30251,$A$2:$B$18,2,FALSE),FALSE)</f>
        <v>#REF!</v>
      </c>
    </row>
    <row r="30252" spans="3:7" x14ac:dyDescent="0.2">
      <c r="C30252" t="s">
        <v>1903</v>
      </c>
      <c r="D30252" s="9" t="s">
        <v>122</v>
      </c>
      <c r="E30252" s="8" t="s">
        <v>5</v>
      </c>
      <c r="F30252" t="s">
        <v>76</v>
      </c>
      <c r="G30252" t="e">
        <f>VLOOKUP($C30252,Inline!#REF!,VLOOKUP($F30252,$A$2:$B$18,2,FALSE),FALSE)</f>
        <v>#REF!</v>
      </c>
    </row>
    <row r="30253" spans="3:7" x14ac:dyDescent="0.2">
      <c r="C30253" t="s">
        <v>1903</v>
      </c>
      <c r="D30253" s="9" t="s">
        <v>122</v>
      </c>
      <c r="E30253" s="8" t="s">
        <v>5</v>
      </c>
      <c r="F30253" t="s">
        <v>16</v>
      </c>
      <c r="G30253" t="e">
        <f>VLOOKUP($C30253,Inline!#REF!,VLOOKUP($F30253,$A$2:$B$18,2,FALSE),FALSE)</f>
        <v>#REF!</v>
      </c>
    </row>
    <row r="30254" spans="3:7" x14ac:dyDescent="0.2">
      <c r="C30254" t="s">
        <v>1903</v>
      </c>
      <c r="D30254" s="9" t="s">
        <v>122</v>
      </c>
      <c r="E30254" s="8" t="s">
        <v>5</v>
      </c>
      <c r="F30254" t="s">
        <v>77</v>
      </c>
      <c r="G30254" t="e">
        <f>VLOOKUP($C30254,Inline!#REF!,VLOOKUP($F30254,$A$2:$B$18,2,FALSE),FALSE)</f>
        <v>#REF!</v>
      </c>
    </row>
    <row r="30255" spans="3:7" x14ac:dyDescent="0.2">
      <c r="C30255" t="s">
        <v>1903</v>
      </c>
      <c r="D30255" s="9" t="s">
        <v>122</v>
      </c>
      <c r="E30255" s="8" t="s">
        <v>5</v>
      </c>
      <c r="F30255" t="s">
        <v>78</v>
      </c>
      <c r="G30255" t="e">
        <f>VLOOKUP($C30255,Inline!#REF!,VLOOKUP($F30255,$A$2:$B$18,2,FALSE),FALSE)</f>
        <v>#REF!</v>
      </c>
    </row>
    <row r="30256" spans="3:7" x14ac:dyDescent="0.2">
      <c r="C30256" t="s">
        <v>1903</v>
      </c>
      <c r="D30256" s="9" t="s">
        <v>122</v>
      </c>
      <c r="E30256" s="8" t="s">
        <v>5</v>
      </c>
      <c r="F30256" t="s">
        <v>79</v>
      </c>
      <c r="G30256" t="e">
        <f>VLOOKUP($C30256,Inline!#REF!,VLOOKUP($F30256,$A$2:$B$18,2,FALSE),FALSE)</f>
        <v>#REF!</v>
      </c>
    </row>
    <row r="30257" spans="3:7" x14ac:dyDescent="0.2">
      <c r="C30257" t="s">
        <v>1903</v>
      </c>
      <c r="D30257" s="9" t="s">
        <v>122</v>
      </c>
      <c r="E30257" s="8" t="s">
        <v>5</v>
      </c>
      <c r="F30257" t="s">
        <v>21</v>
      </c>
      <c r="G30257" t="e">
        <f>VLOOKUP($C30257,Inline!#REF!,VLOOKUP($F30257,$A$2:$B$18,2,FALSE),FALSE)</f>
        <v>#REF!</v>
      </c>
    </row>
    <row r="30258" spans="3:7" x14ac:dyDescent="0.2">
      <c r="C30258" t="s">
        <v>1903</v>
      </c>
      <c r="D30258" s="9" t="s">
        <v>122</v>
      </c>
      <c r="E30258" s="8" t="s">
        <v>5</v>
      </c>
      <c r="F30258" t="s">
        <v>23</v>
      </c>
      <c r="G30258" t="e">
        <f>VLOOKUP($C30258,Inline!#REF!,VLOOKUP($F30258,$A$2:$B$18,2,FALSE),FALSE)</f>
        <v>#REF!</v>
      </c>
    </row>
    <row r="30259" spans="3:7" x14ac:dyDescent="0.2">
      <c r="C30259" t="s">
        <v>1903</v>
      </c>
      <c r="D30259" s="9" t="s">
        <v>122</v>
      </c>
      <c r="E30259" s="8" t="s">
        <v>5</v>
      </c>
      <c r="F30259" t="s">
        <v>25</v>
      </c>
      <c r="G30259" t="e">
        <f>VLOOKUP($C30259,Inline!#REF!,VLOOKUP($F30259,$A$2:$B$18,2,FALSE),FALSE)</f>
        <v>#REF!</v>
      </c>
    </row>
    <row r="30260" spans="3:7" x14ac:dyDescent="0.2">
      <c r="C30260" t="s">
        <v>1903</v>
      </c>
      <c r="D30260" s="9" t="s">
        <v>122</v>
      </c>
      <c r="E30260" s="8" t="s">
        <v>5</v>
      </c>
      <c r="F30260" t="s">
        <v>30</v>
      </c>
      <c r="G30260" t="e">
        <f>VLOOKUP($C30260,Inline!#REF!,VLOOKUP($F30260,$A$2:$B$18,2,FALSE),FALSE)</f>
        <v>#REF!</v>
      </c>
    </row>
    <row r="30261" spans="3:7" x14ac:dyDescent="0.2">
      <c r="C30261" t="s">
        <v>1903</v>
      </c>
      <c r="D30261" s="9" t="s">
        <v>122</v>
      </c>
      <c r="E30261" s="8" t="s">
        <v>5</v>
      </c>
      <c r="F30261" t="s">
        <v>90</v>
      </c>
      <c r="G30261" t="e">
        <f>VLOOKUP($C30261,Inline!#REF!,VLOOKUP($F30261,$A$2:$B$18,2,FALSE),FALSE)</f>
        <v>#REF!</v>
      </c>
    </row>
    <row r="30262" spans="3:7" x14ac:dyDescent="0.2">
      <c r="C30262" t="s">
        <v>1904</v>
      </c>
      <c r="D30262" s="9" t="s">
        <v>122</v>
      </c>
      <c r="E30262" s="8" t="s">
        <v>5</v>
      </c>
      <c r="F30262" t="s">
        <v>66</v>
      </c>
      <c r="G30262" t="e">
        <f>VLOOKUP($C30262,Inline!#REF!,VLOOKUP($F30262,$A$2:$B$18,2,FALSE),FALSE)</f>
        <v>#REF!</v>
      </c>
    </row>
    <row r="30263" spans="3:7" x14ac:dyDescent="0.2">
      <c r="C30263" t="s">
        <v>1904</v>
      </c>
      <c r="D30263" s="9" t="s">
        <v>122</v>
      </c>
      <c r="E30263" s="8" t="s">
        <v>5</v>
      </c>
      <c r="F30263" t="s">
        <v>2406</v>
      </c>
      <c r="G30263" t="e">
        <f>VLOOKUP($C30263,Inline!#REF!,VLOOKUP($F30263,$A$2:$B$18,2,FALSE),FALSE)</f>
        <v>#REF!</v>
      </c>
    </row>
    <row r="30264" spans="3:7" x14ac:dyDescent="0.2">
      <c r="C30264" t="s">
        <v>1904</v>
      </c>
      <c r="D30264" s="9" t="s">
        <v>122</v>
      </c>
      <c r="E30264" s="8" t="s">
        <v>5</v>
      </c>
      <c r="F30264" t="s">
        <v>4</v>
      </c>
      <c r="G30264" t="e">
        <f>VLOOKUP($C30264,Inline!#REF!,VLOOKUP($F30264,$A$2:$B$18,2,FALSE),FALSE)</f>
        <v>#REF!</v>
      </c>
    </row>
    <row r="30265" spans="3:7" x14ac:dyDescent="0.2">
      <c r="C30265" t="s">
        <v>1904</v>
      </c>
      <c r="D30265" s="9" t="s">
        <v>122</v>
      </c>
      <c r="E30265" s="8" t="s">
        <v>5</v>
      </c>
      <c r="F30265" t="s">
        <v>7</v>
      </c>
      <c r="G30265" t="e">
        <f>VLOOKUP($C30265,Inline!#REF!,VLOOKUP($F30265,$A$2:$B$18,2,FALSE),FALSE)</f>
        <v>#REF!</v>
      </c>
    </row>
    <row r="30266" spans="3:7" x14ac:dyDescent="0.2">
      <c r="C30266" t="s">
        <v>1904</v>
      </c>
      <c r="D30266" s="9" t="s">
        <v>122</v>
      </c>
      <c r="E30266" s="8" t="s">
        <v>5</v>
      </c>
      <c r="F30266" t="s">
        <v>9</v>
      </c>
      <c r="G30266" t="e">
        <f>VLOOKUP($C30266,Inline!#REF!,VLOOKUP($F30266,$A$2:$B$18,2,FALSE),FALSE)</f>
        <v>#REF!</v>
      </c>
    </row>
    <row r="30267" spans="3:7" x14ac:dyDescent="0.2">
      <c r="C30267" t="s">
        <v>1904</v>
      </c>
      <c r="D30267" s="9" t="s">
        <v>122</v>
      </c>
      <c r="E30267" s="8" t="s">
        <v>5</v>
      </c>
      <c r="F30267" t="s">
        <v>70</v>
      </c>
      <c r="G30267" t="e">
        <f>VLOOKUP($C30267,Inline!#REF!,VLOOKUP($F30267,$A$2:$B$18,2,FALSE),FALSE)</f>
        <v>#REF!</v>
      </c>
    </row>
    <row r="30268" spans="3:7" x14ac:dyDescent="0.2">
      <c r="C30268" t="s">
        <v>1904</v>
      </c>
      <c r="D30268" s="9" t="s">
        <v>122</v>
      </c>
      <c r="E30268" s="8" t="s">
        <v>5</v>
      </c>
      <c r="F30268" t="s">
        <v>11</v>
      </c>
      <c r="G30268" t="e">
        <f>VLOOKUP($C30268,Inline!#REF!,VLOOKUP($F30268,$A$2:$B$18,2,FALSE),FALSE)</f>
        <v>#REF!</v>
      </c>
    </row>
    <row r="30269" spans="3:7" x14ac:dyDescent="0.2">
      <c r="C30269" t="s">
        <v>1904</v>
      </c>
      <c r="D30269" s="9" t="s">
        <v>122</v>
      </c>
      <c r="E30269" s="8" t="s">
        <v>5</v>
      </c>
      <c r="F30269" t="s">
        <v>76</v>
      </c>
      <c r="G30269" t="e">
        <f>VLOOKUP($C30269,Inline!#REF!,VLOOKUP($F30269,$A$2:$B$18,2,FALSE),FALSE)</f>
        <v>#REF!</v>
      </c>
    </row>
    <row r="30270" spans="3:7" x14ac:dyDescent="0.2">
      <c r="C30270" t="s">
        <v>1904</v>
      </c>
      <c r="D30270" s="9" t="s">
        <v>122</v>
      </c>
      <c r="E30270" s="8" t="s">
        <v>5</v>
      </c>
      <c r="F30270" t="s">
        <v>16</v>
      </c>
      <c r="G30270" t="e">
        <f>VLOOKUP($C30270,Inline!#REF!,VLOOKUP($F30270,$A$2:$B$18,2,FALSE),FALSE)</f>
        <v>#REF!</v>
      </c>
    </row>
    <row r="30271" spans="3:7" x14ac:dyDescent="0.2">
      <c r="C30271" t="s">
        <v>1904</v>
      </c>
      <c r="D30271" s="9" t="s">
        <v>122</v>
      </c>
      <c r="E30271" s="8" t="s">
        <v>5</v>
      </c>
      <c r="F30271" t="s">
        <v>77</v>
      </c>
      <c r="G30271" t="e">
        <f>VLOOKUP($C30271,Inline!#REF!,VLOOKUP($F30271,$A$2:$B$18,2,FALSE),FALSE)</f>
        <v>#REF!</v>
      </c>
    </row>
    <row r="30272" spans="3:7" x14ac:dyDescent="0.2">
      <c r="C30272" t="s">
        <v>1904</v>
      </c>
      <c r="D30272" s="9" t="s">
        <v>122</v>
      </c>
      <c r="E30272" s="8" t="s">
        <v>5</v>
      </c>
      <c r="F30272" t="s">
        <v>78</v>
      </c>
      <c r="G30272" t="e">
        <f>VLOOKUP($C30272,Inline!#REF!,VLOOKUP($F30272,$A$2:$B$18,2,FALSE),FALSE)</f>
        <v>#REF!</v>
      </c>
    </row>
    <row r="30273" spans="3:7" x14ac:dyDescent="0.2">
      <c r="C30273" t="s">
        <v>1904</v>
      </c>
      <c r="D30273" s="9" t="s">
        <v>122</v>
      </c>
      <c r="E30273" s="8" t="s">
        <v>5</v>
      </c>
      <c r="F30273" t="s">
        <v>79</v>
      </c>
      <c r="G30273" t="e">
        <f>VLOOKUP($C30273,Inline!#REF!,VLOOKUP($F30273,$A$2:$B$18,2,FALSE),FALSE)</f>
        <v>#REF!</v>
      </c>
    </row>
    <row r="30274" spans="3:7" x14ac:dyDescent="0.2">
      <c r="C30274" t="s">
        <v>1904</v>
      </c>
      <c r="D30274" s="9" t="s">
        <v>122</v>
      </c>
      <c r="E30274" s="8" t="s">
        <v>5</v>
      </c>
      <c r="F30274" t="s">
        <v>21</v>
      </c>
      <c r="G30274" t="e">
        <f>VLOOKUP($C30274,Inline!#REF!,VLOOKUP($F30274,$A$2:$B$18,2,FALSE),FALSE)</f>
        <v>#REF!</v>
      </c>
    </row>
    <row r="30275" spans="3:7" x14ac:dyDescent="0.2">
      <c r="C30275" t="s">
        <v>1904</v>
      </c>
      <c r="D30275" s="9" t="s">
        <v>122</v>
      </c>
      <c r="E30275" s="8" t="s">
        <v>5</v>
      </c>
      <c r="F30275" t="s">
        <v>23</v>
      </c>
      <c r="G30275" t="e">
        <f>VLOOKUP($C30275,Inline!#REF!,VLOOKUP($F30275,$A$2:$B$18,2,FALSE),FALSE)</f>
        <v>#REF!</v>
      </c>
    </row>
    <row r="30276" spans="3:7" x14ac:dyDescent="0.2">
      <c r="C30276" t="s">
        <v>1904</v>
      </c>
      <c r="D30276" s="9" t="s">
        <v>122</v>
      </c>
      <c r="E30276" s="8" t="s">
        <v>5</v>
      </c>
      <c r="F30276" t="s">
        <v>25</v>
      </c>
      <c r="G30276" t="e">
        <f>VLOOKUP($C30276,Inline!#REF!,VLOOKUP($F30276,$A$2:$B$18,2,FALSE),FALSE)</f>
        <v>#REF!</v>
      </c>
    </row>
    <row r="30277" spans="3:7" x14ac:dyDescent="0.2">
      <c r="C30277" t="s">
        <v>1904</v>
      </c>
      <c r="D30277" s="9" t="s">
        <v>122</v>
      </c>
      <c r="E30277" s="8" t="s">
        <v>5</v>
      </c>
      <c r="F30277" t="s">
        <v>30</v>
      </c>
      <c r="G30277" t="e">
        <f>VLOOKUP($C30277,Inline!#REF!,VLOOKUP($F30277,$A$2:$B$18,2,FALSE),FALSE)</f>
        <v>#REF!</v>
      </c>
    </row>
    <row r="30278" spans="3:7" x14ac:dyDescent="0.2">
      <c r="C30278" t="s">
        <v>1904</v>
      </c>
      <c r="D30278" s="9" t="s">
        <v>122</v>
      </c>
      <c r="E30278" s="8" t="s">
        <v>5</v>
      </c>
      <c r="F30278" t="s">
        <v>90</v>
      </c>
      <c r="G30278" t="e">
        <f>VLOOKUP($C30278,Inline!#REF!,VLOOKUP($F30278,$A$2:$B$18,2,FALSE),FALSE)</f>
        <v>#REF!</v>
      </c>
    </row>
    <row r="30279" spans="3:7" x14ac:dyDescent="0.2">
      <c r="C30279" t="s">
        <v>1905</v>
      </c>
      <c r="D30279" s="9" t="s">
        <v>122</v>
      </c>
      <c r="E30279" s="8" t="s">
        <v>5</v>
      </c>
      <c r="F30279" t="s">
        <v>66</v>
      </c>
      <c r="G30279" t="e">
        <f>VLOOKUP($C30279,Inline!#REF!,VLOOKUP($F30279,$A$2:$B$18,2,FALSE),FALSE)</f>
        <v>#REF!</v>
      </c>
    </row>
    <row r="30280" spans="3:7" x14ac:dyDescent="0.2">
      <c r="C30280" t="s">
        <v>1905</v>
      </c>
      <c r="D30280" s="9" t="s">
        <v>122</v>
      </c>
      <c r="E30280" s="8" t="s">
        <v>5</v>
      </c>
      <c r="F30280" t="s">
        <v>2406</v>
      </c>
      <c r="G30280" t="e">
        <f>VLOOKUP($C30280,Inline!#REF!,VLOOKUP($F30280,$A$2:$B$18,2,FALSE),FALSE)</f>
        <v>#REF!</v>
      </c>
    </row>
    <row r="30281" spans="3:7" x14ac:dyDescent="0.2">
      <c r="C30281" t="s">
        <v>1905</v>
      </c>
      <c r="D30281" s="9" t="s">
        <v>122</v>
      </c>
      <c r="E30281" s="8" t="s">
        <v>5</v>
      </c>
      <c r="F30281" t="s">
        <v>4</v>
      </c>
      <c r="G30281" t="e">
        <f>VLOOKUP($C30281,Inline!#REF!,VLOOKUP($F30281,$A$2:$B$18,2,FALSE),FALSE)</f>
        <v>#REF!</v>
      </c>
    </row>
    <row r="30282" spans="3:7" x14ac:dyDescent="0.2">
      <c r="C30282" t="s">
        <v>1905</v>
      </c>
      <c r="D30282" s="9" t="s">
        <v>122</v>
      </c>
      <c r="E30282" s="8" t="s">
        <v>5</v>
      </c>
      <c r="F30282" t="s">
        <v>7</v>
      </c>
      <c r="G30282" t="e">
        <f>VLOOKUP($C30282,Inline!#REF!,VLOOKUP($F30282,$A$2:$B$18,2,FALSE),FALSE)</f>
        <v>#REF!</v>
      </c>
    </row>
    <row r="30283" spans="3:7" x14ac:dyDescent="0.2">
      <c r="C30283" t="s">
        <v>1905</v>
      </c>
      <c r="D30283" s="9" t="s">
        <v>122</v>
      </c>
      <c r="E30283" s="8" t="s">
        <v>5</v>
      </c>
      <c r="F30283" t="s">
        <v>9</v>
      </c>
      <c r="G30283" t="e">
        <f>VLOOKUP($C30283,Inline!#REF!,VLOOKUP($F30283,$A$2:$B$18,2,FALSE),FALSE)</f>
        <v>#REF!</v>
      </c>
    </row>
    <row r="30284" spans="3:7" x14ac:dyDescent="0.2">
      <c r="C30284" t="s">
        <v>1905</v>
      </c>
      <c r="D30284" s="9" t="s">
        <v>122</v>
      </c>
      <c r="E30284" s="8" t="s">
        <v>5</v>
      </c>
      <c r="F30284" t="s">
        <v>70</v>
      </c>
      <c r="G30284" t="e">
        <f>VLOOKUP($C30284,Inline!#REF!,VLOOKUP($F30284,$A$2:$B$18,2,FALSE),FALSE)</f>
        <v>#REF!</v>
      </c>
    </row>
    <row r="30285" spans="3:7" x14ac:dyDescent="0.2">
      <c r="C30285" t="s">
        <v>1905</v>
      </c>
      <c r="D30285" s="9" t="s">
        <v>122</v>
      </c>
      <c r="E30285" s="8" t="s">
        <v>5</v>
      </c>
      <c r="F30285" t="s">
        <v>11</v>
      </c>
      <c r="G30285" t="e">
        <f>VLOOKUP($C30285,Inline!#REF!,VLOOKUP($F30285,$A$2:$B$18,2,FALSE),FALSE)</f>
        <v>#REF!</v>
      </c>
    </row>
    <row r="30286" spans="3:7" x14ac:dyDescent="0.2">
      <c r="C30286" t="s">
        <v>1905</v>
      </c>
      <c r="D30286" s="9" t="s">
        <v>122</v>
      </c>
      <c r="E30286" s="8" t="s">
        <v>5</v>
      </c>
      <c r="F30286" t="s">
        <v>76</v>
      </c>
      <c r="G30286" t="e">
        <f>VLOOKUP($C30286,Inline!#REF!,VLOOKUP($F30286,$A$2:$B$18,2,FALSE),FALSE)</f>
        <v>#REF!</v>
      </c>
    </row>
    <row r="30287" spans="3:7" x14ac:dyDescent="0.2">
      <c r="C30287" t="s">
        <v>1905</v>
      </c>
      <c r="D30287" s="9" t="s">
        <v>122</v>
      </c>
      <c r="E30287" s="8" t="s">
        <v>5</v>
      </c>
      <c r="F30287" t="s">
        <v>16</v>
      </c>
      <c r="G30287" t="e">
        <f>VLOOKUP($C30287,Inline!#REF!,VLOOKUP($F30287,$A$2:$B$18,2,FALSE),FALSE)</f>
        <v>#REF!</v>
      </c>
    </row>
    <row r="30288" spans="3:7" x14ac:dyDescent="0.2">
      <c r="C30288" t="s">
        <v>1905</v>
      </c>
      <c r="D30288" s="9" t="s">
        <v>122</v>
      </c>
      <c r="E30288" s="8" t="s">
        <v>5</v>
      </c>
      <c r="F30288" t="s">
        <v>77</v>
      </c>
      <c r="G30288" t="e">
        <f>VLOOKUP($C30288,Inline!#REF!,VLOOKUP($F30288,$A$2:$B$18,2,FALSE),FALSE)</f>
        <v>#REF!</v>
      </c>
    </row>
    <row r="30289" spans="3:7" x14ac:dyDescent="0.2">
      <c r="C30289" t="s">
        <v>1905</v>
      </c>
      <c r="D30289" s="9" t="s">
        <v>122</v>
      </c>
      <c r="E30289" s="8" t="s">
        <v>5</v>
      </c>
      <c r="F30289" t="s">
        <v>78</v>
      </c>
      <c r="G30289" t="e">
        <f>VLOOKUP($C30289,Inline!#REF!,VLOOKUP($F30289,$A$2:$B$18,2,FALSE),FALSE)</f>
        <v>#REF!</v>
      </c>
    </row>
    <row r="30290" spans="3:7" x14ac:dyDescent="0.2">
      <c r="C30290" t="s">
        <v>1905</v>
      </c>
      <c r="D30290" s="9" t="s">
        <v>122</v>
      </c>
      <c r="E30290" s="8" t="s">
        <v>5</v>
      </c>
      <c r="F30290" t="s">
        <v>79</v>
      </c>
      <c r="G30290" t="e">
        <f>VLOOKUP($C30290,Inline!#REF!,VLOOKUP($F30290,$A$2:$B$18,2,FALSE),FALSE)</f>
        <v>#REF!</v>
      </c>
    </row>
    <row r="30291" spans="3:7" x14ac:dyDescent="0.2">
      <c r="C30291" t="s">
        <v>1905</v>
      </c>
      <c r="D30291" s="9" t="s">
        <v>122</v>
      </c>
      <c r="E30291" s="8" t="s">
        <v>5</v>
      </c>
      <c r="F30291" t="s">
        <v>21</v>
      </c>
      <c r="G30291" t="e">
        <f>VLOOKUP($C30291,Inline!#REF!,VLOOKUP($F30291,$A$2:$B$18,2,FALSE),FALSE)</f>
        <v>#REF!</v>
      </c>
    </row>
    <row r="30292" spans="3:7" x14ac:dyDescent="0.2">
      <c r="C30292" t="s">
        <v>1905</v>
      </c>
      <c r="D30292" s="9" t="s">
        <v>122</v>
      </c>
      <c r="E30292" s="8" t="s">
        <v>5</v>
      </c>
      <c r="F30292" t="s">
        <v>23</v>
      </c>
      <c r="G30292" t="e">
        <f>VLOOKUP($C30292,Inline!#REF!,VLOOKUP($F30292,$A$2:$B$18,2,FALSE),FALSE)</f>
        <v>#REF!</v>
      </c>
    </row>
    <row r="30293" spans="3:7" x14ac:dyDescent="0.2">
      <c r="C30293" t="s">
        <v>1905</v>
      </c>
      <c r="D30293" s="9" t="s">
        <v>122</v>
      </c>
      <c r="E30293" s="8" t="s">
        <v>5</v>
      </c>
      <c r="F30293" t="s">
        <v>25</v>
      </c>
      <c r="G30293" t="e">
        <f>VLOOKUP($C30293,Inline!#REF!,VLOOKUP($F30293,$A$2:$B$18,2,FALSE),FALSE)</f>
        <v>#REF!</v>
      </c>
    </row>
    <row r="30294" spans="3:7" x14ac:dyDescent="0.2">
      <c r="C30294" t="s">
        <v>1905</v>
      </c>
      <c r="D30294" s="9" t="s">
        <v>122</v>
      </c>
      <c r="E30294" s="8" t="s">
        <v>5</v>
      </c>
      <c r="F30294" t="s">
        <v>30</v>
      </c>
      <c r="G30294" t="e">
        <f>VLOOKUP($C30294,Inline!#REF!,VLOOKUP($F30294,$A$2:$B$18,2,FALSE),FALSE)</f>
        <v>#REF!</v>
      </c>
    </row>
    <row r="30295" spans="3:7" x14ac:dyDescent="0.2">
      <c r="C30295" t="s">
        <v>1905</v>
      </c>
      <c r="D30295" s="9" t="s">
        <v>122</v>
      </c>
      <c r="E30295" s="8" t="s">
        <v>5</v>
      </c>
      <c r="F30295" t="s">
        <v>90</v>
      </c>
      <c r="G30295" t="e">
        <f>VLOOKUP($C30295,Inline!#REF!,VLOOKUP($F30295,$A$2:$B$18,2,FALSE),FALSE)</f>
        <v>#REF!</v>
      </c>
    </row>
    <row r="30296" spans="3:7" x14ac:dyDescent="0.2">
      <c r="C30296" t="s">
        <v>1906</v>
      </c>
      <c r="D30296" s="9" t="s">
        <v>122</v>
      </c>
      <c r="E30296" s="8" t="s">
        <v>5</v>
      </c>
      <c r="F30296" t="s">
        <v>66</v>
      </c>
      <c r="G30296" t="e">
        <f>VLOOKUP($C30296,Inline!#REF!,VLOOKUP($F30296,$A$2:$B$18,2,FALSE),FALSE)</f>
        <v>#REF!</v>
      </c>
    </row>
    <row r="30297" spans="3:7" x14ac:dyDescent="0.2">
      <c r="C30297" t="s">
        <v>1906</v>
      </c>
      <c r="D30297" s="9" t="s">
        <v>122</v>
      </c>
      <c r="E30297" s="8" t="s">
        <v>5</v>
      </c>
      <c r="F30297" t="s">
        <v>2406</v>
      </c>
      <c r="G30297" t="e">
        <f>VLOOKUP($C30297,Inline!#REF!,VLOOKUP($F30297,$A$2:$B$18,2,FALSE),FALSE)</f>
        <v>#REF!</v>
      </c>
    </row>
    <row r="30298" spans="3:7" x14ac:dyDescent="0.2">
      <c r="C30298" t="s">
        <v>1906</v>
      </c>
      <c r="D30298" s="9" t="s">
        <v>122</v>
      </c>
      <c r="E30298" s="8" t="s">
        <v>5</v>
      </c>
      <c r="F30298" t="s">
        <v>4</v>
      </c>
      <c r="G30298" t="e">
        <f>VLOOKUP($C30298,Inline!#REF!,VLOOKUP($F30298,$A$2:$B$18,2,FALSE),FALSE)</f>
        <v>#REF!</v>
      </c>
    </row>
    <row r="30299" spans="3:7" x14ac:dyDescent="0.2">
      <c r="C30299" t="s">
        <v>1906</v>
      </c>
      <c r="D30299" s="9" t="s">
        <v>122</v>
      </c>
      <c r="E30299" s="8" t="s">
        <v>5</v>
      </c>
      <c r="F30299" t="s">
        <v>7</v>
      </c>
      <c r="G30299" t="e">
        <f>VLOOKUP($C30299,Inline!#REF!,VLOOKUP($F30299,$A$2:$B$18,2,FALSE),FALSE)</f>
        <v>#REF!</v>
      </c>
    </row>
    <row r="30300" spans="3:7" x14ac:dyDescent="0.2">
      <c r="C30300" t="s">
        <v>1906</v>
      </c>
      <c r="D30300" s="9" t="s">
        <v>122</v>
      </c>
      <c r="E30300" s="8" t="s">
        <v>5</v>
      </c>
      <c r="F30300" t="s">
        <v>9</v>
      </c>
      <c r="G30300" t="e">
        <f>VLOOKUP($C30300,Inline!#REF!,VLOOKUP($F30300,$A$2:$B$18,2,FALSE),FALSE)</f>
        <v>#REF!</v>
      </c>
    </row>
    <row r="30301" spans="3:7" x14ac:dyDescent="0.2">
      <c r="C30301" t="s">
        <v>1906</v>
      </c>
      <c r="D30301" s="9" t="s">
        <v>122</v>
      </c>
      <c r="E30301" s="8" t="s">
        <v>5</v>
      </c>
      <c r="F30301" t="s">
        <v>70</v>
      </c>
      <c r="G30301" t="e">
        <f>VLOOKUP($C30301,Inline!#REF!,VLOOKUP($F30301,$A$2:$B$18,2,FALSE),FALSE)</f>
        <v>#REF!</v>
      </c>
    </row>
    <row r="30302" spans="3:7" x14ac:dyDescent="0.2">
      <c r="C30302" t="s">
        <v>1906</v>
      </c>
      <c r="D30302" s="9" t="s">
        <v>122</v>
      </c>
      <c r="E30302" s="8" t="s">
        <v>5</v>
      </c>
      <c r="F30302" t="s">
        <v>11</v>
      </c>
      <c r="G30302" t="e">
        <f>VLOOKUP($C30302,Inline!#REF!,VLOOKUP($F30302,$A$2:$B$18,2,FALSE),FALSE)</f>
        <v>#REF!</v>
      </c>
    </row>
    <row r="30303" spans="3:7" x14ac:dyDescent="0.2">
      <c r="C30303" t="s">
        <v>1906</v>
      </c>
      <c r="D30303" s="9" t="s">
        <v>122</v>
      </c>
      <c r="E30303" s="8" t="s">
        <v>5</v>
      </c>
      <c r="F30303" t="s">
        <v>76</v>
      </c>
      <c r="G30303" t="e">
        <f>VLOOKUP($C30303,Inline!#REF!,VLOOKUP($F30303,$A$2:$B$18,2,FALSE),FALSE)</f>
        <v>#REF!</v>
      </c>
    </row>
    <row r="30304" spans="3:7" x14ac:dyDescent="0.2">
      <c r="C30304" t="s">
        <v>1906</v>
      </c>
      <c r="D30304" s="9" t="s">
        <v>122</v>
      </c>
      <c r="E30304" s="8" t="s">
        <v>5</v>
      </c>
      <c r="F30304" t="s">
        <v>16</v>
      </c>
      <c r="G30304" t="e">
        <f>VLOOKUP($C30304,Inline!#REF!,VLOOKUP($F30304,$A$2:$B$18,2,FALSE),FALSE)</f>
        <v>#REF!</v>
      </c>
    </row>
    <row r="30305" spans="3:7" x14ac:dyDescent="0.2">
      <c r="C30305" t="s">
        <v>1906</v>
      </c>
      <c r="D30305" s="9" t="s">
        <v>122</v>
      </c>
      <c r="E30305" s="8" t="s">
        <v>5</v>
      </c>
      <c r="F30305" t="s">
        <v>77</v>
      </c>
      <c r="G30305" t="e">
        <f>VLOOKUP($C30305,Inline!#REF!,VLOOKUP($F30305,$A$2:$B$18,2,FALSE),FALSE)</f>
        <v>#REF!</v>
      </c>
    </row>
    <row r="30306" spans="3:7" x14ac:dyDescent="0.2">
      <c r="C30306" t="s">
        <v>1906</v>
      </c>
      <c r="D30306" s="9" t="s">
        <v>122</v>
      </c>
      <c r="E30306" s="8" t="s">
        <v>5</v>
      </c>
      <c r="F30306" t="s">
        <v>78</v>
      </c>
      <c r="G30306" t="e">
        <f>VLOOKUP($C30306,Inline!#REF!,VLOOKUP($F30306,$A$2:$B$18,2,FALSE),FALSE)</f>
        <v>#REF!</v>
      </c>
    </row>
    <row r="30307" spans="3:7" x14ac:dyDescent="0.2">
      <c r="C30307" t="s">
        <v>1906</v>
      </c>
      <c r="D30307" s="9" t="s">
        <v>122</v>
      </c>
      <c r="E30307" s="8" t="s">
        <v>5</v>
      </c>
      <c r="F30307" t="s">
        <v>79</v>
      </c>
      <c r="G30307" t="e">
        <f>VLOOKUP($C30307,Inline!#REF!,VLOOKUP($F30307,$A$2:$B$18,2,FALSE),FALSE)</f>
        <v>#REF!</v>
      </c>
    </row>
    <row r="30308" spans="3:7" x14ac:dyDescent="0.2">
      <c r="C30308" t="s">
        <v>1906</v>
      </c>
      <c r="D30308" s="9" t="s">
        <v>122</v>
      </c>
      <c r="E30308" s="8" t="s">
        <v>5</v>
      </c>
      <c r="F30308" t="s">
        <v>21</v>
      </c>
      <c r="G30308" t="e">
        <f>VLOOKUP($C30308,Inline!#REF!,VLOOKUP($F30308,$A$2:$B$18,2,FALSE),FALSE)</f>
        <v>#REF!</v>
      </c>
    </row>
    <row r="30309" spans="3:7" x14ac:dyDescent="0.2">
      <c r="C30309" t="s">
        <v>1906</v>
      </c>
      <c r="D30309" s="9" t="s">
        <v>122</v>
      </c>
      <c r="E30309" s="8" t="s">
        <v>5</v>
      </c>
      <c r="F30309" t="s">
        <v>23</v>
      </c>
      <c r="G30309" t="e">
        <f>VLOOKUP($C30309,Inline!#REF!,VLOOKUP($F30309,$A$2:$B$18,2,FALSE),FALSE)</f>
        <v>#REF!</v>
      </c>
    </row>
    <row r="30310" spans="3:7" x14ac:dyDescent="0.2">
      <c r="C30310" t="s">
        <v>1906</v>
      </c>
      <c r="D30310" s="9" t="s">
        <v>122</v>
      </c>
      <c r="E30310" s="8" t="s">
        <v>5</v>
      </c>
      <c r="F30310" t="s">
        <v>25</v>
      </c>
      <c r="G30310" t="e">
        <f>VLOOKUP($C30310,Inline!#REF!,VLOOKUP($F30310,$A$2:$B$18,2,FALSE),FALSE)</f>
        <v>#REF!</v>
      </c>
    </row>
    <row r="30311" spans="3:7" x14ac:dyDescent="0.2">
      <c r="C30311" t="s">
        <v>1906</v>
      </c>
      <c r="D30311" s="9" t="s">
        <v>122</v>
      </c>
      <c r="E30311" s="8" t="s">
        <v>5</v>
      </c>
      <c r="F30311" t="s">
        <v>30</v>
      </c>
      <c r="G30311" t="e">
        <f>VLOOKUP($C30311,Inline!#REF!,VLOOKUP($F30311,$A$2:$B$18,2,FALSE),FALSE)</f>
        <v>#REF!</v>
      </c>
    </row>
    <row r="30312" spans="3:7" x14ac:dyDescent="0.2">
      <c r="C30312" t="s">
        <v>1906</v>
      </c>
      <c r="D30312" s="9" t="s">
        <v>122</v>
      </c>
      <c r="E30312" s="8" t="s">
        <v>5</v>
      </c>
      <c r="F30312" t="s">
        <v>90</v>
      </c>
      <c r="G30312" t="e">
        <f>VLOOKUP($C30312,Inline!#REF!,VLOOKUP($F30312,$A$2:$B$18,2,FALSE),FALSE)</f>
        <v>#REF!</v>
      </c>
    </row>
    <row r="30313" spans="3:7" x14ac:dyDescent="0.2">
      <c r="C30313" t="s">
        <v>1907</v>
      </c>
      <c r="D30313" s="9" t="s">
        <v>122</v>
      </c>
      <c r="E30313" s="8" t="s">
        <v>5</v>
      </c>
      <c r="F30313" t="s">
        <v>66</v>
      </c>
      <c r="G30313" t="e">
        <f>VLOOKUP($C30313,Inline!#REF!,VLOOKUP($F30313,$A$2:$B$18,2,FALSE),FALSE)</f>
        <v>#REF!</v>
      </c>
    </row>
    <row r="30314" spans="3:7" x14ac:dyDescent="0.2">
      <c r="C30314" t="s">
        <v>1907</v>
      </c>
      <c r="D30314" s="9" t="s">
        <v>122</v>
      </c>
      <c r="E30314" s="8" t="s">
        <v>5</v>
      </c>
      <c r="F30314" t="s">
        <v>2406</v>
      </c>
      <c r="G30314" t="e">
        <f>VLOOKUP($C30314,Inline!#REF!,VLOOKUP($F30314,$A$2:$B$18,2,FALSE),FALSE)</f>
        <v>#REF!</v>
      </c>
    </row>
    <row r="30315" spans="3:7" x14ac:dyDescent="0.2">
      <c r="C30315" t="s">
        <v>1907</v>
      </c>
      <c r="D30315" s="9" t="s">
        <v>122</v>
      </c>
      <c r="E30315" s="8" t="s">
        <v>5</v>
      </c>
      <c r="F30315" t="s">
        <v>4</v>
      </c>
      <c r="G30315" t="e">
        <f>VLOOKUP($C30315,Inline!#REF!,VLOOKUP($F30315,$A$2:$B$18,2,FALSE),FALSE)</f>
        <v>#REF!</v>
      </c>
    </row>
    <row r="30316" spans="3:7" x14ac:dyDescent="0.2">
      <c r="C30316" t="s">
        <v>1907</v>
      </c>
      <c r="D30316" s="9" t="s">
        <v>122</v>
      </c>
      <c r="E30316" s="8" t="s">
        <v>5</v>
      </c>
      <c r="F30316" t="s">
        <v>7</v>
      </c>
      <c r="G30316" t="e">
        <f>VLOOKUP($C30316,Inline!#REF!,VLOOKUP($F30316,$A$2:$B$18,2,FALSE),FALSE)</f>
        <v>#REF!</v>
      </c>
    </row>
    <row r="30317" spans="3:7" x14ac:dyDescent="0.2">
      <c r="C30317" t="s">
        <v>1907</v>
      </c>
      <c r="D30317" s="9" t="s">
        <v>122</v>
      </c>
      <c r="E30317" s="8" t="s">
        <v>5</v>
      </c>
      <c r="F30317" t="s">
        <v>9</v>
      </c>
      <c r="G30317" t="e">
        <f>VLOOKUP($C30317,Inline!#REF!,VLOOKUP($F30317,$A$2:$B$18,2,FALSE),FALSE)</f>
        <v>#REF!</v>
      </c>
    </row>
    <row r="30318" spans="3:7" x14ac:dyDescent="0.2">
      <c r="C30318" t="s">
        <v>1907</v>
      </c>
      <c r="D30318" s="9" t="s">
        <v>122</v>
      </c>
      <c r="E30318" s="8" t="s">
        <v>5</v>
      </c>
      <c r="F30318" t="s">
        <v>70</v>
      </c>
      <c r="G30318" t="e">
        <f>VLOOKUP($C30318,Inline!#REF!,VLOOKUP($F30318,$A$2:$B$18,2,FALSE),FALSE)</f>
        <v>#REF!</v>
      </c>
    </row>
    <row r="30319" spans="3:7" x14ac:dyDescent="0.2">
      <c r="C30319" t="s">
        <v>1907</v>
      </c>
      <c r="D30319" s="9" t="s">
        <v>122</v>
      </c>
      <c r="E30319" s="8" t="s">
        <v>5</v>
      </c>
      <c r="F30319" t="s">
        <v>11</v>
      </c>
      <c r="G30319" t="e">
        <f>VLOOKUP($C30319,Inline!#REF!,VLOOKUP($F30319,$A$2:$B$18,2,FALSE),FALSE)</f>
        <v>#REF!</v>
      </c>
    </row>
    <row r="30320" spans="3:7" x14ac:dyDescent="0.2">
      <c r="C30320" t="s">
        <v>1907</v>
      </c>
      <c r="D30320" s="9" t="s">
        <v>122</v>
      </c>
      <c r="E30320" s="8" t="s">
        <v>5</v>
      </c>
      <c r="F30320" t="s">
        <v>76</v>
      </c>
      <c r="G30320" t="e">
        <f>VLOOKUP($C30320,Inline!#REF!,VLOOKUP($F30320,$A$2:$B$18,2,FALSE),FALSE)</f>
        <v>#REF!</v>
      </c>
    </row>
    <row r="30321" spans="3:7" x14ac:dyDescent="0.2">
      <c r="C30321" t="s">
        <v>1907</v>
      </c>
      <c r="D30321" s="9" t="s">
        <v>122</v>
      </c>
      <c r="E30321" s="8" t="s">
        <v>5</v>
      </c>
      <c r="F30321" t="s">
        <v>16</v>
      </c>
      <c r="G30321" t="e">
        <f>VLOOKUP($C30321,Inline!#REF!,VLOOKUP($F30321,$A$2:$B$18,2,FALSE),FALSE)</f>
        <v>#REF!</v>
      </c>
    </row>
    <row r="30322" spans="3:7" x14ac:dyDescent="0.2">
      <c r="C30322" t="s">
        <v>1907</v>
      </c>
      <c r="D30322" s="9" t="s">
        <v>122</v>
      </c>
      <c r="E30322" s="8" t="s">
        <v>5</v>
      </c>
      <c r="F30322" t="s">
        <v>77</v>
      </c>
      <c r="G30322" t="e">
        <f>VLOOKUP($C30322,Inline!#REF!,VLOOKUP($F30322,$A$2:$B$18,2,FALSE),FALSE)</f>
        <v>#REF!</v>
      </c>
    </row>
    <row r="30323" spans="3:7" x14ac:dyDescent="0.2">
      <c r="C30323" t="s">
        <v>1907</v>
      </c>
      <c r="D30323" s="9" t="s">
        <v>122</v>
      </c>
      <c r="E30323" s="8" t="s">
        <v>5</v>
      </c>
      <c r="F30323" t="s">
        <v>78</v>
      </c>
      <c r="G30323" t="e">
        <f>VLOOKUP($C30323,Inline!#REF!,VLOOKUP($F30323,$A$2:$B$18,2,FALSE),FALSE)</f>
        <v>#REF!</v>
      </c>
    </row>
    <row r="30324" spans="3:7" x14ac:dyDescent="0.2">
      <c r="C30324" t="s">
        <v>1907</v>
      </c>
      <c r="D30324" s="9" t="s">
        <v>122</v>
      </c>
      <c r="E30324" s="8" t="s">
        <v>5</v>
      </c>
      <c r="F30324" t="s">
        <v>79</v>
      </c>
      <c r="G30324" t="e">
        <f>VLOOKUP($C30324,Inline!#REF!,VLOOKUP($F30324,$A$2:$B$18,2,FALSE),FALSE)</f>
        <v>#REF!</v>
      </c>
    </row>
    <row r="30325" spans="3:7" x14ac:dyDescent="0.2">
      <c r="C30325" t="s">
        <v>1907</v>
      </c>
      <c r="D30325" s="9" t="s">
        <v>122</v>
      </c>
      <c r="E30325" s="8" t="s">
        <v>5</v>
      </c>
      <c r="F30325" t="s">
        <v>21</v>
      </c>
      <c r="G30325" t="e">
        <f>VLOOKUP($C30325,Inline!#REF!,VLOOKUP($F30325,$A$2:$B$18,2,FALSE),FALSE)</f>
        <v>#REF!</v>
      </c>
    </row>
    <row r="30326" spans="3:7" x14ac:dyDescent="0.2">
      <c r="C30326" t="s">
        <v>1907</v>
      </c>
      <c r="D30326" s="9" t="s">
        <v>122</v>
      </c>
      <c r="E30326" s="8" t="s">
        <v>5</v>
      </c>
      <c r="F30326" t="s">
        <v>23</v>
      </c>
      <c r="G30326" t="e">
        <f>VLOOKUP($C30326,Inline!#REF!,VLOOKUP($F30326,$A$2:$B$18,2,FALSE),FALSE)</f>
        <v>#REF!</v>
      </c>
    </row>
    <row r="30327" spans="3:7" x14ac:dyDescent="0.2">
      <c r="C30327" t="s">
        <v>1907</v>
      </c>
      <c r="D30327" s="9" t="s">
        <v>122</v>
      </c>
      <c r="E30327" s="8" t="s">
        <v>5</v>
      </c>
      <c r="F30327" t="s">
        <v>25</v>
      </c>
      <c r="G30327" t="e">
        <f>VLOOKUP($C30327,Inline!#REF!,VLOOKUP($F30327,$A$2:$B$18,2,FALSE),FALSE)</f>
        <v>#REF!</v>
      </c>
    </row>
    <row r="30328" spans="3:7" x14ac:dyDescent="0.2">
      <c r="C30328" t="s">
        <v>1907</v>
      </c>
      <c r="D30328" s="9" t="s">
        <v>122</v>
      </c>
      <c r="E30328" s="8" t="s">
        <v>5</v>
      </c>
      <c r="F30328" t="s">
        <v>30</v>
      </c>
      <c r="G30328" t="e">
        <f>VLOOKUP($C30328,Inline!#REF!,VLOOKUP($F30328,$A$2:$B$18,2,FALSE),FALSE)</f>
        <v>#REF!</v>
      </c>
    </row>
    <row r="30329" spans="3:7" x14ac:dyDescent="0.2">
      <c r="C30329" t="s">
        <v>1907</v>
      </c>
      <c r="D30329" s="9" t="s">
        <v>122</v>
      </c>
      <c r="E30329" s="8" t="s">
        <v>5</v>
      </c>
      <c r="F30329" t="s">
        <v>90</v>
      </c>
      <c r="G30329" t="e">
        <f>VLOOKUP($C30329,Inline!#REF!,VLOOKUP($F30329,$A$2:$B$18,2,FALSE),FALSE)</f>
        <v>#REF!</v>
      </c>
    </row>
    <row r="30330" spans="3:7" x14ac:dyDescent="0.2">
      <c r="C30330" t="s">
        <v>1908</v>
      </c>
      <c r="D30330" s="9" t="s">
        <v>122</v>
      </c>
      <c r="E30330" s="8" t="s">
        <v>5</v>
      </c>
      <c r="F30330" t="s">
        <v>66</v>
      </c>
      <c r="G30330" t="e">
        <f>VLOOKUP($C30330,Inline!#REF!,VLOOKUP($F30330,$A$2:$B$18,2,FALSE),FALSE)</f>
        <v>#REF!</v>
      </c>
    </row>
    <row r="30331" spans="3:7" x14ac:dyDescent="0.2">
      <c r="C30331" t="s">
        <v>1908</v>
      </c>
      <c r="D30331" s="9" t="s">
        <v>122</v>
      </c>
      <c r="E30331" s="8" t="s">
        <v>5</v>
      </c>
      <c r="F30331" t="s">
        <v>2406</v>
      </c>
      <c r="G30331" t="e">
        <f>VLOOKUP($C30331,Inline!#REF!,VLOOKUP($F30331,$A$2:$B$18,2,FALSE),FALSE)</f>
        <v>#REF!</v>
      </c>
    </row>
    <row r="30332" spans="3:7" x14ac:dyDescent="0.2">
      <c r="C30332" t="s">
        <v>1908</v>
      </c>
      <c r="D30332" s="9" t="s">
        <v>122</v>
      </c>
      <c r="E30332" s="8" t="s">
        <v>5</v>
      </c>
      <c r="F30332" t="s">
        <v>4</v>
      </c>
      <c r="G30332" t="e">
        <f>VLOOKUP($C30332,Inline!#REF!,VLOOKUP($F30332,$A$2:$B$18,2,FALSE),FALSE)</f>
        <v>#REF!</v>
      </c>
    </row>
    <row r="30333" spans="3:7" x14ac:dyDescent="0.2">
      <c r="C30333" t="s">
        <v>1908</v>
      </c>
      <c r="D30333" s="9" t="s">
        <v>122</v>
      </c>
      <c r="E30333" s="8" t="s">
        <v>5</v>
      </c>
      <c r="F30333" t="s">
        <v>7</v>
      </c>
      <c r="G30333" t="e">
        <f>VLOOKUP($C30333,Inline!#REF!,VLOOKUP($F30333,$A$2:$B$18,2,FALSE),FALSE)</f>
        <v>#REF!</v>
      </c>
    </row>
    <row r="30334" spans="3:7" x14ac:dyDescent="0.2">
      <c r="C30334" t="s">
        <v>1908</v>
      </c>
      <c r="D30334" s="9" t="s">
        <v>122</v>
      </c>
      <c r="E30334" s="8" t="s">
        <v>5</v>
      </c>
      <c r="F30334" t="s">
        <v>9</v>
      </c>
      <c r="G30334" t="e">
        <f>VLOOKUP($C30334,Inline!#REF!,VLOOKUP($F30334,$A$2:$B$18,2,FALSE),FALSE)</f>
        <v>#REF!</v>
      </c>
    </row>
    <row r="30335" spans="3:7" x14ac:dyDescent="0.2">
      <c r="C30335" t="s">
        <v>1908</v>
      </c>
      <c r="D30335" s="9" t="s">
        <v>122</v>
      </c>
      <c r="E30335" s="8" t="s">
        <v>5</v>
      </c>
      <c r="F30335" t="s">
        <v>70</v>
      </c>
      <c r="G30335" t="e">
        <f>VLOOKUP($C30335,Inline!#REF!,VLOOKUP($F30335,$A$2:$B$18,2,FALSE),FALSE)</f>
        <v>#REF!</v>
      </c>
    </row>
    <row r="30336" spans="3:7" x14ac:dyDescent="0.2">
      <c r="C30336" t="s">
        <v>1908</v>
      </c>
      <c r="D30336" s="9" t="s">
        <v>122</v>
      </c>
      <c r="E30336" s="8" t="s">
        <v>5</v>
      </c>
      <c r="F30336" t="s">
        <v>11</v>
      </c>
      <c r="G30336" t="e">
        <f>VLOOKUP($C30336,Inline!#REF!,VLOOKUP($F30336,$A$2:$B$18,2,FALSE),FALSE)</f>
        <v>#REF!</v>
      </c>
    </row>
    <row r="30337" spans="3:7" x14ac:dyDescent="0.2">
      <c r="C30337" t="s">
        <v>1908</v>
      </c>
      <c r="D30337" s="9" t="s">
        <v>122</v>
      </c>
      <c r="E30337" s="8" t="s">
        <v>5</v>
      </c>
      <c r="F30337" t="s">
        <v>76</v>
      </c>
      <c r="G30337" t="e">
        <f>VLOOKUP($C30337,Inline!#REF!,VLOOKUP($F30337,$A$2:$B$18,2,FALSE),FALSE)</f>
        <v>#REF!</v>
      </c>
    </row>
    <row r="30338" spans="3:7" x14ac:dyDescent="0.2">
      <c r="C30338" t="s">
        <v>1908</v>
      </c>
      <c r="D30338" s="9" t="s">
        <v>122</v>
      </c>
      <c r="E30338" s="8" t="s">
        <v>5</v>
      </c>
      <c r="F30338" t="s">
        <v>16</v>
      </c>
      <c r="G30338" t="e">
        <f>VLOOKUP($C30338,Inline!#REF!,VLOOKUP($F30338,$A$2:$B$18,2,FALSE),FALSE)</f>
        <v>#REF!</v>
      </c>
    </row>
    <row r="30339" spans="3:7" x14ac:dyDescent="0.2">
      <c r="C30339" t="s">
        <v>1908</v>
      </c>
      <c r="D30339" s="9" t="s">
        <v>122</v>
      </c>
      <c r="E30339" s="8" t="s">
        <v>5</v>
      </c>
      <c r="F30339" t="s">
        <v>77</v>
      </c>
      <c r="G30339" t="e">
        <f>VLOOKUP($C30339,Inline!#REF!,VLOOKUP($F30339,$A$2:$B$18,2,FALSE),FALSE)</f>
        <v>#REF!</v>
      </c>
    </row>
    <row r="30340" spans="3:7" x14ac:dyDescent="0.2">
      <c r="C30340" t="s">
        <v>1908</v>
      </c>
      <c r="D30340" s="9" t="s">
        <v>122</v>
      </c>
      <c r="E30340" s="8" t="s">
        <v>5</v>
      </c>
      <c r="F30340" t="s">
        <v>78</v>
      </c>
      <c r="G30340" t="e">
        <f>VLOOKUP($C30340,Inline!#REF!,VLOOKUP($F30340,$A$2:$B$18,2,FALSE),FALSE)</f>
        <v>#REF!</v>
      </c>
    </row>
    <row r="30341" spans="3:7" x14ac:dyDescent="0.2">
      <c r="C30341" t="s">
        <v>1908</v>
      </c>
      <c r="D30341" s="9" t="s">
        <v>122</v>
      </c>
      <c r="E30341" s="8" t="s">
        <v>5</v>
      </c>
      <c r="F30341" t="s">
        <v>79</v>
      </c>
      <c r="G30341" t="e">
        <f>VLOOKUP($C30341,Inline!#REF!,VLOOKUP($F30341,$A$2:$B$18,2,FALSE),FALSE)</f>
        <v>#REF!</v>
      </c>
    </row>
    <row r="30342" spans="3:7" x14ac:dyDescent="0.2">
      <c r="C30342" t="s">
        <v>1908</v>
      </c>
      <c r="D30342" s="9" t="s">
        <v>122</v>
      </c>
      <c r="E30342" s="8" t="s">
        <v>5</v>
      </c>
      <c r="F30342" t="s">
        <v>21</v>
      </c>
      <c r="G30342" t="e">
        <f>VLOOKUP($C30342,Inline!#REF!,VLOOKUP($F30342,$A$2:$B$18,2,FALSE),FALSE)</f>
        <v>#REF!</v>
      </c>
    </row>
    <row r="30343" spans="3:7" x14ac:dyDescent="0.2">
      <c r="C30343" t="s">
        <v>1908</v>
      </c>
      <c r="D30343" s="9" t="s">
        <v>122</v>
      </c>
      <c r="E30343" s="8" t="s">
        <v>5</v>
      </c>
      <c r="F30343" t="s">
        <v>23</v>
      </c>
      <c r="G30343" t="e">
        <f>VLOOKUP($C30343,Inline!#REF!,VLOOKUP($F30343,$A$2:$B$18,2,FALSE),FALSE)</f>
        <v>#REF!</v>
      </c>
    </row>
    <row r="30344" spans="3:7" x14ac:dyDescent="0.2">
      <c r="C30344" t="s">
        <v>1908</v>
      </c>
      <c r="D30344" s="9" t="s">
        <v>122</v>
      </c>
      <c r="E30344" s="8" t="s">
        <v>5</v>
      </c>
      <c r="F30344" t="s">
        <v>25</v>
      </c>
      <c r="G30344" t="e">
        <f>VLOOKUP($C30344,Inline!#REF!,VLOOKUP($F30344,$A$2:$B$18,2,FALSE),FALSE)</f>
        <v>#REF!</v>
      </c>
    </row>
    <row r="30345" spans="3:7" x14ac:dyDescent="0.2">
      <c r="C30345" t="s">
        <v>1908</v>
      </c>
      <c r="D30345" s="9" t="s">
        <v>122</v>
      </c>
      <c r="E30345" s="8" t="s">
        <v>5</v>
      </c>
      <c r="F30345" t="s">
        <v>30</v>
      </c>
      <c r="G30345" t="e">
        <f>VLOOKUP($C30345,Inline!#REF!,VLOOKUP($F30345,$A$2:$B$18,2,FALSE),FALSE)</f>
        <v>#REF!</v>
      </c>
    </row>
    <row r="30346" spans="3:7" x14ac:dyDescent="0.2">
      <c r="C30346" t="s">
        <v>1908</v>
      </c>
      <c r="D30346" s="9" t="s">
        <v>122</v>
      </c>
      <c r="E30346" s="8" t="s">
        <v>5</v>
      </c>
      <c r="F30346" t="s">
        <v>90</v>
      </c>
      <c r="G30346" t="e">
        <f>VLOOKUP($C30346,Inline!#REF!,VLOOKUP($F30346,$A$2:$B$18,2,FALSE),FALSE)</f>
        <v>#REF!</v>
      </c>
    </row>
    <row r="30347" spans="3:7" x14ac:dyDescent="0.2">
      <c r="C30347" t="s">
        <v>1909</v>
      </c>
      <c r="D30347" s="9" t="s">
        <v>122</v>
      </c>
      <c r="E30347" s="8" t="s">
        <v>5</v>
      </c>
      <c r="F30347" t="s">
        <v>66</v>
      </c>
      <c r="G30347" t="e">
        <f>VLOOKUP($C30347,Inline!#REF!,VLOOKUP($F30347,$A$2:$B$18,2,FALSE),FALSE)</f>
        <v>#REF!</v>
      </c>
    </row>
    <row r="30348" spans="3:7" x14ac:dyDescent="0.2">
      <c r="C30348" t="s">
        <v>1909</v>
      </c>
      <c r="D30348" s="9" t="s">
        <v>122</v>
      </c>
      <c r="E30348" s="8" t="s">
        <v>5</v>
      </c>
      <c r="F30348" t="s">
        <v>2406</v>
      </c>
      <c r="G30348" t="e">
        <f>VLOOKUP($C30348,Inline!#REF!,VLOOKUP($F30348,$A$2:$B$18,2,FALSE),FALSE)</f>
        <v>#REF!</v>
      </c>
    </row>
    <row r="30349" spans="3:7" x14ac:dyDescent="0.2">
      <c r="C30349" t="s">
        <v>1909</v>
      </c>
      <c r="D30349" s="9" t="s">
        <v>122</v>
      </c>
      <c r="E30349" s="8" t="s">
        <v>5</v>
      </c>
      <c r="F30349" t="s">
        <v>4</v>
      </c>
      <c r="G30349" t="e">
        <f>VLOOKUP($C30349,Inline!#REF!,VLOOKUP($F30349,$A$2:$B$18,2,FALSE),FALSE)</f>
        <v>#REF!</v>
      </c>
    </row>
    <row r="30350" spans="3:7" x14ac:dyDescent="0.2">
      <c r="C30350" t="s">
        <v>1909</v>
      </c>
      <c r="D30350" s="9" t="s">
        <v>122</v>
      </c>
      <c r="E30350" s="8" t="s">
        <v>5</v>
      </c>
      <c r="F30350" t="s">
        <v>7</v>
      </c>
      <c r="G30350" t="e">
        <f>VLOOKUP($C30350,Inline!#REF!,VLOOKUP($F30350,$A$2:$B$18,2,FALSE),FALSE)</f>
        <v>#REF!</v>
      </c>
    </row>
    <row r="30351" spans="3:7" x14ac:dyDescent="0.2">
      <c r="C30351" t="s">
        <v>1909</v>
      </c>
      <c r="D30351" s="9" t="s">
        <v>122</v>
      </c>
      <c r="E30351" s="8" t="s">
        <v>5</v>
      </c>
      <c r="F30351" t="s">
        <v>9</v>
      </c>
      <c r="G30351" t="e">
        <f>VLOOKUP($C30351,Inline!#REF!,VLOOKUP($F30351,$A$2:$B$18,2,FALSE),FALSE)</f>
        <v>#REF!</v>
      </c>
    </row>
    <row r="30352" spans="3:7" x14ac:dyDescent="0.2">
      <c r="C30352" t="s">
        <v>1909</v>
      </c>
      <c r="D30352" s="9" t="s">
        <v>122</v>
      </c>
      <c r="E30352" s="8" t="s">
        <v>5</v>
      </c>
      <c r="F30352" t="s">
        <v>70</v>
      </c>
      <c r="G30352" t="e">
        <f>VLOOKUP($C30352,Inline!#REF!,VLOOKUP($F30352,$A$2:$B$18,2,FALSE),FALSE)</f>
        <v>#REF!</v>
      </c>
    </row>
    <row r="30353" spans="3:7" x14ac:dyDescent="0.2">
      <c r="C30353" t="s">
        <v>1909</v>
      </c>
      <c r="D30353" s="9" t="s">
        <v>122</v>
      </c>
      <c r="E30353" s="8" t="s">
        <v>5</v>
      </c>
      <c r="F30353" t="s">
        <v>11</v>
      </c>
      <c r="G30353" t="e">
        <f>VLOOKUP($C30353,Inline!#REF!,VLOOKUP($F30353,$A$2:$B$18,2,FALSE),FALSE)</f>
        <v>#REF!</v>
      </c>
    </row>
    <row r="30354" spans="3:7" x14ac:dyDescent="0.2">
      <c r="C30354" t="s">
        <v>1909</v>
      </c>
      <c r="D30354" s="9" t="s">
        <v>122</v>
      </c>
      <c r="E30354" s="8" t="s">
        <v>5</v>
      </c>
      <c r="F30354" t="s">
        <v>76</v>
      </c>
      <c r="G30354" t="e">
        <f>VLOOKUP($C30354,Inline!#REF!,VLOOKUP($F30354,$A$2:$B$18,2,FALSE),FALSE)</f>
        <v>#REF!</v>
      </c>
    </row>
    <row r="30355" spans="3:7" x14ac:dyDescent="0.2">
      <c r="C30355" t="s">
        <v>1909</v>
      </c>
      <c r="D30355" s="9" t="s">
        <v>122</v>
      </c>
      <c r="E30355" s="8" t="s">
        <v>5</v>
      </c>
      <c r="F30355" t="s">
        <v>16</v>
      </c>
      <c r="G30355" t="e">
        <f>VLOOKUP($C30355,Inline!#REF!,VLOOKUP($F30355,$A$2:$B$18,2,FALSE),FALSE)</f>
        <v>#REF!</v>
      </c>
    </row>
    <row r="30356" spans="3:7" x14ac:dyDescent="0.2">
      <c r="C30356" t="s">
        <v>1909</v>
      </c>
      <c r="D30356" s="9" t="s">
        <v>122</v>
      </c>
      <c r="E30356" s="8" t="s">
        <v>5</v>
      </c>
      <c r="F30356" t="s">
        <v>77</v>
      </c>
      <c r="G30356" t="e">
        <f>VLOOKUP($C30356,Inline!#REF!,VLOOKUP($F30356,$A$2:$B$18,2,FALSE),FALSE)</f>
        <v>#REF!</v>
      </c>
    </row>
    <row r="30357" spans="3:7" x14ac:dyDescent="0.2">
      <c r="C30357" t="s">
        <v>1909</v>
      </c>
      <c r="D30357" s="9" t="s">
        <v>122</v>
      </c>
      <c r="E30357" s="8" t="s">
        <v>5</v>
      </c>
      <c r="F30357" t="s">
        <v>78</v>
      </c>
      <c r="G30357" t="e">
        <f>VLOOKUP($C30357,Inline!#REF!,VLOOKUP($F30357,$A$2:$B$18,2,FALSE),FALSE)</f>
        <v>#REF!</v>
      </c>
    </row>
    <row r="30358" spans="3:7" x14ac:dyDescent="0.2">
      <c r="C30358" t="s">
        <v>1909</v>
      </c>
      <c r="D30358" s="9" t="s">
        <v>122</v>
      </c>
      <c r="E30358" s="8" t="s">
        <v>5</v>
      </c>
      <c r="F30358" t="s">
        <v>79</v>
      </c>
      <c r="G30358" t="e">
        <f>VLOOKUP($C30358,Inline!#REF!,VLOOKUP($F30358,$A$2:$B$18,2,FALSE),FALSE)</f>
        <v>#REF!</v>
      </c>
    </row>
    <row r="30359" spans="3:7" x14ac:dyDescent="0.2">
      <c r="C30359" t="s">
        <v>1909</v>
      </c>
      <c r="D30359" s="9" t="s">
        <v>122</v>
      </c>
      <c r="E30359" s="8" t="s">
        <v>5</v>
      </c>
      <c r="F30359" t="s">
        <v>21</v>
      </c>
      <c r="G30359" t="e">
        <f>VLOOKUP($C30359,Inline!#REF!,VLOOKUP($F30359,$A$2:$B$18,2,FALSE),FALSE)</f>
        <v>#REF!</v>
      </c>
    </row>
    <row r="30360" spans="3:7" x14ac:dyDescent="0.2">
      <c r="C30360" t="s">
        <v>1909</v>
      </c>
      <c r="D30360" s="9" t="s">
        <v>122</v>
      </c>
      <c r="E30360" s="8" t="s">
        <v>5</v>
      </c>
      <c r="F30360" t="s">
        <v>23</v>
      </c>
      <c r="G30360" t="e">
        <f>VLOOKUP($C30360,Inline!#REF!,VLOOKUP($F30360,$A$2:$B$18,2,FALSE),FALSE)</f>
        <v>#REF!</v>
      </c>
    </row>
    <row r="30361" spans="3:7" x14ac:dyDescent="0.2">
      <c r="C30361" t="s">
        <v>1909</v>
      </c>
      <c r="D30361" s="9" t="s">
        <v>122</v>
      </c>
      <c r="E30361" s="8" t="s">
        <v>5</v>
      </c>
      <c r="F30361" t="s">
        <v>25</v>
      </c>
      <c r="G30361" t="e">
        <f>VLOOKUP($C30361,Inline!#REF!,VLOOKUP($F30361,$A$2:$B$18,2,FALSE),FALSE)</f>
        <v>#REF!</v>
      </c>
    </row>
    <row r="30362" spans="3:7" x14ac:dyDescent="0.2">
      <c r="C30362" t="s">
        <v>1909</v>
      </c>
      <c r="D30362" s="9" t="s">
        <v>122</v>
      </c>
      <c r="E30362" s="8" t="s">
        <v>5</v>
      </c>
      <c r="F30362" t="s">
        <v>30</v>
      </c>
      <c r="G30362" t="e">
        <f>VLOOKUP($C30362,Inline!#REF!,VLOOKUP($F30362,$A$2:$B$18,2,FALSE),FALSE)</f>
        <v>#REF!</v>
      </c>
    </row>
    <row r="30363" spans="3:7" x14ac:dyDescent="0.2">
      <c r="C30363" t="s">
        <v>1909</v>
      </c>
      <c r="D30363" s="9" t="s">
        <v>122</v>
      </c>
      <c r="E30363" s="8" t="s">
        <v>5</v>
      </c>
      <c r="F30363" t="s">
        <v>90</v>
      </c>
      <c r="G30363" t="e">
        <f>VLOOKUP($C30363,Inline!#REF!,VLOOKUP($F30363,$A$2:$B$18,2,FALSE),FALSE)</f>
        <v>#REF!</v>
      </c>
    </row>
    <row r="30364" spans="3:7" x14ac:dyDescent="0.2">
      <c r="C30364" t="s">
        <v>1910</v>
      </c>
      <c r="D30364" s="9" t="s">
        <v>122</v>
      </c>
      <c r="E30364" s="8" t="s">
        <v>5</v>
      </c>
      <c r="F30364" t="s">
        <v>66</v>
      </c>
      <c r="G30364" t="e">
        <f>VLOOKUP($C30364,Inline!#REF!,VLOOKUP($F30364,$A$2:$B$18,2,FALSE),FALSE)</f>
        <v>#REF!</v>
      </c>
    </row>
    <row r="30365" spans="3:7" x14ac:dyDescent="0.2">
      <c r="C30365" t="s">
        <v>1910</v>
      </c>
      <c r="D30365" s="9" t="s">
        <v>122</v>
      </c>
      <c r="E30365" s="8" t="s">
        <v>5</v>
      </c>
      <c r="F30365" t="s">
        <v>2406</v>
      </c>
      <c r="G30365" t="e">
        <f>VLOOKUP($C30365,Inline!#REF!,VLOOKUP($F30365,$A$2:$B$18,2,FALSE),FALSE)</f>
        <v>#REF!</v>
      </c>
    </row>
    <row r="30366" spans="3:7" x14ac:dyDescent="0.2">
      <c r="C30366" t="s">
        <v>1910</v>
      </c>
      <c r="D30366" s="9" t="s">
        <v>122</v>
      </c>
      <c r="E30366" s="8" t="s">
        <v>5</v>
      </c>
      <c r="F30366" t="s">
        <v>4</v>
      </c>
      <c r="G30366" t="e">
        <f>VLOOKUP($C30366,Inline!#REF!,VLOOKUP($F30366,$A$2:$B$18,2,FALSE),FALSE)</f>
        <v>#REF!</v>
      </c>
    </row>
    <row r="30367" spans="3:7" x14ac:dyDescent="0.2">
      <c r="C30367" t="s">
        <v>1910</v>
      </c>
      <c r="D30367" s="9" t="s">
        <v>122</v>
      </c>
      <c r="E30367" s="8" t="s">
        <v>5</v>
      </c>
      <c r="F30367" t="s">
        <v>7</v>
      </c>
      <c r="G30367" t="e">
        <f>VLOOKUP($C30367,Inline!#REF!,VLOOKUP($F30367,$A$2:$B$18,2,FALSE),FALSE)</f>
        <v>#REF!</v>
      </c>
    </row>
    <row r="30368" spans="3:7" x14ac:dyDescent="0.2">
      <c r="C30368" t="s">
        <v>1910</v>
      </c>
      <c r="D30368" s="9" t="s">
        <v>122</v>
      </c>
      <c r="E30368" s="8" t="s">
        <v>5</v>
      </c>
      <c r="F30368" t="s">
        <v>9</v>
      </c>
      <c r="G30368" t="e">
        <f>VLOOKUP($C30368,Inline!#REF!,VLOOKUP($F30368,$A$2:$B$18,2,FALSE),FALSE)</f>
        <v>#REF!</v>
      </c>
    </row>
    <row r="30369" spans="3:7" x14ac:dyDescent="0.2">
      <c r="C30369" t="s">
        <v>1910</v>
      </c>
      <c r="D30369" s="9" t="s">
        <v>122</v>
      </c>
      <c r="E30369" s="8" t="s">
        <v>5</v>
      </c>
      <c r="F30369" t="s">
        <v>70</v>
      </c>
      <c r="G30369" t="e">
        <f>VLOOKUP($C30369,Inline!#REF!,VLOOKUP($F30369,$A$2:$B$18,2,FALSE),FALSE)</f>
        <v>#REF!</v>
      </c>
    </row>
    <row r="30370" spans="3:7" x14ac:dyDescent="0.2">
      <c r="C30370" t="s">
        <v>1910</v>
      </c>
      <c r="D30370" s="9" t="s">
        <v>122</v>
      </c>
      <c r="E30370" s="8" t="s">
        <v>5</v>
      </c>
      <c r="F30370" t="s">
        <v>11</v>
      </c>
      <c r="G30370" t="e">
        <f>VLOOKUP($C30370,Inline!#REF!,VLOOKUP($F30370,$A$2:$B$18,2,FALSE),FALSE)</f>
        <v>#REF!</v>
      </c>
    </row>
    <row r="30371" spans="3:7" x14ac:dyDescent="0.2">
      <c r="C30371" t="s">
        <v>1910</v>
      </c>
      <c r="D30371" s="9" t="s">
        <v>122</v>
      </c>
      <c r="E30371" s="8" t="s">
        <v>5</v>
      </c>
      <c r="F30371" t="s">
        <v>76</v>
      </c>
      <c r="G30371" t="e">
        <f>VLOOKUP($C30371,Inline!#REF!,VLOOKUP($F30371,$A$2:$B$18,2,FALSE),FALSE)</f>
        <v>#REF!</v>
      </c>
    </row>
    <row r="30372" spans="3:7" x14ac:dyDescent="0.2">
      <c r="C30372" t="s">
        <v>1910</v>
      </c>
      <c r="D30372" s="9" t="s">
        <v>122</v>
      </c>
      <c r="E30372" s="8" t="s">
        <v>5</v>
      </c>
      <c r="F30372" t="s">
        <v>16</v>
      </c>
      <c r="G30372" t="e">
        <f>VLOOKUP($C30372,Inline!#REF!,VLOOKUP($F30372,$A$2:$B$18,2,FALSE),FALSE)</f>
        <v>#REF!</v>
      </c>
    </row>
    <row r="30373" spans="3:7" x14ac:dyDescent="0.2">
      <c r="C30373" t="s">
        <v>1910</v>
      </c>
      <c r="D30373" s="9" t="s">
        <v>122</v>
      </c>
      <c r="E30373" s="8" t="s">
        <v>5</v>
      </c>
      <c r="F30373" t="s">
        <v>77</v>
      </c>
      <c r="G30373" t="e">
        <f>VLOOKUP($C30373,Inline!#REF!,VLOOKUP($F30373,$A$2:$B$18,2,FALSE),FALSE)</f>
        <v>#REF!</v>
      </c>
    </row>
    <row r="30374" spans="3:7" x14ac:dyDescent="0.2">
      <c r="C30374" t="s">
        <v>1910</v>
      </c>
      <c r="D30374" s="9" t="s">
        <v>122</v>
      </c>
      <c r="E30374" s="8" t="s">
        <v>5</v>
      </c>
      <c r="F30374" t="s">
        <v>78</v>
      </c>
      <c r="G30374" t="e">
        <f>VLOOKUP($C30374,Inline!#REF!,VLOOKUP($F30374,$A$2:$B$18,2,FALSE),FALSE)</f>
        <v>#REF!</v>
      </c>
    </row>
    <row r="30375" spans="3:7" x14ac:dyDescent="0.2">
      <c r="C30375" t="s">
        <v>1910</v>
      </c>
      <c r="D30375" s="9" t="s">
        <v>122</v>
      </c>
      <c r="E30375" s="8" t="s">
        <v>5</v>
      </c>
      <c r="F30375" t="s">
        <v>79</v>
      </c>
      <c r="G30375" t="e">
        <f>VLOOKUP($C30375,Inline!#REF!,VLOOKUP($F30375,$A$2:$B$18,2,FALSE),FALSE)</f>
        <v>#REF!</v>
      </c>
    </row>
    <row r="30376" spans="3:7" x14ac:dyDescent="0.2">
      <c r="C30376" t="s">
        <v>1910</v>
      </c>
      <c r="D30376" s="9" t="s">
        <v>122</v>
      </c>
      <c r="E30376" s="8" t="s">
        <v>5</v>
      </c>
      <c r="F30376" t="s">
        <v>21</v>
      </c>
      <c r="G30376" t="e">
        <f>VLOOKUP($C30376,Inline!#REF!,VLOOKUP($F30376,$A$2:$B$18,2,FALSE),FALSE)</f>
        <v>#REF!</v>
      </c>
    </row>
    <row r="30377" spans="3:7" x14ac:dyDescent="0.2">
      <c r="C30377" t="s">
        <v>1910</v>
      </c>
      <c r="D30377" s="9" t="s">
        <v>122</v>
      </c>
      <c r="E30377" s="8" t="s">
        <v>5</v>
      </c>
      <c r="F30377" t="s">
        <v>23</v>
      </c>
      <c r="G30377" t="e">
        <f>VLOOKUP($C30377,Inline!#REF!,VLOOKUP($F30377,$A$2:$B$18,2,FALSE),FALSE)</f>
        <v>#REF!</v>
      </c>
    </row>
    <row r="30378" spans="3:7" x14ac:dyDescent="0.2">
      <c r="C30378" t="s">
        <v>1910</v>
      </c>
      <c r="D30378" s="9" t="s">
        <v>122</v>
      </c>
      <c r="E30378" s="8" t="s">
        <v>5</v>
      </c>
      <c r="F30378" t="s">
        <v>25</v>
      </c>
      <c r="G30378" t="e">
        <f>VLOOKUP($C30378,Inline!#REF!,VLOOKUP($F30378,$A$2:$B$18,2,FALSE),FALSE)</f>
        <v>#REF!</v>
      </c>
    </row>
    <row r="30379" spans="3:7" x14ac:dyDescent="0.2">
      <c r="C30379" t="s">
        <v>1910</v>
      </c>
      <c r="D30379" s="9" t="s">
        <v>122</v>
      </c>
      <c r="E30379" s="8" t="s">
        <v>5</v>
      </c>
      <c r="F30379" t="s">
        <v>30</v>
      </c>
      <c r="G30379" t="e">
        <f>VLOOKUP($C30379,Inline!#REF!,VLOOKUP($F30379,$A$2:$B$18,2,FALSE),FALSE)</f>
        <v>#REF!</v>
      </c>
    </row>
    <row r="30380" spans="3:7" x14ac:dyDescent="0.2">
      <c r="C30380" t="s">
        <v>1910</v>
      </c>
      <c r="D30380" s="9" t="s">
        <v>122</v>
      </c>
      <c r="E30380" s="8" t="s">
        <v>5</v>
      </c>
      <c r="F30380" t="s">
        <v>90</v>
      </c>
      <c r="G30380" t="e">
        <f>VLOOKUP($C30380,Inline!#REF!,VLOOKUP($F30380,$A$2:$B$18,2,FALSE),FALSE)</f>
        <v>#REF!</v>
      </c>
    </row>
    <row r="30381" spans="3:7" x14ac:dyDescent="0.2">
      <c r="C30381" t="s">
        <v>1911</v>
      </c>
      <c r="D30381" s="9" t="s">
        <v>122</v>
      </c>
      <c r="E30381" s="8" t="s">
        <v>5</v>
      </c>
      <c r="F30381" t="s">
        <v>66</v>
      </c>
      <c r="G30381" t="e">
        <f>VLOOKUP($C30381,Inline!#REF!,VLOOKUP($F30381,$A$2:$B$18,2,FALSE),FALSE)</f>
        <v>#REF!</v>
      </c>
    </row>
    <row r="30382" spans="3:7" x14ac:dyDescent="0.2">
      <c r="C30382" t="s">
        <v>1911</v>
      </c>
      <c r="D30382" s="9" t="s">
        <v>122</v>
      </c>
      <c r="E30382" s="8" t="s">
        <v>5</v>
      </c>
      <c r="F30382" t="s">
        <v>2406</v>
      </c>
      <c r="G30382" t="e">
        <f>VLOOKUP($C30382,Inline!#REF!,VLOOKUP($F30382,$A$2:$B$18,2,FALSE),FALSE)</f>
        <v>#REF!</v>
      </c>
    </row>
    <row r="30383" spans="3:7" x14ac:dyDescent="0.2">
      <c r="C30383" t="s">
        <v>1911</v>
      </c>
      <c r="D30383" s="9" t="s">
        <v>122</v>
      </c>
      <c r="E30383" s="8" t="s">
        <v>5</v>
      </c>
      <c r="F30383" t="s">
        <v>4</v>
      </c>
      <c r="G30383" t="e">
        <f>VLOOKUP($C30383,Inline!#REF!,VLOOKUP($F30383,$A$2:$B$18,2,FALSE),FALSE)</f>
        <v>#REF!</v>
      </c>
    </row>
    <row r="30384" spans="3:7" x14ac:dyDescent="0.2">
      <c r="C30384" t="s">
        <v>1911</v>
      </c>
      <c r="D30384" s="9" t="s">
        <v>122</v>
      </c>
      <c r="E30384" s="8" t="s">
        <v>5</v>
      </c>
      <c r="F30384" t="s">
        <v>7</v>
      </c>
      <c r="G30384" t="e">
        <f>VLOOKUP($C30384,Inline!#REF!,VLOOKUP($F30384,$A$2:$B$18,2,FALSE),FALSE)</f>
        <v>#REF!</v>
      </c>
    </row>
    <row r="30385" spans="3:7" x14ac:dyDescent="0.2">
      <c r="C30385" t="s">
        <v>1911</v>
      </c>
      <c r="D30385" s="9" t="s">
        <v>122</v>
      </c>
      <c r="E30385" s="8" t="s">
        <v>5</v>
      </c>
      <c r="F30385" t="s">
        <v>9</v>
      </c>
      <c r="G30385" t="e">
        <f>VLOOKUP($C30385,Inline!#REF!,VLOOKUP($F30385,$A$2:$B$18,2,FALSE),FALSE)</f>
        <v>#REF!</v>
      </c>
    </row>
    <row r="30386" spans="3:7" x14ac:dyDescent="0.2">
      <c r="C30386" t="s">
        <v>1911</v>
      </c>
      <c r="D30386" s="9" t="s">
        <v>122</v>
      </c>
      <c r="E30386" s="8" t="s">
        <v>5</v>
      </c>
      <c r="F30386" t="s">
        <v>70</v>
      </c>
      <c r="G30386" t="e">
        <f>VLOOKUP($C30386,Inline!#REF!,VLOOKUP($F30386,$A$2:$B$18,2,FALSE),FALSE)</f>
        <v>#REF!</v>
      </c>
    </row>
    <row r="30387" spans="3:7" x14ac:dyDescent="0.2">
      <c r="C30387" t="s">
        <v>1911</v>
      </c>
      <c r="D30387" s="9" t="s">
        <v>122</v>
      </c>
      <c r="E30387" s="8" t="s">
        <v>5</v>
      </c>
      <c r="F30387" t="s">
        <v>11</v>
      </c>
      <c r="G30387" t="e">
        <f>VLOOKUP($C30387,Inline!#REF!,VLOOKUP($F30387,$A$2:$B$18,2,FALSE),FALSE)</f>
        <v>#REF!</v>
      </c>
    </row>
    <row r="30388" spans="3:7" x14ac:dyDescent="0.2">
      <c r="C30388" t="s">
        <v>1911</v>
      </c>
      <c r="D30388" s="9" t="s">
        <v>122</v>
      </c>
      <c r="E30388" s="8" t="s">
        <v>5</v>
      </c>
      <c r="F30388" t="s">
        <v>76</v>
      </c>
      <c r="G30388" t="e">
        <f>VLOOKUP($C30388,Inline!#REF!,VLOOKUP($F30388,$A$2:$B$18,2,FALSE),FALSE)</f>
        <v>#REF!</v>
      </c>
    </row>
    <row r="30389" spans="3:7" x14ac:dyDescent="0.2">
      <c r="C30389" t="s">
        <v>1911</v>
      </c>
      <c r="D30389" s="9" t="s">
        <v>122</v>
      </c>
      <c r="E30389" s="8" t="s">
        <v>5</v>
      </c>
      <c r="F30389" t="s">
        <v>16</v>
      </c>
      <c r="G30389" t="e">
        <f>VLOOKUP($C30389,Inline!#REF!,VLOOKUP($F30389,$A$2:$B$18,2,FALSE),FALSE)</f>
        <v>#REF!</v>
      </c>
    </row>
    <row r="30390" spans="3:7" x14ac:dyDescent="0.2">
      <c r="C30390" t="s">
        <v>1911</v>
      </c>
      <c r="D30390" s="9" t="s">
        <v>122</v>
      </c>
      <c r="E30390" s="8" t="s">
        <v>5</v>
      </c>
      <c r="F30390" t="s">
        <v>77</v>
      </c>
      <c r="G30390" t="e">
        <f>VLOOKUP($C30390,Inline!#REF!,VLOOKUP($F30390,$A$2:$B$18,2,FALSE),FALSE)</f>
        <v>#REF!</v>
      </c>
    </row>
    <row r="30391" spans="3:7" x14ac:dyDescent="0.2">
      <c r="C30391" t="s">
        <v>1911</v>
      </c>
      <c r="D30391" s="9" t="s">
        <v>122</v>
      </c>
      <c r="E30391" s="8" t="s">
        <v>5</v>
      </c>
      <c r="F30391" t="s">
        <v>78</v>
      </c>
      <c r="G30391" t="e">
        <f>VLOOKUP($C30391,Inline!#REF!,VLOOKUP($F30391,$A$2:$B$18,2,FALSE),FALSE)</f>
        <v>#REF!</v>
      </c>
    </row>
    <row r="30392" spans="3:7" x14ac:dyDescent="0.2">
      <c r="C30392" t="s">
        <v>1911</v>
      </c>
      <c r="D30392" s="9" t="s">
        <v>122</v>
      </c>
      <c r="E30392" s="8" t="s">
        <v>5</v>
      </c>
      <c r="F30392" t="s">
        <v>79</v>
      </c>
      <c r="G30392" t="e">
        <f>VLOOKUP($C30392,Inline!#REF!,VLOOKUP($F30392,$A$2:$B$18,2,FALSE),FALSE)</f>
        <v>#REF!</v>
      </c>
    </row>
    <row r="30393" spans="3:7" x14ac:dyDescent="0.2">
      <c r="C30393" t="s">
        <v>1911</v>
      </c>
      <c r="D30393" s="9" t="s">
        <v>122</v>
      </c>
      <c r="E30393" s="8" t="s">
        <v>5</v>
      </c>
      <c r="F30393" t="s">
        <v>21</v>
      </c>
      <c r="G30393" t="e">
        <f>VLOOKUP($C30393,Inline!#REF!,VLOOKUP($F30393,$A$2:$B$18,2,FALSE),FALSE)</f>
        <v>#REF!</v>
      </c>
    </row>
    <row r="30394" spans="3:7" x14ac:dyDescent="0.2">
      <c r="C30394" t="s">
        <v>1911</v>
      </c>
      <c r="D30394" s="9" t="s">
        <v>122</v>
      </c>
      <c r="E30394" s="8" t="s">
        <v>5</v>
      </c>
      <c r="F30394" t="s">
        <v>23</v>
      </c>
      <c r="G30394" t="e">
        <f>VLOOKUP($C30394,Inline!#REF!,VLOOKUP($F30394,$A$2:$B$18,2,FALSE),FALSE)</f>
        <v>#REF!</v>
      </c>
    </row>
    <row r="30395" spans="3:7" x14ac:dyDescent="0.2">
      <c r="C30395" t="s">
        <v>1911</v>
      </c>
      <c r="D30395" s="9" t="s">
        <v>122</v>
      </c>
      <c r="E30395" s="8" t="s">
        <v>5</v>
      </c>
      <c r="F30395" t="s">
        <v>25</v>
      </c>
      <c r="G30395" t="e">
        <f>VLOOKUP($C30395,Inline!#REF!,VLOOKUP($F30395,$A$2:$B$18,2,FALSE),FALSE)</f>
        <v>#REF!</v>
      </c>
    </row>
    <row r="30396" spans="3:7" x14ac:dyDescent="0.2">
      <c r="C30396" t="s">
        <v>1911</v>
      </c>
      <c r="D30396" s="9" t="s">
        <v>122</v>
      </c>
      <c r="E30396" s="8" t="s">
        <v>5</v>
      </c>
      <c r="F30396" t="s">
        <v>30</v>
      </c>
      <c r="G30396" t="e">
        <f>VLOOKUP($C30396,Inline!#REF!,VLOOKUP($F30396,$A$2:$B$18,2,FALSE),FALSE)</f>
        <v>#REF!</v>
      </c>
    </row>
    <row r="30397" spans="3:7" x14ac:dyDescent="0.2">
      <c r="C30397" t="s">
        <v>1911</v>
      </c>
      <c r="D30397" s="9" t="s">
        <v>122</v>
      </c>
      <c r="E30397" s="8" t="s">
        <v>5</v>
      </c>
      <c r="F30397" t="s">
        <v>90</v>
      </c>
      <c r="G30397" t="e">
        <f>VLOOKUP($C30397,Inline!#REF!,VLOOKUP($F30397,$A$2:$B$18,2,FALSE),FALSE)</f>
        <v>#REF!</v>
      </c>
    </row>
    <row r="30398" spans="3:7" x14ac:dyDescent="0.2">
      <c r="C30398" t="s">
        <v>1912</v>
      </c>
      <c r="D30398" s="9" t="s">
        <v>122</v>
      </c>
      <c r="E30398" s="8" t="s">
        <v>5</v>
      </c>
      <c r="F30398" t="s">
        <v>66</v>
      </c>
      <c r="G30398" t="e">
        <f>VLOOKUP($C30398,Inline!#REF!,VLOOKUP($F30398,$A$2:$B$18,2,FALSE),FALSE)</f>
        <v>#REF!</v>
      </c>
    </row>
    <row r="30399" spans="3:7" x14ac:dyDescent="0.2">
      <c r="C30399" t="s">
        <v>1912</v>
      </c>
      <c r="D30399" s="9" t="s">
        <v>122</v>
      </c>
      <c r="E30399" s="8" t="s">
        <v>5</v>
      </c>
      <c r="F30399" t="s">
        <v>2406</v>
      </c>
      <c r="G30399" t="e">
        <f>VLOOKUP($C30399,Inline!#REF!,VLOOKUP($F30399,$A$2:$B$18,2,FALSE),FALSE)</f>
        <v>#REF!</v>
      </c>
    </row>
    <row r="30400" spans="3:7" x14ac:dyDescent="0.2">
      <c r="C30400" t="s">
        <v>1912</v>
      </c>
      <c r="D30400" s="9" t="s">
        <v>122</v>
      </c>
      <c r="E30400" s="8" t="s">
        <v>5</v>
      </c>
      <c r="F30400" t="s">
        <v>4</v>
      </c>
      <c r="G30400" t="e">
        <f>VLOOKUP($C30400,Inline!#REF!,VLOOKUP($F30400,$A$2:$B$18,2,FALSE),FALSE)</f>
        <v>#REF!</v>
      </c>
    </row>
    <row r="30401" spans="3:7" x14ac:dyDescent="0.2">
      <c r="C30401" t="s">
        <v>1912</v>
      </c>
      <c r="D30401" s="9" t="s">
        <v>122</v>
      </c>
      <c r="E30401" s="8" t="s">
        <v>5</v>
      </c>
      <c r="F30401" t="s">
        <v>7</v>
      </c>
      <c r="G30401" t="e">
        <f>VLOOKUP($C30401,Inline!#REF!,VLOOKUP($F30401,$A$2:$B$18,2,FALSE),FALSE)</f>
        <v>#REF!</v>
      </c>
    </row>
    <row r="30402" spans="3:7" x14ac:dyDescent="0.2">
      <c r="C30402" t="s">
        <v>1912</v>
      </c>
      <c r="D30402" s="9" t="s">
        <v>122</v>
      </c>
      <c r="E30402" s="8" t="s">
        <v>5</v>
      </c>
      <c r="F30402" t="s">
        <v>9</v>
      </c>
      <c r="G30402" t="e">
        <f>VLOOKUP($C30402,Inline!#REF!,VLOOKUP($F30402,$A$2:$B$18,2,FALSE),FALSE)</f>
        <v>#REF!</v>
      </c>
    </row>
    <row r="30403" spans="3:7" x14ac:dyDescent="0.2">
      <c r="C30403" t="s">
        <v>1912</v>
      </c>
      <c r="D30403" s="9" t="s">
        <v>122</v>
      </c>
      <c r="E30403" s="8" t="s">
        <v>5</v>
      </c>
      <c r="F30403" t="s">
        <v>70</v>
      </c>
      <c r="G30403" t="e">
        <f>VLOOKUP($C30403,Inline!#REF!,VLOOKUP($F30403,$A$2:$B$18,2,FALSE),FALSE)</f>
        <v>#REF!</v>
      </c>
    </row>
    <row r="30404" spans="3:7" x14ac:dyDescent="0.2">
      <c r="C30404" t="s">
        <v>1912</v>
      </c>
      <c r="D30404" s="9" t="s">
        <v>122</v>
      </c>
      <c r="E30404" s="8" t="s">
        <v>5</v>
      </c>
      <c r="F30404" t="s">
        <v>11</v>
      </c>
      <c r="G30404" t="e">
        <f>VLOOKUP($C30404,Inline!#REF!,VLOOKUP($F30404,$A$2:$B$18,2,FALSE),FALSE)</f>
        <v>#REF!</v>
      </c>
    </row>
    <row r="30405" spans="3:7" x14ac:dyDescent="0.2">
      <c r="C30405" t="s">
        <v>1912</v>
      </c>
      <c r="D30405" s="9" t="s">
        <v>122</v>
      </c>
      <c r="E30405" s="8" t="s">
        <v>5</v>
      </c>
      <c r="F30405" t="s">
        <v>76</v>
      </c>
      <c r="G30405" t="e">
        <f>VLOOKUP($C30405,Inline!#REF!,VLOOKUP($F30405,$A$2:$B$18,2,FALSE),FALSE)</f>
        <v>#REF!</v>
      </c>
    </row>
    <row r="30406" spans="3:7" x14ac:dyDescent="0.2">
      <c r="C30406" t="s">
        <v>1912</v>
      </c>
      <c r="D30406" s="9" t="s">
        <v>122</v>
      </c>
      <c r="E30406" s="8" t="s">
        <v>5</v>
      </c>
      <c r="F30406" t="s">
        <v>16</v>
      </c>
      <c r="G30406" t="e">
        <f>VLOOKUP($C30406,Inline!#REF!,VLOOKUP($F30406,$A$2:$B$18,2,FALSE),FALSE)</f>
        <v>#REF!</v>
      </c>
    </row>
    <row r="30407" spans="3:7" x14ac:dyDescent="0.2">
      <c r="C30407" t="s">
        <v>1912</v>
      </c>
      <c r="D30407" s="9" t="s">
        <v>122</v>
      </c>
      <c r="E30407" s="8" t="s">
        <v>5</v>
      </c>
      <c r="F30407" t="s">
        <v>77</v>
      </c>
      <c r="G30407" t="e">
        <f>VLOOKUP($C30407,Inline!#REF!,VLOOKUP($F30407,$A$2:$B$18,2,FALSE),FALSE)</f>
        <v>#REF!</v>
      </c>
    </row>
    <row r="30408" spans="3:7" x14ac:dyDescent="0.2">
      <c r="C30408" t="s">
        <v>1912</v>
      </c>
      <c r="D30408" s="9" t="s">
        <v>122</v>
      </c>
      <c r="E30408" s="8" t="s">
        <v>5</v>
      </c>
      <c r="F30408" t="s">
        <v>78</v>
      </c>
      <c r="G30408" t="e">
        <f>VLOOKUP($C30408,Inline!#REF!,VLOOKUP($F30408,$A$2:$B$18,2,FALSE),FALSE)</f>
        <v>#REF!</v>
      </c>
    </row>
    <row r="30409" spans="3:7" x14ac:dyDescent="0.2">
      <c r="C30409" t="s">
        <v>1912</v>
      </c>
      <c r="D30409" s="9" t="s">
        <v>122</v>
      </c>
      <c r="E30409" s="8" t="s">
        <v>5</v>
      </c>
      <c r="F30409" t="s">
        <v>79</v>
      </c>
      <c r="G30409" t="e">
        <f>VLOOKUP($C30409,Inline!#REF!,VLOOKUP($F30409,$A$2:$B$18,2,FALSE),FALSE)</f>
        <v>#REF!</v>
      </c>
    </row>
    <row r="30410" spans="3:7" x14ac:dyDescent="0.2">
      <c r="C30410" t="s">
        <v>1912</v>
      </c>
      <c r="D30410" s="9" t="s">
        <v>122</v>
      </c>
      <c r="E30410" s="8" t="s">
        <v>5</v>
      </c>
      <c r="F30410" t="s">
        <v>21</v>
      </c>
      <c r="G30410" t="e">
        <f>VLOOKUP($C30410,Inline!#REF!,VLOOKUP($F30410,$A$2:$B$18,2,FALSE),FALSE)</f>
        <v>#REF!</v>
      </c>
    </row>
    <row r="30411" spans="3:7" x14ac:dyDescent="0.2">
      <c r="C30411" t="s">
        <v>1912</v>
      </c>
      <c r="D30411" s="9" t="s">
        <v>122</v>
      </c>
      <c r="E30411" s="8" t="s">
        <v>5</v>
      </c>
      <c r="F30411" t="s">
        <v>23</v>
      </c>
      <c r="G30411" t="e">
        <f>VLOOKUP($C30411,Inline!#REF!,VLOOKUP($F30411,$A$2:$B$18,2,FALSE),FALSE)</f>
        <v>#REF!</v>
      </c>
    </row>
    <row r="30412" spans="3:7" x14ac:dyDescent="0.2">
      <c r="C30412" t="s">
        <v>1912</v>
      </c>
      <c r="D30412" s="9" t="s">
        <v>122</v>
      </c>
      <c r="E30412" s="8" t="s">
        <v>5</v>
      </c>
      <c r="F30412" t="s">
        <v>25</v>
      </c>
      <c r="G30412" t="e">
        <f>VLOOKUP($C30412,Inline!#REF!,VLOOKUP($F30412,$A$2:$B$18,2,FALSE),FALSE)</f>
        <v>#REF!</v>
      </c>
    </row>
    <row r="30413" spans="3:7" x14ac:dyDescent="0.2">
      <c r="C30413" t="s">
        <v>1912</v>
      </c>
      <c r="D30413" s="9" t="s">
        <v>122</v>
      </c>
      <c r="E30413" s="8" t="s">
        <v>5</v>
      </c>
      <c r="F30413" t="s">
        <v>30</v>
      </c>
      <c r="G30413" t="e">
        <f>VLOOKUP($C30413,Inline!#REF!,VLOOKUP($F30413,$A$2:$B$18,2,FALSE),FALSE)</f>
        <v>#REF!</v>
      </c>
    </row>
    <row r="30414" spans="3:7" x14ac:dyDescent="0.2">
      <c r="C30414" t="s">
        <v>1912</v>
      </c>
      <c r="D30414" s="9" t="s">
        <v>122</v>
      </c>
      <c r="E30414" s="8" t="s">
        <v>5</v>
      </c>
      <c r="F30414" t="s">
        <v>90</v>
      </c>
      <c r="G30414" t="e">
        <f>VLOOKUP($C30414,Inline!#REF!,VLOOKUP($F30414,$A$2:$B$18,2,FALSE),FALSE)</f>
        <v>#REF!</v>
      </c>
    </row>
    <row r="30415" spans="3:7" x14ac:dyDescent="0.2">
      <c r="C30415" t="s">
        <v>1913</v>
      </c>
      <c r="D30415" s="9" t="s">
        <v>122</v>
      </c>
      <c r="E30415" s="8" t="s">
        <v>5</v>
      </c>
      <c r="F30415" t="s">
        <v>66</v>
      </c>
      <c r="G30415" t="e">
        <f>VLOOKUP($C30415,Inline!#REF!,VLOOKUP($F30415,$A$2:$B$18,2,FALSE),FALSE)</f>
        <v>#REF!</v>
      </c>
    </row>
    <row r="30416" spans="3:7" x14ac:dyDescent="0.2">
      <c r="C30416" t="s">
        <v>1913</v>
      </c>
      <c r="D30416" s="9" t="s">
        <v>122</v>
      </c>
      <c r="E30416" s="8" t="s">
        <v>5</v>
      </c>
      <c r="F30416" t="s">
        <v>2406</v>
      </c>
      <c r="G30416" t="e">
        <f>VLOOKUP($C30416,Inline!#REF!,VLOOKUP($F30416,$A$2:$B$18,2,FALSE),FALSE)</f>
        <v>#REF!</v>
      </c>
    </row>
    <row r="30417" spans="3:7" x14ac:dyDescent="0.2">
      <c r="C30417" t="s">
        <v>1913</v>
      </c>
      <c r="D30417" s="9" t="s">
        <v>122</v>
      </c>
      <c r="E30417" s="8" t="s">
        <v>5</v>
      </c>
      <c r="F30417" t="s">
        <v>4</v>
      </c>
      <c r="G30417" t="e">
        <f>VLOOKUP($C30417,Inline!#REF!,VLOOKUP($F30417,$A$2:$B$18,2,FALSE),FALSE)</f>
        <v>#REF!</v>
      </c>
    </row>
    <row r="30418" spans="3:7" x14ac:dyDescent="0.2">
      <c r="C30418" t="s">
        <v>1913</v>
      </c>
      <c r="D30418" s="9" t="s">
        <v>122</v>
      </c>
      <c r="E30418" s="8" t="s">
        <v>5</v>
      </c>
      <c r="F30418" t="s">
        <v>7</v>
      </c>
      <c r="G30418" t="e">
        <f>VLOOKUP($C30418,Inline!#REF!,VLOOKUP($F30418,$A$2:$B$18,2,FALSE),FALSE)</f>
        <v>#REF!</v>
      </c>
    </row>
    <row r="30419" spans="3:7" x14ac:dyDescent="0.2">
      <c r="C30419" t="s">
        <v>1913</v>
      </c>
      <c r="D30419" s="9" t="s">
        <v>122</v>
      </c>
      <c r="E30419" s="8" t="s">
        <v>5</v>
      </c>
      <c r="F30419" t="s">
        <v>9</v>
      </c>
      <c r="G30419" t="e">
        <f>VLOOKUP($C30419,Inline!#REF!,VLOOKUP($F30419,$A$2:$B$18,2,FALSE),FALSE)</f>
        <v>#REF!</v>
      </c>
    </row>
    <row r="30420" spans="3:7" x14ac:dyDescent="0.2">
      <c r="C30420" t="s">
        <v>1913</v>
      </c>
      <c r="D30420" s="9" t="s">
        <v>122</v>
      </c>
      <c r="E30420" s="8" t="s">
        <v>5</v>
      </c>
      <c r="F30420" t="s">
        <v>70</v>
      </c>
      <c r="G30420" t="e">
        <f>VLOOKUP($C30420,Inline!#REF!,VLOOKUP($F30420,$A$2:$B$18,2,FALSE),FALSE)</f>
        <v>#REF!</v>
      </c>
    </row>
    <row r="30421" spans="3:7" x14ac:dyDescent="0.2">
      <c r="C30421" t="s">
        <v>1913</v>
      </c>
      <c r="D30421" s="9" t="s">
        <v>122</v>
      </c>
      <c r="E30421" s="8" t="s">
        <v>5</v>
      </c>
      <c r="F30421" t="s">
        <v>11</v>
      </c>
      <c r="G30421" t="e">
        <f>VLOOKUP($C30421,Inline!#REF!,VLOOKUP($F30421,$A$2:$B$18,2,FALSE),FALSE)</f>
        <v>#REF!</v>
      </c>
    </row>
    <row r="30422" spans="3:7" x14ac:dyDescent="0.2">
      <c r="C30422" t="s">
        <v>1913</v>
      </c>
      <c r="D30422" s="9" t="s">
        <v>122</v>
      </c>
      <c r="E30422" s="8" t="s">
        <v>5</v>
      </c>
      <c r="F30422" t="s">
        <v>76</v>
      </c>
      <c r="G30422" t="e">
        <f>VLOOKUP($C30422,Inline!#REF!,VLOOKUP($F30422,$A$2:$B$18,2,FALSE),FALSE)</f>
        <v>#REF!</v>
      </c>
    </row>
    <row r="30423" spans="3:7" x14ac:dyDescent="0.2">
      <c r="C30423" t="s">
        <v>1913</v>
      </c>
      <c r="D30423" s="9" t="s">
        <v>122</v>
      </c>
      <c r="E30423" s="8" t="s">
        <v>5</v>
      </c>
      <c r="F30423" t="s">
        <v>16</v>
      </c>
      <c r="G30423" t="e">
        <f>VLOOKUP($C30423,Inline!#REF!,VLOOKUP($F30423,$A$2:$B$18,2,FALSE),FALSE)</f>
        <v>#REF!</v>
      </c>
    </row>
    <row r="30424" spans="3:7" x14ac:dyDescent="0.2">
      <c r="C30424" t="s">
        <v>1913</v>
      </c>
      <c r="D30424" s="9" t="s">
        <v>122</v>
      </c>
      <c r="E30424" s="8" t="s">
        <v>5</v>
      </c>
      <c r="F30424" t="s">
        <v>77</v>
      </c>
      <c r="G30424" t="e">
        <f>VLOOKUP($C30424,Inline!#REF!,VLOOKUP($F30424,$A$2:$B$18,2,FALSE),FALSE)</f>
        <v>#REF!</v>
      </c>
    </row>
    <row r="30425" spans="3:7" x14ac:dyDescent="0.2">
      <c r="C30425" t="s">
        <v>1913</v>
      </c>
      <c r="D30425" s="9" t="s">
        <v>122</v>
      </c>
      <c r="E30425" s="8" t="s">
        <v>5</v>
      </c>
      <c r="F30425" t="s">
        <v>78</v>
      </c>
      <c r="G30425" t="e">
        <f>VLOOKUP($C30425,Inline!#REF!,VLOOKUP($F30425,$A$2:$B$18,2,FALSE),FALSE)</f>
        <v>#REF!</v>
      </c>
    </row>
    <row r="30426" spans="3:7" x14ac:dyDescent="0.2">
      <c r="C30426" t="s">
        <v>1913</v>
      </c>
      <c r="D30426" s="9" t="s">
        <v>122</v>
      </c>
      <c r="E30426" s="8" t="s">
        <v>5</v>
      </c>
      <c r="F30426" t="s">
        <v>79</v>
      </c>
      <c r="G30426" t="e">
        <f>VLOOKUP($C30426,Inline!#REF!,VLOOKUP($F30426,$A$2:$B$18,2,FALSE),FALSE)</f>
        <v>#REF!</v>
      </c>
    </row>
    <row r="30427" spans="3:7" x14ac:dyDescent="0.2">
      <c r="C30427" t="s">
        <v>1913</v>
      </c>
      <c r="D30427" s="9" t="s">
        <v>122</v>
      </c>
      <c r="E30427" s="8" t="s">
        <v>5</v>
      </c>
      <c r="F30427" t="s">
        <v>21</v>
      </c>
      <c r="G30427" t="e">
        <f>VLOOKUP($C30427,Inline!#REF!,VLOOKUP($F30427,$A$2:$B$18,2,FALSE),FALSE)</f>
        <v>#REF!</v>
      </c>
    </row>
    <row r="30428" spans="3:7" x14ac:dyDescent="0.2">
      <c r="C30428" t="s">
        <v>1913</v>
      </c>
      <c r="D30428" s="9" t="s">
        <v>122</v>
      </c>
      <c r="E30428" s="8" t="s">
        <v>5</v>
      </c>
      <c r="F30428" t="s">
        <v>23</v>
      </c>
      <c r="G30428" t="e">
        <f>VLOOKUP($C30428,Inline!#REF!,VLOOKUP($F30428,$A$2:$B$18,2,FALSE),FALSE)</f>
        <v>#REF!</v>
      </c>
    </row>
    <row r="30429" spans="3:7" x14ac:dyDescent="0.2">
      <c r="C30429" t="s">
        <v>1913</v>
      </c>
      <c r="D30429" s="9" t="s">
        <v>122</v>
      </c>
      <c r="E30429" s="8" t="s">
        <v>5</v>
      </c>
      <c r="F30429" t="s">
        <v>25</v>
      </c>
      <c r="G30429" t="e">
        <f>VLOOKUP($C30429,Inline!#REF!,VLOOKUP($F30429,$A$2:$B$18,2,FALSE),FALSE)</f>
        <v>#REF!</v>
      </c>
    </row>
    <row r="30430" spans="3:7" x14ac:dyDescent="0.2">
      <c r="C30430" t="s">
        <v>1913</v>
      </c>
      <c r="D30430" s="9" t="s">
        <v>122</v>
      </c>
      <c r="E30430" s="8" t="s">
        <v>5</v>
      </c>
      <c r="F30430" t="s">
        <v>30</v>
      </c>
      <c r="G30430" t="e">
        <f>VLOOKUP($C30430,Inline!#REF!,VLOOKUP($F30430,$A$2:$B$18,2,FALSE),FALSE)</f>
        <v>#REF!</v>
      </c>
    </row>
    <row r="30431" spans="3:7" x14ac:dyDescent="0.2">
      <c r="C30431" t="s">
        <v>1913</v>
      </c>
      <c r="D30431" s="9" t="s">
        <v>122</v>
      </c>
      <c r="E30431" s="8" t="s">
        <v>5</v>
      </c>
      <c r="F30431" t="s">
        <v>90</v>
      </c>
      <c r="G30431" t="e">
        <f>VLOOKUP($C30431,Inline!#REF!,VLOOKUP($F30431,$A$2:$B$18,2,FALSE),FALSE)</f>
        <v>#REF!</v>
      </c>
    </row>
    <row r="30432" spans="3:7" x14ac:dyDescent="0.2">
      <c r="C30432" t="s">
        <v>1914</v>
      </c>
      <c r="D30432" s="9" t="s">
        <v>122</v>
      </c>
      <c r="E30432" s="8" t="s">
        <v>5</v>
      </c>
      <c r="F30432" t="s">
        <v>66</v>
      </c>
      <c r="G30432" t="e">
        <f>VLOOKUP($C30432,Inline!#REF!,VLOOKUP($F30432,$A$2:$B$18,2,FALSE),FALSE)</f>
        <v>#REF!</v>
      </c>
    </row>
    <row r="30433" spans="3:7" x14ac:dyDescent="0.2">
      <c r="C30433" t="s">
        <v>1914</v>
      </c>
      <c r="D30433" s="9" t="s">
        <v>122</v>
      </c>
      <c r="E30433" s="8" t="s">
        <v>5</v>
      </c>
      <c r="F30433" t="s">
        <v>2406</v>
      </c>
      <c r="G30433" t="e">
        <f>VLOOKUP($C30433,Inline!#REF!,VLOOKUP($F30433,$A$2:$B$18,2,FALSE),FALSE)</f>
        <v>#REF!</v>
      </c>
    </row>
    <row r="30434" spans="3:7" x14ac:dyDescent="0.2">
      <c r="C30434" t="s">
        <v>1914</v>
      </c>
      <c r="D30434" s="9" t="s">
        <v>122</v>
      </c>
      <c r="E30434" s="8" t="s">
        <v>5</v>
      </c>
      <c r="F30434" t="s">
        <v>4</v>
      </c>
      <c r="G30434" t="e">
        <f>VLOOKUP($C30434,Inline!#REF!,VLOOKUP($F30434,$A$2:$B$18,2,FALSE),FALSE)</f>
        <v>#REF!</v>
      </c>
    </row>
    <row r="30435" spans="3:7" x14ac:dyDescent="0.2">
      <c r="C30435" t="s">
        <v>1914</v>
      </c>
      <c r="D30435" s="9" t="s">
        <v>122</v>
      </c>
      <c r="E30435" s="8" t="s">
        <v>5</v>
      </c>
      <c r="F30435" t="s">
        <v>7</v>
      </c>
      <c r="G30435" t="e">
        <f>VLOOKUP($C30435,Inline!#REF!,VLOOKUP($F30435,$A$2:$B$18,2,FALSE),FALSE)</f>
        <v>#REF!</v>
      </c>
    </row>
    <row r="30436" spans="3:7" x14ac:dyDescent="0.2">
      <c r="C30436" t="s">
        <v>1914</v>
      </c>
      <c r="D30436" s="9" t="s">
        <v>122</v>
      </c>
      <c r="E30436" s="8" t="s">
        <v>5</v>
      </c>
      <c r="F30436" t="s">
        <v>9</v>
      </c>
      <c r="G30436" t="e">
        <f>VLOOKUP($C30436,Inline!#REF!,VLOOKUP($F30436,$A$2:$B$18,2,FALSE),FALSE)</f>
        <v>#REF!</v>
      </c>
    </row>
    <row r="30437" spans="3:7" x14ac:dyDescent="0.2">
      <c r="C30437" t="s">
        <v>1914</v>
      </c>
      <c r="D30437" s="9" t="s">
        <v>122</v>
      </c>
      <c r="E30437" s="8" t="s">
        <v>5</v>
      </c>
      <c r="F30437" t="s">
        <v>70</v>
      </c>
      <c r="G30437" t="e">
        <f>VLOOKUP($C30437,Inline!#REF!,VLOOKUP($F30437,$A$2:$B$18,2,FALSE),FALSE)</f>
        <v>#REF!</v>
      </c>
    </row>
    <row r="30438" spans="3:7" x14ac:dyDescent="0.2">
      <c r="C30438" t="s">
        <v>1914</v>
      </c>
      <c r="D30438" s="9" t="s">
        <v>122</v>
      </c>
      <c r="E30438" s="8" t="s">
        <v>5</v>
      </c>
      <c r="F30438" t="s">
        <v>11</v>
      </c>
      <c r="G30438" t="e">
        <f>VLOOKUP($C30438,Inline!#REF!,VLOOKUP($F30438,$A$2:$B$18,2,FALSE),FALSE)</f>
        <v>#REF!</v>
      </c>
    </row>
    <row r="30439" spans="3:7" x14ac:dyDescent="0.2">
      <c r="C30439" t="s">
        <v>1914</v>
      </c>
      <c r="D30439" s="9" t="s">
        <v>122</v>
      </c>
      <c r="E30439" s="8" t="s">
        <v>5</v>
      </c>
      <c r="F30439" t="s">
        <v>76</v>
      </c>
      <c r="G30439" t="e">
        <f>VLOOKUP($C30439,Inline!#REF!,VLOOKUP($F30439,$A$2:$B$18,2,FALSE),FALSE)</f>
        <v>#REF!</v>
      </c>
    </row>
    <row r="30440" spans="3:7" x14ac:dyDescent="0.2">
      <c r="C30440" t="s">
        <v>1914</v>
      </c>
      <c r="D30440" s="9" t="s">
        <v>122</v>
      </c>
      <c r="E30440" s="8" t="s">
        <v>5</v>
      </c>
      <c r="F30440" t="s">
        <v>16</v>
      </c>
      <c r="G30440" t="e">
        <f>VLOOKUP($C30440,Inline!#REF!,VLOOKUP($F30440,$A$2:$B$18,2,FALSE),FALSE)</f>
        <v>#REF!</v>
      </c>
    </row>
    <row r="30441" spans="3:7" x14ac:dyDescent="0.2">
      <c r="C30441" t="s">
        <v>1914</v>
      </c>
      <c r="D30441" s="9" t="s">
        <v>122</v>
      </c>
      <c r="E30441" s="8" t="s">
        <v>5</v>
      </c>
      <c r="F30441" t="s">
        <v>77</v>
      </c>
      <c r="G30441" t="e">
        <f>VLOOKUP($C30441,Inline!#REF!,VLOOKUP($F30441,$A$2:$B$18,2,FALSE),FALSE)</f>
        <v>#REF!</v>
      </c>
    </row>
    <row r="30442" spans="3:7" x14ac:dyDescent="0.2">
      <c r="C30442" t="s">
        <v>1914</v>
      </c>
      <c r="D30442" s="9" t="s">
        <v>122</v>
      </c>
      <c r="E30442" s="8" t="s">
        <v>5</v>
      </c>
      <c r="F30442" t="s">
        <v>78</v>
      </c>
      <c r="G30442" t="e">
        <f>VLOOKUP($C30442,Inline!#REF!,VLOOKUP($F30442,$A$2:$B$18,2,FALSE),FALSE)</f>
        <v>#REF!</v>
      </c>
    </row>
    <row r="30443" spans="3:7" x14ac:dyDescent="0.2">
      <c r="C30443" t="s">
        <v>1914</v>
      </c>
      <c r="D30443" s="9" t="s">
        <v>122</v>
      </c>
      <c r="E30443" s="8" t="s">
        <v>5</v>
      </c>
      <c r="F30443" t="s">
        <v>79</v>
      </c>
      <c r="G30443" t="e">
        <f>VLOOKUP($C30443,Inline!#REF!,VLOOKUP($F30443,$A$2:$B$18,2,FALSE),FALSE)</f>
        <v>#REF!</v>
      </c>
    </row>
    <row r="30444" spans="3:7" x14ac:dyDescent="0.2">
      <c r="C30444" t="s">
        <v>1914</v>
      </c>
      <c r="D30444" s="9" t="s">
        <v>122</v>
      </c>
      <c r="E30444" s="8" t="s">
        <v>5</v>
      </c>
      <c r="F30444" t="s">
        <v>21</v>
      </c>
      <c r="G30444" t="e">
        <f>VLOOKUP($C30444,Inline!#REF!,VLOOKUP($F30444,$A$2:$B$18,2,FALSE),FALSE)</f>
        <v>#REF!</v>
      </c>
    </row>
    <row r="30445" spans="3:7" x14ac:dyDescent="0.2">
      <c r="C30445" t="s">
        <v>1914</v>
      </c>
      <c r="D30445" s="9" t="s">
        <v>122</v>
      </c>
      <c r="E30445" s="8" t="s">
        <v>5</v>
      </c>
      <c r="F30445" t="s">
        <v>23</v>
      </c>
      <c r="G30445" t="e">
        <f>VLOOKUP($C30445,Inline!#REF!,VLOOKUP($F30445,$A$2:$B$18,2,FALSE),FALSE)</f>
        <v>#REF!</v>
      </c>
    </row>
    <row r="30446" spans="3:7" x14ac:dyDescent="0.2">
      <c r="C30446" t="s">
        <v>1914</v>
      </c>
      <c r="D30446" s="9" t="s">
        <v>122</v>
      </c>
      <c r="E30446" s="8" t="s">
        <v>5</v>
      </c>
      <c r="F30446" t="s">
        <v>25</v>
      </c>
      <c r="G30446" t="e">
        <f>VLOOKUP($C30446,Inline!#REF!,VLOOKUP($F30446,$A$2:$B$18,2,FALSE),FALSE)</f>
        <v>#REF!</v>
      </c>
    </row>
    <row r="30447" spans="3:7" x14ac:dyDescent="0.2">
      <c r="C30447" t="s">
        <v>1914</v>
      </c>
      <c r="D30447" s="9" t="s">
        <v>122</v>
      </c>
      <c r="E30447" s="8" t="s">
        <v>5</v>
      </c>
      <c r="F30447" t="s">
        <v>30</v>
      </c>
      <c r="G30447" t="e">
        <f>VLOOKUP($C30447,Inline!#REF!,VLOOKUP($F30447,$A$2:$B$18,2,FALSE),FALSE)</f>
        <v>#REF!</v>
      </c>
    </row>
    <row r="30448" spans="3:7" x14ac:dyDescent="0.2">
      <c r="C30448" t="s">
        <v>1914</v>
      </c>
      <c r="D30448" s="9" t="s">
        <v>122</v>
      </c>
      <c r="E30448" s="8" t="s">
        <v>5</v>
      </c>
      <c r="F30448" t="s">
        <v>90</v>
      </c>
      <c r="G30448" t="e">
        <f>VLOOKUP($C30448,Inline!#REF!,VLOOKUP($F30448,$A$2:$B$18,2,FALSE),FALSE)</f>
        <v>#REF!</v>
      </c>
    </row>
    <row r="30449" spans="3:7" x14ac:dyDescent="0.2">
      <c r="C30449" t="s">
        <v>1915</v>
      </c>
      <c r="D30449" s="9" t="s">
        <v>122</v>
      </c>
      <c r="E30449" s="8" t="s">
        <v>5</v>
      </c>
      <c r="F30449" t="s">
        <v>66</v>
      </c>
      <c r="G30449" t="e">
        <f>VLOOKUP($C30449,Inline!#REF!,VLOOKUP($F30449,$A$2:$B$18,2,FALSE),FALSE)</f>
        <v>#REF!</v>
      </c>
    </row>
    <row r="30450" spans="3:7" x14ac:dyDescent="0.2">
      <c r="C30450" t="s">
        <v>1915</v>
      </c>
      <c r="D30450" s="9" t="s">
        <v>122</v>
      </c>
      <c r="E30450" s="8" t="s">
        <v>5</v>
      </c>
      <c r="F30450" t="s">
        <v>2406</v>
      </c>
      <c r="G30450" t="e">
        <f>VLOOKUP($C30450,Inline!#REF!,VLOOKUP($F30450,$A$2:$B$18,2,FALSE),FALSE)</f>
        <v>#REF!</v>
      </c>
    </row>
    <row r="30451" spans="3:7" x14ac:dyDescent="0.2">
      <c r="C30451" t="s">
        <v>1915</v>
      </c>
      <c r="D30451" s="9" t="s">
        <v>122</v>
      </c>
      <c r="E30451" s="8" t="s">
        <v>5</v>
      </c>
      <c r="F30451" t="s">
        <v>4</v>
      </c>
      <c r="G30451" t="e">
        <f>VLOOKUP($C30451,Inline!#REF!,VLOOKUP($F30451,$A$2:$B$18,2,FALSE),FALSE)</f>
        <v>#REF!</v>
      </c>
    </row>
    <row r="30452" spans="3:7" x14ac:dyDescent="0.2">
      <c r="C30452" t="s">
        <v>1915</v>
      </c>
      <c r="D30452" s="9" t="s">
        <v>122</v>
      </c>
      <c r="E30452" s="8" t="s">
        <v>5</v>
      </c>
      <c r="F30452" t="s">
        <v>7</v>
      </c>
      <c r="G30452" t="e">
        <f>VLOOKUP($C30452,Inline!#REF!,VLOOKUP($F30452,$A$2:$B$18,2,FALSE),FALSE)</f>
        <v>#REF!</v>
      </c>
    </row>
    <row r="30453" spans="3:7" x14ac:dyDescent="0.2">
      <c r="C30453" t="s">
        <v>1915</v>
      </c>
      <c r="D30453" s="9" t="s">
        <v>122</v>
      </c>
      <c r="E30453" s="8" t="s">
        <v>5</v>
      </c>
      <c r="F30453" t="s">
        <v>9</v>
      </c>
      <c r="G30453" t="e">
        <f>VLOOKUP($C30453,Inline!#REF!,VLOOKUP($F30453,$A$2:$B$18,2,FALSE),FALSE)</f>
        <v>#REF!</v>
      </c>
    </row>
    <row r="30454" spans="3:7" x14ac:dyDescent="0.2">
      <c r="C30454" t="s">
        <v>1915</v>
      </c>
      <c r="D30454" s="9" t="s">
        <v>122</v>
      </c>
      <c r="E30454" s="8" t="s">
        <v>5</v>
      </c>
      <c r="F30454" t="s">
        <v>70</v>
      </c>
      <c r="G30454" t="e">
        <f>VLOOKUP($C30454,Inline!#REF!,VLOOKUP($F30454,$A$2:$B$18,2,FALSE),FALSE)</f>
        <v>#REF!</v>
      </c>
    </row>
    <row r="30455" spans="3:7" x14ac:dyDescent="0.2">
      <c r="C30455" t="s">
        <v>1915</v>
      </c>
      <c r="D30455" s="9" t="s">
        <v>122</v>
      </c>
      <c r="E30455" s="8" t="s">
        <v>5</v>
      </c>
      <c r="F30455" t="s">
        <v>11</v>
      </c>
      <c r="G30455" t="e">
        <f>VLOOKUP($C30455,Inline!#REF!,VLOOKUP($F30455,$A$2:$B$18,2,FALSE),FALSE)</f>
        <v>#REF!</v>
      </c>
    </row>
    <row r="30456" spans="3:7" x14ac:dyDescent="0.2">
      <c r="C30456" t="s">
        <v>1915</v>
      </c>
      <c r="D30456" s="9" t="s">
        <v>122</v>
      </c>
      <c r="E30456" s="8" t="s">
        <v>5</v>
      </c>
      <c r="F30456" t="s">
        <v>76</v>
      </c>
      <c r="G30456" t="e">
        <f>VLOOKUP($C30456,Inline!#REF!,VLOOKUP($F30456,$A$2:$B$18,2,FALSE),FALSE)</f>
        <v>#REF!</v>
      </c>
    </row>
    <row r="30457" spans="3:7" x14ac:dyDescent="0.2">
      <c r="C30457" t="s">
        <v>1915</v>
      </c>
      <c r="D30457" s="9" t="s">
        <v>122</v>
      </c>
      <c r="E30457" s="8" t="s">
        <v>5</v>
      </c>
      <c r="F30457" t="s">
        <v>16</v>
      </c>
      <c r="G30457" t="e">
        <f>VLOOKUP($C30457,Inline!#REF!,VLOOKUP($F30457,$A$2:$B$18,2,FALSE),FALSE)</f>
        <v>#REF!</v>
      </c>
    </row>
    <row r="30458" spans="3:7" x14ac:dyDescent="0.2">
      <c r="C30458" t="s">
        <v>1915</v>
      </c>
      <c r="D30458" s="9" t="s">
        <v>122</v>
      </c>
      <c r="E30458" s="8" t="s">
        <v>5</v>
      </c>
      <c r="F30458" t="s">
        <v>77</v>
      </c>
      <c r="G30458" t="e">
        <f>VLOOKUP($C30458,Inline!#REF!,VLOOKUP($F30458,$A$2:$B$18,2,FALSE),FALSE)</f>
        <v>#REF!</v>
      </c>
    </row>
    <row r="30459" spans="3:7" x14ac:dyDescent="0.2">
      <c r="C30459" t="s">
        <v>1915</v>
      </c>
      <c r="D30459" s="9" t="s">
        <v>122</v>
      </c>
      <c r="E30459" s="8" t="s">
        <v>5</v>
      </c>
      <c r="F30459" t="s">
        <v>78</v>
      </c>
      <c r="G30459" t="e">
        <f>VLOOKUP($C30459,Inline!#REF!,VLOOKUP($F30459,$A$2:$B$18,2,FALSE),FALSE)</f>
        <v>#REF!</v>
      </c>
    </row>
    <row r="30460" spans="3:7" x14ac:dyDescent="0.2">
      <c r="C30460" t="s">
        <v>1915</v>
      </c>
      <c r="D30460" s="9" t="s">
        <v>122</v>
      </c>
      <c r="E30460" s="8" t="s">
        <v>5</v>
      </c>
      <c r="F30460" t="s">
        <v>79</v>
      </c>
      <c r="G30460" t="e">
        <f>VLOOKUP($C30460,Inline!#REF!,VLOOKUP($F30460,$A$2:$B$18,2,FALSE),FALSE)</f>
        <v>#REF!</v>
      </c>
    </row>
    <row r="30461" spans="3:7" x14ac:dyDescent="0.2">
      <c r="C30461" t="s">
        <v>1915</v>
      </c>
      <c r="D30461" s="9" t="s">
        <v>122</v>
      </c>
      <c r="E30461" s="8" t="s">
        <v>5</v>
      </c>
      <c r="F30461" t="s">
        <v>21</v>
      </c>
      <c r="G30461" t="e">
        <f>VLOOKUP($C30461,Inline!#REF!,VLOOKUP($F30461,$A$2:$B$18,2,FALSE),FALSE)</f>
        <v>#REF!</v>
      </c>
    </row>
    <row r="30462" spans="3:7" x14ac:dyDescent="0.2">
      <c r="C30462" t="s">
        <v>1915</v>
      </c>
      <c r="D30462" s="9" t="s">
        <v>122</v>
      </c>
      <c r="E30462" s="8" t="s">
        <v>5</v>
      </c>
      <c r="F30462" t="s">
        <v>23</v>
      </c>
      <c r="G30462" t="e">
        <f>VLOOKUP($C30462,Inline!#REF!,VLOOKUP($F30462,$A$2:$B$18,2,FALSE),FALSE)</f>
        <v>#REF!</v>
      </c>
    </row>
    <row r="30463" spans="3:7" x14ac:dyDescent="0.2">
      <c r="C30463" t="s">
        <v>1915</v>
      </c>
      <c r="D30463" s="9" t="s">
        <v>122</v>
      </c>
      <c r="E30463" s="8" t="s">
        <v>5</v>
      </c>
      <c r="F30463" t="s">
        <v>25</v>
      </c>
      <c r="G30463" t="e">
        <f>VLOOKUP($C30463,Inline!#REF!,VLOOKUP($F30463,$A$2:$B$18,2,FALSE),FALSE)</f>
        <v>#REF!</v>
      </c>
    </row>
    <row r="30464" spans="3:7" x14ac:dyDescent="0.2">
      <c r="C30464" t="s">
        <v>1915</v>
      </c>
      <c r="D30464" s="9" t="s">
        <v>122</v>
      </c>
      <c r="E30464" s="8" t="s">
        <v>5</v>
      </c>
      <c r="F30464" t="s">
        <v>30</v>
      </c>
      <c r="G30464" t="e">
        <f>VLOOKUP($C30464,Inline!#REF!,VLOOKUP($F30464,$A$2:$B$18,2,FALSE),FALSE)</f>
        <v>#REF!</v>
      </c>
    </row>
    <row r="30465" spans="3:7" x14ac:dyDescent="0.2">
      <c r="C30465" t="s">
        <v>1915</v>
      </c>
      <c r="D30465" s="9" t="s">
        <v>122</v>
      </c>
      <c r="E30465" s="8" t="s">
        <v>5</v>
      </c>
      <c r="F30465" t="s">
        <v>90</v>
      </c>
      <c r="G30465" t="e">
        <f>VLOOKUP($C30465,Inline!#REF!,VLOOKUP($F30465,$A$2:$B$18,2,FALSE),FALSE)</f>
        <v>#REF!</v>
      </c>
    </row>
    <row r="30466" spans="3:7" x14ac:dyDescent="0.2">
      <c r="C30466" t="s">
        <v>1916</v>
      </c>
      <c r="D30466" s="9" t="s">
        <v>122</v>
      </c>
      <c r="E30466" s="8" t="s">
        <v>5</v>
      </c>
      <c r="F30466" t="s">
        <v>66</v>
      </c>
      <c r="G30466" t="e">
        <f>VLOOKUP($C30466,Inline!#REF!,VLOOKUP($F30466,$A$2:$B$18,2,FALSE),FALSE)</f>
        <v>#REF!</v>
      </c>
    </row>
    <row r="30467" spans="3:7" x14ac:dyDescent="0.2">
      <c r="C30467" t="s">
        <v>1916</v>
      </c>
      <c r="D30467" s="9" t="s">
        <v>122</v>
      </c>
      <c r="E30467" s="8" t="s">
        <v>5</v>
      </c>
      <c r="F30467" t="s">
        <v>2406</v>
      </c>
      <c r="G30467" t="e">
        <f>VLOOKUP($C30467,Inline!#REF!,VLOOKUP($F30467,$A$2:$B$18,2,FALSE),FALSE)</f>
        <v>#REF!</v>
      </c>
    </row>
    <row r="30468" spans="3:7" x14ac:dyDescent="0.2">
      <c r="C30468" t="s">
        <v>1916</v>
      </c>
      <c r="D30468" s="9" t="s">
        <v>122</v>
      </c>
      <c r="E30468" s="8" t="s">
        <v>5</v>
      </c>
      <c r="F30468" t="s">
        <v>4</v>
      </c>
      <c r="G30468" t="e">
        <f>VLOOKUP($C30468,Inline!#REF!,VLOOKUP($F30468,$A$2:$B$18,2,FALSE),FALSE)</f>
        <v>#REF!</v>
      </c>
    </row>
    <row r="30469" spans="3:7" x14ac:dyDescent="0.2">
      <c r="C30469" t="s">
        <v>1916</v>
      </c>
      <c r="D30469" s="9" t="s">
        <v>122</v>
      </c>
      <c r="E30469" s="8" t="s">
        <v>5</v>
      </c>
      <c r="F30469" t="s">
        <v>7</v>
      </c>
      <c r="G30469" t="e">
        <f>VLOOKUP($C30469,Inline!#REF!,VLOOKUP($F30469,$A$2:$B$18,2,FALSE),FALSE)</f>
        <v>#REF!</v>
      </c>
    </row>
    <row r="30470" spans="3:7" x14ac:dyDescent="0.2">
      <c r="C30470" t="s">
        <v>1916</v>
      </c>
      <c r="D30470" s="9" t="s">
        <v>122</v>
      </c>
      <c r="E30470" s="8" t="s">
        <v>5</v>
      </c>
      <c r="F30470" t="s">
        <v>9</v>
      </c>
      <c r="G30470" t="e">
        <f>VLOOKUP($C30470,Inline!#REF!,VLOOKUP($F30470,$A$2:$B$18,2,FALSE),FALSE)</f>
        <v>#REF!</v>
      </c>
    </row>
    <row r="30471" spans="3:7" x14ac:dyDescent="0.2">
      <c r="C30471" t="s">
        <v>1916</v>
      </c>
      <c r="D30471" s="9" t="s">
        <v>122</v>
      </c>
      <c r="E30471" s="8" t="s">
        <v>5</v>
      </c>
      <c r="F30471" t="s">
        <v>70</v>
      </c>
      <c r="G30471" t="e">
        <f>VLOOKUP($C30471,Inline!#REF!,VLOOKUP($F30471,$A$2:$B$18,2,FALSE),FALSE)</f>
        <v>#REF!</v>
      </c>
    </row>
    <row r="30472" spans="3:7" x14ac:dyDescent="0.2">
      <c r="C30472" t="s">
        <v>1916</v>
      </c>
      <c r="D30472" s="9" t="s">
        <v>122</v>
      </c>
      <c r="E30472" s="8" t="s">
        <v>5</v>
      </c>
      <c r="F30472" t="s">
        <v>11</v>
      </c>
      <c r="G30472" t="e">
        <f>VLOOKUP($C30472,Inline!#REF!,VLOOKUP($F30472,$A$2:$B$18,2,FALSE),FALSE)</f>
        <v>#REF!</v>
      </c>
    </row>
    <row r="30473" spans="3:7" x14ac:dyDescent="0.2">
      <c r="C30473" t="s">
        <v>1916</v>
      </c>
      <c r="D30473" s="9" t="s">
        <v>122</v>
      </c>
      <c r="E30473" s="8" t="s">
        <v>5</v>
      </c>
      <c r="F30473" t="s">
        <v>76</v>
      </c>
      <c r="G30473" t="e">
        <f>VLOOKUP($C30473,Inline!#REF!,VLOOKUP($F30473,$A$2:$B$18,2,FALSE),FALSE)</f>
        <v>#REF!</v>
      </c>
    </row>
    <row r="30474" spans="3:7" x14ac:dyDescent="0.2">
      <c r="C30474" t="s">
        <v>1916</v>
      </c>
      <c r="D30474" s="9" t="s">
        <v>122</v>
      </c>
      <c r="E30474" s="8" t="s">
        <v>5</v>
      </c>
      <c r="F30474" t="s">
        <v>16</v>
      </c>
      <c r="G30474" t="e">
        <f>VLOOKUP($C30474,Inline!#REF!,VLOOKUP($F30474,$A$2:$B$18,2,FALSE),FALSE)</f>
        <v>#REF!</v>
      </c>
    </row>
    <row r="30475" spans="3:7" x14ac:dyDescent="0.2">
      <c r="C30475" t="s">
        <v>1916</v>
      </c>
      <c r="D30475" s="9" t="s">
        <v>122</v>
      </c>
      <c r="E30475" s="8" t="s">
        <v>5</v>
      </c>
      <c r="F30475" t="s">
        <v>77</v>
      </c>
      <c r="G30475" t="e">
        <f>VLOOKUP($C30475,Inline!#REF!,VLOOKUP($F30475,$A$2:$B$18,2,FALSE),FALSE)</f>
        <v>#REF!</v>
      </c>
    </row>
    <row r="30476" spans="3:7" x14ac:dyDescent="0.2">
      <c r="C30476" t="s">
        <v>1916</v>
      </c>
      <c r="D30476" s="9" t="s">
        <v>122</v>
      </c>
      <c r="E30476" s="8" t="s">
        <v>5</v>
      </c>
      <c r="F30476" t="s">
        <v>78</v>
      </c>
      <c r="G30476" t="e">
        <f>VLOOKUP($C30476,Inline!#REF!,VLOOKUP($F30476,$A$2:$B$18,2,FALSE),FALSE)</f>
        <v>#REF!</v>
      </c>
    </row>
    <row r="30477" spans="3:7" x14ac:dyDescent="0.2">
      <c r="C30477" t="s">
        <v>1916</v>
      </c>
      <c r="D30477" s="9" t="s">
        <v>122</v>
      </c>
      <c r="E30477" s="8" t="s">
        <v>5</v>
      </c>
      <c r="F30477" t="s">
        <v>79</v>
      </c>
      <c r="G30477" t="e">
        <f>VLOOKUP($C30477,Inline!#REF!,VLOOKUP($F30477,$A$2:$B$18,2,FALSE),FALSE)</f>
        <v>#REF!</v>
      </c>
    </row>
    <row r="30478" spans="3:7" x14ac:dyDescent="0.2">
      <c r="C30478" t="s">
        <v>1916</v>
      </c>
      <c r="D30478" s="9" t="s">
        <v>122</v>
      </c>
      <c r="E30478" s="8" t="s">
        <v>5</v>
      </c>
      <c r="F30478" t="s">
        <v>21</v>
      </c>
      <c r="G30478" t="e">
        <f>VLOOKUP($C30478,Inline!#REF!,VLOOKUP($F30478,$A$2:$B$18,2,FALSE),FALSE)</f>
        <v>#REF!</v>
      </c>
    </row>
    <row r="30479" spans="3:7" x14ac:dyDescent="0.2">
      <c r="C30479" t="s">
        <v>1916</v>
      </c>
      <c r="D30479" s="9" t="s">
        <v>122</v>
      </c>
      <c r="E30479" s="8" t="s">
        <v>5</v>
      </c>
      <c r="F30479" t="s">
        <v>23</v>
      </c>
      <c r="G30479" t="e">
        <f>VLOOKUP($C30479,Inline!#REF!,VLOOKUP($F30479,$A$2:$B$18,2,FALSE),FALSE)</f>
        <v>#REF!</v>
      </c>
    </row>
    <row r="30480" spans="3:7" x14ac:dyDescent="0.2">
      <c r="C30480" t="s">
        <v>1916</v>
      </c>
      <c r="D30480" s="9" t="s">
        <v>122</v>
      </c>
      <c r="E30480" s="8" t="s">
        <v>5</v>
      </c>
      <c r="F30480" t="s">
        <v>25</v>
      </c>
      <c r="G30480" t="e">
        <f>VLOOKUP($C30480,Inline!#REF!,VLOOKUP($F30480,$A$2:$B$18,2,FALSE),FALSE)</f>
        <v>#REF!</v>
      </c>
    </row>
    <row r="30481" spans="3:7" x14ac:dyDescent="0.2">
      <c r="C30481" t="s">
        <v>1916</v>
      </c>
      <c r="D30481" s="9" t="s">
        <v>122</v>
      </c>
      <c r="E30481" s="8" t="s">
        <v>5</v>
      </c>
      <c r="F30481" t="s">
        <v>30</v>
      </c>
      <c r="G30481" t="e">
        <f>VLOOKUP($C30481,Inline!#REF!,VLOOKUP($F30481,$A$2:$B$18,2,FALSE),FALSE)</f>
        <v>#REF!</v>
      </c>
    </row>
    <row r="30482" spans="3:7" x14ac:dyDescent="0.2">
      <c r="C30482" t="s">
        <v>1916</v>
      </c>
      <c r="D30482" s="9" t="s">
        <v>122</v>
      </c>
      <c r="E30482" s="8" t="s">
        <v>5</v>
      </c>
      <c r="F30482" t="s">
        <v>90</v>
      </c>
      <c r="G30482" t="e">
        <f>VLOOKUP($C30482,Inline!#REF!,VLOOKUP($F30482,$A$2:$B$18,2,FALSE),FALSE)</f>
        <v>#REF!</v>
      </c>
    </row>
    <row r="30483" spans="3:7" x14ac:dyDescent="0.2">
      <c r="C30483" t="s">
        <v>1917</v>
      </c>
      <c r="D30483" s="9" t="s">
        <v>122</v>
      </c>
      <c r="E30483" s="8" t="s">
        <v>5</v>
      </c>
      <c r="F30483" t="s">
        <v>66</v>
      </c>
      <c r="G30483" t="e">
        <f>VLOOKUP($C30483,Inline!#REF!,VLOOKUP($F30483,$A$2:$B$18,2,FALSE),FALSE)</f>
        <v>#REF!</v>
      </c>
    </row>
    <row r="30484" spans="3:7" x14ac:dyDescent="0.2">
      <c r="C30484" t="s">
        <v>1917</v>
      </c>
      <c r="D30484" s="9" t="s">
        <v>122</v>
      </c>
      <c r="E30484" s="8" t="s">
        <v>5</v>
      </c>
      <c r="F30484" t="s">
        <v>2406</v>
      </c>
      <c r="G30484" t="e">
        <f>VLOOKUP($C30484,Inline!#REF!,VLOOKUP($F30484,$A$2:$B$18,2,FALSE),FALSE)</f>
        <v>#REF!</v>
      </c>
    </row>
    <row r="30485" spans="3:7" x14ac:dyDescent="0.2">
      <c r="C30485" t="s">
        <v>1917</v>
      </c>
      <c r="D30485" s="9" t="s">
        <v>122</v>
      </c>
      <c r="E30485" s="8" t="s">
        <v>5</v>
      </c>
      <c r="F30485" t="s">
        <v>4</v>
      </c>
      <c r="G30485" t="e">
        <f>VLOOKUP($C30485,Inline!#REF!,VLOOKUP($F30485,$A$2:$B$18,2,FALSE),FALSE)</f>
        <v>#REF!</v>
      </c>
    </row>
    <row r="30486" spans="3:7" x14ac:dyDescent="0.2">
      <c r="C30486" t="s">
        <v>1917</v>
      </c>
      <c r="D30486" s="9" t="s">
        <v>122</v>
      </c>
      <c r="E30486" s="8" t="s">
        <v>5</v>
      </c>
      <c r="F30486" t="s">
        <v>7</v>
      </c>
      <c r="G30486" t="e">
        <f>VLOOKUP($C30486,Inline!#REF!,VLOOKUP($F30486,$A$2:$B$18,2,FALSE),FALSE)</f>
        <v>#REF!</v>
      </c>
    </row>
    <row r="30487" spans="3:7" x14ac:dyDescent="0.2">
      <c r="C30487" t="s">
        <v>1917</v>
      </c>
      <c r="D30487" s="9" t="s">
        <v>122</v>
      </c>
      <c r="E30487" s="8" t="s">
        <v>5</v>
      </c>
      <c r="F30487" t="s">
        <v>9</v>
      </c>
      <c r="G30487" t="e">
        <f>VLOOKUP($C30487,Inline!#REF!,VLOOKUP($F30487,$A$2:$B$18,2,FALSE),FALSE)</f>
        <v>#REF!</v>
      </c>
    </row>
    <row r="30488" spans="3:7" x14ac:dyDescent="0.2">
      <c r="C30488" t="s">
        <v>1917</v>
      </c>
      <c r="D30488" s="9" t="s">
        <v>122</v>
      </c>
      <c r="E30488" s="8" t="s">
        <v>5</v>
      </c>
      <c r="F30488" t="s">
        <v>70</v>
      </c>
      <c r="G30488" t="e">
        <f>VLOOKUP($C30488,Inline!#REF!,VLOOKUP($F30488,$A$2:$B$18,2,FALSE),FALSE)</f>
        <v>#REF!</v>
      </c>
    </row>
    <row r="30489" spans="3:7" x14ac:dyDescent="0.2">
      <c r="C30489" t="s">
        <v>1917</v>
      </c>
      <c r="D30489" s="9" t="s">
        <v>122</v>
      </c>
      <c r="E30489" s="8" t="s">
        <v>5</v>
      </c>
      <c r="F30489" t="s">
        <v>11</v>
      </c>
      <c r="G30489" t="e">
        <f>VLOOKUP($C30489,Inline!#REF!,VLOOKUP($F30489,$A$2:$B$18,2,FALSE),FALSE)</f>
        <v>#REF!</v>
      </c>
    </row>
    <row r="30490" spans="3:7" x14ac:dyDescent="0.2">
      <c r="C30490" t="s">
        <v>1917</v>
      </c>
      <c r="D30490" s="9" t="s">
        <v>122</v>
      </c>
      <c r="E30490" s="8" t="s">
        <v>5</v>
      </c>
      <c r="F30490" t="s">
        <v>76</v>
      </c>
      <c r="G30490" t="e">
        <f>VLOOKUP($C30490,Inline!#REF!,VLOOKUP($F30490,$A$2:$B$18,2,FALSE),FALSE)</f>
        <v>#REF!</v>
      </c>
    </row>
    <row r="30491" spans="3:7" x14ac:dyDescent="0.2">
      <c r="C30491" t="s">
        <v>1917</v>
      </c>
      <c r="D30491" s="9" t="s">
        <v>122</v>
      </c>
      <c r="E30491" s="8" t="s">
        <v>5</v>
      </c>
      <c r="F30491" t="s">
        <v>16</v>
      </c>
      <c r="G30491" t="e">
        <f>VLOOKUP($C30491,Inline!#REF!,VLOOKUP($F30491,$A$2:$B$18,2,FALSE),FALSE)</f>
        <v>#REF!</v>
      </c>
    </row>
    <row r="30492" spans="3:7" x14ac:dyDescent="0.2">
      <c r="C30492" t="s">
        <v>1917</v>
      </c>
      <c r="D30492" s="9" t="s">
        <v>122</v>
      </c>
      <c r="E30492" s="8" t="s">
        <v>5</v>
      </c>
      <c r="F30492" t="s">
        <v>77</v>
      </c>
      <c r="G30492" t="e">
        <f>VLOOKUP($C30492,Inline!#REF!,VLOOKUP($F30492,$A$2:$B$18,2,FALSE),FALSE)</f>
        <v>#REF!</v>
      </c>
    </row>
    <row r="30493" spans="3:7" x14ac:dyDescent="0.2">
      <c r="C30493" t="s">
        <v>1917</v>
      </c>
      <c r="D30493" s="9" t="s">
        <v>122</v>
      </c>
      <c r="E30493" s="8" t="s">
        <v>5</v>
      </c>
      <c r="F30493" t="s">
        <v>78</v>
      </c>
      <c r="G30493" t="e">
        <f>VLOOKUP($C30493,Inline!#REF!,VLOOKUP($F30493,$A$2:$B$18,2,FALSE),FALSE)</f>
        <v>#REF!</v>
      </c>
    </row>
    <row r="30494" spans="3:7" x14ac:dyDescent="0.2">
      <c r="C30494" t="s">
        <v>1917</v>
      </c>
      <c r="D30494" s="9" t="s">
        <v>122</v>
      </c>
      <c r="E30494" s="8" t="s">
        <v>5</v>
      </c>
      <c r="F30494" t="s">
        <v>79</v>
      </c>
      <c r="G30494" t="e">
        <f>VLOOKUP($C30494,Inline!#REF!,VLOOKUP($F30494,$A$2:$B$18,2,FALSE),FALSE)</f>
        <v>#REF!</v>
      </c>
    </row>
    <row r="30495" spans="3:7" x14ac:dyDescent="0.2">
      <c r="C30495" t="s">
        <v>1917</v>
      </c>
      <c r="D30495" s="9" t="s">
        <v>122</v>
      </c>
      <c r="E30495" s="8" t="s">
        <v>5</v>
      </c>
      <c r="F30495" t="s">
        <v>21</v>
      </c>
      <c r="G30495" t="e">
        <f>VLOOKUP($C30495,Inline!#REF!,VLOOKUP($F30495,$A$2:$B$18,2,FALSE),FALSE)</f>
        <v>#REF!</v>
      </c>
    </row>
    <row r="30496" spans="3:7" x14ac:dyDescent="0.2">
      <c r="C30496" t="s">
        <v>1917</v>
      </c>
      <c r="D30496" s="9" t="s">
        <v>122</v>
      </c>
      <c r="E30496" s="8" t="s">
        <v>5</v>
      </c>
      <c r="F30496" t="s">
        <v>23</v>
      </c>
      <c r="G30496" t="e">
        <f>VLOOKUP($C30496,Inline!#REF!,VLOOKUP($F30496,$A$2:$B$18,2,FALSE),FALSE)</f>
        <v>#REF!</v>
      </c>
    </row>
    <row r="30497" spans="3:7" x14ac:dyDescent="0.2">
      <c r="C30497" t="s">
        <v>1917</v>
      </c>
      <c r="D30497" s="9" t="s">
        <v>122</v>
      </c>
      <c r="E30497" s="8" t="s">
        <v>5</v>
      </c>
      <c r="F30497" t="s">
        <v>25</v>
      </c>
      <c r="G30497" t="e">
        <f>VLOOKUP($C30497,Inline!#REF!,VLOOKUP($F30497,$A$2:$B$18,2,FALSE),FALSE)</f>
        <v>#REF!</v>
      </c>
    </row>
    <row r="30498" spans="3:7" x14ac:dyDescent="0.2">
      <c r="C30498" t="s">
        <v>1917</v>
      </c>
      <c r="D30498" s="9" t="s">
        <v>122</v>
      </c>
      <c r="E30498" s="8" t="s">
        <v>5</v>
      </c>
      <c r="F30498" t="s">
        <v>30</v>
      </c>
      <c r="G30498" t="e">
        <f>VLOOKUP($C30498,Inline!#REF!,VLOOKUP($F30498,$A$2:$B$18,2,FALSE),FALSE)</f>
        <v>#REF!</v>
      </c>
    </row>
    <row r="30499" spans="3:7" x14ac:dyDescent="0.2">
      <c r="C30499" t="s">
        <v>1917</v>
      </c>
      <c r="D30499" s="9" t="s">
        <v>122</v>
      </c>
      <c r="E30499" s="8" t="s">
        <v>5</v>
      </c>
      <c r="F30499" t="s">
        <v>90</v>
      </c>
      <c r="G30499" t="e">
        <f>VLOOKUP($C30499,Inline!#REF!,VLOOKUP($F30499,$A$2:$B$18,2,FALSE),FALSE)</f>
        <v>#REF!</v>
      </c>
    </row>
    <row r="30500" spans="3:7" x14ac:dyDescent="0.2">
      <c r="C30500" t="s">
        <v>1918</v>
      </c>
      <c r="D30500" s="9" t="s">
        <v>122</v>
      </c>
      <c r="E30500" s="8" t="s">
        <v>5</v>
      </c>
      <c r="F30500" t="s">
        <v>66</v>
      </c>
      <c r="G30500" t="e">
        <f>VLOOKUP($C30500,Inline!#REF!,VLOOKUP($F30500,$A$2:$B$18,2,FALSE),FALSE)</f>
        <v>#REF!</v>
      </c>
    </row>
    <row r="30501" spans="3:7" x14ac:dyDescent="0.2">
      <c r="C30501" t="s">
        <v>1918</v>
      </c>
      <c r="D30501" s="9" t="s">
        <v>122</v>
      </c>
      <c r="E30501" s="8" t="s">
        <v>5</v>
      </c>
      <c r="F30501" t="s">
        <v>2406</v>
      </c>
      <c r="G30501" t="e">
        <f>VLOOKUP($C30501,Inline!#REF!,VLOOKUP($F30501,$A$2:$B$18,2,FALSE),FALSE)</f>
        <v>#REF!</v>
      </c>
    </row>
    <row r="30502" spans="3:7" x14ac:dyDescent="0.2">
      <c r="C30502" t="s">
        <v>1918</v>
      </c>
      <c r="D30502" s="9" t="s">
        <v>122</v>
      </c>
      <c r="E30502" s="8" t="s">
        <v>5</v>
      </c>
      <c r="F30502" t="s">
        <v>4</v>
      </c>
      <c r="G30502" t="e">
        <f>VLOOKUP($C30502,Inline!#REF!,VLOOKUP($F30502,$A$2:$B$18,2,FALSE),FALSE)</f>
        <v>#REF!</v>
      </c>
    </row>
    <row r="30503" spans="3:7" x14ac:dyDescent="0.2">
      <c r="C30503" t="s">
        <v>1918</v>
      </c>
      <c r="D30503" s="9" t="s">
        <v>122</v>
      </c>
      <c r="E30503" s="8" t="s">
        <v>5</v>
      </c>
      <c r="F30503" t="s">
        <v>7</v>
      </c>
      <c r="G30503" t="e">
        <f>VLOOKUP($C30503,Inline!#REF!,VLOOKUP($F30503,$A$2:$B$18,2,FALSE),FALSE)</f>
        <v>#REF!</v>
      </c>
    </row>
    <row r="30504" spans="3:7" x14ac:dyDescent="0.2">
      <c r="C30504" t="s">
        <v>1918</v>
      </c>
      <c r="D30504" s="9" t="s">
        <v>122</v>
      </c>
      <c r="E30504" s="8" t="s">
        <v>5</v>
      </c>
      <c r="F30504" t="s">
        <v>9</v>
      </c>
      <c r="G30504" t="e">
        <f>VLOOKUP($C30504,Inline!#REF!,VLOOKUP($F30504,$A$2:$B$18,2,FALSE),FALSE)</f>
        <v>#REF!</v>
      </c>
    </row>
    <row r="30505" spans="3:7" x14ac:dyDescent="0.2">
      <c r="C30505" t="s">
        <v>1918</v>
      </c>
      <c r="D30505" s="9" t="s">
        <v>122</v>
      </c>
      <c r="E30505" s="8" t="s">
        <v>5</v>
      </c>
      <c r="F30505" t="s">
        <v>70</v>
      </c>
      <c r="G30505" t="e">
        <f>VLOOKUP($C30505,Inline!#REF!,VLOOKUP($F30505,$A$2:$B$18,2,FALSE),FALSE)</f>
        <v>#REF!</v>
      </c>
    </row>
    <row r="30506" spans="3:7" x14ac:dyDescent="0.2">
      <c r="C30506" t="s">
        <v>1918</v>
      </c>
      <c r="D30506" s="9" t="s">
        <v>122</v>
      </c>
      <c r="E30506" s="8" t="s">
        <v>5</v>
      </c>
      <c r="F30506" t="s">
        <v>11</v>
      </c>
      <c r="G30506" t="e">
        <f>VLOOKUP($C30506,Inline!#REF!,VLOOKUP($F30506,$A$2:$B$18,2,FALSE),FALSE)</f>
        <v>#REF!</v>
      </c>
    </row>
    <row r="30507" spans="3:7" x14ac:dyDescent="0.2">
      <c r="C30507" t="s">
        <v>1918</v>
      </c>
      <c r="D30507" s="9" t="s">
        <v>122</v>
      </c>
      <c r="E30507" s="8" t="s">
        <v>5</v>
      </c>
      <c r="F30507" t="s">
        <v>76</v>
      </c>
      <c r="G30507" t="e">
        <f>VLOOKUP($C30507,Inline!#REF!,VLOOKUP($F30507,$A$2:$B$18,2,FALSE),FALSE)</f>
        <v>#REF!</v>
      </c>
    </row>
    <row r="30508" spans="3:7" x14ac:dyDescent="0.2">
      <c r="C30508" t="s">
        <v>1918</v>
      </c>
      <c r="D30508" s="9" t="s">
        <v>122</v>
      </c>
      <c r="E30508" s="8" t="s">
        <v>5</v>
      </c>
      <c r="F30508" t="s">
        <v>16</v>
      </c>
      <c r="G30508" t="e">
        <f>VLOOKUP($C30508,Inline!#REF!,VLOOKUP($F30508,$A$2:$B$18,2,FALSE),FALSE)</f>
        <v>#REF!</v>
      </c>
    </row>
    <row r="30509" spans="3:7" x14ac:dyDescent="0.2">
      <c r="C30509" t="s">
        <v>1918</v>
      </c>
      <c r="D30509" s="9" t="s">
        <v>122</v>
      </c>
      <c r="E30509" s="8" t="s">
        <v>5</v>
      </c>
      <c r="F30509" t="s">
        <v>77</v>
      </c>
      <c r="G30509" t="e">
        <f>VLOOKUP($C30509,Inline!#REF!,VLOOKUP($F30509,$A$2:$B$18,2,FALSE),FALSE)</f>
        <v>#REF!</v>
      </c>
    </row>
    <row r="30510" spans="3:7" x14ac:dyDescent="0.2">
      <c r="C30510" t="s">
        <v>1918</v>
      </c>
      <c r="D30510" s="9" t="s">
        <v>122</v>
      </c>
      <c r="E30510" s="8" t="s">
        <v>5</v>
      </c>
      <c r="F30510" t="s">
        <v>78</v>
      </c>
      <c r="G30510" t="e">
        <f>VLOOKUP($C30510,Inline!#REF!,VLOOKUP($F30510,$A$2:$B$18,2,FALSE),FALSE)</f>
        <v>#REF!</v>
      </c>
    </row>
    <row r="30511" spans="3:7" x14ac:dyDescent="0.2">
      <c r="C30511" t="s">
        <v>1918</v>
      </c>
      <c r="D30511" s="9" t="s">
        <v>122</v>
      </c>
      <c r="E30511" s="8" t="s">
        <v>5</v>
      </c>
      <c r="F30511" t="s">
        <v>79</v>
      </c>
      <c r="G30511" t="e">
        <f>VLOOKUP($C30511,Inline!#REF!,VLOOKUP($F30511,$A$2:$B$18,2,FALSE),FALSE)</f>
        <v>#REF!</v>
      </c>
    </row>
    <row r="30512" spans="3:7" x14ac:dyDescent="0.2">
      <c r="C30512" t="s">
        <v>1918</v>
      </c>
      <c r="D30512" s="9" t="s">
        <v>122</v>
      </c>
      <c r="E30512" s="8" t="s">
        <v>5</v>
      </c>
      <c r="F30512" t="s">
        <v>21</v>
      </c>
      <c r="G30512" t="e">
        <f>VLOOKUP($C30512,Inline!#REF!,VLOOKUP($F30512,$A$2:$B$18,2,FALSE),FALSE)</f>
        <v>#REF!</v>
      </c>
    </row>
    <row r="30513" spans="3:7" x14ac:dyDescent="0.2">
      <c r="C30513" t="s">
        <v>1918</v>
      </c>
      <c r="D30513" s="9" t="s">
        <v>122</v>
      </c>
      <c r="E30513" s="8" t="s">
        <v>5</v>
      </c>
      <c r="F30513" t="s">
        <v>23</v>
      </c>
      <c r="G30513" t="e">
        <f>VLOOKUP($C30513,Inline!#REF!,VLOOKUP($F30513,$A$2:$B$18,2,FALSE),FALSE)</f>
        <v>#REF!</v>
      </c>
    </row>
    <row r="30514" spans="3:7" x14ac:dyDescent="0.2">
      <c r="C30514" t="s">
        <v>1918</v>
      </c>
      <c r="D30514" s="9" t="s">
        <v>122</v>
      </c>
      <c r="E30514" s="8" t="s">
        <v>5</v>
      </c>
      <c r="F30514" t="s">
        <v>25</v>
      </c>
      <c r="G30514" t="e">
        <f>VLOOKUP($C30514,Inline!#REF!,VLOOKUP($F30514,$A$2:$B$18,2,FALSE),FALSE)</f>
        <v>#REF!</v>
      </c>
    </row>
    <row r="30515" spans="3:7" x14ac:dyDescent="0.2">
      <c r="C30515" t="s">
        <v>1918</v>
      </c>
      <c r="D30515" s="9" t="s">
        <v>122</v>
      </c>
      <c r="E30515" s="8" t="s">
        <v>5</v>
      </c>
      <c r="F30515" t="s">
        <v>30</v>
      </c>
      <c r="G30515" t="e">
        <f>VLOOKUP($C30515,Inline!#REF!,VLOOKUP($F30515,$A$2:$B$18,2,FALSE),FALSE)</f>
        <v>#REF!</v>
      </c>
    </row>
    <row r="30516" spans="3:7" x14ac:dyDescent="0.2">
      <c r="C30516" t="s">
        <v>1918</v>
      </c>
      <c r="D30516" s="9" t="s">
        <v>122</v>
      </c>
      <c r="E30516" s="8" t="s">
        <v>5</v>
      </c>
      <c r="F30516" t="s">
        <v>90</v>
      </c>
      <c r="G30516" t="e">
        <f>VLOOKUP($C30516,Inline!#REF!,VLOOKUP($F30516,$A$2:$B$18,2,FALSE),FALSE)</f>
        <v>#REF!</v>
      </c>
    </row>
    <row r="30517" spans="3:7" x14ac:dyDescent="0.2">
      <c r="C30517" t="s">
        <v>1919</v>
      </c>
      <c r="D30517" s="9" t="s">
        <v>122</v>
      </c>
      <c r="E30517" s="8" t="s">
        <v>5</v>
      </c>
      <c r="F30517" t="s">
        <v>66</v>
      </c>
      <c r="G30517" t="e">
        <f>VLOOKUP($C30517,Inline!#REF!,VLOOKUP($F30517,$A$2:$B$18,2,FALSE),FALSE)</f>
        <v>#REF!</v>
      </c>
    </row>
    <row r="30518" spans="3:7" x14ac:dyDescent="0.2">
      <c r="C30518" t="s">
        <v>1919</v>
      </c>
      <c r="D30518" s="9" t="s">
        <v>122</v>
      </c>
      <c r="E30518" s="8" t="s">
        <v>5</v>
      </c>
      <c r="F30518" t="s">
        <v>2406</v>
      </c>
      <c r="G30518" t="e">
        <f>VLOOKUP($C30518,Inline!#REF!,VLOOKUP($F30518,$A$2:$B$18,2,FALSE),FALSE)</f>
        <v>#REF!</v>
      </c>
    </row>
    <row r="30519" spans="3:7" x14ac:dyDescent="0.2">
      <c r="C30519" t="s">
        <v>1919</v>
      </c>
      <c r="D30519" s="9" t="s">
        <v>122</v>
      </c>
      <c r="E30519" s="8" t="s">
        <v>5</v>
      </c>
      <c r="F30519" t="s">
        <v>4</v>
      </c>
      <c r="G30519" t="e">
        <f>VLOOKUP($C30519,Inline!#REF!,VLOOKUP($F30519,$A$2:$B$18,2,FALSE),FALSE)</f>
        <v>#REF!</v>
      </c>
    </row>
    <row r="30520" spans="3:7" x14ac:dyDescent="0.2">
      <c r="C30520" t="s">
        <v>1919</v>
      </c>
      <c r="D30520" s="9" t="s">
        <v>122</v>
      </c>
      <c r="E30520" s="8" t="s">
        <v>5</v>
      </c>
      <c r="F30520" t="s">
        <v>7</v>
      </c>
      <c r="G30520" t="e">
        <f>VLOOKUP($C30520,Inline!#REF!,VLOOKUP($F30520,$A$2:$B$18,2,FALSE),FALSE)</f>
        <v>#REF!</v>
      </c>
    </row>
    <row r="30521" spans="3:7" x14ac:dyDescent="0.2">
      <c r="C30521" t="s">
        <v>1919</v>
      </c>
      <c r="D30521" s="9" t="s">
        <v>122</v>
      </c>
      <c r="E30521" s="8" t="s">
        <v>5</v>
      </c>
      <c r="F30521" t="s">
        <v>9</v>
      </c>
      <c r="G30521" t="e">
        <f>VLOOKUP($C30521,Inline!#REF!,VLOOKUP($F30521,$A$2:$B$18,2,FALSE),FALSE)</f>
        <v>#REF!</v>
      </c>
    </row>
    <row r="30522" spans="3:7" x14ac:dyDescent="0.2">
      <c r="C30522" t="s">
        <v>1919</v>
      </c>
      <c r="D30522" s="9" t="s">
        <v>122</v>
      </c>
      <c r="E30522" s="8" t="s">
        <v>5</v>
      </c>
      <c r="F30522" t="s">
        <v>70</v>
      </c>
      <c r="G30522" t="e">
        <f>VLOOKUP($C30522,Inline!#REF!,VLOOKUP($F30522,$A$2:$B$18,2,FALSE),FALSE)</f>
        <v>#REF!</v>
      </c>
    </row>
    <row r="30523" spans="3:7" x14ac:dyDescent="0.2">
      <c r="C30523" t="s">
        <v>1919</v>
      </c>
      <c r="D30523" s="9" t="s">
        <v>122</v>
      </c>
      <c r="E30523" s="8" t="s">
        <v>5</v>
      </c>
      <c r="F30523" t="s">
        <v>11</v>
      </c>
      <c r="G30523" t="e">
        <f>VLOOKUP($C30523,Inline!#REF!,VLOOKUP($F30523,$A$2:$B$18,2,FALSE),FALSE)</f>
        <v>#REF!</v>
      </c>
    </row>
    <row r="30524" spans="3:7" x14ac:dyDescent="0.2">
      <c r="C30524" t="s">
        <v>1919</v>
      </c>
      <c r="D30524" s="9" t="s">
        <v>122</v>
      </c>
      <c r="E30524" s="8" t="s">
        <v>5</v>
      </c>
      <c r="F30524" t="s">
        <v>76</v>
      </c>
      <c r="G30524" t="e">
        <f>VLOOKUP($C30524,Inline!#REF!,VLOOKUP($F30524,$A$2:$B$18,2,FALSE),FALSE)</f>
        <v>#REF!</v>
      </c>
    </row>
    <row r="30525" spans="3:7" x14ac:dyDescent="0.2">
      <c r="C30525" t="s">
        <v>1919</v>
      </c>
      <c r="D30525" s="9" t="s">
        <v>122</v>
      </c>
      <c r="E30525" s="8" t="s">
        <v>5</v>
      </c>
      <c r="F30525" t="s">
        <v>16</v>
      </c>
      <c r="G30525" t="e">
        <f>VLOOKUP($C30525,Inline!#REF!,VLOOKUP($F30525,$A$2:$B$18,2,FALSE),FALSE)</f>
        <v>#REF!</v>
      </c>
    </row>
    <row r="30526" spans="3:7" x14ac:dyDescent="0.2">
      <c r="C30526" t="s">
        <v>1919</v>
      </c>
      <c r="D30526" s="9" t="s">
        <v>122</v>
      </c>
      <c r="E30526" s="8" t="s">
        <v>5</v>
      </c>
      <c r="F30526" t="s">
        <v>77</v>
      </c>
      <c r="G30526" t="e">
        <f>VLOOKUP($C30526,Inline!#REF!,VLOOKUP($F30526,$A$2:$B$18,2,FALSE),FALSE)</f>
        <v>#REF!</v>
      </c>
    </row>
    <row r="30527" spans="3:7" x14ac:dyDescent="0.2">
      <c r="C30527" t="s">
        <v>1919</v>
      </c>
      <c r="D30527" s="9" t="s">
        <v>122</v>
      </c>
      <c r="E30527" s="8" t="s">
        <v>5</v>
      </c>
      <c r="F30527" t="s">
        <v>78</v>
      </c>
      <c r="G30527" t="e">
        <f>VLOOKUP($C30527,Inline!#REF!,VLOOKUP($F30527,$A$2:$B$18,2,FALSE),FALSE)</f>
        <v>#REF!</v>
      </c>
    </row>
    <row r="30528" spans="3:7" x14ac:dyDescent="0.2">
      <c r="C30528" t="s">
        <v>1919</v>
      </c>
      <c r="D30528" s="9" t="s">
        <v>122</v>
      </c>
      <c r="E30528" s="8" t="s">
        <v>5</v>
      </c>
      <c r="F30528" t="s">
        <v>79</v>
      </c>
      <c r="G30528" t="e">
        <f>VLOOKUP($C30528,Inline!#REF!,VLOOKUP($F30528,$A$2:$B$18,2,FALSE),FALSE)</f>
        <v>#REF!</v>
      </c>
    </row>
    <row r="30529" spans="3:7" x14ac:dyDescent="0.2">
      <c r="C30529" t="s">
        <v>1919</v>
      </c>
      <c r="D30529" s="9" t="s">
        <v>122</v>
      </c>
      <c r="E30529" s="8" t="s">
        <v>5</v>
      </c>
      <c r="F30529" t="s">
        <v>21</v>
      </c>
      <c r="G30529" t="e">
        <f>VLOOKUP($C30529,Inline!#REF!,VLOOKUP($F30529,$A$2:$B$18,2,FALSE),FALSE)</f>
        <v>#REF!</v>
      </c>
    </row>
    <row r="30530" spans="3:7" x14ac:dyDescent="0.2">
      <c r="C30530" t="s">
        <v>1919</v>
      </c>
      <c r="D30530" s="9" t="s">
        <v>122</v>
      </c>
      <c r="E30530" s="8" t="s">
        <v>5</v>
      </c>
      <c r="F30530" t="s">
        <v>23</v>
      </c>
      <c r="G30530" t="e">
        <f>VLOOKUP($C30530,Inline!#REF!,VLOOKUP($F30530,$A$2:$B$18,2,FALSE),FALSE)</f>
        <v>#REF!</v>
      </c>
    </row>
    <row r="30531" spans="3:7" x14ac:dyDescent="0.2">
      <c r="C30531" t="s">
        <v>1919</v>
      </c>
      <c r="D30531" s="9" t="s">
        <v>122</v>
      </c>
      <c r="E30531" s="8" t="s">
        <v>5</v>
      </c>
      <c r="F30531" t="s">
        <v>25</v>
      </c>
      <c r="G30531" t="e">
        <f>VLOOKUP($C30531,Inline!#REF!,VLOOKUP($F30531,$A$2:$B$18,2,FALSE),FALSE)</f>
        <v>#REF!</v>
      </c>
    </row>
    <row r="30532" spans="3:7" x14ac:dyDescent="0.2">
      <c r="C30532" t="s">
        <v>1919</v>
      </c>
      <c r="D30532" s="9" t="s">
        <v>122</v>
      </c>
      <c r="E30532" s="8" t="s">
        <v>5</v>
      </c>
      <c r="F30532" t="s">
        <v>30</v>
      </c>
      <c r="G30532" t="e">
        <f>VLOOKUP($C30532,Inline!#REF!,VLOOKUP($F30532,$A$2:$B$18,2,FALSE),FALSE)</f>
        <v>#REF!</v>
      </c>
    </row>
    <row r="30533" spans="3:7" x14ac:dyDescent="0.2">
      <c r="C30533" t="s">
        <v>1919</v>
      </c>
      <c r="D30533" s="9" t="s">
        <v>122</v>
      </c>
      <c r="E30533" s="8" t="s">
        <v>5</v>
      </c>
      <c r="F30533" t="s">
        <v>90</v>
      </c>
      <c r="G30533" t="e">
        <f>VLOOKUP($C30533,Inline!#REF!,VLOOKUP($F30533,$A$2:$B$18,2,FALSE),FALSE)</f>
        <v>#REF!</v>
      </c>
    </row>
    <row r="30534" spans="3:7" x14ac:dyDescent="0.2">
      <c r="C30534" t="s">
        <v>1920</v>
      </c>
      <c r="D30534" s="9" t="s">
        <v>122</v>
      </c>
      <c r="E30534" s="8" t="s">
        <v>5</v>
      </c>
      <c r="F30534" t="s">
        <v>66</v>
      </c>
      <c r="G30534" t="e">
        <f>VLOOKUP($C30534,Inline!#REF!,VLOOKUP($F30534,$A$2:$B$18,2,FALSE),FALSE)</f>
        <v>#REF!</v>
      </c>
    </row>
    <row r="30535" spans="3:7" x14ac:dyDescent="0.2">
      <c r="C30535" t="s">
        <v>1920</v>
      </c>
      <c r="D30535" s="9" t="s">
        <v>122</v>
      </c>
      <c r="E30535" s="8" t="s">
        <v>5</v>
      </c>
      <c r="F30535" t="s">
        <v>2406</v>
      </c>
      <c r="G30535" t="e">
        <f>VLOOKUP($C30535,Inline!#REF!,VLOOKUP($F30535,$A$2:$B$18,2,FALSE),FALSE)</f>
        <v>#REF!</v>
      </c>
    </row>
    <row r="30536" spans="3:7" x14ac:dyDescent="0.2">
      <c r="C30536" t="s">
        <v>1920</v>
      </c>
      <c r="D30536" s="9" t="s">
        <v>122</v>
      </c>
      <c r="E30536" s="8" t="s">
        <v>5</v>
      </c>
      <c r="F30536" t="s">
        <v>4</v>
      </c>
      <c r="G30536" t="e">
        <f>VLOOKUP($C30536,Inline!#REF!,VLOOKUP($F30536,$A$2:$B$18,2,FALSE),FALSE)</f>
        <v>#REF!</v>
      </c>
    </row>
    <row r="30537" spans="3:7" x14ac:dyDescent="0.2">
      <c r="C30537" t="s">
        <v>1920</v>
      </c>
      <c r="D30537" s="9" t="s">
        <v>122</v>
      </c>
      <c r="E30537" s="8" t="s">
        <v>5</v>
      </c>
      <c r="F30537" t="s">
        <v>7</v>
      </c>
      <c r="G30537" t="e">
        <f>VLOOKUP($C30537,Inline!#REF!,VLOOKUP($F30537,$A$2:$B$18,2,FALSE),FALSE)</f>
        <v>#REF!</v>
      </c>
    </row>
    <row r="30538" spans="3:7" x14ac:dyDescent="0.2">
      <c r="C30538" t="s">
        <v>1920</v>
      </c>
      <c r="D30538" s="9" t="s">
        <v>122</v>
      </c>
      <c r="E30538" s="8" t="s">
        <v>5</v>
      </c>
      <c r="F30538" t="s">
        <v>9</v>
      </c>
      <c r="G30538" t="e">
        <f>VLOOKUP($C30538,Inline!#REF!,VLOOKUP($F30538,$A$2:$B$18,2,FALSE),FALSE)</f>
        <v>#REF!</v>
      </c>
    </row>
    <row r="30539" spans="3:7" x14ac:dyDescent="0.2">
      <c r="C30539" t="s">
        <v>1920</v>
      </c>
      <c r="D30539" s="9" t="s">
        <v>122</v>
      </c>
      <c r="E30539" s="8" t="s">
        <v>5</v>
      </c>
      <c r="F30539" t="s">
        <v>70</v>
      </c>
      <c r="G30539" t="e">
        <f>VLOOKUP($C30539,Inline!#REF!,VLOOKUP($F30539,$A$2:$B$18,2,FALSE),FALSE)</f>
        <v>#REF!</v>
      </c>
    </row>
    <row r="30540" spans="3:7" x14ac:dyDescent="0.2">
      <c r="C30540" t="s">
        <v>1920</v>
      </c>
      <c r="D30540" s="9" t="s">
        <v>122</v>
      </c>
      <c r="E30540" s="8" t="s">
        <v>5</v>
      </c>
      <c r="F30540" t="s">
        <v>11</v>
      </c>
      <c r="G30540" t="e">
        <f>VLOOKUP($C30540,Inline!#REF!,VLOOKUP($F30540,$A$2:$B$18,2,FALSE),FALSE)</f>
        <v>#REF!</v>
      </c>
    </row>
    <row r="30541" spans="3:7" x14ac:dyDescent="0.2">
      <c r="C30541" t="s">
        <v>1920</v>
      </c>
      <c r="D30541" s="9" t="s">
        <v>122</v>
      </c>
      <c r="E30541" s="8" t="s">
        <v>5</v>
      </c>
      <c r="F30541" t="s">
        <v>76</v>
      </c>
      <c r="G30541" t="e">
        <f>VLOOKUP($C30541,Inline!#REF!,VLOOKUP($F30541,$A$2:$B$18,2,FALSE),FALSE)</f>
        <v>#REF!</v>
      </c>
    </row>
    <row r="30542" spans="3:7" x14ac:dyDescent="0.2">
      <c r="C30542" t="s">
        <v>1920</v>
      </c>
      <c r="D30542" s="9" t="s">
        <v>122</v>
      </c>
      <c r="E30542" s="8" t="s">
        <v>5</v>
      </c>
      <c r="F30542" t="s">
        <v>16</v>
      </c>
      <c r="G30542" t="e">
        <f>VLOOKUP($C30542,Inline!#REF!,VLOOKUP($F30542,$A$2:$B$18,2,FALSE),FALSE)</f>
        <v>#REF!</v>
      </c>
    </row>
    <row r="30543" spans="3:7" x14ac:dyDescent="0.2">
      <c r="C30543" t="s">
        <v>1920</v>
      </c>
      <c r="D30543" s="9" t="s">
        <v>122</v>
      </c>
      <c r="E30543" s="8" t="s">
        <v>5</v>
      </c>
      <c r="F30543" t="s">
        <v>77</v>
      </c>
      <c r="G30543" t="e">
        <f>VLOOKUP($C30543,Inline!#REF!,VLOOKUP($F30543,$A$2:$B$18,2,FALSE),FALSE)</f>
        <v>#REF!</v>
      </c>
    </row>
    <row r="30544" spans="3:7" x14ac:dyDescent="0.2">
      <c r="C30544" t="s">
        <v>1920</v>
      </c>
      <c r="D30544" s="9" t="s">
        <v>122</v>
      </c>
      <c r="E30544" s="8" t="s">
        <v>5</v>
      </c>
      <c r="F30544" t="s">
        <v>78</v>
      </c>
      <c r="G30544" t="e">
        <f>VLOOKUP($C30544,Inline!#REF!,VLOOKUP($F30544,$A$2:$B$18,2,FALSE),FALSE)</f>
        <v>#REF!</v>
      </c>
    </row>
    <row r="30545" spans="3:7" x14ac:dyDescent="0.2">
      <c r="C30545" t="s">
        <v>1920</v>
      </c>
      <c r="D30545" s="9" t="s">
        <v>122</v>
      </c>
      <c r="E30545" s="8" t="s">
        <v>5</v>
      </c>
      <c r="F30545" t="s">
        <v>79</v>
      </c>
      <c r="G30545" t="e">
        <f>VLOOKUP($C30545,Inline!#REF!,VLOOKUP($F30545,$A$2:$B$18,2,FALSE),FALSE)</f>
        <v>#REF!</v>
      </c>
    </row>
    <row r="30546" spans="3:7" x14ac:dyDescent="0.2">
      <c r="C30546" t="s">
        <v>1920</v>
      </c>
      <c r="D30546" s="9" t="s">
        <v>122</v>
      </c>
      <c r="E30546" s="8" t="s">
        <v>5</v>
      </c>
      <c r="F30546" t="s">
        <v>21</v>
      </c>
      <c r="G30546" t="e">
        <f>VLOOKUP($C30546,Inline!#REF!,VLOOKUP($F30546,$A$2:$B$18,2,FALSE),FALSE)</f>
        <v>#REF!</v>
      </c>
    </row>
    <row r="30547" spans="3:7" x14ac:dyDescent="0.2">
      <c r="C30547" t="s">
        <v>1920</v>
      </c>
      <c r="D30547" s="9" t="s">
        <v>122</v>
      </c>
      <c r="E30547" s="8" t="s">
        <v>5</v>
      </c>
      <c r="F30547" t="s">
        <v>23</v>
      </c>
      <c r="G30547" t="e">
        <f>VLOOKUP($C30547,Inline!#REF!,VLOOKUP($F30547,$A$2:$B$18,2,FALSE),FALSE)</f>
        <v>#REF!</v>
      </c>
    </row>
    <row r="30548" spans="3:7" x14ac:dyDescent="0.2">
      <c r="C30548" t="s">
        <v>1920</v>
      </c>
      <c r="D30548" s="9" t="s">
        <v>122</v>
      </c>
      <c r="E30548" s="8" t="s">
        <v>5</v>
      </c>
      <c r="F30548" t="s">
        <v>25</v>
      </c>
      <c r="G30548" t="e">
        <f>VLOOKUP($C30548,Inline!#REF!,VLOOKUP($F30548,$A$2:$B$18,2,FALSE),FALSE)</f>
        <v>#REF!</v>
      </c>
    </row>
    <row r="30549" spans="3:7" x14ac:dyDescent="0.2">
      <c r="C30549" t="s">
        <v>1920</v>
      </c>
      <c r="D30549" s="9" t="s">
        <v>122</v>
      </c>
      <c r="E30549" s="8" t="s">
        <v>5</v>
      </c>
      <c r="F30549" t="s">
        <v>30</v>
      </c>
      <c r="G30549" t="e">
        <f>VLOOKUP($C30549,Inline!#REF!,VLOOKUP($F30549,$A$2:$B$18,2,FALSE),FALSE)</f>
        <v>#REF!</v>
      </c>
    </row>
    <row r="30550" spans="3:7" x14ac:dyDescent="0.2">
      <c r="C30550" t="s">
        <v>1920</v>
      </c>
      <c r="D30550" s="9" t="s">
        <v>122</v>
      </c>
      <c r="E30550" s="8" t="s">
        <v>5</v>
      </c>
      <c r="F30550" t="s">
        <v>90</v>
      </c>
      <c r="G30550" t="e">
        <f>VLOOKUP($C30550,Inline!#REF!,VLOOKUP($F30550,$A$2:$B$18,2,FALSE),FALSE)</f>
        <v>#REF!</v>
      </c>
    </row>
    <row r="30551" spans="3:7" x14ac:dyDescent="0.2">
      <c r="C30551" t="s">
        <v>1921</v>
      </c>
      <c r="D30551" s="9" t="s">
        <v>122</v>
      </c>
      <c r="E30551" s="8" t="s">
        <v>5</v>
      </c>
      <c r="F30551" t="s">
        <v>66</v>
      </c>
      <c r="G30551" t="e">
        <f>VLOOKUP($C30551,Inline!#REF!,VLOOKUP($F30551,$A$2:$B$18,2,FALSE),FALSE)</f>
        <v>#REF!</v>
      </c>
    </row>
    <row r="30552" spans="3:7" x14ac:dyDescent="0.2">
      <c r="C30552" t="s">
        <v>1921</v>
      </c>
      <c r="D30552" s="9" t="s">
        <v>122</v>
      </c>
      <c r="E30552" s="8" t="s">
        <v>5</v>
      </c>
      <c r="F30552" t="s">
        <v>2406</v>
      </c>
      <c r="G30552" t="e">
        <f>VLOOKUP($C30552,Inline!#REF!,VLOOKUP($F30552,$A$2:$B$18,2,FALSE),FALSE)</f>
        <v>#REF!</v>
      </c>
    </row>
    <row r="30553" spans="3:7" x14ac:dyDescent="0.2">
      <c r="C30553" t="s">
        <v>1921</v>
      </c>
      <c r="D30553" s="9" t="s">
        <v>122</v>
      </c>
      <c r="E30553" s="8" t="s">
        <v>5</v>
      </c>
      <c r="F30553" t="s">
        <v>4</v>
      </c>
      <c r="G30553" t="e">
        <f>VLOOKUP($C30553,Inline!#REF!,VLOOKUP($F30553,$A$2:$B$18,2,FALSE),FALSE)</f>
        <v>#REF!</v>
      </c>
    </row>
    <row r="30554" spans="3:7" x14ac:dyDescent="0.2">
      <c r="C30554" t="s">
        <v>1921</v>
      </c>
      <c r="D30554" s="9" t="s">
        <v>122</v>
      </c>
      <c r="E30554" s="8" t="s">
        <v>5</v>
      </c>
      <c r="F30554" t="s">
        <v>7</v>
      </c>
      <c r="G30554" t="e">
        <f>VLOOKUP($C30554,Inline!#REF!,VLOOKUP($F30554,$A$2:$B$18,2,FALSE),FALSE)</f>
        <v>#REF!</v>
      </c>
    </row>
    <row r="30555" spans="3:7" x14ac:dyDescent="0.2">
      <c r="C30555" t="s">
        <v>1921</v>
      </c>
      <c r="D30555" s="9" t="s">
        <v>122</v>
      </c>
      <c r="E30555" s="8" t="s">
        <v>5</v>
      </c>
      <c r="F30555" t="s">
        <v>9</v>
      </c>
      <c r="G30555" t="e">
        <f>VLOOKUP($C30555,Inline!#REF!,VLOOKUP($F30555,$A$2:$B$18,2,FALSE),FALSE)</f>
        <v>#REF!</v>
      </c>
    </row>
    <row r="30556" spans="3:7" x14ac:dyDescent="0.2">
      <c r="C30556" t="s">
        <v>1921</v>
      </c>
      <c r="D30556" s="9" t="s">
        <v>122</v>
      </c>
      <c r="E30556" s="8" t="s">
        <v>5</v>
      </c>
      <c r="F30556" t="s">
        <v>70</v>
      </c>
      <c r="G30556" t="e">
        <f>VLOOKUP($C30556,Inline!#REF!,VLOOKUP($F30556,$A$2:$B$18,2,FALSE),FALSE)</f>
        <v>#REF!</v>
      </c>
    </row>
    <row r="30557" spans="3:7" x14ac:dyDescent="0.2">
      <c r="C30557" t="s">
        <v>1921</v>
      </c>
      <c r="D30557" s="9" t="s">
        <v>122</v>
      </c>
      <c r="E30557" s="8" t="s">
        <v>5</v>
      </c>
      <c r="F30557" t="s">
        <v>11</v>
      </c>
      <c r="G30557" t="e">
        <f>VLOOKUP($C30557,Inline!#REF!,VLOOKUP($F30557,$A$2:$B$18,2,FALSE),FALSE)</f>
        <v>#REF!</v>
      </c>
    </row>
    <row r="30558" spans="3:7" x14ac:dyDescent="0.2">
      <c r="C30558" t="s">
        <v>1921</v>
      </c>
      <c r="D30558" s="9" t="s">
        <v>122</v>
      </c>
      <c r="E30558" s="8" t="s">
        <v>5</v>
      </c>
      <c r="F30558" t="s">
        <v>76</v>
      </c>
      <c r="G30558" t="e">
        <f>VLOOKUP($C30558,Inline!#REF!,VLOOKUP($F30558,$A$2:$B$18,2,FALSE),FALSE)</f>
        <v>#REF!</v>
      </c>
    </row>
    <row r="30559" spans="3:7" x14ac:dyDescent="0.2">
      <c r="C30559" t="s">
        <v>1921</v>
      </c>
      <c r="D30559" s="9" t="s">
        <v>122</v>
      </c>
      <c r="E30559" s="8" t="s">
        <v>5</v>
      </c>
      <c r="F30559" t="s">
        <v>16</v>
      </c>
      <c r="G30559" t="e">
        <f>VLOOKUP($C30559,Inline!#REF!,VLOOKUP($F30559,$A$2:$B$18,2,FALSE),FALSE)</f>
        <v>#REF!</v>
      </c>
    </row>
    <row r="30560" spans="3:7" x14ac:dyDescent="0.2">
      <c r="C30560" t="s">
        <v>1921</v>
      </c>
      <c r="D30560" s="9" t="s">
        <v>122</v>
      </c>
      <c r="E30560" s="8" t="s">
        <v>5</v>
      </c>
      <c r="F30560" t="s">
        <v>77</v>
      </c>
      <c r="G30560" t="e">
        <f>VLOOKUP($C30560,Inline!#REF!,VLOOKUP($F30560,$A$2:$B$18,2,FALSE),FALSE)</f>
        <v>#REF!</v>
      </c>
    </row>
    <row r="30561" spans="3:7" x14ac:dyDescent="0.2">
      <c r="C30561" t="s">
        <v>1921</v>
      </c>
      <c r="D30561" s="9" t="s">
        <v>122</v>
      </c>
      <c r="E30561" s="8" t="s">
        <v>5</v>
      </c>
      <c r="F30561" t="s">
        <v>78</v>
      </c>
      <c r="G30561" t="e">
        <f>VLOOKUP($C30561,Inline!#REF!,VLOOKUP($F30561,$A$2:$B$18,2,FALSE),FALSE)</f>
        <v>#REF!</v>
      </c>
    </row>
    <row r="30562" spans="3:7" x14ac:dyDescent="0.2">
      <c r="C30562" t="s">
        <v>1921</v>
      </c>
      <c r="D30562" s="9" t="s">
        <v>122</v>
      </c>
      <c r="E30562" s="8" t="s">
        <v>5</v>
      </c>
      <c r="F30562" t="s">
        <v>79</v>
      </c>
      <c r="G30562" t="e">
        <f>VLOOKUP($C30562,Inline!#REF!,VLOOKUP($F30562,$A$2:$B$18,2,FALSE),FALSE)</f>
        <v>#REF!</v>
      </c>
    </row>
    <row r="30563" spans="3:7" x14ac:dyDescent="0.2">
      <c r="C30563" t="s">
        <v>1921</v>
      </c>
      <c r="D30563" s="9" t="s">
        <v>122</v>
      </c>
      <c r="E30563" s="8" t="s">
        <v>5</v>
      </c>
      <c r="F30563" t="s">
        <v>21</v>
      </c>
      <c r="G30563" t="e">
        <f>VLOOKUP($C30563,Inline!#REF!,VLOOKUP($F30563,$A$2:$B$18,2,FALSE),FALSE)</f>
        <v>#REF!</v>
      </c>
    </row>
    <row r="30564" spans="3:7" x14ac:dyDescent="0.2">
      <c r="C30564" t="s">
        <v>1921</v>
      </c>
      <c r="D30564" s="9" t="s">
        <v>122</v>
      </c>
      <c r="E30564" s="8" t="s">
        <v>5</v>
      </c>
      <c r="F30564" t="s">
        <v>23</v>
      </c>
      <c r="G30564" t="e">
        <f>VLOOKUP($C30564,Inline!#REF!,VLOOKUP($F30564,$A$2:$B$18,2,FALSE),FALSE)</f>
        <v>#REF!</v>
      </c>
    </row>
    <row r="30565" spans="3:7" x14ac:dyDescent="0.2">
      <c r="C30565" t="s">
        <v>1921</v>
      </c>
      <c r="D30565" s="9" t="s">
        <v>122</v>
      </c>
      <c r="E30565" s="8" t="s">
        <v>5</v>
      </c>
      <c r="F30565" t="s">
        <v>25</v>
      </c>
      <c r="G30565" t="e">
        <f>VLOOKUP($C30565,Inline!#REF!,VLOOKUP($F30565,$A$2:$B$18,2,FALSE),FALSE)</f>
        <v>#REF!</v>
      </c>
    </row>
    <row r="30566" spans="3:7" x14ac:dyDescent="0.2">
      <c r="C30566" t="s">
        <v>1921</v>
      </c>
      <c r="D30566" s="9" t="s">
        <v>122</v>
      </c>
      <c r="E30566" s="8" t="s">
        <v>5</v>
      </c>
      <c r="F30566" t="s">
        <v>30</v>
      </c>
      <c r="G30566" t="e">
        <f>VLOOKUP($C30566,Inline!#REF!,VLOOKUP($F30566,$A$2:$B$18,2,FALSE),FALSE)</f>
        <v>#REF!</v>
      </c>
    </row>
    <row r="30567" spans="3:7" x14ac:dyDescent="0.2">
      <c r="C30567" t="s">
        <v>1921</v>
      </c>
      <c r="D30567" s="9" t="s">
        <v>122</v>
      </c>
      <c r="E30567" s="8" t="s">
        <v>5</v>
      </c>
      <c r="F30567" t="s">
        <v>90</v>
      </c>
      <c r="G30567" t="e">
        <f>VLOOKUP($C30567,Inline!#REF!,VLOOKUP($F30567,$A$2:$B$18,2,FALSE),FALSE)</f>
        <v>#REF!</v>
      </c>
    </row>
    <row r="30568" spans="3:7" x14ac:dyDescent="0.2">
      <c r="C30568" t="s">
        <v>1922</v>
      </c>
      <c r="D30568" s="9" t="s">
        <v>122</v>
      </c>
      <c r="E30568" s="8" t="s">
        <v>5</v>
      </c>
      <c r="F30568" t="s">
        <v>66</v>
      </c>
      <c r="G30568" t="e">
        <f>VLOOKUP($C30568,Inline!#REF!,VLOOKUP($F30568,$A$2:$B$18,2,FALSE),FALSE)</f>
        <v>#REF!</v>
      </c>
    </row>
    <row r="30569" spans="3:7" x14ac:dyDescent="0.2">
      <c r="C30569" t="s">
        <v>1922</v>
      </c>
      <c r="D30569" s="9" t="s">
        <v>122</v>
      </c>
      <c r="E30569" s="8" t="s">
        <v>5</v>
      </c>
      <c r="F30569" t="s">
        <v>2406</v>
      </c>
      <c r="G30569" t="e">
        <f>VLOOKUP($C30569,Inline!#REF!,VLOOKUP($F30569,$A$2:$B$18,2,FALSE),FALSE)</f>
        <v>#REF!</v>
      </c>
    </row>
    <row r="30570" spans="3:7" x14ac:dyDescent="0.2">
      <c r="C30570" t="s">
        <v>1922</v>
      </c>
      <c r="D30570" s="9" t="s">
        <v>122</v>
      </c>
      <c r="E30570" s="8" t="s">
        <v>5</v>
      </c>
      <c r="F30570" t="s">
        <v>4</v>
      </c>
      <c r="G30570" t="e">
        <f>VLOOKUP($C30570,Inline!#REF!,VLOOKUP($F30570,$A$2:$B$18,2,FALSE),FALSE)</f>
        <v>#REF!</v>
      </c>
    </row>
    <row r="30571" spans="3:7" x14ac:dyDescent="0.2">
      <c r="C30571" t="s">
        <v>1922</v>
      </c>
      <c r="D30571" s="9" t="s">
        <v>122</v>
      </c>
      <c r="E30571" s="8" t="s">
        <v>5</v>
      </c>
      <c r="F30571" t="s">
        <v>7</v>
      </c>
      <c r="G30571" t="e">
        <f>VLOOKUP($C30571,Inline!#REF!,VLOOKUP($F30571,$A$2:$B$18,2,FALSE),FALSE)</f>
        <v>#REF!</v>
      </c>
    </row>
    <row r="30572" spans="3:7" x14ac:dyDescent="0.2">
      <c r="C30572" t="s">
        <v>1922</v>
      </c>
      <c r="D30572" s="9" t="s">
        <v>122</v>
      </c>
      <c r="E30572" s="8" t="s">
        <v>5</v>
      </c>
      <c r="F30572" t="s">
        <v>9</v>
      </c>
      <c r="G30572" t="e">
        <f>VLOOKUP($C30572,Inline!#REF!,VLOOKUP($F30572,$A$2:$B$18,2,FALSE),FALSE)</f>
        <v>#REF!</v>
      </c>
    </row>
    <row r="30573" spans="3:7" x14ac:dyDescent="0.2">
      <c r="C30573" t="s">
        <v>1922</v>
      </c>
      <c r="D30573" s="9" t="s">
        <v>122</v>
      </c>
      <c r="E30573" s="8" t="s">
        <v>5</v>
      </c>
      <c r="F30573" t="s">
        <v>70</v>
      </c>
      <c r="G30573" t="e">
        <f>VLOOKUP($C30573,Inline!#REF!,VLOOKUP($F30573,$A$2:$B$18,2,FALSE),FALSE)</f>
        <v>#REF!</v>
      </c>
    </row>
    <row r="30574" spans="3:7" x14ac:dyDescent="0.2">
      <c r="C30574" t="s">
        <v>1922</v>
      </c>
      <c r="D30574" s="9" t="s">
        <v>122</v>
      </c>
      <c r="E30574" s="8" t="s">
        <v>5</v>
      </c>
      <c r="F30574" t="s">
        <v>11</v>
      </c>
      <c r="G30574" t="e">
        <f>VLOOKUP($C30574,Inline!#REF!,VLOOKUP($F30574,$A$2:$B$18,2,FALSE),FALSE)</f>
        <v>#REF!</v>
      </c>
    </row>
    <row r="30575" spans="3:7" x14ac:dyDescent="0.2">
      <c r="C30575" t="s">
        <v>1922</v>
      </c>
      <c r="D30575" s="9" t="s">
        <v>122</v>
      </c>
      <c r="E30575" s="8" t="s">
        <v>5</v>
      </c>
      <c r="F30575" t="s">
        <v>76</v>
      </c>
      <c r="G30575" t="e">
        <f>VLOOKUP($C30575,Inline!#REF!,VLOOKUP($F30575,$A$2:$B$18,2,FALSE),FALSE)</f>
        <v>#REF!</v>
      </c>
    </row>
    <row r="30576" spans="3:7" x14ac:dyDescent="0.2">
      <c r="C30576" t="s">
        <v>1922</v>
      </c>
      <c r="D30576" s="9" t="s">
        <v>122</v>
      </c>
      <c r="E30576" s="8" t="s">
        <v>5</v>
      </c>
      <c r="F30576" t="s">
        <v>16</v>
      </c>
      <c r="G30576" t="e">
        <f>VLOOKUP($C30576,Inline!#REF!,VLOOKUP($F30576,$A$2:$B$18,2,FALSE),FALSE)</f>
        <v>#REF!</v>
      </c>
    </row>
    <row r="30577" spans="3:7" x14ac:dyDescent="0.2">
      <c r="C30577" t="s">
        <v>1922</v>
      </c>
      <c r="D30577" s="9" t="s">
        <v>122</v>
      </c>
      <c r="E30577" s="8" t="s">
        <v>5</v>
      </c>
      <c r="F30577" t="s">
        <v>77</v>
      </c>
      <c r="G30577" t="e">
        <f>VLOOKUP($C30577,Inline!#REF!,VLOOKUP($F30577,$A$2:$B$18,2,FALSE),FALSE)</f>
        <v>#REF!</v>
      </c>
    </row>
    <row r="30578" spans="3:7" x14ac:dyDescent="0.2">
      <c r="C30578" t="s">
        <v>1922</v>
      </c>
      <c r="D30578" s="9" t="s">
        <v>122</v>
      </c>
      <c r="E30578" s="8" t="s">
        <v>5</v>
      </c>
      <c r="F30578" t="s">
        <v>78</v>
      </c>
      <c r="G30578" t="e">
        <f>VLOOKUP($C30578,Inline!#REF!,VLOOKUP($F30578,$A$2:$B$18,2,FALSE),FALSE)</f>
        <v>#REF!</v>
      </c>
    </row>
    <row r="30579" spans="3:7" x14ac:dyDescent="0.2">
      <c r="C30579" t="s">
        <v>1922</v>
      </c>
      <c r="D30579" s="9" t="s">
        <v>122</v>
      </c>
      <c r="E30579" s="8" t="s">
        <v>5</v>
      </c>
      <c r="F30579" t="s">
        <v>79</v>
      </c>
      <c r="G30579" t="e">
        <f>VLOOKUP($C30579,Inline!#REF!,VLOOKUP($F30579,$A$2:$B$18,2,FALSE),FALSE)</f>
        <v>#REF!</v>
      </c>
    </row>
    <row r="30580" spans="3:7" x14ac:dyDescent="0.2">
      <c r="C30580" t="s">
        <v>1922</v>
      </c>
      <c r="D30580" s="9" t="s">
        <v>122</v>
      </c>
      <c r="E30580" s="8" t="s">
        <v>5</v>
      </c>
      <c r="F30580" t="s">
        <v>21</v>
      </c>
      <c r="G30580" t="e">
        <f>VLOOKUP($C30580,Inline!#REF!,VLOOKUP($F30580,$A$2:$B$18,2,FALSE),FALSE)</f>
        <v>#REF!</v>
      </c>
    </row>
    <row r="30581" spans="3:7" x14ac:dyDescent="0.2">
      <c r="C30581" t="s">
        <v>1922</v>
      </c>
      <c r="D30581" s="9" t="s">
        <v>122</v>
      </c>
      <c r="E30581" s="8" t="s">
        <v>5</v>
      </c>
      <c r="F30581" t="s">
        <v>23</v>
      </c>
      <c r="G30581" t="e">
        <f>VLOOKUP($C30581,Inline!#REF!,VLOOKUP($F30581,$A$2:$B$18,2,FALSE),FALSE)</f>
        <v>#REF!</v>
      </c>
    </row>
    <row r="30582" spans="3:7" x14ac:dyDescent="0.2">
      <c r="C30582" t="s">
        <v>1922</v>
      </c>
      <c r="D30582" s="9" t="s">
        <v>122</v>
      </c>
      <c r="E30582" s="8" t="s">
        <v>5</v>
      </c>
      <c r="F30582" t="s">
        <v>25</v>
      </c>
      <c r="G30582" t="e">
        <f>VLOOKUP($C30582,Inline!#REF!,VLOOKUP($F30582,$A$2:$B$18,2,FALSE),FALSE)</f>
        <v>#REF!</v>
      </c>
    </row>
    <row r="30583" spans="3:7" x14ac:dyDescent="0.2">
      <c r="C30583" t="s">
        <v>1922</v>
      </c>
      <c r="D30583" s="9" t="s">
        <v>122</v>
      </c>
      <c r="E30583" s="8" t="s">
        <v>5</v>
      </c>
      <c r="F30583" t="s">
        <v>30</v>
      </c>
      <c r="G30583" t="e">
        <f>VLOOKUP($C30583,Inline!#REF!,VLOOKUP($F30583,$A$2:$B$18,2,FALSE),FALSE)</f>
        <v>#REF!</v>
      </c>
    </row>
    <row r="30584" spans="3:7" x14ac:dyDescent="0.2">
      <c r="C30584" t="s">
        <v>1922</v>
      </c>
      <c r="D30584" s="9" t="s">
        <v>122</v>
      </c>
      <c r="E30584" s="8" t="s">
        <v>5</v>
      </c>
      <c r="F30584" t="s">
        <v>90</v>
      </c>
      <c r="G30584" t="e">
        <f>VLOOKUP($C30584,Inline!#REF!,VLOOKUP($F30584,$A$2:$B$18,2,FALSE),FALSE)</f>
        <v>#REF!</v>
      </c>
    </row>
    <row r="30585" spans="3:7" x14ac:dyDescent="0.2">
      <c r="C30585" t="s">
        <v>1923</v>
      </c>
      <c r="D30585" s="9" t="s">
        <v>122</v>
      </c>
      <c r="E30585" s="8" t="s">
        <v>5</v>
      </c>
      <c r="F30585" t="s">
        <v>66</v>
      </c>
      <c r="G30585" t="e">
        <f>VLOOKUP($C30585,Inline!#REF!,VLOOKUP($F30585,$A$2:$B$18,2,FALSE),FALSE)</f>
        <v>#REF!</v>
      </c>
    </row>
    <row r="30586" spans="3:7" x14ac:dyDescent="0.2">
      <c r="C30586" t="s">
        <v>1923</v>
      </c>
      <c r="D30586" s="9" t="s">
        <v>122</v>
      </c>
      <c r="E30586" s="8" t="s">
        <v>5</v>
      </c>
      <c r="F30586" t="s">
        <v>2406</v>
      </c>
      <c r="G30586" t="e">
        <f>VLOOKUP($C30586,Inline!#REF!,VLOOKUP($F30586,$A$2:$B$18,2,FALSE),FALSE)</f>
        <v>#REF!</v>
      </c>
    </row>
    <row r="30587" spans="3:7" x14ac:dyDescent="0.2">
      <c r="C30587" t="s">
        <v>1923</v>
      </c>
      <c r="D30587" s="9" t="s">
        <v>122</v>
      </c>
      <c r="E30587" s="8" t="s">
        <v>5</v>
      </c>
      <c r="F30587" t="s">
        <v>4</v>
      </c>
      <c r="G30587" t="e">
        <f>VLOOKUP($C30587,Inline!#REF!,VLOOKUP($F30587,$A$2:$B$18,2,FALSE),FALSE)</f>
        <v>#REF!</v>
      </c>
    </row>
    <row r="30588" spans="3:7" x14ac:dyDescent="0.2">
      <c r="C30588" t="s">
        <v>1923</v>
      </c>
      <c r="D30588" s="9" t="s">
        <v>122</v>
      </c>
      <c r="E30588" s="8" t="s">
        <v>5</v>
      </c>
      <c r="F30588" t="s">
        <v>7</v>
      </c>
      <c r="G30588" t="e">
        <f>VLOOKUP($C30588,Inline!#REF!,VLOOKUP($F30588,$A$2:$B$18,2,FALSE),FALSE)</f>
        <v>#REF!</v>
      </c>
    </row>
    <row r="30589" spans="3:7" x14ac:dyDescent="0.2">
      <c r="C30589" t="s">
        <v>1923</v>
      </c>
      <c r="D30589" s="9" t="s">
        <v>122</v>
      </c>
      <c r="E30589" s="8" t="s">
        <v>5</v>
      </c>
      <c r="F30589" t="s">
        <v>9</v>
      </c>
      <c r="G30589" t="e">
        <f>VLOOKUP($C30589,Inline!#REF!,VLOOKUP($F30589,$A$2:$B$18,2,FALSE),FALSE)</f>
        <v>#REF!</v>
      </c>
    </row>
    <row r="30590" spans="3:7" x14ac:dyDescent="0.2">
      <c r="C30590" t="s">
        <v>1923</v>
      </c>
      <c r="D30590" s="9" t="s">
        <v>122</v>
      </c>
      <c r="E30590" s="8" t="s">
        <v>5</v>
      </c>
      <c r="F30590" t="s">
        <v>70</v>
      </c>
      <c r="G30590" t="e">
        <f>VLOOKUP($C30590,Inline!#REF!,VLOOKUP($F30590,$A$2:$B$18,2,FALSE),FALSE)</f>
        <v>#REF!</v>
      </c>
    </row>
    <row r="30591" spans="3:7" x14ac:dyDescent="0.2">
      <c r="C30591" t="s">
        <v>1923</v>
      </c>
      <c r="D30591" s="9" t="s">
        <v>122</v>
      </c>
      <c r="E30591" s="8" t="s">
        <v>5</v>
      </c>
      <c r="F30591" t="s">
        <v>11</v>
      </c>
      <c r="G30591" t="e">
        <f>VLOOKUP($C30591,Inline!#REF!,VLOOKUP($F30591,$A$2:$B$18,2,FALSE),FALSE)</f>
        <v>#REF!</v>
      </c>
    </row>
    <row r="30592" spans="3:7" x14ac:dyDescent="0.2">
      <c r="C30592" t="s">
        <v>1923</v>
      </c>
      <c r="D30592" s="9" t="s">
        <v>122</v>
      </c>
      <c r="E30592" s="8" t="s">
        <v>5</v>
      </c>
      <c r="F30592" t="s">
        <v>76</v>
      </c>
      <c r="G30592" t="e">
        <f>VLOOKUP($C30592,Inline!#REF!,VLOOKUP($F30592,$A$2:$B$18,2,FALSE),FALSE)</f>
        <v>#REF!</v>
      </c>
    </row>
    <row r="30593" spans="3:7" x14ac:dyDescent="0.2">
      <c r="C30593" t="s">
        <v>1923</v>
      </c>
      <c r="D30593" s="9" t="s">
        <v>122</v>
      </c>
      <c r="E30593" s="8" t="s">
        <v>5</v>
      </c>
      <c r="F30593" t="s">
        <v>16</v>
      </c>
      <c r="G30593" t="e">
        <f>VLOOKUP($C30593,Inline!#REF!,VLOOKUP($F30593,$A$2:$B$18,2,FALSE),FALSE)</f>
        <v>#REF!</v>
      </c>
    </row>
    <row r="30594" spans="3:7" x14ac:dyDescent="0.2">
      <c r="C30594" t="s">
        <v>1923</v>
      </c>
      <c r="D30594" s="9" t="s">
        <v>122</v>
      </c>
      <c r="E30594" s="8" t="s">
        <v>5</v>
      </c>
      <c r="F30594" t="s">
        <v>77</v>
      </c>
      <c r="G30594" t="e">
        <f>VLOOKUP($C30594,Inline!#REF!,VLOOKUP($F30594,$A$2:$B$18,2,FALSE),FALSE)</f>
        <v>#REF!</v>
      </c>
    </row>
    <row r="30595" spans="3:7" x14ac:dyDescent="0.2">
      <c r="C30595" t="s">
        <v>1923</v>
      </c>
      <c r="D30595" s="9" t="s">
        <v>122</v>
      </c>
      <c r="E30595" s="8" t="s">
        <v>5</v>
      </c>
      <c r="F30595" t="s">
        <v>78</v>
      </c>
      <c r="G30595" t="e">
        <f>VLOOKUP($C30595,Inline!#REF!,VLOOKUP($F30595,$A$2:$B$18,2,FALSE),FALSE)</f>
        <v>#REF!</v>
      </c>
    </row>
    <row r="30596" spans="3:7" x14ac:dyDescent="0.2">
      <c r="C30596" t="s">
        <v>1923</v>
      </c>
      <c r="D30596" s="9" t="s">
        <v>122</v>
      </c>
      <c r="E30596" s="8" t="s">
        <v>5</v>
      </c>
      <c r="F30596" t="s">
        <v>79</v>
      </c>
      <c r="G30596" t="e">
        <f>VLOOKUP($C30596,Inline!#REF!,VLOOKUP($F30596,$A$2:$B$18,2,FALSE),FALSE)</f>
        <v>#REF!</v>
      </c>
    </row>
    <row r="30597" spans="3:7" x14ac:dyDescent="0.2">
      <c r="C30597" t="s">
        <v>1923</v>
      </c>
      <c r="D30597" s="9" t="s">
        <v>122</v>
      </c>
      <c r="E30597" s="8" t="s">
        <v>5</v>
      </c>
      <c r="F30597" t="s">
        <v>21</v>
      </c>
      <c r="G30597" t="e">
        <f>VLOOKUP($C30597,Inline!#REF!,VLOOKUP($F30597,$A$2:$B$18,2,FALSE),FALSE)</f>
        <v>#REF!</v>
      </c>
    </row>
    <row r="30598" spans="3:7" x14ac:dyDescent="0.2">
      <c r="C30598" t="s">
        <v>1923</v>
      </c>
      <c r="D30598" s="9" t="s">
        <v>122</v>
      </c>
      <c r="E30598" s="8" t="s">
        <v>5</v>
      </c>
      <c r="F30598" t="s">
        <v>23</v>
      </c>
      <c r="G30598" t="e">
        <f>VLOOKUP($C30598,Inline!#REF!,VLOOKUP($F30598,$A$2:$B$18,2,FALSE),FALSE)</f>
        <v>#REF!</v>
      </c>
    </row>
    <row r="30599" spans="3:7" x14ac:dyDescent="0.2">
      <c r="C30599" t="s">
        <v>1923</v>
      </c>
      <c r="D30599" s="9" t="s">
        <v>122</v>
      </c>
      <c r="E30599" s="8" t="s">
        <v>5</v>
      </c>
      <c r="F30599" t="s">
        <v>25</v>
      </c>
      <c r="G30599" t="e">
        <f>VLOOKUP($C30599,Inline!#REF!,VLOOKUP($F30599,$A$2:$B$18,2,FALSE),FALSE)</f>
        <v>#REF!</v>
      </c>
    </row>
    <row r="30600" spans="3:7" x14ac:dyDescent="0.2">
      <c r="C30600" t="s">
        <v>1923</v>
      </c>
      <c r="D30600" s="9" t="s">
        <v>122</v>
      </c>
      <c r="E30600" s="8" t="s">
        <v>5</v>
      </c>
      <c r="F30600" t="s">
        <v>30</v>
      </c>
      <c r="G30600" t="e">
        <f>VLOOKUP($C30600,Inline!#REF!,VLOOKUP($F30600,$A$2:$B$18,2,FALSE),FALSE)</f>
        <v>#REF!</v>
      </c>
    </row>
    <row r="30601" spans="3:7" x14ac:dyDescent="0.2">
      <c r="C30601" t="s">
        <v>1923</v>
      </c>
      <c r="D30601" s="9" t="s">
        <v>122</v>
      </c>
      <c r="E30601" s="8" t="s">
        <v>5</v>
      </c>
      <c r="F30601" t="s">
        <v>90</v>
      </c>
      <c r="G30601" t="e">
        <f>VLOOKUP($C30601,Inline!#REF!,VLOOKUP($F30601,$A$2:$B$18,2,FALSE),FALSE)</f>
        <v>#REF!</v>
      </c>
    </row>
    <row r="30602" spans="3:7" x14ac:dyDescent="0.2">
      <c r="C30602" t="s">
        <v>1924</v>
      </c>
      <c r="D30602" s="9" t="s">
        <v>122</v>
      </c>
      <c r="E30602" s="8" t="s">
        <v>5</v>
      </c>
      <c r="F30602" t="s">
        <v>66</v>
      </c>
      <c r="G30602" t="e">
        <f>VLOOKUP($C30602,Inline!#REF!,VLOOKUP($F30602,$A$2:$B$18,2,FALSE),FALSE)</f>
        <v>#REF!</v>
      </c>
    </row>
    <row r="30603" spans="3:7" x14ac:dyDescent="0.2">
      <c r="C30603" t="s">
        <v>1924</v>
      </c>
      <c r="D30603" s="9" t="s">
        <v>122</v>
      </c>
      <c r="E30603" s="8" t="s">
        <v>5</v>
      </c>
      <c r="F30603" t="s">
        <v>2406</v>
      </c>
      <c r="G30603" t="e">
        <f>VLOOKUP($C30603,Inline!#REF!,VLOOKUP($F30603,$A$2:$B$18,2,FALSE),FALSE)</f>
        <v>#REF!</v>
      </c>
    </row>
    <row r="30604" spans="3:7" x14ac:dyDescent="0.2">
      <c r="C30604" t="s">
        <v>1924</v>
      </c>
      <c r="D30604" s="9" t="s">
        <v>122</v>
      </c>
      <c r="E30604" s="8" t="s">
        <v>5</v>
      </c>
      <c r="F30604" t="s">
        <v>4</v>
      </c>
      <c r="G30604" t="e">
        <f>VLOOKUP($C30604,Inline!#REF!,VLOOKUP($F30604,$A$2:$B$18,2,FALSE),FALSE)</f>
        <v>#REF!</v>
      </c>
    </row>
    <row r="30605" spans="3:7" x14ac:dyDescent="0.2">
      <c r="C30605" t="s">
        <v>1924</v>
      </c>
      <c r="D30605" s="9" t="s">
        <v>122</v>
      </c>
      <c r="E30605" s="8" t="s">
        <v>5</v>
      </c>
      <c r="F30605" t="s">
        <v>7</v>
      </c>
      <c r="G30605" t="e">
        <f>VLOOKUP($C30605,Inline!#REF!,VLOOKUP($F30605,$A$2:$B$18,2,FALSE),FALSE)</f>
        <v>#REF!</v>
      </c>
    </row>
    <row r="30606" spans="3:7" x14ac:dyDescent="0.2">
      <c r="C30606" t="s">
        <v>1924</v>
      </c>
      <c r="D30606" s="9" t="s">
        <v>122</v>
      </c>
      <c r="E30606" s="8" t="s">
        <v>5</v>
      </c>
      <c r="F30606" t="s">
        <v>9</v>
      </c>
      <c r="G30606" t="e">
        <f>VLOOKUP($C30606,Inline!#REF!,VLOOKUP($F30606,$A$2:$B$18,2,FALSE),FALSE)</f>
        <v>#REF!</v>
      </c>
    </row>
    <row r="30607" spans="3:7" x14ac:dyDescent="0.2">
      <c r="C30607" t="s">
        <v>1924</v>
      </c>
      <c r="D30607" s="9" t="s">
        <v>122</v>
      </c>
      <c r="E30607" s="8" t="s">
        <v>5</v>
      </c>
      <c r="F30607" t="s">
        <v>70</v>
      </c>
      <c r="G30607" t="e">
        <f>VLOOKUP($C30607,Inline!#REF!,VLOOKUP($F30607,$A$2:$B$18,2,FALSE),FALSE)</f>
        <v>#REF!</v>
      </c>
    </row>
    <row r="30608" spans="3:7" x14ac:dyDescent="0.2">
      <c r="C30608" t="s">
        <v>1924</v>
      </c>
      <c r="D30608" s="9" t="s">
        <v>122</v>
      </c>
      <c r="E30608" s="8" t="s">
        <v>5</v>
      </c>
      <c r="F30608" t="s">
        <v>11</v>
      </c>
      <c r="G30608" t="e">
        <f>VLOOKUP($C30608,Inline!#REF!,VLOOKUP($F30608,$A$2:$B$18,2,FALSE),FALSE)</f>
        <v>#REF!</v>
      </c>
    </row>
    <row r="30609" spans="3:7" x14ac:dyDescent="0.2">
      <c r="C30609" t="s">
        <v>1924</v>
      </c>
      <c r="D30609" s="9" t="s">
        <v>122</v>
      </c>
      <c r="E30609" s="8" t="s">
        <v>5</v>
      </c>
      <c r="F30609" t="s">
        <v>76</v>
      </c>
      <c r="G30609" t="e">
        <f>VLOOKUP($C30609,Inline!#REF!,VLOOKUP($F30609,$A$2:$B$18,2,FALSE),FALSE)</f>
        <v>#REF!</v>
      </c>
    </row>
    <row r="30610" spans="3:7" x14ac:dyDescent="0.2">
      <c r="C30610" t="s">
        <v>1924</v>
      </c>
      <c r="D30610" s="9" t="s">
        <v>122</v>
      </c>
      <c r="E30610" s="8" t="s">
        <v>5</v>
      </c>
      <c r="F30610" t="s">
        <v>16</v>
      </c>
      <c r="G30610" t="e">
        <f>VLOOKUP($C30610,Inline!#REF!,VLOOKUP($F30610,$A$2:$B$18,2,FALSE),FALSE)</f>
        <v>#REF!</v>
      </c>
    </row>
    <row r="30611" spans="3:7" x14ac:dyDescent="0.2">
      <c r="C30611" t="s">
        <v>1924</v>
      </c>
      <c r="D30611" s="9" t="s">
        <v>122</v>
      </c>
      <c r="E30611" s="8" t="s">
        <v>5</v>
      </c>
      <c r="F30611" t="s">
        <v>77</v>
      </c>
      <c r="G30611" t="e">
        <f>VLOOKUP($C30611,Inline!#REF!,VLOOKUP($F30611,$A$2:$B$18,2,FALSE),FALSE)</f>
        <v>#REF!</v>
      </c>
    </row>
    <row r="30612" spans="3:7" x14ac:dyDescent="0.2">
      <c r="C30612" t="s">
        <v>1924</v>
      </c>
      <c r="D30612" s="9" t="s">
        <v>122</v>
      </c>
      <c r="E30612" s="8" t="s">
        <v>5</v>
      </c>
      <c r="F30612" t="s">
        <v>78</v>
      </c>
      <c r="G30612" t="e">
        <f>VLOOKUP($C30612,Inline!#REF!,VLOOKUP($F30612,$A$2:$B$18,2,FALSE),FALSE)</f>
        <v>#REF!</v>
      </c>
    </row>
    <row r="30613" spans="3:7" x14ac:dyDescent="0.2">
      <c r="C30613" t="s">
        <v>1924</v>
      </c>
      <c r="D30613" s="9" t="s">
        <v>122</v>
      </c>
      <c r="E30613" s="8" t="s">
        <v>5</v>
      </c>
      <c r="F30613" t="s">
        <v>79</v>
      </c>
      <c r="G30613" t="e">
        <f>VLOOKUP($C30613,Inline!#REF!,VLOOKUP($F30613,$A$2:$B$18,2,FALSE),FALSE)</f>
        <v>#REF!</v>
      </c>
    </row>
    <row r="30614" spans="3:7" x14ac:dyDescent="0.2">
      <c r="C30614" t="s">
        <v>1924</v>
      </c>
      <c r="D30614" s="9" t="s">
        <v>122</v>
      </c>
      <c r="E30614" s="8" t="s">
        <v>5</v>
      </c>
      <c r="F30614" t="s">
        <v>21</v>
      </c>
      <c r="G30614" t="e">
        <f>VLOOKUP($C30614,Inline!#REF!,VLOOKUP($F30614,$A$2:$B$18,2,FALSE),FALSE)</f>
        <v>#REF!</v>
      </c>
    </row>
    <row r="30615" spans="3:7" x14ac:dyDescent="0.2">
      <c r="C30615" t="s">
        <v>1924</v>
      </c>
      <c r="D30615" s="9" t="s">
        <v>122</v>
      </c>
      <c r="E30615" s="8" t="s">
        <v>5</v>
      </c>
      <c r="F30615" t="s">
        <v>23</v>
      </c>
      <c r="G30615" t="e">
        <f>VLOOKUP($C30615,Inline!#REF!,VLOOKUP($F30615,$A$2:$B$18,2,FALSE),FALSE)</f>
        <v>#REF!</v>
      </c>
    </row>
    <row r="30616" spans="3:7" x14ac:dyDescent="0.2">
      <c r="C30616" t="s">
        <v>1924</v>
      </c>
      <c r="D30616" s="9" t="s">
        <v>122</v>
      </c>
      <c r="E30616" s="8" t="s">
        <v>5</v>
      </c>
      <c r="F30616" t="s">
        <v>25</v>
      </c>
      <c r="G30616" t="e">
        <f>VLOOKUP($C30616,Inline!#REF!,VLOOKUP($F30616,$A$2:$B$18,2,FALSE),FALSE)</f>
        <v>#REF!</v>
      </c>
    </row>
    <row r="30617" spans="3:7" x14ac:dyDescent="0.2">
      <c r="C30617" t="s">
        <v>1924</v>
      </c>
      <c r="D30617" s="9" t="s">
        <v>122</v>
      </c>
      <c r="E30617" s="8" t="s">
        <v>5</v>
      </c>
      <c r="F30617" t="s">
        <v>30</v>
      </c>
      <c r="G30617" t="e">
        <f>VLOOKUP($C30617,Inline!#REF!,VLOOKUP($F30617,$A$2:$B$18,2,FALSE),FALSE)</f>
        <v>#REF!</v>
      </c>
    </row>
    <row r="30618" spans="3:7" x14ac:dyDescent="0.2">
      <c r="C30618" t="s">
        <v>1924</v>
      </c>
      <c r="D30618" s="9" t="s">
        <v>122</v>
      </c>
      <c r="E30618" s="8" t="s">
        <v>5</v>
      </c>
      <c r="F30618" t="s">
        <v>90</v>
      </c>
      <c r="G30618" t="e">
        <f>VLOOKUP($C30618,Inline!#REF!,VLOOKUP($F30618,$A$2:$B$18,2,FALSE),FALSE)</f>
        <v>#REF!</v>
      </c>
    </row>
    <row r="30619" spans="3:7" x14ac:dyDescent="0.2">
      <c r="C30619" t="s">
        <v>1925</v>
      </c>
      <c r="D30619" s="9" t="s">
        <v>122</v>
      </c>
      <c r="E30619" s="8" t="s">
        <v>5</v>
      </c>
      <c r="F30619" t="s">
        <v>66</v>
      </c>
      <c r="G30619" t="e">
        <f>VLOOKUP($C30619,Inline!#REF!,VLOOKUP($F30619,$A$2:$B$18,2,FALSE),FALSE)</f>
        <v>#REF!</v>
      </c>
    </row>
    <row r="30620" spans="3:7" x14ac:dyDescent="0.2">
      <c r="C30620" t="s">
        <v>1925</v>
      </c>
      <c r="D30620" s="9" t="s">
        <v>122</v>
      </c>
      <c r="E30620" s="8" t="s">
        <v>5</v>
      </c>
      <c r="F30620" t="s">
        <v>2406</v>
      </c>
      <c r="G30620" t="e">
        <f>VLOOKUP($C30620,Inline!#REF!,VLOOKUP($F30620,$A$2:$B$18,2,FALSE),FALSE)</f>
        <v>#REF!</v>
      </c>
    </row>
    <row r="30621" spans="3:7" x14ac:dyDescent="0.2">
      <c r="C30621" t="s">
        <v>1925</v>
      </c>
      <c r="D30621" s="9" t="s">
        <v>122</v>
      </c>
      <c r="E30621" s="8" t="s">
        <v>5</v>
      </c>
      <c r="F30621" t="s">
        <v>4</v>
      </c>
      <c r="G30621" t="e">
        <f>VLOOKUP($C30621,Inline!#REF!,VLOOKUP($F30621,$A$2:$B$18,2,FALSE),FALSE)</f>
        <v>#REF!</v>
      </c>
    </row>
    <row r="30622" spans="3:7" x14ac:dyDescent="0.2">
      <c r="C30622" t="s">
        <v>1925</v>
      </c>
      <c r="D30622" s="9" t="s">
        <v>122</v>
      </c>
      <c r="E30622" s="8" t="s">
        <v>5</v>
      </c>
      <c r="F30622" t="s">
        <v>7</v>
      </c>
      <c r="G30622" t="e">
        <f>VLOOKUP($C30622,Inline!#REF!,VLOOKUP($F30622,$A$2:$B$18,2,FALSE),FALSE)</f>
        <v>#REF!</v>
      </c>
    </row>
    <row r="30623" spans="3:7" x14ac:dyDescent="0.2">
      <c r="C30623" t="s">
        <v>1925</v>
      </c>
      <c r="D30623" s="9" t="s">
        <v>122</v>
      </c>
      <c r="E30623" s="8" t="s">
        <v>5</v>
      </c>
      <c r="F30623" t="s">
        <v>9</v>
      </c>
      <c r="G30623" t="e">
        <f>VLOOKUP($C30623,Inline!#REF!,VLOOKUP($F30623,$A$2:$B$18,2,FALSE),FALSE)</f>
        <v>#REF!</v>
      </c>
    </row>
    <row r="30624" spans="3:7" x14ac:dyDescent="0.2">
      <c r="C30624" t="s">
        <v>1925</v>
      </c>
      <c r="D30624" s="9" t="s">
        <v>122</v>
      </c>
      <c r="E30624" s="8" t="s">
        <v>5</v>
      </c>
      <c r="F30624" t="s">
        <v>70</v>
      </c>
      <c r="G30624" t="e">
        <f>VLOOKUP($C30624,Inline!#REF!,VLOOKUP($F30624,$A$2:$B$18,2,FALSE),FALSE)</f>
        <v>#REF!</v>
      </c>
    </row>
    <row r="30625" spans="3:7" x14ac:dyDescent="0.2">
      <c r="C30625" t="s">
        <v>1925</v>
      </c>
      <c r="D30625" s="9" t="s">
        <v>122</v>
      </c>
      <c r="E30625" s="8" t="s">
        <v>5</v>
      </c>
      <c r="F30625" t="s">
        <v>11</v>
      </c>
      <c r="G30625" t="e">
        <f>VLOOKUP($C30625,Inline!#REF!,VLOOKUP($F30625,$A$2:$B$18,2,FALSE),FALSE)</f>
        <v>#REF!</v>
      </c>
    </row>
    <row r="30626" spans="3:7" x14ac:dyDescent="0.2">
      <c r="C30626" t="s">
        <v>1925</v>
      </c>
      <c r="D30626" s="9" t="s">
        <v>122</v>
      </c>
      <c r="E30626" s="8" t="s">
        <v>5</v>
      </c>
      <c r="F30626" t="s">
        <v>76</v>
      </c>
      <c r="G30626" t="e">
        <f>VLOOKUP($C30626,Inline!#REF!,VLOOKUP($F30626,$A$2:$B$18,2,FALSE),FALSE)</f>
        <v>#REF!</v>
      </c>
    </row>
    <row r="30627" spans="3:7" x14ac:dyDescent="0.2">
      <c r="C30627" t="s">
        <v>1925</v>
      </c>
      <c r="D30627" s="9" t="s">
        <v>122</v>
      </c>
      <c r="E30627" s="8" t="s">
        <v>5</v>
      </c>
      <c r="F30627" t="s">
        <v>16</v>
      </c>
      <c r="G30627" t="e">
        <f>VLOOKUP($C30627,Inline!#REF!,VLOOKUP($F30627,$A$2:$B$18,2,FALSE),FALSE)</f>
        <v>#REF!</v>
      </c>
    </row>
    <row r="30628" spans="3:7" x14ac:dyDescent="0.2">
      <c r="C30628" t="s">
        <v>1925</v>
      </c>
      <c r="D30628" s="9" t="s">
        <v>122</v>
      </c>
      <c r="E30628" s="8" t="s">
        <v>5</v>
      </c>
      <c r="F30628" t="s">
        <v>77</v>
      </c>
      <c r="G30628" t="e">
        <f>VLOOKUP($C30628,Inline!#REF!,VLOOKUP($F30628,$A$2:$B$18,2,FALSE),FALSE)</f>
        <v>#REF!</v>
      </c>
    </row>
    <row r="30629" spans="3:7" x14ac:dyDescent="0.2">
      <c r="C30629" t="s">
        <v>1925</v>
      </c>
      <c r="D30629" s="9" t="s">
        <v>122</v>
      </c>
      <c r="E30629" s="8" t="s">
        <v>5</v>
      </c>
      <c r="F30629" t="s">
        <v>78</v>
      </c>
      <c r="G30629" t="e">
        <f>VLOOKUP($C30629,Inline!#REF!,VLOOKUP($F30629,$A$2:$B$18,2,FALSE),FALSE)</f>
        <v>#REF!</v>
      </c>
    </row>
    <row r="30630" spans="3:7" x14ac:dyDescent="0.2">
      <c r="C30630" t="s">
        <v>1925</v>
      </c>
      <c r="D30630" s="9" t="s">
        <v>122</v>
      </c>
      <c r="E30630" s="8" t="s">
        <v>5</v>
      </c>
      <c r="F30630" t="s">
        <v>79</v>
      </c>
      <c r="G30630" t="e">
        <f>VLOOKUP($C30630,Inline!#REF!,VLOOKUP($F30630,$A$2:$B$18,2,FALSE),FALSE)</f>
        <v>#REF!</v>
      </c>
    </row>
    <row r="30631" spans="3:7" x14ac:dyDescent="0.2">
      <c r="C30631" t="s">
        <v>1925</v>
      </c>
      <c r="D30631" s="9" t="s">
        <v>122</v>
      </c>
      <c r="E30631" s="8" t="s">
        <v>5</v>
      </c>
      <c r="F30631" t="s">
        <v>21</v>
      </c>
      <c r="G30631" t="e">
        <f>VLOOKUP($C30631,Inline!#REF!,VLOOKUP($F30631,$A$2:$B$18,2,FALSE),FALSE)</f>
        <v>#REF!</v>
      </c>
    </row>
    <row r="30632" spans="3:7" x14ac:dyDescent="0.2">
      <c r="C30632" t="s">
        <v>1925</v>
      </c>
      <c r="D30632" s="9" t="s">
        <v>122</v>
      </c>
      <c r="E30632" s="8" t="s">
        <v>5</v>
      </c>
      <c r="F30632" t="s">
        <v>23</v>
      </c>
      <c r="G30632" t="e">
        <f>VLOOKUP($C30632,Inline!#REF!,VLOOKUP($F30632,$A$2:$B$18,2,FALSE),FALSE)</f>
        <v>#REF!</v>
      </c>
    </row>
    <row r="30633" spans="3:7" x14ac:dyDescent="0.2">
      <c r="C30633" t="s">
        <v>1925</v>
      </c>
      <c r="D30633" s="9" t="s">
        <v>122</v>
      </c>
      <c r="E30633" s="8" t="s">
        <v>5</v>
      </c>
      <c r="F30633" t="s">
        <v>25</v>
      </c>
      <c r="G30633" t="e">
        <f>VLOOKUP($C30633,Inline!#REF!,VLOOKUP($F30633,$A$2:$B$18,2,FALSE),FALSE)</f>
        <v>#REF!</v>
      </c>
    </row>
    <row r="30634" spans="3:7" x14ac:dyDescent="0.2">
      <c r="C30634" t="s">
        <v>1925</v>
      </c>
      <c r="D30634" s="9" t="s">
        <v>122</v>
      </c>
      <c r="E30634" s="8" t="s">
        <v>5</v>
      </c>
      <c r="F30634" t="s">
        <v>30</v>
      </c>
      <c r="G30634" t="e">
        <f>VLOOKUP($C30634,Inline!#REF!,VLOOKUP($F30634,$A$2:$B$18,2,FALSE),FALSE)</f>
        <v>#REF!</v>
      </c>
    </row>
    <row r="30635" spans="3:7" x14ac:dyDescent="0.2">
      <c r="C30635" t="s">
        <v>1925</v>
      </c>
      <c r="D30635" s="9" t="s">
        <v>122</v>
      </c>
      <c r="E30635" s="8" t="s">
        <v>5</v>
      </c>
      <c r="F30635" t="s">
        <v>90</v>
      </c>
      <c r="G30635" t="e">
        <f>VLOOKUP($C30635,Inline!#REF!,VLOOKUP($F30635,$A$2:$B$18,2,FALSE),FALSE)</f>
        <v>#REF!</v>
      </c>
    </row>
    <row r="30636" spans="3:7" x14ac:dyDescent="0.2">
      <c r="C30636" t="s">
        <v>1926</v>
      </c>
      <c r="D30636" s="9" t="s">
        <v>122</v>
      </c>
      <c r="E30636" s="8" t="s">
        <v>5</v>
      </c>
      <c r="F30636" t="s">
        <v>66</v>
      </c>
      <c r="G30636" t="e">
        <f>VLOOKUP($C30636,Inline!#REF!,VLOOKUP($F30636,$A$2:$B$18,2,FALSE),FALSE)</f>
        <v>#REF!</v>
      </c>
    </row>
    <row r="30637" spans="3:7" x14ac:dyDescent="0.2">
      <c r="C30637" t="s">
        <v>1926</v>
      </c>
      <c r="D30637" s="9" t="s">
        <v>122</v>
      </c>
      <c r="E30637" s="8" t="s">
        <v>5</v>
      </c>
      <c r="F30637" t="s">
        <v>2406</v>
      </c>
      <c r="G30637" t="e">
        <f>VLOOKUP($C30637,Inline!#REF!,VLOOKUP($F30637,$A$2:$B$18,2,FALSE),FALSE)</f>
        <v>#REF!</v>
      </c>
    </row>
    <row r="30638" spans="3:7" x14ac:dyDescent="0.2">
      <c r="C30638" t="s">
        <v>1926</v>
      </c>
      <c r="D30638" s="9" t="s">
        <v>122</v>
      </c>
      <c r="E30638" s="8" t="s">
        <v>5</v>
      </c>
      <c r="F30638" t="s">
        <v>4</v>
      </c>
      <c r="G30638" t="e">
        <f>VLOOKUP($C30638,Inline!#REF!,VLOOKUP($F30638,$A$2:$B$18,2,FALSE),FALSE)</f>
        <v>#REF!</v>
      </c>
    </row>
    <row r="30639" spans="3:7" x14ac:dyDescent="0.2">
      <c r="C30639" t="s">
        <v>1926</v>
      </c>
      <c r="D30639" s="9" t="s">
        <v>122</v>
      </c>
      <c r="E30639" s="8" t="s">
        <v>5</v>
      </c>
      <c r="F30639" t="s">
        <v>7</v>
      </c>
      <c r="G30639" t="e">
        <f>VLOOKUP($C30639,Inline!#REF!,VLOOKUP($F30639,$A$2:$B$18,2,FALSE),FALSE)</f>
        <v>#REF!</v>
      </c>
    </row>
    <row r="30640" spans="3:7" x14ac:dyDescent="0.2">
      <c r="C30640" t="s">
        <v>1926</v>
      </c>
      <c r="D30640" s="9" t="s">
        <v>122</v>
      </c>
      <c r="E30640" s="8" t="s">
        <v>5</v>
      </c>
      <c r="F30640" t="s">
        <v>9</v>
      </c>
      <c r="G30640" t="e">
        <f>VLOOKUP($C30640,Inline!#REF!,VLOOKUP($F30640,$A$2:$B$18,2,FALSE),FALSE)</f>
        <v>#REF!</v>
      </c>
    </row>
    <row r="30641" spans="3:7" x14ac:dyDescent="0.2">
      <c r="C30641" t="s">
        <v>1926</v>
      </c>
      <c r="D30641" s="9" t="s">
        <v>122</v>
      </c>
      <c r="E30641" s="8" t="s">
        <v>5</v>
      </c>
      <c r="F30641" t="s">
        <v>70</v>
      </c>
      <c r="G30641" t="e">
        <f>VLOOKUP($C30641,Inline!#REF!,VLOOKUP($F30641,$A$2:$B$18,2,FALSE),FALSE)</f>
        <v>#REF!</v>
      </c>
    </row>
    <row r="30642" spans="3:7" x14ac:dyDescent="0.2">
      <c r="C30642" t="s">
        <v>1926</v>
      </c>
      <c r="D30642" s="9" t="s">
        <v>122</v>
      </c>
      <c r="E30642" s="8" t="s">
        <v>5</v>
      </c>
      <c r="F30642" t="s">
        <v>11</v>
      </c>
      <c r="G30642" t="e">
        <f>VLOOKUP($C30642,Inline!#REF!,VLOOKUP($F30642,$A$2:$B$18,2,FALSE),FALSE)</f>
        <v>#REF!</v>
      </c>
    </row>
    <row r="30643" spans="3:7" x14ac:dyDescent="0.2">
      <c r="C30643" t="s">
        <v>1926</v>
      </c>
      <c r="D30643" s="9" t="s">
        <v>122</v>
      </c>
      <c r="E30643" s="8" t="s">
        <v>5</v>
      </c>
      <c r="F30643" t="s">
        <v>76</v>
      </c>
      <c r="G30643" t="e">
        <f>VLOOKUP($C30643,Inline!#REF!,VLOOKUP($F30643,$A$2:$B$18,2,FALSE),FALSE)</f>
        <v>#REF!</v>
      </c>
    </row>
    <row r="30644" spans="3:7" x14ac:dyDescent="0.2">
      <c r="C30644" t="s">
        <v>1926</v>
      </c>
      <c r="D30644" s="9" t="s">
        <v>122</v>
      </c>
      <c r="E30644" s="8" t="s">
        <v>5</v>
      </c>
      <c r="F30644" t="s">
        <v>16</v>
      </c>
      <c r="G30644" t="e">
        <f>VLOOKUP($C30644,Inline!#REF!,VLOOKUP($F30644,$A$2:$B$18,2,FALSE),FALSE)</f>
        <v>#REF!</v>
      </c>
    </row>
    <row r="30645" spans="3:7" x14ac:dyDescent="0.2">
      <c r="C30645" t="s">
        <v>1926</v>
      </c>
      <c r="D30645" s="9" t="s">
        <v>122</v>
      </c>
      <c r="E30645" s="8" t="s">
        <v>5</v>
      </c>
      <c r="F30645" t="s">
        <v>77</v>
      </c>
      <c r="G30645" t="e">
        <f>VLOOKUP($C30645,Inline!#REF!,VLOOKUP($F30645,$A$2:$B$18,2,FALSE),FALSE)</f>
        <v>#REF!</v>
      </c>
    </row>
    <row r="30646" spans="3:7" x14ac:dyDescent="0.2">
      <c r="C30646" t="s">
        <v>1926</v>
      </c>
      <c r="D30646" s="9" t="s">
        <v>122</v>
      </c>
      <c r="E30646" s="8" t="s">
        <v>5</v>
      </c>
      <c r="F30646" t="s">
        <v>78</v>
      </c>
      <c r="G30646" t="e">
        <f>VLOOKUP($C30646,Inline!#REF!,VLOOKUP($F30646,$A$2:$B$18,2,FALSE),FALSE)</f>
        <v>#REF!</v>
      </c>
    </row>
    <row r="30647" spans="3:7" x14ac:dyDescent="0.2">
      <c r="C30647" t="s">
        <v>1926</v>
      </c>
      <c r="D30647" s="9" t="s">
        <v>122</v>
      </c>
      <c r="E30647" s="8" t="s">
        <v>5</v>
      </c>
      <c r="F30647" t="s">
        <v>79</v>
      </c>
      <c r="G30647" t="e">
        <f>VLOOKUP($C30647,Inline!#REF!,VLOOKUP($F30647,$A$2:$B$18,2,FALSE),FALSE)</f>
        <v>#REF!</v>
      </c>
    </row>
    <row r="30648" spans="3:7" x14ac:dyDescent="0.2">
      <c r="C30648" t="s">
        <v>1926</v>
      </c>
      <c r="D30648" s="9" t="s">
        <v>122</v>
      </c>
      <c r="E30648" s="8" t="s">
        <v>5</v>
      </c>
      <c r="F30648" t="s">
        <v>21</v>
      </c>
      <c r="G30648" t="e">
        <f>VLOOKUP($C30648,Inline!#REF!,VLOOKUP($F30648,$A$2:$B$18,2,FALSE),FALSE)</f>
        <v>#REF!</v>
      </c>
    </row>
    <row r="30649" spans="3:7" x14ac:dyDescent="0.2">
      <c r="C30649" t="s">
        <v>1926</v>
      </c>
      <c r="D30649" s="9" t="s">
        <v>122</v>
      </c>
      <c r="E30649" s="8" t="s">
        <v>5</v>
      </c>
      <c r="F30649" t="s">
        <v>23</v>
      </c>
      <c r="G30649" t="e">
        <f>VLOOKUP($C30649,Inline!#REF!,VLOOKUP($F30649,$A$2:$B$18,2,FALSE),FALSE)</f>
        <v>#REF!</v>
      </c>
    </row>
    <row r="30650" spans="3:7" x14ac:dyDescent="0.2">
      <c r="C30650" t="s">
        <v>1926</v>
      </c>
      <c r="D30650" s="9" t="s">
        <v>122</v>
      </c>
      <c r="E30650" s="8" t="s">
        <v>5</v>
      </c>
      <c r="F30650" t="s">
        <v>25</v>
      </c>
      <c r="G30650" t="e">
        <f>VLOOKUP($C30650,Inline!#REF!,VLOOKUP($F30650,$A$2:$B$18,2,FALSE),FALSE)</f>
        <v>#REF!</v>
      </c>
    </row>
    <row r="30651" spans="3:7" x14ac:dyDescent="0.2">
      <c r="C30651" t="s">
        <v>1926</v>
      </c>
      <c r="D30651" s="9" t="s">
        <v>122</v>
      </c>
      <c r="E30651" s="8" t="s">
        <v>5</v>
      </c>
      <c r="F30651" t="s">
        <v>30</v>
      </c>
      <c r="G30651" t="e">
        <f>VLOOKUP($C30651,Inline!#REF!,VLOOKUP($F30651,$A$2:$B$18,2,FALSE),FALSE)</f>
        <v>#REF!</v>
      </c>
    </row>
    <row r="30652" spans="3:7" x14ac:dyDescent="0.2">
      <c r="C30652" t="s">
        <v>1926</v>
      </c>
      <c r="D30652" s="9" t="s">
        <v>122</v>
      </c>
      <c r="E30652" s="8" t="s">
        <v>5</v>
      </c>
      <c r="F30652" t="s">
        <v>90</v>
      </c>
      <c r="G30652" t="e">
        <f>VLOOKUP($C30652,Inline!#REF!,VLOOKUP($F30652,$A$2:$B$18,2,FALSE),FALSE)</f>
        <v>#REF!</v>
      </c>
    </row>
    <row r="30653" spans="3:7" x14ac:dyDescent="0.2">
      <c r="C30653" t="s">
        <v>1927</v>
      </c>
      <c r="D30653" s="9" t="s">
        <v>122</v>
      </c>
      <c r="E30653" s="8" t="s">
        <v>5</v>
      </c>
      <c r="F30653" t="s">
        <v>66</v>
      </c>
      <c r="G30653" t="e">
        <f>VLOOKUP($C30653,Inline!#REF!,VLOOKUP($F30653,$A$2:$B$18,2,FALSE),FALSE)</f>
        <v>#REF!</v>
      </c>
    </row>
    <row r="30654" spans="3:7" x14ac:dyDescent="0.2">
      <c r="C30654" t="s">
        <v>1927</v>
      </c>
      <c r="D30654" s="9" t="s">
        <v>122</v>
      </c>
      <c r="E30654" s="8" t="s">
        <v>5</v>
      </c>
      <c r="F30654" t="s">
        <v>2406</v>
      </c>
      <c r="G30654" t="e">
        <f>VLOOKUP($C30654,Inline!#REF!,VLOOKUP($F30654,$A$2:$B$18,2,FALSE),FALSE)</f>
        <v>#REF!</v>
      </c>
    </row>
    <row r="30655" spans="3:7" x14ac:dyDescent="0.2">
      <c r="C30655" t="s">
        <v>1927</v>
      </c>
      <c r="D30655" s="9" t="s">
        <v>122</v>
      </c>
      <c r="E30655" s="8" t="s">
        <v>5</v>
      </c>
      <c r="F30655" t="s">
        <v>4</v>
      </c>
      <c r="G30655" t="e">
        <f>VLOOKUP($C30655,Inline!#REF!,VLOOKUP($F30655,$A$2:$B$18,2,FALSE),FALSE)</f>
        <v>#REF!</v>
      </c>
    </row>
    <row r="30656" spans="3:7" x14ac:dyDescent="0.2">
      <c r="C30656" t="s">
        <v>1927</v>
      </c>
      <c r="D30656" s="9" t="s">
        <v>122</v>
      </c>
      <c r="E30656" s="8" t="s">
        <v>5</v>
      </c>
      <c r="F30656" t="s">
        <v>7</v>
      </c>
      <c r="G30656" t="e">
        <f>VLOOKUP($C30656,Inline!#REF!,VLOOKUP($F30656,$A$2:$B$18,2,FALSE),FALSE)</f>
        <v>#REF!</v>
      </c>
    </row>
    <row r="30657" spans="3:7" x14ac:dyDescent="0.2">
      <c r="C30657" t="s">
        <v>1927</v>
      </c>
      <c r="D30657" s="9" t="s">
        <v>122</v>
      </c>
      <c r="E30657" s="8" t="s">
        <v>5</v>
      </c>
      <c r="F30657" t="s">
        <v>9</v>
      </c>
      <c r="G30657" t="e">
        <f>VLOOKUP($C30657,Inline!#REF!,VLOOKUP($F30657,$A$2:$B$18,2,FALSE),FALSE)</f>
        <v>#REF!</v>
      </c>
    </row>
    <row r="30658" spans="3:7" x14ac:dyDescent="0.2">
      <c r="C30658" t="s">
        <v>1927</v>
      </c>
      <c r="D30658" s="9" t="s">
        <v>122</v>
      </c>
      <c r="E30658" s="8" t="s">
        <v>5</v>
      </c>
      <c r="F30658" t="s">
        <v>70</v>
      </c>
      <c r="G30658" t="e">
        <f>VLOOKUP($C30658,Inline!#REF!,VLOOKUP($F30658,$A$2:$B$18,2,FALSE),FALSE)</f>
        <v>#REF!</v>
      </c>
    </row>
    <row r="30659" spans="3:7" x14ac:dyDescent="0.2">
      <c r="C30659" t="s">
        <v>1927</v>
      </c>
      <c r="D30659" s="9" t="s">
        <v>122</v>
      </c>
      <c r="E30659" s="8" t="s">
        <v>5</v>
      </c>
      <c r="F30659" t="s">
        <v>11</v>
      </c>
      <c r="G30659" t="e">
        <f>VLOOKUP($C30659,Inline!#REF!,VLOOKUP($F30659,$A$2:$B$18,2,FALSE),FALSE)</f>
        <v>#REF!</v>
      </c>
    </row>
    <row r="30660" spans="3:7" x14ac:dyDescent="0.2">
      <c r="C30660" t="s">
        <v>1927</v>
      </c>
      <c r="D30660" s="9" t="s">
        <v>122</v>
      </c>
      <c r="E30660" s="8" t="s">
        <v>5</v>
      </c>
      <c r="F30660" t="s">
        <v>76</v>
      </c>
      <c r="G30660" t="e">
        <f>VLOOKUP($C30660,Inline!#REF!,VLOOKUP($F30660,$A$2:$B$18,2,FALSE),FALSE)</f>
        <v>#REF!</v>
      </c>
    </row>
    <row r="30661" spans="3:7" x14ac:dyDescent="0.2">
      <c r="C30661" t="s">
        <v>1927</v>
      </c>
      <c r="D30661" s="9" t="s">
        <v>122</v>
      </c>
      <c r="E30661" s="8" t="s">
        <v>5</v>
      </c>
      <c r="F30661" t="s">
        <v>16</v>
      </c>
      <c r="G30661" t="e">
        <f>VLOOKUP($C30661,Inline!#REF!,VLOOKUP($F30661,$A$2:$B$18,2,FALSE),FALSE)</f>
        <v>#REF!</v>
      </c>
    </row>
    <row r="30662" spans="3:7" x14ac:dyDescent="0.2">
      <c r="C30662" t="s">
        <v>1927</v>
      </c>
      <c r="D30662" s="9" t="s">
        <v>122</v>
      </c>
      <c r="E30662" s="8" t="s">
        <v>5</v>
      </c>
      <c r="F30662" t="s">
        <v>77</v>
      </c>
      <c r="G30662" t="e">
        <f>VLOOKUP($C30662,Inline!#REF!,VLOOKUP($F30662,$A$2:$B$18,2,FALSE),FALSE)</f>
        <v>#REF!</v>
      </c>
    </row>
    <row r="30663" spans="3:7" x14ac:dyDescent="0.2">
      <c r="C30663" t="s">
        <v>1927</v>
      </c>
      <c r="D30663" s="9" t="s">
        <v>122</v>
      </c>
      <c r="E30663" s="8" t="s">
        <v>5</v>
      </c>
      <c r="F30663" t="s">
        <v>78</v>
      </c>
      <c r="G30663" t="e">
        <f>VLOOKUP($C30663,Inline!#REF!,VLOOKUP($F30663,$A$2:$B$18,2,FALSE),FALSE)</f>
        <v>#REF!</v>
      </c>
    </row>
    <row r="30664" spans="3:7" x14ac:dyDescent="0.2">
      <c r="C30664" t="s">
        <v>1927</v>
      </c>
      <c r="D30664" s="9" t="s">
        <v>122</v>
      </c>
      <c r="E30664" s="8" t="s">
        <v>5</v>
      </c>
      <c r="F30664" t="s">
        <v>79</v>
      </c>
      <c r="G30664" t="e">
        <f>VLOOKUP($C30664,Inline!#REF!,VLOOKUP($F30664,$A$2:$B$18,2,FALSE),FALSE)</f>
        <v>#REF!</v>
      </c>
    </row>
    <row r="30665" spans="3:7" x14ac:dyDescent="0.2">
      <c r="C30665" t="s">
        <v>1927</v>
      </c>
      <c r="D30665" s="9" t="s">
        <v>122</v>
      </c>
      <c r="E30665" s="8" t="s">
        <v>5</v>
      </c>
      <c r="F30665" t="s">
        <v>21</v>
      </c>
      <c r="G30665" t="e">
        <f>VLOOKUP($C30665,Inline!#REF!,VLOOKUP($F30665,$A$2:$B$18,2,FALSE),FALSE)</f>
        <v>#REF!</v>
      </c>
    </row>
    <row r="30666" spans="3:7" x14ac:dyDescent="0.2">
      <c r="C30666" t="s">
        <v>1927</v>
      </c>
      <c r="D30666" s="9" t="s">
        <v>122</v>
      </c>
      <c r="E30666" s="8" t="s">
        <v>5</v>
      </c>
      <c r="F30666" t="s">
        <v>23</v>
      </c>
      <c r="G30666" t="e">
        <f>VLOOKUP($C30666,Inline!#REF!,VLOOKUP($F30666,$A$2:$B$18,2,FALSE),FALSE)</f>
        <v>#REF!</v>
      </c>
    </row>
    <row r="30667" spans="3:7" x14ac:dyDescent="0.2">
      <c r="C30667" t="s">
        <v>1927</v>
      </c>
      <c r="D30667" s="9" t="s">
        <v>122</v>
      </c>
      <c r="E30667" s="8" t="s">
        <v>5</v>
      </c>
      <c r="F30667" t="s">
        <v>25</v>
      </c>
      <c r="G30667" t="e">
        <f>VLOOKUP($C30667,Inline!#REF!,VLOOKUP($F30667,$A$2:$B$18,2,FALSE),FALSE)</f>
        <v>#REF!</v>
      </c>
    </row>
    <row r="30668" spans="3:7" x14ac:dyDescent="0.2">
      <c r="C30668" t="s">
        <v>1927</v>
      </c>
      <c r="D30668" s="9" t="s">
        <v>122</v>
      </c>
      <c r="E30668" s="8" t="s">
        <v>5</v>
      </c>
      <c r="F30668" t="s">
        <v>30</v>
      </c>
      <c r="G30668" t="e">
        <f>VLOOKUP($C30668,Inline!#REF!,VLOOKUP($F30668,$A$2:$B$18,2,FALSE),FALSE)</f>
        <v>#REF!</v>
      </c>
    </row>
    <row r="30669" spans="3:7" x14ac:dyDescent="0.2">
      <c r="C30669" t="s">
        <v>1927</v>
      </c>
      <c r="D30669" s="9" t="s">
        <v>122</v>
      </c>
      <c r="E30669" s="8" t="s">
        <v>5</v>
      </c>
      <c r="F30669" t="s">
        <v>90</v>
      </c>
      <c r="G30669" t="e">
        <f>VLOOKUP($C30669,Inline!#REF!,VLOOKUP($F30669,$A$2:$B$18,2,FALSE),FALSE)</f>
        <v>#REF!</v>
      </c>
    </row>
    <row r="30670" spans="3:7" x14ac:dyDescent="0.2">
      <c r="C30670" t="s">
        <v>1928</v>
      </c>
      <c r="D30670" s="9" t="s">
        <v>122</v>
      </c>
      <c r="E30670" s="8" t="s">
        <v>5</v>
      </c>
      <c r="F30670" t="s">
        <v>66</v>
      </c>
      <c r="G30670" t="e">
        <f>VLOOKUP($C30670,Inline!#REF!,VLOOKUP($F30670,$A$2:$B$18,2,FALSE),FALSE)</f>
        <v>#REF!</v>
      </c>
    </row>
    <row r="30671" spans="3:7" x14ac:dyDescent="0.2">
      <c r="C30671" t="s">
        <v>1928</v>
      </c>
      <c r="D30671" s="9" t="s">
        <v>122</v>
      </c>
      <c r="E30671" s="8" t="s">
        <v>5</v>
      </c>
      <c r="F30671" t="s">
        <v>2406</v>
      </c>
      <c r="G30671" t="e">
        <f>VLOOKUP($C30671,Inline!#REF!,VLOOKUP($F30671,$A$2:$B$18,2,FALSE),FALSE)</f>
        <v>#REF!</v>
      </c>
    </row>
    <row r="30672" spans="3:7" x14ac:dyDescent="0.2">
      <c r="C30672" t="s">
        <v>1928</v>
      </c>
      <c r="D30672" s="9" t="s">
        <v>122</v>
      </c>
      <c r="E30672" s="8" t="s">
        <v>5</v>
      </c>
      <c r="F30672" t="s">
        <v>4</v>
      </c>
      <c r="G30672" t="e">
        <f>VLOOKUP($C30672,Inline!#REF!,VLOOKUP($F30672,$A$2:$B$18,2,FALSE),FALSE)</f>
        <v>#REF!</v>
      </c>
    </row>
    <row r="30673" spans="3:7" x14ac:dyDescent="0.2">
      <c r="C30673" t="s">
        <v>1928</v>
      </c>
      <c r="D30673" s="9" t="s">
        <v>122</v>
      </c>
      <c r="E30673" s="8" t="s">
        <v>5</v>
      </c>
      <c r="F30673" t="s">
        <v>7</v>
      </c>
      <c r="G30673" t="e">
        <f>VLOOKUP($C30673,Inline!#REF!,VLOOKUP($F30673,$A$2:$B$18,2,FALSE),FALSE)</f>
        <v>#REF!</v>
      </c>
    </row>
    <row r="30674" spans="3:7" x14ac:dyDescent="0.2">
      <c r="C30674" t="s">
        <v>1928</v>
      </c>
      <c r="D30674" s="9" t="s">
        <v>122</v>
      </c>
      <c r="E30674" s="8" t="s">
        <v>5</v>
      </c>
      <c r="F30674" t="s">
        <v>9</v>
      </c>
      <c r="G30674" t="e">
        <f>VLOOKUP($C30674,Inline!#REF!,VLOOKUP($F30674,$A$2:$B$18,2,FALSE),FALSE)</f>
        <v>#REF!</v>
      </c>
    </row>
    <row r="30675" spans="3:7" x14ac:dyDescent="0.2">
      <c r="C30675" t="s">
        <v>1928</v>
      </c>
      <c r="D30675" s="9" t="s">
        <v>122</v>
      </c>
      <c r="E30675" s="8" t="s">
        <v>5</v>
      </c>
      <c r="F30675" t="s">
        <v>70</v>
      </c>
      <c r="G30675" t="e">
        <f>VLOOKUP($C30675,Inline!#REF!,VLOOKUP($F30675,$A$2:$B$18,2,FALSE),FALSE)</f>
        <v>#REF!</v>
      </c>
    </row>
    <row r="30676" spans="3:7" x14ac:dyDescent="0.2">
      <c r="C30676" t="s">
        <v>1928</v>
      </c>
      <c r="D30676" s="9" t="s">
        <v>122</v>
      </c>
      <c r="E30676" s="8" t="s">
        <v>5</v>
      </c>
      <c r="F30676" t="s">
        <v>11</v>
      </c>
      <c r="G30676" t="e">
        <f>VLOOKUP($C30676,Inline!#REF!,VLOOKUP($F30676,$A$2:$B$18,2,FALSE),FALSE)</f>
        <v>#REF!</v>
      </c>
    </row>
    <row r="30677" spans="3:7" x14ac:dyDescent="0.2">
      <c r="C30677" t="s">
        <v>1928</v>
      </c>
      <c r="D30677" s="9" t="s">
        <v>122</v>
      </c>
      <c r="E30677" s="8" t="s">
        <v>5</v>
      </c>
      <c r="F30677" t="s">
        <v>76</v>
      </c>
      <c r="G30677" t="e">
        <f>VLOOKUP($C30677,Inline!#REF!,VLOOKUP($F30677,$A$2:$B$18,2,FALSE),FALSE)</f>
        <v>#REF!</v>
      </c>
    </row>
    <row r="30678" spans="3:7" x14ac:dyDescent="0.2">
      <c r="C30678" t="s">
        <v>1928</v>
      </c>
      <c r="D30678" s="9" t="s">
        <v>122</v>
      </c>
      <c r="E30678" s="8" t="s">
        <v>5</v>
      </c>
      <c r="F30678" t="s">
        <v>16</v>
      </c>
      <c r="G30678" t="e">
        <f>VLOOKUP($C30678,Inline!#REF!,VLOOKUP($F30678,$A$2:$B$18,2,FALSE),FALSE)</f>
        <v>#REF!</v>
      </c>
    </row>
    <row r="30679" spans="3:7" x14ac:dyDescent="0.2">
      <c r="C30679" t="s">
        <v>1928</v>
      </c>
      <c r="D30679" s="9" t="s">
        <v>122</v>
      </c>
      <c r="E30679" s="8" t="s">
        <v>5</v>
      </c>
      <c r="F30679" t="s">
        <v>77</v>
      </c>
      <c r="G30679" t="e">
        <f>VLOOKUP($C30679,Inline!#REF!,VLOOKUP($F30679,$A$2:$B$18,2,FALSE),FALSE)</f>
        <v>#REF!</v>
      </c>
    </row>
    <row r="30680" spans="3:7" x14ac:dyDescent="0.2">
      <c r="C30680" t="s">
        <v>1928</v>
      </c>
      <c r="D30680" s="9" t="s">
        <v>122</v>
      </c>
      <c r="E30680" s="8" t="s">
        <v>5</v>
      </c>
      <c r="F30680" t="s">
        <v>78</v>
      </c>
      <c r="G30680" t="e">
        <f>VLOOKUP($C30680,Inline!#REF!,VLOOKUP($F30680,$A$2:$B$18,2,FALSE),FALSE)</f>
        <v>#REF!</v>
      </c>
    </row>
    <row r="30681" spans="3:7" x14ac:dyDescent="0.2">
      <c r="C30681" t="s">
        <v>1928</v>
      </c>
      <c r="D30681" s="9" t="s">
        <v>122</v>
      </c>
      <c r="E30681" s="8" t="s">
        <v>5</v>
      </c>
      <c r="F30681" t="s">
        <v>79</v>
      </c>
      <c r="G30681" t="e">
        <f>VLOOKUP($C30681,Inline!#REF!,VLOOKUP($F30681,$A$2:$B$18,2,FALSE),FALSE)</f>
        <v>#REF!</v>
      </c>
    </row>
    <row r="30682" spans="3:7" x14ac:dyDescent="0.2">
      <c r="C30682" t="s">
        <v>1928</v>
      </c>
      <c r="D30682" s="9" t="s">
        <v>122</v>
      </c>
      <c r="E30682" s="8" t="s">
        <v>5</v>
      </c>
      <c r="F30682" t="s">
        <v>21</v>
      </c>
      <c r="G30682" t="e">
        <f>VLOOKUP($C30682,Inline!#REF!,VLOOKUP($F30682,$A$2:$B$18,2,FALSE),FALSE)</f>
        <v>#REF!</v>
      </c>
    </row>
    <row r="30683" spans="3:7" x14ac:dyDescent="0.2">
      <c r="C30683" t="s">
        <v>1928</v>
      </c>
      <c r="D30683" s="9" t="s">
        <v>122</v>
      </c>
      <c r="E30683" s="8" t="s">
        <v>5</v>
      </c>
      <c r="F30683" t="s">
        <v>23</v>
      </c>
      <c r="G30683" t="e">
        <f>VLOOKUP($C30683,Inline!#REF!,VLOOKUP($F30683,$A$2:$B$18,2,FALSE),FALSE)</f>
        <v>#REF!</v>
      </c>
    </row>
    <row r="30684" spans="3:7" x14ac:dyDescent="0.2">
      <c r="C30684" t="s">
        <v>1928</v>
      </c>
      <c r="D30684" s="9" t="s">
        <v>122</v>
      </c>
      <c r="E30684" s="8" t="s">
        <v>5</v>
      </c>
      <c r="F30684" t="s">
        <v>25</v>
      </c>
      <c r="G30684" t="e">
        <f>VLOOKUP($C30684,Inline!#REF!,VLOOKUP($F30684,$A$2:$B$18,2,FALSE),FALSE)</f>
        <v>#REF!</v>
      </c>
    </row>
    <row r="30685" spans="3:7" x14ac:dyDescent="0.2">
      <c r="C30685" t="s">
        <v>1928</v>
      </c>
      <c r="D30685" s="9" t="s">
        <v>122</v>
      </c>
      <c r="E30685" s="8" t="s">
        <v>5</v>
      </c>
      <c r="F30685" t="s">
        <v>30</v>
      </c>
      <c r="G30685" t="e">
        <f>VLOOKUP($C30685,Inline!#REF!,VLOOKUP($F30685,$A$2:$B$18,2,FALSE),FALSE)</f>
        <v>#REF!</v>
      </c>
    </row>
    <row r="30686" spans="3:7" x14ac:dyDescent="0.2">
      <c r="C30686" t="s">
        <v>1928</v>
      </c>
      <c r="D30686" s="9" t="s">
        <v>122</v>
      </c>
      <c r="E30686" s="8" t="s">
        <v>5</v>
      </c>
      <c r="F30686" t="s">
        <v>90</v>
      </c>
      <c r="G30686" t="e">
        <f>VLOOKUP($C30686,Inline!#REF!,VLOOKUP($F30686,$A$2:$B$18,2,FALSE),FALSE)</f>
        <v>#REF!</v>
      </c>
    </row>
    <row r="30687" spans="3:7" x14ac:dyDescent="0.2">
      <c r="C30687" t="s">
        <v>1929</v>
      </c>
      <c r="D30687" s="9" t="s">
        <v>122</v>
      </c>
      <c r="E30687" s="8" t="s">
        <v>5</v>
      </c>
      <c r="F30687" t="s">
        <v>66</v>
      </c>
      <c r="G30687" t="e">
        <f>VLOOKUP($C30687,Inline!#REF!,VLOOKUP($F30687,$A$2:$B$18,2,FALSE),FALSE)</f>
        <v>#REF!</v>
      </c>
    </row>
    <row r="30688" spans="3:7" x14ac:dyDescent="0.2">
      <c r="C30688" t="s">
        <v>1929</v>
      </c>
      <c r="D30688" s="9" t="s">
        <v>122</v>
      </c>
      <c r="E30688" s="8" t="s">
        <v>5</v>
      </c>
      <c r="F30688" t="s">
        <v>2406</v>
      </c>
      <c r="G30688" t="e">
        <f>VLOOKUP($C30688,Inline!#REF!,VLOOKUP($F30688,$A$2:$B$18,2,FALSE),FALSE)</f>
        <v>#REF!</v>
      </c>
    </row>
    <row r="30689" spans="3:7" x14ac:dyDescent="0.2">
      <c r="C30689" t="s">
        <v>1929</v>
      </c>
      <c r="D30689" s="9" t="s">
        <v>122</v>
      </c>
      <c r="E30689" s="8" t="s">
        <v>5</v>
      </c>
      <c r="F30689" t="s">
        <v>4</v>
      </c>
      <c r="G30689" t="e">
        <f>VLOOKUP($C30689,Inline!#REF!,VLOOKUP($F30689,$A$2:$B$18,2,FALSE),FALSE)</f>
        <v>#REF!</v>
      </c>
    </row>
    <row r="30690" spans="3:7" x14ac:dyDescent="0.2">
      <c r="C30690" t="s">
        <v>1929</v>
      </c>
      <c r="D30690" s="9" t="s">
        <v>122</v>
      </c>
      <c r="E30690" s="8" t="s">
        <v>5</v>
      </c>
      <c r="F30690" t="s">
        <v>7</v>
      </c>
      <c r="G30690" t="e">
        <f>VLOOKUP($C30690,Inline!#REF!,VLOOKUP($F30690,$A$2:$B$18,2,FALSE),FALSE)</f>
        <v>#REF!</v>
      </c>
    </row>
    <row r="30691" spans="3:7" x14ac:dyDescent="0.2">
      <c r="C30691" t="s">
        <v>1929</v>
      </c>
      <c r="D30691" s="9" t="s">
        <v>122</v>
      </c>
      <c r="E30691" s="8" t="s">
        <v>5</v>
      </c>
      <c r="F30691" t="s">
        <v>9</v>
      </c>
      <c r="G30691" t="e">
        <f>VLOOKUP($C30691,Inline!#REF!,VLOOKUP($F30691,$A$2:$B$18,2,FALSE),FALSE)</f>
        <v>#REF!</v>
      </c>
    </row>
    <row r="30692" spans="3:7" x14ac:dyDescent="0.2">
      <c r="C30692" t="s">
        <v>1929</v>
      </c>
      <c r="D30692" s="9" t="s">
        <v>122</v>
      </c>
      <c r="E30692" s="8" t="s">
        <v>5</v>
      </c>
      <c r="F30692" t="s">
        <v>70</v>
      </c>
      <c r="G30692" t="e">
        <f>VLOOKUP($C30692,Inline!#REF!,VLOOKUP($F30692,$A$2:$B$18,2,FALSE),FALSE)</f>
        <v>#REF!</v>
      </c>
    </row>
    <row r="30693" spans="3:7" x14ac:dyDescent="0.2">
      <c r="C30693" t="s">
        <v>1929</v>
      </c>
      <c r="D30693" s="9" t="s">
        <v>122</v>
      </c>
      <c r="E30693" s="8" t="s">
        <v>5</v>
      </c>
      <c r="F30693" t="s">
        <v>11</v>
      </c>
      <c r="G30693" t="e">
        <f>VLOOKUP($C30693,Inline!#REF!,VLOOKUP($F30693,$A$2:$B$18,2,FALSE),FALSE)</f>
        <v>#REF!</v>
      </c>
    </row>
    <row r="30694" spans="3:7" x14ac:dyDescent="0.2">
      <c r="C30694" t="s">
        <v>1929</v>
      </c>
      <c r="D30694" s="9" t="s">
        <v>122</v>
      </c>
      <c r="E30694" s="8" t="s">
        <v>5</v>
      </c>
      <c r="F30694" t="s">
        <v>76</v>
      </c>
      <c r="G30694" t="e">
        <f>VLOOKUP($C30694,Inline!#REF!,VLOOKUP($F30694,$A$2:$B$18,2,FALSE),FALSE)</f>
        <v>#REF!</v>
      </c>
    </row>
    <row r="30695" spans="3:7" x14ac:dyDescent="0.2">
      <c r="C30695" t="s">
        <v>1929</v>
      </c>
      <c r="D30695" s="9" t="s">
        <v>122</v>
      </c>
      <c r="E30695" s="8" t="s">
        <v>5</v>
      </c>
      <c r="F30695" t="s">
        <v>16</v>
      </c>
      <c r="G30695" t="e">
        <f>VLOOKUP($C30695,Inline!#REF!,VLOOKUP($F30695,$A$2:$B$18,2,FALSE),FALSE)</f>
        <v>#REF!</v>
      </c>
    </row>
    <row r="30696" spans="3:7" x14ac:dyDescent="0.2">
      <c r="C30696" t="s">
        <v>1929</v>
      </c>
      <c r="D30696" s="9" t="s">
        <v>122</v>
      </c>
      <c r="E30696" s="8" t="s">
        <v>5</v>
      </c>
      <c r="F30696" t="s">
        <v>77</v>
      </c>
      <c r="G30696" t="e">
        <f>VLOOKUP($C30696,Inline!#REF!,VLOOKUP($F30696,$A$2:$B$18,2,FALSE),FALSE)</f>
        <v>#REF!</v>
      </c>
    </row>
    <row r="30697" spans="3:7" x14ac:dyDescent="0.2">
      <c r="C30697" t="s">
        <v>1929</v>
      </c>
      <c r="D30697" s="9" t="s">
        <v>122</v>
      </c>
      <c r="E30697" s="8" t="s">
        <v>5</v>
      </c>
      <c r="F30697" t="s">
        <v>78</v>
      </c>
      <c r="G30697" t="e">
        <f>VLOOKUP($C30697,Inline!#REF!,VLOOKUP($F30697,$A$2:$B$18,2,FALSE),FALSE)</f>
        <v>#REF!</v>
      </c>
    </row>
    <row r="30698" spans="3:7" x14ac:dyDescent="0.2">
      <c r="C30698" t="s">
        <v>1929</v>
      </c>
      <c r="D30698" s="9" t="s">
        <v>122</v>
      </c>
      <c r="E30698" s="8" t="s">
        <v>5</v>
      </c>
      <c r="F30698" t="s">
        <v>79</v>
      </c>
      <c r="G30698" t="e">
        <f>VLOOKUP($C30698,Inline!#REF!,VLOOKUP($F30698,$A$2:$B$18,2,FALSE),FALSE)</f>
        <v>#REF!</v>
      </c>
    </row>
    <row r="30699" spans="3:7" x14ac:dyDescent="0.2">
      <c r="C30699" t="s">
        <v>1929</v>
      </c>
      <c r="D30699" s="9" t="s">
        <v>122</v>
      </c>
      <c r="E30699" s="8" t="s">
        <v>5</v>
      </c>
      <c r="F30699" t="s">
        <v>21</v>
      </c>
      <c r="G30699" t="e">
        <f>VLOOKUP($C30699,Inline!#REF!,VLOOKUP($F30699,$A$2:$B$18,2,FALSE),FALSE)</f>
        <v>#REF!</v>
      </c>
    </row>
    <row r="30700" spans="3:7" x14ac:dyDescent="0.2">
      <c r="C30700" t="s">
        <v>1929</v>
      </c>
      <c r="D30700" s="9" t="s">
        <v>122</v>
      </c>
      <c r="E30700" s="8" t="s">
        <v>5</v>
      </c>
      <c r="F30700" t="s">
        <v>23</v>
      </c>
      <c r="G30700" t="e">
        <f>VLOOKUP($C30700,Inline!#REF!,VLOOKUP($F30700,$A$2:$B$18,2,FALSE),FALSE)</f>
        <v>#REF!</v>
      </c>
    </row>
    <row r="30701" spans="3:7" x14ac:dyDescent="0.2">
      <c r="C30701" t="s">
        <v>1929</v>
      </c>
      <c r="D30701" s="9" t="s">
        <v>122</v>
      </c>
      <c r="E30701" s="8" t="s">
        <v>5</v>
      </c>
      <c r="F30701" t="s">
        <v>25</v>
      </c>
      <c r="G30701" t="e">
        <f>VLOOKUP($C30701,Inline!#REF!,VLOOKUP($F30701,$A$2:$B$18,2,FALSE),FALSE)</f>
        <v>#REF!</v>
      </c>
    </row>
    <row r="30702" spans="3:7" x14ac:dyDescent="0.2">
      <c r="C30702" t="s">
        <v>1929</v>
      </c>
      <c r="D30702" s="9" t="s">
        <v>122</v>
      </c>
      <c r="E30702" s="8" t="s">
        <v>5</v>
      </c>
      <c r="F30702" t="s">
        <v>30</v>
      </c>
      <c r="G30702" t="e">
        <f>VLOOKUP($C30702,Inline!#REF!,VLOOKUP($F30702,$A$2:$B$18,2,FALSE),FALSE)</f>
        <v>#REF!</v>
      </c>
    </row>
    <row r="30703" spans="3:7" x14ac:dyDescent="0.2">
      <c r="C30703" t="s">
        <v>1929</v>
      </c>
      <c r="D30703" s="9" t="s">
        <v>122</v>
      </c>
      <c r="E30703" s="8" t="s">
        <v>5</v>
      </c>
      <c r="F30703" t="s">
        <v>90</v>
      </c>
      <c r="G30703" t="e">
        <f>VLOOKUP($C30703,Inline!#REF!,VLOOKUP($F30703,$A$2:$B$18,2,FALSE),FALSE)</f>
        <v>#REF!</v>
      </c>
    </row>
    <row r="30704" spans="3:7" x14ac:dyDescent="0.2">
      <c r="C30704" t="s">
        <v>1930</v>
      </c>
      <c r="D30704" s="9" t="s">
        <v>122</v>
      </c>
      <c r="E30704" s="8" t="s">
        <v>5</v>
      </c>
      <c r="F30704" t="s">
        <v>66</v>
      </c>
      <c r="G30704" t="e">
        <f>VLOOKUP($C30704,Inline!#REF!,VLOOKUP($F30704,$A$2:$B$18,2,FALSE),FALSE)</f>
        <v>#REF!</v>
      </c>
    </row>
    <row r="30705" spans="3:7" x14ac:dyDescent="0.2">
      <c r="C30705" t="s">
        <v>1930</v>
      </c>
      <c r="D30705" s="9" t="s">
        <v>122</v>
      </c>
      <c r="E30705" s="8" t="s">
        <v>5</v>
      </c>
      <c r="F30705" t="s">
        <v>2406</v>
      </c>
      <c r="G30705" t="e">
        <f>VLOOKUP($C30705,Inline!#REF!,VLOOKUP($F30705,$A$2:$B$18,2,FALSE),FALSE)</f>
        <v>#REF!</v>
      </c>
    </row>
    <row r="30706" spans="3:7" x14ac:dyDescent="0.2">
      <c r="C30706" t="s">
        <v>1930</v>
      </c>
      <c r="D30706" s="9" t="s">
        <v>122</v>
      </c>
      <c r="E30706" s="8" t="s">
        <v>5</v>
      </c>
      <c r="F30706" t="s">
        <v>4</v>
      </c>
      <c r="G30706" t="e">
        <f>VLOOKUP($C30706,Inline!#REF!,VLOOKUP($F30706,$A$2:$B$18,2,FALSE),FALSE)</f>
        <v>#REF!</v>
      </c>
    </row>
    <row r="30707" spans="3:7" x14ac:dyDescent="0.2">
      <c r="C30707" t="s">
        <v>1930</v>
      </c>
      <c r="D30707" s="9" t="s">
        <v>122</v>
      </c>
      <c r="E30707" s="8" t="s">
        <v>5</v>
      </c>
      <c r="F30707" t="s">
        <v>7</v>
      </c>
      <c r="G30707" t="e">
        <f>VLOOKUP($C30707,Inline!#REF!,VLOOKUP($F30707,$A$2:$B$18,2,FALSE),FALSE)</f>
        <v>#REF!</v>
      </c>
    </row>
    <row r="30708" spans="3:7" x14ac:dyDescent="0.2">
      <c r="C30708" t="s">
        <v>1930</v>
      </c>
      <c r="D30708" s="9" t="s">
        <v>122</v>
      </c>
      <c r="E30708" s="8" t="s">
        <v>5</v>
      </c>
      <c r="F30708" t="s">
        <v>9</v>
      </c>
      <c r="G30708" t="e">
        <f>VLOOKUP($C30708,Inline!#REF!,VLOOKUP($F30708,$A$2:$B$18,2,FALSE),FALSE)</f>
        <v>#REF!</v>
      </c>
    </row>
    <row r="30709" spans="3:7" x14ac:dyDescent="0.2">
      <c r="C30709" t="s">
        <v>1930</v>
      </c>
      <c r="D30709" s="9" t="s">
        <v>122</v>
      </c>
      <c r="E30709" s="8" t="s">
        <v>5</v>
      </c>
      <c r="F30709" t="s">
        <v>70</v>
      </c>
      <c r="G30709" t="e">
        <f>VLOOKUP($C30709,Inline!#REF!,VLOOKUP($F30709,$A$2:$B$18,2,FALSE),FALSE)</f>
        <v>#REF!</v>
      </c>
    </row>
    <row r="30710" spans="3:7" x14ac:dyDescent="0.2">
      <c r="C30710" t="s">
        <v>1930</v>
      </c>
      <c r="D30710" s="9" t="s">
        <v>122</v>
      </c>
      <c r="E30710" s="8" t="s">
        <v>5</v>
      </c>
      <c r="F30710" t="s">
        <v>11</v>
      </c>
      <c r="G30710" t="e">
        <f>VLOOKUP($C30710,Inline!#REF!,VLOOKUP($F30710,$A$2:$B$18,2,FALSE),FALSE)</f>
        <v>#REF!</v>
      </c>
    </row>
    <row r="30711" spans="3:7" x14ac:dyDescent="0.2">
      <c r="C30711" t="s">
        <v>1930</v>
      </c>
      <c r="D30711" s="9" t="s">
        <v>122</v>
      </c>
      <c r="E30711" s="8" t="s">
        <v>5</v>
      </c>
      <c r="F30711" t="s">
        <v>76</v>
      </c>
      <c r="G30711" t="e">
        <f>VLOOKUP($C30711,Inline!#REF!,VLOOKUP($F30711,$A$2:$B$18,2,FALSE),FALSE)</f>
        <v>#REF!</v>
      </c>
    </row>
    <row r="30712" spans="3:7" x14ac:dyDescent="0.2">
      <c r="C30712" t="s">
        <v>1930</v>
      </c>
      <c r="D30712" s="9" t="s">
        <v>122</v>
      </c>
      <c r="E30712" s="8" t="s">
        <v>5</v>
      </c>
      <c r="F30712" t="s">
        <v>16</v>
      </c>
      <c r="G30712" t="e">
        <f>VLOOKUP($C30712,Inline!#REF!,VLOOKUP($F30712,$A$2:$B$18,2,FALSE),FALSE)</f>
        <v>#REF!</v>
      </c>
    </row>
    <row r="30713" spans="3:7" x14ac:dyDescent="0.2">
      <c r="C30713" t="s">
        <v>1930</v>
      </c>
      <c r="D30713" s="9" t="s">
        <v>122</v>
      </c>
      <c r="E30713" s="8" t="s">
        <v>5</v>
      </c>
      <c r="F30713" t="s">
        <v>77</v>
      </c>
      <c r="G30713" t="e">
        <f>VLOOKUP($C30713,Inline!#REF!,VLOOKUP($F30713,$A$2:$B$18,2,FALSE),FALSE)</f>
        <v>#REF!</v>
      </c>
    </row>
    <row r="30714" spans="3:7" x14ac:dyDescent="0.2">
      <c r="C30714" t="s">
        <v>1930</v>
      </c>
      <c r="D30714" s="9" t="s">
        <v>122</v>
      </c>
      <c r="E30714" s="8" t="s">
        <v>5</v>
      </c>
      <c r="F30714" t="s">
        <v>78</v>
      </c>
      <c r="G30714" t="e">
        <f>VLOOKUP($C30714,Inline!#REF!,VLOOKUP($F30714,$A$2:$B$18,2,FALSE),FALSE)</f>
        <v>#REF!</v>
      </c>
    </row>
    <row r="30715" spans="3:7" x14ac:dyDescent="0.2">
      <c r="C30715" t="s">
        <v>1930</v>
      </c>
      <c r="D30715" s="9" t="s">
        <v>122</v>
      </c>
      <c r="E30715" s="8" t="s">
        <v>5</v>
      </c>
      <c r="F30715" t="s">
        <v>79</v>
      </c>
      <c r="G30715" t="e">
        <f>VLOOKUP($C30715,Inline!#REF!,VLOOKUP($F30715,$A$2:$B$18,2,FALSE),FALSE)</f>
        <v>#REF!</v>
      </c>
    </row>
    <row r="30716" spans="3:7" x14ac:dyDescent="0.2">
      <c r="C30716" t="s">
        <v>1930</v>
      </c>
      <c r="D30716" s="9" t="s">
        <v>122</v>
      </c>
      <c r="E30716" s="8" t="s">
        <v>5</v>
      </c>
      <c r="F30716" t="s">
        <v>21</v>
      </c>
      <c r="G30716" t="e">
        <f>VLOOKUP($C30716,Inline!#REF!,VLOOKUP($F30716,$A$2:$B$18,2,FALSE),FALSE)</f>
        <v>#REF!</v>
      </c>
    </row>
    <row r="30717" spans="3:7" x14ac:dyDescent="0.2">
      <c r="C30717" t="s">
        <v>1930</v>
      </c>
      <c r="D30717" s="9" t="s">
        <v>122</v>
      </c>
      <c r="E30717" s="8" t="s">
        <v>5</v>
      </c>
      <c r="F30717" t="s">
        <v>23</v>
      </c>
      <c r="G30717" t="e">
        <f>VLOOKUP($C30717,Inline!#REF!,VLOOKUP($F30717,$A$2:$B$18,2,FALSE),FALSE)</f>
        <v>#REF!</v>
      </c>
    </row>
    <row r="30718" spans="3:7" x14ac:dyDescent="0.2">
      <c r="C30718" t="s">
        <v>1930</v>
      </c>
      <c r="D30718" s="9" t="s">
        <v>122</v>
      </c>
      <c r="E30718" s="8" t="s">
        <v>5</v>
      </c>
      <c r="F30718" t="s">
        <v>25</v>
      </c>
      <c r="G30718" t="e">
        <f>VLOOKUP($C30718,Inline!#REF!,VLOOKUP($F30718,$A$2:$B$18,2,FALSE),FALSE)</f>
        <v>#REF!</v>
      </c>
    </row>
    <row r="30719" spans="3:7" x14ac:dyDescent="0.2">
      <c r="C30719" t="s">
        <v>1930</v>
      </c>
      <c r="D30719" s="9" t="s">
        <v>122</v>
      </c>
      <c r="E30719" s="8" t="s">
        <v>5</v>
      </c>
      <c r="F30719" t="s">
        <v>30</v>
      </c>
      <c r="G30719" t="e">
        <f>VLOOKUP($C30719,Inline!#REF!,VLOOKUP($F30719,$A$2:$B$18,2,FALSE),FALSE)</f>
        <v>#REF!</v>
      </c>
    </row>
    <row r="30720" spans="3:7" x14ac:dyDescent="0.2">
      <c r="C30720" t="s">
        <v>1930</v>
      </c>
      <c r="D30720" s="9" t="s">
        <v>122</v>
      </c>
      <c r="E30720" s="8" t="s">
        <v>5</v>
      </c>
      <c r="F30720" t="s">
        <v>90</v>
      </c>
      <c r="G30720" t="e">
        <f>VLOOKUP($C30720,Inline!#REF!,VLOOKUP($F30720,$A$2:$B$18,2,FALSE),FALSE)</f>
        <v>#REF!</v>
      </c>
    </row>
    <row r="30721" spans="3:7" x14ac:dyDescent="0.2">
      <c r="C30721" t="s">
        <v>1931</v>
      </c>
      <c r="D30721" s="9" t="s">
        <v>122</v>
      </c>
      <c r="E30721" s="8" t="s">
        <v>5</v>
      </c>
      <c r="F30721" t="s">
        <v>66</v>
      </c>
      <c r="G30721" t="e">
        <f>VLOOKUP($C30721,Inline!#REF!,VLOOKUP($F30721,$A$2:$B$18,2,FALSE),FALSE)</f>
        <v>#REF!</v>
      </c>
    </row>
    <row r="30722" spans="3:7" x14ac:dyDescent="0.2">
      <c r="C30722" t="s">
        <v>1931</v>
      </c>
      <c r="D30722" s="9" t="s">
        <v>122</v>
      </c>
      <c r="E30722" s="8" t="s">
        <v>5</v>
      </c>
      <c r="F30722" t="s">
        <v>2406</v>
      </c>
      <c r="G30722" t="e">
        <f>VLOOKUP($C30722,Inline!#REF!,VLOOKUP($F30722,$A$2:$B$18,2,FALSE),FALSE)</f>
        <v>#REF!</v>
      </c>
    </row>
    <row r="30723" spans="3:7" x14ac:dyDescent="0.2">
      <c r="C30723" t="s">
        <v>1931</v>
      </c>
      <c r="D30723" s="9" t="s">
        <v>122</v>
      </c>
      <c r="E30723" s="8" t="s">
        <v>5</v>
      </c>
      <c r="F30723" t="s">
        <v>4</v>
      </c>
      <c r="G30723" t="e">
        <f>VLOOKUP($C30723,Inline!#REF!,VLOOKUP($F30723,$A$2:$B$18,2,FALSE),FALSE)</f>
        <v>#REF!</v>
      </c>
    </row>
    <row r="30724" spans="3:7" x14ac:dyDescent="0.2">
      <c r="C30724" t="s">
        <v>1931</v>
      </c>
      <c r="D30724" s="9" t="s">
        <v>122</v>
      </c>
      <c r="E30724" s="8" t="s">
        <v>5</v>
      </c>
      <c r="F30724" t="s">
        <v>7</v>
      </c>
      <c r="G30724" t="e">
        <f>VLOOKUP($C30724,Inline!#REF!,VLOOKUP($F30724,$A$2:$B$18,2,FALSE),FALSE)</f>
        <v>#REF!</v>
      </c>
    </row>
    <row r="30725" spans="3:7" x14ac:dyDescent="0.2">
      <c r="C30725" t="s">
        <v>1931</v>
      </c>
      <c r="D30725" s="9" t="s">
        <v>122</v>
      </c>
      <c r="E30725" s="8" t="s">
        <v>5</v>
      </c>
      <c r="F30725" t="s">
        <v>9</v>
      </c>
      <c r="G30725" t="e">
        <f>VLOOKUP($C30725,Inline!#REF!,VLOOKUP($F30725,$A$2:$B$18,2,FALSE),FALSE)</f>
        <v>#REF!</v>
      </c>
    </row>
    <row r="30726" spans="3:7" x14ac:dyDescent="0.2">
      <c r="C30726" t="s">
        <v>1931</v>
      </c>
      <c r="D30726" s="9" t="s">
        <v>122</v>
      </c>
      <c r="E30726" s="8" t="s">
        <v>5</v>
      </c>
      <c r="F30726" t="s">
        <v>70</v>
      </c>
      <c r="G30726" t="e">
        <f>VLOOKUP($C30726,Inline!#REF!,VLOOKUP($F30726,$A$2:$B$18,2,FALSE),FALSE)</f>
        <v>#REF!</v>
      </c>
    </row>
    <row r="30727" spans="3:7" x14ac:dyDescent="0.2">
      <c r="C30727" t="s">
        <v>1931</v>
      </c>
      <c r="D30727" s="9" t="s">
        <v>122</v>
      </c>
      <c r="E30727" s="8" t="s">
        <v>5</v>
      </c>
      <c r="F30727" t="s">
        <v>11</v>
      </c>
      <c r="G30727" t="e">
        <f>VLOOKUP($C30727,Inline!#REF!,VLOOKUP($F30727,$A$2:$B$18,2,FALSE),FALSE)</f>
        <v>#REF!</v>
      </c>
    </row>
    <row r="30728" spans="3:7" x14ac:dyDescent="0.2">
      <c r="C30728" t="s">
        <v>1931</v>
      </c>
      <c r="D30728" s="9" t="s">
        <v>122</v>
      </c>
      <c r="E30728" s="8" t="s">
        <v>5</v>
      </c>
      <c r="F30728" t="s">
        <v>76</v>
      </c>
      <c r="G30728" t="e">
        <f>VLOOKUP($C30728,Inline!#REF!,VLOOKUP($F30728,$A$2:$B$18,2,FALSE),FALSE)</f>
        <v>#REF!</v>
      </c>
    </row>
    <row r="30729" spans="3:7" x14ac:dyDescent="0.2">
      <c r="C30729" t="s">
        <v>1931</v>
      </c>
      <c r="D30729" s="9" t="s">
        <v>122</v>
      </c>
      <c r="E30729" s="8" t="s">
        <v>5</v>
      </c>
      <c r="F30729" t="s">
        <v>16</v>
      </c>
      <c r="G30729" t="e">
        <f>VLOOKUP($C30729,Inline!#REF!,VLOOKUP($F30729,$A$2:$B$18,2,FALSE),FALSE)</f>
        <v>#REF!</v>
      </c>
    </row>
    <row r="30730" spans="3:7" x14ac:dyDescent="0.2">
      <c r="C30730" t="s">
        <v>1931</v>
      </c>
      <c r="D30730" s="9" t="s">
        <v>122</v>
      </c>
      <c r="E30730" s="8" t="s">
        <v>5</v>
      </c>
      <c r="F30730" t="s">
        <v>77</v>
      </c>
      <c r="G30730" t="e">
        <f>VLOOKUP($C30730,Inline!#REF!,VLOOKUP($F30730,$A$2:$B$18,2,FALSE),FALSE)</f>
        <v>#REF!</v>
      </c>
    </row>
    <row r="30731" spans="3:7" x14ac:dyDescent="0.2">
      <c r="C30731" t="s">
        <v>1931</v>
      </c>
      <c r="D30731" s="9" t="s">
        <v>122</v>
      </c>
      <c r="E30731" s="8" t="s">
        <v>5</v>
      </c>
      <c r="F30731" t="s">
        <v>78</v>
      </c>
      <c r="G30731" t="e">
        <f>VLOOKUP($C30731,Inline!#REF!,VLOOKUP($F30731,$A$2:$B$18,2,FALSE),FALSE)</f>
        <v>#REF!</v>
      </c>
    </row>
    <row r="30732" spans="3:7" x14ac:dyDescent="0.2">
      <c r="C30732" t="s">
        <v>1931</v>
      </c>
      <c r="D30732" s="9" t="s">
        <v>122</v>
      </c>
      <c r="E30732" s="8" t="s">
        <v>5</v>
      </c>
      <c r="F30732" t="s">
        <v>79</v>
      </c>
      <c r="G30732" t="e">
        <f>VLOOKUP($C30732,Inline!#REF!,VLOOKUP($F30732,$A$2:$B$18,2,FALSE),FALSE)</f>
        <v>#REF!</v>
      </c>
    </row>
    <row r="30733" spans="3:7" x14ac:dyDescent="0.2">
      <c r="C30733" t="s">
        <v>1931</v>
      </c>
      <c r="D30733" s="9" t="s">
        <v>122</v>
      </c>
      <c r="E30733" s="8" t="s">
        <v>5</v>
      </c>
      <c r="F30733" t="s">
        <v>21</v>
      </c>
      <c r="G30733" t="e">
        <f>VLOOKUP($C30733,Inline!#REF!,VLOOKUP($F30733,$A$2:$B$18,2,FALSE),FALSE)</f>
        <v>#REF!</v>
      </c>
    </row>
    <row r="30734" spans="3:7" x14ac:dyDescent="0.2">
      <c r="C30734" t="s">
        <v>1931</v>
      </c>
      <c r="D30734" s="9" t="s">
        <v>122</v>
      </c>
      <c r="E30734" s="8" t="s">
        <v>5</v>
      </c>
      <c r="F30734" t="s">
        <v>23</v>
      </c>
      <c r="G30734" t="e">
        <f>VLOOKUP($C30734,Inline!#REF!,VLOOKUP($F30734,$A$2:$B$18,2,FALSE),FALSE)</f>
        <v>#REF!</v>
      </c>
    </row>
    <row r="30735" spans="3:7" x14ac:dyDescent="0.2">
      <c r="C30735" t="s">
        <v>1931</v>
      </c>
      <c r="D30735" s="9" t="s">
        <v>122</v>
      </c>
      <c r="E30735" s="8" t="s">
        <v>5</v>
      </c>
      <c r="F30735" t="s">
        <v>25</v>
      </c>
      <c r="G30735" t="e">
        <f>VLOOKUP($C30735,Inline!#REF!,VLOOKUP($F30735,$A$2:$B$18,2,FALSE),FALSE)</f>
        <v>#REF!</v>
      </c>
    </row>
    <row r="30736" spans="3:7" x14ac:dyDescent="0.2">
      <c r="C30736" t="s">
        <v>1931</v>
      </c>
      <c r="D30736" s="9" t="s">
        <v>122</v>
      </c>
      <c r="E30736" s="8" t="s">
        <v>5</v>
      </c>
      <c r="F30736" t="s">
        <v>30</v>
      </c>
      <c r="G30736" t="e">
        <f>VLOOKUP($C30736,Inline!#REF!,VLOOKUP($F30736,$A$2:$B$18,2,FALSE),FALSE)</f>
        <v>#REF!</v>
      </c>
    </row>
    <row r="30737" spans="3:7" x14ac:dyDescent="0.2">
      <c r="C30737" t="s">
        <v>1931</v>
      </c>
      <c r="D30737" s="9" t="s">
        <v>122</v>
      </c>
      <c r="E30737" s="8" t="s">
        <v>5</v>
      </c>
      <c r="F30737" t="s">
        <v>90</v>
      </c>
      <c r="G30737" t="e">
        <f>VLOOKUP($C30737,Inline!#REF!,VLOOKUP($F30737,$A$2:$B$18,2,FALSE),FALSE)</f>
        <v>#REF!</v>
      </c>
    </row>
    <row r="30738" spans="3:7" x14ac:dyDescent="0.2">
      <c r="C30738" t="s">
        <v>1932</v>
      </c>
      <c r="D30738" s="9" t="s">
        <v>122</v>
      </c>
      <c r="E30738" s="8" t="s">
        <v>5</v>
      </c>
      <c r="F30738" t="s">
        <v>66</v>
      </c>
      <c r="G30738" t="e">
        <f>VLOOKUP($C30738,Inline!#REF!,VLOOKUP($F30738,$A$2:$B$18,2,FALSE),FALSE)</f>
        <v>#REF!</v>
      </c>
    </row>
    <row r="30739" spans="3:7" x14ac:dyDescent="0.2">
      <c r="C30739" t="s">
        <v>1932</v>
      </c>
      <c r="D30739" s="9" t="s">
        <v>122</v>
      </c>
      <c r="E30739" s="8" t="s">
        <v>5</v>
      </c>
      <c r="F30739" t="s">
        <v>2406</v>
      </c>
      <c r="G30739" t="e">
        <f>VLOOKUP($C30739,Inline!#REF!,VLOOKUP($F30739,$A$2:$B$18,2,FALSE),FALSE)</f>
        <v>#REF!</v>
      </c>
    </row>
    <row r="30740" spans="3:7" x14ac:dyDescent="0.2">
      <c r="C30740" t="s">
        <v>1932</v>
      </c>
      <c r="D30740" s="9" t="s">
        <v>122</v>
      </c>
      <c r="E30740" s="8" t="s">
        <v>5</v>
      </c>
      <c r="F30740" t="s">
        <v>4</v>
      </c>
      <c r="G30740" t="e">
        <f>VLOOKUP($C30740,Inline!#REF!,VLOOKUP($F30740,$A$2:$B$18,2,FALSE),FALSE)</f>
        <v>#REF!</v>
      </c>
    </row>
    <row r="30741" spans="3:7" x14ac:dyDescent="0.2">
      <c r="C30741" t="s">
        <v>1932</v>
      </c>
      <c r="D30741" s="9" t="s">
        <v>122</v>
      </c>
      <c r="E30741" s="8" t="s">
        <v>5</v>
      </c>
      <c r="F30741" t="s">
        <v>7</v>
      </c>
      <c r="G30741" t="e">
        <f>VLOOKUP($C30741,Inline!#REF!,VLOOKUP($F30741,$A$2:$B$18,2,FALSE),FALSE)</f>
        <v>#REF!</v>
      </c>
    </row>
    <row r="30742" spans="3:7" x14ac:dyDescent="0.2">
      <c r="C30742" t="s">
        <v>1932</v>
      </c>
      <c r="D30742" s="9" t="s">
        <v>122</v>
      </c>
      <c r="E30742" s="8" t="s">
        <v>5</v>
      </c>
      <c r="F30742" t="s">
        <v>9</v>
      </c>
      <c r="G30742" t="e">
        <f>VLOOKUP($C30742,Inline!#REF!,VLOOKUP($F30742,$A$2:$B$18,2,FALSE),FALSE)</f>
        <v>#REF!</v>
      </c>
    </row>
    <row r="30743" spans="3:7" x14ac:dyDescent="0.2">
      <c r="C30743" t="s">
        <v>1932</v>
      </c>
      <c r="D30743" s="9" t="s">
        <v>122</v>
      </c>
      <c r="E30743" s="8" t="s">
        <v>5</v>
      </c>
      <c r="F30743" t="s">
        <v>70</v>
      </c>
      <c r="G30743" t="e">
        <f>VLOOKUP($C30743,Inline!#REF!,VLOOKUP($F30743,$A$2:$B$18,2,FALSE),FALSE)</f>
        <v>#REF!</v>
      </c>
    </row>
    <row r="30744" spans="3:7" x14ac:dyDescent="0.2">
      <c r="C30744" t="s">
        <v>1932</v>
      </c>
      <c r="D30744" s="9" t="s">
        <v>122</v>
      </c>
      <c r="E30744" s="8" t="s">
        <v>5</v>
      </c>
      <c r="F30744" t="s">
        <v>11</v>
      </c>
      <c r="G30744" t="e">
        <f>VLOOKUP($C30744,Inline!#REF!,VLOOKUP($F30744,$A$2:$B$18,2,FALSE),FALSE)</f>
        <v>#REF!</v>
      </c>
    </row>
    <row r="30745" spans="3:7" x14ac:dyDescent="0.2">
      <c r="C30745" t="s">
        <v>1932</v>
      </c>
      <c r="D30745" s="9" t="s">
        <v>122</v>
      </c>
      <c r="E30745" s="8" t="s">
        <v>5</v>
      </c>
      <c r="F30745" t="s">
        <v>76</v>
      </c>
      <c r="G30745" t="e">
        <f>VLOOKUP($C30745,Inline!#REF!,VLOOKUP($F30745,$A$2:$B$18,2,FALSE),FALSE)</f>
        <v>#REF!</v>
      </c>
    </row>
    <row r="30746" spans="3:7" x14ac:dyDescent="0.2">
      <c r="C30746" t="s">
        <v>1932</v>
      </c>
      <c r="D30746" s="9" t="s">
        <v>122</v>
      </c>
      <c r="E30746" s="8" t="s">
        <v>5</v>
      </c>
      <c r="F30746" t="s">
        <v>16</v>
      </c>
      <c r="G30746" t="e">
        <f>VLOOKUP($C30746,Inline!#REF!,VLOOKUP($F30746,$A$2:$B$18,2,FALSE),FALSE)</f>
        <v>#REF!</v>
      </c>
    </row>
    <row r="30747" spans="3:7" x14ac:dyDescent="0.2">
      <c r="C30747" t="s">
        <v>1932</v>
      </c>
      <c r="D30747" s="9" t="s">
        <v>122</v>
      </c>
      <c r="E30747" s="8" t="s">
        <v>5</v>
      </c>
      <c r="F30747" t="s">
        <v>77</v>
      </c>
      <c r="G30747" t="e">
        <f>VLOOKUP($C30747,Inline!#REF!,VLOOKUP($F30747,$A$2:$B$18,2,FALSE),FALSE)</f>
        <v>#REF!</v>
      </c>
    </row>
    <row r="30748" spans="3:7" x14ac:dyDescent="0.2">
      <c r="C30748" t="s">
        <v>1932</v>
      </c>
      <c r="D30748" s="9" t="s">
        <v>122</v>
      </c>
      <c r="E30748" s="8" t="s">
        <v>5</v>
      </c>
      <c r="F30748" t="s">
        <v>78</v>
      </c>
      <c r="G30748" t="e">
        <f>VLOOKUP($C30748,Inline!#REF!,VLOOKUP($F30748,$A$2:$B$18,2,FALSE),FALSE)</f>
        <v>#REF!</v>
      </c>
    </row>
    <row r="30749" spans="3:7" x14ac:dyDescent="0.2">
      <c r="C30749" t="s">
        <v>1932</v>
      </c>
      <c r="D30749" s="9" t="s">
        <v>122</v>
      </c>
      <c r="E30749" s="8" t="s">
        <v>5</v>
      </c>
      <c r="F30749" t="s">
        <v>79</v>
      </c>
      <c r="G30749" t="e">
        <f>VLOOKUP($C30749,Inline!#REF!,VLOOKUP($F30749,$A$2:$B$18,2,FALSE),FALSE)</f>
        <v>#REF!</v>
      </c>
    </row>
    <row r="30750" spans="3:7" x14ac:dyDescent="0.2">
      <c r="C30750" t="s">
        <v>1932</v>
      </c>
      <c r="D30750" s="9" t="s">
        <v>122</v>
      </c>
      <c r="E30750" s="8" t="s">
        <v>5</v>
      </c>
      <c r="F30750" t="s">
        <v>21</v>
      </c>
      <c r="G30750" t="e">
        <f>VLOOKUP($C30750,Inline!#REF!,VLOOKUP($F30750,$A$2:$B$18,2,FALSE),FALSE)</f>
        <v>#REF!</v>
      </c>
    </row>
    <row r="30751" spans="3:7" x14ac:dyDescent="0.2">
      <c r="C30751" t="s">
        <v>1932</v>
      </c>
      <c r="D30751" s="9" t="s">
        <v>122</v>
      </c>
      <c r="E30751" s="8" t="s">
        <v>5</v>
      </c>
      <c r="F30751" t="s">
        <v>23</v>
      </c>
      <c r="G30751" t="e">
        <f>VLOOKUP($C30751,Inline!#REF!,VLOOKUP($F30751,$A$2:$B$18,2,FALSE),FALSE)</f>
        <v>#REF!</v>
      </c>
    </row>
    <row r="30752" spans="3:7" x14ac:dyDescent="0.2">
      <c r="C30752" t="s">
        <v>1932</v>
      </c>
      <c r="D30752" s="9" t="s">
        <v>122</v>
      </c>
      <c r="E30752" s="8" t="s">
        <v>5</v>
      </c>
      <c r="F30752" t="s">
        <v>25</v>
      </c>
      <c r="G30752" t="e">
        <f>VLOOKUP($C30752,Inline!#REF!,VLOOKUP($F30752,$A$2:$B$18,2,FALSE),FALSE)</f>
        <v>#REF!</v>
      </c>
    </row>
    <row r="30753" spans="3:7" x14ac:dyDescent="0.2">
      <c r="C30753" t="s">
        <v>1932</v>
      </c>
      <c r="D30753" s="9" t="s">
        <v>122</v>
      </c>
      <c r="E30753" s="8" t="s">
        <v>5</v>
      </c>
      <c r="F30753" t="s">
        <v>30</v>
      </c>
      <c r="G30753" t="e">
        <f>VLOOKUP($C30753,Inline!#REF!,VLOOKUP($F30753,$A$2:$B$18,2,FALSE),FALSE)</f>
        <v>#REF!</v>
      </c>
    </row>
    <row r="30754" spans="3:7" x14ac:dyDescent="0.2">
      <c r="C30754" t="s">
        <v>1932</v>
      </c>
      <c r="D30754" s="9" t="s">
        <v>122</v>
      </c>
      <c r="E30754" s="8" t="s">
        <v>5</v>
      </c>
      <c r="F30754" t="s">
        <v>90</v>
      </c>
      <c r="G30754" t="e">
        <f>VLOOKUP($C30754,Inline!#REF!,VLOOKUP($F30754,$A$2:$B$18,2,FALSE),FALSE)</f>
        <v>#REF!</v>
      </c>
    </row>
    <row r="30755" spans="3:7" x14ac:dyDescent="0.2">
      <c r="C30755" t="s">
        <v>1933</v>
      </c>
      <c r="D30755" s="9" t="s">
        <v>122</v>
      </c>
      <c r="E30755" s="8" t="s">
        <v>5</v>
      </c>
      <c r="F30755" t="s">
        <v>66</v>
      </c>
      <c r="G30755" t="e">
        <f>VLOOKUP($C30755,Inline!#REF!,VLOOKUP($F30755,$A$2:$B$18,2,FALSE),FALSE)</f>
        <v>#REF!</v>
      </c>
    </row>
    <row r="30756" spans="3:7" x14ac:dyDescent="0.2">
      <c r="C30756" t="s">
        <v>1933</v>
      </c>
      <c r="D30756" s="9" t="s">
        <v>122</v>
      </c>
      <c r="E30756" s="8" t="s">
        <v>5</v>
      </c>
      <c r="F30756" t="s">
        <v>2406</v>
      </c>
      <c r="G30756" t="e">
        <f>VLOOKUP($C30756,Inline!#REF!,VLOOKUP($F30756,$A$2:$B$18,2,FALSE),FALSE)</f>
        <v>#REF!</v>
      </c>
    </row>
    <row r="30757" spans="3:7" x14ac:dyDescent="0.2">
      <c r="C30757" t="s">
        <v>1933</v>
      </c>
      <c r="D30757" s="9" t="s">
        <v>122</v>
      </c>
      <c r="E30757" s="8" t="s">
        <v>5</v>
      </c>
      <c r="F30757" t="s">
        <v>4</v>
      </c>
      <c r="G30757" t="e">
        <f>VLOOKUP($C30757,Inline!#REF!,VLOOKUP($F30757,$A$2:$B$18,2,FALSE),FALSE)</f>
        <v>#REF!</v>
      </c>
    </row>
    <row r="30758" spans="3:7" x14ac:dyDescent="0.2">
      <c r="C30758" t="s">
        <v>1933</v>
      </c>
      <c r="D30758" s="9" t="s">
        <v>122</v>
      </c>
      <c r="E30758" s="8" t="s">
        <v>5</v>
      </c>
      <c r="F30758" t="s">
        <v>7</v>
      </c>
      <c r="G30758" t="e">
        <f>VLOOKUP($C30758,Inline!#REF!,VLOOKUP($F30758,$A$2:$B$18,2,FALSE),FALSE)</f>
        <v>#REF!</v>
      </c>
    </row>
    <row r="30759" spans="3:7" x14ac:dyDescent="0.2">
      <c r="C30759" t="s">
        <v>1933</v>
      </c>
      <c r="D30759" s="9" t="s">
        <v>122</v>
      </c>
      <c r="E30759" s="8" t="s">
        <v>5</v>
      </c>
      <c r="F30759" t="s">
        <v>9</v>
      </c>
      <c r="G30759" t="e">
        <f>VLOOKUP($C30759,Inline!#REF!,VLOOKUP($F30759,$A$2:$B$18,2,FALSE),FALSE)</f>
        <v>#REF!</v>
      </c>
    </row>
    <row r="30760" spans="3:7" x14ac:dyDescent="0.2">
      <c r="C30760" t="s">
        <v>1933</v>
      </c>
      <c r="D30760" s="9" t="s">
        <v>122</v>
      </c>
      <c r="E30760" s="8" t="s">
        <v>5</v>
      </c>
      <c r="F30760" t="s">
        <v>70</v>
      </c>
      <c r="G30760" t="e">
        <f>VLOOKUP($C30760,Inline!#REF!,VLOOKUP($F30760,$A$2:$B$18,2,FALSE),FALSE)</f>
        <v>#REF!</v>
      </c>
    </row>
    <row r="30761" spans="3:7" x14ac:dyDescent="0.2">
      <c r="C30761" t="s">
        <v>1933</v>
      </c>
      <c r="D30761" s="9" t="s">
        <v>122</v>
      </c>
      <c r="E30761" s="8" t="s">
        <v>5</v>
      </c>
      <c r="F30761" t="s">
        <v>11</v>
      </c>
      <c r="G30761" t="e">
        <f>VLOOKUP($C30761,Inline!#REF!,VLOOKUP($F30761,$A$2:$B$18,2,FALSE),FALSE)</f>
        <v>#REF!</v>
      </c>
    </row>
    <row r="30762" spans="3:7" x14ac:dyDescent="0.2">
      <c r="C30762" t="s">
        <v>1933</v>
      </c>
      <c r="D30762" s="9" t="s">
        <v>122</v>
      </c>
      <c r="E30762" s="8" t="s">
        <v>5</v>
      </c>
      <c r="F30762" t="s">
        <v>76</v>
      </c>
      <c r="G30762" t="e">
        <f>VLOOKUP($C30762,Inline!#REF!,VLOOKUP($F30762,$A$2:$B$18,2,FALSE),FALSE)</f>
        <v>#REF!</v>
      </c>
    </row>
    <row r="30763" spans="3:7" x14ac:dyDescent="0.2">
      <c r="C30763" t="s">
        <v>1933</v>
      </c>
      <c r="D30763" s="9" t="s">
        <v>122</v>
      </c>
      <c r="E30763" s="8" t="s">
        <v>5</v>
      </c>
      <c r="F30763" t="s">
        <v>16</v>
      </c>
      <c r="G30763" t="e">
        <f>VLOOKUP($C30763,Inline!#REF!,VLOOKUP($F30763,$A$2:$B$18,2,FALSE),FALSE)</f>
        <v>#REF!</v>
      </c>
    </row>
    <row r="30764" spans="3:7" x14ac:dyDescent="0.2">
      <c r="C30764" t="s">
        <v>1933</v>
      </c>
      <c r="D30764" s="9" t="s">
        <v>122</v>
      </c>
      <c r="E30764" s="8" t="s">
        <v>5</v>
      </c>
      <c r="F30764" t="s">
        <v>77</v>
      </c>
      <c r="G30764" t="e">
        <f>VLOOKUP($C30764,Inline!#REF!,VLOOKUP($F30764,$A$2:$B$18,2,FALSE),FALSE)</f>
        <v>#REF!</v>
      </c>
    </row>
    <row r="30765" spans="3:7" x14ac:dyDescent="0.2">
      <c r="C30765" t="s">
        <v>1933</v>
      </c>
      <c r="D30765" s="9" t="s">
        <v>122</v>
      </c>
      <c r="E30765" s="8" t="s">
        <v>5</v>
      </c>
      <c r="F30765" t="s">
        <v>78</v>
      </c>
      <c r="G30765" t="e">
        <f>VLOOKUP($C30765,Inline!#REF!,VLOOKUP($F30765,$A$2:$B$18,2,FALSE),FALSE)</f>
        <v>#REF!</v>
      </c>
    </row>
    <row r="30766" spans="3:7" x14ac:dyDescent="0.2">
      <c r="C30766" t="s">
        <v>1933</v>
      </c>
      <c r="D30766" s="9" t="s">
        <v>122</v>
      </c>
      <c r="E30766" s="8" t="s">
        <v>5</v>
      </c>
      <c r="F30766" t="s">
        <v>79</v>
      </c>
      <c r="G30766" t="e">
        <f>VLOOKUP($C30766,Inline!#REF!,VLOOKUP($F30766,$A$2:$B$18,2,FALSE),FALSE)</f>
        <v>#REF!</v>
      </c>
    </row>
    <row r="30767" spans="3:7" x14ac:dyDescent="0.2">
      <c r="C30767" t="s">
        <v>1933</v>
      </c>
      <c r="D30767" s="9" t="s">
        <v>122</v>
      </c>
      <c r="E30767" s="8" t="s">
        <v>5</v>
      </c>
      <c r="F30767" t="s">
        <v>21</v>
      </c>
      <c r="G30767" t="e">
        <f>VLOOKUP($C30767,Inline!#REF!,VLOOKUP($F30767,$A$2:$B$18,2,FALSE),FALSE)</f>
        <v>#REF!</v>
      </c>
    </row>
    <row r="30768" spans="3:7" x14ac:dyDescent="0.2">
      <c r="C30768" t="s">
        <v>1933</v>
      </c>
      <c r="D30768" s="9" t="s">
        <v>122</v>
      </c>
      <c r="E30768" s="8" t="s">
        <v>5</v>
      </c>
      <c r="F30768" t="s">
        <v>23</v>
      </c>
      <c r="G30768" t="e">
        <f>VLOOKUP($C30768,Inline!#REF!,VLOOKUP($F30768,$A$2:$B$18,2,FALSE),FALSE)</f>
        <v>#REF!</v>
      </c>
    </row>
    <row r="30769" spans="3:7" x14ac:dyDescent="0.2">
      <c r="C30769" t="s">
        <v>1933</v>
      </c>
      <c r="D30769" s="9" t="s">
        <v>122</v>
      </c>
      <c r="E30769" s="8" t="s">
        <v>5</v>
      </c>
      <c r="F30769" t="s">
        <v>25</v>
      </c>
      <c r="G30769" t="e">
        <f>VLOOKUP($C30769,Inline!#REF!,VLOOKUP($F30769,$A$2:$B$18,2,FALSE),FALSE)</f>
        <v>#REF!</v>
      </c>
    </row>
    <row r="30770" spans="3:7" x14ac:dyDescent="0.2">
      <c r="C30770" t="s">
        <v>1933</v>
      </c>
      <c r="D30770" s="9" t="s">
        <v>122</v>
      </c>
      <c r="E30770" s="8" t="s">
        <v>5</v>
      </c>
      <c r="F30770" t="s">
        <v>30</v>
      </c>
      <c r="G30770" t="e">
        <f>VLOOKUP($C30770,Inline!#REF!,VLOOKUP($F30770,$A$2:$B$18,2,FALSE),FALSE)</f>
        <v>#REF!</v>
      </c>
    </row>
    <row r="30771" spans="3:7" x14ac:dyDescent="0.2">
      <c r="C30771" t="s">
        <v>1933</v>
      </c>
      <c r="D30771" s="9" t="s">
        <v>122</v>
      </c>
      <c r="E30771" s="8" t="s">
        <v>5</v>
      </c>
      <c r="F30771" t="s">
        <v>90</v>
      </c>
      <c r="G30771" t="e">
        <f>VLOOKUP($C30771,Inline!#REF!,VLOOKUP($F30771,$A$2:$B$18,2,FALSE),FALSE)</f>
        <v>#REF!</v>
      </c>
    </row>
    <row r="30772" spans="3:7" x14ac:dyDescent="0.2">
      <c r="C30772" t="s">
        <v>1934</v>
      </c>
      <c r="D30772" s="9" t="s">
        <v>122</v>
      </c>
      <c r="E30772" s="8" t="s">
        <v>5</v>
      </c>
      <c r="F30772" t="s">
        <v>66</v>
      </c>
      <c r="G30772" t="e">
        <f>VLOOKUP($C30772,Inline!#REF!,VLOOKUP($F30772,$A$2:$B$18,2,FALSE),FALSE)</f>
        <v>#REF!</v>
      </c>
    </row>
    <row r="30773" spans="3:7" x14ac:dyDescent="0.2">
      <c r="C30773" t="s">
        <v>1934</v>
      </c>
      <c r="D30773" s="9" t="s">
        <v>122</v>
      </c>
      <c r="E30773" s="8" t="s">
        <v>5</v>
      </c>
      <c r="F30773" t="s">
        <v>2406</v>
      </c>
      <c r="G30773" t="e">
        <f>VLOOKUP($C30773,Inline!#REF!,VLOOKUP($F30773,$A$2:$B$18,2,FALSE),FALSE)</f>
        <v>#REF!</v>
      </c>
    </row>
    <row r="30774" spans="3:7" x14ac:dyDescent="0.2">
      <c r="C30774" t="s">
        <v>1934</v>
      </c>
      <c r="D30774" s="9" t="s">
        <v>122</v>
      </c>
      <c r="E30774" s="8" t="s">
        <v>5</v>
      </c>
      <c r="F30774" t="s">
        <v>4</v>
      </c>
      <c r="G30774" t="e">
        <f>VLOOKUP($C30774,Inline!#REF!,VLOOKUP($F30774,$A$2:$B$18,2,FALSE),FALSE)</f>
        <v>#REF!</v>
      </c>
    </row>
    <row r="30775" spans="3:7" x14ac:dyDescent="0.2">
      <c r="C30775" t="s">
        <v>1934</v>
      </c>
      <c r="D30775" s="9" t="s">
        <v>122</v>
      </c>
      <c r="E30775" s="8" t="s">
        <v>5</v>
      </c>
      <c r="F30775" t="s">
        <v>7</v>
      </c>
      <c r="G30775" t="e">
        <f>VLOOKUP($C30775,Inline!#REF!,VLOOKUP($F30775,$A$2:$B$18,2,FALSE),FALSE)</f>
        <v>#REF!</v>
      </c>
    </row>
    <row r="30776" spans="3:7" x14ac:dyDescent="0.2">
      <c r="C30776" t="s">
        <v>1934</v>
      </c>
      <c r="D30776" s="9" t="s">
        <v>122</v>
      </c>
      <c r="E30776" s="8" t="s">
        <v>5</v>
      </c>
      <c r="F30776" t="s">
        <v>9</v>
      </c>
      <c r="G30776" t="e">
        <f>VLOOKUP($C30776,Inline!#REF!,VLOOKUP($F30776,$A$2:$B$18,2,FALSE),FALSE)</f>
        <v>#REF!</v>
      </c>
    </row>
    <row r="30777" spans="3:7" x14ac:dyDescent="0.2">
      <c r="C30777" t="s">
        <v>1934</v>
      </c>
      <c r="D30777" s="9" t="s">
        <v>122</v>
      </c>
      <c r="E30777" s="8" t="s">
        <v>5</v>
      </c>
      <c r="F30777" t="s">
        <v>70</v>
      </c>
      <c r="G30777" t="e">
        <f>VLOOKUP($C30777,Inline!#REF!,VLOOKUP($F30777,$A$2:$B$18,2,FALSE),FALSE)</f>
        <v>#REF!</v>
      </c>
    </row>
    <row r="30778" spans="3:7" x14ac:dyDescent="0.2">
      <c r="C30778" t="s">
        <v>1934</v>
      </c>
      <c r="D30778" s="9" t="s">
        <v>122</v>
      </c>
      <c r="E30778" s="8" t="s">
        <v>5</v>
      </c>
      <c r="F30778" t="s">
        <v>11</v>
      </c>
      <c r="G30778" t="e">
        <f>VLOOKUP($C30778,Inline!#REF!,VLOOKUP($F30778,$A$2:$B$18,2,FALSE),FALSE)</f>
        <v>#REF!</v>
      </c>
    </row>
    <row r="30779" spans="3:7" x14ac:dyDescent="0.2">
      <c r="C30779" t="s">
        <v>1934</v>
      </c>
      <c r="D30779" s="9" t="s">
        <v>122</v>
      </c>
      <c r="E30779" s="8" t="s">
        <v>5</v>
      </c>
      <c r="F30779" t="s">
        <v>76</v>
      </c>
      <c r="G30779" t="e">
        <f>VLOOKUP($C30779,Inline!#REF!,VLOOKUP($F30779,$A$2:$B$18,2,FALSE),FALSE)</f>
        <v>#REF!</v>
      </c>
    </row>
    <row r="30780" spans="3:7" x14ac:dyDescent="0.2">
      <c r="C30780" t="s">
        <v>1934</v>
      </c>
      <c r="D30780" s="9" t="s">
        <v>122</v>
      </c>
      <c r="E30780" s="8" t="s">
        <v>5</v>
      </c>
      <c r="F30780" t="s">
        <v>16</v>
      </c>
      <c r="G30780" t="e">
        <f>VLOOKUP($C30780,Inline!#REF!,VLOOKUP($F30780,$A$2:$B$18,2,FALSE),FALSE)</f>
        <v>#REF!</v>
      </c>
    </row>
    <row r="30781" spans="3:7" x14ac:dyDescent="0.2">
      <c r="C30781" t="s">
        <v>1934</v>
      </c>
      <c r="D30781" s="9" t="s">
        <v>122</v>
      </c>
      <c r="E30781" s="8" t="s">
        <v>5</v>
      </c>
      <c r="F30781" t="s">
        <v>77</v>
      </c>
      <c r="G30781" t="e">
        <f>VLOOKUP($C30781,Inline!#REF!,VLOOKUP($F30781,$A$2:$B$18,2,FALSE),FALSE)</f>
        <v>#REF!</v>
      </c>
    </row>
    <row r="30782" spans="3:7" x14ac:dyDescent="0.2">
      <c r="C30782" t="s">
        <v>1934</v>
      </c>
      <c r="D30782" s="9" t="s">
        <v>122</v>
      </c>
      <c r="E30782" s="8" t="s">
        <v>5</v>
      </c>
      <c r="F30782" t="s">
        <v>78</v>
      </c>
      <c r="G30782" t="e">
        <f>VLOOKUP($C30782,Inline!#REF!,VLOOKUP($F30782,$A$2:$B$18,2,FALSE),FALSE)</f>
        <v>#REF!</v>
      </c>
    </row>
    <row r="30783" spans="3:7" x14ac:dyDescent="0.2">
      <c r="C30783" t="s">
        <v>1934</v>
      </c>
      <c r="D30783" s="9" t="s">
        <v>122</v>
      </c>
      <c r="E30783" s="8" t="s">
        <v>5</v>
      </c>
      <c r="F30783" t="s">
        <v>79</v>
      </c>
      <c r="G30783" t="e">
        <f>VLOOKUP($C30783,Inline!#REF!,VLOOKUP($F30783,$A$2:$B$18,2,FALSE),FALSE)</f>
        <v>#REF!</v>
      </c>
    </row>
    <row r="30784" spans="3:7" x14ac:dyDescent="0.2">
      <c r="C30784" t="s">
        <v>1934</v>
      </c>
      <c r="D30784" s="9" t="s">
        <v>122</v>
      </c>
      <c r="E30784" s="8" t="s">
        <v>5</v>
      </c>
      <c r="F30784" t="s">
        <v>21</v>
      </c>
      <c r="G30784" t="e">
        <f>VLOOKUP($C30784,Inline!#REF!,VLOOKUP($F30784,$A$2:$B$18,2,FALSE),FALSE)</f>
        <v>#REF!</v>
      </c>
    </row>
    <row r="30785" spans="3:7" x14ac:dyDescent="0.2">
      <c r="C30785" t="s">
        <v>1934</v>
      </c>
      <c r="D30785" s="9" t="s">
        <v>122</v>
      </c>
      <c r="E30785" s="8" t="s">
        <v>5</v>
      </c>
      <c r="F30785" t="s">
        <v>23</v>
      </c>
      <c r="G30785" t="e">
        <f>VLOOKUP($C30785,Inline!#REF!,VLOOKUP($F30785,$A$2:$B$18,2,FALSE),FALSE)</f>
        <v>#REF!</v>
      </c>
    </row>
    <row r="30786" spans="3:7" x14ac:dyDescent="0.2">
      <c r="C30786" t="s">
        <v>1934</v>
      </c>
      <c r="D30786" s="9" t="s">
        <v>122</v>
      </c>
      <c r="E30786" s="8" t="s">
        <v>5</v>
      </c>
      <c r="F30786" t="s">
        <v>25</v>
      </c>
      <c r="G30786" t="e">
        <f>VLOOKUP($C30786,Inline!#REF!,VLOOKUP($F30786,$A$2:$B$18,2,FALSE),FALSE)</f>
        <v>#REF!</v>
      </c>
    </row>
    <row r="30787" spans="3:7" x14ac:dyDescent="0.2">
      <c r="C30787" t="s">
        <v>1934</v>
      </c>
      <c r="D30787" s="9" t="s">
        <v>122</v>
      </c>
      <c r="E30787" s="8" t="s">
        <v>5</v>
      </c>
      <c r="F30787" t="s">
        <v>30</v>
      </c>
      <c r="G30787" t="e">
        <f>VLOOKUP($C30787,Inline!#REF!,VLOOKUP($F30787,$A$2:$B$18,2,FALSE),FALSE)</f>
        <v>#REF!</v>
      </c>
    </row>
    <row r="30788" spans="3:7" x14ac:dyDescent="0.2">
      <c r="C30788" t="s">
        <v>1934</v>
      </c>
      <c r="D30788" s="9" t="s">
        <v>122</v>
      </c>
      <c r="E30788" s="8" t="s">
        <v>5</v>
      </c>
      <c r="F30788" t="s">
        <v>90</v>
      </c>
      <c r="G30788" t="e">
        <f>VLOOKUP($C30788,Inline!#REF!,VLOOKUP($F30788,$A$2:$B$18,2,FALSE),FALSE)</f>
        <v>#REF!</v>
      </c>
    </row>
    <row r="30789" spans="3:7" x14ac:dyDescent="0.2">
      <c r="C30789" t="s">
        <v>1935</v>
      </c>
      <c r="D30789" s="9" t="s">
        <v>122</v>
      </c>
      <c r="E30789" s="8" t="s">
        <v>5</v>
      </c>
      <c r="F30789" t="s">
        <v>66</v>
      </c>
      <c r="G30789" t="e">
        <f>VLOOKUP($C30789,Inline!#REF!,VLOOKUP($F30789,$A$2:$B$18,2,FALSE),FALSE)</f>
        <v>#REF!</v>
      </c>
    </row>
    <row r="30790" spans="3:7" x14ac:dyDescent="0.2">
      <c r="C30790" t="s">
        <v>1935</v>
      </c>
      <c r="D30790" s="9" t="s">
        <v>122</v>
      </c>
      <c r="E30790" s="8" t="s">
        <v>5</v>
      </c>
      <c r="F30790" t="s">
        <v>2406</v>
      </c>
      <c r="G30790" t="e">
        <f>VLOOKUP($C30790,Inline!#REF!,VLOOKUP($F30790,$A$2:$B$18,2,FALSE),FALSE)</f>
        <v>#REF!</v>
      </c>
    </row>
    <row r="30791" spans="3:7" x14ac:dyDescent="0.2">
      <c r="C30791" t="s">
        <v>1935</v>
      </c>
      <c r="D30791" s="9" t="s">
        <v>122</v>
      </c>
      <c r="E30791" s="8" t="s">
        <v>5</v>
      </c>
      <c r="F30791" t="s">
        <v>4</v>
      </c>
      <c r="G30791" t="e">
        <f>VLOOKUP($C30791,Inline!#REF!,VLOOKUP($F30791,$A$2:$B$18,2,FALSE),FALSE)</f>
        <v>#REF!</v>
      </c>
    </row>
    <row r="30792" spans="3:7" x14ac:dyDescent="0.2">
      <c r="C30792" t="s">
        <v>1935</v>
      </c>
      <c r="D30792" s="9" t="s">
        <v>122</v>
      </c>
      <c r="E30792" s="8" t="s">
        <v>5</v>
      </c>
      <c r="F30792" t="s">
        <v>7</v>
      </c>
      <c r="G30792" t="e">
        <f>VLOOKUP($C30792,Inline!#REF!,VLOOKUP($F30792,$A$2:$B$18,2,FALSE),FALSE)</f>
        <v>#REF!</v>
      </c>
    </row>
    <row r="30793" spans="3:7" x14ac:dyDescent="0.2">
      <c r="C30793" t="s">
        <v>1935</v>
      </c>
      <c r="D30793" s="9" t="s">
        <v>122</v>
      </c>
      <c r="E30793" s="8" t="s">
        <v>5</v>
      </c>
      <c r="F30793" t="s">
        <v>9</v>
      </c>
      <c r="G30793" t="e">
        <f>VLOOKUP($C30793,Inline!#REF!,VLOOKUP($F30793,$A$2:$B$18,2,FALSE),FALSE)</f>
        <v>#REF!</v>
      </c>
    </row>
    <row r="30794" spans="3:7" x14ac:dyDescent="0.2">
      <c r="C30794" t="s">
        <v>1935</v>
      </c>
      <c r="D30794" s="9" t="s">
        <v>122</v>
      </c>
      <c r="E30794" s="8" t="s">
        <v>5</v>
      </c>
      <c r="F30794" t="s">
        <v>70</v>
      </c>
      <c r="G30794" t="e">
        <f>VLOOKUP($C30794,Inline!#REF!,VLOOKUP($F30794,$A$2:$B$18,2,FALSE),FALSE)</f>
        <v>#REF!</v>
      </c>
    </row>
    <row r="30795" spans="3:7" x14ac:dyDescent="0.2">
      <c r="C30795" t="s">
        <v>1935</v>
      </c>
      <c r="D30795" s="9" t="s">
        <v>122</v>
      </c>
      <c r="E30795" s="8" t="s">
        <v>5</v>
      </c>
      <c r="F30795" t="s">
        <v>11</v>
      </c>
      <c r="G30795" t="e">
        <f>VLOOKUP($C30795,Inline!#REF!,VLOOKUP($F30795,$A$2:$B$18,2,FALSE),FALSE)</f>
        <v>#REF!</v>
      </c>
    </row>
    <row r="30796" spans="3:7" x14ac:dyDescent="0.2">
      <c r="C30796" t="s">
        <v>1935</v>
      </c>
      <c r="D30796" s="9" t="s">
        <v>122</v>
      </c>
      <c r="E30796" s="8" t="s">
        <v>5</v>
      </c>
      <c r="F30796" t="s">
        <v>76</v>
      </c>
      <c r="G30796" t="e">
        <f>VLOOKUP($C30796,Inline!#REF!,VLOOKUP($F30796,$A$2:$B$18,2,FALSE),FALSE)</f>
        <v>#REF!</v>
      </c>
    </row>
    <row r="30797" spans="3:7" x14ac:dyDescent="0.2">
      <c r="C30797" t="s">
        <v>1935</v>
      </c>
      <c r="D30797" s="9" t="s">
        <v>122</v>
      </c>
      <c r="E30797" s="8" t="s">
        <v>5</v>
      </c>
      <c r="F30797" t="s">
        <v>16</v>
      </c>
      <c r="G30797" t="e">
        <f>VLOOKUP($C30797,Inline!#REF!,VLOOKUP($F30797,$A$2:$B$18,2,FALSE),FALSE)</f>
        <v>#REF!</v>
      </c>
    </row>
    <row r="30798" spans="3:7" x14ac:dyDescent="0.2">
      <c r="C30798" t="s">
        <v>1935</v>
      </c>
      <c r="D30798" s="9" t="s">
        <v>122</v>
      </c>
      <c r="E30798" s="8" t="s">
        <v>5</v>
      </c>
      <c r="F30798" t="s">
        <v>77</v>
      </c>
      <c r="G30798" t="e">
        <f>VLOOKUP($C30798,Inline!#REF!,VLOOKUP($F30798,$A$2:$B$18,2,FALSE),FALSE)</f>
        <v>#REF!</v>
      </c>
    </row>
    <row r="30799" spans="3:7" x14ac:dyDescent="0.2">
      <c r="C30799" t="s">
        <v>1935</v>
      </c>
      <c r="D30799" s="9" t="s">
        <v>122</v>
      </c>
      <c r="E30799" s="8" t="s">
        <v>5</v>
      </c>
      <c r="F30799" t="s">
        <v>78</v>
      </c>
      <c r="G30799" t="e">
        <f>VLOOKUP($C30799,Inline!#REF!,VLOOKUP($F30799,$A$2:$B$18,2,FALSE),FALSE)</f>
        <v>#REF!</v>
      </c>
    </row>
    <row r="30800" spans="3:7" x14ac:dyDescent="0.2">
      <c r="C30800" t="s">
        <v>1935</v>
      </c>
      <c r="D30800" s="9" t="s">
        <v>122</v>
      </c>
      <c r="E30800" s="8" t="s">
        <v>5</v>
      </c>
      <c r="F30800" t="s">
        <v>79</v>
      </c>
      <c r="G30800" t="e">
        <f>VLOOKUP($C30800,Inline!#REF!,VLOOKUP($F30800,$A$2:$B$18,2,FALSE),FALSE)</f>
        <v>#REF!</v>
      </c>
    </row>
    <row r="30801" spans="3:7" x14ac:dyDescent="0.2">
      <c r="C30801" t="s">
        <v>1935</v>
      </c>
      <c r="D30801" s="9" t="s">
        <v>122</v>
      </c>
      <c r="E30801" s="8" t="s">
        <v>5</v>
      </c>
      <c r="F30801" t="s">
        <v>21</v>
      </c>
      <c r="G30801" t="e">
        <f>VLOOKUP($C30801,Inline!#REF!,VLOOKUP($F30801,$A$2:$B$18,2,FALSE),FALSE)</f>
        <v>#REF!</v>
      </c>
    </row>
    <row r="30802" spans="3:7" x14ac:dyDescent="0.2">
      <c r="C30802" t="s">
        <v>1935</v>
      </c>
      <c r="D30802" s="9" t="s">
        <v>122</v>
      </c>
      <c r="E30802" s="8" t="s">
        <v>5</v>
      </c>
      <c r="F30802" t="s">
        <v>23</v>
      </c>
      <c r="G30802" t="e">
        <f>VLOOKUP($C30802,Inline!#REF!,VLOOKUP($F30802,$A$2:$B$18,2,FALSE),FALSE)</f>
        <v>#REF!</v>
      </c>
    </row>
    <row r="30803" spans="3:7" x14ac:dyDescent="0.2">
      <c r="C30803" t="s">
        <v>1935</v>
      </c>
      <c r="D30803" s="9" t="s">
        <v>122</v>
      </c>
      <c r="E30803" s="8" t="s">
        <v>5</v>
      </c>
      <c r="F30803" t="s">
        <v>25</v>
      </c>
      <c r="G30803" t="e">
        <f>VLOOKUP($C30803,Inline!#REF!,VLOOKUP($F30803,$A$2:$B$18,2,FALSE),FALSE)</f>
        <v>#REF!</v>
      </c>
    </row>
    <row r="30804" spans="3:7" x14ac:dyDescent="0.2">
      <c r="C30804" t="s">
        <v>1935</v>
      </c>
      <c r="D30804" s="9" t="s">
        <v>122</v>
      </c>
      <c r="E30804" s="8" t="s">
        <v>5</v>
      </c>
      <c r="F30804" t="s">
        <v>30</v>
      </c>
      <c r="G30804" t="e">
        <f>VLOOKUP($C30804,Inline!#REF!,VLOOKUP($F30804,$A$2:$B$18,2,FALSE),FALSE)</f>
        <v>#REF!</v>
      </c>
    </row>
    <row r="30805" spans="3:7" x14ac:dyDescent="0.2">
      <c r="C30805" t="s">
        <v>1935</v>
      </c>
      <c r="D30805" s="9" t="s">
        <v>122</v>
      </c>
      <c r="E30805" s="8" t="s">
        <v>5</v>
      </c>
      <c r="F30805" t="s">
        <v>90</v>
      </c>
      <c r="G30805" t="e">
        <f>VLOOKUP($C30805,Inline!#REF!,VLOOKUP($F30805,$A$2:$B$18,2,FALSE),FALSE)</f>
        <v>#REF!</v>
      </c>
    </row>
    <row r="30806" spans="3:7" x14ac:dyDescent="0.2">
      <c r="C30806" t="s">
        <v>1936</v>
      </c>
      <c r="D30806" s="9" t="s">
        <v>122</v>
      </c>
      <c r="E30806" s="8" t="s">
        <v>5</v>
      </c>
      <c r="F30806" t="s">
        <v>66</v>
      </c>
      <c r="G30806" t="e">
        <f>VLOOKUP($C30806,Inline!#REF!,VLOOKUP($F30806,$A$2:$B$18,2,FALSE),FALSE)</f>
        <v>#REF!</v>
      </c>
    </row>
    <row r="30807" spans="3:7" x14ac:dyDescent="0.2">
      <c r="C30807" t="s">
        <v>1936</v>
      </c>
      <c r="D30807" s="9" t="s">
        <v>122</v>
      </c>
      <c r="E30807" s="8" t="s">
        <v>5</v>
      </c>
      <c r="F30807" t="s">
        <v>2406</v>
      </c>
      <c r="G30807" t="e">
        <f>VLOOKUP($C30807,Inline!#REF!,VLOOKUP($F30807,$A$2:$B$18,2,FALSE),FALSE)</f>
        <v>#REF!</v>
      </c>
    </row>
    <row r="30808" spans="3:7" x14ac:dyDescent="0.2">
      <c r="C30808" t="s">
        <v>1936</v>
      </c>
      <c r="D30808" s="9" t="s">
        <v>122</v>
      </c>
      <c r="E30808" s="8" t="s">
        <v>5</v>
      </c>
      <c r="F30808" t="s">
        <v>4</v>
      </c>
      <c r="G30808" t="e">
        <f>VLOOKUP($C30808,Inline!#REF!,VLOOKUP($F30808,$A$2:$B$18,2,FALSE),FALSE)</f>
        <v>#REF!</v>
      </c>
    </row>
    <row r="30809" spans="3:7" x14ac:dyDescent="0.2">
      <c r="C30809" t="s">
        <v>1936</v>
      </c>
      <c r="D30809" s="9" t="s">
        <v>122</v>
      </c>
      <c r="E30809" s="8" t="s">
        <v>5</v>
      </c>
      <c r="F30809" t="s">
        <v>7</v>
      </c>
      <c r="G30809" t="e">
        <f>VLOOKUP($C30809,Inline!#REF!,VLOOKUP($F30809,$A$2:$B$18,2,FALSE),FALSE)</f>
        <v>#REF!</v>
      </c>
    </row>
    <row r="30810" spans="3:7" x14ac:dyDescent="0.2">
      <c r="C30810" t="s">
        <v>1936</v>
      </c>
      <c r="D30810" s="9" t="s">
        <v>122</v>
      </c>
      <c r="E30810" s="8" t="s">
        <v>5</v>
      </c>
      <c r="F30810" t="s">
        <v>9</v>
      </c>
      <c r="G30810" t="e">
        <f>VLOOKUP($C30810,Inline!#REF!,VLOOKUP($F30810,$A$2:$B$18,2,FALSE),FALSE)</f>
        <v>#REF!</v>
      </c>
    </row>
    <row r="30811" spans="3:7" x14ac:dyDescent="0.2">
      <c r="C30811" t="s">
        <v>1936</v>
      </c>
      <c r="D30811" s="9" t="s">
        <v>122</v>
      </c>
      <c r="E30811" s="8" t="s">
        <v>5</v>
      </c>
      <c r="F30811" t="s">
        <v>70</v>
      </c>
      <c r="G30811" t="e">
        <f>VLOOKUP($C30811,Inline!#REF!,VLOOKUP($F30811,$A$2:$B$18,2,FALSE),FALSE)</f>
        <v>#REF!</v>
      </c>
    </row>
    <row r="30812" spans="3:7" x14ac:dyDescent="0.2">
      <c r="C30812" t="s">
        <v>1936</v>
      </c>
      <c r="D30812" s="9" t="s">
        <v>122</v>
      </c>
      <c r="E30812" s="8" t="s">
        <v>5</v>
      </c>
      <c r="F30812" t="s">
        <v>11</v>
      </c>
      <c r="G30812" t="e">
        <f>VLOOKUP($C30812,Inline!#REF!,VLOOKUP($F30812,$A$2:$B$18,2,FALSE),FALSE)</f>
        <v>#REF!</v>
      </c>
    </row>
    <row r="30813" spans="3:7" x14ac:dyDescent="0.2">
      <c r="C30813" t="s">
        <v>1936</v>
      </c>
      <c r="D30813" s="9" t="s">
        <v>122</v>
      </c>
      <c r="E30813" s="8" t="s">
        <v>5</v>
      </c>
      <c r="F30813" t="s">
        <v>76</v>
      </c>
      <c r="G30813" t="e">
        <f>VLOOKUP($C30813,Inline!#REF!,VLOOKUP($F30813,$A$2:$B$18,2,FALSE),FALSE)</f>
        <v>#REF!</v>
      </c>
    </row>
    <row r="30814" spans="3:7" x14ac:dyDescent="0.2">
      <c r="C30814" t="s">
        <v>1936</v>
      </c>
      <c r="D30814" s="9" t="s">
        <v>122</v>
      </c>
      <c r="E30814" s="8" t="s">
        <v>5</v>
      </c>
      <c r="F30814" t="s">
        <v>16</v>
      </c>
      <c r="G30814" t="e">
        <f>VLOOKUP($C30814,Inline!#REF!,VLOOKUP($F30814,$A$2:$B$18,2,FALSE),FALSE)</f>
        <v>#REF!</v>
      </c>
    </row>
    <row r="30815" spans="3:7" x14ac:dyDescent="0.2">
      <c r="C30815" t="s">
        <v>1936</v>
      </c>
      <c r="D30815" s="9" t="s">
        <v>122</v>
      </c>
      <c r="E30815" s="8" t="s">
        <v>5</v>
      </c>
      <c r="F30815" t="s">
        <v>77</v>
      </c>
      <c r="G30815" t="e">
        <f>VLOOKUP($C30815,Inline!#REF!,VLOOKUP($F30815,$A$2:$B$18,2,FALSE),FALSE)</f>
        <v>#REF!</v>
      </c>
    </row>
    <row r="30816" spans="3:7" x14ac:dyDescent="0.2">
      <c r="C30816" t="s">
        <v>1936</v>
      </c>
      <c r="D30816" s="9" t="s">
        <v>122</v>
      </c>
      <c r="E30816" s="8" t="s">
        <v>5</v>
      </c>
      <c r="F30816" t="s">
        <v>78</v>
      </c>
      <c r="G30816" t="e">
        <f>VLOOKUP($C30816,Inline!#REF!,VLOOKUP($F30816,$A$2:$B$18,2,FALSE),FALSE)</f>
        <v>#REF!</v>
      </c>
    </row>
    <row r="30817" spans="3:7" x14ac:dyDescent="0.2">
      <c r="C30817" t="s">
        <v>1936</v>
      </c>
      <c r="D30817" s="9" t="s">
        <v>122</v>
      </c>
      <c r="E30817" s="8" t="s">
        <v>5</v>
      </c>
      <c r="F30817" t="s">
        <v>79</v>
      </c>
      <c r="G30817" t="e">
        <f>VLOOKUP($C30817,Inline!#REF!,VLOOKUP($F30817,$A$2:$B$18,2,FALSE),FALSE)</f>
        <v>#REF!</v>
      </c>
    </row>
    <row r="30818" spans="3:7" x14ac:dyDescent="0.2">
      <c r="C30818" t="s">
        <v>1936</v>
      </c>
      <c r="D30818" s="9" t="s">
        <v>122</v>
      </c>
      <c r="E30818" s="8" t="s">
        <v>5</v>
      </c>
      <c r="F30818" t="s">
        <v>21</v>
      </c>
      <c r="G30818" t="e">
        <f>VLOOKUP($C30818,Inline!#REF!,VLOOKUP($F30818,$A$2:$B$18,2,FALSE),FALSE)</f>
        <v>#REF!</v>
      </c>
    </row>
    <row r="30819" spans="3:7" x14ac:dyDescent="0.2">
      <c r="C30819" t="s">
        <v>1936</v>
      </c>
      <c r="D30819" s="9" t="s">
        <v>122</v>
      </c>
      <c r="E30819" s="8" t="s">
        <v>5</v>
      </c>
      <c r="F30819" t="s">
        <v>23</v>
      </c>
      <c r="G30819" t="e">
        <f>VLOOKUP($C30819,Inline!#REF!,VLOOKUP($F30819,$A$2:$B$18,2,FALSE),FALSE)</f>
        <v>#REF!</v>
      </c>
    </row>
    <row r="30820" spans="3:7" x14ac:dyDescent="0.2">
      <c r="C30820" t="s">
        <v>1936</v>
      </c>
      <c r="D30820" s="9" t="s">
        <v>122</v>
      </c>
      <c r="E30820" s="8" t="s">
        <v>5</v>
      </c>
      <c r="F30820" t="s">
        <v>25</v>
      </c>
      <c r="G30820" t="e">
        <f>VLOOKUP($C30820,Inline!#REF!,VLOOKUP($F30820,$A$2:$B$18,2,FALSE),FALSE)</f>
        <v>#REF!</v>
      </c>
    </row>
    <row r="30821" spans="3:7" x14ac:dyDescent="0.2">
      <c r="C30821" t="s">
        <v>1936</v>
      </c>
      <c r="D30821" s="9" t="s">
        <v>122</v>
      </c>
      <c r="E30821" s="8" t="s">
        <v>5</v>
      </c>
      <c r="F30821" t="s">
        <v>30</v>
      </c>
      <c r="G30821" t="e">
        <f>VLOOKUP($C30821,Inline!#REF!,VLOOKUP($F30821,$A$2:$B$18,2,FALSE),FALSE)</f>
        <v>#REF!</v>
      </c>
    </row>
    <row r="30822" spans="3:7" x14ac:dyDescent="0.2">
      <c r="C30822" t="s">
        <v>1936</v>
      </c>
      <c r="D30822" s="9" t="s">
        <v>122</v>
      </c>
      <c r="E30822" s="8" t="s">
        <v>5</v>
      </c>
      <c r="F30822" t="s">
        <v>90</v>
      </c>
      <c r="G30822" t="e">
        <f>VLOOKUP($C30822,Inline!#REF!,VLOOKUP($F30822,$A$2:$B$18,2,FALSE),FALSE)</f>
        <v>#REF!</v>
      </c>
    </row>
    <row r="30823" spans="3:7" x14ac:dyDescent="0.2">
      <c r="C30823" t="s">
        <v>1937</v>
      </c>
      <c r="D30823" s="9" t="s">
        <v>122</v>
      </c>
      <c r="E30823" s="8" t="s">
        <v>5</v>
      </c>
      <c r="F30823" t="s">
        <v>66</v>
      </c>
      <c r="G30823" t="e">
        <f>VLOOKUP($C30823,Inline!#REF!,VLOOKUP($F30823,$A$2:$B$18,2,FALSE),FALSE)</f>
        <v>#REF!</v>
      </c>
    </row>
    <row r="30824" spans="3:7" x14ac:dyDescent="0.2">
      <c r="C30824" t="s">
        <v>1937</v>
      </c>
      <c r="D30824" s="9" t="s">
        <v>122</v>
      </c>
      <c r="E30824" s="8" t="s">
        <v>5</v>
      </c>
      <c r="F30824" t="s">
        <v>2406</v>
      </c>
      <c r="G30824" t="e">
        <f>VLOOKUP($C30824,Inline!#REF!,VLOOKUP($F30824,$A$2:$B$18,2,FALSE),FALSE)</f>
        <v>#REF!</v>
      </c>
    </row>
    <row r="30825" spans="3:7" x14ac:dyDescent="0.2">
      <c r="C30825" t="s">
        <v>1937</v>
      </c>
      <c r="D30825" s="9" t="s">
        <v>122</v>
      </c>
      <c r="E30825" s="8" t="s">
        <v>5</v>
      </c>
      <c r="F30825" t="s">
        <v>4</v>
      </c>
      <c r="G30825" t="e">
        <f>VLOOKUP($C30825,Inline!#REF!,VLOOKUP($F30825,$A$2:$B$18,2,FALSE),FALSE)</f>
        <v>#REF!</v>
      </c>
    </row>
    <row r="30826" spans="3:7" x14ac:dyDescent="0.2">
      <c r="C30826" t="s">
        <v>1937</v>
      </c>
      <c r="D30826" s="9" t="s">
        <v>122</v>
      </c>
      <c r="E30826" s="8" t="s">
        <v>5</v>
      </c>
      <c r="F30826" t="s">
        <v>7</v>
      </c>
      <c r="G30826" t="e">
        <f>VLOOKUP($C30826,Inline!#REF!,VLOOKUP($F30826,$A$2:$B$18,2,FALSE),FALSE)</f>
        <v>#REF!</v>
      </c>
    </row>
    <row r="30827" spans="3:7" x14ac:dyDescent="0.2">
      <c r="C30827" t="s">
        <v>1937</v>
      </c>
      <c r="D30827" s="9" t="s">
        <v>122</v>
      </c>
      <c r="E30827" s="8" t="s">
        <v>5</v>
      </c>
      <c r="F30827" t="s">
        <v>9</v>
      </c>
      <c r="G30827" t="e">
        <f>VLOOKUP($C30827,Inline!#REF!,VLOOKUP($F30827,$A$2:$B$18,2,FALSE),FALSE)</f>
        <v>#REF!</v>
      </c>
    </row>
    <row r="30828" spans="3:7" x14ac:dyDescent="0.2">
      <c r="C30828" t="s">
        <v>1937</v>
      </c>
      <c r="D30828" s="9" t="s">
        <v>122</v>
      </c>
      <c r="E30828" s="8" t="s">
        <v>5</v>
      </c>
      <c r="F30828" t="s">
        <v>70</v>
      </c>
      <c r="G30828" t="e">
        <f>VLOOKUP($C30828,Inline!#REF!,VLOOKUP($F30828,$A$2:$B$18,2,FALSE),FALSE)</f>
        <v>#REF!</v>
      </c>
    </row>
    <row r="30829" spans="3:7" x14ac:dyDescent="0.2">
      <c r="C30829" t="s">
        <v>1937</v>
      </c>
      <c r="D30829" s="9" t="s">
        <v>122</v>
      </c>
      <c r="E30829" s="8" t="s">
        <v>5</v>
      </c>
      <c r="F30829" t="s">
        <v>11</v>
      </c>
      <c r="G30829" t="e">
        <f>VLOOKUP($C30829,Inline!#REF!,VLOOKUP($F30829,$A$2:$B$18,2,FALSE),FALSE)</f>
        <v>#REF!</v>
      </c>
    </row>
    <row r="30830" spans="3:7" x14ac:dyDescent="0.2">
      <c r="C30830" t="s">
        <v>1937</v>
      </c>
      <c r="D30830" s="9" t="s">
        <v>122</v>
      </c>
      <c r="E30830" s="8" t="s">
        <v>5</v>
      </c>
      <c r="F30830" t="s">
        <v>76</v>
      </c>
      <c r="G30830" t="e">
        <f>VLOOKUP($C30830,Inline!#REF!,VLOOKUP($F30830,$A$2:$B$18,2,FALSE),FALSE)</f>
        <v>#REF!</v>
      </c>
    </row>
    <row r="30831" spans="3:7" x14ac:dyDescent="0.2">
      <c r="C30831" t="s">
        <v>1937</v>
      </c>
      <c r="D30831" s="9" t="s">
        <v>122</v>
      </c>
      <c r="E30831" s="8" t="s">
        <v>5</v>
      </c>
      <c r="F30831" t="s">
        <v>16</v>
      </c>
      <c r="G30831" t="e">
        <f>VLOOKUP($C30831,Inline!#REF!,VLOOKUP($F30831,$A$2:$B$18,2,FALSE),FALSE)</f>
        <v>#REF!</v>
      </c>
    </row>
    <row r="30832" spans="3:7" x14ac:dyDescent="0.2">
      <c r="C30832" t="s">
        <v>1937</v>
      </c>
      <c r="D30832" s="9" t="s">
        <v>122</v>
      </c>
      <c r="E30832" s="8" t="s">
        <v>5</v>
      </c>
      <c r="F30832" t="s">
        <v>77</v>
      </c>
      <c r="G30832" t="e">
        <f>VLOOKUP($C30832,Inline!#REF!,VLOOKUP($F30832,$A$2:$B$18,2,FALSE),FALSE)</f>
        <v>#REF!</v>
      </c>
    </row>
    <row r="30833" spans="3:7" x14ac:dyDescent="0.2">
      <c r="C30833" t="s">
        <v>1937</v>
      </c>
      <c r="D30833" s="9" t="s">
        <v>122</v>
      </c>
      <c r="E30833" s="8" t="s">
        <v>5</v>
      </c>
      <c r="F30833" t="s">
        <v>78</v>
      </c>
      <c r="G30833" t="e">
        <f>VLOOKUP($C30833,Inline!#REF!,VLOOKUP($F30833,$A$2:$B$18,2,FALSE),FALSE)</f>
        <v>#REF!</v>
      </c>
    </row>
    <row r="30834" spans="3:7" x14ac:dyDescent="0.2">
      <c r="C30834" t="s">
        <v>1937</v>
      </c>
      <c r="D30834" s="9" t="s">
        <v>122</v>
      </c>
      <c r="E30834" s="8" t="s">
        <v>5</v>
      </c>
      <c r="F30834" t="s">
        <v>79</v>
      </c>
      <c r="G30834" t="e">
        <f>VLOOKUP($C30834,Inline!#REF!,VLOOKUP($F30834,$A$2:$B$18,2,FALSE),FALSE)</f>
        <v>#REF!</v>
      </c>
    </row>
    <row r="30835" spans="3:7" x14ac:dyDescent="0.2">
      <c r="C30835" t="s">
        <v>1937</v>
      </c>
      <c r="D30835" s="9" t="s">
        <v>122</v>
      </c>
      <c r="E30835" s="8" t="s">
        <v>5</v>
      </c>
      <c r="F30835" t="s">
        <v>21</v>
      </c>
      <c r="G30835" t="e">
        <f>VLOOKUP($C30835,Inline!#REF!,VLOOKUP($F30835,$A$2:$B$18,2,FALSE),FALSE)</f>
        <v>#REF!</v>
      </c>
    </row>
    <row r="30836" spans="3:7" x14ac:dyDescent="0.2">
      <c r="C30836" t="s">
        <v>1937</v>
      </c>
      <c r="D30836" s="9" t="s">
        <v>122</v>
      </c>
      <c r="E30836" s="8" t="s">
        <v>5</v>
      </c>
      <c r="F30836" t="s">
        <v>23</v>
      </c>
      <c r="G30836" t="e">
        <f>VLOOKUP($C30836,Inline!#REF!,VLOOKUP($F30836,$A$2:$B$18,2,FALSE),FALSE)</f>
        <v>#REF!</v>
      </c>
    </row>
    <row r="30837" spans="3:7" x14ac:dyDescent="0.2">
      <c r="C30837" t="s">
        <v>1937</v>
      </c>
      <c r="D30837" s="9" t="s">
        <v>122</v>
      </c>
      <c r="E30837" s="8" t="s">
        <v>5</v>
      </c>
      <c r="F30837" t="s">
        <v>25</v>
      </c>
      <c r="G30837" t="e">
        <f>VLOOKUP($C30837,Inline!#REF!,VLOOKUP($F30837,$A$2:$B$18,2,FALSE),FALSE)</f>
        <v>#REF!</v>
      </c>
    </row>
    <row r="30838" spans="3:7" x14ac:dyDescent="0.2">
      <c r="C30838" t="s">
        <v>1937</v>
      </c>
      <c r="D30838" s="9" t="s">
        <v>122</v>
      </c>
      <c r="E30838" s="8" t="s">
        <v>5</v>
      </c>
      <c r="F30838" t="s">
        <v>30</v>
      </c>
      <c r="G30838" t="e">
        <f>VLOOKUP($C30838,Inline!#REF!,VLOOKUP($F30838,$A$2:$B$18,2,FALSE),FALSE)</f>
        <v>#REF!</v>
      </c>
    </row>
    <row r="30839" spans="3:7" x14ac:dyDescent="0.2">
      <c r="C30839" t="s">
        <v>1937</v>
      </c>
      <c r="D30839" s="9" t="s">
        <v>122</v>
      </c>
      <c r="E30839" s="8" t="s">
        <v>5</v>
      </c>
      <c r="F30839" t="s">
        <v>90</v>
      </c>
      <c r="G30839" t="e">
        <f>VLOOKUP($C30839,Inline!#REF!,VLOOKUP($F30839,$A$2:$B$18,2,FALSE),FALSE)</f>
        <v>#REF!</v>
      </c>
    </row>
    <row r="30840" spans="3:7" x14ac:dyDescent="0.2">
      <c r="C30840" t="s">
        <v>1938</v>
      </c>
      <c r="D30840" s="9" t="s">
        <v>122</v>
      </c>
      <c r="E30840" s="8" t="s">
        <v>5</v>
      </c>
      <c r="F30840" t="s">
        <v>66</v>
      </c>
      <c r="G30840" t="e">
        <f>VLOOKUP($C30840,Inline!#REF!,VLOOKUP($F30840,$A$2:$B$18,2,FALSE),FALSE)</f>
        <v>#REF!</v>
      </c>
    </row>
    <row r="30841" spans="3:7" x14ac:dyDescent="0.2">
      <c r="C30841" t="s">
        <v>1938</v>
      </c>
      <c r="D30841" s="9" t="s">
        <v>122</v>
      </c>
      <c r="E30841" s="8" t="s">
        <v>5</v>
      </c>
      <c r="F30841" t="s">
        <v>2406</v>
      </c>
      <c r="G30841" t="e">
        <f>VLOOKUP($C30841,Inline!#REF!,VLOOKUP($F30841,$A$2:$B$18,2,FALSE),FALSE)</f>
        <v>#REF!</v>
      </c>
    </row>
    <row r="30842" spans="3:7" x14ac:dyDescent="0.2">
      <c r="C30842" t="s">
        <v>1938</v>
      </c>
      <c r="D30842" s="9" t="s">
        <v>122</v>
      </c>
      <c r="E30842" s="8" t="s">
        <v>5</v>
      </c>
      <c r="F30842" t="s">
        <v>4</v>
      </c>
      <c r="G30842" t="e">
        <f>VLOOKUP($C30842,Inline!#REF!,VLOOKUP($F30842,$A$2:$B$18,2,FALSE),FALSE)</f>
        <v>#REF!</v>
      </c>
    </row>
    <row r="30843" spans="3:7" x14ac:dyDescent="0.2">
      <c r="C30843" t="s">
        <v>1938</v>
      </c>
      <c r="D30843" s="9" t="s">
        <v>122</v>
      </c>
      <c r="E30843" s="8" t="s">
        <v>5</v>
      </c>
      <c r="F30843" t="s">
        <v>7</v>
      </c>
      <c r="G30843" t="e">
        <f>VLOOKUP($C30843,Inline!#REF!,VLOOKUP($F30843,$A$2:$B$18,2,FALSE),FALSE)</f>
        <v>#REF!</v>
      </c>
    </row>
    <row r="30844" spans="3:7" x14ac:dyDescent="0.2">
      <c r="C30844" t="s">
        <v>1938</v>
      </c>
      <c r="D30844" s="9" t="s">
        <v>122</v>
      </c>
      <c r="E30844" s="8" t="s">
        <v>5</v>
      </c>
      <c r="F30844" t="s">
        <v>9</v>
      </c>
      <c r="G30844" t="e">
        <f>VLOOKUP($C30844,Inline!#REF!,VLOOKUP($F30844,$A$2:$B$18,2,FALSE),FALSE)</f>
        <v>#REF!</v>
      </c>
    </row>
    <row r="30845" spans="3:7" x14ac:dyDescent="0.2">
      <c r="C30845" t="s">
        <v>1938</v>
      </c>
      <c r="D30845" s="9" t="s">
        <v>122</v>
      </c>
      <c r="E30845" s="8" t="s">
        <v>5</v>
      </c>
      <c r="F30845" t="s">
        <v>70</v>
      </c>
      <c r="G30845" t="e">
        <f>VLOOKUP($C30845,Inline!#REF!,VLOOKUP($F30845,$A$2:$B$18,2,FALSE),FALSE)</f>
        <v>#REF!</v>
      </c>
    </row>
    <row r="30846" spans="3:7" x14ac:dyDescent="0.2">
      <c r="C30846" t="s">
        <v>1938</v>
      </c>
      <c r="D30846" s="9" t="s">
        <v>122</v>
      </c>
      <c r="E30846" s="8" t="s">
        <v>5</v>
      </c>
      <c r="F30846" t="s">
        <v>11</v>
      </c>
      <c r="G30846" t="e">
        <f>VLOOKUP($C30846,Inline!#REF!,VLOOKUP($F30846,$A$2:$B$18,2,FALSE),FALSE)</f>
        <v>#REF!</v>
      </c>
    </row>
    <row r="30847" spans="3:7" x14ac:dyDescent="0.2">
      <c r="C30847" t="s">
        <v>1938</v>
      </c>
      <c r="D30847" s="9" t="s">
        <v>122</v>
      </c>
      <c r="E30847" s="8" t="s">
        <v>5</v>
      </c>
      <c r="F30847" t="s">
        <v>76</v>
      </c>
      <c r="G30847" t="e">
        <f>VLOOKUP($C30847,Inline!#REF!,VLOOKUP($F30847,$A$2:$B$18,2,FALSE),FALSE)</f>
        <v>#REF!</v>
      </c>
    </row>
    <row r="30848" spans="3:7" x14ac:dyDescent="0.2">
      <c r="C30848" t="s">
        <v>1938</v>
      </c>
      <c r="D30848" s="9" t="s">
        <v>122</v>
      </c>
      <c r="E30848" s="8" t="s">
        <v>5</v>
      </c>
      <c r="F30848" t="s">
        <v>16</v>
      </c>
      <c r="G30848" t="e">
        <f>VLOOKUP($C30848,Inline!#REF!,VLOOKUP($F30848,$A$2:$B$18,2,FALSE),FALSE)</f>
        <v>#REF!</v>
      </c>
    </row>
    <row r="30849" spans="3:7" x14ac:dyDescent="0.2">
      <c r="C30849" t="s">
        <v>1938</v>
      </c>
      <c r="D30849" s="9" t="s">
        <v>122</v>
      </c>
      <c r="E30849" s="8" t="s">
        <v>5</v>
      </c>
      <c r="F30849" t="s">
        <v>77</v>
      </c>
      <c r="G30849" t="e">
        <f>VLOOKUP($C30849,Inline!#REF!,VLOOKUP($F30849,$A$2:$B$18,2,FALSE),FALSE)</f>
        <v>#REF!</v>
      </c>
    </row>
    <row r="30850" spans="3:7" x14ac:dyDescent="0.2">
      <c r="C30850" t="s">
        <v>1938</v>
      </c>
      <c r="D30850" s="9" t="s">
        <v>122</v>
      </c>
      <c r="E30850" s="8" t="s">
        <v>5</v>
      </c>
      <c r="F30850" t="s">
        <v>78</v>
      </c>
      <c r="G30850" t="e">
        <f>VLOOKUP($C30850,Inline!#REF!,VLOOKUP($F30850,$A$2:$B$18,2,FALSE),FALSE)</f>
        <v>#REF!</v>
      </c>
    </row>
    <row r="30851" spans="3:7" x14ac:dyDescent="0.2">
      <c r="C30851" t="s">
        <v>1938</v>
      </c>
      <c r="D30851" s="9" t="s">
        <v>122</v>
      </c>
      <c r="E30851" s="8" t="s">
        <v>5</v>
      </c>
      <c r="F30851" t="s">
        <v>79</v>
      </c>
      <c r="G30851" t="e">
        <f>VLOOKUP($C30851,Inline!#REF!,VLOOKUP($F30851,$A$2:$B$18,2,FALSE),FALSE)</f>
        <v>#REF!</v>
      </c>
    </row>
    <row r="30852" spans="3:7" x14ac:dyDescent="0.2">
      <c r="C30852" t="s">
        <v>1938</v>
      </c>
      <c r="D30852" s="9" t="s">
        <v>122</v>
      </c>
      <c r="E30852" s="8" t="s">
        <v>5</v>
      </c>
      <c r="F30852" t="s">
        <v>21</v>
      </c>
      <c r="G30852" t="e">
        <f>VLOOKUP($C30852,Inline!#REF!,VLOOKUP($F30852,$A$2:$B$18,2,FALSE),FALSE)</f>
        <v>#REF!</v>
      </c>
    </row>
    <row r="30853" spans="3:7" x14ac:dyDescent="0.2">
      <c r="C30853" t="s">
        <v>1938</v>
      </c>
      <c r="D30853" s="9" t="s">
        <v>122</v>
      </c>
      <c r="E30853" s="8" t="s">
        <v>5</v>
      </c>
      <c r="F30853" t="s">
        <v>23</v>
      </c>
      <c r="G30853" t="e">
        <f>VLOOKUP($C30853,Inline!#REF!,VLOOKUP($F30853,$A$2:$B$18,2,FALSE),FALSE)</f>
        <v>#REF!</v>
      </c>
    </row>
    <row r="30854" spans="3:7" x14ac:dyDescent="0.2">
      <c r="C30854" t="s">
        <v>1938</v>
      </c>
      <c r="D30854" s="9" t="s">
        <v>122</v>
      </c>
      <c r="E30854" s="8" t="s">
        <v>5</v>
      </c>
      <c r="F30854" t="s">
        <v>25</v>
      </c>
      <c r="G30854" t="e">
        <f>VLOOKUP($C30854,Inline!#REF!,VLOOKUP($F30854,$A$2:$B$18,2,FALSE),FALSE)</f>
        <v>#REF!</v>
      </c>
    </row>
    <row r="30855" spans="3:7" x14ac:dyDescent="0.2">
      <c r="C30855" t="s">
        <v>1938</v>
      </c>
      <c r="D30855" s="9" t="s">
        <v>122</v>
      </c>
      <c r="E30855" s="8" t="s">
        <v>5</v>
      </c>
      <c r="F30855" t="s">
        <v>30</v>
      </c>
      <c r="G30855" t="e">
        <f>VLOOKUP($C30855,Inline!#REF!,VLOOKUP($F30855,$A$2:$B$18,2,FALSE),FALSE)</f>
        <v>#REF!</v>
      </c>
    </row>
    <row r="30856" spans="3:7" x14ac:dyDescent="0.2">
      <c r="C30856" t="s">
        <v>1938</v>
      </c>
      <c r="D30856" s="9" t="s">
        <v>122</v>
      </c>
      <c r="E30856" s="8" t="s">
        <v>5</v>
      </c>
      <c r="F30856" t="s">
        <v>90</v>
      </c>
      <c r="G30856" t="e">
        <f>VLOOKUP($C30856,Inline!#REF!,VLOOKUP($F30856,$A$2:$B$18,2,FALSE),FALSE)</f>
        <v>#REF!</v>
      </c>
    </row>
    <row r="30857" spans="3:7" x14ac:dyDescent="0.2">
      <c r="C30857" t="s">
        <v>1939</v>
      </c>
      <c r="D30857" s="9" t="s">
        <v>122</v>
      </c>
      <c r="E30857" s="8" t="s">
        <v>5</v>
      </c>
      <c r="F30857" t="s">
        <v>66</v>
      </c>
      <c r="G30857" t="e">
        <f>VLOOKUP($C30857,Inline!#REF!,VLOOKUP($F30857,$A$2:$B$18,2,FALSE),FALSE)</f>
        <v>#REF!</v>
      </c>
    </row>
    <row r="30858" spans="3:7" x14ac:dyDescent="0.2">
      <c r="C30858" t="s">
        <v>1939</v>
      </c>
      <c r="D30858" s="9" t="s">
        <v>122</v>
      </c>
      <c r="E30858" s="8" t="s">
        <v>5</v>
      </c>
      <c r="F30858" t="s">
        <v>2406</v>
      </c>
      <c r="G30858" t="e">
        <f>VLOOKUP($C30858,Inline!#REF!,VLOOKUP($F30858,$A$2:$B$18,2,FALSE),FALSE)</f>
        <v>#REF!</v>
      </c>
    </row>
    <row r="30859" spans="3:7" x14ac:dyDescent="0.2">
      <c r="C30859" t="s">
        <v>1939</v>
      </c>
      <c r="D30859" s="9" t="s">
        <v>122</v>
      </c>
      <c r="E30859" s="8" t="s">
        <v>5</v>
      </c>
      <c r="F30859" t="s">
        <v>4</v>
      </c>
      <c r="G30859" t="e">
        <f>VLOOKUP($C30859,Inline!#REF!,VLOOKUP($F30859,$A$2:$B$18,2,FALSE),FALSE)</f>
        <v>#REF!</v>
      </c>
    </row>
    <row r="30860" spans="3:7" x14ac:dyDescent="0.2">
      <c r="C30860" t="s">
        <v>1939</v>
      </c>
      <c r="D30860" s="9" t="s">
        <v>122</v>
      </c>
      <c r="E30860" s="8" t="s">
        <v>5</v>
      </c>
      <c r="F30860" t="s">
        <v>7</v>
      </c>
      <c r="G30860" t="e">
        <f>VLOOKUP($C30860,Inline!#REF!,VLOOKUP($F30860,$A$2:$B$18,2,FALSE),FALSE)</f>
        <v>#REF!</v>
      </c>
    </row>
    <row r="30861" spans="3:7" x14ac:dyDescent="0.2">
      <c r="C30861" t="s">
        <v>1939</v>
      </c>
      <c r="D30861" s="9" t="s">
        <v>122</v>
      </c>
      <c r="E30861" s="8" t="s">
        <v>5</v>
      </c>
      <c r="F30861" t="s">
        <v>9</v>
      </c>
      <c r="G30861" t="e">
        <f>VLOOKUP($C30861,Inline!#REF!,VLOOKUP($F30861,$A$2:$B$18,2,FALSE),FALSE)</f>
        <v>#REF!</v>
      </c>
    </row>
    <row r="30862" spans="3:7" x14ac:dyDescent="0.2">
      <c r="C30862" t="s">
        <v>1939</v>
      </c>
      <c r="D30862" s="9" t="s">
        <v>122</v>
      </c>
      <c r="E30862" s="8" t="s">
        <v>5</v>
      </c>
      <c r="F30862" t="s">
        <v>70</v>
      </c>
      <c r="G30862" t="e">
        <f>VLOOKUP($C30862,Inline!#REF!,VLOOKUP($F30862,$A$2:$B$18,2,FALSE),FALSE)</f>
        <v>#REF!</v>
      </c>
    </row>
    <row r="30863" spans="3:7" x14ac:dyDescent="0.2">
      <c r="C30863" t="s">
        <v>1939</v>
      </c>
      <c r="D30863" s="9" t="s">
        <v>122</v>
      </c>
      <c r="E30863" s="8" t="s">
        <v>5</v>
      </c>
      <c r="F30863" t="s">
        <v>11</v>
      </c>
      <c r="G30863" t="e">
        <f>VLOOKUP($C30863,Inline!#REF!,VLOOKUP($F30863,$A$2:$B$18,2,FALSE),FALSE)</f>
        <v>#REF!</v>
      </c>
    </row>
    <row r="30864" spans="3:7" x14ac:dyDescent="0.2">
      <c r="C30864" t="s">
        <v>1939</v>
      </c>
      <c r="D30864" s="9" t="s">
        <v>122</v>
      </c>
      <c r="E30864" s="8" t="s">
        <v>5</v>
      </c>
      <c r="F30864" t="s">
        <v>76</v>
      </c>
      <c r="G30864" t="e">
        <f>VLOOKUP($C30864,Inline!#REF!,VLOOKUP($F30864,$A$2:$B$18,2,FALSE),FALSE)</f>
        <v>#REF!</v>
      </c>
    </row>
    <row r="30865" spans="3:7" x14ac:dyDescent="0.2">
      <c r="C30865" t="s">
        <v>1939</v>
      </c>
      <c r="D30865" s="9" t="s">
        <v>122</v>
      </c>
      <c r="E30865" s="8" t="s">
        <v>5</v>
      </c>
      <c r="F30865" t="s">
        <v>16</v>
      </c>
      <c r="G30865" t="e">
        <f>VLOOKUP($C30865,Inline!#REF!,VLOOKUP($F30865,$A$2:$B$18,2,FALSE),FALSE)</f>
        <v>#REF!</v>
      </c>
    </row>
    <row r="30866" spans="3:7" x14ac:dyDescent="0.2">
      <c r="C30866" t="s">
        <v>1939</v>
      </c>
      <c r="D30866" s="9" t="s">
        <v>122</v>
      </c>
      <c r="E30866" s="8" t="s">
        <v>5</v>
      </c>
      <c r="F30866" t="s">
        <v>77</v>
      </c>
      <c r="G30866" t="e">
        <f>VLOOKUP($C30866,Inline!#REF!,VLOOKUP($F30866,$A$2:$B$18,2,FALSE),FALSE)</f>
        <v>#REF!</v>
      </c>
    </row>
    <row r="30867" spans="3:7" x14ac:dyDescent="0.2">
      <c r="C30867" t="s">
        <v>1939</v>
      </c>
      <c r="D30867" s="9" t="s">
        <v>122</v>
      </c>
      <c r="E30867" s="8" t="s">
        <v>5</v>
      </c>
      <c r="F30867" t="s">
        <v>78</v>
      </c>
      <c r="G30867" t="e">
        <f>VLOOKUP($C30867,Inline!#REF!,VLOOKUP($F30867,$A$2:$B$18,2,FALSE),FALSE)</f>
        <v>#REF!</v>
      </c>
    </row>
    <row r="30868" spans="3:7" x14ac:dyDescent="0.2">
      <c r="C30868" t="s">
        <v>1939</v>
      </c>
      <c r="D30868" s="9" t="s">
        <v>122</v>
      </c>
      <c r="E30868" s="8" t="s">
        <v>5</v>
      </c>
      <c r="F30868" t="s">
        <v>79</v>
      </c>
      <c r="G30868" t="e">
        <f>VLOOKUP($C30868,Inline!#REF!,VLOOKUP($F30868,$A$2:$B$18,2,FALSE),FALSE)</f>
        <v>#REF!</v>
      </c>
    </row>
    <row r="30869" spans="3:7" x14ac:dyDescent="0.2">
      <c r="C30869" t="s">
        <v>1939</v>
      </c>
      <c r="D30869" s="9" t="s">
        <v>122</v>
      </c>
      <c r="E30869" s="8" t="s">
        <v>5</v>
      </c>
      <c r="F30869" t="s">
        <v>21</v>
      </c>
      <c r="G30869" t="e">
        <f>VLOOKUP($C30869,Inline!#REF!,VLOOKUP($F30869,$A$2:$B$18,2,FALSE),FALSE)</f>
        <v>#REF!</v>
      </c>
    </row>
    <row r="30870" spans="3:7" x14ac:dyDescent="0.2">
      <c r="C30870" t="s">
        <v>1939</v>
      </c>
      <c r="D30870" s="9" t="s">
        <v>122</v>
      </c>
      <c r="E30870" s="8" t="s">
        <v>5</v>
      </c>
      <c r="F30870" t="s">
        <v>23</v>
      </c>
      <c r="G30870" t="e">
        <f>VLOOKUP($C30870,Inline!#REF!,VLOOKUP($F30870,$A$2:$B$18,2,FALSE),FALSE)</f>
        <v>#REF!</v>
      </c>
    </row>
    <row r="30871" spans="3:7" x14ac:dyDescent="0.2">
      <c r="C30871" t="s">
        <v>1939</v>
      </c>
      <c r="D30871" s="9" t="s">
        <v>122</v>
      </c>
      <c r="E30871" s="8" t="s">
        <v>5</v>
      </c>
      <c r="F30871" t="s">
        <v>25</v>
      </c>
      <c r="G30871" t="e">
        <f>VLOOKUP($C30871,Inline!#REF!,VLOOKUP($F30871,$A$2:$B$18,2,FALSE),FALSE)</f>
        <v>#REF!</v>
      </c>
    </row>
    <row r="30872" spans="3:7" x14ac:dyDescent="0.2">
      <c r="C30872" t="s">
        <v>1939</v>
      </c>
      <c r="D30872" s="9" t="s">
        <v>122</v>
      </c>
      <c r="E30872" s="8" t="s">
        <v>5</v>
      </c>
      <c r="F30872" t="s">
        <v>30</v>
      </c>
      <c r="G30872" t="e">
        <f>VLOOKUP($C30872,Inline!#REF!,VLOOKUP($F30872,$A$2:$B$18,2,FALSE),FALSE)</f>
        <v>#REF!</v>
      </c>
    </row>
    <row r="30873" spans="3:7" x14ac:dyDescent="0.2">
      <c r="C30873" t="s">
        <v>1939</v>
      </c>
      <c r="D30873" s="9" t="s">
        <v>122</v>
      </c>
      <c r="E30873" s="8" t="s">
        <v>5</v>
      </c>
      <c r="F30873" t="s">
        <v>90</v>
      </c>
      <c r="G30873" t="e">
        <f>VLOOKUP($C30873,Inline!#REF!,VLOOKUP($F30873,$A$2:$B$18,2,FALSE),FALSE)</f>
        <v>#REF!</v>
      </c>
    </row>
    <row r="30874" spans="3:7" x14ac:dyDescent="0.2">
      <c r="C30874" t="s">
        <v>1940</v>
      </c>
      <c r="D30874" s="9" t="s">
        <v>122</v>
      </c>
      <c r="E30874" s="8" t="s">
        <v>5</v>
      </c>
      <c r="F30874" t="s">
        <v>66</v>
      </c>
      <c r="G30874" t="e">
        <f>VLOOKUP($C30874,Inline!#REF!,VLOOKUP($F30874,$A$2:$B$18,2,FALSE),FALSE)</f>
        <v>#REF!</v>
      </c>
    </row>
    <row r="30875" spans="3:7" x14ac:dyDescent="0.2">
      <c r="C30875" t="s">
        <v>1940</v>
      </c>
      <c r="D30875" s="9" t="s">
        <v>122</v>
      </c>
      <c r="E30875" s="8" t="s">
        <v>5</v>
      </c>
      <c r="F30875" t="s">
        <v>2406</v>
      </c>
      <c r="G30875" t="e">
        <f>VLOOKUP($C30875,Inline!#REF!,VLOOKUP($F30875,$A$2:$B$18,2,FALSE),FALSE)</f>
        <v>#REF!</v>
      </c>
    </row>
    <row r="30876" spans="3:7" x14ac:dyDescent="0.2">
      <c r="C30876" t="s">
        <v>1940</v>
      </c>
      <c r="D30876" s="9" t="s">
        <v>122</v>
      </c>
      <c r="E30876" s="8" t="s">
        <v>5</v>
      </c>
      <c r="F30876" t="s">
        <v>4</v>
      </c>
      <c r="G30876" t="e">
        <f>VLOOKUP($C30876,Inline!#REF!,VLOOKUP($F30876,$A$2:$B$18,2,FALSE),FALSE)</f>
        <v>#REF!</v>
      </c>
    </row>
    <row r="30877" spans="3:7" x14ac:dyDescent="0.2">
      <c r="C30877" t="s">
        <v>1940</v>
      </c>
      <c r="D30877" s="9" t="s">
        <v>122</v>
      </c>
      <c r="E30877" s="8" t="s">
        <v>5</v>
      </c>
      <c r="F30877" t="s">
        <v>7</v>
      </c>
      <c r="G30877" t="e">
        <f>VLOOKUP($C30877,Inline!#REF!,VLOOKUP($F30877,$A$2:$B$18,2,FALSE),FALSE)</f>
        <v>#REF!</v>
      </c>
    </row>
    <row r="30878" spans="3:7" x14ac:dyDescent="0.2">
      <c r="C30878" t="s">
        <v>1940</v>
      </c>
      <c r="D30878" s="9" t="s">
        <v>122</v>
      </c>
      <c r="E30878" s="8" t="s">
        <v>5</v>
      </c>
      <c r="F30878" t="s">
        <v>9</v>
      </c>
      <c r="G30878" t="e">
        <f>VLOOKUP($C30878,Inline!#REF!,VLOOKUP($F30878,$A$2:$B$18,2,FALSE),FALSE)</f>
        <v>#REF!</v>
      </c>
    </row>
    <row r="30879" spans="3:7" x14ac:dyDescent="0.2">
      <c r="C30879" t="s">
        <v>1940</v>
      </c>
      <c r="D30879" s="9" t="s">
        <v>122</v>
      </c>
      <c r="E30879" s="8" t="s">
        <v>5</v>
      </c>
      <c r="F30879" t="s">
        <v>70</v>
      </c>
      <c r="G30879" t="e">
        <f>VLOOKUP($C30879,Inline!#REF!,VLOOKUP($F30879,$A$2:$B$18,2,FALSE),FALSE)</f>
        <v>#REF!</v>
      </c>
    </row>
    <row r="30880" spans="3:7" x14ac:dyDescent="0.2">
      <c r="C30880" t="s">
        <v>1940</v>
      </c>
      <c r="D30880" s="9" t="s">
        <v>122</v>
      </c>
      <c r="E30880" s="8" t="s">
        <v>5</v>
      </c>
      <c r="F30880" t="s">
        <v>11</v>
      </c>
      <c r="G30880" t="e">
        <f>VLOOKUP($C30880,Inline!#REF!,VLOOKUP($F30880,$A$2:$B$18,2,FALSE),FALSE)</f>
        <v>#REF!</v>
      </c>
    </row>
    <row r="30881" spans="3:7" x14ac:dyDescent="0.2">
      <c r="C30881" t="s">
        <v>1940</v>
      </c>
      <c r="D30881" s="9" t="s">
        <v>122</v>
      </c>
      <c r="E30881" s="8" t="s">
        <v>5</v>
      </c>
      <c r="F30881" t="s">
        <v>76</v>
      </c>
      <c r="G30881" t="e">
        <f>VLOOKUP($C30881,Inline!#REF!,VLOOKUP($F30881,$A$2:$B$18,2,FALSE),FALSE)</f>
        <v>#REF!</v>
      </c>
    </row>
    <row r="30882" spans="3:7" x14ac:dyDescent="0.2">
      <c r="C30882" t="s">
        <v>1940</v>
      </c>
      <c r="D30882" s="9" t="s">
        <v>122</v>
      </c>
      <c r="E30882" s="8" t="s">
        <v>5</v>
      </c>
      <c r="F30882" t="s">
        <v>16</v>
      </c>
      <c r="G30882" t="e">
        <f>VLOOKUP($C30882,Inline!#REF!,VLOOKUP($F30882,$A$2:$B$18,2,FALSE),FALSE)</f>
        <v>#REF!</v>
      </c>
    </row>
    <row r="30883" spans="3:7" x14ac:dyDescent="0.2">
      <c r="C30883" t="s">
        <v>1940</v>
      </c>
      <c r="D30883" s="9" t="s">
        <v>122</v>
      </c>
      <c r="E30883" s="8" t="s">
        <v>5</v>
      </c>
      <c r="F30883" t="s">
        <v>77</v>
      </c>
      <c r="G30883" t="e">
        <f>VLOOKUP($C30883,Inline!#REF!,VLOOKUP($F30883,$A$2:$B$18,2,FALSE),FALSE)</f>
        <v>#REF!</v>
      </c>
    </row>
    <row r="30884" spans="3:7" x14ac:dyDescent="0.2">
      <c r="C30884" t="s">
        <v>1940</v>
      </c>
      <c r="D30884" s="9" t="s">
        <v>122</v>
      </c>
      <c r="E30884" s="8" t="s">
        <v>5</v>
      </c>
      <c r="F30884" t="s">
        <v>78</v>
      </c>
      <c r="G30884" t="e">
        <f>VLOOKUP($C30884,Inline!#REF!,VLOOKUP($F30884,$A$2:$B$18,2,FALSE),FALSE)</f>
        <v>#REF!</v>
      </c>
    </row>
    <row r="30885" spans="3:7" x14ac:dyDescent="0.2">
      <c r="C30885" t="s">
        <v>1940</v>
      </c>
      <c r="D30885" s="9" t="s">
        <v>122</v>
      </c>
      <c r="E30885" s="8" t="s">
        <v>5</v>
      </c>
      <c r="F30885" t="s">
        <v>79</v>
      </c>
      <c r="G30885" t="e">
        <f>VLOOKUP($C30885,Inline!#REF!,VLOOKUP($F30885,$A$2:$B$18,2,FALSE),FALSE)</f>
        <v>#REF!</v>
      </c>
    </row>
    <row r="30886" spans="3:7" x14ac:dyDescent="0.2">
      <c r="C30886" t="s">
        <v>1940</v>
      </c>
      <c r="D30886" s="9" t="s">
        <v>122</v>
      </c>
      <c r="E30886" s="8" t="s">
        <v>5</v>
      </c>
      <c r="F30886" t="s">
        <v>21</v>
      </c>
      <c r="G30886" t="e">
        <f>VLOOKUP($C30886,Inline!#REF!,VLOOKUP($F30886,$A$2:$B$18,2,FALSE),FALSE)</f>
        <v>#REF!</v>
      </c>
    </row>
    <row r="30887" spans="3:7" x14ac:dyDescent="0.2">
      <c r="C30887" t="s">
        <v>1940</v>
      </c>
      <c r="D30887" s="9" t="s">
        <v>122</v>
      </c>
      <c r="E30887" s="8" t="s">
        <v>5</v>
      </c>
      <c r="F30887" t="s">
        <v>23</v>
      </c>
      <c r="G30887" t="e">
        <f>VLOOKUP($C30887,Inline!#REF!,VLOOKUP($F30887,$A$2:$B$18,2,FALSE),FALSE)</f>
        <v>#REF!</v>
      </c>
    </row>
    <row r="30888" spans="3:7" x14ac:dyDescent="0.2">
      <c r="C30888" t="s">
        <v>1940</v>
      </c>
      <c r="D30888" s="9" t="s">
        <v>122</v>
      </c>
      <c r="E30888" s="8" t="s">
        <v>5</v>
      </c>
      <c r="F30888" t="s">
        <v>25</v>
      </c>
      <c r="G30888" t="e">
        <f>VLOOKUP($C30888,Inline!#REF!,VLOOKUP($F30888,$A$2:$B$18,2,FALSE),FALSE)</f>
        <v>#REF!</v>
      </c>
    </row>
    <row r="30889" spans="3:7" x14ac:dyDescent="0.2">
      <c r="C30889" t="s">
        <v>1940</v>
      </c>
      <c r="D30889" s="9" t="s">
        <v>122</v>
      </c>
      <c r="E30889" s="8" t="s">
        <v>5</v>
      </c>
      <c r="F30889" t="s">
        <v>30</v>
      </c>
      <c r="G30889" t="e">
        <f>VLOOKUP($C30889,Inline!#REF!,VLOOKUP($F30889,$A$2:$B$18,2,FALSE),FALSE)</f>
        <v>#REF!</v>
      </c>
    </row>
    <row r="30890" spans="3:7" x14ac:dyDescent="0.2">
      <c r="C30890" t="s">
        <v>1940</v>
      </c>
      <c r="D30890" s="9" t="s">
        <v>122</v>
      </c>
      <c r="E30890" s="8" t="s">
        <v>5</v>
      </c>
      <c r="F30890" t="s">
        <v>90</v>
      </c>
      <c r="G30890" t="e">
        <f>VLOOKUP($C30890,Inline!#REF!,VLOOKUP($F30890,$A$2:$B$18,2,FALSE),FALSE)</f>
        <v>#REF!</v>
      </c>
    </row>
    <row r="30891" spans="3:7" x14ac:dyDescent="0.2">
      <c r="C30891" t="s">
        <v>1941</v>
      </c>
      <c r="D30891" s="9" t="s">
        <v>122</v>
      </c>
      <c r="E30891" s="8" t="s">
        <v>5</v>
      </c>
      <c r="F30891" t="s">
        <v>66</v>
      </c>
      <c r="G30891" t="e">
        <f>VLOOKUP($C30891,Inline!#REF!,VLOOKUP($F30891,$A$2:$B$18,2,FALSE),FALSE)</f>
        <v>#REF!</v>
      </c>
    </row>
    <row r="30892" spans="3:7" x14ac:dyDescent="0.2">
      <c r="C30892" t="s">
        <v>1941</v>
      </c>
      <c r="D30892" s="9" t="s">
        <v>122</v>
      </c>
      <c r="E30892" s="8" t="s">
        <v>5</v>
      </c>
      <c r="F30892" t="s">
        <v>2406</v>
      </c>
      <c r="G30892" t="e">
        <f>VLOOKUP($C30892,Inline!#REF!,VLOOKUP($F30892,$A$2:$B$18,2,FALSE),FALSE)</f>
        <v>#REF!</v>
      </c>
    </row>
    <row r="30893" spans="3:7" x14ac:dyDescent="0.2">
      <c r="C30893" t="s">
        <v>1941</v>
      </c>
      <c r="D30893" s="9" t="s">
        <v>122</v>
      </c>
      <c r="E30893" s="8" t="s">
        <v>5</v>
      </c>
      <c r="F30893" t="s">
        <v>4</v>
      </c>
      <c r="G30893" t="e">
        <f>VLOOKUP($C30893,Inline!#REF!,VLOOKUP($F30893,$A$2:$B$18,2,FALSE),FALSE)</f>
        <v>#REF!</v>
      </c>
    </row>
    <row r="30894" spans="3:7" x14ac:dyDescent="0.2">
      <c r="C30894" t="s">
        <v>1941</v>
      </c>
      <c r="D30894" s="9" t="s">
        <v>122</v>
      </c>
      <c r="E30894" s="8" t="s">
        <v>5</v>
      </c>
      <c r="F30894" t="s">
        <v>7</v>
      </c>
      <c r="G30894" t="e">
        <f>VLOOKUP($C30894,Inline!#REF!,VLOOKUP($F30894,$A$2:$B$18,2,FALSE),FALSE)</f>
        <v>#REF!</v>
      </c>
    </row>
    <row r="30895" spans="3:7" x14ac:dyDescent="0.2">
      <c r="C30895" t="s">
        <v>1941</v>
      </c>
      <c r="D30895" s="9" t="s">
        <v>122</v>
      </c>
      <c r="E30895" s="8" t="s">
        <v>5</v>
      </c>
      <c r="F30895" t="s">
        <v>9</v>
      </c>
      <c r="G30895" t="e">
        <f>VLOOKUP($C30895,Inline!#REF!,VLOOKUP($F30895,$A$2:$B$18,2,FALSE),FALSE)</f>
        <v>#REF!</v>
      </c>
    </row>
    <row r="30896" spans="3:7" x14ac:dyDescent="0.2">
      <c r="C30896" t="s">
        <v>1941</v>
      </c>
      <c r="D30896" s="9" t="s">
        <v>122</v>
      </c>
      <c r="E30896" s="8" t="s">
        <v>5</v>
      </c>
      <c r="F30896" t="s">
        <v>70</v>
      </c>
      <c r="G30896" t="e">
        <f>VLOOKUP($C30896,Inline!#REF!,VLOOKUP($F30896,$A$2:$B$18,2,FALSE),FALSE)</f>
        <v>#REF!</v>
      </c>
    </row>
    <row r="30897" spans="3:7" x14ac:dyDescent="0.2">
      <c r="C30897" t="s">
        <v>1941</v>
      </c>
      <c r="D30897" s="9" t="s">
        <v>122</v>
      </c>
      <c r="E30897" s="8" t="s">
        <v>5</v>
      </c>
      <c r="F30897" t="s">
        <v>11</v>
      </c>
      <c r="G30897" t="e">
        <f>VLOOKUP($C30897,Inline!#REF!,VLOOKUP($F30897,$A$2:$B$18,2,FALSE),FALSE)</f>
        <v>#REF!</v>
      </c>
    </row>
    <row r="30898" spans="3:7" x14ac:dyDescent="0.2">
      <c r="C30898" t="s">
        <v>1941</v>
      </c>
      <c r="D30898" s="9" t="s">
        <v>122</v>
      </c>
      <c r="E30898" s="8" t="s">
        <v>5</v>
      </c>
      <c r="F30898" t="s">
        <v>76</v>
      </c>
      <c r="G30898" t="e">
        <f>VLOOKUP($C30898,Inline!#REF!,VLOOKUP($F30898,$A$2:$B$18,2,FALSE),FALSE)</f>
        <v>#REF!</v>
      </c>
    </row>
    <row r="30899" spans="3:7" x14ac:dyDescent="0.2">
      <c r="C30899" t="s">
        <v>1941</v>
      </c>
      <c r="D30899" s="9" t="s">
        <v>122</v>
      </c>
      <c r="E30899" s="8" t="s">
        <v>5</v>
      </c>
      <c r="F30899" t="s">
        <v>16</v>
      </c>
      <c r="G30899" t="e">
        <f>VLOOKUP($C30899,Inline!#REF!,VLOOKUP($F30899,$A$2:$B$18,2,FALSE),FALSE)</f>
        <v>#REF!</v>
      </c>
    </row>
    <row r="30900" spans="3:7" x14ac:dyDescent="0.2">
      <c r="C30900" t="s">
        <v>1941</v>
      </c>
      <c r="D30900" s="9" t="s">
        <v>122</v>
      </c>
      <c r="E30900" s="8" t="s">
        <v>5</v>
      </c>
      <c r="F30900" t="s">
        <v>77</v>
      </c>
      <c r="G30900" t="e">
        <f>VLOOKUP($C30900,Inline!#REF!,VLOOKUP($F30900,$A$2:$B$18,2,FALSE),FALSE)</f>
        <v>#REF!</v>
      </c>
    </row>
    <row r="30901" spans="3:7" x14ac:dyDescent="0.2">
      <c r="C30901" t="s">
        <v>1941</v>
      </c>
      <c r="D30901" s="9" t="s">
        <v>122</v>
      </c>
      <c r="E30901" s="8" t="s">
        <v>5</v>
      </c>
      <c r="F30901" t="s">
        <v>78</v>
      </c>
      <c r="G30901" t="e">
        <f>VLOOKUP($C30901,Inline!#REF!,VLOOKUP($F30901,$A$2:$B$18,2,FALSE),FALSE)</f>
        <v>#REF!</v>
      </c>
    </row>
    <row r="30902" spans="3:7" x14ac:dyDescent="0.2">
      <c r="C30902" t="s">
        <v>1941</v>
      </c>
      <c r="D30902" s="9" t="s">
        <v>122</v>
      </c>
      <c r="E30902" s="8" t="s">
        <v>5</v>
      </c>
      <c r="F30902" t="s">
        <v>79</v>
      </c>
      <c r="G30902" t="e">
        <f>VLOOKUP($C30902,Inline!#REF!,VLOOKUP($F30902,$A$2:$B$18,2,FALSE),FALSE)</f>
        <v>#REF!</v>
      </c>
    </row>
    <row r="30903" spans="3:7" x14ac:dyDescent="0.2">
      <c r="C30903" t="s">
        <v>1941</v>
      </c>
      <c r="D30903" s="9" t="s">
        <v>122</v>
      </c>
      <c r="E30903" s="8" t="s">
        <v>5</v>
      </c>
      <c r="F30903" t="s">
        <v>21</v>
      </c>
      <c r="G30903" t="e">
        <f>VLOOKUP($C30903,Inline!#REF!,VLOOKUP($F30903,$A$2:$B$18,2,FALSE),FALSE)</f>
        <v>#REF!</v>
      </c>
    </row>
    <row r="30904" spans="3:7" x14ac:dyDescent="0.2">
      <c r="C30904" t="s">
        <v>1941</v>
      </c>
      <c r="D30904" s="9" t="s">
        <v>122</v>
      </c>
      <c r="E30904" s="8" t="s">
        <v>5</v>
      </c>
      <c r="F30904" t="s">
        <v>23</v>
      </c>
      <c r="G30904" t="e">
        <f>VLOOKUP($C30904,Inline!#REF!,VLOOKUP($F30904,$A$2:$B$18,2,FALSE),FALSE)</f>
        <v>#REF!</v>
      </c>
    </row>
    <row r="30905" spans="3:7" x14ac:dyDescent="0.2">
      <c r="C30905" t="s">
        <v>1941</v>
      </c>
      <c r="D30905" s="9" t="s">
        <v>122</v>
      </c>
      <c r="E30905" s="8" t="s">
        <v>5</v>
      </c>
      <c r="F30905" t="s">
        <v>25</v>
      </c>
      <c r="G30905" t="e">
        <f>VLOOKUP($C30905,Inline!#REF!,VLOOKUP($F30905,$A$2:$B$18,2,FALSE),FALSE)</f>
        <v>#REF!</v>
      </c>
    </row>
    <row r="30906" spans="3:7" x14ac:dyDescent="0.2">
      <c r="C30906" t="s">
        <v>1941</v>
      </c>
      <c r="D30906" s="9" t="s">
        <v>122</v>
      </c>
      <c r="E30906" s="8" t="s">
        <v>5</v>
      </c>
      <c r="F30906" t="s">
        <v>30</v>
      </c>
      <c r="G30906" t="e">
        <f>VLOOKUP($C30906,Inline!#REF!,VLOOKUP($F30906,$A$2:$B$18,2,FALSE),FALSE)</f>
        <v>#REF!</v>
      </c>
    </row>
    <row r="30907" spans="3:7" x14ac:dyDescent="0.2">
      <c r="C30907" t="s">
        <v>1941</v>
      </c>
      <c r="D30907" s="9" t="s">
        <v>122</v>
      </c>
      <c r="E30907" s="8" t="s">
        <v>5</v>
      </c>
      <c r="F30907" t="s">
        <v>90</v>
      </c>
      <c r="G30907" t="e">
        <f>VLOOKUP($C30907,Inline!#REF!,VLOOKUP($F30907,$A$2:$B$18,2,FALSE),FALSE)</f>
        <v>#REF!</v>
      </c>
    </row>
    <row r="30908" spans="3:7" x14ac:dyDescent="0.2">
      <c r="C30908" t="s">
        <v>1942</v>
      </c>
      <c r="D30908" s="9" t="s">
        <v>122</v>
      </c>
      <c r="E30908" s="8" t="s">
        <v>5</v>
      </c>
      <c r="F30908" t="s">
        <v>66</v>
      </c>
      <c r="G30908" t="e">
        <f>VLOOKUP($C30908,Inline!#REF!,VLOOKUP($F30908,$A$2:$B$18,2,FALSE),FALSE)</f>
        <v>#REF!</v>
      </c>
    </row>
    <row r="30909" spans="3:7" x14ac:dyDescent="0.2">
      <c r="C30909" t="s">
        <v>1942</v>
      </c>
      <c r="D30909" s="9" t="s">
        <v>122</v>
      </c>
      <c r="E30909" s="8" t="s">
        <v>5</v>
      </c>
      <c r="F30909" t="s">
        <v>2406</v>
      </c>
      <c r="G30909" t="e">
        <f>VLOOKUP($C30909,Inline!#REF!,VLOOKUP($F30909,$A$2:$B$18,2,FALSE),FALSE)</f>
        <v>#REF!</v>
      </c>
    </row>
    <row r="30910" spans="3:7" x14ac:dyDescent="0.2">
      <c r="C30910" t="s">
        <v>1942</v>
      </c>
      <c r="D30910" s="9" t="s">
        <v>122</v>
      </c>
      <c r="E30910" s="8" t="s">
        <v>5</v>
      </c>
      <c r="F30910" t="s">
        <v>4</v>
      </c>
      <c r="G30910" t="e">
        <f>VLOOKUP($C30910,Inline!#REF!,VLOOKUP($F30910,$A$2:$B$18,2,FALSE),FALSE)</f>
        <v>#REF!</v>
      </c>
    </row>
    <row r="30911" spans="3:7" x14ac:dyDescent="0.2">
      <c r="C30911" t="s">
        <v>1942</v>
      </c>
      <c r="D30911" s="9" t="s">
        <v>122</v>
      </c>
      <c r="E30911" s="8" t="s">
        <v>5</v>
      </c>
      <c r="F30911" t="s">
        <v>7</v>
      </c>
      <c r="G30911" t="e">
        <f>VLOOKUP($C30911,Inline!#REF!,VLOOKUP($F30911,$A$2:$B$18,2,FALSE),FALSE)</f>
        <v>#REF!</v>
      </c>
    </row>
    <row r="30912" spans="3:7" x14ac:dyDescent="0.2">
      <c r="C30912" t="s">
        <v>1942</v>
      </c>
      <c r="D30912" s="9" t="s">
        <v>122</v>
      </c>
      <c r="E30912" s="8" t="s">
        <v>5</v>
      </c>
      <c r="F30912" t="s">
        <v>9</v>
      </c>
      <c r="G30912" t="e">
        <f>VLOOKUP($C30912,Inline!#REF!,VLOOKUP($F30912,$A$2:$B$18,2,FALSE),FALSE)</f>
        <v>#REF!</v>
      </c>
    </row>
    <row r="30913" spans="3:7" x14ac:dyDescent="0.2">
      <c r="C30913" t="s">
        <v>1942</v>
      </c>
      <c r="D30913" s="9" t="s">
        <v>122</v>
      </c>
      <c r="E30913" s="8" t="s">
        <v>5</v>
      </c>
      <c r="F30913" t="s">
        <v>70</v>
      </c>
      <c r="G30913" t="e">
        <f>VLOOKUP($C30913,Inline!#REF!,VLOOKUP($F30913,$A$2:$B$18,2,FALSE),FALSE)</f>
        <v>#REF!</v>
      </c>
    </row>
    <row r="30914" spans="3:7" x14ac:dyDescent="0.2">
      <c r="C30914" t="s">
        <v>1942</v>
      </c>
      <c r="D30914" s="9" t="s">
        <v>122</v>
      </c>
      <c r="E30914" s="8" t="s">
        <v>5</v>
      </c>
      <c r="F30914" t="s">
        <v>11</v>
      </c>
      <c r="G30914" t="e">
        <f>VLOOKUP($C30914,Inline!#REF!,VLOOKUP($F30914,$A$2:$B$18,2,FALSE),FALSE)</f>
        <v>#REF!</v>
      </c>
    </row>
    <row r="30915" spans="3:7" x14ac:dyDescent="0.2">
      <c r="C30915" t="s">
        <v>1942</v>
      </c>
      <c r="D30915" s="9" t="s">
        <v>122</v>
      </c>
      <c r="E30915" s="8" t="s">
        <v>5</v>
      </c>
      <c r="F30915" t="s">
        <v>76</v>
      </c>
      <c r="G30915" t="e">
        <f>VLOOKUP($C30915,Inline!#REF!,VLOOKUP($F30915,$A$2:$B$18,2,FALSE),FALSE)</f>
        <v>#REF!</v>
      </c>
    </row>
    <row r="30916" spans="3:7" x14ac:dyDescent="0.2">
      <c r="C30916" t="s">
        <v>1942</v>
      </c>
      <c r="D30916" s="9" t="s">
        <v>122</v>
      </c>
      <c r="E30916" s="8" t="s">
        <v>5</v>
      </c>
      <c r="F30916" t="s">
        <v>16</v>
      </c>
      <c r="G30916" t="e">
        <f>VLOOKUP($C30916,Inline!#REF!,VLOOKUP($F30916,$A$2:$B$18,2,FALSE),FALSE)</f>
        <v>#REF!</v>
      </c>
    </row>
    <row r="30917" spans="3:7" x14ac:dyDescent="0.2">
      <c r="C30917" t="s">
        <v>1942</v>
      </c>
      <c r="D30917" s="9" t="s">
        <v>122</v>
      </c>
      <c r="E30917" s="8" t="s">
        <v>5</v>
      </c>
      <c r="F30917" t="s">
        <v>77</v>
      </c>
      <c r="G30917" t="e">
        <f>VLOOKUP($C30917,Inline!#REF!,VLOOKUP($F30917,$A$2:$B$18,2,FALSE),FALSE)</f>
        <v>#REF!</v>
      </c>
    </row>
    <row r="30918" spans="3:7" x14ac:dyDescent="0.2">
      <c r="C30918" t="s">
        <v>1942</v>
      </c>
      <c r="D30918" s="9" t="s">
        <v>122</v>
      </c>
      <c r="E30918" s="8" t="s">
        <v>5</v>
      </c>
      <c r="F30918" t="s">
        <v>78</v>
      </c>
      <c r="G30918" t="e">
        <f>VLOOKUP($C30918,Inline!#REF!,VLOOKUP($F30918,$A$2:$B$18,2,FALSE),FALSE)</f>
        <v>#REF!</v>
      </c>
    </row>
    <row r="30919" spans="3:7" x14ac:dyDescent="0.2">
      <c r="C30919" t="s">
        <v>1942</v>
      </c>
      <c r="D30919" s="9" t="s">
        <v>122</v>
      </c>
      <c r="E30919" s="8" t="s">
        <v>5</v>
      </c>
      <c r="F30919" t="s">
        <v>79</v>
      </c>
      <c r="G30919" t="e">
        <f>VLOOKUP($C30919,Inline!#REF!,VLOOKUP($F30919,$A$2:$B$18,2,FALSE),FALSE)</f>
        <v>#REF!</v>
      </c>
    </row>
    <row r="30920" spans="3:7" x14ac:dyDescent="0.2">
      <c r="C30920" t="s">
        <v>1942</v>
      </c>
      <c r="D30920" s="9" t="s">
        <v>122</v>
      </c>
      <c r="E30920" s="8" t="s">
        <v>5</v>
      </c>
      <c r="F30920" t="s">
        <v>21</v>
      </c>
      <c r="G30920" t="e">
        <f>VLOOKUP($C30920,Inline!#REF!,VLOOKUP($F30920,$A$2:$B$18,2,FALSE),FALSE)</f>
        <v>#REF!</v>
      </c>
    </row>
    <row r="30921" spans="3:7" x14ac:dyDescent="0.2">
      <c r="C30921" t="s">
        <v>1942</v>
      </c>
      <c r="D30921" s="9" t="s">
        <v>122</v>
      </c>
      <c r="E30921" s="8" t="s">
        <v>5</v>
      </c>
      <c r="F30921" t="s">
        <v>23</v>
      </c>
      <c r="G30921" t="e">
        <f>VLOOKUP($C30921,Inline!#REF!,VLOOKUP($F30921,$A$2:$B$18,2,FALSE),FALSE)</f>
        <v>#REF!</v>
      </c>
    </row>
    <row r="30922" spans="3:7" x14ac:dyDescent="0.2">
      <c r="C30922" t="s">
        <v>1942</v>
      </c>
      <c r="D30922" s="9" t="s">
        <v>122</v>
      </c>
      <c r="E30922" s="8" t="s">
        <v>5</v>
      </c>
      <c r="F30922" t="s">
        <v>25</v>
      </c>
      <c r="G30922" t="e">
        <f>VLOOKUP($C30922,Inline!#REF!,VLOOKUP($F30922,$A$2:$B$18,2,FALSE),FALSE)</f>
        <v>#REF!</v>
      </c>
    </row>
    <row r="30923" spans="3:7" x14ac:dyDescent="0.2">
      <c r="C30923" t="s">
        <v>1942</v>
      </c>
      <c r="D30923" s="9" t="s">
        <v>122</v>
      </c>
      <c r="E30923" s="8" t="s">
        <v>5</v>
      </c>
      <c r="F30923" t="s">
        <v>30</v>
      </c>
      <c r="G30923" t="e">
        <f>VLOOKUP($C30923,Inline!#REF!,VLOOKUP($F30923,$A$2:$B$18,2,FALSE),FALSE)</f>
        <v>#REF!</v>
      </c>
    </row>
    <row r="30924" spans="3:7" x14ac:dyDescent="0.2">
      <c r="C30924" t="s">
        <v>1942</v>
      </c>
      <c r="D30924" s="9" t="s">
        <v>122</v>
      </c>
      <c r="E30924" s="8" t="s">
        <v>5</v>
      </c>
      <c r="F30924" t="s">
        <v>90</v>
      </c>
      <c r="G30924" t="e">
        <f>VLOOKUP($C30924,Inline!#REF!,VLOOKUP($F30924,$A$2:$B$18,2,FALSE),FALSE)</f>
        <v>#REF!</v>
      </c>
    </row>
    <row r="30925" spans="3:7" x14ac:dyDescent="0.2">
      <c r="C30925" t="s">
        <v>1943</v>
      </c>
      <c r="D30925" s="9" t="s">
        <v>122</v>
      </c>
      <c r="E30925" s="8" t="s">
        <v>5</v>
      </c>
      <c r="F30925" t="s">
        <v>66</v>
      </c>
      <c r="G30925" t="e">
        <f>VLOOKUP($C30925,Inline!#REF!,VLOOKUP($F30925,$A$2:$B$18,2,FALSE),FALSE)</f>
        <v>#REF!</v>
      </c>
    </row>
    <row r="30926" spans="3:7" x14ac:dyDescent="0.2">
      <c r="C30926" t="s">
        <v>1943</v>
      </c>
      <c r="D30926" s="9" t="s">
        <v>122</v>
      </c>
      <c r="E30926" s="8" t="s">
        <v>5</v>
      </c>
      <c r="F30926" t="s">
        <v>2406</v>
      </c>
      <c r="G30926" t="e">
        <f>VLOOKUP($C30926,Inline!#REF!,VLOOKUP($F30926,$A$2:$B$18,2,FALSE),FALSE)</f>
        <v>#REF!</v>
      </c>
    </row>
    <row r="30927" spans="3:7" x14ac:dyDescent="0.2">
      <c r="C30927" t="s">
        <v>1943</v>
      </c>
      <c r="D30927" s="9" t="s">
        <v>122</v>
      </c>
      <c r="E30927" s="8" t="s">
        <v>5</v>
      </c>
      <c r="F30927" t="s">
        <v>4</v>
      </c>
      <c r="G30927" t="e">
        <f>VLOOKUP($C30927,Inline!#REF!,VLOOKUP($F30927,$A$2:$B$18,2,FALSE),FALSE)</f>
        <v>#REF!</v>
      </c>
    </row>
    <row r="30928" spans="3:7" x14ac:dyDescent="0.2">
      <c r="C30928" t="s">
        <v>1943</v>
      </c>
      <c r="D30928" s="9" t="s">
        <v>122</v>
      </c>
      <c r="E30928" s="8" t="s">
        <v>5</v>
      </c>
      <c r="F30928" t="s">
        <v>7</v>
      </c>
      <c r="G30928" t="e">
        <f>VLOOKUP($C30928,Inline!#REF!,VLOOKUP($F30928,$A$2:$B$18,2,FALSE),FALSE)</f>
        <v>#REF!</v>
      </c>
    </row>
    <row r="30929" spans="3:7" x14ac:dyDescent="0.2">
      <c r="C30929" t="s">
        <v>1943</v>
      </c>
      <c r="D30929" s="9" t="s">
        <v>122</v>
      </c>
      <c r="E30929" s="8" t="s">
        <v>5</v>
      </c>
      <c r="F30929" t="s">
        <v>9</v>
      </c>
      <c r="G30929" t="e">
        <f>VLOOKUP($C30929,Inline!#REF!,VLOOKUP($F30929,$A$2:$B$18,2,FALSE),FALSE)</f>
        <v>#REF!</v>
      </c>
    </row>
    <row r="30930" spans="3:7" x14ac:dyDescent="0.2">
      <c r="C30930" t="s">
        <v>1943</v>
      </c>
      <c r="D30930" s="9" t="s">
        <v>122</v>
      </c>
      <c r="E30930" s="8" t="s">
        <v>5</v>
      </c>
      <c r="F30930" t="s">
        <v>70</v>
      </c>
      <c r="G30930" t="e">
        <f>VLOOKUP($C30930,Inline!#REF!,VLOOKUP($F30930,$A$2:$B$18,2,FALSE),FALSE)</f>
        <v>#REF!</v>
      </c>
    </row>
    <row r="30931" spans="3:7" x14ac:dyDescent="0.2">
      <c r="C30931" t="s">
        <v>1943</v>
      </c>
      <c r="D30931" s="9" t="s">
        <v>122</v>
      </c>
      <c r="E30931" s="8" t="s">
        <v>5</v>
      </c>
      <c r="F30931" t="s">
        <v>11</v>
      </c>
      <c r="G30931" t="e">
        <f>VLOOKUP($C30931,Inline!#REF!,VLOOKUP($F30931,$A$2:$B$18,2,FALSE),FALSE)</f>
        <v>#REF!</v>
      </c>
    </row>
    <row r="30932" spans="3:7" x14ac:dyDescent="0.2">
      <c r="C30932" t="s">
        <v>1943</v>
      </c>
      <c r="D30932" s="9" t="s">
        <v>122</v>
      </c>
      <c r="E30932" s="8" t="s">
        <v>5</v>
      </c>
      <c r="F30932" t="s">
        <v>76</v>
      </c>
      <c r="G30932" t="e">
        <f>VLOOKUP($C30932,Inline!#REF!,VLOOKUP($F30932,$A$2:$B$18,2,FALSE),FALSE)</f>
        <v>#REF!</v>
      </c>
    </row>
    <row r="30933" spans="3:7" x14ac:dyDescent="0.2">
      <c r="C30933" t="s">
        <v>1943</v>
      </c>
      <c r="D30933" s="9" t="s">
        <v>122</v>
      </c>
      <c r="E30933" s="8" t="s">
        <v>5</v>
      </c>
      <c r="F30933" t="s">
        <v>16</v>
      </c>
      <c r="G30933" t="e">
        <f>VLOOKUP($C30933,Inline!#REF!,VLOOKUP($F30933,$A$2:$B$18,2,FALSE),FALSE)</f>
        <v>#REF!</v>
      </c>
    </row>
    <row r="30934" spans="3:7" x14ac:dyDescent="0.2">
      <c r="C30934" t="s">
        <v>1943</v>
      </c>
      <c r="D30934" s="9" t="s">
        <v>122</v>
      </c>
      <c r="E30934" s="8" t="s">
        <v>5</v>
      </c>
      <c r="F30934" t="s">
        <v>77</v>
      </c>
      <c r="G30934" t="e">
        <f>VLOOKUP($C30934,Inline!#REF!,VLOOKUP($F30934,$A$2:$B$18,2,FALSE),FALSE)</f>
        <v>#REF!</v>
      </c>
    </row>
    <row r="30935" spans="3:7" x14ac:dyDescent="0.2">
      <c r="C30935" t="s">
        <v>1943</v>
      </c>
      <c r="D30935" s="9" t="s">
        <v>122</v>
      </c>
      <c r="E30935" s="8" t="s">
        <v>5</v>
      </c>
      <c r="F30935" t="s">
        <v>78</v>
      </c>
      <c r="G30935" t="e">
        <f>VLOOKUP($C30935,Inline!#REF!,VLOOKUP($F30935,$A$2:$B$18,2,FALSE),FALSE)</f>
        <v>#REF!</v>
      </c>
    </row>
    <row r="30936" spans="3:7" x14ac:dyDescent="0.2">
      <c r="C30936" t="s">
        <v>1943</v>
      </c>
      <c r="D30936" s="9" t="s">
        <v>122</v>
      </c>
      <c r="E30936" s="8" t="s">
        <v>5</v>
      </c>
      <c r="F30936" t="s">
        <v>79</v>
      </c>
      <c r="G30936" t="e">
        <f>VLOOKUP($C30936,Inline!#REF!,VLOOKUP($F30936,$A$2:$B$18,2,FALSE),FALSE)</f>
        <v>#REF!</v>
      </c>
    </row>
    <row r="30937" spans="3:7" x14ac:dyDescent="0.2">
      <c r="C30937" t="s">
        <v>1943</v>
      </c>
      <c r="D30937" s="9" t="s">
        <v>122</v>
      </c>
      <c r="E30937" s="8" t="s">
        <v>5</v>
      </c>
      <c r="F30937" t="s">
        <v>21</v>
      </c>
      <c r="G30937" t="e">
        <f>VLOOKUP($C30937,Inline!#REF!,VLOOKUP($F30937,$A$2:$B$18,2,FALSE),FALSE)</f>
        <v>#REF!</v>
      </c>
    </row>
    <row r="30938" spans="3:7" x14ac:dyDescent="0.2">
      <c r="C30938" t="s">
        <v>1943</v>
      </c>
      <c r="D30938" s="9" t="s">
        <v>122</v>
      </c>
      <c r="E30938" s="8" t="s">
        <v>5</v>
      </c>
      <c r="F30938" t="s">
        <v>23</v>
      </c>
      <c r="G30938" t="e">
        <f>VLOOKUP($C30938,Inline!#REF!,VLOOKUP($F30938,$A$2:$B$18,2,FALSE),FALSE)</f>
        <v>#REF!</v>
      </c>
    </row>
    <row r="30939" spans="3:7" x14ac:dyDescent="0.2">
      <c r="C30939" t="s">
        <v>1943</v>
      </c>
      <c r="D30939" s="9" t="s">
        <v>122</v>
      </c>
      <c r="E30939" s="8" t="s">
        <v>5</v>
      </c>
      <c r="F30939" t="s">
        <v>25</v>
      </c>
      <c r="G30939" t="e">
        <f>VLOOKUP($C30939,Inline!#REF!,VLOOKUP($F30939,$A$2:$B$18,2,FALSE),FALSE)</f>
        <v>#REF!</v>
      </c>
    </row>
    <row r="30940" spans="3:7" x14ac:dyDescent="0.2">
      <c r="C30940" t="s">
        <v>1943</v>
      </c>
      <c r="D30940" s="9" t="s">
        <v>122</v>
      </c>
      <c r="E30940" s="8" t="s">
        <v>5</v>
      </c>
      <c r="F30940" t="s">
        <v>30</v>
      </c>
      <c r="G30940" t="e">
        <f>VLOOKUP($C30940,Inline!#REF!,VLOOKUP($F30940,$A$2:$B$18,2,FALSE),FALSE)</f>
        <v>#REF!</v>
      </c>
    </row>
    <row r="30941" spans="3:7" x14ac:dyDescent="0.2">
      <c r="C30941" t="s">
        <v>1943</v>
      </c>
      <c r="D30941" s="9" t="s">
        <v>122</v>
      </c>
      <c r="E30941" s="8" t="s">
        <v>5</v>
      </c>
      <c r="F30941" t="s">
        <v>90</v>
      </c>
      <c r="G30941" t="e">
        <f>VLOOKUP($C30941,Inline!#REF!,VLOOKUP($F30941,$A$2:$B$18,2,FALSE),FALSE)</f>
        <v>#REF!</v>
      </c>
    </row>
    <row r="30942" spans="3:7" x14ac:dyDescent="0.2">
      <c r="C30942" t="s">
        <v>1944</v>
      </c>
      <c r="D30942" s="9" t="s">
        <v>122</v>
      </c>
      <c r="E30942" s="8" t="s">
        <v>5</v>
      </c>
      <c r="F30942" t="s">
        <v>66</v>
      </c>
      <c r="G30942" t="e">
        <f>VLOOKUP($C30942,Inline!#REF!,VLOOKUP($F30942,$A$2:$B$18,2,FALSE),FALSE)</f>
        <v>#REF!</v>
      </c>
    </row>
    <row r="30943" spans="3:7" x14ac:dyDescent="0.2">
      <c r="C30943" t="s">
        <v>1944</v>
      </c>
      <c r="D30943" s="9" t="s">
        <v>122</v>
      </c>
      <c r="E30943" s="8" t="s">
        <v>5</v>
      </c>
      <c r="F30943" t="s">
        <v>2406</v>
      </c>
      <c r="G30943" t="e">
        <f>VLOOKUP($C30943,Inline!#REF!,VLOOKUP($F30943,$A$2:$B$18,2,FALSE),FALSE)</f>
        <v>#REF!</v>
      </c>
    </row>
    <row r="30944" spans="3:7" x14ac:dyDescent="0.2">
      <c r="C30944" t="s">
        <v>1944</v>
      </c>
      <c r="D30944" s="9" t="s">
        <v>122</v>
      </c>
      <c r="E30944" s="8" t="s">
        <v>5</v>
      </c>
      <c r="F30944" t="s">
        <v>4</v>
      </c>
      <c r="G30944" t="e">
        <f>VLOOKUP($C30944,Inline!#REF!,VLOOKUP($F30944,$A$2:$B$18,2,FALSE),FALSE)</f>
        <v>#REF!</v>
      </c>
    </row>
    <row r="30945" spans="3:7" x14ac:dyDescent="0.2">
      <c r="C30945" t="s">
        <v>1944</v>
      </c>
      <c r="D30945" s="9" t="s">
        <v>122</v>
      </c>
      <c r="E30945" s="8" t="s">
        <v>5</v>
      </c>
      <c r="F30945" t="s">
        <v>7</v>
      </c>
      <c r="G30945" t="e">
        <f>VLOOKUP($C30945,Inline!#REF!,VLOOKUP($F30945,$A$2:$B$18,2,FALSE),FALSE)</f>
        <v>#REF!</v>
      </c>
    </row>
    <row r="30946" spans="3:7" x14ac:dyDescent="0.2">
      <c r="C30946" t="s">
        <v>1944</v>
      </c>
      <c r="D30946" s="9" t="s">
        <v>122</v>
      </c>
      <c r="E30946" s="8" t="s">
        <v>5</v>
      </c>
      <c r="F30946" t="s">
        <v>9</v>
      </c>
      <c r="G30946" t="e">
        <f>VLOOKUP($C30946,Inline!#REF!,VLOOKUP($F30946,$A$2:$B$18,2,FALSE),FALSE)</f>
        <v>#REF!</v>
      </c>
    </row>
    <row r="30947" spans="3:7" x14ac:dyDescent="0.2">
      <c r="C30947" t="s">
        <v>1944</v>
      </c>
      <c r="D30947" s="9" t="s">
        <v>122</v>
      </c>
      <c r="E30947" s="8" t="s">
        <v>5</v>
      </c>
      <c r="F30947" t="s">
        <v>70</v>
      </c>
      <c r="G30947" t="e">
        <f>VLOOKUP($C30947,Inline!#REF!,VLOOKUP($F30947,$A$2:$B$18,2,FALSE),FALSE)</f>
        <v>#REF!</v>
      </c>
    </row>
    <row r="30948" spans="3:7" x14ac:dyDescent="0.2">
      <c r="C30948" t="s">
        <v>1944</v>
      </c>
      <c r="D30948" s="9" t="s">
        <v>122</v>
      </c>
      <c r="E30948" s="8" t="s">
        <v>5</v>
      </c>
      <c r="F30948" t="s">
        <v>11</v>
      </c>
      <c r="G30948" t="e">
        <f>VLOOKUP($C30948,Inline!#REF!,VLOOKUP($F30948,$A$2:$B$18,2,FALSE),FALSE)</f>
        <v>#REF!</v>
      </c>
    </row>
    <row r="30949" spans="3:7" x14ac:dyDescent="0.2">
      <c r="C30949" t="s">
        <v>1944</v>
      </c>
      <c r="D30949" s="9" t="s">
        <v>122</v>
      </c>
      <c r="E30949" s="8" t="s">
        <v>5</v>
      </c>
      <c r="F30949" t="s">
        <v>76</v>
      </c>
      <c r="G30949" t="e">
        <f>VLOOKUP($C30949,Inline!#REF!,VLOOKUP($F30949,$A$2:$B$18,2,FALSE),FALSE)</f>
        <v>#REF!</v>
      </c>
    </row>
    <row r="30950" spans="3:7" x14ac:dyDescent="0.2">
      <c r="C30950" t="s">
        <v>1944</v>
      </c>
      <c r="D30950" s="9" t="s">
        <v>122</v>
      </c>
      <c r="E30950" s="8" t="s">
        <v>5</v>
      </c>
      <c r="F30950" t="s">
        <v>16</v>
      </c>
      <c r="G30950" t="e">
        <f>VLOOKUP($C30950,Inline!#REF!,VLOOKUP($F30950,$A$2:$B$18,2,FALSE),FALSE)</f>
        <v>#REF!</v>
      </c>
    </row>
    <row r="30951" spans="3:7" x14ac:dyDescent="0.2">
      <c r="C30951" t="s">
        <v>1944</v>
      </c>
      <c r="D30951" s="9" t="s">
        <v>122</v>
      </c>
      <c r="E30951" s="8" t="s">
        <v>5</v>
      </c>
      <c r="F30951" t="s">
        <v>77</v>
      </c>
      <c r="G30951" t="e">
        <f>VLOOKUP($C30951,Inline!#REF!,VLOOKUP($F30951,$A$2:$B$18,2,FALSE),FALSE)</f>
        <v>#REF!</v>
      </c>
    </row>
    <row r="30952" spans="3:7" x14ac:dyDescent="0.2">
      <c r="C30952" t="s">
        <v>1944</v>
      </c>
      <c r="D30952" s="9" t="s">
        <v>122</v>
      </c>
      <c r="E30952" s="8" t="s">
        <v>5</v>
      </c>
      <c r="F30952" t="s">
        <v>78</v>
      </c>
      <c r="G30952" t="e">
        <f>VLOOKUP($C30952,Inline!#REF!,VLOOKUP($F30952,$A$2:$B$18,2,FALSE),FALSE)</f>
        <v>#REF!</v>
      </c>
    </row>
    <row r="30953" spans="3:7" x14ac:dyDescent="0.2">
      <c r="C30953" t="s">
        <v>1944</v>
      </c>
      <c r="D30953" s="9" t="s">
        <v>122</v>
      </c>
      <c r="E30953" s="8" t="s">
        <v>5</v>
      </c>
      <c r="F30953" t="s">
        <v>79</v>
      </c>
      <c r="G30953" t="e">
        <f>VLOOKUP($C30953,Inline!#REF!,VLOOKUP($F30953,$A$2:$B$18,2,FALSE),FALSE)</f>
        <v>#REF!</v>
      </c>
    </row>
    <row r="30954" spans="3:7" x14ac:dyDescent="0.2">
      <c r="C30954" t="s">
        <v>1944</v>
      </c>
      <c r="D30954" s="9" t="s">
        <v>122</v>
      </c>
      <c r="E30954" s="8" t="s">
        <v>5</v>
      </c>
      <c r="F30954" t="s">
        <v>21</v>
      </c>
      <c r="G30954" t="e">
        <f>VLOOKUP($C30954,Inline!#REF!,VLOOKUP($F30954,$A$2:$B$18,2,FALSE),FALSE)</f>
        <v>#REF!</v>
      </c>
    </row>
    <row r="30955" spans="3:7" x14ac:dyDescent="0.2">
      <c r="C30955" t="s">
        <v>1944</v>
      </c>
      <c r="D30955" s="9" t="s">
        <v>122</v>
      </c>
      <c r="E30955" s="8" t="s">
        <v>5</v>
      </c>
      <c r="F30955" t="s">
        <v>23</v>
      </c>
      <c r="G30955" t="e">
        <f>VLOOKUP($C30955,Inline!#REF!,VLOOKUP($F30955,$A$2:$B$18,2,FALSE),FALSE)</f>
        <v>#REF!</v>
      </c>
    </row>
    <row r="30956" spans="3:7" x14ac:dyDescent="0.2">
      <c r="C30956" t="s">
        <v>1944</v>
      </c>
      <c r="D30956" s="9" t="s">
        <v>122</v>
      </c>
      <c r="E30956" s="8" t="s">
        <v>5</v>
      </c>
      <c r="F30956" t="s">
        <v>25</v>
      </c>
      <c r="G30956" t="e">
        <f>VLOOKUP($C30956,Inline!#REF!,VLOOKUP($F30956,$A$2:$B$18,2,FALSE),FALSE)</f>
        <v>#REF!</v>
      </c>
    </row>
    <row r="30957" spans="3:7" x14ac:dyDescent="0.2">
      <c r="C30957" t="s">
        <v>1944</v>
      </c>
      <c r="D30957" s="9" t="s">
        <v>122</v>
      </c>
      <c r="E30957" s="8" t="s">
        <v>5</v>
      </c>
      <c r="F30957" t="s">
        <v>30</v>
      </c>
      <c r="G30957" t="e">
        <f>VLOOKUP($C30957,Inline!#REF!,VLOOKUP($F30957,$A$2:$B$18,2,FALSE),FALSE)</f>
        <v>#REF!</v>
      </c>
    </row>
    <row r="30958" spans="3:7" x14ac:dyDescent="0.2">
      <c r="C30958" t="s">
        <v>1944</v>
      </c>
      <c r="D30958" s="9" t="s">
        <v>122</v>
      </c>
      <c r="E30958" s="8" t="s">
        <v>5</v>
      </c>
      <c r="F30958" t="s">
        <v>90</v>
      </c>
      <c r="G30958" t="e">
        <f>VLOOKUP($C30958,Inline!#REF!,VLOOKUP($F30958,$A$2:$B$18,2,FALSE),FALSE)</f>
        <v>#REF!</v>
      </c>
    </row>
    <row r="30959" spans="3:7" x14ac:dyDescent="0.2">
      <c r="C30959" t="s">
        <v>1945</v>
      </c>
      <c r="D30959" s="9" t="s">
        <v>122</v>
      </c>
      <c r="E30959" s="8" t="s">
        <v>5</v>
      </c>
      <c r="F30959" t="s">
        <v>66</v>
      </c>
      <c r="G30959" t="e">
        <f>VLOOKUP($C30959,Inline!#REF!,VLOOKUP($F30959,$A$2:$B$18,2,FALSE),FALSE)</f>
        <v>#REF!</v>
      </c>
    </row>
    <row r="30960" spans="3:7" x14ac:dyDescent="0.2">
      <c r="C30960" t="s">
        <v>1945</v>
      </c>
      <c r="D30960" s="9" t="s">
        <v>122</v>
      </c>
      <c r="E30960" s="8" t="s">
        <v>5</v>
      </c>
      <c r="F30960" t="s">
        <v>2406</v>
      </c>
      <c r="G30960" t="e">
        <f>VLOOKUP($C30960,Inline!#REF!,VLOOKUP($F30960,$A$2:$B$18,2,FALSE),FALSE)</f>
        <v>#REF!</v>
      </c>
    </row>
    <row r="30961" spans="3:7" x14ac:dyDescent="0.2">
      <c r="C30961" t="s">
        <v>1945</v>
      </c>
      <c r="D30961" s="9" t="s">
        <v>122</v>
      </c>
      <c r="E30961" s="8" t="s">
        <v>5</v>
      </c>
      <c r="F30961" t="s">
        <v>4</v>
      </c>
      <c r="G30961" t="e">
        <f>VLOOKUP($C30961,Inline!#REF!,VLOOKUP($F30961,$A$2:$B$18,2,FALSE),FALSE)</f>
        <v>#REF!</v>
      </c>
    </row>
    <row r="30962" spans="3:7" x14ac:dyDescent="0.2">
      <c r="C30962" t="s">
        <v>1945</v>
      </c>
      <c r="D30962" s="9" t="s">
        <v>122</v>
      </c>
      <c r="E30962" s="8" t="s">
        <v>5</v>
      </c>
      <c r="F30962" t="s">
        <v>7</v>
      </c>
      <c r="G30962" t="e">
        <f>VLOOKUP($C30962,Inline!#REF!,VLOOKUP($F30962,$A$2:$B$18,2,FALSE),FALSE)</f>
        <v>#REF!</v>
      </c>
    </row>
    <row r="30963" spans="3:7" x14ac:dyDescent="0.2">
      <c r="C30963" t="s">
        <v>1945</v>
      </c>
      <c r="D30963" s="9" t="s">
        <v>122</v>
      </c>
      <c r="E30963" s="8" t="s">
        <v>5</v>
      </c>
      <c r="F30963" t="s">
        <v>9</v>
      </c>
      <c r="G30963" t="e">
        <f>VLOOKUP($C30963,Inline!#REF!,VLOOKUP($F30963,$A$2:$B$18,2,FALSE),FALSE)</f>
        <v>#REF!</v>
      </c>
    </row>
    <row r="30964" spans="3:7" x14ac:dyDescent="0.2">
      <c r="C30964" t="s">
        <v>1945</v>
      </c>
      <c r="D30964" s="9" t="s">
        <v>122</v>
      </c>
      <c r="E30964" s="8" t="s">
        <v>5</v>
      </c>
      <c r="F30964" t="s">
        <v>70</v>
      </c>
      <c r="G30964" t="e">
        <f>VLOOKUP($C30964,Inline!#REF!,VLOOKUP($F30964,$A$2:$B$18,2,FALSE),FALSE)</f>
        <v>#REF!</v>
      </c>
    </row>
    <row r="30965" spans="3:7" x14ac:dyDescent="0.2">
      <c r="C30965" t="s">
        <v>1945</v>
      </c>
      <c r="D30965" s="9" t="s">
        <v>122</v>
      </c>
      <c r="E30965" s="8" t="s">
        <v>5</v>
      </c>
      <c r="F30965" t="s">
        <v>11</v>
      </c>
      <c r="G30965" t="e">
        <f>VLOOKUP($C30965,Inline!#REF!,VLOOKUP($F30965,$A$2:$B$18,2,FALSE),FALSE)</f>
        <v>#REF!</v>
      </c>
    </row>
    <row r="30966" spans="3:7" x14ac:dyDescent="0.2">
      <c r="C30966" t="s">
        <v>1945</v>
      </c>
      <c r="D30966" s="9" t="s">
        <v>122</v>
      </c>
      <c r="E30966" s="8" t="s">
        <v>5</v>
      </c>
      <c r="F30966" t="s">
        <v>76</v>
      </c>
      <c r="G30966" t="e">
        <f>VLOOKUP($C30966,Inline!#REF!,VLOOKUP($F30966,$A$2:$B$18,2,FALSE),FALSE)</f>
        <v>#REF!</v>
      </c>
    </row>
    <row r="30967" spans="3:7" x14ac:dyDescent="0.2">
      <c r="C30967" t="s">
        <v>1945</v>
      </c>
      <c r="D30967" s="9" t="s">
        <v>122</v>
      </c>
      <c r="E30967" s="8" t="s">
        <v>5</v>
      </c>
      <c r="F30967" t="s">
        <v>16</v>
      </c>
      <c r="G30967" t="e">
        <f>VLOOKUP($C30967,Inline!#REF!,VLOOKUP($F30967,$A$2:$B$18,2,FALSE),FALSE)</f>
        <v>#REF!</v>
      </c>
    </row>
    <row r="30968" spans="3:7" x14ac:dyDescent="0.2">
      <c r="C30968" t="s">
        <v>1945</v>
      </c>
      <c r="D30968" s="9" t="s">
        <v>122</v>
      </c>
      <c r="E30968" s="8" t="s">
        <v>5</v>
      </c>
      <c r="F30968" t="s">
        <v>77</v>
      </c>
      <c r="G30968" t="e">
        <f>VLOOKUP($C30968,Inline!#REF!,VLOOKUP($F30968,$A$2:$B$18,2,FALSE),FALSE)</f>
        <v>#REF!</v>
      </c>
    </row>
    <row r="30969" spans="3:7" x14ac:dyDescent="0.2">
      <c r="C30969" t="s">
        <v>1945</v>
      </c>
      <c r="D30969" s="9" t="s">
        <v>122</v>
      </c>
      <c r="E30969" s="8" t="s">
        <v>5</v>
      </c>
      <c r="F30969" t="s">
        <v>78</v>
      </c>
      <c r="G30969" t="e">
        <f>VLOOKUP($C30969,Inline!#REF!,VLOOKUP($F30969,$A$2:$B$18,2,FALSE),FALSE)</f>
        <v>#REF!</v>
      </c>
    </row>
    <row r="30970" spans="3:7" x14ac:dyDescent="0.2">
      <c r="C30970" t="s">
        <v>1945</v>
      </c>
      <c r="D30970" s="9" t="s">
        <v>122</v>
      </c>
      <c r="E30970" s="8" t="s">
        <v>5</v>
      </c>
      <c r="F30970" t="s">
        <v>79</v>
      </c>
      <c r="G30970" t="e">
        <f>VLOOKUP($C30970,Inline!#REF!,VLOOKUP($F30970,$A$2:$B$18,2,FALSE),FALSE)</f>
        <v>#REF!</v>
      </c>
    </row>
    <row r="30971" spans="3:7" x14ac:dyDescent="0.2">
      <c r="C30971" t="s">
        <v>1945</v>
      </c>
      <c r="D30971" s="9" t="s">
        <v>122</v>
      </c>
      <c r="E30971" s="8" t="s">
        <v>5</v>
      </c>
      <c r="F30971" t="s">
        <v>21</v>
      </c>
      <c r="G30971" t="e">
        <f>VLOOKUP($C30971,Inline!#REF!,VLOOKUP($F30971,$A$2:$B$18,2,FALSE),FALSE)</f>
        <v>#REF!</v>
      </c>
    </row>
    <row r="30972" spans="3:7" x14ac:dyDescent="0.2">
      <c r="C30972" t="s">
        <v>1945</v>
      </c>
      <c r="D30972" s="9" t="s">
        <v>122</v>
      </c>
      <c r="E30972" s="8" t="s">
        <v>5</v>
      </c>
      <c r="F30972" t="s">
        <v>23</v>
      </c>
      <c r="G30972" t="e">
        <f>VLOOKUP($C30972,Inline!#REF!,VLOOKUP($F30972,$A$2:$B$18,2,FALSE),FALSE)</f>
        <v>#REF!</v>
      </c>
    </row>
    <row r="30973" spans="3:7" x14ac:dyDescent="0.2">
      <c r="C30973" t="s">
        <v>1945</v>
      </c>
      <c r="D30973" s="9" t="s">
        <v>122</v>
      </c>
      <c r="E30973" s="8" t="s">
        <v>5</v>
      </c>
      <c r="F30973" t="s">
        <v>25</v>
      </c>
      <c r="G30973" t="e">
        <f>VLOOKUP($C30973,Inline!#REF!,VLOOKUP($F30973,$A$2:$B$18,2,FALSE),FALSE)</f>
        <v>#REF!</v>
      </c>
    </row>
    <row r="30974" spans="3:7" x14ac:dyDescent="0.2">
      <c r="C30974" t="s">
        <v>1945</v>
      </c>
      <c r="D30974" s="9" t="s">
        <v>122</v>
      </c>
      <c r="E30974" s="8" t="s">
        <v>5</v>
      </c>
      <c r="F30974" t="s">
        <v>30</v>
      </c>
      <c r="G30974" t="e">
        <f>VLOOKUP($C30974,Inline!#REF!,VLOOKUP($F30974,$A$2:$B$18,2,FALSE),FALSE)</f>
        <v>#REF!</v>
      </c>
    </row>
    <row r="30975" spans="3:7" x14ac:dyDescent="0.2">
      <c r="C30975" t="s">
        <v>1945</v>
      </c>
      <c r="D30975" s="9" t="s">
        <v>122</v>
      </c>
      <c r="E30975" s="8" t="s">
        <v>5</v>
      </c>
      <c r="F30975" t="s">
        <v>90</v>
      </c>
      <c r="G30975" t="e">
        <f>VLOOKUP($C30975,Inline!#REF!,VLOOKUP($F30975,$A$2:$B$18,2,FALSE),FALSE)</f>
        <v>#REF!</v>
      </c>
    </row>
    <row r="30976" spans="3:7" x14ac:dyDescent="0.2">
      <c r="C30976" t="s">
        <v>1946</v>
      </c>
      <c r="D30976" s="9" t="s">
        <v>122</v>
      </c>
      <c r="E30976" s="8" t="s">
        <v>5</v>
      </c>
      <c r="F30976" t="s">
        <v>66</v>
      </c>
      <c r="G30976" t="e">
        <f>VLOOKUP($C30976,Inline!#REF!,VLOOKUP($F30976,$A$2:$B$18,2,FALSE),FALSE)</f>
        <v>#REF!</v>
      </c>
    </row>
    <row r="30977" spans="3:7" x14ac:dyDescent="0.2">
      <c r="C30977" t="s">
        <v>1946</v>
      </c>
      <c r="D30977" s="9" t="s">
        <v>122</v>
      </c>
      <c r="E30977" s="8" t="s">
        <v>5</v>
      </c>
      <c r="F30977" t="s">
        <v>2406</v>
      </c>
      <c r="G30977" t="e">
        <f>VLOOKUP($C30977,Inline!#REF!,VLOOKUP($F30977,$A$2:$B$18,2,FALSE),FALSE)</f>
        <v>#REF!</v>
      </c>
    </row>
    <row r="30978" spans="3:7" x14ac:dyDescent="0.2">
      <c r="C30978" t="s">
        <v>1946</v>
      </c>
      <c r="D30978" s="9" t="s">
        <v>122</v>
      </c>
      <c r="E30978" s="8" t="s">
        <v>5</v>
      </c>
      <c r="F30978" t="s">
        <v>4</v>
      </c>
      <c r="G30978" t="e">
        <f>VLOOKUP($C30978,Inline!#REF!,VLOOKUP($F30978,$A$2:$B$18,2,FALSE),FALSE)</f>
        <v>#REF!</v>
      </c>
    </row>
    <row r="30979" spans="3:7" x14ac:dyDescent="0.2">
      <c r="C30979" t="s">
        <v>1946</v>
      </c>
      <c r="D30979" s="9" t="s">
        <v>122</v>
      </c>
      <c r="E30979" s="8" t="s">
        <v>5</v>
      </c>
      <c r="F30979" t="s">
        <v>7</v>
      </c>
      <c r="G30979" t="e">
        <f>VLOOKUP($C30979,Inline!#REF!,VLOOKUP($F30979,$A$2:$B$18,2,FALSE),FALSE)</f>
        <v>#REF!</v>
      </c>
    </row>
    <row r="30980" spans="3:7" x14ac:dyDescent="0.2">
      <c r="C30980" t="s">
        <v>1946</v>
      </c>
      <c r="D30980" s="9" t="s">
        <v>122</v>
      </c>
      <c r="E30980" s="8" t="s">
        <v>5</v>
      </c>
      <c r="F30980" t="s">
        <v>9</v>
      </c>
      <c r="G30980" t="e">
        <f>VLOOKUP($C30980,Inline!#REF!,VLOOKUP($F30980,$A$2:$B$18,2,FALSE),FALSE)</f>
        <v>#REF!</v>
      </c>
    </row>
    <row r="30981" spans="3:7" x14ac:dyDescent="0.2">
      <c r="C30981" t="s">
        <v>1946</v>
      </c>
      <c r="D30981" s="9" t="s">
        <v>122</v>
      </c>
      <c r="E30981" s="8" t="s">
        <v>5</v>
      </c>
      <c r="F30981" t="s">
        <v>70</v>
      </c>
      <c r="G30981" t="e">
        <f>VLOOKUP($C30981,Inline!#REF!,VLOOKUP($F30981,$A$2:$B$18,2,FALSE),FALSE)</f>
        <v>#REF!</v>
      </c>
    </row>
    <row r="30982" spans="3:7" x14ac:dyDescent="0.2">
      <c r="C30982" t="s">
        <v>1946</v>
      </c>
      <c r="D30982" s="9" t="s">
        <v>122</v>
      </c>
      <c r="E30982" s="8" t="s">
        <v>5</v>
      </c>
      <c r="F30982" t="s">
        <v>11</v>
      </c>
      <c r="G30982" t="e">
        <f>VLOOKUP($C30982,Inline!#REF!,VLOOKUP($F30982,$A$2:$B$18,2,FALSE),FALSE)</f>
        <v>#REF!</v>
      </c>
    </row>
    <row r="30983" spans="3:7" x14ac:dyDescent="0.2">
      <c r="C30983" t="s">
        <v>1946</v>
      </c>
      <c r="D30983" s="9" t="s">
        <v>122</v>
      </c>
      <c r="E30983" s="8" t="s">
        <v>5</v>
      </c>
      <c r="F30983" t="s">
        <v>76</v>
      </c>
      <c r="G30983" t="e">
        <f>VLOOKUP($C30983,Inline!#REF!,VLOOKUP($F30983,$A$2:$B$18,2,FALSE),FALSE)</f>
        <v>#REF!</v>
      </c>
    </row>
    <row r="30984" spans="3:7" x14ac:dyDescent="0.2">
      <c r="C30984" t="s">
        <v>1946</v>
      </c>
      <c r="D30984" s="9" t="s">
        <v>122</v>
      </c>
      <c r="E30984" s="8" t="s">
        <v>5</v>
      </c>
      <c r="F30984" t="s">
        <v>16</v>
      </c>
      <c r="G30984" t="e">
        <f>VLOOKUP($C30984,Inline!#REF!,VLOOKUP($F30984,$A$2:$B$18,2,FALSE),FALSE)</f>
        <v>#REF!</v>
      </c>
    </row>
    <row r="30985" spans="3:7" x14ac:dyDescent="0.2">
      <c r="C30985" t="s">
        <v>1946</v>
      </c>
      <c r="D30985" s="9" t="s">
        <v>122</v>
      </c>
      <c r="E30985" s="8" t="s">
        <v>5</v>
      </c>
      <c r="F30985" t="s">
        <v>77</v>
      </c>
      <c r="G30985" t="e">
        <f>VLOOKUP($C30985,Inline!#REF!,VLOOKUP($F30985,$A$2:$B$18,2,FALSE),FALSE)</f>
        <v>#REF!</v>
      </c>
    </row>
    <row r="30986" spans="3:7" x14ac:dyDescent="0.2">
      <c r="C30986" t="s">
        <v>1946</v>
      </c>
      <c r="D30986" s="9" t="s">
        <v>122</v>
      </c>
      <c r="E30986" s="8" t="s">
        <v>5</v>
      </c>
      <c r="F30986" t="s">
        <v>78</v>
      </c>
      <c r="G30986" t="e">
        <f>VLOOKUP($C30986,Inline!#REF!,VLOOKUP($F30986,$A$2:$B$18,2,FALSE),FALSE)</f>
        <v>#REF!</v>
      </c>
    </row>
    <row r="30987" spans="3:7" x14ac:dyDescent="0.2">
      <c r="C30987" t="s">
        <v>1946</v>
      </c>
      <c r="D30987" s="9" t="s">
        <v>122</v>
      </c>
      <c r="E30987" s="8" t="s">
        <v>5</v>
      </c>
      <c r="F30987" t="s">
        <v>79</v>
      </c>
      <c r="G30987" t="e">
        <f>VLOOKUP($C30987,Inline!#REF!,VLOOKUP($F30987,$A$2:$B$18,2,FALSE),FALSE)</f>
        <v>#REF!</v>
      </c>
    </row>
    <row r="30988" spans="3:7" x14ac:dyDescent="0.2">
      <c r="C30988" t="s">
        <v>1946</v>
      </c>
      <c r="D30988" s="9" t="s">
        <v>122</v>
      </c>
      <c r="E30988" s="8" t="s">
        <v>5</v>
      </c>
      <c r="F30988" t="s">
        <v>21</v>
      </c>
      <c r="G30988" t="e">
        <f>VLOOKUP($C30988,Inline!#REF!,VLOOKUP($F30988,$A$2:$B$18,2,FALSE),FALSE)</f>
        <v>#REF!</v>
      </c>
    </row>
    <row r="30989" spans="3:7" x14ac:dyDescent="0.2">
      <c r="C30989" t="s">
        <v>1946</v>
      </c>
      <c r="D30989" s="9" t="s">
        <v>122</v>
      </c>
      <c r="E30989" s="8" t="s">
        <v>5</v>
      </c>
      <c r="F30989" t="s">
        <v>23</v>
      </c>
      <c r="G30989" t="e">
        <f>VLOOKUP($C30989,Inline!#REF!,VLOOKUP($F30989,$A$2:$B$18,2,FALSE),FALSE)</f>
        <v>#REF!</v>
      </c>
    </row>
    <row r="30990" spans="3:7" x14ac:dyDescent="0.2">
      <c r="C30990" t="s">
        <v>1946</v>
      </c>
      <c r="D30990" s="9" t="s">
        <v>122</v>
      </c>
      <c r="E30990" s="8" t="s">
        <v>5</v>
      </c>
      <c r="F30990" t="s">
        <v>25</v>
      </c>
      <c r="G30990" t="e">
        <f>VLOOKUP($C30990,Inline!#REF!,VLOOKUP($F30990,$A$2:$B$18,2,FALSE),FALSE)</f>
        <v>#REF!</v>
      </c>
    </row>
    <row r="30991" spans="3:7" x14ac:dyDescent="0.2">
      <c r="C30991" t="s">
        <v>1946</v>
      </c>
      <c r="D30991" s="9" t="s">
        <v>122</v>
      </c>
      <c r="E30991" s="8" t="s">
        <v>5</v>
      </c>
      <c r="F30991" t="s">
        <v>30</v>
      </c>
      <c r="G30991" t="e">
        <f>VLOOKUP($C30991,Inline!#REF!,VLOOKUP($F30991,$A$2:$B$18,2,FALSE),FALSE)</f>
        <v>#REF!</v>
      </c>
    </row>
    <row r="30992" spans="3:7" x14ac:dyDescent="0.2">
      <c r="C30992" t="s">
        <v>1946</v>
      </c>
      <c r="D30992" s="9" t="s">
        <v>122</v>
      </c>
      <c r="E30992" s="8" t="s">
        <v>5</v>
      </c>
      <c r="F30992" t="s">
        <v>90</v>
      </c>
      <c r="G30992" t="e">
        <f>VLOOKUP($C30992,Inline!#REF!,VLOOKUP($F30992,$A$2:$B$18,2,FALSE),FALSE)</f>
        <v>#REF!</v>
      </c>
    </row>
    <row r="30993" spans="3:7" x14ac:dyDescent="0.2">
      <c r="C30993" t="s">
        <v>1947</v>
      </c>
      <c r="D30993" s="9" t="s">
        <v>122</v>
      </c>
      <c r="E30993" s="8" t="s">
        <v>5</v>
      </c>
      <c r="F30993" t="s">
        <v>66</v>
      </c>
      <c r="G30993" t="e">
        <f>VLOOKUP($C30993,Inline!#REF!,VLOOKUP($F30993,$A$2:$B$18,2,FALSE),FALSE)</f>
        <v>#REF!</v>
      </c>
    </row>
    <row r="30994" spans="3:7" x14ac:dyDescent="0.2">
      <c r="C30994" t="s">
        <v>1947</v>
      </c>
      <c r="D30994" s="9" t="s">
        <v>122</v>
      </c>
      <c r="E30994" s="8" t="s">
        <v>5</v>
      </c>
      <c r="F30994" t="s">
        <v>2406</v>
      </c>
      <c r="G30994" t="e">
        <f>VLOOKUP($C30994,Inline!#REF!,VLOOKUP($F30994,$A$2:$B$18,2,FALSE),FALSE)</f>
        <v>#REF!</v>
      </c>
    </row>
    <row r="30995" spans="3:7" x14ac:dyDescent="0.2">
      <c r="C30995" t="s">
        <v>1947</v>
      </c>
      <c r="D30995" s="9" t="s">
        <v>122</v>
      </c>
      <c r="E30995" s="8" t="s">
        <v>5</v>
      </c>
      <c r="F30995" t="s">
        <v>4</v>
      </c>
      <c r="G30995" t="e">
        <f>VLOOKUP($C30995,Inline!#REF!,VLOOKUP($F30995,$A$2:$B$18,2,FALSE),FALSE)</f>
        <v>#REF!</v>
      </c>
    </row>
    <row r="30996" spans="3:7" x14ac:dyDescent="0.2">
      <c r="C30996" t="s">
        <v>1947</v>
      </c>
      <c r="D30996" s="9" t="s">
        <v>122</v>
      </c>
      <c r="E30996" s="8" t="s">
        <v>5</v>
      </c>
      <c r="F30996" t="s">
        <v>7</v>
      </c>
      <c r="G30996" t="e">
        <f>VLOOKUP($C30996,Inline!#REF!,VLOOKUP($F30996,$A$2:$B$18,2,FALSE),FALSE)</f>
        <v>#REF!</v>
      </c>
    </row>
    <row r="30997" spans="3:7" x14ac:dyDescent="0.2">
      <c r="C30997" t="s">
        <v>1947</v>
      </c>
      <c r="D30997" s="9" t="s">
        <v>122</v>
      </c>
      <c r="E30997" s="8" t="s">
        <v>5</v>
      </c>
      <c r="F30997" t="s">
        <v>9</v>
      </c>
      <c r="G30997" t="e">
        <f>VLOOKUP($C30997,Inline!#REF!,VLOOKUP($F30997,$A$2:$B$18,2,FALSE),FALSE)</f>
        <v>#REF!</v>
      </c>
    </row>
    <row r="30998" spans="3:7" x14ac:dyDescent="0.2">
      <c r="C30998" t="s">
        <v>1947</v>
      </c>
      <c r="D30998" s="9" t="s">
        <v>122</v>
      </c>
      <c r="E30998" s="8" t="s">
        <v>5</v>
      </c>
      <c r="F30998" t="s">
        <v>70</v>
      </c>
      <c r="G30998" t="e">
        <f>VLOOKUP($C30998,Inline!#REF!,VLOOKUP($F30998,$A$2:$B$18,2,FALSE),FALSE)</f>
        <v>#REF!</v>
      </c>
    </row>
    <row r="30999" spans="3:7" x14ac:dyDescent="0.2">
      <c r="C30999" t="s">
        <v>1947</v>
      </c>
      <c r="D30999" s="9" t="s">
        <v>122</v>
      </c>
      <c r="E30999" s="8" t="s">
        <v>5</v>
      </c>
      <c r="F30999" t="s">
        <v>11</v>
      </c>
      <c r="G30999" t="e">
        <f>VLOOKUP($C30999,Inline!#REF!,VLOOKUP($F30999,$A$2:$B$18,2,FALSE),FALSE)</f>
        <v>#REF!</v>
      </c>
    </row>
    <row r="31000" spans="3:7" x14ac:dyDescent="0.2">
      <c r="C31000" t="s">
        <v>1947</v>
      </c>
      <c r="D31000" s="9" t="s">
        <v>122</v>
      </c>
      <c r="E31000" s="8" t="s">
        <v>5</v>
      </c>
      <c r="F31000" t="s">
        <v>76</v>
      </c>
      <c r="G31000" t="e">
        <f>VLOOKUP($C31000,Inline!#REF!,VLOOKUP($F31000,$A$2:$B$18,2,FALSE),FALSE)</f>
        <v>#REF!</v>
      </c>
    </row>
    <row r="31001" spans="3:7" x14ac:dyDescent="0.2">
      <c r="C31001" t="s">
        <v>1947</v>
      </c>
      <c r="D31001" s="9" t="s">
        <v>122</v>
      </c>
      <c r="E31001" s="8" t="s">
        <v>5</v>
      </c>
      <c r="F31001" t="s">
        <v>16</v>
      </c>
      <c r="G31001" t="e">
        <f>VLOOKUP($C31001,Inline!#REF!,VLOOKUP($F31001,$A$2:$B$18,2,FALSE),FALSE)</f>
        <v>#REF!</v>
      </c>
    </row>
    <row r="31002" spans="3:7" x14ac:dyDescent="0.2">
      <c r="C31002" t="s">
        <v>1947</v>
      </c>
      <c r="D31002" s="9" t="s">
        <v>122</v>
      </c>
      <c r="E31002" s="8" t="s">
        <v>5</v>
      </c>
      <c r="F31002" t="s">
        <v>77</v>
      </c>
      <c r="G31002" t="e">
        <f>VLOOKUP($C31002,Inline!#REF!,VLOOKUP($F31002,$A$2:$B$18,2,FALSE),FALSE)</f>
        <v>#REF!</v>
      </c>
    </row>
    <row r="31003" spans="3:7" x14ac:dyDescent="0.2">
      <c r="C31003" t="s">
        <v>1947</v>
      </c>
      <c r="D31003" s="9" t="s">
        <v>122</v>
      </c>
      <c r="E31003" s="8" t="s">
        <v>5</v>
      </c>
      <c r="F31003" t="s">
        <v>78</v>
      </c>
      <c r="G31003" t="e">
        <f>VLOOKUP($C31003,Inline!#REF!,VLOOKUP($F31003,$A$2:$B$18,2,FALSE),FALSE)</f>
        <v>#REF!</v>
      </c>
    </row>
    <row r="31004" spans="3:7" x14ac:dyDescent="0.2">
      <c r="C31004" t="s">
        <v>1947</v>
      </c>
      <c r="D31004" s="9" t="s">
        <v>122</v>
      </c>
      <c r="E31004" s="8" t="s">
        <v>5</v>
      </c>
      <c r="F31004" t="s">
        <v>79</v>
      </c>
      <c r="G31004" t="e">
        <f>VLOOKUP($C31004,Inline!#REF!,VLOOKUP($F31004,$A$2:$B$18,2,FALSE),FALSE)</f>
        <v>#REF!</v>
      </c>
    </row>
    <row r="31005" spans="3:7" x14ac:dyDescent="0.2">
      <c r="C31005" t="s">
        <v>1947</v>
      </c>
      <c r="D31005" s="9" t="s">
        <v>122</v>
      </c>
      <c r="E31005" s="8" t="s">
        <v>5</v>
      </c>
      <c r="F31005" t="s">
        <v>21</v>
      </c>
      <c r="G31005" t="e">
        <f>VLOOKUP($C31005,Inline!#REF!,VLOOKUP($F31005,$A$2:$B$18,2,FALSE),FALSE)</f>
        <v>#REF!</v>
      </c>
    </row>
    <row r="31006" spans="3:7" x14ac:dyDescent="0.2">
      <c r="C31006" t="s">
        <v>1947</v>
      </c>
      <c r="D31006" s="9" t="s">
        <v>122</v>
      </c>
      <c r="E31006" s="8" t="s">
        <v>5</v>
      </c>
      <c r="F31006" t="s">
        <v>23</v>
      </c>
      <c r="G31006" t="e">
        <f>VLOOKUP($C31006,Inline!#REF!,VLOOKUP($F31006,$A$2:$B$18,2,FALSE),FALSE)</f>
        <v>#REF!</v>
      </c>
    </row>
    <row r="31007" spans="3:7" x14ac:dyDescent="0.2">
      <c r="C31007" t="s">
        <v>1947</v>
      </c>
      <c r="D31007" s="9" t="s">
        <v>122</v>
      </c>
      <c r="E31007" s="8" t="s">
        <v>5</v>
      </c>
      <c r="F31007" t="s">
        <v>25</v>
      </c>
      <c r="G31007" t="e">
        <f>VLOOKUP($C31007,Inline!#REF!,VLOOKUP($F31007,$A$2:$B$18,2,FALSE),FALSE)</f>
        <v>#REF!</v>
      </c>
    </row>
    <row r="31008" spans="3:7" x14ac:dyDescent="0.2">
      <c r="C31008" t="s">
        <v>1947</v>
      </c>
      <c r="D31008" s="9" t="s">
        <v>122</v>
      </c>
      <c r="E31008" s="8" t="s">
        <v>5</v>
      </c>
      <c r="F31008" t="s">
        <v>30</v>
      </c>
      <c r="G31008" t="e">
        <f>VLOOKUP($C31008,Inline!#REF!,VLOOKUP($F31008,$A$2:$B$18,2,FALSE),FALSE)</f>
        <v>#REF!</v>
      </c>
    </row>
    <row r="31009" spans="3:7" x14ac:dyDescent="0.2">
      <c r="C31009" t="s">
        <v>1947</v>
      </c>
      <c r="D31009" s="9" t="s">
        <v>122</v>
      </c>
      <c r="E31009" s="8" t="s">
        <v>5</v>
      </c>
      <c r="F31009" t="s">
        <v>90</v>
      </c>
      <c r="G31009" t="e">
        <f>VLOOKUP($C31009,Inline!#REF!,VLOOKUP($F31009,$A$2:$B$18,2,FALSE),FALSE)</f>
        <v>#REF!</v>
      </c>
    </row>
    <row r="31010" spans="3:7" x14ac:dyDescent="0.2">
      <c r="C31010" t="s">
        <v>1948</v>
      </c>
      <c r="D31010" s="9" t="s">
        <v>122</v>
      </c>
      <c r="E31010" s="8" t="s">
        <v>5</v>
      </c>
      <c r="F31010" t="s">
        <v>66</v>
      </c>
      <c r="G31010" t="e">
        <f>VLOOKUP($C31010,Inline!#REF!,VLOOKUP($F31010,$A$2:$B$18,2,FALSE),FALSE)</f>
        <v>#REF!</v>
      </c>
    </row>
    <row r="31011" spans="3:7" x14ac:dyDescent="0.2">
      <c r="C31011" t="s">
        <v>1948</v>
      </c>
      <c r="D31011" s="9" t="s">
        <v>122</v>
      </c>
      <c r="E31011" s="8" t="s">
        <v>5</v>
      </c>
      <c r="F31011" t="s">
        <v>2406</v>
      </c>
      <c r="G31011" t="e">
        <f>VLOOKUP($C31011,Inline!#REF!,VLOOKUP($F31011,$A$2:$B$18,2,FALSE),FALSE)</f>
        <v>#REF!</v>
      </c>
    </row>
    <row r="31012" spans="3:7" x14ac:dyDescent="0.2">
      <c r="C31012" t="s">
        <v>1948</v>
      </c>
      <c r="D31012" s="9" t="s">
        <v>122</v>
      </c>
      <c r="E31012" s="8" t="s">
        <v>5</v>
      </c>
      <c r="F31012" t="s">
        <v>4</v>
      </c>
      <c r="G31012" t="e">
        <f>VLOOKUP($C31012,Inline!#REF!,VLOOKUP($F31012,$A$2:$B$18,2,FALSE),FALSE)</f>
        <v>#REF!</v>
      </c>
    </row>
    <row r="31013" spans="3:7" x14ac:dyDescent="0.2">
      <c r="C31013" t="s">
        <v>1948</v>
      </c>
      <c r="D31013" s="9" t="s">
        <v>122</v>
      </c>
      <c r="E31013" s="8" t="s">
        <v>5</v>
      </c>
      <c r="F31013" t="s">
        <v>7</v>
      </c>
      <c r="G31013" t="e">
        <f>VLOOKUP($C31013,Inline!#REF!,VLOOKUP($F31013,$A$2:$B$18,2,FALSE),FALSE)</f>
        <v>#REF!</v>
      </c>
    </row>
    <row r="31014" spans="3:7" x14ac:dyDescent="0.2">
      <c r="C31014" t="s">
        <v>1948</v>
      </c>
      <c r="D31014" s="9" t="s">
        <v>122</v>
      </c>
      <c r="E31014" s="8" t="s">
        <v>5</v>
      </c>
      <c r="F31014" t="s">
        <v>9</v>
      </c>
      <c r="G31014" t="e">
        <f>VLOOKUP($C31014,Inline!#REF!,VLOOKUP($F31014,$A$2:$B$18,2,FALSE),FALSE)</f>
        <v>#REF!</v>
      </c>
    </row>
    <row r="31015" spans="3:7" x14ac:dyDescent="0.2">
      <c r="C31015" t="s">
        <v>1948</v>
      </c>
      <c r="D31015" s="9" t="s">
        <v>122</v>
      </c>
      <c r="E31015" s="8" t="s">
        <v>5</v>
      </c>
      <c r="F31015" t="s">
        <v>70</v>
      </c>
      <c r="G31015" t="e">
        <f>VLOOKUP($C31015,Inline!#REF!,VLOOKUP($F31015,$A$2:$B$18,2,FALSE),FALSE)</f>
        <v>#REF!</v>
      </c>
    </row>
    <row r="31016" spans="3:7" x14ac:dyDescent="0.2">
      <c r="C31016" t="s">
        <v>1948</v>
      </c>
      <c r="D31016" s="9" t="s">
        <v>122</v>
      </c>
      <c r="E31016" s="8" t="s">
        <v>5</v>
      </c>
      <c r="F31016" t="s">
        <v>11</v>
      </c>
      <c r="G31016" t="e">
        <f>VLOOKUP($C31016,Inline!#REF!,VLOOKUP($F31016,$A$2:$B$18,2,FALSE),FALSE)</f>
        <v>#REF!</v>
      </c>
    </row>
    <row r="31017" spans="3:7" x14ac:dyDescent="0.2">
      <c r="C31017" t="s">
        <v>1948</v>
      </c>
      <c r="D31017" s="9" t="s">
        <v>122</v>
      </c>
      <c r="E31017" s="8" t="s">
        <v>5</v>
      </c>
      <c r="F31017" t="s">
        <v>76</v>
      </c>
      <c r="G31017" t="e">
        <f>VLOOKUP($C31017,Inline!#REF!,VLOOKUP($F31017,$A$2:$B$18,2,FALSE),FALSE)</f>
        <v>#REF!</v>
      </c>
    </row>
    <row r="31018" spans="3:7" x14ac:dyDescent="0.2">
      <c r="C31018" t="s">
        <v>1948</v>
      </c>
      <c r="D31018" s="9" t="s">
        <v>122</v>
      </c>
      <c r="E31018" s="8" t="s">
        <v>5</v>
      </c>
      <c r="F31018" t="s">
        <v>16</v>
      </c>
      <c r="G31018" t="e">
        <f>VLOOKUP($C31018,Inline!#REF!,VLOOKUP($F31018,$A$2:$B$18,2,FALSE),FALSE)</f>
        <v>#REF!</v>
      </c>
    </row>
    <row r="31019" spans="3:7" x14ac:dyDescent="0.2">
      <c r="C31019" t="s">
        <v>1948</v>
      </c>
      <c r="D31019" s="9" t="s">
        <v>122</v>
      </c>
      <c r="E31019" s="8" t="s">
        <v>5</v>
      </c>
      <c r="F31019" t="s">
        <v>77</v>
      </c>
      <c r="G31019" t="e">
        <f>VLOOKUP($C31019,Inline!#REF!,VLOOKUP($F31019,$A$2:$B$18,2,FALSE),FALSE)</f>
        <v>#REF!</v>
      </c>
    </row>
    <row r="31020" spans="3:7" x14ac:dyDescent="0.2">
      <c r="C31020" t="s">
        <v>1948</v>
      </c>
      <c r="D31020" s="9" t="s">
        <v>122</v>
      </c>
      <c r="E31020" s="8" t="s">
        <v>5</v>
      </c>
      <c r="F31020" t="s">
        <v>78</v>
      </c>
      <c r="G31020" t="e">
        <f>VLOOKUP($C31020,Inline!#REF!,VLOOKUP($F31020,$A$2:$B$18,2,FALSE),FALSE)</f>
        <v>#REF!</v>
      </c>
    </row>
    <row r="31021" spans="3:7" x14ac:dyDescent="0.2">
      <c r="C31021" t="s">
        <v>1948</v>
      </c>
      <c r="D31021" s="9" t="s">
        <v>122</v>
      </c>
      <c r="E31021" s="8" t="s">
        <v>5</v>
      </c>
      <c r="F31021" t="s">
        <v>79</v>
      </c>
      <c r="G31021" t="e">
        <f>VLOOKUP($C31021,Inline!#REF!,VLOOKUP($F31021,$A$2:$B$18,2,FALSE),FALSE)</f>
        <v>#REF!</v>
      </c>
    </row>
    <row r="31022" spans="3:7" x14ac:dyDescent="0.2">
      <c r="C31022" t="s">
        <v>1948</v>
      </c>
      <c r="D31022" s="9" t="s">
        <v>122</v>
      </c>
      <c r="E31022" s="8" t="s">
        <v>5</v>
      </c>
      <c r="F31022" t="s">
        <v>21</v>
      </c>
      <c r="G31022" t="e">
        <f>VLOOKUP($C31022,Inline!#REF!,VLOOKUP($F31022,$A$2:$B$18,2,FALSE),FALSE)</f>
        <v>#REF!</v>
      </c>
    </row>
    <row r="31023" spans="3:7" x14ac:dyDescent="0.2">
      <c r="C31023" t="s">
        <v>1948</v>
      </c>
      <c r="D31023" s="9" t="s">
        <v>122</v>
      </c>
      <c r="E31023" s="8" t="s">
        <v>5</v>
      </c>
      <c r="F31023" t="s">
        <v>23</v>
      </c>
      <c r="G31023" t="e">
        <f>VLOOKUP($C31023,Inline!#REF!,VLOOKUP($F31023,$A$2:$B$18,2,FALSE),FALSE)</f>
        <v>#REF!</v>
      </c>
    </row>
    <row r="31024" spans="3:7" x14ac:dyDescent="0.2">
      <c r="C31024" t="s">
        <v>1948</v>
      </c>
      <c r="D31024" s="9" t="s">
        <v>122</v>
      </c>
      <c r="E31024" s="8" t="s">
        <v>5</v>
      </c>
      <c r="F31024" t="s">
        <v>25</v>
      </c>
      <c r="G31024" t="e">
        <f>VLOOKUP($C31024,Inline!#REF!,VLOOKUP($F31024,$A$2:$B$18,2,FALSE),FALSE)</f>
        <v>#REF!</v>
      </c>
    </row>
    <row r="31025" spans="3:7" x14ac:dyDescent="0.2">
      <c r="C31025" t="s">
        <v>1948</v>
      </c>
      <c r="D31025" s="9" t="s">
        <v>122</v>
      </c>
      <c r="E31025" s="8" t="s">
        <v>5</v>
      </c>
      <c r="F31025" t="s">
        <v>30</v>
      </c>
      <c r="G31025" t="e">
        <f>VLOOKUP($C31025,Inline!#REF!,VLOOKUP($F31025,$A$2:$B$18,2,FALSE),FALSE)</f>
        <v>#REF!</v>
      </c>
    </row>
    <row r="31026" spans="3:7" x14ac:dyDescent="0.2">
      <c r="C31026" t="s">
        <v>1948</v>
      </c>
      <c r="D31026" s="9" t="s">
        <v>122</v>
      </c>
      <c r="E31026" s="8" t="s">
        <v>5</v>
      </c>
      <c r="F31026" t="s">
        <v>90</v>
      </c>
      <c r="G31026" t="e">
        <f>VLOOKUP($C31026,Inline!#REF!,VLOOKUP($F31026,$A$2:$B$18,2,FALSE),FALSE)</f>
        <v>#REF!</v>
      </c>
    </row>
    <row r="31027" spans="3:7" x14ac:dyDescent="0.2">
      <c r="C31027" t="s">
        <v>1949</v>
      </c>
      <c r="D31027" s="9" t="s">
        <v>122</v>
      </c>
      <c r="E31027" s="8" t="s">
        <v>5</v>
      </c>
      <c r="F31027" t="s">
        <v>66</v>
      </c>
      <c r="G31027" t="e">
        <f>VLOOKUP($C31027,Inline!#REF!,VLOOKUP($F31027,$A$2:$B$18,2,FALSE),FALSE)</f>
        <v>#REF!</v>
      </c>
    </row>
    <row r="31028" spans="3:7" x14ac:dyDescent="0.2">
      <c r="C31028" t="s">
        <v>1949</v>
      </c>
      <c r="D31028" s="9" t="s">
        <v>122</v>
      </c>
      <c r="E31028" s="8" t="s">
        <v>5</v>
      </c>
      <c r="F31028" t="s">
        <v>2406</v>
      </c>
      <c r="G31028" t="e">
        <f>VLOOKUP($C31028,Inline!#REF!,VLOOKUP($F31028,$A$2:$B$18,2,FALSE),FALSE)</f>
        <v>#REF!</v>
      </c>
    </row>
    <row r="31029" spans="3:7" x14ac:dyDescent="0.2">
      <c r="C31029" t="s">
        <v>1949</v>
      </c>
      <c r="D31029" s="9" t="s">
        <v>122</v>
      </c>
      <c r="E31029" s="8" t="s">
        <v>5</v>
      </c>
      <c r="F31029" t="s">
        <v>4</v>
      </c>
      <c r="G31029" t="e">
        <f>VLOOKUP($C31029,Inline!#REF!,VLOOKUP($F31029,$A$2:$B$18,2,FALSE),FALSE)</f>
        <v>#REF!</v>
      </c>
    </row>
    <row r="31030" spans="3:7" x14ac:dyDescent="0.2">
      <c r="C31030" t="s">
        <v>1949</v>
      </c>
      <c r="D31030" s="9" t="s">
        <v>122</v>
      </c>
      <c r="E31030" s="8" t="s">
        <v>5</v>
      </c>
      <c r="F31030" t="s">
        <v>7</v>
      </c>
      <c r="G31030" t="e">
        <f>VLOOKUP($C31030,Inline!#REF!,VLOOKUP($F31030,$A$2:$B$18,2,FALSE),FALSE)</f>
        <v>#REF!</v>
      </c>
    </row>
    <row r="31031" spans="3:7" x14ac:dyDescent="0.2">
      <c r="C31031" t="s">
        <v>1949</v>
      </c>
      <c r="D31031" s="9" t="s">
        <v>122</v>
      </c>
      <c r="E31031" s="8" t="s">
        <v>5</v>
      </c>
      <c r="F31031" t="s">
        <v>9</v>
      </c>
      <c r="G31031" t="e">
        <f>VLOOKUP($C31031,Inline!#REF!,VLOOKUP($F31031,$A$2:$B$18,2,FALSE),FALSE)</f>
        <v>#REF!</v>
      </c>
    </row>
    <row r="31032" spans="3:7" x14ac:dyDescent="0.2">
      <c r="C31032" t="s">
        <v>1949</v>
      </c>
      <c r="D31032" s="9" t="s">
        <v>122</v>
      </c>
      <c r="E31032" s="8" t="s">
        <v>5</v>
      </c>
      <c r="F31032" t="s">
        <v>70</v>
      </c>
      <c r="G31032" t="e">
        <f>VLOOKUP($C31032,Inline!#REF!,VLOOKUP($F31032,$A$2:$B$18,2,FALSE),FALSE)</f>
        <v>#REF!</v>
      </c>
    </row>
    <row r="31033" spans="3:7" x14ac:dyDescent="0.2">
      <c r="C31033" t="s">
        <v>1949</v>
      </c>
      <c r="D31033" s="9" t="s">
        <v>122</v>
      </c>
      <c r="E31033" s="8" t="s">
        <v>5</v>
      </c>
      <c r="F31033" t="s">
        <v>11</v>
      </c>
      <c r="G31033" t="e">
        <f>VLOOKUP($C31033,Inline!#REF!,VLOOKUP($F31033,$A$2:$B$18,2,FALSE),FALSE)</f>
        <v>#REF!</v>
      </c>
    </row>
    <row r="31034" spans="3:7" x14ac:dyDescent="0.2">
      <c r="C31034" t="s">
        <v>1949</v>
      </c>
      <c r="D31034" s="9" t="s">
        <v>122</v>
      </c>
      <c r="E31034" s="8" t="s">
        <v>5</v>
      </c>
      <c r="F31034" t="s">
        <v>76</v>
      </c>
      <c r="G31034" t="e">
        <f>VLOOKUP($C31034,Inline!#REF!,VLOOKUP($F31034,$A$2:$B$18,2,FALSE),FALSE)</f>
        <v>#REF!</v>
      </c>
    </row>
    <row r="31035" spans="3:7" x14ac:dyDescent="0.2">
      <c r="C31035" t="s">
        <v>1949</v>
      </c>
      <c r="D31035" s="9" t="s">
        <v>122</v>
      </c>
      <c r="E31035" s="8" t="s">
        <v>5</v>
      </c>
      <c r="F31035" t="s">
        <v>16</v>
      </c>
      <c r="G31035" t="e">
        <f>VLOOKUP($C31035,Inline!#REF!,VLOOKUP($F31035,$A$2:$B$18,2,FALSE),FALSE)</f>
        <v>#REF!</v>
      </c>
    </row>
    <row r="31036" spans="3:7" x14ac:dyDescent="0.2">
      <c r="C31036" t="s">
        <v>1949</v>
      </c>
      <c r="D31036" s="9" t="s">
        <v>122</v>
      </c>
      <c r="E31036" s="8" t="s">
        <v>5</v>
      </c>
      <c r="F31036" t="s">
        <v>77</v>
      </c>
      <c r="G31036" t="e">
        <f>VLOOKUP($C31036,Inline!#REF!,VLOOKUP($F31036,$A$2:$B$18,2,FALSE),FALSE)</f>
        <v>#REF!</v>
      </c>
    </row>
    <row r="31037" spans="3:7" x14ac:dyDescent="0.2">
      <c r="C31037" t="s">
        <v>1949</v>
      </c>
      <c r="D31037" s="9" t="s">
        <v>122</v>
      </c>
      <c r="E31037" s="8" t="s">
        <v>5</v>
      </c>
      <c r="F31037" t="s">
        <v>78</v>
      </c>
      <c r="G31037" t="e">
        <f>VLOOKUP($C31037,Inline!#REF!,VLOOKUP($F31037,$A$2:$B$18,2,FALSE),FALSE)</f>
        <v>#REF!</v>
      </c>
    </row>
    <row r="31038" spans="3:7" x14ac:dyDescent="0.2">
      <c r="C31038" t="s">
        <v>1949</v>
      </c>
      <c r="D31038" s="9" t="s">
        <v>122</v>
      </c>
      <c r="E31038" s="8" t="s">
        <v>5</v>
      </c>
      <c r="F31038" t="s">
        <v>79</v>
      </c>
      <c r="G31038" t="e">
        <f>VLOOKUP($C31038,Inline!#REF!,VLOOKUP($F31038,$A$2:$B$18,2,FALSE),FALSE)</f>
        <v>#REF!</v>
      </c>
    </row>
    <row r="31039" spans="3:7" x14ac:dyDescent="0.2">
      <c r="C31039" t="s">
        <v>1949</v>
      </c>
      <c r="D31039" s="9" t="s">
        <v>122</v>
      </c>
      <c r="E31039" s="8" t="s">
        <v>5</v>
      </c>
      <c r="F31039" t="s">
        <v>21</v>
      </c>
      <c r="G31039" t="e">
        <f>VLOOKUP($C31039,Inline!#REF!,VLOOKUP($F31039,$A$2:$B$18,2,FALSE),FALSE)</f>
        <v>#REF!</v>
      </c>
    </row>
    <row r="31040" spans="3:7" x14ac:dyDescent="0.2">
      <c r="C31040" t="s">
        <v>1949</v>
      </c>
      <c r="D31040" s="9" t="s">
        <v>122</v>
      </c>
      <c r="E31040" s="8" t="s">
        <v>5</v>
      </c>
      <c r="F31040" t="s">
        <v>23</v>
      </c>
      <c r="G31040" t="e">
        <f>VLOOKUP($C31040,Inline!#REF!,VLOOKUP($F31040,$A$2:$B$18,2,FALSE),FALSE)</f>
        <v>#REF!</v>
      </c>
    </row>
    <row r="31041" spans="3:7" x14ac:dyDescent="0.2">
      <c r="C31041" t="s">
        <v>1949</v>
      </c>
      <c r="D31041" s="9" t="s">
        <v>122</v>
      </c>
      <c r="E31041" s="8" t="s">
        <v>5</v>
      </c>
      <c r="F31041" t="s">
        <v>25</v>
      </c>
      <c r="G31041" t="e">
        <f>VLOOKUP($C31041,Inline!#REF!,VLOOKUP($F31041,$A$2:$B$18,2,FALSE),FALSE)</f>
        <v>#REF!</v>
      </c>
    </row>
    <row r="31042" spans="3:7" x14ac:dyDescent="0.2">
      <c r="C31042" t="s">
        <v>1949</v>
      </c>
      <c r="D31042" s="9" t="s">
        <v>122</v>
      </c>
      <c r="E31042" s="8" t="s">
        <v>5</v>
      </c>
      <c r="F31042" t="s">
        <v>30</v>
      </c>
      <c r="G31042" t="e">
        <f>VLOOKUP($C31042,Inline!#REF!,VLOOKUP($F31042,$A$2:$B$18,2,FALSE),FALSE)</f>
        <v>#REF!</v>
      </c>
    </row>
    <row r="31043" spans="3:7" x14ac:dyDescent="0.2">
      <c r="C31043" t="s">
        <v>1949</v>
      </c>
      <c r="D31043" s="9" t="s">
        <v>122</v>
      </c>
      <c r="E31043" s="8" t="s">
        <v>5</v>
      </c>
      <c r="F31043" t="s">
        <v>90</v>
      </c>
      <c r="G31043" t="e">
        <f>VLOOKUP($C31043,Inline!#REF!,VLOOKUP($F31043,$A$2:$B$18,2,FALSE),FALSE)</f>
        <v>#REF!</v>
      </c>
    </row>
    <row r="31044" spans="3:7" x14ac:dyDescent="0.2">
      <c r="C31044" t="s">
        <v>1950</v>
      </c>
      <c r="D31044" s="9" t="s">
        <v>122</v>
      </c>
      <c r="E31044" s="8" t="s">
        <v>5</v>
      </c>
      <c r="F31044" t="s">
        <v>66</v>
      </c>
      <c r="G31044" t="e">
        <f>VLOOKUP($C31044,Inline!#REF!,VLOOKUP($F31044,$A$2:$B$18,2,FALSE),FALSE)</f>
        <v>#REF!</v>
      </c>
    </row>
    <row r="31045" spans="3:7" x14ac:dyDescent="0.2">
      <c r="C31045" t="s">
        <v>1950</v>
      </c>
      <c r="D31045" s="9" t="s">
        <v>122</v>
      </c>
      <c r="E31045" s="8" t="s">
        <v>5</v>
      </c>
      <c r="F31045" t="s">
        <v>2406</v>
      </c>
      <c r="G31045" t="e">
        <f>VLOOKUP($C31045,Inline!#REF!,VLOOKUP($F31045,$A$2:$B$18,2,FALSE),FALSE)</f>
        <v>#REF!</v>
      </c>
    </row>
    <row r="31046" spans="3:7" x14ac:dyDescent="0.2">
      <c r="C31046" t="s">
        <v>1950</v>
      </c>
      <c r="D31046" s="9" t="s">
        <v>122</v>
      </c>
      <c r="E31046" s="8" t="s">
        <v>5</v>
      </c>
      <c r="F31046" t="s">
        <v>4</v>
      </c>
      <c r="G31046" t="e">
        <f>VLOOKUP($C31046,Inline!#REF!,VLOOKUP($F31046,$A$2:$B$18,2,FALSE),FALSE)</f>
        <v>#REF!</v>
      </c>
    </row>
    <row r="31047" spans="3:7" x14ac:dyDescent="0.2">
      <c r="C31047" t="s">
        <v>1950</v>
      </c>
      <c r="D31047" s="9" t="s">
        <v>122</v>
      </c>
      <c r="E31047" s="8" t="s">
        <v>5</v>
      </c>
      <c r="F31047" t="s">
        <v>7</v>
      </c>
      <c r="G31047" t="e">
        <f>VLOOKUP($C31047,Inline!#REF!,VLOOKUP($F31047,$A$2:$B$18,2,FALSE),FALSE)</f>
        <v>#REF!</v>
      </c>
    </row>
    <row r="31048" spans="3:7" x14ac:dyDescent="0.2">
      <c r="C31048" t="s">
        <v>1950</v>
      </c>
      <c r="D31048" s="9" t="s">
        <v>122</v>
      </c>
      <c r="E31048" s="8" t="s">
        <v>5</v>
      </c>
      <c r="F31048" t="s">
        <v>9</v>
      </c>
      <c r="G31048" t="e">
        <f>VLOOKUP($C31048,Inline!#REF!,VLOOKUP($F31048,$A$2:$B$18,2,FALSE),FALSE)</f>
        <v>#REF!</v>
      </c>
    </row>
    <row r="31049" spans="3:7" x14ac:dyDescent="0.2">
      <c r="C31049" t="s">
        <v>1950</v>
      </c>
      <c r="D31049" s="9" t="s">
        <v>122</v>
      </c>
      <c r="E31049" s="8" t="s">
        <v>5</v>
      </c>
      <c r="F31049" t="s">
        <v>70</v>
      </c>
      <c r="G31049" t="e">
        <f>VLOOKUP($C31049,Inline!#REF!,VLOOKUP($F31049,$A$2:$B$18,2,FALSE),FALSE)</f>
        <v>#REF!</v>
      </c>
    </row>
    <row r="31050" spans="3:7" x14ac:dyDescent="0.2">
      <c r="C31050" t="s">
        <v>1950</v>
      </c>
      <c r="D31050" s="9" t="s">
        <v>122</v>
      </c>
      <c r="E31050" s="8" t="s">
        <v>5</v>
      </c>
      <c r="F31050" t="s">
        <v>11</v>
      </c>
      <c r="G31050" t="e">
        <f>VLOOKUP($C31050,Inline!#REF!,VLOOKUP($F31050,$A$2:$B$18,2,FALSE),FALSE)</f>
        <v>#REF!</v>
      </c>
    </row>
    <row r="31051" spans="3:7" x14ac:dyDescent="0.2">
      <c r="C31051" t="s">
        <v>1950</v>
      </c>
      <c r="D31051" s="9" t="s">
        <v>122</v>
      </c>
      <c r="E31051" s="8" t="s">
        <v>5</v>
      </c>
      <c r="F31051" t="s">
        <v>76</v>
      </c>
      <c r="G31051" t="e">
        <f>VLOOKUP($C31051,Inline!#REF!,VLOOKUP($F31051,$A$2:$B$18,2,FALSE),FALSE)</f>
        <v>#REF!</v>
      </c>
    </row>
    <row r="31052" spans="3:7" x14ac:dyDescent="0.2">
      <c r="C31052" t="s">
        <v>1950</v>
      </c>
      <c r="D31052" s="9" t="s">
        <v>122</v>
      </c>
      <c r="E31052" s="8" t="s">
        <v>5</v>
      </c>
      <c r="F31052" t="s">
        <v>16</v>
      </c>
      <c r="G31052" t="e">
        <f>VLOOKUP($C31052,Inline!#REF!,VLOOKUP($F31052,$A$2:$B$18,2,FALSE),FALSE)</f>
        <v>#REF!</v>
      </c>
    </row>
    <row r="31053" spans="3:7" x14ac:dyDescent="0.2">
      <c r="C31053" t="s">
        <v>1950</v>
      </c>
      <c r="D31053" s="9" t="s">
        <v>122</v>
      </c>
      <c r="E31053" s="8" t="s">
        <v>5</v>
      </c>
      <c r="F31053" t="s">
        <v>77</v>
      </c>
      <c r="G31053" t="e">
        <f>VLOOKUP($C31053,Inline!#REF!,VLOOKUP($F31053,$A$2:$B$18,2,FALSE),FALSE)</f>
        <v>#REF!</v>
      </c>
    </row>
    <row r="31054" spans="3:7" x14ac:dyDescent="0.2">
      <c r="C31054" t="s">
        <v>1950</v>
      </c>
      <c r="D31054" s="9" t="s">
        <v>122</v>
      </c>
      <c r="E31054" s="8" t="s">
        <v>5</v>
      </c>
      <c r="F31054" t="s">
        <v>78</v>
      </c>
      <c r="G31054" t="e">
        <f>VLOOKUP($C31054,Inline!#REF!,VLOOKUP($F31054,$A$2:$B$18,2,FALSE),FALSE)</f>
        <v>#REF!</v>
      </c>
    </row>
    <row r="31055" spans="3:7" x14ac:dyDescent="0.2">
      <c r="C31055" t="s">
        <v>1950</v>
      </c>
      <c r="D31055" s="9" t="s">
        <v>122</v>
      </c>
      <c r="E31055" s="8" t="s">
        <v>5</v>
      </c>
      <c r="F31055" t="s">
        <v>79</v>
      </c>
      <c r="G31055" t="e">
        <f>VLOOKUP($C31055,Inline!#REF!,VLOOKUP($F31055,$A$2:$B$18,2,FALSE),FALSE)</f>
        <v>#REF!</v>
      </c>
    </row>
    <row r="31056" spans="3:7" x14ac:dyDescent="0.2">
      <c r="C31056" t="s">
        <v>1950</v>
      </c>
      <c r="D31056" s="9" t="s">
        <v>122</v>
      </c>
      <c r="E31056" s="8" t="s">
        <v>5</v>
      </c>
      <c r="F31056" t="s">
        <v>21</v>
      </c>
      <c r="G31056" t="e">
        <f>VLOOKUP($C31056,Inline!#REF!,VLOOKUP($F31056,$A$2:$B$18,2,FALSE),FALSE)</f>
        <v>#REF!</v>
      </c>
    </row>
    <row r="31057" spans="3:7" x14ac:dyDescent="0.2">
      <c r="C31057" t="s">
        <v>1950</v>
      </c>
      <c r="D31057" s="9" t="s">
        <v>122</v>
      </c>
      <c r="E31057" s="8" t="s">
        <v>5</v>
      </c>
      <c r="F31057" t="s">
        <v>23</v>
      </c>
      <c r="G31057" t="e">
        <f>VLOOKUP($C31057,Inline!#REF!,VLOOKUP($F31057,$A$2:$B$18,2,FALSE),FALSE)</f>
        <v>#REF!</v>
      </c>
    </row>
    <row r="31058" spans="3:7" x14ac:dyDescent="0.2">
      <c r="C31058" t="s">
        <v>1950</v>
      </c>
      <c r="D31058" s="9" t="s">
        <v>122</v>
      </c>
      <c r="E31058" s="8" t="s">
        <v>5</v>
      </c>
      <c r="F31058" t="s">
        <v>25</v>
      </c>
      <c r="G31058" t="e">
        <f>VLOOKUP($C31058,Inline!#REF!,VLOOKUP($F31058,$A$2:$B$18,2,FALSE),FALSE)</f>
        <v>#REF!</v>
      </c>
    </row>
    <row r="31059" spans="3:7" x14ac:dyDescent="0.2">
      <c r="C31059" t="s">
        <v>1950</v>
      </c>
      <c r="D31059" s="9" t="s">
        <v>122</v>
      </c>
      <c r="E31059" s="8" t="s">
        <v>5</v>
      </c>
      <c r="F31059" t="s">
        <v>30</v>
      </c>
      <c r="G31059" t="e">
        <f>VLOOKUP($C31059,Inline!#REF!,VLOOKUP($F31059,$A$2:$B$18,2,FALSE),FALSE)</f>
        <v>#REF!</v>
      </c>
    </row>
    <row r="31060" spans="3:7" x14ac:dyDescent="0.2">
      <c r="C31060" t="s">
        <v>1950</v>
      </c>
      <c r="D31060" s="9" t="s">
        <v>122</v>
      </c>
      <c r="E31060" s="8" t="s">
        <v>5</v>
      </c>
      <c r="F31060" t="s">
        <v>90</v>
      </c>
      <c r="G31060" t="e">
        <f>VLOOKUP($C31060,Inline!#REF!,VLOOKUP($F31060,$A$2:$B$18,2,FALSE),FALSE)</f>
        <v>#REF!</v>
      </c>
    </row>
    <row r="31061" spans="3:7" x14ac:dyDescent="0.2">
      <c r="C31061" t="s">
        <v>1951</v>
      </c>
      <c r="D31061" s="9" t="s">
        <v>122</v>
      </c>
      <c r="E31061" s="8" t="s">
        <v>5</v>
      </c>
      <c r="F31061" t="s">
        <v>66</v>
      </c>
      <c r="G31061" t="e">
        <f>VLOOKUP($C31061,Inline!#REF!,VLOOKUP($F31061,$A$2:$B$18,2,FALSE),FALSE)</f>
        <v>#REF!</v>
      </c>
    </row>
    <row r="31062" spans="3:7" x14ac:dyDescent="0.2">
      <c r="C31062" t="s">
        <v>1951</v>
      </c>
      <c r="D31062" s="9" t="s">
        <v>122</v>
      </c>
      <c r="E31062" s="8" t="s">
        <v>5</v>
      </c>
      <c r="F31062" t="s">
        <v>2406</v>
      </c>
      <c r="G31062" t="e">
        <f>VLOOKUP($C31062,Inline!#REF!,VLOOKUP($F31062,$A$2:$B$18,2,FALSE),FALSE)</f>
        <v>#REF!</v>
      </c>
    </row>
    <row r="31063" spans="3:7" x14ac:dyDescent="0.2">
      <c r="C31063" t="s">
        <v>1951</v>
      </c>
      <c r="D31063" s="9" t="s">
        <v>122</v>
      </c>
      <c r="E31063" s="8" t="s">
        <v>5</v>
      </c>
      <c r="F31063" t="s">
        <v>4</v>
      </c>
      <c r="G31063" t="e">
        <f>VLOOKUP($C31063,Inline!#REF!,VLOOKUP($F31063,$A$2:$B$18,2,FALSE),FALSE)</f>
        <v>#REF!</v>
      </c>
    </row>
    <row r="31064" spans="3:7" x14ac:dyDescent="0.2">
      <c r="C31064" t="s">
        <v>1951</v>
      </c>
      <c r="D31064" s="9" t="s">
        <v>122</v>
      </c>
      <c r="E31064" s="8" t="s">
        <v>5</v>
      </c>
      <c r="F31064" t="s">
        <v>7</v>
      </c>
      <c r="G31064" t="e">
        <f>VLOOKUP($C31064,Inline!#REF!,VLOOKUP($F31064,$A$2:$B$18,2,FALSE),FALSE)</f>
        <v>#REF!</v>
      </c>
    </row>
    <row r="31065" spans="3:7" x14ac:dyDescent="0.2">
      <c r="C31065" t="s">
        <v>1951</v>
      </c>
      <c r="D31065" s="9" t="s">
        <v>122</v>
      </c>
      <c r="E31065" s="8" t="s">
        <v>5</v>
      </c>
      <c r="F31065" t="s">
        <v>9</v>
      </c>
      <c r="G31065" t="e">
        <f>VLOOKUP($C31065,Inline!#REF!,VLOOKUP($F31065,$A$2:$B$18,2,FALSE),FALSE)</f>
        <v>#REF!</v>
      </c>
    </row>
    <row r="31066" spans="3:7" x14ac:dyDescent="0.2">
      <c r="C31066" t="s">
        <v>1951</v>
      </c>
      <c r="D31066" s="9" t="s">
        <v>122</v>
      </c>
      <c r="E31066" s="8" t="s">
        <v>5</v>
      </c>
      <c r="F31066" t="s">
        <v>70</v>
      </c>
      <c r="G31066" t="e">
        <f>VLOOKUP($C31066,Inline!#REF!,VLOOKUP($F31066,$A$2:$B$18,2,FALSE),FALSE)</f>
        <v>#REF!</v>
      </c>
    </row>
    <row r="31067" spans="3:7" x14ac:dyDescent="0.2">
      <c r="C31067" t="s">
        <v>1951</v>
      </c>
      <c r="D31067" s="9" t="s">
        <v>122</v>
      </c>
      <c r="E31067" s="8" t="s">
        <v>5</v>
      </c>
      <c r="F31067" t="s">
        <v>11</v>
      </c>
      <c r="G31067" t="e">
        <f>VLOOKUP($C31067,Inline!#REF!,VLOOKUP($F31067,$A$2:$B$18,2,FALSE),FALSE)</f>
        <v>#REF!</v>
      </c>
    </row>
    <row r="31068" spans="3:7" x14ac:dyDescent="0.2">
      <c r="C31068" t="s">
        <v>1951</v>
      </c>
      <c r="D31068" s="9" t="s">
        <v>122</v>
      </c>
      <c r="E31068" s="8" t="s">
        <v>5</v>
      </c>
      <c r="F31068" t="s">
        <v>76</v>
      </c>
      <c r="G31068" t="e">
        <f>VLOOKUP($C31068,Inline!#REF!,VLOOKUP($F31068,$A$2:$B$18,2,FALSE),FALSE)</f>
        <v>#REF!</v>
      </c>
    </row>
    <row r="31069" spans="3:7" x14ac:dyDescent="0.2">
      <c r="C31069" t="s">
        <v>1951</v>
      </c>
      <c r="D31069" s="9" t="s">
        <v>122</v>
      </c>
      <c r="E31069" s="8" t="s">
        <v>5</v>
      </c>
      <c r="F31069" t="s">
        <v>16</v>
      </c>
      <c r="G31069" t="e">
        <f>VLOOKUP($C31069,Inline!#REF!,VLOOKUP($F31069,$A$2:$B$18,2,FALSE),FALSE)</f>
        <v>#REF!</v>
      </c>
    </row>
    <row r="31070" spans="3:7" x14ac:dyDescent="0.2">
      <c r="C31070" t="s">
        <v>1951</v>
      </c>
      <c r="D31070" s="9" t="s">
        <v>122</v>
      </c>
      <c r="E31070" s="8" t="s">
        <v>5</v>
      </c>
      <c r="F31070" t="s">
        <v>77</v>
      </c>
      <c r="G31070" t="e">
        <f>VLOOKUP($C31070,Inline!#REF!,VLOOKUP($F31070,$A$2:$B$18,2,FALSE),FALSE)</f>
        <v>#REF!</v>
      </c>
    </row>
    <row r="31071" spans="3:7" x14ac:dyDescent="0.2">
      <c r="C31071" t="s">
        <v>1951</v>
      </c>
      <c r="D31071" s="9" t="s">
        <v>122</v>
      </c>
      <c r="E31071" s="8" t="s">
        <v>5</v>
      </c>
      <c r="F31071" t="s">
        <v>78</v>
      </c>
      <c r="G31071" t="e">
        <f>VLOOKUP($C31071,Inline!#REF!,VLOOKUP($F31071,$A$2:$B$18,2,FALSE),FALSE)</f>
        <v>#REF!</v>
      </c>
    </row>
    <row r="31072" spans="3:7" x14ac:dyDescent="0.2">
      <c r="C31072" t="s">
        <v>1951</v>
      </c>
      <c r="D31072" s="9" t="s">
        <v>122</v>
      </c>
      <c r="E31072" s="8" t="s">
        <v>5</v>
      </c>
      <c r="F31072" t="s">
        <v>79</v>
      </c>
      <c r="G31072" t="e">
        <f>VLOOKUP($C31072,Inline!#REF!,VLOOKUP($F31072,$A$2:$B$18,2,FALSE),FALSE)</f>
        <v>#REF!</v>
      </c>
    </row>
    <row r="31073" spans="3:7" x14ac:dyDescent="0.2">
      <c r="C31073" t="s">
        <v>1951</v>
      </c>
      <c r="D31073" s="9" t="s">
        <v>122</v>
      </c>
      <c r="E31073" s="8" t="s">
        <v>5</v>
      </c>
      <c r="F31073" t="s">
        <v>21</v>
      </c>
      <c r="G31073" t="e">
        <f>VLOOKUP($C31073,Inline!#REF!,VLOOKUP($F31073,$A$2:$B$18,2,FALSE),FALSE)</f>
        <v>#REF!</v>
      </c>
    </row>
    <row r="31074" spans="3:7" x14ac:dyDescent="0.2">
      <c r="C31074" t="s">
        <v>1951</v>
      </c>
      <c r="D31074" s="9" t="s">
        <v>122</v>
      </c>
      <c r="E31074" s="8" t="s">
        <v>5</v>
      </c>
      <c r="F31074" t="s">
        <v>23</v>
      </c>
      <c r="G31074" t="e">
        <f>VLOOKUP($C31074,Inline!#REF!,VLOOKUP($F31074,$A$2:$B$18,2,FALSE),FALSE)</f>
        <v>#REF!</v>
      </c>
    </row>
    <row r="31075" spans="3:7" x14ac:dyDescent="0.2">
      <c r="C31075" t="s">
        <v>1951</v>
      </c>
      <c r="D31075" s="9" t="s">
        <v>122</v>
      </c>
      <c r="E31075" s="8" t="s">
        <v>5</v>
      </c>
      <c r="F31075" t="s">
        <v>25</v>
      </c>
      <c r="G31075" t="e">
        <f>VLOOKUP($C31075,Inline!#REF!,VLOOKUP($F31075,$A$2:$B$18,2,FALSE),FALSE)</f>
        <v>#REF!</v>
      </c>
    </row>
    <row r="31076" spans="3:7" x14ac:dyDescent="0.2">
      <c r="C31076" t="s">
        <v>1951</v>
      </c>
      <c r="D31076" s="9" t="s">
        <v>122</v>
      </c>
      <c r="E31076" s="8" t="s">
        <v>5</v>
      </c>
      <c r="F31076" t="s">
        <v>30</v>
      </c>
      <c r="G31076" t="e">
        <f>VLOOKUP($C31076,Inline!#REF!,VLOOKUP($F31076,$A$2:$B$18,2,FALSE),FALSE)</f>
        <v>#REF!</v>
      </c>
    </row>
    <row r="31077" spans="3:7" x14ac:dyDescent="0.2">
      <c r="C31077" t="s">
        <v>1951</v>
      </c>
      <c r="D31077" s="9" t="s">
        <v>122</v>
      </c>
      <c r="E31077" s="8" t="s">
        <v>5</v>
      </c>
      <c r="F31077" t="s">
        <v>90</v>
      </c>
      <c r="G31077" t="e">
        <f>VLOOKUP($C31077,Inline!#REF!,VLOOKUP($F31077,$A$2:$B$18,2,FALSE),FALSE)</f>
        <v>#REF!</v>
      </c>
    </row>
    <row r="31078" spans="3:7" x14ac:dyDescent="0.2">
      <c r="C31078" t="s">
        <v>1952</v>
      </c>
      <c r="D31078" s="9" t="s">
        <v>122</v>
      </c>
      <c r="E31078" s="8" t="s">
        <v>5</v>
      </c>
      <c r="F31078" t="s">
        <v>66</v>
      </c>
      <c r="G31078" t="e">
        <f>VLOOKUP($C31078,Inline!#REF!,VLOOKUP($F31078,$A$2:$B$18,2,FALSE),FALSE)</f>
        <v>#REF!</v>
      </c>
    </row>
    <row r="31079" spans="3:7" x14ac:dyDescent="0.2">
      <c r="C31079" t="s">
        <v>1952</v>
      </c>
      <c r="D31079" s="9" t="s">
        <v>122</v>
      </c>
      <c r="E31079" s="8" t="s">
        <v>5</v>
      </c>
      <c r="F31079" t="s">
        <v>2406</v>
      </c>
      <c r="G31079" t="e">
        <f>VLOOKUP($C31079,Inline!#REF!,VLOOKUP($F31079,$A$2:$B$18,2,FALSE),FALSE)</f>
        <v>#REF!</v>
      </c>
    </row>
    <row r="31080" spans="3:7" x14ac:dyDescent="0.2">
      <c r="C31080" t="s">
        <v>1952</v>
      </c>
      <c r="D31080" s="9" t="s">
        <v>122</v>
      </c>
      <c r="E31080" s="8" t="s">
        <v>5</v>
      </c>
      <c r="F31080" t="s">
        <v>4</v>
      </c>
      <c r="G31080" t="e">
        <f>VLOOKUP($C31080,Inline!#REF!,VLOOKUP($F31080,$A$2:$B$18,2,FALSE),FALSE)</f>
        <v>#REF!</v>
      </c>
    </row>
    <row r="31081" spans="3:7" x14ac:dyDescent="0.2">
      <c r="C31081" t="s">
        <v>1952</v>
      </c>
      <c r="D31081" s="9" t="s">
        <v>122</v>
      </c>
      <c r="E31081" s="8" t="s">
        <v>5</v>
      </c>
      <c r="F31081" t="s">
        <v>7</v>
      </c>
      <c r="G31081" t="e">
        <f>VLOOKUP($C31081,Inline!#REF!,VLOOKUP($F31081,$A$2:$B$18,2,FALSE),FALSE)</f>
        <v>#REF!</v>
      </c>
    </row>
    <row r="31082" spans="3:7" x14ac:dyDescent="0.2">
      <c r="C31082" t="s">
        <v>1952</v>
      </c>
      <c r="D31082" s="9" t="s">
        <v>122</v>
      </c>
      <c r="E31082" s="8" t="s">
        <v>5</v>
      </c>
      <c r="F31082" t="s">
        <v>9</v>
      </c>
      <c r="G31082" t="e">
        <f>VLOOKUP($C31082,Inline!#REF!,VLOOKUP($F31082,$A$2:$B$18,2,FALSE),FALSE)</f>
        <v>#REF!</v>
      </c>
    </row>
    <row r="31083" spans="3:7" x14ac:dyDescent="0.2">
      <c r="C31083" t="s">
        <v>1952</v>
      </c>
      <c r="D31083" s="9" t="s">
        <v>122</v>
      </c>
      <c r="E31083" s="8" t="s">
        <v>5</v>
      </c>
      <c r="F31083" t="s">
        <v>70</v>
      </c>
      <c r="G31083" t="e">
        <f>VLOOKUP($C31083,Inline!#REF!,VLOOKUP($F31083,$A$2:$B$18,2,FALSE),FALSE)</f>
        <v>#REF!</v>
      </c>
    </row>
    <row r="31084" spans="3:7" x14ac:dyDescent="0.2">
      <c r="C31084" t="s">
        <v>1952</v>
      </c>
      <c r="D31084" s="9" t="s">
        <v>122</v>
      </c>
      <c r="E31084" s="8" t="s">
        <v>5</v>
      </c>
      <c r="F31084" t="s">
        <v>11</v>
      </c>
      <c r="G31084" t="e">
        <f>VLOOKUP($C31084,Inline!#REF!,VLOOKUP($F31084,$A$2:$B$18,2,FALSE),FALSE)</f>
        <v>#REF!</v>
      </c>
    </row>
    <row r="31085" spans="3:7" x14ac:dyDescent="0.2">
      <c r="C31085" t="s">
        <v>1952</v>
      </c>
      <c r="D31085" s="9" t="s">
        <v>122</v>
      </c>
      <c r="E31085" s="8" t="s">
        <v>5</v>
      </c>
      <c r="F31085" t="s">
        <v>76</v>
      </c>
      <c r="G31085" t="e">
        <f>VLOOKUP($C31085,Inline!#REF!,VLOOKUP($F31085,$A$2:$B$18,2,FALSE),FALSE)</f>
        <v>#REF!</v>
      </c>
    </row>
    <row r="31086" spans="3:7" x14ac:dyDescent="0.2">
      <c r="C31086" t="s">
        <v>1952</v>
      </c>
      <c r="D31086" s="9" t="s">
        <v>122</v>
      </c>
      <c r="E31086" s="8" t="s">
        <v>5</v>
      </c>
      <c r="F31086" t="s">
        <v>16</v>
      </c>
      <c r="G31086" t="e">
        <f>VLOOKUP($C31086,Inline!#REF!,VLOOKUP($F31086,$A$2:$B$18,2,FALSE),FALSE)</f>
        <v>#REF!</v>
      </c>
    </row>
    <row r="31087" spans="3:7" x14ac:dyDescent="0.2">
      <c r="C31087" t="s">
        <v>1952</v>
      </c>
      <c r="D31087" s="9" t="s">
        <v>122</v>
      </c>
      <c r="E31087" s="8" t="s">
        <v>5</v>
      </c>
      <c r="F31087" t="s">
        <v>77</v>
      </c>
      <c r="G31087" t="e">
        <f>VLOOKUP($C31087,Inline!#REF!,VLOOKUP($F31087,$A$2:$B$18,2,FALSE),FALSE)</f>
        <v>#REF!</v>
      </c>
    </row>
    <row r="31088" spans="3:7" x14ac:dyDescent="0.2">
      <c r="C31088" t="s">
        <v>1952</v>
      </c>
      <c r="D31088" s="9" t="s">
        <v>122</v>
      </c>
      <c r="E31088" s="8" t="s">
        <v>5</v>
      </c>
      <c r="F31088" t="s">
        <v>78</v>
      </c>
      <c r="G31088" t="e">
        <f>VLOOKUP($C31088,Inline!#REF!,VLOOKUP($F31088,$A$2:$B$18,2,FALSE),FALSE)</f>
        <v>#REF!</v>
      </c>
    </row>
    <row r="31089" spans="3:7" x14ac:dyDescent="0.2">
      <c r="C31089" t="s">
        <v>1952</v>
      </c>
      <c r="D31089" s="9" t="s">
        <v>122</v>
      </c>
      <c r="E31089" s="8" t="s">
        <v>5</v>
      </c>
      <c r="F31089" t="s">
        <v>79</v>
      </c>
      <c r="G31089" t="e">
        <f>VLOOKUP($C31089,Inline!#REF!,VLOOKUP($F31089,$A$2:$B$18,2,FALSE),FALSE)</f>
        <v>#REF!</v>
      </c>
    </row>
    <row r="31090" spans="3:7" x14ac:dyDescent="0.2">
      <c r="C31090" t="s">
        <v>1952</v>
      </c>
      <c r="D31090" s="9" t="s">
        <v>122</v>
      </c>
      <c r="E31090" s="8" t="s">
        <v>5</v>
      </c>
      <c r="F31090" t="s">
        <v>21</v>
      </c>
      <c r="G31090" t="e">
        <f>VLOOKUP($C31090,Inline!#REF!,VLOOKUP($F31090,$A$2:$B$18,2,FALSE),FALSE)</f>
        <v>#REF!</v>
      </c>
    </row>
    <row r="31091" spans="3:7" x14ac:dyDescent="0.2">
      <c r="C31091" t="s">
        <v>1952</v>
      </c>
      <c r="D31091" s="9" t="s">
        <v>122</v>
      </c>
      <c r="E31091" s="8" t="s">
        <v>5</v>
      </c>
      <c r="F31091" t="s">
        <v>23</v>
      </c>
      <c r="G31091" t="e">
        <f>VLOOKUP($C31091,Inline!#REF!,VLOOKUP($F31091,$A$2:$B$18,2,FALSE),FALSE)</f>
        <v>#REF!</v>
      </c>
    </row>
    <row r="31092" spans="3:7" x14ac:dyDescent="0.2">
      <c r="C31092" t="s">
        <v>1952</v>
      </c>
      <c r="D31092" s="9" t="s">
        <v>122</v>
      </c>
      <c r="E31092" s="8" t="s">
        <v>5</v>
      </c>
      <c r="F31092" t="s">
        <v>25</v>
      </c>
      <c r="G31092" t="e">
        <f>VLOOKUP($C31092,Inline!#REF!,VLOOKUP($F31092,$A$2:$B$18,2,FALSE),FALSE)</f>
        <v>#REF!</v>
      </c>
    </row>
    <row r="31093" spans="3:7" x14ac:dyDescent="0.2">
      <c r="C31093" t="s">
        <v>1952</v>
      </c>
      <c r="D31093" s="9" t="s">
        <v>122</v>
      </c>
      <c r="E31093" s="8" t="s">
        <v>5</v>
      </c>
      <c r="F31093" t="s">
        <v>30</v>
      </c>
      <c r="G31093" t="e">
        <f>VLOOKUP($C31093,Inline!#REF!,VLOOKUP($F31093,$A$2:$B$18,2,FALSE),FALSE)</f>
        <v>#REF!</v>
      </c>
    </row>
    <row r="31094" spans="3:7" x14ac:dyDescent="0.2">
      <c r="C31094" t="s">
        <v>1952</v>
      </c>
      <c r="D31094" s="9" t="s">
        <v>122</v>
      </c>
      <c r="E31094" s="8" t="s">
        <v>5</v>
      </c>
      <c r="F31094" t="s">
        <v>90</v>
      </c>
      <c r="G31094" t="e">
        <f>VLOOKUP($C31094,Inline!#REF!,VLOOKUP($F31094,$A$2:$B$18,2,FALSE),FALSE)</f>
        <v>#REF!</v>
      </c>
    </row>
    <row r="31095" spans="3:7" x14ac:dyDescent="0.2">
      <c r="C31095" t="s">
        <v>1953</v>
      </c>
      <c r="D31095" s="9" t="s">
        <v>122</v>
      </c>
      <c r="E31095" s="8" t="s">
        <v>5</v>
      </c>
      <c r="F31095" t="s">
        <v>66</v>
      </c>
      <c r="G31095" t="e">
        <f>VLOOKUP($C31095,Inline!#REF!,VLOOKUP($F31095,$A$2:$B$18,2,FALSE),FALSE)</f>
        <v>#REF!</v>
      </c>
    </row>
    <row r="31096" spans="3:7" x14ac:dyDescent="0.2">
      <c r="C31096" t="s">
        <v>1953</v>
      </c>
      <c r="D31096" s="9" t="s">
        <v>122</v>
      </c>
      <c r="E31096" s="8" t="s">
        <v>5</v>
      </c>
      <c r="F31096" t="s">
        <v>2406</v>
      </c>
      <c r="G31096" t="e">
        <f>VLOOKUP($C31096,Inline!#REF!,VLOOKUP($F31096,$A$2:$B$18,2,FALSE),FALSE)</f>
        <v>#REF!</v>
      </c>
    </row>
    <row r="31097" spans="3:7" x14ac:dyDescent="0.2">
      <c r="C31097" t="s">
        <v>1953</v>
      </c>
      <c r="D31097" s="9" t="s">
        <v>122</v>
      </c>
      <c r="E31097" s="8" t="s">
        <v>5</v>
      </c>
      <c r="F31097" t="s">
        <v>4</v>
      </c>
      <c r="G31097" t="e">
        <f>VLOOKUP($C31097,Inline!#REF!,VLOOKUP($F31097,$A$2:$B$18,2,FALSE),FALSE)</f>
        <v>#REF!</v>
      </c>
    </row>
    <row r="31098" spans="3:7" x14ac:dyDescent="0.2">
      <c r="C31098" t="s">
        <v>1953</v>
      </c>
      <c r="D31098" s="9" t="s">
        <v>122</v>
      </c>
      <c r="E31098" s="8" t="s">
        <v>5</v>
      </c>
      <c r="F31098" t="s">
        <v>7</v>
      </c>
      <c r="G31098" t="e">
        <f>VLOOKUP($C31098,Inline!#REF!,VLOOKUP($F31098,$A$2:$B$18,2,FALSE),FALSE)</f>
        <v>#REF!</v>
      </c>
    </row>
    <row r="31099" spans="3:7" x14ac:dyDescent="0.2">
      <c r="C31099" t="s">
        <v>1953</v>
      </c>
      <c r="D31099" s="9" t="s">
        <v>122</v>
      </c>
      <c r="E31099" s="8" t="s">
        <v>5</v>
      </c>
      <c r="F31099" t="s">
        <v>9</v>
      </c>
      <c r="G31099" t="e">
        <f>VLOOKUP($C31099,Inline!#REF!,VLOOKUP($F31099,$A$2:$B$18,2,FALSE),FALSE)</f>
        <v>#REF!</v>
      </c>
    </row>
    <row r="31100" spans="3:7" x14ac:dyDescent="0.2">
      <c r="C31100" t="s">
        <v>1953</v>
      </c>
      <c r="D31100" s="9" t="s">
        <v>122</v>
      </c>
      <c r="E31100" s="8" t="s">
        <v>5</v>
      </c>
      <c r="F31100" t="s">
        <v>70</v>
      </c>
      <c r="G31100" t="e">
        <f>VLOOKUP($C31100,Inline!#REF!,VLOOKUP($F31100,$A$2:$B$18,2,FALSE),FALSE)</f>
        <v>#REF!</v>
      </c>
    </row>
    <row r="31101" spans="3:7" x14ac:dyDescent="0.2">
      <c r="C31101" t="s">
        <v>1953</v>
      </c>
      <c r="D31101" s="9" t="s">
        <v>122</v>
      </c>
      <c r="E31101" s="8" t="s">
        <v>5</v>
      </c>
      <c r="F31101" t="s">
        <v>11</v>
      </c>
      <c r="G31101" t="e">
        <f>VLOOKUP($C31101,Inline!#REF!,VLOOKUP($F31101,$A$2:$B$18,2,FALSE),FALSE)</f>
        <v>#REF!</v>
      </c>
    </row>
    <row r="31102" spans="3:7" x14ac:dyDescent="0.2">
      <c r="C31102" t="s">
        <v>1953</v>
      </c>
      <c r="D31102" s="9" t="s">
        <v>122</v>
      </c>
      <c r="E31102" s="8" t="s">
        <v>5</v>
      </c>
      <c r="F31102" t="s">
        <v>76</v>
      </c>
      <c r="G31102" t="e">
        <f>VLOOKUP($C31102,Inline!#REF!,VLOOKUP($F31102,$A$2:$B$18,2,FALSE),FALSE)</f>
        <v>#REF!</v>
      </c>
    </row>
    <row r="31103" spans="3:7" x14ac:dyDescent="0.2">
      <c r="C31103" t="s">
        <v>1953</v>
      </c>
      <c r="D31103" s="9" t="s">
        <v>122</v>
      </c>
      <c r="E31103" s="8" t="s">
        <v>5</v>
      </c>
      <c r="F31103" t="s">
        <v>16</v>
      </c>
      <c r="G31103" t="e">
        <f>VLOOKUP($C31103,Inline!#REF!,VLOOKUP($F31103,$A$2:$B$18,2,FALSE),FALSE)</f>
        <v>#REF!</v>
      </c>
    </row>
    <row r="31104" spans="3:7" x14ac:dyDescent="0.2">
      <c r="C31104" t="s">
        <v>1953</v>
      </c>
      <c r="D31104" s="9" t="s">
        <v>122</v>
      </c>
      <c r="E31104" s="8" t="s">
        <v>5</v>
      </c>
      <c r="F31104" t="s">
        <v>77</v>
      </c>
      <c r="G31104" t="e">
        <f>VLOOKUP($C31104,Inline!#REF!,VLOOKUP($F31104,$A$2:$B$18,2,FALSE),FALSE)</f>
        <v>#REF!</v>
      </c>
    </row>
    <row r="31105" spans="3:7" x14ac:dyDescent="0.2">
      <c r="C31105" t="s">
        <v>1953</v>
      </c>
      <c r="D31105" s="9" t="s">
        <v>122</v>
      </c>
      <c r="E31105" s="8" t="s">
        <v>5</v>
      </c>
      <c r="F31105" t="s">
        <v>78</v>
      </c>
      <c r="G31105" t="e">
        <f>VLOOKUP($C31105,Inline!#REF!,VLOOKUP($F31105,$A$2:$B$18,2,FALSE),FALSE)</f>
        <v>#REF!</v>
      </c>
    </row>
    <row r="31106" spans="3:7" x14ac:dyDescent="0.2">
      <c r="C31106" t="s">
        <v>1953</v>
      </c>
      <c r="D31106" s="9" t="s">
        <v>122</v>
      </c>
      <c r="E31106" s="8" t="s">
        <v>5</v>
      </c>
      <c r="F31106" t="s">
        <v>79</v>
      </c>
      <c r="G31106" t="e">
        <f>VLOOKUP($C31106,Inline!#REF!,VLOOKUP($F31106,$A$2:$B$18,2,FALSE),FALSE)</f>
        <v>#REF!</v>
      </c>
    </row>
    <row r="31107" spans="3:7" x14ac:dyDescent="0.2">
      <c r="C31107" t="s">
        <v>1953</v>
      </c>
      <c r="D31107" s="9" t="s">
        <v>122</v>
      </c>
      <c r="E31107" s="8" t="s">
        <v>5</v>
      </c>
      <c r="F31107" t="s">
        <v>21</v>
      </c>
      <c r="G31107" t="e">
        <f>VLOOKUP($C31107,Inline!#REF!,VLOOKUP($F31107,$A$2:$B$18,2,FALSE),FALSE)</f>
        <v>#REF!</v>
      </c>
    </row>
    <row r="31108" spans="3:7" x14ac:dyDescent="0.2">
      <c r="C31108" t="s">
        <v>1953</v>
      </c>
      <c r="D31108" s="9" t="s">
        <v>122</v>
      </c>
      <c r="E31108" s="8" t="s">
        <v>5</v>
      </c>
      <c r="F31108" t="s">
        <v>23</v>
      </c>
      <c r="G31108" t="e">
        <f>VLOOKUP($C31108,Inline!#REF!,VLOOKUP($F31108,$A$2:$B$18,2,FALSE),FALSE)</f>
        <v>#REF!</v>
      </c>
    </row>
    <row r="31109" spans="3:7" x14ac:dyDescent="0.2">
      <c r="C31109" t="s">
        <v>1953</v>
      </c>
      <c r="D31109" s="9" t="s">
        <v>122</v>
      </c>
      <c r="E31109" s="8" t="s">
        <v>5</v>
      </c>
      <c r="F31109" t="s">
        <v>25</v>
      </c>
      <c r="G31109" t="e">
        <f>VLOOKUP($C31109,Inline!#REF!,VLOOKUP($F31109,$A$2:$B$18,2,FALSE),FALSE)</f>
        <v>#REF!</v>
      </c>
    </row>
    <row r="31110" spans="3:7" x14ac:dyDescent="0.2">
      <c r="C31110" t="s">
        <v>1953</v>
      </c>
      <c r="D31110" s="9" t="s">
        <v>122</v>
      </c>
      <c r="E31110" s="8" t="s">
        <v>5</v>
      </c>
      <c r="F31110" t="s">
        <v>30</v>
      </c>
      <c r="G31110" t="e">
        <f>VLOOKUP($C31110,Inline!#REF!,VLOOKUP($F31110,$A$2:$B$18,2,FALSE),FALSE)</f>
        <v>#REF!</v>
      </c>
    </row>
    <row r="31111" spans="3:7" x14ac:dyDescent="0.2">
      <c r="C31111" t="s">
        <v>1953</v>
      </c>
      <c r="D31111" s="9" t="s">
        <v>122</v>
      </c>
      <c r="E31111" s="8" t="s">
        <v>5</v>
      </c>
      <c r="F31111" t="s">
        <v>90</v>
      </c>
      <c r="G31111" t="e">
        <f>VLOOKUP($C31111,Inline!#REF!,VLOOKUP($F31111,$A$2:$B$18,2,FALSE),FALSE)</f>
        <v>#REF!</v>
      </c>
    </row>
    <row r="31112" spans="3:7" x14ac:dyDescent="0.2">
      <c r="C31112" t="s">
        <v>1954</v>
      </c>
      <c r="D31112" s="9" t="s">
        <v>122</v>
      </c>
      <c r="E31112" s="8" t="s">
        <v>5</v>
      </c>
      <c r="F31112" t="s">
        <v>66</v>
      </c>
      <c r="G31112" t="e">
        <f>VLOOKUP($C31112,Inline!#REF!,VLOOKUP($F31112,$A$2:$B$18,2,FALSE),FALSE)</f>
        <v>#REF!</v>
      </c>
    </row>
    <row r="31113" spans="3:7" x14ac:dyDescent="0.2">
      <c r="C31113" t="s">
        <v>1954</v>
      </c>
      <c r="D31113" s="9" t="s">
        <v>122</v>
      </c>
      <c r="E31113" s="8" t="s">
        <v>5</v>
      </c>
      <c r="F31113" t="s">
        <v>2406</v>
      </c>
      <c r="G31113" t="e">
        <f>VLOOKUP($C31113,Inline!#REF!,VLOOKUP($F31113,$A$2:$B$18,2,FALSE),FALSE)</f>
        <v>#REF!</v>
      </c>
    </row>
    <row r="31114" spans="3:7" x14ac:dyDescent="0.2">
      <c r="C31114" t="s">
        <v>1954</v>
      </c>
      <c r="D31114" s="9" t="s">
        <v>122</v>
      </c>
      <c r="E31114" s="8" t="s">
        <v>5</v>
      </c>
      <c r="F31114" t="s">
        <v>4</v>
      </c>
      <c r="G31114" t="e">
        <f>VLOOKUP($C31114,Inline!#REF!,VLOOKUP($F31114,$A$2:$B$18,2,FALSE),FALSE)</f>
        <v>#REF!</v>
      </c>
    </row>
    <row r="31115" spans="3:7" x14ac:dyDescent="0.2">
      <c r="C31115" t="s">
        <v>1954</v>
      </c>
      <c r="D31115" s="9" t="s">
        <v>122</v>
      </c>
      <c r="E31115" s="8" t="s">
        <v>5</v>
      </c>
      <c r="F31115" t="s">
        <v>7</v>
      </c>
      <c r="G31115" t="e">
        <f>VLOOKUP($C31115,Inline!#REF!,VLOOKUP($F31115,$A$2:$B$18,2,FALSE),FALSE)</f>
        <v>#REF!</v>
      </c>
    </row>
    <row r="31116" spans="3:7" x14ac:dyDescent="0.2">
      <c r="C31116" t="s">
        <v>1954</v>
      </c>
      <c r="D31116" s="9" t="s">
        <v>122</v>
      </c>
      <c r="E31116" s="8" t="s">
        <v>5</v>
      </c>
      <c r="F31116" t="s">
        <v>9</v>
      </c>
      <c r="G31116" t="e">
        <f>VLOOKUP($C31116,Inline!#REF!,VLOOKUP($F31116,$A$2:$B$18,2,FALSE),FALSE)</f>
        <v>#REF!</v>
      </c>
    </row>
    <row r="31117" spans="3:7" x14ac:dyDescent="0.2">
      <c r="C31117" t="s">
        <v>1954</v>
      </c>
      <c r="D31117" s="9" t="s">
        <v>122</v>
      </c>
      <c r="E31117" s="8" t="s">
        <v>5</v>
      </c>
      <c r="F31117" t="s">
        <v>70</v>
      </c>
      <c r="G31117" t="e">
        <f>VLOOKUP($C31117,Inline!#REF!,VLOOKUP($F31117,$A$2:$B$18,2,FALSE),FALSE)</f>
        <v>#REF!</v>
      </c>
    </row>
    <row r="31118" spans="3:7" x14ac:dyDescent="0.2">
      <c r="C31118" t="s">
        <v>1954</v>
      </c>
      <c r="D31118" s="9" t="s">
        <v>122</v>
      </c>
      <c r="E31118" s="8" t="s">
        <v>5</v>
      </c>
      <c r="F31118" t="s">
        <v>11</v>
      </c>
      <c r="G31118" t="e">
        <f>VLOOKUP($C31118,Inline!#REF!,VLOOKUP($F31118,$A$2:$B$18,2,FALSE),FALSE)</f>
        <v>#REF!</v>
      </c>
    </row>
    <row r="31119" spans="3:7" x14ac:dyDescent="0.2">
      <c r="C31119" t="s">
        <v>1954</v>
      </c>
      <c r="D31119" s="9" t="s">
        <v>122</v>
      </c>
      <c r="E31119" s="8" t="s">
        <v>5</v>
      </c>
      <c r="F31119" t="s">
        <v>76</v>
      </c>
      <c r="G31119" t="e">
        <f>VLOOKUP($C31119,Inline!#REF!,VLOOKUP($F31119,$A$2:$B$18,2,FALSE),FALSE)</f>
        <v>#REF!</v>
      </c>
    </row>
    <row r="31120" spans="3:7" x14ac:dyDescent="0.2">
      <c r="C31120" t="s">
        <v>1954</v>
      </c>
      <c r="D31120" s="9" t="s">
        <v>122</v>
      </c>
      <c r="E31120" s="8" t="s">
        <v>5</v>
      </c>
      <c r="F31120" t="s">
        <v>16</v>
      </c>
      <c r="G31120" t="e">
        <f>VLOOKUP($C31120,Inline!#REF!,VLOOKUP($F31120,$A$2:$B$18,2,FALSE),FALSE)</f>
        <v>#REF!</v>
      </c>
    </row>
    <row r="31121" spans="3:7" x14ac:dyDescent="0.2">
      <c r="C31121" t="s">
        <v>1954</v>
      </c>
      <c r="D31121" s="9" t="s">
        <v>122</v>
      </c>
      <c r="E31121" s="8" t="s">
        <v>5</v>
      </c>
      <c r="F31121" t="s">
        <v>77</v>
      </c>
      <c r="G31121" t="e">
        <f>VLOOKUP($C31121,Inline!#REF!,VLOOKUP($F31121,$A$2:$B$18,2,FALSE),FALSE)</f>
        <v>#REF!</v>
      </c>
    </row>
    <row r="31122" spans="3:7" x14ac:dyDescent="0.2">
      <c r="C31122" t="s">
        <v>1954</v>
      </c>
      <c r="D31122" s="9" t="s">
        <v>122</v>
      </c>
      <c r="E31122" s="8" t="s">
        <v>5</v>
      </c>
      <c r="F31122" t="s">
        <v>78</v>
      </c>
      <c r="G31122" t="e">
        <f>VLOOKUP($C31122,Inline!#REF!,VLOOKUP($F31122,$A$2:$B$18,2,FALSE),FALSE)</f>
        <v>#REF!</v>
      </c>
    </row>
    <row r="31123" spans="3:7" x14ac:dyDescent="0.2">
      <c r="C31123" t="s">
        <v>1954</v>
      </c>
      <c r="D31123" s="9" t="s">
        <v>122</v>
      </c>
      <c r="E31123" s="8" t="s">
        <v>5</v>
      </c>
      <c r="F31123" t="s">
        <v>79</v>
      </c>
      <c r="G31123" t="e">
        <f>VLOOKUP($C31123,Inline!#REF!,VLOOKUP($F31123,$A$2:$B$18,2,FALSE),FALSE)</f>
        <v>#REF!</v>
      </c>
    </row>
    <row r="31124" spans="3:7" x14ac:dyDescent="0.2">
      <c r="C31124" t="s">
        <v>1954</v>
      </c>
      <c r="D31124" s="9" t="s">
        <v>122</v>
      </c>
      <c r="E31124" s="8" t="s">
        <v>5</v>
      </c>
      <c r="F31124" t="s">
        <v>21</v>
      </c>
      <c r="G31124" t="e">
        <f>VLOOKUP($C31124,Inline!#REF!,VLOOKUP($F31124,$A$2:$B$18,2,FALSE),FALSE)</f>
        <v>#REF!</v>
      </c>
    </row>
    <row r="31125" spans="3:7" x14ac:dyDescent="0.2">
      <c r="C31125" t="s">
        <v>1954</v>
      </c>
      <c r="D31125" s="9" t="s">
        <v>122</v>
      </c>
      <c r="E31125" s="8" t="s">
        <v>5</v>
      </c>
      <c r="F31125" t="s">
        <v>23</v>
      </c>
      <c r="G31125" t="e">
        <f>VLOOKUP($C31125,Inline!#REF!,VLOOKUP($F31125,$A$2:$B$18,2,FALSE),FALSE)</f>
        <v>#REF!</v>
      </c>
    </row>
    <row r="31126" spans="3:7" x14ac:dyDescent="0.2">
      <c r="C31126" t="s">
        <v>1954</v>
      </c>
      <c r="D31126" s="9" t="s">
        <v>122</v>
      </c>
      <c r="E31126" s="8" t="s">
        <v>5</v>
      </c>
      <c r="F31126" t="s">
        <v>25</v>
      </c>
      <c r="G31126" t="e">
        <f>VLOOKUP($C31126,Inline!#REF!,VLOOKUP($F31126,$A$2:$B$18,2,FALSE),FALSE)</f>
        <v>#REF!</v>
      </c>
    </row>
    <row r="31127" spans="3:7" x14ac:dyDescent="0.2">
      <c r="C31127" t="s">
        <v>1954</v>
      </c>
      <c r="D31127" s="9" t="s">
        <v>122</v>
      </c>
      <c r="E31127" s="8" t="s">
        <v>5</v>
      </c>
      <c r="F31127" t="s">
        <v>30</v>
      </c>
      <c r="G31127" t="e">
        <f>VLOOKUP($C31127,Inline!#REF!,VLOOKUP($F31127,$A$2:$B$18,2,FALSE),FALSE)</f>
        <v>#REF!</v>
      </c>
    </row>
    <row r="31128" spans="3:7" x14ac:dyDescent="0.2">
      <c r="C31128" t="s">
        <v>1954</v>
      </c>
      <c r="D31128" s="9" t="s">
        <v>122</v>
      </c>
      <c r="E31128" s="8" t="s">
        <v>5</v>
      </c>
      <c r="F31128" t="s">
        <v>90</v>
      </c>
      <c r="G31128" t="e">
        <f>VLOOKUP($C31128,Inline!#REF!,VLOOKUP($F31128,$A$2:$B$18,2,FALSE),FALSE)</f>
        <v>#REF!</v>
      </c>
    </row>
    <row r="31129" spans="3:7" x14ac:dyDescent="0.2">
      <c r="C31129" t="s">
        <v>1955</v>
      </c>
      <c r="D31129" s="9" t="s">
        <v>122</v>
      </c>
      <c r="E31129" s="8" t="s">
        <v>5</v>
      </c>
      <c r="F31129" t="s">
        <v>66</v>
      </c>
      <c r="G31129" t="e">
        <f>VLOOKUP($C31129,Inline!#REF!,VLOOKUP($F31129,$A$2:$B$18,2,FALSE),FALSE)</f>
        <v>#REF!</v>
      </c>
    </row>
    <row r="31130" spans="3:7" x14ac:dyDescent="0.2">
      <c r="C31130" t="s">
        <v>1955</v>
      </c>
      <c r="D31130" s="9" t="s">
        <v>122</v>
      </c>
      <c r="E31130" s="8" t="s">
        <v>5</v>
      </c>
      <c r="F31130" t="s">
        <v>2406</v>
      </c>
      <c r="G31130" t="e">
        <f>VLOOKUP($C31130,Inline!#REF!,VLOOKUP($F31130,$A$2:$B$18,2,FALSE),FALSE)</f>
        <v>#REF!</v>
      </c>
    </row>
    <row r="31131" spans="3:7" x14ac:dyDescent="0.2">
      <c r="C31131" t="s">
        <v>1955</v>
      </c>
      <c r="D31131" s="9" t="s">
        <v>122</v>
      </c>
      <c r="E31131" s="8" t="s">
        <v>5</v>
      </c>
      <c r="F31131" t="s">
        <v>4</v>
      </c>
      <c r="G31131" t="e">
        <f>VLOOKUP($C31131,Inline!#REF!,VLOOKUP($F31131,$A$2:$B$18,2,FALSE),FALSE)</f>
        <v>#REF!</v>
      </c>
    </row>
    <row r="31132" spans="3:7" x14ac:dyDescent="0.2">
      <c r="C31132" t="s">
        <v>1955</v>
      </c>
      <c r="D31132" s="9" t="s">
        <v>122</v>
      </c>
      <c r="E31132" s="8" t="s">
        <v>5</v>
      </c>
      <c r="F31132" t="s">
        <v>7</v>
      </c>
      <c r="G31132" t="e">
        <f>VLOOKUP($C31132,Inline!#REF!,VLOOKUP($F31132,$A$2:$B$18,2,FALSE),FALSE)</f>
        <v>#REF!</v>
      </c>
    </row>
    <row r="31133" spans="3:7" x14ac:dyDescent="0.2">
      <c r="C31133" t="s">
        <v>1955</v>
      </c>
      <c r="D31133" s="9" t="s">
        <v>122</v>
      </c>
      <c r="E31133" s="8" t="s">
        <v>5</v>
      </c>
      <c r="F31133" t="s">
        <v>9</v>
      </c>
      <c r="G31133" t="e">
        <f>VLOOKUP($C31133,Inline!#REF!,VLOOKUP($F31133,$A$2:$B$18,2,FALSE),FALSE)</f>
        <v>#REF!</v>
      </c>
    </row>
    <row r="31134" spans="3:7" x14ac:dyDescent="0.2">
      <c r="C31134" t="s">
        <v>1955</v>
      </c>
      <c r="D31134" s="9" t="s">
        <v>122</v>
      </c>
      <c r="E31134" s="8" t="s">
        <v>5</v>
      </c>
      <c r="F31134" t="s">
        <v>70</v>
      </c>
      <c r="G31134" t="e">
        <f>VLOOKUP($C31134,Inline!#REF!,VLOOKUP($F31134,$A$2:$B$18,2,FALSE),FALSE)</f>
        <v>#REF!</v>
      </c>
    </row>
    <row r="31135" spans="3:7" x14ac:dyDescent="0.2">
      <c r="C31135" t="s">
        <v>1955</v>
      </c>
      <c r="D31135" s="9" t="s">
        <v>122</v>
      </c>
      <c r="E31135" s="8" t="s">
        <v>5</v>
      </c>
      <c r="F31135" t="s">
        <v>11</v>
      </c>
      <c r="G31135" t="e">
        <f>VLOOKUP($C31135,Inline!#REF!,VLOOKUP($F31135,$A$2:$B$18,2,FALSE),FALSE)</f>
        <v>#REF!</v>
      </c>
    </row>
    <row r="31136" spans="3:7" x14ac:dyDescent="0.2">
      <c r="C31136" t="s">
        <v>1955</v>
      </c>
      <c r="D31136" s="9" t="s">
        <v>122</v>
      </c>
      <c r="E31136" s="8" t="s">
        <v>5</v>
      </c>
      <c r="F31136" t="s">
        <v>76</v>
      </c>
      <c r="G31136" t="e">
        <f>VLOOKUP($C31136,Inline!#REF!,VLOOKUP($F31136,$A$2:$B$18,2,FALSE),FALSE)</f>
        <v>#REF!</v>
      </c>
    </row>
    <row r="31137" spans="3:7" x14ac:dyDescent="0.2">
      <c r="C31137" t="s">
        <v>1955</v>
      </c>
      <c r="D31137" s="9" t="s">
        <v>122</v>
      </c>
      <c r="E31137" s="8" t="s">
        <v>5</v>
      </c>
      <c r="F31137" t="s">
        <v>16</v>
      </c>
      <c r="G31137" t="e">
        <f>VLOOKUP($C31137,Inline!#REF!,VLOOKUP($F31137,$A$2:$B$18,2,FALSE),FALSE)</f>
        <v>#REF!</v>
      </c>
    </row>
    <row r="31138" spans="3:7" x14ac:dyDescent="0.2">
      <c r="C31138" t="s">
        <v>1955</v>
      </c>
      <c r="D31138" s="9" t="s">
        <v>122</v>
      </c>
      <c r="E31138" s="8" t="s">
        <v>5</v>
      </c>
      <c r="F31138" t="s">
        <v>77</v>
      </c>
      <c r="G31138" t="e">
        <f>VLOOKUP($C31138,Inline!#REF!,VLOOKUP($F31138,$A$2:$B$18,2,FALSE),FALSE)</f>
        <v>#REF!</v>
      </c>
    </row>
    <row r="31139" spans="3:7" x14ac:dyDescent="0.2">
      <c r="C31139" t="s">
        <v>1955</v>
      </c>
      <c r="D31139" s="9" t="s">
        <v>122</v>
      </c>
      <c r="E31139" s="8" t="s">
        <v>5</v>
      </c>
      <c r="F31139" t="s">
        <v>78</v>
      </c>
      <c r="G31139" t="e">
        <f>VLOOKUP($C31139,Inline!#REF!,VLOOKUP($F31139,$A$2:$B$18,2,FALSE),FALSE)</f>
        <v>#REF!</v>
      </c>
    </row>
    <row r="31140" spans="3:7" x14ac:dyDescent="0.2">
      <c r="C31140" t="s">
        <v>1955</v>
      </c>
      <c r="D31140" s="9" t="s">
        <v>122</v>
      </c>
      <c r="E31140" s="8" t="s">
        <v>5</v>
      </c>
      <c r="F31140" t="s">
        <v>79</v>
      </c>
      <c r="G31140" t="e">
        <f>VLOOKUP($C31140,Inline!#REF!,VLOOKUP($F31140,$A$2:$B$18,2,FALSE),FALSE)</f>
        <v>#REF!</v>
      </c>
    </row>
    <row r="31141" spans="3:7" x14ac:dyDescent="0.2">
      <c r="C31141" t="s">
        <v>1955</v>
      </c>
      <c r="D31141" s="9" t="s">
        <v>122</v>
      </c>
      <c r="E31141" s="8" t="s">
        <v>5</v>
      </c>
      <c r="F31141" t="s">
        <v>21</v>
      </c>
      <c r="G31141" t="e">
        <f>VLOOKUP($C31141,Inline!#REF!,VLOOKUP($F31141,$A$2:$B$18,2,FALSE),FALSE)</f>
        <v>#REF!</v>
      </c>
    </row>
    <row r="31142" spans="3:7" x14ac:dyDescent="0.2">
      <c r="C31142" t="s">
        <v>1955</v>
      </c>
      <c r="D31142" s="9" t="s">
        <v>122</v>
      </c>
      <c r="E31142" s="8" t="s">
        <v>5</v>
      </c>
      <c r="F31142" t="s">
        <v>23</v>
      </c>
      <c r="G31142" t="e">
        <f>VLOOKUP($C31142,Inline!#REF!,VLOOKUP($F31142,$A$2:$B$18,2,FALSE),FALSE)</f>
        <v>#REF!</v>
      </c>
    </row>
    <row r="31143" spans="3:7" x14ac:dyDescent="0.2">
      <c r="C31143" t="s">
        <v>1955</v>
      </c>
      <c r="D31143" s="9" t="s">
        <v>122</v>
      </c>
      <c r="E31143" s="8" t="s">
        <v>5</v>
      </c>
      <c r="F31143" t="s">
        <v>25</v>
      </c>
      <c r="G31143" t="e">
        <f>VLOOKUP($C31143,Inline!#REF!,VLOOKUP($F31143,$A$2:$B$18,2,FALSE),FALSE)</f>
        <v>#REF!</v>
      </c>
    </row>
    <row r="31144" spans="3:7" x14ac:dyDescent="0.2">
      <c r="C31144" t="s">
        <v>1955</v>
      </c>
      <c r="D31144" s="9" t="s">
        <v>122</v>
      </c>
      <c r="E31144" s="8" t="s">
        <v>5</v>
      </c>
      <c r="F31144" t="s">
        <v>30</v>
      </c>
      <c r="G31144" t="e">
        <f>VLOOKUP($C31144,Inline!#REF!,VLOOKUP($F31144,$A$2:$B$18,2,FALSE),FALSE)</f>
        <v>#REF!</v>
      </c>
    </row>
    <row r="31145" spans="3:7" x14ac:dyDescent="0.2">
      <c r="C31145" t="s">
        <v>1955</v>
      </c>
      <c r="D31145" s="9" t="s">
        <v>122</v>
      </c>
      <c r="E31145" s="8" t="s">
        <v>5</v>
      </c>
      <c r="F31145" t="s">
        <v>90</v>
      </c>
      <c r="G31145" t="e">
        <f>VLOOKUP($C31145,Inline!#REF!,VLOOKUP($F31145,$A$2:$B$18,2,FALSE),FALSE)</f>
        <v>#REF!</v>
      </c>
    </row>
    <row r="31146" spans="3:7" x14ac:dyDescent="0.2">
      <c r="C31146" t="s">
        <v>1956</v>
      </c>
      <c r="D31146" s="9" t="s">
        <v>122</v>
      </c>
      <c r="E31146" s="8" t="s">
        <v>5</v>
      </c>
      <c r="F31146" t="s">
        <v>66</v>
      </c>
      <c r="G31146" t="e">
        <f>VLOOKUP($C31146,Inline!#REF!,VLOOKUP($F31146,$A$2:$B$18,2,FALSE),FALSE)</f>
        <v>#REF!</v>
      </c>
    </row>
    <row r="31147" spans="3:7" x14ac:dyDescent="0.2">
      <c r="C31147" t="s">
        <v>1956</v>
      </c>
      <c r="D31147" s="9" t="s">
        <v>122</v>
      </c>
      <c r="E31147" s="8" t="s">
        <v>5</v>
      </c>
      <c r="F31147" t="s">
        <v>2406</v>
      </c>
      <c r="G31147" t="e">
        <f>VLOOKUP($C31147,Inline!#REF!,VLOOKUP($F31147,$A$2:$B$18,2,FALSE),FALSE)</f>
        <v>#REF!</v>
      </c>
    </row>
    <row r="31148" spans="3:7" x14ac:dyDescent="0.2">
      <c r="C31148" t="s">
        <v>1956</v>
      </c>
      <c r="D31148" s="9" t="s">
        <v>122</v>
      </c>
      <c r="E31148" s="8" t="s">
        <v>5</v>
      </c>
      <c r="F31148" t="s">
        <v>4</v>
      </c>
      <c r="G31148" t="e">
        <f>VLOOKUP($C31148,Inline!#REF!,VLOOKUP($F31148,$A$2:$B$18,2,FALSE),FALSE)</f>
        <v>#REF!</v>
      </c>
    </row>
    <row r="31149" spans="3:7" x14ac:dyDescent="0.2">
      <c r="C31149" t="s">
        <v>1956</v>
      </c>
      <c r="D31149" s="9" t="s">
        <v>122</v>
      </c>
      <c r="E31149" s="8" t="s">
        <v>5</v>
      </c>
      <c r="F31149" t="s">
        <v>7</v>
      </c>
      <c r="G31149" t="e">
        <f>VLOOKUP($C31149,Inline!#REF!,VLOOKUP($F31149,$A$2:$B$18,2,FALSE),FALSE)</f>
        <v>#REF!</v>
      </c>
    </row>
    <row r="31150" spans="3:7" x14ac:dyDescent="0.2">
      <c r="C31150" t="s">
        <v>1956</v>
      </c>
      <c r="D31150" s="9" t="s">
        <v>122</v>
      </c>
      <c r="E31150" s="8" t="s">
        <v>5</v>
      </c>
      <c r="F31150" t="s">
        <v>9</v>
      </c>
      <c r="G31150" t="e">
        <f>VLOOKUP($C31150,Inline!#REF!,VLOOKUP($F31150,$A$2:$B$18,2,FALSE),FALSE)</f>
        <v>#REF!</v>
      </c>
    </row>
    <row r="31151" spans="3:7" x14ac:dyDescent="0.2">
      <c r="C31151" t="s">
        <v>1956</v>
      </c>
      <c r="D31151" s="9" t="s">
        <v>122</v>
      </c>
      <c r="E31151" s="8" t="s">
        <v>5</v>
      </c>
      <c r="F31151" t="s">
        <v>70</v>
      </c>
      <c r="G31151" t="e">
        <f>VLOOKUP($C31151,Inline!#REF!,VLOOKUP($F31151,$A$2:$B$18,2,FALSE),FALSE)</f>
        <v>#REF!</v>
      </c>
    </row>
    <row r="31152" spans="3:7" x14ac:dyDescent="0.2">
      <c r="C31152" t="s">
        <v>1956</v>
      </c>
      <c r="D31152" s="9" t="s">
        <v>122</v>
      </c>
      <c r="E31152" s="8" t="s">
        <v>5</v>
      </c>
      <c r="F31152" t="s">
        <v>11</v>
      </c>
      <c r="G31152" t="e">
        <f>VLOOKUP($C31152,Inline!#REF!,VLOOKUP($F31152,$A$2:$B$18,2,FALSE),FALSE)</f>
        <v>#REF!</v>
      </c>
    </row>
    <row r="31153" spans="3:7" x14ac:dyDescent="0.2">
      <c r="C31153" t="s">
        <v>1956</v>
      </c>
      <c r="D31153" s="9" t="s">
        <v>122</v>
      </c>
      <c r="E31153" s="8" t="s">
        <v>5</v>
      </c>
      <c r="F31153" t="s">
        <v>76</v>
      </c>
      <c r="G31153" t="e">
        <f>VLOOKUP($C31153,Inline!#REF!,VLOOKUP($F31153,$A$2:$B$18,2,FALSE),FALSE)</f>
        <v>#REF!</v>
      </c>
    </row>
    <row r="31154" spans="3:7" x14ac:dyDescent="0.2">
      <c r="C31154" t="s">
        <v>1956</v>
      </c>
      <c r="D31154" s="9" t="s">
        <v>122</v>
      </c>
      <c r="E31154" s="8" t="s">
        <v>5</v>
      </c>
      <c r="F31154" t="s">
        <v>16</v>
      </c>
      <c r="G31154" t="e">
        <f>VLOOKUP($C31154,Inline!#REF!,VLOOKUP($F31154,$A$2:$B$18,2,FALSE),FALSE)</f>
        <v>#REF!</v>
      </c>
    </row>
    <row r="31155" spans="3:7" x14ac:dyDescent="0.2">
      <c r="C31155" t="s">
        <v>1956</v>
      </c>
      <c r="D31155" s="9" t="s">
        <v>122</v>
      </c>
      <c r="E31155" s="8" t="s">
        <v>5</v>
      </c>
      <c r="F31155" t="s">
        <v>77</v>
      </c>
      <c r="G31155" t="e">
        <f>VLOOKUP($C31155,Inline!#REF!,VLOOKUP($F31155,$A$2:$B$18,2,FALSE),FALSE)</f>
        <v>#REF!</v>
      </c>
    </row>
    <row r="31156" spans="3:7" x14ac:dyDescent="0.2">
      <c r="C31156" t="s">
        <v>1956</v>
      </c>
      <c r="D31156" s="9" t="s">
        <v>122</v>
      </c>
      <c r="E31156" s="8" t="s">
        <v>5</v>
      </c>
      <c r="F31156" t="s">
        <v>78</v>
      </c>
      <c r="G31156" t="e">
        <f>VLOOKUP($C31156,Inline!#REF!,VLOOKUP($F31156,$A$2:$B$18,2,FALSE),FALSE)</f>
        <v>#REF!</v>
      </c>
    </row>
    <row r="31157" spans="3:7" x14ac:dyDescent="0.2">
      <c r="C31157" t="s">
        <v>1956</v>
      </c>
      <c r="D31157" s="9" t="s">
        <v>122</v>
      </c>
      <c r="E31157" s="8" t="s">
        <v>5</v>
      </c>
      <c r="F31157" t="s">
        <v>79</v>
      </c>
      <c r="G31157" t="e">
        <f>VLOOKUP($C31157,Inline!#REF!,VLOOKUP($F31157,$A$2:$B$18,2,FALSE),FALSE)</f>
        <v>#REF!</v>
      </c>
    </row>
    <row r="31158" spans="3:7" x14ac:dyDescent="0.2">
      <c r="C31158" t="s">
        <v>1956</v>
      </c>
      <c r="D31158" s="9" t="s">
        <v>122</v>
      </c>
      <c r="E31158" s="8" t="s">
        <v>5</v>
      </c>
      <c r="F31158" t="s">
        <v>21</v>
      </c>
      <c r="G31158" t="e">
        <f>VLOOKUP($C31158,Inline!#REF!,VLOOKUP($F31158,$A$2:$B$18,2,FALSE),FALSE)</f>
        <v>#REF!</v>
      </c>
    </row>
    <row r="31159" spans="3:7" x14ac:dyDescent="0.2">
      <c r="C31159" t="s">
        <v>1956</v>
      </c>
      <c r="D31159" s="9" t="s">
        <v>122</v>
      </c>
      <c r="E31159" s="8" t="s">
        <v>5</v>
      </c>
      <c r="F31159" t="s">
        <v>23</v>
      </c>
      <c r="G31159" t="e">
        <f>VLOOKUP($C31159,Inline!#REF!,VLOOKUP($F31159,$A$2:$B$18,2,FALSE),FALSE)</f>
        <v>#REF!</v>
      </c>
    </row>
    <row r="31160" spans="3:7" x14ac:dyDescent="0.2">
      <c r="C31160" t="s">
        <v>1956</v>
      </c>
      <c r="D31160" s="9" t="s">
        <v>122</v>
      </c>
      <c r="E31160" s="8" t="s">
        <v>5</v>
      </c>
      <c r="F31160" t="s">
        <v>25</v>
      </c>
      <c r="G31160" t="e">
        <f>VLOOKUP($C31160,Inline!#REF!,VLOOKUP($F31160,$A$2:$B$18,2,FALSE),FALSE)</f>
        <v>#REF!</v>
      </c>
    </row>
    <row r="31161" spans="3:7" x14ac:dyDescent="0.2">
      <c r="C31161" t="s">
        <v>1956</v>
      </c>
      <c r="D31161" s="9" t="s">
        <v>122</v>
      </c>
      <c r="E31161" s="8" t="s">
        <v>5</v>
      </c>
      <c r="F31161" t="s">
        <v>30</v>
      </c>
      <c r="G31161" t="e">
        <f>VLOOKUP($C31161,Inline!#REF!,VLOOKUP($F31161,$A$2:$B$18,2,FALSE),FALSE)</f>
        <v>#REF!</v>
      </c>
    </row>
    <row r="31162" spans="3:7" x14ac:dyDescent="0.2">
      <c r="C31162" t="s">
        <v>1956</v>
      </c>
      <c r="D31162" s="9" t="s">
        <v>122</v>
      </c>
      <c r="E31162" s="8" t="s">
        <v>5</v>
      </c>
      <c r="F31162" t="s">
        <v>90</v>
      </c>
      <c r="G31162" t="e">
        <f>VLOOKUP($C31162,Inline!#REF!,VLOOKUP($F31162,$A$2:$B$18,2,FALSE),FALSE)</f>
        <v>#REF!</v>
      </c>
    </row>
    <row r="31163" spans="3:7" x14ac:dyDescent="0.2">
      <c r="C31163" t="s">
        <v>1957</v>
      </c>
      <c r="D31163" s="9" t="s">
        <v>122</v>
      </c>
      <c r="E31163" s="8" t="s">
        <v>5</v>
      </c>
      <c r="F31163" t="s">
        <v>66</v>
      </c>
      <c r="G31163" t="e">
        <f>VLOOKUP($C31163,Inline!#REF!,VLOOKUP($F31163,$A$2:$B$18,2,FALSE),FALSE)</f>
        <v>#REF!</v>
      </c>
    </row>
    <row r="31164" spans="3:7" x14ac:dyDescent="0.2">
      <c r="C31164" t="s">
        <v>1957</v>
      </c>
      <c r="D31164" s="9" t="s">
        <v>122</v>
      </c>
      <c r="E31164" s="8" t="s">
        <v>5</v>
      </c>
      <c r="F31164" t="s">
        <v>2406</v>
      </c>
      <c r="G31164" t="e">
        <f>VLOOKUP($C31164,Inline!#REF!,VLOOKUP($F31164,$A$2:$B$18,2,FALSE),FALSE)</f>
        <v>#REF!</v>
      </c>
    </row>
    <row r="31165" spans="3:7" x14ac:dyDescent="0.2">
      <c r="C31165" t="s">
        <v>1957</v>
      </c>
      <c r="D31165" s="9" t="s">
        <v>122</v>
      </c>
      <c r="E31165" s="8" t="s">
        <v>5</v>
      </c>
      <c r="F31165" t="s">
        <v>4</v>
      </c>
      <c r="G31165" t="e">
        <f>VLOOKUP($C31165,Inline!#REF!,VLOOKUP($F31165,$A$2:$B$18,2,FALSE),FALSE)</f>
        <v>#REF!</v>
      </c>
    </row>
    <row r="31166" spans="3:7" x14ac:dyDescent="0.2">
      <c r="C31166" t="s">
        <v>1957</v>
      </c>
      <c r="D31166" s="9" t="s">
        <v>122</v>
      </c>
      <c r="E31166" s="8" t="s">
        <v>5</v>
      </c>
      <c r="F31166" t="s">
        <v>7</v>
      </c>
      <c r="G31166" t="e">
        <f>VLOOKUP($C31166,Inline!#REF!,VLOOKUP($F31166,$A$2:$B$18,2,FALSE),FALSE)</f>
        <v>#REF!</v>
      </c>
    </row>
    <row r="31167" spans="3:7" x14ac:dyDescent="0.2">
      <c r="C31167" t="s">
        <v>1957</v>
      </c>
      <c r="D31167" s="9" t="s">
        <v>122</v>
      </c>
      <c r="E31167" s="8" t="s">
        <v>5</v>
      </c>
      <c r="F31167" t="s">
        <v>9</v>
      </c>
      <c r="G31167" t="e">
        <f>VLOOKUP($C31167,Inline!#REF!,VLOOKUP($F31167,$A$2:$B$18,2,FALSE),FALSE)</f>
        <v>#REF!</v>
      </c>
    </row>
    <row r="31168" spans="3:7" x14ac:dyDescent="0.2">
      <c r="C31168" t="s">
        <v>1957</v>
      </c>
      <c r="D31168" s="9" t="s">
        <v>122</v>
      </c>
      <c r="E31168" s="8" t="s">
        <v>5</v>
      </c>
      <c r="F31168" t="s">
        <v>70</v>
      </c>
      <c r="G31168" t="e">
        <f>VLOOKUP($C31168,Inline!#REF!,VLOOKUP($F31168,$A$2:$B$18,2,FALSE),FALSE)</f>
        <v>#REF!</v>
      </c>
    </row>
    <row r="31169" spans="3:7" x14ac:dyDescent="0.2">
      <c r="C31169" t="s">
        <v>1957</v>
      </c>
      <c r="D31169" s="9" t="s">
        <v>122</v>
      </c>
      <c r="E31169" s="8" t="s">
        <v>5</v>
      </c>
      <c r="F31169" t="s">
        <v>11</v>
      </c>
      <c r="G31169" t="e">
        <f>VLOOKUP($C31169,Inline!#REF!,VLOOKUP($F31169,$A$2:$B$18,2,FALSE),FALSE)</f>
        <v>#REF!</v>
      </c>
    </row>
    <row r="31170" spans="3:7" x14ac:dyDescent="0.2">
      <c r="C31170" t="s">
        <v>1957</v>
      </c>
      <c r="D31170" s="9" t="s">
        <v>122</v>
      </c>
      <c r="E31170" s="8" t="s">
        <v>5</v>
      </c>
      <c r="F31170" t="s">
        <v>76</v>
      </c>
      <c r="G31170" t="e">
        <f>VLOOKUP($C31170,Inline!#REF!,VLOOKUP($F31170,$A$2:$B$18,2,FALSE),FALSE)</f>
        <v>#REF!</v>
      </c>
    </row>
    <row r="31171" spans="3:7" x14ac:dyDescent="0.2">
      <c r="C31171" t="s">
        <v>1957</v>
      </c>
      <c r="D31171" s="9" t="s">
        <v>122</v>
      </c>
      <c r="E31171" s="8" t="s">
        <v>5</v>
      </c>
      <c r="F31171" t="s">
        <v>16</v>
      </c>
      <c r="G31171" t="e">
        <f>VLOOKUP($C31171,Inline!#REF!,VLOOKUP($F31171,$A$2:$B$18,2,FALSE),FALSE)</f>
        <v>#REF!</v>
      </c>
    </row>
    <row r="31172" spans="3:7" x14ac:dyDescent="0.2">
      <c r="C31172" t="s">
        <v>1957</v>
      </c>
      <c r="D31172" s="9" t="s">
        <v>122</v>
      </c>
      <c r="E31172" s="8" t="s">
        <v>5</v>
      </c>
      <c r="F31172" t="s">
        <v>77</v>
      </c>
      <c r="G31172" t="e">
        <f>VLOOKUP($C31172,Inline!#REF!,VLOOKUP($F31172,$A$2:$B$18,2,FALSE),FALSE)</f>
        <v>#REF!</v>
      </c>
    </row>
    <row r="31173" spans="3:7" x14ac:dyDescent="0.2">
      <c r="C31173" t="s">
        <v>1957</v>
      </c>
      <c r="D31173" s="9" t="s">
        <v>122</v>
      </c>
      <c r="E31173" s="8" t="s">
        <v>5</v>
      </c>
      <c r="F31173" t="s">
        <v>78</v>
      </c>
      <c r="G31173" t="e">
        <f>VLOOKUP($C31173,Inline!#REF!,VLOOKUP($F31173,$A$2:$B$18,2,FALSE),FALSE)</f>
        <v>#REF!</v>
      </c>
    </row>
    <row r="31174" spans="3:7" x14ac:dyDescent="0.2">
      <c r="C31174" t="s">
        <v>1957</v>
      </c>
      <c r="D31174" s="9" t="s">
        <v>122</v>
      </c>
      <c r="E31174" s="8" t="s">
        <v>5</v>
      </c>
      <c r="F31174" t="s">
        <v>79</v>
      </c>
      <c r="G31174" t="e">
        <f>VLOOKUP($C31174,Inline!#REF!,VLOOKUP($F31174,$A$2:$B$18,2,FALSE),FALSE)</f>
        <v>#REF!</v>
      </c>
    </row>
    <row r="31175" spans="3:7" x14ac:dyDescent="0.2">
      <c r="C31175" t="s">
        <v>1957</v>
      </c>
      <c r="D31175" s="9" t="s">
        <v>122</v>
      </c>
      <c r="E31175" s="8" t="s">
        <v>5</v>
      </c>
      <c r="F31175" t="s">
        <v>21</v>
      </c>
      <c r="G31175" t="e">
        <f>VLOOKUP($C31175,Inline!#REF!,VLOOKUP($F31175,$A$2:$B$18,2,FALSE),FALSE)</f>
        <v>#REF!</v>
      </c>
    </row>
    <row r="31176" spans="3:7" x14ac:dyDescent="0.2">
      <c r="C31176" t="s">
        <v>1957</v>
      </c>
      <c r="D31176" s="9" t="s">
        <v>122</v>
      </c>
      <c r="E31176" s="8" t="s">
        <v>5</v>
      </c>
      <c r="F31176" t="s">
        <v>23</v>
      </c>
      <c r="G31176" t="e">
        <f>VLOOKUP($C31176,Inline!#REF!,VLOOKUP($F31176,$A$2:$B$18,2,FALSE),FALSE)</f>
        <v>#REF!</v>
      </c>
    </row>
    <row r="31177" spans="3:7" x14ac:dyDescent="0.2">
      <c r="C31177" t="s">
        <v>1957</v>
      </c>
      <c r="D31177" s="9" t="s">
        <v>122</v>
      </c>
      <c r="E31177" s="8" t="s">
        <v>5</v>
      </c>
      <c r="F31177" t="s">
        <v>25</v>
      </c>
      <c r="G31177" t="e">
        <f>VLOOKUP($C31177,Inline!#REF!,VLOOKUP($F31177,$A$2:$B$18,2,FALSE),FALSE)</f>
        <v>#REF!</v>
      </c>
    </row>
    <row r="31178" spans="3:7" x14ac:dyDescent="0.2">
      <c r="C31178" t="s">
        <v>1957</v>
      </c>
      <c r="D31178" s="9" t="s">
        <v>122</v>
      </c>
      <c r="E31178" s="8" t="s">
        <v>5</v>
      </c>
      <c r="F31178" t="s">
        <v>30</v>
      </c>
      <c r="G31178" t="e">
        <f>VLOOKUP($C31178,Inline!#REF!,VLOOKUP($F31178,$A$2:$B$18,2,FALSE),FALSE)</f>
        <v>#REF!</v>
      </c>
    </row>
    <row r="31179" spans="3:7" x14ac:dyDescent="0.2">
      <c r="C31179" t="s">
        <v>1957</v>
      </c>
      <c r="D31179" s="9" t="s">
        <v>122</v>
      </c>
      <c r="E31179" s="8" t="s">
        <v>5</v>
      </c>
      <c r="F31179" t="s">
        <v>90</v>
      </c>
      <c r="G31179" t="e">
        <f>VLOOKUP($C31179,Inline!#REF!,VLOOKUP($F31179,$A$2:$B$18,2,FALSE),FALSE)</f>
        <v>#REF!</v>
      </c>
    </row>
    <row r="31180" spans="3:7" x14ac:dyDescent="0.2">
      <c r="C31180" t="s">
        <v>1958</v>
      </c>
      <c r="D31180" s="9" t="s">
        <v>122</v>
      </c>
      <c r="E31180" s="8" t="s">
        <v>5</v>
      </c>
      <c r="F31180" t="s">
        <v>66</v>
      </c>
      <c r="G31180" t="e">
        <f>VLOOKUP($C31180,Inline!#REF!,VLOOKUP($F31180,$A$2:$B$18,2,FALSE),FALSE)</f>
        <v>#REF!</v>
      </c>
    </row>
    <row r="31181" spans="3:7" x14ac:dyDescent="0.2">
      <c r="C31181" t="s">
        <v>1958</v>
      </c>
      <c r="D31181" s="9" t="s">
        <v>122</v>
      </c>
      <c r="E31181" s="8" t="s">
        <v>5</v>
      </c>
      <c r="F31181" t="s">
        <v>2406</v>
      </c>
      <c r="G31181" t="e">
        <f>VLOOKUP($C31181,Inline!#REF!,VLOOKUP($F31181,$A$2:$B$18,2,FALSE),FALSE)</f>
        <v>#REF!</v>
      </c>
    </row>
    <row r="31182" spans="3:7" x14ac:dyDescent="0.2">
      <c r="C31182" t="s">
        <v>1958</v>
      </c>
      <c r="D31182" s="9" t="s">
        <v>122</v>
      </c>
      <c r="E31182" s="8" t="s">
        <v>5</v>
      </c>
      <c r="F31182" t="s">
        <v>4</v>
      </c>
      <c r="G31182" t="e">
        <f>VLOOKUP($C31182,Inline!#REF!,VLOOKUP($F31182,$A$2:$B$18,2,FALSE),FALSE)</f>
        <v>#REF!</v>
      </c>
    </row>
    <row r="31183" spans="3:7" x14ac:dyDescent="0.2">
      <c r="C31183" t="s">
        <v>1958</v>
      </c>
      <c r="D31183" s="9" t="s">
        <v>122</v>
      </c>
      <c r="E31183" s="8" t="s">
        <v>5</v>
      </c>
      <c r="F31183" t="s">
        <v>7</v>
      </c>
      <c r="G31183" t="e">
        <f>VLOOKUP($C31183,Inline!#REF!,VLOOKUP($F31183,$A$2:$B$18,2,FALSE),FALSE)</f>
        <v>#REF!</v>
      </c>
    </row>
    <row r="31184" spans="3:7" x14ac:dyDescent="0.2">
      <c r="C31184" t="s">
        <v>1958</v>
      </c>
      <c r="D31184" s="9" t="s">
        <v>122</v>
      </c>
      <c r="E31184" s="8" t="s">
        <v>5</v>
      </c>
      <c r="F31184" t="s">
        <v>9</v>
      </c>
      <c r="G31184" t="e">
        <f>VLOOKUP($C31184,Inline!#REF!,VLOOKUP($F31184,$A$2:$B$18,2,FALSE),FALSE)</f>
        <v>#REF!</v>
      </c>
    </row>
    <row r="31185" spans="3:7" x14ac:dyDescent="0.2">
      <c r="C31185" t="s">
        <v>1958</v>
      </c>
      <c r="D31185" s="9" t="s">
        <v>122</v>
      </c>
      <c r="E31185" s="8" t="s">
        <v>5</v>
      </c>
      <c r="F31185" t="s">
        <v>70</v>
      </c>
      <c r="G31185" t="e">
        <f>VLOOKUP($C31185,Inline!#REF!,VLOOKUP($F31185,$A$2:$B$18,2,FALSE),FALSE)</f>
        <v>#REF!</v>
      </c>
    </row>
    <row r="31186" spans="3:7" x14ac:dyDescent="0.2">
      <c r="C31186" t="s">
        <v>1958</v>
      </c>
      <c r="D31186" s="9" t="s">
        <v>122</v>
      </c>
      <c r="E31186" s="8" t="s">
        <v>5</v>
      </c>
      <c r="F31186" t="s">
        <v>11</v>
      </c>
      <c r="G31186" t="e">
        <f>VLOOKUP($C31186,Inline!#REF!,VLOOKUP($F31186,$A$2:$B$18,2,FALSE),FALSE)</f>
        <v>#REF!</v>
      </c>
    </row>
    <row r="31187" spans="3:7" x14ac:dyDescent="0.2">
      <c r="C31187" t="s">
        <v>1958</v>
      </c>
      <c r="D31187" s="9" t="s">
        <v>122</v>
      </c>
      <c r="E31187" s="8" t="s">
        <v>5</v>
      </c>
      <c r="F31187" t="s">
        <v>76</v>
      </c>
      <c r="G31187" t="e">
        <f>VLOOKUP($C31187,Inline!#REF!,VLOOKUP($F31187,$A$2:$B$18,2,FALSE),FALSE)</f>
        <v>#REF!</v>
      </c>
    </row>
    <row r="31188" spans="3:7" x14ac:dyDescent="0.2">
      <c r="C31188" t="s">
        <v>1958</v>
      </c>
      <c r="D31188" s="9" t="s">
        <v>122</v>
      </c>
      <c r="E31188" s="8" t="s">
        <v>5</v>
      </c>
      <c r="F31188" t="s">
        <v>16</v>
      </c>
      <c r="G31188" t="e">
        <f>VLOOKUP($C31188,Inline!#REF!,VLOOKUP($F31188,$A$2:$B$18,2,FALSE),FALSE)</f>
        <v>#REF!</v>
      </c>
    </row>
    <row r="31189" spans="3:7" x14ac:dyDescent="0.2">
      <c r="C31189" t="s">
        <v>1958</v>
      </c>
      <c r="D31189" s="9" t="s">
        <v>122</v>
      </c>
      <c r="E31189" s="8" t="s">
        <v>5</v>
      </c>
      <c r="F31189" t="s">
        <v>77</v>
      </c>
      <c r="G31189" t="e">
        <f>VLOOKUP($C31189,Inline!#REF!,VLOOKUP($F31189,$A$2:$B$18,2,FALSE),FALSE)</f>
        <v>#REF!</v>
      </c>
    </row>
    <row r="31190" spans="3:7" x14ac:dyDescent="0.2">
      <c r="C31190" t="s">
        <v>1958</v>
      </c>
      <c r="D31190" s="9" t="s">
        <v>122</v>
      </c>
      <c r="E31190" s="8" t="s">
        <v>5</v>
      </c>
      <c r="F31190" t="s">
        <v>78</v>
      </c>
      <c r="G31190" t="e">
        <f>VLOOKUP($C31190,Inline!#REF!,VLOOKUP($F31190,$A$2:$B$18,2,FALSE),FALSE)</f>
        <v>#REF!</v>
      </c>
    </row>
    <row r="31191" spans="3:7" x14ac:dyDescent="0.2">
      <c r="C31191" t="s">
        <v>1958</v>
      </c>
      <c r="D31191" s="9" t="s">
        <v>122</v>
      </c>
      <c r="E31191" s="8" t="s">
        <v>5</v>
      </c>
      <c r="F31191" t="s">
        <v>79</v>
      </c>
      <c r="G31191" t="e">
        <f>VLOOKUP($C31191,Inline!#REF!,VLOOKUP($F31191,$A$2:$B$18,2,FALSE),FALSE)</f>
        <v>#REF!</v>
      </c>
    </row>
    <row r="31192" spans="3:7" x14ac:dyDescent="0.2">
      <c r="C31192" t="s">
        <v>1958</v>
      </c>
      <c r="D31192" s="9" t="s">
        <v>122</v>
      </c>
      <c r="E31192" s="8" t="s">
        <v>5</v>
      </c>
      <c r="F31192" t="s">
        <v>21</v>
      </c>
      <c r="G31192" t="e">
        <f>VLOOKUP($C31192,Inline!#REF!,VLOOKUP($F31192,$A$2:$B$18,2,FALSE),FALSE)</f>
        <v>#REF!</v>
      </c>
    </row>
    <row r="31193" spans="3:7" x14ac:dyDescent="0.2">
      <c r="C31193" t="s">
        <v>1958</v>
      </c>
      <c r="D31193" s="9" t="s">
        <v>122</v>
      </c>
      <c r="E31193" s="8" t="s">
        <v>5</v>
      </c>
      <c r="F31193" t="s">
        <v>23</v>
      </c>
      <c r="G31193" t="e">
        <f>VLOOKUP($C31193,Inline!#REF!,VLOOKUP($F31193,$A$2:$B$18,2,FALSE),FALSE)</f>
        <v>#REF!</v>
      </c>
    </row>
    <row r="31194" spans="3:7" x14ac:dyDescent="0.2">
      <c r="C31194" t="s">
        <v>1958</v>
      </c>
      <c r="D31194" s="9" t="s">
        <v>122</v>
      </c>
      <c r="E31194" s="8" t="s">
        <v>5</v>
      </c>
      <c r="F31194" t="s">
        <v>25</v>
      </c>
      <c r="G31194" t="e">
        <f>VLOOKUP($C31194,Inline!#REF!,VLOOKUP($F31194,$A$2:$B$18,2,FALSE),FALSE)</f>
        <v>#REF!</v>
      </c>
    </row>
    <row r="31195" spans="3:7" x14ac:dyDescent="0.2">
      <c r="C31195" t="s">
        <v>1958</v>
      </c>
      <c r="D31195" s="9" t="s">
        <v>122</v>
      </c>
      <c r="E31195" s="8" t="s">
        <v>5</v>
      </c>
      <c r="F31195" t="s">
        <v>30</v>
      </c>
      <c r="G31195" t="e">
        <f>VLOOKUP($C31195,Inline!#REF!,VLOOKUP($F31195,$A$2:$B$18,2,FALSE),FALSE)</f>
        <v>#REF!</v>
      </c>
    </row>
    <row r="31196" spans="3:7" x14ac:dyDescent="0.2">
      <c r="C31196" t="s">
        <v>1958</v>
      </c>
      <c r="D31196" s="9" t="s">
        <v>122</v>
      </c>
      <c r="E31196" s="8" t="s">
        <v>5</v>
      </c>
      <c r="F31196" t="s">
        <v>90</v>
      </c>
      <c r="G31196" t="e">
        <f>VLOOKUP($C31196,Inline!#REF!,VLOOKUP($F31196,$A$2:$B$18,2,FALSE),FALSE)</f>
        <v>#REF!</v>
      </c>
    </row>
    <row r="31197" spans="3:7" x14ac:dyDescent="0.2">
      <c r="C31197" t="s">
        <v>1959</v>
      </c>
      <c r="D31197" s="9" t="s">
        <v>122</v>
      </c>
      <c r="E31197" s="8" t="s">
        <v>5</v>
      </c>
      <c r="F31197" t="s">
        <v>66</v>
      </c>
      <c r="G31197" t="e">
        <f>VLOOKUP($C31197,Inline!#REF!,VLOOKUP($F31197,$A$2:$B$18,2,FALSE),FALSE)</f>
        <v>#REF!</v>
      </c>
    </row>
    <row r="31198" spans="3:7" x14ac:dyDescent="0.2">
      <c r="C31198" t="s">
        <v>1959</v>
      </c>
      <c r="D31198" s="9" t="s">
        <v>122</v>
      </c>
      <c r="E31198" s="8" t="s">
        <v>5</v>
      </c>
      <c r="F31198" t="s">
        <v>2406</v>
      </c>
      <c r="G31198" t="e">
        <f>VLOOKUP($C31198,Inline!#REF!,VLOOKUP($F31198,$A$2:$B$18,2,FALSE),FALSE)</f>
        <v>#REF!</v>
      </c>
    </row>
    <row r="31199" spans="3:7" x14ac:dyDescent="0.2">
      <c r="C31199" t="s">
        <v>1959</v>
      </c>
      <c r="D31199" s="9" t="s">
        <v>122</v>
      </c>
      <c r="E31199" s="8" t="s">
        <v>5</v>
      </c>
      <c r="F31199" t="s">
        <v>4</v>
      </c>
      <c r="G31199" t="e">
        <f>VLOOKUP($C31199,Inline!#REF!,VLOOKUP($F31199,$A$2:$B$18,2,FALSE),FALSE)</f>
        <v>#REF!</v>
      </c>
    </row>
    <row r="31200" spans="3:7" x14ac:dyDescent="0.2">
      <c r="C31200" t="s">
        <v>1959</v>
      </c>
      <c r="D31200" s="9" t="s">
        <v>122</v>
      </c>
      <c r="E31200" s="8" t="s">
        <v>5</v>
      </c>
      <c r="F31200" t="s">
        <v>7</v>
      </c>
      <c r="G31200" t="e">
        <f>VLOOKUP($C31200,Inline!#REF!,VLOOKUP($F31200,$A$2:$B$18,2,FALSE),FALSE)</f>
        <v>#REF!</v>
      </c>
    </row>
    <row r="31201" spans="3:7" x14ac:dyDescent="0.2">
      <c r="C31201" t="s">
        <v>1959</v>
      </c>
      <c r="D31201" s="9" t="s">
        <v>122</v>
      </c>
      <c r="E31201" s="8" t="s">
        <v>5</v>
      </c>
      <c r="F31201" t="s">
        <v>9</v>
      </c>
      <c r="G31201" t="e">
        <f>VLOOKUP($C31201,Inline!#REF!,VLOOKUP($F31201,$A$2:$B$18,2,FALSE),FALSE)</f>
        <v>#REF!</v>
      </c>
    </row>
    <row r="31202" spans="3:7" x14ac:dyDescent="0.2">
      <c r="C31202" t="s">
        <v>1959</v>
      </c>
      <c r="D31202" s="9" t="s">
        <v>122</v>
      </c>
      <c r="E31202" s="8" t="s">
        <v>5</v>
      </c>
      <c r="F31202" t="s">
        <v>70</v>
      </c>
      <c r="G31202" t="e">
        <f>VLOOKUP($C31202,Inline!#REF!,VLOOKUP($F31202,$A$2:$B$18,2,FALSE),FALSE)</f>
        <v>#REF!</v>
      </c>
    </row>
    <row r="31203" spans="3:7" x14ac:dyDescent="0.2">
      <c r="C31203" t="s">
        <v>1959</v>
      </c>
      <c r="D31203" s="9" t="s">
        <v>122</v>
      </c>
      <c r="E31203" s="8" t="s">
        <v>5</v>
      </c>
      <c r="F31203" t="s">
        <v>11</v>
      </c>
      <c r="G31203" t="e">
        <f>VLOOKUP($C31203,Inline!#REF!,VLOOKUP($F31203,$A$2:$B$18,2,FALSE),FALSE)</f>
        <v>#REF!</v>
      </c>
    </row>
    <row r="31204" spans="3:7" x14ac:dyDescent="0.2">
      <c r="C31204" t="s">
        <v>1959</v>
      </c>
      <c r="D31204" s="9" t="s">
        <v>122</v>
      </c>
      <c r="E31204" s="8" t="s">
        <v>5</v>
      </c>
      <c r="F31204" t="s">
        <v>76</v>
      </c>
      <c r="G31204" t="e">
        <f>VLOOKUP($C31204,Inline!#REF!,VLOOKUP($F31204,$A$2:$B$18,2,FALSE),FALSE)</f>
        <v>#REF!</v>
      </c>
    </row>
    <row r="31205" spans="3:7" x14ac:dyDescent="0.2">
      <c r="C31205" t="s">
        <v>1959</v>
      </c>
      <c r="D31205" s="9" t="s">
        <v>122</v>
      </c>
      <c r="E31205" s="8" t="s">
        <v>5</v>
      </c>
      <c r="F31205" t="s">
        <v>16</v>
      </c>
      <c r="G31205" t="e">
        <f>VLOOKUP($C31205,Inline!#REF!,VLOOKUP($F31205,$A$2:$B$18,2,FALSE),FALSE)</f>
        <v>#REF!</v>
      </c>
    </row>
    <row r="31206" spans="3:7" x14ac:dyDescent="0.2">
      <c r="C31206" t="s">
        <v>1959</v>
      </c>
      <c r="D31206" s="9" t="s">
        <v>122</v>
      </c>
      <c r="E31206" s="8" t="s">
        <v>5</v>
      </c>
      <c r="F31206" t="s">
        <v>77</v>
      </c>
      <c r="G31206" t="e">
        <f>VLOOKUP($C31206,Inline!#REF!,VLOOKUP($F31206,$A$2:$B$18,2,FALSE),FALSE)</f>
        <v>#REF!</v>
      </c>
    </row>
    <row r="31207" spans="3:7" x14ac:dyDescent="0.2">
      <c r="C31207" t="s">
        <v>1959</v>
      </c>
      <c r="D31207" s="9" t="s">
        <v>122</v>
      </c>
      <c r="E31207" s="8" t="s">
        <v>5</v>
      </c>
      <c r="F31207" t="s">
        <v>78</v>
      </c>
      <c r="G31207" t="e">
        <f>VLOOKUP($C31207,Inline!#REF!,VLOOKUP($F31207,$A$2:$B$18,2,FALSE),FALSE)</f>
        <v>#REF!</v>
      </c>
    </row>
    <row r="31208" spans="3:7" x14ac:dyDescent="0.2">
      <c r="C31208" t="s">
        <v>1959</v>
      </c>
      <c r="D31208" s="9" t="s">
        <v>122</v>
      </c>
      <c r="E31208" s="8" t="s">
        <v>5</v>
      </c>
      <c r="F31208" t="s">
        <v>79</v>
      </c>
      <c r="G31208" t="e">
        <f>VLOOKUP($C31208,Inline!#REF!,VLOOKUP($F31208,$A$2:$B$18,2,FALSE),FALSE)</f>
        <v>#REF!</v>
      </c>
    </row>
    <row r="31209" spans="3:7" x14ac:dyDescent="0.2">
      <c r="C31209" t="s">
        <v>1959</v>
      </c>
      <c r="D31209" s="9" t="s">
        <v>122</v>
      </c>
      <c r="E31209" s="8" t="s">
        <v>5</v>
      </c>
      <c r="F31209" t="s">
        <v>21</v>
      </c>
      <c r="G31209" t="e">
        <f>VLOOKUP($C31209,Inline!#REF!,VLOOKUP($F31209,$A$2:$B$18,2,FALSE),FALSE)</f>
        <v>#REF!</v>
      </c>
    </row>
    <row r="31210" spans="3:7" x14ac:dyDescent="0.2">
      <c r="C31210" t="s">
        <v>1959</v>
      </c>
      <c r="D31210" s="9" t="s">
        <v>122</v>
      </c>
      <c r="E31210" s="8" t="s">
        <v>5</v>
      </c>
      <c r="F31210" t="s">
        <v>23</v>
      </c>
      <c r="G31210" t="e">
        <f>VLOOKUP($C31210,Inline!#REF!,VLOOKUP($F31210,$A$2:$B$18,2,FALSE),FALSE)</f>
        <v>#REF!</v>
      </c>
    </row>
    <row r="31211" spans="3:7" x14ac:dyDescent="0.2">
      <c r="C31211" t="s">
        <v>1959</v>
      </c>
      <c r="D31211" s="9" t="s">
        <v>122</v>
      </c>
      <c r="E31211" s="8" t="s">
        <v>5</v>
      </c>
      <c r="F31211" t="s">
        <v>25</v>
      </c>
      <c r="G31211" t="e">
        <f>VLOOKUP($C31211,Inline!#REF!,VLOOKUP($F31211,$A$2:$B$18,2,FALSE),FALSE)</f>
        <v>#REF!</v>
      </c>
    </row>
    <row r="31212" spans="3:7" x14ac:dyDescent="0.2">
      <c r="C31212" t="s">
        <v>1959</v>
      </c>
      <c r="D31212" s="9" t="s">
        <v>122</v>
      </c>
      <c r="E31212" s="8" t="s">
        <v>5</v>
      </c>
      <c r="F31212" t="s">
        <v>30</v>
      </c>
      <c r="G31212" t="e">
        <f>VLOOKUP($C31212,Inline!#REF!,VLOOKUP($F31212,$A$2:$B$18,2,FALSE),FALSE)</f>
        <v>#REF!</v>
      </c>
    </row>
    <row r="31213" spans="3:7" x14ac:dyDescent="0.2">
      <c r="C31213" t="s">
        <v>1959</v>
      </c>
      <c r="D31213" s="9" t="s">
        <v>122</v>
      </c>
      <c r="E31213" s="8" t="s">
        <v>5</v>
      </c>
      <c r="F31213" t="s">
        <v>90</v>
      </c>
      <c r="G31213" t="e">
        <f>VLOOKUP($C31213,Inline!#REF!,VLOOKUP($F31213,$A$2:$B$18,2,FALSE),FALSE)</f>
        <v>#REF!</v>
      </c>
    </row>
    <row r="31214" spans="3:7" x14ac:dyDescent="0.2">
      <c r="C31214" t="s">
        <v>1960</v>
      </c>
      <c r="D31214" s="9" t="s">
        <v>122</v>
      </c>
      <c r="E31214" s="8" t="s">
        <v>5</v>
      </c>
      <c r="F31214" t="s">
        <v>66</v>
      </c>
      <c r="G31214" t="e">
        <f>VLOOKUP($C31214,Inline!#REF!,VLOOKUP($F31214,$A$2:$B$18,2,FALSE),FALSE)</f>
        <v>#REF!</v>
      </c>
    </row>
    <row r="31215" spans="3:7" x14ac:dyDescent="0.2">
      <c r="C31215" t="s">
        <v>1960</v>
      </c>
      <c r="D31215" s="9" t="s">
        <v>122</v>
      </c>
      <c r="E31215" s="8" t="s">
        <v>5</v>
      </c>
      <c r="F31215" t="s">
        <v>2406</v>
      </c>
      <c r="G31215" t="e">
        <f>VLOOKUP($C31215,Inline!#REF!,VLOOKUP($F31215,$A$2:$B$18,2,FALSE),FALSE)</f>
        <v>#REF!</v>
      </c>
    </row>
    <row r="31216" spans="3:7" x14ac:dyDescent="0.2">
      <c r="C31216" t="s">
        <v>1960</v>
      </c>
      <c r="D31216" s="9" t="s">
        <v>122</v>
      </c>
      <c r="E31216" s="8" t="s">
        <v>5</v>
      </c>
      <c r="F31216" t="s">
        <v>4</v>
      </c>
      <c r="G31216" t="e">
        <f>VLOOKUP($C31216,Inline!#REF!,VLOOKUP($F31216,$A$2:$B$18,2,FALSE),FALSE)</f>
        <v>#REF!</v>
      </c>
    </row>
    <row r="31217" spans="3:7" x14ac:dyDescent="0.2">
      <c r="C31217" t="s">
        <v>1960</v>
      </c>
      <c r="D31217" s="9" t="s">
        <v>122</v>
      </c>
      <c r="E31217" s="8" t="s">
        <v>5</v>
      </c>
      <c r="F31217" t="s">
        <v>7</v>
      </c>
      <c r="G31217" t="e">
        <f>VLOOKUP($C31217,Inline!#REF!,VLOOKUP($F31217,$A$2:$B$18,2,FALSE),FALSE)</f>
        <v>#REF!</v>
      </c>
    </row>
    <row r="31218" spans="3:7" x14ac:dyDescent="0.2">
      <c r="C31218" t="s">
        <v>1960</v>
      </c>
      <c r="D31218" s="9" t="s">
        <v>122</v>
      </c>
      <c r="E31218" s="8" t="s">
        <v>5</v>
      </c>
      <c r="F31218" t="s">
        <v>9</v>
      </c>
      <c r="G31218" t="e">
        <f>VLOOKUP($C31218,Inline!#REF!,VLOOKUP($F31218,$A$2:$B$18,2,FALSE),FALSE)</f>
        <v>#REF!</v>
      </c>
    </row>
    <row r="31219" spans="3:7" x14ac:dyDescent="0.2">
      <c r="C31219" t="s">
        <v>1960</v>
      </c>
      <c r="D31219" s="9" t="s">
        <v>122</v>
      </c>
      <c r="E31219" s="8" t="s">
        <v>5</v>
      </c>
      <c r="F31219" t="s">
        <v>70</v>
      </c>
      <c r="G31219" t="e">
        <f>VLOOKUP($C31219,Inline!#REF!,VLOOKUP($F31219,$A$2:$B$18,2,FALSE),FALSE)</f>
        <v>#REF!</v>
      </c>
    </row>
    <row r="31220" spans="3:7" x14ac:dyDescent="0.2">
      <c r="C31220" t="s">
        <v>1960</v>
      </c>
      <c r="D31220" s="9" t="s">
        <v>122</v>
      </c>
      <c r="E31220" s="8" t="s">
        <v>5</v>
      </c>
      <c r="F31220" t="s">
        <v>11</v>
      </c>
      <c r="G31220" t="e">
        <f>VLOOKUP($C31220,Inline!#REF!,VLOOKUP($F31220,$A$2:$B$18,2,FALSE),FALSE)</f>
        <v>#REF!</v>
      </c>
    </row>
    <row r="31221" spans="3:7" x14ac:dyDescent="0.2">
      <c r="C31221" t="s">
        <v>1960</v>
      </c>
      <c r="D31221" s="9" t="s">
        <v>122</v>
      </c>
      <c r="E31221" s="8" t="s">
        <v>5</v>
      </c>
      <c r="F31221" t="s">
        <v>76</v>
      </c>
      <c r="G31221" t="e">
        <f>VLOOKUP($C31221,Inline!#REF!,VLOOKUP($F31221,$A$2:$B$18,2,FALSE),FALSE)</f>
        <v>#REF!</v>
      </c>
    </row>
    <row r="31222" spans="3:7" x14ac:dyDescent="0.2">
      <c r="C31222" t="s">
        <v>1960</v>
      </c>
      <c r="D31222" s="9" t="s">
        <v>122</v>
      </c>
      <c r="E31222" s="8" t="s">
        <v>5</v>
      </c>
      <c r="F31222" t="s">
        <v>16</v>
      </c>
      <c r="G31222" t="e">
        <f>VLOOKUP($C31222,Inline!#REF!,VLOOKUP($F31222,$A$2:$B$18,2,FALSE),FALSE)</f>
        <v>#REF!</v>
      </c>
    </row>
    <row r="31223" spans="3:7" x14ac:dyDescent="0.2">
      <c r="C31223" t="s">
        <v>1960</v>
      </c>
      <c r="D31223" s="9" t="s">
        <v>122</v>
      </c>
      <c r="E31223" s="8" t="s">
        <v>5</v>
      </c>
      <c r="F31223" t="s">
        <v>77</v>
      </c>
      <c r="G31223" t="e">
        <f>VLOOKUP($C31223,Inline!#REF!,VLOOKUP($F31223,$A$2:$B$18,2,FALSE),FALSE)</f>
        <v>#REF!</v>
      </c>
    </row>
    <row r="31224" spans="3:7" x14ac:dyDescent="0.2">
      <c r="C31224" t="s">
        <v>1960</v>
      </c>
      <c r="D31224" s="9" t="s">
        <v>122</v>
      </c>
      <c r="E31224" s="8" t="s">
        <v>5</v>
      </c>
      <c r="F31224" t="s">
        <v>78</v>
      </c>
      <c r="G31224" t="e">
        <f>VLOOKUP($C31224,Inline!#REF!,VLOOKUP($F31224,$A$2:$B$18,2,FALSE),FALSE)</f>
        <v>#REF!</v>
      </c>
    </row>
    <row r="31225" spans="3:7" x14ac:dyDescent="0.2">
      <c r="C31225" t="s">
        <v>1960</v>
      </c>
      <c r="D31225" s="9" t="s">
        <v>122</v>
      </c>
      <c r="E31225" s="8" t="s">
        <v>5</v>
      </c>
      <c r="F31225" t="s">
        <v>79</v>
      </c>
      <c r="G31225" t="e">
        <f>VLOOKUP($C31225,Inline!#REF!,VLOOKUP($F31225,$A$2:$B$18,2,FALSE),FALSE)</f>
        <v>#REF!</v>
      </c>
    </row>
    <row r="31226" spans="3:7" x14ac:dyDescent="0.2">
      <c r="C31226" t="s">
        <v>1960</v>
      </c>
      <c r="D31226" s="9" t="s">
        <v>122</v>
      </c>
      <c r="E31226" s="8" t="s">
        <v>5</v>
      </c>
      <c r="F31226" t="s">
        <v>21</v>
      </c>
      <c r="G31226" t="e">
        <f>VLOOKUP($C31226,Inline!#REF!,VLOOKUP($F31226,$A$2:$B$18,2,FALSE),FALSE)</f>
        <v>#REF!</v>
      </c>
    </row>
    <row r="31227" spans="3:7" x14ac:dyDescent="0.2">
      <c r="C31227" t="s">
        <v>1960</v>
      </c>
      <c r="D31227" s="9" t="s">
        <v>122</v>
      </c>
      <c r="E31227" s="8" t="s">
        <v>5</v>
      </c>
      <c r="F31227" t="s">
        <v>23</v>
      </c>
      <c r="G31227" t="e">
        <f>VLOOKUP($C31227,Inline!#REF!,VLOOKUP($F31227,$A$2:$B$18,2,FALSE),FALSE)</f>
        <v>#REF!</v>
      </c>
    </row>
    <row r="31228" spans="3:7" x14ac:dyDescent="0.2">
      <c r="C31228" t="s">
        <v>1960</v>
      </c>
      <c r="D31228" s="9" t="s">
        <v>122</v>
      </c>
      <c r="E31228" s="8" t="s">
        <v>5</v>
      </c>
      <c r="F31228" t="s">
        <v>25</v>
      </c>
      <c r="G31228" t="e">
        <f>VLOOKUP($C31228,Inline!#REF!,VLOOKUP($F31228,$A$2:$B$18,2,FALSE),FALSE)</f>
        <v>#REF!</v>
      </c>
    </row>
    <row r="31229" spans="3:7" x14ac:dyDescent="0.2">
      <c r="C31229" t="s">
        <v>1960</v>
      </c>
      <c r="D31229" s="9" t="s">
        <v>122</v>
      </c>
      <c r="E31229" s="8" t="s">
        <v>5</v>
      </c>
      <c r="F31229" t="s">
        <v>30</v>
      </c>
      <c r="G31229" t="e">
        <f>VLOOKUP($C31229,Inline!#REF!,VLOOKUP($F31229,$A$2:$B$18,2,FALSE),FALSE)</f>
        <v>#REF!</v>
      </c>
    </row>
    <row r="31230" spans="3:7" x14ac:dyDescent="0.2">
      <c r="C31230" t="s">
        <v>1960</v>
      </c>
      <c r="D31230" s="9" t="s">
        <v>122</v>
      </c>
      <c r="E31230" s="8" t="s">
        <v>5</v>
      </c>
      <c r="F31230" t="s">
        <v>90</v>
      </c>
      <c r="G31230" t="e">
        <f>VLOOKUP($C31230,Inline!#REF!,VLOOKUP($F31230,$A$2:$B$18,2,FALSE),FALSE)</f>
        <v>#REF!</v>
      </c>
    </row>
    <row r="31231" spans="3:7" x14ac:dyDescent="0.2">
      <c r="C31231" t="s">
        <v>1961</v>
      </c>
      <c r="D31231" s="9" t="s">
        <v>122</v>
      </c>
      <c r="E31231" s="8" t="s">
        <v>5</v>
      </c>
      <c r="F31231" t="s">
        <v>66</v>
      </c>
      <c r="G31231" t="e">
        <f>VLOOKUP($C31231,Inline!#REF!,VLOOKUP($F31231,$A$2:$B$18,2,FALSE),FALSE)</f>
        <v>#REF!</v>
      </c>
    </row>
    <row r="31232" spans="3:7" x14ac:dyDescent="0.2">
      <c r="C31232" t="s">
        <v>1961</v>
      </c>
      <c r="D31232" s="9" t="s">
        <v>122</v>
      </c>
      <c r="E31232" s="8" t="s">
        <v>5</v>
      </c>
      <c r="F31232" t="s">
        <v>2406</v>
      </c>
      <c r="G31232" t="e">
        <f>VLOOKUP($C31232,Inline!#REF!,VLOOKUP($F31232,$A$2:$B$18,2,FALSE),FALSE)</f>
        <v>#REF!</v>
      </c>
    </row>
    <row r="31233" spans="3:7" x14ac:dyDescent="0.2">
      <c r="C31233" t="s">
        <v>1961</v>
      </c>
      <c r="D31233" s="9" t="s">
        <v>122</v>
      </c>
      <c r="E31233" s="8" t="s">
        <v>5</v>
      </c>
      <c r="F31233" t="s">
        <v>4</v>
      </c>
      <c r="G31233" t="e">
        <f>VLOOKUP($C31233,Inline!#REF!,VLOOKUP($F31233,$A$2:$B$18,2,FALSE),FALSE)</f>
        <v>#REF!</v>
      </c>
    </row>
    <row r="31234" spans="3:7" x14ac:dyDescent="0.2">
      <c r="C31234" t="s">
        <v>1961</v>
      </c>
      <c r="D31234" s="9" t="s">
        <v>122</v>
      </c>
      <c r="E31234" s="8" t="s">
        <v>5</v>
      </c>
      <c r="F31234" t="s">
        <v>7</v>
      </c>
      <c r="G31234" t="e">
        <f>VLOOKUP($C31234,Inline!#REF!,VLOOKUP($F31234,$A$2:$B$18,2,FALSE),FALSE)</f>
        <v>#REF!</v>
      </c>
    </row>
    <row r="31235" spans="3:7" x14ac:dyDescent="0.2">
      <c r="C31235" t="s">
        <v>1961</v>
      </c>
      <c r="D31235" s="9" t="s">
        <v>122</v>
      </c>
      <c r="E31235" s="8" t="s">
        <v>5</v>
      </c>
      <c r="F31235" t="s">
        <v>9</v>
      </c>
      <c r="G31235" t="e">
        <f>VLOOKUP($C31235,Inline!#REF!,VLOOKUP($F31235,$A$2:$B$18,2,FALSE),FALSE)</f>
        <v>#REF!</v>
      </c>
    </row>
    <row r="31236" spans="3:7" x14ac:dyDescent="0.2">
      <c r="C31236" t="s">
        <v>1961</v>
      </c>
      <c r="D31236" s="9" t="s">
        <v>122</v>
      </c>
      <c r="E31236" s="8" t="s">
        <v>5</v>
      </c>
      <c r="F31236" t="s">
        <v>70</v>
      </c>
      <c r="G31236" t="e">
        <f>VLOOKUP($C31236,Inline!#REF!,VLOOKUP($F31236,$A$2:$B$18,2,FALSE),FALSE)</f>
        <v>#REF!</v>
      </c>
    </row>
    <row r="31237" spans="3:7" x14ac:dyDescent="0.2">
      <c r="C31237" t="s">
        <v>1961</v>
      </c>
      <c r="D31237" s="9" t="s">
        <v>122</v>
      </c>
      <c r="E31237" s="8" t="s">
        <v>5</v>
      </c>
      <c r="F31237" t="s">
        <v>11</v>
      </c>
      <c r="G31237" t="e">
        <f>VLOOKUP($C31237,Inline!#REF!,VLOOKUP($F31237,$A$2:$B$18,2,FALSE),FALSE)</f>
        <v>#REF!</v>
      </c>
    </row>
    <row r="31238" spans="3:7" x14ac:dyDescent="0.2">
      <c r="C31238" t="s">
        <v>1961</v>
      </c>
      <c r="D31238" s="9" t="s">
        <v>122</v>
      </c>
      <c r="E31238" s="8" t="s">
        <v>5</v>
      </c>
      <c r="F31238" t="s">
        <v>76</v>
      </c>
      <c r="G31238" t="e">
        <f>VLOOKUP($C31238,Inline!#REF!,VLOOKUP($F31238,$A$2:$B$18,2,FALSE),FALSE)</f>
        <v>#REF!</v>
      </c>
    </row>
    <row r="31239" spans="3:7" x14ac:dyDescent="0.2">
      <c r="C31239" t="s">
        <v>1961</v>
      </c>
      <c r="D31239" s="9" t="s">
        <v>122</v>
      </c>
      <c r="E31239" s="8" t="s">
        <v>5</v>
      </c>
      <c r="F31239" t="s">
        <v>16</v>
      </c>
      <c r="G31239" t="e">
        <f>VLOOKUP($C31239,Inline!#REF!,VLOOKUP($F31239,$A$2:$B$18,2,FALSE),FALSE)</f>
        <v>#REF!</v>
      </c>
    </row>
    <row r="31240" spans="3:7" x14ac:dyDescent="0.2">
      <c r="C31240" t="s">
        <v>1961</v>
      </c>
      <c r="D31240" s="9" t="s">
        <v>122</v>
      </c>
      <c r="E31240" s="8" t="s">
        <v>5</v>
      </c>
      <c r="F31240" t="s">
        <v>77</v>
      </c>
      <c r="G31240" t="e">
        <f>VLOOKUP($C31240,Inline!#REF!,VLOOKUP($F31240,$A$2:$B$18,2,FALSE),FALSE)</f>
        <v>#REF!</v>
      </c>
    </row>
    <row r="31241" spans="3:7" x14ac:dyDescent="0.2">
      <c r="C31241" t="s">
        <v>1961</v>
      </c>
      <c r="D31241" s="9" t="s">
        <v>122</v>
      </c>
      <c r="E31241" s="8" t="s">
        <v>5</v>
      </c>
      <c r="F31241" t="s">
        <v>78</v>
      </c>
      <c r="G31241" t="e">
        <f>VLOOKUP($C31241,Inline!#REF!,VLOOKUP($F31241,$A$2:$B$18,2,FALSE),FALSE)</f>
        <v>#REF!</v>
      </c>
    </row>
    <row r="31242" spans="3:7" x14ac:dyDescent="0.2">
      <c r="C31242" t="s">
        <v>1961</v>
      </c>
      <c r="D31242" s="9" t="s">
        <v>122</v>
      </c>
      <c r="E31242" s="8" t="s">
        <v>5</v>
      </c>
      <c r="F31242" t="s">
        <v>79</v>
      </c>
      <c r="G31242" t="e">
        <f>VLOOKUP($C31242,Inline!#REF!,VLOOKUP($F31242,$A$2:$B$18,2,FALSE),FALSE)</f>
        <v>#REF!</v>
      </c>
    </row>
    <row r="31243" spans="3:7" x14ac:dyDescent="0.2">
      <c r="C31243" t="s">
        <v>1961</v>
      </c>
      <c r="D31243" s="9" t="s">
        <v>122</v>
      </c>
      <c r="E31243" s="8" t="s">
        <v>5</v>
      </c>
      <c r="F31243" t="s">
        <v>21</v>
      </c>
      <c r="G31243" t="e">
        <f>VLOOKUP($C31243,Inline!#REF!,VLOOKUP($F31243,$A$2:$B$18,2,FALSE),FALSE)</f>
        <v>#REF!</v>
      </c>
    </row>
    <row r="31244" spans="3:7" x14ac:dyDescent="0.2">
      <c r="C31244" t="s">
        <v>1961</v>
      </c>
      <c r="D31244" s="9" t="s">
        <v>122</v>
      </c>
      <c r="E31244" s="8" t="s">
        <v>5</v>
      </c>
      <c r="F31244" t="s">
        <v>23</v>
      </c>
      <c r="G31244" t="e">
        <f>VLOOKUP($C31244,Inline!#REF!,VLOOKUP($F31244,$A$2:$B$18,2,FALSE),FALSE)</f>
        <v>#REF!</v>
      </c>
    </row>
    <row r="31245" spans="3:7" x14ac:dyDescent="0.2">
      <c r="C31245" t="s">
        <v>1961</v>
      </c>
      <c r="D31245" s="9" t="s">
        <v>122</v>
      </c>
      <c r="E31245" s="8" t="s">
        <v>5</v>
      </c>
      <c r="F31245" t="s">
        <v>25</v>
      </c>
      <c r="G31245" t="e">
        <f>VLOOKUP($C31245,Inline!#REF!,VLOOKUP($F31245,$A$2:$B$18,2,FALSE),FALSE)</f>
        <v>#REF!</v>
      </c>
    </row>
    <row r="31246" spans="3:7" x14ac:dyDescent="0.2">
      <c r="C31246" t="s">
        <v>1961</v>
      </c>
      <c r="D31246" s="9" t="s">
        <v>122</v>
      </c>
      <c r="E31246" s="8" t="s">
        <v>5</v>
      </c>
      <c r="F31246" t="s">
        <v>30</v>
      </c>
      <c r="G31246" t="e">
        <f>VLOOKUP($C31246,Inline!#REF!,VLOOKUP($F31246,$A$2:$B$18,2,FALSE),FALSE)</f>
        <v>#REF!</v>
      </c>
    </row>
    <row r="31247" spans="3:7" x14ac:dyDescent="0.2">
      <c r="C31247" t="s">
        <v>1961</v>
      </c>
      <c r="D31247" s="9" t="s">
        <v>122</v>
      </c>
      <c r="E31247" s="8" t="s">
        <v>5</v>
      </c>
      <c r="F31247" t="s">
        <v>90</v>
      </c>
      <c r="G31247" t="e">
        <f>VLOOKUP($C31247,Inline!#REF!,VLOOKUP($F31247,$A$2:$B$18,2,FALSE),FALSE)</f>
        <v>#REF!</v>
      </c>
    </row>
    <row r="31248" spans="3:7" x14ac:dyDescent="0.2">
      <c r="C31248" t="s">
        <v>1962</v>
      </c>
      <c r="D31248" s="9" t="s">
        <v>122</v>
      </c>
      <c r="E31248" s="8" t="s">
        <v>5</v>
      </c>
      <c r="F31248" t="s">
        <v>66</v>
      </c>
      <c r="G31248" t="e">
        <f>VLOOKUP($C31248,Inline!#REF!,VLOOKUP($F31248,$A$2:$B$18,2,FALSE),FALSE)</f>
        <v>#REF!</v>
      </c>
    </row>
    <row r="31249" spans="3:7" x14ac:dyDescent="0.2">
      <c r="C31249" t="s">
        <v>1962</v>
      </c>
      <c r="D31249" s="9" t="s">
        <v>122</v>
      </c>
      <c r="E31249" s="8" t="s">
        <v>5</v>
      </c>
      <c r="F31249" t="s">
        <v>2406</v>
      </c>
      <c r="G31249" t="e">
        <f>VLOOKUP($C31249,Inline!#REF!,VLOOKUP($F31249,$A$2:$B$18,2,FALSE),FALSE)</f>
        <v>#REF!</v>
      </c>
    </row>
    <row r="31250" spans="3:7" x14ac:dyDescent="0.2">
      <c r="C31250" t="s">
        <v>1962</v>
      </c>
      <c r="D31250" s="9" t="s">
        <v>122</v>
      </c>
      <c r="E31250" s="8" t="s">
        <v>5</v>
      </c>
      <c r="F31250" t="s">
        <v>4</v>
      </c>
      <c r="G31250" t="e">
        <f>VLOOKUP($C31250,Inline!#REF!,VLOOKUP($F31250,$A$2:$B$18,2,FALSE),FALSE)</f>
        <v>#REF!</v>
      </c>
    </row>
    <row r="31251" spans="3:7" x14ac:dyDescent="0.2">
      <c r="C31251" t="s">
        <v>1962</v>
      </c>
      <c r="D31251" s="9" t="s">
        <v>122</v>
      </c>
      <c r="E31251" s="8" t="s">
        <v>5</v>
      </c>
      <c r="F31251" t="s">
        <v>7</v>
      </c>
      <c r="G31251" t="e">
        <f>VLOOKUP($C31251,Inline!#REF!,VLOOKUP($F31251,$A$2:$B$18,2,FALSE),FALSE)</f>
        <v>#REF!</v>
      </c>
    </row>
    <row r="31252" spans="3:7" x14ac:dyDescent="0.2">
      <c r="C31252" t="s">
        <v>1962</v>
      </c>
      <c r="D31252" s="9" t="s">
        <v>122</v>
      </c>
      <c r="E31252" s="8" t="s">
        <v>5</v>
      </c>
      <c r="F31252" t="s">
        <v>9</v>
      </c>
      <c r="G31252" t="e">
        <f>VLOOKUP($C31252,Inline!#REF!,VLOOKUP($F31252,$A$2:$B$18,2,FALSE),FALSE)</f>
        <v>#REF!</v>
      </c>
    </row>
    <row r="31253" spans="3:7" x14ac:dyDescent="0.2">
      <c r="C31253" t="s">
        <v>1962</v>
      </c>
      <c r="D31253" s="9" t="s">
        <v>122</v>
      </c>
      <c r="E31253" s="8" t="s">
        <v>5</v>
      </c>
      <c r="F31253" t="s">
        <v>70</v>
      </c>
      <c r="G31253" t="e">
        <f>VLOOKUP($C31253,Inline!#REF!,VLOOKUP($F31253,$A$2:$B$18,2,FALSE),FALSE)</f>
        <v>#REF!</v>
      </c>
    </row>
    <row r="31254" spans="3:7" x14ac:dyDescent="0.2">
      <c r="C31254" t="s">
        <v>1962</v>
      </c>
      <c r="D31254" s="9" t="s">
        <v>122</v>
      </c>
      <c r="E31254" s="8" t="s">
        <v>5</v>
      </c>
      <c r="F31254" t="s">
        <v>11</v>
      </c>
      <c r="G31254" t="e">
        <f>VLOOKUP($C31254,Inline!#REF!,VLOOKUP($F31254,$A$2:$B$18,2,FALSE),FALSE)</f>
        <v>#REF!</v>
      </c>
    </row>
    <row r="31255" spans="3:7" x14ac:dyDescent="0.2">
      <c r="C31255" t="s">
        <v>1962</v>
      </c>
      <c r="D31255" s="9" t="s">
        <v>122</v>
      </c>
      <c r="E31255" s="8" t="s">
        <v>5</v>
      </c>
      <c r="F31255" t="s">
        <v>76</v>
      </c>
      <c r="G31255" t="e">
        <f>VLOOKUP($C31255,Inline!#REF!,VLOOKUP($F31255,$A$2:$B$18,2,FALSE),FALSE)</f>
        <v>#REF!</v>
      </c>
    </row>
    <row r="31256" spans="3:7" x14ac:dyDescent="0.2">
      <c r="C31256" t="s">
        <v>1962</v>
      </c>
      <c r="D31256" s="9" t="s">
        <v>122</v>
      </c>
      <c r="E31256" s="8" t="s">
        <v>5</v>
      </c>
      <c r="F31256" t="s">
        <v>16</v>
      </c>
      <c r="G31256" t="e">
        <f>VLOOKUP($C31256,Inline!#REF!,VLOOKUP($F31256,$A$2:$B$18,2,FALSE),FALSE)</f>
        <v>#REF!</v>
      </c>
    </row>
    <row r="31257" spans="3:7" x14ac:dyDescent="0.2">
      <c r="C31257" t="s">
        <v>1962</v>
      </c>
      <c r="D31257" s="9" t="s">
        <v>122</v>
      </c>
      <c r="E31257" s="8" t="s">
        <v>5</v>
      </c>
      <c r="F31257" t="s">
        <v>77</v>
      </c>
      <c r="G31257" t="e">
        <f>VLOOKUP($C31257,Inline!#REF!,VLOOKUP($F31257,$A$2:$B$18,2,FALSE),FALSE)</f>
        <v>#REF!</v>
      </c>
    </row>
    <row r="31258" spans="3:7" x14ac:dyDescent="0.2">
      <c r="C31258" t="s">
        <v>1962</v>
      </c>
      <c r="D31258" s="9" t="s">
        <v>122</v>
      </c>
      <c r="E31258" s="8" t="s">
        <v>5</v>
      </c>
      <c r="F31258" t="s">
        <v>78</v>
      </c>
      <c r="G31258" t="e">
        <f>VLOOKUP($C31258,Inline!#REF!,VLOOKUP($F31258,$A$2:$B$18,2,FALSE),FALSE)</f>
        <v>#REF!</v>
      </c>
    </row>
    <row r="31259" spans="3:7" x14ac:dyDescent="0.2">
      <c r="C31259" t="s">
        <v>1962</v>
      </c>
      <c r="D31259" s="9" t="s">
        <v>122</v>
      </c>
      <c r="E31259" s="8" t="s">
        <v>5</v>
      </c>
      <c r="F31259" t="s">
        <v>79</v>
      </c>
      <c r="G31259" t="e">
        <f>VLOOKUP($C31259,Inline!#REF!,VLOOKUP($F31259,$A$2:$B$18,2,FALSE),FALSE)</f>
        <v>#REF!</v>
      </c>
    </row>
    <row r="31260" spans="3:7" x14ac:dyDescent="0.2">
      <c r="C31260" t="s">
        <v>1962</v>
      </c>
      <c r="D31260" s="9" t="s">
        <v>122</v>
      </c>
      <c r="E31260" s="8" t="s">
        <v>5</v>
      </c>
      <c r="F31260" t="s">
        <v>21</v>
      </c>
      <c r="G31260" t="e">
        <f>VLOOKUP($C31260,Inline!#REF!,VLOOKUP($F31260,$A$2:$B$18,2,FALSE),FALSE)</f>
        <v>#REF!</v>
      </c>
    </row>
    <row r="31261" spans="3:7" x14ac:dyDescent="0.2">
      <c r="C31261" t="s">
        <v>1962</v>
      </c>
      <c r="D31261" s="9" t="s">
        <v>122</v>
      </c>
      <c r="E31261" s="8" t="s">
        <v>5</v>
      </c>
      <c r="F31261" t="s">
        <v>23</v>
      </c>
      <c r="G31261" t="e">
        <f>VLOOKUP($C31261,Inline!#REF!,VLOOKUP($F31261,$A$2:$B$18,2,FALSE),FALSE)</f>
        <v>#REF!</v>
      </c>
    </row>
    <row r="31262" spans="3:7" x14ac:dyDescent="0.2">
      <c r="C31262" t="s">
        <v>1962</v>
      </c>
      <c r="D31262" s="9" t="s">
        <v>122</v>
      </c>
      <c r="E31262" s="8" t="s">
        <v>5</v>
      </c>
      <c r="F31262" t="s">
        <v>25</v>
      </c>
      <c r="G31262" t="e">
        <f>VLOOKUP($C31262,Inline!#REF!,VLOOKUP($F31262,$A$2:$B$18,2,FALSE),FALSE)</f>
        <v>#REF!</v>
      </c>
    </row>
    <row r="31263" spans="3:7" x14ac:dyDescent="0.2">
      <c r="C31263" t="s">
        <v>1962</v>
      </c>
      <c r="D31263" s="9" t="s">
        <v>122</v>
      </c>
      <c r="E31263" s="8" t="s">
        <v>5</v>
      </c>
      <c r="F31263" t="s">
        <v>30</v>
      </c>
      <c r="G31263" t="e">
        <f>VLOOKUP($C31263,Inline!#REF!,VLOOKUP($F31263,$A$2:$B$18,2,FALSE),FALSE)</f>
        <v>#REF!</v>
      </c>
    </row>
    <row r="31264" spans="3:7" x14ac:dyDescent="0.2">
      <c r="C31264" t="s">
        <v>1962</v>
      </c>
      <c r="D31264" s="9" t="s">
        <v>122</v>
      </c>
      <c r="E31264" s="8" t="s">
        <v>5</v>
      </c>
      <c r="F31264" t="s">
        <v>90</v>
      </c>
      <c r="G31264" t="e">
        <f>VLOOKUP($C31264,Inline!#REF!,VLOOKUP($F31264,$A$2:$B$18,2,FALSE),FALSE)</f>
        <v>#REF!</v>
      </c>
    </row>
    <row r="31265" spans="3:7" x14ac:dyDescent="0.2">
      <c r="C31265" t="s">
        <v>1963</v>
      </c>
      <c r="D31265" s="9" t="s">
        <v>122</v>
      </c>
      <c r="E31265" s="8" t="s">
        <v>5</v>
      </c>
      <c r="F31265" t="s">
        <v>66</v>
      </c>
      <c r="G31265" t="e">
        <f>VLOOKUP($C31265,Inline!#REF!,VLOOKUP($F31265,$A$2:$B$18,2,FALSE),FALSE)</f>
        <v>#REF!</v>
      </c>
    </row>
    <row r="31266" spans="3:7" x14ac:dyDescent="0.2">
      <c r="C31266" t="s">
        <v>1963</v>
      </c>
      <c r="D31266" s="9" t="s">
        <v>122</v>
      </c>
      <c r="E31266" s="8" t="s">
        <v>5</v>
      </c>
      <c r="F31266" t="s">
        <v>2406</v>
      </c>
      <c r="G31266" t="e">
        <f>VLOOKUP($C31266,Inline!#REF!,VLOOKUP($F31266,$A$2:$B$18,2,FALSE),FALSE)</f>
        <v>#REF!</v>
      </c>
    </row>
    <row r="31267" spans="3:7" x14ac:dyDescent="0.2">
      <c r="C31267" t="s">
        <v>1963</v>
      </c>
      <c r="D31267" s="9" t="s">
        <v>122</v>
      </c>
      <c r="E31267" s="8" t="s">
        <v>5</v>
      </c>
      <c r="F31267" t="s">
        <v>4</v>
      </c>
      <c r="G31267" t="e">
        <f>VLOOKUP($C31267,Inline!#REF!,VLOOKUP($F31267,$A$2:$B$18,2,FALSE),FALSE)</f>
        <v>#REF!</v>
      </c>
    </row>
    <row r="31268" spans="3:7" x14ac:dyDescent="0.2">
      <c r="C31268" t="s">
        <v>1963</v>
      </c>
      <c r="D31268" s="9" t="s">
        <v>122</v>
      </c>
      <c r="E31268" s="8" t="s">
        <v>5</v>
      </c>
      <c r="F31268" t="s">
        <v>7</v>
      </c>
      <c r="G31268" t="e">
        <f>VLOOKUP($C31268,Inline!#REF!,VLOOKUP($F31268,$A$2:$B$18,2,FALSE),FALSE)</f>
        <v>#REF!</v>
      </c>
    </row>
    <row r="31269" spans="3:7" x14ac:dyDescent="0.2">
      <c r="C31269" t="s">
        <v>1963</v>
      </c>
      <c r="D31269" s="9" t="s">
        <v>122</v>
      </c>
      <c r="E31269" s="8" t="s">
        <v>5</v>
      </c>
      <c r="F31269" t="s">
        <v>9</v>
      </c>
      <c r="G31269" t="e">
        <f>VLOOKUP($C31269,Inline!#REF!,VLOOKUP($F31269,$A$2:$B$18,2,FALSE),FALSE)</f>
        <v>#REF!</v>
      </c>
    </row>
    <row r="31270" spans="3:7" x14ac:dyDescent="0.2">
      <c r="C31270" t="s">
        <v>1963</v>
      </c>
      <c r="D31270" s="9" t="s">
        <v>122</v>
      </c>
      <c r="E31270" s="8" t="s">
        <v>5</v>
      </c>
      <c r="F31270" t="s">
        <v>70</v>
      </c>
      <c r="G31270" t="e">
        <f>VLOOKUP($C31270,Inline!#REF!,VLOOKUP($F31270,$A$2:$B$18,2,FALSE),FALSE)</f>
        <v>#REF!</v>
      </c>
    </row>
    <row r="31271" spans="3:7" x14ac:dyDescent="0.2">
      <c r="C31271" t="s">
        <v>1963</v>
      </c>
      <c r="D31271" s="9" t="s">
        <v>122</v>
      </c>
      <c r="E31271" s="8" t="s">
        <v>5</v>
      </c>
      <c r="F31271" t="s">
        <v>11</v>
      </c>
      <c r="G31271" t="e">
        <f>VLOOKUP($C31271,Inline!#REF!,VLOOKUP($F31271,$A$2:$B$18,2,FALSE),FALSE)</f>
        <v>#REF!</v>
      </c>
    </row>
    <row r="31272" spans="3:7" x14ac:dyDescent="0.2">
      <c r="C31272" t="s">
        <v>1963</v>
      </c>
      <c r="D31272" s="9" t="s">
        <v>122</v>
      </c>
      <c r="E31272" s="8" t="s">
        <v>5</v>
      </c>
      <c r="F31272" t="s">
        <v>76</v>
      </c>
      <c r="G31272" t="e">
        <f>VLOOKUP($C31272,Inline!#REF!,VLOOKUP($F31272,$A$2:$B$18,2,FALSE),FALSE)</f>
        <v>#REF!</v>
      </c>
    </row>
    <row r="31273" spans="3:7" x14ac:dyDescent="0.2">
      <c r="C31273" t="s">
        <v>1963</v>
      </c>
      <c r="D31273" s="9" t="s">
        <v>122</v>
      </c>
      <c r="E31273" s="8" t="s">
        <v>5</v>
      </c>
      <c r="F31273" t="s">
        <v>16</v>
      </c>
      <c r="G31273" t="e">
        <f>VLOOKUP($C31273,Inline!#REF!,VLOOKUP($F31273,$A$2:$B$18,2,FALSE),FALSE)</f>
        <v>#REF!</v>
      </c>
    </row>
    <row r="31274" spans="3:7" x14ac:dyDescent="0.2">
      <c r="C31274" t="s">
        <v>1963</v>
      </c>
      <c r="D31274" s="9" t="s">
        <v>122</v>
      </c>
      <c r="E31274" s="8" t="s">
        <v>5</v>
      </c>
      <c r="F31274" t="s">
        <v>77</v>
      </c>
      <c r="G31274" t="e">
        <f>VLOOKUP($C31274,Inline!#REF!,VLOOKUP($F31274,$A$2:$B$18,2,FALSE),FALSE)</f>
        <v>#REF!</v>
      </c>
    </row>
    <row r="31275" spans="3:7" x14ac:dyDescent="0.2">
      <c r="C31275" t="s">
        <v>1963</v>
      </c>
      <c r="D31275" s="9" t="s">
        <v>122</v>
      </c>
      <c r="E31275" s="8" t="s">
        <v>5</v>
      </c>
      <c r="F31275" t="s">
        <v>78</v>
      </c>
      <c r="G31275" t="e">
        <f>VLOOKUP($C31275,Inline!#REF!,VLOOKUP($F31275,$A$2:$B$18,2,FALSE),FALSE)</f>
        <v>#REF!</v>
      </c>
    </row>
    <row r="31276" spans="3:7" x14ac:dyDescent="0.2">
      <c r="C31276" t="s">
        <v>1963</v>
      </c>
      <c r="D31276" s="9" t="s">
        <v>122</v>
      </c>
      <c r="E31276" s="8" t="s">
        <v>5</v>
      </c>
      <c r="F31276" t="s">
        <v>79</v>
      </c>
      <c r="G31276" t="e">
        <f>VLOOKUP($C31276,Inline!#REF!,VLOOKUP($F31276,$A$2:$B$18,2,FALSE),FALSE)</f>
        <v>#REF!</v>
      </c>
    </row>
    <row r="31277" spans="3:7" x14ac:dyDescent="0.2">
      <c r="C31277" t="s">
        <v>1963</v>
      </c>
      <c r="D31277" s="9" t="s">
        <v>122</v>
      </c>
      <c r="E31277" s="8" t="s">
        <v>5</v>
      </c>
      <c r="F31277" t="s">
        <v>21</v>
      </c>
      <c r="G31277" t="e">
        <f>VLOOKUP($C31277,Inline!#REF!,VLOOKUP($F31277,$A$2:$B$18,2,FALSE),FALSE)</f>
        <v>#REF!</v>
      </c>
    </row>
    <row r="31278" spans="3:7" x14ac:dyDescent="0.2">
      <c r="C31278" t="s">
        <v>1963</v>
      </c>
      <c r="D31278" s="9" t="s">
        <v>122</v>
      </c>
      <c r="E31278" s="8" t="s">
        <v>5</v>
      </c>
      <c r="F31278" t="s">
        <v>23</v>
      </c>
      <c r="G31278" t="e">
        <f>VLOOKUP($C31278,Inline!#REF!,VLOOKUP($F31278,$A$2:$B$18,2,FALSE),FALSE)</f>
        <v>#REF!</v>
      </c>
    </row>
    <row r="31279" spans="3:7" x14ac:dyDescent="0.2">
      <c r="C31279" t="s">
        <v>1963</v>
      </c>
      <c r="D31279" s="9" t="s">
        <v>122</v>
      </c>
      <c r="E31279" s="8" t="s">
        <v>5</v>
      </c>
      <c r="F31279" t="s">
        <v>25</v>
      </c>
      <c r="G31279" t="e">
        <f>VLOOKUP($C31279,Inline!#REF!,VLOOKUP($F31279,$A$2:$B$18,2,FALSE),FALSE)</f>
        <v>#REF!</v>
      </c>
    </row>
    <row r="31280" spans="3:7" x14ac:dyDescent="0.2">
      <c r="C31280" t="s">
        <v>1963</v>
      </c>
      <c r="D31280" s="9" t="s">
        <v>122</v>
      </c>
      <c r="E31280" s="8" t="s">
        <v>5</v>
      </c>
      <c r="F31280" t="s">
        <v>30</v>
      </c>
      <c r="G31280" t="e">
        <f>VLOOKUP($C31280,Inline!#REF!,VLOOKUP($F31280,$A$2:$B$18,2,FALSE),FALSE)</f>
        <v>#REF!</v>
      </c>
    </row>
    <row r="31281" spans="3:7" x14ac:dyDescent="0.2">
      <c r="C31281" t="s">
        <v>1963</v>
      </c>
      <c r="D31281" s="9" t="s">
        <v>122</v>
      </c>
      <c r="E31281" s="8" t="s">
        <v>5</v>
      </c>
      <c r="F31281" t="s">
        <v>90</v>
      </c>
      <c r="G31281" t="e">
        <f>VLOOKUP($C31281,Inline!#REF!,VLOOKUP($F31281,$A$2:$B$18,2,FALSE),FALSE)</f>
        <v>#REF!</v>
      </c>
    </row>
    <row r="31282" spans="3:7" x14ac:dyDescent="0.2">
      <c r="C31282" t="s">
        <v>1964</v>
      </c>
      <c r="D31282" s="9" t="s">
        <v>122</v>
      </c>
      <c r="E31282" s="8" t="s">
        <v>5</v>
      </c>
      <c r="F31282" t="s">
        <v>66</v>
      </c>
      <c r="G31282" t="e">
        <f>VLOOKUP($C31282,Inline!#REF!,VLOOKUP($F31282,$A$2:$B$18,2,FALSE),FALSE)</f>
        <v>#REF!</v>
      </c>
    </row>
    <row r="31283" spans="3:7" x14ac:dyDescent="0.2">
      <c r="C31283" t="s">
        <v>1964</v>
      </c>
      <c r="D31283" s="9" t="s">
        <v>122</v>
      </c>
      <c r="E31283" s="8" t="s">
        <v>5</v>
      </c>
      <c r="F31283" t="s">
        <v>2406</v>
      </c>
      <c r="G31283" t="e">
        <f>VLOOKUP($C31283,Inline!#REF!,VLOOKUP($F31283,$A$2:$B$18,2,FALSE),FALSE)</f>
        <v>#REF!</v>
      </c>
    </row>
    <row r="31284" spans="3:7" x14ac:dyDescent="0.2">
      <c r="C31284" t="s">
        <v>1964</v>
      </c>
      <c r="D31284" s="9" t="s">
        <v>122</v>
      </c>
      <c r="E31284" s="8" t="s">
        <v>5</v>
      </c>
      <c r="F31284" t="s">
        <v>4</v>
      </c>
      <c r="G31284" t="e">
        <f>VLOOKUP($C31284,Inline!#REF!,VLOOKUP($F31284,$A$2:$B$18,2,FALSE),FALSE)</f>
        <v>#REF!</v>
      </c>
    </row>
    <row r="31285" spans="3:7" x14ac:dyDescent="0.2">
      <c r="C31285" t="s">
        <v>1964</v>
      </c>
      <c r="D31285" s="9" t="s">
        <v>122</v>
      </c>
      <c r="E31285" s="8" t="s">
        <v>5</v>
      </c>
      <c r="F31285" t="s">
        <v>7</v>
      </c>
      <c r="G31285" t="e">
        <f>VLOOKUP($C31285,Inline!#REF!,VLOOKUP($F31285,$A$2:$B$18,2,FALSE),FALSE)</f>
        <v>#REF!</v>
      </c>
    </row>
    <row r="31286" spans="3:7" x14ac:dyDescent="0.2">
      <c r="C31286" t="s">
        <v>1964</v>
      </c>
      <c r="D31286" s="9" t="s">
        <v>122</v>
      </c>
      <c r="E31286" s="8" t="s">
        <v>5</v>
      </c>
      <c r="F31286" t="s">
        <v>9</v>
      </c>
      <c r="G31286" t="e">
        <f>VLOOKUP($C31286,Inline!#REF!,VLOOKUP($F31286,$A$2:$B$18,2,FALSE),FALSE)</f>
        <v>#REF!</v>
      </c>
    </row>
    <row r="31287" spans="3:7" x14ac:dyDescent="0.2">
      <c r="C31287" t="s">
        <v>1964</v>
      </c>
      <c r="D31287" s="9" t="s">
        <v>122</v>
      </c>
      <c r="E31287" s="8" t="s">
        <v>5</v>
      </c>
      <c r="F31287" t="s">
        <v>70</v>
      </c>
      <c r="G31287" t="e">
        <f>VLOOKUP($C31287,Inline!#REF!,VLOOKUP($F31287,$A$2:$B$18,2,FALSE),FALSE)</f>
        <v>#REF!</v>
      </c>
    </row>
    <row r="31288" spans="3:7" x14ac:dyDescent="0.2">
      <c r="C31288" t="s">
        <v>1964</v>
      </c>
      <c r="D31288" s="9" t="s">
        <v>122</v>
      </c>
      <c r="E31288" s="8" t="s">
        <v>5</v>
      </c>
      <c r="F31288" t="s">
        <v>11</v>
      </c>
      <c r="G31288" t="e">
        <f>VLOOKUP($C31288,Inline!#REF!,VLOOKUP($F31288,$A$2:$B$18,2,FALSE),FALSE)</f>
        <v>#REF!</v>
      </c>
    </row>
    <row r="31289" spans="3:7" x14ac:dyDescent="0.2">
      <c r="C31289" t="s">
        <v>1964</v>
      </c>
      <c r="D31289" s="9" t="s">
        <v>122</v>
      </c>
      <c r="E31289" s="8" t="s">
        <v>5</v>
      </c>
      <c r="F31289" t="s">
        <v>76</v>
      </c>
      <c r="G31289" t="e">
        <f>VLOOKUP($C31289,Inline!#REF!,VLOOKUP($F31289,$A$2:$B$18,2,FALSE),FALSE)</f>
        <v>#REF!</v>
      </c>
    </row>
    <row r="31290" spans="3:7" x14ac:dyDescent="0.2">
      <c r="C31290" t="s">
        <v>1964</v>
      </c>
      <c r="D31290" s="9" t="s">
        <v>122</v>
      </c>
      <c r="E31290" s="8" t="s">
        <v>5</v>
      </c>
      <c r="F31290" t="s">
        <v>16</v>
      </c>
      <c r="G31290" t="e">
        <f>VLOOKUP($C31290,Inline!#REF!,VLOOKUP($F31290,$A$2:$B$18,2,FALSE),FALSE)</f>
        <v>#REF!</v>
      </c>
    </row>
    <row r="31291" spans="3:7" x14ac:dyDescent="0.2">
      <c r="C31291" t="s">
        <v>1964</v>
      </c>
      <c r="D31291" s="9" t="s">
        <v>122</v>
      </c>
      <c r="E31291" s="8" t="s">
        <v>5</v>
      </c>
      <c r="F31291" t="s">
        <v>77</v>
      </c>
      <c r="G31291" t="e">
        <f>VLOOKUP($C31291,Inline!#REF!,VLOOKUP($F31291,$A$2:$B$18,2,FALSE),FALSE)</f>
        <v>#REF!</v>
      </c>
    </row>
    <row r="31292" spans="3:7" x14ac:dyDescent="0.2">
      <c r="C31292" t="s">
        <v>1964</v>
      </c>
      <c r="D31292" s="9" t="s">
        <v>122</v>
      </c>
      <c r="E31292" s="8" t="s">
        <v>5</v>
      </c>
      <c r="F31292" t="s">
        <v>78</v>
      </c>
      <c r="G31292" t="e">
        <f>VLOOKUP($C31292,Inline!#REF!,VLOOKUP($F31292,$A$2:$B$18,2,FALSE),FALSE)</f>
        <v>#REF!</v>
      </c>
    </row>
    <row r="31293" spans="3:7" x14ac:dyDescent="0.2">
      <c r="C31293" t="s">
        <v>1964</v>
      </c>
      <c r="D31293" s="9" t="s">
        <v>122</v>
      </c>
      <c r="E31293" s="8" t="s">
        <v>5</v>
      </c>
      <c r="F31293" t="s">
        <v>79</v>
      </c>
      <c r="G31293" t="e">
        <f>VLOOKUP($C31293,Inline!#REF!,VLOOKUP($F31293,$A$2:$B$18,2,FALSE),FALSE)</f>
        <v>#REF!</v>
      </c>
    </row>
    <row r="31294" spans="3:7" x14ac:dyDescent="0.2">
      <c r="C31294" t="s">
        <v>1964</v>
      </c>
      <c r="D31294" s="9" t="s">
        <v>122</v>
      </c>
      <c r="E31294" s="8" t="s">
        <v>5</v>
      </c>
      <c r="F31294" t="s">
        <v>21</v>
      </c>
      <c r="G31294" t="e">
        <f>VLOOKUP($C31294,Inline!#REF!,VLOOKUP($F31294,$A$2:$B$18,2,FALSE),FALSE)</f>
        <v>#REF!</v>
      </c>
    </row>
    <row r="31295" spans="3:7" x14ac:dyDescent="0.2">
      <c r="C31295" t="s">
        <v>1964</v>
      </c>
      <c r="D31295" s="9" t="s">
        <v>122</v>
      </c>
      <c r="E31295" s="8" t="s">
        <v>5</v>
      </c>
      <c r="F31295" t="s">
        <v>23</v>
      </c>
      <c r="G31295" t="e">
        <f>VLOOKUP($C31295,Inline!#REF!,VLOOKUP($F31295,$A$2:$B$18,2,FALSE),FALSE)</f>
        <v>#REF!</v>
      </c>
    </row>
    <row r="31296" spans="3:7" x14ac:dyDescent="0.2">
      <c r="C31296" t="s">
        <v>1964</v>
      </c>
      <c r="D31296" s="9" t="s">
        <v>122</v>
      </c>
      <c r="E31296" s="8" t="s">
        <v>5</v>
      </c>
      <c r="F31296" t="s">
        <v>25</v>
      </c>
      <c r="G31296" t="e">
        <f>VLOOKUP($C31296,Inline!#REF!,VLOOKUP($F31296,$A$2:$B$18,2,FALSE),FALSE)</f>
        <v>#REF!</v>
      </c>
    </row>
    <row r="31297" spans="3:7" x14ac:dyDescent="0.2">
      <c r="C31297" t="s">
        <v>1964</v>
      </c>
      <c r="D31297" s="9" t="s">
        <v>122</v>
      </c>
      <c r="E31297" s="8" t="s">
        <v>5</v>
      </c>
      <c r="F31297" t="s">
        <v>30</v>
      </c>
      <c r="G31297" t="e">
        <f>VLOOKUP($C31297,Inline!#REF!,VLOOKUP($F31297,$A$2:$B$18,2,FALSE),FALSE)</f>
        <v>#REF!</v>
      </c>
    </row>
    <row r="31298" spans="3:7" x14ac:dyDescent="0.2">
      <c r="C31298" t="s">
        <v>1964</v>
      </c>
      <c r="D31298" s="9" t="s">
        <v>122</v>
      </c>
      <c r="E31298" s="8" t="s">
        <v>5</v>
      </c>
      <c r="F31298" t="s">
        <v>90</v>
      </c>
      <c r="G31298" t="e">
        <f>VLOOKUP($C31298,Inline!#REF!,VLOOKUP($F31298,$A$2:$B$18,2,FALSE),FALSE)</f>
        <v>#REF!</v>
      </c>
    </row>
    <row r="31299" spans="3:7" x14ac:dyDescent="0.2">
      <c r="C31299" t="s">
        <v>1965</v>
      </c>
      <c r="D31299" s="9" t="s">
        <v>122</v>
      </c>
      <c r="E31299" s="8" t="s">
        <v>5</v>
      </c>
      <c r="F31299" t="s">
        <v>66</v>
      </c>
      <c r="G31299" t="e">
        <f>VLOOKUP($C31299,Inline!#REF!,VLOOKUP($F31299,$A$2:$B$18,2,FALSE),FALSE)</f>
        <v>#REF!</v>
      </c>
    </row>
    <row r="31300" spans="3:7" x14ac:dyDescent="0.2">
      <c r="C31300" t="s">
        <v>1965</v>
      </c>
      <c r="D31300" s="9" t="s">
        <v>122</v>
      </c>
      <c r="E31300" s="8" t="s">
        <v>5</v>
      </c>
      <c r="F31300" t="s">
        <v>2406</v>
      </c>
      <c r="G31300" t="e">
        <f>VLOOKUP($C31300,Inline!#REF!,VLOOKUP($F31300,$A$2:$B$18,2,FALSE),FALSE)</f>
        <v>#REF!</v>
      </c>
    </row>
    <row r="31301" spans="3:7" x14ac:dyDescent="0.2">
      <c r="C31301" t="s">
        <v>1965</v>
      </c>
      <c r="D31301" s="9" t="s">
        <v>122</v>
      </c>
      <c r="E31301" s="8" t="s">
        <v>5</v>
      </c>
      <c r="F31301" t="s">
        <v>4</v>
      </c>
      <c r="G31301" t="e">
        <f>VLOOKUP($C31301,Inline!#REF!,VLOOKUP($F31301,$A$2:$B$18,2,FALSE),FALSE)</f>
        <v>#REF!</v>
      </c>
    </row>
    <row r="31302" spans="3:7" x14ac:dyDescent="0.2">
      <c r="C31302" t="s">
        <v>1965</v>
      </c>
      <c r="D31302" s="9" t="s">
        <v>122</v>
      </c>
      <c r="E31302" s="8" t="s">
        <v>5</v>
      </c>
      <c r="F31302" t="s">
        <v>7</v>
      </c>
      <c r="G31302" t="e">
        <f>VLOOKUP($C31302,Inline!#REF!,VLOOKUP($F31302,$A$2:$B$18,2,FALSE),FALSE)</f>
        <v>#REF!</v>
      </c>
    </row>
    <row r="31303" spans="3:7" x14ac:dyDescent="0.2">
      <c r="C31303" t="s">
        <v>1965</v>
      </c>
      <c r="D31303" s="9" t="s">
        <v>122</v>
      </c>
      <c r="E31303" s="8" t="s">
        <v>5</v>
      </c>
      <c r="F31303" t="s">
        <v>9</v>
      </c>
      <c r="G31303" t="e">
        <f>VLOOKUP($C31303,Inline!#REF!,VLOOKUP($F31303,$A$2:$B$18,2,FALSE),FALSE)</f>
        <v>#REF!</v>
      </c>
    </row>
    <row r="31304" spans="3:7" x14ac:dyDescent="0.2">
      <c r="C31304" t="s">
        <v>1965</v>
      </c>
      <c r="D31304" s="9" t="s">
        <v>122</v>
      </c>
      <c r="E31304" s="8" t="s">
        <v>5</v>
      </c>
      <c r="F31304" t="s">
        <v>70</v>
      </c>
      <c r="G31304" t="e">
        <f>VLOOKUP($C31304,Inline!#REF!,VLOOKUP($F31304,$A$2:$B$18,2,FALSE),FALSE)</f>
        <v>#REF!</v>
      </c>
    </row>
    <row r="31305" spans="3:7" x14ac:dyDescent="0.2">
      <c r="C31305" t="s">
        <v>1965</v>
      </c>
      <c r="D31305" s="9" t="s">
        <v>122</v>
      </c>
      <c r="E31305" s="8" t="s">
        <v>5</v>
      </c>
      <c r="F31305" t="s">
        <v>11</v>
      </c>
      <c r="G31305" t="e">
        <f>VLOOKUP($C31305,Inline!#REF!,VLOOKUP($F31305,$A$2:$B$18,2,FALSE),FALSE)</f>
        <v>#REF!</v>
      </c>
    </row>
    <row r="31306" spans="3:7" x14ac:dyDescent="0.2">
      <c r="C31306" t="s">
        <v>1965</v>
      </c>
      <c r="D31306" s="9" t="s">
        <v>122</v>
      </c>
      <c r="E31306" s="8" t="s">
        <v>5</v>
      </c>
      <c r="F31306" t="s">
        <v>76</v>
      </c>
      <c r="G31306" t="e">
        <f>VLOOKUP($C31306,Inline!#REF!,VLOOKUP($F31306,$A$2:$B$18,2,FALSE),FALSE)</f>
        <v>#REF!</v>
      </c>
    </row>
    <row r="31307" spans="3:7" x14ac:dyDescent="0.2">
      <c r="C31307" t="s">
        <v>1965</v>
      </c>
      <c r="D31307" s="9" t="s">
        <v>122</v>
      </c>
      <c r="E31307" s="8" t="s">
        <v>5</v>
      </c>
      <c r="F31307" t="s">
        <v>16</v>
      </c>
      <c r="G31307" t="e">
        <f>VLOOKUP($C31307,Inline!#REF!,VLOOKUP($F31307,$A$2:$B$18,2,FALSE),FALSE)</f>
        <v>#REF!</v>
      </c>
    </row>
    <row r="31308" spans="3:7" x14ac:dyDescent="0.2">
      <c r="C31308" t="s">
        <v>1965</v>
      </c>
      <c r="D31308" s="9" t="s">
        <v>122</v>
      </c>
      <c r="E31308" s="8" t="s">
        <v>5</v>
      </c>
      <c r="F31308" t="s">
        <v>77</v>
      </c>
      <c r="G31308" t="e">
        <f>VLOOKUP($C31308,Inline!#REF!,VLOOKUP($F31308,$A$2:$B$18,2,FALSE),FALSE)</f>
        <v>#REF!</v>
      </c>
    </row>
    <row r="31309" spans="3:7" x14ac:dyDescent="0.2">
      <c r="C31309" t="s">
        <v>1965</v>
      </c>
      <c r="D31309" s="9" t="s">
        <v>122</v>
      </c>
      <c r="E31309" s="8" t="s">
        <v>5</v>
      </c>
      <c r="F31309" t="s">
        <v>78</v>
      </c>
      <c r="G31309" t="e">
        <f>VLOOKUP($C31309,Inline!#REF!,VLOOKUP($F31309,$A$2:$B$18,2,FALSE),FALSE)</f>
        <v>#REF!</v>
      </c>
    </row>
    <row r="31310" spans="3:7" x14ac:dyDescent="0.2">
      <c r="C31310" t="s">
        <v>1965</v>
      </c>
      <c r="D31310" s="9" t="s">
        <v>122</v>
      </c>
      <c r="E31310" s="8" t="s">
        <v>5</v>
      </c>
      <c r="F31310" t="s">
        <v>79</v>
      </c>
      <c r="G31310" t="e">
        <f>VLOOKUP($C31310,Inline!#REF!,VLOOKUP($F31310,$A$2:$B$18,2,FALSE),FALSE)</f>
        <v>#REF!</v>
      </c>
    </row>
    <row r="31311" spans="3:7" x14ac:dyDescent="0.2">
      <c r="C31311" t="s">
        <v>1965</v>
      </c>
      <c r="D31311" s="9" t="s">
        <v>122</v>
      </c>
      <c r="E31311" s="8" t="s">
        <v>5</v>
      </c>
      <c r="F31311" t="s">
        <v>21</v>
      </c>
      <c r="G31311" t="e">
        <f>VLOOKUP($C31311,Inline!#REF!,VLOOKUP($F31311,$A$2:$B$18,2,FALSE),FALSE)</f>
        <v>#REF!</v>
      </c>
    </row>
    <row r="31312" spans="3:7" x14ac:dyDescent="0.2">
      <c r="C31312" t="s">
        <v>1965</v>
      </c>
      <c r="D31312" s="9" t="s">
        <v>122</v>
      </c>
      <c r="E31312" s="8" t="s">
        <v>5</v>
      </c>
      <c r="F31312" t="s">
        <v>23</v>
      </c>
      <c r="G31312" t="e">
        <f>VLOOKUP($C31312,Inline!#REF!,VLOOKUP($F31312,$A$2:$B$18,2,FALSE),FALSE)</f>
        <v>#REF!</v>
      </c>
    </row>
    <row r="31313" spans="3:7" x14ac:dyDescent="0.2">
      <c r="C31313" t="s">
        <v>1965</v>
      </c>
      <c r="D31313" s="9" t="s">
        <v>122</v>
      </c>
      <c r="E31313" s="8" t="s">
        <v>5</v>
      </c>
      <c r="F31313" t="s">
        <v>25</v>
      </c>
      <c r="G31313" t="e">
        <f>VLOOKUP($C31313,Inline!#REF!,VLOOKUP($F31313,$A$2:$B$18,2,FALSE),FALSE)</f>
        <v>#REF!</v>
      </c>
    </row>
    <row r="31314" spans="3:7" x14ac:dyDescent="0.2">
      <c r="C31314" t="s">
        <v>1965</v>
      </c>
      <c r="D31314" s="9" t="s">
        <v>122</v>
      </c>
      <c r="E31314" s="8" t="s">
        <v>5</v>
      </c>
      <c r="F31314" t="s">
        <v>30</v>
      </c>
      <c r="G31314" t="e">
        <f>VLOOKUP($C31314,Inline!#REF!,VLOOKUP($F31314,$A$2:$B$18,2,FALSE),FALSE)</f>
        <v>#REF!</v>
      </c>
    </row>
    <row r="31315" spans="3:7" x14ac:dyDescent="0.2">
      <c r="C31315" t="s">
        <v>1965</v>
      </c>
      <c r="D31315" s="9" t="s">
        <v>122</v>
      </c>
      <c r="E31315" s="8" t="s">
        <v>5</v>
      </c>
      <c r="F31315" t="s">
        <v>90</v>
      </c>
      <c r="G31315" t="e">
        <f>VLOOKUP($C31315,Inline!#REF!,VLOOKUP($F31315,$A$2:$B$18,2,FALSE),FALSE)</f>
        <v>#REF!</v>
      </c>
    </row>
    <row r="31316" spans="3:7" x14ac:dyDescent="0.2">
      <c r="C31316" t="s">
        <v>1966</v>
      </c>
      <c r="D31316" s="9" t="s">
        <v>122</v>
      </c>
      <c r="E31316" s="8" t="s">
        <v>5</v>
      </c>
      <c r="F31316" t="s">
        <v>66</v>
      </c>
      <c r="G31316" t="e">
        <f>VLOOKUP($C31316,Inline!#REF!,VLOOKUP($F31316,$A$2:$B$18,2,FALSE),FALSE)</f>
        <v>#REF!</v>
      </c>
    </row>
    <row r="31317" spans="3:7" x14ac:dyDescent="0.2">
      <c r="C31317" t="s">
        <v>1966</v>
      </c>
      <c r="D31317" s="9" t="s">
        <v>122</v>
      </c>
      <c r="E31317" s="8" t="s">
        <v>5</v>
      </c>
      <c r="F31317" t="s">
        <v>2406</v>
      </c>
      <c r="G31317" t="e">
        <f>VLOOKUP($C31317,Inline!#REF!,VLOOKUP($F31317,$A$2:$B$18,2,FALSE),FALSE)</f>
        <v>#REF!</v>
      </c>
    </row>
    <row r="31318" spans="3:7" x14ac:dyDescent="0.2">
      <c r="C31318" t="s">
        <v>1966</v>
      </c>
      <c r="D31318" s="9" t="s">
        <v>122</v>
      </c>
      <c r="E31318" s="8" t="s">
        <v>5</v>
      </c>
      <c r="F31318" t="s">
        <v>4</v>
      </c>
      <c r="G31318" t="e">
        <f>VLOOKUP($C31318,Inline!#REF!,VLOOKUP($F31318,$A$2:$B$18,2,FALSE),FALSE)</f>
        <v>#REF!</v>
      </c>
    </row>
    <row r="31319" spans="3:7" x14ac:dyDescent="0.2">
      <c r="C31319" t="s">
        <v>1966</v>
      </c>
      <c r="D31319" s="9" t="s">
        <v>122</v>
      </c>
      <c r="E31319" s="8" t="s">
        <v>5</v>
      </c>
      <c r="F31319" t="s">
        <v>7</v>
      </c>
      <c r="G31319" t="e">
        <f>VLOOKUP($C31319,Inline!#REF!,VLOOKUP($F31319,$A$2:$B$18,2,FALSE),FALSE)</f>
        <v>#REF!</v>
      </c>
    </row>
    <row r="31320" spans="3:7" x14ac:dyDescent="0.2">
      <c r="C31320" t="s">
        <v>1966</v>
      </c>
      <c r="D31320" s="9" t="s">
        <v>122</v>
      </c>
      <c r="E31320" s="8" t="s">
        <v>5</v>
      </c>
      <c r="F31320" t="s">
        <v>9</v>
      </c>
      <c r="G31320" t="e">
        <f>VLOOKUP($C31320,Inline!#REF!,VLOOKUP($F31320,$A$2:$B$18,2,FALSE),FALSE)</f>
        <v>#REF!</v>
      </c>
    </row>
    <row r="31321" spans="3:7" x14ac:dyDescent="0.2">
      <c r="C31321" t="s">
        <v>1966</v>
      </c>
      <c r="D31321" s="9" t="s">
        <v>122</v>
      </c>
      <c r="E31321" s="8" t="s">
        <v>5</v>
      </c>
      <c r="F31321" t="s">
        <v>70</v>
      </c>
      <c r="G31321" t="e">
        <f>VLOOKUP($C31321,Inline!#REF!,VLOOKUP($F31321,$A$2:$B$18,2,FALSE),FALSE)</f>
        <v>#REF!</v>
      </c>
    </row>
    <row r="31322" spans="3:7" x14ac:dyDescent="0.2">
      <c r="C31322" t="s">
        <v>1966</v>
      </c>
      <c r="D31322" s="9" t="s">
        <v>122</v>
      </c>
      <c r="E31322" s="8" t="s">
        <v>5</v>
      </c>
      <c r="F31322" t="s">
        <v>11</v>
      </c>
      <c r="G31322" t="e">
        <f>VLOOKUP($C31322,Inline!#REF!,VLOOKUP($F31322,$A$2:$B$18,2,FALSE),FALSE)</f>
        <v>#REF!</v>
      </c>
    </row>
    <row r="31323" spans="3:7" x14ac:dyDescent="0.2">
      <c r="C31323" t="s">
        <v>1966</v>
      </c>
      <c r="D31323" s="9" t="s">
        <v>122</v>
      </c>
      <c r="E31323" s="8" t="s">
        <v>5</v>
      </c>
      <c r="F31323" t="s">
        <v>76</v>
      </c>
      <c r="G31323" t="e">
        <f>VLOOKUP($C31323,Inline!#REF!,VLOOKUP($F31323,$A$2:$B$18,2,FALSE),FALSE)</f>
        <v>#REF!</v>
      </c>
    </row>
    <row r="31324" spans="3:7" x14ac:dyDescent="0.2">
      <c r="C31324" t="s">
        <v>1966</v>
      </c>
      <c r="D31324" s="9" t="s">
        <v>122</v>
      </c>
      <c r="E31324" s="8" t="s">
        <v>5</v>
      </c>
      <c r="F31324" t="s">
        <v>16</v>
      </c>
      <c r="G31324" t="e">
        <f>VLOOKUP($C31324,Inline!#REF!,VLOOKUP($F31324,$A$2:$B$18,2,FALSE),FALSE)</f>
        <v>#REF!</v>
      </c>
    </row>
    <row r="31325" spans="3:7" x14ac:dyDescent="0.2">
      <c r="C31325" t="s">
        <v>1966</v>
      </c>
      <c r="D31325" s="9" t="s">
        <v>122</v>
      </c>
      <c r="E31325" s="8" t="s">
        <v>5</v>
      </c>
      <c r="F31325" t="s">
        <v>77</v>
      </c>
      <c r="G31325" t="e">
        <f>VLOOKUP($C31325,Inline!#REF!,VLOOKUP($F31325,$A$2:$B$18,2,FALSE),FALSE)</f>
        <v>#REF!</v>
      </c>
    </row>
    <row r="31326" spans="3:7" x14ac:dyDescent="0.2">
      <c r="C31326" t="s">
        <v>1966</v>
      </c>
      <c r="D31326" s="9" t="s">
        <v>122</v>
      </c>
      <c r="E31326" s="8" t="s">
        <v>5</v>
      </c>
      <c r="F31326" t="s">
        <v>78</v>
      </c>
      <c r="G31326" t="e">
        <f>VLOOKUP($C31326,Inline!#REF!,VLOOKUP($F31326,$A$2:$B$18,2,FALSE),FALSE)</f>
        <v>#REF!</v>
      </c>
    </row>
    <row r="31327" spans="3:7" x14ac:dyDescent="0.2">
      <c r="C31327" t="s">
        <v>1966</v>
      </c>
      <c r="D31327" s="9" t="s">
        <v>122</v>
      </c>
      <c r="E31327" s="8" t="s">
        <v>5</v>
      </c>
      <c r="F31327" t="s">
        <v>79</v>
      </c>
      <c r="G31327" t="e">
        <f>VLOOKUP($C31327,Inline!#REF!,VLOOKUP($F31327,$A$2:$B$18,2,FALSE),FALSE)</f>
        <v>#REF!</v>
      </c>
    </row>
    <row r="31328" spans="3:7" x14ac:dyDescent="0.2">
      <c r="C31328" t="s">
        <v>1966</v>
      </c>
      <c r="D31328" s="9" t="s">
        <v>122</v>
      </c>
      <c r="E31328" s="8" t="s">
        <v>5</v>
      </c>
      <c r="F31328" t="s">
        <v>21</v>
      </c>
      <c r="G31328" t="e">
        <f>VLOOKUP($C31328,Inline!#REF!,VLOOKUP($F31328,$A$2:$B$18,2,FALSE),FALSE)</f>
        <v>#REF!</v>
      </c>
    </row>
    <row r="31329" spans="3:7" x14ac:dyDescent="0.2">
      <c r="C31329" t="s">
        <v>1966</v>
      </c>
      <c r="D31329" s="9" t="s">
        <v>122</v>
      </c>
      <c r="E31329" s="8" t="s">
        <v>5</v>
      </c>
      <c r="F31329" t="s">
        <v>23</v>
      </c>
      <c r="G31329" t="e">
        <f>VLOOKUP($C31329,Inline!#REF!,VLOOKUP($F31329,$A$2:$B$18,2,FALSE),FALSE)</f>
        <v>#REF!</v>
      </c>
    </row>
    <row r="31330" spans="3:7" x14ac:dyDescent="0.2">
      <c r="C31330" t="s">
        <v>1966</v>
      </c>
      <c r="D31330" s="9" t="s">
        <v>122</v>
      </c>
      <c r="E31330" s="8" t="s">
        <v>5</v>
      </c>
      <c r="F31330" t="s">
        <v>25</v>
      </c>
      <c r="G31330" t="e">
        <f>VLOOKUP($C31330,Inline!#REF!,VLOOKUP($F31330,$A$2:$B$18,2,FALSE),FALSE)</f>
        <v>#REF!</v>
      </c>
    </row>
    <row r="31331" spans="3:7" x14ac:dyDescent="0.2">
      <c r="C31331" t="s">
        <v>1966</v>
      </c>
      <c r="D31331" s="9" t="s">
        <v>122</v>
      </c>
      <c r="E31331" s="8" t="s">
        <v>5</v>
      </c>
      <c r="F31331" t="s">
        <v>30</v>
      </c>
      <c r="G31331" t="e">
        <f>VLOOKUP($C31331,Inline!#REF!,VLOOKUP($F31331,$A$2:$B$18,2,FALSE),FALSE)</f>
        <v>#REF!</v>
      </c>
    </row>
    <row r="31332" spans="3:7" x14ac:dyDescent="0.2">
      <c r="C31332" t="s">
        <v>1966</v>
      </c>
      <c r="D31332" s="9" t="s">
        <v>122</v>
      </c>
      <c r="E31332" s="8" t="s">
        <v>5</v>
      </c>
      <c r="F31332" t="s">
        <v>90</v>
      </c>
      <c r="G31332" t="e">
        <f>VLOOKUP($C31332,Inline!#REF!,VLOOKUP($F31332,$A$2:$B$18,2,FALSE),FALSE)</f>
        <v>#REF!</v>
      </c>
    </row>
    <row r="31333" spans="3:7" x14ac:dyDescent="0.2">
      <c r="C31333" t="s">
        <v>1967</v>
      </c>
      <c r="D31333" s="9" t="s">
        <v>122</v>
      </c>
      <c r="E31333" s="8" t="s">
        <v>5</v>
      </c>
      <c r="F31333" t="s">
        <v>66</v>
      </c>
      <c r="G31333" t="e">
        <f>VLOOKUP($C31333,Inline!#REF!,VLOOKUP($F31333,$A$2:$B$18,2,FALSE),FALSE)</f>
        <v>#REF!</v>
      </c>
    </row>
    <row r="31334" spans="3:7" x14ac:dyDescent="0.2">
      <c r="C31334" t="s">
        <v>1967</v>
      </c>
      <c r="D31334" s="9" t="s">
        <v>122</v>
      </c>
      <c r="E31334" s="8" t="s">
        <v>5</v>
      </c>
      <c r="F31334" t="s">
        <v>2406</v>
      </c>
      <c r="G31334" t="e">
        <f>VLOOKUP($C31334,Inline!#REF!,VLOOKUP($F31334,$A$2:$B$18,2,FALSE),FALSE)</f>
        <v>#REF!</v>
      </c>
    </row>
    <row r="31335" spans="3:7" x14ac:dyDescent="0.2">
      <c r="C31335" t="s">
        <v>1967</v>
      </c>
      <c r="D31335" s="9" t="s">
        <v>122</v>
      </c>
      <c r="E31335" s="8" t="s">
        <v>5</v>
      </c>
      <c r="F31335" t="s">
        <v>4</v>
      </c>
      <c r="G31335" t="e">
        <f>VLOOKUP($C31335,Inline!#REF!,VLOOKUP($F31335,$A$2:$B$18,2,FALSE),FALSE)</f>
        <v>#REF!</v>
      </c>
    </row>
    <row r="31336" spans="3:7" x14ac:dyDescent="0.2">
      <c r="C31336" t="s">
        <v>1967</v>
      </c>
      <c r="D31336" s="9" t="s">
        <v>122</v>
      </c>
      <c r="E31336" s="8" t="s">
        <v>5</v>
      </c>
      <c r="F31336" t="s">
        <v>7</v>
      </c>
      <c r="G31336" t="e">
        <f>VLOOKUP($C31336,Inline!#REF!,VLOOKUP($F31336,$A$2:$B$18,2,FALSE),FALSE)</f>
        <v>#REF!</v>
      </c>
    </row>
    <row r="31337" spans="3:7" x14ac:dyDescent="0.2">
      <c r="C31337" t="s">
        <v>1967</v>
      </c>
      <c r="D31337" s="9" t="s">
        <v>122</v>
      </c>
      <c r="E31337" s="8" t="s">
        <v>5</v>
      </c>
      <c r="F31337" t="s">
        <v>9</v>
      </c>
      <c r="G31337" t="e">
        <f>VLOOKUP($C31337,Inline!#REF!,VLOOKUP($F31337,$A$2:$B$18,2,FALSE),FALSE)</f>
        <v>#REF!</v>
      </c>
    </row>
    <row r="31338" spans="3:7" x14ac:dyDescent="0.2">
      <c r="C31338" t="s">
        <v>1967</v>
      </c>
      <c r="D31338" s="9" t="s">
        <v>122</v>
      </c>
      <c r="E31338" s="8" t="s">
        <v>5</v>
      </c>
      <c r="F31338" t="s">
        <v>70</v>
      </c>
      <c r="G31338" t="e">
        <f>VLOOKUP($C31338,Inline!#REF!,VLOOKUP($F31338,$A$2:$B$18,2,FALSE),FALSE)</f>
        <v>#REF!</v>
      </c>
    </row>
    <row r="31339" spans="3:7" x14ac:dyDescent="0.2">
      <c r="C31339" t="s">
        <v>1967</v>
      </c>
      <c r="D31339" s="9" t="s">
        <v>122</v>
      </c>
      <c r="E31339" s="8" t="s">
        <v>5</v>
      </c>
      <c r="F31339" t="s">
        <v>11</v>
      </c>
      <c r="G31339" t="e">
        <f>VLOOKUP($C31339,Inline!#REF!,VLOOKUP($F31339,$A$2:$B$18,2,FALSE),FALSE)</f>
        <v>#REF!</v>
      </c>
    </row>
    <row r="31340" spans="3:7" x14ac:dyDescent="0.2">
      <c r="C31340" t="s">
        <v>1967</v>
      </c>
      <c r="D31340" s="9" t="s">
        <v>122</v>
      </c>
      <c r="E31340" s="8" t="s">
        <v>5</v>
      </c>
      <c r="F31340" t="s">
        <v>76</v>
      </c>
      <c r="G31340" t="e">
        <f>VLOOKUP($C31340,Inline!#REF!,VLOOKUP($F31340,$A$2:$B$18,2,FALSE),FALSE)</f>
        <v>#REF!</v>
      </c>
    </row>
    <row r="31341" spans="3:7" x14ac:dyDescent="0.2">
      <c r="C31341" t="s">
        <v>1967</v>
      </c>
      <c r="D31341" s="9" t="s">
        <v>122</v>
      </c>
      <c r="E31341" s="8" t="s">
        <v>5</v>
      </c>
      <c r="F31341" t="s">
        <v>16</v>
      </c>
      <c r="G31341" t="e">
        <f>VLOOKUP($C31341,Inline!#REF!,VLOOKUP($F31341,$A$2:$B$18,2,FALSE),FALSE)</f>
        <v>#REF!</v>
      </c>
    </row>
    <row r="31342" spans="3:7" x14ac:dyDescent="0.2">
      <c r="C31342" t="s">
        <v>1967</v>
      </c>
      <c r="D31342" s="9" t="s">
        <v>122</v>
      </c>
      <c r="E31342" s="8" t="s">
        <v>5</v>
      </c>
      <c r="F31342" t="s">
        <v>77</v>
      </c>
      <c r="G31342" t="e">
        <f>VLOOKUP($C31342,Inline!#REF!,VLOOKUP($F31342,$A$2:$B$18,2,FALSE),FALSE)</f>
        <v>#REF!</v>
      </c>
    </row>
    <row r="31343" spans="3:7" x14ac:dyDescent="0.2">
      <c r="C31343" t="s">
        <v>1967</v>
      </c>
      <c r="D31343" s="9" t="s">
        <v>122</v>
      </c>
      <c r="E31343" s="8" t="s">
        <v>5</v>
      </c>
      <c r="F31343" t="s">
        <v>78</v>
      </c>
      <c r="G31343" t="e">
        <f>VLOOKUP($C31343,Inline!#REF!,VLOOKUP($F31343,$A$2:$B$18,2,FALSE),FALSE)</f>
        <v>#REF!</v>
      </c>
    </row>
    <row r="31344" spans="3:7" x14ac:dyDescent="0.2">
      <c r="C31344" t="s">
        <v>1967</v>
      </c>
      <c r="D31344" s="9" t="s">
        <v>122</v>
      </c>
      <c r="E31344" s="8" t="s">
        <v>5</v>
      </c>
      <c r="F31344" t="s">
        <v>79</v>
      </c>
      <c r="G31344" t="e">
        <f>VLOOKUP($C31344,Inline!#REF!,VLOOKUP($F31344,$A$2:$B$18,2,FALSE),FALSE)</f>
        <v>#REF!</v>
      </c>
    </row>
    <row r="31345" spans="3:7" x14ac:dyDescent="0.2">
      <c r="C31345" t="s">
        <v>1967</v>
      </c>
      <c r="D31345" s="9" t="s">
        <v>122</v>
      </c>
      <c r="E31345" s="8" t="s">
        <v>5</v>
      </c>
      <c r="F31345" t="s">
        <v>21</v>
      </c>
      <c r="G31345" t="e">
        <f>VLOOKUP($C31345,Inline!#REF!,VLOOKUP($F31345,$A$2:$B$18,2,FALSE),FALSE)</f>
        <v>#REF!</v>
      </c>
    </row>
    <row r="31346" spans="3:7" x14ac:dyDescent="0.2">
      <c r="C31346" t="s">
        <v>1967</v>
      </c>
      <c r="D31346" s="9" t="s">
        <v>122</v>
      </c>
      <c r="E31346" s="8" t="s">
        <v>5</v>
      </c>
      <c r="F31346" t="s">
        <v>23</v>
      </c>
      <c r="G31346" t="e">
        <f>VLOOKUP($C31346,Inline!#REF!,VLOOKUP($F31346,$A$2:$B$18,2,FALSE),FALSE)</f>
        <v>#REF!</v>
      </c>
    </row>
    <row r="31347" spans="3:7" x14ac:dyDescent="0.2">
      <c r="C31347" t="s">
        <v>1967</v>
      </c>
      <c r="D31347" s="9" t="s">
        <v>122</v>
      </c>
      <c r="E31347" s="8" t="s">
        <v>5</v>
      </c>
      <c r="F31347" t="s">
        <v>25</v>
      </c>
      <c r="G31347" t="e">
        <f>VLOOKUP($C31347,Inline!#REF!,VLOOKUP($F31347,$A$2:$B$18,2,FALSE),FALSE)</f>
        <v>#REF!</v>
      </c>
    </row>
    <row r="31348" spans="3:7" x14ac:dyDescent="0.2">
      <c r="C31348" t="s">
        <v>1967</v>
      </c>
      <c r="D31348" s="9" t="s">
        <v>122</v>
      </c>
      <c r="E31348" s="8" t="s">
        <v>5</v>
      </c>
      <c r="F31348" t="s">
        <v>30</v>
      </c>
      <c r="G31348" t="e">
        <f>VLOOKUP($C31348,Inline!#REF!,VLOOKUP($F31348,$A$2:$B$18,2,FALSE),FALSE)</f>
        <v>#REF!</v>
      </c>
    </row>
    <row r="31349" spans="3:7" x14ac:dyDescent="0.2">
      <c r="C31349" t="s">
        <v>1967</v>
      </c>
      <c r="D31349" s="9" t="s">
        <v>122</v>
      </c>
      <c r="E31349" s="8" t="s">
        <v>5</v>
      </c>
      <c r="F31349" t="s">
        <v>90</v>
      </c>
      <c r="G31349" t="e">
        <f>VLOOKUP($C31349,Inline!#REF!,VLOOKUP($F31349,$A$2:$B$18,2,FALSE),FALSE)</f>
        <v>#REF!</v>
      </c>
    </row>
    <row r="31350" spans="3:7" x14ac:dyDescent="0.2">
      <c r="C31350" t="s">
        <v>1968</v>
      </c>
      <c r="D31350" s="9" t="s">
        <v>122</v>
      </c>
      <c r="E31350" s="8" t="s">
        <v>5</v>
      </c>
      <c r="F31350" t="s">
        <v>66</v>
      </c>
      <c r="G31350" t="e">
        <f>VLOOKUP($C31350,Inline!#REF!,VLOOKUP($F31350,$A$2:$B$18,2,FALSE),FALSE)</f>
        <v>#REF!</v>
      </c>
    </row>
    <row r="31351" spans="3:7" x14ac:dyDescent="0.2">
      <c r="C31351" t="s">
        <v>1968</v>
      </c>
      <c r="D31351" s="9" t="s">
        <v>122</v>
      </c>
      <c r="E31351" s="8" t="s">
        <v>5</v>
      </c>
      <c r="F31351" t="s">
        <v>2406</v>
      </c>
      <c r="G31351" t="e">
        <f>VLOOKUP($C31351,Inline!#REF!,VLOOKUP($F31351,$A$2:$B$18,2,FALSE),FALSE)</f>
        <v>#REF!</v>
      </c>
    </row>
    <row r="31352" spans="3:7" x14ac:dyDescent="0.2">
      <c r="C31352" t="s">
        <v>1968</v>
      </c>
      <c r="D31352" s="9" t="s">
        <v>122</v>
      </c>
      <c r="E31352" s="8" t="s">
        <v>5</v>
      </c>
      <c r="F31352" t="s">
        <v>4</v>
      </c>
      <c r="G31352" t="e">
        <f>VLOOKUP($C31352,Inline!#REF!,VLOOKUP($F31352,$A$2:$B$18,2,FALSE),FALSE)</f>
        <v>#REF!</v>
      </c>
    </row>
    <row r="31353" spans="3:7" x14ac:dyDescent="0.2">
      <c r="C31353" t="s">
        <v>1968</v>
      </c>
      <c r="D31353" s="9" t="s">
        <v>122</v>
      </c>
      <c r="E31353" s="8" t="s">
        <v>5</v>
      </c>
      <c r="F31353" t="s">
        <v>7</v>
      </c>
      <c r="G31353" t="e">
        <f>VLOOKUP($C31353,Inline!#REF!,VLOOKUP($F31353,$A$2:$B$18,2,FALSE),FALSE)</f>
        <v>#REF!</v>
      </c>
    </row>
    <row r="31354" spans="3:7" x14ac:dyDescent="0.2">
      <c r="C31354" t="s">
        <v>1968</v>
      </c>
      <c r="D31354" s="9" t="s">
        <v>122</v>
      </c>
      <c r="E31354" s="8" t="s">
        <v>5</v>
      </c>
      <c r="F31354" t="s">
        <v>9</v>
      </c>
      <c r="G31354" t="e">
        <f>VLOOKUP($C31354,Inline!#REF!,VLOOKUP($F31354,$A$2:$B$18,2,FALSE),FALSE)</f>
        <v>#REF!</v>
      </c>
    </row>
    <row r="31355" spans="3:7" x14ac:dyDescent="0.2">
      <c r="C31355" t="s">
        <v>1968</v>
      </c>
      <c r="D31355" s="9" t="s">
        <v>122</v>
      </c>
      <c r="E31355" s="8" t="s">
        <v>5</v>
      </c>
      <c r="F31355" t="s">
        <v>70</v>
      </c>
      <c r="G31355" t="e">
        <f>VLOOKUP($C31355,Inline!#REF!,VLOOKUP($F31355,$A$2:$B$18,2,FALSE),FALSE)</f>
        <v>#REF!</v>
      </c>
    </row>
    <row r="31356" spans="3:7" x14ac:dyDescent="0.2">
      <c r="C31356" t="s">
        <v>1968</v>
      </c>
      <c r="D31356" s="9" t="s">
        <v>122</v>
      </c>
      <c r="E31356" s="8" t="s">
        <v>5</v>
      </c>
      <c r="F31356" t="s">
        <v>11</v>
      </c>
      <c r="G31356" t="e">
        <f>VLOOKUP($C31356,Inline!#REF!,VLOOKUP($F31356,$A$2:$B$18,2,FALSE),FALSE)</f>
        <v>#REF!</v>
      </c>
    </row>
    <row r="31357" spans="3:7" x14ac:dyDescent="0.2">
      <c r="C31357" t="s">
        <v>1968</v>
      </c>
      <c r="D31357" s="9" t="s">
        <v>122</v>
      </c>
      <c r="E31357" s="8" t="s">
        <v>5</v>
      </c>
      <c r="F31357" t="s">
        <v>76</v>
      </c>
      <c r="G31357" t="e">
        <f>VLOOKUP($C31357,Inline!#REF!,VLOOKUP($F31357,$A$2:$B$18,2,FALSE),FALSE)</f>
        <v>#REF!</v>
      </c>
    </row>
    <row r="31358" spans="3:7" x14ac:dyDescent="0.2">
      <c r="C31358" t="s">
        <v>1968</v>
      </c>
      <c r="D31358" s="9" t="s">
        <v>122</v>
      </c>
      <c r="E31358" s="8" t="s">
        <v>5</v>
      </c>
      <c r="F31358" t="s">
        <v>16</v>
      </c>
      <c r="G31358" t="e">
        <f>VLOOKUP($C31358,Inline!#REF!,VLOOKUP($F31358,$A$2:$B$18,2,FALSE),FALSE)</f>
        <v>#REF!</v>
      </c>
    </row>
    <row r="31359" spans="3:7" x14ac:dyDescent="0.2">
      <c r="C31359" t="s">
        <v>1968</v>
      </c>
      <c r="D31359" s="9" t="s">
        <v>122</v>
      </c>
      <c r="E31359" s="8" t="s">
        <v>5</v>
      </c>
      <c r="F31359" t="s">
        <v>77</v>
      </c>
      <c r="G31359" t="e">
        <f>VLOOKUP($C31359,Inline!#REF!,VLOOKUP($F31359,$A$2:$B$18,2,FALSE),FALSE)</f>
        <v>#REF!</v>
      </c>
    </row>
    <row r="31360" spans="3:7" x14ac:dyDescent="0.2">
      <c r="C31360" t="s">
        <v>1968</v>
      </c>
      <c r="D31360" s="9" t="s">
        <v>122</v>
      </c>
      <c r="E31360" s="8" t="s">
        <v>5</v>
      </c>
      <c r="F31360" t="s">
        <v>78</v>
      </c>
      <c r="G31360" t="e">
        <f>VLOOKUP($C31360,Inline!#REF!,VLOOKUP($F31360,$A$2:$B$18,2,FALSE),FALSE)</f>
        <v>#REF!</v>
      </c>
    </row>
    <row r="31361" spans="3:7" x14ac:dyDescent="0.2">
      <c r="C31361" t="s">
        <v>1968</v>
      </c>
      <c r="D31361" s="9" t="s">
        <v>122</v>
      </c>
      <c r="E31361" s="8" t="s">
        <v>5</v>
      </c>
      <c r="F31361" t="s">
        <v>79</v>
      </c>
      <c r="G31361" t="e">
        <f>VLOOKUP($C31361,Inline!#REF!,VLOOKUP($F31361,$A$2:$B$18,2,FALSE),FALSE)</f>
        <v>#REF!</v>
      </c>
    </row>
    <row r="31362" spans="3:7" x14ac:dyDescent="0.2">
      <c r="C31362" t="s">
        <v>1968</v>
      </c>
      <c r="D31362" s="9" t="s">
        <v>122</v>
      </c>
      <c r="E31362" s="8" t="s">
        <v>5</v>
      </c>
      <c r="F31362" t="s">
        <v>21</v>
      </c>
      <c r="G31362" t="e">
        <f>VLOOKUP($C31362,Inline!#REF!,VLOOKUP($F31362,$A$2:$B$18,2,FALSE),FALSE)</f>
        <v>#REF!</v>
      </c>
    </row>
    <row r="31363" spans="3:7" x14ac:dyDescent="0.2">
      <c r="C31363" t="s">
        <v>1968</v>
      </c>
      <c r="D31363" s="9" t="s">
        <v>122</v>
      </c>
      <c r="E31363" s="8" t="s">
        <v>5</v>
      </c>
      <c r="F31363" t="s">
        <v>23</v>
      </c>
      <c r="G31363" t="e">
        <f>VLOOKUP($C31363,Inline!#REF!,VLOOKUP($F31363,$A$2:$B$18,2,FALSE),FALSE)</f>
        <v>#REF!</v>
      </c>
    </row>
    <row r="31364" spans="3:7" x14ac:dyDescent="0.2">
      <c r="C31364" t="s">
        <v>1968</v>
      </c>
      <c r="D31364" s="9" t="s">
        <v>122</v>
      </c>
      <c r="E31364" s="8" t="s">
        <v>5</v>
      </c>
      <c r="F31364" t="s">
        <v>25</v>
      </c>
      <c r="G31364" t="e">
        <f>VLOOKUP($C31364,Inline!#REF!,VLOOKUP($F31364,$A$2:$B$18,2,FALSE),FALSE)</f>
        <v>#REF!</v>
      </c>
    </row>
    <row r="31365" spans="3:7" x14ac:dyDescent="0.2">
      <c r="C31365" t="s">
        <v>1968</v>
      </c>
      <c r="D31365" s="9" t="s">
        <v>122</v>
      </c>
      <c r="E31365" s="8" t="s">
        <v>5</v>
      </c>
      <c r="F31365" t="s">
        <v>30</v>
      </c>
      <c r="G31365" t="e">
        <f>VLOOKUP($C31365,Inline!#REF!,VLOOKUP($F31365,$A$2:$B$18,2,FALSE),FALSE)</f>
        <v>#REF!</v>
      </c>
    </row>
    <row r="31366" spans="3:7" x14ac:dyDescent="0.2">
      <c r="C31366" t="s">
        <v>1968</v>
      </c>
      <c r="D31366" s="9" t="s">
        <v>122</v>
      </c>
      <c r="E31366" s="8" t="s">
        <v>5</v>
      </c>
      <c r="F31366" t="s">
        <v>90</v>
      </c>
      <c r="G31366" t="e">
        <f>VLOOKUP($C31366,Inline!#REF!,VLOOKUP($F31366,$A$2:$B$18,2,FALSE),FALSE)</f>
        <v>#REF!</v>
      </c>
    </row>
    <row r="31367" spans="3:7" x14ac:dyDescent="0.2">
      <c r="C31367" t="s">
        <v>1969</v>
      </c>
      <c r="D31367" s="9" t="s">
        <v>122</v>
      </c>
      <c r="E31367" s="8" t="s">
        <v>5</v>
      </c>
      <c r="F31367" t="s">
        <v>66</v>
      </c>
      <c r="G31367" t="e">
        <f>VLOOKUP($C31367,Inline!#REF!,VLOOKUP($F31367,$A$2:$B$18,2,FALSE),FALSE)</f>
        <v>#REF!</v>
      </c>
    </row>
    <row r="31368" spans="3:7" x14ac:dyDescent="0.2">
      <c r="C31368" t="s">
        <v>1969</v>
      </c>
      <c r="D31368" s="9" t="s">
        <v>122</v>
      </c>
      <c r="E31368" s="8" t="s">
        <v>5</v>
      </c>
      <c r="F31368" t="s">
        <v>2406</v>
      </c>
      <c r="G31368" t="e">
        <f>VLOOKUP($C31368,Inline!#REF!,VLOOKUP($F31368,$A$2:$B$18,2,FALSE),FALSE)</f>
        <v>#REF!</v>
      </c>
    </row>
    <row r="31369" spans="3:7" x14ac:dyDescent="0.2">
      <c r="C31369" t="s">
        <v>1969</v>
      </c>
      <c r="D31369" s="9" t="s">
        <v>122</v>
      </c>
      <c r="E31369" s="8" t="s">
        <v>5</v>
      </c>
      <c r="F31369" t="s">
        <v>4</v>
      </c>
      <c r="G31369" t="e">
        <f>VLOOKUP($C31369,Inline!#REF!,VLOOKUP($F31369,$A$2:$B$18,2,FALSE),FALSE)</f>
        <v>#REF!</v>
      </c>
    </row>
    <row r="31370" spans="3:7" x14ac:dyDescent="0.2">
      <c r="C31370" t="s">
        <v>1969</v>
      </c>
      <c r="D31370" s="9" t="s">
        <v>122</v>
      </c>
      <c r="E31370" s="8" t="s">
        <v>5</v>
      </c>
      <c r="F31370" t="s">
        <v>7</v>
      </c>
      <c r="G31370" t="e">
        <f>VLOOKUP($C31370,Inline!#REF!,VLOOKUP($F31370,$A$2:$B$18,2,FALSE),FALSE)</f>
        <v>#REF!</v>
      </c>
    </row>
    <row r="31371" spans="3:7" x14ac:dyDescent="0.2">
      <c r="C31371" t="s">
        <v>1969</v>
      </c>
      <c r="D31371" s="9" t="s">
        <v>122</v>
      </c>
      <c r="E31371" s="8" t="s">
        <v>5</v>
      </c>
      <c r="F31371" t="s">
        <v>9</v>
      </c>
      <c r="G31371" t="e">
        <f>VLOOKUP($C31371,Inline!#REF!,VLOOKUP($F31371,$A$2:$B$18,2,FALSE),FALSE)</f>
        <v>#REF!</v>
      </c>
    </row>
    <row r="31372" spans="3:7" x14ac:dyDescent="0.2">
      <c r="C31372" t="s">
        <v>1969</v>
      </c>
      <c r="D31372" s="9" t="s">
        <v>122</v>
      </c>
      <c r="E31372" s="8" t="s">
        <v>5</v>
      </c>
      <c r="F31372" t="s">
        <v>70</v>
      </c>
      <c r="G31372" t="e">
        <f>VLOOKUP($C31372,Inline!#REF!,VLOOKUP($F31372,$A$2:$B$18,2,FALSE),FALSE)</f>
        <v>#REF!</v>
      </c>
    </row>
    <row r="31373" spans="3:7" x14ac:dyDescent="0.2">
      <c r="C31373" t="s">
        <v>1969</v>
      </c>
      <c r="D31373" s="9" t="s">
        <v>122</v>
      </c>
      <c r="E31373" s="8" t="s">
        <v>5</v>
      </c>
      <c r="F31373" t="s">
        <v>11</v>
      </c>
      <c r="G31373" t="e">
        <f>VLOOKUP($C31373,Inline!#REF!,VLOOKUP($F31373,$A$2:$B$18,2,FALSE),FALSE)</f>
        <v>#REF!</v>
      </c>
    </row>
    <row r="31374" spans="3:7" x14ac:dyDescent="0.2">
      <c r="C31374" t="s">
        <v>1969</v>
      </c>
      <c r="D31374" s="9" t="s">
        <v>122</v>
      </c>
      <c r="E31374" s="8" t="s">
        <v>5</v>
      </c>
      <c r="F31374" t="s">
        <v>76</v>
      </c>
      <c r="G31374" t="e">
        <f>VLOOKUP($C31374,Inline!#REF!,VLOOKUP($F31374,$A$2:$B$18,2,FALSE),FALSE)</f>
        <v>#REF!</v>
      </c>
    </row>
    <row r="31375" spans="3:7" x14ac:dyDescent="0.2">
      <c r="C31375" t="s">
        <v>1969</v>
      </c>
      <c r="D31375" s="9" t="s">
        <v>122</v>
      </c>
      <c r="E31375" s="8" t="s">
        <v>5</v>
      </c>
      <c r="F31375" t="s">
        <v>16</v>
      </c>
      <c r="G31375" t="e">
        <f>VLOOKUP($C31375,Inline!#REF!,VLOOKUP($F31375,$A$2:$B$18,2,FALSE),FALSE)</f>
        <v>#REF!</v>
      </c>
    </row>
    <row r="31376" spans="3:7" x14ac:dyDescent="0.2">
      <c r="C31376" t="s">
        <v>1969</v>
      </c>
      <c r="D31376" s="9" t="s">
        <v>122</v>
      </c>
      <c r="E31376" s="8" t="s">
        <v>5</v>
      </c>
      <c r="F31376" t="s">
        <v>77</v>
      </c>
      <c r="G31376" t="e">
        <f>VLOOKUP($C31376,Inline!#REF!,VLOOKUP($F31376,$A$2:$B$18,2,FALSE),FALSE)</f>
        <v>#REF!</v>
      </c>
    </row>
    <row r="31377" spans="3:7" x14ac:dyDescent="0.2">
      <c r="C31377" t="s">
        <v>1969</v>
      </c>
      <c r="D31377" s="9" t="s">
        <v>122</v>
      </c>
      <c r="E31377" s="8" t="s">
        <v>5</v>
      </c>
      <c r="F31377" t="s">
        <v>78</v>
      </c>
      <c r="G31377" t="e">
        <f>VLOOKUP($C31377,Inline!#REF!,VLOOKUP($F31377,$A$2:$B$18,2,FALSE),FALSE)</f>
        <v>#REF!</v>
      </c>
    </row>
    <row r="31378" spans="3:7" x14ac:dyDescent="0.2">
      <c r="C31378" t="s">
        <v>1969</v>
      </c>
      <c r="D31378" s="9" t="s">
        <v>122</v>
      </c>
      <c r="E31378" s="8" t="s">
        <v>5</v>
      </c>
      <c r="F31378" t="s">
        <v>79</v>
      </c>
      <c r="G31378" t="e">
        <f>VLOOKUP($C31378,Inline!#REF!,VLOOKUP($F31378,$A$2:$B$18,2,FALSE),FALSE)</f>
        <v>#REF!</v>
      </c>
    </row>
    <row r="31379" spans="3:7" x14ac:dyDescent="0.2">
      <c r="C31379" t="s">
        <v>1969</v>
      </c>
      <c r="D31379" s="9" t="s">
        <v>122</v>
      </c>
      <c r="E31379" s="8" t="s">
        <v>5</v>
      </c>
      <c r="F31379" t="s">
        <v>21</v>
      </c>
      <c r="G31379" t="e">
        <f>VLOOKUP($C31379,Inline!#REF!,VLOOKUP($F31379,$A$2:$B$18,2,FALSE),FALSE)</f>
        <v>#REF!</v>
      </c>
    </row>
    <row r="31380" spans="3:7" x14ac:dyDescent="0.2">
      <c r="C31380" t="s">
        <v>1969</v>
      </c>
      <c r="D31380" s="9" t="s">
        <v>122</v>
      </c>
      <c r="E31380" s="8" t="s">
        <v>5</v>
      </c>
      <c r="F31380" t="s">
        <v>23</v>
      </c>
      <c r="G31380" t="e">
        <f>VLOOKUP($C31380,Inline!#REF!,VLOOKUP($F31380,$A$2:$B$18,2,FALSE),FALSE)</f>
        <v>#REF!</v>
      </c>
    </row>
    <row r="31381" spans="3:7" x14ac:dyDescent="0.2">
      <c r="C31381" t="s">
        <v>1969</v>
      </c>
      <c r="D31381" s="9" t="s">
        <v>122</v>
      </c>
      <c r="E31381" s="8" t="s">
        <v>5</v>
      </c>
      <c r="F31381" t="s">
        <v>25</v>
      </c>
      <c r="G31381" t="e">
        <f>VLOOKUP($C31381,Inline!#REF!,VLOOKUP($F31381,$A$2:$B$18,2,FALSE),FALSE)</f>
        <v>#REF!</v>
      </c>
    </row>
    <row r="31382" spans="3:7" x14ac:dyDescent="0.2">
      <c r="C31382" t="s">
        <v>1969</v>
      </c>
      <c r="D31382" s="9" t="s">
        <v>122</v>
      </c>
      <c r="E31382" s="8" t="s">
        <v>5</v>
      </c>
      <c r="F31382" t="s">
        <v>30</v>
      </c>
      <c r="G31382" t="e">
        <f>VLOOKUP($C31382,Inline!#REF!,VLOOKUP($F31382,$A$2:$B$18,2,FALSE),FALSE)</f>
        <v>#REF!</v>
      </c>
    </row>
    <row r="31383" spans="3:7" x14ac:dyDescent="0.2">
      <c r="C31383" t="s">
        <v>1969</v>
      </c>
      <c r="D31383" s="9" t="s">
        <v>122</v>
      </c>
      <c r="E31383" s="8" t="s">
        <v>5</v>
      </c>
      <c r="F31383" t="s">
        <v>90</v>
      </c>
      <c r="G31383" t="e">
        <f>VLOOKUP($C31383,Inline!#REF!,VLOOKUP($F31383,$A$2:$B$18,2,FALSE),FALSE)</f>
        <v>#REF!</v>
      </c>
    </row>
    <row r="31384" spans="3:7" x14ac:dyDescent="0.2">
      <c r="C31384" t="s">
        <v>1970</v>
      </c>
      <c r="D31384" s="9" t="s">
        <v>122</v>
      </c>
      <c r="E31384" s="8" t="s">
        <v>5</v>
      </c>
      <c r="F31384" t="s">
        <v>66</v>
      </c>
      <c r="G31384" t="e">
        <f>VLOOKUP($C31384,Inline!#REF!,VLOOKUP($F31384,$A$2:$B$18,2,FALSE),FALSE)</f>
        <v>#REF!</v>
      </c>
    </row>
    <row r="31385" spans="3:7" x14ac:dyDescent="0.2">
      <c r="C31385" t="s">
        <v>1970</v>
      </c>
      <c r="D31385" s="9" t="s">
        <v>122</v>
      </c>
      <c r="E31385" s="8" t="s">
        <v>5</v>
      </c>
      <c r="F31385" t="s">
        <v>2406</v>
      </c>
      <c r="G31385" t="e">
        <f>VLOOKUP($C31385,Inline!#REF!,VLOOKUP($F31385,$A$2:$B$18,2,FALSE),FALSE)</f>
        <v>#REF!</v>
      </c>
    </row>
    <row r="31386" spans="3:7" x14ac:dyDescent="0.2">
      <c r="C31386" t="s">
        <v>1970</v>
      </c>
      <c r="D31386" s="9" t="s">
        <v>122</v>
      </c>
      <c r="E31386" s="8" t="s">
        <v>5</v>
      </c>
      <c r="F31386" t="s">
        <v>4</v>
      </c>
      <c r="G31386" t="e">
        <f>VLOOKUP($C31386,Inline!#REF!,VLOOKUP($F31386,$A$2:$B$18,2,FALSE),FALSE)</f>
        <v>#REF!</v>
      </c>
    </row>
    <row r="31387" spans="3:7" x14ac:dyDescent="0.2">
      <c r="C31387" t="s">
        <v>1970</v>
      </c>
      <c r="D31387" s="9" t="s">
        <v>122</v>
      </c>
      <c r="E31387" s="8" t="s">
        <v>5</v>
      </c>
      <c r="F31387" t="s">
        <v>7</v>
      </c>
      <c r="G31387" t="e">
        <f>VLOOKUP($C31387,Inline!#REF!,VLOOKUP($F31387,$A$2:$B$18,2,FALSE),FALSE)</f>
        <v>#REF!</v>
      </c>
    </row>
    <row r="31388" spans="3:7" x14ac:dyDescent="0.2">
      <c r="C31388" t="s">
        <v>1970</v>
      </c>
      <c r="D31388" s="9" t="s">
        <v>122</v>
      </c>
      <c r="E31388" s="8" t="s">
        <v>5</v>
      </c>
      <c r="F31388" t="s">
        <v>9</v>
      </c>
      <c r="G31388" t="e">
        <f>VLOOKUP($C31388,Inline!#REF!,VLOOKUP($F31388,$A$2:$B$18,2,FALSE),FALSE)</f>
        <v>#REF!</v>
      </c>
    </row>
    <row r="31389" spans="3:7" x14ac:dyDescent="0.2">
      <c r="C31389" t="s">
        <v>1970</v>
      </c>
      <c r="D31389" s="9" t="s">
        <v>122</v>
      </c>
      <c r="E31389" s="8" t="s">
        <v>5</v>
      </c>
      <c r="F31389" t="s">
        <v>70</v>
      </c>
      <c r="G31389" t="e">
        <f>VLOOKUP($C31389,Inline!#REF!,VLOOKUP($F31389,$A$2:$B$18,2,FALSE),FALSE)</f>
        <v>#REF!</v>
      </c>
    </row>
    <row r="31390" spans="3:7" x14ac:dyDescent="0.2">
      <c r="C31390" t="s">
        <v>1970</v>
      </c>
      <c r="D31390" s="9" t="s">
        <v>122</v>
      </c>
      <c r="E31390" s="8" t="s">
        <v>5</v>
      </c>
      <c r="F31390" t="s">
        <v>11</v>
      </c>
      <c r="G31390" t="e">
        <f>VLOOKUP($C31390,Inline!#REF!,VLOOKUP($F31390,$A$2:$B$18,2,FALSE),FALSE)</f>
        <v>#REF!</v>
      </c>
    </row>
    <row r="31391" spans="3:7" x14ac:dyDescent="0.2">
      <c r="C31391" t="s">
        <v>1970</v>
      </c>
      <c r="D31391" s="9" t="s">
        <v>122</v>
      </c>
      <c r="E31391" s="8" t="s">
        <v>5</v>
      </c>
      <c r="F31391" t="s">
        <v>76</v>
      </c>
      <c r="G31391" t="e">
        <f>VLOOKUP($C31391,Inline!#REF!,VLOOKUP($F31391,$A$2:$B$18,2,FALSE),FALSE)</f>
        <v>#REF!</v>
      </c>
    </row>
    <row r="31392" spans="3:7" x14ac:dyDescent="0.2">
      <c r="C31392" t="s">
        <v>1970</v>
      </c>
      <c r="D31392" s="9" t="s">
        <v>122</v>
      </c>
      <c r="E31392" s="8" t="s">
        <v>5</v>
      </c>
      <c r="F31392" t="s">
        <v>16</v>
      </c>
      <c r="G31392" t="e">
        <f>VLOOKUP($C31392,Inline!#REF!,VLOOKUP($F31392,$A$2:$B$18,2,FALSE),FALSE)</f>
        <v>#REF!</v>
      </c>
    </row>
    <row r="31393" spans="3:7" x14ac:dyDescent="0.2">
      <c r="C31393" t="s">
        <v>1970</v>
      </c>
      <c r="D31393" s="9" t="s">
        <v>122</v>
      </c>
      <c r="E31393" s="8" t="s">
        <v>5</v>
      </c>
      <c r="F31393" t="s">
        <v>77</v>
      </c>
      <c r="G31393" t="e">
        <f>VLOOKUP($C31393,Inline!#REF!,VLOOKUP($F31393,$A$2:$B$18,2,FALSE),FALSE)</f>
        <v>#REF!</v>
      </c>
    </row>
    <row r="31394" spans="3:7" x14ac:dyDescent="0.2">
      <c r="C31394" t="s">
        <v>1970</v>
      </c>
      <c r="D31394" s="9" t="s">
        <v>122</v>
      </c>
      <c r="E31394" s="8" t="s">
        <v>5</v>
      </c>
      <c r="F31394" t="s">
        <v>78</v>
      </c>
      <c r="G31394" t="e">
        <f>VLOOKUP($C31394,Inline!#REF!,VLOOKUP($F31394,$A$2:$B$18,2,FALSE),FALSE)</f>
        <v>#REF!</v>
      </c>
    </row>
    <row r="31395" spans="3:7" x14ac:dyDescent="0.2">
      <c r="C31395" t="s">
        <v>1970</v>
      </c>
      <c r="D31395" s="9" t="s">
        <v>122</v>
      </c>
      <c r="E31395" s="8" t="s">
        <v>5</v>
      </c>
      <c r="F31395" t="s">
        <v>79</v>
      </c>
      <c r="G31395" t="e">
        <f>VLOOKUP($C31395,Inline!#REF!,VLOOKUP($F31395,$A$2:$B$18,2,FALSE),FALSE)</f>
        <v>#REF!</v>
      </c>
    </row>
    <row r="31396" spans="3:7" x14ac:dyDescent="0.2">
      <c r="C31396" t="s">
        <v>1970</v>
      </c>
      <c r="D31396" s="9" t="s">
        <v>122</v>
      </c>
      <c r="E31396" s="8" t="s">
        <v>5</v>
      </c>
      <c r="F31396" t="s">
        <v>21</v>
      </c>
      <c r="G31396" t="e">
        <f>VLOOKUP($C31396,Inline!#REF!,VLOOKUP($F31396,$A$2:$B$18,2,FALSE),FALSE)</f>
        <v>#REF!</v>
      </c>
    </row>
    <row r="31397" spans="3:7" x14ac:dyDescent="0.2">
      <c r="C31397" t="s">
        <v>1970</v>
      </c>
      <c r="D31397" s="9" t="s">
        <v>122</v>
      </c>
      <c r="E31397" s="8" t="s">
        <v>5</v>
      </c>
      <c r="F31397" t="s">
        <v>23</v>
      </c>
      <c r="G31397" t="e">
        <f>VLOOKUP($C31397,Inline!#REF!,VLOOKUP($F31397,$A$2:$B$18,2,FALSE),FALSE)</f>
        <v>#REF!</v>
      </c>
    </row>
    <row r="31398" spans="3:7" x14ac:dyDescent="0.2">
      <c r="C31398" t="s">
        <v>1970</v>
      </c>
      <c r="D31398" s="9" t="s">
        <v>122</v>
      </c>
      <c r="E31398" s="8" t="s">
        <v>5</v>
      </c>
      <c r="F31398" t="s">
        <v>25</v>
      </c>
      <c r="G31398" t="e">
        <f>VLOOKUP($C31398,Inline!#REF!,VLOOKUP($F31398,$A$2:$B$18,2,FALSE),FALSE)</f>
        <v>#REF!</v>
      </c>
    </row>
    <row r="31399" spans="3:7" x14ac:dyDescent="0.2">
      <c r="C31399" t="s">
        <v>1970</v>
      </c>
      <c r="D31399" s="9" t="s">
        <v>122</v>
      </c>
      <c r="E31399" s="8" t="s">
        <v>5</v>
      </c>
      <c r="F31399" t="s">
        <v>30</v>
      </c>
      <c r="G31399" t="e">
        <f>VLOOKUP($C31399,Inline!#REF!,VLOOKUP($F31399,$A$2:$B$18,2,FALSE),FALSE)</f>
        <v>#REF!</v>
      </c>
    </row>
    <row r="31400" spans="3:7" x14ac:dyDescent="0.2">
      <c r="C31400" t="s">
        <v>1970</v>
      </c>
      <c r="D31400" s="9" t="s">
        <v>122</v>
      </c>
      <c r="E31400" s="8" t="s">
        <v>5</v>
      </c>
      <c r="F31400" t="s">
        <v>90</v>
      </c>
      <c r="G31400" t="e">
        <f>VLOOKUP($C31400,Inline!#REF!,VLOOKUP($F31400,$A$2:$B$18,2,FALSE),FALSE)</f>
        <v>#REF!</v>
      </c>
    </row>
    <row r="31401" spans="3:7" x14ac:dyDescent="0.2">
      <c r="C31401" t="s">
        <v>1971</v>
      </c>
      <c r="D31401" s="9" t="s">
        <v>122</v>
      </c>
      <c r="E31401" s="8" t="s">
        <v>5</v>
      </c>
      <c r="F31401" t="s">
        <v>66</v>
      </c>
      <c r="G31401" t="e">
        <f>VLOOKUP($C31401,Inline!#REF!,VLOOKUP($F31401,$A$2:$B$18,2,FALSE),FALSE)</f>
        <v>#REF!</v>
      </c>
    </row>
    <row r="31402" spans="3:7" x14ac:dyDescent="0.2">
      <c r="C31402" t="s">
        <v>1971</v>
      </c>
      <c r="D31402" s="9" t="s">
        <v>122</v>
      </c>
      <c r="E31402" s="8" t="s">
        <v>5</v>
      </c>
      <c r="F31402" t="s">
        <v>2406</v>
      </c>
      <c r="G31402" t="e">
        <f>VLOOKUP($C31402,Inline!#REF!,VLOOKUP($F31402,$A$2:$B$18,2,FALSE),FALSE)</f>
        <v>#REF!</v>
      </c>
    </row>
    <row r="31403" spans="3:7" x14ac:dyDescent="0.2">
      <c r="C31403" t="s">
        <v>1971</v>
      </c>
      <c r="D31403" s="9" t="s">
        <v>122</v>
      </c>
      <c r="E31403" s="8" t="s">
        <v>5</v>
      </c>
      <c r="F31403" t="s">
        <v>4</v>
      </c>
      <c r="G31403" t="e">
        <f>VLOOKUP($C31403,Inline!#REF!,VLOOKUP($F31403,$A$2:$B$18,2,FALSE),FALSE)</f>
        <v>#REF!</v>
      </c>
    </row>
    <row r="31404" spans="3:7" x14ac:dyDescent="0.2">
      <c r="C31404" t="s">
        <v>1971</v>
      </c>
      <c r="D31404" s="9" t="s">
        <v>122</v>
      </c>
      <c r="E31404" s="8" t="s">
        <v>5</v>
      </c>
      <c r="F31404" t="s">
        <v>7</v>
      </c>
      <c r="G31404" t="e">
        <f>VLOOKUP($C31404,Inline!#REF!,VLOOKUP($F31404,$A$2:$B$18,2,FALSE),FALSE)</f>
        <v>#REF!</v>
      </c>
    </row>
    <row r="31405" spans="3:7" x14ac:dyDescent="0.2">
      <c r="C31405" t="s">
        <v>1971</v>
      </c>
      <c r="D31405" s="9" t="s">
        <v>122</v>
      </c>
      <c r="E31405" s="8" t="s">
        <v>5</v>
      </c>
      <c r="F31405" t="s">
        <v>9</v>
      </c>
      <c r="G31405" t="e">
        <f>VLOOKUP($C31405,Inline!#REF!,VLOOKUP($F31405,$A$2:$B$18,2,FALSE),FALSE)</f>
        <v>#REF!</v>
      </c>
    </row>
    <row r="31406" spans="3:7" x14ac:dyDescent="0.2">
      <c r="C31406" t="s">
        <v>1971</v>
      </c>
      <c r="D31406" s="9" t="s">
        <v>122</v>
      </c>
      <c r="E31406" s="8" t="s">
        <v>5</v>
      </c>
      <c r="F31406" t="s">
        <v>70</v>
      </c>
      <c r="G31406" t="e">
        <f>VLOOKUP($C31406,Inline!#REF!,VLOOKUP($F31406,$A$2:$B$18,2,FALSE),FALSE)</f>
        <v>#REF!</v>
      </c>
    </row>
    <row r="31407" spans="3:7" x14ac:dyDescent="0.2">
      <c r="C31407" t="s">
        <v>1971</v>
      </c>
      <c r="D31407" s="9" t="s">
        <v>122</v>
      </c>
      <c r="E31407" s="8" t="s">
        <v>5</v>
      </c>
      <c r="F31407" t="s">
        <v>11</v>
      </c>
      <c r="G31407" t="e">
        <f>VLOOKUP($C31407,Inline!#REF!,VLOOKUP($F31407,$A$2:$B$18,2,FALSE),FALSE)</f>
        <v>#REF!</v>
      </c>
    </row>
    <row r="31408" spans="3:7" x14ac:dyDescent="0.2">
      <c r="C31408" t="s">
        <v>1971</v>
      </c>
      <c r="D31408" s="9" t="s">
        <v>122</v>
      </c>
      <c r="E31408" s="8" t="s">
        <v>5</v>
      </c>
      <c r="F31408" t="s">
        <v>76</v>
      </c>
      <c r="G31408" t="e">
        <f>VLOOKUP($C31408,Inline!#REF!,VLOOKUP($F31408,$A$2:$B$18,2,FALSE),FALSE)</f>
        <v>#REF!</v>
      </c>
    </row>
    <row r="31409" spans="3:7" x14ac:dyDescent="0.2">
      <c r="C31409" t="s">
        <v>1971</v>
      </c>
      <c r="D31409" s="9" t="s">
        <v>122</v>
      </c>
      <c r="E31409" s="8" t="s">
        <v>5</v>
      </c>
      <c r="F31409" t="s">
        <v>16</v>
      </c>
      <c r="G31409" t="e">
        <f>VLOOKUP($C31409,Inline!#REF!,VLOOKUP($F31409,$A$2:$B$18,2,FALSE),FALSE)</f>
        <v>#REF!</v>
      </c>
    </row>
    <row r="31410" spans="3:7" x14ac:dyDescent="0.2">
      <c r="C31410" t="s">
        <v>1971</v>
      </c>
      <c r="D31410" s="9" t="s">
        <v>122</v>
      </c>
      <c r="E31410" s="8" t="s">
        <v>5</v>
      </c>
      <c r="F31410" t="s">
        <v>77</v>
      </c>
      <c r="G31410" t="e">
        <f>VLOOKUP($C31410,Inline!#REF!,VLOOKUP($F31410,$A$2:$B$18,2,FALSE),FALSE)</f>
        <v>#REF!</v>
      </c>
    </row>
    <row r="31411" spans="3:7" x14ac:dyDescent="0.2">
      <c r="C31411" t="s">
        <v>1971</v>
      </c>
      <c r="D31411" s="9" t="s">
        <v>122</v>
      </c>
      <c r="E31411" s="8" t="s">
        <v>5</v>
      </c>
      <c r="F31411" t="s">
        <v>78</v>
      </c>
      <c r="G31411" t="e">
        <f>VLOOKUP($C31411,Inline!#REF!,VLOOKUP($F31411,$A$2:$B$18,2,FALSE),FALSE)</f>
        <v>#REF!</v>
      </c>
    </row>
    <row r="31412" spans="3:7" x14ac:dyDescent="0.2">
      <c r="C31412" t="s">
        <v>1971</v>
      </c>
      <c r="D31412" s="9" t="s">
        <v>122</v>
      </c>
      <c r="E31412" s="8" t="s">
        <v>5</v>
      </c>
      <c r="F31412" t="s">
        <v>79</v>
      </c>
      <c r="G31412" t="e">
        <f>VLOOKUP($C31412,Inline!#REF!,VLOOKUP($F31412,$A$2:$B$18,2,FALSE),FALSE)</f>
        <v>#REF!</v>
      </c>
    </row>
    <row r="31413" spans="3:7" x14ac:dyDescent="0.2">
      <c r="C31413" t="s">
        <v>1971</v>
      </c>
      <c r="D31413" s="9" t="s">
        <v>122</v>
      </c>
      <c r="E31413" s="8" t="s">
        <v>5</v>
      </c>
      <c r="F31413" t="s">
        <v>21</v>
      </c>
      <c r="G31413" t="e">
        <f>VLOOKUP($C31413,Inline!#REF!,VLOOKUP($F31413,$A$2:$B$18,2,FALSE),FALSE)</f>
        <v>#REF!</v>
      </c>
    </row>
    <row r="31414" spans="3:7" x14ac:dyDescent="0.2">
      <c r="C31414" t="s">
        <v>1971</v>
      </c>
      <c r="D31414" s="9" t="s">
        <v>122</v>
      </c>
      <c r="E31414" s="8" t="s">
        <v>5</v>
      </c>
      <c r="F31414" t="s">
        <v>23</v>
      </c>
      <c r="G31414" t="e">
        <f>VLOOKUP($C31414,Inline!#REF!,VLOOKUP($F31414,$A$2:$B$18,2,FALSE),FALSE)</f>
        <v>#REF!</v>
      </c>
    </row>
    <row r="31415" spans="3:7" x14ac:dyDescent="0.2">
      <c r="C31415" t="s">
        <v>1971</v>
      </c>
      <c r="D31415" s="9" t="s">
        <v>122</v>
      </c>
      <c r="E31415" s="8" t="s">
        <v>5</v>
      </c>
      <c r="F31415" t="s">
        <v>25</v>
      </c>
      <c r="G31415" t="e">
        <f>VLOOKUP($C31415,Inline!#REF!,VLOOKUP($F31415,$A$2:$B$18,2,FALSE),FALSE)</f>
        <v>#REF!</v>
      </c>
    </row>
    <row r="31416" spans="3:7" x14ac:dyDescent="0.2">
      <c r="C31416" t="s">
        <v>1971</v>
      </c>
      <c r="D31416" s="9" t="s">
        <v>122</v>
      </c>
      <c r="E31416" s="8" t="s">
        <v>5</v>
      </c>
      <c r="F31416" t="s">
        <v>30</v>
      </c>
      <c r="G31416" t="e">
        <f>VLOOKUP($C31416,Inline!#REF!,VLOOKUP($F31416,$A$2:$B$18,2,FALSE),FALSE)</f>
        <v>#REF!</v>
      </c>
    </row>
    <row r="31417" spans="3:7" x14ac:dyDescent="0.2">
      <c r="C31417" t="s">
        <v>1971</v>
      </c>
      <c r="D31417" s="9" t="s">
        <v>122</v>
      </c>
      <c r="E31417" s="8" t="s">
        <v>5</v>
      </c>
      <c r="F31417" t="s">
        <v>90</v>
      </c>
      <c r="G31417" t="e">
        <f>VLOOKUP($C31417,Inline!#REF!,VLOOKUP($F31417,$A$2:$B$18,2,FALSE),FALSE)</f>
        <v>#REF!</v>
      </c>
    </row>
    <row r="31418" spans="3:7" x14ac:dyDescent="0.2">
      <c r="C31418" t="s">
        <v>1972</v>
      </c>
      <c r="D31418" s="9" t="s">
        <v>122</v>
      </c>
      <c r="E31418" s="8" t="s">
        <v>5</v>
      </c>
      <c r="F31418" t="s">
        <v>66</v>
      </c>
      <c r="G31418" t="e">
        <f>VLOOKUP($C31418,Inline!#REF!,VLOOKUP($F31418,$A$2:$B$18,2,FALSE),FALSE)</f>
        <v>#REF!</v>
      </c>
    </row>
    <row r="31419" spans="3:7" x14ac:dyDescent="0.2">
      <c r="C31419" t="s">
        <v>1972</v>
      </c>
      <c r="D31419" s="9" t="s">
        <v>122</v>
      </c>
      <c r="E31419" s="8" t="s">
        <v>5</v>
      </c>
      <c r="F31419" t="s">
        <v>2406</v>
      </c>
      <c r="G31419" t="e">
        <f>VLOOKUP($C31419,Inline!#REF!,VLOOKUP($F31419,$A$2:$B$18,2,FALSE),FALSE)</f>
        <v>#REF!</v>
      </c>
    </row>
    <row r="31420" spans="3:7" x14ac:dyDescent="0.2">
      <c r="C31420" t="s">
        <v>1972</v>
      </c>
      <c r="D31420" s="9" t="s">
        <v>122</v>
      </c>
      <c r="E31420" s="8" t="s">
        <v>5</v>
      </c>
      <c r="F31420" t="s">
        <v>4</v>
      </c>
      <c r="G31420" t="e">
        <f>VLOOKUP($C31420,Inline!#REF!,VLOOKUP($F31420,$A$2:$B$18,2,FALSE),FALSE)</f>
        <v>#REF!</v>
      </c>
    </row>
    <row r="31421" spans="3:7" x14ac:dyDescent="0.2">
      <c r="C31421" t="s">
        <v>1972</v>
      </c>
      <c r="D31421" s="9" t="s">
        <v>122</v>
      </c>
      <c r="E31421" s="8" t="s">
        <v>5</v>
      </c>
      <c r="F31421" t="s">
        <v>7</v>
      </c>
      <c r="G31421" t="e">
        <f>VLOOKUP($C31421,Inline!#REF!,VLOOKUP($F31421,$A$2:$B$18,2,FALSE),FALSE)</f>
        <v>#REF!</v>
      </c>
    </row>
    <row r="31422" spans="3:7" x14ac:dyDescent="0.2">
      <c r="C31422" t="s">
        <v>1972</v>
      </c>
      <c r="D31422" s="9" t="s">
        <v>122</v>
      </c>
      <c r="E31422" s="8" t="s">
        <v>5</v>
      </c>
      <c r="F31422" t="s">
        <v>9</v>
      </c>
      <c r="G31422" t="e">
        <f>VLOOKUP($C31422,Inline!#REF!,VLOOKUP($F31422,$A$2:$B$18,2,FALSE),FALSE)</f>
        <v>#REF!</v>
      </c>
    </row>
    <row r="31423" spans="3:7" x14ac:dyDescent="0.2">
      <c r="C31423" t="s">
        <v>1972</v>
      </c>
      <c r="D31423" s="9" t="s">
        <v>122</v>
      </c>
      <c r="E31423" s="8" t="s">
        <v>5</v>
      </c>
      <c r="F31423" t="s">
        <v>70</v>
      </c>
      <c r="G31423" t="e">
        <f>VLOOKUP($C31423,Inline!#REF!,VLOOKUP($F31423,$A$2:$B$18,2,FALSE),FALSE)</f>
        <v>#REF!</v>
      </c>
    </row>
    <row r="31424" spans="3:7" x14ac:dyDescent="0.2">
      <c r="C31424" t="s">
        <v>1972</v>
      </c>
      <c r="D31424" s="9" t="s">
        <v>122</v>
      </c>
      <c r="E31424" s="8" t="s">
        <v>5</v>
      </c>
      <c r="F31424" t="s">
        <v>11</v>
      </c>
      <c r="G31424" t="e">
        <f>VLOOKUP($C31424,Inline!#REF!,VLOOKUP($F31424,$A$2:$B$18,2,FALSE),FALSE)</f>
        <v>#REF!</v>
      </c>
    </row>
    <row r="31425" spans="3:7" x14ac:dyDescent="0.2">
      <c r="C31425" t="s">
        <v>1972</v>
      </c>
      <c r="D31425" s="9" t="s">
        <v>122</v>
      </c>
      <c r="E31425" s="8" t="s">
        <v>5</v>
      </c>
      <c r="F31425" t="s">
        <v>76</v>
      </c>
      <c r="G31425" t="e">
        <f>VLOOKUP($C31425,Inline!#REF!,VLOOKUP($F31425,$A$2:$B$18,2,FALSE),FALSE)</f>
        <v>#REF!</v>
      </c>
    </row>
    <row r="31426" spans="3:7" x14ac:dyDescent="0.2">
      <c r="C31426" t="s">
        <v>1972</v>
      </c>
      <c r="D31426" s="9" t="s">
        <v>122</v>
      </c>
      <c r="E31426" s="8" t="s">
        <v>5</v>
      </c>
      <c r="F31426" t="s">
        <v>16</v>
      </c>
      <c r="G31426" t="e">
        <f>VLOOKUP($C31426,Inline!#REF!,VLOOKUP($F31426,$A$2:$B$18,2,FALSE),FALSE)</f>
        <v>#REF!</v>
      </c>
    </row>
    <row r="31427" spans="3:7" x14ac:dyDescent="0.2">
      <c r="C31427" t="s">
        <v>1972</v>
      </c>
      <c r="D31427" s="9" t="s">
        <v>122</v>
      </c>
      <c r="E31427" s="8" t="s">
        <v>5</v>
      </c>
      <c r="F31427" t="s">
        <v>77</v>
      </c>
      <c r="G31427" t="e">
        <f>VLOOKUP($C31427,Inline!#REF!,VLOOKUP($F31427,$A$2:$B$18,2,FALSE),FALSE)</f>
        <v>#REF!</v>
      </c>
    </row>
    <row r="31428" spans="3:7" x14ac:dyDescent="0.2">
      <c r="C31428" t="s">
        <v>1972</v>
      </c>
      <c r="D31428" s="9" t="s">
        <v>122</v>
      </c>
      <c r="E31428" s="8" t="s">
        <v>5</v>
      </c>
      <c r="F31428" t="s">
        <v>78</v>
      </c>
      <c r="G31428" t="e">
        <f>VLOOKUP($C31428,Inline!#REF!,VLOOKUP($F31428,$A$2:$B$18,2,FALSE),FALSE)</f>
        <v>#REF!</v>
      </c>
    </row>
    <row r="31429" spans="3:7" x14ac:dyDescent="0.2">
      <c r="C31429" t="s">
        <v>1972</v>
      </c>
      <c r="D31429" s="9" t="s">
        <v>122</v>
      </c>
      <c r="E31429" s="8" t="s">
        <v>5</v>
      </c>
      <c r="F31429" t="s">
        <v>79</v>
      </c>
      <c r="G31429" t="e">
        <f>VLOOKUP($C31429,Inline!#REF!,VLOOKUP($F31429,$A$2:$B$18,2,FALSE),FALSE)</f>
        <v>#REF!</v>
      </c>
    </row>
    <row r="31430" spans="3:7" x14ac:dyDescent="0.2">
      <c r="C31430" t="s">
        <v>1972</v>
      </c>
      <c r="D31430" s="9" t="s">
        <v>122</v>
      </c>
      <c r="E31430" s="8" t="s">
        <v>5</v>
      </c>
      <c r="F31430" t="s">
        <v>21</v>
      </c>
      <c r="G31430" t="e">
        <f>VLOOKUP($C31430,Inline!#REF!,VLOOKUP($F31430,$A$2:$B$18,2,FALSE),FALSE)</f>
        <v>#REF!</v>
      </c>
    </row>
    <row r="31431" spans="3:7" x14ac:dyDescent="0.2">
      <c r="C31431" t="s">
        <v>1972</v>
      </c>
      <c r="D31431" s="9" t="s">
        <v>122</v>
      </c>
      <c r="E31431" s="8" t="s">
        <v>5</v>
      </c>
      <c r="F31431" t="s">
        <v>23</v>
      </c>
      <c r="G31431" t="e">
        <f>VLOOKUP($C31431,Inline!#REF!,VLOOKUP($F31431,$A$2:$B$18,2,FALSE),FALSE)</f>
        <v>#REF!</v>
      </c>
    </row>
    <row r="31432" spans="3:7" x14ac:dyDescent="0.2">
      <c r="C31432" t="s">
        <v>1972</v>
      </c>
      <c r="D31432" s="9" t="s">
        <v>122</v>
      </c>
      <c r="E31432" s="8" t="s">
        <v>5</v>
      </c>
      <c r="F31432" t="s">
        <v>25</v>
      </c>
      <c r="G31432" t="e">
        <f>VLOOKUP($C31432,Inline!#REF!,VLOOKUP($F31432,$A$2:$B$18,2,FALSE),FALSE)</f>
        <v>#REF!</v>
      </c>
    </row>
    <row r="31433" spans="3:7" x14ac:dyDescent="0.2">
      <c r="C31433" t="s">
        <v>1972</v>
      </c>
      <c r="D31433" s="9" t="s">
        <v>122</v>
      </c>
      <c r="E31433" s="8" t="s">
        <v>5</v>
      </c>
      <c r="F31433" t="s">
        <v>30</v>
      </c>
      <c r="G31433" t="e">
        <f>VLOOKUP($C31433,Inline!#REF!,VLOOKUP($F31433,$A$2:$B$18,2,FALSE),FALSE)</f>
        <v>#REF!</v>
      </c>
    </row>
    <row r="31434" spans="3:7" x14ac:dyDescent="0.2">
      <c r="C31434" t="s">
        <v>1972</v>
      </c>
      <c r="D31434" s="9" t="s">
        <v>122</v>
      </c>
      <c r="E31434" s="8" t="s">
        <v>5</v>
      </c>
      <c r="F31434" t="s">
        <v>90</v>
      </c>
      <c r="G31434" t="e">
        <f>VLOOKUP($C31434,Inline!#REF!,VLOOKUP($F31434,$A$2:$B$18,2,FALSE),FALSE)</f>
        <v>#REF!</v>
      </c>
    </row>
    <row r="31435" spans="3:7" x14ac:dyDescent="0.2">
      <c r="C31435" t="s">
        <v>1973</v>
      </c>
      <c r="D31435" s="9" t="s">
        <v>122</v>
      </c>
      <c r="E31435" s="8" t="s">
        <v>5</v>
      </c>
      <c r="F31435" t="s">
        <v>66</v>
      </c>
      <c r="G31435" t="e">
        <f>VLOOKUP($C31435,Inline!#REF!,VLOOKUP($F31435,$A$2:$B$18,2,FALSE),FALSE)</f>
        <v>#REF!</v>
      </c>
    </row>
    <row r="31436" spans="3:7" x14ac:dyDescent="0.2">
      <c r="C31436" t="s">
        <v>1973</v>
      </c>
      <c r="D31436" s="9" t="s">
        <v>122</v>
      </c>
      <c r="E31436" s="8" t="s">
        <v>5</v>
      </c>
      <c r="F31436" t="s">
        <v>2406</v>
      </c>
      <c r="G31436" t="e">
        <f>VLOOKUP($C31436,Inline!#REF!,VLOOKUP($F31436,$A$2:$B$18,2,FALSE),FALSE)</f>
        <v>#REF!</v>
      </c>
    </row>
    <row r="31437" spans="3:7" x14ac:dyDescent="0.2">
      <c r="C31437" t="s">
        <v>1973</v>
      </c>
      <c r="D31437" s="9" t="s">
        <v>122</v>
      </c>
      <c r="E31437" s="8" t="s">
        <v>5</v>
      </c>
      <c r="F31437" t="s">
        <v>4</v>
      </c>
      <c r="G31437" t="e">
        <f>VLOOKUP($C31437,Inline!#REF!,VLOOKUP($F31437,$A$2:$B$18,2,FALSE),FALSE)</f>
        <v>#REF!</v>
      </c>
    </row>
    <row r="31438" spans="3:7" x14ac:dyDescent="0.2">
      <c r="C31438" t="s">
        <v>1973</v>
      </c>
      <c r="D31438" s="9" t="s">
        <v>122</v>
      </c>
      <c r="E31438" s="8" t="s">
        <v>5</v>
      </c>
      <c r="F31438" t="s">
        <v>7</v>
      </c>
      <c r="G31438" t="e">
        <f>VLOOKUP($C31438,Inline!#REF!,VLOOKUP($F31438,$A$2:$B$18,2,FALSE),FALSE)</f>
        <v>#REF!</v>
      </c>
    </row>
    <row r="31439" spans="3:7" x14ac:dyDescent="0.2">
      <c r="C31439" t="s">
        <v>1973</v>
      </c>
      <c r="D31439" s="9" t="s">
        <v>122</v>
      </c>
      <c r="E31439" s="8" t="s">
        <v>5</v>
      </c>
      <c r="F31439" t="s">
        <v>9</v>
      </c>
      <c r="G31439" t="e">
        <f>VLOOKUP($C31439,Inline!#REF!,VLOOKUP($F31439,$A$2:$B$18,2,FALSE),FALSE)</f>
        <v>#REF!</v>
      </c>
    </row>
    <row r="31440" spans="3:7" x14ac:dyDescent="0.2">
      <c r="C31440" t="s">
        <v>1973</v>
      </c>
      <c r="D31440" s="9" t="s">
        <v>122</v>
      </c>
      <c r="E31440" s="8" t="s">
        <v>5</v>
      </c>
      <c r="F31440" t="s">
        <v>70</v>
      </c>
      <c r="G31440" t="e">
        <f>VLOOKUP($C31440,Inline!#REF!,VLOOKUP($F31440,$A$2:$B$18,2,FALSE),FALSE)</f>
        <v>#REF!</v>
      </c>
    </row>
    <row r="31441" spans="3:7" x14ac:dyDescent="0.2">
      <c r="C31441" t="s">
        <v>1973</v>
      </c>
      <c r="D31441" s="9" t="s">
        <v>122</v>
      </c>
      <c r="E31441" s="8" t="s">
        <v>5</v>
      </c>
      <c r="F31441" t="s">
        <v>11</v>
      </c>
      <c r="G31441" t="e">
        <f>VLOOKUP($C31441,Inline!#REF!,VLOOKUP($F31441,$A$2:$B$18,2,FALSE),FALSE)</f>
        <v>#REF!</v>
      </c>
    </row>
    <row r="31442" spans="3:7" x14ac:dyDescent="0.2">
      <c r="C31442" t="s">
        <v>1973</v>
      </c>
      <c r="D31442" s="9" t="s">
        <v>122</v>
      </c>
      <c r="E31442" s="8" t="s">
        <v>5</v>
      </c>
      <c r="F31442" t="s">
        <v>76</v>
      </c>
      <c r="G31442" t="e">
        <f>VLOOKUP($C31442,Inline!#REF!,VLOOKUP($F31442,$A$2:$B$18,2,FALSE),FALSE)</f>
        <v>#REF!</v>
      </c>
    </row>
    <row r="31443" spans="3:7" x14ac:dyDescent="0.2">
      <c r="C31443" t="s">
        <v>1973</v>
      </c>
      <c r="D31443" s="9" t="s">
        <v>122</v>
      </c>
      <c r="E31443" s="8" t="s">
        <v>5</v>
      </c>
      <c r="F31443" t="s">
        <v>16</v>
      </c>
      <c r="G31443" t="e">
        <f>VLOOKUP($C31443,Inline!#REF!,VLOOKUP($F31443,$A$2:$B$18,2,FALSE),FALSE)</f>
        <v>#REF!</v>
      </c>
    </row>
    <row r="31444" spans="3:7" x14ac:dyDescent="0.2">
      <c r="C31444" t="s">
        <v>1973</v>
      </c>
      <c r="D31444" s="9" t="s">
        <v>122</v>
      </c>
      <c r="E31444" s="8" t="s">
        <v>5</v>
      </c>
      <c r="F31444" t="s">
        <v>77</v>
      </c>
      <c r="G31444" t="e">
        <f>VLOOKUP($C31444,Inline!#REF!,VLOOKUP($F31444,$A$2:$B$18,2,FALSE),FALSE)</f>
        <v>#REF!</v>
      </c>
    </row>
    <row r="31445" spans="3:7" x14ac:dyDescent="0.2">
      <c r="C31445" t="s">
        <v>1973</v>
      </c>
      <c r="D31445" s="9" t="s">
        <v>122</v>
      </c>
      <c r="E31445" s="8" t="s">
        <v>5</v>
      </c>
      <c r="F31445" t="s">
        <v>78</v>
      </c>
      <c r="G31445" t="e">
        <f>VLOOKUP($C31445,Inline!#REF!,VLOOKUP($F31445,$A$2:$B$18,2,FALSE),FALSE)</f>
        <v>#REF!</v>
      </c>
    </row>
    <row r="31446" spans="3:7" x14ac:dyDescent="0.2">
      <c r="C31446" t="s">
        <v>1973</v>
      </c>
      <c r="D31446" s="9" t="s">
        <v>122</v>
      </c>
      <c r="E31446" s="8" t="s">
        <v>5</v>
      </c>
      <c r="F31446" t="s">
        <v>79</v>
      </c>
      <c r="G31446" t="e">
        <f>VLOOKUP($C31446,Inline!#REF!,VLOOKUP($F31446,$A$2:$B$18,2,FALSE),FALSE)</f>
        <v>#REF!</v>
      </c>
    </row>
    <row r="31447" spans="3:7" x14ac:dyDescent="0.2">
      <c r="C31447" t="s">
        <v>1973</v>
      </c>
      <c r="D31447" s="9" t="s">
        <v>122</v>
      </c>
      <c r="E31447" s="8" t="s">
        <v>5</v>
      </c>
      <c r="F31447" t="s">
        <v>21</v>
      </c>
      <c r="G31447" t="e">
        <f>VLOOKUP($C31447,Inline!#REF!,VLOOKUP($F31447,$A$2:$B$18,2,FALSE),FALSE)</f>
        <v>#REF!</v>
      </c>
    </row>
    <row r="31448" spans="3:7" x14ac:dyDescent="0.2">
      <c r="C31448" t="s">
        <v>1973</v>
      </c>
      <c r="D31448" s="9" t="s">
        <v>122</v>
      </c>
      <c r="E31448" s="8" t="s">
        <v>5</v>
      </c>
      <c r="F31448" t="s">
        <v>23</v>
      </c>
      <c r="G31448" t="e">
        <f>VLOOKUP($C31448,Inline!#REF!,VLOOKUP($F31448,$A$2:$B$18,2,FALSE),FALSE)</f>
        <v>#REF!</v>
      </c>
    </row>
    <row r="31449" spans="3:7" x14ac:dyDescent="0.2">
      <c r="C31449" t="s">
        <v>1973</v>
      </c>
      <c r="D31449" s="9" t="s">
        <v>122</v>
      </c>
      <c r="E31449" s="8" t="s">
        <v>5</v>
      </c>
      <c r="F31449" t="s">
        <v>25</v>
      </c>
      <c r="G31449" t="e">
        <f>VLOOKUP($C31449,Inline!#REF!,VLOOKUP($F31449,$A$2:$B$18,2,FALSE),FALSE)</f>
        <v>#REF!</v>
      </c>
    </row>
    <row r="31450" spans="3:7" x14ac:dyDescent="0.2">
      <c r="C31450" t="s">
        <v>1973</v>
      </c>
      <c r="D31450" s="9" t="s">
        <v>122</v>
      </c>
      <c r="E31450" s="8" t="s">
        <v>5</v>
      </c>
      <c r="F31450" t="s">
        <v>30</v>
      </c>
      <c r="G31450" t="e">
        <f>VLOOKUP($C31450,Inline!#REF!,VLOOKUP($F31450,$A$2:$B$18,2,FALSE),FALSE)</f>
        <v>#REF!</v>
      </c>
    </row>
    <row r="31451" spans="3:7" x14ac:dyDescent="0.2">
      <c r="C31451" t="s">
        <v>1973</v>
      </c>
      <c r="D31451" s="9" t="s">
        <v>122</v>
      </c>
      <c r="E31451" s="8" t="s">
        <v>5</v>
      </c>
      <c r="F31451" t="s">
        <v>90</v>
      </c>
      <c r="G31451" t="e">
        <f>VLOOKUP($C31451,Inline!#REF!,VLOOKUP($F31451,$A$2:$B$18,2,FALSE),FALSE)</f>
        <v>#REF!</v>
      </c>
    </row>
    <row r="31452" spans="3:7" x14ac:dyDescent="0.2">
      <c r="C31452" t="s">
        <v>1974</v>
      </c>
      <c r="D31452" s="9" t="s">
        <v>122</v>
      </c>
      <c r="E31452" s="8" t="s">
        <v>5</v>
      </c>
      <c r="F31452" t="s">
        <v>66</v>
      </c>
      <c r="G31452" t="e">
        <f>VLOOKUP($C31452,Inline!#REF!,VLOOKUP($F31452,$A$2:$B$18,2,FALSE),FALSE)</f>
        <v>#REF!</v>
      </c>
    </row>
    <row r="31453" spans="3:7" x14ac:dyDescent="0.2">
      <c r="C31453" t="s">
        <v>1974</v>
      </c>
      <c r="D31453" s="9" t="s">
        <v>122</v>
      </c>
      <c r="E31453" s="8" t="s">
        <v>5</v>
      </c>
      <c r="F31453" t="s">
        <v>2406</v>
      </c>
      <c r="G31453" t="e">
        <f>VLOOKUP($C31453,Inline!#REF!,VLOOKUP($F31453,$A$2:$B$18,2,FALSE),FALSE)</f>
        <v>#REF!</v>
      </c>
    </row>
    <row r="31454" spans="3:7" x14ac:dyDescent="0.2">
      <c r="C31454" t="s">
        <v>1974</v>
      </c>
      <c r="D31454" s="9" t="s">
        <v>122</v>
      </c>
      <c r="E31454" s="8" t="s">
        <v>5</v>
      </c>
      <c r="F31454" t="s">
        <v>4</v>
      </c>
      <c r="G31454" t="e">
        <f>VLOOKUP($C31454,Inline!#REF!,VLOOKUP($F31454,$A$2:$B$18,2,FALSE),FALSE)</f>
        <v>#REF!</v>
      </c>
    </row>
    <row r="31455" spans="3:7" x14ac:dyDescent="0.2">
      <c r="C31455" t="s">
        <v>1974</v>
      </c>
      <c r="D31455" s="9" t="s">
        <v>122</v>
      </c>
      <c r="E31455" s="8" t="s">
        <v>5</v>
      </c>
      <c r="F31455" t="s">
        <v>7</v>
      </c>
      <c r="G31455" t="e">
        <f>VLOOKUP($C31455,Inline!#REF!,VLOOKUP($F31455,$A$2:$B$18,2,FALSE),FALSE)</f>
        <v>#REF!</v>
      </c>
    </row>
    <row r="31456" spans="3:7" x14ac:dyDescent="0.2">
      <c r="C31456" t="s">
        <v>1974</v>
      </c>
      <c r="D31456" s="9" t="s">
        <v>122</v>
      </c>
      <c r="E31456" s="8" t="s">
        <v>5</v>
      </c>
      <c r="F31456" t="s">
        <v>9</v>
      </c>
      <c r="G31456" t="e">
        <f>VLOOKUP($C31456,Inline!#REF!,VLOOKUP($F31456,$A$2:$B$18,2,FALSE),FALSE)</f>
        <v>#REF!</v>
      </c>
    </row>
    <row r="31457" spans="3:7" x14ac:dyDescent="0.2">
      <c r="C31457" t="s">
        <v>1974</v>
      </c>
      <c r="D31457" s="9" t="s">
        <v>122</v>
      </c>
      <c r="E31457" s="8" t="s">
        <v>5</v>
      </c>
      <c r="F31457" t="s">
        <v>70</v>
      </c>
      <c r="G31457" t="e">
        <f>VLOOKUP($C31457,Inline!#REF!,VLOOKUP($F31457,$A$2:$B$18,2,FALSE),FALSE)</f>
        <v>#REF!</v>
      </c>
    </row>
    <row r="31458" spans="3:7" x14ac:dyDescent="0.2">
      <c r="C31458" t="s">
        <v>1974</v>
      </c>
      <c r="D31458" s="9" t="s">
        <v>122</v>
      </c>
      <c r="E31458" s="8" t="s">
        <v>5</v>
      </c>
      <c r="F31458" t="s">
        <v>11</v>
      </c>
      <c r="G31458" t="e">
        <f>VLOOKUP($C31458,Inline!#REF!,VLOOKUP($F31458,$A$2:$B$18,2,FALSE),FALSE)</f>
        <v>#REF!</v>
      </c>
    </row>
    <row r="31459" spans="3:7" x14ac:dyDescent="0.2">
      <c r="C31459" t="s">
        <v>1974</v>
      </c>
      <c r="D31459" s="9" t="s">
        <v>122</v>
      </c>
      <c r="E31459" s="8" t="s">
        <v>5</v>
      </c>
      <c r="F31459" t="s">
        <v>76</v>
      </c>
      <c r="G31459" t="e">
        <f>VLOOKUP($C31459,Inline!#REF!,VLOOKUP($F31459,$A$2:$B$18,2,FALSE),FALSE)</f>
        <v>#REF!</v>
      </c>
    </row>
    <row r="31460" spans="3:7" x14ac:dyDescent="0.2">
      <c r="C31460" t="s">
        <v>1974</v>
      </c>
      <c r="D31460" s="9" t="s">
        <v>122</v>
      </c>
      <c r="E31460" s="8" t="s">
        <v>5</v>
      </c>
      <c r="F31460" t="s">
        <v>16</v>
      </c>
      <c r="G31460" t="e">
        <f>VLOOKUP($C31460,Inline!#REF!,VLOOKUP($F31460,$A$2:$B$18,2,FALSE),FALSE)</f>
        <v>#REF!</v>
      </c>
    </row>
    <row r="31461" spans="3:7" x14ac:dyDescent="0.2">
      <c r="C31461" t="s">
        <v>1974</v>
      </c>
      <c r="D31461" s="9" t="s">
        <v>122</v>
      </c>
      <c r="E31461" s="8" t="s">
        <v>5</v>
      </c>
      <c r="F31461" t="s">
        <v>77</v>
      </c>
      <c r="G31461" t="e">
        <f>VLOOKUP($C31461,Inline!#REF!,VLOOKUP($F31461,$A$2:$B$18,2,FALSE),FALSE)</f>
        <v>#REF!</v>
      </c>
    </row>
    <row r="31462" spans="3:7" x14ac:dyDescent="0.2">
      <c r="C31462" t="s">
        <v>1974</v>
      </c>
      <c r="D31462" s="9" t="s">
        <v>122</v>
      </c>
      <c r="E31462" s="8" t="s">
        <v>5</v>
      </c>
      <c r="F31462" t="s">
        <v>78</v>
      </c>
      <c r="G31462" t="e">
        <f>VLOOKUP($C31462,Inline!#REF!,VLOOKUP($F31462,$A$2:$B$18,2,FALSE),FALSE)</f>
        <v>#REF!</v>
      </c>
    </row>
    <row r="31463" spans="3:7" x14ac:dyDescent="0.2">
      <c r="C31463" t="s">
        <v>1974</v>
      </c>
      <c r="D31463" s="9" t="s">
        <v>122</v>
      </c>
      <c r="E31463" s="8" t="s">
        <v>5</v>
      </c>
      <c r="F31463" t="s">
        <v>79</v>
      </c>
      <c r="G31463" t="e">
        <f>VLOOKUP($C31463,Inline!#REF!,VLOOKUP($F31463,$A$2:$B$18,2,FALSE),FALSE)</f>
        <v>#REF!</v>
      </c>
    </row>
    <row r="31464" spans="3:7" x14ac:dyDescent="0.2">
      <c r="C31464" t="s">
        <v>1974</v>
      </c>
      <c r="D31464" s="9" t="s">
        <v>122</v>
      </c>
      <c r="E31464" s="8" t="s">
        <v>5</v>
      </c>
      <c r="F31464" t="s">
        <v>21</v>
      </c>
      <c r="G31464" t="e">
        <f>VLOOKUP($C31464,Inline!#REF!,VLOOKUP($F31464,$A$2:$B$18,2,FALSE),FALSE)</f>
        <v>#REF!</v>
      </c>
    </row>
    <row r="31465" spans="3:7" x14ac:dyDescent="0.2">
      <c r="C31465" t="s">
        <v>1974</v>
      </c>
      <c r="D31465" s="9" t="s">
        <v>122</v>
      </c>
      <c r="E31465" s="8" t="s">
        <v>5</v>
      </c>
      <c r="F31465" t="s">
        <v>23</v>
      </c>
      <c r="G31465" t="e">
        <f>VLOOKUP($C31465,Inline!#REF!,VLOOKUP($F31465,$A$2:$B$18,2,FALSE),FALSE)</f>
        <v>#REF!</v>
      </c>
    </row>
    <row r="31466" spans="3:7" x14ac:dyDescent="0.2">
      <c r="C31466" t="s">
        <v>1974</v>
      </c>
      <c r="D31466" s="9" t="s">
        <v>122</v>
      </c>
      <c r="E31466" s="8" t="s">
        <v>5</v>
      </c>
      <c r="F31466" t="s">
        <v>25</v>
      </c>
      <c r="G31466" t="e">
        <f>VLOOKUP($C31466,Inline!#REF!,VLOOKUP($F31466,$A$2:$B$18,2,FALSE),FALSE)</f>
        <v>#REF!</v>
      </c>
    </row>
    <row r="31467" spans="3:7" x14ac:dyDescent="0.2">
      <c r="C31467" t="s">
        <v>1974</v>
      </c>
      <c r="D31467" s="9" t="s">
        <v>122</v>
      </c>
      <c r="E31467" s="8" t="s">
        <v>5</v>
      </c>
      <c r="F31467" t="s">
        <v>30</v>
      </c>
      <c r="G31467" t="e">
        <f>VLOOKUP($C31467,Inline!#REF!,VLOOKUP($F31467,$A$2:$B$18,2,FALSE),FALSE)</f>
        <v>#REF!</v>
      </c>
    </row>
    <row r="31468" spans="3:7" x14ac:dyDescent="0.2">
      <c r="C31468" t="s">
        <v>1974</v>
      </c>
      <c r="D31468" s="9" t="s">
        <v>122</v>
      </c>
      <c r="E31468" s="8" t="s">
        <v>5</v>
      </c>
      <c r="F31468" t="s">
        <v>90</v>
      </c>
      <c r="G31468" t="e">
        <f>VLOOKUP($C31468,Inline!#REF!,VLOOKUP($F31468,$A$2:$B$18,2,FALSE),FALSE)</f>
        <v>#REF!</v>
      </c>
    </row>
    <row r="31469" spans="3:7" x14ac:dyDescent="0.2">
      <c r="C31469" t="s">
        <v>1975</v>
      </c>
      <c r="D31469" s="9" t="s">
        <v>122</v>
      </c>
      <c r="E31469" s="8" t="s">
        <v>5</v>
      </c>
      <c r="F31469" t="s">
        <v>66</v>
      </c>
      <c r="G31469" t="e">
        <f>VLOOKUP($C31469,Inline!#REF!,VLOOKUP($F31469,$A$2:$B$18,2,FALSE),FALSE)</f>
        <v>#REF!</v>
      </c>
    </row>
    <row r="31470" spans="3:7" x14ac:dyDescent="0.2">
      <c r="C31470" t="s">
        <v>1975</v>
      </c>
      <c r="D31470" s="9" t="s">
        <v>122</v>
      </c>
      <c r="E31470" s="8" t="s">
        <v>5</v>
      </c>
      <c r="F31470" t="s">
        <v>2406</v>
      </c>
      <c r="G31470" t="e">
        <f>VLOOKUP($C31470,Inline!#REF!,VLOOKUP($F31470,$A$2:$B$18,2,FALSE),FALSE)</f>
        <v>#REF!</v>
      </c>
    </row>
    <row r="31471" spans="3:7" x14ac:dyDescent="0.2">
      <c r="C31471" t="s">
        <v>1975</v>
      </c>
      <c r="D31471" s="9" t="s">
        <v>122</v>
      </c>
      <c r="E31471" s="8" t="s">
        <v>5</v>
      </c>
      <c r="F31471" t="s">
        <v>4</v>
      </c>
      <c r="G31471" t="e">
        <f>VLOOKUP($C31471,Inline!#REF!,VLOOKUP($F31471,$A$2:$B$18,2,FALSE),FALSE)</f>
        <v>#REF!</v>
      </c>
    </row>
    <row r="31472" spans="3:7" x14ac:dyDescent="0.2">
      <c r="C31472" t="s">
        <v>1975</v>
      </c>
      <c r="D31472" s="9" t="s">
        <v>122</v>
      </c>
      <c r="E31472" s="8" t="s">
        <v>5</v>
      </c>
      <c r="F31472" t="s">
        <v>7</v>
      </c>
      <c r="G31472" t="e">
        <f>VLOOKUP($C31472,Inline!#REF!,VLOOKUP($F31472,$A$2:$B$18,2,FALSE),FALSE)</f>
        <v>#REF!</v>
      </c>
    </row>
    <row r="31473" spans="3:7" x14ac:dyDescent="0.2">
      <c r="C31473" t="s">
        <v>1975</v>
      </c>
      <c r="D31473" s="9" t="s">
        <v>122</v>
      </c>
      <c r="E31473" s="8" t="s">
        <v>5</v>
      </c>
      <c r="F31473" t="s">
        <v>9</v>
      </c>
      <c r="G31473" t="e">
        <f>VLOOKUP($C31473,Inline!#REF!,VLOOKUP($F31473,$A$2:$B$18,2,FALSE),FALSE)</f>
        <v>#REF!</v>
      </c>
    </row>
    <row r="31474" spans="3:7" x14ac:dyDescent="0.2">
      <c r="C31474" t="s">
        <v>1975</v>
      </c>
      <c r="D31474" s="9" t="s">
        <v>122</v>
      </c>
      <c r="E31474" s="8" t="s">
        <v>5</v>
      </c>
      <c r="F31474" t="s">
        <v>70</v>
      </c>
      <c r="G31474" t="e">
        <f>VLOOKUP($C31474,Inline!#REF!,VLOOKUP($F31474,$A$2:$B$18,2,FALSE),FALSE)</f>
        <v>#REF!</v>
      </c>
    </row>
    <row r="31475" spans="3:7" x14ac:dyDescent="0.2">
      <c r="C31475" t="s">
        <v>1975</v>
      </c>
      <c r="D31475" s="9" t="s">
        <v>122</v>
      </c>
      <c r="E31475" s="8" t="s">
        <v>5</v>
      </c>
      <c r="F31475" t="s">
        <v>11</v>
      </c>
      <c r="G31475" t="e">
        <f>VLOOKUP($C31475,Inline!#REF!,VLOOKUP($F31475,$A$2:$B$18,2,FALSE),FALSE)</f>
        <v>#REF!</v>
      </c>
    </row>
    <row r="31476" spans="3:7" x14ac:dyDescent="0.2">
      <c r="C31476" t="s">
        <v>1975</v>
      </c>
      <c r="D31476" s="9" t="s">
        <v>122</v>
      </c>
      <c r="E31476" s="8" t="s">
        <v>5</v>
      </c>
      <c r="F31476" t="s">
        <v>76</v>
      </c>
      <c r="G31476" t="e">
        <f>VLOOKUP($C31476,Inline!#REF!,VLOOKUP($F31476,$A$2:$B$18,2,FALSE),FALSE)</f>
        <v>#REF!</v>
      </c>
    </row>
    <row r="31477" spans="3:7" x14ac:dyDescent="0.2">
      <c r="C31477" t="s">
        <v>1975</v>
      </c>
      <c r="D31477" s="9" t="s">
        <v>122</v>
      </c>
      <c r="E31477" s="8" t="s">
        <v>5</v>
      </c>
      <c r="F31477" t="s">
        <v>16</v>
      </c>
      <c r="G31477" t="e">
        <f>VLOOKUP($C31477,Inline!#REF!,VLOOKUP($F31477,$A$2:$B$18,2,FALSE),FALSE)</f>
        <v>#REF!</v>
      </c>
    </row>
    <row r="31478" spans="3:7" x14ac:dyDescent="0.2">
      <c r="C31478" t="s">
        <v>1975</v>
      </c>
      <c r="D31478" s="9" t="s">
        <v>122</v>
      </c>
      <c r="E31478" s="8" t="s">
        <v>5</v>
      </c>
      <c r="F31478" t="s">
        <v>77</v>
      </c>
      <c r="G31478" t="e">
        <f>VLOOKUP($C31478,Inline!#REF!,VLOOKUP($F31478,$A$2:$B$18,2,FALSE),FALSE)</f>
        <v>#REF!</v>
      </c>
    </row>
    <row r="31479" spans="3:7" x14ac:dyDescent="0.2">
      <c r="C31479" t="s">
        <v>1975</v>
      </c>
      <c r="D31479" s="9" t="s">
        <v>122</v>
      </c>
      <c r="E31479" s="8" t="s">
        <v>5</v>
      </c>
      <c r="F31479" t="s">
        <v>78</v>
      </c>
      <c r="G31479" t="e">
        <f>VLOOKUP($C31479,Inline!#REF!,VLOOKUP($F31479,$A$2:$B$18,2,FALSE),FALSE)</f>
        <v>#REF!</v>
      </c>
    </row>
    <row r="31480" spans="3:7" x14ac:dyDescent="0.2">
      <c r="C31480" t="s">
        <v>1975</v>
      </c>
      <c r="D31480" s="9" t="s">
        <v>122</v>
      </c>
      <c r="E31480" s="8" t="s">
        <v>5</v>
      </c>
      <c r="F31480" t="s">
        <v>79</v>
      </c>
      <c r="G31480" t="e">
        <f>VLOOKUP($C31480,Inline!#REF!,VLOOKUP($F31480,$A$2:$B$18,2,FALSE),FALSE)</f>
        <v>#REF!</v>
      </c>
    </row>
    <row r="31481" spans="3:7" x14ac:dyDescent="0.2">
      <c r="C31481" t="s">
        <v>1975</v>
      </c>
      <c r="D31481" s="9" t="s">
        <v>122</v>
      </c>
      <c r="E31481" s="8" t="s">
        <v>5</v>
      </c>
      <c r="F31481" t="s">
        <v>21</v>
      </c>
      <c r="G31481" t="e">
        <f>VLOOKUP($C31481,Inline!#REF!,VLOOKUP($F31481,$A$2:$B$18,2,FALSE),FALSE)</f>
        <v>#REF!</v>
      </c>
    </row>
    <row r="31482" spans="3:7" x14ac:dyDescent="0.2">
      <c r="C31482" t="s">
        <v>1975</v>
      </c>
      <c r="D31482" s="9" t="s">
        <v>122</v>
      </c>
      <c r="E31482" s="8" t="s">
        <v>5</v>
      </c>
      <c r="F31482" t="s">
        <v>23</v>
      </c>
      <c r="G31482" t="e">
        <f>VLOOKUP($C31482,Inline!#REF!,VLOOKUP($F31482,$A$2:$B$18,2,FALSE),FALSE)</f>
        <v>#REF!</v>
      </c>
    </row>
    <row r="31483" spans="3:7" x14ac:dyDescent="0.2">
      <c r="C31483" t="s">
        <v>1975</v>
      </c>
      <c r="D31483" s="9" t="s">
        <v>122</v>
      </c>
      <c r="E31483" s="8" t="s">
        <v>5</v>
      </c>
      <c r="F31483" t="s">
        <v>25</v>
      </c>
      <c r="G31483" t="e">
        <f>VLOOKUP($C31483,Inline!#REF!,VLOOKUP($F31483,$A$2:$B$18,2,FALSE),FALSE)</f>
        <v>#REF!</v>
      </c>
    </row>
    <row r="31484" spans="3:7" x14ac:dyDescent="0.2">
      <c r="C31484" t="s">
        <v>1975</v>
      </c>
      <c r="D31484" s="9" t="s">
        <v>122</v>
      </c>
      <c r="E31484" s="8" t="s">
        <v>5</v>
      </c>
      <c r="F31484" t="s">
        <v>30</v>
      </c>
      <c r="G31484" t="e">
        <f>VLOOKUP($C31484,Inline!#REF!,VLOOKUP($F31484,$A$2:$B$18,2,FALSE),FALSE)</f>
        <v>#REF!</v>
      </c>
    </row>
    <row r="31485" spans="3:7" x14ac:dyDescent="0.2">
      <c r="C31485" t="s">
        <v>1975</v>
      </c>
      <c r="D31485" s="9" t="s">
        <v>122</v>
      </c>
      <c r="E31485" s="8" t="s">
        <v>5</v>
      </c>
      <c r="F31485" t="s">
        <v>90</v>
      </c>
      <c r="G31485" t="e">
        <f>VLOOKUP($C31485,Inline!#REF!,VLOOKUP($F31485,$A$2:$B$18,2,FALSE),FALSE)</f>
        <v>#REF!</v>
      </c>
    </row>
    <row r="31486" spans="3:7" x14ac:dyDescent="0.2">
      <c r="C31486" t="s">
        <v>1976</v>
      </c>
      <c r="D31486" s="9" t="s">
        <v>122</v>
      </c>
      <c r="E31486" s="8" t="s">
        <v>5</v>
      </c>
      <c r="F31486" t="s">
        <v>66</v>
      </c>
      <c r="G31486" t="e">
        <f>VLOOKUP($C31486,Inline!#REF!,VLOOKUP($F31486,$A$2:$B$18,2,FALSE),FALSE)</f>
        <v>#REF!</v>
      </c>
    </row>
    <row r="31487" spans="3:7" x14ac:dyDescent="0.2">
      <c r="C31487" t="s">
        <v>1976</v>
      </c>
      <c r="D31487" s="9" t="s">
        <v>122</v>
      </c>
      <c r="E31487" s="8" t="s">
        <v>5</v>
      </c>
      <c r="F31487" t="s">
        <v>2406</v>
      </c>
      <c r="G31487" t="e">
        <f>VLOOKUP($C31487,Inline!#REF!,VLOOKUP($F31487,$A$2:$B$18,2,FALSE),FALSE)</f>
        <v>#REF!</v>
      </c>
    </row>
    <row r="31488" spans="3:7" x14ac:dyDescent="0.2">
      <c r="C31488" t="s">
        <v>1976</v>
      </c>
      <c r="D31488" s="9" t="s">
        <v>122</v>
      </c>
      <c r="E31488" s="8" t="s">
        <v>5</v>
      </c>
      <c r="F31488" t="s">
        <v>4</v>
      </c>
      <c r="G31488" t="e">
        <f>VLOOKUP($C31488,Inline!#REF!,VLOOKUP($F31488,$A$2:$B$18,2,FALSE),FALSE)</f>
        <v>#REF!</v>
      </c>
    </row>
    <row r="31489" spans="3:7" x14ac:dyDescent="0.2">
      <c r="C31489" t="s">
        <v>1976</v>
      </c>
      <c r="D31489" s="9" t="s">
        <v>122</v>
      </c>
      <c r="E31489" s="8" t="s">
        <v>5</v>
      </c>
      <c r="F31489" t="s">
        <v>7</v>
      </c>
      <c r="G31489" t="e">
        <f>VLOOKUP($C31489,Inline!#REF!,VLOOKUP($F31489,$A$2:$B$18,2,FALSE),FALSE)</f>
        <v>#REF!</v>
      </c>
    </row>
    <row r="31490" spans="3:7" x14ac:dyDescent="0.2">
      <c r="C31490" t="s">
        <v>1976</v>
      </c>
      <c r="D31490" s="9" t="s">
        <v>122</v>
      </c>
      <c r="E31490" s="8" t="s">
        <v>5</v>
      </c>
      <c r="F31490" t="s">
        <v>9</v>
      </c>
      <c r="G31490" t="e">
        <f>VLOOKUP($C31490,Inline!#REF!,VLOOKUP($F31490,$A$2:$B$18,2,FALSE),FALSE)</f>
        <v>#REF!</v>
      </c>
    </row>
    <row r="31491" spans="3:7" x14ac:dyDescent="0.2">
      <c r="C31491" t="s">
        <v>1976</v>
      </c>
      <c r="D31491" s="9" t="s">
        <v>122</v>
      </c>
      <c r="E31491" s="8" t="s">
        <v>5</v>
      </c>
      <c r="F31491" t="s">
        <v>70</v>
      </c>
      <c r="G31491" t="e">
        <f>VLOOKUP($C31491,Inline!#REF!,VLOOKUP($F31491,$A$2:$B$18,2,FALSE),FALSE)</f>
        <v>#REF!</v>
      </c>
    </row>
    <row r="31492" spans="3:7" x14ac:dyDescent="0.2">
      <c r="C31492" t="s">
        <v>1976</v>
      </c>
      <c r="D31492" s="9" t="s">
        <v>122</v>
      </c>
      <c r="E31492" s="8" t="s">
        <v>5</v>
      </c>
      <c r="F31492" t="s">
        <v>11</v>
      </c>
      <c r="G31492" t="e">
        <f>VLOOKUP($C31492,Inline!#REF!,VLOOKUP($F31492,$A$2:$B$18,2,FALSE),FALSE)</f>
        <v>#REF!</v>
      </c>
    </row>
    <row r="31493" spans="3:7" x14ac:dyDescent="0.2">
      <c r="C31493" t="s">
        <v>1976</v>
      </c>
      <c r="D31493" s="9" t="s">
        <v>122</v>
      </c>
      <c r="E31493" s="8" t="s">
        <v>5</v>
      </c>
      <c r="F31493" t="s">
        <v>76</v>
      </c>
      <c r="G31493" t="e">
        <f>VLOOKUP($C31493,Inline!#REF!,VLOOKUP($F31493,$A$2:$B$18,2,FALSE),FALSE)</f>
        <v>#REF!</v>
      </c>
    </row>
    <row r="31494" spans="3:7" x14ac:dyDescent="0.2">
      <c r="C31494" t="s">
        <v>1976</v>
      </c>
      <c r="D31494" s="9" t="s">
        <v>122</v>
      </c>
      <c r="E31494" s="8" t="s">
        <v>5</v>
      </c>
      <c r="F31494" t="s">
        <v>16</v>
      </c>
      <c r="G31494" t="e">
        <f>VLOOKUP($C31494,Inline!#REF!,VLOOKUP($F31494,$A$2:$B$18,2,FALSE),FALSE)</f>
        <v>#REF!</v>
      </c>
    </row>
    <row r="31495" spans="3:7" x14ac:dyDescent="0.2">
      <c r="C31495" t="s">
        <v>1976</v>
      </c>
      <c r="D31495" s="9" t="s">
        <v>122</v>
      </c>
      <c r="E31495" s="8" t="s">
        <v>5</v>
      </c>
      <c r="F31495" t="s">
        <v>77</v>
      </c>
      <c r="G31495" t="e">
        <f>VLOOKUP($C31495,Inline!#REF!,VLOOKUP($F31495,$A$2:$B$18,2,FALSE),FALSE)</f>
        <v>#REF!</v>
      </c>
    </row>
    <row r="31496" spans="3:7" x14ac:dyDescent="0.2">
      <c r="C31496" t="s">
        <v>1976</v>
      </c>
      <c r="D31496" s="9" t="s">
        <v>122</v>
      </c>
      <c r="E31496" s="8" t="s">
        <v>5</v>
      </c>
      <c r="F31496" t="s">
        <v>78</v>
      </c>
      <c r="G31496" t="e">
        <f>VLOOKUP($C31496,Inline!#REF!,VLOOKUP($F31496,$A$2:$B$18,2,FALSE),FALSE)</f>
        <v>#REF!</v>
      </c>
    </row>
    <row r="31497" spans="3:7" x14ac:dyDescent="0.2">
      <c r="C31497" t="s">
        <v>1976</v>
      </c>
      <c r="D31497" s="9" t="s">
        <v>122</v>
      </c>
      <c r="E31497" s="8" t="s">
        <v>5</v>
      </c>
      <c r="F31497" t="s">
        <v>79</v>
      </c>
      <c r="G31497" t="e">
        <f>VLOOKUP($C31497,Inline!#REF!,VLOOKUP($F31497,$A$2:$B$18,2,FALSE),FALSE)</f>
        <v>#REF!</v>
      </c>
    </row>
    <row r="31498" spans="3:7" x14ac:dyDescent="0.2">
      <c r="C31498" t="s">
        <v>1976</v>
      </c>
      <c r="D31498" s="9" t="s">
        <v>122</v>
      </c>
      <c r="E31498" s="8" t="s">
        <v>5</v>
      </c>
      <c r="F31498" t="s">
        <v>21</v>
      </c>
      <c r="G31498" t="e">
        <f>VLOOKUP($C31498,Inline!#REF!,VLOOKUP($F31498,$A$2:$B$18,2,FALSE),FALSE)</f>
        <v>#REF!</v>
      </c>
    </row>
    <row r="31499" spans="3:7" x14ac:dyDescent="0.2">
      <c r="C31499" t="s">
        <v>1976</v>
      </c>
      <c r="D31499" s="9" t="s">
        <v>122</v>
      </c>
      <c r="E31499" s="8" t="s">
        <v>5</v>
      </c>
      <c r="F31499" t="s">
        <v>23</v>
      </c>
      <c r="G31499" t="e">
        <f>VLOOKUP($C31499,Inline!#REF!,VLOOKUP($F31499,$A$2:$B$18,2,FALSE),FALSE)</f>
        <v>#REF!</v>
      </c>
    </row>
    <row r="31500" spans="3:7" x14ac:dyDescent="0.2">
      <c r="C31500" t="s">
        <v>1976</v>
      </c>
      <c r="D31500" s="9" t="s">
        <v>122</v>
      </c>
      <c r="E31500" s="8" t="s">
        <v>5</v>
      </c>
      <c r="F31500" t="s">
        <v>25</v>
      </c>
      <c r="G31500" t="e">
        <f>VLOOKUP($C31500,Inline!#REF!,VLOOKUP($F31500,$A$2:$B$18,2,FALSE),FALSE)</f>
        <v>#REF!</v>
      </c>
    </row>
    <row r="31501" spans="3:7" x14ac:dyDescent="0.2">
      <c r="C31501" t="s">
        <v>1976</v>
      </c>
      <c r="D31501" s="9" t="s">
        <v>122</v>
      </c>
      <c r="E31501" s="8" t="s">
        <v>5</v>
      </c>
      <c r="F31501" t="s">
        <v>30</v>
      </c>
      <c r="G31501" t="e">
        <f>VLOOKUP($C31501,Inline!#REF!,VLOOKUP($F31501,$A$2:$B$18,2,FALSE),FALSE)</f>
        <v>#REF!</v>
      </c>
    </row>
    <row r="31502" spans="3:7" x14ac:dyDescent="0.2">
      <c r="C31502" t="s">
        <v>1976</v>
      </c>
      <c r="D31502" s="9" t="s">
        <v>122</v>
      </c>
      <c r="E31502" s="8" t="s">
        <v>5</v>
      </c>
      <c r="F31502" t="s">
        <v>90</v>
      </c>
      <c r="G31502" t="e">
        <f>VLOOKUP($C31502,Inline!#REF!,VLOOKUP($F31502,$A$2:$B$18,2,FALSE),FALSE)</f>
        <v>#REF!</v>
      </c>
    </row>
    <row r="31503" spans="3:7" x14ac:dyDescent="0.2">
      <c r="C31503" t="s">
        <v>1977</v>
      </c>
      <c r="D31503" s="9" t="s">
        <v>122</v>
      </c>
      <c r="E31503" s="8" t="s">
        <v>5</v>
      </c>
      <c r="F31503" t="s">
        <v>66</v>
      </c>
      <c r="G31503" t="e">
        <f>VLOOKUP($C31503,Inline!#REF!,VLOOKUP($F31503,$A$2:$B$18,2,FALSE),FALSE)</f>
        <v>#REF!</v>
      </c>
    </row>
    <row r="31504" spans="3:7" x14ac:dyDescent="0.2">
      <c r="C31504" t="s">
        <v>1977</v>
      </c>
      <c r="D31504" s="9" t="s">
        <v>122</v>
      </c>
      <c r="E31504" s="8" t="s">
        <v>5</v>
      </c>
      <c r="F31504" t="s">
        <v>2406</v>
      </c>
      <c r="G31504" t="e">
        <f>VLOOKUP($C31504,Inline!#REF!,VLOOKUP($F31504,$A$2:$B$18,2,FALSE),FALSE)</f>
        <v>#REF!</v>
      </c>
    </row>
    <row r="31505" spans="3:7" x14ac:dyDescent="0.2">
      <c r="C31505" t="s">
        <v>1977</v>
      </c>
      <c r="D31505" s="9" t="s">
        <v>122</v>
      </c>
      <c r="E31505" s="8" t="s">
        <v>5</v>
      </c>
      <c r="F31505" t="s">
        <v>4</v>
      </c>
      <c r="G31505" t="e">
        <f>VLOOKUP($C31505,Inline!#REF!,VLOOKUP($F31505,$A$2:$B$18,2,FALSE),FALSE)</f>
        <v>#REF!</v>
      </c>
    </row>
    <row r="31506" spans="3:7" x14ac:dyDescent="0.2">
      <c r="C31506" t="s">
        <v>1977</v>
      </c>
      <c r="D31506" s="9" t="s">
        <v>122</v>
      </c>
      <c r="E31506" s="8" t="s">
        <v>5</v>
      </c>
      <c r="F31506" t="s">
        <v>7</v>
      </c>
      <c r="G31506" t="e">
        <f>VLOOKUP($C31506,Inline!#REF!,VLOOKUP($F31506,$A$2:$B$18,2,FALSE),FALSE)</f>
        <v>#REF!</v>
      </c>
    </row>
    <row r="31507" spans="3:7" x14ac:dyDescent="0.2">
      <c r="C31507" t="s">
        <v>1977</v>
      </c>
      <c r="D31507" s="9" t="s">
        <v>122</v>
      </c>
      <c r="E31507" s="8" t="s">
        <v>5</v>
      </c>
      <c r="F31507" t="s">
        <v>9</v>
      </c>
      <c r="G31507" t="e">
        <f>VLOOKUP($C31507,Inline!#REF!,VLOOKUP($F31507,$A$2:$B$18,2,FALSE),FALSE)</f>
        <v>#REF!</v>
      </c>
    </row>
    <row r="31508" spans="3:7" x14ac:dyDescent="0.2">
      <c r="C31508" t="s">
        <v>1977</v>
      </c>
      <c r="D31508" s="9" t="s">
        <v>122</v>
      </c>
      <c r="E31508" s="8" t="s">
        <v>5</v>
      </c>
      <c r="F31508" t="s">
        <v>70</v>
      </c>
      <c r="G31508" t="e">
        <f>VLOOKUP($C31508,Inline!#REF!,VLOOKUP($F31508,$A$2:$B$18,2,FALSE),FALSE)</f>
        <v>#REF!</v>
      </c>
    </row>
    <row r="31509" spans="3:7" x14ac:dyDescent="0.2">
      <c r="C31509" t="s">
        <v>1977</v>
      </c>
      <c r="D31509" s="9" t="s">
        <v>122</v>
      </c>
      <c r="E31509" s="8" t="s">
        <v>5</v>
      </c>
      <c r="F31509" t="s">
        <v>11</v>
      </c>
      <c r="G31509" t="e">
        <f>VLOOKUP($C31509,Inline!#REF!,VLOOKUP($F31509,$A$2:$B$18,2,FALSE),FALSE)</f>
        <v>#REF!</v>
      </c>
    </row>
    <row r="31510" spans="3:7" x14ac:dyDescent="0.2">
      <c r="C31510" t="s">
        <v>1977</v>
      </c>
      <c r="D31510" s="9" t="s">
        <v>122</v>
      </c>
      <c r="E31510" s="8" t="s">
        <v>5</v>
      </c>
      <c r="F31510" t="s">
        <v>76</v>
      </c>
      <c r="G31510" t="e">
        <f>VLOOKUP($C31510,Inline!#REF!,VLOOKUP($F31510,$A$2:$B$18,2,FALSE),FALSE)</f>
        <v>#REF!</v>
      </c>
    </row>
    <row r="31511" spans="3:7" x14ac:dyDescent="0.2">
      <c r="C31511" t="s">
        <v>1977</v>
      </c>
      <c r="D31511" s="9" t="s">
        <v>122</v>
      </c>
      <c r="E31511" s="8" t="s">
        <v>5</v>
      </c>
      <c r="F31511" t="s">
        <v>16</v>
      </c>
      <c r="G31511" t="e">
        <f>VLOOKUP($C31511,Inline!#REF!,VLOOKUP($F31511,$A$2:$B$18,2,FALSE),FALSE)</f>
        <v>#REF!</v>
      </c>
    </row>
    <row r="31512" spans="3:7" x14ac:dyDescent="0.2">
      <c r="C31512" t="s">
        <v>1977</v>
      </c>
      <c r="D31512" s="9" t="s">
        <v>122</v>
      </c>
      <c r="E31512" s="8" t="s">
        <v>5</v>
      </c>
      <c r="F31512" t="s">
        <v>77</v>
      </c>
      <c r="G31512" t="e">
        <f>VLOOKUP($C31512,Inline!#REF!,VLOOKUP($F31512,$A$2:$B$18,2,FALSE),FALSE)</f>
        <v>#REF!</v>
      </c>
    </row>
    <row r="31513" spans="3:7" x14ac:dyDescent="0.2">
      <c r="C31513" t="s">
        <v>1977</v>
      </c>
      <c r="D31513" s="9" t="s">
        <v>122</v>
      </c>
      <c r="E31513" s="8" t="s">
        <v>5</v>
      </c>
      <c r="F31513" t="s">
        <v>78</v>
      </c>
      <c r="G31513" t="e">
        <f>VLOOKUP($C31513,Inline!#REF!,VLOOKUP($F31513,$A$2:$B$18,2,FALSE),FALSE)</f>
        <v>#REF!</v>
      </c>
    </row>
    <row r="31514" spans="3:7" x14ac:dyDescent="0.2">
      <c r="C31514" t="s">
        <v>1977</v>
      </c>
      <c r="D31514" s="9" t="s">
        <v>122</v>
      </c>
      <c r="E31514" s="8" t="s">
        <v>5</v>
      </c>
      <c r="F31514" t="s">
        <v>79</v>
      </c>
      <c r="G31514" t="e">
        <f>VLOOKUP($C31514,Inline!#REF!,VLOOKUP($F31514,$A$2:$B$18,2,FALSE),FALSE)</f>
        <v>#REF!</v>
      </c>
    </row>
    <row r="31515" spans="3:7" x14ac:dyDescent="0.2">
      <c r="C31515" t="s">
        <v>1977</v>
      </c>
      <c r="D31515" s="9" t="s">
        <v>122</v>
      </c>
      <c r="E31515" s="8" t="s">
        <v>5</v>
      </c>
      <c r="F31515" t="s">
        <v>21</v>
      </c>
      <c r="G31515" t="e">
        <f>VLOOKUP($C31515,Inline!#REF!,VLOOKUP($F31515,$A$2:$B$18,2,FALSE),FALSE)</f>
        <v>#REF!</v>
      </c>
    </row>
    <row r="31516" spans="3:7" x14ac:dyDescent="0.2">
      <c r="C31516" t="s">
        <v>1977</v>
      </c>
      <c r="D31516" s="9" t="s">
        <v>122</v>
      </c>
      <c r="E31516" s="8" t="s">
        <v>5</v>
      </c>
      <c r="F31516" t="s">
        <v>23</v>
      </c>
      <c r="G31516" t="e">
        <f>VLOOKUP($C31516,Inline!#REF!,VLOOKUP($F31516,$A$2:$B$18,2,FALSE),FALSE)</f>
        <v>#REF!</v>
      </c>
    </row>
    <row r="31517" spans="3:7" x14ac:dyDescent="0.2">
      <c r="C31517" t="s">
        <v>1977</v>
      </c>
      <c r="D31517" s="9" t="s">
        <v>122</v>
      </c>
      <c r="E31517" s="8" t="s">
        <v>5</v>
      </c>
      <c r="F31517" t="s">
        <v>25</v>
      </c>
      <c r="G31517" t="e">
        <f>VLOOKUP($C31517,Inline!#REF!,VLOOKUP($F31517,$A$2:$B$18,2,FALSE),FALSE)</f>
        <v>#REF!</v>
      </c>
    </row>
    <row r="31518" spans="3:7" x14ac:dyDescent="0.2">
      <c r="C31518" t="s">
        <v>1977</v>
      </c>
      <c r="D31518" s="9" t="s">
        <v>122</v>
      </c>
      <c r="E31518" s="8" t="s">
        <v>5</v>
      </c>
      <c r="F31518" t="s">
        <v>30</v>
      </c>
      <c r="G31518" t="e">
        <f>VLOOKUP($C31518,Inline!#REF!,VLOOKUP($F31518,$A$2:$B$18,2,FALSE),FALSE)</f>
        <v>#REF!</v>
      </c>
    </row>
    <row r="31519" spans="3:7" x14ac:dyDescent="0.2">
      <c r="C31519" t="s">
        <v>1977</v>
      </c>
      <c r="D31519" s="9" t="s">
        <v>122</v>
      </c>
      <c r="E31519" s="8" t="s">
        <v>5</v>
      </c>
      <c r="F31519" t="s">
        <v>90</v>
      </c>
      <c r="G31519" t="e">
        <f>VLOOKUP($C31519,Inline!#REF!,VLOOKUP($F31519,$A$2:$B$18,2,FALSE),FALSE)</f>
        <v>#REF!</v>
      </c>
    </row>
    <row r="31520" spans="3:7" x14ac:dyDescent="0.2">
      <c r="C31520" t="s">
        <v>1978</v>
      </c>
      <c r="D31520" s="9" t="s">
        <v>122</v>
      </c>
      <c r="E31520" s="8" t="s">
        <v>5</v>
      </c>
      <c r="F31520" t="s">
        <v>66</v>
      </c>
      <c r="G31520" t="e">
        <f>VLOOKUP($C31520,Inline!#REF!,VLOOKUP($F31520,$A$2:$B$18,2,FALSE),FALSE)</f>
        <v>#REF!</v>
      </c>
    </row>
    <row r="31521" spans="3:7" x14ac:dyDescent="0.2">
      <c r="C31521" t="s">
        <v>1978</v>
      </c>
      <c r="D31521" s="9" t="s">
        <v>122</v>
      </c>
      <c r="E31521" s="8" t="s">
        <v>5</v>
      </c>
      <c r="F31521" t="s">
        <v>2406</v>
      </c>
      <c r="G31521" t="e">
        <f>VLOOKUP($C31521,Inline!#REF!,VLOOKUP($F31521,$A$2:$B$18,2,FALSE),FALSE)</f>
        <v>#REF!</v>
      </c>
    </row>
    <row r="31522" spans="3:7" x14ac:dyDescent="0.2">
      <c r="C31522" t="s">
        <v>1978</v>
      </c>
      <c r="D31522" s="9" t="s">
        <v>122</v>
      </c>
      <c r="E31522" s="8" t="s">
        <v>5</v>
      </c>
      <c r="F31522" t="s">
        <v>4</v>
      </c>
      <c r="G31522" t="e">
        <f>VLOOKUP($C31522,Inline!#REF!,VLOOKUP($F31522,$A$2:$B$18,2,FALSE),FALSE)</f>
        <v>#REF!</v>
      </c>
    </row>
    <row r="31523" spans="3:7" x14ac:dyDescent="0.2">
      <c r="C31523" t="s">
        <v>1978</v>
      </c>
      <c r="D31523" s="9" t="s">
        <v>122</v>
      </c>
      <c r="E31523" s="8" t="s">
        <v>5</v>
      </c>
      <c r="F31523" t="s">
        <v>7</v>
      </c>
      <c r="G31523" t="e">
        <f>VLOOKUP($C31523,Inline!#REF!,VLOOKUP($F31523,$A$2:$B$18,2,FALSE),FALSE)</f>
        <v>#REF!</v>
      </c>
    </row>
    <row r="31524" spans="3:7" x14ac:dyDescent="0.2">
      <c r="C31524" t="s">
        <v>1978</v>
      </c>
      <c r="D31524" s="9" t="s">
        <v>122</v>
      </c>
      <c r="E31524" s="8" t="s">
        <v>5</v>
      </c>
      <c r="F31524" t="s">
        <v>9</v>
      </c>
      <c r="G31524" t="e">
        <f>VLOOKUP($C31524,Inline!#REF!,VLOOKUP($F31524,$A$2:$B$18,2,FALSE),FALSE)</f>
        <v>#REF!</v>
      </c>
    </row>
    <row r="31525" spans="3:7" x14ac:dyDescent="0.2">
      <c r="C31525" t="s">
        <v>1978</v>
      </c>
      <c r="D31525" s="9" t="s">
        <v>122</v>
      </c>
      <c r="E31525" s="8" t="s">
        <v>5</v>
      </c>
      <c r="F31525" t="s">
        <v>70</v>
      </c>
      <c r="G31525" t="e">
        <f>VLOOKUP($C31525,Inline!#REF!,VLOOKUP($F31525,$A$2:$B$18,2,FALSE),FALSE)</f>
        <v>#REF!</v>
      </c>
    </row>
    <row r="31526" spans="3:7" x14ac:dyDescent="0.2">
      <c r="C31526" t="s">
        <v>1978</v>
      </c>
      <c r="D31526" s="9" t="s">
        <v>122</v>
      </c>
      <c r="E31526" s="8" t="s">
        <v>5</v>
      </c>
      <c r="F31526" t="s">
        <v>11</v>
      </c>
      <c r="G31526" t="e">
        <f>VLOOKUP($C31526,Inline!#REF!,VLOOKUP($F31526,$A$2:$B$18,2,FALSE),FALSE)</f>
        <v>#REF!</v>
      </c>
    </row>
    <row r="31527" spans="3:7" x14ac:dyDescent="0.2">
      <c r="C31527" t="s">
        <v>1978</v>
      </c>
      <c r="D31527" s="9" t="s">
        <v>122</v>
      </c>
      <c r="E31527" s="8" t="s">
        <v>5</v>
      </c>
      <c r="F31527" t="s">
        <v>76</v>
      </c>
      <c r="G31527" t="e">
        <f>VLOOKUP($C31527,Inline!#REF!,VLOOKUP($F31527,$A$2:$B$18,2,FALSE),FALSE)</f>
        <v>#REF!</v>
      </c>
    </row>
    <row r="31528" spans="3:7" x14ac:dyDescent="0.2">
      <c r="C31528" t="s">
        <v>1978</v>
      </c>
      <c r="D31528" s="9" t="s">
        <v>122</v>
      </c>
      <c r="E31528" s="8" t="s">
        <v>5</v>
      </c>
      <c r="F31528" t="s">
        <v>16</v>
      </c>
      <c r="G31528" t="e">
        <f>VLOOKUP($C31528,Inline!#REF!,VLOOKUP($F31528,$A$2:$B$18,2,FALSE),FALSE)</f>
        <v>#REF!</v>
      </c>
    </row>
    <row r="31529" spans="3:7" x14ac:dyDescent="0.2">
      <c r="C31529" t="s">
        <v>1978</v>
      </c>
      <c r="D31529" s="9" t="s">
        <v>122</v>
      </c>
      <c r="E31529" s="8" t="s">
        <v>5</v>
      </c>
      <c r="F31529" t="s">
        <v>77</v>
      </c>
      <c r="G31529" t="e">
        <f>VLOOKUP($C31529,Inline!#REF!,VLOOKUP($F31529,$A$2:$B$18,2,FALSE),FALSE)</f>
        <v>#REF!</v>
      </c>
    </row>
    <row r="31530" spans="3:7" x14ac:dyDescent="0.2">
      <c r="C31530" t="s">
        <v>1978</v>
      </c>
      <c r="D31530" s="9" t="s">
        <v>122</v>
      </c>
      <c r="E31530" s="8" t="s">
        <v>5</v>
      </c>
      <c r="F31530" t="s">
        <v>78</v>
      </c>
      <c r="G31530" t="e">
        <f>VLOOKUP($C31530,Inline!#REF!,VLOOKUP($F31530,$A$2:$B$18,2,FALSE),FALSE)</f>
        <v>#REF!</v>
      </c>
    </row>
    <row r="31531" spans="3:7" x14ac:dyDescent="0.2">
      <c r="C31531" t="s">
        <v>1978</v>
      </c>
      <c r="D31531" s="9" t="s">
        <v>122</v>
      </c>
      <c r="E31531" s="8" t="s">
        <v>5</v>
      </c>
      <c r="F31531" t="s">
        <v>79</v>
      </c>
      <c r="G31531" t="e">
        <f>VLOOKUP($C31531,Inline!#REF!,VLOOKUP($F31531,$A$2:$B$18,2,FALSE),FALSE)</f>
        <v>#REF!</v>
      </c>
    </row>
    <row r="31532" spans="3:7" x14ac:dyDescent="0.2">
      <c r="C31532" t="s">
        <v>1978</v>
      </c>
      <c r="D31532" s="9" t="s">
        <v>122</v>
      </c>
      <c r="E31532" s="8" t="s">
        <v>5</v>
      </c>
      <c r="F31532" t="s">
        <v>21</v>
      </c>
      <c r="G31532" t="e">
        <f>VLOOKUP($C31532,Inline!#REF!,VLOOKUP($F31532,$A$2:$B$18,2,FALSE),FALSE)</f>
        <v>#REF!</v>
      </c>
    </row>
    <row r="31533" spans="3:7" x14ac:dyDescent="0.2">
      <c r="C31533" t="s">
        <v>1978</v>
      </c>
      <c r="D31533" s="9" t="s">
        <v>122</v>
      </c>
      <c r="E31533" s="8" t="s">
        <v>5</v>
      </c>
      <c r="F31533" t="s">
        <v>23</v>
      </c>
      <c r="G31533" t="e">
        <f>VLOOKUP($C31533,Inline!#REF!,VLOOKUP($F31533,$A$2:$B$18,2,FALSE),FALSE)</f>
        <v>#REF!</v>
      </c>
    </row>
    <row r="31534" spans="3:7" x14ac:dyDescent="0.2">
      <c r="C31534" t="s">
        <v>1978</v>
      </c>
      <c r="D31534" s="9" t="s">
        <v>122</v>
      </c>
      <c r="E31534" s="8" t="s">
        <v>5</v>
      </c>
      <c r="F31534" t="s">
        <v>25</v>
      </c>
      <c r="G31534" t="e">
        <f>VLOOKUP($C31534,Inline!#REF!,VLOOKUP($F31534,$A$2:$B$18,2,FALSE),FALSE)</f>
        <v>#REF!</v>
      </c>
    </row>
    <row r="31535" spans="3:7" x14ac:dyDescent="0.2">
      <c r="C31535" t="s">
        <v>1978</v>
      </c>
      <c r="D31535" s="9" t="s">
        <v>122</v>
      </c>
      <c r="E31535" s="8" t="s">
        <v>5</v>
      </c>
      <c r="F31535" t="s">
        <v>30</v>
      </c>
      <c r="G31535" t="e">
        <f>VLOOKUP($C31535,Inline!#REF!,VLOOKUP($F31535,$A$2:$B$18,2,FALSE),FALSE)</f>
        <v>#REF!</v>
      </c>
    </row>
    <row r="31536" spans="3:7" x14ac:dyDescent="0.2">
      <c r="C31536" t="s">
        <v>1978</v>
      </c>
      <c r="D31536" s="9" t="s">
        <v>122</v>
      </c>
      <c r="E31536" s="8" t="s">
        <v>5</v>
      </c>
      <c r="F31536" t="s">
        <v>90</v>
      </c>
      <c r="G31536" t="e">
        <f>VLOOKUP($C31536,Inline!#REF!,VLOOKUP($F31536,$A$2:$B$18,2,FALSE),FALSE)</f>
        <v>#REF!</v>
      </c>
    </row>
    <row r="31537" spans="3:7" x14ac:dyDescent="0.2">
      <c r="C31537" t="s">
        <v>1979</v>
      </c>
      <c r="D31537" s="9" t="s">
        <v>122</v>
      </c>
      <c r="E31537" s="8" t="s">
        <v>5</v>
      </c>
      <c r="F31537" t="s">
        <v>66</v>
      </c>
      <c r="G31537" t="e">
        <f>VLOOKUP($C31537,Inline!#REF!,VLOOKUP($F31537,$A$2:$B$18,2,FALSE),FALSE)</f>
        <v>#REF!</v>
      </c>
    </row>
    <row r="31538" spans="3:7" x14ac:dyDescent="0.2">
      <c r="C31538" t="s">
        <v>1979</v>
      </c>
      <c r="D31538" s="9" t="s">
        <v>122</v>
      </c>
      <c r="E31538" s="8" t="s">
        <v>5</v>
      </c>
      <c r="F31538" t="s">
        <v>2406</v>
      </c>
      <c r="G31538" t="e">
        <f>VLOOKUP($C31538,Inline!#REF!,VLOOKUP($F31538,$A$2:$B$18,2,FALSE),FALSE)</f>
        <v>#REF!</v>
      </c>
    </row>
    <row r="31539" spans="3:7" x14ac:dyDescent="0.2">
      <c r="C31539" t="s">
        <v>1979</v>
      </c>
      <c r="D31539" s="9" t="s">
        <v>122</v>
      </c>
      <c r="E31539" s="8" t="s">
        <v>5</v>
      </c>
      <c r="F31539" t="s">
        <v>4</v>
      </c>
      <c r="G31539" t="e">
        <f>VLOOKUP($C31539,Inline!#REF!,VLOOKUP($F31539,$A$2:$B$18,2,FALSE),FALSE)</f>
        <v>#REF!</v>
      </c>
    </row>
    <row r="31540" spans="3:7" x14ac:dyDescent="0.2">
      <c r="C31540" t="s">
        <v>1979</v>
      </c>
      <c r="D31540" s="9" t="s">
        <v>122</v>
      </c>
      <c r="E31540" s="8" t="s">
        <v>5</v>
      </c>
      <c r="F31540" t="s">
        <v>7</v>
      </c>
      <c r="G31540" t="e">
        <f>VLOOKUP($C31540,Inline!#REF!,VLOOKUP($F31540,$A$2:$B$18,2,FALSE),FALSE)</f>
        <v>#REF!</v>
      </c>
    </row>
    <row r="31541" spans="3:7" x14ac:dyDescent="0.2">
      <c r="C31541" t="s">
        <v>1979</v>
      </c>
      <c r="D31541" s="9" t="s">
        <v>122</v>
      </c>
      <c r="E31541" s="8" t="s">
        <v>5</v>
      </c>
      <c r="F31541" t="s">
        <v>9</v>
      </c>
      <c r="G31541" t="e">
        <f>VLOOKUP($C31541,Inline!#REF!,VLOOKUP($F31541,$A$2:$B$18,2,FALSE),FALSE)</f>
        <v>#REF!</v>
      </c>
    </row>
    <row r="31542" spans="3:7" x14ac:dyDescent="0.2">
      <c r="C31542" t="s">
        <v>1979</v>
      </c>
      <c r="D31542" s="9" t="s">
        <v>122</v>
      </c>
      <c r="E31542" s="8" t="s">
        <v>5</v>
      </c>
      <c r="F31542" t="s">
        <v>70</v>
      </c>
      <c r="G31542" t="e">
        <f>VLOOKUP($C31542,Inline!#REF!,VLOOKUP($F31542,$A$2:$B$18,2,FALSE),FALSE)</f>
        <v>#REF!</v>
      </c>
    </row>
    <row r="31543" spans="3:7" x14ac:dyDescent="0.2">
      <c r="C31543" t="s">
        <v>1979</v>
      </c>
      <c r="D31543" s="9" t="s">
        <v>122</v>
      </c>
      <c r="E31543" s="8" t="s">
        <v>5</v>
      </c>
      <c r="F31543" t="s">
        <v>11</v>
      </c>
      <c r="G31543" t="e">
        <f>VLOOKUP($C31543,Inline!#REF!,VLOOKUP($F31543,$A$2:$B$18,2,FALSE),FALSE)</f>
        <v>#REF!</v>
      </c>
    </row>
    <row r="31544" spans="3:7" x14ac:dyDescent="0.2">
      <c r="C31544" t="s">
        <v>1979</v>
      </c>
      <c r="D31544" s="9" t="s">
        <v>122</v>
      </c>
      <c r="E31544" s="8" t="s">
        <v>5</v>
      </c>
      <c r="F31544" t="s">
        <v>76</v>
      </c>
      <c r="G31544" t="e">
        <f>VLOOKUP($C31544,Inline!#REF!,VLOOKUP($F31544,$A$2:$B$18,2,FALSE),FALSE)</f>
        <v>#REF!</v>
      </c>
    </row>
    <row r="31545" spans="3:7" x14ac:dyDescent="0.2">
      <c r="C31545" t="s">
        <v>1979</v>
      </c>
      <c r="D31545" s="9" t="s">
        <v>122</v>
      </c>
      <c r="E31545" s="8" t="s">
        <v>5</v>
      </c>
      <c r="F31545" t="s">
        <v>16</v>
      </c>
      <c r="G31545" t="e">
        <f>VLOOKUP($C31545,Inline!#REF!,VLOOKUP($F31545,$A$2:$B$18,2,FALSE),FALSE)</f>
        <v>#REF!</v>
      </c>
    </row>
    <row r="31546" spans="3:7" x14ac:dyDescent="0.2">
      <c r="C31546" t="s">
        <v>1979</v>
      </c>
      <c r="D31546" s="9" t="s">
        <v>122</v>
      </c>
      <c r="E31546" s="8" t="s">
        <v>5</v>
      </c>
      <c r="F31546" t="s">
        <v>77</v>
      </c>
      <c r="G31546" t="e">
        <f>VLOOKUP($C31546,Inline!#REF!,VLOOKUP($F31546,$A$2:$B$18,2,FALSE),FALSE)</f>
        <v>#REF!</v>
      </c>
    </row>
    <row r="31547" spans="3:7" x14ac:dyDescent="0.2">
      <c r="C31547" t="s">
        <v>1979</v>
      </c>
      <c r="D31547" s="9" t="s">
        <v>122</v>
      </c>
      <c r="E31547" s="8" t="s">
        <v>5</v>
      </c>
      <c r="F31547" t="s">
        <v>78</v>
      </c>
      <c r="G31547" t="e">
        <f>VLOOKUP($C31547,Inline!#REF!,VLOOKUP($F31547,$A$2:$B$18,2,FALSE),FALSE)</f>
        <v>#REF!</v>
      </c>
    </row>
    <row r="31548" spans="3:7" x14ac:dyDescent="0.2">
      <c r="C31548" t="s">
        <v>1979</v>
      </c>
      <c r="D31548" s="9" t="s">
        <v>122</v>
      </c>
      <c r="E31548" s="8" t="s">
        <v>5</v>
      </c>
      <c r="F31548" t="s">
        <v>79</v>
      </c>
      <c r="G31548" t="e">
        <f>VLOOKUP($C31548,Inline!#REF!,VLOOKUP($F31548,$A$2:$B$18,2,FALSE),FALSE)</f>
        <v>#REF!</v>
      </c>
    </row>
    <row r="31549" spans="3:7" x14ac:dyDescent="0.2">
      <c r="C31549" t="s">
        <v>1979</v>
      </c>
      <c r="D31549" s="9" t="s">
        <v>122</v>
      </c>
      <c r="E31549" s="8" t="s">
        <v>5</v>
      </c>
      <c r="F31549" t="s">
        <v>21</v>
      </c>
      <c r="G31549" t="e">
        <f>VLOOKUP($C31549,Inline!#REF!,VLOOKUP($F31549,$A$2:$B$18,2,FALSE),FALSE)</f>
        <v>#REF!</v>
      </c>
    </row>
    <row r="31550" spans="3:7" x14ac:dyDescent="0.2">
      <c r="C31550" t="s">
        <v>1979</v>
      </c>
      <c r="D31550" s="9" t="s">
        <v>122</v>
      </c>
      <c r="E31550" s="8" t="s">
        <v>5</v>
      </c>
      <c r="F31550" t="s">
        <v>23</v>
      </c>
      <c r="G31550" t="e">
        <f>VLOOKUP($C31550,Inline!#REF!,VLOOKUP($F31550,$A$2:$B$18,2,FALSE),FALSE)</f>
        <v>#REF!</v>
      </c>
    </row>
    <row r="31551" spans="3:7" x14ac:dyDescent="0.2">
      <c r="C31551" t="s">
        <v>1979</v>
      </c>
      <c r="D31551" s="9" t="s">
        <v>122</v>
      </c>
      <c r="E31551" s="8" t="s">
        <v>5</v>
      </c>
      <c r="F31551" t="s">
        <v>25</v>
      </c>
      <c r="G31551" t="e">
        <f>VLOOKUP($C31551,Inline!#REF!,VLOOKUP($F31551,$A$2:$B$18,2,FALSE),FALSE)</f>
        <v>#REF!</v>
      </c>
    </row>
    <row r="31552" spans="3:7" x14ac:dyDescent="0.2">
      <c r="C31552" t="s">
        <v>1979</v>
      </c>
      <c r="D31552" s="9" t="s">
        <v>122</v>
      </c>
      <c r="E31552" s="8" t="s">
        <v>5</v>
      </c>
      <c r="F31552" t="s">
        <v>30</v>
      </c>
      <c r="G31552" t="e">
        <f>VLOOKUP($C31552,Inline!#REF!,VLOOKUP($F31552,$A$2:$B$18,2,FALSE),FALSE)</f>
        <v>#REF!</v>
      </c>
    </row>
    <row r="31553" spans="3:7" x14ac:dyDescent="0.2">
      <c r="C31553" t="s">
        <v>1979</v>
      </c>
      <c r="D31553" s="9" t="s">
        <v>122</v>
      </c>
      <c r="E31553" s="8" t="s">
        <v>5</v>
      </c>
      <c r="F31553" t="s">
        <v>90</v>
      </c>
      <c r="G31553" t="e">
        <f>VLOOKUP($C31553,Inline!#REF!,VLOOKUP($F31553,$A$2:$B$18,2,FALSE),FALSE)</f>
        <v>#REF!</v>
      </c>
    </row>
    <row r="31554" spans="3:7" x14ac:dyDescent="0.2">
      <c r="C31554" t="s">
        <v>1980</v>
      </c>
      <c r="D31554" s="9" t="s">
        <v>122</v>
      </c>
      <c r="E31554" s="8" t="s">
        <v>5</v>
      </c>
      <c r="F31554" t="s">
        <v>66</v>
      </c>
      <c r="G31554" t="e">
        <f>VLOOKUP($C31554,Inline!#REF!,VLOOKUP($F31554,$A$2:$B$18,2,FALSE),FALSE)</f>
        <v>#REF!</v>
      </c>
    </row>
    <row r="31555" spans="3:7" x14ac:dyDescent="0.2">
      <c r="C31555" t="s">
        <v>1980</v>
      </c>
      <c r="D31555" s="9" t="s">
        <v>122</v>
      </c>
      <c r="E31555" s="8" t="s">
        <v>5</v>
      </c>
      <c r="F31555" t="s">
        <v>2406</v>
      </c>
      <c r="G31555" t="e">
        <f>VLOOKUP($C31555,Inline!#REF!,VLOOKUP($F31555,$A$2:$B$18,2,FALSE),FALSE)</f>
        <v>#REF!</v>
      </c>
    </row>
    <row r="31556" spans="3:7" x14ac:dyDescent="0.2">
      <c r="C31556" t="s">
        <v>1980</v>
      </c>
      <c r="D31556" s="9" t="s">
        <v>122</v>
      </c>
      <c r="E31556" s="8" t="s">
        <v>5</v>
      </c>
      <c r="F31556" t="s">
        <v>4</v>
      </c>
      <c r="G31556" t="e">
        <f>VLOOKUP($C31556,Inline!#REF!,VLOOKUP($F31556,$A$2:$B$18,2,FALSE),FALSE)</f>
        <v>#REF!</v>
      </c>
    </row>
    <row r="31557" spans="3:7" x14ac:dyDescent="0.2">
      <c r="C31557" t="s">
        <v>1980</v>
      </c>
      <c r="D31557" s="9" t="s">
        <v>122</v>
      </c>
      <c r="E31557" s="8" t="s">
        <v>5</v>
      </c>
      <c r="F31557" t="s">
        <v>7</v>
      </c>
      <c r="G31557" t="e">
        <f>VLOOKUP($C31557,Inline!#REF!,VLOOKUP($F31557,$A$2:$B$18,2,FALSE),FALSE)</f>
        <v>#REF!</v>
      </c>
    </row>
    <row r="31558" spans="3:7" x14ac:dyDescent="0.2">
      <c r="C31558" t="s">
        <v>1980</v>
      </c>
      <c r="D31558" s="9" t="s">
        <v>122</v>
      </c>
      <c r="E31558" s="8" t="s">
        <v>5</v>
      </c>
      <c r="F31558" t="s">
        <v>9</v>
      </c>
      <c r="G31558" t="e">
        <f>VLOOKUP($C31558,Inline!#REF!,VLOOKUP($F31558,$A$2:$B$18,2,FALSE),FALSE)</f>
        <v>#REF!</v>
      </c>
    </row>
    <row r="31559" spans="3:7" x14ac:dyDescent="0.2">
      <c r="C31559" t="s">
        <v>1980</v>
      </c>
      <c r="D31559" s="9" t="s">
        <v>122</v>
      </c>
      <c r="E31559" s="8" t="s">
        <v>5</v>
      </c>
      <c r="F31559" t="s">
        <v>70</v>
      </c>
      <c r="G31559" t="e">
        <f>VLOOKUP($C31559,Inline!#REF!,VLOOKUP($F31559,$A$2:$B$18,2,FALSE),FALSE)</f>
        <v>#REF!</v>
      </c>
    </row>
    <row r="31560" spans="3:7" x14ac:dyDescent="0.2">
      <c r="C31560" t="s">
        <v>1980</v>
      </c>
      <c r="D31560" s="9" t="s">
        <v>122</v>
      </c>
      <c r="E31560" s="8" t="s">
        <v>5</v>
      </c>
      <c r="F31560" t="s">
        <v>11</v>
      </c>
      <c r="G31560" t="e">
        <f>VLOOKUP($C31560,Inline!#REF!,VLOOKUP($F31560,$A$2:$B$18,2,FALSE),FALSE)</f>
        <v>#REF!</v>
      </c>
    </row>
    <row r="31561" spans="3:7" x14ac:dyDescent="0.2">
      <c r="C31561" t="s">
        <v>1980</v>
      </c>
      <c r="D31561" s="9" t="s">
        <v>122</v>
      </c>
      <c r="E31561" s="8" t="s">
        <v>5</v>
      </c>
      <c r="F31561" t="s">
        <v>76</v>
      </c>
      <c r="G31561" t="e">
        <f>VLOOKUP($C31561,Inline!#REF!,VLOOKUP($F31561,$A$2:$B$18,2,FALSE),FALSE)</f>
        <v>#REF!</v>
      </c>
    </row>
    <row r="31562" spans="3:7" x14ac:dyDescent="0.2">
      <c r="C31562" t="s">
        <v>1980</v>
      </c>
      <c r="D31562" s="9" t="s">
        <v>122</v>
      </c>
      <c r="E31562" s="8" t="s">
        <v>5</v>
      </c>
      <c r="F31562" t="s">
        <v>16</v>
      </c>
      <c r="G31562" t="e">
        <f>VLOOKUP($C31562,Inline!#REF!,VLOOKUP($F31562,$A$2:$B$18,2,FALSE),FALSE)</f>
        <v>#REF!</v>
      </c>
    </row>
    <row r="31563" spans="3:7" x14ac:dyDescent="0.2">
      <c r="C31563" t="s">
        <v>1980</v>
      </c>
      <c r="D31563" s="9" t="s">
        <v>122</v>
      </c>
      <c r="E31563" s="8" t="s">
        <v>5</v>
      </c>
      <c r="F31563" t="s">
        <v>77</v>
      </c>
      <c r="G31563" t="e">
        <f>VLOOKUP($C31563,Inline!#REF!,VLOOKUP($F31563,$A$2:$B$18,2,FALSE),FALSE)</f>
        <v>#REF!</v>
      </c>
    </row>
    <row r="31564" spans="3:7" x14ac:dyDescent="0.2">
      <c r="C31564" t="s">
        <v>1980</v>
      </c>
      <c r="D31564" s="9" t="s">
        <v>122</v>
      </c>
      <c r="E31564" s="8" t="s">
        <v>5</v>
      </c>
      <c r="F31564" t="s">
        <v>78</v>
      </c>
      <c r="G31564" t="e">
        <f>VLOOKUP($C31564,Inline!#REF!,VLOOKUP($F31564,$A$2:$B$18,2,FALSE),FALSE)</f>
        <v>#REF!</v>
      </c>
    </row>
    <row r="31565" spans="3:7" x14ac:dyDescent="0.2">
      <c r="C31565" t="s">
        <v>1980</v>
      </c>
      <c r="D31565" s="9" t="s">
        <v>122</v>
      </c>
      <c r="E31565" s="8" t="s">
        <v>5</v>
      </c>
      <c r="F31565" t="s">
        <v>79</v>
      </c>
      <c r="G31565" t="e">
        <f>VLOOKUP($C31565,Inline!#REF!,VLOOKUP($F31565,$A$2:$B$18,2,FALSE),FALSE)</f>
        <v>#REF!</v>
      </c>
    </row>
    <row r="31566" spans="3:7" x14ac:dyDescent="0.2">
      <c r="C31566" t="s">
        <v>1980</v>
      </c>
      <c r="D31566" s="9" t="s">
        <v>122</v>
      </c>
      <c r="E31566" s="8" t="s">
        <v>5</v>
      </c>
      <c r="F31566" t="s">
        <v>21</v>
      </c>
      <c r="G31566" t="e">
        <f>VLOOKUP($C31566,Inline!#REF!,VLOOKUP($F31566,$A$2:$B$18,2,FALSE),FALSE)</f>
        <v>#REF!</v>
      </c>
    </row>
    <row r="31567" spans="3:7" x14ac:dyDescent="0.2">
      <c r="C31567" t="s">
        <v>1980</v>
      </c>
      <c r="D31567" s="9" t="s">
        <v>122</v>
      </c>
      <c r="E31567" s="8" t="s">
        <v>5</v>
      </c>
      <c r="F31567" t="s">
        <v>23</v>
      </c>
      <c r="G31567" t="e">
        <f>VLOOKUP($C31567,Inline!#REF!,VLOOKUP($F31567,$A$2:$B$18,2,FALSE),FALSE)</f>
        <v>#REF!</v>
      </c>
    </row>
    <row r="31568" spans="3:7" x14ac:dyDescent="0.2">
      <c r="C31568" t="s">
        <v>1980</v>
      </c>
      <c r="D31568" s="9" t="s">
        <v>122</v>
      </c>
      <c r="E31568" s="8" t="s">
        <v>5</v>
      </c>
      <c r="F31568" t="s">
        <v>25</v>
      </c>
      <c r="G31568" t="e">
        <f>VLOOKUP($C31568,Inline!#REF!,VLOOKUP($F31568,$A$2:$B$18,2,FALSE),FALSE)</f>
        <v>#REF!</v>
      </c>
    </row>
    <row r="31569" spans="3:7" x14ac:dyDescent="0.2">
      <c r="C31569" t="s">
        <v>1980</v>
      </c>
      <c r="D31569" s="9" t="s">
        <v>122</v>
      </c>
      <c r="E31569" s="8" t="s">
        <v>5</v>
      </c>
      <c r="F31569" t="s">
        <v>30</v>
      </c>
      <c r="G31569" t="e">
        <f>VLOOKUP($C31569,Inline!#REF!,VLOOKUP($F31569,$A$2:$B$18,2,FALSE),FALSE)</f>
        <v>#REF!</v>
      </c>
    </row>
    <row r="31570" spans="3:7" x14ac:dyDescent="0.2">
      <c r="C31570" t="s">
        <v>1980</v>
      </c>
      <c r="D31570" s="9" t="s">
        <v>122</v>
      </c>
      <c r="E31570" s="8" t="s">
        <v>5</v>
      </c>
      <c r="F31570" t="s">
        <v>90</v>
      </c>
      <c r="G31570" t="e">
        <f>VLOOKUP($C31570,Inline!#REF!,VLOOKUP($F31570,$A$2:$B$18,2,FALSE),FALSE)</f>
        <v>#REF!</v>
      </c>
    </row>
    <row r="31571" spans="3:7" x14ac:dyDescent="0.2">
      <c r="C31571" t="s">
        <v>1981</v>
      </c>
      <c r="D31571" s="9" t="s">
        <v>122</v>
      </c>
      <c r="E31571" s="8" t="s">
        <v>5</v>
      </c>
      <c r="F31571" t="s">
        <v>66</v>
      </c>
      <c r="G31571" t="e">
        <f>VLOOKUP($C31571,Inline!#REF!,VLOOKUP($F31571,$A$2:$B$18,2,FALSE),FALSE)</f>
        <v>#REF!</v>
      </c>
    </row>
    <row r="31572" spans="3:7" x14ac:dyDescent="0.2">
      <c r="C31572" t="s">
        <v>1981</v>
      </c>
      <c r="D31572" s="9" t="s">
        <v>122</v>
      </c>
      <c r="E31572" s="8" t="s">
        <v>5</v>
      </c>
      <c r="F31572" t="s">
        <v>2406</v>
      </c>
      <c r="G31572" t="e">
        <f>VLOOKUP($C31572,Inline!#REF!,VLOOKUP($F31572,$A$2:$B$18,2,FALSE),FALSE)</f>
        <v>#REF!</v>
      </c>
    </row>
    <row r="31573" spans="3:7" x14ac:dyDescent="0.2">
      <c r="C31573" t="s">
        <v>1981</v>
      </c>
      <c r="D31573" s="9" t="s">
        <v>122</v>
      </c>
      <c r="E31573" s="8" t="s">
        <v>5</v>
      </c>
      <c r="F31573" t="s">
        <v>4</v>
      </c>
      <c r="G31573" t="e">
        <f>VLOOKUP($C31573,Inline!#REF!,VLOOKUP($F31573,$A$2:$B$18,2,FALSE),FALSE)</f>
        <v>#REF!</v>
      </c>
    </row>
    <row r="31574" spans="3:7" x14ac:dyDescent="0.2">
      <c r="C31574" t="s">
        <v>1981</v>
      </c>
      <c r="D31574" s="9" t="s">
        <v>122</v>
      </c>
      <c r="E31574" s="8" t="s">
        <v>5</v>
      </c>
      <c r="F31574" t="s">
        <v>7</v>
      </c>
      <c r="G31574" t="e">
        <f>VLOOKUP($C31574,Inline!#REF!,VLOOKUP($F31574,$A$2:$B$18,2,FALSE),FALSE)</f>
        <v>#REF!</v>
      </c>
    </row>
    <row r="31575" spans="3:7" x14ac:dyDescent="0.2">
      <c r="C31575" t="s">
        <v>1981</v>
      </c>
      <c r="D31575" s="9" t="s">
        <v>122</v>
      </c>
      <c r="E31575" s="8" t="s">
        <v>5</v>
      </c>
      <c r="F31575" t="s">
        <v>9</v>
      </c>
      <c r="G31575" t="e">
        <f>VLOOKUP($C31575,Inline!#REF!,VLOOKUP($F31575,$A$2:$B$18,2,FALSE),FALSE)</f>
        <v>#REF!</v>
      </c>
    </row>
    <row r="31576" spans="3:7" x14ac:dyDescent="0.2">
      <c r="C31576" t="s">
        <v>1981</v>
      </c>
      <c r="D31576" s="9" t="s">
        <v>122</v>
      </c>
      <c r="E31576" s="8" t="s">
        <v>5</v>
      </c>
      <c r="F31576" t="s">
        <v>70</v>
      </c>
      <c r="G31576" t="e">
        <f>VLOOKUP($C31576,Inline!#REF!,VLOOKUP($F31576,$A$2:$B$18,2,FALSE),FALSE)</f>
        <v>#REF!</v>
      </c>
    </row>
    <row r="31577" spans="3:7" x14ac:dyDescent="0.2">
      <c r="C31577" t="s">
        <v>1981</v>
      </c>
      <c r="D31577" s="9" t="s">
        <v>122</v>
      </c>
      <c r="E31577" s="8" t="s">
        <v>5</v>
      </c>
      <c r="F31577" t="s">
        <v>11</v>
      </c>
      <c r="G31577" t="e">
        <f>VLOOKUP($C31577,Inline!#REF!,VLOOKUP($F31577,$A$2:$B$18,2,FALSE),FALSE)</f>
        <v>#REF!</v>
      </c>
    </row>
    <row r="31578" spans="3:7" x14ac:dyDescent="0.2">
      <c r="C31578" t="s">
        <v>1981</v>
      </c>
      <c r="D31578" s="9" t="s">
        <v>122</v>
      </c>
      <c r="E31578" s="8" t="s">
        <v>5</v>
      </c>
      <c r="F31578" t="s">
        <v>76</v>
      </c>
      <c r="G31578" t="e">
        <f>VLOOKUP($C31578,Inline!#REF!,VLOOKUP($F31578,$A$2:$B$18,2,FALSE),FALSE)</f>
        <v>#REF!</v>
      </c>
    </row>
    <row r="31579" spans="3:7" x14ac:dyDescent="0.2">
      <c r="C31579" t="s">
        <v>1981</v>
      </c>
      <c r="D31579" s="9" t="s">
        <v>122</v>
      </c>
      <c r="E31579" s="8" t="s">
        <v>5</v>
      </c>
      <c r="F31579" t="s">
        <v>16</v>
      </c>
      <c r="G31579" t="e">
        <f>VLOOKUP($C31579,Inline!#REF!,VLOOKUP($F31579,$A$2:$B$18,2,FALSE),FALSE)</f>
        <v>#REF!</v>
      </c>
    </row>
    <row r="31580" spans="3:7" x14ac:dyDescent="0.2">
      <c r="C31580" t="s">
        <v>1981</v>
      </c>
      <c r="D31580" s="9" t="s">
        <v>122</v>
      </c>
      <c r="E31580" s="8" t="s">
        <v>5</v>
      </c>
      <c r="F31580" t="s">
        <v>77</v>
      </c>
      <c r="G31580" t="e">
        <f>VLOOKUP($C31580,Inline!#REF!,VLOOKUP($F31580,$A$2:$B$18,2,FALSE),FALSE)</f>
        <v>#REF!</v>
      </c>
    </row>
    <row r="31581" spans="3:7" x14ac:dyDescent="0.2">
      <c r="C31581" t="s">
        <v>1981</v>
      </c>
      <c r="D31581" s="9" t="s">
        <v>122</v>
      </c>
      <c r="E31581" s="8" t="s">
        <v>5</v>
      </c>
      <c r="F31581" t="s">
        <v>78</v>
      </c>
      <c r="G31581" t="e">
        <f>VLOOKUP($C31581,Inline!#REF!,VLOOKUP($F31581,$A$2:$B$18,2,FALSE),FALSE)</f>
        <v>#REF!</v>
      </c>
    </row>
    <row r="31582" spans="3:7" x14ac:dyDescent="0.2">
      <c r="C31582" t="s">
        <v>1981</v>
      </c>
      <c r="D31582" s="9" t="s">
        <v>122</v>
      </c>
      <c r="E31582" s="8" t="s">
        <v>5</v>
      </c>
      <c r="F31582" t="s">
        <v>79</v>
      </c>
      <c r="G31582" t="e">
        <f>VLOOKUP($C31582,Inline!#REF!,VLOOKUP($F31582,$A$2:$B$18,2,FALSE),FALSE)</f>
        <v>#REF!</v>
      </c>
    </row>
    <row r="31583" spans="3:7" x14ac:dyDescent="0.2">
      <c r="C31583" t="s">
        <v>1981</v>
      </c>
      <c r="D31583" s="9" t="s">
        <v>122</v>
      </c>
      <c r="E31583" s="8" t="s">
        <v>5</v>
      </c>
      <c r="F31583" t="s">
        <v>21</v>
      </c>
      <c r="G31583" t="e">
        <f>VLOOKUP($C31583,Inline!#REF!,VLOOKUP($F31583,$A$2:$B$18,2,FALSE),FALSE)</f>
        <v>#REF!</v>
      </c>
    </row>
    <row r="31584" spans="3:7" x14ac:dyDescent="0.2">
      <c r="C31584" t="s">
        <v>1981</v>
      </c>
      <c r="D31584" s="9" t="s">
        <v>122</v>
      </c>
      <c r="E31584" s="8" t="s">
        <v>5</v>
      </c>
      <c r="F31584" t="s">
        <v>23</v>
      </c>
      <c r="G31584" t="e">
        <f>VLOOKUP($C31584,Inline!#REF!,VLOOKUP($F31584,$A$2:$B$18,2,FALSE),FALSE)</f>
        <v>#REF!</v>
      </c>
    </row>
    <row r="31585" spans="3:7" x14ac:dyDescent="0.2">
      <c r="C31585" t="s">
        <v>1981</v>
      </c>
      <c r="D31585" s="9" t="s">
        <v>122</v>
      </c>
      <c r="E31585" s="8" t="s">
        <v>5</v>
      </c>
      <c r="F31585" t="s">
        <v>25</v>
      </c>
      <c r="G31585" t="e">
        <f>VLOOKUP($C31585,Inline!#REF!,VLOOKUP($F31585,$A$2:$B$18,2,FALSE),FALSE)</f>
        <v>#REF!</v>
      </c>
    </row>
    <row r="31586" spans="3:7" x14ac:dyDescent="0.2">
      <c r="C31586" t="s">
        <v>1981</v>
      </c>
      <c r="D31586" s="9" t="s">
        <v>122</v>
      </c>
      <c r="E31586" s="8" t="s">
        <v>5</v>
      </c>
      <c r="F31586" t="s">
        <v>30</v>
      </c>
      <c r="G31586" t="e">
        <f>VLOOKUP($C31586,Inline!#REF!,VLOOKUP($F31586,$A$2:$B$18,2,FALSE),FALSE)</f>
        <v>#REF!</v>
      </c>
    </row>
    <row r="31587" spans="3:7" x14ac:dyDescent="0.2">
      <c r="C31587" t="s">
        <v>1981</v>
      </c>
      <c r="D31587" s="9" t="s">
        <v>122</v>
      </c>
      <c r="E31587" s="8" t="s">
        <v>5</v>
      </c>
      <c r="F31587" t="s">
        <v>90</v>
      </c>
      <c r="G31587" t="e">
        <f>VLOOKUP($C31587,Inline!#REF!,VLOOKUP($F31587,$A$2:$B$18,2,FALSE),FALSE)</f>
        <v>#REF!</v>
      </c>
    </row>
    <row r="31588" spans="3:7" x14ac:dyDescent="0.2">
      <c r="C31588" t="s">
        <v>1982</v>
      </c>
      <c r="D31588" s="9" t="s">
        <v>122</v>
      </c>
      <c r="E31588" s="8" t="s">
        <v>5</v>
      </c>
      <c r="F31588" t="s">
        <v>66</v>
      </c>
      <c r="G31588" t="e">
        <f>VLOOKUP($C31588,Inline!#REF!,VLOOKUP($F31588,$A$2:$B$18,2,FALSE),FALSE)</f>
        <v>#REF!</v>
      </c>
    </row>
    <row r="31589" spans="3:7" x14ac:dyDescent="0.2">
      <c r="C31589" t="s">
        <v>1982</v>
      </c>
      <c r="D31589" s="9" t="s">
        <v>122</v>
      </c>
      <c r="E31589" s="8" t="s">
        <v>5</v>
      </c>
      <c r="F31589" t="s">
        <v>2406</v>
      </c>
      <c r="G31589" t="e">
        <f>VLOOKUP($C31589,Inline!#REF!,VLOOKUP($F31589,$A$2:$B$18,2,FALSE),FALSE)</f>
        <v>#REF!</v>
      </c>
    </row>
    <row r="31590" spans="3:7" x14ac:dyDescent="0.2">
      <c r="C31590" t="s">
        <v>1982</v>
      </c>
      <c r="D31590" s="9" t="s">
        <v>122</v>
      </c>
      <c r="E31590" s="8" t="s">
        <v>5</v>
      </c>
      <c r="F31590" t="s">
        <v>4</v>
      </c>
      <c r="G31590" t="e">
        <f>VLOOKUP($C31590,Inline!#REF!,VLOOKUP($F31590,$A$2:$B$18,2,FALSE),FALSE)</f>
        <v>#REF!</v>
      </c>
    </row>
    <row r="31591" spans="3:7" x14ac:dyDescent="0.2">
      <c r="C31591" t="s">
        <v>1982</v>
      </c>
      <c r="D31591" s="9" t="s">
        <v>122</v>
      </c>
      <c r="E31591" s="8" t="s">
        <v>5</v>
      </c>
      <c r="F31591" t="s">
        <v>7</v>
      </c>
      <c r="G31591" t="e">
        <f>VLOOKUP($C31591,Inline!#REF!,VLOOKUP($F31591,$A$2:$B$18,2,FALSE),FALSE)</f>
        <v>#REF!</v>
      </c>
    </row>
    <row r="31592" spans="3:7" x14ac:dyDescent="0.2">
      <c r="C31592" t="s">
        <v>1982</v>
      </c>
      <c r="D31592" s="9" t="s">
        <v>122</v>
      </c>
      <c r="E31592" s="8" t="s">
        <v>5</v>
      </c>
      <c r="F31592" t="s">
        <v>9</v>
      </c>
      <c r="G31592" t="e">
        <f>VLOOKUP($C31592,Inline!#REF!,VLOOKUP($F31592,$A$2:$B$18,2,FALSE),FALSE)</f>
        <v>#REF!</v>
      </c>
    </row>
    <row r="31593" spans="3:7" x14ac:dyDescent="0.2">
      <c r="C31593" t="s">
        <v>1982</v>
      </c>
      <c r="D31593" s="9" t="s">
        <v>122</v>
      </c>
      <c r="E31593" s="8" t="s">
        <v>5</v>
      </c>
      <c r="F31593" t="s">
        <v>70</v>
      </c>
      <c r="G31593" t="e">
        <f>VLOOKUP($C31593,Inline!#REF!,VLOOKUP($F31593,$A$2:$B$18,2,FALSE),FALSE)</f>
        <v>#REF!</v>
      </c>
    </row>
    <row r="31594" spans="3:7" x14ac:dyDescent="0.2">
      <c r="C31594" t="s">
        <v>1982</v>
      </c>
      <c r="D31594" s="9" t="s">
        <v>122</v>
      </c>
      <c r="E31594" s="8" t="s">
        <v>5</v>
      </c>
      <c r="F31594" t="s">
        <v>11</v>
      </c>
      <c r="G31594" t="e">
        <f>VLOOKUP($C31594,Inline!#REF!,VLOOKUP($F31594,$A$2:$B$18,2,FALSE),FALSE)</f>
        <v>#REF!</v>
      </c>
    </row>
    <row r="31595" spans="3:7" x14ac:dyDescent="0.2">
      <c r="C31595" t="s">
        <v>1982</v>
      </c>
      <c r="D31595" s="9" t="s">
        <v>122</v>
      </c>
      <c r="E31595" s="8" t="s">
        <v>5</v>
      </c>
      <c r="F31595" t="s">
        <v>76</v>
      </c>
      <c r="G31595" t="e">
        <f>VLOOKUP($C31595,Inline!#REF!,VLOOKUP($F31595,$A$2:$B$18,2,FALSE),FALSE)</f>
        <v>#REF!</v>
      </c>
    </row>
    <row r="31596" spans="3:7" x14ac:dyDescent="0.2">
      <c r="C31596" t="s">
        <v>1982</v>
      </c>
      <c r="D31596" s="9" t="s">
        <v>122</v>
      </c>
      <c r="E31596" s="8" t="s">
        <v>5</v>
      </c>
      <c r="F31596" t="s">
        <v>16</v>
      </c>
      <c r="G31596" t="e">
        <f>VLOOKUP($C31596,Inline!#REF!,VLOOKUP($F31596,$A$2:$B$18,2,FALSE),FALSE)</f>
        <v>#REF!</v>
      </c>
    </row>
    <row r="31597" spans="3:7" x14ac:dyDescent="0.2">
      <c r="C31597" t="s">
        <v>1982</v>
      </c>
      <c r="D31597" s="9" t="s">
        <v>122</v>
      </c>
      <c r="E31597" s="8" t="s">
        <v>5</v>
      </c>
      <c r="F31597" t="s">
        <v>77</v>
      </c>
      <c r="G31597" t="e">
        <f>VLOOKUP($C31597,Inline!#REF!,VLOOKUP($F31597,$A$2:$B$18,2,FALSE),FALSE)</f>
        <v>#REF!</v>
      </c>
    </row>
    <row r="31598" spans="3:7" x14ac:dyDescent="0.2">
      <c r="C31598" t="s">
        <v>1982</v>
      </c>
      <c r="D31598" s="9" t="s">
        <v>122</v>
      </c>
      <c r="E31598" s="8" t="s">
        <v>5</v>
      </c>
      <c r="F31598" t="s">
        <v>78</v>
      </c>
      <c r="G31598" t="e">
        <f>VLOOKUP($C31598,Inline!#REF!,VLOOKUP($F31598,$A$2:$B$18,2,FALSE),FALSE)</f>
        <v>#REF!</v>
      </c>
    </row>
    <row r="31599" spans="3:7" x14ac:dyDescent="0.2">
      <c r="C31599" t="s">
        <v>1982</v>
      </c>
      <c r="D31599" s="9" t="s">
        <v>122</v>
      </c>
      <c r="E31599" s="8" t="s">
        <v>5</v>
      </c>
      <c r="F31599" t="s">
        <v>79</v>
      </c>
      <c r="G31599" t="e">
        <f>VLOOKUP($C31599,Inline!#REF!,VLOOKUP($F31599,$A$2:$B$18,2,FALSE),FALSE)</f>
        <v>#REF!</v>
      </c>
    </row>
    <row r="31600" spans="3:7" x14ac:dyDescent="0.2">
      <c r="C31600" t="s">
        <v>1982</v>
      </c>
      <c r="D31600" s="9" t="s">
        <v>122</v>
      </c>
      <c r="E31600" s="8" t="s">
        <v>5</v>
      </c>
      <c r="F31600" t="s">
        <v>21</v>
      </c>
      <c r="G31600" t="e">
        <f>VLOOKUP($C31600,Inline!#REF!,VLOOKUP($F31600,$A$2:$B$18,2,FALSE),FALSE)</f>
        <v>#REF!</v>
      </c>
    </row>
    <row r="31601" spans="3:7" x14ac:dyDescent="0.2">
      <c r="C31601" t="s">
        <v>1982</v>
      </c>
      <c r="D31601" s="9" t="s">
        <v>122</v>
      </c>
      <c r="E31601" s="8" t="s">
        <v>5</v>
      </c>
      <c r="F31601" t="s">
        <v>23</v>
      </c>
      <c r="G31601" t="e">
        <f>VLOOKUP($C31601,Inline!#REF!,VLOOKUP($F31601,$A$2:$B$18,2,FALSE),FALSE)</f>
        <v>#REF!</v>
      </c>
    </row>
    <row r="31602" spans="3:7" x14ac:dyDescent="0.2">
      <c r="C31602" t="s">
        <v>1982</v>
      </c>
      <c r="D31602" s="9" t="s">
        <v>122</v>
      </c>
      <c r="E31602" s="8" t="s">
        <v>5</v>
      </c>
      <c r="F31602" t="s">
        <v>25</v>
      </c>
      <c r="G31602" t="e">
        <f>VLOOKUP($C31602,Inline!#REF!,VLOOKUP($F31602,$A$2:$B$18,2,FALSE),FALSE)</f>
        <v>#REF!</v>
      </c>
    </row>
    <row r="31603" spans="3:7" x14ac:dyDescent="0.2">
      <c r="C31603" t="s">
        <v>1982</v>
      </c>
      <c r="D31603" s="9" t="s">
        <v>122</v>
      </c>
      <c r="E31603" s="8" t="s">
        <v>5</v>
      </c>
      <c r="F31603" t="s">
        <v>30</v>
      </c>
      <c r="G31603" t="e">
        <f>VLOOKUP($C31603,Inline!#REF!,VLOOKUP($F31603,$A$2:$B$18,2,FALSE),FALSE)</f>
        <v>#REF!</v>
      </c>
    </row>
    <row r="31604" spans="3:7" x14ac:dyDescent="0.2">
      <c r="C31604" t="s">
        <v>1982</v>
      </c>
      <c r="D31604" s="9" t="s">
        <v>122</v>
      </c>
      <c r="E31604" s="8" t="s">
        <v>5</v>
      </c>
      <c r="F31604" t="s">
        <v>90</v>
      </c>
      <c r="G31604" t="e">
        <f>VLOOKUP($C31604,Inline!#REF!,VLOOKUP($F31604,$A$2:$B$18,2,FALSE),FALSE)</f>
        <v>#REF!</v>
      </c>
    </row>
    <row r="31605" spans="3:7" x14ac:dyDescent="0.2">
      <c r="C31605" t="s">
        <v>1983</v>
      </c>
      <c r="D31605" s="9" t="s">
        <v>122</v>
      </c>
      <c r="E31605" s="8" t="s">
        <v>5</v>
      </c>
      <c r="F31605" t="s">
        <v>66</v>
      </c>
      <c r="G31605" t="e">
        <f>VLOOKUP($C31605,Inline!#REF!,VLOOKUP($F31605,$A$2:$B$18,2,FALSE),FALSE)</f>
        <v>#REF!</v>
      </c>
    </row>
    <row r="31606" spans="3:7" x14ac:dyDescent="0.2">
      <c r="C31606" t="s">
        <v>1983</v>
      </c>
      <c r="D31606" s="9" t="s">
        <v>122</v>
      </c>
      <c r="E31606" s="8" t="s">
        <v>5</v>
      </c>
      <c r="F31606" t="s">
        <v>2406</v>
      </c>
      <c r="G31606" t="e">
        <f>VLOOKUP($C31606,Inline!#REF!,VLOOKUP($F31606,$A$2:$B$18,2,FALSE),FALSE)</f>
        <v>#REF!</v>
      </c>
    </row>
    <row r="31607" spans="3:7" x14ac:dyDescent="0.2">
      <c r="C31607" t="s">
        <v>1983</v>
      </c>
      <c r="D31607" s="9" t="s">
        <v>122</v>
      </c>
      <c r="E31607" s="8" t="s">
        <v>5</v>
      </c>
      <c r="F31607" t="s">
        <v>4</v>
      </c>
      <c r="G31607" t="e">
        <f>VLOOKUP($C31607,Inline!#REF!,VLOOKUP($F31607,$A$2:$B$18,2,FALSE),FALSE)</f>
        <v>#REF!</v>
      </c>
    </row>
    <row r="31608" spans="3:7" x14ac:dyDescent="0.2">
      <c r="C31608" t="s">
        <v>1983</v>
      </c>
      <c r="D31608" s="9" t="s">
        <v>122</v>
      </c>
      <c r="E31608" s="8" t="s">
        <v>5</v>
      </c>
      <c r="F31608" t="s">
        <v>7</v>
      </c>
      <c r="G31608" t="e">
        <f>VLOOKUP($C31608,Inline!#REF!,VLOOKUP($F31608,$A$2:$B$18,2,FALSE),FALSE)</f>
        <v>#REF!</v>
      </c>
    </row>
    <row r="31609" spans="3:7" x14ac:dyDescent="0.2">
      <c r="C31609" t="s">
        <v>1983</v>
      </c>
      <c r="D31609" s="9" t="s">
        <v>122</v>
      </c>
      <c r="E31609" s="8" t="s">
        <v>5</v>
      </c>
      <c r="F31609" t="s">
        <v>9</v>
      </c>
      <c r="G31609" t="e">
        <f>VLOOKUP($C31609,Inline!#REF!,VLOOKUP($F31609,$A$2:$B$18,2,FALSE),FALSE)</f>
        <v>#REF!</v>
      </c>
    </row>
    <row r="31610" spans="3:7" x14ac:dyDescent="0.2">
      <c r="C31610" t="s">
        <v>1983</v>
      </c>
      <c r="D31610" s="9" t="s">
        <v>122</v>
      </c>
      <c r="E31610" s="8" t="s">
        <v>5</v>
      </c>
      <c r="F31610" t="s">
        <v>70</v>
      </c>
      <c r="G31610" t="e">
        <f>VLOOKUP($C31610,Inline!#REF!,VLOOKUP($F31610,$A$2:$B$18,2,FALSE),FALSE)</f>
        <v>#REF!</v>
      </c>
    </row>
    <row r="31611" spans="3:7" x14ac:dyDescent="0.2">
      <c r="C31611" t="s">
        <v>1983</v>
      </c>
      <c r="D31611" s="9" t="s">
        <v>122</v>
      </c>
      <c r="E31611" s="8" t="s">
        <v>5</v>
      </c>
      <c r="F31611" t="s">
        <v>11</v>
      </c>
      <c r="G31611" t="e">
        <f>VLOOKUP($C31611,Inline!#REF!,VLOOKUP($F31611,$A$2:$B$18,2,FALSE),FALSE)</f>
        <v>#REF!</v>
      </c>
    </row>
    <row r="31612" spans="3:7" x14ac:dyDescent="0.2">
      <c r="C31612" t="s">
        <v>1983</v>
      </c>
      <c r="D31612" s="9" t="s">
        <v>122</v>
      </c>
      <c r="E31612" s="8" t="s">
        <v>5</v>
      </c>
      <c r="F31612" t="s">
        <v>76</v>
      </c>
      <c r="G31612" t="e">
        <f>VLOOKUP($C31612,Inline!#REF!,VLOOKUP($F31612,$A$2:$B$18,2,FALSE),FALSE)</f>
        <v>#REF!</v>
      </c>
    </row>
    <row r="31613" spans="3:7" x14ac:dyDescent="0.2">
      <c r="C31613" t="s">
        <v>1983</v>
      </c>
      <c r="D31613" s="9" t="s">
        <v>122</v>
      </c>
      <c r="E31613" s="8" t="s">
        <v>5</v>
      </c>
      <c r="F31613" t="s">
        <v>16</v>
      </c>
      <c r="G31613" t="e">
        <f>VLOOKUP($C31613,Inline!#REF!,VLOOKUP($F31613,$A$2:$B$18,2,FALSE),FALSE)</f>
        <v>#REF!</v>
      </c>
    </row>
    <row r="31614" spans="3:7" x14ac:dyDescent="0.2">
      <c r="C31614" t="s">
        <v>1983</v>
      </c>
      <c r="D31614" s="9" t="s">
        <v>122</v>
      </c>
      <c r="E31614" s="8" t="s">
        <v>5</v>
      </c>
      <c r="F31614" t="s">
        <v>77</v>
      </c>
      <c r="G31614" t="e">
        <f>VLOOKUP($C31614,Inline!#REF!,VLOOKUP($F31614,$A$2:$B$18,2,FALSE),FALSE)</f>
        <v>#REF!</v>
      </c>
    </row>
    <row r="31615" spans="3:7" x14ac:dyDescent="0.2">
      <c r="C31615" t="s">
        <v>1983</v>
      </c>
      <c r="D31615" s="9" t="s">
        <v>122</v>
      </c>
      <c r="E31615" s="8" t="s">
        <v>5</v>
      </c>
      <c r="F31615" t="s">
        <v>78</v>
      </c>
      <c r="G31615" t="e">
        <f>VLOOKUP($C31615,Inline!#REF!,VLOOKUP($F31615,$A$2:$B$18,2,FALSE),FALSE)</f>
        <v>#REF!</v>
      </c>
    </row>
    <row r="31616" spans="3:7" x14ac:dyDescent="0.2">
      <c r="C31616" t="s">
        <v>1983</v>
      </c>
      <c r="D31616" s="9" t="s">
        <v>122</v>
      </c>
      <c r="E31616" s="8" t="s">
        <v>5</v>
      </c>
      <c r="F31616" t="s">
        <v>79</v>
      </c>
      <c r="G31616" t="e">
        <f>VLOOKUP($C31616,Inline!#REF!,VLOOKUP($F31616,$A$2:$B$18,2,FALSE),FALSE)</f>
        <v>#REF!</v>
      </c>
    </row>
    <row r="31617" spans="3:7" x14ac:dyDescent="0.2">
      <c r="C31617" t="s">
        <v>1983</v>
      </c>
      <c r="D31617" s="9" t="s">
        <v>122</v>
      </c>
      <c r="E31617" s="8" t="s">
        <v>5</v>
      </c>
      <c r="F31617" t="s">
        <v>21</v>
      </c>
      <c r="G31617" t="e">
        <f>VLOOKUP($C31617,Inline!#REF!,VLOOKUP($F31617,$A$2:$B$18,2,FALSE),FALSE)</f>
        <v>#REF!</v>
      </c>
    </row>
    <row r="31618" spans="3:7" x14ac:dyDescent="0.2">
      <c r="C31618" t="s">
        <v>1983</v>
      </c>
      <c r="D31618" s="9" t="s">
        <v>122</v>
      </c>
      <c r="E31618" s="8" t="s">
        <v>5</v>
      </c>
      <c r="F31618" t="s">
        <v>23</v>
      </c>
      <c r="G31618" t="e">
        <f>VLOOKUP($C31618,Inline!#REF!,VLOOKUP($F31618,$A$2:$B$18,2,FALSE),FALSE)</f>
        <v>#REF!</v>
      </c>
    </row>
    <row r="31619" spans="3:7" x14ac:dyDescent="0.2">
      <c r="C31619" t="s">
        <v>1983</v>
      </c>
      <c r="D31619" s="9" t="s">
        <v>122</v>
      </c>
      <c r="E31619" s="8" t="s">
        <v>5</v>
      </c>
      <c r="F31619" t="s">
        <v>25</v>
      </c>
      <c r="G31619" t="e">
        <f>VLOOKUP($C31619,Inline!#REF!,VLOOKUP($F31619,$A$2:$B$18,2,FALSE),FALSE)</f>
        <v>#REF!</v>
      </c>
    </row>
    <row r="31620" spans="3:7" x14ac:dyDescent="0.2">
      <c r="C31620" t="s">
        <v>1983</v>
      </c>
      <c r="D31620" s="9" t="s">
        <v>122</v>
      </c>
      <c r="E31620" s="8" t="s">
        <v>5</v>
      </c>
      <c r="F31620" t="s">
        <v>30</v>
      </c>
      <c r="G31620" t="e">
        <f>VLOOKUP($C31620,Inline!#REF!,VLOOKUP($F31620,$A$2:$B$18,2,FALSE),FALSE)</f>
        <v>#REF!</v>
      </c>
    </row>
    <row r="31621" spans="3:7" x14ac:dyDescent="0.2">
      <c r="C31621" t="s">
        <v>1983</v>
      </c>
      <c r="D31621" s="9" t="s">
        <v>122</v>
      </c>
      <c r="E31621" s="8" t="s">
        <v>5</v>
      </c>
      <c r="F31621" t="s">
        <v>90</v>
      </c>
      <c r="G31621" t="e">
        <f>VLOOKUP($C31621,Inline!#REF!,VLOOKUP($F31621,$A$2:$B$18,2,FALSE),FALSE)</f>
        <v>#REF!</v>
      </c>
    </row>
    <row r="31622" spans="3:7" x14ac:dyDescent="0.2">
      <c r="C31622" t="s">
        <v>1984</v>
      </c>
      <c r="D31622" s="9" t="s">
        <v>122</v>
      </c>
      <c r="E31622" s="8" t="s">
        <v>5</v>
      </c>
      <c r="F31622" t="s">
        <v>66</v>
      </c>
      <c r="G31622" t="e">
        <f>VLOOKUP($C31622,Inline!#REF!,VLOOKUP($F31622,$A$2:$B$18,2,FALSE),FALSE)</f>
        <v>#REF!</v>
      </c>
    </row>
    <row r="31623" spans="3:7" x14ac:dyDescent="0.2">
      <c r="C31623" t="s">
        <v>1984</v>
      </c>
      <c r="D31623" s="9" t="s">
        <v>122</v>
      </c>
      <c r="E31623" s="8" t="s">
        <v>5</v>
      </c>
      <c r="F31623" t="s">
        <v>2406</v>
      </c>
      <c r="G31623" t="e">
        <f>VLOOKUP($C31623,Inline!#REF!,VLOOKUP($F31623,$A$2:$B$18,2,FALSE),FALSE)</f>
        <v>#REF!</v>
      </c>
    </row>
    <row r="31624" spans="3:7" x14ac:dyDescent="0.2">
      <c r="C31624" t="s">
        <v>1984</v>
      </c>
      <c r="D31624" s="9" t="s">
        <v>122</v>
      </c>
      <c r="E31624" s="8" t="s">
        <v>5</v>
      </c>
      <c r="F31624" t="s">
        <v>4</v>
      </c>
      <c r="G31624" t="e">
        <f>VLOOKUP($C31624,Inline!#REF!,VLOOKUP($F31624,$A$2:$B$18,2,FALSE),FALSE)</f>
        <v>#REF!</v>
      </c>
    </row>
    <row r="31625" spans="3:7" x14ac:dyDescent="0.2">
      <c r="C31625" t="s">
        <v>1984</v>
      </c>
      <c r="D31625" s="9" t="s">
        <v>122</v>
      </c>
      <c r="E31625" s="8" t="s">
        <v>5</v>
      </c>
      <c r="F31625" t="s">
        <v>7</v>
      </c>
      <c r="G31625" t="e">
        <f>VLOOKUP($C31625,Inline!#REF!,VLOOKUP($F31625,$A$2:$B$18,2,FALSE),FALSE)</f>
        <v>#REF!</v>
      </c>
    </row>
    <row r="31626" spans="3:7" x14ac:dyDescent="0.2">
      <c r="C31626" t="s">
        <v>1984</v>
      </c>
      <c r="D31626" s="9" t="s">
        <v>122</v>
      </c>
      <c r="E31626" s="8" t="s">
        <v>5</v>
      </c>
      <c r="F31626" t="s">
        <v>9</v>
      </c>
      <c r="G31626" t="e">
        <f>VLOOKUP($C31626,Inline!#REF!,VLOOKUP($F31626,$A$2:$B$18,2,FALSE),FALSE)</f>
        <v>#REF!</v>
      </c>
    </row>
    <row r="31627" spans="3:7" x14ac:dyDescent="0.2">
      <c r="C31627" t="s">
        <v>1984</v>
      </c>
      <c r="D31627" s="9" t="s">
        <v>122</v>
      </c>
      <c r="E31627" s="8" t="s">
        <v>5</v>
      </c>
      <c r="F31627" t="s">
        <v>70</v>
      </c>
      <c r="G31627" t="e">
        <f>VLOOKUP($C31627,Inline!#REF!,VLOOKUP($F31627,$A$2:$B$18,2,FALSE),FALSE)</f>
        <v>#REF!</v>
      </c>
    </row>
    <row r="31628" spans="3:7" x14ac:dyDescent="0.2">
      <c r="C31628" t="s">
        <v>1984</v>
      </c>
      <c r="D31628" s="9" t="s">
        <v>122</v>
      </c>
      <c r="E31628" s="8" t="s">
        <v>5</v>
      </c>
      <c r="F31628" t="s">
        <v>11</v>
      </c>
      <c r="G31628" t="e">
        <f>VLOOKUP($C31628,Inline!#REF!,VLOOKUP($F31628,$A$2:$B$18,2,FALSE),FALSE)</f>
        <v>#REF!</v>
      </c>
    </row>
    <row r="31629" spans="3:7" x14ac:dyDescent="0.2">
      <c r="C31629" t="s">
        <v>1984</v>
      </c>
      <c r="D31629" s="9" t="s">
        <v>122</v>
      </c>
      <c r="E31629" s="8" t="s">
        <v>5</v>
      </c>
      <c r="F31629" t="s">
        <v>76</v>
      </c>
      <c r="G31629" t="e">
        <f>VLOOKUP($C31629,Inline!#REF!,VLOOKUP($F31629,$A$2:$B$18,2,FALSE),FALSE)</f>
        <v>#REF!</v>
      </c>
    </row>
    <row r="31630" spans="3:7" x14ac:dyDescent="0.2">
      <c r="C31630" t="s">
        <v>1984</v>
      </c>
      <c r="D31630" s="9" t="s">
        <v>122</v>
      </c>
      <c r="E31630" s="8" t="s">
        <v>5</v>
      </c>
      <c r="F31630" t="s">
        <v>16</v>
      </c>
      <c r="G31630" t="e">
        <f>VLOOKUP($C31630,Inline!#REF!,VLOOKUP($F31630,$A$2:$B$18,2,FALSE),FALSE)</f>
        <v>#REF!</v>
      </c>
    </row>
    <row r="31631" spans="3:7" x14ac:dyDescent="0.2">
      <c r="C31631" t="s">
        <v>1984</v>
      </c>
      <c r="D31631" s="9" t="s">
        <v>122</v>
      </c>
      <c r="E31631" s="8" t="s">
        <v>5</v>
      </c>
      <c r="F31631" t="s">
        <v>77</v>
      </c>
      <c r="G31631" t="e">
        <f>VLOOKUP($C31631,Inline!#REF!,VLOOKUP($F31631,$A$2:$B$18,2,FALSE),FALSE)</f>
        <v>#REF!</v>
      </c>
    </row>
    <row r="31632" spans="3:7" x14ac:dyDescent="0.2">
      <c r="C31632" t="s">
        <v>1984</v>
      </c>
      <c r="D31632" s="9" t="s">
        <v>122</v>
      </c>
      <c r="E31632" s="8" t="s">
        <v>5</v>
      </c>
      <c r="F31632" t="s">
        <v>78</v>
      </c>
      <c r="G31632" t="e">
        <f>VLOOKUP($C31632,Inline!#REF!,VLOOKUP($F31632,$A$2:$B$18,2,FALSE),FALSE)</f>
        <v>#REF!</v>
      </c>
    </row>
    <row r="31633" spans="3:7" x14ac:dyDescent="0.2">
      <c r="C31633" t="s">
        <v>1984</v>
      </c>
      <c r="D31633" s="9" t="s">
        <v>122</v>
      </c>
      <c r="E31633" s="8" t="s">
        <v>5</v>
      </c>
      <c r="F31633" t="s">
        <v>79</v>
      </c>
      <c r="G31633" t="e">
        <f>VLOOKUP($C31633,Inline!#REF!,VLOOKUP($F31633,$A$2:$B$18,2,FALSE),FALSE)</f>
        <v>#REF!</v>
      </c>
    </row>
    <row r="31634" spans="3:7" x14ac:dyDescent="0.2">
      <c r="C31634" t="s">
        <v>1984</v>
      </c>
      <c r="D31634" s="9" t="s">
        <v>122</v>
      </c>
      <c r="E31634" s="8" t="s">
        <v>5</v>
      </c>
      <c r="F31634" t="s">
        <v>21</v>
      </c>
      <c r="G31634" t="e">
        <f>VLOOKUP($C31634,Inline!#REF!,VLOOKUP($F31634,$A$2:$B$18,2,FALSE),FALSE)</f>
        <v>#REF!</v>
      </c>
    </row>
    <row r="31635" spans="3:7" x14ac:dyDescent="0.2">
      <c r="C31635" t="s">
        <v>1984</v>
      </c>
      <c r="D31635" s="9" t="s">
        <v>122</v>
      </c>
      <c r="E31635" s="8" t="s">
        <v>5</v>
      </c>
      <c r="F31635" t="s">
        <v>23</v>
      </c>
      <c r="G31635" t="e">
        <f>VLOOKUP($C31635,Inline!#REF!,VLOOKUP($F31635,$A$2:$B$18,2,FALSE),FALSE)</f>
        <v>#REF!</v>
      </c>
    </row>
    <row r="31636" spans="3:7" x14ac:dyDescent="0.2">
      <c r="C31636" t="s">
        <v>1984</v>
      </c>
      <c r="D31636" s="9" t="s">
        <v>122</v>
      </c>
      <c r="E31636" s="8" t="s">
        <v>5</v>
      </c>
      <c r="F31636" t="s">
        <v>25</v>
      </c>
      <c r="G31636" t="e">
        <f>VLOOKUP($C31636,Inline!#REF!,VLOOKUP($F31636,$A$2:$B$18,2,FALSE),FALSE)</f>
        <v>#REF!</v>
      </c>
    </row>
    <row r="31637" spans="3:7" x14ac:dyDescent="0.2">
      <c r="C31637" t="s">
        <v>1984</v>
      </c>
      <c r="D31637" s="9" t="s">
        <v>122</v>
      </c>
      <c r="E31637" s="8" t="s">
        <v>5</v>
      </c>
      <c r="F31637" t="s">
        <v>30</v>
      </c>
      <c r="G31637" t="e">
        <f>VLOOKUP($C31637,Inline!#REF!,VLOOKUP($F31637,$A$2:$B$18,2,FALSE),FALSE)</f>
        <v>#REF!</v>
      </c>
    </row>
    <row r="31638" spans="3:7" x14ac:dyDescent="0.2">
      <c r="C31638" t="s">
        <v>1984</v>
      </c>
      <c r="D31638" s="9" t="s">
        <v>122</v>
      </c>
      <c r="E31638" s="8" t="s">
        <v>5</v>
      </c>
      <c r="F31638" t="s">
        <v>90</v>
      </c>
      <c r="G31638" t="e">
        <f>VLOOKUP($C31638,Inline!#REF!,VLOOKUP($F31638,$A$2:$B$18,2,FALSE),FALSE)</f>
        <v>#REF!</v>
      </c>
    </row>
    <row r="31639" spans="3:7" x14ac:dyDescent="0.2">
      <c r="C31639" t="s">
        <v>1985</v>
      </c>
      <c r="D31639" s="9" t="s">
        <v>122</v>
      </c>
      <c r="E31639" s="8" t="s">
        <v>5</v>
      </c>
      <c r="F31639" t="s">
        <v>66</v>
      </c>
      <c r="G31639" t="e">
        <f>VLOOKUP($C31639,Inline!#REF!,VLOOKUP($F31639,$A$2:$B$18,2,FALSE),FALSE)</f>
        <v>#REF!</v>
      </c>
    </row>
    <row r="31640" spans="3:7" x14ac:dyDescent="0.2">
      <c r="C31640" t="s">
        <v>1985</v>
      </c>
      <c r="D31640" s="9" t="s">
        <v>122</v>
      </c>
      <c r="E31640" s="8" t="s">
        <v>5</v>
      </c>
      <c r="F31640" t="s">
        <v>2406</v>
      </c>
      <c r="G31640" t="e">
        <f>VLOOKUP($C31640,Inline!#REF!,VLOOKUP($F31640,$A$2:$B$18,2,FALSE),FALSE)</f>
        <v>#REF!</v>
      </c>
    </row>
    <row r="31641" spans="3:7" x14ac:dyDescent="0.2">
      <c r="C31641" t="s">
        <v>1985</v>
      </c>
      <c r="D31641" s="9" t="s">
        <v>122</v>
      </c>
      <c r="E31641" s="8" t="s">
        <v>5</v>
      </c>
      <c r="F31641" t="s">
        <v>4</v>
      </c>
      <c r="G31641" t="e">
        <f>VLOOKUP($C31641,Inline!#REF!,VLOOKUP($F31641,$A$2:$B$18,2,FALSE),FALSE)</f>
        <v>#REF!</v>
      </c>
    </row>
    <row r="31642" spans="3:7" x14ac:dyDescent="0.2">
      <c r="C31642" t="s">
        <v>1985</v>
      </c>
      <c r="D31642" s="9" t="s">
        <v>122</v>
      </c>
      <c r="E31642" s="8" t="s">
        <v>5</v>
      </c>
      <c r="F31642" t="s">
        <v>7</v>
      </c>
      <c r="G31642" t="e">
        <f>VLOOKUP($C31642,Inline!#REF!,VLOOKUP($F31642,$A$2:$B$18,2,FALSE),FALSE)</f>
        <v>#REF!</v>
      </c>
    </row>
    <row r="31643" spans="3:7" x14ac:dyDescent="0.2">
      <c r="C31643" t="s">
        <v>1985</v>
      </c>
      <c r="D31643" s="9" t="s">
        <v>122</v>
      </c>
      <c r="E31643" s="8" t="s">
        <v>5</v>
      </c>
      <c r="F31643" t="s">
        <v>9</v>
      </c>
      <c r="G31643" t="e">
        <f>VLOOKUP($C31643,Inline!#REF!,VLOOKUP($F31643,$A$2:$B$18,2,FALSE),FALSE)</f>
        <v>#REF!</v>
      </c>
    </row>
    <row r="31644" spans="3:7" x14ac:dyDescent="0.2">
      <c r="C31644" t="s">
        <v>1985</v>
      </c>
      <c r="D31644" s="9" t="s">
        <v>122</v>
      </c>
      <c r="E31644" s="8" t="s">
        <v>5</v>
      </c>
      <c r="F31644" t="s">
        <v>70</v>
      </c>
      <c r="G31644" t="e">
        <f>VLOOKUP($C31644,Inline!#REF!,VLOOKUP($F31644,$A$2:$B$18,2,FALSE),FALSE)</f>
        <v>#REF!</v>
      </c>
    </row>
    <row r="31645" spans="3:7" x14ac:dyDescent="0.2">
      <c r="C31645" t="s">
        <v>1985</v>
      </c>
      <c r="D31645" s="9" t="s">
        <v>122</v>
      </c>
      <c r="E31645" s="8" t="s">
        <v>5</v>
      </c>
      <c r="F31645" t="s">
        <v>11</v>
      </c>
      <c r="G31645" t="e">
        <f>VLOOKUP($C31645,Inline!#REF!,VLOOKUP($F31645,$A$2:$B$18,2,FALSE),FALSE)</f>
        <v>#REF!</v>
      </c>
    </row>
    <row r="31646" spans="3:7" x14ac:dyDescent="0.2">
      <c r="C31646" t="s">
        <v>1985</v>
      </c>
      <c r="D31646" s="9" t="s">
        <v>122</v>
      </c>
      <c r="E31646" s="8" t="s">
        <v>5</v>
      </c>
      <c r="F31646" t="s">
        <v>76</v>
      </c>
      <c r="G31646" t="e">
        <f>VLOOKUP($C31646,Inline!#REF!,VLOOKUP($F31646,$A$2:$B$18,2,FALSE),FALSE)</f>
        <v>#REF!</v>
      </c>
    </row>
    <row r="31647" spans="3:7" x14ac:dyDescent="0.2">
      <c r="C31647" t="s">
        <v>1985</v>
      </c>
      <c r="D31647" s="9" t="s">
        <v>122</v>
      </c>
      <c r="E31647" s="8" t="s">
        <v>5</v>
      </c>
      <c r="F31647" t="s">
        <v>16</v>
      </c>
      <c r="G31647" t="e">
        <f>VLOOKUP($C31647,Inline!#REF!,VLOOKUP($F31647,$A$2:$B$18,2,FALSE),FALSE)</f>
        <v>#REF!</v>
      </c>
    </row>
    <row r="31648" spans="3:7" x14ac:dyDescent="0.2">
      <c r="C31648" t="s">
        <v>1985</v>
      </c>
      <c r="D31648" s="9" t="s">
        <v>122</v>
      </c>
      <c r="E31648" s="8" t="s">
        <v>5</v>
      </c>
      <c r="F31648" t="s">
        <v>77</v>
      </c>
      <c r="G31648" t="e">
        <f>VLOOKUP($C31648,Inline!#REF!,VLOOKUP($F31648,$A$2:$B$18,2,FALSE),FALSE)</f>
        <v>#REF!</v>
      </c>
    </row>
    <row r="31649" spans="3:7" x14ac:dyDescent="0.2">
      <c r="C31649" t="s">
        <v>1985</v>
      </c>
      <c r="D31649" s="9" t="s">
        <v>122</v>
      </c>
      <c r="E31649" s="8" t="s">
        <v>5</v>
      </c>
      <c r="F31649" t="s">
        <v>78</v>
      </c>
      <c r="G31649" t="e">
        <f>VLOOKUP($C31649,Inline!#REF!,VLOOKUP($F31649,$A$2:$B$18,2,FALSE),FALSE)</f>
        <v>#REF!</v>
      </c>
    </row>
    <row r="31650" spans="3:7" x14ac:dyDescent="0.2">
      <c r="C31650" t="s">
        <v>1985</v>
      </c>
      <c r="D31650" s="9" t="s">
        <v>122</v>
      </c>
      <c r="E31650" s="8" t="s">
        <v>5</v>
      </c>
      <c r="F31650" t="s">
        <v>79</v>
      </c>
      <c r="G31650" t="e">
        <f>VLOOKUP($C31650,Inline!#REF!,VLOOKUP($F31650,$A$2:$B$18,2,FALSE),FALSE)</f>
        <v>#REF!</v>
      </c>
    </row>
    <row r="31651" spans="3:7" x14ac:dyDescent="0.2">
      <c r="C31651" t="s">
        <v>1985</v>
      </c>
      <c r="D31651" s="9" t="s">
        <v>122</v>
      </c>
      <c r="E31651" s="8" t="s">
        <v>5</v>
      </c>
      <c r="F31651" t="s">
        <v>21</v>
      </c>
      <c r="G31651" t="e">
        <f>VLOOKUP($C31651,Inline!#REF!,VLOOKUP($F31651,$A$2:$B$18,2,FALSE),FALSE)</f>
        <v>#REF!</v>
      </c>
    </row>
    <row r="31652" spans="3:7" x14ac:dyDescent="0.2">
      <c r="C31652" t="s">
        <v>1985</v>
      </c>
      <c r="D31652" s="9" t="s">
        <v>122</v>
      </c>
      <c r="E31652" s="8" t="s">
        <v>5</v>
      </c>
      <c r="F31652" t="s">
        <v>23</v>
      </c>
      <c r="G31652" t="e">
        <f>VLOOKUP($C31652,Inline!#REF!,VLOOKUP($F31652,$A$2:$B$18,2,FALSE),FALSE)</f>
        <v>#REF!</v>
      </c>
    </row>
    <row r="31653" spans="3:7" x14ac:dyDescent="0.2">
      <c r="C31653" t="s">
        <v>1985</v>
      </c>
      <c r="D31653" s="9" t="s">
        <v>122</v>
      </c>
      <c r="E31653" s="8" t="s">
        <v>5</v>
      </c>
      <c r="F31653" t="s">
        <v>25</v>
      </c>
      <c r="G31653" t="e">
        <f>VLOOKUP($C31653,Inline!#REF!,VLOOKUP($F31653,$A$2:$B$18,2,FALSE),FALSE)</f>
        <v>#REF!</v>
      </c>
    </row>
    <row r="31654" spans="3:7" x14ac:dyDescent="0.2">
      <c r="C31654" t="s">
        <v>1985</v>
      </c>
      <c r="D31654" s="9" t="s">
        <v>122</v>
      </c>
      <c r="E31654" s="8" t="s">
        <v>5</v>
      </c>
      <c r="F31654" t="s">
        <v>30</v>
      </c>
      <c r="G31654" t="e">
        <f>VLOOKUP($C31654,Inline!#REF!,VLOOKUP($F31654,$A$2:$B$18,2,FALSE),FALSE)</f>
        <v>#REF!</v>
      </c>
    </row>
    <row r="31655" spans="3:7" x14ac:dyDescent="0.2">
      <c r="C31655" t="s">
        <v>1985</v>
      </c>
      <c r="D31655" s="9" t="s">
        <v>122</v>
      </c>
      <c r="E31655" s="8" t="s">
        <v>5</v>
      </c>
      <c r="F31655" t="s">
        <v>90</v>
      </c>
      <c r="G31655" t="e">
        <f>VLOOKUP($C31655,Inline!#REF!,VLOOKUP($F31655,$A$2:$B$18,2,FALSE),FALSE)</f>
        <v>#REF!</v>
      </c>
    </row>
    <row r="31656" spans="3:7" x14ac:dyDescent="0.2">
      <c r="C31656" t="s">
        <v>1986</v>
      </c>
      <c r="D31656" s="9" t="s">
        <v>122</v>
      </c>
      <c r="E31656" s="8" t="s">
        <v>5</v>
      </c>
      <c r="F31656" t="s">
        <v>66</v>
      </c>
      <c r="G31656" t="e">
        <f>VLOOKUP($C31656,Inline!#REF!,VLOOKUP($F31656,$A$2:$B$18,2,FALSE),FALSE)</f>
        <v>#REF!</v>
      </c>
    </row>
    <row r="31657" spans="3:7" x14ac:dyDescent="0.2">
      <c r="C31657" t="s">
        <v>1986</v>
      </c>
      <c r="D31657" s="9" t="s">
        <v>122</v>
      </c>
      <c r="E31657" s="8" t="s">
        <v>5</v>
      </c>
      <c r="F31657" t="s">
        <v>2406</v>
      </c>
      <c r="G31657" t="e">
        <f>VLOOKUP($C31657,Inline!#REF!,VLOOKUP($F31657,$A$2:$B$18,2,FALSE),FALSE)</f>
        <v>#REF!</v>
      </c>
    </row>
    <row r="31658" spans="3:7" x14ac:dyDescent="0.2">
      <c r="C31658" t="s">
        <v>1986</v>
      </c>
      <c r="D31658" s="9" t="s">
        <v>122</v>
      </c>
      <c r="E31658" s="8" t="s">
        <v>5</v>
      </c>
      <c r="F31658" t="s">
        <v>4</v>
      </c>
      <c r="G31658" t="e">
        <f>VLOOKUP($C31658,Inline!#REF!,VLOOKUP($F31658,$A$2:$B$18,2,FALSE),FALSE)</f>
        <v>#REF!</v>
      </c>
    </row>
    <row r="31659" spans="3:7" x14ac:dyDescent="0.2">
      <c r="C31659" t="s">
        <v>1986</v>
      </c>
      <c r="D31659" s="9" t="s">
        <v>122</v>
      </c>
      <c r="E31659" s="8" t="s">
        <v>5</v>
      </c>
      <c r="F31659" t="s">
        <v>7</v>
      </c>
      <c r="G31659" t="e">
        <f>VLOOKUP($C31659,Inline!#REF!,VLOOKUP($F31659,$A$2:$B$18,2,FALSE),FALSE)</f>
        <v>#REF!</v>
      </c>
    </row>
    <row r="31660" spans="3:7" x14ac:dyDescent="0.2">
      <c r="C31660" t="s">
        <v>1986</v>
      </c>
      <c r="D31660" s="9" t="s">
        <v>122</v>
      </c>
      <c r="E31660" s="8" t="s">
        <v>5</v>
      </c>
      <c r="F31660" t="s">
        <v>9</v>
      </c>
      <c r="G31660" t="e">
        <f>VLOOKUP($C31660,Inline!#REF!,VLOOKUP($F31660,$A$2:$B$18,2,FALSE),FALSE)</f>
        <v>#REF!</v>
      </c>
    </row>
    <row r="31661" spans="3:7" x14ac:dyDescent="0.2">
      <c r="C31661" t="s">
        <v>1986</v>
      </c>
      <c r="D31661" s="9" t="s">
        <v>122</v>
      </c>
      <c r="E31661" s="8" t="s">
        <v>5</v>
      </c>
      <c r="F31661" t="s">
        <v>70</v>
      </c>
      <c r="G31661" t="e">
        <f>VLOOKUP($C31661,Inline!#REF!,VLOOKUP($F31661,$A$2:$B$18,2,FALSE),FALSE)</f>
        <v>#REF!</v>
      </c>
    </row>
    <row r="31662" spans="3:7" x14ac:dyDescent="0.2">
      <c r="C31662" t="s">
        <v>1986</v>
      </c>
      <c r="D31662" s="9" t="s">
        <v>122</v>
      </c>
      <c r="E31662" s="8" t="s">
        <v>5</v>
      </c>
      <c r="F31662" t="s">
        <v>11</v>
      </c>
      <c r="G31662" t="e">
        <f>VLOOKUP($C31662,Inline!#REF!,VLOOKUP($F31662,$A$2:$B$18,2,FALSE),FALSE)</f>
        <v>#REF!</v>
      </c>
    </row>
    <row r="31663" spans="3:7" x14ac:dyDescent="0.2">
      <c r="C31663" t="s">
        <v>1986</v>
      </c>
      <c r="D31663" s="9" t="s">
        <v>122</v>
      </c>
      <c r="E31663" s="8" t="s">
        <v>5</v>
      </c>
      <c r="F31663" t="s">
        <v>76</v>
      </c>
      <c r="G31663" t="e">
        <f>VLOOKUP($C31663,Inline!#REF!,VLOOKUP($F31663,$A$2:$B$18,2,FALSE),FALSE)</f>
        <v>#REF!</v>
      </c>
    </row>
    <row r="31664" spans="3:7" x14ac:dyDescent="0.2">
      <c r="C31664" t="s">
        <v>1986</v>
      </c>
      <c r="D31664" s="9" t="s">
        <v>122</v>
      </c>
      <c r="E31664" s="8" t="s">
        <v>5</v>
      </c>
      <c r="F31664" t="s">
        <v>16</v>
      </c>
      <c r="G31664" t="e">
        <f>VLOOKUP($C31664,Inline!#REF!,VLOOKUP($F31664,$A$2:$B$18,2,FALSE),FALSE)</f>
        <v>#REF!</v>
      </c>
    </row>
    <row r="31665" spans="3:7" x14ac:dyDescent="0.2">
      <c r="C31665" t="s">
        <v>1986</v>
      </c>
      <c r="D31665" s="9" t="s">
        <v>122</v>
      </c>
      <c r="E31665" s="8" t="s">
        <v>5</v>
      </c>
      <c r="F31665" t="s">
        <v>77</v>
      </c>
      <c r="G31665" t="e">
        <f>VLOOKUP($C31665,Inline!#REF!,VLOOKUP($F31665,$A$2:$B$18,2,FALSE),FALSE)</f>
        <v>#REF!</v>
      </c>
    </row>
    <row r="31666" spans="3:7" x14ac:dyDescent="0.2">
      <c r="C31666" t="s">
        <v>1986</v>
      </c>
      <c r="D31666" s="9" t="s">
        <v>122</v>
      </c>
      <c r="E31666" s="8" t="s">
        <v>5</v>
      </c>
      <c r="F31666" t="s">
        <v>78</v>
      </c>
      <c r="G31666" t="e">
        <f>VLOOKUP($C31666,Inline!#REF!,VLOOKUP($F31666,$A$2:$B$18,2,FALSE),FALSE)</f>
        <v>#REF!</v>
      </c>
    </row>
    <row r="31667" spans="3:7" x14ac:dyDescent="0.2">
      <c r="C31667" t="s">
        <v>1986</v>
      </c>
      <c r="D31667" s="9" t="s">
        <v>122</v>
      </c>
      <c r="E31667" s="8" t="s">
        <v>5</v>
      </c>
      <c r="F31667" t="s">
        <v>79</v>
      </c>
      <c r="G31667" t="e">
        <f>VLOOKUP($C31667,Inline!#REF!,VLOOKUP($F31667,$A$2:$B$18,2,FALSE),FALSE)</f>
        <v>#REF!</v>
      </c>
    </row>
    <row r="31668" spans="3:7" x14ac:dyDescent="0.2">
      <c r="C31668" t="s">
        <v>1986</v>
      </c>
      <c r="D31668" s="9" t="s">
        <v>122</v>
      </c>
      <c r="E31668" s="8" t="s">
        <v>5</v>
      </c>
      <c r="F31668" t="s">
        <v>21</v>
      </c>
      <c r="G31668" t="e">
        <f>VLOOKUP($C31668,Inline!#REF!,VLOOKUP($F31668,$A$2:$B$18,2,FALSE),FALSE)</f>
        <v>#REF!</v>
      </c>
    </row>
    <row r="31669" spans="3:7" x14ac:dyDescent="0.2">
      <c r="C31669" t="s">
        <v>1986</v>
      </c>
      <c r="D31669" s="9" t="s">
        <v>122</v>
      </c>
      <c r="E31669" s="8" t="s">
        <v>5</v>
      </c>
      <c r="F31669" t="s">
        <v>23</v>
      </c>
      <c r="G31669" t="e">
        <f>VLOOKUP($C31669,Inline!#REF!,VLOOKUP($F31669,$A$2:$B$18,2,FALSE),FALSE)</f>
        <v>#REF!</v>
      </c>
    </row>
    <row r="31670" spans="3:7" x14ac:dyDescent="0.2">
      <c r="C31670" t="s">
        <v>1986</v>
      </c>
      <c r="D31670" s="9" t="s">
        <v>122</v>
      </c>
      <c r="E31670" s="8" t="s">
        <v>5</v>
      </c>
      <c r="F31670" t="s">
        <v>25</v>
      </c>
      <c r="G31670" t="e">
        <f>VLOOKUP($C31670,Inline!#REF!,VLOOKUP($F31670,$A$2:$B$18,2,FALSE),FALSE)</f>
        <v>#REF!</v>
      </c>
    </row>
    <row r="31671" spans="3:7" x14ac:dyDescent="0.2">
      <c r="C31671" t="s">
        <v>1986</v>
      </c>
      <c r="D31671" s="9" t="s">
        <v>122</v>
      </c>
      <c r="E31671" s="8" t="s">
        <v>5</v>
      </c>
      <c r="F31671" t="s">
        <v>30</v>
      </c>
      <c r="G31671" t="e">
        <f>VLOOKUP($C31671,Inline!#REF!,VLOOKUP($F31671,$A$2:$B$18,2,FALSE),FALSE)</f>
        <v>#REF!</v>
      </c>
    </row>
    <row r="31672" spans="3:7" x14ac:dyDescent="0.2">
      <c r="C31672" t="s">
        <v>1986</v>
      </c>
      <c r="D31672" s="9" t="s">
        <v>122</v>
      </c>
      <c r="E31672" s="8" t="s">
        <v>5</v>
      </c>
      <c r="F31672" t="s">
        <v>90</v>
      </c>
      <c r="G31672" t="e">
        <f>VLOOKUP($C31672,Inline!#REF!,VLOOKUP($F31672,$A$2:$B$18,2,FALSE),FALSE)</f>
        <v>#REF!</v>
      </c>
    </row>
    <row r="31673" spans="3:7" x14ac:dyDescent="0.2">
      <c r="C31673" t="s">
        <v>1987</v>
      </c>
      <c r="D31673" s="9" t="s">
        <v>122</v>
      </c>
      <c r="E31673" s="8" t="s">
        <v>5</v>
      </c>
      <c r="F31673" t="s">
        <v>66</v>
      </c>
      <c r="G31673" t="e">
        <f>VLOOKUP($C31673,Inline!#REF!,VLOOKUP($F31673,$A$2:$B$18,2,FALSE),FALSE)</f>
        <v>#REF!</v>
      </c>
    </row>
    <row r="31674" spans="3:7" x14ac:dyDescent="0.2">
      <c r="C31674" t="s">
        <v>1987</v>
      </c>
      <c r="D31674" s="9" t="s">
        <v>122</v>
      </c>
      <c r="E31674" s="8" t="s">
        <v>5</v>
      </c>
      <c r="F31674" t="s">
        <v>2406</v>
      </c>
      <c r="G31674" t="e">
        <f>VLOOKUP($C31674,Inline!#REF!,VLOOKUP($F31674,$A$2:$B$18,2,FALSE),FALSE)</f>
        <v>#REF!</v>
      </c>
    </row>
    <row r="31675" spans="3:7" x14ac:dyDescent="0.2">
      <c r="C31675" t="s">
        <v>1987</v>
      </c>
      <c r="D31675" s="9" t="s">
        <v>122</v>
      </c>
      <c r="E31675" s="8" t="s">
        <v>5</v>
      </c>
      <c r="F31675" t="s">
        <v>4</v>
      </c>
      <c r="G31675" t="e">
        <f>VLOOKUP($C31675,Inline!#REF!,VLOOKUP($F31675,$A$2:$B$18,2,FALSE),FALSE)</f>
        <v>#REF!</v>
      </c>
    </row>
    <row r="31676" spans="3:7" x14ac:dyDescent="0.2">
      <c r="C31676" t="s">
        <v>1987</v>
      </c>
      <c r="D31676" s="9" t="s">
        <v>122</v>
      </c>
      <c r="E31676" s="8" t="s">
        <v>5</v>
      </c>
      <c r="F31676" t="s">
        <v>7</v>
      </c>
      <c r="G31676" t="e">
        <f>VLOOKUP($C31676,Inline!#REF!,VLOOKUP($F31676,$A$2:$B$18,2,FALSE),FALSE)</f>
        <v>#REF!</v>
      </c>
    </row>
    <row r="31677" spans="3:7" x14ac:dyDescent="0.2">
      <c r="C31677" t="s">
        <v>1987</v>
      </c>
      <c r="D31677" s="9" t="s">
        <v>122</v>
      </c>
      <c r="E31677" s="8" t="s">
        <v>5</v>
      </c>
      <c r="F31677" t="s">
        <v>9</v>
      </c>
      <c r="G31677" t="e">
        <f>VLOOKUP($C31677,Inline!#REF!,VLOOKUP($F31677,$A$2:$B$18,2,FALSE),FALSE)</f>
        <v>#REF!</v>
      </c>
    </row>
    <row r="31678" spans="3:7" x14ac:dyDescent="0.2">
      <c r="C31678" t="s">
        <v>1987</v>
      </c>
      <c r="D31678" s="9" t="s">
        <v>122</v>
      </c>
      <c r="E31678" s="8" t="s">
        <v>5</v>
      </c>
      <c r="F31678" t="s">
        <v>70</v>
      </c>
      <c r="G31678" t="e">
        <f>VLOOKUP($C31678,Inline!#REF!,VLOOKUP($F31678,$A$2:$B$18,2,FALSE),FALSE)</f>
        <v>#REF!</v>
      </c>
    </row>
    <row r="31679" spans="3:7" x14ac:dyDescent="0.2">
      <c r="C31679" t="s">
        <v>1987</v>
      </c>
      <c r="D31679" s="9" t="s">
        <v>122</v>
      </c>
      <c r="E31679" s="8" t="s">
        <v>5</v>
      </c>
      <c r="F31679" t="s">
        <v>11</v>
      </c>
      <c r="G31679" t="e">
        <f>VLOOKUP($C31679,Inline!#REF!,VLOOKUP($F31679,$A$2:$B$18,2,FALSE),FALSE)</f>
        <v>#REF!</v>
      </c>
    </row>
    <row r="31680" spans="3:7" x14ac:dyDescent="0.2">
      <c r="C31680" t="s">
        <v>1987</v>
      </c>
      <c r="D31680" s="9" t="s">
        <v>122</v>
      </c>
      <c r="E31680" s="8" t="s">
        <v>5</v>
      </c>
      <c r="F31680" t="s">
        <v>76</v>
      </c>
      <c r="G31680" t="e">
        <f>VLOOKUP($C31680,Inline!#REF!,VLOOKUP($F31680,$A$2:$B$18,2,FALSE),FALSE)</f>
        <v>#REF!</v>
      </c>
    </row>
    <row r="31681" spans="3:7" x14ac:dyDescent="0.2">
      <c r="C31681" t="s">
        <v>1987</v>
      </c>
      <c r="D31681" s="9" t="s">
        <v>122</v>
      </c>
      <c r="E31681" s="8" t="s">
        <v>5</v>
      </c>
      <c r="F31681" t="s">
        <v>16</v>
      </c>
      <c r="G31681" t="e">
        <f>VLOOKUP($C31681,Inline!#REF!,VLOOKUP($F31681,$A$2:$B$18,2,FALSE),FALSE)</f>
        <v>#REF!</v>
      </c>
    </row>
    <row r="31682" spans="3:7" x14ac:dyDescent="0.2">
      <c r="C31682" t="s">
        <v>1987</v>
      </c>
      <c r="D31682" s="9" t="s">
        <v>122</v>
      </c>
      <c r="E31682" s="8" t="s">
        <v>5</v>
      </c>
      <c r="F31682" t="s">
        <v>77</v>
      </c>
      <c r="G31682" t="e">
        <f>VLOOKUP($C31682,Inline!#REF!,VLOOKUP($F31682,$A$2:$B$18,2,FALSE),FALSE)</f>
        <v>#REF!</v>
      </c>
    </row>
    <row r="31683" spans="3:7" x14ac:dyDescent="0.2">
      <c r="C31683" t="s">
        <v>1987</v>
      </c>
      <c r="D31683" s="9" t="s">
        <v>122</v>
      </c>
      <c r="E31683" s="8" t="s">
        <v>5</v>
      </c>
      <c r="F31683" t="s">
        <v>78</v>
      </c>
      <c r="G31683" t="e">
        <f>VLOOKUP($C31683,Inline!#REF!,VLOOKUP($F31683,$A$2:$B$18,2,FALSE),FALSE)</f>
        <v>#REF!</v>
      </c>
    </row>
    <row r="31684" spans="3:7" x14ac:dyDescent="0.2">
      <c r="C31684" t="s">
        <v>1987</v>
      </c>
      <c r="D31684" s="9" t="s">
        <v>122</v>
      </c>
      <c r="E31684" s="8" t="s">
        <v>5</v>
      </c>
      <c r="F31684" t="s">
        <v>79</v>
      </c>
      <c r="G31684" t="e">
        <f>VLOOKUP($C31684,Inline!#REF!,VLOOKUP($F31684,$A$2:$B$18,2,FALSE),FALSE)</f>
        <v>#REF!</v>
      </c>
    </row>
    <row r="31685" spans="3:7" x14ac:dyDescent="0.2">
      <c r="C31685" t="s">
        <v>1987</v>
      </c>
      <c r="D31685" s="9" t="s">
        <v>122</v>
      </c>
      <c r="E31685" s="8" t="s">
        <v>5</v>
      </c>
      <c r="F31685" t="s">
        <v>21</v>
      </c>
      <c r="G31685" t="e">
        <f>VLOOKUP($C31685,Inline!#REF!,VLOOKUP($F31685,$A$2:$B$18,2,FALSE),FALSE)</f>
        <v>#REF!</v>
      </c>
    </row>
    <row r="31686" spans="3:7" x14ac:dyDescent="0.2">
      <c r="C31686" t="s">
        <v>1987</v>
      </c>
      <c r="D31686" s="9" t="s">
        <v>122</v>
      </c>
      <c r="E31686" s="8" t="s">
        <v>5</v>
      </c>
      <c r="F31686" t="s">
        <v>23</v>
      </c>
      <c r="G31686" t="e">
        <f>VLOOKUP($C31686,Inline!#REF!,VLOOKUP($F31686,$A$2:$B$18,2,FALSE),FALSE)</f>
        <v>#REF!</v>
      </c>
    </row>
    <row r="31687" spans="3:7" x14ac:dyDescent="0.2">
      <c r="C31687" t="s">
        <v>1987</v>
      </c>
      <c r="D31687" s="9" t="s">
        <v>122</v>
      </c>
      <c r="E31687" s="8" t="s">
        <v>5</v>
      </c>
      <c r="F31687" t="s">
        <v>25</v>
      </c>
      <c r="G31687" t="e">
        <f>VLOOKUP($C31687,Inline!#REF!,VLOOKUP($F31687,$A$2:$B$18,2,FALSE),FALSE)</f>
        <v>#REF!</v>
      </c>
    </row>
    <row r="31688" spans="3:7" x14ac:dyDescent="0.2">
      <c r="C31688" t="s">
        <v>1987</v>
      </c>
      <c r="D31688" s="9" t="s">
        <v>122</v>
      </c>
      <c r="E31688" s="8" t="s">
        <v>5</v>
      </c>
      <c r="F31688" t="s">
        <v>30</v>
      </c>
      <c r="G31688" t="e">
        <f>VLOOKUP($C31688,Inline!#REF!,VLOOKUP($F31688,$A$2:$B$18,2,FALSE),FALSE)</f>
        <v>#REF!</v>
      </c>
    </row>
    <row r="31689" spans="3:7" x14ac:dyDescent="0.2">
      <c r="C31689" t="s">
        <v>1987</v>
      </c>
      <c r="D31689" s="9" t="s">
        <v>122</v>
      </c>
      <c r="E31689" s="8" t="s">
        <v>5</v>
      </c>
      <c r="F31689" t="s">
        <v>90</v>
      </c>
      <c r="G31689" t="e">
        <f>VLOOKUP($C31689,Inline!#REF!,VLOOKUP($F31689,$A$2:$B$18,2,FALSE),FALSE)</f>
        <v>#REF!</v>
      </c>
    </row>
    <row r="31690" spans="3:7" x14ac:dyDescent="0.2">
      <c r="C31690" t="s">
        <v>1988</v>
      </c>
      <c r="D31690" s="9" t="s">
        <v>122</v>
      </c>
      <c r="E31690" s="8" t="s">
        <v>5</v>
      </c>
      <c r="F31690" t="s">
        <v>66</v>
      </c>
      <c r="G31690" t="e">
        <f>VLOOKUP($C31690,Inline!#REF!,VLOOKUP($F31690,$A$2:$B$18,2,FALSE),FALSE)</f>
        <v>#REF!</v>
      </c>
    </row>
    <row r="31691" spans="3:7" x14ac:dyDescent="0.2">
      <c r="C31691" t="s">
        <v>1988</v>
      </c>
      <c r="D31691" s="9" t="s">
        <v>122</v>
      </c>
      <c r="E31691" s="8" t="s">
        <v>5</v>
      </c>
      <c r="F31691" t="s">
        <v>2406</v>
      </c>
      <c r="G31691" t="e">
        <f>VLOOKUP($C31691,Inline!#REF!,VLOOKUP($F31691,$A$2:$B$18,2,FALSE),FALSE)</f>
        <v>#REF!</v>
      </c>
    </row>
    <row r="31692" spans="3:7" x14ac:dyDescent="0.2">
      <c r="C31692" t="s">
        <v>1988</v>
      </c>
      <c r="D31692" s="9" t="s">
        <v>122</v>
      </c>
      <c r="E31692" s="8" t="s">
        <v>5</v>
      </c>
      <c r="F31692" t="s">
        <v>4</v>
      </c>
      <c r="G31692" t="e">
        <f>VLOOKUP($C31692,Inline!#REF!,VLOOKUP($F31692,$A$2:$B$18,2,FALSE),FALSE)</f>
        <v>#REF!</v>
      </c>
    </row>
    <row r="31693" spans="3:7" x14ac:dyDescent="0.2">
      <c r="C31693" t="s">
        <v>1988</v>
      </c>
      <c r="D31693" s="9" t="s">
        <v>122</v>
      </c>
      <c r="E31693" s="8" t="s">
        <v>5</v>
      </c>
      <c r="F31693" t="s">
        <v>7</v>
      </c>
      <c r="G31693" t="e">
        <f>VLOOKUP($C31693,Inline!#REF!,VLOOKUP($F31693,$A$2:$B$18,2,FALSE),FALSE)</f>
        <v>#REF!</v>
      </c>
    </row>
    <row r="31694" spans="3:7" x14ac:dyDescent="0.2">
      <c r="C31694" t="s">
        <v>1988</v>
      </c>
      <c r="D31694" s="9" t="s">
        <v>122</v>
      </c>
      <c r="E31694" s="8" t="s">
        <v>5</v>
      </c>
      <c r="F31694" t="s">
        <v>9</v>
      </c>
      <c r="G31694" t="e">
        <f>VLOOKUP($C31694,Inline!#REF!,VLOOKUP($F31694,$A$2:$B$18,2,FALSE),FALSE)</f>
        <v>#REF!</v>
      </c>
    </row>
    <row r="31695" spans="3:7" x14ac:dyDescent="0.2">
      <c r="C31695" t="s">
        <v>1988</v>
      </c>
      <c r="D31695" s="9" t="s">
        <v>122</v>
      </c>
      <c r="E31695" s="8" t="s">
        <v>5</v>
      </c>
      <c r="F31695" t="s">
        <v>70</v>
      </c>
      <c r="G31695" t="e">
        <f>VLOOKUP($C31695,Inline!#REF!,VLOOKUP($F31695,$A$2:$B$18,2,FALSE),FALSE)</f>
        <v>#REF!</v>
      </c>
    </row>
    <row r="31696" spans="3:7" x14ac:dyDescent="0.2">
      <c r="C31696" t="s">
        <v>1988</v>
      </c>
      <c r="D31696" s="9" t="s">
        <v>122</v>
      </c>
      <c r="E31696" s="8" t="s">
        <v>5</v>
      </c>
      <c r="F31696" t="s">
        <v>11</v>
      </c>
      <c r="G31696" t="e">
        <f>VLOOKUP($C31696,Inline!#REF!,VLOOKUP($F31696,$A$2:$B$18,2,FALSE),FALSE)</f>
        <v>#REF!</v>
      </c>
    </row>
    <row r="31697" spans="3:7" x14ac:dyDescent="0.2">
      <c r="C31697" t="s">
        <v>1988</v>
      </c>
      <c r="D31697" s="9" t="s">
        <v>122</v>
      </c>
      <c r="E31697" s="8" t="s">
        <v>5</v>
      </c>
      <c r="F31697" t="s">
        <v>76</v>
      </c>
      <c r="G31697" t="e">
        <f>VLOOKUP($C31697,Inline!#REF!,VLOOKUP($F31697,$A$2:$B$18,2,FALSE),FALSE)</f>
        <v>#REF!</v>
      </c>
    </row>
    <row r="31698" spans="3:7" x14ac:dyDescent="0.2">
      <c r="C31698" t="s">
        <v>1988</v>
      </c>
      <c r="D31698" s="9" t="s">
        <v>122</v>
      </c>
      <c r="E31698" s="8" t="s">
        <v>5</v>
      </c>
      <c r="F31698" t="s">
        <v>16</v>
      </c>
      <c r="G31698" t="e">
        <f>VLOOKUP($C31698,Inline!#REF!,VLOOKUP($F31698,$A$2:$B$18,2,FALSE),FALSE)</f>
        <v>#REF!</v>
      </c>
    </row>
    <row r="31699" spans="3:7" x14ac:dyDescent="0.2">
      <c r="C31699" t="s">
        <v>1988</v>
      </c>
      <c r="D31699" s="9" t="s">
        <v>122</v>
      </c>
      <c r="E31699" s="8" t="s">
        <v>5</v>
      </c>
      <c r="F31699" t="s">
        <v>77</v>
      </c>
      <c r="G31699" t="e">
        <f>VLOOKUP($C31699,Inline!#REF!,VLOOKUP($F31699,$A$2:$B$18,2,FALSE),FALSE)</f>
        <v>#REF!</v>
      </c>
    </row>
    <row r="31700" spans="3:7" x14ac:dyDescent="0.2">
      <c r="C31700" t="s">
        <v>1988</v>
      </c>
      <c r="D31700" s="9" t="s">
        <v>122</v>
      </c>
      <c r="E31700" s="8" t="s">
        <v>5</v>
      </c>
      <c r="F31700" t="s">
        <v>78</v>
      </c>
      <c r="G31700" t="e">
        <f>VLOOKUP($C31700,Inline!#REF!,VLOOKUP($F31700,$A$2:$B$18,2,FALSE),FALSE)</f>
        <v>#REF!</v>
      </c>
    </row>
    <row r="31701" spans="3:7" x14ac:dyDescent="0.2">
      <c r="C31701" t="s">
        <v>1988</v>
      </c>
      <c r="D31701" s="9" t="s">
        <v>122</v>
      </c>
      <c r="E31701" s="8" t="s">
        <v>5</v>
      </c>
      <c r="F31701" t="s">
        <v>79</v>
      </c>
      <c r="G31701" t="e">
        <f>VLOOKUP($C31701,Inline!#REF!,VLOOKUP($F31701,$A$2:$B$18,2,FALSE),FALSE)</f>
        <v>#REF!</v>
      </c>
    </row>
    <row r="31702" spans="3:7" x14ac:dyDescent="0.2">
      <c r="C31702" t="s">
        <v>1988</v>
      </c>
      <c r="D31702" s="9" t="s">
        <v>122</v>
      </c>
      <c r="E31702" s="8" t="s">
        <v>5</v>
      </c>
      <c r="F31702" t="s">
        <v>21</v>
      </c>
      <c r="G31702" t="e">
        <f>VLOOKUP($C31702,Inline!#REF!,VLOOKUP($F31702,$A$2:$B$18,2,FALSE),FALSE)</f>
        <v>#REF!</v>
      </c>
    </row>
    <row r="31703" spans="3:7" x14ac:dyDescent="0.2">
      <c r="C31703" t="s">
        <v>1988</v>
      </c>
      <c r="D31703" s="9" t="s">
        <v>122</v>
      </c>
      <c r="E31703" s="8" t="s">
        <v>5</v>
      </c>
      <c r="F31703" t="s">
        <v>23</v>
      </c>
      <c r="G31703" t="e">
        <f>VLOOKUP($C31703,Inline!#REF!,VLOOKUP($F31703,$A$2:$B$18,2,FALSE),FALSE)</f>
        <v>#REF!</v>
      </c>
    </row>
    <row r="31704" spans="3:7" x14ac:dyDescent="0.2">
      <c r="C31704" t="s">
        <v>1988</v>
      </c>
      <c r="D31704" s="9" t="s">
        <v>122</v>
      </c>
      <c r="E31704" s="8" t="s">
        <v>5</v>
      </c>
      <c r="F31704" t="s">
        <v>25</v>
      </c>
      <c r="G31704" t="e">
        <f>VLOOKUP($C31704,Inline!#REF!,VLOOKUP($F31704,$A$2:$B$18,2,FALSE),FALSE)</f>
        <v>#REF!</v>
      </c>
    </row>
    <row r="31705" spans="3:7" x14ac:dyDescent="0.2">
      <c r="C31705" t="s">
        <v>1988</v>
      </c>
      <c r="D31705" s="9" t="s">
        <v>122</v>
      </c>
      <c r="E31705" s="8" t="s">
        <v>5</v>
      </c>
      <c r="F31705" t="s">
        <v>30</v>
      </c>
      <c r="G31705" t="e">
        <f>VLOOKUP($C31705,Inline!#REF!,VLOOKUP($F31705,$A$2:$B$18,2,FALSE),FALSE)</f>
        <v>#REF!</v>
      </c>
    </row>
    <row r="31706" spans="3:7" x14ac:dyDescent="0.2">
      <c r="C31706" t="s">
        <v>1988</v>
      </c>
      <c r="D31706" s="9" t="s">
        <v>122</v>
      </c>
      <c r="E31706" s="8" t="s">
        <v>5</v>
      </c>
      <c r="F31706" t="s">
        <v>90</v>
      </c>
      <c r="G31706" t="e">
        <f>VLOOKUP($C31706,Inline!#REF!,VLOOKUP($F31706,$A$2:$B$18,2,FALSE),FALSE)</f>
        <v>#REF!</v>
      </c>
    </row>
    <row r="31707" spans="3:7" x14ac:dyDescent="0.2">
      <c r="C31707" t="s">
        <v>1989</v>
      </c>
      <c r="D31707" s="9" t="s">
        <v>122</v>
      </c>
      <c r="E31707" s="8" t="s">
        <v>5</v>
      </c>
      <c r="F31707" t="s">
        <v>66</v>
      </c>
      <c r="G31707" t="e">
        <f>VLOOKUP($C31707,Inline!#REF!,VLOOKUP($F31707,$A$2:$B$18,2,FALSE),FALSE)</f>
        <v>#REF!</v>
      </c>
    </row>
    <row r="31708" spans="3:7" x14ac:dyDescent="0.2">
      <c r="C31708" t="s">
        <v>1989</v>
      </c>
      <c r="D31708" s="9" t="s">
        <v>122</v>
      </c>
      <c r="E31708" s="8" t="s">
        <v>5</v>
      </c>
      <c r="F31708" t="s">
        <v>2406</v>
      </c>
      <c r="G31708" t="e">
        <f>VLOOKUP($C31708,Inline!#REF!,VLOOKUP($F31708,$A$2:$B$18,2,FALSE),FALSE)</f>
        <v>#REF!</v>
      </c>
    </row>
    <row r="31709" spans="3:7" x14ac:dyDescent="0.2">
      <c r="C31709" t="s">
        <v>1989</v>
      </c>
      <c r="D31709" s="9" t="s">
        <v>122</v>
      </c>
      <c r="E31709" s="8" t="s">
        <v>5</v>
      </c>
      <c r="F31709" t="s">
        <v>4</v>
      </c>
      <c r="G31709" t="e">
        <f>VLOOKUP($C31709,Inline!#REF!,VLOOKUP($F31709,$A$2:$B$18,2,FALSE),FALSE)</f>
        <v>#REF!</v>
      </c>
    </row>
    <row r="31710" spans="3:7" x14ac:dyDescent="0.2">
      <c r="C31710" t="s">
        <v>1989</v>
      </c>
      <c r="D31710" s="9" t="s">
        <v>122</v>
      </c>
      <c r="E31710" s="8" t="s">
        <v>5</v>
      </c>
      <c r="F31710" t="s">
        <v>7</v>
      </c>
      <c r="G31710" t="e">
        <f>VLOOKUP($C31710,Inline!#REF!,VLOOKUP($F31710,$A$2:$B$18,2,FALSE),FALSE)</f>
        <v>#REF!</v>
      </c>
    </row>
    <row r="31711" spans="3:7" x14ac:dyDescent="0.2">
      <c r="C31711" t="s">
        <v>1989</v>
      </c>
      <c r="D31711" s="9" t="s">
        <v>122</v>
      </c>
      <c r="E31711" s="8" t="s">
        <v>5</v>
      </c>
      <c r="F31711" t="s">
        <v>9</v>
      </c>
      <c r="G31711" t="e">
        <f>VLOOKUP($C31711,Inline!#REF!,VLOOKUP($F31711,$A$2:$B$18,2,FALSE),FALSE)</f>
        <v>#REF!</v>
      </c>
    </row>
    <row r="31712" spans="3:7" x14ac:dyDescent="0.2">
      <c r="C31712" t="s">
        <v>1989</v>
      </c>
      <c r="D31712" s="9" t="s">
        <v>122</v>
      </c>
      <c r="E31712" s="8" t="s">
        <v>5</v>
      </c>
      <c r="F31712" t="s">
        <v>70</v>
      </c>
      <c r="G31712" t="e">
        <f>VLOOKUP($C31712,Inline!#REF!,VLOOKUP($F31712,$A$2:$B$18,2,FALSE),FALSE)</f>
        <v>#REF!</v>
      </c>
    </row>
    <row r="31713" spans="3:7" x14ac:dyDescent="0.2">
      <c r="C31713" t="s">
        <v>1989</v>
      </c>
      <c r="D31713" s="9" t="s">
        <v>122</v>
      </c>
      <c r="E31713" s="8" t="s">
        <v>5</v>
      </c>
      <c r="F31713" t="s">
        <v>11</v>
      </c>
      <c r="G31713" t="e">
        <f>VLOOKUP($C31713,Inline!#REF!,VLOOKUP($F31713,$A$2:$B$18,2,FALSE),FALSE)</f>
        <v>#REF!</v>
      </c>
    </row>
    <row r="31714" spans="3:7" x14ac:dyDescent="0.2">
      <c r="C31714" t="s">
        <v>1989</v>
      </c>
      <c r="D31714" s="9" t="s">
        <v>122</v>
      </c>
      <c r="E31714" s="8" t="s">
        <v>5</v>
      </c>
      <c r="F31714" t="s">
        <v>76</v>
      </c>
      <c r="G31714" t="e">
        <f>VLOOKUP($C31714,Inline!#REF!,VLOOKUP($F31714,$A$2:$B$18,2,FALSE),FALSE)</f>
        <v>#REF!</v>
      </c>
    </row>
    <row r="31715" spans="3:7" x14ac:dyDescent="0.2">
      <c r="C31715" t="s">
        <v>1989</v>
      </c>
      <c r="D31715" s="9" t="s">
        <v>122</v>
      </c>
      <c r="E31715" s="8" t="s">
        <v>5</v>
      </c>
      <c r="F31715" t="s">
        <v>16</v>
      </c>
      <c r="G31715" t="e">
        <f>VLOOKUP($C31715,Inline!#REF!,VLOOKUP($F31715,$A$2:$B$18,2,FALSE),FALSE)</f>
        <v>#REF!</v>
      </c>
    </row>
    <row r="31716" spans="3:7" x14ac:dyDescent="0.2">
      <c r="C31716" t="s">
        <v>1989</v>
      </c>
      <c r="D31716" s="9" t="s">
        <v>122</v>
      </c>
      <c r="E31716" s="8" t="s">
        <v>5</v>
      </c>
      <c r="F31716" t="s">
        <v>77</v>
      </c>
      <c r="G31716" t="e">
        <f>VLOOKUP($C31716,Inline!#REF!,VLOOKUP($F31716,$A$2:$B$18,2,FALSE),FALSE)</f>
        <v>#REF!</v>
      </c>
    </row>
    <row r="31717" spans="3:7" x14ac:dyDescent="0.2">
      <c r="C31717" t="s">
        <v>1989</v>
      </c>
      <c r="D31717" s="9" t="s">
        <v>122</v>
      </c>
      <c r="E31717" s="8" t="s">
        <v>5</v>
      </c>
      <c r="F31717" t="s">
        <v>78</v>
      </c>
      <c r="G31717" t="e">
        <f>VLOOKUP($C31717,Inline!#REF!,VLOOKUP($F31717,$A$2:$B$18,2,FALSE),FALSE)</f>
        <v>#REF!</v>
      </c>
    </row>
    <row r="31718" spans="3:7" x14ac:dyDescent="0.2">
      <c r="C31718" t="s">
        <v>1989</v>
      </c>
      <c r="D31718" s="9" t="s">
        <v>122</v>
      </c>
      <c r="E31718" s="8" t="s">
        <v>5</v>
      </c>
      <c r="F31718" t="s">
        <v>79</v>
      </c>
      <c r="G31718" t="e">
        <f>VLOOKUP($C31718,Inline!#REF!,VLOOKUP($F31718,$A$2:$B$18,2,FALSE),FALSE)</f>
        <v>#REF!</v>
      </c>
    </row>
    <row r="31719" spans="3:7" x14ac:dyDescent="0.2">
      <c r="C31719" t="s">
        <v>1989</v>
      </c>
      <c r="D31719" s="9" t="s">
        <v>122</v>
      </c>
      <c r="E31719" s="8" t="s">
        <v>5</v>
      </c>
      <c r="F31719" t="s">
        <v>21</v>
      </c>
      <c r="G31719" t="e">
        <f>VLOOKUP($C31719,Inline!#REF!,VLOOKUP($F31719,$A$2:$B$18,2,FALSE),FALSE)</f>
        <v>#REF!</v>
      </c>
    </row>
    <row r="31720" spans="3:7" x14ac:dyDescent="0.2">
      <c r="C31720" t="s">
        <v>1989</v>
      </c>
      <c r="D31720" s="9" t="s">
        <v>122</v>
      </c>
      <c r="E31720" s="8" t="s">
        <v>5</v>
      </c>
      <c r="F31720" t="s">
        <v>23</v>
      </c>
      <c r="G31720" t="e">
        <f>VLOOKUP($C31720,Inline!#REF!,VLOOKUP($F31720,$A$2:$B$18,2,FALSE),FALSE)</f>
        <v>#REF!</v>
      </c>
    </row>
    <row r="31721" spans="3:7" x14ac:dyDescent="0.2">
      <c r="C31721" t="s">
        <v>1989</v>
      </c>
      <c r="D31721" s="9" t="s">
        <v>122</v>
      </c>
      <c r="E31721" s="8" t="s">
        <v>5</v>
      </c>
      <c r="F31721" t="s">
        <v>25</v>
      </c>
      <c r="G31721" t="e">
        <f>VLOOKUP($C31721,Inline!#REF!,VLOOKUP($F31721,$A$2:$B$18,2,FALSE),FALSE)</f>
        <v>#REF!</v>
      </c>
    </row>
    <row r="31722" spans="3:7" x14ac:dyDescent="0.2">
      <c r="C31722" t="s">
        <v>1989</v>
      </c>
      <c r="D31722" s="9" t="s">
        <v>122</v>
      </c>
      <c r="E31722" s="8" t="s">
        <v>5</v>
      </c>
      <c r="F31722" t="s">
        <v>30</v>
      </c>
      <c r="G31722" t="e">
        <f>VLOOKUP($C31722,Inline!#REF!,VLOOKUP($F31722,$A$2:$B$18,2,FALSE),FALSE)</f>
        <v>#REF!</v>
      </c>
    </row>
    <row r="31723" spans="3:7" x14ac:dyDescent="0.2">
      <c r="C31723" t="s">
        <v>1989</v>
      </c>
      <c r="D31723" s="9" t="s">
        <v>122</v>
      </c>
      <c r="E31723" s="8" t="s">
        <v>5</v>
      </c>
      <c r="F31723" t="s">
        <v>90</v>
      </c>
      <c r="G31723" t="e">
        <f>VLOOKUP($C31723,Inline!#REF!,VLOOKUP($F31723,$A$2:$B$18,2,FALSE),FALSE)</f>
        <v>#REF!</v>
      </c>
    </row>
    <row r="31724" spans="3:7" x14ac:dyDescent="0.2">
      <c r="C31724" t="s">
        <v>1990</v>
      </c>
      <c r="D31724" s="9" t="s">
        <v>122</v>
      </c>
      <c r="E31724" s="8" t="s">
        <v>5</v>
      </c>
      <c r="F31724" t="s">
        <v>66</v>
      </c>
      <c r="G31724" t="e">
        <f>VLOOKUP($C31724,Inline!#REF!,VLOOKUP($F31724,$A$2:$B$18,2,FALSE),FALSE)</f>
        <v>#REF!</v>
      </c>
    </row>
    <row r="31725" spans="3:7" x14ac:dyDescent="0.2">
      <c r="C31725" t="s">
        <v>1990</v>
      </c>
      <c r="D31725" s="9" t="s">
        <v>122</v>
      </c>
      <c r="E31725" s="8" t="s">
        <v>5</v>
      </c>
      <c r="F31725" t="s">
        <v>2406</v>
      </c>
      <c r="G31725" t="e">
        <f>VLOOKUP($C31725,Inline!#REF!,VLOOKUP($F31725,$A$2:$B$18,2,FALSE),FALSE)</f>
        <v>#REF!</v>
      </c>
    </row>
    <row r="31726" spans="3:7" x14ac:dyDescent="0.2">
      <c r="C31726" t="s">
        <v>1990</v>
      </c>
      <c r="D31726" s="9" t="s">
        <v>122</v>
      </c>
      <c r="E31726" s="8" t="s">
        <v>5</v>
      </c>
      <c r="F31726" t="s">
        <v>4</v>
      </c>
      <c r="G31726" t="e">
        <f>VLOOKUP($C31726,Inline!#REF!,VLOOKUP($F31726,$A$2:$B$18,2,FALSE),FALSE)</f>
        <v>#REF!</v>
      </c>
    </row>
    <row r="31727" spans="3:7" x14ac:dyDescent="0.2">
      <c r="C31727" t="s">
        <v>1990</v>
      </c>
      <c r="D31727" s="9" t="s">
        <v>122</v>
      </c>
      <c r="E31727" s="8" t="s">
        <v>5</v>
      </c>
      <c r="F31727" t="s">
        <v>7</v>
      </c>
      <c r="G31727" t="e">
        <f>VLOOKUP($C31727,Inline!#REF!,VLOOKUP($F31727,$A$2:$B$18,2,FALSE),FALSE)</f>
        <v>#REF!</v>
      </c>
    </row>
    <row r="31728" spans="3:7" x14ac:dyDescent="0.2">
      <c r="C31728" t="s">
        <v>1990</v>
      </c>
      <c r="D31728" s="9" t="s">
        <v>122</v>
      </c>
      <c r="E31728" s="8" t="s">
        <v>5</v>
      </c>
      <c r="F31728" t="s">
        <v>9</v>
      </c>
      <c r="G31728" t="e">
        <f>VLOOKUP($C31728,Inline!#REF!,VLOOKUP($F31728,$A$2:$B$18,2,FALSE),FALSE)</f>
        <v>#REF!</v>
      </c>
    </row>
    <row r="31729" spans="3:7" x14ac:dyDescent="0.2">
      <c r="C31729" t="s">
        <v>1990</v>
      </c>
      <c r="D31729" s="9" t="s">
        <v>122</v>
      </c>
      <c r="E31729" s="8" t="s">
        <v>5</v>
      </c>
      <c r="F31729" t="s">
        <v>70</v>
      </c>
      <c r="G31729" t="e">
        <f>VLOOKUP($C31729,Inline!#REF!,VLOOKUP($F31729,$A$2:$B$18,2,FALSE),FALSE)</f>
        <v>#REF!</v>
      </c>
    </row>
    <row r="31730" spans="3:7" x14ac:dyDescent="0.2">
      <c r="C31730" t="s">
        <v>1990</v>
      </c>
      <c r="D31730" s="9" t="s">
        <v>122</v>
      </c>
      <c r="E31730" s="8" t="s">
        <v>5</v>
      </c>
      <c r="F31730" t="s">
        <v>11</v>
      </c>
      <c r="G31730" t="e">
        <f>VLOOKUP($C31730,Inline!#REF!,VLOOKUP($F31730,$A$2:$B$18,2,FALSE),FALSE)</f>
        <v>#REF!</v>
      </c>
    </row>
    <row r="31731" spans="3:7" x14ac:dyDescent="0.2">
      <c r="C31731" t="s">
        <v>1990</v>
      </c>
      <c r="D31731" s="9" t="s">
        <v>122</v>
      </c>
      <c r="E31731" s="8" t="s">
        <v>5</v>
      </c>
      <c r="F31731" t="s">
        <v>76</v>
      </c>
      <c r="G31731" t="e">
        <f>VLOOKUP($C31731,Inline!#REF!,VLOOKUP($F31731,$A$2:$B$18,2,FALSE),FALSE)</f>
        <v>#REF!</v>
      </c>
    </row>
    <row r="31732" spans="3:7" x14ac:dyDescent="0.2">
      <c r="C31732" t="s">
        <v>1990</v>
      </c>
      <c r="D31732" s="9" t="s">
        <v>122</v>
      </c>
      <c r="E31732" s="8" t="s">
        <v>5</v>
      </c>
      <c r="F31732" t="s">
        <v>16</v>
      </c>
      <c r="G31732" t="e">
        <f>VLOOKUP($C31732,Inline!#REF!,VLOOKUP($F31732,$A$2:$B$18,2,FALSE),FALSE)</f>
        <v>#REF!</v>
      </c>
    </row>
    <row r="31733" spans="3:7" x14ac:dyDescent="0.2">
      <c r="C31733" t="s">
        <v>1990</v>
      </c>
      <c r="D31733" s="9" t="s">
        <v>122</v>
      </c>
      <c r="E31733" s="8" t="s">
        <v>5</v>
      </c>
      <c r="F31733" t="s">
        <v>77</v>
      </c>
      <c r="G31733" t="e">
        <f>VLOOKUP($C31733,Inline!#REF!,VLOOKUP($F31733,$A$2:$B$18,2,FALSE),FALSE)</f>
        <v>#REF!</v>
      </c>
    </row>
    <row r="31734" spans="3:7" x14ac:dyDescent="0.2">
      <c r="C31734" t="s">
        <v>1990</v>
      </c>
      <c r="D31734" s="9" t="s">
        <v>122</v>
      </c>
      <c r="E31734" s="8" t="s">
        <v>5</v>
      </c>
      <c r="F31734" t="s">
        <v>78</v>
      </c>
      <c r="G31734" t="e">
        <f>VLOOKUP($C31734,Inline!#REF!,VLOOKUP($F31734,$A$2:$B$18,2,FALSE),FALSE)</f>
        <v>#REF!</v>
      </c>
    </row>
    <row r="31735" spans="3:7" x14ac:dyDescent="0.2">
      <c r="C31735" t="s">
        <v>1990</v>
      </c>
      <c r="D31735" s="9" t="s">
        <v>122</v>
      </c>
      <c r="E31735" s="8" t="s">
        <v>5</v>
      </c>
      <c r="F31735" t="s">
        <v>79</v>
      </c>
      <c r="G31735" t="e">
        <f>VLOOKUP($C31735,Inline!#REF!,VLOOKUP($F31735,$A$2:$B$18,2,FALSE),FALSE)</f>
        <v>#REF!</v>
      </c>
    </row>
    <row r="31736" spans="3:7" x14ac:dyDescent="0.2">
      <c r="C31736" t="s">
        <v>1990</v>
      </c>
      <c r="D31736" s="9" t="s">
        <v>122</v>
      </c>
      <c r="E31736" s="8" t="s">
        <v>5</v>
      </c>
      <c r="F31736" t="s">
        <v>21</v>
      </c>
      <c r="G31736" t="e">
        <f>VLOOKUP($C31736,Inline!#REF!,VLOOKUP($F31736,$A$2:$B$18,2,FALSE),FALSE)</f>
        <v>#REF!</v>
      </c>
    </row>
    <row r="31737" spans="3:7" x14ac:dyDescent="0.2">
      <c r="C31737" t="s">
        <v>1990</v>
      </c>
      <c r="D31737" s="9" t="s">
        <v>122</v>
      </c>
      <c r="E31737" s="8" t="s">
        <v>5</v>
      </c>
      <c r="F31737" t="s">
        <v>23</v>
      </c>
      <c r="G31737" t="e">
        <f>VLOOKUP($C31737,Inline!#REF!,VLOOKUP($F31737,$A$2:$B$18,2,FALSE),FALSE)</f>
        <v>#REF!</v>
      </c>
    </row>
    <row r="31738" spans="3:7" x14ac:dyDescent="0.2">
      <c r="C31738" t="s">
        <v>1990</v>
      </c>
      <c r="D31738" s="9" t="s">
        <v>122</v>
      </c>
      <c r="E31738" s="8" t="s">
        <v>5</v>
      </c>
      <c r="F31738" t="s">
        <v>25</v>
      </c>
      <c r="G31738" t="e">
        <f>VLOOKUP($C31738,Inline!#REF!,VLOOKUP($F31738,$A$2:$B$18,2,FALSE),FALSE)</f>
        <v>#REF!</v>
      </c>
    </row>
    <row r="31739" spans="3:7" x14ac:dyDescent="0.2">
      <c r="C31739" t="s">
        <v>1990</v>
      </c>
      <c r="D31739" s="9" t="s">
        <v>122</v>
      </c>
      <c r="E31739" s="8" t="s">
        <v>5</v>
      </c>
      <c r="F31739" t="s">
        <v>30</v>
      </c>
      <c r="G31739" t="e">
        <f>VLOOKUP($C31739,Inline!#REF!,VLOOKUP($F31739,$A$2:$B$18,2,FALSE),FALSE)</f>
        <v>#REF!</v>
      </c>
    </row>
    <row r="31740" spans="3:7" x14ac:dyDescent="0.2">
      <c r="C31740" t="s">
        <v>1990</v>
      </c>
      <c r="D31740" s="9" t="s">
        <v>122</v>
      </c>
      <c r="E31740" s="8" t="s">
        <v>5</v>
      </c>
      <c r="F31740" t="s">
        <v>90</v>
      </c>
      <c r="G31740" t="e">
        <f>VLOOKUP($C31740,Inline!#REF!,VLOOKUP($F31740,$A$2:$B$18,2,FALSE),FALSE)</f>
        <v>#REF!</v>
      </c>
    </row>
    <row r="31741" spans="3:7" x14ac:dyDescent="0.2">
      <c r="C31741" t="s">
        <v>1991</v>
      </c>
      <c r="D31741" s="9" t="s">
        <v>122</v>
      </c>
      <c r="E31741" s="8" t="s">
        <v>5</v>
      </c>
      <c r="F31741" t="s">
        <v>66</v>
      </c>
      <c r="G31741" t="e">
        <f>VLOOKUP($C31741,Inline!#REF!,VLOOKUP($F31741,$A$2:$B$18,2,FALSE),FALSE)</f>
        <v>#REF!</v>
      </c>
    </row>
    <row r="31742" spans="3:7" x14ac:dyDescent="0.2">
      <c r="C31742" t="s">
        <v>1991</v>
      </c>
      <c r="D31742" s="9" t="s">
        <v>122</v>
      </c>
      <c r="E31742" s="8" t="s">
        <v>5</v>
      </c>
      <c r="F31742" t="s">
        <v>2406</v>
      </c>
      <c r="G31742" t="e">
        <f>VLOOKUP($C31742,Inline!#REF!,VLOOKUP($F31742,$A$2:$B$18,2,FALSE),FALSE)</f>
        <v>#REF!</v>
      </c>
    </row>
    <row r="31743" spans="3:7" x14ac:dyDescent="0.2">
      <c r="C31743" t="s">
        <v>1991</v>
      </c>
      <c r="D31743" s="9" t="s">
        <v>122</v>
      </c>
      <c r="E31743" s="8" t="s">
        <v>5</v>
      </c>
      <c r="F31743" t="s">
        <v>4</v>
      </c>
      <c r="G31743" t="e">
        <f>VLOOKUP($C31743,Inline!#REF!,VLOOKUP($F31743,$A$2:$B$18,2,FALSE),FALSE)</f>
        <v>#REF!</v>
      </c>
    </row>
    <row r="31744" spans="3:7" x14ac:dyDescent="0.2">
      <c r="C31744" t="s">
        <v>1991</v>
      </c>
      <c r="D31744" s="9" t="s">
        <v>122</v>
      </c>
      <c r="E31744" s="8" t="s">
        <v>5</v>
      </c>
      <c r="F31744" t="s">
        <v>7</v>
      </c>
      <c r="G31744" t="e">
        <f>VLOOKUP($C31744,Inline!#REF!,VLOOKUP($F31744,$A$2:$B$18,2,FALSE),FALSE)</f>
        <v>#REF!</v>
      </c>
    </row>
    <row r="31745" spans="3:7" x14ac:dyDescent="0.2">
      <c r="C31745" t="s">
        <v>1991</v>
      </c>
      <c r="D31745" s="9" t="s">
        <v>122</v>
      </c>
      <c r="E31745" s="8" t="s">
        <v>5</v>
      </c>
      <c r="F31745" t="s">
        <v>9</v>
      </c>
      <c r="G31745" t="e">
        <f>VLOOKUP($C31745,Inline!#REF!,VLOOKUP($F31745,$A$2:$B$18,2,FALSE),FALSE)</f>
        <v>#REF!</v>
      </c>
    </row>
    <row r="31746" spans="3:7" x14ac:dyDescent="0.2">
      <c r="C31746" t="s">
        <v>1991</v>
      </c>
      <c r="D31746" s="9" t="s">
        <v>122</v>
      </c>
      <c r="E31746" s="8" t="s">
        <v>5</v>
      </c>
      <c r="F31746" t="s">
        <v>70</v>
      </c>
      <c r="G31746" t="e">
        <f>VLOOKUP($C31746,Inline!#REF!,VLOOKUP($F31746,$A$2:$B$18,2,FALSE),FALSE)</f>
        <v>#REF!</v>
      </c>
    </row>
    <row r="31747" spans="3:7" x14ac:dyDescent="0.2">
      <c r="C31747" t="s">
        <v>1991</v>
      </c>
      <c r="D31747" s="9" t="s">
        <v>122</v>
      </c>
      <c r="E31747" s="8" t="s">
        <v>5</v>
      </c>
      <c r="F31747" t="s">
        <v>11</v>
      </c>
      <c r="G31747" t="e">
        <f>VLOOKUP($C31747,Inline!#REF!,VLOOKUP($F31747,$A$2:$B$18,2,FALSE),FALSE)</f>
        <v>#REF!</v>
      </c>
    </row>
    <row r="31748" spans="3:7" x14ac:dyDescent="0.2">
      <c r="C31748" t="s">
        <v>1991</v>
      </c>
      <c r="D31748" s="9" t="s">
        <v>122</v>
      </c>
      <c r="E31748" s="8" t="s">
        <v>5</v>
      </c>
      <c r="F31748" t="s">
        <v>76</v>
      </c>
      <c r="G31748" t="e">
        <f>VLOOKUP($C31748,Inline!#REF!,VLOOKUP($F31748,$A$2:$B$18,2,FALSE),FALSE)</f>
        <v>#REF!</v>
      </c>
    </row>
    <row r="31749" spans="3:7" x14ac:dyDescent="0.2">
      <c r="C31749" t="s">
        <v>1991</v>
      </c>
      <c r="D31749" s="9" t="s">
        <v>122</v>
      </c>
      <c r="E31749" s="8" t="s">
        <v>5</v>
      </c>
      <c r="F31749" t="s">
        <v>16</v>
      </c>
      <c r="G31749" t="e">
        <f>VLOOKUP($C31749,Inline!#REF!,VLOOKUP($F31749,$A$2:$B$18,2,FALSE),FALSE)</f>
        <v>#REF!</v>
      </c>
    </row>
    <row r="31750" spans="3:7" x14ac:dyDescent="0.2">
      <c r="C31750" t="s">
        <v>1991</v>
      </c>
      <c r="D31750" s="9" t="s">
        <v>122</v>
      </c>
      <c r="E31750" s="8" t="s">
        <v>5</v>
      </c>
      <c r="F31750" t="s">
        <v>77</v>
      </c>
      <c r="G31750" t="e">
        <f>VLOOKUP($C31750,Inline!#REF!,VLOOKUP($F31750,$A$2:$B$18,2,FALSE),FALSE)</f>
        <v>#REF!</v>
      </c>
    </row>
    <row r="31751" spans="3:7" x14ac:dyDescent="0.2">
      <c r="C31751" t="s">
        <v>1991</v>
      </c>
      <c r="D31751" s="9" t="s">
        <v>122</v>
      </c>
      <c r="E31751" s="8" t="s">
        <v>5</v>
      </c>
      <c r="F31751" t="s">
        <v>78</v>
      </c>
      <c r="G31751" t="e">
        <f>VLOOKUP($C31751,Inline!#REF!,VLOOKUP($F31751,$A$2:$B$18,2,FALSE),FALSE)</f>
        <v>#REF!</v>
      </c>
    </row>
    <row r="31752" spans="3:7" x14ac:dyDescent="0.2">
      <c r="C31752" t="s">
        <v>1991</v>
      </c>
      <c r="D31752" s="9" t="s">
        <v>122</v>
      </c>
      <c r="E31752" s="8" t="s">
        <v>5</v>
      </c>
      <c r="F31752" t="s">
        <v>79</v>
      </c>
      <c r="G31752" t="e">
        <f>VLOOKUP($C31752,Inline!#REF!,VLOOKUP($F31752,$A$2:$B$18,2,FALSE),FALSE)</f>
        <v>#REF!</v>
      </c>
    </row>
    <row r="31753" spans="3:7" x14ac:dyDescent="0.2">
      <c r="C31753" t="s">
        <v>1991</v>
      </c>
      <c r="D31753" s="9" t="s">
        <v>122</v>
      </c>
      <c r="E31753" s="8" t="s">
        <v>5</v>
      </c>
      <c r="F31753" t="s">
        <v>21</v>
      </c>
      <c r="G31753" t="e">
        <f>VLOOKUP($C31753,Inline!#REF!,VLOOKUP($F31753,$A$2:$B$18,2,FALSE),FALSE)</f>
        <v>#REF!</v>
      </c>
    </row>
    <row r="31754" spans="3:7" x14ac:dyDescent="0.2">
      <c r="C31754" t="s">
        <v>1991</v>
      </c>
      <c r="D31754" s="9" t="s">
        <v>122</v>
      </c>
      <c r="E31754" s="8" t="s">
        <v>5</v>
      </c>
      <c r="F31754" t="s">
        <v>23</v>
      </c>
      <c r="G31754" t="e">
        <f>VLOOKUP($C31754,Inline!#REF!,VLOOKUP($F31754,$A$2:$B$18,2,FALSE),FALSE)</f>
        <v>#REF!</v>
      </c>
    </row>
    <row r="31755" spans="3:7" x14ac:dyDescent="0.2">
      <c r="C31755" t="s">
        <v>1991</v>
      </c>
      <c r="D31755" s="9" t="s">
        <v>122</v>
      </c>
      <c r="E31755" s="8" t="s">
        <v>5</v>
      </c>
      <c r="F31755" t="s">
        <v>25</v>
      </c>
      <c r="G31755" t="e">
        <f>VLOOKUP($C31755,Inline!#REF!,VLOOKUP($F31755,$A$2:$B$18,2,FALSE),FALSE)</f>
        <v>#REF!</v>
      </c>
    </row>
    <row r="31756" spans="3:7" x14ac:dyDescent="0.2">
      <c r="C31756" t="s">
        <v>1991</v>
      </c>
      <c r="D31756" s="9" t="s">
        <v>122</v>
      </c>
      <c r="E31756" s="8" t="s">
        <v>5</v>
      </c>
      <c r="F31756" t="s">
        <v>30</v>
      </c>
      <c r="G31756" t="e">
        <f>VLOOKUP($C31756,Inline!#REF!,VLOOKUP($F31756,$A$2:$B$18,2,FALSE),FALSE)</f>
        <v>#REF!</v>
      </c>
    </row>
    <row r="31757" spans="3:7" x14ac:dyDescent="0.2">
      <c r="C31757" t="s">
        <v>1991</v>
      </c>
      <c r="D31757" s="9" t="s">
        <v>122</v>
      </c>
      <c r="E31757" s="8" t="s">
        <v>5</v>
      </c>
      <c r="F31757" t="s">
        <v>90</v>
      </c>
      <c r="G31757" t="e">
        <f>VLOOKUP($C31757,Inline!#REF!,VLOOKUP($F31757,$A$2:$B$18,2,FALSE),FALSE)</f>
        <v>#REF!</v>
      </c>
    </row>
    <row r="31758" spans="3:7" x14ac:dyDescent="0.2">
      <c r="C31758" t="s">
        <v>1992</v>
      </c>
      <c r="D31758" s="9" t="s">
        <v>122</v>
      </c>
      <c r="E31758" s="8" t="s">
        <v>5</v>
      </c>
      <c r="F31758" t="s">
        <v>66</v>
      </c>
      <c r="G31758" t="e">
        <f>VLOOKUP($C31758,Inline!#REF!,VLOOKUP($F31758,$A$2:$B$18,2,FALSE),FALSE)</f>
        <v>#REF!</v>
      </c>
    </row>
    <row r="31759" spans="3:7" x14ac:dyDescent="0.2">
      <c r="C31759" t="s">
        <v>1992</v>
      </c>
      <c r="D31759" s="9" t="s">
        <v>122</v>
      </c>
      <c r="E31759" s="8" t="s">
        <v>5</v>
      </c>
      <c r="F31759" t="s">
        <v>2406</v>
      </c>
      <c r="G31759" t="e">
        <f>VLOOKUP($C31759,Inline!#REF!,VLOOKUP($F31759,$A$2:$B$18,2,FALSE),FALSE)</f>
        <v>#REF!</v>
      </c>
    </row>
    <row r="31760" spans="3:7" x14ac:dyDescent="0.2">
      <c r="C31760" t="s">
        <v>1992</v>
      </c>
      <c r="D31760" s="9" t="s">
        <v>122</v>
      </c>
      <c r="E31760" s="8" t="s">
        <v>5</v>
      </c>
      <c r="F31760" t="s">
        <v>4</v>
      </c>
      <c r="G31760" t="e">
        <f>VLOOKUP($C31760,Inline!#REF!,VLOOKUP($F31760,$A$2:$B$18,2,FALSE),FALSE)</f>
        <v>#REF!</v>
      </c>
    </row>
    <row r="31761" spans="3:7" x14ac:dyDescent="0.2">
      <c r="C31761" t="s">
        <v>1992</v>
      </c>
      <c r="D31761" s="9" t="s">
        <v>122</v>
      </c>
      <c r="E31761" s="8" t="s">
        <v>5</v>
      </c>
      <c r="F31761" t="s">
        <v>7</v>
      </c>
      <c r="G31761" t="e">
        <f>VLOOKUP($C31761,Inline!#REF!,VLOOKUP($F31761,$A$2:$B$18,2,FALSE),FALSE)</f>
        <v>#REF!</v>
      </c>
    </row>
    <row r="31762" spans="3:7" x14ac:dyDescent="0.2">
      <c r="C31762" t="s">
        <v>1992</v>
      </c>
      <c r="D31762" s="9" t="s">
        <v>122</v>
      </c>
      <c r="E31762" s="8" t="s">
        <v>5</v>
      </c>
      <c r="F31762" t="s">
        <v>9</v>
      </c>
      <c r="G31762" t="e">
        <f>VLOOKUP($C31762,Inline!#REF!,VLOOKUP($F31762,$A$2:$B$18,2,FALSE),FALSE)</f>
        <v>#REF!</v>
      </c>
    </row>
    <row r="31763" spans="3:7" x14ac:dyDescent="0.2">
      <c r="C31763" t="s">
        <v>1992</v>
      </c>
      <c r="D31763" s="9" t="s">
        <v>122</v>
      </c>
      <c r="E31763" s="8" t="s">
        <v>5</v>
      </c>
      <c r="F31763" t="s">
        <v>70</v>
      </c>
      <c r="G31763" t="e">
        <f>VLOOKUP($C31763,Inline!#REF!,VLOOKUP($F31763,$A$2:$B$18,2,FALSE),FALSE)</f>
        <v>#REF!</v>
      </c>
    </row>
    <row r="31764" spans="3:7" x14ac:dyDescent="0.2">
      <c r="C31764" t="s">
        <v>1992</v>
      </c>
      <c r="D31764" s="9" t="s">
        <v>122</v>
      </c>
      <c r="E31764" s="8" t="s">
        <v>5</v>
      </c>
      <c r="F31764" t="s">
        <v>11</v>
      </c>
      <c r="G31764" t="e">
        <f>VLOOKUP($C31764,Inline!#REF!,VLOOKUP($F31764,$A$2:$B$18,2,FALSE),FALSE)</f>
        <v>#REF!</v>
      </c>
    </row>
    <row r="31765" spans="3:7" x14ac:dyDescent="0.2">
      <c r="C31765" t="s">
        <v>1992</v>
      </c>
      <c r="D31765" s="9" t="s">
        <v>122</v>
      </c>
      <c r="E31765" s="8" t="s">
        <v>5</v>
      </c>
      <c r="F31765" t="s">
        <v>76</v>
      </c>
      <c r="G31765" t="e">
        <f>VLOOKUP($C31765,Inline!#REF!,VLOOKUP($F31765,$A$2:$B$18,2,FALSE),FALSE)</f>
        <v>#REF!</v>
      </c>
    </row>
    <row r="31766" spans="3:7" x14ac:dyDescent="0.2">
      <c r="C31766" t="s">
        <v>1992</v>
      </c>
      <c r="D31766" s="9" t="s">
        <v>122</v>
      </c>
      <c r="E31766" s="8" t="s">
        <v>5</v>
      </c>
      <c r="F31766" t="s">
        <v>16</v>
      </c>
      <c r="G31766" t="e">
        <f>VLOOKUP($C31766,Inline!#REF!,VLOOKUP($F31766,$A$2:$B$18,2,FALSE),FALSE)</f>
        <v>#REF!</v>
      </c>
    </row>
    <row r="31767" spans="3:7" x14ac:dyDescent="0.2">
      <c r="C31767" t="s">
        <v>1992</v>
      </c>
      <c r="D31767" s="9" t="s">
        <v>122</v>
      </c>
      <c r="E31767" s="8" t="s">
        <v>5</v>
      </c>
      <c r="F31767" t="s">
        <v>77</v>
      </c>
      <c r="G31767" t="e">
        <f>VLOOKUP($C31767,Inline!#REF!,VLOOKUP($F31767,$A$2:$B$18,2,FALSE),FALSE)</f>
        <v>#REF!</v>
      </c>
    </row>
    <row r="31768" spans="3:7" x14ac:dyDescent="0.2">
      <c r="C31768" t="s">
        <v>1992</v>
      </c>
      <c r="D31768" s="9" t="s">
        <v>122</v>
      </c>
      <c r="E31768" s="8" t="s">
        <v>5</v>
      </c>
      <c r="F31768" t="s">
        <v>78</v>
      </c>
      <c r="G31768" t="e">
        <f>VLOOKUP($C31768,Inline!#REF!,VLOOKUP($F31768,$A$2:$B$18,2,FALSE),FALSE)</f>
        <v>#REF!</v>
      </c>
    </row>
    <row r="31769" spans="3:7" x14ac:dyDescent="0.2">
      <c r="C31769" t="s">
        <v>1992</v>
      </c>
      <c r="D31769" s="9" t="s">
        <v>122</v>
      </c>
      <c r="E31769" s="8" t="s">
        <v>5</v>
      </c>
      <c r="F31769" t="s">
        <v>79</v>
      </c>
      <c r="G31769" t="e">
        <f>VLOOKUP($C31769,Inline!#REF!,VLOOKUP($F31769,$A$2:$B$18,2,FALSE),FALSE)</f>
        <v>#REF!</v>
      </c>
    </row>
    <row r="31770" spans="3:7" x14ac:dyDescent="0.2">
      <c r="C31770" t="s">
        <v>1992</v>
      </c>
      <c r="D31770" s="9" t="s">
        <v>122</v>
      </c>
      <c r="E31770" s="8" t="s">
        <v>5</v>
      </c>
      <c r="F31770" t="s">
        <v>21</v>
      </c>
      <c r="G31770" t="e">
        <f>VLOOKUP($C31770,Inline!#REF!,VLOOKUP($F31770,$A$2:$B$18,2,FALSE),FALSE)</f>
        <v>#REF!</v>
      </c>
    </row>
    <row r="31771" spans="3:7" x14ac:dyDescent="0.2">
      <c r="C31771" t="s">
        <v>1992</v>
      </c>
      <c r="D31771" s="9" t="s">
        <v>122</v>
      </c>
      <c r="E31771" s="8" t="s">
        <v>5</v>
      </c>
      <c r="F31771" t="s">
        <v>23</v>
      </c>
      <c r="G31771" t="e">
        <f>VLOOKUP($C31771,Inline!#REF!,VLOOKUP($F31771,$A$2:$B$18,2,FALSE),FALSE)</f>
        <v>#REF!</v>
      </c>
    </row>
    <row r="31772" spans="3:7" x14ac:dyDescent="0.2">
      <c r="C31772" t="s">
        <v>1992</v>
      </c>
      <c r="D31772" s="9" t="s">
        <v>122</v>
      </c>
      <c r="E31772" s="8" t="s">
        <v>5</v>
      </c>
      <c r="F31772" t="s">
        <v>25</v>
      </c>
      <c r="G31772" t="e">
        <f>VLOOKUP($C31772,Inline!#REF!,VLOOKUP($F31772,$A$2:$B$18,2,FALSE),FALSE)</f>
        <v>#REF!</v>
      </c>
    </row>
    <row r="31773" spans="3:7" x14ac:dyDescent="0.2">
      <c r="C31773" t="s">
        <v>1992</v>
      </c>
      <c r="D31773" s="9" t="s">
        <v>122</v>
      </c>
      <c r="E31773" s="8" t="s">
        <v>5</v>
      </c>
      <c r="F31773" t="s">
        <v>30</v>
      </c>
      <c r="G31773" t="e">
        <f>VLOOKUP($C31773,Inline!#REF!,VLOOKUP($F31773,$A$2:$B$18,2,FALSE),FALSE)</f>
        <v>#REF!</v>
      </c>
    </row>
    <row r="31774" spans="3:7" x14ac:dyDescent="0.2">
      <c r="C31774" t="s">
        <v>1992</v>
      </c>
      <c r="D31774" s="9" t="s">
        <v>122</v>
      </c>
      <c r="E31774" s="8" t="s">
        <v>5</v>
      </c>
      <c r="F31774" t="s">
        <v>90</v>
      </c>
      <c r="G31774" t="e">
        <f>VLOOKUP($C31774,Inline!#REF!,VLOOKUP($F31774,$A$2:$B$18,2,FALSE),FALSE)</f>
        <v>#REF!</v>
      </c>
    </row>
    <row r="31775" spans="3:7" x14ac:dyDescent="0.2">
      <c r="C31775" t="s">
        <v>1993</v>
      </c>
      <c r="D31775" s="9" t="s">
        <v>122</v>
      </c>
      <c r="E31775" s="8" t="s">
        <v>5</v>
      </c>
      <c r="F31775" t="s">
        <v>66</v>
      </c>
      <c r="G31775" t="e">
        <f>VLOOKUP($C31775,Inline!#REF!,VLOOKUP($F31775,$A$2:$B$18,2,FALSE),FALSE)</f>
        <v>#REF!</v>
      </c>
    </row>
    <row r="31776" spans="3:7" x14ac:dyDescent="0.2">
      <c r="C31776" t="s">
        <v>1993</v>
      </c>
      <c r="D31776" s="9" t="s">
        <v>122</v>
      </c>
      <c r="E31776" s="8" t="s">
        <v>5</v>
      </c>
      <c r="F31776" t="s">
        <v>2406</v>
      </c>
      <c r="G31776" t="e">
        <f>VLOOKUP($C31776,Inline!#REF!,VLOOKUP($F31776,$A$2:$B$18,2,FALSE),FALSE)</f>
        <v>#REF!</v>
      </c>
    </row>
    <row r="31777" spans="3:7" x14ac:dyDescent="0.2">
      <c r="C31777" t="s">
        <v>1993</v>
      </c>
      <c r="D31777" s="9" t="s">
        <v>122</v>
      </c>
      <c r="E31777" s="8" t="s">
        <v>5</v>
      </c>
      <c r="F31777" t="s">
        <v>4</v>
      </c>
      <c r="G31777" t="e">
        <f>VLOOKUP($C31777,Inline!#REF!,VLOOKUP($F31777,$A$2:$B$18,2,FALSE),FALSE)</f>
        <v>#REF!</v>
      </c>
    </row>
    <row r="31778" spans="3:7" x14ac:dyDescent="0.2">
      <c r="C31778" t="s">
        <v>1993</v>
      </c>
      <c r="D31778" s="9" t="s">
        <v>122</v>
      </c>
      <c r="E31778" s="8" t="s">
        <v>5</v>
      </c>
      <c r="F31778" t="s">
        <v>7</v>
      </c>
      <c r="G31778" t="e">
        <f>VLOOKUP($C31778,Inline!#REF!,VLOOKUP($F31778,$A$2:$B$18,2,FALSE),FALSE)</f>
        <v>#REF!</v>
      </c>
    </row>
    <row r="31779" spans="3:7" x14ac:dyDescent="0.2">
      <c r="C31779" t="s">
        <v>1993</v>
      </c>
      <c r="D31779" s="9" t="s">
        <v>122</v>
      </c>
      <c r="E31779" s="8" t="s">
        <v>5</v>
      </c>
      <c r="F31779" t="s">
        <v>9</v>
      </c>
      <c r="G31779" t="e">
        <f>VLOOKUP($C31779,Inline!#REF!,VLOOKUP($F31779,$A$2:$B$18,2,FALSE),FALSE)</f>
        <v>#REF!</v>
      </c>
    </row>
    <row r="31780" spans="3:7" x14ac:dyDescent="0.2">
      <c r="C31780" t="s">
        <v>1993</v>
      </c>
      <c r="D31780" s="9" t="s">
        <v>122</v>
      </c>
      <c r="E31780" s="8" t="s">
        <v>5</v>
      </c>
      <c r="F31780" t="s">
        <v>70</v>
      </c>
      <c r="G31780" t="e">
        <f>VLOOKUP($C31780,Inline!#REF!,VLOOKUP($F31780,$A$2:$B$18,2,FALSE),FALSE)</f>
        <v>#REF!</v>
      </c>
    </row>
    <row r="31781" spans="3:7" x14ac:dyDescent="0.2">
      <c r="C31781" t="s">
        <v>1993</v>
      </c>
      <c r="D31781" s="9" t="s">
        <v>122</v>
      </c>
      <c r="E31781" s="8" t="s">
        <v>5</v>
      </c>
      <c r="F31781" t="s">
        <v>11</v>
      </c>
      <c r="G31781" t="e">
        <f>VLOOKUP($C31781,Inline!#REF!,VLOOKUP($F31781,$A$2:$B$18,2,FALSE),FALSE)</f>
        <v>#REF!</v>
      </c>
    </row>
    <row r="31782" spans="3:7" x14ac:dyDescent="0.2">
      <c r="C31782" t="s">
        <v>1993</v>
      </c>
      <c r="D31782" s="9" t="s">
        <v>122</v>
      </c>
      <c r="E31782" s="8" t="s">
        <v>5</v>
      </c>
      <c r="F31782" t="s">
        <v>76</v>
      </c>
      <c r="G31782" t="e">
        <f>VLOOKUP($C31782,Inline!#REF!,VLOOKUP($F31782,$A$2:$B$18,2,FALSE),FALSE)</f>
        <v>#REF!</v>
      </c>
    </row>
    <row r="31783" spans="3:7" x14ac:dyDescent="0.2">
      <c r="C31783" t="s">
        <v>1993</v>
      </c>
      <c r="D31783" s="9" t="s">
        <v>122</v>
      </c>
      <c r="E31783" s="8" t="s">
        <v>5</v>
      </c>
      <c r="F31783" t="s">
        <v>16</v>
      </c>
      <c r="G31783" t="e">
        <f>VLOOKUP($C31783,Inline!#REF!,VLOOKUP($F31783,$A$2:$B$18,2,FALSE),FALSE)</f>
        <v>#REF!</v>
      </c>
    </row>
    <row r="31784" spans="3:7" x14ac:dyDescent="0.2">
      <c r="C31784" t="s">
        <v>1993</v>
      </c>
      <c r="D31784" s="9" t="s">
        <v>122</v>
      </c>
      <c r="E31784" s="8" t="s">
        <v>5</v>
      </c>
      <c r="F31784" t="s">
        <v>77</v>
      </c>
      <c r="G31784" t="e">
        <f>VLOOKUP($C31784,Inline!#REF!,VLOOKUP($F31784,$A$2:$B$18,2,FALSE),FALSE)</f>
        <v>#REF!</v>
      </c>
    </row>
    <row r="31785" spans="3:7" x14ac:dyDescent="0.2">
      <c r="C31785" t="s">
        <v>1993</v>
      </c>
      <c r="D31785" s="9" t="s">
        <v>122</v>
      </c>
      <c r="E31785" s="8" t="s">
        <v>5</v>
      </c>
      <c r="F31785" t="s">
        <v>78</v>
      </c>
      <c r="G31785" t="e">
        <f>VLOOKUP($C31785,Inline!#REF!,VLOOKUP($F31785,$A$2:$B$18,2,FALSE),FALSE)</f>
        <v>#REF!</v>
      </c>
    </row>
    <row r="31786" spans="3:7" x14ac:dyDescent="0.2">
      <c r="C31786" t="s">
        <v>1993</v>
      </c>
      <c r="D31786" s="9" t="s">
        <v>122</v>
      </c>
      <c r="E31786" s="8" t="s">
        <v>5</v>
      </c>
      <c r="F31786" t="s">
        <v>79</v>
      </c>
      <c r="G31786" t="e">
        <f>VLOOKUP($C31786,Inline!#REF!,VLOOKUP($F31786,$A$2:$B$18,2,FALSE),FALSE)</f>
        <v>#REF!</v>
      </c>
    </row>
    <row r="31787" spans="3:7" x14ac:dyDescent="0.2">
      <c r="C31787" t="s">
        <v>1993</v>
      </c>
      <c r="D31787" s="9" t="s">
        <v>122</v>
      </c>
      <c r="E31787" s="8" t="s">
        <v>5</v>
      </c>
      <c r="F31787" t="s">
        <v>21</v>
      </c>
      <c r="G31787" t="e">
        <f>VLOOKUP($C31787,Inline!#REF!,VLOOKUP($F31787,$A$2:$B$18,2,FALSE),FALSE)</f>
        <v>#REF!</v>
      </c>
    </row>
    <row r="31788" spans="3:7" x14ac:dyDescent="0.2">
      <c r="C31788" t="s">
        <v>1993</v>
      </c>
      <c r="D31788" s="9" t="s">
        <v>122</v>
      </c>
      <c r="E31788" s="8" t="s">
        <v>5</v>
      </c>
      <c r="F31788" t="s">
        <v>23</v>
      </c>
      <c r="G31788" t="e">
        <f>VLOOKUP($C31788,Inline!#REF!,VLOOKUP($F31788,$A$2:$B$18,2,FALSE),FALSE)</f>
        <v>#REF!</v>
      </c>
    </row>
    <row r="31789" spans="3:7" x14ac:dyDescent="0.2">
      <c r="C31789" t="s">
        <v>1993</v>
      </c>
      <c r="D31789" s="9" t="s">
        <v>122</v>
      </c>
      <c r="E31789" s="8" t="s">
        <v>5</v>
      </c>
      <c r="F31789" t="s">
        <v>25</v>
      </c>
      <c r="G31789" t="e">
        <f>VLOOKUP($C31789,Inline!#REF!,VLOOKUP($F31789,$A$2:$B$18,2,FALSE),FALSE)</f>
        <v>#REF!</v>
      </c>
    </row>
    <row r="31790" spans="3:7" x14ac:dyDescent="0.2">
      <c r="C31790" t="s">
        <v>1993</v>
      </c>
      <c r="D31790" s="9" t="s">
        <v>122</v>
      </c>
      <c r="E31790" s="8" t="s">
        <v>5</v>
      </c>
      <c r="F31790" t="s">
        <v>30</v>
      </c>
      <c r="G31790" t="e">
        <f>VLOOKUP($C31790,Inline!#REF!,VLOOKUP($F31790,$A$2:$B$18,2,FALSE),FALSE)</f>
        <v>#REF!</v>
      </c>
    </row>
    <row r="31791" spans="3:7" x14ac:dyDescent="0.2">
      <c r="C31791" t="s">
        <v>1993</v>
      </c>
      <c r="D31791" s="9" t="s">
        <v>122</v>
      </c>
      <c r="E31791" s="8" t="s">
        <v>5</v>
      </c>
      <c r="F31791" t="s">
        <v>90</v>
      </c>
      <c r="G31791" t="e">
        <f>VLOOKUP($C31791,Inline!#REF!,VLOOKUP($F31791,$A$2:$B$18,2,FALSE),FALSE)</f>
        <v>#REF!</v>
      </c>
    </row>
    <row r="31792" spans="3:7" x14ac:dyDescent="0.2">
      <c r="C31792" t="s">
        <v>1994</v>
      </c>
      <c r="D31792" s="9" t="s">
        <v>122</v>
      </c>
      <c r="E31792" s="8" t="s">
        <v>5</v>
      </c>
      <c r="F31792" t="s">
        <v>66</v>
      </c>
      <c r="G31792" t="e">
        <f>VLOOKUP($C31792,Inline!#REF!,VLOOKUP($F31792,$A$2:$B$18,2,FALSE),FALSE)</f>
        <v>#REF!</v>
      </c>
    </row>
    <row r="31793" spans="3:7" x14ac:dyDescent="0.2">
      <c r="C31793" t="s">
        <v>1994</v>
      </c>
      <c r="D31793" s="9" t="s">
        <v>122</v>
      </c>
      <c r="E31793" s="8" t="s">
        <v>5</v>
      </c>
      <c r="F31793" t="s">
        <v>2406</v>
      </c>
      <c r="G31793" t="e">
        <f>VLOOKUP($C31793,Inline!#REF!,VLOOKUP($F31793,$A$2:$B$18,2,FALSE),FALSE)</f>
        <v>#REF!</v>
      </c>
    </row>
    <row r="31794" spans="3:7" x14ac:dyDescent="0.2">
      <c r="C31794" t="s">
        <v>1994</v>
      </c>
      <c r="D31794" s="9" t="s">
        <v>122</v>
      </c>
      <c r="E31794" s="8" t="s">
        <v>5</v>
      </c>
      <c r="F31794" t="s">
        <v>4</v>
      </c>
      <c r="G31794" t="e">
        <f>VLOOKUP($C31794,Inline!#REF!,VLOOKUP($F31794,$A$2:$B$18,2,FALSE),FALSE)</f>
        <v>#REF!</v>
      </c>
    </row>
    <row r="31795" spans="3:7" x14ac:dyDescent="0.2">
      <c r="C31795" t="s">
        <v>1994</v>
      </c>
      <c r="D31795" s="9" t="s">
        <v>122</v>
      </c>
      <c r="E31795" s="8" t="s">
        <v>5</v>
      </c>
      <c r="F31795" t="s">
        <v>7</v>
      </c>
      <c r="G31795" t="e">
        <f>VLOOKUP($C31795,Inline!#REF!,VLOOKUP($F31795,$A$2:$B$18,2,FALSE),FALSE)</f>
        <v>#REF!</v>
      </c>
    </row>
    <row r="31796" spans="3:7" x14ac:dyDescent="0.2">
      <c r="C31796" t="s">
        <v>1994</v>
      </c>
      <c r="D31796" s="9" t="s">
        <v>122</v>
      </c>
      <c r="E31796" s="8" t="s">
        <v>5</v>
      </c>
      <c r="F31796" t="s">
        <v>9</v>
      </c>
      <c r="G31796" t="e">
        <f>VLOOKUP($C31796,Inline!#REF!,VLOOKUP($F31796,$A$2:$B$18,2,FALSE),FALSE)</f>
        <v>#REF!</v>
      </c>
    </row>
    <row r="31797" spans="3:7" x14ac:dyDescent="0.2">
      <c r="C31797" t="s">
        <v>1994</v>
      </c>
      <c r="D31797" s="9" t="s">
        <v>122</v>
      </c>
      <c r="E31797" s="8" t="s">
        <v>5</v>
      </c>
      <c r="F31797" t="s">
        <v>70</v>
      </c>
      <c r="G31797" t="e">
        <f>VLOOKUP($C31797,Inline!#REF!,VLOOKUP($F31797,$A$2:$B$18,2,FALSE),FALSE)</f>
        <v>#REF!</v>
      </c>
    </row>
    <row r="31798" spans="3:7" x14ac:dyDescent="0.2">
      <c r="C31798" t="s">
        <v>1994</v>
      </c>
      <c r="D31798" s="9" t="s">
        <v>122</v>
      </c>
      <c r="E31798" s="8" t="s">
        <v>5</v>
      </c>
      <c r="F31798" t="s">
        <v>11</v>
      </c>
      <c r="G31798" t="e">
        <f>VLOOKUP($C31798,Inline!#REF!,VLOOKUP($F31798,$A$2:$B$18,2,FALSE),FALSE)</f>
        <v>#REF!</v>
      </c>
    </row>
    <row r="31799" spans="3:7" x14ac:dyDescent="0.2">
      <c r="C31799" t="s">
        <v>1994</v>
      </c>
      <c r="D31799" s="9" t="s">
        <v>122</v>
      </c>
      <c r="E31799" s="8" t="s">
        <v>5</v>
      </c>
      <c r="F31799" t="s">
        <v>76</v>
      </c>
      <c r="G31799" t="e">
        <f>VLOOKUP($C31799,Inline!#REF!,VLOOKUP($F31799,$A$2:$B$18,2,FALSE),FALSE)</f>
        <v>#REF!</v>
      </c>
    </row>
    <row r="31800" spans="3:7" x14ac:dyDescent="0.2">
      <c r="C31800" t="s">
        <v>1994</v>
      </c>
      <c r="D31800" s="9" t="s">
        <v>122</v>
      </c>
      <c r="E31800" s="8" t="s">
        <v>5</v>
      </c>
      <c r="F31800" t="s">
        <v>16</v>
      </c>
      <c r="G31800" t="e">
        <f>VLOOKUP($C31800,Inline!#REF!,VLOOKUP($F31800,$A$2:$B$18,2,FALSE),FALSE)</f>
        <v>#REF!</v>
      </c>
    </row>
    <row r="31801" spans="3:7" x14ac:dyDescent="0.2">
      <c r="C31801" t="s">
        <v>1994</v>
      </c>
      <c r="D31801" s="9" t="s">
        <v>122</v>
      </c>
      <c r="E31801" s="8" t="s">
        <v>5</v>
      </c>
      <c r="F31801" t="s">
        <v>77</v>
      </c>
      <c r="G31801" t="e">
        <f>VLOOKUP($C31801,Inline!#REF!,VLOOKUP($F31801,$A$2:$B$18,2,FALSE),FALSE)</f>
        <v>#REF!</v>
      </c>
    </row>
    <row r="31802" spans="3:7" x14ac:dyDescent="0.2">
      <c r="C31802" t="s">
        <v>1994</v>
      </c>
      <c r="D31802" s="9" t="s">
        <v>122</v>
      </c>
      <c r="E31802" s="8" t="s">
        <v>5</v>
      </c>
      <c r="F31802" t="s">
        <v>78</v>
      </c>
      <c r="G31802" t="e">
        <f>VLOOKUP($C31802,Inline!#REF!,VLOOKUP($F31802,$A$2:$B$18,2,FALSE),FALSE)</f>
        <v>#REF!</v>
      </c>
    </row>
    <row r="31803" spans="3:7" x14ac:dyDescent="0.2">
      <c r="C31803" t="s">
        <v>1994</v>
      </c>
      <c r="D31803" s="9" t="s">
        <v>122</v>
      </c>
      <c r="E31803" s="8" t="s">
        <v>5</v>
      </c>
      <c r="F31803" t="s">
        <v>79</v>
      </c>
      <c r="G31803" t="e">
        <f>VLOOKUP($C31803,Inline!#REF!,VLOOKUP($F31803,$A$2:$B$18,2,FALSE),FALSE)</f>
        <v>#REF!</v>
      </c>
    </row>
    <row r="31804" spans="3:7" x14ac:dyDescent="0.2">
      <c r="C31804" t="s">
        <v>1994</v>
      </c>
      <c r="D31804" s="9" t="s">
        <v>122</v>
      </c>
      <c r="E31804" s="8" t="s">
        <v>5</v>
      </c>
      <c r="F31804" t="s">
        <v>21</v>
      </c>
      <c r="G31804" t="e">
        <f>VLOOKUP($C31804,Inline!#REF!,VLOOKUP($F31804,$A$2:$B$18,2,FALSE),FALSE)</f>
        <v>#REF!</v>
      </c>
    </row>
    <row r="31805" spans="3:7" x14ac:dyDescent="0.2">
      <c r="C31805" t="s">
        <v>1994</v>
      </c>
      <c r="D31805" s="9" t="s">
        <v>122</v>
      </c>
      <c r="E31805" s="8" t="s">
        <v>5</v>
      </c>
      <c r="F31805" t="s">
        <v>23</v>
      </c>
      <c r="G31805" t="e">
        <f>VLOOKUP($C31805,Inline!#REF!,VLOOKUP($F31805,$A$2:$B$18,2,FALSE),FALSE)</f>
        <v>#REF!</v>
      </c>
    </row>
    <row r="31806" spans="3:7" x14ac:dyDescent="0.2">
      <c r="C31806" t="s">
        <v>1994</v>
      </c>
      <c r="D31806" s="9" t="s">
        <v>122</v>
      </c>
      <c r="E31806" s="8" t="s">
        <v>5</v>
      </c>
      <c r="F31806" t="s">
        <v>25</v>
      </c>
      <c r="G31806" t="e">
        <f>VLOOKUP($C31806,Inline!#REF!,VLOOKUP($F31806,$A$2:$B$18,2,FALSE),FALSE)</f>
        <v>#REF!</v>
      </c>
    </row>
    <row r="31807" spans="3:7" x14ac:dyDescent="0.2">
      <c r="C31807" t="s">
        <v>1994</v>
      </c>
      <c r="D31807" s="9" t="s">
        <v>122</v>
      </c>
      <c r="E31807" s="8" t="s">
        <v>5</v>
      </c>
      <c r="F31807" t="s">
        <v>30</v>
      </c>
      <c r="G31807" t="e">
        <f>VLOOKUP($C31807,Inline!#REF!,VLOOKUP($F31807,$A$2:$B$18,2,FALSE),FALSE)</f>
        <v>#REF!</v>
      </c>
    </row>
    <row r="31808" spans="3:7" x14ac:dyDescent="0.2">
      <c r="C31808" t="s">
        <v>1994</v>
      </c>
      <c r="D31808" s="9" t="s">
        <v>122</v>
      </c>
      <c r="E31808" s="8" t="s">
        <v>5</v>
      </c>
      <c r="F31808" t="s">
        <v>90</v>
      </c>
      <c r="G31808" t="e">
        <f>VLOOKUP($C31808,Inline!#REF!,VLOOKUP($F31808,$A$2:$B$18,2,FALSE),FALSE)</f>
        <v>#REF!</v>
      </c>
    </row>
    <row r="31809" spans="3:7" x14ac:dyDescent="0.2">
      <c r="C31809" t="s">
        <v>1995</v>
      </c>
      <c r="D31809" s="9" t="s">
        <v>122</v>
      </c>
      <c r="E31809" s="8" t="s">
        <v>5</v>
      </c>
      <c r="F31809" t="s">
        <v>66</v>
      </c>
      <c r="G31809" t="e">
        <f>VLOOKUP($C31809,Inline!#REF!,VLOOKUP($F31809,$A$2:$B$18,2,FALSE),FALSE)</f>
        <v>#REF!</v>
      </c>
    </row>
    <row r="31810" spans="3:7" x14ac:dyDescent="0.2">
      <c r="C31810" t="s">
        <v>1995</v>
      </c>
      <c r="D31810" s="9" t="s">
        <v>122</v>
      </c>
      <c r="E31810" s="8" t="s">
        <v>5</v>
      </c>
      <c r="F31810" t="s">
        <v>2406</v>
      </c>
      <c r="G31810" t="e">
        <f>VLOOKUP($C31810,Inline!#REF!,VLOOKUP($F31810,$A$2:$B$18,2,FALSE),FALSE)</f>
        <v>#REF!</v>
      </c>
    </row>
    <row r="31811" spans="3:7" x14ac:dyDescent="0.2">
      <c r="C31811" t="s">
        <v>1995</v>
      </c>
      <c r="D31811" s="9" t="s">
        <v>122</v>
      </c>
      <c r="E31811" s="8" t="s">
        <v>5</v>
      </c>
      <c r="F31811" t="s">
        <v>4</v>
      </c>
      <c r="G31811" t="e">
        <f>VLOOKUP($C31811,Inline!#REF!,VLOOKUP($F31811,$A$2:$B$18,2,FALSE),FALSE)</f>
        <v>#REF!</v>
      </c>
    </row>
    <row r="31812" spans="3:7" x14ac:dyDescent="0.2">
      <c r="C31812" t="s">
        <v>1995</v>
      </c>
      <c r="D31812" s="9" t="s">
        <v>122</v>
      </c>
      <c r="E31812" s="8" t="s">
        <v>5</v>
      </c>
      <c r="F31812" t="s">
        <v>7</v>
      </c>
      <c r="G31812" t="e">
        <f>VLOOKUP($C31812,Inline!#REF!,VLOOKUP($F31812,$A$2:$B$18,2,FALSE),FALSE)</f>
        <v>#REF!</v>
      </c>
    </row>
    <row r="31813" spans="3:7" x14ac:dyDescent="0.2">
      <c r="C31813" t="s">
        <v>1995</v>
      </c>
      <c r="D31813" s="9" t="s">
        <v>122</v>
      </c>
      <c r="E31813" s="8" t="s">
        <v>5</v>
      </c>
      <c r="F31813" t="s">
        <v>9</v>
      </c>
      <c r="G31813" t="e">
        <f>VLOOKUP($C31813,Inline!#REF!,VLOOKUP($F31813,$A$2:$B$18,2,FALSE),FALSE)</f>
        <v>#REF!</v>
      </c>
    </row>
    <row r="31814" spans="3:7" x14ac:dyDescent="0.2">
      <c r="C31814" t="s">
        <v>1995</v>
      </c>
      <c r="D31814" s="9" t="s">
        <v>122</v>
      </c>
      <c r="E31814" s="8" t="s">
        <v>5</v>
      </c>
      <c r="F31814" t="s">
        <v>70</v>
      </c>
      <c r="G31814" t="e">
        <f>VLOOKUP($C31814,Inline!#REF!,VLOOKUP($F31814,$A$2:$B$18,2,FALSE),FALSE)</f>
        <v>#REF!</v>
      </c>
    </row>
    <row r="31815" spans="3:7" x14ac:dyDescent="0.2">
      <c r="C31815" t="s">
        <v>1995</v>
      </c>
      <c r="D31815" s="9" t="s">
        <v>122</v>
      </c>
      <c r="E31815" s="8" t="s">
        <v>5</v>
      </c>
      <c r="F31815" t="s">
        <v>11</v>
      </c>
      <c r="G31815" t="e">
        <f>VLOOKUP($C31815,Inline!#REF!,VLOOKUP($F31815,$A$2:$B$18,2,FALSE),FALSE)</f>
        <v>#REF!</v>
      </c>
    </row>
    <row r="31816" spans="3:7" x14ac:dyDescent="0.2">
      <c r="C31816" t="s">
        <v>1995</v>
      </c>
      <c r="D31816" s="9" t="s">
        <v>122</v>
      </c>
      <c r="E31816" s="8" t="s">
        <v>5</v>
      </c>
      <c r="F31816" t="s">
        <v>76</v>
      </c>
      <c r="G31816" t="e">
        <f>VLOOKUP($C31816,Inline!#REF!,VLOOKUP($F31816,$A$2:$B$18,2,FALSE),FALSE)</f>
        <v>#REF!</v>
      </c>
    </row>
    <row r="31817" spans="3:7" x14ac:dyDescent="0.2">
      <c r="C31817" t="s">
        <v>1995</v>
      </c>
      <c r="D31817" s="9" t="s">
        <v>122</v>
      </c>
      <c r="E31817" s="8" t="s">
        <v>5</v>
      </c>
      <c r="F31817" t="s">
        <v>16</v>
      </c>
      <c r="G31817" t="e">
        <f>VLOOKUP($C31817,Inline!#REF!,VLOOKUP($F31817,$A$2:$B$18,2,FALSE),FALSE)</f>
        <v>#REF!</v>
      </c>
    </row>
    <row r="31818" spans="3:7" x14ac:dyDescent="0.2">
      <c r="C31818" t="s">
        <v>1995</v>
      </c>
      <c r="D31818" s="9" t="s">
        <v>122</v>
      </c>
      <c r="E31818" s="8" t="s">
        <v>5</v>
      </c>
      <c r="F31818" t="s">
        <v>77</v>
      </c>
      <c r="G31818" t="e">
        <f>VLOOKUP($C31818,Inline!#REF!,VLOOKUP($F31818,$A$2:$B$18,2,FALSE),FALSE)</f>
        <v>#REF!</v>
      </c>
    </row>
    <row r="31819" spans="3:7" x14ac:dyDescent="0.2">
      <c r="C31819" t="s">
        <v>1995</v>
      </c>
      <c r="D31819" s="9" t="s">
        <v>122</v>
      </c>
      <c r="E31819" s="8" t="s">
        <v>5</v>
      </c>
      <c r="F31819" t="s">
        <v>78</v>
      </c>
      <c r="G31819" t="e">
        <f>VLOOKUP($C31819,Inline!#REF!,VLOOKUP($F31819,$A$2:$B$18,2,FALSE),FALSE)</f>
        <v>#REF!</v>
      </c>
    </row>
    <row r="31820" spans="3:7" x14ac:dyDescent="0.2">
      <c r="C31820" t="s">
        <v>1995</v>
      </c>
      <c r="D31820" s="9" t="s">
        <v>122</v>
      </c>
      <c r="E31820" s="8" t="s">
        <v>5</v>
      </c>
      <c r="F31820" t="s">
        <v>79</v>
      </c>
      <c r="G31820" t="e">
        <f>VLOOKUP($C31820,Inline!#REF!,VLOOKUP($F31820,$A$2:$B$18,2,FALSE),FALSE)</f>
        <v>#REF!</v>
      </c>
    </row>
    <row r="31821" spans="3:7" x14ac:dyDescent="0.2">
      <c r="C31821" t="s">
        <v>1995</v>
      </c>
      <c r="D31821" s="9" t="s">
        <v>122</v>
      </c>
      <c r="E31821" s="8" t="s">
        <v>5</v>
      </c>
      <c r="F31821" t="s">
        <v>21</v>
      </c>
      <c r="G31821" t="e">
        <f>VLOOKUP($C31821,Inline!#REF!,VLOOKUP($F31821,$A$2:$B$18,2,FALSE),FALSE)</f>
        <v>#REF!</v>
      </c>
    </row>
    <row r="31822" spans="3:7" x14ac:dyDescent="0.2">
      <c r="C31822" t="s">
        <v>1995</v>
      </c>
      <c r="D31822" s="9" t="s">
        <v>122</v>
      </c>
      <c r="E31822" s="8" t="s">
        <v>5</v>
      </c>
      <c r="F31822" t="s">
        <v>23</v>
      </c>
      <c r="G31822" t="e">
        <f>VLOOKUP($C31822,Inline!#REF!,VLOOKUP($F31822,$A$2:$B$18,2,FALSE),FALSE)</f>
        <v>#REF!</v>
      </c>
    </row>
    <row r="31823" spans="3:7" x14ac:dyDescent="0.2">
      <c r="C31823" t="s">
        <v>1995</v>
      </c>
      <c r="D31823" s="9" t="s">
        <v>122</v>
      </c>
      <c r="E31823" s="8" t="s">
        <v>5</v>
      </c>
      <c r="F31823" t="s">
        <v>25</v>
      </c>
      <c r="G31823" t="e">
        <f>VLOOKUP($C31823,Inline!#REF!,VLOOKUP($F31823,$A$2:$B$18,2,FALSE),FALSE)</f>
        <v>#REF!</v>
      </c>
    </row>
    <row r="31824" spans="3:7" x14ac:dyDescent="0.2">
      <c r="C31824" t="s">
        <v>1995</v>
      </c>
      <c r="D31824" s="9" t="s">
        <v>122</v>
      </c>
      <c r="E31824" s="8" t="s">
        <v>5</v>
      </c>
      <c r="F31824" t="s">
        <v>30</v>
      </c>
      <c r="G31824" t="e">
        <f>VLOOKUP($C31824,Inline!#REF!,VLOOKUP($F31824,$A$2:$B$18,2,FALSE),FALSE)</f>
        <v>#REF!</v>
      </c>
    </row>
    <row r="31825" spans="3:7" x14ac:dyDescent="0.2">
      <c r="C31825" t="s">
        <v>1995</v>
      </c>
      <c r="D31825" s="9" t="s">
        <v>122</v>
      </c>
      <c r="E31825" s="8" t="s">
        <v>5</v>
      </c>
      <c r="F31825" t="s">
        <v>90</v>
      </c>
      <c r="G31825" t="e">
        <f>VLOOKUP($C31825,Inline!#REF!,VLOOKUP($F31825,$A$2:$B$18,2,FALSE),FALSE)</f>
        <v>#REF!</v>
      </c>
    </row>
    <row r="31826" spans="3:7" x14ac:dyDescent="0.2">
      <c r="C31826" t="s">
        <v>1996</v>
      </c>
      <c r="D31826" s="9" t="s">
        <v>122</v>
      </c>
      <c r="E31826" s="8" t="s">
        <v>5</v>
      </c>
      <c r="F31826" t="s">
        <v>66</v>
      </c>
      <c r="G31826" t="e">
        <f>VLOOKUP($C31826,Inline!#REF!,VLOOKUP($F31826,$A$2:$B$18,2,FALSE),FALSE)</f>
        <v>#REF!</v>
      </c>
    </row>
    <row r="31827" spans="3:7" x14ac:dyDescent="0.2">
      <c r="C31827" t="s">
        <v>1996</v>
      </c>
      <c r="D31827" s="9" t="s">
        <v>122</v>
      </c>
      <c r="E31827" s="8" t="s">
        <v>5</v>
      </c>
      <c r="F31827" t="s">
        <v>2406</v>
      </c>
      <c r="G31827" t="e">
        <f>VLOOKUP($C31827,Inline!#REF!,VLOOKUP($F31827,$A$2:$B$18,2,FALSE),FALSE)</f>
        <v>#REF!</v>
      </c>
    </row>
    <row r="31828" spans="3:7" x14ac:dyDescent="0.2">
      <c r="C31828" t="s">
        <v>1996</v>
      </c>
      <c r="D31828" s="9" t="s">
        <v>122</v>
      </c>
      <c r="E31828" s="8" t="s">
        <v>5</v>
      </c>
      <c r="F31828" t="s">
        <v>4</v>
      </c>
      <c r="G31828" t="e">
        <f>VLOOKUP($C31828,Inline!#REF!,VLOOKUP($F31828,$A$2:$B$18,2,FALSE),FALSE)</f>
        <v>#REF!</v>
      </c>
    </row>
    <row r="31829" spans="3:7" x14ac:dyDescent="0.2">
      <c r="C31829" t="s">
        <v>1996</v>
      </c>
      <c r="D31829" s="9" t="s">
        <v>122</v>
      </c>
      <c r="E31829" s="8" t="s">
        <v>5</v>
      </c>
      <c r="F31829" t="s">
        <v>7</v>
      </c>
      <c r="G31829" t="e">
        <f>VLOOKUP($C31829,Inline!#REF!,VLOOKUP($F31829,$A$2:$B$18,2,FALSE),FALSE)</f>
        <v>#REF!</v>
      </c>
    </row>
    <row r="31830" spans="3:7" x14ac:dyDescent="0.2">
      <c r="C31830" t="s">
        <v>1996</v>
      </c>
      <c r="D31830" s="9" t="s">
        <v>122</v>
      </c>
      <c r="E31830" s="8" t="s">
        <v>5</v>
      </c>
      <c r="F31830" t="s">
        <v>9</v>
      </c>
      <c r="G31830" t="e">
        <f>VLOOKUP($C31830,Inline!#REF!,VLOOKUP($F31830,$A$2:$B$18,2,FALSE),FALSE)</f>
        <v>#REF!</v>
      </c>
    </row>
    <row r="31831" spans="3:7" x14ac:dyDescent="0.2">
      <c r="C31831" t="s">
        <v>1996</v>
      </c>
      <c r="D31831" s="9" t="s">
        <v>122</v>
      </c>
      <c r="E31831" s="8" t="s">
        <v>5</v>
      </c>
      <c r="F31831" t="s">
        <v>70</v>
      </c>
      <c r="G31831" t="e">
        <f>VLOOKUP($C31831,Inline!#REF!,VLOOKUP($F31831,$A$2:$B$18,2,FALSE),FALSE)</f>
        <v>#REF!</v>
      </c>
    </row>
    <row r="31832" spans="3:7" x14ac:dyDescent="0.2">
      <c r="C31832" t="s">
        <v>1996</v>
      </c>
      <c r="D31832" s="9" t="s">
        <v>122</v>
      </c>
      <c r="E31832" s="8" t="s">
        <v>5</v>
      </c>
      <c r="F31832" t="s">
        <v>11</v>
      </c>
      <c r="G31832" t="e">
        <f>VLOOKUP($C31832,Inline!#REF!,VLOOKUP($F31832,$A$2:$B$18,2,FALSE),FALSE)</f>
        <v>#REF!</v>
      </c>
    </row>
    <row r="31833" spans="3:7" x14ac:dyDescent="0.2">
      <c r="C31833" t="s">
        <v>1996</v>
      </c>
      <c r="D31833" s="9" t="s">
        <v>122</v>
      </c>
      <c r="E31833" s="8" t="s">
        <v>5</v>
      </c>
      <c r="F31833" t="s">
        <v>76</v>
      </c>
      <c r="G31833" t="e">
        <f>VLOOKUP($C31833,Inline!#REF!,VLOOKUP($F31833,$A$2:$B$18,2,FALSE),FALSE)</f>
        <v>#REF!</v>
      </c>
    </row>
    <row r="31834" spans="3:7" x14ac:dyDescent="0.2">
      <c r="C31834" t="s">
        <v>1996</v>
      </c>
      <c r="D31834" s="9" t="s">
        <v>122</v>
      </c>
      <c r="E31834" s="8" t="s">
        <v>5</v>
      </c>
      <c r="F31834" t="s">
        <v>16</v>
      </c>
      <c r="G31834" t="e">
        <f>VLOOKUP($C31834,Inline!#REF!,VLOOKUP($F31834,$A$2:$B$18,2,FALSE),FALSE)</f>
        <v>#REF!</v>
      </c>
    </row>
    <row r="31835" spans="3:7" x14ac:dyDescent="0.2">
      <c r="C31835" t="s">
        <v>1996</v>
      </c>
      <c r="D31835" s="9" t="s">
        <v>122</v>
      </c>
      <c r="E31835" s="8" t="s">
        <v>5</v>
      </c>
      <c r="F31835" t="s">
        <v>77</v>
      </c>
      <c r="G31835" t="e">
        <f>VLOOKUP($C31835,Inline!#REF!,VLOOKUP($F31835,$A$2:$B$18,2,FALSE),FALSE)</f>
        <v>#REF!</v>
      </c>
    </row>
    <row r="31836" spans="3:7" x14ac:dyDescent="0.2">
      <c r="C31836" t="s">
        <v>1996</v>
      </c>
      <c r="D31836" s="9" t="s">
        <v>122</v>
      </c>
      <c r="E31836" s="8" t="s">
        <v>5</v>
      </c>
      <c r="F31836" t="s">
        <v>78</v>
      </c>
      <c r="G31836" t="e">
        <f>VLOOKUP($C31836,Inline!#REF!,VLOOKUP($F31836,$A$2:$B$18,2,FALSE),FALSE)</f>
        <v>#REF!</v>
      </c>
    </row>
    <row r="31837" spans="3:7" x14ac:dyDescent="0.2">
      <c r="C31837" t="s">
        <v>1996</v>
      </c>
      <c r="D31837" s="9" t="s">
        <v>122</v>
      </c>
      <c r="E31837" s="8" t="s">
        <v>5</v>
      </c>
      <c r="F31837" t="s">
        <v>79</v>
      </c>
      <c r="G31837" t="e">
        <f>VLOOKUP($C31837,Inline!#REF!,VLOOKUP($F31837,$A$2:$B$18,2,FALSE),FALSE)</f>
        <v>#REF!</v>
      </c>
    </row>
    <row r="31838" spans="3:7" x14ac:dyDescent="0.2">
      <c r="C31838" t="s">
        <v>1996</v>
      </c>
      <c r="D31838" s="9" t="s">
        <v>122</v>
      </c>
      <c r="E31838" s="8" t="s">
        <v>5</v>
      </c>
      <c r="F31838" t="s">
        <v>21</v>
      </c>
      <c r="G31838" t="e">
        <f>VLOOKUP($C31838,Inline!#REF!,VLOOKUP($F31838,$A$2:$B$18,2,FALSE),FALSE)</f>
        <v>#REF!</v>
      </c>
    </row>
    <row r="31839" spans="3:7" x14ac:dyDescent="0.2">
      <c r="C31839" t="s">
        <v>1996</v>
      </c>
      <c r="D31839" s="9" t="s">
        <v>122</v>
      </c>
      <c r="E31839" s="8" t="s">
        <v>5</v>
      </c>
      <c r="F31839" t="s">
        <v>23</v>
      </c>
      <c r="G31839" t="e">
        <f>VLOOKUP($C31839,Inline!#REF!,VLOOKUP($F31839,$A$2:$B$18,2,FALSE),FALSE)</f>
        <v>#REF!</v>
      </c>
    </row>
    <row r="31840" spans="3:7" x14ac:dyDescent="0.2">
      <c r="C31840" t="s">
        <v>1996</v>
      </c>
      <c r="D31840" s="9" t="s">
        <v>122</v>
      </c>
      <c r="E31840" s="8" t="s">
        <v>5</v>
      </c>
      <c r="F31840" t="s">
        <v>25</v>
      </c>
      <c r="G31840" t="e">
        <f>VLOOKUP($C31840,Inline!#REF!,VLOOKUP($F31840,$A$2:$B$18,2,FALSE),FALSE)</f>
        <v>#REF!</v>
      </c>
    </row>
    <row r="31841" spans="3:7" x14ac:dyDescent="0.2">
      <c r="C31841" t="s">
        <v>1996</v>
      </c>
      <c r="D31841" s="9" t="s">
        <v>122</v>
      </c>
      <c r="E31841" s="8" t="s">
        <v>5</v>
      </c>
      <c r="F31841" t="s">
        <v>30</v>
      </c>
      <c r="G31841" t="e">
        <f>VLOOKUP($C31841,Inline!#REF!,VLOOKUP($F31841,$A$2:$B$18,2,FALSE),FALSE)</f>
        <v>#REF!</v>
      </c>
    </row>
    <row r="31842" spans="3:7" x14ac:dyDescent="0.2">
      <c r="C31842" t="s">
        <v>1996</v>
      </c>
      <c r="D31842" s="9" t="s">
        <v>122</v>
      </c>
      <c r="E31842" s="8" t="s">
        <v>5</v>
      </c>
      <c r="F31842" t="s">
        <v>90</v>
      </c>
      <c r="G31842" t="e">
        <f>VLOOKUP($C31842,Inline!#REF!,VLOOKUP($F31842,$A$2:$B$18,2,FALSE),FALSE)</f>
        <v>#REF!</v>
      </c>
    </row>
    <row r="31843" spans="3:7" x14ac:dyDescent="0.2">
      <c r="C31843" t="s">
        <v>1997</v>
      </c>
      <c r="D31843" s="9" t="s">
        <v>122</v>
      </c>
      <c r="E31843" s="8" t="s">
        <v>5</v>
      </c>
      <c r="F31843" t="s">
        <v>66</v>
      </c>
      <c r="G31843" t="e">
        <f>VLOOKUP($C31843,Inline!#REF!,VLOOKUP($F31843,$A$2:$B$18,2,FALSE),FALSE)</f>
        <v>#REF!</v>
      </c>
    </row>
    <row r="31844" spans="3:7" x14ac:dyDescent="0.2">
      <c r="C31844" t="s">
        <v>1997</v>
      </c>
      <c r="D31844" s="9" t="s">
        <v>122</v>
      </c>
      <c r="E31844" s="8" t="s">
        <v>5</v>
      </c>
      <c r="F31844" t="s">
        <v>2406</v>
      </c>
      <c r="G31844" t="e">
        <f>VLOOKUP($C31844,Inline!#REF!,VLOOKUP($F31844,$A$2:$B$18,2,FALSE),FALSE)</f>
        <v>#REF!</v>
      </c>
    </row>
    <row r="31845" spans="3:7" x14ac:dyDescent="0.2">
      <c r="C31845" t="s">
        <v>1997</v>
      </c>
      <c r="D31845" s="9" t="s">
        <v>122</v>
      </c>
      <c r="E31845" s="8" t="s">
        <v>5</v>
      </c>
      <c r="F31845" t="s">
        <v>4</v>
      </c>
      <c r="G31845" t="e">
        <f>VLOOKUP($C31845,Inline!#REF!,VLOOKUP($F31845,$A$2:$B$18,2,FALSE),FALSE)</f>
        <v>#REF!</v>
      </c>
    </row>
    <row r="31846" spans="3:7" x14ac:dyDescent="0.2">
      <c r="C31846" t="s">
        <v>1997</v>
      </c>
      <c r="D31846" s="9" t="s">
        <v>122</v>
      </c>
      <c r="E31846" s="8" t="s">
        <v>5</v>
      </c>
      <c r="F31846" t="s">
        <v>7</v>
      </c>
      <c r="G31846" t="e">
        <f>VLOOKUP($C31846,Inline!#REF!,VLOOKUP($F31846,$A$2:$B$18,2,FALSE),FALSE)</f>
        <v>#REF!</v>
      </c>
    </row>
    <row r="31847" spans="3:7" x14ac:dyDescent="0.2">
      <c r="C31847" t="s">
        <v>1997</v>
      </c>
      <c r="D31847" s="9" t="s">
        <v>122</v>
      </c>
      <c r="E31847" s="8" t="s">
        <v>5</v>
      </c>
      <c r="F31847" t="s">
        <v>9</v>
      </c>
      <c r="G31847" t="e">
        <f>VLOOKUP($C31847,Inline!#REF!,VLOOKUP($F31847,$A$2:$B$18,2,FALSE),FALSE)</f>
        <v>#REF!</v>
      </c>
    </row>
    <row r="31848" spans="3:7" x14ac:dyDescent="0.2">
      <c r="C31848" t="s">
        <v>1997</v>
      </c>
      <c r="D31848" s="9" t="s">
        <v>122</v>
      </c>
      <c r="E31848" s="8" t="s">
        <v>5</v>
      </c>
      <c r="F31848" t="s">
        <v>70</v>
      </c>
      <c r="G31848" t="e">
        <f>VLOOKUP($C31848,Inline!#REF!,VLOOKUP($F31848,$A$2:$B$18,2,FALSE),FALSE)</f>
        <v>#REF!</v>
      </c>
    </row>
    <row r="31849" spans="3:7" x14ac:dyDescent="0.2">
      <c r="C31849" t="s">
        <v>1997</v>
      </c>
      <c r="D31849" s="9" t="s">
        <v>122</v>
      </c>
      <c r="E31849" s="8" t="s">
        <v>5</v>
      </c>
      <c r="F31849" t="s">
        <v>11</v>
      </c>
      <c r="G31849" t="e">
        <f>VLOOKUP($C31849,Inline!#REF!,VLOOKUP($F31849,$A$2:$B$18,2,FALSE),FALSE)</f>
        <v>#REF!</v>
      </c>
    </row>
    <row r="31850" spans="3:7" x14ac:dyDescent="0.2">
      <c r="C31850" t="s">
        <v>1997</v>
      </c>
      <c r="D31850" s="9" t="s">
        <v>122</v>
      </c>
      <c r="E31850" s="8" t="s">
        <v>5</v>
      </c>
      <c r="F31850" t="s">
        <v>76</v>
      </c>
      <c r="G31850" t="e">
        <f>VLOOKUP($C31850,Inline!#REF!,VLOOKUP($F31850,$A$2:$B$18,2,FALSE),FALSE)</f>
        <v>#REF!</v>
      </c>
    </row>
    <row r="31851" spans="3:7" x14ac:dyDescent="0.2">
      <c r="C31851" t="s">
        <v>1997</v>
      </c>
      <c r="D31851" s="9" t="s">
        <v>122</v>
      </c>
      <c r="E31851" s="8" t="s">
        <v>5</v>
      </c>
      <c r="F31851" t="s">
        <v>16</v>
      </c>
      <c r="G31851" t="e">
        <f>VLOOKUP($C31851,Inline!#REF!,VLOOKUP($F31851,$A$2:$B$18,2,FALSE),FALSE)</f>
        <v>#REF!</v>
      </c>
    </row>
    <row r="31852" spans="3:7" x14ac:dyDescent="0.2">
      <c r="C31852" t="s">
        <v>1997</v>
      </c>
      <c r="D31852" s="9" t="s">
        <v>122</v>
      </c>
      <c r="E31852" s="8" t="s">
        <v>5</v>
      </c>
      <c r="F31852" t="s">
        <v>77</v>
      </c>
      <c r="G31852" t="e">
        <f>VLOOKUP($C31852,Inline!#REF!,VLOOKUP($F31852,$A$2:$B$18,2,FALSE),FALSE)</f>
        <v>#REF!</v>
      </c>
    </row>
    <row r="31853" spans="3:7" x14ac:dyDescent="0.2">
      <c r="C31853" t="s">
        <v>1997</v>
      </c>
      <c r="D31853" s="9" t="s">
        <v>122</v>
      </c>
      <c r="E31853" s="8" t="s">
        <v>5</v>
      </c>
      <c r="F31853" t="s">
        <v>78</v>
      </c>
      <c r="G31853" t="e">
        <f>VLOOKUP($C31853,Inline!#REF!,VLOOKUP($F31853,$A$2:$B$18,2,FALSE),FALSE)</f>
        <v>#REF!</v>
      </c>
    </row>
    <row r="31854" spans="3:7" x14ac:dyDescent="0.2">
      <c r="C31854" t="s">
        <v>1997</v>
      </c>
      <c r="D31854" s="9" t="s">
        <v>122</v>
      </c>
      <c r="E31854" s="8" t="s">
        <v>5</v>
      </c>
      <c r="F31854" t="s">
        <v>79</v>
      </c>
      <c r="G31854" t="e">
        <f>VLOOKUP($C31854,Inline!#REF!,VLOOKUP($F31854,$A$2:$B$18,2,FALSE),FALSE)</f>
        <v>#REF!</v>
      </c>
    </row>
    <row r="31855" spans="3:7" x14ac:dyDescent="0.2">
      <c r="C31855" t="s">
        <v>1997</v>
      </c>
      <c r="D31855" s="9" t="s">
        <v>122</v>
      </c>
      <c r="E31855" s="8" t="s">
        <v>5</v>
      </c>
      <c r="F31855" t="s">
        <v>21</v>
      </c>
      <c r="G31855" t="e">
        <f>VLOOKUP($C31855,Inline!#REF!,VLOOKUP($F31855,$A$2:$B$18,2,FALSE),FALSE)</f>
        <v>#REF!</v>
      </c>
    </row>
    <row r="31856" spans="3:7" x14ac:dyDescent="0.2">
      <c r="C31856" t="s">
        <v>1997</v>
      </c>
      <c r="D31856" s="9" t="s">
        <v>122</v>
      </c>
      <c r="E31856" s="8" t="s">
        <v>5</v>
      </c>
      <c r="F31856" t="s">
        <v>23</v>
      </c>
      <c r="G31856" t="e">
        <f>VLOOKUP($C31856,Inline!#REF!,VLOOKUP($F31856,$A$2:$B$18,2,FALSE),FALSE)</f>
        <v>#REF!</v>
      </c>
    </row>
    <row r="31857" spans="3:7" x14ac:dyDescent="0.2">
      <c r="C31857" t="s">
        <v>1997</v>
      </c>
      <c r="D31857" s="9" t="s">
        <v>122</v>
      </c>
      <c r="E31857" s="8" t="s">
        <v>5</v>
      </c>
      <c r="F31857" t="s">
        <v>25</v>
      </c>
      <c r="G31857" t="e">
        <f>VLOOKUP($C31857,Inline!#REF!,VLOOKUP($F31857,$A$2:$B$18,2,FALSE),FALSE)</f>
        <v>#REF!</v>
      </c>
    </row>
    <row r="31858" spans="3:7" x14ac:dyDescent="0.2">
      <c r="C31858" t="s">
        <v>1997</v>
      </c>
      <c r="D31858" s="9" t="s">
        <v>122</v>
      </c>
      <c r="E31858" s="8" t="s">
        <v>5</v>
      </c>
      <c r="F31858" t="s">
        <v>30</v>
      </c>
      <c r="G31858" t="e">
        <f>VLOOKUP($C31858,Inline!#REF!,VLOOKUP($F31858,$A$2:$B$18,2,FALSE),FALSE)</f>
        <v>#REF!</v>
      </c>
    </row>
    <row r="31859" spans="3:7" x14ac:dyDescent="0.2">
      <c r="C31859" t="s">
        <v>1997</v>
      </c>
      <c r="D31859" s="9" t="s">
        <v>122</v>
      </c>
      <c r="E31859" s="8" t="s">
        <v>5</v>
      </c>
      <c r="F31859" t="s">
        <v>90</v>
      </c>
      <c r="G31859" t="e">
        <f>VLOOKUP($C31859,Inline!#REF!,VLOOKUP($F31859,$A$2:$B$18,2,FALSE),FALSE)</f>
        <v>#REF!</v>
      </c>
    </row>
    <row r="31860" spans="3:7" x14ac:dyDescent="0.2">
      <c r="C31860" t="s">
        <v>1998</v>
      </c>
      <c r="D31860" s="9" t="s">
        <v>122</v>
      </c>
      <c r="E31860" s="8" t="s">
        <v>5</v>
      </c>
      <c r="F31860" t="s">
        <v>66</v>
      </c>
      <c r="G31860" t="e">
        <f>VLOOKUP($C31860,Inline!#REF!,VLOOKUP($F31860,$A$2:$B$18,2,FALSE),FALSE)</f>
        <v>#REF!</v>
      </c>
    </row>
    <row r="31861" spans="3:7" x14ac:dyDescent="0.2">
      <c r="C31861" t="s">
        <v>1998</v>
      </c>
      <c r="D31861" s="9" t="s">
        <v>122</v>
      </c>
      <c r="E31861" s="8" t="s">
        <v>5</v>
      </c>
      <c r="F31861" t="s">
        <v>2406</v>
      </c>
      <c r="G31861" t="e">
        <f>VLOOKUP($C31861,Inline!#REF!,VLOOKUP($F31861,$A$2:$B$18,2,FALSE),FALSE)</f>
        <v>#REF!</v>
      </c>
    </row>
    <row r="31862" spans="3:7" x14ac:dyDescent="0.2">
      <c r="C31862" t="s">
        <v>1998</v>
      </c>
      <c r="D31862" s="9" t="s">
        <v>122</v>
      </c>
      <c r="E31862" s="8" t="s">
        <v>5</v>
      </c>
      <c r="F31862" t="s">
        <v>4</v>
      </c>
      <c r="G31862" t="e">
        <f>VLOOKUP($C31862,Inline!#REF!,VLOOKUP($F31862,$A$2:$B$18,2,FALSE),FALSE)</f>
        <v>#REF!</v>
      </c>
    </row>
    <row r="31863" spans="3:7" x14ac:dyDescent="0.2">
      <c r="C31863" t="s">
        <v>1998</v>
      </c>
      <c r="D31863" s="9" t="s">
        <v>122</v>
      </c>
      <c r="E31863" s="8" t="s">
        <v>5</v>
      </c>
      <c r="F31863" t="s">
        <v>7</v>
      </c>
      <c r="G31863" t="e">
        <f>VLOOKUP($C31863,Inline!#REF!,VLOOKUP($F31863,$A$2:$B$18,2,FALSE),FALSE)</f>
        <v>#REF!</v>
      </c>
    </row>
    <row r="31864" spans="3:7" x14ac:dyDescent="0.2">
      <c r="C31864" t="s">
        <v>1998</v>
      </c>
      <c r="D31864" s="9" t="s">
        <v>122</v>
      </c>
      <c r="E31864" s="8" t="s">
        <v>5</v>
      </c>
      <c r="F31864" t="s">
        <v>9</v>
      </c>
      <c r="G31864" t="e">
        <f>VLOOKUP($C31864,Inline!#REF!,VLOOKUP($F31864,$A$2:$B$18,2,FALSE),FALSE)</f>
        <v>#REF!</v>
      </c>
    </row>
    <row r="31865" spans="3:7" x14ac:dyDescent="0.2">
      <c r="C31865" t="s">
        <v>1998</v>
      </c>
      <c r="D31865" s="9" t="s">
        <v>122</v>
      </c>
      <c r="E31865" s="8" t="s">
        <v>5</v>
      </c>
      <c r="F31865" t="s">
        <v>70</v>
      </c>
      <c r="G31865" t="e">
        <f>VLOOKUP($C31865,Inline!#REF!,VLOOKUP($F31865,$A$2:$B$18,2,FALSE),FALSE)</f>
        <v>#REF!</v>
      </c>
    </row>
    <row r="31866" spans="3:7" x14ac:dyDescent="0.2">
      <c r="C31866" t="s">
        <v>1998</v>
      </c>
      <c r="D31866" s="9" t="s">
        <v>122</v>
      </c>
      <c r="E31866" s="8" t="s">
        <v>5</v>
      </c>
      <c r="F31866" t="s">
        <v>11</v>
      </c>
      <c r="G31866" t="e">
        <f>VLOOKUP($C31866,Inline!#REF!,VLOOKUP($F31866,$A$2:$B$18,2,FALSE),FALSE)</f>
        <v>#REF!</v>
      </c>
    </row>
    <row r="31867" spans="3:7" x14ac:dyDescent="0.2">
      <c r="C31867" t="s">
        <v>1998</v>
      </c>
      <c r="D31867" s="9" t="s">
        <v>122</v>
      </c>
      <c r="E31867" s="8" t="s">
        <v>5</v>
      </c>
      <c r="F31867" t="s">
        <v>76</v>
      </c>
      <c r="G31867" t="e">
        <f>VLOOKUP($C31867,Inline!#REF!,VLOOKUP($F31867,$A$2:$B$18,2,FALSE),FALSE)</f>
        <v>#REF!</v>
      </c>
    </row>
    <row r="31868" spans="3:7" x14ac:dyDescent="0.2">
      <c r="C31868" t="s">
        <v>1998</v>
      </c>
      <c r="D31868" s="9" t="s">
        <v>122</v>
      </c>
      <c r="E31868" s="8" t="s">
        <v>5</v>
      </c>
      <c r="F31868" t="s">
        <v>16</v>
      </c>
      <c r="G31868" t="e">
        <f>VLOOKUP($C31868,Inline!#REF!,VLOOKUP($F31868,$A$2:$B$18,2,FALSE),FALSE)</f>
        <v>#REF!</v>
      </c>
    </row>
    <row r="31869" spans="3:7" x14ac:dyDescent="0.2">
      <c r="C31869" t="s">
        <v>1998</v>
      </c>
      <c r="D31869" s="9" t="s">
        <v>122</v>
      </c>
      <c r="E31869" s="8" t="s">
        <v>5</v>
      </c>
      <c r="F31869" t="s">
        <v>77</v>
      </c>
      <c r="G31869" t="e">
        <f>VLOOKUP($C31869,Inline!#REF!,VLOOKUP($F31869,$A$2:$B$18,2,FALSE),FALSE)</f>
        <v>#REF!</v>
      </c>
    </row>
    <row r="31870" spans="3:7" x14ac:dyDescent="0.2">
      <c r="C31870" t="s">
        <v>1998</v>
      </c>
      <c r="D31870" s="9" t="s">
        <v>122</v>
      </c>
      <c r="E31870" s="8" t="s">
        <v>5</v>
      </c>
      <c r="F31870" t="s">
        <v>78</v>
      </c>
      <c r="G31870" t="e">
        <f>VLOOKUP($C31870,Inline!#REF!,VLOOKUP($F31870,$A$2:$B$18,2,FALSE),FALSE)</f>
        <v>#REF!</v>
      </c>
    </row>
    <row r="31871" spans="3:7" x14ac:dyDescent="0.2">
      <c r="C31871" t="s">
        <v>1998</v>
      </c>
      <c r="D31871" s="9" t="s">
        <v>122</v>
      </c>
      <c r="E31871" s="8" t="s">
        <v>5</v>
      </c>
      <c r="F31871" t="s">
        <v>79</v>
      </c>
      <c r="G31871" t="e">
        <f>VLOOKUP($C31871,Inline!#REF!,VLOOKUP($F31871,$A$2:$B$18,2,FALSE),FALSE)</f>
        <v>#REF!</v>
      </c>
    </row>
    <row r="31872" spans="3:7" x14ac:dyDescent="0.2">
      <c r="C31872" t="s">
        <v>1998</v>
      </c>
      <c r="D31872" s="9" t="s">
        <v>122</v>
      </c>
      <c r="E31872" s="8" t="s">
        <v>5</v>
      </c>
      <c r="F31872" t="s">
        <v>21</v>
      </c>
      <c r="G31872" t="e">
        <f>VLOOKUP($C31872,Inline!#REF!,VLOOKUP($F31872,$A$2:$B$18,2,FALSE),FALSE)</f>
        <v>#REF!</v>
      </c>
    </row>
    <row r="31873" spans="3:7" x14ac:dyDescent="0.2">
      <c r="C31873" t="s">
        <v>1998</v>
      </c>
      <c r="D31873" s="9" t="s">
        <v>122</v>
      </c>
      <c r="E31873" s="8" t="s">
        <v>5</v>
      </c>
      <c r="F31873" t="s">
        <v>23</v>
      </c>
      <c r="G31873" t="e">
        <f>VLOOKUP($C31873,Inline!#REF!,VLOOKUP($F31873,$A$2:$B$18,2,FALSE),FALSE)</f>
        <v>#REF!</v>
      </c>
    </row>
    <row r="31874" spans="3:7" x14ac:dyDescent="0.2">
      <c r="C31874" t="s">
        <v>1998</v>
      </c>
      <c r="D31874" s="9" t="s">
        <v>122</v>
      </c>
      <c r="E31874" s="8" t="s">
        <v>5</v>
      </c>
      <c r="F31874" t="s">
        <v>25</v>
      </c>
      <c r="G31874" t="e">
        <f>VLOOKUP($C31874,Inline!#REF!,VLOOKUP($F31874,$A$2:$B$18,2,FALSE),FALSE)</f>
        <v>#REF!</v>
      </c>
    </row>
    <row r="31875" spans="3:7" x14ac:dyDescent="0.2">
      <c r="C31875" t="s">
        <v>1998</v>
      </c>
      <c r="D31875" s="9" t="s">
        <v>122</v>
      </c>
      <c r="E31875" s="8" t="s">
        <v>5</v>
      </c>
      <c r="F31875" t="s">
        <v>30</v>
      </c>
      <c r="G31875" t="e">
        <f>VLOOKUP($C31875,Inline!#REF!,VLOOKUP($F31875,$A$2:$B$18,2,FALSE),FALSE)</f>
        <v>#REF!</v>
      </c>
    </row>
    <row r="31876" spans="3:7" x14ac:dyDescent="0.2">
      <c r="C31876" t="s">
        <v>1998</v>
      </c>
      <c r="D31876" s="9" t="s">
        <v>122</v>
      </c>
      <c r="E31876" s="8" t="s">
        <v>5</v>
      </c>
      <c r="F31876" t="s">
        <v>90</v>
      </c>
      <c r="G31876" t="e">
        <f>VLOOKUP($C31876,Inline!#REF!,VLOOKUP($F31876,$A$2:$B$18,2,FALSE),FALSE)</f>
        <v>#REF!</v>
      </c>
    </row>
    <row r="31877" spans="3:7" x14ac:dyDescent="0.2">
      <c r="C31877" t="s">
        <v>1999</v>
      </c>
      <c r="D31877" s="9" t="s">
        <v>122</v>
      </c>
      <c r="E31877" s="8" t="s">
        <v>5</v>
      </c>
      <c r="F31877" t="s">
        <v>66</v>
      </c>
      <c r="G31877" t="e">
        <f>VLOOKUP($C31877,Inline!#REF!,VLOOKUP($F31877,$A$2:$B$18,2,FALSE),FALSE)</f>
        <v>#REF!</v>
      </c>
    </row>
    <row r="31878" spans="3:7" x14ac:dyDescent="0.2">
      <c r="C31878" t="s">
        <v>1999</v>
      </c>
      <c r="D31878" s="9" t="s">
        <v>122</v>
      </c>
      <c r="E31878" s="8" t="s">
        <v>5</v>
      </c>
      <c r="F31878" t="s">
        <v>2406</v>
      </c>
      <c r="G31878" t="e">
        <f>VLOOKUP($C31878,Inline!#REF!,VLOOKUP($F31878,$A$2:$B$18,2,FALSE),FALSE)</f>
        <v>#REF!</v>
      </c>
    </row>
    <row r="31879" spans="3:7" x14ac:dyDescent="0.2">
      <c r="C31879" t="s">
        <v>1999</v>
      </c>
      <c r="D31879" s="9" t="s">
        <v>122</v>
      </c>
      <c r="E31879" s="8" t="s">
        <v>5</v>
      </c>
      <c r="F31879" t="s">
        <v>4</v>
      </c>
      <c r="G31879" t="e">
        <f>VLOOKUP($C31879,Inline!#REF!,VLOOKUP($F31879,$A$2:$B$18,2,FALSE),FALSE)</f>
        <v>#REF!</v>
      </c>
    </row>
    <row r="31880" spans="3:7" x14ac:dyDescent="0.2">
      <c r="C31880" t="s">
        <v>1999</v>
      </c>
      <c r="D31880" s="9" t="s">
        <v>122</v>
      </c>
      <c r="E31880" s="8" t="s">
        <v>5</v>
      </c>
      <c r="F31880" t="s">
        <v>7</v>
      </c>
      <c r="G31880" t="e">
        <f>VLOOKUP($C31880,Inline!#REF!,VLOOKUP($F31880,$A$2:$B$18,2,FALSE),FALSE)</f>
        <v>#REF!</v>
      </c>
    </row>
    <row r="31881" spans="3:7" x14ac:dyDescent="0.2">
      <c r="C31881" t="s">
        <v>1999</v>
      </c>
      <c r="D31881" s="9" t="s">
        <v>122</v>
      </c>
      <c r="E31881" s="8" t="s">
        <v>5</v>
      </c>
      <c r="F31881" t="s">
        <v>9</v>
      </c>
      <c r="G31881" t="e">
        <f>VLOOKUP($C31881,Inline!#REF!,VLOOKUP($F31881,$A$2:$B$18,2,FALSE),FALSE)</f>
        <v>#REF!</v>
      </c>
    </row>
    <row r="31882" spans="3:7" x14ac:dyDescent="0.2">
      <c r="C31882" t="s">
        <v>1999</v>
      </c>
      <c r="D31882" s="9" t="s">
        <v>122</v>
      </c>
      <c r="E31882" s="8" t="s">
        <v>5</v>
      </c>
      <c r="F31882" t="s">
        <v>70</v>
      </c>
      <c r="G31882" t="e">
        <f>VLOOKUP($C31882,Inline!#REF!,VLOOKUP($F31882,$A$2:$B$18,2,FALSE),FALSE)</f>
        <v>#REF!</v>
      </c>
    </row>
    <row r="31883" spans="3:7" x14ac:dyDescent="0.2">
      <c r="C31883" t="s">
        <v>1999</v>
      </c>
      <c r="D31883" s="9" t="s">
        <v>122</v>
      </c>
      <c r="E31883" s="8" t="s">
        <v>5</v>
      </c>
      <c r="F31883" t="s">
        <v>11</v>
      </c>
      <c r="G31883" t="e">
        <f>VLOOKUP($C31883,Inline!#REF!,VLOOKUP($F31883,$A$2:$B$18,2,FALSE),FALSE)</f>
        <v>#REF!</v>
      </c>
    </row>
    <row r="31884" spans="3:7" x14ac:dyDescent="0.2">
      <c r="C31884" t="s">
        <v>1999</v>
      </c>
      <c r="D31884" s="9" t="s">
        <v>122</v>
      </c>
      <c r="E31884" s="8" t="s">
        <v>5</v>
      </c>
      <c r="F31884" t="s">
        <v>76</v>
      </c>
      <c r="G31884" t="e">
        <f>VLOOKUP($C31884,Inline!#REF!,VLOOKUP($F31884,$A$2:$B$18,2,FALSE),FALSE)</f>
        <v>#REF!</v>
      </c>
    </row>
    <row r="31885" spans="3:7" x14ac:dyDescent="0.2">
      <c r="C31885" t="s">
        <v>1999</v>
      </c>
      <c r="D31885" s="9" t="s">
        <v>122</v>
      </c>
      <c r="E31885" s="8" t="s">
        <v>5</v>
      </c>
      <c r="F31885" t="s">
        <v>16</v>
      </c>
      <c r="G31885" t="e">
        <f>VLOOKUP($C31885,Inline!#REF!,VLOOKUP($F31885,$A$2:$B$18,2,FALSE),FALSE)</f>
        <v>#REF!</v>
      </c>
    </row>
    <row r="31886" spans="3:7" x14ac:dyDescent="0.2">
      <c r="C31886" t="s">
        <v>1999</v>
      </c>
      <c r="D31886" s="9" t="s">
        <v>122</v>
      </c>
      <c r="E31886" s="8" t="s">
        <v>5</v>
      </c>
      <c r="F31886" t="s">
        <v>77</v>
      </c>
      <c r="G31886" t="e">
        <f>VLOOKUP($C31886,Inline!#REF!,VLOOKUP($F31886,$A$2:$B$18,2,FALSE),FALSE)</f>
        <v>#REF!</v>
      </c>
    </row>
    <row r="31887" spans="3:7" x14ac:dyDescent="0.2">
      <c r="C31887" t="s">
        <v>1999</v>
      </c>
      <c r="D31887" s="9" t="s">
        <v>122</v>
      </c>
      <c r="E31887" s="8" t="s">
        <v>5</v>
      </c>
      <c r="F31887" t="s">
        <v>78</v>
      </c>
      <c r="G31887" t="e">
        <f>VLOOKUP($C31887,Inline!#REF!,VLOOKUP($F31887,$A$2:$B$18,2,FALSE),FALSE)</f>
        <v>#REF!</v>
      </c>
    </row>
    <row r="31888" spans="3:7" x14ac:dyDescent="0.2">
      <c r="C31888" t="s">
        <v>1999</v>
      </c>
      <c r="D31888" s="9" t="s">
        <v>122</v>
      </c>
      <c r="E31888" s="8" t="s">
        <v>5</v>
      </c>
      <c r="F31888" t="s">
        <v>79</v>
      </c>
      <c r="G31888" t="e">
        <f>VLOOKUP($C31888,Inline!#REF!,VLOOKUP($F31888,$A$2:$B$18,2,FALSE),FALSE)</f>
        <v>#REF!</v>
      </c>
    </row>
    <row r="31889" spans="3:7" x14ac:dyDescent="0.2">
      <c r="C31889" t="s">
        <v>1999</v>
      </c>
      <c r="D31889" s="9" t="s">
        <v>122</v>
      </c>
      <c r="E31889" s="8" t="s">
        <v>5</v>
      </c>
      <c r="F31889" t="s">
        <v>21</v>
      </c>
      <c r="G31889" t="e">
        <f>VLOOKUP($C31889,Inline!#REF!,VLOOKUP($F31889,$A$2:$B$18,2,FALSE),FALSE)</f>
        <v>#REF!</v>
      </c>
    </row>
    <row r="31890" spans="3:7" x14ac:dyDescent="0.2">
      <c r="C31890" t="s">
        <v>1999</v>
      </c>
      <c r="D31890" s="9" t="s">
        <v>122</v>
      </c>
      <c r="E31890" s="8" t="s">
        <v>5</v>
      </c>
      <c r="F31890" t="s">
        <v>23</v>
      </c>
      <c r="G31890" t="e">
        <f>VLOOKUP($C31890,Inline!#REF!,VLOOKUP($F31890,$A$2:$B$18,2,FALSE),FALSE)</f>
        <v>#REF!</v>
      </c>
    </row>
    <row r="31891" spans="3:7" x14ac:dyDescent="0.2">
      <c r="C31891" t="s">
        <v>1999</v>
      </c>
      <c r="D31891" s="9" t="s">
        <v>122</v>
      </c>
      <c r="E31891" s="8" t="s">
        <v>5</v>
      </c>
      <c r="F31891" t="s">
        <v>25</v>
      </c>
      <c r="G31891" t="e">
        <f>VLOOKUP($C31891,Inline!#REF!,VLOOKUP($F31891,$A$2:$B$18,2,FALSE),FALSE)</f>
        <v>#REF!</v>
      </c>
    </row>
    <row r="31892" spans="3:7" x14ac:dyDescent="0.2">
      <c r="C31892" t="s">
        <v>1999</v>
      </c>
      <c r="D31892" s="9" t="s">
        <v>122</v>
      </c>
      <c r="E31892" s="8" t="s">
        <v>5</v>
      </c>
      <c r="F31892" t="s">
        <v>30</v>
      </c>
      <c r="G31892" t="e">
        <f>VLOOKUP($C31892,Inline!#REF!,VLOOKUP($F31892,$A$2:$B$18,2,FALSE),FALSE)</f>
        <v>#REF!</v>
      </c>
    </row>
    <row r="31893" spans="3:7" x14ac:dyDescent="0.2">
      <c r="C31893" t="s">
        <v>1999</v>
      </c>
      <c r="D31893" s="9" t="s">
        <v>122</v>
      </c>
      <c r="E31893" s="8" t="s">
        <v>5</v>
      </c>
      <c r="F31893" t="s">
        <v>90</v>
      </c>
      <c r="G31893" t="e">
        <f>VLOOKUP($C31893,Inline!#REF!,VLOOKUP($F31893,$A$2:$B$18,2,FALSE),FALSE)</f>
        <v>#REF!</v>
      </c>
    </row>
    <row r="31894" spans="3:7" x14ac:dyDescent="0.2">
      <c r="C31894" t="s">
        <v>2000</v>
      </c>
      <c r="D31894" s="9" t="s">
        <v>122</v>
      </c>
      <c r="E31894" s="8" t="s">
        <v>5</v>
      </c>
      <c r="F31894" t="s">
        <v>66</v>
      </c>
      <c r="G31894" t="e">
        <f>VLOOKUP($C31894,Inline!#REF!,VLOOKUP($F31894,$A$2:$B$18,2,FALSE),FALSE)</f>
        <v>#REF!</v>
      </c>
    </row>
    <row r="31895" spans="3:7" x14ac:dyDescent="0.2">
      <c r="C31895" t="s">
        <v>2000</v>
      </c>
      <c r="D31895" s="9" t="s">
        <v>122</v>
      </c>
      <c r="E31895" s="8" t="s">
        <v>5</v>
      </c>
      <c r="F31895" t="s">
        <v>2406</v>
      </c>
      <c r="G31895" t="e">
        <f>VLOOKUP($C31895,Inline!#REF!,VLOOKUP($F31895,$A$2:$B$18,2,FALSE),FALSE)</f>
        <v>#REF!</v>
      </c>
    </row>
    <row r="31896" spans="3:7" x14ac:dyDescent="0.2">
      <c r="C31896" t="s">
        <v>2000</v>
      </c>
      <c r="D31896" s="9" t="s">
        <v>122</v>
      </c>
      <c r="E31896" s="8" t="s">
        <v>5</v>
      </c>
      <c r="F31896" t="s">
        <v>4</v>
      </c>
      <c r="G31896" t="e">
        <f>VLOOKUP($C31896,Inline!#REF!,VLOOKUP($F31896,$A$2:$B$18,2,FALSE),FALSE)</f>
        <v>#REF!</v>
      </c>
    </row>
    <row r="31897" spans="3:7" x14ac:dyDescent="0.2">
      <c r="C31897" t="s">
        <v>2000</v>
      </c>
      <c r="D31897" s="9" t="s">
        <v>122</v>
      </c>
      <c r="E31897" s="8" t="s">
        <v>5</v>
      </c>
      <c r="F31897" t="s">
        <v>7</v>
      </c>
      <c r="G31897" t="e">
        <f>VLOOKUP($C31897,Inline!#REF!,VLOOKUP($F31897,$A$2:$B$18,2,FALSE),FALSE)</f>
        <v>#REF!</v>
      </c>
    </row>
    <row r="31898" spans="3:7" x14ac:dyDescent="0.2">
      <c r="C31898" t="s">
        <v>2000</v>
      </c>
      <c r="D31898" s="9" t="s">
        <v>122</v>
      </c>
      <c r="E31898" s="8" t="s">
        <v>5</v>
      </c>
      <c r="F31898" t="s">
        <v>9</v>
      </c>
      <c r="G31898" t="e">
        <f>VLOOKUP($C31898,Inline!#REF!,VLOOKUP($F31898,$A$2:$B$18,2,FALSE),FALSE)</f>
        <v>#REF!</v>
      </c>
    </row>
    <row r="31899" spans="3:7" x14ac:dyDescent="0.2">
      <c r="C31899" t="s">
        <v>2000</v>
      </c>
      <c r="D31899" s="9" t="s">
        <v>122</v>
      </c>
      <c r="E31899" s="8" t="s">
        <v>5</v>
      </c>
      <c r="F31899" t="s">
        <v>70</v>
      </c>
      <c r="G31899" t="e">
        <f>VLOOKUP($C31899,Inline!#REF!,VLOOKUP($F31899,$A$2:$B$18,2,FALSE),FALSE)</f>
        <v>#REF!</v>
      </c>
    </row>
    <row r="31900" spans="3:7" x14ac:dyDescent="0.2">
      <c r="C31900" t="s">
        <v>2000</v>
      </c>
      <c r="D31900" s="9" t="s">
        <v>122</v>
      </c>
      <c r="E31900" s="8" t="s">
        <v>5</v>
      </c>
      <c r="F31900" t="s">
        <v>11</v>
      </c>
      <c r="G31900" t="e">
        <f>VLOOKUP($C31900,Inline!#REF!,VLOOKUP($F31900,$A$2:$B$18,2,FALSE),FALSE)</f>
        <v>#REF!</v>
      </c>
    </row>
    <row r="31901" spans="3:7" x14ac:dyDescent="0.2">
      <c r="C31901" t="s">
        <v>2000</v>
      </c>
      <c r="D31901" s="9" t="s">
        <v>122</v>
      </c>
      <c r="E31901" s="8" t="s">
        <v>5</v>
      </c>
      <c r="F31901" t="s">
        <v>76</v>
      </c>
      <c r="G31901" t="e">
        <f>VLOOKUP($C31901,Inline!#REF!,VLOOKUP($F31901,$A$2:$B$18,2,FALSE),FALSE)</f>
        <v>#REF!</v>
      </c>
    </row>
    <row r="31902" spans="3:7" x14ac:dyDescent="0.2">
      <c r="C31902" t="s">
        <v>2000</v>
      </c>
      <c r="D31902" s="9" t="s">
        <v>122</v>
      </c>
      <c r="E31902" s="8" t="s">
        <v>5</v>
      </c>
      <c r="F31902" t="s">
        <v>16</v>
      </c>
      <c r="G31902" t="e">
        <f>VLOOKUP($C31902,Inline!#REF!,VLOOKUP($F31902,$A$2:$B$18,2,FALSE),FALSE)</f>
        <v>#REF!</v>
      </c>
    </row>
    <row r="31903" spans="3:7" x14ac:dyDescent="0.2">
      <c r="C31903" t="s">
        <v>2000</v>
      </c>
      <c r="D31903" s="9" t="s">
        <v>122</v>
      </c>
      <c r="E31903" s="8" t="s">
        <v>5</v>
      </c>
      <c r="F31903" t="s">
        <v>77</v>
      </c>
      <c r="G31903" t="e">
        <f>VLOOKUP($C31903,Inline!#REF!,VLOOKUP($F31903,$A$2:$B$18,2,FALSE),FALSE)</f>
        <v>#REF!</v>
      </c>
    </row>
    <row r="31904" spans="3:7" x14ac:dyDescent="0.2">
      <c r="C31904" t="s">
        <v>2000</v>
      </c>
      <c r="D31904" s="9" t="s">
        <v>122</v>
      </c>
      <c r="E31904" s="8" t="s">
        <v>5</v>
      </c>
      <c r="F31904" t="s">
        <v>78</v>
      </c>
      <c r="G31904" t="e">
        <f>VLOOKUP($C31904,Inline!#REF!,VLOOKUP($F31904,$A$2:$B$18,2,FALSE),FALSE)</f>
        <v>#REF!</v>
      </c>
    </row>
    <row r="31905" spans="3:7" x14ac:dyDescent="0.2">
      <c r="C31905" t="s">
        <v>2000</v>
      </c>
      <c r="D31905" s="9" t="s">
        <v>122</v>
      </c>
      <c r="E31905" s="8" t="s">
        <v>5</v>
      </c>
      <c r="F31905" t="s">
        <v>79</v>
      </c>
      <c r="G31905" t="e">
        <f>VLOOKUP($C31905,Inline!#REF!,VLOOKUP($F31905,$A$2:$B$18,2,FALSE),FALSE)</f>
        <v>#REF!</v>
      </c>
    </row>
    <row r="31906" spans="3:7" x14ac:dyDescent="0.2">
      <c r="C31906" t="s">
        <v>2000</v>
      </c>
      <c r="D31906" s="9" t="s">
        <v>122</v>
      </c>
      <c r="E31906" s="8" t="s">
        <v>5</v>
      </c>
      <c r="F31906" t="s">
        <v>21</v>
      </c>
      <c r="G31906" t="e">
        <f>VLOOKUP($C31906,Inline!#REF!,VLOOKUP($F31906,$A$2:$B$18,2,FALSE),FALSE)</f>
        <v>#REF!</v>
      </c>
    </row>
    <row r="31907" spans="3:7" x14ac:dyDescent="0.2">
      <c r="C31907" t="s">
        <v>2000</v>
      </c>
      <c r="D31907" s="9" t="s">
        <v>122</v>
      </c>
      <c r="E31907" s="8" t="s">
        <v>5</v>
      </c>
      <c r="F31907" t="s">
        <v>23</v>
      </c>
      <c r="G31907" t="e">
        <f>VLOOKUP($C31907,Inline!#REF!,VLOOKUP($F31907,$A$2:$B$18,2,FALSE),FALSE)</f>
        <v>#REF!</v>
      </c>
    </row>
    <row r="31908" spans="3:7" x14ac:dyDescent="0.2">
      <c r="C31908" t="s">
        <v>2000</v>
      </c>
      <c r="D31908" s="9" t="s">
        <v>122</v>
      </c>
      <c r="E31908" s="8" t="s">
        <v>5</v>
      </c>
      <c r="F31908" t="s">
        <v>25</v>
      </c>
      <c r="G31908" t="e">
        <f>VLOOKUP($C31908,Inline!#REF!,VLOOKUP($F31908,$A$2:$B$18,2,FALSE),FALSE)</f>
        <v>#REF!</v>
      </c>
    </row>
    <row r="31909" spans="3:7" x14ac:dyDescent="0.2">
      <c r="C31909" t="s">
        <v>2000</v>
      </c>
      <c r="D31909" s="9" t="s">
        <v>122</v>
      </c>
      <c r="E31909" s="8" t="s">
        <v>5</v>
      </c>
      <c r="F31909" t="s">
        <v>30</v>
      </c>
      <c r="G31909" t="e">
        <f>VLOOKUP($C31909,Inline!#REF!,VLOOKUP($F31909,$A$2:$B$18,2,FALSE),FALSE)</f>
        <v>#REF!</v>
      </c>
    </row>
    <row r="31910" spans="3:7" x14ac:dyDescent="0.2">
      <c r="C31910" t="s">
        <v>2000</v>
      </c>
      <c r="D31910" s="9" t="s">
        <v>122</v>
      </c>
      <c r="E31910" s="8" t="s">
        <v>5</v>
      </c>
      <c r="F31910" t="s">
        <v>90</v>
      </c>
      <c r="G31910" t="e">
        <f>VLOOKUP($C31910,Inline!#REF!,VLOOKUP($F31910,$A$2:$B$18,2,FALSE),FALSE)</f>
        <v>#REF!</v>
      </c>
    </row>
    <row r="31911" spans="3:7" x14ac:dyDescent="0.2">
      <c r="C31911" t="s">
        <v>2001</v>
      </c>
      <c r="D31911" s="9" t="s">
        <v>122</v>
      </c>
      <c r="E31911" s="8" t="s">
        <v>5</v>
      </c>
      <c r="F31911" t="s">
        <v>66</v>
      </c>
      <c r="G31911" t="e">
        <f>VLOOKUP($C31911,Inline!#REF!,VLOOKUP($F31911,$A$2:$B$18,2,FALSE),FALSE)</f>
        <v>#REF!</v>
      </c>
    </row>
    <row r="31912" spans="3:7" x14ac:dyDescent="0.2">
      <c r="C31912" t="s">
        <v>2001</v>
      </c>
      <c r="D31912" s="9" t="s">
        <v>122</v>
      </c>
      <c r="E31912" s="8" t="s">
        <v>5</v>
      </c>
      <c r="F31912" t="s">
        <v>2406</v>
      </c>
      <c r="G31912" t="e">
        <f>VLOOKUP($C31912,Inline!#REF!,VLOOKUP($F31912,$A$2:$B$18,2,FALSE),FALSE)</f>
        <v>#REF!</v>
      </c>
    </row>
    <row r="31913" spans="3:7" x14ac:dyDescent="0.2">
      <c r="C31913" t="s">
        <v>2001</v>
      </c>
      <c r="D31913" s="9" t="s">
        <v>122</v>
      </c>
      <c r="E31913" s="8" t="s">
        <v>5</v>
      </c>
      <c r="F31913" t="s">
        <v>4</v>
      </c>
      <c r="G31913" t="e">
        <f>VLOOKUP($C31913,Inline!#REF!,VLOOKUP($F31913,$A$2:$B$18,2,FALSE),FALSE)</f>
        <v>#REF!</v>
      </c>
    </row>
    <row r="31914" spans="3:7" x14ac:dyDescent="0.2">
      <c r="C31914" t="s">
        <v>2001</v>
      </c>
      <c r="D31914" s="9" t="s">
        <v>122</v>
      </c>
      <c r="E31914" s="8" t="s">
        <v>5</v>
      </c>
      <c r="F31914" t="s">
        <v>7</v>
      </c>
      <c r="G31914" t="e">
        <f>VLOOKUP($C31914,Inline!#REF!,VLOOKUP($F31914,$A$2:$B$18,2,FALSE),FALSE)</f>
        <v>#REF!</v>
      </c>
    </row>
    <row r="31915" spans="3:7" x14ac:dyDescent="0.2">
      <c r="C31915" t="s">
        <v>2001</v>
      </c>
      <c r="D31915" s="9" t="s">
        <v>122</v>
      </c>
      <c r="E31915" s="8" t="s">
        <v>5</v>
      </c>
      <c r="F31915" t="s">
        <v>9</v>
      </c>
      <c r="G31915" t="e">
        <f>VLOOKUP($C31915,Inline!#REF!,VLOOKUP($F31915,$A$2:$B$18,2,FALSE),FALSE)</f>
        <v>#REF!</v>
      </c>
    </row>
    <row r="31916" spans="3:7" x14ac:dyDescent="0.2">
      <c r="C31916" t="s">
        <v>2001</v>
      </c>
      <c r="D31916" s="9" t="s">
        <v>122</v>
      </c>
      <c r="E31916" s="8" t="s">
        <v>5</v>
      </c>
      <c r="F31916" t="s">
        <v>70</v>
      </c>
      <c r="G31916" t="e">
        <f>VLOOKUP($C31916,Inline!#REF!,VLOOKUP($F31916,$A$2:$B$18,2,FALSE),FALSE)</f>
        <v>#REF!</v>
      </c>
    </row>
    <row r="31917" spans="3:7" x14ac:dyDescent="0.2">
      <c r="C31917" t="s">
        <v>2001</v>
      </c>
      <c r="D31917" s="9" t="s">
        <v>122</v>
      </c>
      <c r="E31917" s="8" t="s">
        <v>5</v>
      </c>
      <c r="F31917" t="s">
        <v>11</v>
      </c>
      <c r="G31917" t="e">
        <f>VLOOKUP($C31917,Inline!#REF!,VLOOKUP($F31917,$A$2:$B$18,2,FALSE),FALSE)</f>
        <v>#REF!</v>
      </c>
    </row>
    <row r="31918" spans="3:7" x14ac:dyDescent="0.2">
      <c r="C31918" t="s">
        <v>2001</v>
      </c>
      <c r="D31918" s="9" t="s">
        <v>122</v>
      </c>
      <c r="E31918" s="8" t="s">
        <v>5</v>
      </c>
      <c r="F31918" t="s">
        <v>76</v>
      </c>
      <c r="G31918" t="e">
        <f>VLOOKUP($C31918,Inline!#REF!,VLOOKUP($F31918,$A$2:$B$18,2,FALSE),FALSE)</f>
        <v>#REF!</v>
      </c>
    </row>
    <row r="31919" spans="3:7" x14ac:dyDescent="0.2">
      <c r="C31919" t="s">
        <v>2001</v>
      </c>
      <c r="D31919" s="9" t="s">
        <v>122</v>
      </c>
      <c r="E31919" s="8" t="s">
        <v>5</v>
      </c>
      <c r="F31919" t="s">
        <v>16</v>
      </c>
      <c r="G31919" t="e">
        <f>VLOOKUP($C31919,Inline!#REF!,VLOOKUP($F31919,$A$2:$B$18,2,FALSE),FALSE)</f>
        <v>#REF!</v>
      </c>
    </row>
    <row r="31920" spans="3:7" x14ac:dyDescent="0.2">
      <c r="C31920" t="s">
        <v>2001</v>
      </c>
      <c r="D31920" s="9" t="s">
        <v>122</v>
      </c>
      <c r="E31920" s="8" t="s">
        <v>5</v>
      </c>
      <c r="F31920" t="s">
        <v>77</v>
      </c>
      <c r="G31920" t="e">
        <f>VLOOKUP($C31920,Inline!#REF!,VLOOKUP($F31920,$A$2:$B$18,2,FALSE),FALSE)</f>
        <v>#REF!</v>
      </c>
    </row>
    <row r="31921" spans="3:7" x14ac:dyDescent="0.2">
      <c r="C31921" t="s">
        <v>2001</v>
      </c>
      <c r="D31921" s="9" t="s">
        <v>122</v>
      </c>
      <c r="E31921" s="8" t="s">
        <v>5</v>
      </c>
      <c r="F31921" t="s">
        <v>78</v>
      </c>
      <c r="G31921" t="e">
        <f>VLOOKUP($C31921,Inline!#REF!,VLOOKUP($F31921,$A$2:$B$18,2,FALSE),FALSE)</f>
        <v>#REF!</v>
      </c>
    </row>
    <row r="31922" spans="3:7" x14ac:dyDescent="0.2">
      <c r="C31922" t="s">
        <v>2001</v>
      </c>
      <c r="D31922" s="9" t="s">
        <v>122</v>
      </c>
      <c r="E31922" s="8" t="s">
        <v>5</v>
      </c>
      <c r="F31922" t="s">
        <v>79</v>
      </c>
      <c r="G31922" t="e">
        <f>VLOOKUP($C31922,Inline!#REF!,VLOOKUP($F31922,$A$2:$B$18,2,FALSE),FALSE)</f>
        <v>#REF!</v>
      </c>
    </row>
    <row r="31923" spans="3:7" x14ac:dyDescent="0.2">
      <c r="C31923" t="s">
        <v>2001</v>
      </c>
      <c r="D31923" s="9" t="s">
        <v>122</v>
      </c>
      <c r="E31923" s="8" t="s">
        <v>5</v>
      </c>
      <c r="F31923" t="s">
        <v>21</v>
      </c>
      <c r="G31923" t="e">
        <f>VLOOKUP($C31923,Inline!#REF!,VLOOKUP($F31923,$A$2:$B$18,2,FALSE),FALSE)</f>
        <v>#REF!</v>
      </c>
    </row>
    <row r="31924" spans="3:7" x14ac:dyDescent="0.2">
      <c r="C31924" t="s">
        <v>2001</v>
      </c>
      <c r="D31924" s="9" t="s">
        <v>122</v>
      </c>
      <c r="E31924" s="8" t="s">
        <v>5</v>
      </c>
      <c r="F31924" t="s">
        <v>23</v>
      </c>
      <c r="G31924" t="e">
        <f>VLOOKUP($C31924,Inline!#REF!,VLOOKUP($F31924,$A$2:$B$18,2,FALSE),FALSE)</f>
        <v>#REF!</v>
      </c>
    </row>
    <row r="31925" spans="3:7" x14ac:dyDescent="0.2">
      <c r="C31925" t="s">
        <v>2001</v>
      </c>
      <c r="D31925" s="9" t="s">
        <v>122</v>
      </c>
      <c r="E31925" s="8" t="s">
        <v>5</v>
      </c>
      <c r="F31925" t="s">
        <v>25</v>
      </c>
      <c r="G31925" t="e">
        <f>VLOOKUP($C31925,Inline!#REF!,VLOOKUP($F31925,$A$2:$B$18,2,FALSE),FALSE)</f>
        <v>#REF!</v>
      </c>
    </row>
    <row r="31926" spans="3:7" x14ac:dyDescent="0.2">
      <c r="C31926" t="s">
        <v>2001</v>
      </c>
      <c r="D31926" s="9" t="s">
        <v>122</v>
      </c>
      <c r="E31926" s="8" t="s">
        <v>5</v>
      </c>
      <c r="F31926" t="s">
        <v>30</v>
      </c>
      <c r="G31926" t="e">
        <f>VLOOKUP($C31926,Inline!#REF!,VLOOKUP($F31926,$A$2:$B$18,2,FALSE),FALSE)</f>
        <v>#REF!</v>
      </c>
    </row>
    <row r="31927" spans="3:7" x14ac:dyDescent="0.2">
      <c r="C31927" t="s">
        <v>2001</v>
      </c>
      <c r="D31927" s="9" t="s">
        <v>122</v>
      </c>
      <c r="E31927" s="8" t="s">
        <v>5</v>
      </c>
      <c r="F31927" t="s">
        <v>90</v>
      </c>
      <c r="G31927" t="e">
        <f>VLOOKUP($C31927,Inline!#REF!,VLOOKUP($F31927,$A$2:$B$18,2,FALSE),FALSE)</f>
        <v>#REF!</v>
      </c>
    </row>
    <row r="31928" spans="3:7" x14ac:dyDescent="0.2">
      <c r="C31928" t="s">
        <v>2002</v>
      </c>
      <c r="D31928" s="9" t="s">
        <v>122</v>
      </c>
      <c r="E31928" s="8" t="s">
        <v>5</v>
      </c>
      <c r="F31928" t="s">
        <v>66</v>
      </c>
      <c r="G31928" t="e">
        <f>VLOOKUP($C31928,Inline!#REF!,VLOOKUP($F31928,$A$2:$B$18,2,FALSE),FALSE)</f>
        <v>#REF!</v>
      </c>
    </row>
    <row r="31929" spans="3:7" x14ac:dyDescent="0.2">
      <c r="C31929" t="s">
        <v>2002</v>
      </c>
      <c r="D31929" s="9" t="s">
        <v>122</v>
      </c>
      <c r="E31929" s="8" t="s">
        <v>5</v>
      </c>
      <c r="F31929" t="s">
        <v>2406</v>
      </c>
      <c r="G31929" t="e">
        <f>VLOOKUP($C31929,Inline!#REF!,VLOOKUP($F31929,$A$2:$B$18,2,FALSE),FALSE)</f>
        <v>#REF!</v>
      </c>
    </row>
    <row r="31930" spans="3:7" x14ac:dyDescent="0.2">
      <c r="C31930" t="s">
        <v>2002</v>
      </c>
      <c r="D31930" s="9" t="s">
        <v>122</v>
      </c>
      <c r="E31930" s="8" t="s">
        <v>5</v>
      </c>
      <c r="F31930" t="s">
        <v>4</v>
      </c>
      <c r="G31930" t="e">
        <f>VLOOKUP($C31930,Inline!#REF!,VLOOKUP($F31930,$A$2:$B$18,2,FALSE),FALSE)</f>
        <v>#REF!</v>
      </c>
    </row>
    <row r="31931" spans="3:7" x14ac:dyDescent="0.2">
      <c r="C31931" t="s">
        <v>2002</v>
      </c>
      <c r="D31931" s="9" t="s">
        <v>122</v>
      </c>
      <c r="E31931" s="8" t="s">
        <v>5</v>
      </c>
      <c r="F31931" t="s">
        <v>7</v>
      </c>
      <c r="G31931" t="e">
        <f>VLOOKUP($C31931,Inline!#REF!,VLOOKUP($F31931,$A$2:$B$18,2,FALSE),FALSE)</f>
        <v>#REF!</v>
      </c>
    </row>
    <row r="31932" spans="3:7" x14ac:dyDescent="0.2">
      <c r="C31932" t="s">
        <v>2002</v>
      </c>
      <c r="D31932" s="9" t="s">
        <v>122</v>
      </c>
      <c r="E31932" s="8" t="s">
        <v>5</v>
      </c>
      <c r="F31932" t="s">
        <v>9</v>
      </c>
      <c r="G31932" t="e">
        <f>VLOOKUP($C31932,Inline!#REF!,VLOOKUP($F31932,$A$2:$B$18,2,FALSE),FALSE)</f>
        <v>#REF!</v>
      </c>
    </row>
    <row r="31933" spans="3:7" x14ac:dyDescent="0.2">
      <c r="C31933" t="s">
        <v>2002</v>
      </c>
      <c r="D31933" s="9" t="s">
        <v>122</v>
      </c>
      <c r="E31933" s="8" t="s">
        <v>5</v>
      </c>
      <c r="F31933" t="s">
        <v>70</v>
      </c>
      <c r="G31933" t="e">
        <f>VLOOKUP($C31933,Inline!#REF!,VLOOKUP($F31933,$A$2:$B$18,2,FALSE),FALSE)</f>
        <v>#REF!</v>
      </c>
    </row>
    <row r="31934" spans="3:7" x14ac:dyDescent="0.2">
      <c r="C31934" t="s">
        <v>2002</v>
      </c>
      <c r="D31934" s="9" t="s">
        <v>122</v>
      </c>
      <c r="E31934" s="8" t="s">
        <v>5</v>
      </c>
      <c r="F31934" t="s">
        <v>11</v>
      </c>
      <c r="G31934" t="e">
        <f>VLOOKUP($C31934,Inline!#REF!,VLOOKUP($F31934,$A$2:$B$18,2,FALSE),FALSE)</f>
        <v>#REF!</v>
      </c>
    </row>
    <row r="31935" spans="3:7" x14ac:dyDescent="0.2">
      <c r="C31935" t="s">
        <v>2002</v>
      </c>
      <c r="D31935" s="9" t="s">
        <v>122</v>
      </c>
      <c r="E31935" s="8" t="s">
        <v>5</v>
      </c>
      <c r="F31935" t="s">
        <v>76</v>
      </c>
      <c r="G31935" t="e">
        <f>VLOOKUP($C31935,Inline!#REF!,VLOOKUP($F31935,$A$2:$B$18,2,FALSE),FALSE)</f>
        <v>#REF!</v>
      </c>
    </row>
    <row r="31936" spans="3:7" x14ac:dyDescent="0.2">
      <c r="C31936" t="s">
        <v>2002</v>
      </c>
      <c r="D31936" s="9" t="s">
        <v>122</v>
      </c>
      <c r="E31936" s="8" t="s">
        <v>5</v>
      </c>
      <c r="F31936" t="s">
        <v>16</v>
      </c>
      <c r="G31936" t="e">
        <f>VLOOKUP($C31936,Inline!#REF!,VLOOKUP($F31936,$A$2:$B$18,2,FALSE),FALSE)</f>
        <v>#REF!</v>
      </c>
    </row>
    <row r="31937" spans="3:7" x14ac:dyDescent="0.2">
      <c r="C31937" t="s">
        <v>2002</v>
      </c>
      <c r="D31937" s="9" t="s">
        <v>122</v>
      </c>
      <c r="E31937" s="8" t="s">
        <v>5</v>
      </c>
      <c r="F31937" t="s">
        <v>77</v>
      </c>
      <c r="G31937" t="e">
        <f>VLOOKUP($C31937,Inline!#REF!,VLOOKUP($F31937,$A$2:$B$18,2,FALSE),FALSE)</f>
        <v>#REF!</v>
      </c>
    </row>
    <row r="31938" spans="3:7" x14ac:dyDescent="0.2">
      <c r="C31938" t="s">
        <v>2002</v>
      </c>
      <c r="D31938" s="9" t="s">
        <v>122</v>
      </c>
      <c r="E31938" s="8" t="s">
        <v>5</v>
      </c>
      <c r="F31938" t="s">
        <v>78</v>
      </c>
      <c r="G31938" t="e">
        <f>VLOOKUP($C31938,Inline!#REF!,VLOOKUP($F31938,$A$2:$B$18,2,FALSE),FALSE)</f>
        <v>#REF!</v>
      </c>
    </row>
    <row r="31939" spans="3:7" x14ac:dyDescent="0.2">
      <c r="C31939" t="s">
        <v>2002</v>
      </c>
      <c r="D31939" s="9" t="s">
        <v>122</v>
      </c>
      <c r="E31939" s="8" t="s">
        <v>5</v>
      </c>
      <c r="F31939" t="s">
        <v>79</v>
      </c>
      <c r="G31939" t="e">
        <f>VLOOKUP($C31939,Inline!#REF!,VLOOKUP($F31939,$A$2:$B$18,2,FALSE),FALSE)</f>
        <v>#REF!</v>
      </c>
    </row>
    <row r="31940" spans="3:7" x14ac:dyDescent="0.2">
      <c r="C31940" t="s">
        <v>2002</v>
      </c>
      <c r="D31940" s="9" t="s">
        <v>122</v>
      </c>
      <c r="E31940" s="8" t="s">
        <v>5</v>
      </c>
      <c r="F31940" t="s">
        <v>21</v>
      </c>
      <c r="G31940" t="e">
        <f>VLOOKUP($C31940,Inline!#REF!,VLOOKUP($F31940,$A$2:$B$18,2,FALSE),FALSE)</f>
        <v>#REF!</v>
      </c>
    </row>
    <row r="31941" spans="3:7" x14ac:dyDescent="0.2">
      <c r="C31941" t="s">
        <v>2002</v>
      </c>
      <c r="D31941" s="9" t="s">
        <v>122</v>
      </c>
      <c r="E31941" s="8" t="s">
        <v>5</v>
      </c>
      <c r="F31941" t="s">
        <v>23</v>
      </c>
      <c r="G31941" t="e">
        <f>VLOOKUP($C31941,Inline!#REF!,VLOOKUP($F31941,$A$2:$B$18,2,FALSE),FALSE)</f>
        <v>#REF!</v>
      </c>
    </row>
    <row r="31942" spans="3:7" x14ac:dyDescent="0.2">
      <c r="C31942" t="s">
        <v>2002</v>
      </c>
      <c r="D31942" s="9" t="s">
        <v>122</v>
      </c>
      <c r="E31942" s="8" t="s">
        <v>5</v>
      </c>
      <c r="F31942" t="s">
        <v>25</v>
      </c>
      <c r="G31942" t="e">
        <f>VLOOKUP($C31942,Inline!#REF!,VLOOKUP($F31942,$A$2:$B$18,2,FALSE),FALSE)</f>
        <v>#REF!</v>
      </c>
    </row>
    <row r="31943" spans="3:7" x14ac:dyDescent="0.2">
      <c r="C31943" t="s">
        <v>2002</v>
      </c>
      <c r="D31943" s="9" t="s">
        <v>122</v>
      </c>
      <c r="E31943" s="8" t="s">
        <v>5</v>
      </c>
      <c r="F31943" t="s">
        <v>30</v>
      </c>
      <c r="G31943" t="e">
        <f>VLOOKUP($C31943,Inline!#REF!,VLOOKUP($F31943,$A$2:$B$18,2,FALSE),FALSE)</f>
        <v>#REF!</v>
      </c>
    </row>
    <row r="31944" spans="3:7" x14ac:dyDescent="0.2">
      <c r="C31944" t="s">
        <v>2002</v>
      </c>
      <c r="D31944" s="9" t="s">
        <v>122</v>
      </c>
      <c r="E31944" s="8" t="s">
        <v>5</v>
      </c>
      <c r="F31944" t="s">
        <v>90</v>
      </c>
      <c r="G31944" t="e">
        <f>VLOOKUP($C31944,Inline!#REF!,VLOOKUP($F31944,$A$2:$B$18,2,FALSE),FALSE)</f>
        <v>#REF!</v>
      </c>
    </row>
    <row r="31945" spans="3:7" x14ac:dyDescent="0.2">
      <c r="C31945" t="s">
        <v>2003</v>
      </c>
      <c r="D31945" s="9" t="s">
        <v>122</v>
      </c>
      <c r="E31945" s="8" t="s">
        <v>5</v>
      </c>
      <c r="F31945" t="s">
        <v>66</v>
      </c>
      <c r="G31945" t="e">
        <f>VLOOKUP($C31945,Inline!#REF!,VLOOKUP($F31945,$A$2:$B$18,2,FALSE),FALSE)</f>
        <v>#REF!</v>
      </c>
    </row>
    <row r="31946" spans="3:7" x14ac:dyDescent="0.2">
      <c r="C31946" t="s">
        <v>2003</v>
      </c>
      <c r="D31946" s="9" t="s">
        <v>122</v>
      </c>
      <c r="E31946" s="8" t="s">
        <v>5</v>
      </c>
      <c r="F31946" t="s">
        <v>2406</v>
      </c>
      <c r="G31946" t="e">
        <f>VLOOKUP($C31946,Inline!#REF!,VLOOKUP($F31946,$A$2:$B$18,2,FALSE),FALSE)</f>
        <v>#REF!</v>
      </c>
    </row>
    <row r="31947" spans="3:7" x14ac:dyDescent="0.2">
      <c r="C31947" t="s">
        <v>2003</v>
      </c>
      <c r="D31947" s="9" t="s">
        <v>122</v>
      </c>
      <c r="E31947" s="8" t="s">
        <v>5</v>
      </c>
      <c r="F31947" t="s">
        <v>4</v>
      </c>
      <c r="G31947" t="e">
        <f>VLOOKUP($C31947,Inline!#REF!,VLOOKUP($F31947,$A$2:$B$18,2,FALSE),FALSE)</f>
        <v>#REF!</v>
      </c>
    </row>
    <row r="31948" spans="3:7" x14ac:dyDescent="0.2">
      <c r="C31948" t="s">
        <v>2003</v>
      </c>
      <c r="D31948" s="9" t="s">
        <v>122</v>
      </c>
      <c r="E31948" s="8" t="s">
        <v>5</v>
      </c>
      <c r="F31948" t="s">
        <v>7</v>
      </c>
      <c r="G31948" t="e">
        <f>VLOOKUP($C31948,Inline!#REF!,VLOOKUP($F31948,$A$2:$B$18,2,FALSE),FALSE)</f>
        <v>#REF!</v>
      </c>
    </row>
    <row r="31949" spans="3:7" x14ac:dyDescent="0.2">
      <c r="C31949" t="s">
        <v>2003</v>
      </c>
      <c r="D31949" s="9" t="s">
        <v>122</v>
      </c>
      <c r="E31949" s="8" t="s">
        <v>5</v>
      </c>
      <c r="F31949" t="s">
        <v>9</v>
      </c>
      <c r="G31949" t="e">
        <f>VLOOKUP($C31949,Inline!#REF!,VLOOKUP($F31949,$A$2:$B$18,2,FALSE),FALSE)</f>
        <v>#REF!</v>
      </c>
    </row>
    <row r="31950" spans="3:7" x14ac:dyDescent="0.2">
      <c r="C31950" t="s">
        <v>2003</v>
      </c>
      <c r="D31950" s="9" t="s">
        <v>122</v>
      </c>
      <c r="E31950" s="8" t="s">
        <v>5</v>
      </c>
      <c r="F31950" t="s">
        <v>70</v>
      </c>
      <c r="G31950" t="e">
        <f>VLOOKUP($C31950,Inline!#REF!,VLOOKUP($F31950,$A$2:$B$18,2,FALSE),FALSE)</f>
        <v>#REF!</v>
      </c>
    </row>
    <row r="31951" spans="3:7" x14ac:dyDescent="0.2">
      <c r="C31951" t="s">
        <v>2003</v>
      </c>
      <c r="D31951" s="9" t="s">
        <v>122</v>
      </c>
      <c r="E31951" s="8" t="s">
        <v>5</v>
      </c>
      <c r="F31951" t="s">
        <v>11</v>
      </c>
      <c r="G31951" t="e">
        <f>VLOOKUP($C31951,Inline!#REF!,VLOOKUP($F31951,$A$2:$B$18,2,FALSE),FALSE)</f>
        <v>#REF!</v>
      </c>
    </row>
    <row r="31952" spans="3:7" x14ac:dyDescent="0.2">
      <c r="C31952" t="s">
        <v>2003</v>
      </c>
      <c r="D31952" s="9" t="s">
        <v>122</v>
      </c>
      <c r="E31952" s="8" t="s">
        <v>5</v>
      </c>
      <c r="F31952" t="s">
        <v>76</v>
      </c>
      <c r="G31952" t="e">
        <f>VLOOKUP($C31952,Inline!#REF!,VLOOKUP($F31952,$A$2:$B$18,2,FALSE),FALSE)</f>
        <v>#REF!</v>
      </c>
    </row>
    <row r="31953" spans="3:7" x14ac:dyDescent="0.2">
      <c r="C31953" t="s">
        <v>2003</v>
      </c>
      <c r="D31953" s="9" t="s">
        <v>122</v>
      </c>
      <c r="E31953" s="8" t="s">
        <v>5</v>
      </c>
      <c r="F31953" t="s">
        <v>16</v>
      </c>
      <c r="G31953" t="e">
        <f>VLOOKUP($C31953,Inline!#REF!,VLOOKUP($F31953,$A$2:$B$18,2,FALSE),FALSE)</f>
        <v>#REF!</v>
      </c>
    </row>
    <row r="31954" spans="3:7" x14ac:dyDescent="0.2">
      <c r="C31954" t="s">
        <v>2003</v>
      </c>
      <c r="D31954" s="9" t="s">
        <v>122</v>
      </c>
      <c r="E31954" s="8" t="s">
        <v>5</v>
      </c>
      <c r="F31954" t="s">
        <v>77</v>
      </c>
      <c r="G31954" t="e">
        <f>VLOOKUP($C31954,Inline!#REF!,VLOOKUP($F31954,$A$2:$B$18,2,FALSE),FALSE)</f>
        <v>#REF!</v>
      </c>
    </row>
    <row r="31955" spans="3:7" x14ac:dyDescent="0.2">
      <c r="C31955" t="s">
        <v>2003</v>
      </c>
      <c r="D31955" s="9" t="s">
        <v>122</v>
      </c>
      <c r="E31955" s="8" t="s">
        <v>5</v>
      </c>
      <c r="F31955" t="s">
        <v>78</v>
      </c>
      <c r="G31955" t="e">
        <f>VLOOKUP($C31955,Inline!#REF!,VLOOKUP($F31955,$A$2:$B$18,2,FALSE),FALSE)</f>
        <v>#REF!</v>
      </c>
    </row>
    <row r="31956" spans="3:7" x14ac:dyDescent="0.2">
      <c r="C31956" t="s">
        <v>2003</v>
      </c>
      <c r="D31956" s="9" t="s">
        <v>122</v>
      </c>
      <c r="E31956" s="8" t="s">
        <v>5</v>
      </c>
      <c r="F31956" t="s">
        <v>79</v>
      </c>
      <c r="G31956" t="e">
        <f>VLOOKUP($C31956,Inline!#REF!,VLOOKUP($F31956,$A$2:$B$18,2,FALSE),FALSE)</f>
        <v>#REF!</v>
      </c>
    </row>
    <row r="31957" spans="3:7" x14ac:dyDescent="0.2">
      <c r="C31957" t="s">
        <v>2003</v>
      </c>
      <c r="D31957" s="9" t="s">
        <v>122</v>
      </c>
      <c r="E31957" s="8" t="s">
        <v>5</v>
      </c>
      <c r="F31957" t="s">
        <v>21</v>
      </c>
      <c r="G31957" t="e">
        <f>VLOOKUP($C31957,Inline!#REF!,VLOOKUP($F31957,$A$2:$B$18,2,FALSE),FALSE)</f>
        <v>#REF!</v>
      </c>
    </row>
    <row r="31958" spans="3:7" x14ac:dyDescent="0.2">
      <c r="C31958" t="s">
        <v>2003</v>
      </c>
      <c r="D31958" s="9" t="s">
        <v>122</v>
      </c>
      <c r="E31958" s="8" t="s">
        <v>5</v>
      </c>
      <c r="F31958" t="s">
        <v>23</v>
      </c>
      <c r="G31958" t="e">
        <f>VLOOKUP($C31958,Inline!#REF!,VLOOKUP($F31958,$A$2:$B$18,2,FALSE),FALSE)</f>
        <v>#REF!</v>
      </c>
    </row>
    <row r="31959" spans="3:7" x14ac:dyDescent="0.2">
      <c r="C31959" t="s">
        <v>2003</v>
      </c>
      <c r="D31959" s="9" t="s">
        <v>122</v>
      </c>
      <c r="E31959" s="8" t="s">
        <v>5</v>
      </c>
      <c r="F31959" t="s">
        <v>25</v>
      </c>
      <c r="G31959" t="e">
        <f>VLOOKUP($C31959,Inline!#REF!,VLOOKUP($F31959,$A$2:$B$18,2,FALSE),FALSE)</f>
        <v>#REF!</v>
      </c>
    </row>
    <row r="31960" spans="3:7" x14ac:dyDescent="0.2">
      <c r="C31960" t="s">
        <v>2003</v>
      </c>
      <c r="D31960" s="9" t="s">
        <v>122</v>
      </c>
      <c r="E31960" s="8" t="s">
        <v>5</v>
      </c>
      <c r="F31960" t="s">
        <v>30</v>
      </c>
      <c r="G31960" t="e">
        <f>VLOOKUP($C31960,Inline!#REF!,VLOOKUP($F31960,$A$2:$B$18,2,FALSE),FALSE)</f>
        <v>#REF!</v>
      </c>
    </row>
    <row r="31961" spans="3:7" x14ac:dyDescent="0.2">
      <c r="C31961" t="s">
        <v>2003</v>
      </c>
      <c r="D31961" s="9" t="s">
        <v>122</v>
      </c>
      <c r="E31961" s="8" t="s">
        <v>5</v>
      </c>
      <c r="F31961" t="s">
        <v>90</v>
      </c>
      <c r="G31961" t="e">
        <f>VLOOKUP($C31961,Inline!#REF!,VLOOKUP($F31961,$A$2:$B$18,2,FALSE),FALSE)</f>
        <v>#REF!</v>
      </c>
    </row>
    <row r="31962" spans="3:7" x14ac:dyDescent="0.2">
      <c r="C31962" t="s">
        <v>2004</v>
      </c>
      <c r="D31962" s="9" t="s">
        <v>122</v>
      </c>
      <c r="E31962" s="8" t="s">
        <v>5</v>
      </c>
      <c r="F31962" t="s">
        <v>66</v>
      </c>
      <c r="G31962" t="e">
        <f>VLOOKUP($C31962,Inline!#REF!,VLOOKUP($F31962,$A$2:$B$18,2,FALSE),FALSE)</f>
        <v>#REF!</v>
      </c>
    </row>
    <row r="31963" spans="3:7" x14ac:dyDescent="0.2">
      <c r="C31963" t="s">
        <v>2004</v>
      </c>
      <c r="D31963" s="9" t="s">
        <v>122</v>
      </c>
      <c r="E31963" s="8" t="s">
        <v>5</v>
      </c>
      <c r="F31963" t="s">
        <v>2406</v>
      </c>
      <c r="G31963" t="e">
        <f>VLOOKUP($C31963,Inline!#REF!,VLOOKUP($F31963,$A$2:$B$18,2,FALSE),FALSE)</f>
        <v>#REF!</v>
      </c>
    </row>
    <row r="31964" spans="3:7" x14ac:dyDescent="0.2">
      <c r="C31964" t="s">
        <v>2004</v>
      </c>
      <c r="D31964" s="9" t="s">
        <v>122</v>
      </c>
      <c r="E31964" s="8" t="s">
        <v>5</v>
      </c>
      <c r="F31964" t="s">
        <v>4</v>
      </c>
      <c r="G31964" t="e">
        <f>VLOOKUP($C31964,Inline!#REF!,VLOOKUP($F31964,$A$2:$B$18,2,FALSE),FALSE)</f>
        <v>#REF!</v>
      </c>
    </row>
    <row r="31965" spans="3:7" x14ac:dyDescent="0.2">
      <c r="C31965" t="s">
        <v>2004</v>
      </c>
      <c r="D31965" s="9" t="s">
        <v>122</v>
      </c>
      <c r="E31965" s="8" t="s">
        <v>5</v>
      </c>
      <c r="F31965" t="s">
        <v>7</v>
      </c>
      <c r="G31965" t="e">
        <f>VLOOKUP($C31965,Inline!#REF!,VLOOKUP($F31965,$A$2:$B$18,2,FALSE),FALSE)</f>
        <v>#REF!</v>
      </c>
    </row>
    <row r="31966" spans="3:7" x14ac:dyDescent="0.2">
      <c r="C31966" t="s">
        <v>2004</v>
      </c>
      <c r="D31966" s="9" t="s">
        <v>122</v>
      </c>
      <c r="E31966" s="8" t="s">
        <v>5</v>
      </c>
      <c r="F31966" t="s">
        <v>9</v>
      </c>
      <c r="G31966" t="e">
        <f>VLOOKUP($C31966,Inline!#REF!,VLOOKUP($F31966,$A$2:$B$18,2,FALSE),FALSE)</f>
        <v>#REF!</v>
      </c>
    </row>
    <row r="31967" spans="3:7" x14ac:dyDescent="0.2">
      <c r="C31967" t="s">
        <v>2004</v>
      </c>
      <c r="D31967" s="9" t="s">
        <v>122</v>
      </c>
      <c r="E31967" s="8" t="s">
        <v>5</v>
      </c>
      <c r="F31967" t="s">
        <v>70</v>
      </c>
      <c r="G31967" t="e">
        <f>VLOOKUP($C31967,Inline!#REF!,VLOOKUP($F31967,$A$2:$B$18,2,FALSE),FALSE)</f>
        <v>#REF!</v>
      </c>
    </row>
    <row r="31968" spans="3:7" x14ac:dyDescent="0.2">
      <c r="C31968" t="s">
        <v>2004</v>
      </c>
      <c r="D31968" s="9" t="s">
        <v>122</v>
      </c>
      <c r="E31968" s="8" t="s">
        <v>5</v>
      </c>
      <c r="F31968" t="s">
        <v>11</v>
      </c>
      <c r="G31968" t="e">
        <f>VLOOKUP($C31968,Inline!#REF!,VLOOKUP($F31968,$A$2:$B$18,2,FALSE),FALSE)</f>
        <v>#REF!</v>
      </c>
    </row>
    <row r="31969" spans="3:7" x14ac:dyDescent="0.2">
      <c r="C31969" t="s">
        <v>2004</v>
      </c>
      <c r="D31969" s="9" t="s">
        <v>122</v>
      </c>
      <c r="E31969" s="8" t="s">
        <v>5</v>
      </c>
      <c r="F31969" t="s">
        <v>76</v>
      </c>
      <c r="G31969" t="e">
        <f>VLOOKUP($C31969,Inline!#REF!,VLOOKUP($F31969,$A$2:$B$18,2,FALSE),FALSE)</f>
        <v>#REF!</v>
      </c>
    </row>
    <row r="31970" spans="3:7" x14ac:dyDescent="0.2">
      <c r="C31970" t="s">
        <v>2004</v>
      </c>
      <c r="D31970" s="9" t="s">
        <v>122</v>
      </c>
      <c r="E31970" s="8" t="s">
        <v>5</v>
      </c>
      <c r="F31970" t="s">
        <v>16</v>
      </c>
      <c r="G31970" t="e">
        <f>VLOOKUP($C31970,Inline!#REF!,VLOOKUP($F31970,$A$2:$B$18,2,FALSE),FALSE)</f>
        <v>#REF!</v>
      </c>
    </row>
    <row r="31971" spans="3:7" x14ac:dyDescent="0.2">
      <c r="C31971" t="s">
        <v>2004</v>
      </c>
      <c r="D31971" s="9" t="s">
        <v>122</v>
      </c>
      <c r="E31971" s="8" t="s">
        <v>5</v>
      </c>
      <c r="F31971" t="s">
        <v>77</v>
      </c>
      <c r="G31971" t="e">
        <f>VLOOKUP($C31971,Inline!#REF!,VLOOKUP($F31971,$A$2:$B$18,2,FALSE),FALSE)</f>
        <v>#REF!</v>
      </c>
    </row>
    <row r="31972" spans="3:7" x14ac:dyDescent="0.2">
      <c r="C31972" t="s">
        <v>2004</v>
      </c>
      <c r="D31972" s="9" t="s">
        <v>122</v>
      </c>
      <c r="E31972" s="8" t="s">
        <v>5</v>
      </c>
      <c r="F31972" t="s">
        <v>78</v>
      </c>
      <c r="G31972" t="e">
        <f>VLOOKUP($C31972,Inline!#REF!,VLOOKUP($F31972,$A$2:$B$18,2,FALSE),FALSE)</f>
        <v>#REF!</v>
      </c>
    </row>
    <row r="31973" spans="3:7" x14ac:dyDescent="0.2">
      <c r="C31973" t="s">
        <v>2004</v>
      </c>
      <c r="D31973" s="9" t="s">
        <v>122</v>
      </c>
      <c r="E31973" s="8" t="s">
        <v>5</v>
      </c>
      <c r="F31973" t="s">
        <v>79</v>
      </c>
      <c r="G31973" t="e">
        <f>VLOOKUP($C31973,Inline!#REF!,VLOOKUP($F31973,$A$2:$B$18,2,FALSE),FALSE)</f>
        <v>#REF!</v>
      </c>
    </row>
    <row r="31974" spans="3:7" x14ac:dyDescent="0.2">
      <c r="C31974" t="s">
        <v>2004</v>
      </c>
      <c r="D31974" s="9" t="s">
        <v>122</v>
      </c>
      <c r="E31974" s="8" t="s">
        <v>5</v>
      </c>
      <c r="F31974" t="s">
        <v>21</v>
      </c>
      <c r="G31974" t="e">
        <f>VLOOKUP($C31974,Inline!#REF!,VLOOKUP($F31974,$A$2:$B$18,2,FALSE),FALSE)</f>
        <v>#REF!</v>
      </c>
    </row>
    <row r="31975" spans="3:7" x14ac:dyDescent="0.2">
      <c r="C31975" t="s">
        <v>2004</v>
      </c>
      <c r="D31975" s="9" t="s">
        <v>122</v>
      </c>
      <c r="E31975" s="8" t="s">
        <v>5</v>
      </c>
      <c r="F31975" t="s">
        <v>23</v>
      </c>
      <c r="G31975" t="e">
        <f>VLOOKUP($C31975,Inline!#REF!,VLOOKUP($F31975,$A$2:$B$18,2,FALSE),FALSE)</f>
        <v>#REF!</v>
      </c>
    </row>
    <row r="31976" spans="3:7" x14ac:dyDescent="0.2">
      <c r="C31976" t="s">
        <v>2004</v>
      </c>
      <c r="D31976" s="9" t="s">
        <v>122</v>
      </c>
      <c r="E31976" s="8" t="s">
        <v>5</v>
      </c>
      <c r="F31976" t="s">
        <v>25</v>
      </c>
      <c r="G31976" t="e">
        <f>VLOOKUP($C31976,Inline!#REF!,VLOOKUP($F31976,$A$2:$B$18,2,FALSE),FALSE)</f>
        <v>#REF!</v>
      </c>
    </row>
    <row r="31977" spans="3:7" x14ac:dyDescent="0.2">
      <c r="C31977" t="s">
        <v>2004</v>
      </c>
      <c r="D31977" s="9" t="s">
        <v>122</v>
      </c>
      <c r="E31977" s="8" t="s">
        <v>5</v>
      </c>
      <c r="F31977" t="s">
        <v>30</v>
      </c>
      <c r="G31977" t="e">
        <f>VLOOKUP($C31977,Inline!#REF!,VLOOKUP($F31977,$A$2:$B$18,2,FALSE),FALSE)</f>
        <v>#REF!</v>
      </c>
    </row>
    <row r="31978" spans="3:7" x14ac:dyDescent="0.2">
      <c r="C31978" t="s">
        <v>2004</v>
      </c>
      <c r="D31978" s="9" t="s">
        <v>122</v>
      </c>
      <c r="E31978" s="8" t="s">
        <v>5</v>
      </c>
      <c r="F31978" t="s">
        <v>90</v>
      </c>
      <c r="G31978" t="e">
        <f>VLOOKUP($C31978,Inline!#REF!,VLOOKUP($F31978,$A$2:$B$18,2,FALSE),FALSE)</f>
        <v>#REF!</v>
      </c>
    </row>
    <row r="31979" spans="3:7" x14ac:dyDescent="0.2">
      <c r="C31979" t="s">
        <v>2005</v>
      </c>
      <c r="D31979" s="9" t="s">
        <v>122</v>
      </c>
      <c r="E31979" s="8" t="s">
        <v>5</v>
      </c>
      <c r="F31979" t="s">
        <v>66</v>
      </c>
      <c r="G31979" t="e">
        <f>VLOOKUP($C31979,Inline!#REF!,VLOOKUP($F31979,$A$2:$B$18,2,FALSE),FALSE)</f>
        <v>#REF!</v>
      </c>
    </row>
    <row r="31980" spans="3:7" x14ac:dyDescent="0.2">
      <c r="C31980" t="s">
        <v>2005</v>
      </c>
      <c r="D31980" s="9" t="s">
        <v>122</v>
      </c>
      <c r="E31980" s="8" t="s">
        <v>5</v>
      </c>
      <c r="F31980" t="s">
        <v>2406</v>
      </c>
      <c r="G31980" t="e">
        <f>VLOOKUP($C31980,Inline!#REF!,VLOOKUP($F31980,$A$2:$B$18,2,FALSE),FALSE)</f>
        <v>#REF!</v>
      </c>
    </row>
    <row r="31981" spans="3:7" x14ac:dyDescent="0.2">
      <c r="C31981" t="s">
        <v>2005</v>
      </c>
      <c r="D31981" s="9" t="s">
        <v>122</v>
      </c>
      <c r="E31981" s="8" t="s">
        <v>5</v>
      </c>
      <c r="F31981" t="s">
        <v>4</v>
      </c>
      <c r="G31981" t="e">
        <f>VLOOKUP($C31981,Inline!#REF!,VLOOKUP($F31981,$A$2:$B$18,2,FALSE),FALSE)</f>
        <v>#REF!</v>
      </c>
    </row>
    <row r="31982" spans="3:7" x14ac:dyDescent="0.2">
      <c r="C31982" t="s">
        <v>2005</v>
      </c>
      <c r="D31982" s="9" t="s">
        <v>122</v>
      </c>
      <c r="E31982" s="8" t="s">
        <v>5</v>
      </c>
      <c r="F31982" t="s">
        <v>7</v>
      </c>
      <c r="G31982" t="e">
        <f>VLOOKUP($C31982,Inline!#REF!,VLOOKUP($F31982,$A$2:$B$18,2,FALSE),FALSE)</f>
        <v>#REF!</v>
      </c>
    </row>
    <row r="31983" spans="3:7" x14ac:dyDescent="0.2">
      <c r="C31983" t="s">
        <v>2005</v>
      </c>
      <c r="D31983" s="9" t="s">
        <v>122</v>
      </c>
      <c r="E31983" s="8" t="s">
        <v>5</v>
      </c>
      <c r="F31983" t="s">
        <v>9</v>
      </c>
      <c r="G31983" t="e">
        <f>VLOOKUP($C31983,Inline!#REF!,VLOOKUP($F31983,$A$2:$B$18,2,FALSE),FALSE)</f>
        <v>#REF!</v>
      </c>
    </row>
    <row r="31984" spans="3:7" x14ac:dyDescent="0.2">
      <c r="C31984" t="s">
        <v>2005</v>
      </c>
      <c r="D31984" s="9" t="s">
        <v>122</v>
      </c>
      <c r="E31984" s="8" t="s">
        <v>5</v>
      </c>
      <c r="F31984" t="s">
        <v>70</v>
      </c>
      <c r="G31984" t="e">
        <f>VLOOKUP($C31984,Inline!#REF!,VLOOKUP($F31984,$A$2:$B$18,2,FALSE),FALSE)</f>
        <v>#REF!</v>
      </c>
    </row>
    <row r="31985" spans="3:7" x14ac:dyDescent="0.2">
      <c r="C31985" t="s">
        <v>2005</v>
      </c>
      <c r="D31985" s="9" t="s">
        <v>122</v>
      </c>
      <c r="E31985" s="8" t="s">
        <v>5</v>
      </c>
      <c r="F31985" t="s">
        <v>11</v>
      </c>
      <c r="G31985" t="e">
        <f>VLOOKUP($C31985,Inline!#REF!,VLOOKUP($F31985,$A$2:$B$18,2,FALSE),FALSE)</f>
        <v>#REF!</v>
      </c>
    </row>
    <row r="31986" spans="3:7" x14ac:dyDescent="0.2">
      <c r="C31986" t="s">
        <v>2005</v>
      </c>
      <c r="D31986" s="9" t="s">
        <v>122</v>
      </c>
      <c r="E31986" s="8" t="s">
        <v>5</v>
      </c>
      <c r="F31986" t="s">
        <v>76</v>
      </c>
      <c r="G31986" t="e">
        <f>VLOOKUP($C31986,Inline!#REF!,VLOOKUP($F31986,$A$2:$B$18,2,FALSE),FALSE)</f>
        <v>#REF!</v>
      </c>
    </row>
    <row r="31987" spans="3:7" x14ac:dyDescent="0.2">
      <c r="C31987" t="s">
        <v>2005</v>
      </c>
      <c r="D31987" s="9" t="s">
        <v>122</v>
      </c>
      <c r="E31987" s="8" t="s">
        <v>5</v>
      </c>
      <c r="F31987" t="s">
        <v>16</v>
      </c>
      <c r="G31987" t="e">
        <f>VLOOKUP($C31987,Inline!#REF!,VLOOKUP($F31987,$A$2:$B$18,2,FALSE),FALSE)</f>
        <v>#REF!</v>
      </c>
    </row>
    <row r="31988" spans="3:7" x14ac:dyDescent="0.2">
      <c r="C31988" t="s">
        <v>2005</v>
      </c>
      <c r="D31988" s="9" t="s">
        <v>122</v>
      </c>
      <c r="E31988" s="8" t="s">
        <v>5</v>
      </c>
      <c r="F31988" t="s">
        <v>77</v>
      </c>
      <c r="G31988" t="e">
        <f>VLOOKUP($C31988,Inline!#REF!,VLOOKUP($F31988,$A$2:$B$18,2,FALSE),FALSE)</f>
        <v>#REF!</v>
      </c>
    </row>
    <row r="31989" spans="3:7" x14ac:dyDescent="0.2">
      <c r="C31989" t="s">
        <v>2005</v>
      </c>
      <c r="D31989" s="9" t="s">
        <v>122</v>
      </c>
      <c r="E31989" s="8" t="s">
        <v>5</v>
      </c>
      <c r="F31989" t="s">
        <v>78</v>
      </c>
      <c r="G31989" t="e">
        <f>VLOOKUP($C31989,Inline!#REF!,VLOOKUP($F31989,$A$2:$B$18,2,FALSE),FALSE)</f>
        <v>#REF!</v>
      </c>
    </row>
    <row r="31990" spans="3:7" x14ac:dyDescent="0.2">
      <c r="C31990" t="s">
        <v>2005</v>
      </c>
      <c r="D31990" s="9" t="s">
        <v>122</v>
      </c>
      <c r="E31990" s="8" t="s">
        <v>5</v>
      </c>
      <c r="F31990" t="s">
        <v>79</v>
      </c>
      <c r="G31990" t="e">
        <f>VLOOKUP($C31990,Inline!#REF!,VLOOKUP($F31990,$A$2:$B$18,2,FALSE),FALSE)</f>
        <v>#REF!</v>
      </c>
    </row>
    <row r="31991" spans="3:7" x14ac:dyDescent="0.2">
      <c r="C31991" t="s">
        <v>2005</v>
      </c>
      <c r="D31991" s="9" t="s">
        <v>122</v>
      </c>
      <c r="E31991" s="8" t="s">
        <v>5</v>
      </c>
      <c r="F31991" t="s">
        <v>21</v>
      </c>
      <c r="G31991" t="e">
        <f>VLOOKUP($C31991,Inline!#REF!,VLOOKUP($F31991,$A$2:$B$18,2,FALSE),FALSE)</f>
        <v>#REF!</v>
      </c>
    </row>
    <row r="31992" spans="3:7" x14ac:dyDescent="0.2">
      <c r="C31992" t="s">
        <v>2005</v>
      </c>
      <c r="D31992" s="9" t="s">
        <v>122</v>
      </c>
      <c r="E31992" s="8" t="s">
        <v>5</v>
      </c>
      <c r="F31992" t="s">
        <v>23</v>
      </c>
      <c r="G31992" t="e">
        <f>VLOOKUP($C31992,Inline!#REF!,VLOOKUP($F31992,$A$2:$B$18,2,FALSE),FALSE)</f>
        <v>#REF!</v>
      </c>
    </row>
    <row r="31993" spans="3:7" x14ac:dyDescent="0.2">
      <c r="C31993" t="s">
        <v>2005</v>
      </c>
      <c r="D31993" s="9" t="s">
        <v>122</v>
      </c>
      <c r="E31993" s="8" t="s">
        <v>5</v>
      </c>
      <c r="F31993" t="s">
        <v>25</v>
      </c>
      <c r="G31993" t="e">
        <f>VLOOKUP($C31993,Inline!#REF!,VLOOKUP($F31993,$A$2:$B$18,2,FALSE),FALSE)</f>
        <v>#REF!</v>
      </c>
    </row>
    <row r="31994" spans="3:7" x14ac:dyDescent="0.2">
      <c r="C31994" t="s">
        <v>2005</v>
      </c>
      <c r="D31994" s="9" t="s">
        <v>122</v>
      </c>
      <c r="E31994" s="8" t="s">
        <v>5</v>
      </c>
      <c r="F31994" t="s">
        <v>30</v>
      </c>
      <c r="G31994" t="e">
        <f>VLOOKUP($C31994,Inline!#REF!,VLOOKUP($F31994,$A$2:$B$18,2,FALSE),FALSE)</f>
        <v>#REF!</v>
      </c>
    </row>
    <row r="31995" spans="3:7" x14ac:dyDescent="0.2">
      <c r="C31995" t="s">
        <v>2005</v>
      </c>
      <c r="D31995" s="9" t="s">
        <v>122</v>
      </c>
      <c r="E31995" s="8" t="s">
        <v>5</v>
      </c>
      <c r="F31995" t="s">
        <v>90</v>
      </c>
      <c r="G31995" t="e">
        <f>VLOOKUP($C31995,Inline!#REF!,VLOOKUP($F31995,$A$2:$B$18,2,FALSE),FALSE)</f>
        <v>#REF!</v>
      </c>
    </row>
    <row r="31996" spans="3:7" x14ac:dyDescent="0.2">
      <c r="C31996" t="s">
        <v>2006</v>
      </c>
      <c r="D31996" s="9" t="s">
        <v>122</v>
      </c>
      <c r="E31996" s="8" t="s">
        <v>5</v>
      </c>
      <c r="F31996" t="s">
        <v>66</v>
      </c>
      <c r="G31996" t="e">
        <f>VLOOKUP($C31996,Inline!#REF!,VLOOKUP($F31996,$A$2:$B$18,2,FALSE),FALSE)</f>
        <v>#REF!</v>
      </c>
    </row>
    <row r="31997" spans="3:7" x14ac:dyDescent="0.2">
      <c r="C31997" t="s">
        <v>2006</v>
      </c>
      <c r="D31997" s="9" t="s">
        <v>122</v>
      </c>
      <c r="E31997" s="8" t="s">
        <v>5</v>
      </c>
      <c r="F31997" t="s">
        <v>2406</v>
      </c>
      <c r="G31997" t="e">
        <f>VLOOKUP($C31997,Inline!#REF!,VLOOKUP($F31997,$A$2:$B$18,2,FALSE),FALSE)</f>
        <v>#REF!</v>
      </c>
    </row>
    <row r="31998" spans="3:7" x14ac:dyDescent="0.2">
      <c r="C31998" t="s">
        <v>2006</v>
      </c>
      <c r="D31998" s="9" t="s">
        <v>122</v>
      </c>
      <c r="E31998" s="8" t="s">
        <v>5</v>
      </c>
      <c r="F31998" t="s">
        <v>4</v>
      </c>
      <c r="G31998" t="e">
        <f>VLOOKUP($C31998,Inline!#REF!,VLOOKUP($F31998,$A$2:$B$18,2,FALSE),FALSE)</f>
        <v>#REF!</v>
      </c>
    </row>
    <row r="31999" spans="3:7" x14ac:dyDescent="0.2">
      <c r="C31999" t="s">
        <v>2006</v>
      </c>
      <c r="D31999" s="9" t="s">
        <v>122</v>
      </c>
      <c r="E31999" s="8" t="s">
        <v>5</v>
      </c>
      <c r="F31999" t="s">
        <v>7</v>
      </c>
      <c r="G31999" t="e">
        <f>VLOOKUP($C31999,Inline!#REF!,VLOOKUP($F31999,$A$2:$B$18,2,FALSE),FALSE)</f>
        <v>#REF!</v>
      </c>
    </row>
    <row r="32000" spans="3:7" x14ac:dyDescent="0.2">
      <c r="C32000" t="s">
        <v>2006</v>
      </c>
      <c r="D32000" s="9" t="s">
        <v>122</v>
      </c>
      <c r="E32000" s="8" t="s">
        <v>5</v>
      </c>
      <c r="F32000" t="s">
        <v>9</v>
      </c>
      <c r="G32000" t="e">
        <f>VLOOKUP($C32000,Inline!#REF!,VLOOKUP($F32000,$A$2:$B$18,2,FALSE),FALSE)</f>
        <v>#REF!</v>
      </c>
    </row>
    <row r="32001" spans="3:7" x14ac:dyDescent="0.2">
      <c r="C32001" t="s">
        <v>2006</v>
      </c>
      <c r="D32001" s="9" t="s">
        <v>122</v>
      </c>
      <c r="E32001" s="8" t="s">
        <v>5</v>
      </c>
      <c r="F32001" t="s">
        <v>70</v>
      </c>
      <c r="G32001" t="e">
        <f>VLOOKUP($C32001,Inline!#REF!,VLOOKUP($F32001,$A$2:$B$18,2,FALSE),FALSE)</f>
        <v>#REF!</v>
      </c>
    </row>
    <row r="32002" spans="3:7" x14ac:dyDescent="0.2">
      <c r="C32002" t="s">
        <v>2006</v>
      </c>
      <c r="D32002" s="9" t="s">
        <v>122</v>
      </c>
      <c r="E32002" s="8" t="s">
        <v>5</v>
      </c>
      <c r="F32002" t="s">
        <v>11</v>
      </c>
      <c r="G32002" t="e">
        <f>VLOOKUP($C32002,Inline!#REF!,VLOOKUP($F32002,$A$2:$B$18,2,FALSE),FALSE)</f>
        <v>#REF!</v>
      </c>
    </row>
    <row r="32003" spans="3:7" x14ac:dyDescent="0.2">
      <c r="C32003" t="s">
        <v>2006</v>
      </c>
      <c r="D32003" s="9" t="s">
        <v>122</v>
      </c>
      <c r="E32003" s="8" t="s">
        <v>5</v>
      </c>
      <c r="F32003" t="s">
        <v>76</v>
      </c>
      <c r="G32003" t="e">
        <f>VLOOKUP($C32003,Inline!#REF!,VLOOKUP($F32003,$A$2:$B$18,2,FALSE),FALSE)</f>
        <v>#REF!</v>
      </c>
    </row>
    <row r="32004" spans="3:7" x14ac:dyDescent="0.2">
      <c r="C32004" t="s">
        <v>2006</v>
      </c>
      <c r="D32004" s="9" t="s">
        <v>122</v>
      </c>
      <c r="E32004" s="8" t="s">
        <v>5</v>
      </c>
      <c r="F32004" t="s">
        <v>16</v>
      </c>
      <c r="G32004" t="e">
        <f>VLOOKUP($C32004,Inline!#REF!,VLOOKUP($F32004,$A$2:$B$18,2,FALSE),FALSE)</f>
        <v>#REF!</v>
      </c>
    </row>
    <row r="32005" spans="3:7" x14ac:dyDescent="0.2">
      <c r="C32005" t="s">
        <v>2006</v>
      </c>
      <c r="D32005" s="9" t="s">
        <v>122</v>
      </c>
      <c r="E32005" s="8" t="s">
        <v>5</v>
      </c>
      <c r="F32005" t="s">
        <v>77</v>
      </c>
      <c r="G32005" t="e">
        <f>VLOOKUP($C32005,Inline!#REF!,VLOOKUP($F32005,$A$2:$B$18,2,FALSE),FALSE)</f>
        <v>#REF!</v>
      </c>
    </row>
    <row r="32006" spans="3:7" x14ac:dyDescent="0.2">
      <c r="C32006" t="s">
        <v>2006</v>
      </c>
      <c r="D32006" s="9" t="s">
        <v>122</v>
      </c>
      <c r="E32006" s="8" t="s">
        <v>5</v>
      </c>
      <c r="F32006" t="s">
        <v>78</v>
      </c>
      <c r="G32006" t="e">
        <f>VLOOKUP($C32006,Inline!#REF!,VLOOKUP($F32006,$A$2:$B$18,2,FALSE),FALSE)</f>
        <v>#REF!</v>
      </c>
    </row>
    <row r="32007" spans="3:7" x14ac:dyDescent="0.2">
      <c r="C32007" t="s">
        <v>2006</v>
      </c>
      <c r="D32007" s="9" t="s">
        <v>122</v>
      </c>
      <c r="E32007" s="8" t="s">
        <v>5</v>
      </c>
      <c r="F32007" t="s">
        <v>79</v>
      </c>
      <c r="G32007" t="e">
        <f>VLOOKUP($C32007,Inline!#REF!,VLOOKUP($F32007,$A$2:$B$18,2,FALSE),FALSE)</f>
        <v>#REF!</v>
      </c>
    </row>
    <row r="32008" spans="3:7" x14ac:dyDescent="0.2">
      <c r="C32008" t="s">
        <v>2006</v>
      </c>
      <c r="D32008" s="9" t="s">
        <v>122</v>
      </c>
      <c r="E32008" s="8" t="s">
        <v>5</v>
      </c>
      <c r="F32008" t="s">
        <v>21</v>
      </c>
      <c r="G32008" t="e">
        <f>VLOOKUP($C32008,Inline!#REF!,VLOOKUP($F32008,$A$2:$B$18,2,FALSE),FALSE)</f>
        <v>#REF!</v>
      </c>
    </row>
    <row r="32009" spans="3:7" x14ac:dyDescent="0.2">
      <c r="C32009" t="s">
        <v>2006</v>
      </c>
      <c r="D32009" s="9" t="s">
        <v>122</v>
      </c>
      <c r="E32009" s="8" t="s">
        <v>5</v>
      </c>
      <c r="F32009" t="s">
        <v>23</v>
      </c>
      <c r="G32009" t="e">
        <f>VLOOKUP($C32009,Inline!#REF!,VLOOKUP($F32009,$A$2:$B$18,2,FALSE),FALSE)</f>
        <v>#REF!</v>
      </c>
    </row>
    <row r="32010" spans="3:7" x14ac:dyDescent="0.2">
      <c r="C32010" t="s">
        <v>2006</v>
      </c>
      <c r="D32010" s="9" t="s">
        <v>122</v>
      </c>
      <c r="E32010" s="8" t="s">
        <v>5</v>
      </c>
      <c r="F32010" t="s">
        <v>25</v>
      </c>
      <c r="G32010" t="e">
        <f>VLOOKUP($C32010,Inline!#REF!,VLOOKUP($F32010,$A$2:$B$18,2,FALSE),FALSE)</f>
        <v>#REF!</v>
      </c>
    </row>
    <row r="32011" spans="3:7" x14ac:dyDescent="0.2">
      <c r="C32011" t="s">
        <v>2006</v>
      </c>
      <c r="D32011" s="9" t="s">
        <v>122</v>
      </c>
      <c r="E32011" s="8" t="s">
        <v>5</v>
      </c>
      <c r="F32011" t="s">
        <v>30</v>
      </c>
      <c r="G32011" t="e">
        <f>VLOOKUP($C32011,Inline!#REF!,VLOOKUP($F32011,$A$2:$B$18,2,FALSE),FALSE)</f>
        <v>#REF!</v>
      </c>
    </row>
    <row r="32012" spans="3:7" x14ac:dyDescent="0.2">
      <c r="C32012" t="s">
        <v>2006</v>
      </c>
      <c r="D32012" s="9" t="s">
        <v>122</v>
      </c>
      <c r="E32012" s="8" t="s">
        <v>5</v>
      </c>
      <c r="F32012" t="s">
        <v>90</v>
      </c>
      <c r="G32012" t="e">
        <f>VLOOKUP($C32012,Inline!#REF!,VLOOKUP($F32012,$A$2:$B$18,2,FALSE),FALSE)</f>
        <v>#REF!</v>
      </c>
    </row>
    <row r="32013" spans="3:7" x14ac:dyDescent="0.2">
      <c r="C32013" t="s">
        <v>2007</v>
      </c>
      <c r="D32013" s="9" t="s">
        <v>122</v>
      </c>
      <c r="E32013" s="8" t="s">
        <v>5</v>
      </c>
      <c r="F32013" t="s">
        <v>66</v>
      </c>
      <c r="G32013" t="e">
        <f>VLOOKUP($C32013,Inline!#REF!,VLOOKUP($F32013,$A$2:$B$18,2,FALSE),FALSE)</f>
        <v>#REF!</v>
      </c>
    </row>
    <row r="32014" spans="3:7" x14ac:dyDescent="0.2">
      <c r="C32014" t="s">
        <v>2007</v>
      </c>
      <c r="D32014" s="9" t="s">
        <v>122</v>
      </c>
      <c r="E32014" s="8" t="s">
        <v>5</v>
      </c>
      <c r="F32014" t="s">
        <v>2406</v>
      </c>
      <c r="G32014" t="e">
        <f>VLOOKUP($C32014,Inline!#REF!,VLOOKUP($F32014,$A$2:$B$18,2,FALSE),FALSE)</f>
        <v>#REF!</v>
      </c>
    </row>
    <row r="32015" spans="3:7" x14ac:dyDescent="0.2">
      <c r="C32015" t="s">
        <v>2007</v>
      </c>
      <c r="D32015" s="9" t="s">
        <v>122</v>
      </c>
      <c r="E32015" s="8" t="s">
        <v>5</v>
      </c>
      <c r="F32015" t="s">
        <v>4</v>
      </c>
      <c r="G32015" t="e">
        <f>VLOOKUP($C32015,Inline!#REF!,VLOOKUP($F32015,$A$2:$B$18,2,FALSE),FALSE)</f>
        <v>#REF!</v>
      </c>
    </row>
    <row r="32016" spans="3:7" x14ac:dyDescent="0.2">
      <c r="C32016" t="s">
        <v>2007</v>
      </c>
      <c r="D32016" s="9" t="s">
        <v>122</v>
      </c>
      <c r="E32016" s="8" t="s">
        <v>5</v>
      </c>
      <c r="F32016" t="s">
        <v>7</v>
      </c>
      <c r="G32016" t="e">
        <f>VLOOKUP($C32016,Inline!#REF!,VLOOKUP($F32016,$A$2:$B$18,2,FALSE),FALSE)</f>
        <v>#REF!</v>
      </c>
    </row>
    <row r="32017" spans="3:7" x14ac:dyDescent="0.2">
      <c r="C32017" t="s">
        <v>2007</v>
      </c>
      <c r="D32017" s="9" t="s">
        <v>122</v>
      </c>
      <c r="E32017" s="8" t="s">
        <v>5</v>
      </c>
      <c r="F32017" t="s">
        <v>9</v>
      </c>
      <c r="G32017" t="e">
        <f>VLOOKUP($C32017,Inline!#REF!,VLOOKUP($F32017,$A$2:$B$18,2,FALSE),FALSE)</f>
        <v>#REF!</v>
      </c>
    </row>
    <row r="32018" spans="3:7" x14ac:dyDescent="0.2">
      <c r="C32018" t="s">
        <v>2007</v>
      </c>
      <c r="D32018" s="9" t="s">
        <v>122</v>
      </c>
      <c r="E32018" s="8" t="s">
        <v>5</v>
      </c>
      <c r="F32018" t="s">
        <v>70</v>
      </c>
      <c r="G32018" t="e">
        <f>VLOOKUP($C32018,Inline!#REF!,VLOOKUP($F32018,$A$2:$B$18,2,FALSE),FALSE)</f>
        <v>#REF!</v>
      </c>
    </row>
    <row r="32019" spans="3:7" x14ac:dyDescent="0.2">
      <c r="C32019" t="s">
        <v>2007</v>
      </c>
      <c r="D32019" s="9" t="s">
        <v>122</v>
      </c>
      <c r="E32019" s="8" t="s">
        <v>5</v>
      </c>
      <c r="F32019" t="s">
        <v>11</v>
      </c>
      <c r="G32019" t="e">
        <f>VLOOKUP($C32019,Inline!#REF!,VLOOKUP($F32019,$A$2:$B$18,2,FALSE),FALSE)</f>
        <v>#REF!</v>
      </c>
    </row>
    <row r="32020" spans="3:7" x14ac:dyDescent="0.2">
      <c r="C32020" t="s">
        <v>2007</v>
      </c>
      <c r="D32020" s="9" t="s">
        <v>122</v>
      </c>
      <c r="E32020" s="8" t="s">
        <v>5</v>
      </c>
      <c r="F32020" t="s">
        <v>76</v>
      </c>
      <c r="G32020" t="e">
        <f>VLOOKUP($C32020,Inline!#REF!,VLOOKUP($F32020,$A$2:$B$18,2,FALSE),FALSE)</f>
        <v>#REF!</v>
      </c>
    </row>
    <row r="32021" spans="3:7" x14ac:dyDescent="0.2">
      <c r="C32021" t="s">
        <v>2007</v>
      </c>
      <c r="D32021" s="9" t="s">
        <v>122</v>
      </c>
      <c r="E32021" s="8" t="s">
        <v>5</v>
      </c>
      <c r="F32021" t="s">
        <v>16</v>
      </c>
      <c r="G32021" t="e">
        <f>VLOOKUP($C32021,Inline!#REF!,VLOOKUP($F32021,$A$2:$B$18,2,FALSE),FALSE)</f>
        <v>#REF!</v>
      </c>
    </row>
    <row r="32022" spans="3:7" x14ac:dyDescent="0.2">
      <c r="C32022" t="s">
        <v>2007</v>
      </c>
      <c r="D32022" s="9" t="s">
        <v>122</v>
      </c>
      <c r="E32022" s="8" t="s">
        <v>5</v>
      </c>
      <c r="F32022" t="s">
        <v>77</v>
      </c>
      <c r="G32022" t="e">
        <f>VLOOKUP($C32022,Inline!#REF!,VLOOKUP($F32022,$A$2:$B$18,2,FALSE),FALSE)</f>
        <v>#REF!</v>
      </c>
    </row>
    <row r="32023" spans="3:7" x14ac:dyDescent="0.2">
      <c r="C32023" t="s">
        <v>2007</v>
      </c>
      <c r="D32023" s="9" t="s">
        <v>122</v>
      </c>
      <c r="E32023" s="8" t="s">
        <v>5</v>
      </c>
      <c r="F32023" t="s">
        <v>78</v>
      </c>
      <c r="G32023" t="e">
        <f>VLOOKUP($C32023,Inline!#REF!,VLOOKUP($F32023,$A$2:$B$18,2,FALSE),FALSE)</f>
        <v>#REF!</v>
      </c>
    </row>
    <row r="32024" spans="3:7" x14ac:dyDescent="0.2">
      <c r="C32024" t="s">
        <v>2007</v>
      </c>
      <c r="D32024" s="9" t="s">
        <v>122</v>
      </c>
      <c r="E32024" s="8" t="s">
        <v>5</v>
      </c>
      <c r="F32024" t="s">
        <v>79</v>
      </c>
      <c r="G32024" t="e">
        <f>VLOOKUP($C32024,Inline!#REF!,VLOOKUP($F32024,$A$2:$B$18,2,FALSE),FALSE)</f>
        <v>#REF!</v>
      </c>
    </row>
    <row r="32025" spans="3:7" x14ac:dyDescent="0.2">
      <c r="C32025" t="s">
        <v>2007</v>
      </c>
      <c r="D32025" s="9" t="s">
        <v>122</v>
      </c>
      <c r="E32025" s="8" t="s">
        <v>5</v>
      </c>
      <c r="F32025" t="s">
        <v>21</v>
      </c>
      <c r="G32025" t="e">
        <f>VLOOKUP($C32025,Inline!#REF!,VLOOKUP($F32025,$A$2:$B$18,2,FALSE),FALSE)</f>
        <v>#REF!</v>
      </c>
    </row>
    <row r="32026" spans="3:7" x14ac:dyDescent="0.2">
      <c r="C32026" t="s">
        <v>2007</v>
      </c>
      <c r="D32026" s="9" t="s">
        <v>122</v>
      </c>
      <c r="E32026" s="8" t="s">
        <v>5</v>
      </c>
      <c r="F32026" t="s">
        <v>23</v>
      </c>
      <c r="G32026" t="e">
        <f>VLOOKUP($C32026,Inline!#REF!,VLOOKUP($F32026,$A$2:$B$18,2,FALSE),FALSE)</f>
        <v>#REF!</v>
      </c>
    </row>
    <row r="32027" spans="3:7" x14ac:dyDescent="0.2">
      <c r="C32027" t="s">
        <v>2007</v>
      </c>
      <c r="D32027" s="9" t="s">
        <v>122</v>
      </c>
      <c r="E32027" s="8" t="s">
        <v>5</v>
      </c>
      <c r="F32027" t="s">
        <v>25</v>
      </c>
      <c r="G32027" t="e">
        <f>VLOOKUP($C32027,Inline!#REF!,VLOOKUP($F32027,$A$2:$B$18,2,FALSE),FALSE)</f>
        <v>#REF!</v>
      </c>
    </row>
    <row r="32028" spans="3:7" x14ac:dyDescent="0.2">
      <c r="C32028" t="s">
        <v>2007</v>
      </c>
      <c r="D32028" s="9" t="s">
        <v>122</v>
      </c>
      <c r="E32028" s="8" t="s">
        <v>5</v>
      </c>
      <c r="F32028" t="s">
        <v>30</v>
      </c>
      <c r="G32028" t="e">
        <f>VLOOKUP($C32028,Inline!#REF!,VLOOKUP($F32028,$A$2:$B$18,2,FALSE),FALSE)</f>
        <v>#REF!</v>
      </c>
    </row>
    <row r="32029" spans="3:7" x14ac:dyDescent="0.2">
      <c r="C32029" t="s">
        <v>2007</v>
      </c>
      <c r="D32029" s="9" t="s">
        <v>122</v>
      </c>
      <c r="E32029" s="8" t="s">
        <v>5</v>
      </c>
      <c r="F32029" t="s">
        <v>90</v>
      </c>
      <c r="G32029" t="e">
        <f>VLOOKUP($C32029,Inline!#REF!,VLOOKUP($F32029,$A$2:$B$18,2,FALSE),FALSE)</f>
        <v>#REF!</v>
      </c>
    </row>
    <row r="32030" spans="3:7" x14ac:dyDescent="0.2">
      <c r="C32030" t="s">
        <v>2008</v>
      </c>
      <c r="D32030" s="9" t="s">
        <v>122</v>
      </c>
      <c r="E32030" s="8" t="s">
        <v>5</v>
      </c>
      <c r="F32030" t="s">
        <v>66</v>
      </c>
      <c r="G32030" t="e">
        <f>VLOOKUP($C32030,Inline!#REF!,VLOOKUP($F32030,$A$2:$B$18,2,FALSE),FALSE)</f>
        <v>#REF!</v>
      </c>
    </row>
    <row r="32031" spans="3:7" x14ac:dyDescent="0.2">
      <c r="C32031" t="s">
        <v>2008</v>
      </c>
      <c r="D32031" s="9" t="s">
        <v>122</v>
      </c>
      <c r="E32031" s="8" t="s">
        <v>5</v>
      </c>
      <c r="F32031" t="s">
        <v>2406</v>
      </c>
      <c r="G32031" t="e">
        <f>VLOOKUP($C32031,Inline!#REF!,VLOOKUP($F32031,$A$2:$B$18,2,FALSE),FALSE)</f>
        <v>#REF!</v>
      </c>
    </row>
    <row r="32032" spans="3:7" x14ac:dyDescent="0.2">
      <c r="C32032" t="s">
        <v>2008</v>
      </c>
      <c r="D32032" s="9" t="s">
        <v>122</v>
      </c>
      <c r="E32032" s="8" t="s">
        <v>5</v>
      </c>
      <c r="F32032" t="s">
        <v>4</v>
      </c>
      <c r="G32032" t="e">
        <f>VLOOKUP($C32032,Inline!#REF!,VLOOKUP($F32032,$A$2:$B$18,2,FALSE),FALSE)</f>
        <v>#REF!</v>
      </c>
    </row>
    <row r="32033" spans="3:7" x14ac:dyDescent="0.2">
      <c r="C32033" t="s">
        <v>2008</v>
      </c>
      <c r="D32033" s="9" t="s">
        <v>122</v>
      </c>
      <c r="E32033" s="8" t="s">
        <v>5</v>
      </c>
      <c r="F32033" t="s">
        <v>7</v>
      </c>
      <c r="G32033" t="e">
        <f>VLOOKUP($C32033,Inline!#REF!,VLOOKUP($F32033,$A$2:$B$18,2,FALSE),FALSE)</f>
        <v>#REF!</v>
      </c>
    </row>
    <row r="32034" spans="3:7" x14ac:dyDescent="0.2">
      <c r="C32034" t="s">
        <v>2008</v>
      </c>
      <c r="D32034" s="9" t="s">
        <v>122</v>
      </c>
      <c r="E32034" s="8" t="s">
        <v>5</v>
      </c>
      <c r="F32034" t="s">
        <v>9</v>
      </c>
      <c r="G32034" t="e">
        <f>VLOOKUP($C32034,Inline!#REF!,VLOOKUP($F32034,$A$2:$B$18,2,FALSE),FALSE)</f>
        <v>#REF!</v>
      </c>
    </row>
    <row r="32035" spans="3:7" x14ac:dyDescent="0.2">
      <c r="C32035" t="s">
        <v>2008</v>
      </c>
      <c r="D32035" s="9" t="s">
        <v>122</v>
      </c>
      <c r="E32035" s="8" t="s">
        <v>5</v>
      </c>
      <c r="F32035" t="s">
        <v>70</v>
      </c>
      <c r="G32035" t="e">
        <f>VLOOKUP($C32035,Inline!#REF!,VLOOKUP($F32035,$A$2:$B$18,2,FALSE),FALSE)</f>
        <v>#REF!</v>
      </c>
    </row>
    <row r="32036" spans="3:7" x14ac:dyDescent="0.2">
      <c r="C32036" t="s">
        <v>2008</v>
      </c>
      <c r="D32036" s="9" t="s">
        <v>122</v>
      </c>
      <c r="E32036" s="8" t="s">
        <v>5</v>
      </c>
      <c r="F32036" t="s">
        <v>11</v>
      </c>
      <c r="G32036" t="e">
        <f>VLOOKUP($C32036,Inline!#REF!,VLOOKUP($F32036,$A$2:$B$18,2,FALSE),FALSE)</f>
        <v>#REF!</v>
      </c>
    </row>
    <row r="32037" spans="3:7" x14ac:dyDescent="0.2">
      <c r="C32037" t="s">
        <v>2008</v>
      </c>
      <c r="D32037" s="9" t="s">
        <v>122</v>
      </c>
      <c r="E32037" s="8" t="s">
        <v>5</v>
      </c>
      <c r="F32037" t="s">
        <v>76</v>
      </c>
      <c r="G32037" t="e">
        <f>VLOOKUP($C32037,Inline!#REF!,VLOOKUP($F32037,$A$2:$B$18,2,FALSE),FALSE)</f>
        <v>#REF!</v>
      </c>
    </row>
    <row r="32038" spans="3:7" x14ac:dyDescent="0.2">
      <c r="C32038" t="s">
        <v>2008</v>
      </c>
      <c r="D32038" s="9" t="s">
        <v>122</v>
      </c>
      <c r="E32038" s="8" t="s">
        <v>5</v>
      </c>
      <c r="F32038" t="s">
        <v>16</v>
      </c>
      <c r="G32038" t="e">
        <f>VLOOKUP($C32038,Inline!#REF!,VLOOKUP($F32038,$A$2:$B$18,2,FALSE),FALSE)</f>
        <v>#REF!</v>
      </c>
    </row>
    <row r="32039" spans="3:7" x14ac:dyDescent="0.2">
      <c r="C32039" t="s">
        <v>2008</v>
      </c>
      <c r="D32039" s="9" t="s">
        <v>122</v>
      </c>
      <c r="E32039" s="8" t="s">
        <v>5</v>
      </c>
      <c r="F32039" t="s">
        <v>77</v>
      </c>
      <c r="G32039" t="e">
        <f>VLOOKUP($C32039,Inline!#REF!,VLOOKUP($F32039,$A$2:$B$18,2,FALSE),FALSE)</f>
        <v>#REF!</v>
      </c>
    </row>
    <row r="32040" spans="3:7" x14ac:dyDescent="0.2">
      <c r="C32040" t="s">
        <v>2008</v>
      </c>
      <c r="D32040" s="9" t="s">
        <v>122</v>
      </c>
      <c r="E32040" s="8" t="s">
        <v>5</v>
      </c>
      <c r="F32040" t="s">
        <v>78</v>
      </c>
      <c r="G32040" t="e">
        <f>VLOOKUP($C32040,Inline!#REF!,VLOOKUP($F32040,$A$2:$B$18,2,FALSE),FALSE)</f>
        <v>#REF!</v>
      </c>
    </row>
    <row r="32041" spans="3:7" x14ac:dyDescent="0.2">
      <c r="C32041" t="s">
        <v>2008</v>
      </c>
      <c r="D32041" s="9" t="s">
        <v>122</v>
      </c>
      <c r="E32041" s="8" t="s">
        <v>5</v>
      </c>
      <c r="F32041" t="s">
        <v>79</v>
      </c>
      <c r="G32041" t="e">
        <f>VLOOKUP($C32041,Inline!#REF!,VLOOKUP($F32041,$A$2:$B$18,2,FALSE),FALSE)</f>
        <v>#REF!</v>
      </c>
    </row>
    <row r="32042" spans="3:7" x14ac:dyDescent="0.2">
      <c r="C32042" t="s">
        <v>2008</v>
      </c>
      <c r="D32042" s="9" t="s">
        <v>122</v>
      </c>
      <c r="E32042" s="8" t="s">
        <v>5</v>
      </c>
      <c r="F32042" t="s">
        <v>21</v>
      </c>
      <c r="G32042" t="e">
        <f>VLOOKUP($C32042,Inline!#REF!,VLOOKUP($F32042,$A$2:$B$18,2,FALSE),FALSE)</f>
        <v>#REF!</v>
      </c>
    </row>
    <row r="32043" spans="3:7" x14ac:dyDescent="0.2">
      <c r="C32043" t="s">
        <v>2008</v>
      </c>
      <c r="D32043" s="9" t="s">
        <v>122</v>
      </c>
      <c r="E32043" s="8" t="s">
        <v>5</v>
      </c>
      <c r="F32043" t="s">
        <v>23</v>
      </c>
      <c r="G32043" t="e">
        <f>VLOOKUP($C32043,Inline!#REF!,VLOOKUP($F32043,$A$2:$B$18,2,FALSE),FALSE)</f>
        <v>#REF!</v>
      </c>
    </row>
    <row r="32044" spans="3:7" x14ac:dyDescent="0.2">
      <c r="C32044" t="s">
        <v>2008</v>
      </c>
      <c r="D32044" s="9" t="s">
        <v>122</v>
      </c>
      <c r="E32044" s="8" t="s">
        <v>5</v>
      </c>
      <c r="F32044" t="s">
        <v>25</v>
      </c>
      <c r="G32044" t="e">
        <f>VLOOKUP($C32044,Inline!#REF!,VLOOKUP($F32044,$A$2:$B$18,2,FALSE),FALSE)</f>
        <v>#REF!</v>
      </c>
    </row>
    <row r="32045" spans="3:7" x14ac:dyDescent="0.2">
      <c r="C32045" t="s">
        <v>2008</v>
      </c>
      <c r="D32045" s="9" t="s">
        <v>122</v>
      </c>
      <c r="E32045" s="8" t="s">
        <v>5</v>
      </c>
      <c r="F32045" t="s">
        <v>30</v>
      </c>
      <c r="G32045" t="e">
        <f>VLOOKUP($C32045,Inline!#REF!,VLOOKUP($F32045,$A$2:$B$18,2,FALSE),FALSE)</f>
        <v>#REF!</v>
      </c>
    </row>
    <row r="32046" spans="3:7" x14ac:dyDescent="0.2">
      <c r="C32046" t="s">
        <v>2008</v>
      </c>
      <c r="D32046" s="9" t="s">
        <v>122</v>
      </c>
      <c r="E32046" s="8" t="s">
        <v>5</v>
      </c>
      <c r="F32046" t="s">
        <v>90</v>
      </c>
      <c r="G32046" t="e">
        <f>VLOOKUP($C32046,Inline!#REF!,VLOOKUP($F32046,$A$2:$B$18,2,FALSE),FALSE)</f>
        <v>#REF!</v>
      </c>
    </row>
    <row r="32047" spans="3:7" x14ac:dyDescent="0.2">
      <c r="C32047" t="s">
        <v>2009</v>
      </c>
      <c r="D32047" s="9" t="s">
        <v>122</v>
      </c>
      <c r="E32047" s="8" t="s">
        <v>5</v>
      </c>
      <c r="F32047" t="s">
        <v>66</v>
      </c>
      <c r="G32047" t="e">
        <f>VLOOKUP($C32047,Inline!#REF!,VLOOKUP($F32047,$A$2:$B$18,2,FALSE),FALSE)</f>
        <v>#REF!</v>
      </c>
    </row>
    <row r="32048" spans="3:7" x14ac:dyDescent="0.2">
      <c r="C32048" t="s">
        <v>2009</v>
      </c>
      <c r="D32048" s="9" t="s">
        <v>122</v>
      </c>
      <c r="E32048" s="8" t="s">
        <v>5</v>
      </c>
      <c r="F32048" t="s">
        <v>2406</v>
      </c>
      <c r="G32048" t="e">
        <f>VLOOKUP($C32048,Inline!#REF!,VLOOKUP($F32048,$A$2:$B$18,2,FALSE),FALSE)</f>
        <v>#REF!</v>
      </c>
    </row>
    <row r="32049" spans="3:7" x14ac:dyDescent="0.2">
      <c r="C32049" t="s">
        <v>2009</v>
      </c>
      <c r="D32049" s="9" t="s">
        <v>122</v>
      </c>
      <c r="E32049" s="8" t="s">
        <v>5</v>
      </c>
      <c r="F32049" t="s">
        <v>4</v>
      </c>
      <c r="G32049" t="e">
        <f>VLOOKUP($C32049,Inline!#REF!,VLOOKUP($F32049,$A$2:$B$18,2,FALSE),FALSE)</f>
        <v>#REF!</v>
      </c>
    </row>
    <row r="32050" spans="3:7" x14ac:dyDescent="0.2">
      <c r="C32050" t="s">
        <v>2009</v>
      </c>
      <c r="D32050" s="9" t="s">
        <v>122</v>
      </c>
      <c r="E32050" s="8" t="s">
        <v>5</v>
      </c>
      <c r="F32050" t="s">
        <v>7</v>
      </c>
      <c r="G32050" t="e">
        <f>VLOOKUP($C32050,Inline!#REF!,VLOOKUP($F32050,$A$2:$B$18,2,FALSE),FALSE)</f>
        <v>#REF!</v>
      </c>
    </row>
    <row r="32051" spans="3:7" x14ac:dyDescent="0.2">
      <c r="C32051" t="s">
        <v>2009</v>
      </c>
      <c r="D32051" s="9" t="s">
        <v>122</v>
      </c>
      <c r="E32051" s="8" t="s">
        <v>5</v>
      </c>
      <c r="F32051" t="s">
        <v>9</v>
      </c>
      <c r="G32051" t="e">
        <f>VLOOKUP($C32051,Inline!#REF!,VLOOKUP($F32051,$A$2:$B$18,2,FALSE),FALSE)</f>
        <v>#REF!</v>
      </c>
    </row>
    <row r="32052" spans="3:7" x14ac:dyDescent="0.2">
      <c r="C32052" t="s">
        <v>2009</v>
      </c>
      <c r="D32052" s="9" t="s">
        <v>122</v>
      </c>
      <c r="E32052" s="8" t="s">
        <v>5</v>
      </c>
      <c r="F32052" t="s">
        <v>70</v>
      </c>
      <c r="G32052" t="e">
        <f>VLOOKUP($C32052,Inline!#REF!,VLOOKUP($F32052,$A$2:$B$18,2,FALSE),FALSE)</f>
        <v>#REF!</v>
      </c>
    </row>
    <row r="32053" spans="3:7" x14ac:dyDescent="0.2">
      <c r="C32053" t="s">
        <v>2009</v>
      </c>
      <c r="D32053" s="9" t="s">
        <v>122</v>
      </c>
      <c r="E32053" s="8" t="s">
        <v>5</v>
      </c>
      <c r="F32053" t="s">
        <v>11</v>
      </c>
      <c r="G32053" t="e">
        <f>VLOOKUP($C32053,Inline!#REF!,VLOOKUP($F32053,$A$2:$B$18,2,FALSE),FALSE)</f>
        <v>#REF!</v>
      </c>
    </row>
    <row r="32054" spans="3:7" x14ac:dyDescent="0.2">
      <c r="C32054" t="s">
        <v>2009</v>
      </c>
      <c r="D32054" s="9" t="s">
        <v>122</v>
      </c>
      <c r="E32054" s="8" t="s">
        <v>5</v>
      </c>
      <c r="F32054" t="s">
        <v>76</v>
      </c>
      <c r="G32054" t="e">
        <f>VLOOKUP($C32054,Inline!#REF!,VLOOKUP($F32054,$A$2:$B$18,2,FALSE),FALSE)</f>
        <v>#REF!</v>
      </c>
    </row>
    <row r="32055" spans="3:7" x14ac:dyDescent="0.2">
      <c r="C32055" t="s">
        <v>2009</v>
      </c>
      <c r="D32055" s="9" t="s">
        <v>122</v>
      </c>
      <c r="E32055" s="8" t="s">
        <v>5</v>
      </c>
      <c r="F32055" t="s">
        <v>16</v>
      </c>
      <c r="G32055" t="e">
        <f>VLOOKUP($C32055,Inline!#REF!,VLOOKUP($F32055,$A$2:$B$18,2,FALSE),FALSE)</f>
        <v>#REF!</v>
      </c>
    </row>
    <row r="32056" spans="3:7" x14ac:dyDescent="0.2">
      <c r="C32056" t="s">
        <v>2009</v>
      </c>
      <c r="D32056" s="9" t="s">
        <v>122</v>
      </c>
      <c r="E32056" s="8" t="s">
        <v>5</v>
      </c>
      <c r="F32056" t="s">
        <v>77</v>
      </c>
      <c r="G32056" t="e">
        <f>VLOOKUP($C32056,Inline!#REF!,VLOOKUP($F32056,$A$2:$B$18,2,FALSE),FALSE)</f>
        <v>#REF!</v>
      </c>
    </row>
    <row r="32057" spans="3:7" x14ac:dyDescent="0.2">
      <c r="C32057" t="s">
        <v>2009</v>
      </c>
      <c r="D32057" s="9" t="s">
        <v>122</v>
      </c>
      <c r="E32057" s="8" t="s">
        <v>5</v>
      </c>
      <c r="F32057" t="s">
        <v>78</v>
      </c>
      <c r="G32057" t="e">
        <f>VLOOKUP($C32057,Inline!#REF!,VLOOKUP($F32057,$A$2:$B$18,2,FALSE),FALSE)</f>
        <v>#REF!</v>
      </c>
    </row>
    <row r="32058" spans="3:7" x14ac:dyDescent="0.2">
      <c r="C32058" t="s">
        <v>2009</v>
      </c>
      <c r="D32058" s="9" t="s">
        <v>122</v>
      </c>
      <c r="E32058" s="8" t="s">
        <v>5</v>
      </c>
      <c r="F32058" t="s">
        <v>79</v>
      </c>
      <c r="G32058" t="e">
        <f>VLOOKUP($C32058,Inline!#REF!,VLOOKUP($F32058,$A$2:$B$18,2,FALSE),FALSE)</f>
        <v>#REF!</v>
      </c>
    </row>
    <row r="32059" spans="3:7" x14ac:dyDescent="0.2">
      <c r="C32059" t="s">
        <v>2009</v>
      </c>
      <c r="D32059" s="9" t="s">
        <v>122</v>
      </c>
      <c r="E32059" s="8" t="s">
        <v>5</v>
      </c>
      <c r="F32059" t="s">
        <v>21</v>
      </c>
      <c r="G32059" t="e">
        <f>VLOOKUP($C32059,Inline!#REF!,VLOOKUP($F32059,$A$2:$B$18,2,FALSE),FALSE)</f>
        <v>#REF!</v>
      </c>
    </row>
    <row r="32060" spans="3:7" x14ac:dyDescent="0.2">
      <c r="C32060" t="s">
        <v>2009</v>
      </c>
      <c r="D32060" s="9" t="s">
        <v>122</v>
      </c>
      <c r="E32060" s="8" t="s">
        <v>5</v>
      </c>
      <c r="F32060" t="s">
        <v>23</v>
      </c>
      <c r="G32060" t="e">
        <f>VLOOKUP($C32060,Inline!#REF!,VLOOKUP($F32060,$A$2:$B$18,2,FALSE),FALSE)</f>
        <v>#REF!</v>
      </c>
    </row>
    <row r="32061" spans="3:7" x14ac:dyDescent="0.2">
      <c r="C32061" t="s">
        <v>2009</v>
      </c>
      <c r="D32061" s="9" t="s">
        <v>122</v>
      </c>
      <c r="E32061" s="8" t="s">
        <v>5</v>
      </c>
      <c r="F32061" t="s">
        <v>25</v>
      </c>
      <c r="G32061" t="e">
        <f>VLOOKUP($C32061,Inline!#REF!,VLOOKUP($F32061,$A$2:$B$18,2,FALSE),FALSE)</f>
        <v>#REF!</v>
      </c>
    </row>
    <row r="32062" spans="3:7" x14ac:dyDescent="0.2">
      <c r="C32062" t="s">
        <v>2009</v>
      </c>
      <c r="D32062" s="9" t="s">
        <v>122</v>
      </c>
      <c r="E32062" s="8" t="s">
        <v>5</v>
      </c>
      <c r="F32062" t="s">
        <v>30</v>
      </c>
      <c r="G32062" t="e">
        <f>VLOOKUP($C32062,Inline!#REF!,VLOOKUP($F32062,$A$2:$B$18,2,FALSE),FALSE)</f>
        <v>#REF!</v>
      </c>
    </row>
    <row r="32063" spans="3:7" x14ac:dyDescent="0.2">
      <c r="C32063" t="s">
        <v>2009</v>
      </c>
      <c r="D32063" s="9" t="s">
        <v>122</v>
      </c>
      <c r="E32063" s="8" t="s">
        <v>5</v>
      </c>
      <c r="F32063" t="s">
        <v>90</v>
      </c>
      <c r="G32063" t="e">
        <f>VLOOKUP($C32063,Inline!#REF!,VLOOKUP($F32063,$A$2:$B$18,2,FALSE),FALSE)</f>
        <v>#REF!</v>
      </c>
    </row>
    <row r="32064" spans="3:7" x14ac:dyDescent="0.2">
      <c r="C32064" t="s">
        <v>2010</v>
      </c>
      <c r="D32064" s="9" t="s">
        <v>122</v>
      </c>
      <c r="E32064" s="8" t="s">
        <v>5</v>
      </c>
      <c r="F32064" t="s">
        <v>66</v>
      </c>
      <c r="G32064" t="e">
        <f>VLOOKUP($C32064,Inline!#REF!,VLOOKUP($F32064,$A$2:$B$18,2,FALSE),FALSE)</f>
        <v>#REF!</v>
      </c>
    </row>
    <row r="32065" spans="3:7" x14ac:dyDescent="0.2">
      <c r="C32065" t="s">
        <v>2010</v>
      </c>
      <c r="D32065" s="9" t="s">
        <v>122</v>
      </c>
      <c r="E32065" s="8" t="s">
        <v>5</v>
      </c>
      <c r="F32065" t="s">
        <v>2406</v>
      </c>
      <c r="G32065" t="e">
        <f>VLOOKUP($C32065,Inline!#REF!,VLOOKUP($F32065,$A$2:$B$18,2,FALSE),FALSE)</f>
        <v>#REF!</v>
      </c>
    </row>
    <row r="32066" spans="3:7" x14ac:dyDescent="0.2">
      <c r="C32066" t="s">
        <v>2010</v>
      </c>
      <c r="D32066" s="9" t="s">
        <v>122</v>
      </c>
      <c r="E32066" s="8" t="s">
        <v>5</v>
      </c>
      <c r="F32066" t="s">
        <v>4</v>
      </c>
      <c r="G32066" t="e">
        <f>VLOOKUP($C32066,Inline!#REF!,VLOOKUP($F32066,$A$2:$B$18,2,FALSE),FALSE)</f>
        <v>#REF!</v>
      </c>
    </row>
    <row r="32067" spans="3:7" x14ac:dyDescent="0.2">
      <c r="C32067" t="s">
        <v>2010</v>
      </c>
      <c r="D32067" s="9" t="s">
        <v>122</v>
      </c>
      <c r="E32067" s="8" t="s">
        <v>5</v>
      </c>
      <c r="F32067" t="s">
        <v>7</v>
      </c>
      <c r="G32067" t="e">
        <f>VLOOKUP($C32067,Inline!#REF!,VLOOKUP($F32067,$A$2:$B$18,2,FALSE),FALSE)</f>
        <v>#REF!</v>
      </c>
    </row>
    <row r="32068" spans="3:7" x14ac:dyDescent="0.2">
      <c r="C32068" t="s">
        <v>2010</v>
      </c>
      <c r="D32068" s="9" t="s">
        <v>122</v>
      </c>
      <c r="E32068" s="8" t="s">
        <v>5</v>
      </c>
      <c r="F32068" t="s">
        <v>9</v>
      </c>
      <c r="G32068" t="e">
        <f>VLOOKUP($C32068,Inline!#REF!,VLOOKUP($F32068,$A$2:$B$18,2,FALSE),FALSE)</f>
        <v>#REF!</v>
      </c>
    </row>
    <row r="32069" spans="3:7" x14ac:dyDescent="0.2">
      <c r="C32069" t="s">
        <v>2010</v>
      </c>
      <c r="D32069" s="9" t="s">
        <v>122</v>
      </c>
      <c r="E32069" s="8" t="s">
        <v>5</v>
      </c>
      <c r="F32069" t="s">
        <v>70</v>
      </c>
      <c r="G32069" t="e">
        <f>VLOOKUP($C32069,Inline!#REF!,VLOOKUP($F32069,$A$2:$B$18,2,FALSE),FALSE)</f>
        <v>#REF!</v>
      </c>
    </row>
    <row r="32070" spans="3:7" x14ac:dyDescent="0.2">
      <c r="C32070" t="s">
        <v>2010</v>
      </c>
      <c r="D32070" s="9" t="s">
        <v>122</v>
      </c>
      <c r="E32070" s="8" t="s">
        <v>5</v>
      </c>
      <c r="F32070" t="s">
        <v>11</v>
      </c>
      <c r="G32070" t="e">
        <f>VLOOKUP($C32070,Inline!#REF!,VLOOKUP($F32070,$A$2:$B$18,2,FALSE),FALSE)</f>
        <v>#REF!</v>
      </c>
    </row>
    <row r="32071" spans="3:7" x14ac:dyDescent="0.2">
      <c r="C32071" t="s">
        <v>2010</v>
      </c>
      <c r="D32071" s="9" t="s">
        <v>122</v>
      </c>
      <c r="E32071" s="8" t="s">
        <v>5</v>
      </c>
      <c r="F32071" t="s">
        <v>76</v>
      </c>
      <c r="G32071" t="e">
        <f>VLOOKUP($C32071,Inline!#REF!,VLOOKUP($F32071,$A$2:$B$18,2,FALSE),FALSE)</f>
        <v>#REF!</v>
      </c>
    </row>
    <row r="32072" spans="3:7" x14ac:dyDescent="0.2">
      <c r="C32072" t="s">
        <v>2010</v>
      </c>
      <c r="D32072" s="9" t="s">
        <v>122</v>
      </c>
      <c r="E32072" s="8" t="s">
        <v>5</v>
      </c>
      <c r="F32072" t="s">
        <v>16</v>
      </c>
      <c r="G32072" t="e">
        <f>VLOOKUP($C32072,Inline!#REF!,VLOOKUP($F32072,$A$2:$B$18,2,FALSE),FALSE)</f>
        <v>#REF!</v>
      </c>
    </row>
    <row r="32073" spans="3:7" x14ac:dyDescent="0.2">
      <c r="C32073" t="s">
        <v>2010</v>
      </c>
      <c r="D32073" s="9" t="s">
        <v>122</v>
      </c>
      <c r="E32073" s="8" t="s">
        <v>5</v>
      </c>
      <c r="F32073" t="s">
        <v>77</v>
      </c>
      <c r="G32073" t="e">
        <f>VLOOKUP($C32073,Inline!#REF!,VLOOKUP($F32073,$A$2:$B$18,2,FALSE),FALSE)</f>
        <v>#REF!</v>
      </c>
    </row>
    <row r="32074" spans="3:7" x14ac:dyDescent="0.2">
      <c r="C32074" t="s">
        <v>2010</v>
      </c>
      <c r="D32074" s="9" t="s">
        <v>122</v>
      </c>
      <c r="E32074" s="8" t="s">
        <v>5</v>
      </c>
      <c r="F32074" t="s">
        <v>78</v>
      </c>
      <c r="G32074" t="e">
        <f>VLOOKUP($C32074,Inline!#REF!,VLOOKUP($F32074,$A$2:$B$18,2,FALSE),FALSE)</f>
        <v>#REF!</v>
      </c>
    </row>
    <row r="32075" spans="3:7" x14ac:dyDescent="0.2">
      <c r="C32075" t="s">
        <v>2010</v>
      </c>
      <c r="D32075" s="9" t="s">
        <v>122</v>
      </c>
      <c r="E32075" s="8" t="s">
        <v>5</v>
      </c>
      <c r="F32075" t="s">
        <v>79</v>
      </c>
      <c r="G32075" t="e">
        <f>VLOOKUP($C32075,Inline!#REF!,VLOOKUP($F32075,$A$2:$B$18,2,FALSE),FALSE)</f>
        <v>#REF!</v>
      </c>
    </row>
    <row r="32076" spans="3:7" x14ac:dyDescent="0.2">
      <c r="C32076" t="s">
        <v>2010</v>
      </c>
      <c r="D32076" s="9" t="s">
        <v>122</v>
      </c>
      <c r="E32076" s="8" t="s">
        <v>5</v>
      </c>
      <c r="F32076" t="s">
        <v>21</v>
      </c>
      <c r="G32076" t="e">
        <f>VLOOKUP($C32076,Inline!#REF!,VLOOKUP($F32076,$A$2:$B$18,2,FALSE),FALSE)</f>
        <v>#REF!</v>
      </c>
    </row>
    <row r="32077" spans="3:7" x14ac:dyDescent="0.2">
      <c r="C32077" t="s">
        <v>2010</v>
      </c>
      <c r="D32077" s="9" t="s">
        <v>122</v>
      </c>
      <c r="E32077" s="8" t="s">
        <v>5</v>
      </c>
      <c r="F32077" t="s">
        <v>23</v>
      </c>
      <c r="G32077" t="e">
        <f>VLOOKUP($C32077,Inline!#REF!,VLOOKUP($F32077,$A$2:$B$18,2,FALSE),FALSE)</f>
        <v>#REF!</v>
      </c>
    </row>
    <row r="32078" spans="3:7" x14ac:dyDescent="0.2">
      <c r="C32078" t="s">
        <v>2010</v>
      </c>
      <c r="D32078" s="9" t="s">
        <v>122</v>
      </c>
      <c r="E32078" s="8" t="s">
        <v>5</v>
      </c>
      <c r="F32078" t="s">
        <v>25</v>
      </c>
      <c r="G32078" t="e">
        <f>VLOOKUP($C32078,Inline!#REF!,VLOOKUP($F32078,$A$2:$B$18,2,FALSE),FALSE)</f>
        <v>#REF!</v>
      </c>
    </row>
    <row r="32079" spans="3:7" x14ac:dyDescent="0.2">
      <c r="C32079" t="s">
        <v>2010</v>
      </c>
      <c r="D32079" s="9" t="s">
        <v>122</v>
      </c>
      <c r="E32079" s="8" t="s">
        <v>5</v>
      </c>
      <c r="F32079" t="s">
        <v>30</v>
      </c>
      <c r="G32079" t="e">
        <f>VLOOKUP($C32079,Inline!#REF!,VLOOKUP($F32079,$A$2:$B$18,2,FALSE),FALSE)</f>
        <v>#REF!</v>
      </c>
    </row>
    <row r="32080" spans="3:7" x14ac:dyDescent="0.2">
      <c r="C32080" t="s">
        <v>2010</v>
      </c>
      <c r="D32080" s="9" t="s">
        <v>122</v>
      </c>
      <c r="E32080" s="8" t="s">
        <v>5</v>
      </c>
      <c r="F32080" t="s">
        <v>90</v>
      </c>
      <c r="G32080" t="e">
        <f>VLOOKUP($C32080,Inline!#REF!,VLOOKUP($F32080,$A$2:$B$18,2,FALSE),FALSE)</f>
        <v>#REF!</v>
      </c>
    </row>
    <row r="32081" spans="3:7" x14ac:dyDescent="0.2">
      <c r="C32081" t="s">
        <v>2011</v>
      </c>
      <c r="D32081" s="9" t="s">
        <v>122</v>
      </c>
      <c r="E32081" s="8" t="s">
        <v>5</v>
      </c>
      <c r="F32081" t="s">
        <v>66</v>
      </c>
      <c r="G32081" t="e">
        <f>VLOOKUP($C32081,Inline!#REF!,VLOOKUP($F32081,$A$2:$B$18,2,FALSE),FALSE)</f>
        <v>#REF!</v>
      </c>
    </row>
    <row r="32082" spans="3:7" x14ac:dyDescent="0.2">
      <c r="C32082" t="s">
        <v>2011</v>
      </c>
      <c r="D32082" s="9" t="s">
        <v>122</v>
      </c>
      <c r="E32082" s="8" t="s">
        <v>5</v>
      </c>
      <c r="F32082" t="s">
        <v>2406</v>
      </c>
      <c r="G32082" t="e">
        <f>VLOOKUP($C32082,Inline!#REF!,VLOOKUP($F32082,$A$2:$B$18,2,FALSE),FALSE)</f>
        <v>#REF!</v>
      </c>
    </row>
    <row r="32083" spans="3:7" x14ac:dyDescent="0.2">
      <c r="C32083" t="s">
        <v>2011</v>
      </c>
      <c r="D32083" s="9" t="s">
        <v>122</v>
      </c>
      <c r="E32083" s="8" t="s">
        <v>5</v>
      </c>
      <c r="F32083" t="s">
        <v>4</v>
      </c>
      <c r="G32083" t="e">
        <f>VLOOKUP($C32083,Inline!#REF!,VLOOKUP($F32083,$A$2:$B$18,2,FALSE),FALSE)</f>
        <v>#REF!</v>
      </c>
    </row>
    <row r="32084" spans="3:7" x14ac:dyDescent="0.2">
      <c r="C32084" t="s">
        <v>2011</v>
      </c>
      <c r="D32084" s="9" t="s">
        <v>122</v>
      </c>
      <c r="E32084" s="8" t="s">
        <v>5</v>
      </c>
      <c r="F32084" t="s">
        <v>7</v>
      </c>
      <c r="G32084" t="e">
        <f>VLOOKUP($C32084,Inline!#REF!,VLOOKUP($F32084,$A$2:$B$18,2,FALSE),FALSE)</f>
        <v>#REF!</v>
      </c>
    </row>
    <row r="32085" spans="3:7" x14ac:dyDescent="0.2">
      <c r="C32085" t="s">
        <v>2011</v>
      </c>
      <c r="D32085" s="9" t="s">
        <v>122</v>
      </c>
      <c r="E32085" s="8" t="s">
        <v>5</v>
      </c>
      <c r="F32085" t="s">
        <v>9</v>
      </c>
      <c r="G32085" t="e">
        <f>VLOOKUP($C32085,Inline!#REF!,VLOOKUP($F32085,$A$2:$B$18,2,FALSE),FALSE)</f>
        <v>#REF!</v>
      </c>
    </row>
    <row r="32086" spans="3:7" x14ac:dyDescent="0.2">
      <c r="C32086" t="s">
        <v>2011</v>
      </c>
      <c r="D32086" s="9" t="s">
        <v>122</v>
      </c>
      <c r="E32086" s="8" t="s">
        <v>5</v>
      </c>
      <c r="F32086" t="s">
        <v>70</v>
      </c>
      <c r="G32086" t="e">
        <f>VLOOKUP($C32086,Inline!#REF!,VLOOKUP($F32086,$A$2:$B$18,2,FALSE),FALSE)</f>
        <v>#REF!</v>
      </c>
    </row>
    <row r="32087" spans="3:7" x14ac:dyDescent="0.2">
      <c r="C32087" t="s">
        <v>2011</v>
      </c>
      <c r="D32087" s="9" t="s">
        <v>122</v>
      </c>
      <c r="E32087" s="8" t="s">
        <v>5</v>
      </c>
      <c r="F32087" t="s">
        <v>11</v>
      </c>
      <c r="G32087" t="e">
        <f>VLOOKUP($C32087,Inline!#REF!,VLOOKUP($F32087,$A$2:$B$18,2,FALSE),FALSE)</f>
        <v>#REF!</v>
      </c>
    </row>
    <row r="32088" spans="3:7" x14ac:dyDescent="0.2">
      <c r="C32088" t="s">
        <v>2011</v>
      </c>
      <c r="D32088" s="9" t="s">
        <v>122</v>
      </c>
      <c r="E32088" s="8" t="s">
        <v>5</v>
      </c>
      <c r="F32088" t="s">
        <v>76</v>
      </c>
      <c r="G32088" t="e">
        <f>VLOOKUP($C32088,Inline!#REF!,VLOOKUP($F32088,$A$2:$B$18,2,FALSE),FALSE)</f>
        <v>#REF!</v>
      </c>
    </row>
    <row r="32089" spans="3:7" x14ac:dyDescent="0.2">
      <c r="C32089" t="s">
        <v>2011</v>
      </c>
      <c r="D32089" s="9" t="s">
        <v>122</v>
      </c>
      <c r="E32089" s="8" t="s">
        <v>5</v>
      </c>
      <c r="F32089" t="s">
        <v>16</v>
      </c>
      <c r="G32089" t="e">
        <f>VLOOKUP($C32089,Inline!#REF!,VLOOKUP($F32089,$A$2:$B$18,2,FALSE),FALSE)</f>
        <v>#REF!</v>
      </c>
    </row>
    <row r="32090" spans="3:7" x14ac:dyDescent="0.2">
      <c r="C32090" t="s">
        <v>2011</v>
      </c>
      <c r="D32090" s="9" t="s">
        <v>122</v>
      </c>
      <c r="E32090" s="8" t="s">
        <v>5</v>
      </c>
      <c r="F32090" t="s">
        <v>77</v>
      </c>
      <c r="G32090" t="e">
        <f>VLOOKUP($C32090,Inline!#REF!,VLOOKUP($F32090,$A$2:$B$18,2,FALSE),FALSE)</f>
        <v>#REF!</v>
      </c>
    </row>
    <row r="32091" spans="3:7" x14ac:dyDescent="0.2">
      <c r="C32091" t="s">
        <v>2011</v>
      </c>
      <c r="D32091" s="9" t="s">
        <v>122</v>
      </c>
      <c r="E32091" s="8" t="s">
        <v>5</v>
      </c>
      <c r="F32091" t="s">
        <v>78</v>
      </c>
      <c r="G32091" t="e">
        <f>VLOOKUP($C32091,Inline!#REF!,VLOOKUP($F32091,$A$2:$B$18,2,FALSE),FALSE)</f>
        <v>#REF!</v>
      </c>
    </row>
    <row r="32092" spans="3:7" x14ac:dyDescent="0.2">
      <c r="C32092" t="s">
        <v>2011</v>
      </c>
      <c r="D32092" s="9" t="s">
        <v>122</v>
      </c>
      <c r="E32092" s="8" t="s">
        <v>5</v>
      </c>
      <c r="F32092" t="s">
        <v>79</v>
      </c>
      <c r="G32092" t="e">
        <f>VLOOKUP($C32092,Inline!#REF!,VLOOKUP($F32092,$A$2:$B$18,2,FALSE),FALSE)</f>
        <v>#REF!</v>
      </c>
    </row>
    <row r="32093" spans="3:7" x14ac:dyDescent="0.2">
      <c r="C32093" t="s">
        <v>2011</v>
      </c>
      <c r="D32093" s="9" t="s">
        <v>122</v>
      </c>
      <c r="E32093" s="8" t="s">
        <v>5</v>
      </c>
      <c r="F32093" t="s">
        <v>21</v>
      </c>
      <c r="G32093" t="e">
        <f>VLOOKUP($C32093,Inline!#REF!,VLOOKUP($F32093,$A$2:$B$18,2,FALSE),FALSE)</f>
        <v>#REF!</v>
      </c>
    </row>
    <row r="32094" spans="3:7" x14ac:dyDescent="0.2">
      <c r="C32094" t="s">
        <v>2011</v>
      </c>
      <c r="D32094" s="9" t="s">
        <v>122</v>
      </c>
      <c r="E32094" s="8" t="s">
        <v>5</v>
      </c>
      <c r="F32094" t="s">
        <v>23</v>
      </c>
      <c r="G32094" t="e">
        <f>VLOOKUP($C32094,Inline!#REF!,VLOOKUP($F32094,$A$2:$B$18,2,FALSE),FALSE)</f>
        <v>#REF!</v>
      </c>
    </row>
    <row r="32095" spans="3:7" x14ac:dyDescent="0.2">
      <c r="C32095" t="s">
        <v>2011</v>
      </c>
      <c r="D32095" s="9" t="s">
        <v>122</v>
      </c>
      <c r="E32095" s="8" t="s">
        <v>5</v>
      </c>
      <c r="F32095" t="s">
        <v>25</v>
      </c>
      <c r="G32095" t="e">
        <f>VLOOKUP($C32095,Inline!#REF!,VLOOKUP($F32095,$A$2:$B$18,2,FALSE),FALSE)</f>
        <v>#REF!</v>
      </c>
    </row>
    <row r="32096" spans="3:7" x14ac:dyDescent="0.2">
      <c r="C32096" t="s">
        <v>2011</v>
      </c>
      <c r="D32096" s="9" t="s">
        <v>122</v>
      </c>
      <c r="E32096" s="8" t="s">
        <v>5</v>
      </c>
      <c r="F32096" t="s">
        <v>30</v>
      </c>
      <c r="G32096" t="e">
        <f>VLOOKUP($C32096,Inline!#REF!,VLOOKUP($F32096,$A$2:$B$18,2,FALSE),FALSE)</f>
        <v>#REF!</v>
      </c>
    </row>
    <row r="32097" spans="3:7" x14ac:dyDescent="0.2">
      <c r="C32097" t="s">
        <v>2011</v>
      </c>
      <c r="D32097" s="9" t="s">
        <v>122</v>
      </c>
      <c r="E32097" s="8" t="s">
        <v>5</v>
      </c>
      <c r="F32097" t="s">
        <v>90</v>
      </c>
      <c r="G32097" t="e">
        <f>VLOOKUP($C32097,Inline!#REF!,VLOOKUP($F32097,$A$2:$B$18,2,FALSE),FALSE)</f>
        <v>#REF!</v>
      </c>
    </row>
    <row r="32098" spans="3:7" x14ac:dyDescent="0.2">
      <c r="C32098" t="s">
        <v>2012</v>
      </c>
      <c r="D32098" s="9" t="s">
        <v>122</v>
      </c>
      <c r="E32098" s="8" t="s">
        <v>5</v>
      </c>
      <c r="F32098" t="s">
        <v>66</v>
      </c>
      <c r="G32098" t="e">
        <f>VLOOKUP($C32098,Inline!#REF!,VLOOKUP($F32098,$A$2:$B$18,2,FALSE),FALSE)</f>
        <v>#REF!</v>
      </c>
    </row>
    <row r="32099" spans="3:7" x14ac:dyDescent="0.2">
      <c r="C32099" t="s">
        <v>2012</v>
      </c>
      <c r="D32099" s="9" t="s">
        <v>122</v>
      </c>
      <c r="E32099" s="8" t="s">
        <v>5</v>
      </c>
      <c r="F32099" t="s">
        <v>2406</v>
      </c>
      <c r="G32099" t="e">
        <f>VLOOKUP($C32099,Inline!#REF!,VLOOKUP($F32099,$A$2:$B$18,2,FALSE),FALSE)</f>
        <v>#REF!</v>
      </c>
    </row>
    <row r="32100" spans="3:7" x14ac:dyDescent="0.2">
      <c r="C32100" t="s">
        <v>2012</v>
      </c>
      <c r="D32100" s="9" t="s">
        <v>122</v>
      </c>
      <c r="E32100" s="8" t="s">
        <v>5</v>
      </c>
      <c r="F32100" t="s">
        <v>4</v>
      </c>
      <c r="G32100" t="e">
        <f>VLOOKUP($C32100,Inline!#REF!,VLOOKUP($F32100,$A$2:$B$18,2,FALSE),FALSE)</f>
        <v>#REF!</v>
      </c>
    </row>
    <row r="32101" spans="3:7" x14ac:dyDescent="0.2">
      <c r="C32101" t="s">
        <v>2012</v>
      </c>
      <c r="D32101" s="9" t="s">
        <v>122</v>
      </c>
      <c r="E32101" s="8" t="s">
        <v>5</v>
      </c>
      <c r="F32101" t="s">
        <v>7</v>
      </c>
      <c r="G32101" t="e">
        <f>VLOOKUP($C32101,Inline!#REF!,VLOOKUP($F32101,$A$2:$B$18,2,FALSE),FALSE)</f>
        <v>#REF!</v>
      </c>
    </row>
    <row r="32102" spans="3:7" x14ac:dyDescent="0.2">
      <c r="C32102" t="s">
        <v>2012</v>
      </c>
      <c r="D32102" s="9" t="s">
        <v>122</v>
      </c>
      <c r="E32102" s="8" t="s">
        <v>5</v>
      </c>
      <c r="F32102" t="s">
        <v>9</v>
      </c>
      <c r="G32102" t="e">
        <f>VLOOKUP($C32102,Inline!#REF!,VLOOKUP($F32102,$A$2:$B$18,2,FALSE),FALSE)</f>
        <v>#REF!</v>
      </c>
    </row>
    <row r="32103" spans="3:7" x14ac:dyDescent="0.2">
      <c r="C32103" t="s">
        <v>2012</v>
      </c>
      <c r="D32103" s="9" t="s">
        <v>122</v>
      </c>
      <c r="E32103" s="8" t="s">
        <v>5</v>
      </c>
      <c r="F32103" t="s">
        <v>70</v>
      </c>
      <c r="G32103" t="e">
        <f>VLOOKUP($C32103,Inline!#REF!,VLOOKUP($F32103,$A$2:$B$18,2,FALSE),FALSE)</f>
        <v>#REF!</v>
      </c>
    </row>
    <row r="32104" spans="3:7" x14ac:dyDescent="0.2">
      <c r="C32104" t="s">
        <v>2012</v>
      </c>
      <c r="D32104" s="9" t="s">
        <v>122</v>
      </c>
      <c r="E32104" s="8" t="s">
        <v>5</v>
      </c>
      <c r="F32104" t="s">
        <v>11</v>
      </c>
      <c r="G32104" t="e">
        <f>VLOOKUP($C32104,Inline!#REF!,VLOOKUP($F32104,$A$2:$B$18,2,FALSE),FALSE)</f>
        <v>#REF!</v>
      </c>
    </row>
    <row r="32105" spans="3:7" x14ac:dyDescent="0.2">
      <c r="C32105" t="s">
        <v>2012</v>
      </c>
      <c r="D32105" s="9" t="s">
        <v>122</v>
      </c>
      <c r="E32105" s="8" t="s">
        <v>5</v>
      </c>
      <c r="F32105" t="s">
        <v>76</v>
      </c>
      <c r="G32105" t="e">
        <f>VLOOKUP($C32105,Inline!#REF!,VLOOKUP($F32105,$A$2:$B$18,2,FALSE),FALSE)</f>
        <v>#REF!</v>
      </c>
    </row>
    <row r="32106" spans="3:7" x14ac:dyDescent="0.2">
      <c r="C32106" t="s">
        <v>2012</v>
      </c>
      <c r="D32106" s="9" t="s">
        <v>122</v>
      </c>
      <c r="E32106" s="8" t="s">
        <v>5</v>
      </c>
      <c r="F32106" t="s">
        <v>16</v>
      </c>
      <c r="G32106" t="e">
        <f>VLOOKUP($C32106,Inline!#REF!,VLOOKUP($F32106,$A$2:$B$18,2,FALSE),FALSE)</f>
        <v>#REF!</v>
      </c>
    </row>
    <row r="32107" spans="3:7" x14ac:dyDescent="0.2">
      <c r="C32107" t="s">
        <v>2012</v>
      </c>
      <c r="D32107" s="9" t="s">
        <v>122</v>
      </c>
      <c r="E32107" s="8" t="s">
        <v>5</v>
      </c>
      <c r="F32107" t="s">
        <v>77</v>
      </c>
      <c r="G32107" t="e">
        <f>VLOOKUP($C32107,Inline!#REF!,VLOOKUP($F32107,$A$2:$B$18,2,FALSE),FALSE)</f>
        <v>#REF!</v>
      </c>
    </row>
    <row r="32108" spans="3:7" x14ac:dyDescent="0.2">
      <c r="C32108" t="s">
        <v>2012</v>
      </c>
      <c r="D32108" s="9" t="s">
        <v>122</v>
      </c>
      <c r="E32108" s="8" t="s">
        <v>5</v>
      </c>
      <c r="F32108" t="s">
        <v>78</v>
      </c>
      <c r="G32108" t="e">
        <f>VLOOKUP($C32108,Inline!#REF!,VLOOKUP($F32108,$A$2:$B$18,2,FALSE),FALSE)</f>
        <v>#REF!</v>
      </c>
    </row>
    <row r="32109" spans="3:7" x14ac:dyDescent="0.2">
      <c r="C32109" t="s">
        <v>2012</v>
      </c>
      <c r="D32109" s="9" t="s">
        <v>122</v>
      </c>
      <c r="E32109" s="8" t="s">
        <v>5</v>
      </c>
      <c r="F32109" t="s">
        <v>79</v>
      </c>
      <c r="G32109" t="e">
        <f>VLOOKUP($C32109,Inline!#REF!,VLOOKUP($F32109,$A$2:$B$18,2,FALSE),FALSE)</f>
        <v>#REF!</v>
      </c>
    </row>
    <row r="32110" spans="3:7" x14ac:dyDescent="0.2">
      <c r="C32110" t="s">
        <v>2012</v>
      </c>
      <c r="D32110" s="9" t="s">
        <v>122</v>
      </c>
      <c r="E32110" s="8" t="s">
        <v>5</v>
      </c>
      <c r="F32110" t="s">
        <v>21</v>
      </c>
      <c r="G32110" t="e">
        <f>VLOOKUP($C32110,Inline!#REF!,VLOOKUP($F32110,$A$2:$B$18,2,FALSE),FALSE)</f>
        <v>#REF!</v>
      </c>
    </row>
    <row r="32111" spans="3:7" x14ac:dyDescent="0.2">
      <c r="C32111" t="s">
        <v>2012</v>
      </c>
      <c r="D32111" s="9" t="s">
        <v>122</v>
      </c>
      <c r="E32111" s="8" t="s">
        <v>5</v>
      </c>
      <c r="F32111" t="s">
        <v>23</v>
      </c>
      <c r="G32111" t="e">
        <f>VLOOKUP($C32111,Inline!#REF!,VLOOKUP($F32111,$A$2:$B$18,2,FALSE),FALSE)</f>
        <v>#REF!</v>
      </c>
    </row>
    <row r="32112" spans="3:7" x14ac:dyDescent="0.2">
      <c r="C32112" t="s">
        <v>2012</v>
      </c>
      <c r="D32112" s="9" t="s">
        <v>122</v>
      </c>
      <c r="E32112" s="8" t="s">
        <v>5</v>
      </c>
      <c r="F32112" t="s">
        <v>25</v>
      </c>
      <c r="G32112" t="e">
        <f>VLOOKUP($C32112,Inline!#REF!,VLOOKUP($F32112,$A$2:$B$18,2,FALSE),FALSE)</f>
        <v>#REF!</v>
      </c>
    </row>
    <row r="32113" spans="3:7" x14ac:dyDescent="0.2">
      <c r="C32113" t="s">
        <v>2012</v>
      </c>
      <c r="D32113" s="9" t="s">
        <v>122</v>
      </c>
      <c r="E32113" s="8" t="s">
        <v>5</v>
      </c>
      <c r="F32113" t="s">
        <v>30</v>
      </c>
      <c r="G32113" t="e">
        <f>VLOOKUP($C32113,Inline!#REF!,VLOOKUP($F32113,$A$2:$B$18,2,FALSE),FALSE)</f>
        <v>#REF!</v>
      </c>
    </row>
    <row r="32114" spans="3:7" x14ac:dyDescent="0.2">
      <c r="C32114" t="s">
        <v>2012</v>
      </c>
      <c r="D32114" s="9" t="s">
        <v>122</v>
      </c>
      <c r="E32114" s="8" t="s">
        <v>5</v>
      </c>
      <c r="F32114" t="s">
        <v>90</v>
      </c>
      <c r="G32114" t="e">
        <f>VLOOKUP($C32114,Inline!#REF!,VLOOKUP($F32114,$A$2:$B$18,2,FALSE),FALSE)</f>
        <v>#REF!</v>
      </c>
    </row>
    <row r="32115" spans="3:7" x14ac:dyDescent="0.2">
      <c r="C32115" t="s">
        <v>2013</v>
      </c>
      <c r="D32115" s="9" t="s">
        <v>122</v>
      </c>
      <c r="E32115" s="8" t="s">
        <v>5</v>
      </c>
      <c r="F32115" t="s">
        <v>66</v>
      </c>
      <c r="G32115" t="e">
        <f>VLOOKUP($C32115,Inline!#REF!,VLOOKUP($F32115,$A$2:$B$18,2,FALSE),FALSE)</f>
        <v>#REF!</v>
      </c>
    </row>
    <row r="32116" spans="3:7" x14ac:dyDescent="0.2">
      <c r="C32116" t="s">
        <v>2013</v>
      </c>
      <c r="D32116" s="9" t="s">
        <v>122</v>
      </c>
      <c r="E32116" s="8" t="s">
        <v>5</v>
      </c>
      <c r="F32116" t="s">
        <v>2406</v>
      </c>
      <c r="G32116" t="e">
        <f>VLOOKUP($C32116,Inline!#REF!,VLOOKUP($F32116,$A$2:$B$18,2,FALSE),FALSE)</f>
        <v>#REF!</v>
      </c>
    </row>
    <row r="32117" spans="3:7" x14ac:dyDescent="0.2">
      <c r="C32117" t="s">
        <v>2013</v>
      </c>
      <c r="D32117" s="9" t="s">
        <v>122</v>
      </c>
      <c r="E32117" s="8" t="s">
        <v>5</v>
      </c>
      <c r="F32117" t="s">
        <v>4</v>
      </c>
      <c r="G32117" t="e">
        <f>VLOOKUP($C32117,Inline!#REF!,VLOOKUP($F32117,$A$2:$B$18,2,FALSE),FALSE)</f>
        <v>#REF!</v>
      </c>
    </row>
    <row r="32118" spans="3:7" x14ac:dyDescent="0.2">
      <c r="C32118" t="s">
        <v>2013</v>
      </c>
      <c r="D32118" s="9" t="s">
        <v>122</v>
      </c>
      <c r="E32118" s="8" t="s">
        <v>5</v>
      </c>
      <c r="F32118" t="s">
        <v>7</v>
      </c>
      <c r="G32118" t="e">
        <f>VLOOKUP($C32118,Inline!#REF!,VLOOKUP($F32118,$A$2:$B$18,2,FALSE),FALSE)</f>
        <v>#REF!</v>
      </c>
    </row>
    <row r="32119" spans="3:7" x14ac:dyDescent="0.2">
      <c r="C32119" t="s">
        <v>2013</v>
      </c>
      <c r="D32119" s="9" t="s">
        <v>122</v>
      </c>
      <c r="E32119" s="8" t="s">
        <v>5</v>
      </c>
      <c r="F32119" t="s">
        <v>9</v>
      </c>
      <c r="G32119" t="e">
        <f>VLOOKUP($C32119,Inline!#REF!,VLOOKUP($F32119,$A$2:$B$18,2,FALSE),FALSE)</f>
        <v>#REF!</v>
      </c>
    </row>
    <row r="32120" spans="3:7" x14ac:dyDescent="0.2">
      <c r="C32120" t="s">
        <v>2013</v>
      </c>
      <c r="D32120" s="9" t="s">
        <v>122</v>
      </c>
      <c r="E32120" s="8" t="s">
        <v>5</v>
      </c>
      <c r="F32120" t="s">
        <v>70</v>
      </c>
      <c r="G32120" t="e">
        <f>VLOOKUP($C32120,Inline!#REF!,VLOOKUP($F32120,$A$2:$B$18,2,FALSE),FALSE)</f>
        <v>#REF!</v>
      </c>
    </row>
    <row r="32121" spans="3:7" x14ac:dyDescent="0.2">
      <c r="C32121" t="s">
        <v>2013</v>
      </c>
      <c r="D32121" s="9" t="s">
        <v>122</v>
      </c>
      <c r="E32121" s="8" t="s">
        <v>5</v>
      </c>
      <c r="F32121" t="s">
        <v>11</v>
      </c>
      <c r="G32121" t="e">
        <f>VLOOKUP($C32121,Inline!#REF!,VLOOKUP($F32121,$A$2:$B$18,2,FALSE),FALSE)</f>
        <v>#REF!</v>
      </c>
    </row>
    <row r="32122" spans="3:7" x14ac:dyDescent="0.2">
      <c r="C32122" t="s">
        <v>2013</v>
      </c>
      <c r="D32122" s="9" t="s">
        <v>122</v>
      </c>
      <c r="E32122" s="8" t="s">
        <v>5</v>
      </c>
      <c r="F32122" t="s">
        <v>76</v>
      </c>
      <c r="G32122" t="e">
        <f>VLOOKUP($C32122,Inline!#REF!,VLOOKUP($F32122,$A$2:$B$18,2,FALSE),FALSE)</f>
        <v>#REF!</v>
      </c>
    </row>
    <row r="32123" spans="3:7" x14ac:dyDescent="0.2">
      <c r="C32123" t="s">
        <v>2013</v>
      </c>
      <c r="D32123" s="9" t="s">
        <v>122</v>
      </c>
      <c r="E32123" s="8" t="s">
        <v>5</v>
      </c>
      <c r="F32123" t="s">
        <v>16</v>
      </c>
      <c r="G32123" t="e">
        <f>VLOOKUP($C32123,Inline!#REF!,VLOOKUP($F32123,$A$2:$B$18,2,FALSE),FALSE)</f>
        <v>#REF!</v>
      </c>
    </row>
    <row r="32124" spans="3:7" x14ac:dyDescent="0.2">
      <c r="C32124" t="s">
        <v>2013</v>
      </c>
      <c r="D32124" s="9" t="s">
        <v>122</v>
      </c>
      <c r="E32124" s="8" t="s">
        <v>5</v>
      </c>
      <c r="F32124" t="s">
        <v>77</v>
      </c>
      <c r="G32124" t="e">
        <f>VLOOKUP($C32124,Inline!#REF!,VLOOKUP($F32124,$A$2:$B$18,2,FALSE),FALSE)</f>
        <v>#REF!</v>
      </c>
    </row>
    <row r="32125" spans="3:7" x14ac:dyDescent="0.2">
      <c r="C32125" t="s">
        <v>2013</v>
      </c>
      <c r="D32125" s="9" t="s">
        <v>122</v>
      </c>
      <c r="E32125" s="8" t="s">
        <v>5</v>
      </c>
      <c r="F32125" t="s">
        <v>78</v>
      </c>
      <c r="G32125" t="e">
        <f>VLOOKUP($C32125,Inline!#REF!,VLOOKUP($F32125,$A$2:$B$18,2,FALSE),FALSE)</f>
        <v>#REF!</v>
      </c>
    </row>
    <row r="32126" spans="3:7" x14ac:dyDescent="0.2">
      <c r="C32126" t="s">
        <v>2013</v>
      </c>
      <c r="D32126" s="9" t="s">
        <v>122</v>
      </c>
      <c r="E32126" s="8" t="s">
        <v>5</v>
      </c>
      <c r="F32126" t="s">
        <v>79</v>
      </c>
      <c r="G32126" t="e">
        <f>VLOOKUP($C32126,Inline!#REF!,VLOOKUP($F32126,$A$2:$B$18,2,FALSE),FALSE)</f>
        <v>#REF!</v>
      </c>
    </row>
    <row r="32127" spans="3:7" x14ac:dyDescent="0.2">
      <c r="C32127" t="s">
        <v>2013</v>
      </c>
      <c r="D32127" s="9" t="s">
        <v>122</v>
      </c>
      <c r="E32127" s="8" t="s">
        <v>5</v>
      </c>
      <c r="F32127" t="s">
        <v>21</v>
      </c>
      <c r="G32127" t="e">
        <f>VLOOKUP($C32127,Inline!#REF!,VLOOKUP($F32127,$A$2:$B$18,2,FALSE),FALSE)</f>
        <v>#REF!</v>
      </c>
    </row>
    <row r="32128" spans="3:7" x14ac:dyDescent="0.2">
      <c r="C32128" t="s">
        <v>2013</v>
      </c>
      <c r="D32128" s="9" t="s">
        <v>122</v>
      </c>
      <c r="E32128" s="8" t="s">
        <v>5</v>
      </c>
      <c r="F32128" t="s">
        <v>23</v>
      </c>
      <c r="G32128" t="e">
        <f>VLOOKUP($C32128,Inline!#REF!,VLOOKUP($F32128,$A$2:$B$18,2,FALSE),FALSE)</f>
        <v>#REF!</v>
      </c>
    </row>
    <row r="32129" spans="3:7" x14ac:dyDescent="0.2">
      <c r="C32129" t="s">
        <v>2013</v>
      </c>
      <c r="D32129" s="9" t="s">
        <v>122</v>
      </c>
      <c r="E32129" s="8" t="s">
        <v>5</v>
      </c>
      <c r="F32129" t="s">
        <v>25</v>
      </c>
      <c r="G32129" t="e">
        <f>VLOOKUP($C32129,Inline!#REF!,VLOOKUP($F32129,$A$2:$B$18,2,FALSE),FALSE)</f>
        <v>#REF!</v>
      </c>
    </row>
    <row r="32130" spans="3:7" x14ac:dyDescent="0.2">
      <c r="C32130" t="s">
        <v>2013</v>
      </c>
      <c r="D32130" s="9" t="s">
        <v>122</v>
      </c>
      <c r="E32130" s="8" t="s">
        <v>5</v>
      </c>
      <c r="F32130" t="s">
        <v>30</v>
      </c>
      <c r="G32130" t="e">
        <f>VLOOKUP($C32130,Inline!#REF!,VLOOKUP($F32130,$A$2:$B$18,2,FALSE),FALSE)</f>
        <v>#REF!</v>
      </c>
    </row>
    <row r="32131" spans="3:7" x14ac:dyDescent="0.2">
      <c r="C32131" t="s">
        <v>2013</v>
      </c>
      <c r="D32131" s="9" t="s">
        <v>122</v>
      </c>
      <c r="E32131" s="8" t="s">
        <v>5</v>
      </c>
      <c r="F32131" t="s">
        <v>90</v>
      </c>
      <c r="G32131" t="e">
        <f>VLOOKUP($C32131,Inline!#REF!,VLOOKUP($F32131,$A$2:$B$18,2,FALSE),FALSE)</f>
        <v>#REF!</v>
      </c>
    </row>
    <row r="32132" spans="3:7" x14ac:dyDescent="0.2">
      <c r="C32132" t="s">
        <v>2014</v>
      </c>
      <c r="D32132" s="9" t="s">
        <v>122</v>
      </c>
      <c r="E32132" s="8" t="s">
        <v>5</v>
      </c>
      <c r="F32132" t="s">
        <v>66</v>
      </c>
      <c r="G32132" t="e">
        <f>VLOOKUP($C32132,Inline!#REF!,VLOOKUP($F32132,$A$2:$B$18,2,FALSE),FALSE)</f>
        <v>#REF!</v>
      </c>
    </row>
    <row r="32133" spans="3:7" x14ac:dyDescent="0.2">
      <c r="C32133" t="s">
        <v>2014</v>
      </c>
      <c r="D32133" s="9" t="s">
        <v>122</v>
      </c>
      <c r="E32133" s="8" t="s">
        <v>5</v>
      </c>
      <c r="F32133" t="s">
        <v>2406</v>
      </c>
      <c r="G32133" t="e">
        <f>VLOOKUP($C32133,Inline!#REF!,VLOOKUP($F32133,$A$2:$B$18,2,FALSE),FALSE)</f>
        <v>#REF!</v>
      </c>
    </row>
    <row r="32134" spans="3:7" x14ac:dyDescent="0.2">
      <c r="C32134" t="s">
        <v>2014</v>
      </c>
      <c r="D32134" s="9" t="s">
        <v>122</v>
      </c>
      <c r="E32134" s="8" t="s">
        <v>5</v>
      </c>
      <c r="F32134" t="s">
        <v>4</v>
      </c>
      <c r="G32134" t="e">
        <f>VLOOKUP($C32134,Inline!#REF!,VLOOKUP($F32134,$A$2:$B$18,2,FALSE),FALSE)</f>
        <v>#REF!</v>
      </c>
    </row>
    <row r="32135" spans="3:7" x14ac:dyDescent="0.2">
      <c r="C32135" t="s">
        <v>2014</v>
      </c>
      <c r="D32135" s="9" t="s">
        <v>122</v>
      </c>
      <c r="E32135" s="8" t="s">
        <v>5</v>
      </c>
      <c r="F32135" t="s">
        <v>7</v>
      </c>
      <c r="G32135" t="e">
        <f>VLOOKUP($C32135,Inline!#REF!,VLOOKUP($F32135,$A$2:$B$18,2,FALSE),FALSE)</f>
        <v>#REF!</v>
      </c>
    </row>
    <row r="32136" spans="3:7" x14ac:dyDescent="0.2">
      <c r="C32136" t="s">
        <v>2014</v>
      </c>
      <c r="D32136" s="9" t="s">
        <v>122</v>
      </c>
      <c r="E32136" s="8" t="s">
        <v>5</v>
      </c>
      <c r="F32136" t="s">
        <v>9</v>
      </c>
      <c r="G32136" t="e">
        <f>VLOOKUP($C32136,Inline!#REF!,VLOOKUP($F32136,$A$2:$B$18,2,FALSE),FALSE)</f>
        <v>#REF!</v>
      </c>
    </row>
    <row r="32137" spans="3:7" x14ac:dyDescent="0.2">
      <c r="C32137" t="s">
        <v>2014</v>
      </c>
      <c r="D32137" s="9" t="s">
        <v>122</v>
      </c>
      <c r="E32137" s="8" t="s">
        <v>5</v>
      </c>
      <c r="F32137" t="s">
        <v>70</v>
      </c>
      <c r="G32137" t="e">
        <f>VLOOKUP($C32137,Inline!#REF!,VLOOKUP($F32137,$A$2:$B$18,2,FALSE),FALSE)</f>
        <v>#REF!</v>
      </c>
    </row>
    <row r="32138" spans="3:7" x14ac:dyDescent="0.2">
      <c r="C32138" t="s">
        <v>2014</v>
      </c>
      <c r="D32138" s="9" t="s">
        <v>122</v>
      </c>
      <c r="E32138" s="8" t="s">
        <v>5</v>
      </c>
      <c r="F32138" t="s">
        <v>11</v>
      </c>
      <c r="G32138" t="e">
        <f>VLOOKUP($C32138,Inline!#REF!,VLOOKUP($F32138,$A$2:$B$18,2,FALSE),FALSE)</f>
        <v>#REF!</v>
      </c>
    </row>
    <row r="32139" spans="3:7" x14ac:dyDescent="0.2">
      <c r="C32139" t="s">
        <v>2014</v>
      </c>
      <c r="D32139" s="9" t="s">
        <v>122</v>
      </c>
      <c r="E32139" s="8" t="s">
        <v>5</v>
      </c>
      <c r="F32139" t="s">
        <v>76</v>
      </c>
      <c r="G32139" t="e">
        <f>VLOOKUP($C32139,Inline!#REF!,VLOOKUP($F32139,$A$2:$B$18,2,FALSE),FALSE)</f>
        <v>#REF!</v>
      </c>
    </row>
    <row r="32140" spans="3:7" x14ac:dyDescent="0.2">
      <c r="C32140" t="s">
        <v>2014</v>
      </c>
      <c r="D32140" s="9" t="s">
        <v>122</v>
      </c>
      <c r="E32140" s="8" t="s">
        <v>5</v>
      </c>
      <c r="F32140" t="s">
        <v>16</v>
      </c>
      <c r="G32140" t="e">
        <f>VLOOKUP($C32140,Inline!#REF!,VLOOKUP($F32140,$A$2:$B$18,2,FALSE),FALSE)</f>
        <v>#REF!</v>
      </c>
    </row>
    <row r="32141" spans="3:7" x14ac:dyDescent="0.2">
      <c r="C32141" t="s">
        <v>2014</v>
      </c>
      <c r="D32141" s="9" t="s">
        <v>122</v>
      </c>
      <c r="E32141" s="8" t="s">
        <v>5</v>
      </c>
      <c r="F32141" t="s">
        <v>77</v>
      </c>
      <c r="G32141" t="e">
        <f>VLOOKUP($C32141,Inline!#REF!,VLOOKUP($F32141,$A$2:$B$18,2,FALSE),FALSE)</f>
        <v>#REF!</v>
      </c>
    </row>
    <row r="32142" spans="3:7" x14ac:dyDescent="0.2">
      <c r="C32142" t="s">
        <v>2014</v>
      </c>
      <c r="D32142" s="9" t="s">
        <v>122</v>
      </c>
      <c r="E32142" s="8" t="s">
        <v>5</v>
      </c>
      <c r="F32142" t="s">
        <v>78</v>
      </c>
      <c r="G32142" t="e">
        <f>VLOOKUP($C32142,Inline!#REF!,VLOOKUP($F32142,$A$2:$B$18,2,FALSE),FALSE)</f>
        <v>#REF!</v>
      </c>
    </row>
    <row r="32143" spans="3:7" x14ac:dyDescent="0.2">
      <c r="C32143" t="s">
        <v>2014</v>
      </c>
      <c r="D32143" s="9" t="s">
        <v>122</v>
      </c>
      <c r="E32143" s="8" t="s">
        <v>5</v>
      </c>
      <c r="F32143" t="s">
        <v>79</v>
      </c>
      <c r="G32143" t="e">
        <f>VLOOKUP($C32143,Inline!#REF!,VLOOKUP($F32143,$A$2:$B$18,2,FALSE),FALSE)</f>
        <v>#REF!</v>
      </c>
    </row>
    <row r="32144" spans="3:7" x14ac:dyDescent="0.2">
      <c r="C32144" t="s">
        <v>2014</v>
      </c>
      <c r="D32144" s="9" t="s">
        <v>122</v>
      </c>
      <c r="E32144" s="8" t="s">
        <v>5</v>
      </c>
      <c r="F32144" t="s">
        <v>21</v>
      </c>
      <c r="G32144" t="e">
        <f>VLOOKUP($C32144,Inline!#REF!,VLOOKUP($F32144,$A$2:$B$18,2,FALSE),FALSE)</f>
        <v>#REF!</v>
      </c>
    </row>
    <row r="32145" spans="3:7" x14ac:dyDescent="0.2">
      <c r="C32145" t="s">
        <v>2014</v>
      </c>
      <c r="D32145" s="9" t="s">
        <v>122</v>
      </c>
      <c r="E32145" s="8" t="s">
        <v>5</v>
      </c>
      <c r="F32145" t="s">
        <v>23</v>
      </c>
      <c r="G32145" t="e">
        <f>VLOOKUP($C32145,Inline!#REF!,VLOOKUP($F32145,$A$2:$B$18,2,FALSE),FALSE)</f>
        <v>#REF!</v>
      </c>
    </row>
    <row r="32146" spans="3:7" x14ac:dyDescent="0.2">
      <c r="C32146" t="s">
        <v>2014</v>
      </c>
      <c r="D32146" s="9" t="s">
        <v>122</v>
      </c>
      <c r="E32146" s="8" t="s">
        <v>5</v>
      </c>
      <c r="F32146" t="s">
        <v>25</v>
      </c>
      <c r="G32146" t="e">
        <f>VLOOKUP($C32146,Inline!#REF!,VLOOKUP($F32146,$A$2:$B$18,2,FALSE),FALSE)</f>
        <v>#REF!</v>
      </c>
    </row>
    <row r="32147" spans="3:7" x14ac:dyDescent="0.2">
      <c r="C32147" t="s">
        <v>2014</v>
      </c>
      <c r="D32147" s="9" t="s">
        <v>122</v>
      </c>
      <c r="E32147" s="8" t="s">
        <v>5</v>
      </c>
      <c r="F32147" t="s">
        <v>30</v>
      </c>
      <c r="G32147" t="e">
        <f>VLOOKUP($C32147,Inline!#REF!,VLOOKUP($F32147,$A$2:$B$18,2,FALSE),FALSE)</f>
        <v>#REF!</v>
      </c>
    </row>
    <row r="32148" spans="3:7" x14ac:dyDescent="0.2">
      <c r="C32148" t="s">
        <v>2014</v>
      </c>
      <c r="D32148" s="9" t="s">
        <v>122</v>
      </c>
      <c r="E32148" s="8" t="s">
        <v>5</v>
      </c>
      <c r="F32148" t="s">
        <v>90</v>
      </c>
      <c r="G32148" t="e">
        <f>VLOOKUP($C32148,Inline!#REF!,VLOOKUP($F32148,$A$2:$B$18,2,FALSE),FALSE)</f>
        <v>#REF!</v>
      </c>
    </row>
    <row r="32149" spans="3:7" x14ac:dyDescent="0.2">
      <c r="C32149" t="s">
        <v>2015</v>
      </c>
      <c r="D32149" s="9" t="s">
        <v>122</v>
      </c>
      <c r="E32149" s="8" t="s">
        <v>5</v>
      </c>
      <c r="F32149" t="s">
        <v>66</v>
      </c>
      <c r="G32149" t="e">
        <f>VLOOKUP($C32149,Inline!#REF!,VLOOKUP($F32149,$A$2:$B$18,2,FALSE),FALSE)</f>
        <v>#REF!</v>
      </c>
    </row>
    <row r="32150" spans="3:7" x14ac:dyDescent="0.2">
      <c r="C32150" t="s">
        <v>2015</v>
      </c>
      <c r="D32150" s="9" t="s">
        <v>122</v>
      </c>
      <c r="E32150" s="8" t="s">
        <v>5</v>
      </c>
      <c r="F32150" t="s">
        <v>2406</v>
      </c>
      <c r="G32150" t="e">
        <f>VLOOKUP($C32150,Inline!#REF!,VLOOKUP($F32150,$A$2:$B$18,2,FALSE),FALSE)</f>
        <v>#REF!</v>
      </c>
    </row>
    <row r="32151" spans="3:7" x14ac:dyDescent="0.2">
      <c r="C32151" t="s">
        <v>2015</v>
      </c>
      <c r="D32151" s="9" t="s">
        <v>122</v>
      </c>
      <c r="E32151" s="8" t="s">
        <v>5</v>
      </c>
      <c r="F32151" t="s">
        <v>4</v>
      </c>
      <c r="G32151" t="e">
        <f>VLOOKUP($C32151,Inline!#REF!,VLOOKUP($F32151,$A$2:$B$18,2,FALSE),FALSE)</f>
        <v>#REF!</v>
      </c>
    </row>
    <row r="32152" spans="3:7" x14ac:dyDescent="0.2">
      <c r="C32152" t="s">
        <v>2015</v>
      </c>
      <c r="D32152" s="9" t="s">
        <v>122</v>
      </c>
      <c r="E32152" s="8" t="s">
        <v>5</v>
      </c>
      <c r="F32152" t="s">
        <v>7</v>
      </c>
      <c r="G32152" t="e">
        <f>VLOOKUP($C32152,Inline!#REF!,VLOOKUP($F32152,$A$2:$B$18,2,FALSE),FALSE)</f>
        <v>#REF!</v>
      </c>
    </row>
    <row r="32153" spans="3:7" x14ac:dyDescent="0.2">
      <c r="C32153" t="s">
        <v>2015</v>
      </c>
      <c r="D32153" s="9" t="s">
        <v>122</v>
      </c>
      <c r="E32153" s="8" t="s">
        <v>5</v>
      </c>
      <c r="F32153" t="s">
        <v>9</v>
      </c>
      <c r="G32153" t="e">
        <f>VLOOKUP($C32153,Inline!#REF!,VLOOKUP($F32153,$A$2:$B$18,2,FALSE),FALSE)</f>
        <v>#REF!</v>
      </c>
    </row>
    <row r="32154" spans="3:7" x14ac:dyDescent="0.2">
      <c r="C32154" t="s">
        <v>2015</v>
      </c>
      <c r="D32154" s="9" t="s">
        <v>122</v>
      </c>
      <c r="E32154" s="8" t="s">
        <v>5</v>
      </c>
      <c r="F32154" t="s">
        <v>70</v>
      </c>
      <c r="G32154" t="e">
        <f>VLOOKUP($C32154,Inline!#REF!,VLOOKUP($F32154,$A$2:$B$18,2,FALSE),FALSE)</f>
        <v>#REF!</v>
      </c>
    </row>
    <row r="32155" spans="3:7" x14ac:dyDescent="0.2">
      <c r="C32155" t="s">
        <v>2015</v>
      </c>
      <c r="D32155" s="9" t="s">
        <v>122</v>
      </c>
      <c r="E32155" s="8" t="s">
        <v>5</v>
      </c>
      <c r="F32155" t="s">
        <v>11</v>
      </c>
      <c r="G32155" t="e">
        <f>VLOOKUP($C32155,Inline!#REF!,VLOOKUP($F32155,$A$2:$B$18,2,FALSE),FALSE)</f>
        <v>#REF!</v>
      </c>
    </row>
    <row r="32156" spans="3:7" x14ac:dyDescent="0.2">
      <c r="C32156" t="s">
        <v>2015</v>
      </c>
      <c r="D32156" s="9" t="s">
        <v>122</v>
      </c>
      <c r="E32156" s="8" t="s">
        <v>5</v>
      </c>
      <c r="F32156" t="s">
        <v>76</v>
      </c>
      <c r="G32156" t="e">
        <f>VLOOKUP($C32156,Inline!#REF!,VLOOKUP($F32156,$A$2:$B$18,2,FALSE),FALSE)</f>
        <v>#REF!</v>
      </c>
    </row>
    <row r="32157" spans="3:7" x14ac:dyDescent="0.2">
      <c r="C32157" t="s">
        <v>2015</v>
      </c>
      <c r="D32157" s="9" t="s">
        <v>122</v>
      </c>
      <c r="E32157" s="8" t="s">
        <v>5</v>
      </c>
      <c r="F32157" t="s">
        <v>16</v>
      </c>
      <c r="G32157" t="e">
        <f>VLOOKUP($C32157,Inline!#REF!,VLOOKUP($F32157,$A$2:$B$18,2,FALSE),FALSE)</f>
        <v>#REF!</v>
      </c>
    </row>
    <row r="32158" spans="3:7" x14ac:dyDescent="0.2">
      <c r="C32158" t="s">
        <v>2015</v>
      </c>
      <c r="D32158" s="9" t="s">
        <v>122</v>
      </c>
      <c r="E32158" s="8" t="s">
        <v>5</v>
      </c>
      <c r="F32158" t="s">
        <v>77</v>
      </c>
      <c r="G32158" t="e">
        <f>VLOOKUP($C32158,Inline!#REF!,VLOOKUP($F32158,$A$2:$B$18,2,FALSE),FALSE)</f>
        <v>#REF!</v>
      </c>
    </row>
    <row r="32159" spans="3:7" x14ac:dyDescent="0.2">
      <c r="C32159" t="s">
        <v>2015</v>
      </c>
      <c r="D32159" s="9" t="s">
        <v>122</v>
      </c>
      <c r="E32159" s="8" t="s">
        <v>5</v>
      </c>
      <c r="F32159" t="s">
        <v>78</v>
      </c>
      <c r="G32159" t="e">
        <f>VLOOKUP($C32159,Inline!#REF!,VLOOKUP($F32159,$A$2:$B$18,2,FALSE),FALSE)</f>
        <v>#REF!</v>
      </c>
    </row>
    <row r="32160" spans="3:7" x14ac:dyDescent="0.2">
      <c r="C32160" t="s">
        <v>2015</v>
      </c>
      <c r="D32160" s="9" t="s">
        <v>122</v>
      </c>
      <c r="E32160" s="8" t="s">
        <v>5</v>
      </c>
      <c r="F32160" t="s">
        <v>79</v>
      </c>
      <c r="G32160" t="e">
        <f>VLOOKUP($C32160,Inline!#REF!,VLOOKUP($F32160,$A$2:$B$18,2,FALSE),FALSE)</f>
        <v>#REF!</v>
      </c>
    </row>
    <row r="32161" spans="3:7" x14ac:dyDescent="0.2">
      <c r="C32161" t="s">
        <v>2015</v>
      </c>
      <c r="D32161" s="9" t="s">
        <v>122</v>
      </c>
      <c r="E32161" s="8" t="s">
        <v>5</v>
      </c>
      <c r="F32161" t="s">
        <v>21</v>
      </c>
      <c r="G32161" t="e">
        <f>VLOOKUP($C32161,Inline!#REF!,VLOOKUP($F32161,$A$2:$B$18,2,FALSE),FALSE)</f>
        <v>#REF!</v>
      </c>
    </row>
    <row r="32162" spans="3:7" x14ac:dyDescent="0.2">
      <c r="C32162" t="s">
        <v>2015</v>
      </c>
      <c r="D32162" s="9" t="s">
        <v>122</v>
      </c>
      <c r="E32162" s="8" t="s">
        <v>5</v>
      </c>
      <c r="F32162" t="s">
        <v>23</v>
      </c>
      <c r="G32162" t="e">
        <f>VLOOKUP($C32162,Inline!#REF!,VLOOKUP($F32162,$A$2:$B$18,2,FALSE),FALSE)</f>
        <v>#REF!</v>
      </c>
    </row>
    <row r="32163" spans="3:7" x14ac:dyDescent="0.2">
      <c r="C32163" t="s">
        <v>2015</v>
      </c>
      <c r="D32163" s="9" t="s">
        <v>122</v>
      </c>
      <c r="E32163" s="8" t="s">
        <v>5</v>
      </c>
      <c r="F32163" t="s">
        <v>25</v>
      </c>
      <c r="G32163" t="e">
        <f>VLOOKUP($C32163,Inline!#REF!,VLOOKUP($F32163,$A$2:$B$18,2,FALSE),FALSE)</f>
        <v>#REF!</v>
      </c>
    </row>
    <row r="32164" spans="3:7" x14ac:dyDescent="0.2">
      <c r="C32164" t="s">
        <v>2015</v>
      </c>
      <c r="D32164" s="9" t="s">
        <v>122</v>
      </c>
      <c r="E32164" s="8" t="s">
        <v>5</v>
      </c>
      <c r="F32164" t="s">
        <v>30</v>
      </c>
      <c r="G32164" t="e">
        <f>VLOOKUP($C32164,Inline!#REF!,VLOOKUP($F32164,$A$2:$B$18,2,FALSE),FALSE)</f>
        <v>#REF!</v>
      </c>
    </row>
    <row r="32165" spans="3:7" x14ac:dyDescent="0.2">
      <c r="C32165" t="s">
        <v>2015</v>
      </c>
      <c r="D32165" s="9" t="s">
        <v>122</v>
      </c>
      <c r="E32165" s="8" t="s">
        <v>5</v>
      </c>
      <c r="F32165" t="s">
        <v>90</v>
      </c>
      <c r="G32165" t="e">
        <f>VLOOKUP($C32165,Inline!#REF!,VLOOKUP($F32165,$A$2:$B$18,2,FALSE),FALSE)</f>
        <v>#REF!</v>
      </c>
    </row>
    <row r="32166" spans="3:7" x14ac:dyDescent="0.2">
      <c r="C32166" t="s">
        <v>2016</v>
      </c>
      <c r="D32166" s="9" t="s">
        <v>122</v>
      </c>
      <c r="E32166" s="8" t="s">
        <v>5</v>
      </c>
      <c r="F32166" t="s">
        <v>66</v>
      </c>
      <c r="G32166" t="e">
        <f>VLOOKUP($C32166,Inline!#REF!,VLOOKUP($F32166,$A$2:$B$18,2,FALSE),FALSE)</f>
        <v>#REF!</v>
      </c>
    </row>
    <row r="32167" spans="3:7" x14ac:dyDescent="0.2">
      <c r="C32167" t="s">
        <v>2016</v>
      </c>
      <c r="D32167" s="9" t="s">
        <v>122</v>
      </c>
      <c r="E32167" s="8" t="s">
        <v>5</v>
      </c>
      <c r="F32167" t="s">
        <v>2406</v>
      </c>
      <c r="G32167" t="e">
        <f>VLOOKUP($C32167,Inline!#REF!,VLOOKUP($F32167,$A$2:$B$18,2,FALSE),FALSE)</f>
        <v>#REF!</v>
      </c>
    </row>
    <row r="32168" spans="3:7" x14ac:dyDescent="0.2">
      <c r="C32168" t="s">
        <v>2016</v>
      </c>
      <c r="D32168" s="9" t="s">
        <v>122</v>
      </c>
      <c r="E32168" s="8" t="s">
        <v>5</v>
      </c>
      <c r="F32168" t="s">
        <v>4</v>
      </c>
      <c r="G32168" t="e">
        <f>VLOOKUP($C32168,Inline!#REF!,VLOOKUP($F32168,$A$2:$B$18,2,FALSE),FALSE)</f>
        <v>#REF!</v>
      </c>
    </row>
    <row r="32169" spans="3:7" x14ac:dyDescent="0.2">
      <c r="C32169" t="s">
        <v>2016</v>
      </c>
      <c r="D32169" s="9" t="s">
        <v>122</v>
      </c>
      <c r="E32169" s="8" t="s">
        <v>5</v>
      </c>
      <c r="F32169" t="s">
        <v>7</v>
      </c>
      <c r="G32169" t="e">
        <f>VLOOKUP($C32169,Inline!#REF!,VLOOKUP($F32169,$A$2:$B$18,2,FALSE),FALSE)</f>
        <v>#REF!</v>
      </c>
    </row>
    <row r="32170" spans="3:7" x14ac:dyDescent="0.2">
      <c r="C32170" t="s">
        <v>2016</v>
      </c>
      <c r="D32170" s="9" t="s">
        <v>122</v>
      </c>
      <c r="E32170" s="8" t="s">
        <v>5</v>
      </c>
      <c r="F32170" t="s">
        <v>9</v>
      </c>
      <c r="G32170" t="e">
        <f>VLOOKUP($C32170,Inline!#REF!,VLOOKUP($F32170,$A$2:$B$18,2,FALSE),FALSE)</f>
        <v>#REF!</v>
      </c>
    </row>
    <row r="32171" spans="3:7" x14ac:dyDescent="0.2">
      <c r="C32171" t="s">
        <v>2016</v>
      </c>
      <c r="D32171" s="9" t="s">
        <v>122</v>
      </c>
      <c r="E32171" s="8" t="s">
        <v>5</v>
      </c>
      <c r="F32171" t="s">
        <v>70</v>
      </c>
      <c r="G32171" t="e">
        <f>VLOOKUP($C32171,Inline!#REF!,VLOOKUP($F32171,$A$2:$B$18,2,FALSE),FALSE)</f>
        <v>#REF!</v>
      </c>
    </row>
    <row r="32172" spans="3:7" x14ac:dyDescent="0.2">
      <c r="C32172" t="s">
        <v>2016</v>
      </c>
      <c r="D32172" s="9" t="s">
        <v>122</v>
      </c>
      <c r="E32172" s="8" t="s">
        <v>5</v>
      </c>
      <c r="F32172" t="s">
        <v>11</v>
      </c>
      <c r="G32172" t="e">
        <f>VLOOKUP($C32172,Inline!#REF!,VLOOKUP($F32172,$A$2:$B$18,2,FALSE),FALSE)</f>
        <v>#REF!</v>
      </c>
    </row>
    <row r="32173" spans="3:7" x14ac:dyDescent="0.2">
      <c r="C32173" t="s">
        <v>2016</v>
      </c>
      <c r="D32173" s="9" t="s">
        <v>122</v>
      </c>
      <c r="E32173" s="8" t="s">
        <v>5</v>
      </c>
      <c r="F32173" t="s">
        <v>76</v>
      </c>
      <c r="G32173" t="e">
        <f>VLOOKUP($C32173,Inline!#REF!,VLOOKUP($F32173,$A$2:$B$18,2,FALSE),FALSE)</f>
        <v>#REF!</v>
      </c>
    </row>
    <row r="32174" spans="3:7" x14ac:dyDescent="0.2">
      <c r="C32174" t="s">
        <v>2016</v>
      </c>
      <c r="D32174" s="9" t="s">
        <v>122</v>
      </c>
      <c r="E32174" s="8" t="s">
        <v>5</v>
      </c>
      <c r="F32174" t="s">
        <v>16</v>
      </c>
      <c r="G32174" t="e">
        <f>VLOOKUP($C32174,Inline!#REF!,VLOOKUP($F32174,$A$2:$B$18,2,FALSE),FALSE)</f>
        <v>#REF!</v>
      </c>
    </row>
    <row r="32175" spans="3:7" x14ac:dyDescent="0.2">
      <c r="C32175" t="s">
        <v>2016</v>
      </c>
      <c r="D32175" s="9" t="s">
        <v>122</v>
      </c>
      <c r="E32175" s="8" t="s">
        <v>5</v>
      </c>
      <c r="F32175" t="s">
        <v>77</v>
      </c>
      <c r="G32175" t="e">
        <f>VLOOKUP($C32175,Inline!#REF!,VLOOKUP($F32175,$A$2:$B$18,2,FALSE),FALSE)</f>
        <v>#REF!</v>
      </c>
    </row>
    <row r="32176" spans="3:7" x14ac:dyDescent="0.2">
      <c r="C32176" t="s">
        <v>2016</v>
      </c>
      <c r="D32176" s="9" t="s">
        <v>122</v>
      </c>
      <c r="E32176" s="8" t="s">
        <v>5</v>
      </c>
      <c r="F32176" t="s">
        <v>78</v>
      </c>
      <c r="G32176" t="e">
        <f>VLOOKUP($C32176,Inline!#REF!,VLOOKUP($F32176,$A$2:$B$18,2,FALSE),FALSE)</f>
        <v>#REF!</v>
      </c>
    </row>
    <row r="32177" spans="3:7" x14ac:dyDescent="0.2">
      <c r="C32177" t="s">
        <v>2016</v>
      </c>
      <c r="D32177" s="9" t="s">
        <v>122</v>
      </c>
      <c r="E32177" s="8" t="s">
        <v>5</v>
      </c>
      <c r="F32177" t="s">
        <v>79</v>
      </c>
      <c r="G32177" t="e">
        <f>VLOOKUP($C32177,Inline!#REF!,VLOOKUP($F32177,$A$2:$B$18,2,FALSE),FALSE)</f>
        <v>#REF!</v>
      </c>
    </row>
    <row r="32178" spans="3:7" x14ac:dyDescent="0.2">
      <c r="C32178" t="s">
        <v>2016</v>
      </c>
      <c r="D32178" s="9" t="s">
        <v>122</v>
      </c>
      <c r="E32178" s="8" t="s">
        <v>5</v>
      </c>
      <c r="F32178" t="s">
        <v>21</v>
      </c>
      <c r="G32178" t="e">
        <f>VLOOKUP($C32178,Inline!#REF!,VLOOKUP($F32178,$A$2:$B$18,2,FALSE),FALSE)</f>
        <v>#REF!</v>
      </c>
    </row>
    <row r="32179" spans="3:7" x14ac:dyDescent="0.2">
      <c r="C32179" t="s">
        <v>2016</v>
      </c>
      <c r="D32179" s="9" t="s">
        <v>122</v>
      </c>
      <c r="E32179" s="8" t="s">
        <v>5</v>
      </c>
      <c r="F32179" t="s">
        <v>23</v>
      </c>
      <c r="G32179" t="e">
        <f>VLOOKUP($C32179,Inline!#REF!,VLOOKUP($F32179,$A$2:$B$18,2,FALSE),FALSE)</f>
        <v>#REF!</v>
      </c>
    </row>
    <row r="32180" spans="3:7" x14ac:dyDescent="0.2">
      <c r="C32180" t="s">
        <v>2016</v>
      </c>
      <c r="D32180" s="9" t="s">
        <v>122</v>
      </c>
      <c r="E32180" s="8" t="s">
        <v>5</v>
      </c>
      <c r="F32180" t="s">
        <v>25</v>
      </c>
      <c r="G32180" t="e">
        <f>VLOOKUP($C32180,Inline!#REF!,VLOOKUP($F32180,$A$2:$B$18,2,FALSE),FALSE)</f>
        <v>#REF!</v>
      </c>
    </row>
    <row r="32181" spans="3:7" x14ac:dyDescent="0.2">
      <c r="C32181" t="s">
        <v>2016</v>
      </c>
      <c r="D32181" s="9" t="s">
        <v>122</v>
      </c>
      <c r="E32181" s="8" t="s">
        <v>5</v>
      </c>
      <c r="F32181" t="s">
        <v>30</v>
      </c>
      <c r="G32181" t="e">
        <f>VLOOKUP($C32181,Inline!#REF!,VLOOKUP($F32181,$A$2:$B$18,2,FALSE),FALSE)</f>
        <v>#REF!</v>
      </c>
    </row>
    <row r="32182" spans="3:7" x14ac:dyDescent="0.2">
      <c r="C32182" t="s">
        <v>2016</v>
      </c>
      <c r="D32182" s="9" t="s">
        <v>122</v>
      </c>
      <c r="E32182" s="8" t="s">
        <v>5</v>
      </c>
      <c r="F32182" t="s">
        <v>90</v>
      </c>
      <c r="G32182" t="e">
        <f>VLOOKUP($C32182,Inline!#REF!,VLOOKUP($F32182,$A$2:$B$18,2,FALSE),FALSE)</f>
        <v>#REF!</v>
      </c>
    </row>
    <row r="32183" spans="3:7" x14ac:dyDescent="0.2">
      <c r="C32183" t="s">
        <v>2017</v>
      </c>
      <c r="D32183" s="9" t="s">
        <v>122</v>
      </c>
      <c r="E32183" s="8" t="s">
        <v>5</v>
      </c>
      <c r="F32183" t="s">
        <v>66</v>
      </c>
      <c r="G32183" t="e">
        <f>VLOOKUP($C32183,Inline!#REF!,VLOOKUP($F32183,$A$2:$B$18,2,FALSE),FALSE)</f>
        <v>#REF!</v>
      </c>
    </row>
    <row r="32184" spans="3:7" x14ac:dyDescent="0.2">
      <c r="C32184" t="s">
        <v>2017</v>
      </c>
      <c r="D32184" s="9" t="s">
        <v>122</v>
      </c>
      <c r="E32184" s="8" t="s">
        <v>5</v>
      </c>
      <c r="F32184" t="s">
        <v>2406</v>
      </c>
      <c r="G32184" t="e">
        <f>VLOOKUP($C32184,Inline!#REF!,VLOOKUP($F32184,$A$2:$B$18,2,FALSE),FALSE)</f>
        <v>#REF!</v>
      </c>
    </row>
    <row r="32185" spans="3:7" x14ac:dyDescent="0.2">
      <c r="C32185" t="s">
        <v>2017</v>
      </c>
      <c r="D32185" s="9" t="s">
        <v>122</v>
      </c>
      <c r="E32185" s="8" t="s">
        <v>5</v>
      </c>
      <c r="F32185" t="s">
        <v>4</v>
      </c>
      <c r="G32185" t="e">
        <f>VLOOKUP($C32185,Inline!#REF!,VLOOKUP($F32185,$A$2:$B$18,2,FALSE),FALSE)</f>
        <v>#REF!</v>
      </c>
    </row>
    <row r="32186" spans="3:7" x14ac:dyDescent="0.2">
      <c r="C32186" t="s">
        <v>2017</v>
      </c>
      <c r="D32186" s="9" t="s">
        <v>122</v>
      </c>
      <c r="E32186" s="8" t="s">
        <v>5</v>
      </c>
      <c r="F32186" t="s">
        <v>7</v>
      </c>
      <c r="G32186" t="e">
        <f>VLOOKUP($C32186,Inline!#REF!,VLOOKUP($F32186,$A$2:$B$18,2,FALSE),FALSE)</f>
        <v>#REF!</v>
      </c>
    </row>
    <row r="32187" spans="3:7" x14ac:dyDescent="0.2">
      <c r="C32187" t="s">
        <v>2017</v>
      </c>
      <c r="D32187" s="9" t="s">
        <v>122</v>
      </c>
      <c r="E32187" s="8" t="s">
        <v>5</v>
      </c>
      <c r="F32187" t="s">
        <v>9</v>
      </c>
      <c r="G32187" t="e">
        <f>VLOOKUP($C32187,Inline!#REF!,VLOOKUP($F32187,$A$2:$B$18,2,FALSE),FALSE)</f>
        <v>#REF!</v>
      </c>
    </row>
    <row r="32188" spans="3:7" x14ac:dyDescent="0.2">
      <c r="C32188" t="s">
        <v>2017</v>
      </c>
      <c r="D32188" s="9" t="s">
        <v>122</v>
      </c>
      <c r="E32188" s="8" t="s">
        <v>5</v>
      </c>
      <c r="F32188" t="s">
        <v>70</v>
      </c>
      <c r="G32188" t="e">
        <f>VLOOKUP($C32188,Inline!#REF!,VLOOKUP($F32188,$A$2:$B$18,2,FALSE),FALSE)</f>
        <v>#REF!</v>
      </c>
    </row>
    <row r="32189" spans="3:7" x14ac:dyDescent="0.2">
      <c r="C32189" t="s">
        <v>2017</v>
      </c>
      <c r="D32189" s="9" t="s">
        <v>122</v>
      </c>
      <c r="E32189" s="8" t="s">
        <v>5</v>
      </c>
      <c r="F32189" t="s">
        <v>11</v>
      </c>
      <c r="G32189" t="e">
        <f>VLOOKUP($C32189,Inline!#REF!,VLOOKUP($F32189,$A$2:$B$18,2,FALSE),FALSE)</f>
        <v>#REF!</v>
      </c>
    </row>
    <row r="32190" spans="3:7" x14ac:dyDescent="0.2">
      <c r="C32190" t="s">
        <v>2017</v>
      </c>
      <c r="D32190" s="9" t="s">
        <v>122</v>
      </c>
      <c r="E32190" s="8" t="s">
        <v>5</v>
      </c>
      <c r="F32190" t="s">
        <v>76</v>
      </c>
      <c r="G32190" t="e">
        <f>VLOOKUP($C32190,Inline!#REF!,VLOOKUP($F32190,$A$2:$B$18,2,FALSE),FALSE)</f>
        <v>#REF!</v>
      </c>
    </row>
    <row r="32191" spans="3:7" x14ac:dyDescent="0.2">
      <c r="C32191" t="s">
        <v>2017</v>
      </c>
      <c r="D32191" s="9" t="s">
        <v>122</v>
      </c>
      <c r="E32191" s="8" t="s">
        <v>5</v>
      </c>
      <c r="F32191" t="s">
        <v>16</v>
      </c>
      <c r="G32191" t="e">
        <f>VLOOKUP($C32191,Inline!#REF!,VLOOKUP($F32191,$A$2:$B$18,2,FALSE),FALSE)</f>
        <v>#REF!</v>
      </c>
    </row>
    <row r="32192" spans="3:7" x14ac:dyDescent="0.2">
      <c r="C32192" t="s">
        <v>2017</v>
      </c>
      <c r="D32192" s="9" t="s">
        <v>122</v>
      </c>
      <c r="E32192" s="8" t="s">
        <v>5</v>
      </c>
      <c r="F32192" t="s">
        <v>77</v>
      </c>
      <c r="G32192" t="e">
        <f>VLOOKUP($C32192,Inline!#REF!,VLOOKUP($F32192,$A$2:$B$18,2,FALSE),FALSE)</f>
        <v>#REF!</v>
      </c>
    </row>
    <row r="32193" spans="3:7" x14ac:dyDescent="0.2">
      <c r="C32193" t="s">
        <v>2017</v>
      </c>
      <c r="D32193" s="9" t="s">
        <v>122</v>
      </c>
      <c r="E32193" s="8" t="s">
        <v>5</v>
      </c>
      <c r="F32193" t="s">
        <v>78</v>
      </c>
      <c r="G32193" t="e">
        <f>VLOOKUP($C32193,Inline!#REF!,VLOOKUP($F32193,$A$2:$B$18,2,FALSE),FALSE)</f>
        <v>#REF!</v>
      </c>
    </row>
    <row r="32194" spans="3:7" x14ac:dyDescent="0.2">
      <c r="C32194" t="s">
        <v>2017</v>
      </c>
      <c r="D32194" s="9" t="s">
        <v>122</v>
      </c>
      <c r="E32194" s="8" t="s">
        <v>5</v>
      </c>
      <c r="F32194" t="s">
        <v>79</v>
      </c>
      <c r="G32194" t="e">
        <f>VLOOKUP($C32194,Inline!#REF!,VLOOKUP($F32194,$A$2:$B$18,2,FALSE),FALSE)</f>
        <v>#REF!</v>
      </c>
    </row>
    <row r="32195" spans="3:7" x14ac:dyDescent="0.2">
      <c r="C32195" t="s">
        <v>2017</v>
      </c>
      <c r="D32195" s="9" t="s">
        <v>122</v>
      </c>
      <c r="E32195" s="8" t="s">
        <v>5</v>
      </c>
      <c r="F32195" t="s">
        <v>21</v>
      </c>
      <c r="G32195" t="e">
        <f>VLOOKUP($C32195,Inline!#REF!,VLOOKUP($F32195,$A$2:$B$18,2,FALSE),FALSE)</f>
        <v>#REF!</v>
      </c>
    </row>
    <row r="32196" spans="3:7" x14ac:dyDescent="0.2">
      <c r="C32196" t="s">
        <v>2017</v>
      </c>
      <c r="D32196" s="9" t="s">
        <v>122</v>
      </c>
      <c r="E32196" s="8" t="s">
        <v>5</v>
      </c>
      <c r="F32196" t="s">
        <v>23</v>
      </c>
      <c r="G32196" t="e">
        <f>VLOOKUP($C32196,Inline!#REF!,VLOOKUP($F32196,$A$2:$B$18,2,FALSE),FALSE)</f>
        <v>#REF!</v>
      </c>
    </row>
    <row r="32197" spans="3:7" x14ac:dyDescent="0.2">
      <c r="C32197" t="s">
        <v>2017</v>
      </c>
      <c r="D32197" s="9" t="s">
        <v>122</v>
      </c>
      <c r="E32197" s="8" t="s">
        <v>5</v>
      </c>
      <c r="F32197" t="s">
        <v>25</v>
      </c>
      <c r="G32197" t="e">
        <f>VLOOKUP($C32197,Inline!#REF!,VLOOKUP($F32197,$A$2:$B$18,2,FALSE),FALSE)</f>
        <v>#REF!</v>
      </c>
    </row>
    <row r="32198" spans="3:7" x14ac:dyDescent="0.2">
      <c r="C32198" t="s">
        <v>2017</v>
      </c>
      <c r="D32198" s="9" t="s">
        <v>122</v>
      </c>
      <c r="E32198" s="8" t="s">
        <v>5</v>
      </c>
      <c r="F32198" t="s">
        <v>30</v>
      </c>
      <c r="G32198" t="e">
        <f>VLOOKUP($C32198,Inline!#REF!,VLOOKUP($F32198,$A$2:$B$18,2,FALSE),FALSE)</f>
        <v>#REF!</v>
      </c>
    </row>
    <row r="32199" spans="3:7" x14ac:dyDescent="0.2">
      <c r="C32199" t="s">
        <v>2017</v>
      </c>
      <c r="D32199" s="9" t="s">
        <v>122</v>
      </c>
      <c r="E32199" s="8" t="s">
        <v>5</v>
      </c>
      <c r="F32199" t="s">
        <v>90</v>
      </c>
      <c r="G32199" t="e">
        <f>VLOOKUP($C32199,Inline!#REF!,VLOOKUP($F32199,$A$2:$B$18,2,FALSE),FALSE)</f>
        <v>#REF!</v>
      </c>
    </row>
    <row r="32200" spans="3:7" x14ac:dyDescent="0.2">
      <c r="C32200" t="s">
        <v>2018</v>
      </c>
      <c r="D32200" s="9" t="s">
        <v>122</v>
      </c>
      <c r="E32200" s="8" t="s">
        <v>5</v>
      </c>
      <c r="F32200" t="s">
        <v>66</v>
      </c>
      <c r="G32200" t="e">
        <f>VLOOKUP($C32200,Inline!#REF!,VLOOKUP($F32200,$A$2:$B$18,2,FALSE),FALSE)</f>
        <v>#REF!</v>
      </c>
    </row>
    <row r="32201" spans="3:7" x14ac:dyDescent="0.2">
      <c r="C32201" t="s">
        <v>2018</v>
      </c>
      <c r="D32201" s="9" t="s">
        <v>122</v>
      </c>
      <c r="E32201" s="8" t="s">
        <v>5</v>
      </c>
      <c r="F32201" t="s">
        <v>2406</v>
      </c>
      <c r="G32201" t="e">
        <f>VLOOKUP($C32201,Inline!#REF!,VLOOKUP($F32201,$A$2:$B$18,2,FALSE),FALSE)</f>
        <v>#REF!</v>
      </c>
    </row>
    <row r="32202" spans="3:7" x14ac:dyDescent="0.2">
      <c r="C32202" t="s">
        <v>2018</v>
      </c>
      <c r="D32202" s="9" t="s">
        <v>122</v>
      </c>
      <c r="E32202" s="8" t="s">
        <v>5</v>
      </c>
      <c r="F32202" t="s">
        <v>4</v>
      </c>
      <c r="G32202" t="e">
        <f>VLOOKUP($C32202,Inline!#REF!,VLOOKUP($F32202,$A$2:$B$18,2,FALSE),FALSE)</f>
        <v>#REF!</v>
      </c>
    </row>
    <row r="32203" spans="3:7" x14ac:dyDescent="0.2">
      <c r="C32203" t="s">
        <v>2018</v>
      </c>
      <c r="D32203" s="9" t="s">
        <v>122</v>
      </c>
      <c r="E32203" s="8" t="s">
        <v>5</v>
      </c>
      <c r="F32203" t="s">
        <v>7</v>
      </c>
      <c r="G32203" t="e">
        <f>VLOOKUP($C32203,Inline!#REF!,VLOOKUP($F32203,$A$2:$B$18,2,FALSE),FALSE)</f>
        <v>#REF!</v>
      </c>
    </row>
    <row r="32204" spans="3:7" x14ac:dyDescent="0.2">
      <c r="C32204" t="s">
        <v>2018</v>
      </c>
      <c r="D32204" s="9" t="s">
        <v>122</v>
      </c>
      <c r="E32204" s="8" t="s">
        <v>5</v>
      </c>
      <c r="F32204" t="s">
        <v>9</v>
      </c>
      <c r="G32204" t="e">
        <f>VLOOKUP($C32204,Inline!#REF!,VLOOKUP($F32204,$A$2:$B$18,2,FALSE),FALSE)</f>
        <v>#REF!</v>
      </c>
    </row>
    <row r="32205" spans="3:7" x14ac:dyDescent="0.2">
      <c r="C32205" t="s">
        <v>2018</v>
      </c>
      <c r="D32205" s="9" t="s">
        <v>122</v>
      </c>
      <c r="E32205" s="8" t="s">
        <v>5</v>
      </c>
      <c r="F32205" t="s">
        <v>70</v>
      </c>
      <c r="G32205" t="e">
        <f>VLOOKUP($C32205,Inline!#REF!,VLOOKUP($F32205,$A$2:$B$18,2,FALSE),FALSE)</f>
        <v>#REF!</v>
      </c>
    </row>
    <row r="32206" spans="3:7" x14ac:dyDescent="0.2">
      <c r="C32206" t="s">
        <v>2018</v>
      </c>
      <c r="D32206" s="9" t="s">
        <v>122</v>
      </c>
      <c r="E32206" s="8" t="s">
        <v>5</v>
      </c>
      <c r="F32206" t="s">
        <v>11</v>
      </c>
      <c r="G32206" t="e">
        <f>VLOOKUP($C32206,Inline!#REF!,VLOOKUP($F32206,$A$2:$B$18,2,FALSE),FALSE)</f>
        <v>#REF!</v>
      </c>
    </row>
    <row r="32207" spans="3:7" x14ac:dyDescent="0.2">
      <c r="C32207" t="s">
        <v>2018</v>
      </c>
      <c r="D32207" s="9" t="s">
        <v>122</v>
      </c>
      <c r="E32207" s="8" t="s">
        <v>5</v>
      </c>
      <c r="F32207" t="s">
        <v>76</v>
      </c>
      <c r="G32207" t="e">
        <f>VLOOKUP($C32207,Inline!#REF!,VLOOKUP($F32207,$A$2:$B$18,2,FALSE),FALSE)</f>
        <v>#REF!</v>
      </c>
    </row>
    <row r="32208" spans="3:7" x14ac:dyDescent="0.2">
      <c r="C32208" t="s">
        <v>2018</v>
      </c>
      <c r="D32208" s="9" t="s">
        <v>122</v>
      </c>
      <c r="E32208" s="8" t="s">
        <v>5</v>
      </c>
      <c r="F32208" t="s">
        <v>16</v>
      </c>
      <c r="G32208" t="e">
        <f>VLOOKUP($C32208,Inline!#REF!,VLOOKUP($F32208,$A$2:$B$18,2,FALSE),FALSE)</f>
        <v>#REF!</v>
      </c>
    </row>
    <row r="32209" spans="3:7" x14ac:dyDescent="0.2">
      <c r="C32209" t="s">
        <v>2018</v>
      </c>
      <c r="D32209" s="9" t="s">
        <v>122</v>
      </c>
      <c r="E32209" s="8" t="s">
        <v>5</v>
      </c>
      <c r="F32209" t="s">
        <v>77</v>
      </c>
      <c r="G32209" t="e">
        <f>VLOOKUP($C32209,Inline!#REF!,VLOOKUP($F32209,$A$2:$B$18,2,FALSE),FALSE)</f>
        <v>#REF!</v>
      </c>
    </row>
    <row r="32210" spans="3:7" x14ac:dyDescent="0.2">
      <c r="C32210" t="s">
        <v>2018</v>
      </c>
      <c r="D32210" s="9" t="s">
        <v>122</v>
      </c>
      <c r="E32210" s="8" t="s">
        <v>5</v>
      </c>
      <c r="F32210" t="s">
        <v>78</v>
      </c>
      <c r="G32210" t="e">
        <f>VLOOKUP($C32210,Inline!#REF!,VLOOKUP($F32210,$A$2:$B$18,2,FALSE),FALSE)</f>
        <v>#REF!</v>
      </c>
    </row>
    <row r="32211" spans="3:7" x14ac:dyDescent="0.2">
      <c r="C32211" t="s">
        <v>2018</v>
      </c>
      <c r="D32211" s="9" t="s">
        <v>122</v>
      </c>
      <c r="E32211" s="8" t="s">
        <v>5</v>
      </c>
      <c r="F32211" t="s">
        <v>79</v>
      </c>
      <c r="G32211" t="e">
        <f>VLOOKUP($C32211,Inline!#REF!,VLOOKUP($F32211,$A$2:$B$18,2,FALSE),FALSE)</f>
        <v>#REF!</v>
      </c>
    </row>
    <row r="32212" spans="3:7" x14ac:dyDescent="0.2">
      <c r="C32212" t="s">
        <v>2018</v>
      </c>
      <c r="D32212" s="9" t="s">
        <v>122</v>
      </c>
      <c r="E32212" s="8" t="s">
        <v>5</v>
      </c>
      <c r="F32212" t="s">
        <v>21</v>
      </c>
      <c r="G32212" t="e">
        <f>VLOOKUP($C32212,Inline!#REF!,VLOOKUP($F32212,$A$2:$B$18,2,FALSE),FALSE)</f>
        <v>#REF!</v>
      </c>
    </row>
    <row r="32213" spans="3:7" x14ac:dyDescent="0.2">
      <c r="C32213" t="s">
        <v>2018</v>
      </c>
      <c r="D32213" s="9" t="s">
        <v>122</v>
      </c>
      <c r="E32213" s="8" t="s">
        <v>5</v>
      </c>
      <c r="F32213" t="s">
        <v>23</v>
      </c>
      <c r="G32213" t="e">
        <f>VLOOKUP($C32213,Inline!#REF!,VLOOKUP($F32213,$A$2:$B$18,2,FALSE),FALSE)</f>
        <v>#REF!</v>
      </c>
    </row>
    <row r="32214" spans="3:7" x14ac:dyDescent="0.2">
      <c r="C32214" t="s">
        <v>2018</v>
      </c>
      <c r="D32214" s="9" t="s">
        <v>122</v>
      </c>
      <c r="E32214" s="8" t="s">
        <v>5</v>
      </c>
      <c r="F32214" t="s">
        <v>25</v>
      </c>
      <c r="G32214" t="e">
        <f>VLOOKUP($C32214,Inline!#REF!,VLOOKUP($F32214,$A$2:$B$18,2,FALSE),FALSE)</f>
        <v>#REF!</v>
      </c>
    </row>
    <row r="32215" spans="3:7" x14ac:dyDescent="0.2">
      <c r="C32215" t="s">
        <v>2018</v>
      </c>
      <c r="D32215" s="9" t="s">
        <v>122</v>
      </c>
      <c r="E32215" s="8" t="s">
        <v>5</v>
      </c>
      <c r="F32215" t="s">
        <v>30</v>
      </c>
      <c r="G32215" t="e">
        <f>VLOOKUP($C32215,Inline!#REF!,VLOOKUP($F32215,$A$2:$B$18,2,FALSE),FALSE)</f>
        <v>#REF!</v>
      </c>
    </row>
    <row r="32216" spans="3:7" x14ac:dyDescent="0.2">
      <c r="C32216" t="s">
        <v>2018</v>
      </c>
      <c r="D32216" s="9" t="s">
        <v>122</v>
      </c>
      <c r="E32216" s="8" t="s">
        <v>5</v>
      </c>
      <c r="F32216" t="s">
        <v>90</v>
      </c>
      <c r="G32216" t="e">
        <f>VLOOKUP($C32216,Inline!#REF!,VLOOKUP($F32216,$A$2:$B$18,2,FALSE),FALSE)</f>
        <v>#REF!</v>
      </c>
    </row>
    <row r="32217" spans="3:7" x14ac:dyDescent="0.2">
      <c r="C32217" t="s">
        <v>2019</v>
      </c>
      <c r="D32217" s="9" t="s">
        <v>122</v>
      </c>
      <c r="E32217" s="8" t="s">
        <v>5</v>
      </c>
      <c r="F32217" t="s">
        <v>66</v>
      </c>
      <c r="G32217" t="e">
        <f>VLOOKUP($C32217,Inline!#REF!,VLOOKUP($F32217,$A$2:$B$18,2,FALSE),FALSE)</f>
        <v>#REF!</v>
      </c>
    </row>
    <row r="32218" spans="3:7" x14ac:dyDescent="0.2">
      <c r="C32218" t="s">
        <v>2019</v>
      </c>
      <c r="D32218" s="9" t="s">
        <v>122</v>
      </c>
      <c r="E32218" s="8" t="s">
        <v>5</v>
      </c>
      <c r="F32218" t="s">
        <v>2406</v>
      </c>
      <c r="G32218" t="e">
        <f>VLOOKUP($C32218,Inline!#REF!,VLOOKUP($F32218,$A$2:$B$18,2,FALSE),FALSE)</f>
        <v>#REF!</v>
      </c>
    </row>
    <row r="32219" spans="3:7" x14ac:dyDescent="0.2">
      <c r="C32219" t="s">
        <v>2019</v>
      </c>
      <c r="D32219" s="9" t="s">
        <v>122</v>
      </c>
      <c r="E32219" s="8" t="s">
        <v>5</v>
      </c>
      <c r="F32219" t="s">
        <v>4</v>
      </c>
      <c r="G32219" t="e">
        <f>VLOOKUP($C32219,Inline!#REF!,VLOOKUP($F32219,$A$2:$B$18,2,FALSE),FALSE)</f>
        <v>#REF!</v>
      </c>
    </row>
    <row r="32220" spans="3:7" x14ac:dyDescent="0.2">
      <c r="C32220" t="s">
        <v>2019</v>
      </c>
      <c r="D32220" s="9" t="s">
        <v>122</v>
      </c>
      <c r="E32220" s="8" t="s">
        <v>5</v>
      </c>
      <c r="F32220" t="s">
        <v>7</v>
      </c>
      <c r="G32220" t="e">
        <f>VLOOKUP($C32220,Inline!#REF!,VLOOKUP($F32220,$A$2:$B$18,2,FALSE),FALSE)</f>
        <v>#REF!</v>
      </c>
    </row>
    <row r="32221" spans="3:7" x14ac:dyDescent="0.2">
      <c r="C32221" t="s">
        <v>2019</v>
      </c>
      <c r="D32221" s="9" t="s">
        <v>122</v>
      </c>
      <c r="E32221" s="8" t="s">
        <v>5</v>
      </c>
      <c r="F32221" t="s">
        <v>9</v>
      </c>
      <c r="G32221" t="e">
        <f>VLOOKUP($C32221,Inline!#REF!,VLOOKUP($F32221,$A$2:$B$18,2,FALSE),FALSE)</f>
        <v>#REF!</v>
      </c>
    </row>
    <row r="32222" spans="3:7" x14ac:dyDescent="0.2">
      <c r="C32222" t="s">
        <v>2019</v>
      </c>
      <c r="D32222" s="9" t="s">
        <v>122</v>
      </c>
      <c r="E32222" s="8" t="s">
        <v>5</v>
      </c>
      <c r="F32222" t="s">
        <v>70</v>
      </c>
      <c r="G32222" t="e">
        <f>VLOOKUP($C32222,Inline!#REF!,VLOOKUP($F32222,$A$2:$B$18,2,FALSE),FALSE)</f>
        <v>#REF!</v>
      </c>
    </row>
    <row r="32223" spans="3:7" x14ac:dyDescent="0.2">
      <c r="C32223" t="s">
        <v>2019</v>
      </c>
      <c r="D32223" s="9" t="s">
        <v>122</v>
      </c>
      <c r="E32223" s="8" t="s">
        <v>5</v>
      </c>
      <c r="F32223" t="s">
        <v>11</v>
      </c>
      <c r="G32223" t="e">
        <f>VLOOKUP($C32223,Inline!#REF!,VLOOKUP($F32223,$A$2:$B$18,2,FALSE),FALSE)</f>
        <v>#REF!</v>
      </c>
    </row>
    <row r="32224" spans="3:7" x14ac:dyDescent="0.2">
      <c r="C32224" t="s">
        <v>2019</v>
      </c>
      <c r="D32224" s="9" t="s">
        <v>122</v>
      </c>
      <c r="E32224" s="8" t="s">
        <v>5</v>
      </c>
      <c r="F32224" t="s">
        <v>76</v>
      </c>
      <c r="G32224" t="e">
        <f>VLOOKUP($C32224,Inline!#REF!,VLOOKUP($F32224,$A$2:$B$18,2,FALSE),FALSE)</f>
        <v>#REF!</v>
      </c>
    </row>
    <row r="32225" spans="3:7" x14ac:dyDescent="0.2">
      <c r="C32225" t="s">
        <v>2019</v>
      </c>
      <c r="D32225" s="9" t="s">
        <v>122</v>
      </c>
      <c r="E32225" s="8" t="s">
        <v>5</v>
      </c>
      <c r="F32225" t="s">
        <v>16</v>
      </c>
      <c r="G32225" t="e">
        <f>VLOOKUP($C32225,Inline!#REF!,VLOOKUP($F32225,$A$2:$B$18,2,FALSE),FALSE)</f>
        <v>#REF!</v>
      </c>
    </row>
    <row r="32226" spans="3:7" x14ac:dyDescent="0.2">
      <c r="C32226" t="s">
        <v>2019</v>
      </c>
      <c r="D32226" s="9" t="s">
        <v>122</v>
      </c>
      <c r="E32226" s="8" t="s">
        <v>5</v>
      </c>
      <c r="F32226" t="s">
        <v>77</v>
      </c>
      <c r="G32226" t="e">
        <f>VLOOKUP($C32226,Inline!#REF!,VLOOKUP($F32226,$A$2:$B$18,2,FALSE),FALSE)</f>
        <v>#REF!</v>
      </c>
    </row>
    <row r="32227" spans="3:7" x14ac:dyDescent="0.2">
      <c r="C32227" t="s">
        <v>2019</v>
      </c>
      <c r="D32227" s="9" t="s">
        <v>122</v>
      </c>
      <c r="E32227" s="8" t="s">
        <v>5</v>
      </c>
      <c r="F32227" t="s">
        <v>78</v>
      </c>
      <c r="G32227" t="e">
        <f>VLOOKUP($C32227,Inline!#REF!,VLOOKUP($F32227,$A$2:$B$18,2,FALSE),FALSE)</f>
        <v>#REF!</v>
      </c>
    </row>
    <row r="32228" spans="3:7" x14ac:dyDescent="0.2">
      <c r="C32228" t="s">
        <v>2019</v>
      </c>
      <c r="D32228" s="9" t="s">
        <v>122</v>
      </c>
      <c r="E32228" s="8" t="s">
        <v>5</v>
      </c>
      <c r="F32228" t="s">
        <v>79</v>
      </c>
      <c r="G32228" t="e">
        <f>VLOOKUP($C32228,Inline!#REF!,VLOOKUP($F32228,$A$2:$B$18,2,FALSE),FALSE)</f>
        <v>#REF!</v>
      </c>
    </row>
    <row r="32229" spans="3:7" x14ac:dyDescent="0.2">
      <c r="C32229" t="s">
        <v>2019</v>
      </c>
      <c r="D32229" s="9" t="s">
        <v>122</v>
      </c>
      <c r="E32229" s="8" t="s">
        <v>5</v>
      </c>
      <c r="F32229" t="s">
        <v>21</v>
      </c>
      <c r="G32229" t="e">
        <f>VLOOKUP($C32229,Inline!#REF!,VLOOKUP($F32229,$A$2:$B$18,2,FALSE),FALSE)</f>
        <v>#REF!</v>
      </c>
    </row>
    <row r="32230" spans="3:7" x14ac:dyDescent="0.2">
      <c r="C32230" t="s">
        <v>2019</v>
      </c>
      <c r="D32230" s="9" t="s">
        <v>122</v>
      </c>
      <c r="E32230" s="8" t="s">
        <v>5</v>
      </c>
      <c r="F32230" t="s">
        <v>23</v>
      </c>
      <c r="G32230" t="e">
        <f>VLOOKUP($C32230,Inline!#REF!,VLOOKUP($F32230,$A$2:$B$18,2,FALSE),FALSE)</f>
        <v>#REF!</v>
      </c>
    </row>
    <row r="32231" spans="3:7" x14ac:dyDescent="0.2">
      <c r="C32231" t="s">
        <v>2019</v>
      </c>
      <c r="D32231" s="9" t="s">
        <v>122</v>
      </c>
      <c r="E32231" s="8" t="s">
        <v>5</v>
      </c>
      <c r="F32231" t="s">
        <v>25</v>
      </c>
      <c r="G32231" t="e">
        <f>VLOOKUP($C32231,Inline!#REF!,VLOOKUP($F32231,$A$2:$B$18,2,FALSE),FALSE)</f>
        <v>#REF!</v>
      </c>
    </row>
    <row r="32232" spans="3:7" x14ac:dyDescent="0.2">
      <c r="C32232" t="s">
        <v>2019</v>
      </c>
      <c r="D32232" s="9" t="s">
        <v>122</v>
      </c>
      <c r="E32232" s="8" t="s">
        <v>5</v>
      </c>
      <c r="F32232" t="s">
        <v>30</v>
      </c>
      <c r="G32232" t="e">
        <f>VLOOKUP($C32232,Inline!#REF!,VLOOKUP($F32232,$A$2:$B$18,2,FALSE),FALSE)</f>
        <v>#REF!</v>
      </c>
    </row>
    <row r="32233" spans="3:7" x14ac:dyDescent="0.2">
      <c r="C32233" t="s">
        <v>2019</v>
      </c>
      <c r="D32233" s="9" t="s">
        <v>122</v>
      </c>
      <c r="E32233" s="8" t="s">
        <v>5</v>
      </c>
      <c r="F32233" t="s">
        <v>90</v>
      </c>
      <c r="G32233" t="e">
        <f>VLOOKUP($C32233,Inline!#REF!,VLOOKUP($F32233,$A$2:$B$18,2,FALSE),FALSE)</f>
        <v>#REF!</v>
      </c>
    </row>
    <row r="32234" spans="3:7" x14ac:dyDescent="0.2">
      <c r="C32234" t="s">
        <v>2020</v>
      </c>
      <c r="D32234" s="9" t="s">
        <v>122</v>
      </c>
      <c r="E32234" s="8" t="s">
        <v>5</v>
      </c>
      <c r="F32234" t="s">
        <v>66</v>
      </c>
      <c r="G32234" t="e">
        <f>VLOOKUP($C32234,Inline!#REF!,VLOOKUP($F32234,$A$2:$B$18,2,FALSE),FALSE)</f>
        <v>#REF!</v>
      </c>
    </row>
    <row r="32235" spans="3:7" x14ac:dyDescent="0.2">
      <c r="C32235" t="s">
        <v>2020</v>
      </c>
      <c r="D32235" s="9" t="s">
        <v>122</v>
      </c>
      <c r="E32235" s="8" t="s">
        <v>5</v>
      </c>
      <c r="F32235" t="s">
        <v>2406</v>
      </c>
      <c r="G32235" t="e">
        <f>VLOOKUP($C32235,Inline!#REF!,VLOOKUP($F32235,$A$2:$B$18,2,FALSE),FALSE)</f>
        <v>#REF!</v>
      </c>
    </row>
    <row r="32236" spans="3:7" x14ac:dyDescent="0.2">
      <c r="C32236" t="s">
        <v>2020</v>
      </c>
      <c r="D32236" s="9" t="s">
        <v>122</v>
      </c>
      <c r="E32236" s="8" t="s">
        <v>5</v>
      </c>
      <c r="F32236" t="s">
        <v>4</v>
      </c>
      <c r="G32236" t="e">
        <f>VLOOKUP($C32236,Inline!#REF!,VLOOKUP($F32236,$A$2:$B$18,2,FALSE),FALSE)</f>
        <v>#REF!</v>
      </c>
    </row>
    <row r="32237" spans="3:7" x14ac:dyDescent="0.2">
      <c r="C32237" t="s">
        <v>2020</v>
      </c>
      <c r="D32237" s="9" t="s">
        <v>122</v>
      </c>
      <c r="E32237" s="8" t="s">
        <v>5</v>
      </c>
      <c r="F32237" t="s">
        <v>7</v>
      </c>
      <c r="G32237" t="e">
        <f>VLOOKUP($C32237,Inline!#REF!,VLOOKUP($F32237,$A$2:$B$18,2,FALSE),FALSE)</f>
        <v>#REF!</v>
      </c>
    </row>
    <row r="32238" spans="3:7" x14ac:dyDescent="0.2">
      <c r="C32238" t="s">
        <v>2020</v>
      </c>
      <c r="D32238" s="9" t="s">
        <v>122</v>
      </c>
      <c r="E32238" s="8" t="s">
        <v>5</v>
      </c>
      <c r="F32238" t="s">
        <v>9</v>
      </c>
      <c r="G32238" t="e">
        <f>VLOOKUP($C32238,Inline!#REF!,VLOOKUP($F32238,$A$2:$B$18,2,FALSE),FALSE)</f>
        <v>#REF!</v>
      </c>
    </row>
    <row r="32239" spans="3:7" x14ac:dyDescent="0.2">
      <c r="C32239" t="s">
        <v>2020</v>
      </c>
      <c r="D32239" s="9" t="s">
        <v>122</v>
      </c>
      <c r="E32239" s="8" t="s">
        <v>5</v>
      </c>
      <c r="F32239" t="s">
        <v>70</v>
      </c>
      <c r="G32239" t="e">
        <f>VLOOKUP($C32239,Inline!#REF!,VLOOKUP($F32239,$A$2:$B$18,2,FALSE),FALSE)</f>
        <v>#REF!</v>
      </c>
    </row>
    <row r="32240" spans="3:7" x14ac:dyDescent="0.2">
      <c r="C32240" t="s">
        <v>2020</v>
      </c>
      <c r="D32240" s="9" t="s">
        <v>122</v>
      </c>
      <c r="E32240" s="8" t="s">
        <v>5</v>
      </c>
      <c r="F32240" t="s">
        <v>11</v>
      </c>
      <c r="G32240" t="e">
        <f>VLOOKUP($C32240,Inline!#REF!,VLOOKUP($F32240,$A$2:$B$18,2,FALSE),FALSE)</f>
        <v>#REF!</v>
      </c>
    </row>
    <row r="32241" spans="3:7" x14ac:dyDescent="0.2">
      <c r="C32241" t="s">
        <v>2020</v>
      </c>
      <c r="D32241" s="9" t="s">
        <v>122</v>
      </c>
      <c r="E32241" s="8" t="s">
        <v>5</v>
      </c>
      <c r="F32241" t="s">
        <v>76</v>
      </c>
      <c r="G32241" t="e">
        <f>VLOOKUP($C32241,Inline!#REF!,VLOOKUP($F32241,$A$2:$B$18,2,FALSE),FALSE)</f>
        <v>#REF!</v>
      </c>
    </row>
    <row r="32242" spans="3:7" x14ac:dyDescent="0.2">
      <c r="C32242" t="s">
        <v>2020</v>
      </c>
      <c r="D32242" s="9" t="s">
        <v>122</v>
      </c>
      <c r="E32242" s="8" t="s">
        <v>5</v>
      </c>
      <c r="F32242" t="s">
        <v>16</v>
      </c>
      <c r="G32242" t="e">
        <f>VLOOKUP($C32242,Inline!#REF!,VLOOKUP($F32242,$A$2:$B$18,2,FALSE),FALSE)</f>
        <v>#REF!</v>
      </c>
    </row>
    <row r="32243" spans="3:7" x14ac:dyDescent="0.2">
      <c r="C32243" t="s">
        <v>2020</v>
      </c>
      <c r="D32243" s="9" t="s">
        <v>122</v>
      </c>
      <c r="E32243" s="8" t="s">
        <v>5</v>
      </c>
      <c r="F32243" t="s">
        <v>77</v>
      </c>
      <c r="G32243" t="e">
        <f>VLOOKUP($C32243,Inline!#REF!,VLOOKUP($F32243,$A$2:$B$18,2,FALSE),FALSE)</f>
        <v>#REF!</v>
      </c>
    </row>
    <row r="32244" spans="3:7" x14ac:dyDescent="0.2">
      <c r="C32244" t="s">
        <v>2020</v>
      </c>
      <c r="D32244" s="9" t="s">
        <v>122</v>
      </c>
      <c r="E32244" s="8" t="s">
        <v>5</v>
      </c>
      <c r="F32244" t="s">
        <v>78</v>
      </c>
      <c r="G32244" t="e">
        <f>VLOOKUP($C32244,Inline!#REF!,VLOOKUP($F32244,$A$2:$B$18,2,FALSE),FALSE)</f>
        <v>#REF!</v>
      </c>
    </row>
    <row r="32245" spans="3:7" x14ac:dyDescent="0.2">
      <c r="C32245" t="s">
        <v>2020</v>
      </c>
      <c r="D32245" s="9" t="s">
        <v>122</v>
      </c>
      <c r="E32245" s="8" t="s">
        <v>5</v>
      </c>
      <c r="F32245" t="s">
        <v>79</v>
      </c>
      <c r="G32245" t="e">
        <f>VLOOKUP($C32245,Inline!#REF!,VLOOKUP($F32245,$A$2:$B$18,2,FALSE),FALSE)</f>
        <v>#REF!</v>
      </c>
    </row>
    <row r="32246" spans="3:7" x14ac:dyDescent="0.2">
      <c r="C32246" t="s">
        <v>2020</v>
      </c>
      <c r="D32246" s="9" t="s">
        <v>122</v>
      </c>
      <c r="E32246" s="8" t="s">
        <v>5</v>
      </c>
      <c r="F32246" t="s">
        <v>21</v>
      </c>
      <c r="G32246" t="e">
        <f>VLOOKUP($C32246,Inline!#REF!,VLOOKUP($F32246,$A$2:$B$18,2,FALSE),FALSE)</f>
        <v>#REF!</v>
      </c>
    </row>
    <row r="32247" spans="3:7" x14ac:dyDescent="0.2">
      <c r="C32247" t="s">
        <v>2020</v>
      </c>
      <c r="D32247" s="9" t="s">
        <v>122</v>
      </c>
      <c r="E32247" s="8" t="s">
        <v>5</v>
      </c>
      <c r="F32247" t="s">
        <v>23</v>
      </c>
      <c r="G32247" t="e">
        <f>VLOOKUP($C32247,Inline!#REF!,VLOOKUP($F32247,$A$2:$B$18,2,FALSE),FALSE)</f>
        <v>#REF!</v>
      </c>
    </row>
    <row r="32248" spans="3:7" x14ac:dyDescent="0.2">
      <c r="C32248" t="s">
        <v>2020</v>
      </c>
      <c r="D32248" s="9" t="s">
        <v>122</v>
      </c>
      <c r="E32248" s="8" t="s">
        <v>5</v>
      </c>
      <c r="F32248" t="s">
        <v>25</v>
      </c>
      <c r="G32248" t="e">
        <f>VLOOKUP($C32248,Inline!#REF!,VLOOKUP($F32248,$A$2:$B$18,2,FALSE),FALSE)</f>
        <v>#REF!</v>
      </c>
    </row>
    <row r="32249" spans="3:7" x14ac:dyDescent="0.2">
      <c r="C32249" t="s">
        <v>2020</v>
      </c>
      <c r="D32249" s="9" t="s">
        <v>122</v>
      </c>
      <c r="E32249" s="8" t="s">
        <v>5</v>
      </c>
      <c r="F32249" t="s">
        <v>30</v>
      </c>
      <c r="G32249" t="e">
        <f>VLOOKUP($C32249,Inline!#REF!,VLOOKUP($F32249,$A$2:$B$18,2,FALSE),FALSE)</f>
        <v>#REF!</v>
      </c>
    </row>
    <row r="32250" spans="3:7" x14ac:dyDescent="0.2">
      <c r="C32250" t="s">
        <v>2020</v>
      </c>
      <c r="D32250" s="9" t="s">
        <v>122</v>
      </c>
      <c r="E32250" s="8" t="s">
        <v>5</v>
      </c>
      <c r="F32250" t="s">
        <v>90</v>
      </c>
      <c r="G32250" t="e">
        <f>VLOOKUP($C32250,Inline!#REF!,VLOOKUP($F32250,$A$2:$B$18,2,FALSE),FALSE)</f>
        <v>#REF!</v>
      </c>
    </row>
    <row r="32251" spans="3:7" x14ac:dyDescent="0.2">
      <c r="C32251" t="s">
        <v>2021</v>
      </c>
      <c r="D32251" s="9" t="s">
        <v>122</v>
      </c>
      <c r="E32251" s="8" t="s">
        <v>5</v>
      </c>
      <c r="F32251" t="s">
        <v>66</v>
      </c>
      <c r="G32251" t="e">
        <f>VLOOKUP($C32251,Inline!#REF!,VLOOKUP($F32251,$A$2:$B$18,2,FALSE),FALSE)</f>
        <v>#REF!</v>
      </c>
    </row>
    <row r="32252" spans="3:7" x14ac:dyDescent="0.2">
      <c r="C32252" t="s">
        <v>2021</v>
      </c>
      <c r="D32252" s="9" t="s">
        <v>122</v>
      </c>
      <c r="E32252" s="8" t="s">
        <v>5</v>
      </c>
      <c r="F32252" t="s">
        <v>2406</v>
      </c>
      <c r="G32252" t="e">
        <f>VLOOKUP($C32252,Inline!#REF!,VLOOKUP($F32252,$A$2:$B$18,2,FALSE),FALSE)</f>
        <v>#REF!</v>
      </c>
    </row>
    <row r="32253" spans="3:7" x14ac:dyDescent="0.2">
      <c r="C32253" t="s">
        <v>2021</v>
      </c>
      <c r="D32253" s="9" t="s">
        <v>122</v>
      </c>
      <c r="E32253" s="8" t="s">
        <v>5</v>
      </c>
      <c r="F32253" t="s">
        <v>4</v>
      </c>
      <c r="G32253" t="e">
        <f>VLOOKUP($C32253,Inline!#REF!,VLOOKUP($F32253,$A$2:$B$18,2,FALSE),FALSE)</f>
        <v>#REF!</v>
      </c>
    </row>
    <row r="32254" spans="3:7" x14ac:dyDescent="0.2">
      <c r="C32254" t="s">
        <v>2021</v>
      </c>
      <c r="D32254" s="9" t="s">
        <v>122</v>
      </c>
      <c r="E32254" s="8" t="s">
        <v>5</v>
      </c>
      <c r="F32254" t="s">
        <v>7</v>
      </c>
      <c r="G32254" t="e">
        <f>VLOOKUP($C32254,Inline!#REF!,VLOOKUP($F32254,$A$2:$B$18,2,FALSE),FALSE)</f>
        <v>#REF!</v>
      </c>
    </row>
    <row r="32255" spans="3:7" x14ac:dyDescent="0.2">
      <c r="C32255" t="s">
        <v>2021</v>
      </c>
      <c r="D32255" s="9" t="s">
        <v>122</v>
      </c>
      <c r="E32255" s="8" t="s">
        <v>5</v>
      </c>
      <c r="F32255" t="s">
        <v>9</v>
      </c>
      <c r="G32255" t="e">
        <f>VLOOKUP($C32255,Inline!#REF!,VLOOKUP($F32255,$A$2:$B$18,2,FALSE),FALSE)</f>
        <v>#REF!</v>
      </c>
    </row>
    <row r="32256" spans="3:7" x14ac:dyDescent="0.2">
      <c r="C32256" t="s">
        <v>2021</v>
      </c>
      <c r="D32256" s="9" t="s">
        <v>122</v>
      </c>
      <c r="E32256" s="8" t="s">
        <v>5</v>
      </c>
      <c r="F32256" t="s">
        <v>70</v>
      </c>
      <c r="G32256" t="e">
        <f>VLOOKUP($C32256,Inline!#REF!,VLOOKUP($F32256,$A$2:$B$18,2,FALSE),FALSE)</f>
        <v>#REF!</v>
      </c>
    </row>
    <row r="32257" spans="3:7" x14ac:dyDescent="0.2">
      <c r="C32257" t="s">
        <v>2021</v>
      </c>
      <c r="D32257" s="9" t="s">
        <v>122</v>
      </c>
      <c r="E32257" s="8" t="s">
        <v>5</v>
      </c>
      <c r="F32257" t="s">
        <v>11</v>
      </c>
      <c r="G32257" t="e">
        <f>VLOOKUP($C32257,Inline!#REF!,VLOOKUP($F32257,$A$2:$B$18,2,FALSE),FALSE)</f>
        <v>#REF!</v>
      </c>
    </row>
    <row r="32258" spans="3:7" x14ac:dyDescent="0.2">
      <c r="C32258" t="s">
        <v>2021</v>
      </c>
      <c r="D32258" s="9" t="s">
        <v>122</v>
      </c>
      <c r="E32258" s="8" t="s">
        <v>5</v>
      </c>
      <c r="F32258" t="s">
        <v>76</v>
      </c>
      <c r="G32258" t="e">
        <f>VLOOKUP($C32258,Inline!#REF!,VLOOKUP($F32258,$A$2:$B$18,2,FALSE),FALSE)</f>
        <v>#REF!</v>
      </c>
    </row>
    <row r="32259" spans="3:7" x14ac:dyDescent="0.2">
      <c r="C32259" t="s">
        <v>2021</v>
      </c>
      <c r="D32259" s="9" t="s">
        <v>122</v>
      </c>
      <c r="E32259" s="8" t="s">
        <v>5</v>
      </c>
      <c r="F32259" t="s">
        <v>16</v>
      </c>
      <c r="G32259" t="e">
        <f>VLOOKUP($C32259,Inline!#REF!,VLOOKUP($F32259,$A$2:$B$18,2,FALSE),FALSE)</f>
        <v>#REF!</v>
      </c>
    </row>
    <row r="32260" spans="3:7" x14ac:dyDescent="0.2">
      <c r="C32260" t="s">
        <v>2021</v>
      </c>
      <c r="D32260" s="9" t="s">
        <v>122</v>
      </c>
      <c r="E32260" s="8" t="s">
        <v>5</v>
      </c>
      <c r="F32260" t="s">
        <v>77</v>
      </c>
      <c r="G32260" t="e">
        <f>VLOOKUP($C32260,Inline!#REF!,VLOOKUP($F32260,$A$2:$B$18,2,FALSE),FALSE)</f>
        <v>#REF!</v>
      </c>
    </row>
    <row r="32261" spans="3:7" x14ac:dyDescent="0.2">
      <c r="C32261" t="s">
        <v>2021</v>
      </c>
      <c r="D32261" s="9" t="s">
        <v>122</v>
      </c>
      <c r="E32261" s="8" t="s">
        <v>5</v>
      </c>
      <c r="F32261" t="s">
        <v>78</v>
      </c>
      <c r="G32261" t="e">
        <f>VLOOKUP($C32261,Inline!#REF!,VLOOKUP($F32261,$A$2:$B$18,2,FALSE),FALSE)</f>
        <v>#REF!</v>
      </c>
    </row>
    <row r="32262" spans="3:7" x14ac:dyDescent="0.2">
      <c r="C32262" t="s">
        <v>2021</v>
      </c>
      <c r="D32262" s="9" t="s">
        <v>122</v>
      </c>
      <c r="E32262" s="8" t="s">
        <v>5</v>
      </c>
      <c r="F32262" t="s">
        <v>79</v>
      </c>
      <c r="G32262" t="e">
        <f>VLOOKUP($C32262,Inline!#REF!,VLOOKUP($F32262,$A$2:$B$18,2,FALSE),FALSE)</f>
        <v>#REF!</v>
      </c>
    </row>
    <row r="32263" spans="3:7" x14ac:dyDescent="0.2">
      <c r="C32263" t="s">
        <v>2021</v>
      </c>
      <c r="D32263" s="9" t="s">
        <v>122</v>
      </c>
      <c r="E32263" s="8" t="s">
        <v>5</v>
      </c>
      <c r="F32263" t="s">
        <v>21</v>
      </c>
      <c r="G32263" t="e">
        <f>VLOOKUP($C32263,Inline!#REF!,VLOOKUP($F32263,$A$2:$B$18,2,FALSE),FALSE)</f>
        <v>#REF!</v>
      </c>
    </row>
    <row r="32264" spans="3:7" x14ac:dyDescent="0.2">
      <c r="C32264" t="s">
        <v>2021</v>
      </c>
      <c r="D32264" s="9" t="s">
        <v>122</v>
      </c>
      <c r="E32264" s="8" t="s">
        <v>5</v>
      </c>
      <c r="F32264" t="s">
        <v>23</v>
      </c>
      <c r="G32264" t="e">
        <f>VLOOKUP($C32264,Inline!#REF!,VLOOKUP($F32264,$A$2:$B$18,2,FALSE),FALSE)</f>
        <v>#REF!</v>
      </c>
    </row>
    <row r="32265" spans="3:7" x14ac:dyDescent="0.2">
      <c r="C32265" t="s">
        <v>2021</v>
      </c>
      <c r="D32265" s="9" t="s">
        <v>122</v>
      </c>
      <c r="E32265" s="8" t="s">
        <v>5</v>
      </c>
      <c r="F32265" t="s">
        <v>25</v>
      </c>
      <c r="G32265" t="e">
        <f>VLOOKUP($C32265,Inline!#REF!,VLOOKUP($F32265,$A$2:$B$18,2,FALSE),FALSE)</f>
        <v>#REF!</v>
      </c>
    </row>
    <row r="32266" spans="3:7" x14ac:dyDescent="0.2">
      <c r="C32266" t="s">
        <v>2021</v>
      </c>
      <c r="D32266" s="9" t="s">
        <v>122</v>
      </c>
      <c r="E32266" s="8" t="s">
        <v>5</v>
      </c>
      <c r="F32266" t="s">
        <v>30</v>
      </c>
      <c r="G32266" t="e">
        <f>VLOOKUP($C32266,Inline!#REF!,VLOOKUP($F32266,$A$2:$B$18,2,FALSE),FALSE)</f>
        <v>#REF!</v>
      </c>
    </row>
    <row r="32267" spans="3:7" x14ac:dyDescent="0.2">
      <c r="C32267" t="s">
        <v>2021</v>
      </c>
      <c r="D32267" s="9" t="s">
        <v>122</v>
      </c>
      <c r="E32267" s="8" t="s">
        <v>5</v>
      </c>
      <c r="F32267" t="s">
        <v>90</v>
      </c>
      <c r="G32267" t="e">
        <f>VLOOKUP($C32267,Inline!#REF!,VLOOKUP($F32267,$A$2:$B$18,2,FALSE),FALSE)</f>
        <v>#REF!</v>
      </c>
    </row>
    <row r="32268" spans="3:7" x14ac:dyDescent="0.2">
      <c r="C32268" t="s">
        <v>2022</v>
      </c>
      <c r="D32268" s="9" t="s">
        <v>122</v>
      </c>
      <c r="E32268" s="8" t="s">
        <v>5</v>
      </c>
      <c r="F32268" t="s">
        <v>66</v>
      </c>
      <c r="G32268" t="e">
        <f>VLOOKUP($C32268,Inline!#REF!,VLOOKUP($F32268,$A$2:$B$18,2,FALSE),FALSE)</f>
        <v>#REF!</v>
      </c>
    </row>
    <row r="32269" spans="3:7" x14ac:dyDescent="0.2">
      <c r="C32269" t="s">
        <v>2022</v>
      </c>
      <c r="D32269" s="9" t="s">
        <v>122</v>
      </c>
      <c r="E32269" s="8" t="s">
        <v>5</v>
      </c>
      <c r="F32269" t="s">
        <v>2406</v>
      </c>
      <c r="G32269" t="e">
        <f>VLOOKUP($C32269,Inline!#REF!,VLOOKUP($F32269,$A$2:$B$18,2,FALSE),FALSE)</f>
        <v>#REF!</v>
      </c>
    </row>
    <row r="32270" spans="3:7" x14ac:dyDescent="0.2">
      <c r="C32270" t="s">
        <v>2022</v>
      </c>
      <c r="D32270" s="9" t="s">
        <v>122</v>
      </c>
      <c r="E32270" s="8" t="s">
        <v>5</v>
      </c>
      <c r="F32270" t="s">
        <v>4</v>
      </c>
      <c r="G32270" t="e">
        <f>VLOOKUP($C32270,Inline!#REF!,VLOOKUP($F32270,$A$2:$B$18,2,FALSE),FALSE)</f>
        <v>#REF!</v>
      </c>
    </row>
    <row r="32271" spans="3:7" x14ac:dyDescent="0.2">
      <c r="C32271" t="s">
        <v>2022</v>
      </c>
      <c r="D32271" s="9" t="s">
        <v>122</v>
      </c>
      <c r="E32271" s="8" t="s">
        <v>5</v>
      </c>
      <c r="F32271" t="s">
        <v>7</v>
      </c>
      <c r="G32271" t="e">
        <f>VLOOKUP($C32271,Inline!#REF!,VLOOKUP($F32271,$A$2:$B$18,2,FALSE),FALSE)</f>
        <v>#REF!</v>
      </c>
    </row>
    <row r="32272" spans="3:7" x14ac:dyDescent="0.2">
      <c r="C32272" t="s">
        <v>2022</v>
      </c>
      <c r="D32272" s="9" t="s">
        <v>122</v>
      </c>
      <c r="E32272" s="8" t="s">
        <v>5</v>
      </c>
      <c r="F32272" t="s">
        <v>9</v>
      </c>
      <c r="G32272" t="e">
        <f>VLOOKUP($C32272,Inline!#REF!,VLOOKUP($F32272,$A$2:$B$18,2,FALSE),FALSE)</f>
        <v>#REF!</v>
      </c>
    </row>
    <row r="32273" spans="3:7" x14ac:dyDescent="0.2">
      <c r="C32273" t="s">
        <v>2022</v>
      </c>
      <c r="D32273" s="9" t="s">
        <v>122</v>
      </c>
      <c r="E32273" s="8" t="s">
        <v>5</v>
      </c>
      <c r="F32273" t="s">
        <v>70</v>
      </c>
      <c r="G32273" t="e">
        <f>VLOOKUP($C32273,Inline!#REF!,VLOOKUP($F32273,$A$2:$B$18,2,FALSE),FALSE)</f>
        <v>#REF!</v>
      </c>
    </row>
    <row r="32274" spans="3:7" x14ac:dyDescent="0.2">
      <c r="C32274" t="s">
        <v>2022</v>
      </c>
      <c r="D32274" s="9" t="s">
        <v>122</v>
      </c>
      <c r="E32274" s="8" t="s">
        <v>5</v>
      </c>
      <c r="F32274" t="s">
        <v>11</v>
      </c>
      <c r="G32274" t="e">
        <f>VLOOKUP($C32274,Inline!#REF!,VLOOKUP($F32274,$A$2:$B$18,2,FALSE),FALSE)</f>
        <v>#REF!</v>
      </c>
    </row>
    <row r="32275" spans="3:7" x14ac:dyDescent="0.2">
      <c r="C32275" t="s">
        <v>2022</v>
      </c>
      <c r="D32275" s="9" t="s">
        <v>122</v>
      </c>
      <c r="E32275" s="8" t="s">
        <v>5</v>
      </c>
      <c r="F32275" t="s">
        <v>76</v>
      </c>
      <c r="G32275" t="e">
        <f>VLOOKUP($C32275,Inline!#REF!,VLOOKUP($F32275,$A$2:$B$18,2,FALSE),FALSE)</f>
        <v>#REF!</v>
      </c>
    </row>
    <row r="32276" spans="3:7" x14ac:dyDescent="0.2">
      <c r="C32276" t="s">
        <v>2022</v>
      </c>
      <c r="D32276" s="9" t="s">
        <v>122</v>
      </c>
      <c r="E32276" s="8" t="s">
        <v>5</v>
      </c>
      <c r="F32276" t="s">
        <v>16</v>
      </c>
      <c r="G32276" t="e">
        <f>VLOOKUP($C32276,Inline!#REF!,VLOOKUP($F32276,$A$2:$B$18,2,FALSE),FALSE)</f>
        <v>#REF!</v>
      </c>
    </row>
    <row r="32277" spans="3:7" x14ac:dyDescent="0.2">
      <c r="C32277" t="s">
        <v>2022</v>
      </c>
      <c r="D32277" s="9" t="s">
        <v>122</v>
      </c>
      <c r="E32277" s="8" t="s">
        <v>5</v>
      </c>
      <c r="F32277" t="s">
        <v>77</v>
      </c>
      <c r="G32277" t="e">
        <f>VLOOKUP($C32277,Inline!#REF!,VLOOKUP($F32277,$A$2:$B$18,2,FALSE),FALSE)</f>
        <v>#REF!</v>
      </c>
    </row>
    <row r="32278" spans="3:7" x14ac:dyDescent="0.2">
      <c r="C32278" t="s">
        <v>2022</v>
      </c>
      <c r="D32278" s="9" t="s">
        <v>122</v>
      </c>
      <c r="E32278" s="8" t="s">
        <v>5</v>
      </c>
      <c r="F32278" t="s">
        <v>78</v>
      </c>
      <c r="G32278" t="e">
        <f>VLOOKUP($C32278,Inline!#REF!,VLOOKUP($F32278,$A$2:$B$18,2,FALSE),FALSE)</f>
        <v>#REF!</v>
      </c>
    </row>
    <row r="32279" spans="3:7" x14ac:dyDescent="0.2">
      <c r="C32279" t="s">
        <v>2022</v>
      </c>
      <c r="D32279" s="9" t="s">
        <v>122</v>
      </c>
      <c r="E32279" s="8" t="s">
        <v>5</v>
      </c>
      <c r="F32279" t="s">
        <v>79</v>
      </c>
      <c r="G32279" t="e">
        <f>VLOOKUP($C32279,Inline!#REF!,VLOOKUP($F32279,$A$2:$B$18,2,FALSE),FALSE)</f>
        <v>#REF!</v>
      </c>
    </row>
    <row r="32280" spans="3:7" x14ac:dyDescent="0.2">
      <c r="C32280" t="s">
        <v>2022</v>
      </c>
      <c r="D32280" s="9" t="s">
        <v>122</v>
      </c>
      <c r="E32280" s="8" t="s">
        <v>5</v>
      </c>
      <c r="F32280" t="s">
        <v>21</v>
      </c>
      <c r="G32280" t="e">
        <f>VLOOKUP($C32280,Inline!#REF!,VLOOKUP($F32280,$A$2:$B$18,2,FALSE),FALSE)</f>
        <v>#REF!</v>
      </c>
    </row>
    <row r="32281" spans="3:7" x14ac:dyDescent="0.2">
      <c r="C32281" t="s">
        <v>2022</v>
      </c>
      <c r="D32281" s="9" t="s">
        <v>122</v>
      </c>
      <c r="E32281" s="8" t="s">
        <v>5</v>
      </c>
      <c r="F32281" t="s">
        <v>23</v>
      </c>
      <c r="G32281" t="e">
        <f>VLOOKUP($C32281,Inline!#REF!,VLOOKUP($F32281,$A$2:$B$18,2,FALSE),FALSE)</f>
        <v>#REF!</v>
      </c>
    </row>
    <row r="32282" spans="3:7" x14ac:dyDescent="0.2">
      <c r="C32282" t="s">
        <v>2022</v>
      </c>
      <c r="D32282" s="9" t="s">
        <v>122</v>
      </c>
      <c r="E32282" s="8" t="s">
        <v>5</v>
      </c>
      <c r="F32282" t="s">
        <v>25</v>
      </c>
      <c r="G32282" t="e">
        <f>VLOOKUP($C32282,Inline!#REF!,VLOOKUP($F32282,$A$2:$B$18,2,FALSE),FALSE)</f>
        <v>#REF!</v>
      </c>
    </row>
    <row r="32283" spans="3:7" x14ac:dyDescent="0.2">
      <c r="C32283" t="s">
        <v>2022</v>
      </c>
      <c r="D32283" s="9" t="s">
        <v>122</v>
      </c>
      <c r="E32283" s="8" t="s">
        <v>5</v>
      </c>
      <c r="F32283" t="s">
        <v>30</v>
      </c>
      <c r="G32283" t="e">
        <f>VLOOKUP($C32283,Inline!#REF!,VLOOKUP($F32283,$A$2:$B$18,2,FALSE),FALSE)</f>
        <v>#REF!</v>
      </c>
    </row>
    <row r="32284" spans="3:7" x14ac:dyDescent="0.2">
      <c r="C32284" t="s">
        <v>2022</v>
      </c>
      <c r="D32284" s="9" t="s">
        <v>122</v>
      </c>
      <c r="E32284" s="8" t="s">
        <v>5</v>
      </c>
      <c r="F32284" t="s">
        <v>90</v>
      </c>
      <c r="G32284" t="e">
        <f>VLOOKUP($C32284,Inline!#REF!,VLOOKUP($F32284,$A$2:$B$18,2,FALSE),FALSE)</f>
        <v>#REF!</v>
      </c>
    </row>
    <row r="32285" spans="3:7" x14ac:dyDescent="0.2">
      <c r="C32285" t="s">
        <v>2023</v>
      </c>
      <c r="D32285" s="9" t="s">
        <v>122</v>
      </c>
      <c r="E32285" s="8" t="s">
        <v>5</v>
      </c>
      <c r="F32285" t="s">
        <v>66</v>
      </c>
      <c r="G32285" t="e">
        <f>VLOOKUP($C32285,Inline!#REF!,VLOOKUP($F32285,$A$2:$B$18,2,FALSE),FALSE)</f>
        <v>#REF!</v>
      </c>
    </row>
    <row r="32286" spans="3:7" x14ac:dyDescent="0.2">
      <c r="C32286" t="s">
        <v>2023</v>
      </c>
      <c r="D32286" s="9" t="s">
        <v>122</v>
      </c>
      <c r="E32286" s="8" t="s">
        <v>5</v>
      </c>
      <c r="F32286" t="s">
        <v>2406</v>
      </c>
      <c r="G32286" t="e">
        <f>VLOOKUP($C32286,Inline!#REF!,VLOOKUP($F32286,$A$2:$B$18,2,FALSE),FALSE)</f>
        <v>#REF!</v>
      </c>
    </row>
    <row r="32287" spans="3:7" x14ac:dyDescent="0.2">
      <c r="C32287" t="s">
        <v>2023</v>
      </c>
      <c r="D32287" s="9" t="s">
        <v>122</v>
      </c>
      <c r="E32287" s="8" t="s">
        <v>5</v>
      </c>
      <c r="F32287" t="s">
        <v>4</v>
      </c>
      <c r="G32287" t="e">
        <f>VLOOKUP($C32287,Inline!#REF!,VLOOKUP($F32287,$A$2:$B$18,2,FALSE),FALSE)</f>
        <v>#REF!</v>
      </c>
    </row>
    <row r="32288" spans="3:7" x14ac:dyDescent="0.2">
      <c r="C32288" t="s">
        <v>2023</v>
      </c>
      <c r="D32288" s="9" t="s">
        <v>122</v>
      </c>
      <c r="E32288" s="8" t="s">
        <v>5</v>
      </c>
      <c r="F32288" t="s">
        <v>7</v>
      </c>
      <c r="G32288" t="e">
        <f>VLOOKUP($C32288,Inline!#REF!,VLOOKUP($F32288,$A$2:$B$18,2,FALSE),FALSE)</f>
        <v>#REF!</v>
      </c>
    </row>
    <row r="32289" spans="3:7" x14ac:dyDescent="0.2">
      <c r="C32289" t="s">
        <v>2023</v>
      </c>
      <c r="D32289" s="9" t="s">
        <v>122</v>
      </c>
      <c r="E32289" s="8" t="s">
        <v>5</v>
      </c>
      <c r="F32289" t="s">
        <v>9</v>
      </c>
      <c r="G32289" t="e">
        <f>VLOOKUP($C32289,Inline!#REF!,VLOOKUP($F32289,$A$2:$B$18,2,FALSE),FALSE)</f>
        <v>#REF!</v>
      </c>
    </row>
    <row r="32290" spans="3:7" x14ac:dyDescent="0.2">
      <c r="C32290" t="s">
        <v>2023</v>
      </c>
      <c r="D32290" s="9" t="s">
        <v>122</v>
      </c>
      <c r="E32290" s="8" t="s">
        <v>5</v>
      </c>
      <c r="F32290" t="s">
        <v>70</v>
      </c>
      <c r="G32290" t="e">
        <f>VLOOKUP($C32290,Inline!#REF!,VLOOKUP($F32290,$A$2:$B$18,2,FALSE),FALSE)</f>
        <v>#REF!</v>
      </c>
    </row>
    <row r="32291" spans="3:7" x14ac:dyDescent="0.2">
      <c r="C32291" t="s">
        <v>2023</v>
      </c>
      <c r="D32291" s="9" t="s">
        <v>122</v>
      </c>
      <c r="E32291" s="8" t="s">
        <v>5</v>
      </c>
      <c r="F32291" t="s">
        <v>11</v>
      </c>
      <c r="G32291" t="e">
        <f>VLOOKUP($C32291,Inline!#REF!,VLOOKUP($F32291,$A$2:$B$18,2,FALSE),FALSE)</f>
        <v>#REF!</v>
      </c>
    </row>
    <row r="32292" spans="3:7" x14ac:dyDescent="0.2">
      <c r="C32292" t="s">
        <v>2023</v>
      </c>
      <c r="D32292" s="9" t="s">
        <v>122</v>
      </c>
      <c r="E32292" s="8" t="s">
        <v>5</v>
      </c>
      <c r="F32292" t="s">
        <v>76</v>
      </c>
      <c r="G32292" t="e">
        <f>VLOOKUP($C32292,Inline!#REF!,VLOOKUP($F32292,$A$2:$B$18,2,FALSE),FALSE)</f>
        <v>#REF!</v>
      </c>
    </row>
    <row r="32293" spans="3:7" x14ac:dyDescent="0.2">
      <c r="C32293" t="s">
        <v>2023</v>
      </c>
      <c r="D32293" s="9" t="s">
        <v>122</v>
      </c>
      <c r="E32293" s="8" t="s">
        <v>5</v>
      </c>
      <c r="F32293" t="s">
        <v>16</v>
      </c>
      <c r="G32293" t="e">
        <f>VLOOKUP($C32293,Inline!#REF!,VLOOKUP($F32293,$A$2:$B$18,2,FALSE),FALSE)</f>
        <v>#REF!</v>
      </c>
    </row>
    <row r="32294" spans="3:7" x14ac:dyDescent="0.2">
      <c r="C32294" t="s">
        <v>2023</v>
      </c>
      <c r="D32294" s="9" t="s">
        <v>122</v>
      </c>
      <c r="E32294" s="8" t="s">
        <v>5</v>
      </c>
      <c r="F32294" t="s">
        <v>77</v>
      </c>
      <c r="G32294" t="e">
        <f>VLOOKUP($C32294,Inline!#REF!,VLOOKUP($F32294,$A$2:$B$18,2,FALSE),FALSE)</f>
        <v>#REF!</v>
      </c>
    </row>
    <row r="32295" spans="3:7" x14ac:dyDescent="0.2">
      <c r="C32295" t="s">
        <v>2023</v>
      </c>
      <c r="D32295" s="9" t="s">
        <v>122</v>
      </c>
      <c r="E32295" s="8" t="s">
        <v>5</v>
      </c>
      <c r="F32295" t="s">
        <v>78</v>
      </c>
      <c r="G32295" t="e">
        <f>VLOOKUP($C32295,Inline!#REF!,VLOOKUP($F32295,$A$2:$B$18,2,FALSE),FALSE)</f>
        <v>#REF!</v>
      </c>
    </row>
    <row r="32296" spans="3:7" x14ac:dyDescent="0.2">
      <c r="C32296" t="s">
        <v>2023</v>
      </c>
      <c r="D32296" s="9" t="s">
        <v>122</v>
      </c>
      <c r="E32296" s="8" t="s">
        <v>5</v>
      </c>
      <c r="F32296" t="s">
        <v>79</v>
      </c>
      <c r="G32296" t="e">
        <f>VLOOKUP($C32296,Inline!#REF!,VLOOKUP($F32296,$A$2:$B$18,2,FALSE),FALSE)</f>
        <v>#REF!</v>
      </c>
    </row>
    <row r="32297" spans="3:7" x14ac:dyDescent="0.2">
      <c r="C32297" t="s">
        <v>2023</v>
      </c>
      <c r="D32297" s="9" t="s">
        <v>122</v>
      </c>
      <c r="E32297" s="8" t="s">
        <v>5</v>
      </c>
      <c r="F32297" t="s">
        <v>21</v>
      </c>
      <c r="G32297" t="e">
        <f>VLOOKUP($C32297,Inline!#REF!,VLOOKUP($F32297,$A$2:$B$18,2,FALSE),FALSE)</f>
        <v>#REF!</v>
      </c>
    </row>
    <row r="32298" spans="3:7" x14ac:dyDescent="0.2">
      <c r="C32298" t="s">
        <v>2023</v>
      </c>
      <c r="D32298" s="9" t="s">
        <v>122</v>
      </c>
      <c r="E32298" s="8" t="s">
        <v>5</v>
      </c>
      <c r="F32298" t="s">
        <v>23</v>
      </c>
      <c r="G32298" t="e">
        <f>VLOOKUP($C32298,Inline!#REF!,VLOOKUP($F32298,$A$2:$B$18,2,FALSE),FALSE)</f>
        <v>#REF!</v>
      </c>
    </row>
    <row r="32299" spans="3:7" x14ac:dyDescent="0.2">
      <c r="C32299" t="s">
        <v>2023</v>
      </c>
      <c r="D32299" s="9" t="s">
        <v>122</v>
      </c>
      <c r="E32299" s="8" t="s">
        <v>5</v>
      </c>
      <c r="F32299" t="s">
        <v>25</v>
      </c>
      <c r="G32299" t="e">
        <f>VLOOKUP($C32299,Inline!#REF!,VLOOKUP($F32299,$A$2:$B$18,2,FALSE),FALSE)</f>
        <v>#REF!</v>
      </c>
    </row>
    <row r="32300" spans="3:7" x14ac:dyDescent="0.2">
      <c r="C32300" t="s">
        <v>2023</v>
      </c>
      <c r="D32300" s="9" t="s">
        <v>122</v>
      </c>
      <c r="E32300" s="8" t="s">
        <v>5</v>
      </c>
      <c r="F32300" t="s">
        <v>30</v>
      </c>
      <c r="G32300" t="e">
        <f>VLOOKUP($C32300,Inline!#REF!,VLOOKUP($F32300,$A$2:$B$18,2,FALSE),FALSE)</f>
        <v>#REF!</v>
      </c>
    </row>
    <row r="32301" spans="3:7" x14ac:dyDescent="0.2">
      <c r="C32301" t="s">
        <v>2023</v>
      </c>
      <c r="D32301" s="9" t="s">
        <v>122</v>
      </c>
      <c r="E32301" s="8" t="s">
        <v>5</v>
      </c>
      <c r="F32301" t="s">
        <v>90</v>
      </c>
      <c r="G32301" t="e">
        <f>VLOOKUP($C32301,Inline!#REF!,VLOOKUP($F32301,$A$2:$B$18,2,FALSE),FALSE)</f>
        <v>#REF!</v>
      </c>
    </row>
    <row r="32302" spans="3:7" x14ac:dyDescent="0.2">
      <c r="C32302" t="s">
        <v>2024</v>
      </c>
      <c r="D32302" s="9" t="s">
        <v>122</v>
      </c>
      <c r="E32302" s="8" t="s">
        <v>5</v>
      </c>
      <c r="F32302" t="s">
        <v>66</v>
      </c>
      <c r="G32302" t="e">
        <f>VLOOKUP($C32302,Inline!#REF!,VLOOKUP($F32302,$A$2:$B$18,2,FALSE),FALSE)</f>
        <v>#REF!</v>
      </c>
    </row>
    <row r="32303" spans="3:7" x14ac:dyDescent="0.2">
      <c r="C32303" t="s">
        <v>2024</v>
      </c>
      <c r="D32303" s="9" t="s">
        <v>122</v>
      </c>
      <c r="E32303" s="8" t="s">
        <v>5</v>
      </c>
      <c r="F32303" t="s">
        <v>2406</v>
      </c>
      <c r="G32303" t="e">
        <f>VLOOKUP($C32303,Inline!#REF!,VLOOKUP($F32303,$A$2:$B$18,2,FALSE),FALSE)</f>
        <v>#REF!</v>
      </c>
    </row>
    <row r="32304" spans="3:7" x14ac:dyDescent="0.2">
      <c r="C32304" t="s">
        <v>2024</v>
      </c>
      <c r="D32304" s="9" t="s">
        <v>122</v>
      </c>
      <c r="E32304" s="8" t="s">
        <v>5</v>
      </c>
      <c r="F32304" t="s">
        <v>4</v>
      </c>
      <c r="G32304" t="e">
        <f>VLOOKUP($C32304,Inline!#REF!,VLOOKUP($F32304,$A$2:$B$18,2,FALSE),FALSE)</f>
        <v>#REF!</v>
      </c>
    </row>
    <row r="32305" spans="3:7" x14ac:dyDescent="0.2">
      <c r="C32305" t="s">
        <v>2024</v>
      </c>
      <c r="D32305" s="9" t="s">
        <v>122</v>
      </c>
      <c r="E32305" s="8" t="s">
        <v>5</v>
      </c>
      <c r="F32305" t="s">
        <v>7</v>
      </c>
      <c r="G32305" t="e">
        <f>VLOOKUP($C32305,Inline!#REF!,VLOOKUP($F32305,$A$2:$B$18,2,FALSE),FALSE)</f>
        <v>#REF!</v>
      </c>
    </row>
    <row r="32306" spans="3:7" x14ac:dyDescent="0.2">
      <c r="C32306" t="s">
        <v>2024</v>
      </c>
      <c r="D32306" s="9" t="s">
        <v>122</v>
      </c>
      <c r="E32306" s="8" t="s">
        <v>5</v>
      </c>
      <c r="F32306" t="s">
        <v>9</v>
      </c>
      <c r="G32306" t="e">
        <f>VLOOKUP($C32306,Inline!#REF!,VLOOKUP($F32306,$A$2:$B$18,2,FALSE),FALSE)</f>
        <v>#REF!</v>
      </c>
    </row>
    <row r="32307" spans="3:7" x14ac:dyDescent="0.2">
      <c r="C32307" t="s">
        <v>2024</v>
      </c>
      <c r="D32307" s="9" t="s">
        <v>122</v>
      </c>
      <c r="E32307" s="8" t="s">
        <v>5</v>
      </c>
      <c r="F32307" t="s">
        <v>70</v>
      </c>
      <c r="G32307" t="e">
        <f>VLOOKUP($C32307,Inline!#REF!,VLOOKUP($F32307,$A$2:$B$18,2,FALSE),FALSE)</f>
        <v>#REF!</v>
      </c>
    </row>
    <row r="32308" spans="3:7" x14ac:dyDescent="0.2">
      <c r="C32308" t="s">
        <v>2024</v>
      </c>
      <c r="D32308" s="9" t="s">
        <v>122</v>
      </c>
      <c r="E32308" s="8" t="s">
        <v>5</v>
      </c>
      <c r="F32308" t="s">
        <v>11</v>
      </c>
      <c r="G32308" t="e">
        <f>VLOOKUP($C32308,Inline!#REF!,VLOOKUP($F32308,$A$2:$B$18,2,FALSE),FALSE)</f>
        <v>#REF!</v>
      </c>
    </row>
    <row r="32309" spans="3:7" x14ac:dyDescent="0.2">
      <c r="C32309" t="s">
        <v>2024</v>
      </c>
      <c r="D32309" s="9" t="s">
        <v>122</v>
      </c>
      <c r="E32309" s="8" t="s">
        <v>5</v>
      </c>
      <c r="F32309" t="s">
        <v>76</v>
      </c>
      <c r="G32309" t="e">
        <f>VLOOKUP($C32309,Inline!#REF!,VLOOKUP($F32309,$A$2:$B$18,2,FALSE),FALSE)</f>
        <v>#REF!</v>
      </c>
    </row>
    <row r="32310" spans="3:7" x14ac:dyDescent="0.2">
      <c r="C32310" t="s">
        <v>2024</v>
      </c>
      <c r="D32310" s="9" t="s">
        <v>122</v>
      </c>
      <c r="E32310" s="8" t="s">
        <v>5</v>
      </c>
      <c r="F32310" t="s">
        <v>16</v>
      </c>
      <c r="G32310" t="e">
        <f>VLOOKUP($C32310,Inline!#REF!,VLOOKUP($F32310,$A$2:$B$18,2,FALSE),FALSE)</f>
        <v>#REF!</v>
      </c>
    </row>
    <row r="32311" spans="3:7" x14ac:dyDescent="0.2">
      <c r="C32311" t="s">
        <v>2024</v>
      </c>
      <c r="D32311" s="9" t="s">
        <v>122</v>
      </c>
      <c r="E32311" s="8" t="s">
        <v>5</v>
      </c>
      <c r="F32311" t="s">
        <v>77</v>
      </c>
      <c r="G32311" t="e">
        <f>VLOOKUP($C32311,Inline!#REF!,VLOOKUP($F32311,$A$2:$B$18,2,FALSE),FALSE)</f>
        <v>#REF!</v>
      </c>
    </row>
    <row r="32312" spans="3:7" x14ac:dyDescent="0.2">
      <c r="C32312" t="s">
        <v>2024</v>
      </c>
      <c r="D32312" s="9" t="s">
        <v>122</v>
      </c>
      <c r="E32312" s="8" t="s">
        <v>5</v>
      </c>
      <c r="F32312" t="s">
        <v>78</v>
      </c>
      <c r="G32312" t="e">
        <f>VLOOKUP($C32312,Inline!#REF!,VLOOKUP($F32312,$A$2:$B$18,2,FALSE),FALSE)</f>
        <v>#REF!</v>
      </c>
    </row>
    <row r="32313" spans="3:7" x14ac:dyDescent="0.2">
      <c r="C32313" t="s">
        <v>2024</v>
      </c>
      <c r="D32313" s="9" t="s">
        <v>122</v>
      </c>
      <c r="E32313" s="8" t="s">
        <v>5</v>
      </c>
      <c r="F32313" t="s">
        <v>79</v>
      </c>
      <c r="G32313" t="e">
        <f>VLOOKUP($C32313,Inline!#REF!,VLOOKUP($F32313,$A$2:$B$18,2,FALSE),FALSE)</f>
        <v>#REF!</v>
      </c>
    </row>
    <row r="32314" spans="3:7" x14ac:dyDescent="0.2">
      <c r="C32314" t="s">
        <v>2024</v>
      </c>
      <c r="D32314" s="9" t="s">
        <v>122</v>
      </c>
      <c r="E32314" s="8" t="s">
        <v>5</v>
      </c>
      <c r="F32314" t="s">
        <v>21</v>
      </c>
      <c r="G32314" t="e">
        <f>VLOOKUP($C32314,Inline!#REF!,VLOOKUP($F32314,$A$2:$B$18,2,FALSE),FALSE)</f>
        <v>#REF!</v>
      </c>
    </row>
    <row r="32315" spans="3:7" x14ac:dyDescent="0.2">
      <c r="C32315" t="s">
        <v>2024</v>
      </c>
      <c r="D32315" s="9" t="s">
        <v>122</v>
      </c>
      <c r="E32315" s="8" t="s">
        <v>5</v>
      </c>
      <c r="F32315" t="s">
        <v>23</v>
      </c>
      <c r="G32315" t="e">
        <f>VLOOKUP($C32315,Inline!#REF!,VLOOKUP($F32315,$A$2:$B$18,2,FALSE),FALSE)</f>
        <v>#REF!</v>
      </c>
    </row>
    <row r="32316" spans="3:7" x14ac:dyDescent="0.2">
      <c r="C32316" t="s">
        <v>2024</v>
      </c>
      <c r="D32316" s="9" t="s">
        <v>122</v>
      </c>
      <c r="E32316" s="8" t="s">
        <v>5</v>
      </c>
      <c r="F32316" t="s">
        <v>25</v>
      </c>
      <c r="G32316" t="e">
        <f>VLOOKUP($C32316,Inline!#REF!,VLOOKUP($F32316,$A$2:$B$18,2,FALSE),FALSE)</f>
        <v>#REF!</v>
      </c>
    </row>
    <row r="32317" spans="3:7" x14ac:dyDescent="0.2">
      <c r="C32317" t="s">
        <v>2024</v>
      </c>
      <c r="D32317" s="9" t="s">
        <v>122</v>
      </c>
      <c r="E32317" s="8" t="s">
        <v>5</v>
      </c>
      <c r="F32317" t="s">
        <v>30</v>
      </c>
      <c r="G32317" t="e">
        <f>VLOOKUP($C32317,Inline!#REF!,VLOOKUP($F32317,$A$2:$B$18,2,FALSE),FALSE)</f>
        <v>#REF!</v>
      </c>
    </row>
    <row r="32318" spans="3:7" x14ac:dyDescent="0.2">
      <c r="C32318" t="s">
        <v>2024</v>
      </c>
      <c r="D32318" s="9" t="s">
        <v>122</v>
      </c>
      <c r="E32318" s="8" t="s">
        <v>5</v>
      </c>
      <c r="F32318" t="s">
        <v>90</v>
      </c>
      <c r="G32318" t="e">
        <f>VLOOKUP($C32318,Inline!#REF!,VLOOKUP($F32318,$A$2:$B$18,2,FALSE),FALSE)</f>
        <v>#REF!</v>
      </c>
    </row>
    <row r="32319" spans="3:7" x14ac:dyDescent="0.2">
      <c r="C32319" t="s">
        <v>2025</v>
      </c>
      <c r="D32319" s="9" t="s">
        <v>122</v>
      </c>
      <c r="E32319" s="8" t="s">
        <v>5</v>
      </c>
      <c r="F32319" t="s">
        <v>66</v>
      </c>
      <c r="G32319" t="e">
        <f>VLOOKUP($C32319,Inline!#REF!,VLOOKUP($F32319,$A$2:$B$18,2,FALSE),FALSE)</f>
        <v>#REF!</v>
      </c>
    </row>
    <row r="32320" spans="3:7" x14ac:dyDescent="0.2">
      <c r="C32320" t="s">
        <v>2025</v>
      </c>
      <c r="D32320" s="9" t="s">
        <v>122</v>
      </c>
      <c r="E32320" s="8" t="s">
        <v>5</v>
      </c>
      <c r="F32320" t="s">
        <v>2406</v>
      </c>
      <c r="G32320" t="e">
        <f>VLOOKUP($C32320,Inline!#REF!,VLOOKUP($F32320,$A$2:$B$18,2,FALSE),FALSE)</f>
        <v>#REF!</v>
      </c>
    </row>
    <row r="32321" spans="3:7" x14ac:dyDescent="0.2">
      <c r="C32321" t="s">
        <v>2025</v>
      </c>
      <c r="D32321" s="9" t="s">
        <v>122</v>
      </c>
      <c r="E32321" s="8" t="s">
        <v>5</v>
      </c>
      <c r="F32321" t="s">
        <v>4</v>
      </c>
      <c r="G32321" t="e">
        <f>VLOOKUP($C32321,Inline!#REF!,VLOOKUP($F32321,$A$2:$B$18,2,FALSE),FALSE)</f>
        <v>#REF!</v>
      </c>
    </row>
    <row r="32322" spans="3:7" x14ac:dyDescent="0.2">
      <c r="C32322" t="s">
        <v>2025</v>
      </c>
      <c r="D32322" s="9" t="s">
        <v>122</v>
      </c>
      <c r="E32322" s="8" t="s">
        <v>5</v>
      </c>
      <c r="F32322" t="s">
        <v>7</v>
      </c>
      <c r="G32322" t="e">
        <f>VLOOKUP($C32322,Inline!#REF!,VLOOKUP($F32322,$A$2:$B$18,2,FALSE),FALSE)</f>
        <v>#REF!</v>
      </c>
    </row>
    <row r="32323" spans="3:7" x14ac:dyDescent="0.2">
      <c r="C32323" t="s">
        <v>2025</v>
      </c>
      <c r="D32323" s="9" t="s">
        <v>122</v>
      </c>
      <c r="E32323" s="8" t="s">
        <v>5</v>
      </c>
      <c r="F32323" t="s">
        <v>9</v>
      </c>
      <c r="G32323" t="e">
        <f>VLOOKUP($C32323,Inline!#REF!,VLOOKUP($F32323,$A$2:$B$18,2,FALSE),FALSE)</f>
        <v>#REF!</v>
      </c>
    </row>
    <row r="32324" spans="3:7" x14ac:dyDescent="0.2">
      <c r="C32324" t="s">
        <v>2025</v>
      </c>
      <c r="D32324" s="9" t="s">
        <v>122</v>
      </c>
      <c r="E32324" s="8" t="s">
        <v>5</v>
      </c>
      <c r="F32324" t="s">
        <v>70</v>
      </c>
      <c r="G32324" t="e">
        <f>VLOOKUP($C32324,Inline!#REF!,VLOOKUP($F32324,$A$2:$B$18,2,FALSE),FALSE)</f>
        <v>#REF!</v>
      </c>
    </row>
    <row r="32325" spans="3:7" x14ac:dyDescent="0.2">
      <c r="C32325" t="s">
        <v>2025</v>
      </c>
      <c r="D32325" s="9" t="s">
        <v>122</v>
      </c>
      <c r="E32325" s="8" t="s">
        <v>5</v>
      </c>
      <c r="F32325" t="s">
        <v>11</v>
      </c>
      <c r="G32325" t="e">
        <f>VLOOKUP($C32325,Inline!#REF!,VLOOKUP($F32325,$A$2:$B$18,2,FALSE),FALSE)</f>
        <v>#REF!</v>
      </c>
    </row>
    <row r="32326" spans="3:7" x14ac:dyDescent="0.2">
      <c r="C32326" t="s">
        <v>2025</v>
      </c>
      <c r="D32326" s="9" t="s">
        <v>122</v>
      </c>
      <c r="E32326" s="8" t="s">
        <v>5</v>
      </c>
      <c r="F32326" t="s">
        <v>76</v>
      </c>
      <c r="G32326" t="e">
        <f>VLOOKUP($C32326,Inline!#REF!,VLOOKUP($F32326,$A$2:$B$18,2,FALSE),FALSE)</f>
        <v>#REF!</v>
      </c>
    </row>
    <row r="32327" spans="3:7" x14ac:dyDescent="0.2">
      <c r="C32327" t="s">
        <v>2025</v>
      </c>
      <c r="D32327" s="9" t="s">
        <v>122</v>
      </c>
      <c r="E32327" s="8" t="s">
        <v>5</v>
      </c>
      <c r="F32327" t="s">
        <v>16</v>
      </c>
      <c r="G32327" t="e">
        <f>VLOOKUP($C32327,Inline!#REF!,VLOOKUP($F32327,$A$2:$B$18,2,FALSE),FALSE)</f>
        <v>#REF!</v>
      </c>
    </row>
    <row r="32328" spans="3:7" x14ac:dyDescent="0.2">
      <c r="C32328" t="s">
        <v>2025</v>
      </c>
      <c r="D32328" s="9" t="s">
        <v>122</v>
      </c>
      <c r="E32328" s="8" t="s">
        <v>5</v>
      </c>
      <c r="F32328" t="s">
        <v>77</v>
      </c>
      <c r="G32328" t="e">
        <f>VLOOKUP($C32328,Inline!#REF!,VLOOKUP($F32328,$A$2:$B$18,2,FALSE),FALSE)</f>
        <v>#REF!</v>
      </c>
    </row>
    <row r="32329" spans="3:7" x14ac:dyDescent="0.2">
      <c r="C32329" t="s">
        <v>2025</v>
      </c>
      <c r="D32329" s="9" t="s">
        <v>122</v>
      </c>
      <c r="E32329" s="8" t="s">
        <v>5</v>
      </c>
      <c r="F32329" t="s">
        <v>78</v>
      </c>
      <c r="G32329" t="e">
        <f>VLOOKUP($C32329,Inline!#REF!,VLOOKUP($F32329,$A$2:$B$18,2,FALSE),FALSE)</f>
        <v>#REF!</v>
      </c>
    </row>
    <row r="32330" spans="3:7" x14ac:dyDescent="0.2">
      <c r="C32330" t="s">
        <v>2025</v>
      </c>
      <c r="D32330" s="9" t="s">
        <v>122</v>
      </c>
      <c r="E32330" s="8" t="s">
        <v>5</v>
      </c>
      <c r="F32330" t="s">
        <v>79</v>
      </c>
      <c r="G32330" t="e">
        <f>VLOOKUP($C32330,Inline!#REF!,VLOOKUP($F32330,$A$2:$B$18,2,FALSE),FALSE)</f>
        <v>#REF!</v>
      </c>
    </row>
    <row r="32331" spans="3:7" x14ac:dyDescent="0.2">
      <c r="C32331" t="s">
        <v>2025</v>
      </c>
      <c r="D32331" s="9" t="s">
        <v>122</v>
      </c>
      <c r="E32331" s="8" t="s">
        <v>5</v>
      </c>
      <c r="F32331" t="s">
        <v>21</v>
      </c>
      <c r="G32331" t="e">
        <f>VLOOKUP($C32331,Inline!#REF!,VLOOKUP($F32331,$A$2:$B$18,2,FALSE),FALSE)</f>
        <v>#REF!</v>
      </c>
    </row>
    <row r="32332" spans="3:7" x14ac:dyDescent="0.2">
      <c r="C32332" t="s">
        <v>2025</v>
      </c>
      <c r="D32332" s="9" t="s">
        <v>122</v>
      </c>
      <c r="E32332" s="8" t="s">
        <v>5</v>
      </c>
      <c r="F32332" t="s">
        <v>23</v>
      </c>
      <c r="G32332" t="e">
        <f>VLOOKUP($C32332,Inline!#REF!,VLOOKUP($F32332,$A$2:$B$18,2,FALSE),FALSE)</f>
        <v>#REF!</v>
      </c>
    </row>
    <row r="32333" spans="3:7" x14ac:dyDescent="0.2">
      <c r="C32333" t="s">
        <v>2025</v>
      </c>
      <c r="D32333" s="9" t="s">
        <v>122</v>
      </c>
      <c r="E32333" s="8" t="s">
        <v>5</v>
      </c>
      <c r="F32333" t="s">
        <v>25</v>
      </c>
      <c r="G32333" t="e">
        <f>VLOOKUP($C32333,Inline!#REF!,VLOOKUP($F32333,$A$2:$B$18,2,FALSE),FALSE)</f>
        <v>#REF!</v>
      </c>
    </row>
    <row r="32334" spans="3:7" x14ac:dyDescent="0.2">
      <c r="C32334" t="s">
        <v>2025</v>
      </c>
      <c r="D32334" s="9" t="s">
        <v>122</v>
      </c>
      <c r="E32334" s="8" t="s">
        <v>5</v>
      </c>
      <c r="F32334" t="s">
        <v>30</v>
      </c>
      <c r="G32334" t="e">
        <f>VLOOKUP($C32334,Inline!#REF!,VLOOKUP($F32334,$A$2:$B$18,2,FALSE),FALSE)</f>
        <v>#REF!</v>
      </c>
    </row>
    <row r="32335" spans="3:7" x14ac:dyDescent="0.2">
      <c r="C32335" t="s">
        <v>2025</v>
      </c>
      <c r="D32335" s="9" t="s">
        <v>122</v>
      </c>
      <c r="E32335" s="8" t="s">
        <v>5</v>
      </c>
      <c r="F32335" t="s">
        <v>90</v>
      </c>
      <c r="G32335" t="e">
        <f>VLOOKUP($C32335,Inline!#REF!,VLOOKUP($F32335,$A$2:$B$18,2,FALSE),FALSE)</f>
        <v>#REF!</v>
      </c>
    </row>
    <row r="32336" spans="3:7" x14ac:dyDescent="0.2">
      <c r="C32336" t="s">
        <v>2026</v>
      </c>
      <c r="D32336" s="9" t="s">
        <v>122</v>
      </c>
      <c r="E32336" s="8" t="s">
        <v>5</v>
      </c>
      <c r="F32336" t="s">
        <v>66</v>
      </c>
      <c r="G32336" t="e">
        <f>VLOOKUP($C32336,Inline!#REF!,VLOOKUP($F32336,$A$2:$B$18,2,FALSE),FALSE)</f>
        <v>#REF!</v>
      </c>
    </row>
    <row r="32337" spans="3:7" x14ac:dyDescent="0.2">
      <c r="C32337" t="s">
        <v>2026</v>
      </c>
      <c r="D32337" s="9" t="s">
        <v>122</v>
      </c>
      <c r="E32337" s="8" t="s">
        <v>5</v>
      </c>
      <c r="F32337" t="s">
        <v>2406</v>
      </c>
      <c r="G32337" t="e">
        <f>VLOOKUP($C32337,Inline!#REF!,VLOOKUP($F32337,$A$2:$B$18,2,FALSE),FALSE)</f>
        <v>#REF!</v>
      </c>
    </row>
    <row r="32338" spans="3:7" x14ac:dyDescent="0.2">
      <c r="C32338" t="s">
        <v>2026</v>
      </c>
      <c r="D32338" s="9" t="s">
        <v>122</v>
      </c>
      <c r="E32338" s="8" t="s">
        <v>5</v>
      </c>
      <c r="F32338" t="s">
        <v>4</v>
      </c>
      <c r="G32338" t="e">
        <f>VLOOKUP($C32338,Inline!#REF!,VLOOKUP($F32338,$A$2:$B$18,2,FALSE),FALSE)</f>
        <v>#REF!</v>
      </c>
    </row>
    <row r="32339" spans="3:7" x14ac:dyDescent="0.2">
      <c r="C32339" t="s">
        <v>2026</v>
      </c>
      <c r="D32339" s="9" t="s">
        <v>122</v>
      </c>
      <c r="E32339" s="8" t="s">
        <v>5</v>
      </c>
      <c r="F32339" t="s">
        <v>7</v>
      </c>
      <c r="G32339" t="e">
        <f>VLOOKUP($C32339,Inline!#REF!,VLOOKUP($F32339,$A$2:$B$18,2,FALSE),FALSE)</f>
        <v>#REF!</v>
      </c>
    </row>
    <row r="32340" spans="3:7" x14ac:dyDescent="0.2">
      <c r="C32340" t="s">
        <v>2026</v>
      </c>
      <c r="D32340" s="9" t="s">
        <v>122</v>
      </c>
      <c r="E32340" s="8" t="s">
        <v>5</v>
      </c>
      <c r="F32340" t="s">
        <v>9</v>
      </c>
      <c r="G32340" t="e">
        <f>VLOOKUP($C32340,Inline!#REF!,VLOOKUP($F32340,$A$2:$B$18,2,FALSE),FALSE)</f>
        <v>#REF!</v>
      </c>
    </row>
    <row r="32341" spans="3:7" x14ac:dyDescent="0.2">
      <c r="C32341" t="s">
        <v>2026</v>
      </c>
      <c r="D32341" s="9" t="s">
        <v>122</v>
      </c>
      <c r="E32341" s="8" t="s">
        <v>5</v>
      </c>
      <c r="F32341" t="s">
        <v>70</v>
      </c>
      <c r="G32341" t="e">
        <f>VLOOKUP($C32341,Inline!#REF!,VLOOKUP($F32341,$A$2:$B$18,2,FALSE),FALSE)</f>
        <v>#REF!</v>
      </c>
    </row>
    <row r="32342" spans="3:7" x14ac:dyDescent="0.2">
      <c r="C32342" t="s">
        <v>2026</v>
      </c>
      <c r="D32342" s="9" t="s">
        <v>122</v>
      </c>
      <c r="E32342" s="8" t="s">
        <v>5</v>
      </c>
      <c r="F32342" t="s">
        <v>11</v>
      </c>
      <c r="G32342" t="e">
        <f>VLOOKUP($C32342,Inline!#REF!,VLOOKUP($F32342,$A$2:$B$18,2,FALSE),FALSE)</f>
        <v>#REF!</v>
      </c>
    </row>
    <row r="32343" spans="3:7" x14ac:dyDescent="0.2">
      <c r="C32343" t="s">
        <v>2026</v>
      </c>
      <c r="D32343" s="9" t="s">
        <v>122</v>
      </c>
      <c r="E32343" s="8" t="s">
        <v>5</v>
      </c>
      <c r="F32343" t="s">
        <v>76</v>
      </c>
      <c r="G32343" t="e">
        <f>VLOOKUP($C32343,Inline!#REF!,VLOOKUP($F32343,$A$2:$B$18,2,FALSE),FALSE)</f>
        <v>#REF!</v>
      </c>
    </row>
    <row r="32344" spans="3:7" x14ac:dyDescent="0.2">
      <c r="C32344" t="s">
        <v>2026</v>
      </c>
      <c r="D32344" s="9" t="s">
        <v>122</v>
      </c>
      <c r="E32344" s="8" t="s">
        <v>5</v>
      </c>
      <c r="F32344" t="s">
        <v>16</v>
      </c>
      <c r="G32344" t="e">
        <f>VLOOKUP($C32344,Inline!#REF!,VLOOKUP($F32344,$A$2:$B$18,2,FALSE),FALSE)</f>
        <v>#REF!</v>
      </c>
    </row>
    <row r="32345" spans="3:7" x14ac:dyDescent="0.2">
      <c r="C32345" t="s">
        <v>2026</v>
      </c>
      <c r="D32345" s="9" t="s">
        <v>122</v>
      </c>
      <c r="E32345" s="8" t="s">
        <v>5</v>
      </c>
      <c r="F32345" t="s">
        <v>77</v>
      </c>
      <c r="G32345" t="e">
        <f>VLOOKUP($C32345,Inline!#REF!,VLOOKUP($F32345,$A$2:$B$18,2,FALSE),FALSE)</f>
        <v>#REF!</v>
      </c>
    </row>
    <row r="32346" spans="3:7" x14ac:dyDescent="0.2">
      <c r="C32346" t="s">
        <v>2026</v>
      </c>
      <c r="D32346" s="9" t="s">
        <v>122</v>
      </c>
      <c r="E32346" s="8" t="s">
        <v>5</v>
      </c>
      <c r="F32346" t="s">
        <v>78</v>
      </c>
      <c r="G32346" t="e">
        <f>VLOOKUP($C32346,Inline!#REF!,VLOOKUP($F32346,$A$2:$B$18,2,FALSE),FALSE)</f>
        <v>#REF!</v>
      </c>
    </row>
    <row r="32347" spans="3:7" x14ac:dyDescent="0.2">
      <c r="C32347" t="s">
        <v>2026</v>
      </c>
      <c r="D32347" s="9" t="s">
        <v>122</v>
      </c>
      <c r="E32347" s="8" t="s">
        <v>5</v>
      </c>
      <c r="F32347" t="s">
        <v>79</v>
      </c>
      <c r="G32347" t="e">
        <f>VLOOKUP($C32347,Inline!#REF!,VLOOKUP($F32347,$A$2:$B$18,2,FALSE),FALSE)</f>
        <v>#REF!</v>
      </c>
    </row>
    <row r="32348" spans="3:7" x14ac:dyDescent="0.2">
      <c r="C32348" t="s">
        <v>2026</v>
      </c>
      <c r="D32348" s="9" t="s">
        <v>122</v>
      </c>
      <c r="E32348" s="8" t="s">
        <v>5</v>
      </c>
      <c r="F32348" t="s">
        <v>21</v>
      </c>
      <c r="G32348" t="e">
        <f>VLOOKUP($C32348,Inline!#REF!,VLOOKUP($F32348,$A$2:$B$18,2,FALSE),FALSE)</f>
        <v>#REF!</v>
      </c>
    </row>
    <row r="32349" spans="3:7" x14ac:dyDescent="0.2">
      <c r="C32349" t="s">
        <v>2026</v>
      </c>
      <c r="D32349" s="9" t="s">
        <v>122</v>
      </c>
      <c r="E32349" s="8" t="s">
        <v>5</v>
      </c>
      <c r="F32349" t="s">
        <v>23</v>
      </c>
      <c r="G32349" t="e">
        <f>VLOOKUP($C32349,Inline!#REF!,VLOOKUP($F32349,$A$2:$B$18,2,FALSE),FALSE)</f>
        <v>#REF!</v>
      </c>
    </row>
    <row r="32350" spans="3:7" x14ac:dyDescent="0.2">
      <c r="C32350" t="s">
        <v>2026</v>
      </c>
      <c r="D32350" s="9" t="s">
        <v>122</v>
      </c>
      <c r="E32350" s="8" t="s">
        <v>5</v>
      </c>
      <c r="F32350" t="s">
        <v>25</v>
      </c>
      <c r="G32350" t="e">
        <f>VLOOKUP($C32350,Inline!#REF!,VLOOKUP($F32350,$A$2:$B$18,2,FALSE),FALSE)</f>
        <v>#REF!</v>
      </c>
    </row>
    <row r="32351" spans="3:7" x14ac:dyDescent="0.2">
      <c r="C32351" t="s">
        <v>2026</v>
      </c>
      <c r="D32351" s="9" t="s">
        <v>122</v>
      </c>
      <c r="E32351" s="8" t="s">
        <v>5</v>
      </c>
      <c r="F32351" t="s">
        <v>30</v>
      </c>
      <c r="G32351" t="e">
        <f>VLOOKUP($C32351,Inline!#REF!,VLOOKUP($F32351,$A$2:$B$18,2,FALSE),FALSE)</f>
        <v>#REF!</v>
      </c>
    </row>
    <row r="32352" spans="3:7" x14ac:dyDescent="0.2">
      <c r="C32352" t="s">
        <v>2026</v>
      </c>
      <c r="D32352" s="9" t="s">
        <v>122</v>
      </c>
      <c r="E32352" s="8" t="s">
        <v>5</v>
      </c>
      <c r="F32352" t="s">
        <v>90</v>
      </c>
      <c r="G32352" t="e">
        <f>VLOOKUP($C32352,Inline!#REF!,VLOOKUP($F32352,$A$2:$B$18,2,FALSE),FALSE)</f>
        <v>#REF!</v>
      </c>
    </row>
    <row r="32353" spans="3:7" x14ac:dyDescent="0.2">
      <c r="C32353" t="s">
        <v>2027</v>
      </c>
      <c r="D32353" s="9" t="s">
        <v>122</v>
      </c>
      <c r="E32353" s="8" t="s">
        <v>5</v>
      </c>
      <c r="F32353" t="s">
        <v>66</v>
      </c>
      <c r="G32353" t="e">
        <f>VLOOKUP($C32353,Inline!#REF!,VLOOKUP($F32353,$A$2:$B$18,2,FALSE),FALSE)</f>
        <v>#REF!</v>
      </c>
    </row>
    <row r="32354" spans="3:7" x14ac:dyDescent="0.2">
      <c r="C32354" t="s">
        <v>2027</v>
      </c>
      <c r="D32354" s="9" t="s">
        <v>122</v>
      </c>
      <c r="E32354" s="8" t="s">
        <v>5</v>
      </c>
      <c r="F32354" t="s">
        <v>2406</v>
      </c>
      <c r="G32354" t="e">
        <f>VLOOKUP($C32354,Inline!#REF!,VLOOKUP($F32354,$A$2:$B$18,2,FALSE),FALSE)</f>
        <v>#REF!</v>
      </c>
    </row>
    <row r="32355" spans="3:7" x14ac:dyDescent="0.2">
      <c r="C32355" t="s">
        <v>2027</v>
      </c>
      <c r="D32355" s="9" t="s">
        <v>122</v>
      </c>
      <c r="E32355" s="8" t="s">
        <v>5</v>
      </c>
      <c r="F32355" t="s">
        <v>4</v>
      </c>
      <c r="G32355" t="e">
        <f>VLOOKUP($C32355,Inline!#REF!,VLOOKUP($F32355,$A$2:$B$18,2,FALSE),FALSE)</f>
        <v>#REF!</v>
      </c>
    </row>
    <row r="32356" spans="3:7" x14ac:dyDescent="0.2">
      <c r="C32356" t="s">
        <v>2027</v>
      </c>
      <c r="D32356" s="9" t="s">
        <v>122</v>
      </c>
      <c r="E32356" s="8" t="s">
        <v>5</v>
      </c>
      <c r="F32356" t="s">
        <v>7</v>
      </c>
      <c r="G32356" t="e">
        <f>VLOOKUP($C32356,Inline!#REF!,VLOOKUP($F32356,$A$2:$B$18,2,FALSE),FALSE)</f>
        <v>#REF!</v>
      </c>
    </row>
    <row r="32357" spans="3:7" x14ac:dyDescent="0.2">
      <c r="C32357" t="s">
        <v>2027</v>
      </c>
      <c r="D32357" s="9" t="s">
        <v>122</v>
      </c>
      <c r="E32357" s="8" t="s">
        <v>5</v>
      </c>
      <c r="F32357" t="s">
        <v>9</v>
      </c>
      <c r="G32357" t="e">
        <f>VLOOKUP($C32357,Inline!#REF!,VLOOKUP($F32357,$A$2:$B$18,2,FALSE),FALSE)</f>
        <v>#REF!</v>
      </c>
    </row>
    <row r="32358" spans="3:7" x14ac:dyDescent="0.2">
      <c r="C32358" t="s">
        <v>2027</v>
      </c>
      <c r="D32358" s="9" t="s">
        <v>122</v>
      </c>
      <c r="E32358" s="8" t="s">
        <v>5</v>
      </c>
      <c r="F32358" t="s">
        <v>70</v>
      </c>
      <c r="G32358" t="e">
        <f>VLOOKUP($C32358,Inline!#REF!,VLOOKUP($F32358,$A$2:$B$18,2,FALSE),FALSE)</f>
        <v>#REF!</v>
      </c>
    </row>
    <row r="32359" spans="3:7" x14ac:dyDescent="0.2">
      <c r="C32359" t="s">
        <v>2027</v>
      </c>
      <c r="D32359" s="9" t="s">
        <v>122</v>
      </c>
      <c r="E32359" s="8" t="s">
        <v>5</v>
      </c>
      <c r="F32359" t="s">
        <v>11</v>
      </c>
      <c r="G32359" t="e">
        <f>VLOOKUP($C32359,Inline!#REF!,VLOOKUP($F32359,$A$2:$B$18,2,FALSE),FALSE)</f>
        <v>#REF!</v>
      </c>
    </row>
    <row r="32360" spans="3:7" x14ac:dyDescent="0.2">
      <c r="C32360" t="s">
        <v>2027</v>
      </c>
      <c r="D32360" s="9" t="s">
        <v>122</v>
      </c>
      <c r="E32360" s="8" t="s">
        <v>5</v>
      </c>
      <c r="F32360" t="s">
        <v>76</v>
      </c>
      <c r="G32360" t="e">
        <f>VLOOKUP($C32360,Inline!#REF!,VLOOKUP($F32360,$A$2:$B$18,2,FALSE),FALSE)</f>
        <v>#REF!</v>
      </c>
    </row>
    <row r="32361" spans="3:7" x14ac:dyDescent="0.2">
      <c r="C32361" t="s">
        <v>2027</v>
      </c>
      <c r="D32361" s="9" t="s">
        <v>122</v>
      </c>
      <c r="E32361" s="8" t="s">
        <v>5</v>
      </c>
      <c r="F32361" t="s">
        <v>16</v>
      </c>
      <c r="G32361" t="e">
        <f>VLOOKUP($C32361,Inline!#REF!,VLOOKUP($F32361,$A$2:$B$18,2,FALSE),FALSE)</f>
        <v>#REF!</v>
      </c>
    </row>
    <row r="32362" spans="3:7" x14ac:dyDescent="0.2">
      <c r="C32362" t="s">
        <v>2027</v>
      </c>
      <c r="D32362" s="9" t="s">
        <v>122</v>
      </c>
      <c r="E32362" s="8" t="s">
        <v>5</v>
      </c>
      <c r="F32362" t="s">
        <v>77</v>
      </c>
      <c r="G32362" t="e">
        <f>VLOOKUP($C32362,Inline!#REF!,VLOOKUP($F32362,$A$2:$B$18,2,FALSE),FALSE)</f>
        <v>#REF!</v>
      </c>
    </row>
    <row r="32363" spans="3:7" x14ac:dyDescent="0.2">
      <c r="C32363" t="s">
        <v>2027</v>
      </c>
      <c r="D32363" s="9" t="s">
        <v>122</v>
      </c>
      <c r="E32363" s="8" t="s">
        <v>5</v>
      </c>
      <c r="F32363" t="s">
        <v>78</v>
      </c>
      <c r="G32363" t="e">
        <f>VLOOKUP($C32363,Inline!#REF!,VLOOKUP($F32363,$A$2:$B$18,2,FALSE),FALSE)</f>
        <v>#REF!</v>
      </c>
    </row>
    <row r="32364" spans="3:7" x14ac:dyDescent="0.2">
      <c r="C32364" t="s">
        <v>2027</v>
      </c>
      <c r="D32364" s="9" t="s">
        <v>122</v>
      </c>
      <c r="E32364" s="8" t="s">
        <v>5</v>
      </c>
      <c r="F32364" t="s">
        <v>79</v>
      </c>
      <c r="G32364" t="e">
        <f>VLOOKUP($C32364,Inline!#REF!,VLOOKUP($F32364,$A$2:$B$18,2,FALSE),FALSE)</f>
        <v>#REF!</v>
      </c>
    </row>
    <row r="32365" spans="3:7" x14ac:dyDescent="0.2">
      <c r="C32365" t="s">
        <v>2027</v>
      </c>
      <c r="D32365" s="9" t="s">
        <v>122</v>
      </c>
      <c r="E32365" s="8" t="s">
        <v>5</v>
      </c>
      <c r="F32365" t="s">
        <v>21</v>
      </c>
      <c r="G32365" t="e">
        <f>VLOOKUP($C32365,Inline!#REF!,VLOOKUP($F32365,$A$2:$B$18,2,FALSE),FALSE)</f>
        <v>#REF!</v>
      </c>
    </row>
    <row r="32366" spans="3:7" x14ac:dyDescent="0.2">
      <c r="C32366" t="s">
        <v>2027</v>
      </c>
      <c r="D32366" s="9" t="s">
        <v>122</v>
      </c>
      <c r="E32366" s="8" t="s">
        <v>5</v>
      </c>
      <c r="F32366" t="s">
        <v>23</v>
      </c>
      <c r="G32366" t="e">
        <f>VLOOKUP($C32366,Inline!#REF!,VLOOKUP($F32366,$A$2:$B$18,2,FALSE),FALSE)</f>
        <v>#REF!</v>
      </c>
    </row>
    <row r="32367" spans="3:7" x14ac:dyDescent="0.2">
      <c r="C32367" t="s">
        <v>2027</v>
      </c>
      <c r="D32367" s="9" t="s">
        <v>122</v>
      </c>
      <c r="E32367" s="8" t="s">
        <v>5</v>
      </c>
      <c r="F32367" t="s">
        <v>25</v>
      </c>
      <c r="G32367" t="e">
        <f>VLOOKUP($C32367,Inline!#REF!,VLOOKUP($F32367,$A$2:$B$18,2,FALSE),FALSE)</f>
        <v>#REF!</v>
      </c>
    </row>
    <row r="32368" spans="3:7" x14ac:dyDescent="0.2">
      <c r="C32368" t="s">
        <v>2027</v>
      </c>
      <c r="D32368" s="9" t="s">
        <v>122</v>
      </c>
      <c r="E32368" s="8" t="s">
        <v>5</v>
      </c>
      <c r="F32368" t="s">
        <v>30</v>
      </c>
      <c r="G32368" t="e">
        <f>VLOOKUP($C32368,Inline!#REF!,VLOOKUP($F32368,$A$2:$B$18,2,FALSE),FALSE)</f>
        <v>#REF!</v>
      </c>
    </row>
    <row r="32369" spans="3:7" x14ac:dyDescent="0.2">
      <c r="C32369" t="s">
        <v>2027</v>
      </c>
      <c r="D32369" s="9" t="s">
        <v>122</v>
      </c>
      <c r="E32369" s="8" t="s">
        <v>5</v>
      </c>
      <c r="F32369" t="s">
        <v>90</v>
      </c>
      <c r="G32369" t="e">
        <f>VLOOKUP($C32369,Inline!#REF!,VLOOKUP($F32369,$A$2:$B$18,2,FALSE),FALSE)</f>
        <v>#REF!</v>
      </c>
    </row>
    <row r="32370" spans="3:7" x14ac:dyDescent="0.2">
      <c r="C32370" t="s">
        <v>2028</v>
      </c>
      <c r="D32370" s="9" t="s">
        <v>122</v>
      </c>
      <c r="E32370" s="8" t="s">
        <v>5</v>
      </c>
      <c r="F32370" t="s">
        <v>66</v>
      </c>
      <c r="G32370" t="e">
        <f>VLOOKUP($C32370,Inline!#REF!,VLOOKUP($F32370,$A$2:$B$18,2,FALSE),FALSE)</f>
        <v>#REF!</v>
      </c>
    </row>
    <row r="32371" spans="3:7" x14ac:dyDescent="0.2">
      <c r="C32371" t="s">
        <v>2028</v>
      </c>
      <c r="D32371" s="9" t="s">
        <v>122</v>
      </c>
      <c r="E32371" s="8" t="s">
        <v>5</v>
      </c>
      <c r="F32371" t="s">
        <v>2406</v>
      </c>
      <c r="G32371" t="e">
        <f>VLOOKUP($C32371,Inline!#REF!,VLOOKUP($F32371,$A$2:$B$18,2,FALSE),FALSE)</f>
        <v>#REF!</v>
      </c>
    </row>
    <row r="32372" spans="3:7" x14ac:dyDescent="0.2">
      <c r="C32372" t="s">
        <v>2028</v>
      </c>
      <c r="D32372" s="9" t="s">
        <v>122</v>
      </c>
      <c r="E32372" s="8" t="s">
        <v>5</v>
      </c>
      <c r="F32372" t="s">
        <v>4</v>
      </c>
      <c r="G32372" t="e">
        <f>VLOOKUP($C32372,Inline!#REF!,VLOOKUP($F32372,$A$2:$B$18,2,FALSE),FALSE)</f>
        <v>#REF!</v>
      </c>
    </row>
    <row r="32373" spans="3:7" x14ac:dyDescent="0.2">
      <c r="C32373" t="s">
        <v>2028</v>
      </c>
      <c r="D32373" s="9" t="s">
        <v>122</v>
      </c>
      <c r="E32373" s="8" t="s">
        <v>5</v>
      </c>
      <c r="F32373" t="s">
        <v>7</v>
      </c>
      <c r="G32373" t="e">
        <f>VLOOKUP($C32373,Inline!#REF!,VLOOKUP($F32373,$A$2:$B$18,2,FALSE),FALSE)</f>
        <v>#REF!</v>
      </c>
    </row>
    <row r="32374" spans="3:7" x14ac:dyDescent="0.2">
      <c r="C32374" t="s">
        <v>2028</v>
      </c>
      <c r="D32374" s="9" t="s">
        <v>122</v>
      </c>
      <c r="E32374" s="8" t="s">
        <v>5</v>
      </c>
      <c r="F32374" t="s">
        <v>9</v>
      </c>
      <c r="G32374" t="e">
        <f>VLOOKUP($C32374,Inline!#REF!,VLOOKUP($F32374,$A$2:$B$18,2,FALSE),FALSE)</f>
        <v>#REF!</v>
      </c>
    </row>
    <row r="32375" spans="3:7" x14ac:dyDescent="0.2">
      <c r="C32375" t="s">
        <v>2028</v>
      </c>
      <c r="D32375" s="9" t="s">
        <v>122</v>
      </c>
      <c r="E32375" s="8" t="s">
        <v>5</v>
      </c>
      <c r="F32375" t="s">
        <v>70</v>
      </c>
      <c r="G32375" t="e">
        <f>VLOOKUP($C32375,Inline!#REF!,VLOOKUP($F32375,$A$2:$B$18,2,FALSE),FALSE)</f>
        <v>#REF!</v>
      </c>
    </row>
    <row r="32376" spans="3:7" x14ac:dyDescent="0.2">
      <c r="C32376" t="s">
        <v>2028</v>
      </c>
      <c r="D32376" s="9" t="s">
        <v>122</v>
      </c>
      <c r="E32376" s="8" t="s">
        <v>5</v>
      </c>
      <c r="F32376" t="s">
        <v>11</v>
      </c>
      <c r="G32376" t="e">
        <f>VLOOKUP($C32376,Inline!#REF!,VLOOKUP($F32376,$A$2:$B$18,2,FALSE),FALSE)</f>
        <v>#REF!</v>
      </c>
    </row>
    <row r="32377" spans="3:7" x14ac:dyDescent="0.2">
      <c r="C32377" t="s">
        <v>2028</v>
      </c>
      <c r="D32377" s="9" t="s">
        <v>122</v>
      </c>
      <c r="E32377" s="8" t="s">
        <v>5</v>
      </c>
      <c r="F32377" t="s">
        <v>76</v>
      </c>
      <c r="G32377" t="e">
        <f>VLOOKUP($C32377,Inline!#REF!,VLOOKUP($F32377,$A$2:$B$18,2,FALSE),FALSE)</f>
        <v>#REF!</v>
      </c>
    </row>
    <row r="32378" spans="3:7" x14ac:dyDescent="0.2">
      <c r="C32378" t="s">
        <v>2028</v>
      </c>
      <c r="D32378" s="9" t="s">
        <v>122</v>
      </c>
      <c r="E32378" s="8" t="s">
        <v>5</v>
      </c>
      <c r="F32378" t="s">
        <v>16</v>
      </c>
      <c r="G32378" t="e">
        <f>VLOOKUP($C32378,Inline!#REF!,VLOOKUP($F32378,$A$2:$B$18,2,FALSE),FALSE)</f>
        <v>#REF!</v>
      </c>
    </row>
    <row r="32379" spans="3:7" x14ac:dyDescent="0.2">
      <c r="C32379" t="s">
        <v>2028</v>
      </c>
      <c r="D32379" s="9" t="s">
        <v>122</v>
      </c>
      <c r="E32379" s="8" t="s">
        <v>5</v>
      </c>
      <c r="F32379" t="s">
        <v>77</v>
      </c>
      <c r="G32379" t="e">
        <f>VLOOKUP($C32379,Inline!#REF!,VLOOKUP($F32379,$A$2:$B$18,2,FALSE),FALSE)</f>
        <v>#REF!</v>
      </c>
    </row>
    <row r="32380" spans="3:7" x14ac:dyDescent="0.2">
      <c r="C32380" t="s">
        <v>2028</v>
      </c>
      <c r="D32380" s="9" t="s">
        <v>122</v>
      </c>
      <c r="E32380" s="8" t="s">
        <v>5</v>
      </c>
      <c r="F32380" t="s">
        <v>78</v>
      </c>
      <c r="G32380" t="e">
        <f>VLOOKUP($C32380,Inline!#REF!,VLOOKUP($F32380,$A$2:$B$18,2,FALSE),FALSE)</f>
        <v>#REF!</v>
      </c>
    </row>
    <row r="32381" spans="3:7" x14ac:dyDescent="0.2">
      <c r="C32381" t="s">
        <v>2028</v>
      </c>
      <c r="D32381" s="9" t="s">
        <v>122</v>
      </c>
      <c r="E32381" s="8" t="s">
        <v>5</v>
      </c>
      <c r="F32381" t="s">
        <v>79</v>
      </c>
      <c r="G32381" t="e">
        <f>VLOOKUP($C32381,Inline!#REF!,VLOOKUP($F32381,$A$2:$B$18,2,FALSE),FALSE)</f>
        <v>#REF!</v>
      </c>
    </row>
    <row r="32382" spans="3:7" x14ac:dyDescent="0.2">
      <c r="C32382" t="s">
        <v>2028</v>
      </c>
      <c r="D32382" s="9" t="s">
        <v>122</v>
      </c>
      <c r="E32382" s="8" t="s">
        <v>5</v>
      </c>
      <c r="F32382" t="s">
        <v>21</v>
      </c>
      <c r="G32382" t="e">
        <f>VLOOKUP($C32382,Inline!#REF!,VLOOKUP($F32382,$A$2:$B$18,2,FALSE),FALSE)</f>
        <v>#REF!</v>
      </c>
    </row>
    <row r="32383" spans="3:7" x14ac:dyDescent="0.2">
      <c r="C32383" t="s">
        <v>2028</v>
      </c>
      <c r="D32383" s="9" t="s">
        <v>122</v>
      </c>
      <c r="E32383" s="8" t="s">
        <v>5</v>
      </c>
      <c r="F32383" t="s">
        <v>23</v>
      </c>
      <c r="G32383" t="e">
        <f>VLOOKUP($C32383,Inline!#REF!,VLOOKUP($F32383,$A$2:$B$18,2,FALSE),FALSE)</f>
        <v>#REF!</v>
      </c>
    </row>
    <row r="32384" spans="3:7" x14ac:dyDescent="0.2">
      <c r="C32384" t="s">
        <v>2028</v>
      </c>
      <c r="D32384" s="9" t="s">
        <v>122</v>
      </c>
      <c r="E32384" s="8" t="s">
        <v>5</v>
      </c>
      <c r="F32384" t="s">
        <v>25</v>
      </c>
      <c r="G32384" t="e">
        <f>VLOOKUP($C32384,Inline!#REF!,VLOOKUP($F32384,$A$2:$B$18,2,FALSE),FALSE)</f>
        <v>#REF!</v>
      </c>
    </row>
    <row r="32385" spans="3:7" x14ac:dyDescent="0.2">
      <c r="C32385" t="s">
        <v>2028</v>
      </c>
      <c r="D32385" s="9" t="s">
        <v>122</v>
      </c>
      <c r="E32385" s="8" t="s">
        <v>5</v>
      </c>
      <c r="F32385" t="s">
        <v>30</v>
      </c>
      <c r="G32385" t="e">
        <f>VLOOKUP($C32385,Inline!#REF!,VLOOKUP($F32385,$A$2:$B$18,2,FALSE),FALSE)</f>
        <v>#REF!</v>
      </c>
    </row>
    <row r="32386" spans="3:7" x14ac:dyDescent="0.2">
      <c r="C32386" t="s">
        <v>2028</v>
      </c>
      <c r="D32386" s="9" t="s">
        <v>122</v>
      </c>
      <c r="E32386" s="8" t="s">
        <v>5</v>
      </c>
      <c r="F32386" t="s">
        <v>90</v>
      </c>
      <c r="G32386" t="e">
        <f>VLOOKUP($C32386,Inline!#REF!,VLOOKUP($F32386,$A$2:$B$18,2,FALSE),FALSE)</f>
        <v>#REF!</v>
      </c>
    </row>
    <row r="32387" spans="3:7" x14ac:dyDescent="0.2">
      <c r="C32387" t="s">
        <v>2029</v>
      </c>
      <c r="D32387" s="9" t="s">
        <v>122</v>
      </c>
      <c r="E32387" s="8" t="s">
        <v>5</v>
      </c>
      <c r="F32387" t="s">
        <v>66</v>
      </c>
      <c r="G32387" t="e">
        <f>VLOOKUP($C32387,Inline!#REF!,VLOOKUP($F32387,$A$2:$B$18,2,FALSE),FALSE)</f>
        <v>#REF!</v>
      </c>
    </row>
    <row r="32388" spans="3:7" x14ac:dyDescent="0.2">
      <c r="C32388" t="s">
        <v>2029</v>
      </c>
      <c r="D32388" s="9" t="s">
        <v>122</v>
      </c>
      <c r="E32388" s="8" t="s">
        <v>5</v>
      </c>
      <c r="F32388" t="s">
        <v>2406</v>
      </c>
      <c r="G32388" t="e">
        <f>VLOOKUP($C32388,Inline!#REF!,VLOOKUP($F32388,$A$2:$B$18,2,FALSE),FALSE)</f>
        <v>#REF!</v>
      </c>
    </row>
    <row r="32389" spans="3:7" x14ac:dyDescent="0.2">
      <c r="C32389" t="s">
        <v>2029</v>
      </c>
      <c r="D32389" s="9" t="s">
        <v>122</v>
      </c>
      <c r="E32389" s="8" t="s">
        <v>5</v>
      </c>
      <c r="F32389" t="s">
        <v>4</v>
      </c>
      <c r="G32389" t="e">
        <f>VLOOKUP($C32389,Inline!#REF!,VLOOKUP($F32389,$A$2:$B$18,2,FALSE),FALSE)</f>
        <v>#REF!</v>
      </c>
    </row>
    <row r="32390" spans="3:7" x14ac:dyDescent="0.2">
      <c r="C32390" t="s">
        <v>2029</v>
      </c>
      <c r="D32390" s="9" t="s">
        <v>122</v>
      </c>
      <c r="E32390" s="8" t="s">
        <v>5</v>
      </c>
      <c r="F32390" t="s">
        <v>7</v>
      </c>
      <c r="G32390" t="e">
        <f>VLOOKUP($C32390,Inline!#REF!,VLOOKUP($F32390,$A$2:$B$18,2,FALSE),FALSE)</f>
        <v>#REF!</v>
      </c>
    </row>
    <row r="32391" spans="3:7" x14ac:dyDescent="0.2">
      <c r="C32391" t="s">
        <v>2029</v>
      </c>
      <c r="D32391" s="9" t="s">
        <v>122</v>
      </c>
      <c r="E32391" s="8" t="s">
        <v>5</v>
      </c>
      <c r="F32391" t="s">
        <v>9</v>
      </c>
      <c r="G32391" t="e">
        <f>VLOOKUP($C32391,Inline!#REF!,VLOOKUP($F32391,$A$2:$B$18,2,FALSE),FALSE)</f>
        <v>#REF!</v>
      </c>
    </row>
    <row r="32392" spans="3:7" x14ac:dyDescent="0.2">
      <c r="C32392" t="s">
        <v>2029</v>
      </c>
      <c r="D32392" s="9" t="s">
        <v>122</v>
      </c>
      <c r="E32392" s="8" t="s">
        <v>5</v>
      </c>
      <c r="F32392" t="s">
        <v>70</v>
      </c>
      <c r="G32392" t="e">
        <f>VLOOKUP($C32392,Inline!#REF!,VLOOKUP($F32392,$A$2:$B$18,2,FALSE),FALSE)</f>
        <v>#REF!</v>
      </c>
    </row>
    <row r="32393" spans="3:7" x14ac:dyDescent="0.2">
      <c r="C32393" t="s">
        <v>2029</v>
      </c>
      <c r="D32393" s="9" t="s">
        <v>122</v>
      </c>
      <c r="E32393" s="8" t="s">
        <v>5</v>
      </c>
      <c r="F32393" t="s">
        <v>11</v>
      </c>
      <c r="G32393" t="e">
        <f>VLOOKUP($C32393,Inline!#REF!,VLOOKUP($F32393,$A$2:$B$18,2,FALSE),FALSE)</f>
        <v>#REF!</v>
      </c>
    </row>
    <row r="32394" spans="3:7" x14ac:dyDescent="0.2">
      <c r="C32394" t="s">
        <v>2029</v>
      </c>
      <c r="D32394" s="9" t="s">
        <v>122</v>
      </c>
      <c r="E32394" s="8" t="s">
        <v>5</v>
      </c>
      <c r="F32394" t="s">
        <v>76</v>
      </c>
      <c r="G32394" t="e">
        <f>VLOOKUP($C32394,Inline!#REF!,VLOOKUP($F32394,$A$2:$B$18,2,FALSE),FALSE)</f>
        <v>#REF!</v>
      </c>
    </row>
    <row r="32395" spans="3:7" x14ac:dyDescent="0.2">
      <c r="C32395" t="s">
        <v>2029</v>
      </c>
      <c r="D32395" s="9" t="s">
        <v>122</v>
      </c>
      <c r="E32395" s="8" t="s">
        <v>5</v>
      </c>
      <c r="F32395" t="s">
        <v>16</v>
      </c>
      <c r="G32395" t="e">
        <f>VLOOKUP($C32395,Inline!#REF!,VLOOKUP($F32395,$A$2:$B$18,2,FALSE),FALSE)</f>
        <v>#REF!</v>
      </c>
    </row>
    <row r="32396" spans="3:7" x14ac:dyDescent="0.2">
      <c r="C32396" t="s">
        <v>2029</v>
      </c>
      <c r="D32396" s="9" t="s">
        <v>122</v>
      </c>
      <c r="E32396" s="8" t="s">
        <v>5</v>
      </c>
      <c r="F32396" t="s">
        <v>77</v>
      </c>
      <c r="G32396" t="e">
        <f>VLOOKUP($C32396,Inline!#REF!,VLOOKUP($F32396,$A$2:$B$18,2,FALSE),FALSE)</f>
        <v>#REF!</v>
      </c>
    </row>
    <row r="32397" spans="3:7" x14ac:dyDescent="0.2">
      <c r="C32397" t="s">
        <v>2029</v>
      </c>
      <c r="D32397" s="9" t="s">
        <v>122</v>
      </c>
      <c r="E32397" s="8" t="s">
        <v>5</v>
      </c>
      <c r="F32397" t="s">
        <v>78</v>
      </c>
      <c r="G32397" t="e">
        <f>VLOOKUP($C32397,Inline!#REF!,VLOOKUP($F32397,$A$2:$B$18,2,FALSE),FALSE)</f>
        <v>#REF!</v>
      </c>
    </row>
    <row r="32398" spans="3:7" x14ac:dyDescent="0.2">
      <c r="C32398" t="s">
        <v>2029</v>
      </c>
      <c r="D32398" s="9" t="s">
        <v>122</v>
      </c>
      <c r="E32398" s="8" t="s">
        <v>5</v>
      </c>
      <c r="F32398" t="s">
        <v>79</v>
      </c>
      <c r="G32398" t="e">
        <f>VLOOKUP($C32398,Inline!#REF!,VLOOKUP($F32398,$A$2:$B$18,2,FALSE),FALSE)</f>
        <v>#REF!</v>
      </c>
    </row>
    <row r="32399" spans="3:7" x14ac:dyDescent="0.2">
      <c r="C32399" t="s">
        <v>2029</v>
      </c>
      <c r="D32399" s="9" t="s">
        <v>122</v>
      </c>
      <c r="E32399" s="8" t="s">
        <v>5</v>
      </c>
      <c r="F32399" t="s">
        <v>21</v>
      </c>
      <c r="G32399" t="e">
        <f>VLOOKUP($C32399,Inline!#REF!,VLOOKUP($F32399,$A$2:$B$18,2,FALSE),FALSE)</f>
        <v>#REF!</v>
      </c>
    </row>
    <row r="32400" spans="3:7" x14ac:dyDescent="0.2">
      <c r="C32400" t="s">
        <v>2029</v>
      </c>
      <c r="D32400" s="9" t="s">
        <v>122</v>
      </c>
      <c r="E32400" s="8" t="s">
        <v>5</v>
      </c>
      <c r="F32400" t="s">
        <v>23</v>
      </c>
      <c r="G32400" t="e">
        <f>VLOOKUP($C32400,Inline!#REF!,VLOOKUP($F32400,$A$2:$B$18,2,FALSE),FALSE)</f>
        <v>#REF!</v>
      </c>
    </row>
    <row r="32401" spans="3:7" x14ac:dyDescent="0.2">
      <c r="C32401" t="s">
        <v>2029</v>
      </c>
      <c r="D32401" s="9" t="s">
        <v>122</v>
      </c>
      <c r="E32401" s="8" t="s">
        <v>5</v>
      </c>
      <c r="F32401" t="s">
        <v>25</v>
      </c>
      <c r="G32401" t="e">
        <f>VLOOKUP($C32401,Inline!#REF!,VLOOKUP($F32401,$A$2:$B$18,2,FALSE),FALSE)</f>
        <v>#REF!</v>
      </c>
    </row>
    <row r="32402" spans="3:7" x14ac:dyDescent="0.2">
      <c r="C32402" t="s">
        <v>2029</v>
      </c>
      <c r="D32402" s="9" t="s">
        <v>122</v>
      </c>
      <c r="E32402" s="8" t="s">
        <v>5</v>
      </c>
      <c r="F32402" t="s">
        <v>30</v>
      </c>
      <c r="G32402" t="e">
        <f>VLOOKUP($C32402,Inline!#REF!,VLOOKUP($F32402,$A$2:$B$18,2,FALSE),FALSE)</f>
        <v>#REF!</v>
      </c>
    </row>
    <row r="32403" spans="3:7" x14ac:dyDescent="0.2">
      <c r="C32403" t="s">
        <v>2029</v>
      </c>
      <c r="D32403" s="9" t="s">
        <v>122</v>
      </c>
      <c r="E32403" s="8" t="s">
        <v>5</v>
      </c>
      <c r="F32403" t="s">
        <v>90</v>
      </c>
      <c r="G32403" t="e">
        <f>VLOOKUP($C32403,Inline!#REF!,VLOOKUP($F32403,$A$2:$B$18,2,FALSE),FALSE)</f>
        <v>#REF!</v>
      </c>
    </row>
    <row r="32404" spans="3:7" x14ac:dyDescent="0.2">
      <c r="C32404" t="s">
        <v>2030</v>
      </c>
      <c r="D32404" s="9" t="s">
        <v>122</v>
      </c>
      <c r="E32404" s="8" t="s">
        <v>5</v>
      </c>
      <c r="F32404" t="s">
        <v>66</v>
      </c>
      <c r="G32404" t="e">
        <f>VLOOKUP($C32404,Inline!#REF!,VLOOKUP($F32404,$A$2:$B$18,2,FALSE),FALSE)</f>
        <v>#REF!</v>
      </c>
    </row>
    <row r="32405" spans="3:7" x14ac:dyDescent="0.2">
      <c r="C32405" t="s">
        <v>2030</v>
      </c>
      <c r="D32405" s="9" t="s">
        <v>122</v>
      </c>
      <c r="E32405" s="8" t="s">
        <v>5</v>
      </c>
      <c r="F32405" t="s">
        <v>2406</v>
      </c>
      <c r="G32405" t="e">
        <f>VLOOKUP($C32405,Inline!#REF!,VLOOKUP($F32405,$A$2:$B$18,2,FALSE),FALSE)</f>
        <v>#REF!</v>
      </c>
    </row>
    <row r="32406" spans="3:7" x14ac:dyDescent="0.2">
      <c r="C32406" t="s">
        <v>2030</v>
      </c>
      <c r="D32406" s="9" t="s">
        <v>122</v>
      </c>
      <c r="E32406" s="8" t="s">
        <v>5</v>
      </c>
      <c r="F32406" t="s">
        <v>4</v>
      </c>
      <c r="G32406" t="e">
        <f>VLOOKUP($C32406,Inline!#REF!,VLOOKUP($F32406,$A$2:$B$18,2,FALSE),FALSE)</f>
        <v>#REF!</v>
      </c>
    </row>
    <row r="32407" spans="3:7" x14ac:dyDescent="0.2">
      <c r="C32407" t="s">
        <v>2030</v>
      </c>
      <c r="D32407" s="9" t="s">
        <v>122</v>
      </c>
      <c r="E32407" s="8" t="s">
        <v>5</v>
      </c>
      <c r="F32407" t="s">
        <v>7</v>
      </c>
      <c r="G32407" t="e">
        <f>VLOOKUP($C32407,Inline!#REF!,VLOOKUP($F32407,$A$2:$B$18,2,FALSE),FALSE)</f>
        <v>#REF!</v>
      </c>
    </row>
    <row r="32408" spans="3:7" x14ac:dyDescent="0.2">
      <c r="C32408" t="s">
        <v>2030</v>
      </c>
      <c r="D32408" s="9" t="s">
        <v>122</v>
      </c>
      <c r="E32408" s="8" t="s">
        <v>5</v>
      </c>
      <c r="F32408" t="s">
        <v>9</v>
      </c>
      <c r="G32408" t="e">
        <f>VLOOKUP($C32408,Inline!#REF!,VLOOKUP($F32408,$A$2:$B$18,2,FALSE),FALSE)</f>
        <v>#REF!</v>
      </c>
    </row>
    <row r="32409" spans="3:7" x14ac:dyDescent="0.2">
      <c r="C32409" t="s">
        <v>2030</v>
      </c>
      <c r="D32409" s="9" t="s">
        <v>122</v>
      </c>
      <c r="E32409" s="8" t="s">
        <v>5</v>
      </c>
      <c r="F32409" t="s">
        <v>70</v>
      </c>
      <c r="G32409" t="e">
        <f>VLOOKUP($C32409,Inline!#REF!,VLOOKUP($F32409,$A$2:$B$18,2,FALSE),FALSE)</f>
        <v>#REF!</v>
      </c>
    </row>
    <row r="32410" spans="3:7" x14ac:dyDescent="0.2">
      <c r="C32410" t="s">
        <v>2030</v>
      </c>
      <c r="D32410" s="9" t="s">
        <v>122</v>
      </c>
      <c r="E32410" s="8" t="s">
        <v>5</v>
      </c>
      <c r="F32410" t="s">
        <v>11</v>
      </c>
      <c r="G32410" t="e">
        <f>VLOOKUP($C32410,Inline!#REF!,VLOOKUP($F32410,$A$2:$B$18,2,FALSE),FALSE)</f>
        <v>#REF!</v>
      </c>
    </row>
    <row r="32411" spans="3:7" x14ac:dyDescent="0.2">
      <c r="C32411" t="s">
        <v>2030</v>
      </c>
      <c r="D32411" s="9" t="s">
        <v>122</v>
      </c>
      <c r="E32411" s="8" t="s">
        <v>5</v>
      </c>
      <c r="F32411" t="s">
        <v>76</v>
      </c>
      <c r="G32411" t="e">
        <f>VLOOKUP($C32411,Inline!#REF!,VLOOKUP($F32411,$A$2:$B$18,2,FALSE),FALSE)</f>
        <v>#REF!</v>
      </c>
    </row>
    <row r="32412" spans="3:7" x14ac:dyDescent="0.2">
      <c r="C32412" t="s">
        <v>2030</v>
      </c>
      <c r="D32412" s="9" t="s">
        <v>122</v>
      </c>
      <c r="E32412" s="8" t="s">
        <v>5</v>
      </c>
      <c r="F32412" t="s">
        <v>16</v>
      </c>
      <c r="G32412" t="e">
        <f>VLOOKUP($C32412,Inline!#REF!,VLOOKUP($F32412,$A$2:$B$18,2,FALSE),FALSE)</f>
        <v>#REF!</v>
      </c>
    </row>
    <row r="32413" spans="3:7" x14ac:dyDescent="0.2">
      <c r="C32413" t="s">
        <v>2030</v>
      </c>
      <c r="D32413" s="9" t="s">
        <v>122</v>
      </c>
      <c r="E32413" s="8" t="s">
        <v>5</v>
      </c>
      <c r="F32413" t="s">
        <v>77</v>
      </c>
      <c r="G32413" t="e">
        <f>VLOOKUP($C32413,Inline!#REF!,VLOOKUP($F32413,$A$2:$B$18,2,FALSE),FALSE)</f>
        <v>#REF!</v>
      </c>
    </row>
    <row r="32414" spans="3:7" x14ac:dyDescent="0.2">
      <c r="C32414" t="s">
        <v>2030</v>
      </c>
      <c r="D32414" s="9" t="s">
        <v>122</v>
      </c>
      <c r="E32414" s="8" t="s">
        <v>5</v>
      </c>
      <c r="F32414" t="s">
        <v>78</v>
      </c>
      <c r="G32414" t="e">
        <f>VLOOKUP($C32414,Inline!#REF!,VLOOKUP($F32414,$A$2:$B$18,2,FALSE),FALSE)</f>
        <v>#REF!</v>
      </c>
    </row>
    <row r="32415" spans="3:7" x14ac:dyDescent="0.2">
      <c r="C32415" t="s">
        <v>2030</v>
      </c>
      <c r="D32415" s="9" t="s">
        <v>122</v>
      </c>
      <c r="E32415" s="8" t="s">
        <v>5</v>
      </c>
      <c r="F32415" t="s">
        <v>79</v>
      </c>
      <c r="G32415" t="e">
        <f>VLOOKUP($C32415,Inline!#REF!,VLOOKUP($F32415,$A$2:$B$18,2,FALSE),FALSE)</f>
        <v>#REF!</v>
      </c>
    </row>
    <row r="32416" spans="3:7" x14ac:dyDescent="0.2">
      <c r="C32416" t="s">
        <v>2030</v>
      </c>
      <c r="D32416" s="9" t="s">
        <v>122</v>
      </c>
      <c r="E32416" s="8" t="s">
        <v>5</v>
      </c>
      <c r="F32416" t="s">
        <v>21</v>
      </c>
      <c r="G32416" t="e">
        <f>VLOOKUP($C32416,Inline!#REF!,VLOOKUP($F32416,$A$2:$B$18,2,FALSE),FALSE)</f>
        <v>#REF!</v>
      </c>
    </row>
    <row r="32417" spans="3:7" x14ac:dyDescent="0.2">
      <c r="C32417" t="s">
        <v>2030</v>
      </c>
      <c r="D32417" s="9" t="s">
        <v>122</v>
      </c>
      <c r="E32417" s="8" t="s">
        <v>5</v>
      </c>
      <c r="F32417" t="s">
        <v>23</v>
      </c>
      <c r="G32417" t="e">
        <f>VLOOKUP($C32417,Inline!#REF!,VLOOKUP($F32417,$A$2:$B$18,2,FALSE),FALSE)</f>
        <v>#REF!</v>
      </c>
    </row>
    <row r="32418" spans="3:7" x14ac:dyDescent="0.2">
      <c r="C32418" t="s">
        <v>2030</v>
      </c>
      <c r="D32418" s="9" t="s">
        <v>122</v>
      </c>
      <c r="E32418" s="8" t="s">
        <v>5</v>
      </c>
      <c r="F32418" t="s">
        <v>25</v>
      </c>
      <c r="G32418" t="e">
        <f>VLOOKUP($C32418,Inline!#REF!,VLOOKUP($F32418,$A$2:$B$18,2,FALSE),FALSE)</f>
        <v>#REF!</v>
      </c>
    </row>
    <row r="32419" spans="3:7" x14ac:dyDescent="0.2">
      <c r="C32419" t="s">
        <v>2030</v>
      </c>
      <c r="D32419" s="9" t="s">
        <v>122</v>
      </c>
      <c r="E32419" s="8" t="s">
        <v>5</v>
      </c>
      <c r="F32419" t="s">
        <v>30</v>
      </c>
      <c r="G32419" t="e">
        <f>VLOOKUP($C32419,Inline!#REF!,VLOOKUP($F32419,$A$2:$B$18,2,FALSE),FALSE)</f>
        <v>#REF!</v>
      </c>
    </row>
    <row r="32420" spans="3:7" x14ac:dyDescent="0.2">
      <c r="C32420" t="s">
        <v>2030</v>
      </c>
      <c r="D32420" s="9" t="s">
        <v>122</v>
      </c>
      <c r="E32420" s="8" t="s">
        <v>5</v>
      </c>
      <c r="F32420" t="s">
        <v>90</v>
      </c>
      <c r="G32420" t="e">
        <f>VLOOKUP($C32420,Inline!#REF!,VLOOKUP($F32420,$A$2:$B$18,2,FALSE),FALSE)</f>
        <v>#REF!</v>
      </c>
    </row>
    <row r="32421" spans="3:7" x14ac:dyDescent="0.2">
      <c r="C32421" t="s">
        <v>2031</v>
      </c>
      <c r="D32421" s="9" t="s">
        <v>122</v>
      </c>
      <c r="E32421" s="8" t="s">
        <v>5</v>
      </c>
      <c r="F32421" t="s">
        <v>66</v>
      </c>
      <c r="G32421" t="e">
        <f>VLOOKUP($C32421,Inline!#REF!,VLOOKUP($F32421,$A$2:$B$18,2,FALSE),FALSE)</f>
        <v>#REF!</v>
      </c>
    </row>
    <row r="32422" spans="3:7" x14ac:dyDescent="0.2">
      <c r="C32422" t="s">
        <v>2031</v>
      </c>
      <c r="D32422" s="9" t="s">
        <v>122</v>
      </c>
      <c r="E32422" s="8" t="s">
        <v>5</v>
      </c>
      <c r="F32422" t="s">
        <v>2406</v>
      </c>
      <c r="G32422" t="e">
        <f>VLOOKUP($C32422,Inline!#REF!,VLOOKUP($F32422,$A$2:$B$18,2,FALSE),FALSE)</f>
        <v>#REF!</v>
      </c>
    </row>
    <row r="32423" spans="3:7" x14ac:dyDescent="0.2">
      <c r="C32423" t="s">
        <v>2031</v>
      </c>
      <c r="D32423" s="9" t="s">
        <v>122</v>
      </c>
      <c r="E32423" s="8" t="s">
        <v>5</v>
      </c>
      <c r="F32423" t="s">
        <v>4</v>
      </c>
      <c r="G32423" t="e">
        <f>VLOOKUP($C32423,Inline!#REF!,VLOOKUP($F32423,$A$2:$B$18,2,FALSE),FALSE)</f>
        <v>#REF!</v>
      </c>
    </row>
    <row r="32424" spans="3:7" x14ac:dyDescent="0.2">
      <c r="C32424" t="s">
        <v>2031</v>
      </c>
      <c r="D32424" s="9" t="s">
        <v>122</v>
      </c>
      <c r="E32424" s="8" t="s">
        <v>5</v>
      </c>
      <c r="F32424" t="s">
        <v>7</v>
      </c>
      <c r="G32424" t="e">
        <f>VLOOKUP($C32424,Inline!#REF!,VLOOKUP($F32424,$A$2:$B$18,2,FALSE),FALSE)</f>
        <v>#REF!</v>
      </c>
    </row>
    <row r="32425" spans="3:7" x14ac:dyDescent="0.2">
      <c r="C32425" t="s">
        <v>2031</v>
      </c>
      <c r="D32425" s="9" t="s">
        <v>122</v>
      </c>
      <c r="E32425" s="8" t="s">
        <v>5</v>
      </c>
      <c r="F32425" t="s">
        <v>9</v>
      </c>
      <c r="G32425" t="e">
        <f>VLOOKUP($C32425,Inline!#REF!,VLOOKUP($F32425,$A$2:$B$18,2,FALSE),FALSE)</f>
        <v>#REF!</v>
      </c>
    </row>
    <row r="32426" spans="3:7" x14ac:dyDescent="0.2">
      <c r="C32426" t="s">
        <v>2031</v>
      </c>
      <c r="D32426" s="9" t="s">
        <v>122</v>
      </c>
      <c r="E32426" s="8" t="s">
        <v>5</v>
      </c>
      <c r="F32426" t="s">
        <v>70</v>
      </c>
      <c r="G32426" t="e">
        <f>VLOOKUP($C32426,Inline!#REF!,VLOOKUP($F32426,$A$2:$B$18,2,FALSE),FALSE)</f>
        <v>#REF!</v>
      </c>
    </row>
    <row r="32427" spans="3:7" x14ac:dyDescent="0.2">
      <c r="C32427" t="s">
        <v>2031</v>
      </c>
      <c r="D32427" s="9" t="s">
        <v>122</v>
      </c>
      <c r="E32427" s="8" t="s">
        <v>5</v>
      </c>
      <c r="F32427" t="s">
        <v>11</v>
      </c>
      <c r="G32427" t="e">
        <f>VLOOKUP($C32427,Inline!#REF!,VLOOKUP($F32427,$A$2:$B$18,2,FALSE),FALSE)</f>
        <v>#REF!</v>
      </c>
    </row>
    <row r="32428" spans="3:7" x14ac:dyDescent="0.2">
      <c r="C32428" t="s">
        <v>2031</v>
      </c>
      <c r="D32428" s="9" t="s">
        <v>122</v>
      </c>
      <c r="E32428" s="8" t="s">
        <v>5</v>
      </c>
      <c r="F32428" t="s">
        <v>76</v>
      </c>
      <c r="G32428" t="e">
        <f>VLOOKUP($C32428,Inline!#REF!,VLOOKUP($F32428,$A$2:$B$18,2,FALSE),FALSE)</f>
        <v>#REF!</v>
      </c>
    </row>
    <row r="32429" spans="3:7" x14ac:dyDescent="0.2">
      <c r="C32429" t="s">
        <v>2031</v>
      </c>
      <c r="D32429" s="9" t="s">
        <v>122</v>
      </c>
      <c r="E32429" s="8" t="s">
        <v>5</v>
      </c>
      <c r="F32429" t="s">
        <v>16</v>
      </c>
      <c r="G32429" t="e">
        <f>VLOOKUP($C32429,Inline!#REF!,VLOOKUP($F32429,$A$2:$B$18,2,FALSE),FALSE)</f>
        <v>#REF!</v>
      </c>
    </row>
    <row r="32430" spans="3:7" x14ac:dyDescent="0.2">
      <c r="C32430" t="s">
        <v>2031</v>
      </c>
      <c r="D32430" s="9" t="s">
        <v>122</v>
      </c>
      <c r="E32430" s="8" t="s">
        <v>5</v>
      </c>
      <c r="F32430" t="s">
        <v>77</v>
      </c>
      <c r="G32430" t="e">
        <f>VLOOKUP($C32430,Inline!#REF!,VLOOKUP($F32430,$A$2:$B$18,2,FALSE),FALSE)</f>
        <v>#REF!</v>
      </c>
    </row>
    <row r="32431" spans="3:7" x14ac:dyDescent="0.2">
      <c r="C32431" t="s">
        <v>2031</v>
      </c>
      <c r="D32431" s="9" t="s">
        <v>122</v>
      </c>
      <c r="E32431" s="8" t="s">
        <v>5</v>
      </c>
      <c r="F32431" t="s">
        <v>78</v>
      </c>
      <c r="G32431" t="e">
        <f>VLOOKUP($C32431,Inline!#REF!,VLOOKUP($F32431,$A$2:$B$18,2,FALSE),FALSE)</f>
        <v>#REF!</v>
      </c>
    </row>
    <row r="32432" spans="3:7" x14ac:dyDescent="0.2">
      <c r="C32432" t="s">
        <v>2031</v>
      </c>
      <c r="D32432" s="9" t="s">
        <v>122</v>
      </c>
      <c r="E32432" s="8" t="s">
        <v>5</v>
      </c>
      <c r="F32432" t="s">
        <v>79</v>
      </c>
      <c r="G32432" t="e">
        <f>VLOOKUP($C32432,Inline!#REF!,VLOOKUP($F32432,$A$2:$B$18,2,FALSE),FALSE)</f>
        <v>#REF!</v>
      </c>
    </row>
    <row r="32433" spans="3:7" x14ac:dyDescent="0.2">
      <c r="C32433" t="s">
        <v>2031</v>
      </c>
      <c r="D32433" s="9" t="s">
        <v>122</v>
      </c>
      <c r="E32433" s="8" t="s">
        <v>5</v>
      </c>
      <c r="F32433" t="s">
        <v>21</v>
      </c>
      <c r="G32433" t="e">
        <f>VLOOKUP($C32433,Inline!#REF!,VLOOKUP($F32433,$A$2:$B$18,2,FALSE),FALSE)</f>
        <v>#REF!</v>
      </c>
    </row>
    <row r="32434" spans="3:7" x14ac:dyDescent="0.2">
      <c r="C32434" t="s">
        <v>2031</v>
      </c>
      <c r="D32434" s="9" t="s">
        <v>122</v>
      </c>
      <c r="E32434" s="8" t="s">
        <v>5</v>
      </c>
      <c r="F32434" t="s">
        <v>23</v>
      </c>
      <c r="G32434" t="e">
        <f>VLOOKUP($C32434,Inline!#REF!,VLOOKUP($F32434,$A$2:$B$18,2,FALSE),FALSE)</f>
        <v>#REF!</v>
      </c>
    </row>
    <row r="32435" spans="3:7" x14ac:dyDescent="0.2">
      <c r="C32435" t="s">
        <v>2031</v>
      </c>
      <c r="D32435" s="9" t="s">
        <v>122</v>
      </c>
      <c r="E32435" s="8" t="s">
        <v>5</v>
      </c>
      <c r="F32435" t="s">
        <v>25</v>
      </c>
      <c r="G32435" t="e">
        <f>VLOOKUP($C32435,Inline!#REF!,VLOOKUP($F32435,$A$2:$B$18,2,FALSE),FALSE)</f>
        <v>#REF!</v>
      </c>
    </row>
    <row r="32436" spans="3:7" x14ac:dyDescent="0.2">
      <c r="C32436" t="s">
        <v>2031</v>
      </c>
      <c r="D32436" s="9" t="s">
        <v>122</v>
      </c>
      <c r="E32436" s="8" t="s">
        <v>5</v>
      </c>
      <c r="F32436" t="s">
        <v>30</v>
      </c>
      <c r="G32436" t="e">
        <f>VLOOKUP($C32436,Inline!#REF!,VLOOKUP($F32436,$A$2:$B$18,2,FALSE),FALSE)</f>
        <v>#REF!</v>
      </c>
    </row>
    <row r="32437" spans="3:7" x14ac:dyDescent="0.2">
      <c r="C32437" t="s">
        <v>2031</v>
      </c>
      <c r="D32437" s="9" t="s">
        <v>122</v>
      </c>
      <c r="E32437" s="8" t="s">
        <v>5</v>
      </c>
      <c r="F32437" t="s">
        <v>90</v>
      </c>
      <c r="G32437" t="e">
        <f>VLOOKUP($C32437,Inline!#REF!,VLOOKUP($F32437,$A$2:$B$18,2,FALSE),FALSE)</f>
        <v>#REF!</v>
      </c>
    </row>
    <row r="32438" spans="3:7" x14ac:dyDescent="0.2">
      <c r="C32438" t="s">
        <v>2032</v>
      </c>
      <c r="D32438" s="9" t="s">
        <v>122</v>
      </c>
      <c r="E32438" s="8" t="s">
        <v>5</v>
      </c>
      <c r="F32438" t="s">
        <v>66</v>
      </c>
      <c r="G32438" t="e">
        <f>VLOOKUP($C32438,Inline!#REF!,VLOOKUP($F32438,$A$2:$B$18,2,FALSE),FALSE)</f>
        <v>#REF!</v>
      </c>
    </row>
    <row r="32439" spans="3:7" x14ac:dyDescent="0.2">
      <c r="C32439" t="s">
        <v>2032</v>
      </c>
      <c r="D32439" s="9" t="s">
        <v>122</v>
      </c>
      <c r="E32439" s="8" t="s">
        <v>5</v>
      </c>
      <c r="F32439" t="s">
        <v>2406</v>
      </c>
      <c r="G32439" t="e">
        <f>VLOOKUP($C32439,Inline!#REF!,VLOOKUP($F32439,$A$2:$B$18,2,FALSE),FALSE)</f>
        <v>#REF!</v>
      </c>
    </row>
    <row r="32440" spans="3:7" x14ac:dyDescent="0.2">
      <c r="C32440" t="s">
        <v>2032</v>
      </c>
      <c r="D32440" s="9" t="s">
        <v>122</v>
      </c>
      <c r="E32440" s="8" t="s">
        <v>5</v>
      </c>
      <c r="F32440" t="s">
        <v>4</v>
      </c>
      <c r="G32440" t="e">
        <f>VLOOKUP($C32440,Inline!#REF!,VLOOKUP($F32440,$A$2:$B$18,2,FALSE),FALSE)</f>
        <v>#REF!</v>
      </c>
    </row>
    <row r="32441" spans="3:7" x14ac:dyDescent="0.2">
      <c r="C32441" t="s">
        <v>2032</v>
      </c>
      <c r="D32441" s="9" t="s">
        <v>122</v>
      </c>
      <c r="E32441" s="8" t="s">
        <v>5</v>
      </c>
      <c r="F32441" t="s">
        <v>7</v>
      </c>
      <c r="G32441" t="e">
        <f>VLOOKUP($C32441,Inline!#REF!,VLOOKUP($F32441,$A$2:$B$18,2,FALSE),FALSE)</f>
        <v>#REF!</v>
      </c>
    </row>
    <row r="32442" spans="3:7" x14ac:dyDescent="0.2">
      <c r="C32442" t="s">
        <v>2032</v>
      </c>
      <c r="D32442" s="9" t="s">
        <v>122</v>
      </c>
      <c r="E32442" s="8" t="s">
        <v>5</v>
      </c>
      <c r="F32442" t="s">
        <v>9</v>
      </c>
      <c r="G32442" t="e">
        <f>VLOOKUP($C32442,Inline!#REF!,VLOOKUP($F32442,$A$2:$B$18,2,FALSE),FALSE)</f>
        <v>#REF!</v>
      </c>
    </row>
    <row r="32443" spans="3:7" x14ac:dyDescent="0.2">
      <c r="C32443" t="s">
        <v>2032</v>
      </c>
      <c r="D32443" s="9" t="s">
        <v>122</v>
      </c>
      <c r="E32443" s="8" t="s">
        <v>5</v>
      </c>
      <c r="F32443" t="s">
        <v>70</v>
      </c>
      <c r="G32443" t="e">
        <f>VLOOKUP($C32443,Inline!#REF!,VLOOKUP($F32443,$A$2:$B$18,2,FALSE),FALSE)</f>
        <v>#REF!</v>
      </c>
    </row>
    <row r="32444" spans="3:7" x14ac:dyDescent="0.2">
      <c r="C32444" t="s">
        <v>2032</v>
      </c>
      <c r="D32444" s="9" t="s">
        <v>122</v>
      </c>
      <c r="E32444" s="8" t="s">
        <v>5</v>
      </c>
      <c r="F32444" t="s">
        <v>11</v>
      </c>
      <c r="G32444" t="e">
        <f>VLOOKUP($C32444,Inline!#REF!,VLOOKUP($F32444,$A$2:$B$18,2,FALSE),FALSE)</f>
        <v>#REF!</v>
      </c>
    </row>
    <row r="32445" spans="3:7" x14ac:dyDescent="0.2">
      <c r="C32445" t="s">
        <v>2032</v>
      </c>
      <c r="D32445" s="9" t="s">
        <v>122</v>
      </c>
      <c r="E32445" s="8" t="s">
        <v>5</v>
      </c>
      <c r="F32445" t="s">
        <v>76</v>
      </c>
      <c r="G32445" t="e">
        <f>VLOOKUP($C32445,Inline!#REF!,VLOOKUP($F32445,$A$2:$B$18,2,FALSE),FALSE)</f>
        <v>#REF!</v>
      </c>
    </row>
    <row r="32446" spans="3:7" x14ac:dyDescent="0.2">
      <c r="C32446" t="s">
        <v>2032</v>
      </c>
      <c r="D32446" s="9" t="s">
        <v>122</v>
      </c>
      <c r="E32446" s="8" t="s">
        <v>5</v>
      </c>
      <c r="F32446" t="s">
        <v>16</v>
      </c>
      <c r="G32446" t="e">
        <f>VLOOKUP($C32446,Inline!#REF!,VLOOKUP($F32446,$A$2:$B$18,2,FALSE),FALSE)</f>
        <v>#REF!</v>
      </c>
    </row>
    <row r="32447" spans="3:7" x14ac:dyDescent="0.2">
      <c r="C32447" t="s">
        <v>2032</v>
      </c>
      <c r="D32447" s="9" t="s">
        <v>122</v>
      </c>
      <c r="E32447" s="8" t="s">
        <v>5</v>
      </c>
      <c r="F32447" t="s">
        <v>77</v>
      </c>
      <c r="G32447" t="e">
        <f>VLOOKUP($C32447,Inline!#REF!,VLOOKUP($F32447,$A$2:$B$18,2,FALSE),FALSE)</f>
        <v>#REF!</v>
      </c>
    </row>
    <row r="32448" spans="3:7" x14ac:dyDescent="0.2">
      <c r="C32448" t="s">
        <v>2032</v>
      </c>
      <c r="D32448" s="9" t="s">
        <v>122</v>
      </c>
      <c r="E32448" s="8" t="s">
        <v>5</v>
      </c>
      <c r="F32448" t="s">
        <v>78</v>
      </c>
      <c r="G32448" t="e">
        <f>VLOOKUP($C32448,Inline!#REF!,VLOOKUP($F32448,$A$2:$B$18,2,FALSE),FALSE)</f>
        <v>#REF!</v>
      </c>
    </row>
    <row r="32449" spans="3:7" x14ac:dyDescent="0.2">
      <c r="C32449" t="s">
        <v>2032</v>
      </c>
      <c r="D32449" s="9" t="s">
        <v>122</v>
      </c>
      <c r="E32449" s="8" t="s">
        <v>5</v>
      </c>
      <c r="F32449" t="s">
        <v>79</v>
      </c>
      <c r="G32449" t="e">
        <f>VLOOKUP($C32449,Inline!#REF!,VLOOKUP($F32449,$A$2:$B$18,2,FALSE),FALSE)</f>
        <v>#REF!</v>
      </c>
    </row>
    <row r="32450" spans="3:7" x14ac:dyDescent="0.2">
      <c r="C32450" t="s">
        <v>2032</v>
      </c>
      <c r="D32450" s="9" t="s">
        <v>122</v>
      </c>
      <c r="E32450" s="8" t="s">
        <v>5</v>
      </c>
      <c r="F32450" t="s">
        <v>21</v>
      </c>
      <c r="G32450" t="e">
        <f>VLOOKUP($C32450,Inline!#REF!,VLOOKUP($F32450,$A$2:$B$18,2,FALSE),FALSE)</f>
        <v>#REF!</v>
      </c>
    </row>
    <row r="32451" spans="3:7" x14ac:dyDescent="0.2">
      <c r="C32451" t="s">
        <v>2032</v>
      </c>
      <c r="D32451" s="9" t="s">
        <v>122</v>
      </c>
      <c r="E32451" s="8" t="s">
        <v>5</v>
      </c>
      <c r="F32451" t="s">
        <v>23</v>
      </c>
      <c r="G32451" t="e">
        <f>VLOOKUP($C32451,Inline!#REF!,VLOOKUP($F32451,$A$2:$B$18,2,FALSE),FALSE)</f>
        <v>#REF!</v>
      </c>
    </row>
    <row r="32452" spans="3:7" x14ac:dyDescent="0.2">
      <c r="C32452" t="s">
        <v>2032</v>
      </c>
      <c r="D32452" s="9" t="s">
        <v>122</v>
      </c>
      <c r="E32452" s="8" t="s">
        <v>5</v>
      </c>
      <c r="F32452" t="s">
        <v>25</v>
      </c>
      <c r="G32452" t="e">
        <f>VLOOKUP($C32452,Inline!#REF!,VLOOKUP($F32452,$A$2:$B$18,2,FALSE),FALSE)</f>
        <v>#REF!</v>
      </c>
    </row>
    <row r="32453" spans="3:7" x14ac:dyDescent="0.2">
      <c r="C32453" t="s">
        <v>2032</v>
      </c>
      <c r="D32453" s="9" t="s">
        <v>122</v>
      </c>
      <c r="E32453" s="8" t="s">
        <v>5</v>
      </c>
      <c r="F32453" t="s">
        <v>30</v>
      </c>
      <c r="G32453" t="e">
        <f>VLOOKUP($C32453,Inline!#REF!,VLOOKUP($F32453,$A$2:$B$18,2,FALSE),FALSE)</f>
        <v>#REF!</v>
      </c>
    </row>
    <row r="32454" spans="3:7" x14ac:dyDescent="0.2">
      <c r="C32454" t="s">
        <v>2032</v>
      </c>
      <c r="D32454" s="9" t="s">
        <v>122</v>
      </c>
      <c r="E32454" s="8" t="s">
        <v>5</v>
      </c>
      <c r="F32454" t="s">
        <v>90</v>
      </c>
      <c r="G32454" t="e">
        <f>VLOOKUP($C32454,Inline!#REF!,VLOOKUP($F32454,$A$2:$B$18,2,FALSE),FALSE)</f>
        <v>#REF!</v>
      </c>
    </row>
    <row r="32455" spans="3:7" x14ac:dyDescent="0.2">
      <c r="C32455" t="s">
        <v>2033</v>
      </c>
      <c r="D32455" s="9" t="s">
        <v>122</v>
      </c>
      <c r="E32455" s="8" t="s">
        <v>5</v>
      </c>
      <c r="F32455" t="s">
        <v>66</v>
      </c>
      <c r="G32455" t="e">
        <f>VLOOKUP($C32455,Inline!#REF!,VLOOKUP($F32455,$A$2:$B$18,2,FALSE),FALSE)</f>
        <v>#REF!</v>
      </c>
    </row>
    <row r="32456" spans="3:7" x14ac:dyDescent="0.2">
      <c r="C32456" t="s">
        <v>2033</v>
      </c>
      <c r="D32456" s="9" t="s">
        <v>122</v>
      </c>
      <c r="E32456" s="8" t="s">
        <v>5</v>
      </c>
      <c r="F32456" t="s">
        <v>2406</v>
      </c>
      <c r="G32456" t="e">
        <f>VLOOKUP($C32456,Inline!#REF!,VLOOKUP($F32456,$A$2:$B$18,2,FALSE),FALSE)</f>
        <v>#REF!</v>
      </c>
    </row>
    <row r="32457" spans="3:7" x14ac:dyDescent="0.2">
      <c r="C32457" t="s">
        <v>2033</v>
      </c>
      <c r="D32457" s="9" t="s">
        <v>122</v>
      </c>
      <c r="E32457" s="8" t="s">
        <v>5</v>
      </c>
      <c r="F32457" t="s">
        <v>4</v>
      </c>
      <c r="G32457" t="e">
        <f>VLOOKUP($C32457,Inline!#REF!,VLOOKUP($F32457,$A$2:$B$18,2,FALSE),FALSE)</f>
        <v>#REF!</v>
      </c>
    </row>
    <row r="32458" spans="3:7" x14ac:dyDescent="0.2">
      <c r="C32458" t="s">
        <v>2033</v>
      </c>
      <c r="D32458" s="9" t="s">
        <v>122</v>
      </c>
      <c r="E32458" s="8" t="s">
        <v>5</v>
      </c>
      <c r="F32458" t="s">
        <v>7</v>
      </c>
      <c r="G32458" t="e">
        <f>VLOOKUP($C32458,Inline!#REF!,VLOOKUP($F32458,$A$2:$B$18,2,FALSE),FALSE)</f>
        <v>#REF!</v>
      </c>
    </row>
    <row r="32459" spans="3:7" x14ac:dyDescent="0.2">
      <c r="C32459" t="s">
        <v>2033</v>
      </c>
      <c r="D32459" s="9" t="s">
        <v>122</v>
      </c>
      <c r="E32459" s="8" t="s">
        <v>5</v>
      </c>
      <c r="F32459" t="s">
        <v>9</v>
      </c>
      <c r="G32459" t="e">
        <f>VLOOKUP($C32459,Inline!#REF!,VLOOKUP($F32459,$A$2:$B$18,2,FALSE),FALSE)</f>
        <v>#REF!</v>
      </c>
    </row>
    <row r="32460" spans="3:7" x14ac:dyDescent="0.2">
      <c r="C32460" t="s">
        <v>2033</v>
      </c>
      <c r="D32460" s="9" t="s">
        <v>122</v>
      </c>
      <c r="E32460" s="8" t="s">
        <v>5</v>
      </c>
      <c r="F32460" t="s">
        <v>70</v>
      </c>
      <c r="G32460" t="e">
        <f>VLOOKUP($C32460,Inline!#REF!,VLOOKUP($F32460,$A$2:$B$18,2,FALSE),FALSE)</f>
        <v>#REF!</v>
      </c>
    </row>
    <row r="32461" spans="3:7" x14ac:dyDescent="0.2">
      <c r="C32461" t="s">
        <v>2033</v>
      </c>
      <c r="D32461" s="9" t="s">
        <v>122</v>
      </c>
      <c r="E32461" s="8" t="s">
        <v>5</v>
      </c>
      <c r="F32461" t="s">
        <v>11</v>
      </c>
      <c r="G32461" t="e">
        <f>VLOOKUP($C32461,Inline!#REF!,VLOOKUP($F32461,$A$2:$B$18,2,FALSE),FALSE)</f>
        <v>#REF!</v>
      </c>
    </row>
    <row r="32462" spans="3:7" x14ac:dyDescent="0.2">
      <c r="C32462" t="s">
        <v>2033</v>
      </c>
      <c r="D32462" s="9" t="s">
        <v>122</v>
      </c>
      <c r="E32462" s="8" t="s">
        <v>5</v>
      </c>
      <c r="F32462" t="s">
        <v>76</v>
      </c>
      <c r="G32462" t="e">
        <f>VLOOKUP($C32462,Inline!#REF!,VLOOKUP($F32462,$A$2:$B$18,2,FALSE),FALSE)</f>
        <v>#REF!</v>
      </c>
    </row>
    <row r="32463" spans="3:7" x14ac:dyDescent="0.2">
      <c r="C32463" t="s">
        <v>2033</v>
      </c>
      <c r="D32463" s="9" t="s">
        <v>122</v>
      </c>
      <c r="E32463" s="8" t="s">
        <v>5</v>
      </c>
      <c r="F32463" t="s">
        <v>16</v>
      </c>
      <c r="G32463" t="e">
        <f>VLOOKUP($C32463,Inline!#REF!,VLOOKUP($F32463,$A$2:$B$18,2,FALSE),FALSE)</f>
        <v>#REF!</v>
      </c>
    </row>
    <row r="32464" spans="3:7" x14ac:dyDescent="0.2">
      <c r="C32464" t="s">
        <v>2033</v>
      </c>
      <c r="D32464" s="9" t="s">
        <v>122</v>
      </c>
      <c r="E32464" s="8" t="s">
        <v>5</v>
      </c>
      <c r="F32464" t="s">
        <v>77</v>
      </c>
      <c r="G32464" t="e">
        <f>VLOOKUP($C32464,Inline!#REF!,VLOOKUP($F32464,$A$2:$B$18,2,FALSE),FALSE)</f>
        <v>#REF!</v>
      </c>
    </row>
    <row r="32465" spans="3:7" x14ac:dyDescent="0.2">
      <c r="C32465" t="s">
        <v>2033</v>
      </c>
      <c r="D32465" s="9" t="s">
        <v>122</v>
      </c>
      <c r="E32465" s="8" t="s">
        <v>5</v>
      </c>
      <c r="F32465" t="s">
        <v>78</v>
      </c>
      <c r="G32465" t="e">
        <f>VLOOKUP($C32465,Inline!#REF!,VLOOKUP($F32465,$A$2:$B$18,2,FALSE),FALSE)</f>
        <v>#REF!</v>
      </c>
    </row>
    <row r="32466" spans="3:7" x14ac:dyDescent="0.2">
      <c r="C32466" t="s">
        <v>2033</v>
      </c>
      <c r="D32466" s="9" t="s">
        <v>122</v>
      </c>
      <c r="E32466" s="8" t="s">
        <v>5</v>
      </c>
      <c r="F32466" t="s">
        <v>79</v>
      </c>
      <c r="G32466" t="e">
        <f>VLOOKUP($C32466,Inline!#REF!,VLOOKUP($F32466,$A$2:$B$18,2,FALSE),FALSE)</f>
        <v>#REF!</v>
      </c>
    </row>
    <row r="32467" spans="3:7" x14ac:dyDescent="0.2">
      <c r="C32467" t="s">
        <v>2033</v>
      </c>
      <c r="D32467" s="9" t="s">
        <v>122</v>
      </c>
      <c r="E32467" s="8" t="s">
        <v>5</v>
      </c>
      <c r="F32467" t="s">
        <v>21</v>
      </c>
      <c r="G32467" t="e">
        <f>VLOOKUP($C32467,Inline!#REF!,VLOOKUP($F32467,$A$2:$B$18,2,FALSE),FALSE)</f>
        <v>#REF!</v>
      </c>
    </row>
    <row r="32468" spans="3:7" x14ac:dyDescent="0.2">
      <c r="C32468" t="s">
        <v>2033</v>
      </c>
      <c r="D32468" s="9" t="s">
        <v>122</v>
      </c>
      <c r="E32468" s="8" t="s">
        <v>5</v>
      </c>
      <c r="F32468" t="s">
        <v>23</v>
      </c>
      <c r="G32468" t="e">
        <f>VLOOKUP($C32468,Inline!#REF!,VLOOKUP($F32468,$A$2:$B$18,2,FALSE),FALSE)</f>
        <v>#REF!</v>
      </c>
    </row>
    <row r="32469" spans="3:7" x14ac:dyDescent="0.2">
      <c r="C32469" t="s">
        <v>2033</v>
      </c>
      <c r="D32469" s="9" t="s">
        <v>122</v>
      </c>
      <c r="E32469" s="8" t="s">
        <v>5</v>
      </c>
      <c r="F32469" t="s">
        <v>25</v>
      </c>
      <c r="G32469" t="e">
        <f>VLOOKUP($C32469,Inline!#REF!,VLOOKUP($F32469,$A$2:$B$18,2,FALSE),FALSE)</f>
        <v>#REF!</v>
      </c>
    </row>
    <row r="32470" spans="3:7" x14ac:dyDescent="0.2">
      <c r="C32470" t="s">
        <v>2033</v>
      </c>
      <c r="D32470" s="9" t="s">
        <v>122</v>
      </c>
      <c r="E32470" s="8" t="s">
        <v>5</v>
      </c>
      <c r="F32470" t="s">
        <v>30</v>
      </c>
      <c r="G32470" t="e">
        <f>VLOOKUP($C32470,Inline!#REF!,VLOOKUP($F32470,$A$2:$B$18,2,FALSE),FALSE)</f>
        <v>#REF!</v>
      </c>
    </row>
    <row r="32471" spans="3:7" x14ac:dyDescent="0.2">
      <c r="C32471" t="s">
        <v>2033</v>
      </c>
      <c r="D32471" s="9" t="s">
        <v>122</v>
      </c>
      <c r="E32471" s="8" t="s">
        <v>5</v>
      </c>
      <c r="F32471" t="s">
        <v>90</v>
      </c>
      <c r="G32471" t="e">
        <f>VLOOKUP($C32471,Inline!#REF!,VLOOKUP($F32471,$A$2:$B$18,2,FALSE),FALSE)</f>
        <v>#REF!</v>
      </c>
    </row>
    <row r="32472" spans="3:7" x14ac:dyDescent="0.2">
      <c r="C32472" t="s">
        <v>2034</v>
      </c>
      <c r="D32472" s="9" t="s">
        <v>122</v>
      </c>
      <c r="E32472" s="8" t="s">
        <v>5</v>
      </c>
      <c r="F32472" t="s">
        <v>66</v>
      </c>
      <c r="G32472" t="e">
        <f>VLOOKUP($C32472,Inline!#REF!,VLOOKUP($F32472,$A$2:$B$18,2,FALSE),FALSE)</f>
        <v>#REF!</v>
      </c>
    </row>
    <row r="32473" spans="3:7" x14ac:dyDescent="0.2">
      <c r="C32473" t="s">
        <v>2034</v>
      </c>
      <c r="D32473" s="9" t="s">
        <v>122</v>
      </c>
      <c r="E32473" s="8" t="s">
        <v>5</v>
      </c>
      <c r="F32473" t="s">
        <v>2406</v>
      </c>
      <c r="G32473" t="e">
        <f>VLOOKUP($C32473,Inline!#REF!,VLOOKUP($F32473,$A$2:$B$18,2,FALSE),FALSE)</f>
        <v>#REF!</v>
      </c>
    </row>
    <row r="32474" spans="3:7" x14ac:dyDescent="0.2">
      <c r="C32474" t="s">
        <v>2034</v>
      </c>
      <c r="D32474" s="9" t="s">
        <v>122</v>
      </c>
      <c r="E32474" s="8" t="s">
        <v>5</v>
      </c>
      <c r="F32474" t="s">
        <v>4</v>
      </c>
      <c r="G32474" t="e">
        <f>VLOOKUP($C32474,Inline!#REF!,VLOOKUP($F32474,$A$2:$B$18,2,FALSE),FALSE)</f>
        <v>#REF!</v>
      </c>
    </row>
    <row r="32475" spans="3:7" x14ac:dyDescent="0.2">
      <c r="C32475" t="s">
        <v>2034</v>
      </c>
      <c r="D32475" s="9" t="s">
        <v>122</v>
      </c>
      <c r="E32475" s="8" t="s">
        <v>5</v>
      </c>
      <c r="F32475" t="s">
        <v>7</v>
      </c>
      <c r="G32475" t="e">
        <f>VLOOKUP($C32475,Inline!#REF!,VLOOKUP($F32475,$A$2:$B$18,2,FALSE),FALSE)</f>
        <v>#REF!</v>
      </c>
    </row>
    <row r="32476" spans="3:7" x14ac:dyDescent="0.2">
      <c r="C32476" t="s">
        <v>2034</v>
      </c>
      <c r="D32476" s="9" t="s">
        <v>122</v>
      </c>
      <c r="E32476" s="8" t="s">
        <v>5</v>
      </c>
      <c r="F32476" t="s">
        <v>9</v>
      </c>
      <c r="G32476" t="e">
        <f>VLOOKUP($C32476,Inline!#REF!,VLOOKUP($F32476,$A$2:$B$18,2,FALSE),FALSE)</f>
        <v>#REF!</v>
      </c>
    </row>
    <row r="32477" spans="3:7" x14ac:dyDescent="0.2">
      <c r="C32477" t="s">
        <v>2034</v>
      </c>
      <c r="D32477" s="9" t="s">
        <v>122</v>
      </c>
      <c r="E32477" s="8" t="s">
        <v>5</v>
      </c>
      <c r="F32477" t="s">
        <v>70</v>
      </c>
      <c r="G32477" t="e">
        <f>VLOOKUP($C32477,Inline!#REF!,VLOOKUP($F32477,$A$2:$B$18,2,FALSE),FALSE)</f>
        <v>#REF!</v>
      </c>
    </row>
    <row r="32478" spans="3:7" x14ac:dyDescent="0.2">
      <c r="C32478" t="s">
        <v>2034</v>
      </c>
      <c r="D32478" s="9" t="s">
        <v>122</v>
      </c>
      <c r="E32478" s="8" t="s">
        <v>5</v>
      </c>
      <c r="F32478" t="s">
        <v>11</v>
      </c>
      <c r="G32478" t="e">
        <f>VLOOKUP($C32478,Inline!#REF!,VLOOKUP($F32478,$A$2:$B$18,2,FALSE),FALSE)</f>
        <v>#REF!</v>
      </c>
    </row>
    <row r="32479" spans="3:7" x14ac:dyDescent="0.2">
      <c r="C32479" t="s">
        <v>2034</v>
      </c>
      <c r="D32479" s="9" t="s">
        <v>122</v>
      </c>
      <c r="E32479" s="8" t="s">
        <v>5</v>
      </c>
      <c r="F32479" t="s">
        <v>76</v>
      </c>
      <c r="G32479" t="e">
        <f>VLOOKUP($C32479,Inline!#REF!,VLOOKUP($F32479,$A$2:$B$18,2,FALSE),FALSE)</f>
        <v>#REF!</v>
      </c>
    </row>
    <row r="32480" spans="3:7" x14ac:dyDescent="0.2">
      <c r="C32480" t="s">
        <v>2034</v>
      </c>
      <c r="D32480" s="9" t="s">
        <v>122</v>
      </c>
      <c r="E32480" s="8" t="s">
        <v>5</v>
      </c>
      <c r="F32480" t="s">
        <v>16</v>
      </c>
      <c r="G32480" t="e">
        <f>VLOOKUP($C32480,Inline!#REF!,VLOOKUP($F32480,$A$2:$B$18,2,FALSE),FALSE)</f>
        <v>#REF!</v>
      </c>
    </row>
    <row r="32481" spans="3:7" x14ac:dyDescent="0.2">
      <c r="C32481" t="s">
        <v>2034</v>
      </c>
      <c r="D32481" s="9" t="s">
        <v>122</v>
      </c>
      <c r="E32481" s="8" t="s">
        <v>5</v>
      </c>
      <c r="F32481" t="s">
        <v>77</v>
      </c>
      <c r="G32481" t="e">
        <f>VLOOKUP($C32481,Inline!#REF!,VLOOKUP($F32481,$A$2:$B$18,2,FALSE),FALSE)</f>
        <v>#REF!</v>
      </c>
    </row>
    <row r="32482" spans="3:7" x14ac:dyDescent="0.2">
      <c r="C32482" t="s">
        <v>2034</v>
      </c>
      <c r="D32482" s="9" t="s">
        <v>122</v>
      </c>
      <c r="E32482" s="8" t="s">
        <v>5</v>
      </c>
      <c r="F32482" t="s">
        <v>78</v>
      </c>
      <c r="G32482" t="e">
        <f>VLOOKUP($C32482,Inline!#REF!,VLOOKUP($F32482,$A$2:$B$18,2,FALSE),FALSE)</f>
        <v>#REF!</v>
      </c>
    </row>
    <row r="32483" spans="3:7" x14ac:dyDescent="0.2">
      <c r="C32483" t="s">
        <v>2034</v>
      </c>
      <c r="D32483" s="9" t="s">
        <v>122</v>
      </c>
      <c r="E32483" s="8" t="s">
        <v>5</v>
      </c>
      <c r="F32483" t="s">
        <v>79</v>
      </c>
      <c r="G32483" t="e">
        <f>VLOOKUP($C32483,Inline!#REF!,VLOOKUP($F32483,$A$2:$B$18,2,FALSE),FALSE)</f>
        <v>#REF!</v>
      </c>
    </row>
    <row r="32484" spans="3:7" x14ac:dyDescent="0.2">
      <c r="C32484" t="s">
        <v>2034</v>
      </c>
      <c r="D32484" s="9" t="s">
        <v>122</v>
      </c>
      <c r="E32484" s="8" t="s">
        <v>5</v>
      </c>
      <c r="F32484" t="s">
        <v>21</v>
      </c>
      <c r="G32484" t="e">
        <f>VLOOKUP($C32484,Inline!#REF!,VLOOKUP($F32484,$A$2:$B$18,2,FALSE),FALSE)</f>
        <v>#REF!</v>
      </c>
    </row>
    <row r="32485" spans="3:7" x14ac:dyDescent="0.2">
      <c r="C32485" t="s">
        <v>2034</v>
      </c>
      <c r="D32485" s="9" t="s">
        <v>122</v>
      </c>
      <c r="E32485" s="8" t="s">
        <v>5</v>
      </c>
      <c r="F32485" t="s">
        <v>23</v>
      </c>
      <c r="G32485" t="e">
        <f>VLOOKUP($C32485,Inline!#REF!,VLOOKUP($F32485,$A$2:$B$18,2,FALSE),FALSE)</f>
        <v>#REF!</v>
      </c>
    </row>
    <row r="32486" spans="3:7" x14ac:dyDescent="0.2">
      <c r="C32486" t="s">
        <v>2034</v>
      </c>
      <c r="D32486" s="9" t="s">
        <v>122</v>
      </c>
      <c r="E32486" s="8" t="s">
        <v>5</v>
      </c>
      <c r="F32486" t="s">
        <v>25</v>
      </c>
      <c r="G32486" t="e">
        <f>VLOOKUP($C32486,Inline!#REF!,VLOOKUP($F32486,$A$2:$B$18,2,FALSE),FALSE)</f>
        <v>#REF!</v>
      </c>
    </row>
    <row r="32487" spans="3:7" x14ac:dyDescent="0.2">
      <c r="C32487" t="s">
        <v>2034</v>
      </c>
      <c r="D32487" s="9" t="s">
        <v>122</v>
      </c>
      <c r="E32487" s="8" t="s">
        <v>5</v>
      </c>
      <c r="F32487" t="s">
        <v>30</v>
      </c>
      <c r="G32487" t="e">
        <f>VLOOKUP($C32487,Inline!#REF!,VLOOKUP($F32487,$A$2:$B$18,2,FALSE),FALSE)</f>
        <v>#REF!</v>
      </c>
    </row>
    <row r="32488" spans="3:7" x14ac:dyDescent="0.2">
      <c r="C32488" t="s">
        <v>2034</v>
      </c>
      <c r="D32488" s="9" t="s">
        <v>122</v>
      </c>
      <c r="E32488" s="8" t="s">
        <v>5</v>
      </c>
      <c r="F32488" t="s">
        <v>90</v>
      </c>
      <c r="G32488" t="e">
        <f>VLOOKUP($C32488,Inline!#REF!,VLOOKUP($F32488,$A$2:$B$18,2,FALSE),FALSE)</f>
        <v>#REF!</v>
      </c>
    </row>
    <row r="32489" spans="3:7" x14ac:dyDescent="0.2">
      <c r="C32489" t="s">
        <v>2035</v>
      </c>
      <c r="D32489" s="9" t="s">
        <v>122</v>
      </c>
      <c r="E32489" s="8" t="s">
        <v>5</v>
      </c>
      <c r="F32489" t="s">
        <v>66</v>
      </c>
      <c r="G32489" t="e">
        <f>VLOOKUP($C32489,Inline!#REF!,VLOOKUP($F32489,$A$2:$B$18,2,FALSE),FALSE)</f>
        <v>#REF!</v>
      </c>
    </row>
    <row r="32490" spans="3:7" x14ac:dyDescent="0.2">
      <c r="C32490" t="s">
        <v>2035</v>
      </c>
      <c r="D32490" s="9" t="s">
        <v>122</v>
      </c>
      <c r="E32490" s="8" t="s">
        <v>5</v>
      </c>
      <c r="F32490" t="s">
        <v>2406</v>
      </c>
      <c r="G32490" t="e">
        <f>VLOOKUP($C32490,Inline!#REF!,VLOOKUP($F32490,$A$2:$B$18,2,FALSE),FALSE)</f>
        <v>#REF!</v>
      </c>
    </row>
    <row r="32491" spans="3:7" x14ac:dyDescent="0.2">
      <c r="C32491" t="s">
        <v>2035</v>
      </c>
      <c r="D32491" s="9" t="s">
        <v>122</v>
      </c>
      <c r="E32491" s="8" t="s">
        <v>5</v>
      </c>
      <c r="F32491" t="s">
        <v>4</v>
      </c>
      <c r="G32491" t="e">
        <f>VLOOKUP($C32491,Inline!#REF!,VLOOKUP($F32491,$A$2:$B$18,2,FALSE),FALSE)</f>
        <v>#REF!</v>
      </c>
    </row>
    <row r="32492" spans="3:7" x14ac:dyDescent="0.2">
      <c r="C32492" t="s">
        <v>2035</v>
      </c>
      <c r="D32492" s="9" t="s">
        <v>122</v>
      </c>
      <c r="E32492" s="8" t="s">
        <v>5</v>
      </c>
      <c r="F32492" t="s">
        <v>7</v>
      </c>
      <c r="G32492" t="e">
        <f>VLOOKUP($C32492,Inline!#REF!,VLOOKUP($F32492,$A$2:$B$18,2,FALSE),FALSE)</f>
        <v>#REF!</v>
      </c>
    </row>
    <row r="32493" spans="3:7" x14ac:dyDescent="0.2">
      <c r="C32493" t="s">
        <v>2035</v>
      </c>
      <c r="D32493" s="9" t="s">
        <v>122</v>
      </c>
      <c r="E32493" s="8" t="s">
        <v>5</v>
      </c>
      <c r="F32493" t="s">
        <v>9</v>
      </c>
      <c r="G32493" t="e">
        <f>VLOOKUP($C32493,Inline!#REF!,VLOOKUP($F32493,$A$2:$B$18,2,FALSE),FALSE)</f>
        <v>#REF!</v>
      </c>
    </row>
    <row r="32494" spans="3:7" x14ac:dyDescent="0.2">
      <c r="C32494" t="s">
        <v>2035</v>
      </c>
      <c r="D32494" s="9" t="s">
        <v>122</v>
      </c>
      <c r="E32494" s="8" t="s">
        <v>5</v>
      </c>
      <c r="F32494" t="s">
        <v>70</v>
      </c>
      <c r="G32494" t="e">
        <f>VLOOKUP($C32494,Inline!#REF!,VLOOKUP($F32494,$A$2:$B$18,2,FALSE),FALSE)</f>
        <v>#REF!</v>
      </c>
    </row>
    <row r="32495" spans="3:7" x14ac:dyDescent="0.2">
      <c r="C32495" t="s">
        <v>2035</v>
      </c>
      <c r="D32495" s="9" t="s">
        <v>122</v>
      </c>
      <c r="E32495" s="8" t="s">
        <v>5</v>
      </c>
      <c r="F32495" t="s">
        <v>11</v>
      </c>
      <c r="G32495" t="e">
        <f>VLOOKUP($C32495,Inline!#REF!,VLOOKUP($F32495,$A$2:$B$18,2,FALSE),FALSE)</f>
        <v>#REF!</v>
      </c>
    </row>
    <row r="32496" spans="3:7" x14ac:dyDescent="0.2">
      <c r="C32496" t="s">
        <v>2035</v>
      </c>
      <c r="D32496" s="9" t="s">
        <v>122</v>
      </c>
      <c r="E32496" s="8" t="s">
        <v>5</v>
      </c>
      <c r="F32496" t="s">
        <v>76</v>
      </c>
      <c r="G32496" t="e">
        <f>VLOOKUP($C32496,Inline!#REF!,VLOOKUP($F32496,$A$2:$B$18,2,FALSE),FALSE)</f>
        <v>#REF!</v>
      </c>
    </row>
    <row r="32497" spans="3:7" x14ac:dyDescent="0.2">
      <c r="C32497" t="s">
        <v>2035</v>
      </c>
      <c r="D32497" s="9" t="s">
        <v>122</v>
      </c>
      <c r="E32497" s="8" t="s">
        <v>5</v>
      </c>
      <c r="F32497" t="s">
        <v>16</v>
      </c>
      <c r="G32497" t="e">
        <f>VLOOKUP($C32497,Inline!#REF!,VLOOKUP($F32497,$A$2:$B$18,2,FALSE),FALSE)</f>
        <v>#REF!</v>
      </c>
    </row>
    <row r="32498" spans="3:7" x14ac:dyDescent="0.2">
      <c r="C32498" t="s">
        <v>2035</v>
      </c>
      <c r="D32498" s="9" t="s">
        <v>122</v>
      </c>
      <c r="E32498" s="8" t="s">
        <v>5</v>
      </c>
      <c r="F32498" t="s">
        <v>77</v>
      </c>
      <c r="G32498" t="e">
        <f>VLOOKUP($C32498,Inline!#REF!,VLOOKUP($F32498,$A$2:$B$18,2,FALSE),FALSE)</f>
        <v>#REF!</v>
      </c>
    </row>
    <row r="32499" spans="3:7" x14ac:dyDescent="0.2">
      <c r="C32499" t="s">
        <v>2035</v>
      </c>
      <c r="D32499" s="9" t="s">
        <v>122</v>
      </c>
      <c r="E32499" s="8" t="s">
        <v>5</v>
      </c>
      <c r="F32499" t="s">
        <v>78</v>
      </c>
      <c r="G32499" t="e">
        <f>VLOOKUP($C32499,Inline!#REF!,VLOOKUP($F32499,$A$2:$B$18,2,FALSE),FALSE)</f>
        <v>#REF!</v>
      </c>
    </row>
    <row r="32500" spans="3:7" x14ac:dyDescent="0.2">
      <c r="C32500" t="s">
        <v>2035</v>
      </c>
      <c r="D32500" s="9" t="s">
        <v>122</v>
      </c>
      <c r="E32500" s="8" t="s">
        <v>5</v>
      </c>
      <c r="F32500" t="s">
        <v>79</v>
      </c>
      <c r="G32500" t="e">
        <f>VLOOKUP($C32500,Inline!#REF!,VLOOKUP($F32500,$A$2:$B$18,2,FALSE),FALSE)</f>
        <v>#REF!</v>
      </c>
    </row>
    <row r="32501" spans="3:7" x14ac:dyDescent="0.2">
      <c r="C32501" t="s">
        <v>2035</v>
      </c>
      <c r="D32501" s="9" t="s">
        <v>122</v>
      </c>
      <c r="E32501" s="8" t="s">
        <v>5</v>
      </c>
      <c r="F32501" t="s">
        <v>21</v>
      </c>
      <c r="G32501" t="e">
        <f>VLOOKUP($C32501,Inline!#REF!,VLOOKUP($F32501,$A$2:$B$18,2,FALSE),FALSE)</f>
        <v>#REF!</v>
      </c>
    </row>
    <row r="32502" spans="3:7" x14ac:dyDescent="0.2">
      <c r="C32502" t="s">
        <v>2035</v>
      </c>
      <c r="D32502" s="9" t="s">
        <v>122</v>
      </c>
      <c r="E32502" s="8" t="s">
        <v>5</v>
      </c>
      <c r="F32502" t="s">
        <v>23</v>
      </c>
      <c r="G32502" t="e">
        <f>VLOOKUP($C32502,Inline!#REF!,VLOOKUP($F32502,$A$2:$B$18,2,FALSE),FALSE)</f>
        <v>#REF!</v>
      </c>
    </row>
    <row r="32503" spans="3:7" x14ac:dyDescent="0.2">
      <c r="C32503" t="s">
        <v>2035</v>
      </c>
      <c r="D32503" s="9" t="s">
        <v>122</v>
      </c>
      <c r="E32503" s="8" t="s">
        <v>5</v>
      </c>
      <c r="F32503" t="s">
        <v>25</v>
      </c>
      <c r="G32503" t="e">
        <f>VLOOKUP($C32503,Inline!#REF!,VLOOKUP($F32503,$A$2:$B$18,2,FALSE),FALSE)</f>
        <v>#REF!</v>
      </c>
    </row>
    <row r="32504" spans="3:7" x14ac:dyDescent="0.2">
      <c r="C32504" t="s">
        <v>2035</v>
      </c>
      <c r="D32504" s="9" t="s">
        <v>122</v>
      </c>
      <c r="E32504" s="8" t="s">
        <v>5</v>
      </c>
      <c r="F32504" t="s">
        <v>30</v>
      </c>
      <c r="G32504" t="e">
        <f>VLOOKUP($C32504,Inline!#REF!,VLOOKUP($F32504,$A$2:$B$18,2,FALSE),FALSE)</f>
        <v>#REF!</v>
      </c>
    </row>
    <row r="32505" spans="3:7" x14ac:dyDescent="0.2">
      <c r="C32505" t="s">
        <v>2035</v>
      </c>
      <c r="D32505" s="9" t="s">
        <v>122</v>
      </c>
      <c r="E32505" s="8" t="s">
        <v>5</v>
      </c>
      <c r="F32505" t="s">
        <v>90</v>
      </c>
      <c r="G32505" t="e">
        <f>VLOOKUP($C32505,Inline!#REF!,VLOOKUP($F32505,$A$2:$B$18,2,FALSE),FALSE)</f>
        <v>#REF!</v>
      </c>
    </row>
    <row r="32506" spans="3:7" x14ac:dyDescent="0.2">
      <c r="C32506" t="s">
        <v>2036</v>
      </c>
      <c r="D32506" s="9" t="s">
        <v>122</v>
      </c>
      <c r="E32506" s="8" t="s">
        <v>5</v>
      </c>
      <c r="F32506" t="s">
        <v>66</v>
      </c>
      <c r="G32506" t="e">
        <f>VLOOKUP($C32506,Inline!#REF!,VLOOKUP($F32506,$A$2:$B$18,2,FALSE),FALSE)</f>
        <v>#REF!</v>
      </c>
    </row>
    <row r="32507" spans="3:7" x14ac:dyDescent="0.2">
      <c r="C32507" t="s">
        <v>2036</v>
      </c>
      <c r="D32507" s="9" t="s">
        <v>122</v>
      </c>
      <c r="E32507" s="8" t="s">
        <v>5</v>
      </c>
      <c r="F32507" t="s">
        <v>2406</v>
      </c>
      <c r="G32507" t="e">
        <f>VLOOKUP($C32507,Inline!#REF!,VLOOKUP($F32507,$A$2:$B$18,2,FALSE),FALSE)</f>
        <v>#REF!</v>
      </c>
    </row>
    <row r="32508" spans="3:7" x14ac:dyDescent="0.2">
      <c r="C32508" t="s">
        <v>2036</v>
      </c>
      <c r="D32508" s="9" t="s">
        <v>122</v>
      </c>
      <c r="E32508" s="8" t="s">
        <v>5</v>
      </c>
      <c r="F32508" t="s">
        <v>4</v>
      </c>
      <c r="G32508" t="e">
        <f>VLOOKUP($C32508,Inline!#REF!,VLOOKUP($F32508,$A$2:$B$18,2,FALSE),FALSE)</f>
        <v>#REF!</v>
      </c>
    </row>
    <row r="32509" spans="3:7" x14ac:dyDescent="0.2">
      <c r="C32509" t="s">
        <v>2036</v>
      </c>
      <c r="D32509" s="9" t="s">
        <v>122</v>
      </c>
      <c r="E32509" s="8" t="s">
        <v>5</v>
      </c>
      <c r="F32509" t="s">
        <v>7</v>
      </c>
      <c r="G32509" t="e">
        <f>VLOOKUP($C32509,Inline!#REF!,VLOOKUP($F32509,$A$2:$B$18,2,FALSE),FALSE)</f>
        <v>#REF!</v>
      </c>
    </row>
    <row r="32510" spans="3:7" x14ac:dyDescent="0.2">
      <c r="C32510" t="s">
        <v>2036</v>
      </c>
      <c r="D32510" s="9" t="s">
        <v>122</v>
      </c>
      <c r="E32510" s="8" t="s">
        <v>5</v>
      </c>
      <c r="F32510" t="s">
        <v>9</v>
      </c>
      <c r="G32510" t="e">
        <f>VLOOKUP($C32510,Inline!#REF!,VLOOKUP($F32510,$A$2:$B$18,2,FALSE),FALSE)</f>
        <v>#REF!</v>
      </c>
    </row>
    <row r="32511" spans="3:7" x14ac:dyDescent="0.2">
      <c r="C32511" t="s">
        <v>2036</v>
      </c>
      <c r="D32511" s="9" t="s">
        <v>122</v>
      </c>
      <c r="E32511" s="8" t="s">
        <v>5</v>
      </c>
      <c r="F32511" t="s">
        <v>70</v>
      </c>
      <c r="G32511" t="e">
        <f>VLOOKUP($C32511,Inline!#REF!,VLOOKUP($F32511,$A$2:$B$18,2,FALSE),FALSE)</f>
        <v>#REF!</v>
      </c>
    </row>
    <row r="32512" spans="3:7" x14ac:dyDescent="0.2">
      <c r="C32512" t="s">
        <v>2036</v>
      </c>
      <c r="D32512" s="9" t="s">
        <v>122</v>
      </c>
      <c r="E32512" s="8" t="s">
        <v>5</v>
      </c>
      <c r="F32512" t="s">
        <v>11</v>
      </c>
      <c r="G32512" t="e">
        <f>VLOOKUP($C32512,Inline!#REF!,VLOOKUP($F32512,$A$2:$B$18,2,FALSE),FALSE)</f>
        <v>#REF!</v>
      </c>
    </row>
    <row r="32513" spans="3:7" x14ac:dyDescent="0.2">
      <c r="C32513" t="s">
        <v>2036</v>
      </c>
      <c r="D32513" s="9" t="s">
        <v>122</v>
      </c>
      <c r="E32513" s="8" t="s">
        <v>5</v>
      </c>
      <c r="F32513" t="s">
        <v>76</v>
      </c>
      <c r="G32513" t="e">
        <f>VLOOKUP($C32513,Inline!#REF!,VLOOKUP($F32513,$A$2:$B$18,2,FALSE),FALSE)</f>
        <v>#REF!</v>
      </c>
    </row>
    <row r="32514" spans="3:7" x14ac:dyDescent="0.2">
      <c r="C32514" t="s">
        <v>2036</v>
      </c>
      <c r="D32514" s="9" t="s">
        <v>122</v>
      </c>
      <c r="E32514" s="8" t="s">
        <v>5</v>
      </c>
      <c r="F32514" t="s">
        <v>16</v>
      </c>
      <c r="G32514" t="e">
        <f>VLOOKUP($C32514,Inline!#REF!,VLOOKUP($F32514,$A$2:$B$18,2,FALSE),FALSE)</f>
        <v>#REF!</v>
      </c>
    </row>
    <row r="32515" spans="3:7" x14ac:dyDescent="0.2">
      <c r="C32515" t="s">
        <v>2036</v>
      </c>
      <c r="D32515" s="9" t="s">
        <v>122</v>
      </c>
      <c r="E32515" s="8" t="s">
        <v>5</v>
      </c>
      <c r="F32515" t="s">
        <v>77</v>
      </c>
      <c r="G32515" t="e">
        <f>VLOOKUP($C32515,Inline!#REF!,VLOOKUP($F32515,$A$2:$B$18,2,FALSE),FALSE)</f>
        <v>#REF!</v>
      </c>
    </row>
    <row r="32516" spans="3:7" x14ac:dyDescent="0.2">
      <c r="C32516" t="s">
        <v>2036</v>
      </c>
      <c r="D32516" s="9" t="s">
        <v>122</v>
      </c>
      <c r="E32516" s="8" t="s">
        <v>5</v>
      </c>
      <c r="F32516" t="s">
        <v>78</v>
      </c>
      <c r="G32516" t="e">
        <f>VLOOKUP($C32516,Inline!#REF!,VLOOKUP($F32516,$A$2:$B$18,2,FALSE),FALSE)</f>
        <v>#REF!</v>
      </c>
    </row>
    <row r="32517" spans="3:7" x14ac:dyDescent="0.2">
      <c r="C32517" t="s">
        <v>2036</v>
      </c>
      <c r="D32517" s="9" t="s">
        <v>122</v>
      </c>
      <c r="E32517" s="8" t="s">
        <v>5</v>
      </c>
      <c r="F32517" t="s">
        <v>79</v>
      </c>
      <c r="G32517" t="e">
        <f>VLOOKUP($C32517,Inline!#REF!,VLOOKUP($F32517,$A$2:$B$18,2,FALSE),FALSE)</f>
        <v>#REF!</v>
      </c>
    </row>
    <row r="32518" spans="3:7" x14ac:dyDescent="0.2">
      <c r="C32518" t="s">
        <v>2036</v>
      </c>
      <c r="D32518" s="9" t="s">
        <v>122</v>
      </c>
      <c r="E32518" s="8" t="s">
        <v>5</v>
      </c>
      <c r="F32518" t="s">
        <v>21</v>
      </c>
      <c r="G32518" t="e">
        <f>VLOOKUP($C32518,Inline!#REF!,VLOOKUP($F32518,$A$2:$B$18,2,FALSE),FALSE)</f>
        <v>#REF!</v>
      </c>
    </row>
    <row r="32519" spans="3:7" x14ac:dyDescent="0.2">
      <c r="C32519" t="s">
        <v>2036</v>
      </c>
      <c r="D32519" s="9" t="s">
        <v>122</v>
      </c>
      <c r="E32519" s="8" t="s">
        <v>5</v>
      </c>
      <c r="F32519" t="s">
        <v>23</v>
      </c>
      <c r="G32519" t="e">
        <f>VLOOKUP($C32519,Inline!#REF!,VLOOKUP($F32519,$A$2:$B$18,2,FALSE),FALSE)</f>
        <v>#REF!</v>
      </c>
    </row>
    <row r="32520" spans="3:7" x14ac:dyDescent="0.2">
      <c r="C32520" t="s">
        <v>2036</v>
      </c>
      <c r="D32520" s="9" t="s">
        <v>122</v>
      </c>
      <c r="E32520" s="8" t="s">
        <v>5</v>
      </c>
      <c r="F32520" t="s">
        <v>25</v>
      </c>
      <c r="G32520" t="e">
        <f>VLOOKUP($C32520,Inline!#REF!,VLOOKUP($F32520,$A$2:$B$18,2,FALSE),FALSE)</f>
        <v>#REF!</v>
      </c>
    </row>
    <row r="32521" spans="3:7" x14ac:dyDescent="0.2">
      <c r="C32521" t="s">
        <v>2036</v>
      </c>
      <c r="D32521" s="9" t="s">
        <v>122</v>
      </c>
      <c r="E32521" s="8" t="s">
        <v>5</v>
      </c>
      <c r="F32521" t="s">
        <v>30</v>
      </c>
      <c r="G32521" t="e">
        <f>VLOOKUP($C32521,Inline!#REF!,VLOOKUP($F32521,$A$2:$B$18,2,FALSE),FALSE)</f>
        <v>#REF!</v>
      </c>
    </row>
    <row r="32522" spans="3:7" x14ac:dyDescent="0.2">
      <c r="C32522" t="s">
        <v>2036</v>
      </c>
      <c r="D32522" s="9" t="s">
        <v>122</v>
      </c>
      <c r="E32522" s="8" t="s">
        <v>5</v>
      </c>
      <c r="F32522" t="s">
        <v>90</v>
      </c>
      <c r="G32522" t="e">
        <f>VLOOKUP($C32522,Inline!#REF!,VLOOKUP($F32522,$A$2:$B$18,2,FALSE),FALSE)</f>
        <v>#REF!</v>
      </c>
    </row>
    <row r="32523" spans="3:7" x14ac:dyDescent="0.2">
      <c r="C32523" t="s">
        <v>2037</v>
      </c>
      <c r="D32523" s="9" t="s">
        <v>122</v>
      </c>
      <c r="E32523" s="8" t="s">
        <v>5</v>
      </c>
      <c r="F32523" t="s">
        <v>66</v>
      </c>
      <c r="G32523" t="e">
        <f>VLOOKUP($C32523,Inline!#REF!,VLOOKUP($F32523,$A$2:$B$18,2,FALSE),FALSE)</f>
        <v>#REF!</v>
      </c>
    </row>
    <row r="32524" spans="3:7" x14ac:dyDescent="0.2">
      <c r="C32524" t="s">
        <v>2037</v>
      </c>
      <c r="D32524" s="9" t="s">
        <v>122</v>
      </c>
      <c r="E32524" s="8" t="s">
        <v>5</v>
      </c>
      <c r="F32524" t="s">
        <v>2406</v>
      </c>
      <c r="G32524" t="e">
        <f>VLOOKUP($C32524,Inline!#REF!,VLOOKUP($F32524,$A$2:$B$18,2,FALSE),FALSE)</f>
        <v>#REF!</v>
      </c>
    </row>
    <row r="32525" spans="3:7" x14ac:dyDescent="0.2">
      <c r="C32525" t="s">
        <v>2037</v>
      </c>
      <c r="D32525" s="9" t="s">
        <v>122</v>
      </c>
      <c r="E32525" s="8" t="s">
        <v>5</v>
      </c>
      <c r="F32525" t="s">
        <v>4</v>
      </c>
      <c r="G32525" t="e">
        <f>VLOOKUP($C32525,Inline!#REF!,VLOOKUP($F32525,$A$2:$B$18,2,FALSE),FALSE)</f>
        <v>#REF!</v>
      </c>
    </row>
    <row r="32526" spans="3:7" x14ac:dyDescent="0.2">
      <c r="C32526" t="s">
        <v>2037</v>
      </c>
      <c r="D32526" s="9" t="s">
        <v>122</v>
      </c>
      <c r="E32526" s="8" t="s">
        <v>5</v>
      </c>
      <c r="F32526" t="s">
        <v>7</v>
      </c>
      <c r="G32526" t="e">
        <f>VLOOKUP($C32526,Inline!#REF!,VLOOKUP($F32526,$A$2:$B$18,2,FALSE),FALSE)</f>
        <v>#REF!</v>
      </c>
    </row>
    <row r="32527" spans="3:7" x14ac:dyDescent="0.2">
      <c r="C32527" t="s">
        <v>2037</v>
      </c>
      <c r="D32527" s="9" t="s">
        <v>122</v>
      </c>
      <c r="E32527" s="8" t="s">
        <v>5</v>
      </c>
      <c r="F32527" t="s">
        <v>9</v>
      </c>
      <c r="G32527" t="e">
        <f>VLOOKUP($C32527,Inline!#REF!,VLOOKUP($F32527,$A$2:$B$18,2,FALSE),FALSE)</f>
        <v>#REF!</v>
      </c>
    </row>
    <row r="32528" spans="3:7" x14ac:dyDescent="0.2">
      <c r="C32528" t="s">
        <v>2037</v>
      </c>
      <c r="D32528" s="9" t="s">
        <v>122</v>
      </c>
      <c r="E32528" s="8" t="s">
        <v>5</v>
      </c>
      <c r="F32528" t="s">
        <v>70</v>
      </c>
      <c r="G32528" t="e">
        <f>VLOOKUP($C32528,Inline!#REF!,VLOOKUP($F32528,$A$2:$B$18,2,FALSE),FALSE)</f>
        <v>#REF!</v>
      </c>
    </row>
    <row r="32529" spans="3:7" x14ac:dyDescent="0.2">
      <c r="C32529" t="s">
        <v>2037</v>
      </c>
      <c r="D32529" s="9" t="s">
        <v>122</v>
      </c>
      <c r="E32529" s="8" t="s">
        <v>5</v>
      </c>
      <c r="F32529" t="s">
        <v>11</v>
      </c>
      <c r="G32529" t="e">
        <f>VLOOKUP($C32529,Inline!#REF!,VLOOKUP($F32529,$A$2:$B$18,2,FALSE),FALSE)</f>
        <v>#REF!</v>
      </c>
    </row>
    <row r="32530" spans="3:7" x14ac:dyDescent="0.2">
      <c r="C32530" t="s">
        <v>2037</v>
      </c>
      <c r="D32530" s="9" t="s">
        <v>122</v>
      </c>
      <c r="E32530" s="8" t="s">
        <v>5</v>
      </c>
      <c r="F32530" t="s">
        <v>76</v>
      </c>
      <c r="G32530" t="e">
        <f>VLOOKUP($C32530,Inline!#REF!,VLOOKUP($F32530,$A$2:$B$18,2,FALSE),FALSE)</f>
        <v>#REF!</v>
      </c>
    </row>
    <row r="32531" spans="3:7" x14ac:dyDescent="0.2">
      <c r="C32531" t="s">
        <v>2037</v>
      </c>
      <c r="D32531" s="9" t="s">
        <v>122</v>
      </c>
      <c r="E32531" s="8" t="s">
        <v>5</v>
      </c>
      <c r="F32531" t="s">
        <v>16</v>
      </c>
      <c r="G32531" t="e">
        <f>VLOOKUP($C32531,Inline!#REF!,VLOOKUP($F32531,$A$2:$B$18,2,FALSE),FALSE)</f>
        <v>#REF!</v>
      </c>
    </row>
    <row r="32532" spans="3:7" x14ac:dyDescent="0.2">
      <c r="C32532" t="s">
        <v>2037</v>
      </c>
      <c r="D32532" s="9" t="s">
        <v>122</v>
      </c>
      <c r="E32532" s="8" t="s">
        <v>5</v>
      </c>
      <c r="F32532" t="s">
        <v>77</v>
      </c>
      <c r="G32532" t="e">
        <f>VLOOKUP($C32532,Inline!#REF!,VLOOKUP($F32532,$A$2:$B$18,2,FALSE),FALSE)</f>
        <v>#REF!</v>
      </c>
    </row>
    <row r="32533" spans="3:7" x14ac:dyDescent="0.2">
      <c r="C32533" t="s">
        <v>2037</v>
      </c>
      <c r="D32533" s="9" t="s">
        <v>122</v>
      </c>
      <c r="E32533" s="8" t="s">
        <v>5</v>
      </c>
      <c r="F32533" t="s">
        <v>78</v>
      </c>
      <c r="G32533" t="e">
        <f>VLOOKUP($C32533,Inline!#REF!,VLOOKUP($F32533,$A$2:$B$18,2,FALSE),FALSE)</f>
        <v>#REF!</v>
      </c>
    </row>
    <row r="32534" spans="3:7" x14ac:dyDescent="0.2">
      <c r="C32534" t="s">
        <v>2037</v>
      </c>
      <c r="D32534" s="9" t="s">
        <v>122</v>
      </c>
      <c r="E32534" s="8" t="s">
        <v>5</v>
      </c>
      <c r="F32534" t="s">
        <v>79</v>
      </c>
      <c r="G32534" t="e">
        <f>VLOOKUP($C32534,Inline!#REF!,VLOOKUP($F32534,$A$2:$B$18,2,FALSE),FALSE)</f>
        <v>#REF!</v>
      </c>
    </row>
    <row r="32535" spans="3:7" x14ac:dyDescent="0.2">
      <c r="C32535" t="s">
        <v>2037</v>
      </c>
      <c r="D32535" s="9" t="s">
        <v>122</v>
      </c>
      <c r="E32535" s="8" t="s">
        <v>5</v>
      </c>
      <c r="F32535" t="s">
        <v>21</v>
      </c>
      <c r="G32535" t="e">
        <f>VLOOKUP($C32535,Inline!#REF!,VLOOKUP($F32535,$A$2:$B$18,2,FALSE),FALSE)</f>
        <v>#REF!</v>
      </c>
    </row>
    <row r="32536" spans="3:7" x14ac:dyDescent="0.2">
      <c r="C32536" t="s">
        <v>2037</v>
      </c>
      <c r="D32536" s="9" t="s">
        <v>122</v>
      </c>
      <c r="E32536" s="8" t="s">
        <v>5</v>
      </c>
      <c r="F32536" t="s">
        <v>23</v>
      </c>
      <c r="G32536" t="e">
        <f>VLOOKUP($C32536,Inline!#REF!,VLOOKUP($F32536,$A$2:$B$18,2,FALSE),FALSE)</f>
        <v>#REF!</v>
      </c>
    </row>
    <row r="32537" spans="3:7" x14ac:dyDescent="0.2">
      <c r="C32537" t="s">
        <v>2037</v>
      </c>
      <c r="D32537" s="9" t="s">
        <v>122</v>
      </c>
      <c r="E32537" s="8" t="s">
        <v>5</v>
      </c>
      <c r="F32537" t="s">
        <v>25</v>
      </c>
      <c r="G32537" t="e">
        <f>VLOOKUP($C32537,Inline!#REF!,VLOOKUP($F32537,$A$2:$B$18,2,FALSE),FALSE)</f>
        <v>#REF!</v>
      </c>
    </row>
    <row r="32538" spans="3:7" x14ac:dyDescent="0.2">
      <c r="C32538" t="s">
        <v>2037</v>
      </c>
      <c r="D32538" s="9" t="s">
        <v>122</v>
      </c>
      <c r="E32538" s="8" t="s">
        <v>5</v>
      </c>
      <c r="F32538" t="s">
        <v>30</v>
      </c>
      <c r="G32538" t="e">
        <f>VLOOKUP($C32538,Inline!#REF!,VLOOKUP($F32538,$A$2:$B$18,2,FALSE),FALSE)</f>
        <v>#REF!</v>
      </c>
    </row>
    <row r="32539" spans="3:7" x14ac:dyDescent="0.2">
      <c r="C32539" t="s">
        <v>2037</v>
      </c>
      <c r="D32539" s="9" t="s">
        <v>122</v>
      </c>
      <c r="E32539" s="8" t="s">
        <v>5</v>
      </c>
      <c r="F32539" t="s">
        <v>90</v>
      </c>
      <c r="G32539" t="e">
        <f>VLOOKUP($C32539,Inline!#REF!,VLOOKUP($F32539,$A$2:$B$18,2,FALSE),FALSE)</f>
        <v>#REF!</v>
      </c>
    </row>
    <row r="32540" spans="3:7" x14ac:dyDescent="0.2">
      <c r="C32540" t="s">
        <v>2038</v>
      </c>
      <c r="D32540" s="9" t="s">
        <v>122</v>
      </c>
      <c r="E32540" s="8" t="s">
        <v>5</v>
      </c>
      <c r="F32540" t="s">
        <v>66</v>
      </c>
      <c r="G32540" t="e">
        <f>VLOOKUP($C32540,Inline!#REF!,VLOOKUP($F32540,$A$2:$B$18,2,FALSE),FALSE)</f>
        <v>#REF!</v>
      </c>
    </row>
    <row r="32541" spans="3:7" x14ac:dyDescent="0.2">
      <c r="C32541" t="s">
        <v>2038</v>
      </c>
      <c r="D32541" s="9" t="s">
        <v>122</v>
      </c>
      <c r="E32541" s="8" t="s">
        <v>5</v>
      </c>
      <c r="F32541" t="s">
        <v>2406</v>
      </c>
      <c r="G32541" t="e">
        <f>VLOOKUP($C32541,Inline!#REF!,VLOOKUP($F32541,$A$2:$B$18,2,FALSE),FALSE)</f>
        <v>#REF!</v>
      </c>
    </row>
    <row r="32542" spans="3:7" x14ac:dyDescent="0.2">
      <c r="C32542" t="s">
        <v>2038</v>
      </c>
      <c r="D32542" s="9" t="s">
        <v>122</v>
      </c>
      <c r="E32542" s="8" t="s">
        <v>5</v>
      </c>
      <c r="F32542" t="s">
        <v>4</v>
      </c>
      <c r="G32542" t="e">
        <f>VLOOKUP($C32542,Inline!#REF!,VLOOKUP($F32542,$A$2:$B$18,2,FALSE),FALSE)</f>
        <v>#REF!</v>
      </c>
    </row>
    <row r="32543" spans="3:7" x14ac:dyDescent="0.2">
      <c r="C32543" t="s">
        <v>2038</v>
      </c>
      <c r="D32543" s="9" t="s">
        <v>122</v>
      </c>
      <c r="E32543" s="8" t="s">
        <v>5</v>
      </c>
      <c r="F32543" t="s">
        <v>7</v>
      </c>
      <c r="G32543" t="e">
        <f>VLOOKUP($C32543,Inline!#REF!,VLOOKUP($F32543,$A$2:$B$18,2,FALSE),FALSE)</f>
        <v>#REF!</v>
      </c>
    </row>
    <row r="32544" spans="3:7" x14ac:dyDescent="0.2">
      <c r="C32544" t="s">
        <v>2038</v>
      </c>
      <c r="D32544" s="9" t="s">
        <v>122</v>
      </c>
      <c r="E32544" s="8" t="s">
        <v>5</v>
      </c>
      <c r="F32544" t="s">
        <v>9</v>
      </c>
      <c r="G32544" t="e">
        <f>VLOOKUP($C32544,Inline!#REF!,VLOOKUP($F32544,$A$2:$B$18,2,FALSE),FALSE)</f>
        <v>#REF!</v>
      </c>
    </row>
    <row r="32545" spans="3:7" x14ac:dyDescent="0.2">
      <c r="C32545" t="s">
        <v>2038</v>
      </c>
      <c r="D32545" s="9" t="s">
        <v>122</v>
      </c>
      <c r="E32545" s="8" t="s">
        <v>5</v>
      </c>
      <c r="F32545" t="s">
        <v>70</v>
      </c>
      <c r="G32545" t="e">
        <f>VLOOKUP($C32545,Inline!#REF!,VLOOKUP($F32545,$A$2:$B$18,2,FALSE),FALSE)</f>
        <v>#REF!</v>
      </c>
    </row>
    <row r="32546" spans="3:7" x14ac:dyDescent="0.2">
      <c r="C32546" t="s">
        <v>2038</v>
      </c>
      <c r="D32546" s="9" t="s">
        <v>122</v>
      </c>
      <c r="E32546" s="8" t="s">
        <v>5</v>
      </c>
      <c r="F32546" t="s">
        <v>11</v>
      </c>
      <c r="G32546" t="e">
        <f>VLOOKUP($C32546,Inline!#REF!,VLOOKUP($F32546,$A$2:$B$18,2,FALSE),FALSE)</f>
        <v>#REF!</v>
      </c>
    </row>
    <row r="32547" spans="3:7" x14ac:dyDescent="0.2">
      <c r="C32547" t="s">
        <v>2038</v>
      </c>
      <c r="D32547" s="9" t="s">
        <v>122</v>
      </c>
      <c r="E32547" s="8" t="s">
        <v>5</v>
      </c>
      <c r="F32547" t="s">
        <v>76</v>
      </c>
      <c r="G32547" t="e">
        <f>VLOOKUP($C32547,Inline!#REF!,VLOOKUP($F32547,$A$2:$B$18,2,FALSE),FALSE)</f>
        <v>#REF!</v>
      </c>
    </row>
    <row r="32548" spans="3:7" x14ac:dyDescent="0.2">
      <c r="C32548" t="s">
        <v>2038</v>
      </c>
      <c r="D32548" s="9" t="s">
        <v>122</v>
      </c>
      <c r="E32548" s="8" t="s">
        <v>5</v>
      </c>
      <c r="F32548" t="s">
        <v>16</v>
      </c>
      <c r="G32548" t="e">
        <f>VLOOKUP($C32548,Inline!#REF!,VLOOKUP($F32548,$A$2:$B$18,2,FALSE),FALSE)</f>
        <v>#REF!</v>
      </c>
    </row>
    <row r="32549" spans="3:7" x14ac:dyDescent="0.2">
      <c r="C32549" t="s">
        <v>2038</v>
      </c>
      <c r="D32549" s="9" t="s">
        <v>122</v>
      </c>
      <c r="E32549" s="8" t="s">
        <v>5</v>
      </c>
      <c r="F32549" t="s">
        <v>77</v>
      </c>
      <c r="G32549" t="e">
        <f>VLOOKUP($C32549,Inline!#REF!,VLOOKUP($F32549,$A$2:$B$18,2,FALSE),FALSE)</f>
        <v>#REF!</v>
      </c>
    </row>
    <row r="32550" spans="3:7" x14ac:dyDescent="0.2">
      <c r="C32550" t="s">
        <v>2038</v>
      </c>
      <c r="D32550" s="9" t="s">
        <v>122</v>
      </c>
      <c r="E32550" s="8" t="s">
        <v>5</v>
      </c>
      <c r="F32550" t="s">
        <v>78</v>
      </c>
      <c r="G32550" t="e">
        <f>VLOOKUP($C32550,Inline!#REF!,VLOOKUP($F32550,$A$2:$B$18,2,FALSE),FALSE)</f>
        <v>#REF!</v>
      </c>
    </row>
    <row r="32551" spans="3:7" x14ac:dyDescent="0.2">
      <c r="C32551" t="s">
        <v>2038</v>
      </c>
      <c r="D32551" s="9" t="s">
        <v>122</v>
      </c>
      <c r="E32551" s="8" t="s">
        <v>5</v>
      </c>
      <c r="F32551" t="s">
        <v>79</v>
      </c>
      <c r="G32551" t="e">
        <f>VLOOKUP($C32551,Inline!#REF!,VLOOKUP($F32551,$A$2:$B$18,2,FALSE),FALSE)</f>
        <v>#REF!</v>
      </c>
    </row>
    <row r="32552" spans="3:7" x14ac:dyDescent="0.2">
      <c r="C32552" t="s">
        <v>2038</v>
      </c>
      <c r="D32552" s="9" t="s">
        <v>122</v>
      </c>
      <c r="E32552" s="8" t="s">
        <v>5</v>
      </c>
      <c r="F32552" t="s">
        <v>21</v>
      </c>
      <c r="G32552" t="e">
        <f>VLOOKUP($C32552,Inline!#REF!,VLOOKUP($F32552,$A$2:$B$18,2,FALSE),FALSE)</f>
        <v>#REF!</v>
      </c>
    </row>
    <row r="32553" spans="3:7" x14ac:dyDescent="0.2">
      <c r="C32553" t="s">
        <v>2038</v>
      </c>
      <c r="D32553" s="9" t="s">
        <v>122</v>
      </c>
      <c r="E32553" s="8" t="s">
        <v>5</v>
      </c>
      <c r="F32553" t="s">
        <v>23</v>
      </c>
      <c r="G32553" t="e">
        <f>VLOOKUP($C32553,Inline!#REF!,VLOOKUP($F32553,$A$2:$B$18,2,FALSE),FALSE)</f>
        <v>#REF!</v>
      </c>
    </row>
    <row r="32554" spans="3:7" x14ac:dyDescent="0.2">
      <c r="C32554" t="s">
        <v>2038</v>
      </c>
      <c r="D32554" s="9" t="s">
        <v>122</v>
      </c>
      <c r="E32554" s="8" t="s">
        <v>5</v>
      </c>
      <c r="F32554" t="s">
        <v>25</v>
      </c>
      <c r="G32554" t="e">
        <f>VLOOKUP($C32554,Inline!#REF!,VLOOKUP($F32554,$A$2:$B$18,2,FALSE),FALSE)</f>
        <v>#REF!</v>
      </c>
    </row>
    <row r="32555" spans="3:7" x14ac:dyDescent="0.2">
      <c r="C32555" t="s">
        <v>2038</v>
      </c>
      <c r="D32555" s="9" t="s">
        <v>122</v>
      </c>
      <c r="E32555" s="8" t="s">
        <v>5</v>
      </c>
      <c r="F32555" t="s">
        <v>30</v>
      </c>
      <c r="G32555" t="e">
        <f>VLOOKUP($C32555,Inline!#REF!,VLOOKUP($F32555,$A$2:$B$18,2,FALSE),FALSE)</f>
        <v>#REF!</v>
      </c>
    </row>
    <row r="32556" spans="3:7" x14ac:dyDescent="0.2">
      <c r="C32556" t="s">
        <v>2038</v>
      </c>
      <c r="D32556" s="9" t="s">
        <v>122</v>
      </c>
      <c r="E32556" s="8" t="s">
        <v>5</v>
      </c>
      <c r="F32556" t="s">
        <v>90</v>
      </c>
      <c r="G32556" t="e">
        <f>VLOOKUP($C32556,Inline!#REF!,VLOOKUP($F32556,$A$2:$B$18,2,FALSE),FALSE)</f>
        <v>#REF!</v>
      </c>
    </row>
    <row r="32557" spans="3:7" x14ac:dyDescent="0.2">
      <c r="C32557" t="s">
        <v>2039</v>
      </c>
      <c r="D32557" s="9" t="s">
        <v>122</v>
      </c>
      <c r="E32557" s="8" t="s">
        <v>5</v>
      </c>
      <c r="F32557" t="s">
        <v>66</v>
      </c>
      <c r="G32557" t="e">
        <f>VLOOKUP($C32557,Inline!#REF!,VLOOKUP($F32557,$A$2:$B$18,2,FALSE),FALSE)</f>
        <v>#REF!</v>
      </c>
    </row>
    <row r="32558" spans="3:7" x14ac:dyDescent="0.2">
      <c r="C32558" t="s">
        <v>2039</v>
      </c>
      <c r="D32558" s="9" t="s">
        <v>122</v>
      </c>
      <c r="E32558" s="8" t="s">
        <v>5</v>
      </c>
      <c r="F32558" t="s">
        <v>2406</v>
      </c>
      <c r="G32558" t="e">
        <f>VLOOKUP($C32558,Inline!#REF!,VLOOKUP($F32558,$A$2:$B$18,2,FALSE),FALSE)</f>
        <v>#REF!</v>
      </c>
    </row>
    <row r="32559" spans="3:7" x14ac:dyDescent="0.2">
      <c r="C32559" t="s">
        <v>2039</v>
      </c>
      <c r="D32559" s="9" t="s">
        <v>122</v>
      </c>
      <c r="E32559" s="8" t="s">
        <v>5</v>
      </c>
      <c r="F32559" t="s">
        <v>4</v>
      </c>
      <c r="G32559" t="e">
        <f>VLOOKUP($C32559,Inline!#REF!,VLOOKUP($F32559,$A$2:$B$18,2,FALSE),FALSE)</f>
        <v>#REF!</v>
      </c>
    </row>
    <row r="32560" spans="3:7" x14ac:dyDescent="0.2">
      <c r="C32560" t="s">
        <v>2039</v>
      </c>
      <c r="D32560" s="9" t="s">
        <v>122</v>
      </c>
      <c r="E32560" s="8" t="s">
        <v>5</v>
      </c>
      <c r="F32560" t="s">
        <v>7</v>
      </c>
      <c r="G32560" t="e">
        <f>VLOOKUP($C32560,Inline!#REF!,VLOOKUP($F32560,$A$2:$B$18,2,FALSE),FALSE)</f>
        <v>#REF!</v>
      </c>
    </row>
    <row r="32561" spans="3:7" x14ac:dyDescent="0.2">
      <c r="C32561" t="s">
        <v>2039</v>
      </c>
      <c r="D32561" s="9" t="s">
        <v>122</v>
      </c>
      <c r="E32561" s="8" t="s">
        <v>5</v>
      </c>
      <c r="F32561" t="s">
        <v>9</v>
      </c>
      <c r="G32561" t="e">
        <f>VLOOKUP($C32561,Inline!#REF!,VLOOKUP($F32561,$A$2:$B$18,2,FALSE),FALSE)</f>
        <v>#REF!</v>
      </c>
    </row>
    <row r="32562" spans="3:7" x14ac:dyDescent="0.2">
      <c r="C32562" t="s">
        <v>2039</v>
      </c>
      <c r="D32562" s="9" t="s">
        <v>122</v>
      </c>
      <c r="E32562" s="8" t="s">
        <v>5</v>
      </c>
      <c r="F32562" t="s">
        <v>70</v>
      </c>
      <c r="G32562" t="e">
        <f>VLOOKUP($C32562,Inline!#REF!,VLOOKUP($F32562,$A$2:$B$18,2,FALSE),FALSE)</f>
        <v>#REF!</v>
      </c>
    </row>
    <row r="32563" spans="3:7" x14ac:dyDescent="0.2">
      <c r="C32563" t="s">
        <v>2039</v>
      </c>
      <c r="D32563" s="9" t="s">
        <v>122</v>
      </c>
      <c r="E32563" s="8" t="s">
        <v>5</v>
      </c>
      <c r="F32563" t="s">
        <v>11</v>
      </c>
      <c r="G32563" t="e">
        <f>VLOOKUP($C32563,Inline!#REF!,VLOOKUP($F32563,$A$2:$B$18,2,FALSE),FALSE)</f>
        <v>#REF!</v>
      </c>
    </row>
    <row r="32564" spans="3:7" x14ac:dyDescent="0.2">
      <c r="C32564" t="s">
        <v>2039</v>
      </c>
      <c r="D32564" s="9" t="s">
        <v>122</v>
      </c>
      <c r="E32564" s="8" t="s">
        <v>5</v>
      </c>
      <c r="F32564" t="s">
        <v>76</v>
      </c>
      <c r="G32564" t="e">
        <f>VLOOKUP($C32564,Inline!#REF!,VLOOKUP($F32564,$A$2:$B$18,2,FALSE),FALSE)</f>
        <v>#REF!</v>
      </c>
    </row>
    <row r="32565" spans="3:7" x14ac:dyDescent="0.2">
      <c r="C32565" t="s">
        <v>2039</v>
      </c>
      <c r="D32565" s="9" t="s">
        <v>122</v>
      </c>
      <c r="E32565" s="8" t="s">
        <v>5</v>
      </c>
      <c r="F32565" t="s">
        <v>16</v>
      </c>
      <c r="G32565" t="e">
        <f>VLOOKUP($C32565,Inline!#REF!,VLOOKUP($F32565,$A$2:$B$18,2,FALSE),FALSE)</f>
        <v>#REF!</v>
      </c>
    </row>
    <row r="32566" spans="3:7" x14ac:dyDescent="0.2">
      <c r="C32566" t="s">
        <v>2039</v>
      </c>
      <c r="D32566" s="9" t="s">
        <v>122</v>
      </c>
      <c r="E32566" s="8" t="s">
        <v>5</v>
      </c>
      <c r="F32566" t="s">
        <v>77</v>
      </c>
      <c r="G32566" t="e">
        <f>VLOOKUP($C32566,Inline!#REF!,VLOOKUP($F32566,$A$2:$B$18,2,FALSE),FALSE)</f>
        <v>#REF!</v>
      </c>
    </row>
    <row r="32567" spans="3:7" x14ac:dyDescent="0.2">
      <c r="C32567" t="s">
        <v>2039</v>
      </c>
      <c r="D32567" s="9" t="s">
        <v>122</v>
      </c>
      <c r="E32567" s="8" t="s">
        <v>5</v>
      </c>
      <c r="F32567" t="s">
        <v>78</v>
      </c>
      <c r="G32567" t="e">
        <f>VLOOKUP($C32567,Inline!#REF!,VLOOKUP($F32567,$A$2:$B$18,2,FALSE),FALSE)</f>
        <v>#REF!</v>
      </c>
    </row>
    <row r="32568" spans="3:7" x14ac:dyDescent="0.2">
      <c r="C32568" t="s">
        <v>2039</v>
      </c>
      <c r="D32568" s="9" t="s">
        <v>122</v>
      </c>
      <c r="E32568" s="8" t="s">
        <v>5</v>
      </c>
      <c r="F32568" t="s">
        <v>79</v>
      </c>
      <c r="G32568" t="e">
        <f>VLOOKUP($C32568,Inline!#REF!,VLOOKUP($F32568,$A$2:$B$18,2,FALSE),FALSE)</f>
        <v>#REF!</v>
      </c>
    </row>
    <row r="32569" spans="3:7" x14ac:dyDescent="0.2">
      <c r="C32569" t="s">
        <v>2039</v>
      </c>
      <c r="D32569" s="9" t="s">
        <v>122</v>
      </c>
      <c r="E32569" s="8" t="s">
        <v>5</v>
      </c>
      <c r="F32569" t="s">
        <v>21</v>
      </c>
      <c r="G32569" t="e">
        <f>VLOOKUP($C32569,Inline!#REF!,VLOOKUP($F32569,$A$2:$B$18,2,FALSE),FALSE)</f>
        <v>#REF!</v>
      </c>
    </row>
    <row r="32570" spans="3:7" x14ac:dyDescent="0.2">
      <c r="C32570" t="s">
        <v>2039</v>
      </c>
      <c r="D32570" s="9" t="s">
        <v>122</v>
      </c>
      <c r="E32570" s="8" t="s">
        <v>5</v>
      </c>
      <c r="F32570" t="s">
        <v>23</v>
      </c>
      <c r="G32570" t="e">
        <f>VLOOKUP($C32570,Inline!#REF!,VLOOKUP($F32570,$A$2:$B$18,2,FALSE),FALSE)</f>
        <v>#REF!</v>
      </c>
    </row>
    <row r="32571" spans="3:7" x14ac:dyDescent="0.2">
      <c r="C32571" t="s">
        <v>2039</v>
      </c>
      <c r="D32571" s="9" t="s">
        <v>122</v>
      </c>
      <c r="E32571" s="8" t="s">
        <v>5</v>
      </c>
      <c r="F32571" t="s">
        <v>25</v>
      </c>
      <c r="G32571" t="e">
        <f>VLOOKUP($C32571,Inline!#REF!,VLOOKUP($F32571,$A$2:$B$18,2,FALSE),FALSE)</f>
        <v>#REF!</v>
      </c>
    </row>
    <row r="32572" spans="3:7" x14ac:dyDescent="0.2">
      <c r="C32572" t="s">
        <v>2039</v>
      </c>
      <c r="D32572" s="9" t="s">
        <v>122</v>
      </c>
      <c r="E32572" s="8" t="s">
        <v>5</v>
      </c>
      <c r="F32572" t="s">
        <v>30</v>
      </c>
      <c r="G32572" t="e">
        <f>VLOOKUP($C32572,Inline!#REF!,VLOOKUP($F32572,$A$2:$B$18,2,FALSE),FALSE)</f>
        <v>#REF!</v>
      </c>
    </row>
    <row r="32573" spans="3:7" x14ac:dyDescent="0.2">
      <c r="C32573" t="s">
        <v>2039</v>
      </c>
      <c r="D32573" s="9" t="s">
        <v>122</v>
      </c>
      <c r="E32573" s="8" t="s">
        <v>5</v>
      </c>
      <c r="F32573" t="s">
        <v>90</v>
      </c>
      <c r="G32573" t="e">
        <f>VLOOKUP($C32573,Inline!#REF!,VLOOKUP($F32573,$A$2:$B$18,2,FALSE),FALSE)</f>
        <v>#REF!</v>
      </c>
    </row>
    <row r="32574" spans="3:7" x14ac:dyDescent="0.2">
      <c r="C32574" t="s">
        <v>2040</v>
      </c>
      <c r="D32574" s="9" t="s">
        <v>122</v>
      </c>
      <c r="E32574" s="8" t="s">
        <v>5</v>
      </c>
      <c r="F32574" t="s">
        <v>66</v>
      </c>
      <c r="G32574" t="e">
        <f>VLOOKUP($C32574,Inline!#REF!,VLOOKUP($F32574,$A$2:$B$18,2,FALSE),FALSE)</f>
        <v>#REF!</v>
      </c>
    </row>
    <row r="32575" spans="3:7" x14ac:dyDescent="0.2">
      <c r="C32575" t="s">
        <v>2040</v>
      </c>
      <c r="D32575" s="9" t="s">
        <v>122</v>
      </c>
      <c r="E32575" s="8" t="s">
        <v>5</v>
      </c>
      <c r="F32575" t="s">
        <v>2406</v>
      </c>
      <c r="G32575" t="e">
        <f>VLOOKUP($C32575,Inline!#REF!,VLOOKUP($F32575,$A$2:$B$18,2,FALSE),FALSE)</f>
        <v>#REF!</v>
      </c>
    </row>
    <row r="32576" spans="3:7" x14ac:dyDescent="0.2">
      <c r="C32576" t="s">
        <v>2040</v>
      </c>
      <c r="D32576" s="9" t="s">
        <v>122</v>
      </c>
      <c r="E32576" s="8" t="s">
        <v>5</v>
      </c>
      <c r="F32576" t="s">
        <v>4</v>
      </c>
      <c r="G32576" t="e">
        <f>VLOOKUP($C32576,Inline!#REF!,VLOOKUP($F32576,$A$2:$B$18,2,FALSE),FALSE)</f>
        <v>#REF!</v>
      </c>
    </row>
    <row r="32577" spans="3:7" x14ac:dyDescent="0.2">
      <c r="C32577" t="s">
        <v>2040</v>
      </c>
      <c r="D32577" s="9" t="s">
        <v>122</v>
      </c>
      <c r="E32577" s="8" t="s">
        <v>5</v>
      </c>
      <c r="F32577" t="s">
        <v>7</v>
      </c>
      <c r="G32577" t="e">
        <f>VLOOKUP($C32577,Inline!#REF!,VLOOKUP($F32577,$A$2:$B$18,2,FALSE),FALSE)</f>
        <v>#REF!</v>
      </c>
    </row>
    <row r="32578" spans="3:7" x14ac:dyDescent="0.2">
      <c r="C32578" t="s">
        <v>2040</v>
      </c>
      <c r="D32578" s="9" t="s">
        <v>122</v>
      </c>
      <c r="E32578" s="8" t="s">
        <v>5</v>
      </c>
      <c r="F32578" t="s">
        <v>9</v>
      </c>
      <c r="G32578" t="e">
        <f>VLOOKUP($C32578,Inline!#REF!,VLOOKUP($F32578,$A$2:$B$18,2,FALSE),FALSE)</f>
        <v>#REF!</v>
      </c>
    </row>
    <row r="32579" spans="3:7" x14ac:dyDescent="0.2">
      <c r="C32579" t="s">
        <v>2040</v>
      </c>
      <c r="D32579" s="9" t="s">
        <v>122</v>
      </c>
      <c r="E32579" s="8" t="s">
        <v>5</v>
      </c>
      <c r="F32579" t="s">
        <v>70</v>
      </c>
      <c r="G32579" t="e">
        <f>VLOOKUP($C32579,Inline!#REF!,VLOOKUP($F32579,$A$2:$B$18,2,FALSE),FALSE)</f>
        <v>#REF!</v>
      </c>
    </row>
    <row r="32580" spans="3:7" x14ac:dyDescent="0.2">
      <c r="C32580" t="s">
        <v>2040</v>
      </c>
      <c r="D32580" s="9" t="s">
        <v>122</v>
      </c>
      <c r="E32580" s="8" t="s">
        <v>5</v>
      </c>
      <c r="F32580" t="s">
        <v>11</v>
      </c>
      <c r="G32580" t="e">
        <f>VLOOKUP($C32580,Inline!#REF!,VLOOKUP($F32580,$A$2:$B$18,2,FALSE),FALSE)</f>
        <v>#REF!</v>
      </c>
    </row>
    <row r="32581" spans="3:7" x14ac:dyDescent="0.2">
      <c r="C32581" t="s">
        <v>2040</v>
      </c>
      <c r="D32581" s="9" t="s">
        <v>122</v>
      </c>
      <c r="E32581" s="8" t="s">
        <v>5</v>
      </c>
      <c r="F32581" t="s">
        <v>76</v>
      </c>
      <c r="G32581" t="e">
        <f>VLOOKUP($C32581,Inline!#REF!,VLOOKUP($F32581,$A$2:$B$18,2,FALSE),FALSE)</f>
        <v>#REF!</v>
      </c>
    </row>
    <row r="32582" spans="3:7" x14ac:dyDescent="0.2">
      <c r="C32582" t="s">
        <v>2040</v>
      </c>
      <c r="D32582" s="9" t="s">
        <v>122</v>
      </c>
      <c r="E32582" s="8" t="s">
        <v>5</v>
      </c>
      <c r="F32582" t="s">
        <v>16</v>
      </c>
      <c r="G32582" t="e">
        <f>VLOOKUP($C32582,Inline!#REF!,VLOOKUP($F32582,$A$2:$B$18,2,FALSE),FALSE)</f>
        <v>#REF!</v>
      </c>
    </row>
    <row r="32583" spans="3:7" x14ac:dyDescent="0.2">
      <c r="C32583" t="s">
        <v>2040</v>
      </c>
      <c r="D32583" s="9" t="s">
        <v>122</v>
      </c>
      <c r="E32583" s="8" t="s">
        <v>5</v>
      </c>
      <c r="F32583" t="s">
        <v>77</v>
      </c>
      <c r="G32583" t="e">
        <f>VLOOKUP($C32583,Inline!#REF!,VLOOKUP($F32583,$A$2:$B$18,2,FALSE),FALSE)</f>
        <v>#REF!</v>
      </c>
    </row>
    <row r="32584" spans="3:7" x14ac:dyDescent="0.2">
      <c r="C32584" t="s">
        <v>2040</v>
      </c>
      <c r="D32584" s="9" t="s">
        <v>122</v>
      </c>
      <c r="E32584" s="8" t="s">
        <v>5</v>
      </c>
      <c r="F32584" t="s">
        <v>78</v>
      </c>
      <c r="G32584" t="e">
        <f>VLOOKUP($C32584,Inline!#REF!,VLOOKUP($F32584,$A$2:$B$18,2,FALSE),FALSE)</f>
        <v>#REF!</v>
      </c>
    </row>
    <row r="32585" spans="3:7" x14ac:dyDescent="0.2">
      <c r="C32585" t="s">
        <v>2040</v>
      </c>
      <c r="D32585" s="9" t="s">
        <v>122</v>
      </c>
      <c r="E32585" s="8" t="s">
        <v>5</v>
      </c>
      <c r="F32585" t="s">
        <v>79</v>
      </c>
      <c r="G32585" t="e">
        <f>VLOOKUP($C32585,Inline!#REF!,VLOOKUP($F32585,$A$2:$B$18,2,FALSE),FALSE)</f>
        <v>#REF!</v>
      </c>
    </row>
    <row r="32586" spans="3:7" x14ac:dyDescent="0.2">
      <c r="C32586" t="s">
        <v>2040</v>
      </c>
      <c r="D32586" s="9" t="s">
        <v>122</v>
      </c>
      <c r="E32586" s="8" t="s">
        <v>5</v>
      </c>
      <c r="F32586" t="s">
        <v>21</v>
      </c>
      <c r="G32586" t="e">
        <f>VLOOKUP($C32586,Inline!#REF!,VLOOKUP($F32586,$A$2:$B$18,2,FALSE),FALSE)</f>
        <v>#REF!</v>
      </c>
    </row>
    <row r="32587" spans="3:7" x14ac:dyDescent="0.2">
      <c r="C32587" t="s">
        <v>2040</v>
      </c>
      <c r="D32587" s="9" t="s">
        <v>122</v>
      </c>
      <c r="E32587" s="8" t="s">
        <v>5</v>
      </c>
      <c r="F32587" t="s">
        <v>23</v>
      </c>
      <c r="G32587" t="e">
        <f>VLOOKUP($C32587,Inline!#REF!,VLOOKUP($F32587,$A$2:$B$18,2,FALSE),FALSE)</f>
        <v>#REF!</v>
      </c>
    </row>
    <row r="32588" spans="3:7" x14ac:dyDescent="0.2">
      <c r="C32588" t="s">
        <v>2040</v>
      </c>
      <c r="D32588" s="9" t="s">
        <v>122</v>
      </c>
      <c r="E32588" s="8" t="s">
        <v>5</v>
      </c>
      <c r="F32588" t="s">
        <v>25</v>
      </c>
      <c r="G32588" t="e">
        <f>VLOOKUP($C32588,Inline!#REF!,VLOOKUP($F32588,$A$2:$B$18,2,FALSE),FALSE)</f>
        <v>#REF!</v>
      </c>
    </row>
    <row r="32589" spans="3:7" x14ac:dyDescent="0.2">
      <c r="C32589" t="s">
        <v>2040</v>
      </c>
      <c r="D32589" s="9" t="s">
        <v>122</v>
      </c>
      <c r="E32589" s="8" t="s">
        <v>5</v>
      </c>
      <c r="F32589" t="s">
        <v>30</v>
      </c>
      <c r="G32589" t="e">
        <f>VLOOKUP($C32589,Inline!#REF!,VLOOKUP($F32589,$A$2:$B$18,2,FALSE),FALSE)</f>
        <v>#REF!</v>
      </c>
    </row>
    <row r="32590" spans="3:7" x14ac:dyDescent="0.2">
      <c r="C32590" t="s">
        <v>2040</v>
      </c>
      <c r="D32590" s="9" t="s">
        <v>122</v>
      </c>
      <c r="E32590" s="8" t="s">
        <v>5</v>
      </c>
      <c r="F32590" t="s">
        <v>90</v>
      </c>
      <c r="G32590" t="e">
        <f>VLOOKUP($C32590,Inline!#REF!,VLOOKUP($F32590,$A$2:$B$18,2,FALSE),FALSE)</f>
        <v>#REF!</v>
      </c>
    </row>
    <row r="32591" spans="3:7" x14ac:dyDescent="0.2">
      <c r="C32591" t="s">
        <v>2041</v>
      </c>
      <c r="D32591" s="9" t="s">
        <v>122</v>
      </c>
      <c r="E32591" s="8" t="s">
        <v>5</v>
      </c>
      <c r="F32591" t="s">
        <v>66</v>
      </c>
      <c r="G32591" t="e">
        <f>VLOOKUP($C32591,Inline!#REF!,VLOOKUP($F32591,$A$2:$B$18,2,FALSE),FALSE)</f>
        <v>#REF!</v>
      </c>
    </row>
    <row r="32592" spans="3:7" x14ac:dyDescent="0.2">
      <c r="C32592" t="s">
        <v>2041</v>
      </c>
      <c r="D32592" s="9" t="s">
        <v>122</v>
      </c>
      <c r="E32592" s="8" t="s">
        <v>5</v>
      </c>
      <c r="F32592" t="s">
        <v>2406</v>
      </c>
      <c r="G32592" t="e">
        <f>VLOOKUP($C32592,Inline!#REF!,VLOOKUP($F32592,$A$2:$B$18,2,FALSE),FALSE)</f>
        <v>#REF!</v>
      </c>
    </row>
    <row r="32593" spans="3:7" x14ac:dyDescent="0.2">
      <c r="C32593" t="s">
        <v>2041</v>
      </c>
      <c r="D32593" s="9" t="s">
        <v>122</v>
      </c>
      <c r="E32593" s="8" t="s">
        <v>5</v>
      </c>
      <c r="F32593" t="s">
        <v>4</v>
      </c>
      <c r="G32593" t="e">
        <f>VLOOKUP($C32593,Inline!#REF!,VLOOKUP($F32593,$A$2:$B$18,2,FALSE),FALSE)</f>
        <v>#REF!</v>
      </c>
    </row>
    <row r="32594" spans="3:7" x14ac:dyDescent="0.2">
      <c r="C32594" t="s">
        <v>2041</v>
      </c>
      <c r="D32594" s="9" t="s">
        <v>122</v>
      </c>
      <c r="E32594" s="8" t="s">
        <v>5</v>
      </c>
      <c r="F32594" t="s">
        <v>7</v>
      </c>
      <c r="G32594" t="e">
        <f>VLOOKUP($C32594,Inline!#REF!,VLOOKUP($F32594,$A$2:$B$18,2,FALSE),FALSE)</f>
        <v>#REF!</v>
      </c>
    </row>
    <row r="32595" spans="3:7" x14ac:dyDescent="0.2">
      <c r="C32595" t="s">
        <v>2041</v>
      </c>
      <c r="D32595" s="9" t="s">
        <v>122</v>
      </c>
      <c r="E32595" s="8" t="s">
        <v>5</v>
      </c>
      <c r="F32595" t="s">
        <v>9</v>
      </c>
      <c r="G32595" t="e">
        <f>VLOOKUP($C32595,Inline!#REF!,VLOOKUP($F32595,$A$2:$B$18,2,FALSE),FALSE)</f>
        <v>#REF!</v>
      </c>
    </row>
    <row r="32596" spans="3:7" x14ac:dyDescent="0.2">
      <c r="C32596" t="s">
        <v>2041</v>
      </c>
      <c r="D32596" s="9" t="s">
        <v>122</v>
      </c>
      <c r="E32596" s="8" t="s">
        <v>5</v>
      </c>
      <c r="F32596" t="s">
        <v>70</v>
      </c>
      <c r="G32596" t="e">
        <f>VLOOKUP($C32596,Inline!#REF!,VLOOKUP($F32596,$A$2:$B$18,2,FALSE),FALSE)</f>
        <v>#REF!</v>
      </c>
    </row>
    <row r="32597" spans="3:7" x14ac:dyDescent="0.2">
      <c r="C32597" t="s">
        <v>2041</v>
      </c>
      <c r="D32597" s="9" t="s">
        <v>122</v>
      </c>
      <c r="E32597" s="8" t="s">
        <v>5</v>
      </c>
      <c r="F32597" t="s">
        <v>11</v>
      </c>
      <c r="G32597" t="e">
        <f>VLOOKUP($C32597,Inline!#REF!,VLOOKUP($F32597,$A$2:$B$18,2,FALSE),FALSE)</f>
        <v>#REF!</v>
      </c>
    </row>
    <row r="32598" spans="3:7" x14ac:dyDescent="0.2">
      <c r="C32598" t="s">
        <v>2041</v>
      </c>
      <c r="D32598" s="9" t="s">
        <v>122</v>
      </c>
      <c r="E32598" s="8" t="s">
        <v>5</v>
      </c>
      <c r="F32598" t="s">
        <v>76</v>
      </c>
      <c r="G32598" t="e">
        <f>VLOOKUP($C32598,Inline!#REF!,VLOOKUP($F32598,$A$2:$B$18,2,FALSE),FALSE)</f>
        <v>#REF!</v>
      </c>
    </row>
    <row r="32599" spans="3:7" x14ac:dyDescent="0.2">
      <c r="C32599" t="s">
        <v>2041</v>
      </c>
      <c r="D32599" s="9" t="s">
        <v>122</v>
      </c>
      <c r="E32599" s="8" t="s">
        <v>5</v>
      </c>
      <c r="F32599" t="s">
        <v>16</v>
      </c>
      <c r="G32599" t="e">
        <f>VLOOKUP($C32599,Inline!#REF!,VLOOKUP($F32599,$A$2:$B$18,2,FALSE),FALSE)</f>
        <v>#REF!</v>
      </c>
    </row>
    <row r="32600" spans="3:7" x14ac:dyDescent="0.2">
      <c r="C32600" t="s">
        <v>2041</v>
      </c>
      <c r="D32600" s="9" t="s">
        <v>122</v>
      </c>
      <c r="E32600" s="8" t="s">
        <v>5</v>
      </c>
      <c r="F32600" t="s">
        <v>77</v>
      </c>
      <c r="G32600" t="e">
        <f>VLOOKUP($C32600,Inline!#REF!,VLOOKUP($F32600,$A$2:$B$18,2,FALSE),FALSE)</f>
        <v>#REF!</v>
      </c>
    </row>
    <row r="32601" spans="3:7" x14ac:dyDescent="0.2">
      <c r="C32601" t="s">
        <v>2041</v>
      </c>
      <c r="D32601" s="9" t="s">
        <v>122</v>
      </c>
      <c r="E32601" s="8" t="s">
        <v>5</v>
      </c>
      <c r="F32601" t="s">
        <v>78</v>
      </c>
      <c r="G32601" t="e">
        <f>VLOOKUP($C32601,Inline!#REF!,VLOOKUP($F32601,$A$2:$B$18,2,FALSE),FALSE)</f>
        <v>#REF!</v>
      </c>
    </row>
    <row r="32602" spans="3:7" x14ac:dyDescent="0.2">
      <c r="C32602" t="s">
        <v>2041</v>
      </c>
      <c r="D32602" s="9" t="s">
        <v>122</v>
      </c>
      <c r="E32602" s="8" t="s">
        <v>5</v>
      </c>
      <c r="F32602" t="s">
        <v>79</v>
      </c>
      <c r="G32602" t="e">
        <f>VLOOKUP($C32602,Inline!#REF!,VLOOKUP($F32602,$A$2:$B$18,2,FALSE),FALSE)</f>
        <v>#REF!</v>
      </c>
    </row>
    <row r="32603" spans="3:7" x14ac:dyDescent="0.2">
      <c r="C32603" t="s">
        <v>2041</v>
      </c>
      <c r="D32603" s="9" t="s">
        <v>122</v>
      </c>
      <c r="E32603" s="8" t="s">
        <v>5</v>
      </c>
      <c r="F32603" t="s">
        <v>21</v>
      </c>
      <c r="G32603" t="e">
        <f>VLOOKUP($C32603,Inline!#REF!,VLOOKUP($F32603,$A$2:$B$18,2,FALSE),FALSE)</f>
        <v>#REF!</v>
      </c>
    </row>
    <row r="32604" spans="3:7" x14ac:dyDescent="0.2">
      <c r="C32604" t="s">
        <v>2041</v>
      </c>
      <c r="D32604" s="9" t="s">
        <v>122</v>
      </c>
      <c r="E32604" s="8" t="s">
        <v>5</v>
      </c>
      <c r="F32604" t="s">
        <v>23</v>
      </c>
      <c r="G32604" t="e">
        <f>VLOOKUP($C32604,Inline!#REF!,VLOOKUP($F32604,$A$2:$B$18,2,FALSE),FALSE)</f>
        <v>#REF!</v>
      </c>
    </row>
    <row r="32605" spans="3:7" x14ac:dyDescent="0.2">
      <c r="C32605" t="s">
        <v>2041</v>
      </c>
      <c r="D32605" s="9" t="s">
        <v>122</v>
      </c>
      <c r="E32605" s="8" t="s">
        <v>5</v>
      </c>
      <c r="F32605" t="s">
        <v>25</v>
      </c>
      <c r="G32605" t="e">
        <f>VLOOKUP($C32605,Inline!#REF!,VLOOKUP($F32605,$A$2:$B$18,2,FALSE),FALSE)</f>
        <v>#REF!</v>
      </c>
    </row>
    <row r="32606" spans="3:7" x14ac:dyDescent="0.2">
      <c r="C32606" t="s">
        <v>2041</v>
      </c>
      <c r="D32606" s="9" t="s">
        <v>122</v>
      </c>
      <c r="E32606" s="8" t="s">
        <v>5</v>
      </c>
      <c r="F32606" t="s">
        <v>30</v>
      </c>
      <c r="G32606" t="e">
        <f>VLOOKUP($C32606,Inline!#REF!,VLOOKUP($F32606,$A$2:$B$18,2,FALSE),FALSE)</f>
        <v>#REF!</v>
      </c>
    </row>
    <row r="32607" spans="3:7" x14ac:dyDescent="0.2">
      <c r="C32607" t="s">
        <v>2041</v>
      </c>
      <c r="D32607" s="9" t="s">
        <v>122</v>
      </c>
      <c r="E32607" s="8" t="s">
        <v>5</v>
      </c>
      <c r="F32607" t="s">
        <v>90</v>
      </c>
      <c r="G32607" t="e">
        <f>VLOOKUP($C32607,Inline!#REF!,VLOOKUP($F32607,$A$2:$B$18,2,FALSE),FALSE)</f>
        <v>#REF!</v>
      </c>
    </row>
    <row r="32608" spans="3:7" x14ac:dyDescent="0.2">
      <c r="C32608" t="s">
        <v>2042</v>
      </c>
      <c r="D32608" s="9" t="s">
        <v>122</v>
      </c>
      <c r="E32608" s="8" t="s">
        <v>5</v>
      </c>
      <c r="F32608" t="s">
        <v>66</v>
      </c>
      <c r="G32608" t="e">
        <f>VLOOKUP($C32608,Inline!#REF!,VLOOKUP($F32608,$A$2:$B$18,2,FALSE),FALSE)</f>
        <v>#REF!</v>
      </c>
    </row>
    <row r="32609" spans="3:7" x14ac:dyDescent="0.2">
      <c r="C32609" t="s">
        <v>2042</v>
      </c>
      <c r="D32609" s="9" t="s">
        <v>122</v>
      </c>
      <c r="E32609" s="8" t="s">
        <v>5</v>
      </c>
      <c r="F32609" t="s">
        <v>2406</v>
      </c>
      <c r="G32609" t="e">
        <f>VLOOKUP($C32609,Inline!#REF!,VLOOKUP($F32609,$A$2:$B$18,2,FALSE),FALSE)</f>
        <v>#REF!</v>
      </c>
    </row>
    <row r="32610" spans="3:7" x14ac:dyDescent="0.2">
      <c r="C32610" t="s">
        <v>2042</v>
      </c>
      <c r="D32610" s="9" t="s">
        <v>122</v>
      </c>
      <c r="E32610" s="8" t="s">
        <v>5</v>
      </c>
      <c r="F32610" t="s">
        <v>4</v>
      </c>
      <c r="G32610" t="e">
        <f>VLOOKUP($C32610,Inline!#REF!,VLOOKUP($F32610,$A$2:$B$18,2,FALSE),FALSE)</f>
        <v>#REF!</v>
      </c>
    </row>
    <row r="32611" spans="3:7" x14ac:dyDescent="0.2">
      <c r="C32611" t="s">
        <v>2042</v>
      </c>
      <c r="D32611" s="9" t="s">
        <v>122</v>
      </c>
      <c r="E32611" s="8" t="s">
        <v>5</v>
      </c>
      <c r="F32611" t="s">
        <v>7</v>
      </c>
      <c r="G32611" t="e">
        <f>VLOOKUP($C32611,Inline!#REF!,VLOOKUP($F32611,$A$2:$B$18,2,FALSE),FALSE)</f>
        <v>#REF!</v>
      </c>
    </row>
    <row r="32612" spans="3:7" x14ac:dyDescent="0.2">
      <c r="C32612" t="s">
        <v>2042</v>
      </c>
      <c r="D32612" s="9" t="s">
        <v>122</v>
      </c>
      <c r="E32612" s="8" t="s">
        <v>5</v>
      </c>
      <c r="F32612" t="s">
        <v>9</v>
      </c>
      <c r="G32612" t="e">
        <f>VLOOKUP($C32612,Inline!#REF!,VLOOKUP($F32612,$A$2:$B$18,2,FALSE),FALSE)</f>
        <v>#REF!</v>
      </c>
    </row>
    <row r="32613" spans="3:7" x14ac:dyDescent="0.2">
      <c r="C32613" t="s">
        <v>2042</v>
      </c>
      <c r="D32613" s="9" t="s">
        <v>122</v>
      </c>
      <c r="E32613" s="8" t="s">
        <v>5</v>
      </c>
      <c r="F32613" t="s">
        <v>70</v>
      </c>
      <c r="G32613" t="e">
        <f>VLOOKUP($C32613,Inline!#REF!,VLOOKUP($F32613,$A$2:$B$18,2,FALSE),FALSE)</f>
        <v>#REF!</v>
      </c>
    </row>
    <row r="32614" spans="3:7" x14ac:dyDescent="0.2">
      <c r="C32614" t="s">
        <v>2042</v>
      </c>
      <c r="D32614" s="9" t="s">
        <v>122</v>
      </c>
      <c r="E32614" s="8" t="s">
        <v>5</v>
      </c>
      <c r="F32614" t="s">
        <v>11</v>
      </c>
      <c r="G32614" t="e">
        <f>VLOOKUP($C32614,Inline!#REF!,VLOOKUP($F32614,$A$2:$B$18,2,FALSE),FALSE)</f>
        <v>#REF!</v>
      </c>
    </row>
    <row r="32615" spans="3:7" x14ac:dyDescent="0.2">
      <c r="C32615" t="s">
        <v>2042</v>
      </c>
      <c r="D32615" s="9" t="s">
        <v>122</v>
      </c>
      <c r="E32615" s="8" t="s">
        <v>5</v>
      </c>
      <c r="F32615" t="s">
        <v>76</v>
      </c>
      <c r="G32615" t="e">
        <f>VLOOKUP($C32615,Inline!#REF!,VLOOKUP($F32615,$A$2:$B$18,2,FALSE),FALSE)</f>
        <v>#REF!</v>
      </c>
    </row>
    <row r="32616" spans="3:7" x14ac:dyDescent="0.2">
      <c r="C32616" t="s">
        <v>2042</v>
      </c>
      <c r="D32616" s="9" t="s">
        <v>122</v>
      </c>
      <c r="E32616" s="8" t="s">
        <v>5</v>
      </c>
      <c r="F32616" t="s">
        <v>16</v>
      </c>
      <c r="G32616" t="e">
        <f>VLOOKUP($C32616,Inline!#REF!,VLOOKUP($F32616,$A$2:$B$18,2,FALSE),FALSE)</f>
        <v>#REF!</v>
      </c>
    </row>
    <row r="32617" spans="3:7" x14ac:dyDescent="0.2">
      <c r="C32617" t="s">
        <v>2042</v>
      </c>
      <c r="D32617" s="9" t="s">
        <v>122</v>
      </c>
      <c r="E32617" s="8" t="s">
        <v>5</v>
      </c>
      <c r="F32617" t="s">
        <v>77</v>
      </c>
      <c r="G32617" t="e">
        <f>VLOOKUP($C32617,Inline!#REF!,VLOOKUP($F32617,$A$2:$B$18,2,FALSE),FALSE)</f>
        <v>#REF!</v>
      </c>
    </row>
    <row r="32618" spans="3:7" x14ac:dyDescent="0.2">
      <c r="C32618" t="s">
        <v>2042</v>
      </c>
      <c r="D32618" s="9" t="s">
        <v>122</v>
      </c>
      <c r="E32618" s="8" t="s">
        <v>5</v>
      </c>
      <c r="F32618" t="s">
        <v>78</v>
      </c>
      <c r="G32618" t="e">
        <f>VLOOKUP($C32618,Inline!#REF!,VLOOKUP($F32618,$A$2:$B$18,2,FALSE),FALSE)</f>
        <v>#REF!</v>
      </c>
    </row>
    <row r="32619" spans="3:7" x14ac:dyDescent="0.2">
      <c r="C32619" t="s">
        <v>2042</v>
      </c>
      <c r="D32619" s="9" t="s">
        <v>122</v>
      </c>
      <c r="E32619" s="8" t="s">
        <v>5</v>
      </c>
      <c r="F32619" t="s">
        <v>79</v>
      </c>
      <c r="G32619" t="e">
        <f>VLOOKUP($C32619,Inline!#REF!,VLOOKUP($F32619,$A$2:$B$18,2,FALSE),FALSE)</f>
        <v>#REF!</v>
      </c>
    </row>
    <row r="32620" spans="3:7" x14ac:dyDescent="0.2">
      <c r="C32620" t="s">
        <v>2042</v>
      </c>
      <c r="D32620" s="9" t="s">
        <v>122</v>
      </c>
      <c r="E32620" s="8" t="s">
        <v>5</v>
      </c>
      <c r="F32620" t="s">
        <v>21</v>
      </c>
      <c r="G32620" t="e">
        <f>VLOOKUP($C32620,Inline!#REF!,VLOOKUP($F32620,$A$2:$B$18,2,FALSE),FALSE)</f>
        <v>#REF!</v>
      </c>
    </row>
    <row r="32621" spans="3:7" x14ac:dyDescent="0.2">
      <c r="C32621" t="s">
        <v>2042</v>
      </c>
      <c r="D32621" s="9" t="s">
        <v>122</v>
      </c>
      <c r="E32621" s="8" t="s">
        <v>5</v>
      </c>
      <c r="F32621" t="s">
        <v>23</v>
      </c>
      <c r="G32621" t="e">
        <f>VLOOKUP($C32621,Inline!#REF!,VLOOKUP($F32621,$A$2:$B$18,2,FALSE),FALSE)</f>
        <v>#REF!</v>
      </c>
    </row>
    <row r="32622" spans="3:7" x14ac:dyDescent="0.2">
      <c r="C32622" t="s">
        <v>2042</v>
      </c>
      <c r="D32622" s="9" t="s">
        <v>122</v>
      </c>
      <c r="E32622" s="8" t="s">
        <v>5</v>
      </c>
      <c r="F32622" t="s">
        <v>25</v>
      </c>
      <c r="G32622" t="e">
        <f>VLOOKUP($C32622,Inline!#REF!,VLOOKUP($F32622,$A$2:$B$18,2,FALSE),FALSE)</f>
        <v>#REF!</v>
      </c>
    </row>
    <row r="32623" spans="3:7" x14ac:dyDescent="0.2">
      <c r="C32623" t="s">
        <v>2042</v>
      </c>
      <c r="D32623" s="9" t="s">
        <v>122</v>
      </c>
      <c r="E32623" s="8" t="s">
        <v>5</v>
      </c>
      <c r="F32623" t="s">
        <v>30</v>
      </c>
      <c r="G32623" t="e">
        <f>VLOOKUP($C32623,Inline!#REF!,VLOOKUP($F32623,$A$2:$B$18,2,FALSE),FALSE)</f>
        <v>#REF!</v>
      </c>
    </row>
    <row r="32624" spans="3:7" x14ac:dyDescent="0.2">
      <c r="C32624" t="s">
        <v>2042</v>
      </c>
      <c r="D32624" s="9" t="s">
        <v>122</v>
      </c>
      <c r="E32624" s="8" t="s">
        <v>5</v>
      </c>
      <c r="F32624" t="s">
        <v>90</v>
      </c>
      <c r="G32624" t="e">
        <f>VLOOKUP($C32624,Inline!#REF!,VLOOKUP($F32624,$A$2:$B$18,2,FALSE),FALSE)</f>
        <v>#REF!</v>
      </c>
    </row>
    <row r="32625" spans="3:7" x14ac:dyDescent="0.2">
      <c r="C32625" t="s">
        <v>2043</v>
      </c>
      <c r="D32625" s="9" t="s">
        <v>122</v>
      </c>
      <c r="E32625" s="8" t="s">
        <v>5</v>
      </c>
      <c r="F32625" t="s">
        <v>66</v>
      </c>
      <c r="G32625" t="e">
        <f>VLOOKUP($C32625,Inline!#REF!,VLOOKUP($F32625,$A$2:$B$18,2,FALSE),FALSE)</f>
        <v>#REF!</v>
      </c>
    </row>
    <row r="32626" spans="3:7" x14ac:dyDescent="0.2">
      <c r="C32626" t="s">
        <v>2043</v>
      </c>
      <c r="D32626" s="9" t="s">
        <v>122</v>
      </c>
      <c r="E32626" s="8" t="s">
        <v>5</v>
      </c>
      <c r="F32626" t="s">
        <v>2406</v>
      </c>
      <c r="G32626" t="e">
        <f>VLOOKUP($C32626,Inline!#REF!,VLOOKUP($F32626,$A$2:$B$18,2,FALSE),FALSE)</f>
        <v>#REF!</v>
      </c>
    </row>
    <row r="32627" spans="3:7" x14ac:dyDescent="0.2">
      <c r="C32627" t="s">
        <v>2043</v>
      </c>
      <c r="D32627" s="9" t="s">
        <v>122</v>
      </c>
      <c r="E32627" s="8" t="s">
        <v>5</v>
      </c>
      <c r="F32627" t="s">
        <v>4</v>
      </c>
      <c r="G32627" t="e">
        <f>VLOOKUP($C32627,Inline!#REF!,VLOOKUP($F32627,$A$2:$B$18,2,FALSE),FALSE)</f>
        <v>#REF!</v>
      </c>
    </row>
    <row r="32628" spans="3:7" x14ac:dyDescent="0.2">
      <c r="C32628" t="s">
        <v>2043</v>
      </c>
      <c r="D32628" s="9" t="s">
        <v>122</v>
      </c>
      <c r="E32628" s="8" t="s">
        <v>5</v>
      </c>
      <c r="F32628" t="s">
        <v>7</v>
      </c>
      <c r="G32628" t="e">
        <f>VLOOKUP($C32628,Inline!#REF!,VLOOKUP($F32628,$A$2:$B$18,2,FALSE),FALSE)</f>
        <v>#REF!</v>
      </c>
    </row>
    <row r="32629" spans="3:7" x14ac:dyDescent="0.2">
      <c r="C32629" t="s">
        <v>2043</v>
      </c>
      <c r="D32629" s="9" t="s">
        <v>122</v>
      </c>
      <c r="E32629" s="8" t="s">
        <v>5</v>
      </c>
      <c r="F32629" t="s">
        <v>9</v>
      </c>
      <c r="G32629" t="e">
        <f>VLOOKUP($C32629,Inline!#REF!,VLOOKUP($F32629,$A$2:$B$18,2,FALSE),FALSE)</f>
        <v>#REF!</v>
      </c>
    </row>
    <row r="32630" spans="3:7" x14ac:dyDescent="0.2">
      <c r="C32630" t="s">
        <v>2043</v>
      </c>
      <c r="D32630" s="9" t="s">
        <v>122</v>
      </c>
      <c r="E32630" s="8" t="s">
        <v>5</v>
      </c>
      <c r="F32630" t="s">
        <v>70</v>
      </c>
      <c r="G32630" t="e">
        <f>VLOOKUP($C32630,Inline!#REF!,VLOOKUP($F32630,$A$2:$B$18,2,FALSE),FALSE)</f>
        <v>#REF!</v>
      </c>
    </row>
    <row r="32631" spans="3:7" x14ac:dyDescent="0.2">
      <c r="C32631" t="s">
        <v>2043</v>
      </c>
      <c r="D32631" s="9" t="s">
        <v>122</v>
      </c>
      <c r="E32631" s="8" t="s">
        <v>5</v>
      </c>
      <c r="F32631" t="s">
        <v>11</v>
      </c>
      <c r="G32631" t="e">
        <f>VLOOKUP($C32631,Inline!#REF!,VLOOKUP($F32631,$A$2:$B$18,2,FALSE),FALSE)</f>
        <v>#REF!</v>
      </c>
    </row>
    <row r="32632" spans="3:7" x14ac:dyDescent="0.2">
      <c r="C32632" t="s">
        <v>2043</v>
      </c>
      <c r="D32632" s="9" t="s">
        <v>122</v>
      </c>
      <c r="E32632" s="8" t="s">
        <v>5</v>
      </c>
      <c r="F32632" t="s">
        <v>76</v>
      </c>
      <c r="G32632" t="e">
        <f>VLOOKUP($C32632,Inline!#REF!,VLOOKUP($F32632,$A$2:$B$18,2,FALSE),FALSE)</f>
        <v>#REF!</v>
      </c>
    </row>
    <row r="32633" spans="3:7" x14ac:dyDescent="0.2">
      <c r="C32633" t="s">
        <v>2043</v>
      </c>
      <c r="D32633" s="9" t="s">
        <v>122</v>
      </c>
      <c r="E32633" s="8" t="s">
        <v>5</v>
      </c>
      <c r="F32633" t="s">
        <v>16</v>
      </c>
      <c r="G32633" t="e">
        <f>VLOOKUP($C32633,Inline!#REF!,VLOOKUP($F32633,$A$2:$B$18,2,FALSE),FALSE)</f>
        <v>#REF!</v>
      </c>
    </row>
    <row r="32634" spans="3:7" x14ac:dyDescent="0.2">
      <c r="C32634" t="s">
        <v>2043</v>
      </c>
      <c r="D32634" s="9" t="s">
        <v>122</v>
      </c>
      <c r="E32634" s="8" t="s">
        <v>5</v>
      </c>
      <c r="F32634" t="s">
        <v>77</v>
      </c>
      <c r="G32634" t="e">
        <f>VLOOKUP($C32634,Inline!#REF!,VLOOKUP($F32634,$A$2:$B$18,2,FALSE),FALSE)</f>
        <v>#REF!</v>
      </c>
    </row>
    <row r="32635" spans="3:7" x14ac:dyDescent="0.2">
      <c r="C32635" t="s">
        <v>2043</v>
      </c>
      <c r="D32635" s="9" t="s">
        <v>122</v>
      </c>
      <c r="E32635" s="8" t="s">
        <v>5</v>
      </c>
      <c r="F32635" t="s">
        <v>78</v>
      </c>
      <c r="G32635" t="e">
        <f>VLOOKUP($C32635,Inline!#REF!,VLOOKUP($F32635,$A$2:$B$18,2,FALSE),FALSE)</f>
        <v>#REF!</v>
      </c>
    </row>
    <row r="32636" spans="3:7" x14ac:dyDescent="0.2">
      <c r="C32636" t="s">
        <v>2043</v>
      </c>
      <c r="D32636" s="9" t="s">
        <v>122</v>
      </c>
      <c r="E32636" s="8" t="s">
        <v>5</v>
      </c>
      <c r="F32636" t="s">
        <v>79</v>
      </c>
      <c r="G32636" t="e">
        <f>VLOOKUP($C32636,Inline!#REF!,VLOOKUP($F32636,$A$2:$B$18,2,FALSE),FALSE)</f>
        <v>#REF!</v>
      </c>
    </row>
    <row r="32637" spans="3:7" x14ac:dyDescent="0.2">
      <c r="C32637" t="s">
        <v>2043</v>
      </c>
      <c r="D32637" s="9" t="s">
        <v>122</v>
      </c>
      <c r="E32637" s="8" t="s">
        <v>5</v>
      </c>
      <c r="F32637" t="s">
        <v>21</v>
      </c>
      <c r="G32637" t="e">
        <f>VLOOKUP($C32637,Inline!#REF!,VLOOKUP($F32637,$A$2:$B$18,2,FALSE),FALSE)</f>
        <v>#REF!</v>
      </c>
    </row>
    <row r="32638" spans="3:7" x14ac:dyDescent="0.2">
      <c r="C32638" t="s">
        <v>2043</v>
      </c>
      <c r="D32638" s="9" t="s">
        <v>122</v>
      </c>
      <c r="E32638" s="8" t="s">
        <v>5</v>
      </c>
      <c r="F32638" t="s">
        <v>23</v>
      </c>
      <c r="G32638" t="e">
        <f>VLOOKUP($C32638,Inline!#REF!,VLOOKUP($F32638,$A$2:$B$18,2,FALSE),FALSE)</f>
        <v>#REF!</v>
      </c>
    </row>
    <row r="32639" spans="3:7" x14ac:dyDescent="0.2">
      <c r="C32639" t="s">
        <v>2043</v>
      </c>
      <c r="D32639" s="9" t="s">
        <v>122</v>
      </c>
      <c r="E32639" s="8" t="s">
        <v>5</v>
      </c>
      <c r="F32639" t="s">
        <v>25</v>
      </c>
      <c r="G32639" t="e">
        <f>VLOOKUP($C32639,Inline!#REF!,VLOOKUP($F32639,$A$2:$B$18,2,FALSE),FALSE)</f>
        <v>#REF!</v>
      </c>
    </row>
    <row r="32640" spans="3:7" x14ac:dyDescent="0.2">
      <c r="C32640" t="s">
        <v>2043</v>
      </c>
      <c r="D32640" s="9" t="s">
        <v>122</v>
      </c>
      <c r="E32640" s="8" t="s">
        <v>5</v>
      </c>
      <c r="F32640" t="s">
        <v>30</v>
      </c>
      <c r="G32640" t="e">
        <f>VLOOKUP($C32640,Inline!#REF!,VLOOKUP($F32640,$A$2:$B$18,2,FALSE),FALSE)</f>
        <v>#REF!</v>
      </c>
    </row>
    <row r="32641" spans="3:7" x14ac:dyDescent="0.2">
      <c r="C32641" t="s">
        <v>2043</v>
      </c>
      <c r="D32641" s="9" t="s">
        <v>122</v>
      </c>
      <c r="E32641" s="8" t="s">
        <v>5</v>
      </c>
      <c r="F32641" t="s">
        <v>90</v>
      </c>
      <c r="G32641" t="e">
        <f>VLOOKUP($C32641,Inline!#REF!,VLOOKUP($F32641,$A$2:$B$18,2,FALSE),FALSE)</f>
        <v>#REF!</v>
      </c>
    </row>
    <row r="32642" spans="3:7" x14ac:dyDescent="0.2">
      <c r="C32642" t="s">
        <v>2044</v>
      </c>
      <c r="D32642" s="9" t="s">
        <v>122</v>
      </c>
      <c r="E32642" s="8" t="s">
        <v>5</v>
      </c>
      <c r="F32642" t="s">
        <v>66</v>
      </c>
      <c r="G32642" t="e">
        <f>VLOOKUP($C32642,Inline!#REF!,VLOOKUP($F32642,$A$2:$B$18,2,FALSE),FALSE)</f>
        <v>#REF!</v>
      </c>
    </row>
    <row r="32643" spans="3:7" x14ac:dyDescent="0.2">
      <c r="C32643" t="s">
        <v>2044</v>
      </c>
      <c r="D32643" s="9" t="s">
        <v>122</v>
      </c>
      <c r="E32643" s="8" t="s">
        <v>5</v>
      </c>
      <c r="F32643" t="s">
        <v>2406</v>
      </c>
      <c r="G32643" t="e">
        <f>VLOOKUP($C32643,Inline!#REF!,VLOOKUP($F32643,$A$2:$B$18,2,FALSE),FALSE)</f>
        <v>#REF!</v>
      </c>
    </row>
    <row r="32644" spans="3:7" x14ac:dyDescent="0.2">
      <c r="C32644" t="s">
        <v>2044</v>
      </c>
      <c r="D32644" s="9" t="s">
        <v>122</v>
      </c>
      <c r="E32644" s="8" t="s">
        <v>5</v>
      </c>
      <c r="F32644" t="s">
        <v>4</v>
      </c>
      <c r="G32644" t="e">
        <f>VLOOKUP($C32644,Inline!#REF!,VLOOKUP($F32644,$A$2:$B$18,2,FALSE),FALSE)</f>
        <v>#REF!</v>
      </c>
    </row>
    <row r="32645" spans="3:7" x14ac:dyDescent="0.2">
      <c r="C32645" t="s">
        <v>2044</v>
      </c>
      <c r="D32645" s="9" t="s">
        <v>122</v>
      </c>
      <c r="E32645" s="8" t="s">
        <v>5</v>
      </c>
      <c r="F32645" t="s">
        <v>7</v>
      </c>
      <c r="G32645" t="e">
        <f>VLOOKUP($C32645,Inline!#REF!,VLOOKUP($F32645,$A$2:$B$18,2,FALSE),FALSE)</f>
        <v>#REF!</v>
      </c>
    </row>
    <row r="32646" spans="3:7" x14ac:dyDescent="0.2">
      <c r="C32646" t="s">
        <v>2044</v>
      </c>
      <c r="D32646" s="9" t="s">
        <v>122</v>
      </c>
      <c r="E32646" s="8" t="s">
        <v>5</v>
      </c>
      <c r="F32646" t="s">
        <v>9</v>
      </c>
      <c r="G32646" t="e">
        <f>VLOOKUP($C32646,Inline!#REF!,VLOOKUP($F32646,$A$2:$B$18,2,FALSE),FALSE)</f>
        <v>#REF!</v>
      </c>
    </row>
    <row r="32647" spans="3:7" x14ac:dyDescent="0.2">
      <c r="C32647" t="s">
        <v>2044</v>
      </c>
      <c r="D32647" s="9" t="s">
        <v>122</v>
      </c>
      <c r="E32647" s="8" t="s">
        <v>5</v>
      </c>
      <c r="F32647" t="s">
        <v>70</v>
      </c>
      <c r="G32647" t="e">
        <f>VLOOKUP($C32647,Inline!#REF!,VLOOKUP($F32647,$A$2:$B$18,2,FALSE),FALSE)</f>
        <v>#REF!</v>
      </c>
    </row>
    <row r="32648" spans="3:7" x14ac:dyDescent="0.2">
      <c r="C32648" t="s">
        <v>2044</v>
      </c>
      <c r="D32648" s="9" t="s">
        <v>122</v>
      </c>
      <c r="E32648" s="8" t="s">
        <v>5</v>
      </c>
      <c r="F32648" t="s">
        <v>11</v>
      </c>
      <c r="G32648" t="e">
        <f>VLOOKUP($C32648,Inline!#REF!,VLOOKUP($F32648,$A$2:$B$18,2,FALSE),FALSE)</f>
        <v>#REF!</v>
      </c>
    </row>
    <row r="32649" spans="3:7" x14ac:dyDescent="0.2">
      <c r="C32649" t="s">
        <v>2044</v>
      </c>
      <c r="D32649" s="9" t="s">
        <v>122</v>
      </c>
      <c r="E32649" s="8" t="s">
        <v>5</v>
      </c>
      <c r="F32649" t="s">
        <v>76</v>
      </c>
      <c r="G32649" t="e">
        <f>VLOOKUP($C32649,Inline!#REF!,VLOOKUP($F32649,$A$2:$B$18,2,FALSE),FALSE)</f>
        <v>#REF!</v>
      </c>
    </row>
    <row r="32650" spans="3:7" x14ac:dyDescent="0.2">
      <c r="C32650" t="s">
        <v>2044</v>
      </c>
      <c r="D32650" s="9" t="s">
        <v>122</v>
      </c>
      <c r="E32650" s="8" t="s">
        <v>5</v>
      </c>
      <c r="F32650" t="s">
        <v>16</v>
      </c>
      <c r="G32650" t="e">
        <f>VLOOKUP($C32650,Inline!#REF!,VLOOKUP($F32650,$A$2:$B$18,2,FALSE),FALSE)</f>
        <v>#REF!</v>
      </c>
    </row>
    <row r="32651" spans="3:7" x14ac:dyDescent="0.2">
      <c r="C32651" t="s">
        <v>2044</v>
      </c>
      <c r="D32651" s="9" t="s">
        <v>122</v>
      </c>
      <c r="E32651" s="8" t="s">
        <v>5</v>
      </c>
      <c r="F32651" t="s">
        <v>77</v>
      </c>
      <c r="G32651" t="e">
        <f>VLOOKUP($C32651,Inline!#REF!,VLOOKUP($F32651,$A$2:$B$18,2,FALSE),FALSE)</f>
        <v>#REF!</v>
      </c>
    </row>
    <row r="32652" spans="3:7" x14ac:dyDescent="0.2">
      <c r="C32652" t="s">
        <v>2044</v>
      </c>
      <c r="D32652" s="9" t="s">
        <v>122</v>
      </c>
      <c r="E32652" s="8" t="s">
        <v>5</v>
      </c>
      <c r="F32652" t="s">
        <v>78</v>
      </c>
      <c r="G32652" t="e">
        <f>VLOOKUP($C32652,Inline!#REF!,VLOOKUP($F32652,$A$2:$B$18,2,FALSE),FALSE)</f>
        <v>#REF!</v>
      </c>
    </row>
    <row r="32653" spans="3:7" x14ac:dyDescent="0.2">
      <c r="C32653" t="s">
        <v>2044</v>
      </c>
      <c r="D32653" s="9" t="s">
        <v>122</v>
      </c>
      <c r="E32653" s="8" t="s">
        <v>5</v>
      </c>
      <c r="F32653" t="s">
        <v>79</v>
      </c>
      <c r="G32653" t="e">
        <f>VLOOKUP($C32653,Inline!#REF!,VLOOKUP($F32653,$A$2:$B$18,2,FALSE),FALSE)</f>
        <v>#REF!</v>
      </c>
    </row>
    <row r="32654" spans="3:7" x14ac:dyDescent="0.2">
      <c r="C32654" t="s">
        <v>2044</v>
      </c>
      <c r="D32654" s="9" t="s">
        <v>122</v>
      </c>
      <c r="E32654" s="8" t="s">
        <v>5</v>
      </c>
      <c r="F32654" t="s">
        <v>21</v>
      </c>
      <c r="G32654" t="e">
        <f>VLOOKUP($C32654,Inline!#REF!,VLOOKUP($F32654,$A$2:$B$18,2,FALSE),FALSE)</f>
        <v>#REF!</v>
      </c>
    </row>
    <row r="32655" spans="3:7" x14ac:dyDescent="0.2">
      <c r="C32655" t="s">
        <v>2044</v>
      </c>
      <c r="D32655" s="9" t="s">
        <v>122</v>
      </c>
      <c r="E32655" s="8" t="s">
        <v>5</v>
      </c>
      <c r="F32655" t="s">
        <v>23</v>
      </c>
      <c r="G32655" t="e">
        <f>VLOOKUP($C32655,Inline!#REF!,VLOOKUP($F32655,$A$2:$B$18,2,FALSE),FALSE)</f>
        <v>#REF!</v>
      </c>
    </row>
    <row r="32656" spans="3:7" x14ac:dyDescent="0.2">
      <c r="C32656" t="s">
        <v>2044</v>
      </c>
      <c r="D32656" s="9" t="s">
        <v>122</v>
      </c>
      <c r="E32656" s="8" t="s">
        <v>5</v>
      </c>
      <c r="F32656" t="s">
        <v>25</v>
      </c>
      <c r="G32656" t="e">
        <f>VLOOKUP($C32656,Inline!#REF!,VLOOKUP($F32656,$A$2:$B$18,2,FALSE),FALSE)</f>
        <v>#REF!</v>
      </c>
    </row>
    <row r="32657" spans="3:7" x14ac:dyDescent="0.2">
      <c r="C32657" t="s">
        <v>2044</v>
      </c>
      <c r="D32657" s="9" t="s">
        <v>122</v>
      </c>
      <c r="E32657" s="8" t="s">
        <v>5</v>
      </c>
      <c r="F32657" t="s">
        <v>30</v>
      </c>
      <c r="G32657" t="e">
        <f>VLOOKUP($C32657,Inline!#REF!,VLOOKUP($F32657,$A$2:$B$18,2,FALSE),FALSE)</f>
        <v>#REF!</v>
      </c>
    </row>
    <row r="32658" spans="3:7" x14ac:dyDescent="0.2">
      <c r="C32658" t="s">
        <v>2044</v>
      </c>
      <c r="D32658" s="9" t="s">
        <v>122</v>
      </c>
      <c r="E32658" s="8" t="s">
        <v>5</v>
      </c>
      <c r="F32658" t="s">
        <v>90</v>
      </c>
      <c r="G32658" t="e">
        <f>VLOOKUP($C32658,Inline!#REF!,VLOOKUP($F32658,$A$2:$B$18,2,FALSE),FALSE)</f>
        <v>#REF!</v>
      </c>
    </row>
    <row r="32659" spans="3:7" x14ac:dyDescent="0.2">
      <c r="C32659" t="s">
        <v>2045</v>
      </c>
      <c r="D32659" s="9" t="s">
        <v>122</v>
      </c>
      <c r="E32659" s="8" t="s">
        <v>5</v>
      </c>
      <c r="F32659" t="s">
        <v>66</v>
      </c>
      <c r="G32659" t="e">
        <f>VLOOKUP($C32659,Inline!#REF!,VLOOKUP($F32659,$A$2:$B$18,2,FALSE),FALSE)</f>
        <v>#REF!</v>
      </c>
    </row>
    <row r="32660" spans="3:7" x14ac:dyDescent="0.2">
      <c r="C32660" t="s">
        <v>2045</v>
      </c>
      <c r="D32660" s="9" t="s">
        <v>122</v>
      </c>
      <c r="E32660" s="8" t="s">
        <v>5</v>
      </c>
      <c r="F32660" t="s">
        <v>2406</v>
      </c>
      <c r="G32660" t="e">
        <f>VLOOKUP($C32660,Inline!#REF!,VLOOKUP($F32660,$A$2:$B$18,2,FALSE),FALSE)</f>
        <v>#REF!</v>
      </c>
    </row>
    <row r="32661" spans="3:7" x14ac:dyDescent="0.2">
      <c r="C32661" t="s">
        <v>2045</v>
      </c>
      <c r="D32661" s="9" t="s">
        <v>122</v>
      </c>
      <c r="E32661" s="8" t="s">
        <v>5</v>
      </c>
      <c r="F32661" t="s">
        <v>4</v>
      </c>
      <c r="G32661" t="e">
        <f>VLOOKUP($C32661,Inline!#REF!,VLOOKUP($F32661,$A$2:$B$18,2,FALSE),FALSE)</f>
        <v>#REF!</v>
      </c>
    </row>
    <row r="32662" spans="3:7" x14ac:dyDescent="0.2">
      <c r="C32662" t="s">
        <v>2045</v>
      </c>
      <c r="D32662" s="9" t="s">
        <v>122</v>
      </c>
      <c r="E32662" s="8" t="s">
        <v>5</v>
      </c>
      <c r="F32662" t="s">
        <v>7</v>
      </c>
      <c r="G32662" t="e">
        <f>VLOOKUP($C32662,Inline!#REF!,VLOOKUP($F32662,$A$2:$B$18,2,FALSE),FALSE)</f>
        <v>#REF!</v>
      </c>
    </row>
    <row r="32663" spans="3:7" x14ac:dyDescent="0.2">
      <c r="C32663" t="s">
        <v>2045</v>
      </c>
      <c r="D32663" s="9" t="s">
        <v>122</v>
      </c>
      <c r="E32663" s="8" t="s">
        <v>5</v>
      </c>
      <c r="F32663" t="s">
        <v>9</v>
      </c>
      <c r="G32663" t="e">
        <f>VLOOKUP($C32663,Inline!#REF!,VLOOKUP($F32663,$A$2:$B$18,2,FALSE),FALSE)</f>
        <v>#REF!</v>
      </c>
    </row>
    <row r="32664" spans="3:7" x14ac:dyDescent="0.2">
      <c r="C32664" t="s">
        <v>2045</v>
      </c>
      <c r="D32664" s="9" t="s">
        <v>122</v>
      </c>
      <c r="E32664" s="8" t="s">
        <v>5</v>
      </c>
      <c r="F32664" t="s">
        <v>70</v>
      </c>
      <c r="G32664" t="e">
        <f>VLOOKUP($C32664,Inline!#REF!,VLOOKUP($F32664,$A$2:$B$18,2,FALSE),FALSE)</f>
        <v>#REF!</v>
      </c>
    </row>
    <row r="32665" spans="3:7" x14ac:dyDescent="0.2">
      <c r="C32665" t="s">
        <v>2045</v>
      </c>
      <c r="D32665" s="9" t="s">
        <v>122</v>
      </c>
      <c r="E32665" s="8" t="s">
        <v>5</v>
      </c>
      <c r="F32665" t="s">
        <v>11</v>
      </c>
      <c r="G32665" t="e">
        <f>VLOOKUP($C32665,Inline!#REF!,VLOOKUP($F32665,$A$2:$B$18,2,FALSE),FALSE)</f>
        <v>#REF!</v>
      </c>
    </row>
    <row r="32666" spans="3:7" x14ac:dyDescent="0.2">
      <c r="C32666" t="s">
        <v>2045</v>
      </c>
      <c r="D32666" s="9" t="s">
        <v>122</v>
      </c>
      <c r="E32666" s="8" t="s">
        <v>5</v>
      </c>
      <c r="F32666" t="s">
        <v>76</v>
      </c>
      <c r="G32666" t="e">
        <f>VLOOKUP($C32666,Inline!#REF!,VLOOKUP($F32666,$A$2:$B$18,2,FALSE),FALSE)</f>
        <v>#REF!</v>
      </c>
    </row>
    <row r="32667" spans="3:7" x14ac:dyDescent="0.2">
      <c r="C32667" t="s">
        <v>2045</v>
      </c>
      <c r="D32667" s="9" t="s">
        <v>122</v>
      </c>
      <c r="E32667" s="8" t="s">
        <v>5</v>
      </c>
      <c r="F32667" t="s">
        <v>16</v>
      </c>
      <c r="G32667" t="e">
        <f>VLOOKUP($C32667,Inline!#REF!,VLOOKUP($F32667,$A$2:$B$18,2,FALSE),FALSE)</f>
        <v>#REF!</v>
      </c>
    </row>
    <row r="32668" spans="3:7" x14ac:dyDescent="0.2">
      <c r="C32668" t="s">
        <v>2045</v>
      </c>
      <c r="D32668" s="9" t="s">
        <v>122</v>
      </c>
      <c r="E32668" s="8" t="s">
        <v>5</v>
      </c>
      <c r="F32668" t="s">
        <v>77</v>
      </c>
      <c r="G32668" t="e">
        <f>VLOOKUP($C32668,Inline!#REF!,VLOOKUP($F32668,$A$2:$B$18,2,FALSE),FALSE)</f>
        <v>#REF!</v>
      </c>
    </row>
    <row r="32669" spans="3:7" x14ac:dyDescent="0.2">
      <c r="C32669" t="s">
        <v>2045</v>
      </c>
      <c r="D32669" s="9" t="s">
        <v>122</v>
      </c>
      <c r="E32669" s="8" t="s">
        <v>5</v>
      </c>
      <c r="F32669" t="s">
        <v>78</v>
      </c>
      <c r="G32669" t="e">
        <f>VLOOKUP($C32669,Inline!#REF!,VLOOKUP($F32669,$A$2:$B$18,2,FALSE),FALSE)</f>
        <v>#REF!</v>
      </c>
    </row>
    <row r="32670" spans="3:7" x14ac:dyDescent="0.2">
      <c r="C32670" t="s">
        <v>2045</v>
      </c>
      <c r="D32670" s="9" t="s">
        <v>122</v>
      </c>
      <c r="E32670" s="8" t="s">
        <v>5</v>
      </c>
      <c r="F32670" t="s">
        <v>79</v>
      </c>
      <c r="G32670" t="e">
        <f>VLOOKUP($C32670,Inline!#REF!,VLOOKUP($F32670,$A$2:$B$18,2,FALSE),FALSE)</f>
        <v>#REF!</v>
      </c>
    </row>
    <row r="32671" spans="3:7" x14ac:dyDescent="0.2">
      <c r="C32671" t="s">
        <v>2045</v>
      </c>
      <c r="D32671" s="9" t="s">
        <v>122</v>
      </c>
      <c r="E32671" s="8" t="s">
        <v>5</v>
      </c>
      <c r="F32671" t="s">
        <v>21</v>
      </c>
      <c r="G32671" t="e">
        <f>VLOOKUP($C32671,Inline!#REF!,VLOOKUP($F32671,$A$2:$B$18,2,FALSE),FALSE)</f>
        <v>#REF!</v>
      </c>
    </row>
    <row r="32672" spans="3:7" x14ac:dyDescent="0.2">
      <c r="C32672" t="s">
        <v>2045</v>
      </c>
      <c r="D32672" s="9" t="s">
        <v>122</v>
      </c>
      <c r="E32672" s="8" t="s">
        <v>5</v>
      </c>
      <c r="F32672" t="s">
        <v>23</v>
      </c>
      <c r="G32672" t="e">
        <f>VLOOKUP($C32672,Inline!#REF!,VLOOKUP($F32672,$A$2:$B$18,2,FALSE),FALSE)</f>
        <v>#REF!</v>
      </c>
    </row>
    <row r="32673" spans="3:7" x14ac:dyDescent="0.2">
      <c r="C32673" t="s">
        <v>2045</v>
      </c>
      <c r="D32673" s="9" t="s">
        <v>122</v>
      </c>
      <c r="E32673" s="8" t="s">
        <v>5</v>
      </c>
      <c r="F32673" t="s">
        <v>25</v>
      </c>
      <c r="G32673" t="e">
        <f>VLOOKUP($C32673,Inline!#REF!,VLOOKUP($F32673,$A$2:$B$18,2,FALSE),FALSE)</f>
        <v>#REF!</v>
      </c>
    </row>
    <row r="32674" spans="3:7" x14ac:dyDescent="0.2">
      <c r="C32674" t="s">
        <v>2045</v>
      </c>
      <c r="D32674" s="9" t="s">
        <v>122</v>
      </c>
      <c r="E32674" s="8" t="s">
        <v>5</v>
      </c>
      <c r="F32674" t="s">
        <v>30</v>
      </c>
      <c r="G32674" t="e">
        <f>VLOOKUP($C32674,Inline!#REF!,VLOOKUP($F32674,$A$2:$B$18,2,FALSE),FALSE)</f>
        <v>#REF!</v>
      </c>
    </row>
    <row r="32675" spans="3:7" x14ac:dyDescent="0.2">
      <c r="C32675" t="s">
        <v>2045</v>
      </c>
      <c r="D32675" s="9" t="s">
        <v>122</v>
      </c>
      <c r="E32675" s="8" t="s">
        <v>5</v>
      </c>
      <c r="F32675" t="s">
        <v>90</v>
      </c>
      <c r="G32675" t="e">
        <f>VLOOKUP($C32675,Inline!#REF!,VLOOKUP($F32675,$A$2:$B$18,2,FALSE),FALSE)</f>
        <v>#REF!</v>
      </c>
    </row>
    <row r="32676" spans="3:7" x14ac:dyDescent="0.2">
      <c r="C32676" t="s">
        <v>2046</v>
      </c>
      <c r="D32676" s="9" t="s">
        <v>122</v>
      </c>
      <c r="E32676" s="8" t="s">
        <v>5</v>
      </c>
      <c r="F32676" t="s">
        <v>66</v>
      </c>
      <c r="G32676" t="e">
        <f>VLOOKUP($C32676,Inline!#REF!,VLOOKUP($F32676,$A$2:$B$18,2,FALSE),FALSE)</f>
        <v>#REF!</v>
      </c>
    </row>
    <row r="32677" spans="3:7" x14ac:dyDescent="0.2">
      <c r="C32677" t="s">
        <v>2046</v>
      </c>
      <c r="D32677" s="9" t="s">
        <v>122</v>
      </c>
      <c r="E32677" s="8" t="s">
        <v>5</v>
      </c>
      <c r="F32677" t="s">
        <v>2406</v>
      </c>
      <c r="G32677" t="e">
        <f>VLOOKUP($C32677,Inline!#REF!,VLOOKUP($F32677,$A$2:$B$18,2,FALSE),FALSE)</f>
        <v>#REF!</v>
      </c>
    </row>
    <row r="32678" spans="3:7" x14ac:dyDescent="0.2">
      <c r="C32678" t="s">
        <v>2046</v>
      </c>
      <c r="D32678" s="9" t="s">
        <v>122</v>
      </c>
      <c r="E32678" s="8" t="s">
        <v>5</v>
      </c>
      <c r="F32678" t="s">
        <v>4</v>
      </c>
      <c r="G32678" t="e">
        <f>VLOOKUP($C32678,Inline!#REF!,VLOOKUP($F32678,$A$2:$B$18,2,FALSE),FALSE)</f>
        <v>#REF!</v>
      </c>
    </row>
    <row r="32679" spans="3:7" x14ac:dyDescent="0.2">
      <c r="C32679" t="s">
        <v>2046</v>
      </c>
      <c r="D32679" s="9" t="s">
        <v>122</v>
      </c>
      <c r="E32679" s="8" t="s">
        <v>5</v>
      </c>
      <c r="F32679" t="s">
        <v>7</v>
      </c>
      <c r="G32679" t="e">
        <f>VLOOKUP($C32679,Inline!#REF!,VLOOKUP($F32679,$A$2:$B$18,2,FALSE),FALSE)</f>
        <v>#REF!</v>
      </c>
    </row>
    <row r="32680" spans="3:7" x14ac:dyDescent="0.2">
      <c r="C32680" t="s">
        <v>2046</v>
      </c>
      <c r="D32680" s="9" t="s">
        <v>122</v>
      </c>
      <c r="E32680" s="8" t="s">
        <v>5</v>
      </c>
      <c r="F32680" t="s">
        <v>9</v>
      </c>
      <c r="G32680" t="e">
        <f>VLOOKUP($C32680,Inline!#REF!,VLOOKUP($F32680,$A$2:$B$18,2,FALSE),FALSE)</f>
        <v>#REF!</v>
      </c>
    </row>
    <row r="32681" spans="3:7" x14ac:dyDescent="0.2">
      <c r="C32681" t="s">
        <v>2046</v>
      </c>
      <c r="D32681" s="9" t="s">
        <v>122</v>
      </c>
      <c r="E32681" s="8" t="s">
        <v>5</v>
      </c>
      <c r="F32681" t="s">
        <v>70</v>
      </c>
      <c r="G32681" t="e">
        <f>VLOOKUP($C32681,Inline!#REF!,VLOOKUP($F32681,$A$2:$B$18,2,FALSE),FALSE)</f>
        <v>#REF!</v>
      </c>
    </row>
    <row r="32682" spans="3:7" x14ac:dyDescent="0.2">
      <c r="C32682" t="s">
        <v>2046</v>
      </c>
      <c r="D32682" s="9" t="s">
        <v>122</v>
      </c>
      <c r="E32682" s="8" t="s">
        <v>5</v>
      </c>
      <c r="F32682" t="s">
        <v>11</v>
      </c>
      <c r="G32682" t="e">
        <f>VLOOKUP($C32682,Inline!#REF!,VLOOKUP($F32682,$A$2:$B$18,2,FALSE),FALSE)</f>
        <v>#REF!</v>
      </c>
    </row>
    <row r="32683" spans="3:7" x14ac:dyDescent="0.2">
      <c r="C32683" t="s">
        <v>2046</v>
      </c>
      <c r="D32683" s="9" t="s">
        <v>122</v>
      </c>
      <c r="E32683" s="8" t="s">
        <v>5</v>
      </c>
      <c r="F32683" t="s">
        <v>76</v>
      </c>
      <c r="G32683" t="e">
        <f>VLOOKUP($C32683,Inline!#REF!,VLOOKUP($F32683,$A$2:$B$18,2,FALSE),FALSE)</f>
        <v>#REF!</v>
      </c>
    </row>
    <row r="32684" spans="3:7" x14ac:dyDescent="0.2">
      <c r="C32684" t="s">
        <v>2046</v>
      </c>
      <c r="D32684" s="9" t="s">
        <v>122</v>
      </c>
      <c r="E32684" s="8" t="s">
        <v>5</v>
      </c>
      <c r="F32684" t="s">
        <v>16</v>
      </c>
      <c r="G32684" t="e">
        <f>VLOOKUP($C32684,Inline!#REF!,VLOOKUP($F32684,$A$2:$B$18,2,FALSE),FALSE)</f>
        <v>#REF!</v>
      </c>
    </row>
    <row r="32685" spans="3:7" x14ac:dyDescent="0.2">
      <c r="C32685" t="s">
        <v>2046</v>
      </c>
      <c r="D32685" s="9" t="s">
        <v>122</v>
      </c>
      <c r="E32685" s="8" t="s">
        <v>5</v>
      </c>
      <c r="F32685" t="s">
        <v>77</v>
      </c>
      <c r="G32685" t="e">
        <f>VLOOKUP($C32685,Inline!#REF!,VLOOKUP($F32685,$A$2:$B$18,2,FALSE),FALSE)</f>
        <v>#REF!</v>
      </c>
    </row>
    <row r="32686" spans="3:7" x14ac:dyDescent="0.2">
      <c r="C32686" t="s">
        <v>2046</v>
      </c>
      <c r="D32686" s="9" t="s">
        <v>122</v>
      </c>
      <c r="E32686" s="8" t="s">
        <v>5</v>
      </c>
      <c r="F32686" t="s">
        <v>78</v>
      </c>
      <c r="G32686" t="e">
        <f>VLOOKUP($C32686,Inline!#REF!,VLOOKUP($F32686,$A$2:$B$18,2,FALSE),FALSE)</f>
        <v>#REF!</v>
      </c>
    </row>
    <row r="32687" spans="3:7" x14ac:dyDescent="0.2">
      <c r="C32687" t="s">
        <v>2046</v>
      </c>
      <c r="D32687" s="9" t="s">
        <v>122</v>
      </c>
      <c r="E32687" s="8" t="s">
        <v>5</v>
      </c>
      <c r="F32687" t="s">
        <v>79</v>
      </c>
      <c r="G32687" t="e">
        <f>VLOOKUP($C32687,Inline!#REF!,VLOOKUP($F32687,$A$2:$B$18,2,FALSE),FALSE)</f>
        <v>#REF!</v>
      </c>
    </row>
    <row r="32688" spans="3:7" x14ac:dyDescent="0.2">
      <c r="C32688" t="s">
        <v>2046</v>
      </c>
      <c r="D32688" s="9" t="s">
        <v>122</v>
      </c>
      <c r="E32688" s="8" t="s">
        <v>5</v>
      </c>
      <c r="F32688" t="s">
        <v>21</v>
      </c>
      <c r="G32688" t="e">
        <f>VLOOKUP($C32688,Inline!#REF!,VLOOKUP($F32688,$A$2:$B$18,2,FALSE),FALSE)</f>
        <v>#REF!</v>
      </c>
    </row>
    <row r="32689" spans="3:7" x14ac:dyDescent="0.2">
      <c r="C32689" t="s">
        <v>2046</v>
      </c>
      <c r="D32689" s="9" t="s">
        <v>122</v>
      </c>
      <c r="E32689" s="8" t="s">
        <v>5</v>
      </c>
      <c r="F32689" t="s">
        <v>23</v>
      </c>
      <c r="G32689" t="e">
        <f>VLOOKUP($C32689,Inline!#REF!,VLOOKUP($F32689,$A$2:$B$18,2,FALSE),FALSE)</f>
        <v>#REF!</v>
      </c>
    </row>
    <row r="32690" spans="3:7" x14ac:dyDescent="0.2">
      <c r="C32690" t="s">
        <v>2046</v>
      </c>
      <c r="D32690" s="9" t="s">
        <v>122</v>
      </c>
      <c r="E32690" s="8" t="s">
        <v>5</v>
      </c>
      <c r="F32690" t="s">
        <v>25</v>
      </c>
      <c r="G32690" t="e">
        <f>VLOOKUP($C32690,Inline!#REF!,VLOOKUP($F32690,$A$2:$B$18,2,FALSE),FALSE)</f>
        <v>#REF!</v>
      </c>
    </row>
    <row r="32691" spans="3:7" x14ac:dyDescent="0.2">
      <c r="C32691" t="s">
        <v>2046</v>
      </c>
      <c r="D32691" s="9" t="s">
        <v>122</v>
      </c>
      <c r="E32691" s="8" t="s">
        <v>5</v>
      </c>
      <c r="F32691" t="s">
        <v>30</v>
      </c>
      <c r="G32691" t="e">
        <f>VLOOKUP($C32691,Inline!#REF!,VLOOKUP($F32691,$A$2:$B$18,2,FALSE),FALSE)</f>
        <v>#REF!</v>
      </c>
    </row>
    <row r="32692" spans="3:7" x14ac:dyDescent="0.2">
      <c r="C32692" t="s">
        <v>2046</v>
      </c>
      <c r="D32692" s="9" t="s">
        <v>122</v>
      </c>
      <c r="E32692" s="8" t="s">
        <v>5</v>
      </c>
      <c r="F32692" t="s">
        <v>90</v>
      </c>
      <c r="G32692" t="e">
        <f>VLOOKUP($C32692,Inline!#REF!,VLOOKUP($F32692,$A$2:$B$18,2,FALSE),FALSE)</f>
        <v>#REF!</v>
      </c>
    </row>
    <row r="32693" spans="3:7" x14ac:dyDescent="0.2">
      <c r="C32693" t="s">
        <v>2047</v>
      </c>
      <c r="D32693" s="9" t="s">
        <v>122</v>
      </c>
      <c r="E32693" s="8" t="s">
        <v>5</v>
      </c>
      <c r="F32693" t="s">
        <v>66</v>
      </c>
      <c r="G32693" t="e">
        <f>VLOOKUP($C32693,Inline!#REF!,VLOOKUP($F32693,$A$2:$B$18,2,FALSE),FALSE)</f>
        <v>#REF!</v>
      </c>
    </row>
    <row r="32694" spans="3:7" x14ac:dyDescent="0.2">
      <c r="C32694" t="s">
        <v>2047</v>
      </c>
      <c r="D32694" s="9" t="s">
        <v>122</v>
      </c>
      <c r="E32694" s="8" t="s">
        <v>5</v>
      </c>
      <c r="F32694" t="s">
        <v>2406</v>
      </c>
      <c r="G32694" t="e">
        <f>VLOOKUP($C32694,Inline!#REF!,VLOOKUP($F32694,$A$2:$B$18,2,FALSE),FALSE)</f>
        <v>#REF!</v>
      </c>
    </row>
    <row r="32695" spans="3:7" x14ac:dyDescent="0.2">
      <c r="C32695" t="s">
        <v>2047</v>
      </c>
      <c r="D32695" s="9" t="s">
        <v>122</v>
      </c>
      <c r="E32695" s="8" t="s">
        <v>5</v>
      </c>
      <c r="F32695" t="s">
        <v>4</v>
      </c>
      <c r="G32695" t="e">
        <f>VLOOKUP($C32695,Inline!#REF!,VLOOKUP($F32695,$A$2:$B$18,2,FALSE),FALSE)</f>
        <v>#REF!</v>
      </c>
    </row>
    <row r="32696" spans="3:7" x14ac:dyDescent="0.2">
      <c r="C32696" t="s">
        <v>2047</v>
      </c>
      <c r="D32696" s="9" t="s">
        <v>122</v>
      </c>
      <c r="E32696" s="8" t="s">
        <v>5</v>
      </c>
      <c r="F32696" t="s">
        <v>7</v>
      </c>
      <c r="G32696" t="e">
        <f>VLOOKUP($C32696,Inline!#REF!,VLOOKUP($F32696,$A$2:$B$18,2,FALSE),FALSE)</f>
        <v>#REF!</v>
      </c>
    </row>
    <row r="32697" spans="3:7" x14ac:dyDescent="0.2">
      <c r="C32697" t="s">
        <v>2047</v>
      </c>
      <c r="D32697" s="9" t="s">
        <v>122</v>
      </c>
      <c r="E32697" s="8" t="s">
        <v>5</v>
      </c>
      <c r="F32697" t="s">
        <v>9</v>
      </c>
      <c r="G32697" t="e">
        <f>VLOOKUP($C32697,Inline!#REF!,VLOOKUP($F32697,$A$2:$B$18,2,FALSE),FALSE)</f>
        <v>#REF!</v>
      </c>
    </row>
    <row r="32698" spans="3:7" x14ac:dyDescent="0.2">
      <c r="C32698" t="s">
        <v>2047</v>
      </c>
      <c r="D32698" s="9" t="s">
        <v>122</v>
      </c>
      <c r="E32698" s="8" t="s">
        <v>5</v>
      </c>
      <c r="F32698" t="s">
        <v>70</v>
      </c>
      <c r="G32698" t="e">
        <f>VLOOKUP($C32698,Inline!#REF!,VLOOKUP($F32698,$A$2:$B$18,2,FALSE),FALSE)</f>
        <v>#REF!</v>
      </c>
    </row>
    <row r="32699" spans="3:7" x14ac:dyDescent="0.2">
      <c r="C32699" t="s">
        <v>2047</v>
      </c>
      <c r="D32699" s="9" t="s">
        <v>122</v>
      </c>
      <c r="E32699" s="8" t="s">
        <v>5</v>
      </c>
      <c r="F32699" t="s">
        <v>11</v>
      </c>
      <c r="G32699" t="e">
        <f>VLOOKUP($C32699,Inline!#REF!,VLOOKUP($F32699,$A$2:$B$18,2,FALSE),FALSE)</f>
        <v>#REF!</v>
      </c>
    </row>
    <row r="32700" spans="3:7" x14ac:dyDescent="0.2">
      <c r="C32700" t="s">
        <v>2047</v>
      </c>
      <c r="D32700" s="9" t="s">
        <v>122</v>
      </c>
      <c r="E32700" s="8" t="s">
        <v>5</v>
      </c>
      <c r="F32700" t="s">
        <v>76</v>
      </c>
      <c r="G32700" t="e">
        <f>VLOOKUP($C32700,Inline!#REF!,VLOOKUP($F32700,$A$2:$B$18,2,FALSE),FALSE)</f>
        <v>#REF!</v>
      </c>
    </row>
    <row r="32701" spans="3:7" x14ac:dyDescent="0.2">
      <c r="C32701" t="s">
        <v>2047</v>
      </c>
      <c r="D32701" s="9" t="s">
        <v>122</v>
      </c>
      <c r="E32701" s="8" t="s">
        <v>5</v>
      </c>
      <c r="F32701" t="s">
        <v>16</v>
      </c>
      <c r="G32701" t="e">
        <f>VLOOKUP($C32701,Inline!#REF!,VLOOKUP($F32701,$A$2:$B$18,2,FALSE),FALSE)</f>
        <v>#REF!</v>
      </c>
    </row>
    <row r="32702" spans="3:7" x14ac:dyDescent="0.2">
      <c r="C32702" t="s">
        <v>2047</v>
      </c>
      <c r="D32702" s="9" t="s">
        <v>122</v>
      </c>
      <c r="E32702" s="8" t="s">
        <v>5</v>
      </c>
      <c r="F32702" t="s">
        <v>77</v>
      </c>
      <c r="G32702" t="e">
        <f>VLOOKUP($C32702,Inline!#REF!,VLOOKUP($F32702,$A$2:$B$18,2,FALSE),FALSE)</f>
        <v>#REF!</v>
      </c>
    </row>
    <row r="32703" spans="3:7" x14ac:dyDescent="0.2">
      <c r="C32703" t="s">
        <v>2047</v>
      </c>
      <c r="D32703" s="9" t="s">
        <v>122</v>
      </c>
      <c r="E32703" s="8" t="s">
        <v>5</v>
      </c>
      <c r="F32703" t="s">
        <v>78</v>
      </c>
      <c r="G32703" t="e">
        <f>VLOOKUP($C32703,Inline!#REF!,VLOOKUP($F32703,$A$2:$B$18,2,FALSE),FALSE)</f>
        <v>#REF!</v>
      </c>
    </row>
    <row r="32704" spans="3:7" x14ac:dyDescent="0.2">
      <c r="C32704" t="s">
        <v>2047</v>
      </c>
      <c r="D32704" s="9" t="s">
        <v>122</v>
      </c>
      <c r="E32704" s="8" t="s">
        <v>5</v>
      </c>
      <c r="F32704" t="s">
        <v>79</v>
      </c>
      <c r="G32704" t="e">
        <f>VLOOKUP($C32704,Inline!#REF!,VLOOKUP($F32704,$A$2:$B$18,2,FALSE),FALSE)</f>
        <v>#REF!</v>
      </c>
    </row>
    <row r="32705" spans="3:7" x14ac:dyDescent="0.2">
      <c r="C32705" t="s">
        <v>2047</v>
      </c>
      <c r="D32705" s="9" t="s">
        <v>122</v>
      </c>
      <c r="E32705" s="8" t="s">
        <v>5</v>
      </c>
      <c r="F32705" t="s">
        <v>21</v>
      </c>
      <c r="G32705" t="e">
        <f>VLOOKUP($C32705,Inline!#REF!,VLOOKUP($F32705,$A$2:$B$18,2,FALSE),FALSE)</f>
        <v>#REF!</v>
      </c>
    </row>
    <row r="32706" spans="3:7" x14ac:dyDescent="0.2">
      <c r="C32706" t="s">
        <v>2047</v>
      </c>
      <c r="D32706" s="9" t="s">
        <v>122</v>
      </c>
      <c r="E32706" s="8" t="s">
        <v>5</v>
      </c>
      <c r="F32706" t="s">
        <v>23</v>
      </c>
      <c r="G32706" t="e">
        <f>VLOOKUP($C32706,Inline!#REF!,VLOOKUP($F32706,$A$2:$B$18,2,FALSE),FALSE)</f>
        <v>#REF!</v>
      </c>
    </row>
    <row r="32707" spans="3:7" x14ac:dyDescent="0.2">
      <c r="C32707" t="s">
        <v>2047</v>
      </c>
      <c r="D32707" s="9" t="s">
        <v>122</v>
      </c>
      <c r="E32707" s="8" t="s">
        <v>5</v>
      </c>
      <c r="F32707" t="s">
        <v>25</v>
      </c>
      <c r="G32707" t="e">
        <f>VLOOKUP($C32707,Inline!#REF!,VLOOKUP($F32707,$A$2:$B$18,2,FALSE),FALSE)</f>
        <v>#REF!</v>
      </c>
    </row>
    <row r="32708" spans="3:7" x14ac:dyDescent="0.2">
      <c r="C32708" t="s">
        <v>2047</v>
      </c>
      <c r="D32708" s="9" t="s">
        <v>122</v>
      </c>
      <c r="E32708" s="8" t="s">
        <v>5</v>
      </c>
      <c r="F32708" t="s">
        <v>30</v>
      </c>
      <c r="G32708" t="e">
        <f>VLOOKUP($C32708,Inline!#REF!,VLOOKUP($F32708,$A$2:$B$18,2,FALSE),FALSE)</f>
        <v>#REF!</v>
      </c>
    </row>
    <row r="32709" spans="3:7" x14ac:dyDescent="0.2">
      <c r="C32709" t="s">
        <v>2047</v>
      </c>
      <c r="D32709" s="9" t="s">
        <v>122</v>
      </c>
      <c r="E32709" s="8" t="s">
        <v>5</v>
      </c>
      <c r="F32709" t="s">
        <v>90</v>
      </c>
      <c r="G32709" t="e">
        <f>VLOOKUP($C32709,Inline!#REF!,VLOOKUP($F32709,$A$2:$B$18,2,FALSE),FALSE)</f>
        <v>#REF!</v>
      </c>
    </row>
    <row r="32710" spans="3:7" x14ac:dyDescent="0.2">
      <c r="C32710" t="s">
        <v>2048</v>
      </c>
      <c r="D32710" s="9" t="s">
        <v>122</v>
      </c>
      <c r="E32710" s="8" t="s">
        <v>5</v>
      </c>
      <c r="F32710" t="s">
        <v>66</v>
      </c>
      <c r="G32710" t="e">
        <f>VLOOKUP($C32710,Inline!#REF!,VLOOKUP($F32710,$A$2:$B$18,2,FALSE),FALSE)</f>
        <v>#REF!</v>
      </c>
    </row>
    <row r="32711" spans="3:7" x14ac:dyDescent="0.2">
      <c r="C32711" t="s">
        <v>2048</v>
      </c>
      <c r="D32711" s="9" t="s">
        <v>122</v>
      </c>
      <c r="E32711" s="8" t="s">
        <v>5</v>
      </c>
      <c r="F32711" t="s">
        <v>2406</v>
      </c>
      <c r="G32711" t="e">
        <f>VLOOKUP($C32711,Inline!#REF!,VLOOKUP($F32711,$A$2:$B$18,2,FALSE),FALSE)</f>
        <v>#REF!</v>
      </c>
    </row>
    <row r="32712" spans="3:7" x14ac:dyDescent="0.2">
      <c r="C32712" t="s">
        <v>2048</v>
      </c>
      <c r="D32712" s="9" t="s">
        <v>122</v>
      </c>
      <c r="E32712" s="8" t="s">
        <v>5</v>
      </c>
      <c r="F32712" t="s">
        <v>4</v>
      </c>
      <c r="G32712" t="e">
        <f>VLOOKUP($C32712,Inline!#REF!,VLOOKUP($F32712,$A$2:$B$18,2,FALSE),FALSE)</f>
        <v>#REF!</v>
      </c>
    </row>
    <row r="32713" spans="3:7" x14ac:dyDescent="0.2">
      <c r="C32713" t="s">
        <v>2048</v>
      </c>
      <c r="D32713" s="9" t="s">
        <v>122</v>
      </c>
      <c r="E32713" s="8" t="s">
        <v>5</v>
      </c>
      <c r="F32713" t="s">
        <v>7</v>
      </c>
      <c r="G32713" t="e">
        <f>VLOOKUP($C32713,Inline!#REF!,VLOOKUP($F32713,$A$2:$B$18,2,FALSE),FALSE)</f>
        <v>#REF!</v>
      </c>
    </row>
    <row r="32714" spans="3:7" x14ac:dyDescent="0.2">
      <c r="C32714" t="s">
        <v>2048</v>
      </c>
      <c r="D32714" s="9" t="s">
        <v>122</v>
      </c>
      <c r="E32714" s="8" t="s">
        <v>5</v>
      </c>
      <c r="F32714" t="s">
        <v>9</v>
      </c>
      <c r="G32714" t="e">
        <f>VLOOKUP($C32714,Inline!#REF!,VLOOKUP($F32714,$A$2:$B$18,2,FALSE),FALSE)</f>
        <v>#REF!</v>
      </c>
    </row>
    <row r="32715" spans="3:7" x14ac:dyDescent="0.2">
      <c r="C32715" t="s">
        <v>2048</v>
      </c>
      <c r="D32715" s="9" t="s">
        <v>122</v>
      </c>
      <c r="E32715" s="8" t="s">
        <v>5</v>
      </c>
      <c r="F32715" t="s">
        <v>70</v>
      </c>
      <c r="G32715" t="e">
        <f>VLOOKUP($C32715,Inline!#REF!,VLOOKUP($F32715,$A$2:$B$18,2,FALSE),FALSE)</f>
        <v>#REF!</v>
      </c>
    </row>
    <row r="32716" spans="3:7" x14ac:dyDescent="0.2">
      <c r="C32716" t="s">
        <v>2048</v>
      </c>
      <c r="D32716" s="9" t="s">
        <v>122</v>
      </c>
      <c r="E32716" s="8" t="s">
        <v>5</v>
      </c>
      <c r="F32716" t="s">
        <v>11</v>
      </c>
      <c r="G32716" t="e">
        <f>VLOOKUP($C32716,Inline!#REF!,VLOOKUP($F32716,$A$2:$B$18,2,FALSE),FALSE)</f>
        <v>#REF!</v>
      </c>
    </row>
    <row r="32717" spans="3:7" x14ac:dyDescent="0.2">
      <c r="C32717" t="s">
        <v>2048</v>
      </c>
      <c r="D32717" s="9" t="s">
        <v>122</v>
      </c>
      <c r="E32717" s="8" t="s">
        <v>5</v>
      </c>
      <c r="F32717" t="s">
        <v>76</v>
      </c>
      <c r="G32717" t="e">
        <f>VLOOKUP($C32717,Inline!#REF!,VLOOKUP($F32717,$A$2:$B$18,2,FALSE),FALSE)</f>
        <v>#REF!</v>
      </c>
    </row>
    <row r="32718" spans="3:7" x14ac:dyDescent="0.2">
      <c r="C32718" t="s">
        <v>2048</v>
      </c>
      <c r="D32718" s="9" t="s">
        <v>122</v>
      </c>
      <c r="E32718" s="8" t="s">
        <v>5</v>
      </c>
      <c r="F32718" t="s">
        <v>16</v>
      </c>
      <c r="G32718" t="e">
        <f>VLOOKUP($C32718,Inline!#REF!,VLOOKUP($F32718,$A$2:$B$18,2,FALSE),FALSE)</f>
        <v>#REF!</v>
      </c>
    </row>
    <row r="32719" spans="3:7" x14ac:dyDescent="0.2">
      <c r="C32719" t="s">
        <v>2048</v>
      </c>
      <c r="D32719" s="9" t="s">
        <v>122</v>
      </c>
      <c r="E32719" s="8" t="s">
        <v>5</v>
      </c>
      <c r="F32719" t="s">
        <v>77</v>
      </c>
      <c r="G32719" t="e">
        <f>VLOOKUP($C32719,Inline!#REF!,VLOOKUP($F32719,$A$2:$B$18,2,FALSE),FALSE)</f>
        <v>#REF!</v>
      </c>
    </row>
    <row r="32720" spans="3:7" x14ac:dyDescent="0.2">
      <c r="C32720" t="s">
        <v>2048</v>
      </c>
      <c r="D32720" s="9" t="s">
        <v>122</v>
      </c>
      <c r="E32720" s="8" t="s">
        <v>5</v>
      </c>
      <c r="F32720" t="s">
        <v>78</v>
      </c>
      <c r="G32720" t="e">
        <f>VLOOKUP($C32720,Inline!#REF!,VLOOKUP($F32720,$A$2:$B$18,2,FALSE),FALSE)</f>
        <v>#REF!</v>
      </c>
    </row>
    <row r="32721" spans="3:7" x14ac:dyDescent="0.2">
      <c r="C32721" t="s">
        <v>2048</v>
      </c>
      <c r="D32721" s="9" t="s">
        <v>122</v>
      </c>
      <c r="E32721" s="8" t="s">
        <v>5</v>
      </c>
      <c r="F32721" t="s">
        <v>79</v>
      </c>
      <c r="G32721" t="e">
        <f>VLOOKUP($C32721,Inline!#REF!,VLOOKUP($F32721,$A$2:$B$18,2,FALSE),FALSE)</f>
        <v>#REF!</v>
      </c>
    </row>
    <row r="32722" spans="3:7" x14ac:dyDescent="0.2">
      <c r="C32722" t="s">
        <v>2048</v>
      </c>
      <c r="D32722" s="9" t="s">
        <v>122</v>
      </c>
      <c r="E32722" s="8" t="s">
        <v>5</v>
      </c>
      <c r="F32722" t="s">
        <v>21</v>
      </c>
      <c r="G32722" t="e">
        <f>VLOOKUP($C32722,Inline!#REF!,VLOOKUP($F32722,$A$2:$B$18,2,FALSE),FALSE)</f>
        <v>#REF!</v>
      </c>
    </row>
    <row r="32723" spans="3:7" x14ac:dyDescent="0.2">
      <c r="C32723" t="s">
        <v>2048</v>
      </c>
      <c r="D32723" s="9" t="s">
        <v>122</v>
      </c>
      <c r="E32723" s="8" t="s">
        <v>5</v>
      </c>
      <c r="F32723" t="s">
        <v>23</v>
      </c>
      <c r="G32723" t="e">
        <f>VLOOKUP($C32723,Inline!#REF!,VLOOKUP($F32723,$A$2:$B$18,2,FALSE),FALSE)</f>
        <v>#REF!</v>
      </c>
    </row>
    <row r="32724" spans="3:7" x14ac:dyDescent="0.2">
      <c r="C32724" t="s">
        <v>2048</v>
      </c>
      <c r="D32724" s="9" t="s">
        <v>122</v>
      </c>
      <c r="E32724" s="8" t="s">
        <v>5</v>
      </c>
      <c r="F32724" t="s">
        <v>25</v>
      </c>
      <c r="G32724" t="e">
        <f>VLOOKUP($C32724,Inline!#REF!,VLOOKUP($F32724,$A$2:$B$18,2,FALSE),FALSE)</f>
        <v>#REF!</v>
      </c>
    </row>
    <row r="32725" spans="3:7" x14ac:dyDescent="0.2">
      <c r="C32725" t="s">
        <v>2048</v>
      </c>
      <c r="D32725" s="9" t="s">
        <v>122</v>
      </c>
      <c r="E32725" s="8" t="s">
        <v>5</v>
      </c>
      <c r="F32725" t="s">
        <v>30</v>
      </c>
      <c r="G32725" t="e">
        <f>VLOOKUP($C32725,Inline!#REF!,VLOOKUP($F32725,$A$2:$B$18,2,FALSE),FALSE)</f>
        <v>#REF!</v>
      </c>
    </row>
    <row r="32726" spans="3:7" x14ac:dyDescent="0.2">
      <c r="C32726" t="s">
        <v>2048</v>
      </c>
      <c r="D32726" s="9" t="s">
        <v>122</v>
      </c>
      <c r="E32726" s="8" t="s">
        <v>5</v>
      </c>
      <c r="F32726" t="s">
        <v>90</v>
      </c>
      <c r="G32726" t="e">
        <f>VLOOKUP($C32726,Inline!#REF!,VLOOKUP($F32726,$A$2:$B$18,2,FALSE),FALSE)</f>
        <v>#REF!</v>
      </c>
    </row>
    <row r="32727" spans="3:7" x14ac:dyDescent="0.2">
      <c r="C32727" t="s">
        <v>2049</v>
      </c>
      <c r="D32727" s="9" t="s">
        <v>122</v>
      </c>
      <c r="E32727" s="8" t="s">
        <v>5</v>
      </c>
      <c r="F32727" t="s">
        <v>66</v>
      </c>
      <c r="G32727" t="e">
        <f>VLOOKUP($C32727,Inline!#REF!,VLOOKUP($F32727,$A$2:$B$18,2,FALSE),FALSE)</f>
        <v>#REF!</v>
      </c>
    </row>
    <row r="32728" spans="3:7" x14ac:dyDescent="0.2">
      <c r="C32728" t="s">
        <v>2049</v>
      </c>
      <c r="D32728" s="9" t="s">
        <v>122</v>
      </c>
      <c r="E32728" s="8" t="s">
        <v>5</v>
      </c>
      <c r="F32728" t="s">
        <v>2406</v>
      </c>
      <c r="G32728" t="e">
        <f>VLOOKUP($C32728,Inline!#REF!,VLOOKUP($F32728,$A$2:$B$18,2,FALSE),FALSE)</f>
        <v>#REF!</v>
      </c>
    </row>
    <row r="32729" spans="3:7" x14ac:dyDescent="0.2">
      <c r="C32729" t="s">
        <v>2049</v>
      </c>
      <c r="D32729" s="9" t="s">
        <v>122</v>
      </c>
      <c r="E32729" s="8" t="s">
        <v>5</v>
      </c>
      <c r="F32729" t="s">
        <v>4</v>
      </c>
      <c r="G32729" t="e">
        <f>VLOOKUP($C32729,Inline!#REF!,VLOOKUP($F32729,$A$2:$B$18,2,FALSE),FALSE)</f>
        <v>#REF!</v>
      </c>
    </row>
    <row r="32730" spans="3:7" x14ac:dyDescent="0.2">
      <c r="C32730" t="s">
        <v>2049</v>
      </c>
      <c r="D32730" s="9" t="s">
        <v>122</v>
      </c>
      <c r="E32730" s="8" t="s">
        <v>5</v>
      </c>
      <c r="F32730" t="s">
        <v>7</v>
      </c>
      <c r="G32730" t="e">
        <f>VLOOKUP($C32730,Inline!#REF!,VLOOKUP($F32730,$A$2:$B$18,2,FALSE),FALSE)</f>
        <v>#REF!</v>
      </c>
    </row>
    <row r="32731" spans="3:7" x14ac:dyDescent="0.2">
      <c r="C32731" t="s">
        <v>2049</v>
      </c>
      <c r="D32731" s="9" t="s">
        <v>122</v>
      </c>
      <c r="E32731" s="8" t="s">
        <v>5</v>
      </c>
      <c r="F32731" t="s">
        <v>9</v>
      </c>
      <c r="G32731" t="e">
        <f>VLOOKUP($C32731,Inline!#REF!,VLOOKUP($F32731,$A$2:$B$18,2,FALSE),FALSE)</f>
        <v>#REF!</v>
      </c>
    </row>
    <row r="32732" spans="3:7" x14ac:dyDescent="0.2">
      <c r="C32732" t="s">
        <v>2049</v>
      </c>
      <c r="D32732" s="9" t="s">
        <v>122</v>
      </c>
      <c r="E32732" s="8" t="s">
        <v>5</v>
      </c>
      <c r="F32732" t="s">
        <v>70</v>
      </c>
      <c r="G32732" t="e">
        <f>VLOOKUP($C32732,Inline!#REF!,VLOOKUP($F32732,$A$2:$B$18,2,FALSE),FALSE)</f>
        <v>#REF!</v>
      </c>
    </row>
    <row r="32733" spans="3:7" x14ac:dyDescent="0.2">
      <c r="C32733" t="s">
        <v>2049</v>
      </c>
      <c r="D32733" s="9" t="s">
        <v>122</v>
      </c>
      <c r="E32733" s="8" t="s">
        <v>5</v>
      </c>
      <c r="F32733" t="s">
        <v>11</v>
      </c>
      <c r="G32733" t="e">
        <f>VLOOKUP($C32733,Inline!#REF!,VLOOKUP($F32733,$A$2:$B$18,2,FALSE),FALSE)</f>
        <v>#REF!</v>
      </c>
    </row>
    <row r="32734" spans="3:7" x14ac:dyDescent="0.2">
      <c r="C32734" t="s">
        <v>2049</v>
      </c>
      <c r="D32734" s="9" t="s">
        <v>122</v>
      </c>
      <c r="E32734" s="8" t="s">
        <v>5</v>
      </c>
      <c r="F32734" t="s">
        <v>76</v>
      </c>
      <c r="G32734" t="e">
        <f>VLOOKUP($C32734,Inline!#REF!,VLOOKUP($F32734,$A$2:$B$18,2,FALSE),FALSE)</f>
        <v>#REF!</v>
      </c>
    </row>
    <row r="32735" spans="3:7" x14ac:dyDescent="0.2">
      <c r="C32735" t="s">
        <v>2049</v>
      </c>
      <c r="D32735" s="9" t="s">
        <v>122</v>
      </c>
      <c r="E32735" s="8" t="s">
        <v>5</v>
      </c>
      <c r="F32735" t="s">
        <v>16</v>
      </c>
      <c r="G32735" t="e">
        <f>VLOOKUP($C32735,Inline!#REF!,VLOOKUP($F32735,$A$2:$B$18,2,FALSE),FALSE)</f>
        <v>#REF!</v>
      </c>
    </row>
    <row r="32736" spans="3:7" x14ac:dyDescent="0.2">
      <c r="C32736" t="s">
        <v>2049</v>
      </c>
      <c r="D32736" s="9" t="s">
        <v>122</v>
      </c>
      <c r="E32736" s="8" t="s">
        <v>5</v>
      </c>
      <c r="F32736" t="s">
        <v>77</v>
      </c>
      <c r="G32736" t="e">
        <f>VLOOKUP($C32736,Inline!#REF!,VLOOKUP($F32736,$A$2:$B$18,2,FALSE),FALSE)</f>
        <v>#REF!</v>
      </c>
    </row>
    <row r="32737" spans="3:7" x14ac:dyDescent="0.2">
      <c r="C32737" t="s">
        <v>2049</v>
      </c>
      <c r="D32737" s="9" t="s">
        <v>122</v>
      </c>
      <c r="E32737" s="8" t="s">
        <v>5</v>
      </c>
      <c r="F32737" t="s">
        <v>78</v>
      </c>
      <c r="G32737" t="e">
        <f>VLOOKUP($C32737,Inline!#REF!,VLOOKUP($F32737,$A$2:$B$18,2,FALSE),FALSE)</f>
        <v>#REF!</v>
      </c>
    </row>
    <row r="32738" spans="3:7" x14ac:dyDescent="0.2">
      <c r="C32738" t="s">
        <v>2049</v>
      </c>
      <c r="D32738" s="9" t="s">
        <v>122</v>
      </c>
      <c r="E32738" s="8" t="s">
        <v>5</v>
      </c>
      <c r="F32738" t="s">
        <v>79</v>
      </c>
      <c r="G32738" t="e">
        <f>VLOOKUP($C32738,Inline!#REF!,VLOOKUP($F32738,$A$2:$B$18,2,FALSE),FALSE)</f>
        <v>#REF!</v>
      </c>
    </row>
    <row r="32739" spans="3:7" x14ac:dyDescent="0.2">
      <c r="C32739" t="s">
        <v>2049</v>
      </c>
      <c r="D32739" s="9" t="s">
        <v>122</v>
      </c>
      <c r="E32739" s="8" t="s">
        <v>5</v>
      </c>
      <c r="F32739" t="s">
        <v>21</v>
      </c>
      <c r="G32739" t="e">
        <f>VLOOKUP($C32739,Inline!#REF!,VLOOKUP($F32739,$A$2:$B$18,2,FALSE),FALSE)</f>
        <v>#REF!</v>
      </c>
    </row>
    <row r="32740" spans="3:7" x14ac:dyDescent="0.2">
      <c r="C32740" t="s">
        <v>2049</v>
      </c>
      <c r="D32740" s="9" t="s">
        <v>122</v>
      </c>
      <c r="E32740" s="8" t="s">
        <v>5</v>
      </c>
      <c r="F32740" t="s">
        <v>23</v>
      </c>
      <c r="G32740" t="e">
        <f>VLOOKUP($C32740,Inline!#REF!,VLOOKUP($F32740,$A$2:$B$18,2,FALSE),FALSE)</f>
        <v>#REF!</v>
      </c>
    </row>
    <row r="32741" spans="3:7" x14ac:dyDescent="0.2">
      <c r="C32741" t="s">
        <v>2049</v>
      </c>
      <c r="D32741" s="9" t="s">
        <v>122</v>
      </c>
      <c r="E32741" s="8" t="s">
        <v>5</v>
      </c>
      <c r="F32741" t="s">
        <v>25</v>
      </c>
      <c r="G32741" t="e">
        <f>VLOOKUP($C32741,Inline!#REF!,VLOOKUP($F32741,$A$2:$B$18,2,FALSE),FALSE)</f>
        <v>#REF!</v>
      </c>
    </row>
    <row r="32742" spans="3:7" x14ac:dyDescent="0.2">
      <c r="C32742" t="s">
        <v>2049</v>
      </c>
      <c r="D32742" s="9" t="s">
        <v>122</v>
      </c>
      <c r="E32742" s="8" t="s">
        <v>5</v>
      </c>
      <c r="F32742" t="s">
        <v>30</v>
      </c>
      <c r="G32742" t="e">
        <f>VLOOKUP($C32742,Inline!#REF!,VLOOKUP($F32742,$A$2:$B$18,2,FALSE),FALSE)</f>
        <v>#REF!</v>
      </c>
    </row>
    <row r="32743" spans="3:7" x14ac:dyDescent="0.2">
      <c r="C32743" t="s">
        <v>2049</v>
      </c>
      <c r="D32743" s="9" t="s">
        <v>122</v>
      </c>
      <c r="E32743" s="8" t="s">
        <v>5</v>
      </c>
      <c r="F32743" t="s">
        <v>90</v>
      </c>
      <c r="G32743" t="e">
        <f>VLOOKUP($C32743,Inline!#REF!,VLOOKUP($F32743,$A$2:$B$18,2,FALSE),FALSE)</f>
        <v>#REF!</v>
      </c>
    </row>
    <row r="32744" spans="3:7" x14ac:dyDescent="0.2">
      <c r="C32744" t="s">
        <v>2050</v>
      </c>
      <c r="D32744" s="9" t="s">
        <v>122</v>
      </c>
      <c r="E32744" s="8" t="s">
        <v>5</v>
      </c>
      <c r="F32744" t="s">
        <v>66</v>
      </c>
      <c r="G32744" t="e">
        <f>VLOOKUP($C32744,Inline!#REF!,VLOOKUP($F32744,$A$2:$B$18,2,FALSE),FALSE)</f>
        <v>#REF!</v>
      </c>
    </row>
    <row r="32745" spans="3:7" x14ac:dyDescent="0.2">
      <c r="C32745" t="s">
        <v>2050</v>
      </c>
      <c r="D32745" s="9" t="s">
        <v>122</v>
      </c>
      <c r="E32745" s="8" t="s">
        <v>5</v>
      </c>
      <c r="F32745" t="s">
        <v>2406</v>
      </c>
      <c r="G32745" t="e">
        <f>VLOOKUP($C32745,Inline!#REF!,VLOOKUP($F32745,$A$2:$B$18,2,FALSE),FALSE)</f>
        <v>#REF!</v>
      </c>
    </row>
    <row r="32746" spans="3:7" x14ac:dyDescent="0.2">
      <c r="C32746" t="s">
        <v>2050</v>
      </c>
      <c r="D32746" s="9" t="s">
        <v>122</v>
      </c>
      <c r="E32746" s="8" t="s">
        <v>5</v>
      </c>
      <c r="F32746" t="s">
        <v>4</v>
      </c>
      <c r="G32746" t="e">
        <f>VLOOKUP($C32746,Inline!#REF!,VLOOKUP($F32746,$A$2:$B$18,2,FALSE),FALSE)</f>
        <v>#REF!</v>
      </c>
    </row>
    <row r="32747" spans="3:7" x14ac:dyDescent="0.2">
      <c r="C32747" t="s">
        <v>2050</v>
      </c>
      <c r="D32747" s="9" t="s">
        <v>122</v>
      </c>
      <c r="E32747" s="8" t="s">
        <v>5</v>
      </c>
      <c r="F32747" t="s">
        <v>7</v>
      </c>
      <c r="G32747" t="e">
        <f>VLOOKUP($C32747,Inline!#REF!,VLOOKUP($F32747,$A$2:$B$18,2,FALSE),FALSE)</f>
        <v>#REF!</v>
      </c>
    </row>
    <row r="32748" spans="3:7" x14ac:dyDescent="0.2">
      <c r="C32748" t="s">
        <v>2050</v>
      </c>
      <c r="D32748" s="9" t="s">
        <v>122</v>
      </c>
      <c r="E32748" s="8" t="s">
        <v>5</v>
      </c>
      <c r="F32748" t="s">
        <v>9</v>
      </c>
      <c r="G32748" t="e">
        <f>VLOOKUP($C32748,Inline!#REF!,VLOOKUP($F32748,$A$2:$B$18,2,FALSE),FALSE)</f>
        <v>#REF!</v>
      </c>
    </row>
    <row r="32749" spans="3:7" x14ac:dyDescent="0.2">
      <c r="C32749" t="s">
        <v>2050</v>
      </c>
      <c r="D32749" s="9" t="s">
        <v>122</v>
      </c>
      <c r="E32749" s="8" t="s">
        <v>5</v>
      </c>
      <c r="F32749" t="s">
        <v>70</v>
      </c>
      <c r="G32749" t="e">
        <f>VLOOKUP($C32749,Inline!#REF!,VLOOKUP($F32749,$A$2:$B$18,2,FALSE),FALSE)</f>
        <v>#REF!</v>
      </c>
    </row>
    <row r="32750" spans="3:7" x14ac:dyDescent="0.2">
      <c r="C32750" t="s">
        <v>2050</v>
      </c>
      <c r="D32750" s="9" t="s">
        <v>122</v>
      </c>
      <c r="E32750" s="8" t="s">
        <v>5</v>
      </c>
      <c r="F32750" t="s">
        <v>11</v>
      </c>
      <c r="G32750" t="e">
        <f>VLOOKUP($C32750,Inline!#REF!,VLOOKUP($F32750,$A$2:$B$18,2,FALSE),FALSE)</f>
        <v>#REF!</v>
      </c>
    </row>
    <row r="32751" spans="3:7" x14ac:dyDescent="0.2">
      <c r="C32751" t="s">
        <v>2050</v>
      </c>
      <c r="D32751" s="9" t="s">
        <v>122</v>
      </c>
      <c r="E32751" s="8" t="s">
        <v>5</v>
      </c>
      <c r="F32751" t="s">
        <v>76</v>
      </c>
      <c r="G32751" t="e">
        <f>VLOOKUP($C32751,Inline!#REF!,VLOOKUP($F32751,$A$2:$B$18,2,FALSE),FALSE)</f>
        <v>#REF!</v>
      </c>
    </row>
    <row r="32752" spans="3:7" x14ac:dyDescent="0.2">
      <c r="C32752" t="s">
        <v>2050</v>
      </c>
      <c r="D32752" s="9" t="s">
        <v>122</v>
      </c>
      <c r="E32752" s="8" t="s">
        <v>5</v>
      </c>
      <c r="F32752" t="s">
        <v>16</v>
      </c>
      <c r="G32752" t="e">
        <f>VLOOKUP($C32752,Inline!#REF!,VLOOKUP($F32752,$A$2:$B$18,2,FALSE),FALSE)</f>
        <v>#REF!</v>
      </c>
    </row>
    <row r="32753" spans="3:7" x14ac:dyDescent="0.2">
      <c r="C32753" t="s">
        <v>2050</v>
      </c>
      <c r="D32753" s="9" t="s">
        <v>122</v>
      </c>
      <c r="E32753" s="8" t="s">
        <v>5</v>
      </c>
      <c r="F32753" t="s">
        <v>77</v>
      </c>
      <c r="G32753" t="e">
        <f>VLOOKUP($C32753,Inline!#REF!,VLOOKUP($F32753,$A$2:$B$18,2,FALSE),FALSE)</f>
        <v>#REF!</v>
      </c>
    </row>
    <row r="32754" spans="3:7" x14ac:dyDescent="0.2">
      <c r="C32754" t="s">
        <v>2050</v>
      </c>
      <c r="D32754" s="9" t="s">
        <v>122</v>
      </c>
      <c r="E32754" s="8" t="s">
        <v>5</v>
      </c>
      <c r="F32754" t="s">
        <v>78</v>
      </c>
      <c r="G32754" t="e">
        <f>VLOOKUP($C32754,Inline!#REF!,VLOOKUP($F32754,$A$2:$B$18,2,FALSE),FALSE)</f>
        <v>#REF!</v>
      </c>
    </row>
    <row r="32755" spans="3:7" x14ac:dyDescent="0.2">
      <c r="C32755" t="s">
        <v>2050</v>
      </c>
      <c r="D32755" s="9" t="s">
        <v>122</v>
      </c>
      <c r="E32755" s="8" t="s">
        <v>5</v>
      </c>
      <c r="F32755" t="s">
        <v>79</v>
      </c>
      <c r="G32755" t="e">
        <f>VLOOKUP($C32755,Inline!#REF!,VLOOKUP($F32755,$A$2:$B$18,2,FALSE),FALSE)</f>
        <v>#REF!</v>
      </c>
    </row>
    <row r="32756" spans="3:7" x14ac:dyDescent="0.2">
      <c r="C32756" t="s">
        <v>2050</v>
      </c>
      <c r="D32756" s="9" t="s">
        <v>122</v>
      </c>
      <c r="E32756" s="8" t="s">
        <v>5</v>
      </c>
      <c r="F32756" t="s">
        <v>21</v>
      </c>
      <c r="G32756" t="e">
        <f>VLOOKUP($C32756,Inline!#REF!,VLOOKUP($F32756,$A$2:$B$18,2,FALSE),FALSE)</f>
        <v>#REF!</v>
      </c>
    </row>
    <row r="32757" spans="3:7" x14ac:dyDescent="0.2">
      <c r="C32757" t="s">
        <v>2050</v>
      </c>
      <c r="D32757" s="9" t="s">
        <v>122</v>
      </c>
      <c r="E32757" s="8" t="s">
        <v>5</v>
      </c>
      <c r="F32757" t="s">
        <v>23</v>
      </c>
      <c r="G32757" t="e">
        <f>VLOOKUP($C32757,Inline!#REF!,VLOOKUP($F32757,$A$2:$B$18,2,FALSE),FALSE)</f>
        <v>#REF!</v>
      </c>
    </row>
    <row r="32758" spans="3:7" x14ac:dyDescent="0.2">
      <c r="C32758" t="s">
        <v>2050</v>
      </c>
      <c r="D32758" s="9" t="s">
        <v>122</v>
      </c>
      <c r="E32758" s="8" t="s">
        <v>5</v>
      </c>
      <c r="F32758" t="s">
        <v>25</v>
      </c>
      <c r="G32758" t="e">
        <f>VLOOKUP($C32758,Inline!#REF!,VLOOKUP($F32758,$A$2:$B$18,2,FALSE),FALSE)</f>
        <v>#REF!</v>
      </c>
    </row>
    <row r="32759" spans="3:7" x14ac:dyDescent="0.2">
      <c r="C32759" t="s">
        <v>2050</v>
      </c>
      <c r="D32759" s="9" t="s">
        <v>122</v>
      </c>
      <c r="E32759" s="8" t="s">
        <v>5</v>
      </c>
      <c r="F32759" t="s">
        <v>30</v>
      </c>
      <c r="G32759" t="e">
        <f>VLOOKUP($C32759,Inline!#REF!,VLOOKUP($F32759,$A$2:$B$18,2,FALSE),FALSE)</f>
        <v>#REF!</v>
      </c>
    </row>
    <row r="32760" spans="3:7" x14ac:dyDescent="0.2">
      <c r="C32760" t="s">
        <v>2050</v>
      </c>
      <c r="D32760" s="9" t="s">
        <v>122</v>
      </c>
      <c r="E32760" s="8" t="s">
        <v>5</v>
      </c>
      <c r="F32760" t="s">
        <v>90</v>
      </c>
      <c r="G32760" t="e">
        <f>VLOOKUP($C32760,Inline!#REF!,VLOOKUP($F32760,$A$2:$B$18,2,FALSE),FALSE)</f>
        <v>#REF!</v>
      </c>
    </row>
    <row r="32761" spans="3:7" x14ac:dyDescent="0.2">
      <c r="C32761" t="s">
        <v>2051</v>
      </c>
      <c r="D32761" s="9" t="s">
        <v>122</v>
      </c>
      <c r="E32761" s="8" t="s">
        <v>5</v>
      </c>
      <c r="F32761" t="s">
        <v>66</v>
      </c>
      <c r="G32761" t="e">
        <f>VLOOKUP($C32761,Inline!#REF!,VLOOKUP($F32761,$A$2:$B$18,2,FALSE),FALSE)</f>
        <v>#REF!</v>
      </c>
    </row>
    <row r="32762" spans="3:7" x14ac:dyDescent="0.2">
      <c r="C32762" t="s">
        <v>2051</v>
      </c>
      <c r="D32762" s="9" t="s">
        <v>122</v>
      </c>
      <c r="E32762" s="8" t="s">
        <v>5</v>
      </c>
      <c r="F32762" t="s">
        <v>2406</v>
      </c>
      <c r="G32762" t="e">
        <f>VLOOKUP($C32762,Inline!#REF!,VLOOKUP($F32762,$A$2:$B$18,2,FALSE),FALSE)</f>
        <v>#REF!</v>
      </c>
    </row>
    <row r="32763" spans="3:7" x14ac:dyDescent="0.2">
      <c r="C32763" t="s">
        <v>2051</v>
      </c>
      <c r="D32763" s="9" t="s">
        <v>122</v>
      </c>
      <c r="E32763" s="8" t="s">
        <v>5</v>
      </c>
      <c r="F32763" t="s">
        <v>4</v>
      </c>
      <c r="G32763" t="e">
        <f>VLOOKUP($C32763,Inline!#REF!,VLOOKUP($F32763,$A$2:$B$18,2,FALSE),FALSE)</f>
        <v>#REF!</v>
      </c>
    </row>
    <row r="32764" spans="3:7" x14ac:dyDescent="0.2">
      <c r="C32764" t="s">
        <v>2051</v>
      </c>
      <c r="D32764" s="9" t="s">
        <v>122</v>
      </c>
      <c r="E32764" s="8" t="s">
        <v>5</v>
      </c>
      <c r="F32764" t="s">
        <v>7</v>
      </c>
      <c r="G32764" t="e">
        <f>VLOOKUP($C32764,Inline!#REF!,VLOOKUP($F32764,$A$2:$B$18,2,FALSE),FALSE)</f>
        <v>#REF!</v>
      </c>
    </row>
    <row r="32765" spans="3:7" x14ac:dyDescent="0.2">
      <c r="C32765" t="s">
        <v>2051</v>
      </c>
      <c r="D32765" s="9" t="s">
        <v>122</v>
      </c>
      <c r="E32765" s="8" t="s">
        <v>5</v>
      </c>
      <c r="F32765" t="s">
        <v>9</v>
      </c>
      <c r="G32765" t="e">
        <f>VLOOKUP($C32765,Inline!#REF!,VLOOKUP($F32765,$A$2:$B$18,2,FALSE),FALSE)</f>
        <v>#REF!</v>
      </c>
    </row>
    <row r="32766" spans="3:7" x14ac:dyDescent="0.2">
      <c r="C32766" t="s">
        <v>2051</v>
      </c>
      <c r="D32766" s="9" t="s">
        <v>122</v>
      </c>
      <c r="E32766" s="8" t="s">
        <v>5</v>
      </c>
      <c r="F32766" t="s">
        <v>70</v>
      </c>
      <c r="G32766" t="e">
        <f>VLOOKUP($C32766,Inline!#REF!,VLOOKUP($F32766,$A$2:$B$18,2,FALSE),FALSE)</f>
        <v>#REF!</v>
      </c>
    </row>
    <row r="32767" spans="3:7" x14ac:dyDescent="0.2">
      <c r="C32767" t="s">
        <v>2051</v>
      </c>
      <c r="D32767" s="9" t="s">
        <v>122</v>
      </c>
      <c r="E32767" s="8" t="s">
        <v>5</v>
      </c>
      <c r="F32767" t="s">
        <v>11</v>
      </c>
      <c r="G32767" t="e">
        <f>VLOOKUP($C32767,Inline!#REF!,VLOOKUP($F32767,$A$2:$B$18,2,FALSE),FALSE)</f>
        <v>#REF!</v>
      </c>
    </row>
    <row r="32768" spans="3:7" x14ac:dyDescent="0.2">
      <c r="C32768" t="s">
        <v>2051</v>
      </c>
      <c r="D32768" s="9" t="s">
        <v>122</v>
      </c>
      <c r="E32768" s="8" t="s">
        <v>5</v>
      </c>
      <c r="F32768" t="s">
        <v>76</v>
      </c>
      <c r="G32768" t="e">
        <f>VLOOKUP($C32768,Inline!#REF!,VLOOKUP($F32768,$A$2:$B$18,2,FALSE),FALSE)</f>
        <v>#REF!</v>
      </c>
    </row>
    <row r="32769" spans="3:7" x14ac:dyDescent="0.2">
      <c r="C32769" t="s">
        <v>2051</v>
      </c>
      <c r="D32769" s="9" t="s">
        <v>122</v>
      </c>
      <c r="E32769" s="8" t="s">
        <v>5</v>
      </c>
      <c r="F32769" t="s">
        <v>16</v>
      </c>
      <c r="G32769" t="e">
        <f>VLOOKUP($C32769,Inline!#REF!,VLOOKUP($F32769,$A$2:$B$18,2,FALSE),FALSE)</f>
        <v>#REF!</v>
      </c>
    </row>
    <row r="32770" spans="3:7" x14ac:dyDescent="0.2">
      <c r="C32770" t="s">
        <v>2051</v>
      </c>
      <c r="D32770" s="9" t="s">
        <v>122</v>
      </c>
      <c r="E32770" s="8" t="s">
        <v>5</v>
      </c>
      <c r="F32770" t="s">
        <v>77</v>
      </c>
      <c r="G32770" t="e">
        <f>VLOOKUP($C32770,Inline!#REF!,VLOOKUP($F32770,$A$2:$B$18,2,FALSE),FALSE)</f>
        <v>#REF!</v>
      </c>
    </row>
    <row r="32771" spans="3:7" x14ac:dyDescent="0.2">
      <c r="C32771" t="s">
        <v>2051</v>
      </c>
      <c r="D32771" s="9" t="s">
        <v>122</v>
      </c>
      <c r="E32771" s="8" t="s">
        <v>5</v>
      </c>
      <c r="F32771" t="s">
        <v>78</v>
      </c>
      <c r="G32771" t="e">
        <f>VLOOKUP($C32771,Inline!#REF!,VLOOKUP($F32771,$A$2:$B$18,2,FALSE),FALSE)</f>
        <v>#REF!</v>
      </c>
    </row>
    <row r="32772" spans="3:7" x14ac:dyDescent="0.2">
      <c r="C32772" t="s">
        <v>2051</v>
      </c>
      <c r="D32772" s="9" t="s">
        <v>122</v>
      </c>
      <c r="E32772" s="8" t="s">
        <v>5</v>
      </c>
      <c r="F32772" t="s">
        <v>79</v>
      </c>
      <c r="G32772" t="e">
        <f>VLOOKUP($C32772,Inline!#REF!,VLOOKUP($F32772,$A$2:$B$18,2,FALSE),FALSE)</f>
        <v>#REF!</v>
      </c>
    </row>
    <row r="32773" spans="3:7" x14ac:dyDescent="0.2">
      <c r="C32773" t="s">
        <v>2051</v>
      </c>
      <c r="D32773" s="9" t="s">
        <v>122</v>
      </c>
      <c r="E32773" s="8" t="s">
        <v>5</v>
      </c>
      <c r="F32773" t="s">
        <v>21</v>
      </c>
      <c r="G32773" t="e">
        <f>VLOOKUP($C32773,Inline!#REF!,VLOOKUP($F32773,$A$2:$B$18,2,FALSE),FALSE)</f>
        <v>#REF!</v>
      </c>
    </row>
    <row r="32774" spans="3:7" x14ac:dyDescent="0.2">
      <c r="C32774" t="s">
        <v>2051</v>
      </c>
      <c r="D32774" s="9" t="s">
        <v>122</v>
      </c>
      <c r="E32774" s="8" t="s">
        <v>5</v>
      </c>
      <c r="F32774" t="s">
        <v>23</v>
      </c>
      <c r="G32774" t="e">
        <f>VLOOKUP($C32774,Inline!#REF!,VLOOKUP($F32774,$A$2:$B$18,2,FALSE),FALSE)</f>
        <v>#REF!</v>
      </c>
    </row>
    <row r="32775" spans="3:7" x14ac:dyDescent="0.2">
      <c r="C32775" t="s">
        <v>2051</v>
      </c>
      <c r="D32775" s="9" t="s">
        <v>122</v>
      </c>
      <c r="E32775" s="8" t="s">
        <v>5</v>
      </c>
      <c r="F32775" t="s">
        <v>25</v>
      </c>
      <c r="G32775" t="e">
        <f>VLOOKUP($C32775,Inline!#REF!,VLOOKUP($F32775,$A$2:$B$18,2,FALSE),FALSE)</f>
        <v>#REF!</v>
      </c>
    </row>
    <row r="32776" spans="3:7" x14ac:dyDescent="0.2">
      <c r="C32776" t="s">
        <v>2051</v>
      </c>
      <c r="D32776" s="9" t="s">
        <v>122</v>
      </c>
      <c r="E32776" s="8" t="s">
        <v>5</v>
      </c>
      <c r="F32776" t="s">
        <v>30</v>
      </c>
      <c r="G32776" t="e">
        <f>VLOOKUP($C32776,Inline!#REF!,VLOOKUP($F32776,$A$2:$B$18,2,FALSE),FALSE)</f>
        <v>#REF!</v>
      </c>
    </row>
    <row r="32777" spans="3:7" x14ac:dyDescent="0.2">
      <c r="C32777" t="s">
        <v>2051</v>
      </c>
      <c r="D32777" s="9" t="s">
        <v>122</v>
      </c>
      <c r="E32777" s="8" t="s">
        <v>5</v>
      </c>
      <c r="F32777" t="s">
        <v>90</v>
      </c>
      <c r="G32777" t="e">
        <f>VLOOKUP($C32777,Inline!#REF!,VLOOKUP($F32777,$A$2:$B$18,2,FALSE),FALSE)</f>
        <v>#REF!</v>
      </c>
    </row>
    <row r="32778" spans="3:7" x14ac:dyDescent="0.2">
      <c r="C32778" t="s">
        <v>2052</v>
      </c>
      <c r="D32778" s="9" t="s">
        <v>122</v>
      </c>
      <c r="E32778" s="8" t="s">
        <v>5</v>
      </c>
      <c r="F32778" t="s">
        <v>66</v>
      </c>
      <c r="G32778" t="e">
        <f>VLOOKUP($C32778,Inline!#REF!,VLOOKUP($F32778,$A$2:$B$18,2,FALSE),FALSE)</f>
        <v>#REF!</v>
      </c>
    </row>
    <row r="32779" spans="3:7" x14ac:dyDescent="0.2">
      <c r="C32779" t="s">
        <v>2052</v>
      </c>
      <c r="D32779" s="9" t="s">
        <v>122</v>
      </c>
      <c r="E32779" s="8" t="s">
        <v>5</v>
      </c>
      <c r="F32779" t="s">
        <v>2406</v>
      </c>
      <c r="G32779" t="e">
        <f>VLOOKUP($C32779,Inline!#REF!,VLOOKUP($F32779,$A$2:$B$18,2,FALSE),FALSE)</f>
        <v>#REF!</v>
      </c>
    </row>
    <row r="32780" spans="3:7" x14ac:dyDescent="0.2">
      <c r="C32780" t="s">
        <v>2052</v>
      </c>
      <c r="D32780" s="9" t="s">
        <v>122</v>
      </c>
      <c r="E32780" s="8" t="s">
        <v>5</v>
      </c>
      <c r="F32780" t="s">
        <v>4</v>
      </c>
      <c r="G32780" t="e">
        <f>VLOOKUP($C32780,Inline!#REF!,VLOOKUP($F32780,$A$2:$B$18,2,FALSE),FALSE)</f>
        <v>#REF!</v>
      </c>
    </row>
    <row r="32781" spans="3:7" x14ac:dyDescent="0.2">
      <c r="C32781" t="s">
        <v>2052</v>
      </c>
      <c r="D32781" s="9" t="s">
        <v>122</v>
      </c>
      <c r="E32781" s="8" t="s">
        <v>5</v>
      </c>
      <c r="F32781" t="s">
        <v>7</v>
      </c>
      <c r="G32781" t="e">
        <f>VLOOKUP($C32781,Inline!#REF!,VLOOKUP($F32781,$A$2:$B$18,2,FALSE),FALSE)</f>
        <v>#REF!</v>
      </c>
    </row>
    <row r="32782" spans="3:7" x14ac:dyDescent="0.2">
      <c r="C32782" t="s">
        <v>2052</v>
      </c>
      <c r="D32782" s="9" t="s">
        <v>122</v>
      </c>
      <c r="E32782" s="8" t="s">
        <v>5</v>
      </c>
      <c r="F32782" t="s">
        <v>9</v>
      </c>
      <c r="G32782" t="e">
        <f>VLOOKUP($C32782,Inline!#REF!,VLOOKUP($F32782,$A$2:$B$18,2,FALSE),FALSE)</f>
        <v>#REF!</v>
      </c>
    </row>
    <row r="32783" spans="3:7" x14ac:dyDescent="0.2">
      <c r="C32783" t="s">
        <v>2052</v>
      </c>
      <c r="D32783" s="9" t="s">
        <v>122</v>
      </c>
      <c r="E32783" s="8" t="s">
        <v>5</v>
      </c>
      <c r="F32783" t="s">
        <v>70</v>
      </c>
      <c r="G32783" t="e">
        <f>VLOOKUP($C32783,Inline!#REF!,VLOOKUP($F32783,$A$2:$B$18,2,FALSE),FALSE)</f>
        <v>#REF!</v>
      </c>
    </row>
    <row r="32784" spans="3:7" x14ac:dyDescent="0.2">
      <c r="C32784" t="s">
        <v>2052</v>
      </c>
      <c r="D32784" s="9" t="s">
        <v>122</v>
      </c>
      <c r="E32784" s="8" t="s">
        <v>5</v>
      </c>
      <c r="F32784" t="s">
        <v>11</v>
      </c>
      <c r="G32784" t="e">
        <f>VLOOKUP($C32784,Inline!#REF!,VLOOKUP($F32784,$A$2:$B$18,2,FALSE),FALSE)</f>
        <v>#REF!</v>
      </c>
    </row>
    <row r="32785" spans="3:7" x14ac:dyDescent="0.2">
      <c r="C32785" t="s">
        <v>2052</v>
      </c>
      <c r="D32785" s="9" t="s">
        <v>122</v>
      </c>
      <c r="E32785" s="8" t="s">
        <v>5</v>
      </c>
      <c r="F32785" t="s">
        <v>76</v>
      </c>
      <c r="G32785" t="e">
        <f>VLOOKUP($C32785,Inline!#REF!,VLOOKUP($F32785,$A$2:$B$18,2,FALSE),FALSE)</f>
        <v>#REF!</v>
      </c>
    </row>
    <row r="32786" spans="3:7" x14ac:dyDescent="0.2">
      <c r="C32786" t="s">
        <v>2052</v>
      </c>
      <c r="D32786" s="9" t="s">
        <v>122</v>
      </c>
      <c r="E32786" s="8" t="s">
        <v>5</v>
      </c>
      <c r="F32786" t="s">
        <v>16</v>
      </c>
      <c r="G32786" t="e">
        <f>VLOOKUP($C32786,Inline!#REF!,VLOOKUP($F32786,$A$2:$B$18,2,FALSE),FALSE)</f>
        <v>#REF!</v>
      </c>
    </row>
    <row r="32787" spans="3:7" x14ac:dyDescent="0.2">
      <c r="C32787" t="s">
        <v>2052</v>
      </c>
      <c r="D32787" s="9" t="s">
        <v>122</v>
      </c>
      <c r="E32787" s="8" t="s">
        <v>5</v>
      </c>
      <c r="F32787" t="s">
        <v>77</v>
      </c>
      <c r="G32787" t="e">
        <f>VLOOKUP($C32787,Inline!#REF!,VLOOKUP($F32787,$A$2:$B$18,2,FALSE),FALSE)</f>
        <v>#REF!</v>
      </c>
    </row>
    <row r="32788" spans="3:7" x14ac:dyDescent="0.2">
      <c r="C32788" t="s">
        <v>2052</v>
      </c>
      <c r="D32788" s="9" t="s">
        <v>122</v>
      </c>
      <c r="E32788" s="8" t="s">
        <v>5</v>
      </c>
      <c r="F32788" t="s">
        <v>78</v>
      </c>
      <c r="G32788" t="e">
        <f>VLOOKUP($C32788,Inline!#REF!,VLOOKUP($F32788,$A$2:$B$18,2,FALSE),FALSE)</f>
        <v>#REF!</v>
      </c>
    </row>
    <row r="32789" spans="3:7" x14ac:dyDescent="0.2">
      <c r="C32789" t="s">
        <v>2052</v>
      </c>
      <c r="D32789" s="9" t="s">
        <v>122</v>
      </c>
      <c r="E32789" s="8" t="s">
        <v>5</v>
      </c>
      <c r="F32789" t="s">
        <v>79</v>
      </c>
      <c r="G32789" t="e">
        <f>VLOOKUP($C32789,Inline!#REF!,VLOOKUP($F32789,$A$2:$B$18,2,FALSE),FALSE)</f>
        <v>#REF!</v>
      </c>
    </row>
    <row r="32790" spans="3:7" x14ac:dyDescent="0.2">
      <c r="C32790" t="s">
        <v>2052</v>
      </c>
      <c r="D32790" s="9" t="s">
        <v>122</v>
      </c>
      <c r="E32790" s="8" t="s">
        <v>5</v>
      </c>
      <c r="F32790" t="s">
        <v>21</v>
      </c>
      <c r="G32790" t="e">
        <f>VLOOKUP($C32790,Inline!#REF!,VLOOKUP($F32790,$A$2:$B$18,2,FALSE),FALSE)</f>
        <v>#REF!</v>
      </c>
    </row>
    <row r="32791" spans="3:7" x14ac:dyDescent="0.2">
      <c r="C32791" t="s">
        <v>2052</v>
      </c>
      <c r="D32791" s="9" t="s">
        <v>122</v>
      </c>
      <c r="E32791" s="8" t="s">
        <v>5</v>
      </c>
      <c r="F32791" t="s">
        <v>23</v>
      </c>
      <c r="G32791" t="e">
        <f>VLOOKUP($C32791,Inline!#REF!,VLOOKUP($F32791,$A$2:$B$18,2,FALSE),FALSE)</f>
        <v>#REF!</v>
      </c>
    </row>
    <row r="32792" spans="3:7" x14ac:dyDescent="0.2">
      <c r="C32792" t="s">
        <v>2052</v>
      </c>
      <c r="D32792" s="9" t="s">
        <v>122</v>
      </c>
      <c r="E32792" s="8" t="s">
        <v>5</v>
      </c>
      <c r="F32792" t="s">
        <v>25</v>
      </c>
      <c r="G32792" t="e">
        <f>VLOOKUP($C32792,Inline!#REF!,VLOOKUP($F32792,$A$2:$B$18,2,FALSE),FALSE)</f>
        <v>#REF!</v>
      </c>
    </row>
    <row r="32793" spans="3:7" x14ac:dyDescent="0.2">
      <c r="C32793" t="s">
        <v>2052</v>
      </c>
      <c r="D32793" s="9" t="s">
        <v>122</v>
      </c>
      <c r="E32793" s="8" t="s">
        <v>5</v>
      </c>
      <c r="F32793" t="s">
        <v>30</v>
      </c>
      <c r="G32793" t="e">
        <f>VLOOKUP($C32793,Inline!#REF!,VLOOKUP($F32793,$A$2:$B$18,2,FALSE),FALSE)</f>
        <v>#REF!</v>
      </c>
    </row>
    <row r="32794" spans="3:7" x14ac:dyDescent="0.2">
      <c r="C32794" t="s">
        <v>2052</v>
      </c>
      <c r="D32794" s="9" t="s">
        <v>122</v>
      </c>
      <c r="E32794" s="8" t="s">
        <v>5</v>
      </c>
      <c r="F32794" t="s">
        <v>90</v>
      </c>
      <c r="G32794" t="e">
        <f>VLOOKUP($C32794,Inline!#REF!,VLOOKUP($F32794,$A$2:$B$18,2,FALSE),FALSE)</f>
        <v>#REF!</v>
      </c>
    </row>
    <row r="32795" spans="3:7" x14ac:dyDescent="0.2">
      <c r="C32795" t="s">
        <v>2053</v>
      </c>
      <c r="D32795" s="9" t="s">
        <v>122</v>
      </c>
      <c r="E32795" s="8" t="s">
        <v>5</v>
      </c>
      <c r="F32795" t="s">
        <v>66</v>
      </c>
      <c r="G32795" t="e">
        <f>VLOOKUP($C32795,Inline!#REF!,VLOOKUP($F32795,$A$2:$B$18,2,FALSE),FALSE)</f>
        <v>#REF!</v>
      </c>
    </row>
    <row r="32796" spans="3:7" x14ac:dyDescent="0.2">
      <c r="C32796" t="s">
        <v>2053</v>
      </c>
      <c r="D32796" s="9" t="s">
        <v>122</v>
      </c>
      <c r="E32796" s="8" t="s">
        <v>5</v>
      </c>
      <c r="F32796" t="s">
        <v>2406</v>
      </c>
      <c r="G32796" t="e">
        <f>VLOOKUP($C32796,Inline!#REF!,VLOOKUP($F32796,$A$2:$B$18,2,FALSE),FALSE)</f>
        <v>#REF!</v>
      </c>
    </row>
    <row r="32797" spans="3:7" x14ac:dyDescent="0.2">
      <c r="C32797" t="s">
        <v>2053</v>
      </c>
      <c r="D32797" s="9" t="s">
        <v>122</v>
      </c>
      <c r="E32797" s="8" t="s">
        <v>5</v>
      </c>
      <c r="F32797" t="s">
        <v>4</v>
      </c>
      <c r="G32797" t="e">
        <f>VLOOKUP($C32797,Inline!#REF!,VLOOKUP($F32797,$A$2:$B$18,2,FALSE),FALSE)</f>
        <v>#REF!</v>
      </c>
    </row>
    <row r="32798" spans="3:7" x14ac:dyDescent="0.2">
      <c r="C32798" t="s">
        <v>2053</v>
      </c>
      <c r="D32798" s="9" t="s">
        <v>122</v>
      </c>
      <c r="E32798" s="8" t="s">
        <v>5</v>
      </c>
      <c r="F32798" t="s">
        <v>7</v>
      </c>
      <c r="G32798" t="e">
        <f>VLOOKUP($C32798,Inline!#REF!,VLOOKUP($F32798,$A$2:$B$18,2,FALSE),FALSE)</f>
        <v>#REF!</v>
      </c>
    </row>
    <row r="32799" spans="3:7" x14ac:dyDescent="0.2">
      <c r="C32799" t="s">
        <v>2053</v>
      </c>
      <c r="D32799" s="9" t="s">
        <v>122</v>
      </c>
      <c r="E32799" s="8" t="s">
        <v>5</v>
      </c>
      <c r="F32799" t="s">
        <v>9</v>
      </c>
      <c r="G32799" t="e">
        <f>VLOOKUP($C32799,Inline!#REF!,VLOOKUP($F32799,$A$2:$B$18,2,FALSE),FALSE)</f>
        <v>#REF!</v>
      </c>
    </row>
    <row r="32800" spans="3:7" x14ac:dyDescent="0.2">
      <c r="C32800" t="s">
        <v>2053</v>
      </c>
      <c r="D32800" s="9" t="s">
        <v>122</v>
      </c>
      <c r="E32800" s="8" t="s">
        <v>5</v>
      </c>
      <c r="F32800" t="s">
        <v>70</v>
      </c>
      <c r="G32800" t="e">
        <f>VLOOKUP($C32800,Inline!#REF!,VLOOKUP($F32800,$A$2:$B$18,2,FALSE),FALSE)</f>
        <v>#REF!</v>
      </c>
    </row>
    <row r="32801" spans="3:7" x14ac:dyDescent="0.2">
      <c r="C32801" t="s">
        <v>2053</v>
      </c>
      <c r="D32801" s="9" t="s">
        <v>122</v>
      </c>
      <c r="E32801" s="8" t="s">
        <v>5</v>
      </c>
      <c r="F32801" t="s">
        <v>11</v>
      </c>
      <c r="G32801" t="e">
        <f>VLOOKUP($C32801,Inline!#REF!,VLOOKUP($F32801,$A$2:$B$18,2,FALSE),FALSE)</f>
        <v>#REF!</v>
      </c>
    </row>
    <row r="32802" spans="3:7" x14ac:dyDescent="0.2">
      <c r="C32802" t="s">
        <v>2053</v>
      </c>
      <c r="D32802" s="9" t="s">
        <v>122</v>
      </c>
      <c r="E32802" s="8" t="s">
        <v>5</v>
      </c>
      <c r="F32802" t="s">
        <v>76</v>
      </c>
      <c r="G32802" t="e">
        <f>VLOOKUP($C32802,Inline!#REF!,VLOOKUP($F32802,$A$2:$B$18,2,FALSE),FALSE)</f>
        <v>#REF!</v>
      </c>
    </row>
    <row r="32803" spans="3:7" x14ac:dyDescent="0.2">
      <c r="C32803" t="s">
        <v>2053</v>
      </c>
      <c r="D32803" s="9" t="s">
        <v>122</v>
      </c>
      <c r="E32803" s="8" t="s">
        <v>5</v>
      </c>
      <c r="F32803" t="s">
        <v>16</v>
      </c>
      <c r="G32803" t="e">
        <f>VLOOKUP($C32803,Inline!#REF!,VLOOKUP($F32803,$A$2:$B$18,2,FALSE),FALSE)</f>
        <v>#REF!</v>
      </c>
    </row>
    <row r="32804" spans="3:7" x14ac:dyDescent="0.2">
      <c r="C32804" t="s">
        <v>2053</v>
      </c>
      <c r="D32804" s="9" t="s">
        <v>122</v>
      </c>
      <c r="E32804" s="8" t="s">
        <v>5</v>
      </c>
      <c r="F32804" t="s">
        <v>77</v>
      </c>
      <c r="G32804" t="e">
        <f>VLOOKUP($C32804,Inline!#REF!,VLOOKUP($F32804,$A$2:$B$18,2,FALSE),FALSE)</f>
        <v>#REF!</v>
      </c>
    </row>
    <row r="32805" spans="3:7" x14ac:dyDescent="0.2">
      <c r="C32805" t="s">
        <v>2053</v>
      </c>
      <c r="D32805" s="9" t="s">
        <v>122</v>
      </c>
      <c r="E32805" s="8" t="s">
        <v>5</v>
      </c>
      <c r="F32805" t="s">
        <v>78</v>
      </c>
      <c r="G32805" t="e">
        <f>VLOOKUP($C32805,Inline!#REF!,VLOOKUP($F32805,$A$2:$B$18,2,FALSE),FALSE)</f>
        <v>#REF!</v>
      </c>
    </row>
    <row r="32806" spans="3:7" x14ac:dyDescent="0.2">
      <c r="C32806" t="s">
        <v>2053</v>
      </c>
      <c r="D32806" s="9" t="s">
        <v>122</v>
      </c>
      <c r="E32806" s="8" t="s">
        <v>5</v>
      </c>
      <c r="F32806" t="s">
        <v>79</v>
      </c>
      <c r="G32806" t="e">
        <f>VLOOKUP($C32806,Inline!#REF!,VLOOKUP($F32806,$A$2:$B$18,2,FALSE),FALSE)</f>
        <v>#REF!</v>
      </c>
    </row>
    <row r="32807" spans="3:7" x14ac:dyDescent="0.2">
      <c r="C32807" t="s">
        <v>2053</v>
      </c>
      <c r="D32807" s="9" t="s">
        <v>122</v>
      </c>
      <c r="E32807" s="8" t="s">
        <v>5</v>
      </c>
      <c r="F32807" t="s">
        <v>21</v>
      </c>
      <c r="G32807" t="e">
        <f>VLOOKUP($C32807,Inline!#REF!,VLOOKUP($F32807,$A$2:$B$18,2,FALSE),FALSE)</f>
        <v>#REF!</v>
      </c>
    </row>
    <row r="32808" spans="3:7" x14ac:dyDescent="0.2">
      <c r="C32808" t="s">
        <v>2053</v>
      </c>
      <c r="D32808" s="9" t="s">
        <v>122</v>
      </c>
      <c r="E32808" s="8" t="s">
        <v>5</v>
      </c>
      <c r="F32808" t="s">
        <v>23</v>
      </c>
      <c r="G32808" t="e">
        <f>VLOOKUP($C32808,Inline!#REF!,VLOOKUP($F32808,$A$2:$B$18,2,FALSE),FALSE)</f>
        <v>#REF!</v>
      </c>
    </row>
    <row r="32809" spans="3:7" x14ac:dyDescent="0.2">
      <c r="C32809" t="s">
        <v>2053</v>
      </c>
      <c r="D32809" s="9" t="s">
        <v>122</v>
      </c>
      <c r="E32809" s="8" t="s">
        <v>5</v>
      </c>
      <c r="F32809" t="s">
        <v>25</v>
      </c>
      <c r="G32809" t="e">
        <f>VLOOKUP($C32809,Inline!#REF!,VLOOKUP($F32809,$A$2:$B$18,2,FALSE),FALSE)</f>
        <v>#REF!</v>
      </c>
    </row>
    <row r="32810" spans="3:7" x14ac:dyDescent="0.2">
      <c r="C32810" t="s">
        <v>2053</v>
      </c>
      <c r="D32810" s="9" t="s">
        <v>122</v>
      </c>
      <c r="E32810" s="8" t="s">
        <v>5</v>
      </c>
      <c r="F32810" t="s">
        <v>30</v>
      </c>
      <c r="G32810" t="e">
        <f>VLOOKUP($C32810,Inline!#REF!,VLOOKUP($F32810,$A$2:$B$18,2,FALSE),FALSE)</f>
        <v>#REF!</v>
      </c>
    </row>
    <row r="32811" spans="3:7" x14ac:dyDescent="0.2">
      <c r="C32811" t="s">
        <v>2053</v>
      </c>
      <c r="D32811" s="9" t="s">
        <v>122</v>
      </c>
      <c r="E32811" s="8" t="s">
        <v>5</v>
      </c>
      <c r="F32811" t="s">
        <v>90</v>
      </c>
      <c r="G32811" t="e">
        <f>VLOOKUP($C32811,Inline!#REF!,VLOOKUP($F32811,$A$2:$B$18,2,FALSE),FALSE)</f>
        <v>#REF!</v>
      </c>
    </row>
    <row r="32812" spans="3:7" x14ac:dyDescent="0.2">
      <c r="C32812" t="s">
        <v>2054</v>
      </c>
      <c r="D32812" s="9" t="s">
        <v>122</v>
      </c>
      <c r="E32812" s="8" t="s">
        <v>5</v>
      </c>
      <c r="F32812" t="s">
        <v>66</v>
      </c>
      <c r="G32812" t="e">
        <f>VLOOKUP($C32812,Inline!#REF!,VLOOKUP($F32812,$A$2:$B$18,2,FALSE),FALSE)</f>
        <v>#REF!</v>
      </c>
    </row>
    <row r="32813" spans="3:7" x14ac:dyDescent="0.2">
      <c r="C32813" t="s">
        <v>2054</v>
      </c>
      <c r="D32813" s="9" t="s">
        <v>122</v>
      </c>
      <c r="E32813" s="8" t="s">
        <v>5</v>
      </c>
      <c r="F32813" t="s">
        <v>2406</v>
      </c>
      <c r="G32813" t="e">
        <f>VLOOKUP($C32813,Inline!#REF!,VLOOKUP($F32813,$A$2:$B$18,2,FALSE),FALSE)</f>
        <v>#REF!</v>
      </c>
    </row>
    <row r="32814" spans="3:7" x14ac:dyDescent="0.2">
      <c r="C32814" t="s">
        <v>2054</v>
      </c>
      <c r="D32814" s="9" t="s">
        <v>122</v>
      </c>
      <c r="E32814" s="8" t="s">
        <v>5</v>
      </c>
      <c r="F32814" t="s">
        <v>4</v>
      </c>
      <c r="G32814" t="e">
        <f>VLOOKUP($C32814,Inline!#REF!,VLOOKUP($F32814,$A$2:$B$18,2,FALSE),FALSE)</f>
        <v>#REF!</v>
      </c>
    </row>
    <row r="32815" spans="3:7" x14ac:dyDescent="0.2">
      <c r="C32815" t="s">
        <v>2054</v>
      </c>
      <c r="D32815" s="9" t="s">
        <v>122</v>
      </c>
      <c r="E32815" s="8" t="s">
        <v>5</v>
      </c>
      <c r="F32815" t="s">
        <v>7</v>
      </c>
      <c r="G32815" t="e">
        <f>VLOOKUP($C32815,Inline!#REF!,VLOOKUP($F32815,$A$2:$B$18,2,FALSE),FALSE)</f>
        <v>#REF!</v>
      </c>
    </row>
    <row r="32816" spans="3:7" x14ac:dyDescent="0.2">
      <c r="C32816" t="s">
        <v>2054</v>
      </c>
      <c r="D32816" s="9" t="s">
        <v>122</v>
      </c>
      <c r="E32816" s="8" t="s">
        <v>5</v>
      </c>
      <c r="F32816" t="s">
        <v>9</v>
      </c>
      <c r="G32816" t="e">
        <f>VLOOKUP($C32816,Inline!#REF!,VLOOKUP($F32816,$A$2:$B$18,2,FALSE),FALSE)</f>
        <v>#REF!</v>
      </c>
    </row>
    <row r="32817" spans="3:7" x14ac:dyDescent="0.2">
      <c r="C32817" t="s">
        <v>2054</v>
      </c>
      <c r="D32817" s="9" t="s">
        <v>122</v>
      </c>
      <c r="E32817" s="8" t="s">
        <v>5</v>
      </c>
      <c r="F32817" t="s">
        <v>70</v>
      </c>
      <c r="G32817" t="e">
        <f>VLOOKUP($C32817,Inline!#REF!,VLOOKUP($F32817,$A$2:$B$18,2,FALSE),FALSE)</f>
        <v>#REF!</v>
      </c>
    </row>
    <row r="32818" spans="3:7" x14ac:dyDescent="0.2">
      <c r="C32818" t="s">
        <v>2054</v>
      </c>
      <c r="D32818" s="9" t="s">
        <v>122</v>
      </c>
      <c r="E32818" s="8" t="s">
        <v>5</v>
      </c>
      <c r="F32818" t="s">
        <v>11</v>
      </c>
      <c r="G32818" t="e">
        <f>VLOOKUP($C32818,Inline!#REF!,VLOOKUP($F32818,$A$2:$B$18,2,FALSE),FALSE)</f>
        <v>#REF!</v>
      </c>
    </row>
    <row r="32819" spans="3:7" x14ac:dyDescent="0.2">
      <c r="C32819" t="s">
        <v>2054</v>
      </c>
      <c r="D32819" s="9" t="s">
        <v>122</v>
      </c>
      <c r="E32819" s="8" t="s">
        <v>5</v>
      </c>
      <c r="F32819" t="s">
        <v>76</v>
      </c>
      <c r="G32819" t="e">
        <f>VLOOKUP($C32819,Inline!#REF!,VLOOKUP($F32819,$A$2:$B$18,2,FALSE),FALSE)</f>
        <v>#REF!</v>
      </c>
    </row>
    <row r="32820" spans="3:7" x14ac:dyDescent="0.2">
      <c r="C32820" t="s">
        <v>2054</v>
      </c>
      <c r="D32820" s="9" t="s">
        <v>122</v>
      </c>
      <c r="E32820" s="8" t="s">
        <v>5</v>
      </c>
      <c r="F32820" t="s">
        <v>16</v>
      </c>
      <c r="G32820" t="e">
        <f>VLOOKUP($C32820,Inline!#REF!,VLOOKUP($F32820,$A$2:$B$18,2,FALSE),FALSE)</f>
        <v>#REF!</v>
      </c>
    </row>
    <row r="32821" spans="3:7" x14ac:dyDescent="0.2">
      <c r="C32821" t="s">
        <v>2054</v>
      </c>
      <c r="D32821" s="9" t="s">
        <v>122</v>
      </c>
      <c r="E32821" s="8" t="s">
        <v>5</v>
      </c>
      <c r="F32821" t="s">
        <v>77</v>
      </c>
      <c r="G32821" t="e">
        <f>VLOOKUP($C32821,Inline!#REF!,VLOOKUP($F32821,$A$2:$B$18,2,FALSE),FALSE)</f>
        <v>#REF!</v>
      </c>
    </row>
    <row r="32822" spans="3:7" x14ac:dyDescent="0.2">
      <c r="C32822" t="s">
        <v>2054</v>
      </c>
      <c r="D32822" s="9" t="s">
        <v>122</v>
      </c>
      <c r="E32822" s="8" t="s">
        <v>5</v>
      </c>
      <c r="F32822" t="s">
        <v>78</v>
      </c>
      <c r="G32822" t="e">
        <f>VLOOKUP($C32822,Inline!#REF!,VLOOKUP($F32822,$A$2:$B$18,2,FALSE),FALSE)</f>
        <v>#REF!</v>
      </c>
    </row>
    <row r="32823" spans="3:7" x14ac:dyDescent="0.2">
      <c r="C32823" t="s">
        <v>2054</v>
      </c>
      <c r="D32823" s="9" t="s">
        <v>122</v>
      </c>
      <c r="E32823" s="8" t="s">
        <v>5</v>
      </c>
      <c r="F32823" t="s">
        <v>79</v>
      </c>
      <c r="G32823" t="e">
        <f>VLOOKUP($C32823,Inline!#REF!,VLOOKUP($F32823,$A$2:$B$18,2,FALSE),FALSE)</f>
        <v>#REF!</v>
      </c>
    </row>
    <row r="32824" spans="3:7" x14ac:dyDescent="0.2">
      <c r="C32824" t="s">
        <v>2054</v>
      </c>
      <c r="D32824" s="9" t="s">
        <v>122</v>
      </c>
      <c r="E32824" s="8" t="s">
        <v>5</v>
      </c>
      <c r="F32824" t="s">
        <v>21</v>
      </c>
      <c r="G32824" t="e">
        <f>VLOOKUP($C32824,Inline!#REF!,VLOOKUP($F32824,$A$2:$B$18,2,FALSE),FALSE)</f>
        <v>#REF!</v>
      </c>
    </row>
    <row r="32825" spans="3:7" x14ac:dyDescent="0.2">
      <c r="C32825" t="s">
        <v>2054</v>
      </c>
      <c r="D32825" s="9" t="s">
        <v>122</v>
      </c>
      <c r="E32825" s="8" t="s">
        <v>5</v>
      </c>
      <c r="F32825" t="s">
        <v>23</v>
      </c>
      <c r="G32825" t="e">
        <f>VLOOKUP($C32825,Inline!#REF!,VLOOKUP($F32825,$A$2:$B$18,2,FALSE),FALSE)</f>
        <v>#REF!</v>
      </c>
    </row>
    <row r="32826" spans="3:7" x14ac:dyDescent="0.2">
      <c r="C32826" t="s">
        <v>2054</v>
      </c>
      <c r="D32826" s="9" t="s">
        <v>122</v>
      </c>
      <c r="E32826" s="8" t="s">
        <v>5</v>
      </c>
      <c r="F32826" t="s">
        <v>25</v>
      </c>
      <c r="G32826" t="e">
        <f>VLOOKUP($C32826,Inline!#REF!,VLOOKUP($F32826,$A$2:$B$18,2,FALSE),FALSE)</f>
        <v>#REF!</v>
      </c>
    </row>
    <row r="32827" spans="3:7" x14ac:dyDescent="0.2">
      <c r="C32827" t="s">
        <v>2054</v>
      </c>
      <c r="D32827" s="9" t="s">
        <v>122</v>
      </c>
      <c r="E32827" s="8" t="s">
        <v>5</v>
      </c>
      <c r="F32827" t="s">
        <v>30</v>
      </c>
      <c r="G32827" t="e">
        <f>VLOOKUP($C32827,Inline!#REF!,VLOOKUP($F32827,$A$2:$B$18,2,FALSE),FALSE)</f>
        <v>#REF!</v>
      </c>
    </row>
    <row r="32828" spans="3:7" x14ac:dyDescent="0.2">
      <c r="C32828" t="s">
        <v>2054</v>
      </c>
      <c r="D32828" s="9" t="s">
        <v>122</v>
      </c>
      <c r="E32828" s="8" t="s">
        <v>5</v>
      </c>
      <c r="F32828" t="s">
        <v>90</v>
      </c>
      <c r="G32828" t="e">
        <f>VLOOKUP($C32828,Inline!#REF!,VLOOKUP($F32828,$A$2:$B$18,2,FALSE),FALSE)</f>
        <v>#REF!</v>
      </c>
    </row>
    <row r="32829" spans="3:7" x14ac:dyDescent="0.2">
      <c r="C32829" t="s">
        <v>2055</v>
      </c>
      <c r="D32829" s="9" t="s">
        <v>122</v>
      </c>
      <c r="E32829" s="8" t="s">
        <v>5</v>
      </c>
      <c r="F32829" t="s">
        <v>66</v>
      </c>
      <c r="G32829" t="e">
        <f>VLOOKUP($C32829,Inline!#REF!,VLOOKUP($F32829,$A$2:$B$18,2,FALSE),FALSE)</f>
        <v>#REF!</v>
      </c>
    </row>
    <row r="32830" spans="3:7" x14ac:dyDescent="0.2">
      <c r="C32830" t="s">
        <v>2055</v>
      </c>
      <c r="D32830" s="9" t="s">
        <v>122</v>
      </c>
      <c r="E32830" s="8" t="s">
        <v>5</v>
      </c>
      <c r="F32830" t="s">
        <v>2406</v>
      </c>
      <c r="G32830" t="e">
        <f>VLOOKUP($C32830,Inline!#REF!,VLOOKUP($F32830,$A$2:$B$18,2,FALSE),FALSE)</f>
        <v>#REF!</v>
      </c>
    </row>
    <row r="32831" spans="3:7" x14ac:dyDescent="0.2">
      <c r="C32831" t="s">
        <v>2055</v>
      </c>
      <c r="D32831" s="9" t="s">
        <v>122</v>
      </c>
      <c r="E32831" s="8" t="s">
        <v>5</v>
      </c>
      <c r="F32831" t="s">
        <v>4</v>
      </c>
      <c r="G32831" t="e">
        <f>VLOOKUP($C32831,Inline!#REF!,VLOOKUP($F32831,$A$2:$B$18,2,FALSE),FALSE)</f>
        <v>#REF!</v>
      </c>
    </row>
    <row r="32832" spans="3:7" x14ac:dyDescent="0.2">
      <c r="C32832" t="s">
        <v>2055</v>
      </c>
      <c r="D32832" s="9" t="s">
        <v>122</v>
      </c>
      <c r="E32832" s="8" t="s">
        <v>5</v>
      </c>
      <c r="F32832" t="s">
        <v>7</v>
      </c>
      <c r="G32832" t="e">
        <f>VLOOKUP($C32832,Inline!#REF!,VLOOKUP($F32832,$A$2:$B$18,2,FALSE),FALSE)</f>
        <v>#REF!</v>
      </c>
    </row>
    <row r="32833" spans="3:7" x14ac:dyDescent="0.2">
      <c r="C32833" t="s">
        <v>2055</v>
      </c>
      <c r="D32833" s="9" t="s">
        <v>122</v>
      </c>
      <c r="E32833" s="8" t="s">
        <v>5</v>
      </c>
      <c r="F32833" t="s">
        <v>9</v>
      </c>
      <c r="G32833" t="e">
        <f>VLOOKUP($C32833,Inline!#REF!,VLOOKUP($F32833,$A$2:$B$18,2,FALSE),FALSE)</f>
        <v>#REF!</v>
      </c>
    </row>
    <row r="32834" spans="3:7" x14ac:dyDescent="0.2">
      <c r="C32834" t="s">
        <v>2055</v>
      </c>
      <c r="D32834" s="9" t="s">
        <v>122</v>
      </c>
      <c r="E32834" s="8" t="s">
        <v>5</v>
      </c>
      <c r="F32834" t="s">
        <v>70</v>
      </c>
      <c r="G32834" t="e">
        <f>VLOOKUP($C32834,Inline!#REF!,VLOOKUP($F32834,$A$2:$B$18,2,FALSE),FALSE)</f>
        <v>#REF!</v>
      </c>
    </row>
    <row r="32835" spans="3:7" x14ac:dyDescent="0.2">
      <c r="C32835" t="s">
        <v>2055</v>
      </c>
      <c r="D32835" s="9" t="s">
        <v>122</v>
      </c>
      <c r="E32835" s="8" t="s">
        <v>5</v>
      </c>
      <c r="F32835" t="s">
        <v>11</v>
      </c>
      <c r="G32835" t="e">
        <f>VLOOKUP($C32835,Inline!#REF!,VLOOKUP($F32835,$A$2:$B$18,2,FALSE),FALSE)</f>
        <v>#REF!</v>
      </c>
    </row>
    <row r="32836" spans="3:7" x14ac:dyDescent="0.2">
      <c r="C32836" t="s">
        <v>2055</v>
      </c>
      <c r="D32836" s="9" t="s">
        <v>122</v>
      </c>
      <c r="E32836" s="8" t="s">
        <v>5</v>
      </c>
      <c r="F32836" t="s">
        <v>76</v>
      </c>
      <c r="G32836" t="e">
        <f>VLOOKUP($C32836,Inline!#REF!,VLOOKUP($F32836,$A$2:$B$18,2,FALSE),FALSE)</f>
        <v>#REF!</v>
      </c>
    </row>
    <row r="32837" spans="3:7" x14ac:dyDescent="0.2">
      <c r="C32837" t="s">
        <v>2055</v>
      </c>
      <c r="D32837" s="9" t="s">
        <v>122</v>
      </c>
      <c r="E32837" s="8" t="s">
        <v>5</v>
      </c>
      <c r="F32837" t="s">
        <v>16</v>
      </c>
      <c r="G32837" t="e">
        <f>VLOOKUP($C32837,Inline!#REF!,VLOOKUP($F32837,$A$2:$B$18,2,FALSE),FALSE)</f>
        <v>#REF!</v>
      </c>
    </row>
    <row r="32838" spans="3:7" x14ac:dyDescent="0.2">
      <c r="C32838" t="s">
        <v>2055</v>
      </c>
      <c r="D32838" s="9" t="s">
        <v>122</v>
      </c>
      <c r="E32838" s="8" t="s">
        <v>5</v>
      </c>
      <c r="F32838" t="s">
        <v>77</v>
      </c>
      <c r="G32838" t="e">
        <f>VLOOKUP($C32838,Inline!#REF!,VLOOKUP($F32838,$A$2:$B$18,2,FALSE),FALSE)</f>
        <v>#REF!</v>
      </c>
    </row>
    <row r="32839" spans="3:7" x14ac:dyDescent="0.2">
      <c r="C32839" t="s">
        <v>2055</v>
      </c>
      <c r="D32839" s="9" t="s">
        <v>122</v>
      </c>
      <c r="E32839" s="8" t="s">
        <v>5</v>
      </c>
      <c r="F32839" t="s">
        <v>78</v>
      </c>
      <c r="G32839" t="e">
        <f>VLOOKUP($C32839,Inline!#REF!,VLOOKUP($F32839,$A$2:$B$18,2,FALSE),FALSE)</f>
        <v>#REF!</v>
      </c>
    </row>
    <row r="32840" spans="3:7" x14ac:dyDescent="0.2">
      <c r="C32840" t="s">
        <v>2055</v>
      </c>
      <c r="D32840" s="9" t="s">
        <v>122</v>
      </c>
      <c r="E32840" s="8" t="s">
        <v>5</v>
      </c>
      <c r="F32840" t="s">
        <v>79</v>
      </c>
      <c r="G32840" t="e">
        <f>VLOOKUP($C32840,Inline!#REF!,VLOOKUP($F32840,$A$2:$B$18,2,FALSE),FALSE)</f>
        <v>#REF!</v>
      </c>
    </row>
    <row r="32841" spans="3:7" x14ac:dyDescent="0.2">
      <c r="C32841" t="s">
        <v>2055</v>
      </c>
      <c r="D32841" s="9" t="s">
        <v>122</v>
      </c>
      <c r="E32841" s="8" t="s">
        <v>5</v>
      </c>
      <c r="F32841" t="s">
        <v>21</v>
      </c>
      <c r="G32841" t="e">
        <f>VLOOKUP($C32841,Inline!#REF!,VLOOKUP($F32841,$A$2:$B$18,2,FALSE),FALSE)</f>
        <v>#REF!</v>
      </c>
    </row>
    <row r="32842" spans="3:7" x14ac:dyDescent="0.2">
      <c r="C32842" t="s">
        <v>2055</v>
      </c>
      <c r="D32842" s="9" t="s">
        <v>122</v>
      </c>
      <c r="E32842" s="8" t="s">
        <v>5</v>
      </c>
      <c r="F32842" t="s">
        <v>23</v>
      </c>
      <c r="G32842" t="e">
        <f>VLOOKUP($C32842,Inline!#REF!,VLOOKUP($F32842,$A$2:$B$18,2,FALSE),FALSE)</f>
        <v>#REF!</v>
      </c>
    </row>
    <row r="32843" spans="3:7" x14ac:dyDescent="0.2">
      <c r="C32843" t="s">
        <v>2055</v>
      </c>
      <c r="D32843" s="9" t="s">
        <v>122</v>
      </c>
      <c r="E32843" s="8" t="s">
        <v>5</v>
      </c>
      <c r="F32843" t="s">
        <v>25</v>
      </c>
      <c r="G32843" t="e">
        <f>VLOOKUP($C32843,Inline!#REF!,VLOOKUP($F32843,$A$2:$B$18,2,FALSE),FALSE)</f>
        <v>#REF!</v>
      </c>
    </row>
    <row r="32844" spans="3:7" x14ac:dyDescent="0.2">
      <c r="C32844" t="s">
        <v>2055</v>
      </c>
      <c r="D32844" s="9" t="s">
        <v>122</v>
      </c>
      <c r="E32844" s="8" t="s">
        <v>5</v>
      </c>
      <c r="F32844" t="s">
        <v>30</v>
      </c>
      <c r="G32844" t="e">
        <f>VLOOKUP($C32844,Inline!#REF!,VLOOKUP($F32844,$A$2:$B$18,2,FALSE),FALSE)</f>
        <v>#REF!</v>
      </c>
    </row>
    <row r="32845" spans="3:7" x14ac:dyDescent="0.2">
      <c r="C32845" t="s">
        <v>2055</v>
      </c>
      <c r="D32845" s="9" t="s">
        <v>122</v>
      </c>
      <c r="E32845" s="8" t="s">
        <v>5</v>
      </c>
      <c r="F32845" t="s">
        <v>90</v>
      </c>
      <c r="G32845" t="e">
        <f>VLOOKUP($C32845,Inline!#REF!,VLOOKUP($F32845,$A$2:$B$18,2,FALSE),FALSE)</f>
        <v>#REF!</v>
      </c>
    </row>
    <row r="32846" spans="3:7" x14ac:dyDescent="0.2">
      <c r="C32846" t="s">
        <v>2056</v>
      </c>
      <c r="D32846" s="9" t="s">
        <v>122</v>
      </c>
      <c r="E32846" s="8" t="s">
        <v>5</v>
      </c>
      <c r="F32846" t="s">
        <v>66</v>
      </c>
      <c r="G32846" t="e">
        <f>VLOOKUP($C32846,Inline!#REF!,VLOOKUP($F32846,$A$2:$B$18,2,FALSE),FALSE)</f>
        <v>#REF!</v>
      </c>
    </row>
    <row r="32847" spans="3:7" x14ac:dyDescent="0.2">
      <c r="C32847" t="s">
        <v>2056</v>
      </c>
      <c r="D32847" s="9" t="s">
        <v>122</v>
      </c>
      <c r="E32847" s="8" t="s">
        <v>5</v>
      </c>
      <c r="F32847" t="s">
        <v>2406</v>
      </c>
      <c r="G32847" t="e">
        <f>VLOOKUP($C32847,Inline!#REF!,VLOOKUP($F32847,$A$2:$B$18,2,FALSE),FALSE)</f>
        <v>#REF!</v>
      </c>
    </row>
    <row r="32848" spans="3:7" x14ac:dyDescent="0.2">
      <c r="C32848" t="s">
        <v>2056</v>
      </c>
      <c r="D32848" s="9" t="s">
        <v>122</v>
      </c>
      <c r="E32848" s="8" t="s">
        <v>5</v>
      </c>
      <c r="F32848" t="s">
        <v>4</v>
      </c>
      <c r="G32848" t="e">
        <f>VLOOKUP($C32848,Inline!#REF!,VLOOKUP($F32848,$A$2:$B$18,2,FALSE),FALSE)</f>
        <v>#REF!</v>
      </c>
    </row>
    <row r="32849" spans="3:7" x14ac:dyDescent="0.2">
      <c r="C32849" t="s">
        <v>2056</v>
      </c>
      <c r="D32849" s="9" t="s">
        <v>122</v>
      </c>
      <c r="E32849" s="8" t="s">
        <v>5</v>
      </c>
      <c r="F32849" t="s">
        <v>7</v>
      </c>
      <c r="G32849" t="e">
        <f>VLOOKUP($C32849,Inline!#REF!,VLOOKUP($F32849,$A$2:$B$18,2,FALSE),FALSE)</f>
        <v>#REF!</v>
      </c>
    </row>
    <row r="32850" spans="3:7" x14ac:dyDescent="0.2">
      <c r="C32850" t="s">
        <v>2056</v>
      </c>
      <c r="D32850" s="9" t="s">
        <v>122</v>
      </c>
      <c r="E32850" s="8" t="s">
        <v>5</v>
      </c>
      <c r="F32850" t="s">
        <v>9</v>
      </c>
      <c r="G32850" t="e">
        <f>VLOOKUP($C32850,Inline!#REF!,VLOOKUP($F32850,$A$2:$B$18,2,FALSE),FALSE)</f>
        <v>#REF!</v>
      </c>
    </row>
    <row r="32851" spans="3:7" x14ac:dyDescent="0.2">
      <c r="C32851" t="s">
        <v>2056</v>
      </c>
      <c r="D32851" s="9" t="s">
        <v>122</v>
      </c>
      <c r="E32851" s="8" t="s">
        <v>5</v>
      </c>
      <c r="F32851" t="s">
        <v>70</v>
      </c>
      <c r="G32851" t="e">
        <f>VLOOKUP($C32851,Inline!#REF!,VLOOKUP($F32851,$A$2:$B$18,2,FALSE),FALSE)</f>
        <v>#REF!</v>
      </c>
    </row>
    <row r="32852" spans="3:7" x14ac:dyDescent="0.2">
      <c r="C32852" t="s">
        <v>2056</v>
      </c>
      <c r="D32852" s="9" t="s">
        <v>122</v>
      </c>
      <c r="E32852" s="8" t="s">
        <v>5</v>
      </c>
      <c r="F32852" t="s">
        <v>11</v>
      </c>
      <c r="G32852" t="e">
        <f>VLOOKUP($C32852,Inline!#REF!,VLOOKUP($F32852,$A$2:$B$18,2,FALSE),FALSE)</f>
        <v>#REF!</v>
      </c>
    </row>
    <row r="32853" spans="3:7" x14ac:dyDescent="0.2">
      <c r="C32853" t="s">
        <v>2056</v>
      </c>
      <c r="D32853" s="9" t="s">
        <v>122</v>
      </c>
      <c r="E32853" s="8" t="s">
        <v>5</v>
      </c>
      <c r="F32853" t="s">
        <v>76</v>
      </c>
      <c r="G32853" t="e">
        <f>VLOOKUP($C32853,Inline!#REF!,VLOOKUP($F32853,$A$2:$B$18,2,FALSE),FALSE)</f>
        <v>#REF!</v>
      </c>
    </row>
    <row r="32854" spans="3:7" x14ac:dyDescent="0.2">
      <c r="C32854" t="s">
        <v>2056</v>
      </c>
      <c r="D32854" s="9" t="s">
        <v>122</v>
      </c>
      <c r="E32854" s="8" t="s">
        <v>5</v>
      </c>
      <c r="F32854" t="s">
        <v>16</v>
      </c>
      <c r="G32854" t="e">
        <f>VLOOKUP($C32854,Inline!#REF!,VLOOKUP($F32854,$A$2:$B$18,2,FALSE),FALSE)</f>
        <v>#REF!</v>
      </c>
    </row>
    <row r="32855" spans="3:7" x14ac:dyDescent="0.2">
      <c r="C32855" t="s">
        <v>2056</v>
      </c>
      <c r="D32855" s="9" t="s">
        <v>122</v>
      </c>
      <c r="E32855" s="8" t="s">
        <v>5</v>
      </c>
      <c r="F32855" t="s">
        <v>77</v>
      </c>
      <c r="G32855" t="e">
        <f>VLOOKUP($C32855,Inline!#REF!,VLOOKUP($F32855,$A$2:$B$18,2,FALSE),FALSE)</f>
        <v>#REF!</v>
      </c>
    </row>
    <row r="32856" spans="3:7" x14ac:dyDescent="0.2">
      <c r="C32856" t="s">
        <v>2056</v>
      </c>
      <c r="D32856" s="9" t="s">
        <v>122</v>
      </c>
      <c r="E32856" s="8" t="s">
        <v>5</v>
      </c>
      <c r="F32856" t="s">
        <v>78</v>
      </c>
      <c r="G32856" t="e">
        <f>VLOOKUP($C32856,Inline!#REF!,VLOOKUP($F32856,$A$2:$B$18,2,FALSE),FALSE)</f>
        <v>#REF!</v>
      </c>
    </row>
    <row r="32857" spans="3:7" x14ac:dyDescent="0.2">
      <c r="C32857" t="s">
        <v>2056</v>
      </c>
      <c r="D32857" s="9" t="s">
        <v>122</v>
      </c>
      <c r="E32857" s="8" t="s">
        <v>5</v>
      </c>
      <c r="F32857" t="s">
        <v>79</v>
      </c>
      <c r="G32857" t="e">
        <f>VLOOKUP($C32857,Inline!#REF!,VLOOKUP($F32857,$A$2:$B$18,2,FALSE),FALSE)</f>
        <v>#REF!</v>
      </c>
    </row>
    <row r="32858" spans="3:7" x14ac:dyDescent="0.2">
      <c r="C32858" t="s">
        <v>2056</v>
      </c>
      <c r="D32858" s="9" t="s">
        <v>122</v>
      </c>
      <c r="E32858" s="8" t="s">
        <v>5</v>
      </c>
      <c r="F32858" t="s">
        <v>21</v>
      </c>
      <c r="G32858" t="e">
        <f>VLOOKUP($C32858,Inline!#REF!,VLOOKUP($F32858,$A$2:$B$18,2,FALSE),FALSE)</f>
        <v>#REF!</v>
      </c>
    </row>
    <row r="32859" spans="3:7" x14ac:dyDescent="0.2">
      <c r="C32859" t="s">
        <v>2056</v>
      </c>
      <c r="D32859" s="9" t="s">
        <v>122</v>
      </c>
      <c r="E32859" s="8" t="s">
        <v>5</v>
      </c>
      <c r="F32859" t="s">
        <v>23</v>
      </c>
      <c r="G32859" t="e">
        <f>VLOOKUP($C32859,Inline!#REF!,VLOOKUP($F32859,$A$2:$B$18,2,FALSE),FALSE)</f>
        <v>#REF!</v>
      </c>
    </row>
    <row r="32860" spans="3:7" x14ac:dyDescent="0.2">
      <c r="C32860" t="s">
        <v>2056</v>
      </c>
      <c r="D32860" s="9" t="s">
        <v>122</v>
      </c>
      <c r="E32860" s="8" t="s">
        <v>5</v>
      </c>
      <c r="F32860" t="s">
        <v>25</v>
      </c>
      <c r="G32860" t="e">
        <f>VLOOKUP($C32860,Inline!#REF!,VLOOKUP($F32860,$A$2:$B$18,2,FALSE),FALSE)</f>
        <v>#REF!</v>
      </c>
    </row>
    <row r="32861" spans="3:7" x14ac:dyDescent="0.2">
      <c r="C32861" t="s">
        <v>2056</v>
      </c>
      <c r="D32861" s="9" t="s">
        <v>122</v>
      </c>
      <c r="E32861" s="8" t="s">
        <v>5</v>
      </c>
      <c r="F32861" t="s">
        <v>30</v>
      </c>
      <c r="G32861" t="e">
        <f>VLOOKUP($C32861,Inline!#REF!,VLOOKUP($F32861,$A$2:$B$18,2,FALSE),FALSE)</f>
        <v>#REF!</v>
      </c>
    </row>
    <row r="32862" spans="3:7" x14ac:dyDescent="0.2">
      <c r="C32862" t="s">
        <v>2056</v>
      </c>
      <c r="D32862" s="9" t="s">
        <v>122</v>
      </c>
      <c r="E32862" s="8" t="s">
        <v>5</v>
      </c>
      <c r="F32862" t="s">
        <v>90</v>
      </c>
      <c r="G32862" t="e">
        <f>VLOOKUP($C32862,Inline!#REF!,VLOOKUP($F32862,$A$2:$B$18,2,FALSE),FALSE)</f>
        <v>#REF!</v>
      </c>
    </row>
    <row r="32863" spans="3:7" x14ac:dyDescent="0.2">
      <c r="C32863" t="s">
        <v>2057</v>
      </c>
      <c r="D32863" s="9" t="s">
        <v>122</v>
      </c>
      <c r="E32863" s="8" t="s">
        <v>5</v>
      </c>
      <c r="F32863" t="s">
        <v>66</v>
      </c>
      <c r="G32863" t="e">
        <f>VLOOKUP($C32863,Inline!#REF!,VLOOKUP($F32863,$A$2:$B$18,2,FALSE),FALSE)</f>
        <v>#REF!</v>
      </c>
    </row>
    <row r="32864" spans="3:7" x14ac:dyDescent="0.2">
      <c r="C32864" t="s">
        <v>2057</v>
      </c>
      <c r="D32864" s="9" t="s">
        <v>122</v>
      </c>
      <c r="E32864" s="8" t="s">
        <v>5</v>
      </c>
      <c r="F32864" t="s">
        <v>2406</v>
      </c>
      <c r="G32864" t="e">
        <f>VLOOKUP($C32864,Inline!#REF!,VLOOKUP($F32864,$A$2:$B$18,2,FALSE),FALSE)</f>
        <v>#REF!</v>
      </c>
    </row>
    <row r="32865" spans="3:7" x14ac:dyDescent="0.2">
      <c r="C32865" t="s">
        <v>2057</v>
      </c>
      <c r="D32865" s="9" t="s">
        <v>122</v>
      </c>
      <c r="E32865" s="8" t="s">
        <v>5</v>
      </c>
      <c r="F32865" t="s">
        <v>4</v>
      </c>
      <c r="G32865" t="e">
        <f>VLOOKUP($C32865,Inline!#REF!,VLOOKUP($F32865,$A$2:$B$18,2,FALSE),FALSE)</f>
        <v>#REF!</v>
      </c>
    </row>
    <row r="32866" spans="3:7" x14ac:dyDescent="0.2">
      <c r="C32866" t="s">
        <v>2057</v>
      </c>
      <c r="D32866" s="9" t="s">
        <v>122</v>
      </c>
      <c r="E32866" s="8" t="s">
        <v>5</v>
      </c>
      <c r="F32866" t="s">
        <v>7</v>
      </c>
      <c r="G32866" t="e">
        <f>VLOOKUP($C32866,Inline!#REF!,VLOOKUP($F32866,$A$2:$B$18,2,FALSE),FALSE)</f>
        <v>#REF!</v>
      </c>
    </row>
    <row r="32867" spans="3:7" x14ac:dyDescent="0.2">
      <c r="C32867" t="s">
        <v>2057</v>
      </c>
      <c r="D32867" s="9" t="s">
        <v>122</v>
      </c>
      <c r="E32867" s="8" t="s">
        <v>5</v>
      </c>
      <c r="F32867" t="s">
        <v>9</v>
      </c>
      <c r="G32867" t="e">
        <f>VLOOKUP($C32867,Inline!#REF!,VLOOKUP($F32867,$A$2:$B$18,2,FALSE),FALSE)</f>
        <v>#REF!</v>
      </c>
    </row>
    <row r="32868" spans="3:7" x14ac:dyDescent="0.2">
      <c r="C32868" t="s">
        <v>2057</v>
      </c>
      <c r="D32868" s="9" t="s">
        <v>122</v>
      </c>
      <c r="E32868" s="8" t="s">
        <v>5</v>
      </c>
      <c r="F32868" t="s">
        <v>70</v>
      </c>
      <c r="G32868" t="e">
        <f>VLOOKUP($C32868,Inline!#REF!,VLOOKUP($F32868,$A$2:$B$18,2,FALSE),FALSE)</f>
        <v>#REF!</v>
      </c>
    </row>
    <row r="32869" spans="3:7" x14ac:dyDescent="0.2">
      <c r="C32869" t="s">
        <v>2057</v>
      </c>
      <c r="D32869" s="9" t="s">
        <v>122</v>
      </c>
      <c r="E32869" s="8" t="s">
        <v>5</v>
      </c>
      <c r="F32869" t="s">
        <v>11</v>
      </c>
      <c r="G32869" t="e">
        <f>VLOOKUP($C32869,Inline!#REF!,VLOOKUP($F32869,$A$2:$B$18,2,FALSE),FALSE)</f>
        <v>#REF!</v>
      </c>
    </row>
    <row r="32870" spans="3:7" x14ac:dyDescent="0.2">
      <c r="C32870" t="s">
        <v>2057</v>
      </c>
      <c r="D32870" s="9" t="s">
        <v>122</v>
      </c>
      <c r="E32870" s="8" t="s">
        <v>5</v>
      </c>
      <c r="F32870" t="s">
        <v>76</v>
      </c>
      <c r="G32870" t="e">
        <f>VLOOKUP($C32870,Inline!#REF!,VLOOKUP($F32870,$A$2:$B$18,2,FALSE),FALSE)</f>
        <v>#REF!</v>
      </c>
    </row>
    <row r="32871" spans="3:7" x14ac:dyDescent="0.2">
      <c r="C32871" t="s">
        <v>2057</v>
      </c>
      <c r="D32871" s="9" t="s">
        <v>122</v>
      </c>
      <c r="E32871" s="8" t="s">
        <v>5</v>
      </c>
      <c r="F32871" t="s">
        <v>16</v>
      </c>
      <c r="G32871" t="e">
        <f>VLOOKUP($C32871,Inline!#REF!,VLOOKUP($F32871,$A$2:$B$18,2,FALSE),FALSE)</f>
        <v>#REF!</v>
      </c>
    </row>
    <row r="32872" spans="3:7" x14ac:dyDescent="0.2">
      <c r="C32872" t="s">
        <v>2057</v>
      </c>
      <c r="D32872" s="9" t="s">
        <v>122</v>
      </c>
      <c r="E32872" s="8" t="s">
        <v>5</v>
      </c>
      <c r="F32872" t="s">
        <v>77</v>
      </c>
      <c r="G32872" t="e">
        <f>VLOOKUP($C32872,Inline!#REF!,VLOOKUP($F32872,$A$2:$B$18,2,FALSE),FALSE)</f>
        <v>#REF!</v>
      </c>
    </row>
    <row r="32873" spans="3:7" x14ac:dyDescent="0.2">
      <c r="C32873" t="s">
        <v>2057</v>
      </c>
      <c r="D32873" s="9" t="s">
        <v>122</v>
      </c>
      <c r="E32873" s="8" t="s">
        <v>5</v>
      </c>
      <c r="F32873" t="s">
        <v>78</v>
      </c>
      <c r="G32873" t="e">
        <f>VLOOKUP($C32873,Inline!#REF!,VLOOKUP($F32873,$A$2:$B$18,2,FALSE),FALSE)</f>
        <v>#REF!</v>
      </c>
    </row>
    <row r="32874" spans="3:7" x14ac:dyDescent="0.2">
      <c r="C32874" t="s">
        <v>2057</v>
      </c>
      <c r="D32874" s="9" t="s">
        <v>122</v>
      </c>
      <c r="E32874" s="8" t="s">
        <v>5</v>
      </c>
      <c r="F32874" t="s">
        <v>79</v>
      </c>
      <c r="G32874" t="e">
        <f>VLOOKUP($C32874,Inline!#REF!,VLOOKUP($F32874,$A$2:$B$18,2,FALSE),FALSE)</f>
        <v>#REF!</v>
      </c>
    </row>
    <row r="32875" spans="3:7" x14ac:dyDescent="0.2">
      <c r="C32875" t="s">
        <v>2057</v>
      </c>
      <c r="D32875" s="9" t="s">
        <v>122</v>
      </c>
      <c r="E32875" s="8" t="s">
        <v>5</v>
      </c>
      <c r="F32875" t="s">
        <v>21</v>
      </c>
      <c r="G32875" t="e">
        <f>VLOOKUP($C32875,Inline!#REF!,VLOOKUP($F32875,$A$2:$B$18,2,FALSE),FALSE)</f>
        <v>#REF!</v>
      </c>
    </row>
    <row r="32876" spans="3:7" x14ac:dyDescent="0.2">
      <c r="C32876" t="s">
        <v>2057</v>
      </c>
      <c r="D32876" s="9" t="s">
        <v>122</v>
      </c>
      <c r="E32876" s="8" t="s">
        <v>5</v>
      </c>
      <c r="F32876" t="s">
        <v>23</v>
      </c>
      <c r="G32876" t="e">
        <f>VLOOKUP($C32876,Inline!#REF!,VLOOKUP($F32876,$A$2:$B$18,2,FALSE),FALSE)</f>
        <v>#REF!</v>
      </c>
    </row>
    <row r="32877" spans="3:7" x14ac:dyDescent="0.2">
      <c r="C32877" t="s">
        <v>2057</v>
      </c>
      <c r="D32877" s="9" t="s">
        <v>122</v>
      </c>
      <c r="E32877" s="8" t="s">
        <v>5</v>
      </c>
      <c r="F32877" t="s">
        <v>25</v>
      </c>
      <c r="G32877" t="e">
        <f>VLOOKUP($C32877,Inline!#REF!,VLOOKUP($F32877,$A$2:$B$18,2,FALSE),FALSE)</f>
        <v>#REF!</v>
      </c>
    </row>
    <row r="32878" spans="3:7" x14ac:dyDescent="0.2">
      <c r="C32878" t="s">
        <v>2057</v>
      </c>
      <c r="D32878" s="9" t="s">
        <v>122</v>
      </c>
      <c r="E32878" s="8" t="s">
        <v>5</v>
      </c>
      <c r="F32878" t="s">
        <v>30</v>
      </c>
      <c r="G32878" t="e">
        <f>VLOOKUP($C32878,Inline!#REF!,VLOOKUP($F32878,$A$2:$B$18,2,FALSE),FALSE)</f>
        <v>#REF!</v>
      </c>
    </row>
    <row r="32879" spans="3:7" x14ac:dyDescent="0.2">
      <c r="C32879" t="s">
        <v>2057</v>
      </c>
      <c r="D32879" s="9" t="s">
        <v>122</v>
      </c>
      <c r="E32879" s="8" t="s">
        <v>5</v>
      </c>
      <c r="F32879" t="s">
        <v>90</v>
      </c>
      <c r="G32879" t="e">
        <f>VLOOKUP($C32879,Inline!#REF!,VLOOKUP($F32879,$A$2:$B$18,2,FALSE),FALSE)</f>
        <v>#REF!</v>
      </c>
    </row>
    <row r="32880" spans="3:7" x14ac:dyDescent="0.2">
      <c r="C32880" t="s">
        <v>2058</v>
      </c>
      <c r="D32880" s="9" t="s">
        <v>122</v>
      </c>
      <c r="E32880" s="8" t="s">
        <v>5</v>
      </c>
      <c r="F32880" t="s">
        <v>66</v>
      </c>
      <c r="G32880" t="e">
        <f>VLOOKUP($C32880,Inline!#REF!,VLOOKUP($F32880,$A$2:$B$18,2,FALSE),FALSE)</f>
        <v>#REF!</v>
      </c>
    </row>
    <row r="32881" spans="3:7" x14ac:dyDescent="0.2">
      <c r="C32881" t="s">
        <v>2058</v>
      </c>
      <c r="D32881" s="9" t="s">
        <v>122</v>
      </c>
      <c r="E32881" s="8" t="s">
        <v>5</v>
      </c>
      <c r="F32881" t="s">
        <v>2406</v>
      </c>
      <c r="G32881" t="e">
        <f>VLOOKUP($C32881,Inline!#REF!,VLOOKUP($F32881,$A$2:$B$18,2,FALSE),FALSE)</f>
        <v>#REF!</v>
      </c>
    </row>
    <row r="32882" spans="3:7" x14ac:dyDescent="0.2">
      <c r="C32882" t="s">
        <v>2058</v>
      </c>
      <c r="D32882" s="9" t="s">
        <v>122</v>
      </c>
      <c r="E32882" s="8" t="s">
        <v>5</v>
      </c>
      <c r="F32882" t="s">
        <v>4</v>
      </c>
      <c r="G32882" t="e">
        <f>VLOOKUP($C32882,Inline!#REF!,VLOOKUP($F32882,$A$2:$B$18,2,FALSE),FALSE)</f>
        <v>#REF!</v>
      </c>
    </row>
    <row r="32883" spans="3:7" x14ac:dyDescent="0.2">
      <c r="C32883" t="s">
        <v>2058</v>
      </c>
      <c r="D32883" s="9" t="s">
        <v>122</v>
      </c>
      <c r="E32883" s="8" t="s">
        <v>5</v>
      </c>
      <c r="F32883" t="s">
        <v>7</v>
      </c>
      <c r="G32883" t="e">
        <f>VLOOKUP($C32883,Inline!#REF!,VLOOKUP($F32883,$A$2:$B$18,2,FALSE),FALSE)</f>
        <v>#REF!</v>
      </c>
    </row>
    <row r="32884" spans="3:7" x14ac:dyDescent="0.2">
      <c r="C32884" t="s">
        <v>2058</v>
      </c>
      <c r="D32884" s="9" t="s">
        <v>122</v>
      </c>
      <c r="E32884" s="8" t="s">
        <v>5</v>
      </c>
      <c r="F32884" t="s">
        <v>9</v>
      </c>
      <c r="G32884" t="e">
        <f>VLOOKUP($C32884,Inline!#REF!,VLOOKUP($F32884,$A$2:$B$18,2,FALSE),FALSE)</f>
        <v>#REF!</v>
      </c>
    </row>
    <row r="32885" spans="3:7" x14ac:dyDescent="0.2">
      <c r="C32885" t="s">
        <v>2058</v>
      </c>
      <c r="D32885" s="9" t="s">
        <v>122</v>
      </c>
      <c r="E32885" s="8" t="s">
        <v>5</v>
      </c>
      <c r="F32885" t="s">
        <v>70</v>
      </c>
      <c r="G32885" t="e">
        <f>VLOOKUP($C32885,Inline!#REF!,VLOOKUP($F32885,$A$2:$B$18,2,FALSE),FALSE)</f>
        <v>#REF!</v>
      </c>
    </row>
    <row r="32886" spans="3:7" x14ac:dyDescent="0.2">
      <c r="C32886" t="s">
        <v>2058</v>
      </c>
      <c r="D32886" s="9" t="s">
        <v>122</v>
      </c>
      <c r="E32886" s="8" t="s">
        <v>5</v>
      </c>
      <c r="F32886" t="s">
        <v>11</v>
      </c>
      <c r="G32886" t="e">
        <f>VLOOKUP($C32886,Inline!#REF!,VLOOKUP($F32886,$A$2:$B$18,2,FALSE),FALSE)</f>
        <v>#REF!</v>
      </c>
    </row>
    <row r="32887" spans="3:7" x14ac:dyDescent="0.2">
      <c r="C32887" t="s">
        <v>2058</v>
      </c>
      <c r="D32887" s="9" t="s">
        <v>122</v>
      </c>
      <c r="E32887" s="8" t="s">
        <v>5</v>
      </c>
      <c r="F32887" t="s">
        <v>76</v>
      </c>
      <c r="G32887" t="e">
        <f>VLOOKUP($C32887,Inline!#REF!,VLOOKUP($F32887,$A$2:$B$18,2,FALSE),FALSE)</f>
        <v>#REF!</v>
      </c>
    </row>
    <row r="32888" spans="3:7" x14ac:dyDescent="0.2">
      <c r="C32888" t="s">
        <v>2058</v>
      </c>
      <c r="D32888" s="9" t="s">
        <v>122</v>
      </c>
      <c r="E32888" s="8" t="s">
        <v>5</v>
      </c>
      <c r="F32888" t="s">
        <v>16</v>
      </c>
      <c r="G32888" t="e">
        <f>VLOOKUP($C32888,Inline!#REF!,VLOOKUP($F32888,$A$2:$B$18,2,FALSE),FALSE)</f>
        <v>#REF!</v>
      </c>
    </row>
    <row r="32889" spans="3:7" x14ac:dyDescent="0.2">
      <c r="C32889" t="s">
        <v>2058</v>
      </c>
      <c r="D32889" s="9" t="s">
        <v>122</v>
      </c>
      <c r="E32889" s="8" t="s">
        <v>5</v>
      </c>
      <c r="F32889" t="s">
        <v>77</v>
      </c>
      <c r="G32889" t="e">
        <f>VLOOKUP($C32889,Inline!#REF!,VLOOKUP($F32889,$A$2:$B$18,2,FALSE),FALSE)</f>
        <v>#REF!</v>
      </c>
    </row>
    <row r="32890" spans="3:7" x14ac:dyDescent="0.2">
      <c r="C32890" t="s">
        <v>2058</v>
      </c>
      <c r="D32890" s="9" t="s">
        <v>122</v>
      </c>
      <c r="E32890" s="8" t="s">
        <v>5</v>
      </c>
      <c r="F32890" t="s">
        <v>78</v>
      </c>
      <c r="G32890" t="e">
        <f>VLOOKUP($C32890,Inline!#REF!,VLOOKUP($F32890,$A$2:$B$18,2,FALSE),FALSE)</f>
        <v>#REF!</v>
      </c>
    </row>
    <row r="32891" spans="3:7" x14ac:dyDescent="0.2">
      <c r="C32891" t="s">
        <v>2058</v>
      </c>
      <c r="D32891" s="9" t="s">
        <v>122</v>
      </c>
      <c r="E32891" s="8" t="s">
        <v>5</v>
      </c>
      <c r="F32891" t="s">
        <v>79</v>
      </c>
      <c r="G32891" t="e">
        <f>VLOOKUP($C32891,Inline!#REF!,VLOOKUP($F32891,$A$2:$B$18,2,FALSE),FALSE)</f>
        <v>#REF!</v>
      </c>
    </row>
    <row r="32892" spans="3:7" x14ac:dyDescent="0.2">
      <c r="C32892" t="s">
        <v>2058</v>
      </c>
      <c r="D32892" s="9" t="s">
        <v>122</v>
      </c>
      <c r="E32892" s="8" t="s">
        <v>5</v>
      </c>
      <c r="F32892" t="s">
        <v>21</v>
      </c>
      <c r="G32892" t="e">
        <f>VLOOKUP($C32892,Inline!#REF!,VLOOKUP($F32892,$A$2:$B$18,2,FALSE),FALSE)</f>
        <v>#REF!</v>
      </c>
    </row>
    <row r="32893" spans="3:7" x14ac:dyDescent="0.2">
      <c r="C32893" t="s">
        <v>2058</v>
      </c>
      <c r="D32893" s="9" t="s">
        <v>122</v>
      </c>
      <c r="E32893" s="8" t="s">
        <v>5</v>
      </c>
      <c r="F32893" t="s">
        <v>23</v>
      </c>
      <c r="G32893" t="e">
        <f>VLOOKUP($C32893,Inline!#REF!,VLOOKUP($F32893,$A$2:$B$18,2,FALSE),FALSE)</f>
        <v>#REF!</v>
      </c>
    </row>
    <row r="32894" spans="3:7" x14ac:dyDescent="0.2">
      <c r="C32894" t="s">
        <v>2058</v>
      </c>
      <c r="D32894" s="9" t="s">
        <v>122</v>
      </c>
      <c r="E32894" s="8" t="s">
        <v>5</v>
      </c>
      <c r="F32894" t="s">
        <v>25</v>
      </c>
      <c r="G32894" t="e">
        <f>VLOOKUP($C32894,Inline!#REF!,VLOOKUP($F32894,$A$2:$B$18,2,FALSE),FALSE)</f>
        <v>#REF!</v>
      </c>
    </row>
    <row r="32895" spans="3:7" x14ac:dyDescent="0.2">
      <c r="C32895" t="s">
        <v>2058</v>
      </c>
      <c r="D32895" s="9" t="s">
        <v>122</v>
      </c>
      <c r="E32895" s="8" t="s">
        <v>5</v>
      </c>
      <c r="F32895" t="s">
        <v>30</v>
      </c>
      <c r="G32895" t="e">
        <f>VLOOKUP($C32895,Inline!#REF!,VLOOKUP($F32895,$A$2:$B$18,2,FALSE),FALSE)</f>
        <v>#REF!</v>
      </c>
    </row>
    <row r="32896" spans="3:7" x14ac:dyDescent="0.2">
      <c r="C32896" t="s">
        <v>2058</v>
      </c>
      <c r="D32896" s="9" t="s">
        <v>122</v>
      </c>
      <c r="E32896" s="8" t="s">
        <v>5</v>
      </c>
      <c r="F32896" t="s">
        <v>90</v>
      </c>
      <c r="G32896" t="e">
        <f>VLOOKUP($C32896,Inline!#REF!,VLOOKUP($F32896,$A$2:$B$18,2,FALSE),FALSE)</f>
        <v>#REF!</v>
      </c>
    </row>
    <row r="32897" spans="3:7" x14ac:dyDescent="0.2">
      <c r="C32897" t="s">
        <v>2059</v>
      </c>
      <c r="D32897" s="9" t="s">
        <v>122</v>
      </c>
      <c r="E32897" s="8" t="s">
        <v>5</v>
      </c>
      <c r="F32897" t="s">
        <v>66</v>
      </c>
      <c r="G32897" t="e">
        <f>VLOOKUP($C32897,Inline!#REF!,VLOOKUP($F32897,$A$2:$B$18,2,FALSE),FALSE)</f>
        <v>#REF!</v>
      </c>
    </row>
    <row r="32898" spans="3:7" x14ac:dyDescent="0.2">
      <c r="C32898" t="s">
        <v>2059</v>
      </c>
      <c r="D32898" s="9" t="s">
        <v>122</v>
      </c>
      <c r="E32898" s="8" t="s">
        <v>5</v>
      </c>
      <c r="F32898" t="s">
        <v>2406</v>
      </c>
      <c r="G32898" t="e">
        <f>VLOOKUP($C32898,Inline!#REF!,VLOOKUP($F32898,$A$2:$B$18,2,FALSE),FALSE)</f>
        <v>#REF!</v>
      </c>
    </row>
    <row r="32899" spans="3:7" x14ac:dyDescent="0.2">
      <c r="C32899" t="s">
        <v>2059</v>
      </c>
      <c r="D32899" s="9" t="s">
        <v>122</v>
      </c>
      <c r="E32899" s="8" t="s">
        <v>5</v>
      </c>
      <c r="F32899" t="s">
        <v>4</v>
      </c>
      <c r="G32899" t="e">
        <f>VLOOKUP($C32899,Inline!#REF!,VLOOKUP($F32899,$A$2:$B$18,2,FALSE),FALSE)</f>
        <v>#REF!</v>
      </c>
    </row>
    <row r="32900" spans="3:7" x14ac:dyDescent="0.2">
      <c r="C32900" t="s">
        <v>2059</v>
      </c>
      <c r="D32900" s="9" t="s">
        <v>122</v>
      </c>
      <c r="E32900" s="8" t="s">
        <v>5</v>
      </c>
      <c r="F32900" t="s">
        <v>7</v>
      </c>
      <c r="G32900" t="e">
        <f>VLOOKUP($C32900,Inline!#REF!,VLOOKUP($F32900,$A$2:$B$18,2,FALSE),FALSE)</f>
        <v>#REF!</v>
      </c>
    </row>
    <row r="32901" spans="3:7" x14ac:dyDescent="0.2">
      <c r="C32901" t="s">
        <v>2059</v>
      </c>
      <c r="D32901" s="9" t="s">
        <v>122</v>
      </c>
      <c r="E32901" s="8" t="s">
        <v>5</v>
      </c>
      <c r="F32901" t="s">
        <v>9</v>
      </c>
      <c r="G32901" t="e">
        <f>VLOOKUP($C32901,Inline!#REF!,VLOOKUP($F32901,$A$2:$B$18,2,FALSE),FALSE)</f>
        <v>#REF!</v>
      </c>
    </row>
    <row r="32902" spans="3:7" x14ac:dyDescent="0.2">
      <c r="C32902" t="s">
        <v>2059</v>
      </c>
      <c r="D32902" s="9" t="s">
        <v>122</v>
      </c>
      <c r="E32902" s="8" t="s">
        <v>5</v>
      </c>
      <c r="F32902" t="s">
        <v>70</v>
      </c>
      <c r="G32902" t="e">
        <f>VLOOKUP($C32902,Inline!#REF!,VLOOKUP($F32902,$A$2:$B$18,2,FALSE),FALSE)</f>
        <v>#REF!</v>
      </c>
    </row>
    <row r="32903" spans="3:7" x14ac:dyDescent="0.2">
      <c r="C32903" t="s">
        <v>2059</v>
      </c>
      <c r="D32903" s="9" t="s">
        <v>122</v>
      </c>
      <c r="E32903" s="8" t="s">
        <v>5</v>
      </c>
      <c r="F32903" t="s">
        <v>11</v>
      </c>
      <c r="G32903" t="e">
        <f>VLOOKUP($C32903,Inline!#REF!,VLOOKUP($F32903,$A$2:$B$18,2,FALSE),FALSE)</f>
        <v>#REF!</v>
      </c>
    </row>
    <row r="32904" spans="3:7" x14ac:dyDescent="0.2">
      <c r="C32904" t="s">
        <v>2059</v>
      </c>
      <c r="D32904" s="9" t="s">
        <v>122</v>
      </c>
      <c r="E32904" s="8" t="s">
        <v>5</v>
      </c>
      <c r="F32904" t="s">
        <v>76</v>
      </c>
      <c r="G32904" t="e">
        <f>VLOOKUP($C32904,Inline!#REF!,VLOOKUP($F32904,$A$2:$B$18,2,FALSE),FALSE)</f>
        <v>#REF!</v>
      </c>
    </row>
    <row r="32905" spans="3:7" x14ac:dyDescent="0.2">
      <c r="C32905" t="s">
        <v>2059</v>
      </c>
      <c r="D32905" s="9" t="s">
        <v>122</v>
      </c>
      <c r="E32905" s="8" t="s">
        <v>5</v>
      </c>
      <c r="F32905" t="s">
        <v>16</v>
      </c>
      <c r="G32905" t="e">
        <f>VLOOKUP($C32905,Inline!#REF!,VLOOKUP($F32905,$A$2:$B$18,2,FALSE),FALSE)</f>
        <v>#REF!</v>
      </c>
    </row>
    <row r="32906" spans="3:7" x14ac:dyDescent="0.2">
      <c r="C32906" t="s">
        <v>2059</v>
      </c>
      <c r="D32906" s="9" t="s">
        <v>122</v>
      </c>
      <c r="E32906" s="8" t="s">
        <v>5</v>
      </c>
      <c r="F32906" t="s">
        <v>77</v>
      </c>
      <c r="G32906" t="e">
        <f>VLOOKUP($C32906,Inline!#REF!,VLOOKUP($F32906,$A$2:$B$18,2,FALSE),FALSE)</f>
        <v>#REF!</v>
      </c>
    </row>
    <row r="32907" spans="3:7" x14ac:dyDescent="0.2">
      <c r="C32907" t="s">
        <v>2059</v>
      </c>
      <c r="D32907" s="9" t="s">
        <v>122</v>
      </c>
      <c r="E32907" s="8" t="s">
        <v>5</v>
      </c>
      <c r="F32907" t="s">
        <v>78</v>
      </c>
      <c r="G32907" t="e">
        <f>VLOOKUP($C32907,Inline!#REF!,VLOOKUP($F32907,$A$2:$B$18,2,FALSE),FALSE)</f>
        <v>#REF!</v>
      </c>
    </row>
    <row r="32908" spans="3:7" x14ac:dyDescent="0.2">
      <c r="C32908" t="s">
        <v>2059</v>
      </c>
      <c r="D32908" s="9" t="s">
        <v>122</v>
      </c>
      <c r="E32908" s="8" t="s">
        <v>5</v>
      </c>
      <c r="F32908" t="s">
        <v>79</v>
      </c>
      <c r="G32908" t="e">
        <f>VLOOKUP($C32908,Inline!#REF!,VLOOKUP($F32908,$A$2:$B$18,2,FALSE),FALSE)</f>
        <v>#REF!</v>
      </c>
    </row>
    <row r="32909" spans="3:7" x14ac:dyDescent="0.2">
      <c r="C32909" t="s">
        <v>2059</v>
      </c>
      <c r="D32909" s="9" t="s">
        <v>122</v>
      </c>
      <c r="E32909" s="8" t="s">
        <v>5</v>
      </c>
      <c r="F32909" t="s">
        <v>21</v>
      </c>
      <c r="G32909" t="e">
        <f>VLOOKUP($C32909,Inline!#REF!,VLOOKUP($F32909,$A$2:$B$18,2,FALSE),FALSE)</f>
        <v>#REF!</v>
      </c>
    </row>
    <row r="32910" spans="3:7" x14ac:dyDescent="0.2">
      <c r="C32910" t="s">
        <v>2059</v>
      </c>
      <c r="D32910" s="9" t="s">
        <v>122</v>
      </c>
      <c r="E32910" s="8" t="s">
        <v>5</v>
      </c>
      <c r="F32910" t="s">
        <v>23</v>
      </c>
      <c r="G32910" t="e">
        <f>VLOOKUP($C32910,Inline!#REF!,VLOOKUP($F32910,$A$2:$B$18,2,FALSE),FALSE)</f>
        <v>#REF!</v>
      </c>
    </row>
    <row r="32911" spans="3:7" x14ac:dyDescent="0.2">
      <c r="C32911" t="s">
        <v>2059</v>
      </c>
      <c r="D32911" s="9" t="s">
        <v>122</v>
      </c>
      <c r="E32911" s="8" t="s">
        <v>5</v>
      </c>
      <c r="F32911" t="s">
        <v>25</v>
      </c>
      <c r="G32911" t="e">
        <f>VLOOKUP($C32911,Inline!#REF!,VLOOKUP($F32911,$A$2:$B$18,2,FALSE),FALSE)</f>
        <v>#REF!</v>
      </c>
    </row>
    <row r="32912" spans="3:7" x14ac:dyDescent="0.2">
      <c r="C32912" t="s">
        <v>2059</v>
      </c>
      <c r="D32912" s="9" t="s">
        <v>122</v>
      </c>
      <c r="E32912" s="8" t="s">
        <v>5</v>
      </c>
      <c r="F32912" t="s">
        <v>30</v>
      </c>
      <c r="G32912" t="e">
        <f>VLOOKUP($C32912,Inline!#REF!,VLOOKUP($F32912,$A$2:$B$18,2,FALSE),FALSE)</f>
        <v>#REF!</v>
      </c>
    </row>
    <row r="32913" spans="3:7" x14ac:dyDescent="0.2">
      <c r="C32913" t="s">
        <v>2059</v>
      </c>
      <c r="D32913" s="9" t="s">
        <v>122</v>
      </c>
      <c r="E32913" s="8" t="s">
        <v>5</v>
      </c>
      <c r="F32913" t="s">
        <v>90</v>
      </c>
      <c r="G32913" t="e">
        <f>VLOOKUP($C32913,Inline!#REF!,VLOOKUP($F32913,$A$2:$B$18,2,FALSE),FALSE)</f>
        <v>#REF!</v>
      </c>
    </row>
    <row r="32914" spans="3:7" x14ac:dyDescent="0.2">
      <c r="C32914" t="s">
        <v>2060</v>
      </c>
      <c r="D32914" s="9" t="s">
        <v>122</v>
      </c>
      <c r="E32914" s="8" t="s">
        <v>5</v>
      </c>
      <c r="F32914" t="s">
        <v>66</v>
      </c>
      <c r="G32914" t="e">
        <f>VLOOKUP($C32914,Inline!#REF!,VLOOKUP($F32914,$A$2:$B$18,2,FALSE),FALSE)</f>
        <v>#REF!</v>
      </c>
    </row>
    <row r="32915" spans="3:7" x14ac:dyDescent="0.2">
      <c r="C32915" t="s">
        <v>2060</v>
      </c>
      <c r="D32915" s="9" t="s">
        <v>122</v>
      </c>
      <c r="E32915" s="8" t="s">
        <v>5</v>
      </c>
      <c r="F32915" t="s">
        <v>2406</v>
      </c>
      <c r="G32915" t="e">
        <f>VLOOKUP($C32915,Inline!#REF!,VLOOKUP($F32915,$A$2:$B$18,2,FALSE),FALSE)</f>
        <v>#REF!</v>
      </c>
    </row>
    <row r="32916" spans="3:7" x14ac:dyDescent="0.2">
      <c r="C32916" t="s">
        <v>2060</v>
      </c>
      <c r="D32916" s="9" t="s">
        <v>122</v>
      </c>
      <c r="E32916" s="8" t="s">
        <v>5</v>
      </c>
      <c r="F32916" t="s">
        <v>4</v>
      </c>
      <c r="G32916" t="e">
        <f>VLOOKUP($C32916,Inline!#REF!,VLOOKUP($F32916,$A$2:$B$18,2,FALSE),FALSE)</f>
        <v>#REF!</v>
      </c>
    </row>
    <row r="32917" spans="3:7" x14ac:dyDescent="0.2">
      <c r="C32917" t="s">
        <v>2060</v>
      </c>
      <c r="D32917" s="9" t="s">
        <v>122</v>
      </c>
      <c r="E32917" s="8" t="s">
        <v>5</v>
      </c>
      <c r="F32917" t="s">
        <v>7</v>
      </c>
      <c r="G32917" t="e">
        <f>VLOOKUP($C32917,Inline!#REF!,VLOOKUP($F32917,$A$2:$B$18,2,FALSE),FALSE)</f>
        <v>#REF!</v>
      </c>
    </row>
    <row r="32918" spans="3:7" x14ac:dyDescent="0.2">
      <c r="C32918" t="s">
        <v>2060</v>
      </c>
      <c r="D32918" s="9" t="s">
        <v>122</v>
      </c>
      <c r="E32918" s="8" t="s">
        <v>5</v>
      </c>
      <c r="F32918" t="s">
        <v>9</v>
      </c>
      <c r="G32918" t="e">
        <f>VLOOKUP($C32918,Inline!#REF!,VLOOKUP($F32918,$A$2:$B$18,2,FALSE),FALSE)</f>
        <v>#REF!</v>
      </c>
    </row>
    <row r="32919" spans="3:7" x14ac:dyDescent="0.2">
      <c r="C32919" t="s">
        <v>2060</v>
      </c>
      <c r="D32919" s="9" t="s">
        <v>122</v>
      </c>
      <c r="E32919" s="8" t="s">
        <v>5</v>
      </c>
      <c r="F32919" t="s">
        <v>70</v>
      </c>
      <c r="G32919" t="e">
        <f>VLOOKUP($C32919,Inline!#REF!,VLOOKUP($F32919,$A$2:$B$18,2,FALSE),FALSE)</f>
        <v>#REF!</v>
      </c>
    </row>
    <row r="32920" spans="3:7" x14ac:dyDescent="0.2">
      <c r="C32920" t="s">
        <v>2060</v>
      </c>
      <c r="D32920" s="9" t="s">
        <v>122</v>
      </c>
      <c r="E32920" s="8" t="s">
        <v>5</v>
      </c>
      <c r="F32920" t="s">
        <v>11</v>
      </c>
      <c r="G32920" t="e">
        <f>VLOOKUP($C32920,Inline!#REF!,VLOOKUP($F32920,$A$2:$B$18,2,FALSE),FALSE)</f>
        <v>#REF!</v>
      </c>
    </row>
    <row r="32921" spans="3:7" x14ac:dyDescent="0.2">
      <c r="C32921" t="s">
        <v>2060</v>
      </c>
      <c r="D32921" s="9" t="s">
        <v>122</v>
      </c>
      <c r="E32921" s="8" t="s">
        <v>5</v>
      </c>
      <c r="F32921" t="s">
        <v>76</v>
      </c>
      <c r="G32921" t="e">
        <f>VLOOKUP($C32921,Inline!#REF!,VLOOKUP($F32921,$A$2:$B$18,2,FALSE),FALSE)</f>
        <v>#REF!</v>
      </c>
    </row>
    <row r="32922" spans="3:7" x14ac:dyDescent="0.2">
      <c r="C32922" t="s">
        <v>2060</v>
      </c>
      <c r="D32922" s="9" t="s">
        <v>122</v>
      </c>
      <c r="E32922" s="8" t="s">
        <v>5</v>
      </c>
      <c r="F32922" t="s">
        <v>16</v>
      </c>
      <c r="G32922" t="e">
        <f>VLOOKUP($C32922,Inline!#REF!,VLOOKUP($F32922,$A$2:$B$18,2,FALSE),FALSE)</f>
        <v>#REF!</v>
      </c>
    </row>
    <row r="32923" spans="3:7" x14ac:dyDescent="0.2">
      <c r="C32923" t="s">
        <v>2060</v>
      </c>
      <c r="D32923" s="9" t="s">
        <v>122</v>
      </c>
      <c r="E32923" s="8" t="s">
        <v>5</v>
      </c>
      <c r="F32923" t="s">
        <v>77</v>
      </c>
      <c r="G32923" t="e">
        <f>VLOOKUP($C32923,Inline!#REF!,VLOOKUP($F32923,$A$2:$B$18,2,FALSE),FALSE)</f>
        <v>#REF!</v>
      </c>
    </row>
    <row r="32924" spans="3:7" x14ac:dyDescent="0.2">
      <c r="C32924" t="s">
        <v>2060</v>
      </c>
      <c r="D32924" s="9" t="s">
        <v>122</v>
      </c>
      <c r="E32924" s="8" t="s">
        <v>5</v>
      </c>
      <c r="F32924" t="s">
        <v>78</v>
      </c>
      <c r="G32924" t="e">
        <f>VLOOKUP($C32924,Inline!#REF!,VLOOKUP($F32924,$A$2:$B$18,2,FALSE),FALSE)</f>
        <v>#REF!</v>
      </c>
    </row>
    <row r="32925" spans="3:7" x14ac:dyDescent="0.2">
      <c r="C32925" t="s">
        <v>2060</v>
      </c>
      <c r="D32925" s="9" t="s">
        <v>122</v>
      </c>
      <c r="E32925" s="8" t="s">
        <v>5</v>
      </c>
      <c r="F32925" t="s">
        <v>79</v>
      </c>
      <c r="G32925" t="e">
        <f>VLOOKUP($C32925,Inline!#REF!,VLOOKUP($F32925,$A$2:$B$18,2,FALSE),FALSE)</f>
        <v>#REF!</v>
      </c>
    </row>
    <row r="32926" spans="3:7" x14ac:dyDescent="0.2">
      <c r="C32926" t="s">
        <v>2060</v>
      </c>
      <c r="D32926" s="9" t="s">
        <v>122</v>
      </c>
      <c r="E32926" s="8" t="s">
        <v>5</v>
      </c>
      <c r="F32926" t="s">
        <v>21</v>
      </c>
      <c r="G32926" t="e">
        <f>VLOOKUP($C32926,Inline!#REF!,VLOOKUP($F32926,$A$2:$B$18,2,FALSE),FALSE)</f>
        <v>#REF!</v>
      </c>
    </row>
    <row r="32927" spans="3:7" x14ac:dyDescent="0.2">
      <c r="C32927" t="s">
        <v>2060</v>
      </c>
      <c r="D32927" s="9" t="s">
        <v>122</v>
      </c>
      <c r="E32927" s="8" t="s">
        <v>5</v>
      </c>
      <c r="F32927" t="s">
        <v>23</v>
      </c>
      <c r="G32927" t="e">
        <f>VLOOKUP($C32927,Inline!#REF!,VLOOKUP($F32927,$A$2:$B$18,2,FALSE),FALSE)</f>
        <v>#REF!</v>
      </c>
    </row>
    <row r="32928" spans="3:7" x14ac:dyDescent="0.2">
      <c r="C32928" t="s">
        <v>2060</v>
      </c>
      <c r="D32928" s="9" t="s">
        <v>122</v>
      </c>
      <c r="E32928" s="8" t="s">
        <v>5</v>
      </c>
      <c r="F32928" t="s">
        <v>25</v>
      </c>
      <c r="G32928" t="e">
        <f>VLOOKUP($C32928,Inline!#REF!,VLOOKUP($F32928,$A$2:$B$18,2,FALSE),FALSE)</f>
        <v>#REF!</v>
      </c>
    </row>
    <row r="32929" spans="3:7" x14ac:dyDescent="0.2">
      <c r="C32929" t="s">
        <v>2060</v>
      </c>
      <c r="D32929" s="9" t="s">
        <v>122</v>
      </c>
      <c r="E32929" s="8" t="s">
        <v>5</v>
      </c>
      <c r="F32929" t="s">
        <v>30</v>
      </c>
      <c r="G32929" t="e">
        <f>VLOOKUP($C32929,Inline!#REF!,VLOOKUP($F32929,$A$2:$B$18,2,FALSE),FALSE)</f>
        <v>#REF!</v>
      </c>
    </row>
    <row r="32930" spans="3:7" x14ac:dyDescent="0.2">
      <c r="C32930" t="s">
        <v>2060</v>
      </c>
      <c r="D32930" s="9" t="s">
        <v>122</v>
      </c>
      <c r="E32930" s="8" t="s">
        <v>5</v>
      </c>
      <c r="F32930" t="s">
        <v>90</v>
      </c>
      <c r="G32930" t="e">
        <f>VLOOKUP($C32930,Inline!#REF!,VLOOKUP($F32930,$A$2:$B$18,2,FALSE),FALSE)</f>
        <v>#REF!</v>
      </c>
    </row>
    <row r="32931" spans="3:7" x14ac:dyDescent="0.2">
      <c r="C32931" t="s">
        <v>2061</v>
      </c>
      <c r="D32931" s="9" t="s">
        <v>122</v>
      </c>
      <c r="E32931" s="8" t="s">
        <v>5</v>
      </c>
      <c r="F32931" t="s">
        <v>66</v>
      </c>
      <c r="G32931" t="e">
        <f>VLOOKUP($C32931,Inline!#REF!,VLOOKUP($F32931,$A$2:$B$18,2,FALSE),FALSE)</f>
        <v>#REF!</v>
      </c>
    </row>
    <row r="32932" spans="3:7" x14ac:dyDescent="0.2">
      <c r="C32932" t="s">
        <v>2061</v>
      </c>
      <c r="D32932" s="9" t="s">
        <v>122</v>
      </c>
      <c r="E32932" s="8" t="s">
        <v>5</v>
      </c>
      <c r="F32932" t="s">
        <v>2406</v>
      </c>
      <c r="G32932" t="e">
        <f>VLOOKUP($C32932,Inline!#REF!,VLOOKUP($F32932,$A$2:$B$18,2,FALSE),FALSE)</f>
        <v>#REF!</v>
      </c>
    </row>
    <row r="32933" spans="3:7" x14ac:dyDescent="0.2">
      <c r="C32933" t="s">
        <v>2061</v>
      </c>
      <c r="D32933" s="9" t="s">
        <v>122</v>
      </c>
      <c r="E32933" s="8" t="s">
        <v>5</v>
      </c>
      <c r="F32933" t="s">
        <v>4</v>
      </c>
      <c r="G32933" t="e">
        <f>VLOOKUP($C32933,Inline!#REF!,VLOOKUP($F32933,$A$2:$B$18,2,FALSE),FALSE)</f>
        <v>#REF!</v>
      </c>
    </row>
    <row r="32934" spans="3:7" x14ac:dyDescent="0.2">
      <c r="C32934" t="s">
        <v>2061</v>
      </c>
      <c r="D32934" s="9" t="s">
        <v>122</v>
      </c>
      <c r="E32934" s="8" t="s">
        <v>5</v>
      </c>
      <c r="F32934" t="s">
        <v>7</v>
      </c>
      <c r="G32934" t="e">
        <f>VLOOKUP($C32934,Inline!#REF!,VLOOKUP($F32934,$A$2:$B$18,2,FALSE),FALSE)</f>
        <v>#REF!</v>
      </c>
    </row>
    <row r="32935" spans="3:7" x14ac:dyDescent="0.2">
      <c r="C32935" t="s">
        <v>2061</v>
      </c>
      <c r="D32935" s="9" t="s">
        <v>122</v>
      </c>
      <c r="E32935" s="8" t="s">
        <v>5</v>
      </c>
      <c r="F32935" t="s">
        <v>9</v>
      </c>
      <c r="G32935" t="e">
        <f>VLOOKUP($C32935,Inline!#REF!,VLOOKUP($F32935,$A$2:$B$18,2,FALSE),FALSE)</f>
        <v>#REF!</v>
      </c>
    </row>
    <row r="32936" spans="3:7" x14ac:dyDescent="0.2">
      <c r="C32936" t="s">
        <v>2061</v>
      </c>
      <c r="D32936" s="9" t="s">
        <v>122</v>
      </c>
      <c r="E32936" s="8" t="s">
        <v>5</v>
      </c>
      <c r="F32936" t="s">
        <v>70</v>
      </c>
      <c r="G32936" t="e">
        <f>VLOOKUP($C32936,Inline!#REF!,VLOOKUP($F32936,$A$2:$B$18,2,FALSE),FALSE)</f>
        <v>#REF!</v>
      </c>
    </row>
    <row r="32937" spans="3:7" x14ac:dyDescent="0.2">
      <c r="C32937" t="s">
        <v>2061</v>
      </c>
      <c r="D32937" s="9" t="s">
        <v>122</v>
      </c>
      <c r="E32937" s="8" t="s">
        <v>5</v>
      </c>
      <c r="F32937" t="s">
        <v>11</v>
      </c>
      <c r="G32937" t="e">
        <f>VLOOKUP($C32937,Inline!#REF!,VLOOKUP($F32937,$A$2:$B$18,2,FALSE),FALSE)</f>
        <v>#REF!</v>
      </c>
    </row>
    <row r="32938" spans="3:7" x14ac:dyDescent="0.2">
      <c r="C32938" t="s">
        <v>2061</v>
      </c>
      <c r="D32938" s="9" t="s">
        <v>122</v>
      </c>
      <c r="E32938" s="8" t="s">
        <v>5</v>
      </c>
      <c r="F32938" t="s">
        <v>76</v>
      </c>
      <c r="G32938" t="e">
        <f>VLOOKUP($C32938,Inline!#REF!,VLOOKUP($F32938,$A$2:$B$18,2,FALSE),FALSE)</f>
        <v>#REF!</v>
      </c>
    </row>
    <row r="32939" spans="3:7" x14ac:dyDescent="0.2">
      <c r="C32939" t="s">
        <v>2061</v>
      </c>
      <c r="D32939" s="9" t="s">
        <v>122</v>
      </c>
      <c r="E32939" s="8" t="s">
        <v>5</v>
      </c>
      <c r="F32939" t="s">
        <v>16</v>
      </c>
      <c r="G32939" t="e">
        <f>VLOOKUP($C32939,Inline!#REF!,VLOOKUP($F32939,$A$2:$B$18,2,FALSE),FALSE)</f>
        <v>#REF!</v>
      </c>
    </row>
    <row r="32940" spans="3:7" x14ac:dyDescent="0.2">
      <c r="C32940" t="s">
        <v>2061</v>
      </c>
      <c r="D32940" s="9" t="s">
        <v>122</v>
      </c>
      <c r="E32940" s="8" t="s">
        <v>5</v>
      </c>
      <c r="F32940" t="s">
        <v>77</v>
      </c>
      <c r="G32940" t="e">
        <f>VLOOKUP($C32940,Inline!#REF!,VLOOKUP($F32940,$A$2:$B$18,2,FALSE),FALSE)</f>
        <v>#REF!</v>
      </c>
    </row>
    <row r="32941" spans="3:7" x14ac:dyDescent="0.2">
      <c r="C32941" t="s">
        <v>2061</v>
      </c>
      <c r="D32941" s="9" t="s">
        <v>122</v>
      </c>
      <c r="E32941" s="8" t="s">
        <v>5</v>
      </c>
      <c r="F32941" t="s">
        <v>78</v>
      </c>
      <c r="G32941" t="e">
        <f>VLOOKUP($C32941,Inline!#REF!,VLOOKUP($F32941,$A$2:$B$18,2,FALSE),FALSE)</f>
        <v>#REF!</v>
      </c>
    </row>
    <row r="32942" spans="3:7" x14ac:dyDescent="0.2">
      <c r="C32942" t="s">
        <v>2061</v>
      </c>
      <c r="D32942" s="9" t="s">
        <v>122</v>
      </c>
      <c r="E32942" s="8" t="s">
        <v>5</v>
      </c>
      <c r="F32942" t="s">
        <v>79</v>
      </c>
      <c r="G32942" t="e">
        <f>VLOOKUP($C32942,Inline!#REF!,VLOOKUP($F32942,$A$2:$B$18,2,FALSE),FALSE)</f>
        <v>#REF!</v>
      </c>
    </row>
    <row r="32943" spans="3:7" x14ac:dyDescent="0.2">
      <c r="C32943" t="s">
        <v>2061</v>
      </c>
      <c r="D32943" s="9" t="s">
        <v>122</v>
      </c>
      <c r="E32943" s="8" t="s">
        <v>5</v>
      </c>
      <c r="F32943" t="s">
        <v>21</v>
      </c>
      <c r="G32943" t="e">
        <f>VLOOKUP($C32943,Inline!#REF!,VLOOKUP($F32943,$A$2:$B$18,2,FALSE),FALSE)</f>
        <v>#REF!</v>
      </c>
    </row>
    <row r="32944" spans="3:7" x14ac:dyDescent="0.2">
      <c r="C32944" t="s">
        <v>2061</v>
      </c>
      <c r="D32944" s="9" t="s">
        <v>122</v>
      </c>
      <c r="E32944" s="8" t="s">
        <v>5</v>
      </c>
      <c r="F32944" t="s">
        <v>23</v>
      </c>
      <c r="G32944" t="e">
        <f>VLOOKUP($C32944,Inline!#REF!,VLOOKUP($F32944,$A$2:$B$18,2,FALSE),FALSE)</f>
        <v>#REF!</v>
      </c>
    </row>
    <row r="32945" spans="3:7" x14ac:dyDescent="0.2">
      <c r="C32945" t="s">
        <v>2061</v>
      </c>
      <c r="D32945" s="9" t="s">
        <v>122</v>
      </c>
      <c r="E32945" s="8" t="s">
        <v>5</v>
      </c>
      <c r="F32945" t="s">
        <v>25</v>
      </c>
      <c r="G32945" t="e">
        <f>VLOOKUP($C32945,Inline!#REF!,VLOOKUP($F32945,$A$2:$B$18,2,FALSE),FALSE)</f>
        <v>#REF!</v>
      </c>
    </row>
    <row r="32946" spans="3:7" x14ac:dyDescent="0.2">
      <c r="C32946" t="s">
        <v>2061</v>
      </c>
      <c r="D32946" s="9" t="s">
        <v>122</v>
      </c>
      <c r="E32946" s="8" t="s">
        <v>5</v>
      </c>
      <c r="F32946" t="s">
        <v>30</v>
      </c>
      <c r="G32946" t="e">
        <f>VLOOKUP($C32946,Inline!#REF!,VLOOKUP($F32946,$A$2:$B$18,2,FALSE),FALSE)</f>
        <v>#REF!</v>
      </c>
    </row>
    <row r="32947" spans="3:7" x14ac:dyDescent="0.2">
      <c r="C32947" t="s">
        <v>2061</v>
      </c>
      <c r="D32947" s="9" t="s">
        <v>122</v>
      </c>
      <c r="E32947" s="8" t="s">
        <v>5</v>
      </c>
      <c r="F32947" t="s">
        <v>90</v>
      </c>
      <c r="G32947" t="e">
        <f>VLOOKUP($C32947,Inline!#REF!,VLOOKUP($F32947,$A$2:$B$18,2,FALSE),FALSE)</f>
        <v>#REF!</v>
      </c>
    </row>
    <row r="32948" spans="3:7" x14ac:dyDescent="0.2">
      <c r="C32948" t="s">
        <v>2062</v>
      </c>
      <c r="D32948" s="9" t="s">
        <v>122</v>
      </c>
      <c r="E32948" s="8" t="s">
        <v>5</v>
      </c>
      <c r="F32948" t="s">
        <v>66</v>
      </c>
      <c r="G32948" t="e">
        <f>VLOOKUP($C32948,Inline!#REF!,VLOOKUP($F32948,$A$2:$B$18,2,FALSE),FALSE)</f>
        <v>#REF!</v>
      </c>
    </row>
    <row r="32949" spans="3:7" x14ac:dyDescent="0.2">
      <c r="C32949" t="s">
        <v>2062</v>
      </c>
      <c r="D32949" s="9" t="s">
        <v>122</v>
      </c>
      <c r="E32949" s="8" t="s">
        <v>5</v>
      </c>
      <c r="F32949" t="s">
        <v>2406</v>
      </c>
      <c r="G32949" t="e">
        <f>VLOOKUP($C32949,Inline!#REF!,VLOOKUP($F32949,$A$2:$B$18,2,FALSE),FALSE)</f>
        <v>#REF!</v>
      </c>
    </row>
    <row r="32950" spans="3:7" x14ac:dyDescent="0.2">
      <c r="C32950" t="s">
        <v>2062</v>
      </c>
      <c r="D32950" s="9" t="s">
        <v>122</v>
      </c>
      <c r="E32950" s="8" t="s">
        <v>5</v>
      </c>
      <c r="F32950" t="s">
        <v>4</v>
      </c>
      <c r="G32950" t="e">
        <f>VLOOKUP($C32950,Inline!#REF!,VLOOKUP($F32950,$A$2:$B$18,2,FALSE),FALSE)</f>
        <v>#REF!</v>
      </c>
    </row>
    <row r="32951" spans="3:7" x14ac:dyDescent="0.2">
      <c r="C32951" t="s">
        <v>2062</v>
      </c>
      <c r="D32951" s="9" t="s">
        <v>122</v>
      </c>
      <c r="E32951" s="8" t="s">
        <v>5</v>
      </c>
      <c r="F32951" t="s">
        <v>7</v>
      </c>
      <c r="G32951" t="e">
        <f>VLOOKUP($C32951,Inline!#REF!,VLOOKUP($F32951,$A$2:$B$18,2,FALSE),FALSE)</f>
        <v>#REF!</v>
      </c>
    </row>
    <row r="32952" spans="3:7" x14ac:dyDescent="0.2">
      <c r="C32952" t="s">
        <v>2062</v>
      </c>
      <c r="D32952" s="9" t="s">
        <v>122</v>
      </c>
      <c r="E32952" s="8" t="s">
        <v>5</v>
      </c>
      <c r="F32952" t="s">
        <v>9</v>
      </c>
      <c r="G32952" t="e">
        <f>VLOOKUP($C32952,Inline!#REF!,VLOOKUP($F32952,$A$2:$B$18,2,FALSE),FALSE)</f>
        <v>#REF!</v>
      </c>
    </row>
    <row r="32953" spans="3:7" x14ac:dyDescent="0.2">
      <c r="C32953" t="s">
        <v>2062</v>
      </c>
      <c r="D32953" s="9" t="s">
        <v>122</v>
      </c>
      <c r="E32953" s="8" t="s">
        <v>5</v>
      </c>
      <c r="F32953" t="s">
        <v>70</v>
      </c>
      <c r="G32953" t="e">
        <f>VLOOKUP($C32953,Inline!#REF!,VLOOKUP($F32953,$A$2:$B$18,2,FALSE),FALSE)</f>
        <v>#REF!</v>
      </c>
    </row>
    <row r="32954" spans="3:7" x14ac:dyDescent="0.2">
      <c r="C32954" t="s">
        <v>2062</v>
      </c>
      <c r="D32954" s="9" t="s">
        <v>122</v>
      </c>
      <c r="E32954" s="8" t="s">
        <v>5</v>
      </c>
      <c r="F32954" t="s">
        <v>11</v>
      </c>
      <c r="G32954" t="e">
        <f>VLOOKUP($C32954,Inline!#REF!,VLOOKUP($F32954,$A$2:$B$18,2,FALSE),FALSE)</f>
        <v>#REF!</v>
      </c>
    </row>
    <row r="32955" spans="3:7" x14ac:dyDescent="0.2">
      <c r="C32955" t="s">
        <v>2062</v>
      </c>
      <c r="D32955" s="9" t="s">
        <v>122</v>
      </c>
      <c r="E32955" s="8" t="s">
        <v>5</v>
      </c>
      <c r="F32955" t="s">
        <v>76</v>
      </c>
      <c r="G32955" t="e">
        <f>VLOOKUP($C32955,Inline!#REF!,VLOOKUP($F32955,$A$2:$B$18,2,FALSE),FALSE)</f>
        <v>#REF!</v>
      </c>
    </row>
    <row r="32956" spans="3:7" x14ac:dyDescent="0.2">
      <c r="C32956" t="s">
        <v>2062</v>
      </c>
      <c r="D32956" s="9" t="s">
        <v>122</v>
      </c>
      <c r="E32956" s="8" t="s">
        <v>5</v>
      </c>
      <c r="F32956" t="s">
        <v>16</v>
      </c>
      <c r="G32956" t="e">
        <f>VLOOKUP($C32956,Inline!#REF!,VLOOKUP($F32956,$A$2:$B$18,2,FALSE),FALSE)</f>
        <v>#REF!</v>
      </c>
    </row>
    <row r="32957" spans="3:7" x14ac:dyDescent="0.2">
      <c r="C32957" t="s">
        <v>2062</v>
      </c>
      <c r="D32957" s="9" t="s">
        <v>122</v>
      </c>
      <c r="E32957" s="8" t="s">
        <v>5</v>
      </c>
      <c r="F32957" t="s">
        <v>77</v>
      </c>
      <c r="G32957" t="e">
        <f>VLOOKUP($C32957,Inline!#REF!,VLOOKUP($F32957,$A$2:$B$18,2,FALSE),FALSE)</f>
        <v>#REF!</v>
      </c>
    </row>
    <row r="32958" spans="3:7" x14ac:dyDescent="0.2">
      <c r="C32958" t="s">
        <v>2062</v>
      </c>
      <c r="D32958" s="9" t="s">
        <v>122</v>
      </c>
      <c r="E32958" s="8" t="s">
        <v>5</v>
      </c>
      <c r="F32958" t="s">
        <v>78</v>
      </c>
      <c r="G32958" t="e">
        <f>VLOOKUP($C32958,Inline!#REF!,VLOOKUP($F32958,$A$2:$B$18,2,FALSE),FALSE)</f>
        <v>#REF!</v>
      </c>
    </row>
    <row r="32959" spans="3:7" x14ac:dyDescent="0.2">
      <c r="C32959" t="s">
        <v>2062</v>
      </c>
      <c r="D32959" s="9" t="s">
        <v>122</v>
      </c>
      <c r="E32959" s="8" t="s">
        <v>5</v>
      </c>
      <c r="F32959" t="s">
        <v>79</v>
      </c>
      <c r="G32959" t="e">
        <f>VLOOKUP($C32959,Inline!#REF!,VLOOKUP($F32959,$A$2:$B$18,2,FALSE),FALSE)</f>
        <v>#REF!</v>
      </c>
    </row>
    <row r="32960" spans="3:7" x14ac:dyDescent="0.2">
      <c r="C32960" t="s">
        <v>2062</v>
      </c>
      <c r="D32960" s="9" t="s">
        <v>122</v>
      </c>
      <c r="E32960" s="8" t="s">
        <v>5</v>
      </c>
      <c r="F32960" t="s">
        <v>21</v>
      </c>
      <c r="G32960" t="e">
        <f>VLOOKUP($C32960,Inline!#REF!,VLOOKUP($F32960,$A$2:$B$18,2,FALSE),FALSE)</f>
        <v>#REF!</v>
      </c>
    </row>
    <row r="32961" spans="3:7" x14ac:dyDescent="0.2">
      <c r="C32961" t="s">
        <v>2062</v>
      </c>
      <c r="D32961" s="9" t="s">
        <v>122</v>
      </c>
      <c r="E32961" s="8" t="s">
        <v>5</v>
      </c>
      <c r="F32961" t="s">
        <v>23</v>
      </c>
      <c r="G32961" t="e">
        <f>VLOOKUP($C32961,Inline!#REF!,VLOOKUP($F32961,$A$2:$B$18,2,FALSE),FALSE)</f>
        <v>#REF!</v>
      </c>
    </row>
    <row r="32962" spans="3:7" x14ac:dyDescent="0.2">
      <c r="C32962" t="s">
        <v>2062</v>
      </c>
      <c r="D32962" s="9" t="s">
        <v>122</v>
      </c>
      <c r="E32962" s="8" t="s">
        <v>5</v>
      </c>
      <c r="F32962" t="s">
        <v>25</v>
      </c>
      <c r="G32962" t="e">
        <f>VLOOKUP($C32962,Inline!#REF!,VLOOKUP($F32962,$A$2:$B$18,2,FALSE),FALSE)</f>
        <v>#REF!</v>
      </c>
    </row>
    <row r="32963" spans="3:7" x14ac:dyDescent="0.2">
      <c r="C32963" t="s">
        <v>2062</v>
      </c>
      <c r="D32963" s="9" t="s">
        <v>122</v>
      </c>
      <c r="E32963" s="8" t="s">
        <v>5</v>
      </c>
      <c r="F32963" t="s">
        <v>30</v>
      </c>
      <c r="G32963" t="e">
        <f>VLOOKUP($C32963,Inline!#REF!,VLOOKUP($F32963,$A$2:$B$18,2,FALSE),FALSE)</f>
        <v>#REF!</v>
      </c>
    </row>
    <row r="32964" spans="3:7" x14ac:dyDescent="0.2">
      <c r="C32964" t="s">
        <v>2062</v>
      </c>
      <c r="D32964" s="9" t="s">
        <v>122</v>
      </c>
      <c r="E32964" s="8" t="s">
        <v>5</v>
      </c>
      <c r="F32964" t="s">
        <v>90</v>
      </c>
      <c r="G32964" t="e">
        <f>VLOOKUP($C32964,Inline!#REF!,VLOOKUP($F32964,$A$2:$B$18,2,FALSE),FALSE)</f>
        <v>#REF!</v>
      </c>
    </row>
    <row r="32965" spans="3:7" x14ac:dyDescent="0.2">
      <c r="C32965" t="s">
        <v>2063</v>
      </c>
      <c r="D32965" s="9" t="s">
        <v>122</v>
      </c>
      <c r="E32965" s="8" t="s">
        <v>5</v>
      </c>
      <c r="F32965" t="s">
        <v>66</v>
      </c>
      <c r="G32965" t="e">
        <f>VLOOKUP($C32965,Inline!#REF!,VLOOKUP($F32965,$A$2:$B$18,2,FALSE),FALSE)</f>
        <v>#REF!</v>
      </c>
    </row>
    <row r="32966" spans="3:7" x14ac:dyDescent="0.2">
      <c r="C32966" t="s">
        <v>2063</v>
      </c>
      <c r="D32966" s="9" t="s">
        <v>122</v>
      </c>
      <c r="E32966" s="8" t="s">
        <v>5</v>
      </c>
      <c r="F32966" t="s">
        <v>2406</v>
      </c>
      <c r="G32966" t="e">
        <f>VLOOKUP($C32966,Inline!#REF!,VLOOKUP($F32966,$A$2:$B$18,2,FALSE),FALSE)</f>
        <v>#REF!</v>
      </c>
    </row>
    <row r="32967" spans="3:7" x14ac:dyDescent="0.2">
      <c r="C32967" t="s">
        <v>2063</v>
      </c>
      <c r="D32967" s="9" t="s">
        <v>122</v>
      </c>
      <c r="E32967" s="8" t="s">
        <v>5</v>
      </c>
      <c r="F32967" t="s">
        <v>4</v>
      </c>
      <c r="G32967" t="e">
        <f>VLOOKUP($C32967,Inline!#REF!,VLOOKUP($F32967,$A$2:$B$18,2,FALSE),FALSE)</f>
        <v>#REF!</v>
      </c>
    </row>
    <row r="32968" spans="3:7" x14ac:dyDescent="0.2">
      <c r="C32968" t="s">
        <v>2063</v>
      </c>
      <c r="D32968" s="9" t="s">
        <v>122</v>
      </c>
      <c r="E32968" s="8" t="s">
        <v>5</v>
      </c>
      <c r="F32968" t="s">
        <v>7</v>
      </c>
      <c r="G32968" t="e">
        <f>VLOOKUP($C32968,Inline!#REF!,VLOOKUP($F32968,$A$2:$B$18,2,FALSE),FALSE)</f>
        <v>#REF!</v>
      </c>
    </row>
    <row r="32969" spans="3:7" x14ac:dyDescent="0.2">
      <c r="C32969" t="s">
        <v>2063</v>
      </c>
      <c r="D32969" s="9" t="s">
        <v>122</v>
      </c>
      <c r="E32969" s="8" t="s">
        <v>5</v>
      </c>
      <c r="F32969" t="s">
        <v>9</v>
      </c>
      <c r="G32969" t="e">
        <f>VLOOKUP($C32969,Inline!#REF!,VLOOKUP($F32969,$A$2:$B$18,2,FALSE),FALSE)</f>
        <v>#REF!</v>
      </c>
    </row>
    <row r="32970" spans="3:7" x14ac:dyDescent="0.2">
      <c r="C32970" t="s">
        <v>2063</v>
      </c>
      <c r="D32970" s="9" t="s">
        <v>122</v>
      </c>
      <c r="E32970" s="8" t="s">
        <v>5</v>
      </c>
      <c r="F32970" t="s">
        <v>70</v>
      </c>
      <c r="G32970" t="e">
        <f>VLOOKUP($C32970,Inline!#REF!,VLOOKUP($F32970,$A$2:$B$18,2,FALSE),FALSE)</f>
        <v>#REF!</v>
      </c>
    </row>
    <row r="32971" spans="3:7" x14ac:dyDescent="0.2">
      <c r="C32971" t="s">
        <v>2063</v>
      </c>
      <c r="D32971" s="9" t="s">
        <v>122</v>
      </c>
      <c r="E32971" s="8" t="s">
        <v>5</v>
      </c>
      <c r="F32971" t="s">
        <v>11</v>
      </c>
      <c r="G32971" t="e">
        <f>VLOOKUP($C32971,Inline!#REF!,VLOOKUP($F32971,$A$2:$B$18,2,FALSE),FALSE)</f>
        <v>#REF!</v>
      </c>
    </row>
    <row r="32972" spans="3:7" x14ac:dyDescent="0.2">
      <c r="C32972" t="s">
        <v>2063</v>
      </c>
      <c r="D32972" s="9" t="s">
        <v>122</v>
      </c>
      <c r="E32972" s="8" t="s">
        <v>5</v>
      </c>
      <c r="F32972" t="s">
        <v>76</v>
      </c>
      <c r="G32972" t="e">
        <f>VLOOKUP($C32972,Inline!#REF!,VLOOKUP($F32972,$A$2:$B$18,2,FALSE),FALSE)</f>
        <v>#REF!</v>
      </c>
    </row>
    <row r="32973" spans="3:7" x14ac:dyDescent="0.2">
      <c r="C32973" t="s">
        <v>2063</v>
      </c>
      <c r="D32973" s="9" t="s">
        <v>122</v>
      </c>
      <c r="E32973" s="8" t="s">
        <v>5</v>
      </c>
      <c r="F32973" t="s">
        <v>16</v>
      </c>
      <c r="G32973" t="e">
        <f>VLOOKUP($C32973,Inline!#REF!,VLOOKUP($F32973,$A$2:$B$18,2,FALSE),FALSE)</f>
        <v>#REF!</v>
      </c>
    </row>
    <row r="32974" spans="3:7" x14ac:dyDescent="0.2">
      <c r="C32974" t="s">
        <v>2063</v>
      </c>
      <c r="D32974" s="9" t="s">
        <v>122</v>
      </c>
      <c r="E32974" s="8" t="s">
        <v>5</v>
      </c>
      <c r="F32974" t="s">
        <v>77</v>
      </c>
      <c r="G32974" t="e">
        <f>VLOOKUP($C32974,Inline!#REF!,VLOOKUP($F32974,$A$2:$B$18,2,FALSE),FALSE)</f>
        <v>#REF!</v>
      </c>
    </row>
    <row r="32975" spans="3:7" x14ac:dyDescent="0.2">
      <c r="C32975" t="s">
        <v>2063</v>
      </c>
      <c r="D32975" s="9" t="s">
        <v>122</v>
      </c>
      <c r="E32975" s="8" t="s">
        <v>5</v>
      </c>
      <c r="F32975" t="s">
        <v>78</v>
      </c>
      <c r="G32975" t="e">
        <f>VLOOKUP($C32975,Inline!#REF!,VLOOKUP($F32975,$A$2:$B$18,2,FALSE),FALSE)</f>
        <v>#REF!</v>
      </c>
    </row>
    <row r="32976" spans="3:7" x14ac:dyDescent="0.2">
      <c r="C32976" t="s">
        <v>2063</v>
      </c>
      <c r="D32976" s="9" t="s">
        <v>122</v>
      </c>
      <c r="E32976" s="8" t="s">
        <v>5</v>
      </c>
      <c r="F32976" t="s">
        <v>79</v>
      </c>
      <c r="G32976" t="e">
        <f>VLOOKUP($C32976,Inline!#REF!,VLOOKUP($F32976,$A$2:$B$18,2,FALSE),FALSE)</f>
        <v>#REF!</v>
      </c>
    </row>
    <row r="32977" spans="3:7" x14ac:dyDescent="0.2">
      <c r="C32977" t="s">
        <v>2063</v>
      </c>
      <c r="D32977" s="9" t="s">
        <v>122</v>
      </c>
      <c r="E32977" s="8" t="s">
        <v>5</v>
      </c>
      <c r="F32977" t="s">
        <v>21</v>
      </c>
      <c r="G32977" t="e">
        <f>VLOOKUP($C32977,Inline!#REF!,VLOOKUP($F32977,$A$2:$B$18,2,FALSE),FALSE)</f>
        <v>#REF!</v>
      </c>
    </row>
    <row r="32978" spans="3:7" x14ac:dyDescent="0.2">
      <c r="C32978" t="s">
        <v>2063</v>
      </c>
      <c r="D32978" s="9" t="s">
        <v>122</v>
      </c>
      <c r="E32978" s="8" t="s">
        <v>5</v>
      </c>
      <c r="F32978" t="s">
        <v>23</v>
      </c>
      <c r="G32978" t="e">
        <f>VLOOKUP($C32978,Inline!#REF!,VLOOKUP($F32978,$A$2:$B$18,2,FALSE),FALSE)</f>
        <v>#REF!</v>
      </c>
    </row>
    <row r="32979" spans="3:7" x14ac:dyDescent="0.2">
      <c r="C32979" t="s">
        <v>2063</v>
      </c>
      <c r="D32979" s="9" t="s">
        <v>122</v>
      </c>
      <c r="E32979" s="8" t="s">
        <v>5</v>
      </c>
      <c r="F32979" t="s">
        <v>25</v>
      </c>
      <c r="G32979" t="e">
        <f>VLOOKUP($C32979,Inline!#REF!,VLOOKUP($F32979,$A$2:$B$18,2,FALSE),FALSE)</f>
        <v>#REF!</v>
      </c>
    </row>
    <row r="32980" spans="3:7" x14ac:dyDescent="0.2">
      <c r="C32980" t="s">
        <v>2063</v>
      </c>
      <c r="D32980" s="9" t="s">
        <v>122</v>
      </c>
      <c r="E32980" s="8" t="s">
        <v>5</v>
      </c>
      <c r="F32980" t="s">
        <v>30</v>
      </c>
      <c r="G32980" t="e">
        <f>VLOOKUP($C32980,Inline!#REF!,VLOOKUP($F32980,$A$2:$B$18,2,FALSE),FALSE)</f>
        <v>#REF!</v>
      </c>
    </row>
    <row r="32981" spans="3:7" x14ac:dyDescent="0.2">
      <c r="C32981" t="s">
        <v>2063</v>
      </c>
      <c r="D32981" s="9" t="s">
        <v>122</v>
      </c>
      <c r="E32981" s="8" t="s">
        <v>5</v>
      </c>
      <c r="F32981" t="s">
        <v>90</v>
      </c>
      <c r="G32981" t="e">
        <f>VLOOKUP($C32981,Inline!#REF!,VLOOKUP($F32981,$A$2:$B$18,2,FALSE),FALSE)</f>
        <v>#REF!</v>
      </c>
    </row>
    <row r="32982" spans="3:7" x14ac:dyDescent="0.2">
      <c r="C32982" t="s">
        <v>2064</v>
      </c>
      <c r="D32982" s="9" t="s">
        <v>122</v>
      </c>
      <c r="E32982" s="8" t="s">
        <v>5</v>
      </c>
      <c r="F32982" t="s">
        <v>66</v>
      </c>
      <c r="G32982" t="e">
        <f>VLOOKUP($C32982,Inline!#REF!,VLOOKUP($F32982,$A$2:$B$18,2,FALSE),FALSE)</f>
        <v>#REF!</v>
      </c>
    </row>
    <row r="32983" spans="3:7" x14ac:dyDescent="0.2">
      <c r="C32983" t="s">
        <v>2064</v>
      </c>
      <c r="D32983" s="9" t="s">
        <v>122</v>
      </c>
      <c r="E32983" s="8" t="s">
        <v>5</v>
      </c>
      <c r="F32983" t="s">
        <v>2406</v>
      </c>
      <c r="G32983" t="e">
        <f>VLOOKUP($C32983,Inline!#REF!,VLOOKUP($F32983,$A$2:$B$18,2,FALSE),FALSE)</f>
        <v>#REF!</v>
      </c>
    </row>
    <row r="32984" spans="3:7" x14ac:dyDescent="0.2">
      <c r="C32984" t="s">
        <v>2064</v>
      </c>
      <c r="D32984" s="9" t="s">
        <v>122</v>
      </c>
      <c r="E32984" s="8" t="s">
        <v>5</v>
      </c>
      <c r="F32984" t="s">
        <v>4</v>
      </c>
      <c r="G32984" t="e">
        <f>VLOOKUP($C32984,Inline!#REF!,VLOOKUP($F32984,$A$2:$B$18,2,FALSE),FALSE)</f>
        <v>#REF!</v>
      </c>
    </row>
    <row r="32985" spans="3:7" x14ac:dyDescent="0.2">
      <c r="C32985" t="s">
        <v>2064</v>
      </c>
      <c r="D32985" s="9" t="s">
        <v>122</v>
      </c>
      <c r="E32985" s="8" t="s">
        <v>5</v>
      </c>
      <c r="F32985" t="s">
        <v>7</v>
      </c>
      <c r="G32985" t="e">
        <f>VLOOKUP($C32985,Inline!#REF!,VLOOKUP($F32985,$A$2:$B$18,2,FALSE),FALSE)</f>
        <v>#REF!</v>
      </c>
    </row>
    <row r="32986" spans="3:7" x14ac:dyDescent="0.2">
      <c r="C32986" t="s">
        <v>2064</v>
      </c>
      <c r="D32986" s="9" t="s">
        <v>122</v>
      </c>
      <c r="E32986" s="8" t="s">
        <v>5</v>
      </c>
      <c r="F32986" t="s">
        <v>9</v>
      </c>
      <c r="G32986" t="e">
        <f>VLOOKUP($C32986,Inline!#REF!,VLOOKUP($F32986,$A$2:$B$18,2,FALSE),FALSE)</f>
        <v>#REF!</v>
      </c>
    </row>
    <row r="32987" spans="3:7" x14ac:dyDescent="0.2">
      <c r="C32987" t="s">
        <v>2064</v>
      </c>
      <c r="D32987" s="9" t="s">
        <v>122</v>
      </c>
      <c r="E32987" s="8" t="s">
        <v>5</v>
      </c>
      <c r="F32987" t="s">
        <v>70</v>
      </c>
      <c r="G32987" t="e">
        <f>VLOOKUP($C32987,Inline!#REF!,VLOOKUP($F32987,$A$2:$B$18,2,FALSE),FALSE)</f>
        <v>#REF!</v>
      </c>
    </row>
    <row r="32988" spans="3:7" x14ac:dyDescent="0.2">
      <c r="C32988" t="s">
        <v>2064</v>
      </c>
      <c r="D32988" s="9" t="s">
        <v>122</v>
      </c>
      <c r="E32988" s="8" t="s">
        <v>5</v>
      </c>
      <c r="F32988" t="s">
        <v>11</v>
      </c>
      <c r="G32988" t="e">
        <f>VLOOKUP($C32988,Inline!#REF!,VLOOKUP($F32988,$A$2:$B$18,2,FALSE),FALSE)</f>
        <v>#REF!</v>
      </c>
    </row>
    <row r="32989" spans="3:7" x14ac:dyDescent="0.2">
      <c r="C32989" t="s">
        <v>2064</v>
      </c>
      <c r="D32989" s="9" t="s">
        <v>122</v>
      </c>
      <c r="E32989" s="8" t="s">
        <v>5</v>
      </c>
      <c r="F32989" t="s">
        <v>76</v>
      </c>
      <c r="G32989" t="e">
        <f>VLOOKUP($C32989,Inline!#REF!,VLOOKUP($F32989,$A$2:$B$18,2,FALSE),FALSE)</f>
        <v>#REF!</v>
      </c>
    </row>
    <row r="32990" spans="3:7" x14ac:dyDescent="0.2">
      <c r="C32990" t="s">
        <v>2064</v>
      </c>
      <c r="D32990" s="9" t="s">
        <v>122</v>
      </c>
      <c r="E32990" s="8" t="s">
        <v>5</v>
      </c>
      <c r="F32990" t="s">
        <v>16</v>
      </c>
      <c r="G32990" t="e">
        <f>VLOOKUP($C32990,Inline!#REF!,VLOOKUP($F32990,$A$2:$B$18,2,FALSE),FALSE)</f>
        <v>#REF!</v>
      </c>
    </row>
    <row r="32991" spans="3:7" x14ac:dyDescent="0.2">
      <c r="C32991" t="s">
        <v>2064</v>
      </c>
      <c r="D32991" s="9" t="s">
        <v>122</v>
      </c>
      <c r="E32991" s="8" t="s">
        <v>5</v>
      </c>
      <c r="F32991" t="s">
        <v>77</v>
      </c>
      <c r="G32991" t="e">
        <f>VLOOKUP($C32991,Inline!#REF!,VLOOKUP($F32991,$A$2:$B$18,2,FALSE),FALSE)</f>
        <v>#REF!</v>
      </c>
    </row>
    <row r="32992" spans="3:7" x14ac:dyDescent="0.2">
      <c r="C32992" t="s">
        <v>2064</v>
      </c>
      <c r="D32992" s="9" t="s">
        <v>122</v>
      </c>
      <c r="E32992" s="8" t="s">
        <v>5</v>
      </c>
      <c r="F32992" t="s">
        <v>78</v>
      </c>
      <c r="G32992" t="e">
        <f>VLOOKUP($C32992,Inline!#REF!,VLOOKUP($F32992,$A$2:$B$18,2,FALSE),FALSE)</f>
        <v>#REF!</v>
      </c>
    </row>
    <row r="32993" spans="3:7" x14ac:dyDescent="0.2">
      <c r="C32993" t="s">
        <v>2064</v>
      </c>
      <c r="D32993" s="9" t="s">
        <v>122</v>
      </c>
      <c r="E32993" s="8" t="s">
        <v>5</v>
      </c>
      <c r="F32993" t="s">
        <v>79</v>
      </c>
      <c r="G32993" t="e">
        <f>VLOOKUP($C32993,Inline!#REF!,VLOOKUP($F32993,$A$2:$B$18,2,FALSE),FALSE)</f>
        <v>#REF!</v>
      </c>
    </row>
    <row r="32994" spans="3:7" x14ac:dyDescent="0.2">
      <c r="C32994" t="s">
        <v>2064</v>
      </c>
      <c r="D32994" s="9" t="s">
        <v>122</v>
      </c>
      <c r="E32994" s="8" t="s">
        <v>5</v>
      </c>
      <c r="F32994" t="s">
        <v>21</v>
      </c>
      <c r="G32994" t="e">
        <f>VLOOKUP($C32994,Inline!#REF!,VLOOKUP($F32994,$A$2:$B$18,2,FALSE),FALSE)</f>
        <v>#REF!</v>
      </c>
    </row>
    <row r="32995" spans="3:7" x14ac:dyDescent="0.2">
      <c r="C32995" t="s">
        <v>2064</v>
      </c>
      <c r="D32995" s="9" t="s">
        <v>122</v>
      </c>
      <c r="E32995" s="8" t="s">
        <v>5</v>
      </c>
      <c r="F32995" t="s">
        <v>23</v>
      </c>
      <c r="G32995" t="e">
        <f>VLOOKUP($C32995,Inline!#REF!,VLOOKUP($F32995,$A$2:$B$18,2,FALSE),FALSE)</f>
        <v>#REF!</v>
      </c>
    </row>
    <row r="32996" spans="3:7" x14ac:dyDescent="0.2">
      <c r="C32996" t="s">
        <v>2064</v>
      </c>
      <c r="D32996" s="9" t="s">
        <v>122</v>
      </c>
      <c r="E32996" s="8" t="s">
        <v>5</v>
      </c>
      <c r="F32996" t="s">
        <v>25</v>
      </c>
      <c r="G32996" t="e">
        <f>VLOOKUP($C32996,Inline!#REF!,VLOOKUP($F32996,$A$2:$B$18,2,FALSE),FALSE)</f>
        <v>#REF!</v>
      </c>
    </row>
    <row r="32997" spans="3:7" x14ac:dyDescent="0.2">
      <c r="C32997" t="s">
        <v>2064</v>
      </c>
      <c r="D32997" s="9" t="s">
        <v>122</v>
      </c>
      <c r="E32997" s="8" t="s">
        <v>5</v>
      </c>
      <c r="F32997" t="s">
        <v>30</v>
      </c>
      <c r="G32997" t="e">
        <f>VLOOKUP($C32997,Inline!#REF!,VLOOKUP($F32997,$A$2:$B$18,2,FALSE),FALSE)</f>
        <v>#REF!</v>
      </c>
    </row>
    <row r="32998" spans="3:7" x14ac:dyDescent="0.2">
      <c r="C32998" t="s">
        <v>2064</v>
      </c>
      <c r="D32998" s="9" t="s">
        <v>122</v>
      </c>
      <c r="E32998" s="8" t="s">
        <v>5</v>
      </c>
      <c r="F32998" t="s">
        <v>90</v>
      </c>
      <c r="G32998" t="e">
        <f>VLOOKUP($C32998,Inline!#REF!,VLOOKUP($F32998,$A$2:$B$18,2,FALSE),FALSE)</f>
        <v>#REF!</v>
      </c>
    </row>
    <row r="32999" spans="3:7" x14ac:dyDescent="0.2">
      <c r="C32999" t="s">
        <v>2065</v>
      </c>
      <c r="D32999" s="9" t="s">
        <v>122</v>
      </c>
      <c r="E32999" s="8" t="s">
        <v>5</v>
      </c>
      <c r="F32999" t="s">
        <v>66</v>
      </c>
      <c r="G32999" t="e">
        <f>VLOOKUP($C32999,Inline!#REF!,VLOOKUP($F32999,$A$2:$B$18,2,FALSE),FALSE)</f>
        <v>#REF!</v>
      </c>
    </row>
    <row r="33000" spans="3:7" x14ac:dyDescent="0.2">
      <c r="C33000" t="s">
        <v>2065</v>
      </c>
      <c r="D33000" s="9" t="s">
        <v>122</v>
      </c>
      <c r="E33000" s="8" t="s">
        <v>5</v>
      </c>
      <c r="F33000" t="s">
        <v>2406</v>
      </c>
      <c r="G33000" t="e">
        <f>VLOOKUP($C33000,Inline!#REF!,VLOOKUP($F33000,$A$2:$B$18,2,FALSE),FALSE)</f>
        <v>#REF!</v>
      </c>
    </row>
    <row r="33001" spans="3:7" x14ac:dyDescent="0.2">
      <c r="C33001" t="s">
        <v>2065</v>
      </c>
      <c r="D33001" s="9" t="s">
        <v>122</v>
      </c>
      <c r="E33001" s="8" t="s">
        <v>5</v>
      </c>
      <c r="F33001" t="s">
        <v>4</v>
      </c>
      <c r="G33001" t="e">
        <f>VLOOKUP($C33001,Inline!#REF!,VLOOKUP($F33001,$A$2:$B$18,2,FALSE),FALSE)</f>
        <v>#REF!</v>
      </c>
    </row>
    <row r="33002" spans="3:7" x14ac:dyDescent="0.2">
      <c r="C33002" t="s">
        <v>2065</v>
      </c>
      <c r="D33002" s="9" t="s">
        <v>122</v>
      </c>
      <c r="E33002" s="8" t="s">
        <v>5</v>
      </c>
      <c r="F33002" t="s">
        <v>7</v>
      </c>
      <c r="G33002" t="e">
        <f>VLOOKUP($C33002,Inline!#REF!,VLOOKUP($F33002,$A$2:$B$18,2,FALSE),FALSE)</f>
        <v>#REF!</v>
      </c>
    </row>
    <row r="33003" spans="3:7" x14ac:dyDescent="0.2">
      <c r="C33003" t="s">
        <v>2065</v>
      </c>
      <c r="D33003" s="9" t="s">
        <v>122</v>
      </c>
      <c r="E33003" s="8" t="s">
        <v>5</v>
      </c>
      <c r="F33003" t="s">
        <v>9</v>
      </c>
      <c r="G33003" t="e">
        <f>VLOOKUP($C33003,Inline!#REF!,VLOOKUP($F33003,$A$2:$B$18,2,FALSE),FALSE)</f>
        <v>#REF!</v>
      </c>
    </row>
    <row r="33004" spans="3:7" x14ac:dyDescent="0.2">
      <c r="C33004" t="s">
        <v>2065</v>
      </c>
      <c r="D33004" s="9" t="s">
        <v>122</v>
      </c>
      <c r="E33004" s="8" t="s">
        <v>5</v>
      </c>
      <c r="F33004" t="s">
        <v>70</v>
      </c>
      <c r="G33004" t="e">
        <f>VLOOKUP($C33004,Inline!#REF!,VLOOKUP($F33004,$A$2:$B$18,2,FALSE),FALSE)</f>
        <v>#REF!</v>
      </c>
    </row>
    <row r="33005" spans="3:7" x14ac:dyDescent="0.2">
      <c r="C33005" t="s">
        <v>2065</v>
      </c>
      <c r="D33005" s="9" t="s">
        <v>122</v>
      </c>
      <c r="E33005" s="8" t="s">
        <v>5</v>
      </c>
      <c r="F33005" t="s">
        <v>11</v>
      </c>
      <c r="G33005" t="e">
        <f>VLOOKUP($C33005,Inline!#REF!,VLOOKUP($F33005,$A$2:$B$18,2,FALSE),FALSE)</f>
        <v>#REF!</v>
      </c>
    </row>
    <row r="33006" spans="3:7" x14ac:dyDescent="0.2">
      <c r="C33006" t="s">
        <v>2065</v>
      </c>
      <c r="D33006" s="9" t="s">
        <v>122</v>
      </c>
      <c r="E33006" s="8" t="s">
        <v>5</v>
      </c>
      <c r="F33006" t="s">
        <v>76</v>
      </c>
      <c r="G33006" t="e">
        <f>VLOOKUP($C33006,Inline!#REF!,VLOOKUP($F33006,$A$2:$B$18,2,FALSE),FALSE)</f>
        <v>#REF!</v>
      </c>
    </row>
    <row r="33007" spans="3:7" x14ac:dyDescent="0.2">
      <c r="C33007" t="s">
        <v>2065</v>
      </c>
      <c r="D33007" s="9" t="s">
        <v>122</v>
      </c>
      <c r="E33007" s="8" t="s">
        <v>5</v>
      </c>
      <c r="F33007" t="s">
        <v>16</v>
      </c>
      <c r="G33007" t="e">
        <f>VLOOKUP($C33007,Inline!#REF!,VLOOKUP($F33007,$A$2:$B$18,2,FALSE),FALSE)</f>
        <v>#REF!</v>
      </c>
    </row>
    <row r="33008" spans="3:7" x14ac:dyDescent="0.2">
      <c r="C33008" t="s">
        <v>2065</v>
      </c>
      <c r="D33008" s="9" t="s">
        <v>122</v>
      </c>
      <c r="E33008" s="8" t="s">
        <v>5</v>
      </c>
      <c r="F33008" t="s">
        <v>77</v>
      </c>
      <c r="G33008" t="e">
        <f>VLOOKUP($C33008,Inline!#REF!,VLOOKUP($F33008,$A$2:$B$18,2,FALSE),FALSE)</f>
        <v>#REF!</v>
      </c>
    </row>
    <row r="33009" spans="3:7" x14ac:dyDescent="0.2">
      <c r="C33009" t="s">
        <v>2065</v>
      </c>
      <c r="D33009" s="9" t="s">
        <v>122</v>
      </c>
      <c r="E33009" s="8" t="s">
        <v>5</v>
      </c>
      <c r="F33009" t="s">
        <v>78</v>
      </c>
      <c r="G33009" t="e">
        <f>VLOOKUP($C33009,Inline!#REF!,VLOOKUP($F33009,$A$2:$B$18,2,FALSE),FALSE)</f>
        <v>#REF!</v>
      </c>
    </row>
    <row r="33010" spans="3:7" x14ac:dyDescent="0.2">
      <c r="C33010" t="s">
        <v>2065</v>
      </c>
      <c r="D33010" s="9" t="s">
        <v>122</v>
      </c>
      <c r="E33010" s="8" t="s">
        <v>5</v>
      </c>
      <c r="F33010" t="s">
        <v>79</v>
      </c>
      <c r="G33010" t="e">
        <f>VLOOKUP($C33010,Inline!#REF!,VLOOKUP($F33010,$A$2:$B$18,2,FALSE),FALSE)</f>
        <v>#REF!</v>
      </c>
    </row>
    <row r="33011" spans="3:7" x14ac:dyDescent="0.2">
      <c r="C33011" t="s">
        <v>2065</v>
      </c>
      <c r="D33011" s="9" t="s">
        <v>122</v>
      </c>
      <c r="E33011" s="8" t="s">
        <v>5</v>
      </c>
      <c r="F33011" t="s">
        <v>21</v>
      </c>
      <c r="G33011" t="e">
        <f>VLOOKUP($C33011,Inline!#REF!,VLOOKUP($F33011,$A$2:$B$18,2,FALSE),FALSE)</f>
        <v>#REF!</v>
      </c>
    </row>
    <row r="33012" spans="3:7" x14ac:dyDescent="0.2">
      <c r="C33012" t="s">
        <v>2065</v>
      </c>
      <c r="D33012" s="9" t="s">
        <v>122</v>
      </c>
      <c r="E33012" s="8" t="s">
        <v>5</v>
      </c>
      <c r="F33012" t="s">
        <v>23</v>
      </c>
      <c r="G33012" t="e">
        <f>VLOOKUP($C33012,Inline!#REF!,VLOOKUP($F33012,$A$2:$B$18,2,FALSE),FALSE)</f>
        <v>#REF!</v>
      </c>
    </row>
    <row r="33013" spans="3:7" x14ac:dyDescent="0.2">
      <c r="C33013" t="s">
        <v>2065</v>
      </c>
      <c r="D33013" s="9" t="s">
        <v>122</v>
      </c>
      <c r="E33013" s="8" t="s">
        <v>5</v>
      </c>
      <c r="F33013" t="s">
        <v>25</v>
      </c>
      <c r="G33013" t="e">
        <f>VLOOKUP($C33013,Inline!#REF!,VLOOKUP($F33013,$A$2:$B$18,2,FALSE),FALSE)</f>
        <v>#REF!</v>
      </c>
    </row>
    <row r="33014" spans="3:7" x14ac:dyDescent="0.2">
      <c r="C33014" t="s">
        <v>2065</v>
      </c>
      <c r="D33014" s="9" t="s">
        <v>122</v>
      </c>
      <c r="E33014" s="8" t="s">
        <v>5</v>
      </c>
      <c r="F33014" t="s">
        <v>30</v>
      </c>
      <c r="G33014" t="e">
        <f>VLOOKUP($C33014,Inline!#REF!,VLOOKUP($F33014,$A$2:$B$18,2,FALSE),FALSE)</f>
        <v>#REF!</v>
      </c>
    </row>
    <row r="33015" spans="3:7" x14ac:dyDescent="0.2">
      <c r="C33015" t="s">
        <v>2065</v>
      </c>
      <c r="D33015" s="9" t="s">
        <v>122</v>
      </c>
      <c r="E33015" s="8" t="s">
        <v>5</v>
      </c>
      <c r="F33015" t="s">
        <v>90</v>
      </c>
      <c r="G33015" t="e">
        <f>VLOOKUP($C33015,Inline!#REF!,VLOOKUP($F33015,$A$2:$B$18,2,FALSE),FALSE)</f>
        <v>#REF!</v>
      </c>
    </row>
    <row r="33016" spans="3:7" x14ac:dyDescent="0.2">
      <c r="C33016" t="s">
        <v>2066</v>
      </c>
      <c r="D33016" s="9" t="s">
        <v>122</v>
      </c>
      <c r="E33016" s="8" t="s">
        <v>5</v>
      </c>
      <c r="F33016" t="s">
        <v>66</v>
      </c>
      <c r="G33016" t="e">
        <f>VLOOKUP($C33016,Inline!#REF!,VLOOKUP($F33016,$A$2:$B$18,2,FALSE),FALSE)</f>
        <v>#REF!</v>
      </c>
    </row>
    <row r="33017" spans="3:7" x14ac:dyDescent="0.2">
      <c r="C33017" t="s">
        <v>2066</v>
      </c>
      <c r="D33017" s="9" t="s">
        <v>122</v>
      </c>
      <c r="E33017" s="8" t="s">
        <v>5</v>
      </c>
      <c r="F33017" t="s">
        <v>2406</v>
      </c>
      <c r="G33017" t="e">
        <f>VLOOKUP($C33017,Inline!#REF!,VLOOKUP($F33017,$A$2:$B$18,2,FALSE),FALSE)</f>
        <v>#REF!</v>
      </c>
    </row>
    <row r="33018" spans="3:7" x14ac:dyDescent="0.2">
      <c r="C33018" t="s">
        <v>2066</v>
      </c>
      <c r="D33018" s="9" t="s">
        <v>122</v>
      </c>
      <c r="E33018" s="8" t="s">
        <v>5</v>
      </c>
      <c r="F33018" t="s">
        <v>4</v>
      </c>
      <c r="G33018" t="e">
        <f>VLOOKUP($C33018,Inline!#REF!,VLOOKUP($F33018,$A$2:$B$18,2,FALSE),FALSE)</f>
        <v>#REF!</v>
      </c>
    </row>
    <row r="33019" spans="3:7" x14ac:dyDescent="0.2">
      <c r="C33019" t="s">
        <v>2066</v>
      </c>
      <c r="D33019" s="9" t="s">
        <v>122</v>
      </c>
      <c r="E33019" s="8" t="s">
        <v>5</v>
      </c>
      <c r="F33019" t="s">
        <v>7</v>
      </c>
      <c r="G33019" t="e">
        <f>VLOOKUP($C33019,Inline!#REF!,VLOOKUP($F33019,$A$2:$B$18,2,FALSE),FALSE)</f>
        <v>#REF!</v>
      </c>
    </row>
    <row r="33020" spans="3:7" x14ac:dyDescent="0.2">
      <c r="C33020" t="s">
        <v>2066</v>
      </c>
      <c r="D33020" s="9" t="s">
        <v>122</v>
      </c>
      <c r="E33020" s="8" t="s">
        <v>5</v>
      </c>
      <c r="F33020" t="s">
        <v>9</v>
      </c>
      <c r="G33020" t="e">
        <f>VLOOKUP($C33020,Inline!#REF!,VLOOKUP($F33020,$A$2:$B$18,2,FALSE),FALSE)</f>
        <v>#REF!</v>
      </c>
    </row>
    <row r="33021" spans="3:7" x14ac:dyDescent="0.2">
      <c r="C33021" t="s">
        <v>2066</v>
      </c>
      <c r="D33021" s="9" t="s">
        <v>122</v>
      </c>
      <c r="E33021" s="8" t="s">
        <v>5</v>
      </c>
      <c r="F33021" t="s">
        <v>70</v>
      </c>
      <c r="G33021" t="e">
        <f>VLOOKUP($C33021,Inline!#REF!,VLOOKUP($F33021,$A$2:$B$18,2,FALSE),FALSE)</f>
        <v>#REF!</v>
      </c>
    </row>
    <row r="33022" spans="3:7" x14ac:dyDescent="0.2">
      <c r="C33022" t="s">
        <v>2066</v>
      </c>
      <c r="D33022" s="9" t="s">
        <v>122</v>
      </c>
      <c r="E33022" s="8" t="s">
        <v>5</v>
      </c>
      <c r="F33022" t="s">
        <v>11</v>
      </c>
      <c r="G33022" t="e">
        <f>VLOOKUP($C33022,Inline!#REF!,VLOOKUP($F33022,$A$2:$B$18,2,FALSE),FALSE)</f>
        <v>#REF!</v>
      </c>
    </row>
    <row r="33023" spans="3:7" x14ac:dyDescent="0.2">
      <c r="C33023" t="s">
        <v>2066</v>
      </c>
      <c r="D33023" s="9" t="s">
        <v>122</v>
      </c>
      <c r="E33023" s="8" t="s">
        <v>5</v>
      </c>
      <c r="F33023" t="s">
        <v>76</v>
      </c>
      <c r="G33023" t="e">
        <f>VLOOKUP($C33023,Inline!#REF!,VLOOKUP($F33023,$A$2:$B$18,2,FALSE),FALSE)</f>
        <v>#REF!</v>
      </c>
    </row>
    <row r="33024" spans="3:7" x14ac:dyDescent="0.2">
      <c r="C33024" t="s">
        <v>2066</v>
      </c>
      <c r="D33024" s="9" t="s">
        <v>122</v>
      </c>
      <c r="E33024" s="8" t="s">
        <v>5</v>
      </c>
      <c r="F33024" t="s">
        <v>16</v>
      </c>
      <c r="G33024" t="e">
        <f>VLOOKUP($C33024,Inline!#REF!,VLOOKUP($F33024,$A$2:$B$18,2,FALSE),FALSE)</f>
        <v>#REF!</v>
      </c>
    </row>
    <row r="33025" spans="3:7" x14ac:dyDescent="0.2">
      <c r="C33025" t="s">
        <v>2066</v>
      </c>
      <c r="D33025" s="9" t="s">
        <v>122</v>
      </c>
      <c r="E33025" s="8" t="s">
        <v>5</v>
      </c>
      <c r="F33025" t="s">
        <v>77</v>
      </c>
      <c r="G33025" t="e">
        <f>VLOOKUP($C33025,Inline!#REF!,VLOOKUP($F33025,$A$2:$B$18,2,FALSE),FALSE)</f>
        <v>#REF!</v>
      </c>
    </row>
    <row r="33026" spans="3:7" x14ac:dyDescent="0.2">
      <c r="C33026" t="s">
        <v>2066</v>
      </c>
      <c r="D33026" s="9" t="s">
        <v>122</v>
      </c>
      <c r="E33026" s="8" t="s">
        <v>5</v>
      </c>
      <c r="F33026" t="s">
        <v>78</v>
      </c>
      <c r="G33026" t="e">
        <f>VLOOKUP($C33026,Inline!#REF!,VLOOKUP($F33026,$A$2:$B$18,2,FALSE),FALSE)</f>
        <v>#REF!</v>
      </c>
    </row>
    <row r="33027" spans="3:7" x14ac:dyDescent="0.2">
      <c r="C33027" t="s">
        <v>2066</v>
      </c>
      <c r="D33027" s="9" t="s">
        <v>122</v>
      </c>
      <c r="E33027" s="8" t="s">
        <v>5</v>
      </c>
      <c r="F33027" t="s">
        <v>79</v>
      </c>
      <c r="G33027" t="e">
        <f>VLOOKUP($C33027,Inline!#REF!,VLOOKUP($F33027,$A$2:$B$18,2,FALSE),FALSE)</f>
        <v>#REF!</v>
      </c>
    </row>
    <row r="33028" spans="3:7" x14ac:dyDescent="0.2">
      <c r="C33028" t="s">
        <v>2066</v>
      </c>
      <c r="D33028" s="9" t="s">
        <v>122</v>
      </c>
      <c r="E33028" s="8" t="s">
        <v>5</v>
      </c>
      <c r="F33028" t="s">
        <v>21</v>
      </c>
      <c r="G33028" t="e">
        <f>VLOOKUP($C33028,Inline!#REF!,VLOOKUP($F33028,$A$2:$B$18,2,FALSE),FALSE)</f>
        <v>#REF!</v>
      </c>
    </row>
    <row r="33029" spans="3:7" x14ac:dyDescent="0.2">
      <c r="C33029" t="s">
        <v>2066</v>
      </c>
      <c r="D33029" s="9" t="s">
        <v>122</v>
      </c>
      <c r="E33029" s="8" t="s">
        <v>5</v>
      </c>
      <c r="F33029" t="s">
        <v>23</v>
      </c>
      <c r="G33029" t="e">
        <f>VLOOKUP($C33029,Inline!#REF!,VLOOKUP($F33029,$A$2:$B$18,2,FALSE),FALSE)</f>
        <v>#REF!</v>
      </c>
    </row>
    <row r="33030" spans="3:7" x14ac:dyDescent="0.2">
      <c r="C33030" t="s">
        <v>2066</v>
      </c>
      <c r="D33030" s="9" t="s">
        <v>122</v>
      </c>
      <c r="E33030" s="8" t="s">
        <v>5</v>
      </c>
      <c r="F33030" t="s">
        <v>25</v>
      </c>
      <c r="G33030" t="e">
        <f>VLOOKUP($C33030,Inline!#REF!,VLOOKUP($F33030,$A$2:$B$18,2,FALSE),FALSE)</f>
        <v>#REF!</v>
      </c>
    </row>
    <row r="33031" spans="3:7" x14ac:dyDescent="0.2">
      <c r="C33031" t="s">
        <v>2066</v>
      </c>
      <c r="D33031" s="9" t="s">
        <v>122</v>
      </c>
      <c r="E33031" s="8" t="s">
        <v>5</v>
      </c>
      <c r="F33031" t="s">
        <v>30</v>
      </c>
      <c r="G33031" t="e">
        <f>VLOOKUP($C33031,Inline!#REF!,VLOOKUP($F33031,$A$2:$B$18,2,FALSE),FALSE)</f>
        <v>#REF!</v>
      </c>
    </row>
    <row r="33032" spans="3:7" x14ac:dyDescent="0.2">
      <c r="C33032" t="s">
        <v>2066</v>
      </c>
      <c r="D33032" s="9" t="s">
        <v>122</v>
      </c>
      <c r="E33032" s="8" t="s">
        <v>5</v>
      </c>
      <c r="F33032" t="s">
        <v>90</v>
      </c>
      <c r="G33032" t="e">
        <f>VLOOKUP($C33032,Inline!#REF!,VLOOKUP($F33032,$A$2:$B$18,2,FALSE),FALSE)</f>
        <v>#REF!</v>
      </c>
    </row>
    <row r="33033" spans="3:7" x14ac:dyDescent="0.2">
      <c r="C33033" t="s">
        <v>2067</v>
      </c>
      <c r="D33033" s="9" t="s">
        <v>122</v>
      </c>
      <c r="E33033" s="8" t="s">
        <v>5</v>
      </c>
      <c r="F33033" t="s">
        <v>66</v>
      </c>
      <c r="G33033" t="e">
        <f>VLOOKUP($C33033,Inline!#REF!,VLOOKUP($F33033,$A$2:$B$18,2,FALSE),FALSE)</f>
        <v>#REF!</v>
      </c>
    </row>
    <row r="33034" spans="3:7" x14ac:dyDescent="0.2">
      <c r="C33034" t="s">
        <v>2067</v>
      </c>
      <c r="D33034" s="9" t="s">
        <v>122</v>
      </c>
      <c r="E33034" s="8" t="s">
        <v>5</v>
      </c>
      <c r="F33034" t="s">
        <v>2406</v>
      </c>
      <c r="G33034" t="e">
        <f>VLOOKUP($C33034,Inline!#REF!,VLOOKUP($F33034,$A$2:$B$18,2,FALSE),FALSE)</f>
        <v>#REF!</v>
      </c>
    </row>
    <row r="33035" spans="3:7" x14ac:dyDescent="0.2">
      <c r="C33035" t="s">
        <v>2067</v>
      </c>
      <c r="D33035" s="9" t="s">
        <v>122</v>
      </c>
      <c r="E33035" s="8" t="s">
        <v>5</v>
      </c>
      <c r="F33035" t="s">
        <v>4</v>
      </c>
      <c r="G33035" t="e">
        <f>VLOOKUP($C33035,Inline!#REF!,VLOOKUP($F33035,$A$2:$B$18,2,FALSE),FALSE)</f>
        <v>#REF!</v>
      </c>
    </row>
    <row r="33036" spans="3:7" x14ac:dyDescent="0.2">
      <c r="C33036" t="s">
        <v>2067</v>
      </c>
      <c r="D33036" s="9" t="s">
        <v>122</v>
      </c>
      <c r="E33036" s="8" t="s">
        <v>5</v>
      </c>
      <c r="F33036" t="s">
        <v>7</v>
      </c>
      <c r="G33036" t="e">
        <f>VLOOKUP($C33036,Inline!#REF!,VLOOKUP($F33036,$A$2:$B$18,2,FALSE),FALSE)</f>
        <v>#REF!</v>
      </c>
    </row>
    <row r="33037" spans="3:7" x14ac:dyDescent="0.2">
      <c r="C33037" t="s">
        <v>2067</v>
      </c>
      <c r="D33037" s="9" t="s">
        <v>122</v>
      </c>
      <c r="E33037" s="8" t="s">
        <v>5</v>
      </c>
      <c r="F33037" t="s">
        <v>9</v>
      </c>
      <c r="G33037" t="e">
        <f>VLOOKUP($C33037,Inline!#REF!,VLOOKUP($F33037,$A$2:$B$18,2,FALSE),FALSE)</f>
        <v>#REF!</v>
      </c>
    </row>
    <row r="33038" spans="3:7" x14ac:dyDescent="0.2">
      <c r="C33038" t="s">
        <v>2067</v>
      </c>
      <c r="D33038" s="9" t="s">
        <v>122</v>
      </c>
      <c r="E33038" s="8" t="s">
        <v>5</v>
      </c>
      <c r="F33038" t="s">
        <v>70</v>
      </c>
      <c r="G33038" t="e">
        <f>VLOOKUP($C33038,Inline!#REF!,VLOOKUP($F33038,$A$2:$B$18,2,FALSE),FALSE)</f>
        <v>#REF!</v>
      </c>
    </row>
    <row r="33039" spans="3:7" x14ac:dyDescent="0.2">
      <c r="C33039" t="s">
        <v>2067</v>
      </c>
      <c r="D33039" s="9" t="s">
        <v>122</v>
      </c>
      <c r="E33039" s="8" t="s">
        <v>5</v>
      </c>
      <c r="F33039" t="s">
        <v>11</v>
      </c>
      <c r="G33039" t="e">
        <f>VLOOKUP($C33039,Inline!#REF!,VLOOKUP($F33039,$A$2:$B$18,2,FALSE),FALSE)</f>
        <v>#REF!</v>
      </c>
    </row>
    <row r="33040" spans="3:7" x14ac:dyDescent="0.2">
      <c r="C33040" t="s">
        <v>2067</v>
      </c>
      <c r="D33040" s="9" t="s">
        <v>122</v>
      </c>
      <c r="E33040" s="8" t="s">
        <v>5</v>
      </c>
      <c r="F33040" t="s">
        <v>76</v>
      </c>
      <c r="G33040" t="e">
        <f>VLOOKUP($C33040,Inline!#REF!,VLOOKUP($F33040,$A$2:$B$18,2,FALSE),FALSE)</f>
        <v>#REF!</v>
      </c>
    </row>
    <row r="33041" spans="3:7" x14ac:dyDescent="0.2">
      <c r="C33041" t="s">
        <v>2067</v>
      </c>
      <c r="D33041" s="9" t="s">
        <v>122</v>
      </c>
      <c r="E33041" s="8" t="s">
        <v>5</v>
      </c>
      <c r="F33041" t="s">
        <v>16</v>
      </c>
      <c r="G33041" t="e">
        <f>VLOOKUP($C33041,Inline!#REF!,VLOOKUP($F33041,$A$2:$B$18,2,FALSE),FALSE)</f>
        <v>#REF!</v>
      </c>
    </row>
    <row r="33042" spans="3:7" x14ac:dyDescent="0.2">
      <c r="C33042" t="s">
        <v>2067</v>
      </c>
      <c r="D33042" s="9" t="s">
        <v>122</v>
      </c>
      <c r="E33042" s="8" t="s">
        <v>5</v>
      </c>
      <c r="F33042" t="s">
        <v>77</v>
      </c>
      <c r="G33042" t="e">
        <f>VLOOKUP($C33042,Inline!#REF!,VLOOKUP($F33042,$A$2:$B$18,2,FALSE),FALSE)</f>
        <v>#REF!</v>
      </c>
    </row>
    <row r="33043" spans="3:7" x14ac:dyDescent="0.2">
      <c r="C33043" t="s">
        <v>2067</v>
      </c>
      <c r="D33043" s="9" t="s">
        <v>122</v>
      </c>
      <c r="E33043" s="8" t="s">
        <v>5</v>
      </c>
      <c r="F33043" t="s">
        <v>78</v>
      </c>
      <c r="G33043" t="e">
        <f>VLOOKUP($C33043,Inline!#REF!,VLOOKUP($F33043,$A$2:$B$18,2,FALSE),FALSE)</f>
        <v>#REF!</v>
      </c>
    </row>
    <row r="33044" spans="3:7" x14ac:dyDescent="0.2">
      <c r="C33044" t="s">
        <v>2067</v>
      </c>
      <c r="D33044" s="9" t="s">
        <v>122</v>
      </c>
      <c r="E33044" s="8" t="s">
        <v>5</v>
      </c>
      <c r="F33044" t="s">
        <v>79</v>
      </c>
      <c r="G33044" t="e">
        <f>VLOOKUP($C33044,Inline!#REF!,VLOOKUP($F33044,$A$2:$B$18,2,FALSE),FALSE)</f>
        <v>#REF!</v>
      </c>
    </row>
    <row r="33045" spans="3:7" x14ac:dyDescent="0.2">
      <c r="C33045" t="s">
        <v>2067</v>
      </c>
      <c r="D33045" s="9" t="s">
        <v>122</v>
      </c>
      <c r="E33045" s="8" t="s">
        <v>5</v>
      </c>
      <c r="F33045" t="s">
        <v>21</v>
      </c>
      <c r="G33045" t="e">
        <f>VLOOKUP($C33045,Inline!#REF!,VLOOKUP($F33045,$A$2:$B$18,2,FALSE),FALSE)</f>
        <v>#REF!</v>
      </c>
    </row>
    <row r="33046" spans="3:7" x14ac:dyDescent="0.2">
      <c r="C33046" t="s">
        <v>2067</v>
      </c>
      <c r="D33046" s="9" t="s">
        <v>122</v>
      </c>
      <c r="E33046" s="8" t="s">
        <v>5</v>
      </c>
      <c r="F33046" t="s">
        <v>23</v>
      </c>
      <c r="G33046" t="e">
        <f>VLOOKUP($C33046,Inline!#REF!,VLOOKUP($F33046,$A$2:$B$18,2,FALSE),FALSE)</f>
        <v>#REF!</v>
      </c>
    </row>
    <row r="33047" spans="3:7" x14ac:dyDescent="0.2">
      <c r="C33047" t="s">
        <v>2067</v>
      </c>
      <c r="D33047" s="9" t="s">
        <v>122</v>
      </c>
      <c r="E33047" s="8" t="s">
        <v>5</v>
      </c>
      <c r="F33047" t="s">
        <v>25</v>
      </c>
      <c r="G33047" t="e">
        <f>VLOOKUP($C33047,Inline!#REF!,VLOOKUP($F33047,$A$2:$B$18,2,FALSE),FALSE)</f>
        <v>#REF!</v>
      </c>
    </row>
    <row r="33048" spans="3:7" x14ac:dyDescent="0.2">
      <c r="C33048" t="s">
        <v>2067</v>
      </c>
      <c r="D33048" s="9" t="s">
        <v>122</v>
      </c>
      <c r="E33048" s="8" t="s">
        <v>5</v>
      </c>
      <c r="F33048" t="s">
        <v>30</v>
      </c>
      <c r="G33048" t="e">
        <f>VLOOKUP($C33048,Inline!#REF!,VLOOKUP($F33048,$A$2:$B$18,2,FALSE),FALSE)</f>
        <v>#REF!</v>
      </c>
    </row>
    <row r="33049" spans="3:7" x14ac:dyDescent="0.2">
      <c r="C33049" t="s">
        <v>2067</v>
      </c>
      <c r="D33049" s="9" t="s">
        <v>122</v>
      </c>
      <c r="E33049" s="8" t="s">
        <v>5</v>
      </c>
      <c r="F33049" t="s">
        <v>90</v>
      </c>
      <c r="G33049" t="e">
        <f>VLOOKUP($C33049,Inline!#REF!,VLOOKUP($F33049,$A$2:$B$18,2,FALSE),FALSE)</f>
        <v>#REF!</v>
      </c>
    </row>
    <row r="33050" spans="3:7" x14ac:dyDescent="0.2">
      <c r="C33050" t="s">
        <v>2068</v>
      </c>
      <c r="D33050" s="9" t="s">
        <v>122</v>
      </c>
      <c r="E33050" s="8" t="s">
        <v>5</v>
      </c>
      <c r="F33050" t="s">
        <v>66</v>
      </c>
      <c r="G33050" t="e">
        <f>VLOOKUP($C33050,Inline!#REF!,VLOOKUP($F33050,$A$2:$B$18,2,FALSE),FALSE)</f>
        <v>#REF!</v>
      </c>
    </row>
    <row r="33051" spans="3:7" x14ac:dyDescent="0.2">
      <c r="C33051" t="s">
        <v>2068</v>
      </c>
      <c r="D33051" s="9" t="s">
        <v>122</v>
      </c>
      <c r="E33051" s="8" t="s">
        <v>5</v>
      </c>
      <c r="F33051" t="s">
        <v>2406</v>
      </c>
      <c r="G33051" t="e">
        <f>VLOOKUP($C33051,Inline!#REF!,VLOOKUP($F33051,$A$2:$B$18,2,FALSE),FALSE)</f>
        <v>#REF!</v>
      </c>
    </row>
    <row r="33052" spans="3:7" x14ac:dyDescent="0.2">
      <c r="C33052" t="s">
        <v>2068</v>
      </c>
      <c r="D33052" s="9" t="s">
        <v>122</v>
      </c>
      <c r="E33052" s="8" t="s">
        <v>5</v>
      </c>
      <c r="F33052" t="s">
        <v>4</v>
      </c>
      <c r="G33052" t="e">
        <f>VLOOKUP($C33052,Inline!#REF!,VLOOKUP($F33052,$A$2:$B$18,2,FALSE),FALSE)</f>
        <v>#REF!</v>
      </c>
    </row>
    <row r="33053" spans="3:7" x14ac:dyDescent="0.2">
      <c r="C33053" t="s">
        <v>2068</v>
      </c>
      <c r="D33053" s="9" t="s">
        <v>122</v>
      </c>
      <c r="E33053" s="8" t="s">
        <v>5</v>
      </c>
      <c r="F33053" t="s">
        <v>7</v>
      </c>
      <c r="G33053" t="e">
        <f>VLOOKUP($C33053,Inline!#REF!,VLOOKUP($F33053,$A$2:$B$18,2,FALSE),FALSE)</f>
        <v>#REF!</v>
      </c>
    </row>
    <row r="33054" spans="3:7" x14ac:dyDescent="0.2">
      <c r="C33054" t="s">
        <v>2068</v>
      </c>
      <c r="D33054" s="9" t="s">
        <v>122</v>
      </c>
      <c r="E33054" s="8" t="s">
        <v>5</v>
      </c>
      <c r="F33054" t="s">
        <v>9</v>
      </c>
      <c r="G33054" t="e">
        <f>VLOOKUP($C33054,Inline!#REF!,VLOOKUP($F33054,$A$2:$B$18,2,FALSE),FALSE)</f>
        <v>#REF!</v>
      </c>
    </row>
    <row r="33055" spans="3:7" x14ac:dyDescent="0.2">
      <c r="C33055" t="s">
        <v>2068</v>
      </c>
      <c r="D33055" s="9" t="s">
        <v>122</v>
      </c>
      <c r="E33055" s="8" t="s">
        <v>5</v>
      </c>
      <c r="F33055" t="s">
        <v>70</v>
      </c>
      <c r="G33055" t="e">
        <f>VLOOKUP($C33055,Inline!#REF!,VLOOKUP($F33055,$A$2:$B$18,2,FALSE),FALSE)</f>
        <v>#REF!</v>
      </c>
    </row>
    <row r="33056" spans="3:7" x14ac:dyDescent="0.2">
      <c r="C33056" t="s">
        <v>2068</v>
      </c>
      <c r="D33056" s="9" t="s">
        <v>122</v>
      </c>
      <c r="E33056" s="8" t="s">
        <v>5</v>
      </c>
      <c r="F33056" t="s">
        <v>11</v>
      </c>
      <c r="G33056" t="e">
        <f>VLOOKUP($C33056,Inline!#REF!,VLOOKUP($F33056,$A$2:$B$18,2,FALSE),FALSE)</f>
        <v>#REF!</v>
      </c>
    </row>
    <row r="33057" spans="3:7" x14ac:dyDescent="0.2">
      <c r="C33057" t="s">
        <v>2068</v>
      </c>
      <c r="D33057" s="9" t="s">
        <v>122</v>
      </c>
      <c r="E33057" s="8" t="s">
        <v>5</v>
      </c>
      <c r="F33057" t="s">
        <v>76</v>
      </c>
      <c r="G33057" t="e">
        <f>VLOOKUP($C33057,Inline!#REF!,VLOOKUP($F33057,$A$2:$B$18,2,FALSE),FALSE)</f>
        <v>#REF!</v>
      </c>
    </row>
    <row r="33058" spans="3:7" x14ac:dyDescent="0.2">
      <c r="C33058" t="s">
        <v>2068</v>
      </c>
      <c r="D33058" s="9" t="s">
        <v>122</v>
      </c>
      <c r="E33058" s="8" t="s">
        <v>5</v>
      </c>
      <c r="F33058" t="s">
        <v>16</v>
      </c>
      <c r="G33058" t="e">
        <f>VLOOKUP($C33058,Inline!#REF!,VLOOKUP($F33058,$A$2:$B$18,2,FALSE),FALSE)</f>
        <v>#REF!</v>
      </c>
    </row>
    <row r="33059" spans="3:7" x14ac:dyDescent="0.2">
      <c r="C33059" t="s">
        <v>2068</v>
      </c>
      <c r="D33059" s="9" t="s">
        <v>122</v>
      </c>
      <c r="E33059" s="8" t="s">
        <v>5</v>
      </c>
      <c r="F33059" t="s">
        <v>77</v>
      </c>
      <c r="G33059" t="e">
        <f>VLOOKUP($C33059,Inline!#REF!,VLOOKUP($F33059,$A$2:$B$18,2,FALSE),FALSE)</f>
        <v>#REF!</v>
      </c>
    </row>
    <row r="33060" spans="3:7" x14ac:dyDescent="0.2">
      <c r="C33060" t="s">
        <v>2068</v>
      </c>
      <c r="D33060" s="9" t="s">
        <v>122</v>
      </c>
      <c r="E33060" s="8" t="s">
        <v>5</v>
      </c>
      <c r="F33060" t="s">
        <v>78</v>
      </c>
      <c r="G33060" t="e">
        <f>VLOOKUP($C33060,Inline!#REF!,VLOOKUP($F33060,$A$2:$B$18,2,FALSE),FALSE)</f>
        <v>#REF!</v>
      </c>
    </row>
    <row r="33061" spans="3:7" x14ac:dyDescent="0.2">
      <c r="C33061" t="s">
        <v>2068</v>
      </c>
      <c r="D33061" s="9" t="s">
        <v>122</v>
      </c>
      <c r="E33061" s="8" t="s">
        <v>5</v>
      </c>
      <c r="F33061" t="s">
        <v>79</v>
      </c>
      <c r="G33061" t="e">
        <f>VLOOKUP($C33061,Inline!#REF!,VLOOKUP($F33061,$A$2:$B$18,2,FALSE),FALSE)</f>
        <v>#REF!</v>
      </c>
    </row>
    <row r="33062" spans="3:7" x14ac:dyDescent="0.2">
      <c r="C33062" t="s">
        <v>2068</v>
      </c>
      <c r="D33062" s="9" t="s">
        <v>122</v>
      </c>
      <c r="E33062" s="8" t="s">
        <v>5</v>
      </c>
      <c r="F33062" t="s">
        <v>21</v>
      </c>
      <c r="G33062" t="e">
        <f>VLOOKUP($C33062,Inline!#REF!,VLOOKUP($F33062,$A$2:$B$18,2,FALSE),FALSE)</f>
        <v>#REF!</v>
      </c>
    </row>
    <row r="33063" spans="3:7" x14ac:dyDescent="0.2">
      <c r="C33063" t="s">
        <v>2068</v>
      </c>
      <c r="D33063" s="9" t="s">
        <v>122</v>
      </c>
      <c r="E33063" s="8" t="s">
        <v>5</v>
      </c>
      <c r="F33063" t="s">
        <v>23</v>
      </c>
      <c r="G33063" t="e">
        <f>VLOOKUP($C33063,Inline!#REF!,VLOOKUP($F33063,$A$2:$B$18,2,FALSE),FALSE)</f>
        <v>#REF!</v>
      </c>
    </row>
    <row r="33064" spans="3:7" x14ac:dyDescent="0.2">
      <c r="C33064" t="s">
        <v>2068</v>
      </c>
      <c r="D33064" s="9" t="s">
        <v>122</v>
      </c>
      <c r="E33064" s="8" t="s">
        <v>5</v>
      </c>
      <c r="F33064" t="s">
        <v>25</v>
      </c>
      <c r="G33064" t="e">
        <f>VLOOKUP($C33064,Inline!#REF!,VLOOKUP($F33064,$A$2:$B$18,2,FALSE),FALSE)</f>
        <v>#REF!</v>
      </c>
    </row>
    <row r="33065" spans="3:7" x14ac:dyDescent="0.2">
      <c r="C33065" t="s">
        <v>2068</v>
      </c>
      <c r="D33065" s="9" t="s">
        <v>122</v>
      </c>
      <c r="E33065" s="8" t="s">
        <v>5</v>
      </c>
      <c r="F33065" t="s">
        <v>30</v>
      </c>
      <c r="G33065" t="e">
        <f>VLOOKUP($C33065,Inline!#REF!,VLOOKUP($F33065,$A$2:$B$18,2,FALSE),FALSE)</f>
        <v>#REF!</v>
      </c>
    </row>
    <row r="33066" spans="3:7" x14ac:dyDescent="0.2">
      <c r="C33066" t="s">
        <v>2068</v>
      </c>
      <c r="D33066" s="9" t="s">
        <v>122</v>
      </c>
      <c r="E33066" s="8" t="s">
        <v>5</v>
      </c>
      <c r="F33066" t="s">
        <v>90</v>
      </c>
      <c r="G33066" t="e">
        <f>VLOOKUP($C33066,Inline!#REF!,VLOOKUP($F33066,$A$2:$B$18,2,FALSE),FALSE)</f>
        <v>#REF!</v>
      </c>
    </row>
    <row r="33067" spans="3:7" x14ac:dyDescent="0.2">
      <c r="C33067" t="s">
        <v>2069</v>
      </c>
      <c r="D33067" s="9" t="s">
        <v>122</v>
      </c>
      <c r="E33067" s="8" t="s">
        <v>5</v>
      </c>
      <c r="F33067" t="s">
        <v>66</v>
      </c>
      <c r="G33067" t="e">
        <f>VLOOKUP($C33067,Inline!#REF!,VLOOKUP($F33067,$A$2:$B$18,2,FALSE),FALSE)</f>
        <v>#REF!</v>
      </c>
    </row>
    <row r="33068" spans="3:7" x14ac:dyDescent="0.2">
      <c r="C33068" t="s">
        <v>2069</v>
      </c>
      <c r="D33068" s="9" t="s">
        <v>122</v>
      </c>
      <c r="E33068" s="8" t="s">
        <v>5</v>
      </c>
      <c r="F33068" t="s">
        <v>2406</v>
      </c>
      <c r="G33068" t="e">
        <f>VLOOKUP($C33068,Inline!#REF!,VLOOKUP($F33068,$A$2:$B$18,2,FALSE),FALSE)</f>
        <v>#REF!</v>
      </c>
    </row>
    <row r="33069" spans="3:7" x14ac:dyDescent="0.2">
      <c r="C33069" t="s">
        <v>2069</v>
      </c>
      <c r="D33069" s="9" t="s">
        <v>122</v>
      </c>
      <c r="E33069" s="8" t="s">
        <v>5</v>
      </c>
      <c r="F33069" t="s">
        <v>4</v>
      </c>
      <c r="G33069" t="e">
        <f>VLOOKUP($C33069,Inline!#REF!,VLOOKUP($F33069,$A$2:$B$18,2,FALSE),FALSE)</f>
        <v>#REF!</v>
      </c>
    </row>
    <row r="33070" spans="3:7" x14ac:dyDescent="0.2">
      <c r="C33070" t="s">
        <v>2069</v>
      </c>
      <c r="D33070" s="9" t="s">
        <v>122</v>
      </c>
      <c r="E33070" s="8" t="s">
        <v>5</v>
      </c>
      <c r="F33070" t="s">
        <v>7</v>
      </c>
      <c r="G33070" t="e">
        <f>VLOOKUP($C33070,Inline!#REF!,VLOOKUP($F33070,$A$2:$B$18,2,FALSE),FALSE)</f>
        <v>#REF!</v>
      </c>
    </row>
    <row r="33071" spans="3:7" x14ac:dyDescent="0.2">
      <c r="C33071" t="s">
        <v>2069</v>
      </c>
      <c r="D33071" s="9" t="s">
        <v>122</v>
      </c>
      <c r="E33071" s="8" t="s">
        <v>5</v>
      </c>
      <c r="F33071" t="s">
        <v>9</v>
      </c>
      <c r="G33071" t="e">
        <f>VLOOKUP($C33071,Inline!#REF!,VLOOKUP($F33071,$A$2:$B$18,2,FALSE),FALSE)</f>
        <v>#REF!</v>
      </c>
    </row>
    <row r="33072" spans="3:7" x14ac:dyDescent="0.2">
      <c r="C33072" t="s">
        <v>2069</v>
      </c>
      <c r="D33072" s="9" t="s">
        <v>122</v>
      </c>
      <c r="E33072" s="8" t="s">
        <v>5</v>
      </c>
      <c r="F33072" t="s">
        <v>70</v>
      </c>
      <c r="G33072" t="e">
        <f>VLOOKUP($C33072,Inline!#REF!,VLOOKUP($F33072,$A$2:$B$18,2,FALSE),FALSE)</f>
        <v>#REF!</v>
      </c>
    </row>
    <row r="33073" spans="3:7" x14ac:dyDescent="0.2">
      <c r="C33073" t="s">
        <v>2069</v>
      </c>
      <c r="D33073" s="9" t="s">
        <v>122</v>
      </c>
      <c r="E33073" s="8" t="s">
        <v>5</v>
      </c>
      <c r="F33073" t="s">
        <v>11</v>
      </c>
      <c r="G33073" t="e">
        <f>VLOOKUP($C33073,Inline!#REF!,VLOOKUP($F33073,$A$2:$B$18,2,FALSE),FALSE)</f>
        <v>#REF!</v>
      </c>
    </row>
    <row r="33074" spans="3:7" x14ac:dyDescent="0.2">
      <c r="C33074" t="s">
        <v>2069</v>
      </c>
      <c r="D33074" s="9" t="s">
        <v>122</v>
      </c>
      <c r="E33074" s="8" t="s">
        <v>5</v>
      </c>
      <c r="F33074" t="s">
        <v>76</v>
      </c>
      <c r="G33074" t="e">
        <f>VLOOKUP($C33074,Inline!#REF!,VLOOKUP($F33074,$A$2:$B$18,2,FALSE),FALSE)</f>
        <v>#REF!</v>
      </c>
    </row>
    <row r="33075" spans="3:7" x14ac:dyDescent="0.2">
      <c r="C33075" t="s">
        <v>2069</v>
      </c>
      <c r="D33075" s="9" t="s">
        <v>122</v>
      </c>
      <c r="E33075" s="8" t="s">
        <v>5</v>
      </c>
      <c r="F33075" t="s">
        <v>16</v>
      </c>
      <c r="G33075" t="e">
        <f>VLOOKUP($C33075,Inline!#REF!,VLOOKUP($F33075,$A$2:$B$18,2,FALSE),FALSE)</f>
        <v>#REF!</v>
      </c>
    </row>
    <row r="33076" spans="3:7" x14ac:dyDescent="0.2">
      <c r="C33076" t="s">
        <v>2069</v>
      </c>
      <c r="D33076" s="9" t="s">
        <v>122</v>
      </c>
      <c r="E33076" s="8" t="s">
        <v>5</v>
      </c>
      <c r="F33076" t="s">
        <v>77</v>
      </c>
      <c r="G33076" t="e">
        <f>VLOOKUP($C33076,Inline!#REF!,VLOOKUP($F33076,$A$2:$B$18,2,FALSE),FALSE)</f>
        <v>#REF!</v>
      </c>
    </row>
    <row r="33077" spans="3:7" x14ac:dyDescent="0.2">
      <c r="C33077" t="s">
        <v>2069</v>
      </c>
      <c r="D33077" s="9" t="s">
        <v>122</v>
      </c>
      <c r="E33077" s="8" t="s">
        <v>5</v>
      </c>
      <c r="F33077" t="s">
        <v>78</v>
      </c>
      <c r="G33077" t="e">
        <f>VLOOKUP($C33077,Inline!#REF!,VLOOKUP($F33077,$A$2:$B$18,2,FALSE),FALSE)</f>
        <v>#REF!</v>
      </c>
    </row>
    <row r="33078" spans="3:7" x14ac:dyDescent="0.2">
      <c r="C33078" t="s">
        <v>2069</v>
      </c>
      <c r="D33078" s="9" t="s">
        <v>122</v>
      </c>
      <c r="E33078" s="8" t="s">
        <v>5</v>
      </c>
      <c r="F33078" t="s">
        <v>79</v>
      </c>
      <c r="G33078" t="e">
        <f>VLOOKUP($C33078,Inline!#REF!,VLOOKUP($F33078,$A$2:$B$18,2,FALSE),FALSE)</f>
        <v>#REF!</v>
      </c>
    </row>
    <row r="33079" spans="3:7" x14ac:dyDescent="0.2">
      <c r="C33079" t="s">
        <v>2069</v>
      </c>
      <c r="D33079" s="9" t="s">
        <v>122</v>
      </c>
      <c r="E33079" s="8" t="s">
        <v>5</v>
      </c>
      <c r="F33079" t="s">
        <v>21</v>
      </c>
      <c r="G33079" t="e">
        <f>VLOOKUP($C33079,Inline!#REF!,VLOOKUP($F33079,$A$2:$B$18,2,FALSE),FALSE)</f>
        <v>#REF!</v>
      </c>
    </row>
    <row r="33080" spans="3:7" x14ac:dyDescent="0.2">
      <c r="C33080" t="s">
        <v>2069</v>
      </c>
      <c r="D33080" s="9" t="s">
        <v>122</v>
      </c>
      <c r="E33080" s="8" t="s">
        <v>5</v>
      </c>
      <c r="F33080" t="s">
        <v>23</v>
      </c>
      <c r="G33080" t="e">
        <f>VLOOKUP($C33080,Inline!#REF!,VLOOKUP($F33080,$A$2:$B$18,2,FALSE),FALSE)</f>
        <v>#REF!</v>
      </c>
    </row>
    <row r="33081" spans="3:7" x14ac:dyDescent="0.2">
      <c r="C33081" t="s">
        <v>2069</v>
      </c>
      <c r="D33081" s="9" t="s">
        <v>122</v>
      </c>
      <c r="E33081" s="8" t="s">
        <v>5</v>
      </c>
      <c r="F33081" t="s">
        <v>25</v>
      </c>
      <c r="G33081" t="e">
        <f>VLOOKUP($C33081,Inline!#REF!,VLOOKUP($F33081,$A$2:$B$18,2,FALSE),FALSE)</f>
        <v>#REF!</v>
      </c>
    </row>
    <row r="33082" spans="3:7" x14ac:dyDescent="0.2">
      <c r="C33082" t="s">
        <v>2069</v>
      </c>
      <c r="D33082" s="9" t="s">
        <v>122</v>
      </c>
      <c r="E33082" s="8" t="s">
        <v>5</v>
      </c>
      <c r="F33082" t="s">
        <v>30</v>
      </c>
      <c r="G33082" t="e">
        <f>VLOOKUP($C33082,Inline!#REF!,VLOOKUP($F33082,$A$2:$B$18,2,FALSE),FALSE)</f>
        <v>#REF!</v>
      </c>
    </row>
    <row r="33083" spans="3:7" x14ac:dyDescent="0.2">
      <c r="C33083" t="s">
        <v>2069</v>
      </c>
      <c r="D33083" s="9" t="s">
        <v>122</v>
      </c>
      <c r="E33083" s="8" t="s">
        <v>5</v>
      </c>
      <c r="F33083" t="s">
        <v>90</v>
      </c>
      <c r="G33083" t="e">
        <f>VLOOKUP($C33083,Inline!#REF!,VLOOKUP($F33083,$A$2:$B$18,2,FALSE),FALSE)</f>
        <v>#REF!</v>
      </c>
    </row>
    <row r="33084" spans="3:7" x14ac:dyDescent="0.2">
      <c r="C33084" t="s">
        <v>2070</v>
      </c>
      <c r="D33084" s="9" t="s">
        <v>122</v>
      </c>
      <c r="E33084" s="8" t="s">
        <v>5</v>
      </c>
      <c r="F33084" t="s">
        <v>66</v>
      </c>
      <c r="G33084" t="e">
        <f>VLOOKUP($C33084,Inline!#REF!,VLOOKUP($F33084,$A$2:$B$18,2,FALSE),FALSE)</f>
        <v>#REF!</v>
      </c>
    </row>
    <row r="33085" spans="3:7" x14ac:dyDescent="0.2">
      <c r="C33085" t="s">
        <v>2070</v>
      </c>
      <c r="D33085" s="9" t="s">
        <v>122</v>
      </c>
      <c r="E33085" s="8" t="s">
        <v>5</v>
      </c>
      <c r="F33085" t="s">
        <v>2406</v>
      </c>
      <c r="G33085" t="e">
        <f>VLOOKUP($C33085,Inline!#REF!,VLOOKUP($F33085,$A$2:$B$18,2,FALSE),FALSE)</f>
        <v>#REF!</v>
      </c>
    </row>
    <row r="33086" spans="3:7" x14ac:dyDescent="0.2">
      <c r="C33086" t="s">
        <v>2070</v>
      </c>
      <c r="D33086" s="9" t="s">
        <v>122</v>
      </c>
      <c r="E33086" s="8" t="s">
        <v>5</v>
      </c>
      <c r="F33086" t="s">
        <v>4</v>
      </c>
      <c r="G33086" t="e">
        <f>VLOOKUP($C33086,Inline!#REF!,VLOOKUP($F33086,$A$2:$B$18,2,FALSE),FALSE)</f>
        <v>#REF!</v>
      </c>
    </row>
    <row r="33087" spans="3:7" x14ac:dyDescent="0.2">
      <c r="C33087" t="s">
        <v>2070</v>
      </c>
      <c r="D33087" s="9" t="s">
        <v>122</v>
      </c>
      <c r="E33087" s="8" t="s">
        <v>5</v>
      </c>
      <c r="F33087" t="s">
        <v>7</v>
      </c>
      <c r="G33087" t="e">
        <f>VLOOKUP($C33087,Inline!#REF!,VLOOKUP($F33087,$A$2:$B$18,2,FALSE),FALSE)</f>
        <v>#REF!</v>
      </c>
    </row>
    <row r="33088" spans="3:7" x14ac:dyDescent="0.2">
      <c r="C33088" t="s">
        <v>2070</v>
      </c>
      <c r="D33088" s="9" t="s">
        <v>122</v>
      </c>
      <c r="E33088" s="8" t="s">
        <v>5</v>
      </c>
      <c r="F33088" t="s">
        <v>9</v>
      </c>
      <c r="G33088" t="e">
        <f>VLOOKUP($C33088,Inline!#REF!,VLOOKUP($F33088,$A$2:$B$18,2,FALSE),FALSE)</f>
        <v>#REF!</v>
      </c>
    </row>
    <row r="33089" spans="3:7" x14ac:dyDescent="0.2">
      <c r="C33089" t="s">
        <v>2070</v>
      </c>
      <c r="D33089" s="9" t="s">
        <v>122</v>
      </c>
      <c r="E33089" s="8" t="s">
        <v>5</v>
      </c>
      <c r="F33089" t="s">
        <v>70</v>
      </c>
      <c r="G33089" t="e">
        <f>VLOOKUP($C33089,Inline!#REF!,VLOOKUP($F33089,$A$2:$B$18,2,FALSE),FALSE)</f>
        <v>#REF!</v>
      </c>
    </row>
    <row r="33090" spans="3:7" x14ac:dyDescent="0.2">
      <c r="C33090" t="s">
        <v>2070</v>
      </c>
      <c r="D33090" s="9" t="s">
        <v>122</v>
      </c>
      <c r="E33090" s="8" t="s">
        <v>5</v>
      </c>
      <c r="F33090" t="s">
        <v>11</v>
      </c>
      <c r="G33090" t="e">
        <f>VLOOKUP($C33090,Inline!#REF!,VLOOKUP($F33090,$A$2:$B$18,2,FALSE),FALSE)</f>
        <v>#REF!</v>
      </c>
    </row>
    <row r="33091" spans="3:7" x14ac:dyDescent="0.2">
      <c r="C33091" t="s">
        <v>2070</v>
      </c>
      <c r="D33091" s="9" t="s">
        <v>122</v>
      </c>
      <c r="E33091" s="8" t="s">
        <v>5</v>
      </c>
      <c r="F33091" t="s">
        <v>76</v>
      </c>
      <c r="G33091" t="e">
        <f>VLOOKUP($C33091,Inline!#REF!,VLOOKUP($F33091,$A$2:$B$18,2,FALSE),FALSE)</f>
        <v>#REF!</v>
      </c>
    </row>
    <row r="33092" spans="3:7" x14ac:dyDescent="0.2">
      <c r="C33092" t="s">
        <v>2070</v>
      </c>
      <c r="D33092" s="9" t="s">
        <v>122</v>
      </c>
      <c r="E33092" s="8" t="s">
        <v>5</v>
      </c>
      <c r="F33092" t="s">
        <v>16</v>
      </c>
      <c r="G33092" t="e">
        <f>VLOOKUP($C33092,Inline!#REF!,VLOOKUP($F33092,$A$2:$B$18,2,FALSE),FALSE)</f>
        <v>#REF!</v>
      </c>
    </row>
    <row r="33093" spans="3:7" x14ac:dyDescent="0.2">
      <c r="C33093" t="s">
        <v>2070</v>
      </c>
      <c r="D33093" s="9" t="s">
        <v>122</v>
      </c>
      <c r="E33093" s="8" t="s">
        <v>5</v>
      </c>
      <c r="F33093" t="s">
        <v>77</v>
      </c>
      <c r="G33093" t="e">
        <f>VLOOKUP($C33093,Inline!#REF!,VLOOKUP($F33093,$A$2:$B$18,2,FALSE),FALSE)</f>
        <v>#REF!</v>
      </c>
    </row>
    <row r="33094" spans="3:7" x14ac:dyDescent="0.2">
      <c r="C33094" t="s">
        <v>2070</v>
      </c>
      <c r="D33094" s="9" t="s">
        <v>122</v>
      </c>
      <c r="E33094" s="8" t="s">
        <v>5</v>
      </c>
      <c r="F33094" t="s">
        <v>78</v>
      </c>
      <c r="G33094" t="e">
        <f>VLOOKUP($C33094,Inline!#REF!,VLOOKUP($F33094,$A$2:$B$18,2,FALSE),FALSE)</f>
        <v>#REF!</v>
      </c>
    </row>
    <row r="33095" spans="3:7" x14ac:dyDescent="0.2">
      <c r="C33095" t="s">
        <v>2070</v>
      </c>
      <c r="D33095" s="9" t="s">
        <v>122</v>
      </c>
      <c r="E33095" s="8" t="s">
        <v>5</v>
      </c>
      <c r="F33095" t="s">
        <v>79</v>
      </c>
      <c r="G33095" t="e">
        <f>VLOOKUP($C33095,Inline!#REF!,VLOOKUP($F33095,$A$2:$B$18,2,FALSE),FALSE)</f>
        <v>#REF!</v>
      </c>
    </row>
    <row r="33096" spans="3:7" x14ac:dyDescent="0.2">
      <c r="C33096" t="s">
        <v>2070</v>
      </c>
      <c r="D33096" s="9" t="s">
        <v>122</v>
      </c>
      <c r="E33096" s="8" t="s">
        <v>5</v>
      </c>
      <c r="F33096" t="s">
        <v>21</v>
      </c>
      <c r="G33096" t="e">
        <f>VLOOKUP($C33096,Inline!#REF!,VLOOKUP($F33096,$A$2:$B$18,2,FALSE),FALSE)</f>
        <v>#REF!</v>
      </c>
    </row>
    <row r="33097" spans="3:7" x14ac:dyDescent="0.2">
      <c r="C33097" t="s">
        <v>2070</v>
      </c>
      <c r="D33097" s="9" t="s">
        <v>122</v>
      </c>
      <c r="E33097" s="8" t="s">
        <v>5</v>
      </c>
      <c r="F33097" t="s">
        <v>23</v>
      </c>
      <c r="G33097" t="e">
        <f>VLOOKUP($C33097,Inline!#REF!,VLOOKUP($F33097,$A$2:$B$18,2,FALSE),FALSE)</f>
        <v>#REF!</v>
      </c>
    </row>
    <row r="33098" spans="3:7" x14ac:dyDescent="0.2">
      <c r="C33098" t="s">
        <v>2070</v>
      </c>
      <c r="D33098" s="9" t="s">
        <v>122</v>
      </c>
      <c r="E33098" s="8" t="s">
        <v>5</v>
      </c>
      <c r="F33098" t="s">
        <v>25</v>
      </c>
      <c r="G33098" t="e">
        <f>VLOOKUP($C33098,Inline!#REF!,VLOOKUP($F33098,$A$2:$B$18,2,FALSE),FALSE)</f>
        <v>#REF!</v>
      </c>
    </row>
    <row r="33099" spans="3:7" x14ac:dyDescent="0.2">
      <c r="C33099" t="s">
        <v>2070</v>
      </c>
      <c r="D33099" s="9" t="s">
        <v>122</v>
      </c>
      <c r="E33099" s="8" t="s">
        <v>5</v>
      </c>
      <c r="F33099" t="s">
        <v>30</v>
      </c>
      <c r="G33099" t="e">
        <f>VLOOKUP($C33099,Inline!#REF!,VLOOKUP($F33099,$A$2:$B$18,2,FALSE),FALSE)</f>
        <v>#REF!</v>
      </c>
    </row>
    <row r="33100" spans="3:7" x14ac:dyDescent="0.2">
      <c r="C33100" t="s">
        <v>2070</v>
      </c>
      <c r="D33100" s="9" t="s">
        <v>122</v>
      </c>
      <c r="E33100" s="8" t="s">
        <v>5</v>
      </c>
      <c r="F33100" t="s">
        <v>90</v>
      </c>
      <c r="G33100" t="e">
        <f>VLOOKUP($C33100,Inline!#REF!,VLOOKUP($F33100,$A$2:$B$18,2,FALSE),FALSE)</f>
        <v>#REF!</v>
      </c>
    </row>
    <row r="33101" spans="3:7" x14ac:dyDescent="0.2">
      <c r="C33101" t="s">
        <v>2071</v>
      </c>
      <c r="D33101" s="9" t="s">
        <v>122</v>
      </c>
      <c r="E33101" s="8" t="s">
        <v>5</v>
      </c>
      <c r="F33101" t="s">
        <v>66</v>
      </c>
      <c r="G33101" t="e">
        <f>VLOOKUP($C33101,Inline!#REF!,VLOOKUP($F33101,$A$2:$B$18,2,FALSE),FALSE)</f>
        <v>#REF!</v>
      </c>
    </row>
    <row r="33102" spans="3:7" x14ac:dyDescent="0.2">
      <c r="C33102" t="s">
        <v>2071</v>
      </c>
      <c r="D33102" s="9" t="s">
        <v>122</v>
      </c>
      <c r="E33102" s="8" t="s">
        <v>5</v>
      </c>
      <c r="F33102" t="s">
        <v>2406</v>
      </c>
      <c r="G33102" t="e">
        <f>VLOOKUP($C33102,Inline!#REF!,VLOOKUP($F33102,$A$2:$B$18,2,FALSE),FALSE)</f>
        <v>#REF!</v>
      </c>
    </row>
    <row r="33103" spans="3:7" x14ac:dyDescent="0.2">
      <c r="C33103" t="s">
        <v>2071</v>
      </c>
      <c r="D33103" s="9" t="s">
        <v>122</v>
      </c>
      <c r="E33103" s="8" t="s">
        <v>5</v>
      </c>
      <c r="F33103" t="s">
        <v>4</v>
      </c>
      <c r="G33103" t="e">
        <f>VLOOKUP($C33103,Inline!#REF!,VLOOKUP($F33103,$A$2:$B$18,2,FALSE),FALSE)</f>
        <v>#REF!</v>
      </c>
    </row>
    <row r="33104" spans="3:7" x14ac:dyDescent="0.2">
      <c r="C33104" t="s">
        <v>2071</v>
      </c>
      <c r="D33104" s="9" t="s">
        <v>122</v>
      </c>
      <c r="E33104" s="8" t="s">
        <v>5</v>
      </c>
      <c r="F33104" t="s">
        <v>7</v>
      </c>
      <c r="G33104" t="e">
        <f>VLOOKUP($C33104,Inline!#REF!,VLOOKUP($F33104,$A$2:$B$18,2,FALSE),FALSE)</f>
        <v>#REF!</v>
      </c>
    </row>
    <row r="33105" spans="3:7" x14ac:dyDescent="0.2">
      <c r="C33105" t="s">
        <v>2071</v>
      </c>
      <c r="D33105" s="9" t="s">
        <v>122</v>
      </c>
      <c r="E33105" s="8" t="s">
        <v>5</v>
      </c>
      <c r="F33105" t="s">
        <v>9</v>
      </c>
      <c r="G33105" t="e">
        <f>VLOOKUP($C33105,Inline!#REF!,VLOOKUP($F33105,$A$2:$B$18,2,FALSE),FALSE)</f>
        <v>#REF!</v>
      </c>
    </row>
    <row r="33106" spans="3:7" x14ac:dyDescent="0.2">
      <c r="C33106" t="s">
        <v>2071</v>
      </c>
      <c r="D33106" s="9" t="s">
        <v>122</v>
      </c>
      <c r="E33106" s="8" t="s">
        <v>5</v>
      </c>
      <c r="F33106" t="s">
        <v>70</v>
      </c>
      <c r="G33106" t="e">
        <f>VLOOKUP($C33106,Inline!#REF!,VLOOKUP($F33106,$A$2:$B$18,2,FALSE),FALSE)</f>
        <v>#REF!</v>
      </c>
    </row>
    <row r="33107" spans="3:7" x14ac:dyDescent="0.2">
      <c r="C33107" t="s">
        <v>2071</v>
      </c>
      <c r="D33107" s="9" t="s">
        <v>122</v>
      </c>
      <c r="E33107" s="8" t="s">
        <v>5</v>
      </c>
      <c r="F33107" t="s">
        <v>11</v>
      </c>
      <c r="G33107" t="e">
        <f>VLOOKUP($C33107,Inline!#REF!,VLOOKUP($F33107,$A$2:$B$18,2,FALSE),FALSE)</f>
        <v>#REF!</v>
      </c>
    </row>
    <row r="33108" spans="3:7" x14ac:dyDescent="0.2">
      <c r="C33108" t="s">
        <v>2071</v>
      </c>
      <c r="D33108" s="9" t="s">
        <v>122</v>
      </c>
      <c r="E33108" s="8" t="s">
        <v>5</v>
      </c>
      <c r="F33108" t="s">
        <v>76</v>
      </c>
      <c r="G33108" t="e">
        <f>VLOOKUP($C33108,Inline!#REF!,VLOOKUP($F33108,$A$2:$B$18,2,FALSE),FALSE)</f>
        <v>#REF!</v>
      </c>
    </row>
    <row r="33109" spans="3:7" x14ac:dyDescent="0.2">
      <c r="C33109" t="s">
        <v>2071</v>
      </c>
      <c r="D33109" s="9" t="s">
        <v>122</v>
      </c>
      <c r="E33109" s="8" t="s">
        <v>5</v>
      </c>
      <c r="F33109" t="s">
        <v>16</v>
      </c>
      <c r="G33109" t="e">
        <f>VLOOKUP($C33109,Inline!#REF!,VLOOKUP($F33109,$A$2:$B$18,2,FALSE),FALSE)</f>
        <v>#REF!</v>
      </c>
    </row>
    <row r="33110" spans="3:7" x14ac:dyDescent="0.2">
      <c r="C33110" t="s">
        <v>2071</v>
      </c>
      <c r="D33110" s="9" t="s">
        <v>122</v>
      </c>
      <c r="E33110" s="8" t="s">
        <v>5</v>
      </c>
      <c r="F33110" t="s">
        <v>77</v>
      </c>
      <c r="G33110" t="e">
        <f>VLOOKUP($C33110,Inline!#REF!,VLOOKUP($F33110,$A$2:$B$18,2,FALSE),FALSE)</f>
        <v>#REF!</v>
      </c>
    </row>
    <row r="33111" spans="3:7" x14ac:dyDescent="0.2">
      <c r="C33111" t="s">
        <v>2071</v>
      </c>
      <c r="D33111" s="9" t="s">
        <v>122</v>
      </c>
      <c r="E33111" s="8" t="s">
        <v>5</v>
      </c>
      <c r="F33111" t="s">
        <v>78</v>
      </c>
      <c r="G33111" t="e">
        <f>VLOOKUP($C33111,Inline!#REF!,VLOOKUP($F33111,$A$2:$B$18,2,FALSE),FALSE)</f>
        <v>#REF!</v>
      </c>
    </row>
    <row r="33112" spans="3:7" x14ac:dyDescent="0.2">
      <c r="C33112" t="s">
        <v>2071</v>
      </c>
      <c r="D33112" s="9" t="s">
        <v>122</v>
      </c>
      <c r="E33112" s="8" t="s">
        <v>5</v>
      </c>
      <c r="F33112" t="s">
        <v>79</v>
      </c>
      <c r="G33112" t="e">
        <f>VLOOKUP($C33112,Inline!#REF!,VLOOKUP($F33112,$A$2:$B$18,2,FALSE),FALSE)</f>
        <v>#REF!</v>
      </c>
    </row>
    <row r="33113" spans="3:7" x14ac:dyDescent="0.2">
      <c r="C33113" t="s">
        <v>2071</v>
      </c>
      <c r="D33113" s="9" t="s">
        <v>122</v>
      </c>
      <c r="E33113" s="8" t="s">
        <v>5</v>
      </c>
      <c r="F33113" t="s">
        <v>21</v>
      </c>
      <c r="G33113" t="e">
        <f>VLOOKUP($C33113,Inline!#REF!,VLOOKUP($F33113,$A$2:$B$18,2,FALSE),FALSE)</f>
        <v>#REF!</v>
      </c>
    </row>
    <row r="33114" spans="3:7" x14ac:dyDescent="0.2">
      <c r="C33114" t="s">
        <v>2071</v>
      </c>
      <c r="D33114" s="9" t="s">
        <v>122</v>
      </c>
      <c r="E33114" s="8" t="s">
        <v>5</v>
      </c>
      <c r="F33114" t="s">
        <v>23</v>
      </c>
      <c r="G33114" t="e">
        <f>VLOOKUP($C33114,Inline!#REF!,VLOOKUP($F33114,$A$2:$B$18,2,FALSE),FALSE)</f>
        <v>#REF!</v>
      </c>
    </row>
    <row r="33115" spans="3:7" x14ac:dyDescent="0.2">
      <c r="C33115" t="s">
        <v>2071</v>
      </c>
      <c r="D33115" s="9" t="s">
        <v>122</v>
      </c>
      <c r="E33115" s="8" t="s">
        <v>5</v>
      </c>
      <c r="F33115" t="s">
        <v>25</v>
      </c>
      <c r="G33115" t="e">
        <f>VLOOKUP($C33115,Inline!#REF!,VLOOKUP($F33115,$A$2:$B$18,2,FALSE),FALSE)</f>
        <v>#REF!</v>
      </c>
    </row>
    <row r="33116" spans="3:7" x14ac:dyDescent="0.2">
      <c r="C33116" t="s">
        <v>2071</v>
      </c>
      <c r="D33116" s="9" t="s">
        <v>122</v>
      </c>
      <c r="E33116" s="8" t="s">
        <v>5</v>
      </c>
      <c r="F33116" t="s">
        <v>30</v>
      </c>
      <c r="G33116" t="e">
        <f>VLOOKUP($C33116,Inline!#REF!,VLOOKUP($F33116,$A$2:$B$18,2,FALSE),FALSE)</f>
        <v>#REF!</v>
      </c>
    </row>
    <row r="33117" spans="3:7" x14ac:dyDescent="0.2">
      <c r="C33117" t="s">
        <v>2071</v>
      </c>
      <c r="D33117" s="9" t="s">
        <v>122</v>
      </c>
      <c r="E33117" s="8" t="s">
        <v>5</v>
      </c>
      <c r="F33117" t="s">
        <v>90</v>
      </c>
      <c r="G33117" t="e">
        <f>VLOOKUP($C33117,Inline!#REF!,VLOOKUP($F33117,$A$2:$B$18,2,FALSE),FALSE)</f>
        <v>#REF!</v>
      </c>
    </row>
    <row r="33118" spans="3:7" x14ac:dyDescent="0.2">
      <c r="C33118" t="s">
        <v>2072</v>
      </c>
      <c r="D33118" s="9" t="s">
        <v>122</v>
      </c>
      <c r="E33118" s="8" t="s">
        <v>5</v>
      </c>
      <c r="F33118" t="s">
        <v>66</v>
      </c>
      <c r="G33118" t="e">
        <f>VLOOKUP($C33118,Inline!#REF!,VLOOKUP($F33118,$A$2:$B$18,2,FALSE),FALSE)</f>
        <v>#REF!</v>
      </c>
    </row>
    <row r="33119" spans="3:7" x14ac:dyDescent="0.2">
      <c r="C33119" t="s">
        <v>2072</v>
      </c>
      <c r="D33119" s="9" t="s">
        <v>122</v>
      </c>
      <c r="E33119" s="8" t="s">
        <v>5</v>
      </c>
      <c r="F33119" t="s">
        <v>2406</v>
      </c>
      <c r="G33119" t="e">
        <f>VLOOKUP($C33119,Inline!#REF!,VLOOKUP($F33119,$A$2:$B$18,2,FALSE),FALSE)</f>
        <v>#REF!</v>
      </c>
    </row>
    <row r="33120" spans="3:7" x14ac:dyDescent="0.2">
      <c r="C33120" t="s">
        <v>2072</v>
      </c>
      <c r="D33120" s="9" t="s">
        <v>122</v>
      </c>
      <c r="E33120" s="8" t="s">
        <v>5</v>
      </c>
      <c r="F33120" t="s">
        <v>4</v>
      </c>
      <c r="G33120" t="e">
        <f>VLOOKUP($C33120,Inline!#REF!,VLOOKUP($F33120,$A$2:$B$18,2,FALSE),FALSE)</f>
        <v>#REF!</v>
      </c>
    </row>
    <row r="33121" spans="3:7" x14ac:dyDescent="0.2">
      <c r="C33121" t="s">
        <v>2072</v>
      </c>
      <c r="D33121" s="9" t="s">
        <v>122</v>
      </c>
      <c r="E33121" s="8" t="s">
        <v>5</v>
      </c>
      <c r="F33121" t="s">
        <v>7</v>
      </c>
      <c r="G33121" t="e">
        <f>VLOOKUP($C33121,Inline!#REF!,VLOOKUP($F33121,$A$2:$B$18,2,FALSE),FALSE)</f>
        <v>#REF!</v>
      </c>
    </row>
    <row r="33122" spans="3:7" x14ac:dyDescent="0.2">
      <c r="C33122" t="s">
        <v>2072</v>
      </c>
      <c r="D33122" s="9" t="s">
        <v>122</v>
      </c>
      <c r="E33122" s="8" t="s">
        <v>5</v>
      </c>
      <c r="F33122" t="s">
        <v>9</v>
      </c>
      <c r="G33122" t="e">
        <f>VLOOKUP($C33122,Inline!#REF!,VLOOKUP($F33122,$A$2:$B$18,2,FALSE),FALSE)</f>
        <v>#REF!</v>
      </c>
    </row>
    <row r="33123" spans="3:7" x14ac:dyDescent="0.2">
      <c r="C33123" t="s">
        <v>2072</v>
      </c>
      <c r="D33123" s="9" t="s">
        <v>122</v>
      </c>
      <c r="E33123" s="8" t="s">
        <v>5</v>
      </c>
      <c r="F33123" t="s">
        <v>70</v>
      </c>
      <c r="G33123" t="e">
        <f>VLOOKUP($C33123,Inline!#REF!,VLOOKUP($F33123,$A$2:$B$18,2,FALSE),FALSE)</f>
        <v>#REF!</v>
      </c>
    </row>
    <row r="33124" spans="3:7" x14ac:dyDescent="0.2">
      <c r="C33124" t="s">
        <v>2072</v>
      </c>
      <c r="D33124" s="9" t="s">
        <v>122</v>
      </c>
      <c r="E33124" s="8" t="s">
        <v>5</v>
      </c>
      <c r="F33124" t="s">
        <v>11</v>
      </c>
      <c r="G33124" t="e">
        <f>VLOOKUP($C33124,Inline!#REF!,VLOOKUP($F33124,$A$2:$B$18,2,FALSE),FALSE)</f>
        <v>#REF!</v>
      </c>
    </row>
    <row r="33125" spans="3:7" x14ac:dyDescent="0.2">
      <c r="C33125" t="s">
        <v>2072</v>
      </c>
      <c r="D33125" s="9" t="s">
        <v>122</v>
      </c>
      <c r="E33125" s="8" t="s">
        <v>5</v>
      </c>
      <c r="F33125" t="s">
        <v>76</v>
      </c>
      <c r="G33125" t="e">
        <f>VLOOKUP($C33125,Inline!#REF!,VLOOKUP($F33125,$A$2:$B$18,2,FALSE),FALSE)</f>
        <v>#REF!</v>
      </c>
    </row>
    <row r="33126" spans="3:7" x14ac:dyDescent="0.2">
      <c r="C33126" t="s">
        <v>2072</v>
      </c>
      <c r="D33126" s="9" t="s">
        <v>122</v>
      </c>
      <c r="E33126" s="8" t="s">
        <v>5</v>
      </c>
      <c r="F33126" t="s">
        <v>16</v>
      </c>
      <c r="G33126" t="e">
        <f>VLOOKUP($C33126,Inline!#REF!,VLOOKUP($F33126,$A$2:$B$18,2,FALSE),FALSE)</f>
        <v>#REF!</v>
      </c>
    </row>
    <row r="33127" spans="3:7" x14ac:dyDescent="0.2">
      <c r="C33127" t="s">
        <v>2072</v>
      </c>
      <c r="D33127" s="9" t="s">
        <v>122</v>
      </c>
      <c r="E33127" s="8" t="s">
        <v>5</v>
      </c>
      <c r="F33127" t="s">
        <v>77</v>
      </c>
      <c r="G33127" t="e">
        <f>VLOOKUP($C33127,Inline!#REF!,VLOOKUP($F33127,$A$2:$B$18,2,FALSE),FALSE)</f>
        <v>#REF!</v>
      </c>
    </row>
    <row r="33128" spans="3:7" x14ac:dyDescent="0.2">
      <c r="C33128" t="s">
        <v>2072</v>
      </c>
      <c r="D33128" s="9" t="s">
        <v>122</v>
      </c>
      <c r="E33128" s="8" t="s">
        <v>5</v>
      </c>
      <c r="F33128" t="s">
        <v>78</v>
      </c>
      <c r="G33128" t="e">
        <f>VLOOKUP($C33128,Inline!#REF!,VLOOKUP($F33128,$A$2:$B$18,2,FALSE),FALSE)</f>
        <v>#REF!</v>
      </c>
    </row>
    <row r="33129" spans="3:7" x14ac:dyDescent="0.2">
      <c r="C33129" t="s">
        <v>2072</v>
      </c>
      <c r="D33129" s="9" t="s">
        <v>122</v>
      </c>
      <c r="E33129" s="8" t="s">
        <v>5</v>
      </c>
      <c r="F33129" t="s">
        <v>79</v>
      </c>
      <c r="G33129" t="e">
        <f>VLOOKUP($C33129,Inline!#REF!,VLOOKUP($F33129,$A$2:$B$18,2,FALSE),FALSE)</f>
        <v>#REF!</v>
      </c>
    </row>
    <row r="33130" spans="3:7" x14ac:dyDescent="0.2">
      <c r="C33130" t="s">
        <v>2072</v>
      </c>
      <c r="D33130" s="9" t="s">
        <v>122</v>
      </c>
      <c r="E33130" s="8" t="s">
        <v>5</v>
      </c>
      <c r="F33130" t="s">
        <v>21</v>
      </c>
      <c r="G33130" t="e">
        <f>VLOOKUP($C33130,Inline!#REF!,VLOOKUP($F33130,$A$2:$B$18,2,FALSE),FALSE)</f>
        <v>#REF!</v>
      </c>
    </row>
    <row r="33131" spans="3:7" x14ac:dyDescent="0.2">
      <c r="C33131" t="s">
        <v>2072</v>
      </c>
      <c r="D33131" s="9" t="s">
        <v>122</v>
      </c>
      <c r="E33131" s="8" t="s">
        <v>5</v>
      </c>
      <c r="F33131" t="s">
        <v>23</v>
      </c>
      <c r="G33131" t="e">
        <f>VLOOKUP($C33131,Inline!#REF!,VLOOKUP($F33131,$A$2:$B$18,2,FALSE),FALSE)</f>
        <v>#REF!</v>
      </c>
    </row>
    <row r="33132" spans="3:7" x14ac:dyDescent="0.2">
      <c r="C33132" t="s">
        <v>2072</v>
      </c>
      <c r="D33132" s="9" t="s">
        <v>122</v>
      </c>
      <c r="E33132" s="8" t="s">
        <v>5</v>
      </c>
      <c r="F33132" t="s">
        <v>25</v>
      </c>
      <c r="G33132" t="e">
        <f>VLOOKUP($C33132,Inline!#REF!,VLOOKUP($F33132,$A$2:$B$18,2,FALSE),FALSE)</f>
        <v>#REF!</v>
      </c>
    </row>
    <row r="33133" spans="3:7" x14ac:dyDescent="0.2">
      <c r="C33133" t="s">
        <v>2072</v>
      </c>
      <c r="D33133" s="9" t="s">
        <v>122</v>
      </c>
      <c r="E33133" s="8" t="s">
        <v>5</v>
      </c>
      <c r="F33133" t="s">
        <v>30</v>
      </c>
      <c r="G33133" t="e">
        <f>VLOOKUP($C33133,Inline!#REF!,VLOOKUP($F33133,$A$2:$B$18,2,FALSE),FALSE)</f>
        <v>#REF!</v>
      </c>
    </row>
    <row r="33134" spans="3:7" x14ac:dyDescent="0.2">
      <c r="C33134" t="s">
        <v>2072</v>
      </c>
      <c r="D33134" s="9" t="s">
        <v>122</v>
      </c>
      <c r="E33134" s="8" t="s">
        <v>5</v>
      </c>
      <c r="F33134" t="s">
        <v>90</v>
      </c>
      <c r="G33134" t="e">
        <f>VLOOKUP($C33134,Inline!#REF!,VLOOKUP($F33134,$A$2:$B$18,2,FALSE),FALSE)</f>
        <v>#REF!</v>
      </c>
    </row>
    <row r="33135" spans="3:7" x14ac:dyDescent="0.2">
      <c r="C33135" t="s">
        <v>2073</v>
      </c>
      <c r="D33135" s="9" t="s">
        <v>122</v>
      </c>
      <c r="E33135" s="8" t="s">
        <v>5</v>
      </c>
      <c r="F33135" t="s">
        <v>66</v>
      </c>
      <c r="G33135" t="e">
        <f>VLOOKUP($C33135,Inline!#REF!,VLOOKUP($F33135,$A$2:$B$18,2,FALSE),FALSE)</f>
        <v>#REF!</v>
      </c>
    </row>
    <row r="33136" spans="3:7" x14ac:dyDescent="0.2">
      <c r="C33136" t="s">
        <v>2073</v>
      </c>
      <c r="D33136" s="9" t="s">
        <v>122</v>
      </c>
      <c r="E33136" s="8" t="s">
        <v>5</v>
      </c>
      <c r="F33136" t="s">
        <v>2406</v>
      </c>
      <c r="G33136" t="e">
        <f>VLOOKUP($C33136,Inline!#REF!,VLOOKUP($F33136,$A$2:$B$18,2,FALSE),FALSE)</f>
        <v>#REF!</v>
      </c>
    </row>
    <row r="33137" spans="3:7" x14ac:dyDescent="0.2">
      <c r="C33137" t="s">
        <v>2073</v>
      </c>
      <c r="D33137" s="9" t="s">
        <v>122</v>
      </c>
      <c r="E33137" s="8" t="s">
        <v>5</v>
      </c>
      <c r="F33137" t="s">
        <v>4</v>
      </c>
      <c r="G33137" t="e">
        <f>VLOOKUP($C33137,Inline!#REF!,VLOOKUP($F33137,$A$2:$B$18,2,FALSE),FALSE)</f>
        <v>#REF!</v>
      </c>
    </row>
    <row r="33138" spans="3:7" x14ac:dyDescent="0.2">
      <c r="C33138" t="s">
        <v>2073</v>
      </c>
      <c r="D33138" s="9" t="s">
        <v>122</v>
      </c>
      <c r="E33138" s="8" t="s">
        <v>5</v>
      </c>
      <c r="F33138" t="s">
        <v>7</v>
      </c>
      <c r="G33138" t="e">
        <f>VLOOKUP($C33138,Inline!#REF!,VLOOKUP($F33138,$A$2:$B$18,2,FALSE),FALSE)</f>
        <v>#REF!</v>
      </c>
    </row>
    <row r="33139" spans="3:7" x14ac:dyDescent="0.2">
      <c r="C33139" t="s">
        <v>2073</v>
      </c>
      <c r="D33139" s="9" t="s">
        <v>122</v>
      </c>
      <c r="E33139" s="8" t="s">
        <v>5</v>
      </c>
      <c r="F33139" t="s">
        <v>9</v>
      </c>
      <c r="G33139" t="e">
        <f>VLOOKUP($C33139,Inline!#REF!,VLOOKUP($F33139,$A$2:$B$18,2,FALSE),FALSE)</f>
        <v>#REF!</v>
      </c>
    </row>
    <row r="33140" spans="3:7" x14ac:dyDescent="0.2">
      <c r="C33140" t="s">
        <v>2073</v>
      </c>
      <c r="D33140" s="9" t="s">
        <v>122</v>
      </c>
      <c r="E33140" s="8" t="s">
        <v>5</v>
      </c>
      <c r="F33140" t="s">
        <v>70</v>
      </c>
      <c r="G33140" t="e">
        <f>VLOOKUP($C33140,Inline!#REF!,VLOOKUP($F33140,$A$2:$B$18,2,FALSE),FALSE)</f>
        <v>#REF!</v>
      </c>
    </row>
    <row r="33141" spans="3:7" x14ac:dyDescent="0.2">
      <c r="C33141" t="s">
        <v>2073</v>
      </c>
      <c r="D33141" s="9" t="s">
        <v>122</v>
      </c>
      <c r="E33141" s="8" t="s">
        <v>5</v>
      </c>
      <c r="F33141" t="s">
        <v>11</v>
      </c>
      <c r="G33141" t="e">
        <f>VLOOKUP($C33141,Inline!#REF!,VLOOKUP($F33141,$A$2:$B$18,2,FALSE),FALSE)</f>
        <v>#REF!</v>
      </c>
    </row>
    <row r="33142" spans="3:7" x14ac:dyDescent="0.2">
      <c r="C33142" t="s">
        <v>2073</v>
      </c>
      <c r="D33142" s="9" t="s">
        <v>122</v>
      </c>
      <c r="E33142" s="8" t="s">
        <v>5</v>
      </c>
      <c r="F33142" t="s">
        <v>76</v>
      </c>
      <c r="G33142" t="e">
        <f>VLOOKUP($C33142,Inline!#REF!,VLOOKUP($F33142,$A$2:$B$18,2,FALSE),FALSE)</f>
        <v>#REF!</v>
      </c>
    </row>
    <row r="33143" spans="3:7" x14ac:dyDescent="0.2">
      <c r="C33143" t="s">
        <v>2073</v>
      </c>
      <c r="D33143" s="9" t="s">
        <v>122</v>
      </c>
      <c r="E33143" s="8" t="s">
        <v>5</v>
      </c>
      <c r="F33143" t="s">
        <v>16</v>
      </c>
      <c r="G33143" t="e">
        <f>VLOOKUP($C33143,Inline!#REF!,VLOOKUP($F33143,$A$2:$B$18,2,FALSE),FALSE)</f>
        <v>#REF!</v>
      </c>
    </row>
    <row r="33144" spans="3:7" x14ac:dyDescent="0.2">
      <c r="C33144" t="s">
        <v>2073</v>
      </c>
      <c r="D33144" s="9" t="s">
        <v>122</v>
      </c>
      <c r="E33144" s="8" t="s">
        <v>5</v>
      </c>
      <c r="F33144" t="s">
        <v>77</v>
      </c>
      <c r="G33144" t="e">
        <f>VLOOKUP($C33144,Inline!#REF!,VLOOKUP($F33144,$A$2:$B$18,2,FALSE),FALSE)</f>
        <v>#REF!</v>
      </c>
    </row>
    <row r="33145" spans="3:7" x14ac:dyDescent="0.2">
      <c r="C33145" t="s">
        <v>2073</v>
      </c>
      <c r="D33145" s="9" t="s">
        <v>122</v>
      </c>
      <c r="E33145" s="8" t="s">
        <v>5</v>
      </c>
      <c r="F33145" t="s">
        <v>78</v>
      </c>
      <c r="G33145" t="e">
        <f>VLOOKUP($C33145,Inline!#REF!,VLOOKUP($F33145,$A$2:$B$18,2,FALSE),FALSE)</f>
        <v>#REF!</v>
      </c>
    </row>
    <row r="33146" spans="3:7" x14ac:dyDescent="0.2">
      <c r="C33146" t="s">
        <v>2073</v>
      </c>
      <c r="D33146" s="9" t="s">
        <v>122</v>
      </c>
      <c r="E33146" s="8" t="s">
        <v>5</v>
      </c>
      <c r="F33146" t="s">
        <v>79</v>
      </c>
      <c r="G33146" t="e">
        <f>VLOOKUP($C33146,Inline!#REF!,VLOOKUP($F33146,$A$2:$B$18,2,FALSE),FALSE)</f>
        <v>#REF!</v>
      </c>
    </row>
    <row r="33147" spans="3:7" x14ac:dyDescent="0.2">
      <c r="C33147" t="s">
        <v>2073</v>
      </c>
      <c r="D33147" s="9" t="s">
        <v>122</v>
      </c>
      <c r="E33147" s="8" t="s">
        <v>5</v>
      </c>
      <c r="F33147" t="s">
        <v>21</v>
      </c>
      <c r="G33147" t="e">
        <f>VLOOKUP($C33147,Inline!#REF!,VLOOKUP($F33147,$A$2:$B$18,2,FALSE),FALSE)</f>
        <v>#REF!</v>
      </c>
    </row>
    <row r="33148" spans="3:7" x14ac:dyDescent="0.2">
      <c r="C33148" t="s">
        <v>2073</v>
      </c>
      <c r="D33148" s="9" t="s">
        <v>122</v>
      </c>
      <c r="E33148" s="8" t="s">
        <v>5</v>
      </c>
      <c r="F33148" t="s">
        <v>23</v>
      </c>
      <c r="G33148" t="e">
        <f>VLOOKUP($C33148,Inline!#REF!,VLOOKUP($F33148,$A$2:$B$18,2,FALSE),FALSE)</f>
        <v>#REF!</v>
      </c>
    </row>
    <row r="33149" spans="3:7" x14ac:dyDescent="0.2">
      <c r="C33149" t="s">
        <v>2073</v>
      </c>
      <c r="D33149" s="9" t="s">
        <v>122</v>
      </c>
      <c r="E33149" s="8" t="s">
        <v>5</v>
      </c>
      <c r="F33149" t="s">
        <v>25</v>
      </c>
      <c r="G33149" t="e">
        <f>VLOOKUP($C33149,Inline!#REF!,VLOOKUP($F33149,$A$2:$B$18,2,FALSE),FALSE)</f>
        <v>#REF!</v>
      </c>
    </row>
    <row r="33150" spans="3:7" x14ac:dyDescent="0.2">
      <c r="C33150" t="s">
        <v>2073</v>
      </c>
      <c r="D33150" s="9" t="s">
        <v>122</v>
      </c>
      <c r="E33150" s="8" t="s">
        <v>5</v>
      </c>
      <c r="F33150" t="s">
        <v>30</v>
      </c>
      <c r="G33150" t="e">
        <f>VLOOKUP($C33150,Inline!#REF!,VLOOKUP($F33150,$A$2:$B$18,2,FALSE),FALSE)</f>
        <v>#REF!</v>
      </c>
    </row>
    <row r="33151" spans="3:7" x14ac:dyDescent="0.2">
      <c r="C33151" t="s">
        <v>2073</v>
      </c>
      <c r="D33151" s="9" t="s">
        <v>122</v>
      </c>
      <c r="E33151" s="8" t="s">
        <v>5</v>
      </c>
      <c r="F33151" t="s">
        <v>90</v>
      </c>
      <c r="G33151" t="e">
        <f>VLOOKUP($C33151,Inline!#REF!,VLOOKUP($F33151,$A$2:$B$18,2,FALSE),FALSE)</f>
        <v>#REF!</v>
      </c>
    </row>
    <row r="33152" spans="3:7" x14ac:dyDescent="0.2">
      <c r="C33152" t="s">
        <v>2074</v>
      </c>
      <c r="D33152" s="9" t="s">
        <v>122</v>
      </c>
      <c r="E33152" s="8" t="s">
        <v>5</v>
      </c>
      <c r="F33152" t="s">
        <v>66</v>
      </c>
      <c r="G33152" t="e">
        <f>VLOOKUP($C33152,Inline!#REF!,VLOOKUP($F33152,$A$2:$B$18,2,FALSE),FALSE)</f>
        <v>#REF!</v>
      </c>
    </row>
    <row r="33153" spans="3:7" x14ac:dyDescent="0.2">
      <c r="C33153" t="s">
        <v>2074</v>
      </c>
      <c r="D33153" s="9" t="s">
        <v>122</v>
      </c>
      <c r="E33153" s="8" t="s">
        <v>5</v>
      </c>
      <c r="F33153" t="s">
        <v>2406</v>
      </c>
      <c r="G33153" t="e">
        <f>VLOOKUP($C33153,Inline!#REF!,VLOOKUP($F33153,$A$2:$B$18,2,FALSE),FALSE)</f>
        <v>#REF!</v>
      </c>
    </row>
    <row r="33154" spans="3:7" x14ac:dyDescent="0.2">
      <c r="C33154" t="s">
        <v>2074</v>
      </c>
      <c r="D33154" s="9" t="s">
        <v>122</v>
      </c>
      <c r="E33154" s="8" t="s">
        <v>5</v>
      </c>
      <c r="F33154" t="s">
        <v>4</v>
      </c>
      <c r="G33154" t="e">
        <f>VLOOKUP($C33154,Inline!#REF!,VLOOKUP($F33154,$A$2:$B$18,2,FALSE),FALSE)</f>
        <v>#REF!</v>
      </c>
    </row>
    <row r="33155" spans="3:7" x14ac:dyDescent="0.2">
      <c r="C33155" t="s">
        <v>2074</v>
      </c>
      <c r="D33155" s="9" t="s">
        <v>122</v>
      </c>
      <c r="E33155" s="8" t="s">
        <v>5</v>
      </c>
      <c r="F33155" t="s">
        <v>7</v>
      </c>
      <c r="G33155" t="e">
        <f>VLOOKUP($C33155,Inline!#REF!,VLOOKUP($F33155,$A$2:$B$18,2,FALSE),FALSE)</f>
        <v>#REF!</v>
      </c>
    </row>
    <row r="33156" spans="3:7" x14ac:dyDescent="0.2">
      <c r="C33156" t="s">
        <v>2074</v>
      </c>
      <c r="D33156" s="9" t="s">
        <v>122</v>
      </c>
      <c r="E33156" s="8" t="s">
        <v>5</v>
      </c>
      <c r="F33156" t="s">
        <v>9</v>
      </c>
      <c r="G33156" t="e">
        <f>VLOOKUP($C33156,Inline!#REF!,VLOOKUP($F33156,$A$2:$B$18,2,FALSE),FALSE)</f>
        <v>#REF!</v>
      </c>
    </row>
    <row r="33157" spans="3:7" x14ac:dyDescent="0.2">
      <c r="C33157" t="s">
        <v>2074</v>
      </c>
      <c r="D33157" s="9" t="s">
        <v>122</v>
      </c>
      <c r="E33157" s="8" t="s">
        <v>5</v>
      </c>
      <c r="F33157" t="s">
        <v>70</v>
      </c>
      <c r="G33157" t="e">
        <f>VLOOKUP($C33157,Inline!#REF!,VLOOKUP($F33157,$A$2:$B$18,2,FALSE),FALSE)</f>
        <v>#REF!</v>
      </c>
    </row>
    <row r="33158" spans="3:7" x14ac:dyDescent="0.2">
      <c r="C33158" t="s">
        <v>2074</v>
      </c>
      <c r="D33158" s="9" t="s">
        <v>122</v>
      </c>
      <c r="E33158" s="8" t="s">
        <v>5</v>
      </c>
      <c r="F33158" t="s">
        <v>11</v>
      </c>
      <c r="G33158" t="e">
        <f>VLOOKUP($C33158,Inline!#REF!,VLOOKUP($F33158,$A$2:$B$18,2,FALSE),FALSE)</f>
        <v>#REF!</v>
      </c>
    </row>
    <row r="33159" spans="3:7" x14ac:dyDescent="0.2">
      <c r="C33159" t="s">
        <v>2074</v>
      </c>
      <c r="D33159" s="9" t="s">
        <v>122</v>
      </c>
      <c r="E33159" s="8" t="s">
        <v>5</v>
      </c>
      <c r="F33159" t="s">
        <v>76</v>
      </c>
      <c r="G33159" t="e">
        <f>VLOOKUP($C33159,Inline!#REF!,VLOOKUP($F33159,$A$2:$B$18,2,FALSE),FALSE)</f>
        <v>#REF!</v>
      </c>
    </row>
    <row r="33160" spans="3:7" x14ac:dyDescent="0.2">
      <c r="C33160" t="s">
        <v>2074</v>
      </c>
      <c r="D33160" s="9" t="s">
        <v>122</v>
      </c>
      <c r="E33160" s="8" t="s">
        <v>5</v>
      </c>
      <c r="F33160" t="s">
        <v>16</v>
      </c>
      <c r="G33160" t="e">
        <f>VLOOKUP($C33160,Inline!#REF!,VLOOKUP($F33160,$A$2:$B$18,2,FALSE),FALSE)</f>
        <v>#REF!</v>
      </c>
    </row>
    <row r="33161" spans="3:7" x14ac:dyDescent="0.2">
      <c r="C33161" t="s">
        <v>2074</v>
      </c>
      <c r="D33161" s="9" t="s">
        <v>122</v>
      </c>
      <c r="E33161" s="8" t="s">
        <v>5</v>
      </c>
      <c r="F33161" t="s">
        <v>77</v>
      </c>
      <c r="G33161" t="e">
        <f>VLOOKUP($C33161,Inline!#REF!,VLOOKUP($F33161,$A$2:$B$18,2,FALSE),FALSE)</f>
        <v>#REF!</v>
      </c>
    </row>
    <row r="33162" spans="3:7" x14ac:dyDescent="0.2">
      <c r="C33162" t="s">
        <v>2074</v>
      </c>
      <c r="D33162" s="9" t="s">
        <v>122</v>
      </c>
      <c r="E33162" s="8" t="s">
        <v>5</v>
      </c>
      <c r="F33162" t="s">
        <v>78</v>
      </c>
      <c r="G33162" t="e">
        <f>VLOOKUP($C33162,Inline!#REF!,VLOOKUP($F33162,$A$2:$B$18,2,FALSE),FALSE)</f>
        <v>#REF!</v>
      </c>
    </row>
    <row r="33163" spans="3:7" x14ac:dyDescent="0.2">
      <c r="C33163" t="s">
        <v>2074</v>
      </c>
      <c r="D33163" s="9" t="s">
        <v>122</v>
      </c>
      <c r="E33163" s="8" t="s">
        <v>5</v>
      </c>
      <c r="F33163" t="s">
        <v>79</v>
      </c>
      <c r="G33163" t="e">
        <f>VLOOKUP($C33163,Inline!#REF!,VLOOKUP($F33163,$A$2:$B$18,2,FALSE),FALSE)</f>
        <v>#REF!</v>
      </c>
    </row>
    <row r="33164" spans="3:7" x14ac:dyDescent="0.2">
      <c r="C33164" t="s">
        <v>2074</v>
      </c>
      <c r="D33164" s="9" t="s">
        <v>122</v>
      </c>
      <c r="E33164" s="8" t="s">
        <v>5</v>
      </c>
      <c r="F33164" t="s">
        <v>21</v>
      </c>
      <c r="G33164" t="e">
        <f>VLOOKUP($C33164,Inline!#REF!,VLOOKUP($F33164,$A$2:$B$18,2,FALSE),FALSE)</f>
        <v>#REF!</v>
      </c>
    </row>
    <row r="33165" spans="3:7" x14ac:dyDescent="0.2">
      <c r="C33165" t="s">
        <v>2074</v>
      </c>
      <c r="D33165" s="9" t="s">
        <v>122</v>
      </c>
      <c r="E33165" s="8" t="s">
        <v>5</v>
      </c>
      <c r="F33165" t="s">
        <v>23</v>
      </c>
      <c r="G33165" t="e">
        <f>VLOOKUP($C33165,Inline!#REF!,VLOOKUP($F33165,$A$2:$B$18,2,FALSE),FALSE)</f>
        <v>#REF!</v>
      </c>
    </row>
    <row r="33166" spans="3:7" x14ac:dyDescent="0.2">
      <c r="C33166" t="s">
        <v>2074</v>
      </c>
      <c r="D33166" s="9" t="s">
        <v>122</v>
      </c>
      <c r="E33166" s="8" t="s">
        <v>5</v>
      </c>
      <c r="F33166" t="s">
        <v>25</v>
      </c>
      <c r="G33166" t="e">
        <f>VLOOKUP($C33166,Inline!#REF!,VLOOKUP($F33166,$A$2:$B$18,2,FALSE),FALSE)</f>
        <v>#REF!</v>
      </c>
    </row>
    <row r="33167" spans="3:7" x14ac:dyDescent="0.2">
      <c r="C33167" t="s">
        <v>2074</v>
      </c>
      <c r="D33167" s="9" t="s">
        <v>122</v>
      </c>
      <c r="E33167" s="8" t="s">
        <v>5</v>
      </c>
      <c r="F33167" t="s">
        <v>30</v>
      </c>
      <c r="G33167" t="e">
        <f>VLOOKUP($C33167,Inline!#REF!,VLOOKUP($F33167,$A$2:$B$18,2,FALSE),FALSE)</f>
        <v>#REF!</v>
      </c>
    </row>
    <row r="33168" spans="3:7" x14ac:dyDescent="0.2">
      <c r="C33168" t="s">
        <v>2074</v>
      </c>
      <c r="D33168" s="9" t="s">
        <v>122</v>
      </c>
      <c r="E33168" s="8" t="s">
        <v>5</v>
      </c>
      <c r="F33168" t="s">
        <v>90</v>
      </c>
      <c r="G33168" t="e">
        <f>VLOOKUP($C33168,Inline!#REF!,VLOOKUP($F33168,$A$2:$B$18,2,FALSE),FALSE)</f>
        <v>#REF!</v>
      </c>
    </row>
    <row r="33169" spans="3:7" x14ac:dyDescent="0.2">
      <c r="C33169" t="s">
        <v>2075</v>
      </c>
      <c r="D33169" s="9" t="s">
        <v>122</v>
      </c>
      <c r="E33169" s="8" t="s">
        <v>5</v>
      </c>
      <c r="F33169" t="s">
        <v>66</v>
      </c>
      <c r="G33169" t="e">
        <f>VLOOKUP($C33169,Inline!#REF!,VLOOKUP($F33169,$A$2:$B$18,2,FALSE),FALSE)</f>
        <v>#REF!</v>
      </c>
    </row>
    <row r="33170" spans="3:7" x14ac:dyDescent="0.2">
      <c r="C33170" t="s">
        <v>2075</v>
      </c>
      <c r="D33170" s="9" t="s">
        <v>122</v>
      </c>
      <c r="E33170" s="8" t="s">
        <v>5</v>
      </c>
      <c r="F33170" t="s">
        <v>2406</v>
      </c>
      <c r="G33170" t="e">
        <f>VLOOKUP($C33170,Inline!#REF!,VLOOKUP($F33170,$A$2:$B$18,2,FALSE),FALSE)</f>
        <v>#REF!</v>
      </c>
    </row>
    <row r="33171" spans="3:7" x14ac:dyDescent="0.2">
      <c r="C33171" t="s">
        <v>2075</v>
      </c>
      <c r="D33171" s="9" t="s">
        <v>122</v>
      </c>
      <c r="E33171" s="8" t="s">
        <v>5</v>
      </c>
      <c r="F33171" t="s">
        <v>4</v>
      </c>
      <c r="G33171" t="e">
        <f>VLOOKUP($C33171,Inline!#REF!,VLOOKUP($F33171,$A$2:$B$18,2,FALSE),FALSE)</f>
        <v>#REF!</v>
      </c>
    </row>
    <row r="33172" spans="3:7" x14ac:dyDescent="0.2">
      <c r="C33172" t="s">
        <v>2075</v>
      </c>
      <c r="D33172" s="9" t="s">
        <v>122</v>
      </c>
      <c r="E33172" s="8" t="s">
        <v>5</v>
      </c>
      <c r="F33172" t="s">
        <v>7</v>
      </c>
      <c r="G33172" t="e">
        <f>VLOOKUP($C33172,Inline!#REF!,VLOOKUP($F33172,$A$2:$B$18,2,FALSE),FALSE)</f>
        <v>#REF!</v>
      </c>
    </row>
    <row r="33173" spans="3:7" x14ac:dyDescent="0.2">
      <c r="C33173" t="s">
        <v>2075</v>
      </c>
      <c r="D33173" s="9" t="s">
        <v>122</v>
      </c>
      <c r="E33173" s="8" t="s">
        <v>5</v>
      </c>
      <c r="F33173" t="s">
        <v>9</v>
      </c>
      <c r="G33173" t="e">
        <f>VLOOKUP($C33173,Inline!#REF!,VLOOKUP($F33173,$A$2:$B$18,2,FALSE),FALSE)</f>
        <v>#REF!</v>
      </c>
    </row>
    <row r="33174" spans="3:7" x14ac:dyDescent="0.2">
      <c r="C33174" t="s">
        <v>2075</v>
      </c>
      <c r="D33174" s="9" t="s">
        <v>122</v>
      </c>
      <c r="E33174" s="8" t="s">
        <v>5</v>
      </c>
      <c r="F33174" t="s">
        <v>70</v>
      </c>
      <c r="G33174" t="e">
        <f>VLOOKUP($C33174,Inline!#REF!,VLOOKUP($F33174,$A$2:$B$18,2,FALSE),FALSE)</f>
        <v>#REF!</v>
      </c>
    </row>
    <row r="33175" spans="3:7" x14ac:dyDescent="0.2">
      <c r="C33175" t="s">
        <v>2075</v>
      </c>
      <c r="D33175" s="9" t="s">
        <v>122</v>
      </c>
      <c r="E33175" s="8" t="s">
        <v>5</v>
      </c>
      <c r="F33175" t="s">
        <v>11</v>
      </c>
      <c r="G33175" t="e">
        <f>VLOOKUP($C33175,Inline!#REF!,VLOOKUP($F33175,$A$2:$B$18,2,FALSE),FALSE)</f>
        <v>#REF!</v>
      </c>
    </row>
    <row r="33176" spans="3:7" x14ac:dyDescent="0.2">
      <c r="C33176" t="s">
        <v>2075</v>
      </c>
      <c r="D33176" s="9" t="s">
        <v>122</v>
      </c>
      <c r="E33176" s="8" t="s">
        <v>5</v>
      </c>
      <c r="F33176" t="s">
        <v>76</v>
      </c>
      <c r="G33176" t="e">
        <f>VLOOKUP($C33176,Inline!#REF!,VLOOKUP($F33176,$A$2:$B$18,2,FALSE),FALSE)</f>
        <v>#REF!</v>
      </c>
    </row>
    <row r="33177" spans="3:7" x14ac:dyDescent="0.2">
      <c r="C33177" t="s">
        <v>2075</v>
      </c>
      <c r="D33177" s="9" t="s">
        <v>122</v>
      </c>
      <c r="E33177" s="8" t="s">
        <v>5</v>
      </c>
      <c r="F33177" t="s">
        <v>16</v>
      </c>
      <c r="G33177" t="e">
        <f>VLOOKUP($C33177,Inline!#REF!,VLOOKUP($F33177,$A$2:$B$18,2,FALSE),FALSE)</f>
        <v>#REF!</v>
      </c>
    </row>
    <row r="33178" spans="3:7" x14ac:dyDescent="0.2">
      <c r="C33178" t="s">
        <v>2075</v>
      </c>
      <c r="D33178" s="9" t="s">
        <v>122</v>
      </c>
      <c r="E33178" s="8" t="s">
        <v>5</v>
      </c>
      <c r="F33178" t="s">
        <v>77</v>
      </c>
      <c r="G33178" t="e">
        <f>VLOOKUP($C33178,Inline!#REF!,VLOOKUP($F33178,$A$2:$B$18,2,FALSE),FALSE)</f>
        <v>#REF!</v>
      </c>
    </row>
    <row r="33179" spans="3:7" x14ac:dyDescent="0.2">
      <c r="C33179" t="s">
        <v>2075</v>
      </c>
      <c r="D33179" s="9" t="s">
        <v>122</v>
      </c>
      <c r="E33179" s="8" t="s">
        <v>5</v>
      </c>
      <c r="F33179" t="s">
        <v>78</v>
      </c>
      <c r="G33179" t="e">
        <f>VLOOKUP($C33179,Inline!#REF!,VLOOKUP($F33179,$A$2:$B$18,2,FALSE),FALSE)</f>
        <v>#REF!</v>
      </c>
    </row>
    <row r="33180" spans="3:7" x14ac:dyDescent="0.2">
      <c r="C33180" t="s">
        <v>2075</v>
      </c>
      <c r="D33180" s="9" t="s">
        <v>122</v>
      </c>
      <c r="E33180" s="8" t="s">
        <v>5</v>
      </c>
      <c r="F33180" t="s">
        <v>79</v>
      </c>
      <c r="G33180" t="e">
        <f>VLOOKUP($C33180,Inline!#REF!,VLOOKUP($F33180,$A$2:$B$18,2,FALSE),FALSE)</f>
        <v>#REF!</v>
      </c>
    </row>
    <row r="33181" spans="3:7" x14ac:dyDescent="0.2">
      <c r="C33181" t="s">
        <v>2075</v>
      </c>
      <c r="D33181" s="9" t="s">
        <v>122</v>
      </c>
      <c r="E33181" s="8" t="s">
        <v>5</v>
      </c>
      <c r="F33181" t="s">
        <v>21</v>
      </c>
      <c r="G33181" t="e">
        <f>VLOOKUP($C33181,Inline!#REF!,VLOOKUP($F33181,$A$2:$B$18,2,FALSE),FALSE)</f>
        <v>#REF!</v>
      </c>
    </row>
    <row r="33182" spans="3:7" x14ac:dyDescent="0.2">
      <c r="C33182" t="s">
        <v>2075</v>
      </c>
      <c r="D33182" s="9" t="s">
        <v>122</v>
      </c>
      <c r="E33182" s="8" t="s">
        <v>5</v>
      </c>
      <c r="F33182" t="s">
        <v>23</v>
      </c>
      <c r="G33182" t="e">
        <f>VLOOKUP($C33182,Inline!#REF!,VLOOKUP($F33182,$A$2:$B$18,2,FALSE),FALSE)</f>
        <v>#REF!</v>
      </c>
    </row>
    <row r="33183" spans="3:7" x14ac:dyDescent="0.2">
      <c r="C33183" t="s">
        <v>2075</v>
      </c>
      <c r="D33183" s="9" t="s">
        <v>122</v>
      </c>
      <c r="E33183" s="8" t="s">
        <v>5</v>
      </c>
      <c r="F33183" t="s">
        <v>25</v>
      </c>
      <c r="G33183" t="e">
        <f>VLOOKUP($C33183,Inline!#REF!,VLOOKUP($F33183,$A$2:$B$18,2,FALSE),FALSE)</f>
        <v>#REF!</v>
      </c>
    </row>
    <row r="33184" spans="3:7" x14ac:dyDescent="0.2">
      <c r="C33184" t="s">
        <v>2075</v>
      </c>
      <c r="D33184" s="9" t="s">
        <v>122</v>
      </c>
      <c r="E33184" s="8" t="s">
        <v>5</v>
      </c>
      <c r="F33184" t="s">
        <v>30</v>
      </c>
      <c r="G33184" t="e">
        <f>VLOOKUP($C33184,Inline!#REF!,VLOOKUP($F33184,$A$2:$B$18,2,FALSE),FALSE)</f>
        <v>#REF!</v>
      </c>
    </row>
    <row r="33185" spans="3:7" x14ac:dyDescent="0.2">
      <c r="C33185" t="s">
        <v>2075</v>
      </c>
      <c r="D33185" s="9" t="s">
        <v>122</v>
      </c>
      <c r="E33185" s="8" t="s">
        <v>5</v>
      </c>
      <c r="F33185" t="s">
        <v>90</v>
      </c>
      <c r="G33185" t="e">
        <f>VLOOKUP($C33185,Inline!#REF!,VLOOKUP($F33185,$A$2:$B$18,2,FALSE),FALSE)</f>
        <v>#REF!</v>
      </c>
    </row>
    <row r="33186" spans="3:7" x14ac:dyDescent="0.2">
      <c r="C33186" t="s">
        <v>2076</v>
      </c>
      <c r="D33186" s="9" t="s">
        <v>122</v>
      </c>
      <c r="E33186" s="8" t="s">
        <v>5</v>
      </c>
      <c r="F33186" t="s">
        <v>66</v>
      </c>
      <c r="G33186" t="e">
        <f>VLOOKUP($C33186,Inline!#REF!,VLOOKUP($F33186,$A$2:$B$18,2,FALSE),FALSE)</f>
        <v>#REF!</v>
      </c>
    </row>
    <row r="33187" spans="3:7" x14ac:dyDescent="0.2">
      <c r="C33187" t="s">
        <v>2076</v>
      </c>
      <c r="D33187" s="9" t="s">
        <v>122</v>
      </c>
      <c r="E33187" s="8" t="s">
        <v>5</v>
      </c>
      <c r="F33187" t="s">
        <v>2406</v>
      </c>
      <c r="G33187" t="e">
        <f>VLOOKUP($C33187,Inline!#REF!,VLOOKUP($F33187,$A$2:$B$18,2,FALSE),FALSE)</f>
        <v>#REF!</v>
      </c>
    </row>
    <row r="33188" spans="3:7" x14ac:dyDescent="0.2">
      <c r="C33188" t="s">
        <v>2076</v>
      </c>
      <c r="D33188" s="9" t="s">
        <v>122</v>
      </c>
      <c r="E33188" s="8" t="s">
        <v>5</v>
      </c>
      <c r="F33188" t="s">
        <v>4</v>
      </c>
      <c r="G33188" t="e">
        <f>VLOOKUP($C33188,Inline!#REF!,VLOOKUP($F33188,$A$2:$B$18,2,FALSE),FALSE)</f>
        <v>#REF!</v>
      </c>
    </row>
    <row r="33189" spans="3:7" x14ac:dyDescent="0.2">
      <c r="C33189" t="s">
        <v>2076</v>
      </c>
      <c r="D33189" s="9" t="s">
        <v>122</v>
      </c>
      <c r="E33189" s="8" t="s">
        <v>5</v>
      </c>
      <c r="F33189" t="s">
        <v>7</v>
      </c>
      <c r="G33189" t="e">
        <f>VLOOKUP($C33189,Inline!#REF!,VLOOKUP($F33189,$A$2:$B$18,2,FALSE),FALSE)</f>
        <v>#REF!</v>
      </c>
    </row>
    <row r="33190" spans="3:7" x14ac:dyDescent="0.2">
      <c r="C33190" t="s">
        <v>2076</v>
      </c>
      <c r="D33190" s="9" t="s">
        <v>122</v>
      </c>
      <c r="E33190" s="8" t="s">
        <v>5</v>
      </c>
      <c r="F33190" t="s">
        <v>9</v>
      </c>
      <c r="G33190" t="e">
        <f>VLOOKUP($C33190,Inline!#REF!,VLOOKUP($F33190,$A$2:$B$18,2,FALSE),FALSE)</f>
        <v>#REF!</v>
      </c>
    </row>
    <row r="33191" spans="3:7" x14ac:dyDescent="0.2">
      <c r="C33191" t="s">
        <v>2076</v>
      </c>
      <c r="D33191" s="9" t="s">
        <v>122</v>
      </c>
      <c r="E33191" s="8" t="s">
        <v>5</v>
      </c>
      <c r="F33191" t="s">
        <v>70</v>
      </c>
      <c r="G33191" t="e">
        <f>VLOOKUP($C33191,Inline!#REF!,VLOOKUP($F33191,$A$2:$B$18,2,FALSE),FALSE)</f>
        <v>#REF!</v>
      </c>
    </row>
    <row r="33192" spans="3:7" x14ac:dyDescent="0.2">
      <c r="C33192" t="s">
        <v>2076</v>
      </c>
      <c r="D33192" s="9" t="s">
        <v>122</v>
      </c>
      <c r="E33192" s="8" t="s">
        <v>5</v>
      </c>
      <c r="F33192" t="s">
        <v>11</v>
      </c>
      <c r="G33192" t="e">
        <f>VLOOKUP($C33192,Inline!#REF!,VLOOKUP($F33192,$A$2:$B$18,2,FALSE),FALSE)</f>
        <v>#REF!</v>
      </c>
    </row>
    <row r="33193" spans="3:7" x14ac:dyDescent="0.2">
      <c r="C33193" t="s">
        <v>2076</v>
      </c>
      <c r="D33193" s="9" t="s">
        <v>122</v>
      </c>
      <c r="E33193" s="8" t="s">
        <v>5</v>
      </c>
      <c r="F33193" t="s">
        <v>76</v>
      </c>
      <c r="G33193" t="e">
        <f>VLOOKUP($C33193,Inline!#REF!,VLOOKUP($F33193,$A$2:$B$18,2,FALSE),FALSE)</f>
        <v>#REF!</v>
      </c>
    </row>
    <row r="33194" spans="3:7" x14ac:dyDescent="0.2">
      <c r="C33194" t="s">
        <v>2076</v>
      </c>
      <c r="D33194" s="9" t="s">
        <v>122</v>
      </c>
      <c r="E33194" s="8" t="s">
        <v>5</v>
      </c>
      <c r="F33194" t="s">
        <v>16</v>
      </c>
      <c r="G33194" t="e">
        <f>VLOOKUP($C33194,Inline!#REF!,VLOOKUP($F33194,$A$2:$B$18,2,FALSE),FALSE)</f>
        <v>#REF!</v>
      </c>
    </row>
    <row r="33195" spans="3:7" x14ac:dyDescent="0.2">
      <c r="C33195" t="s">
        <v>2076</v>
      </c>
      <c r="D33195" s="9" t="s">
        <v>122</v>
      </c>
      <c r="E33195" s="8" t="s">
        <v>5</v>
      </c>
      <c r="F33195" t="s">
        <v>77</v>
      </c>
      <c r="G33195" t="e">
        <f>VLOOKUP($C33195,Inline!#REF!,VLOOKUP($F33195,$A$2:$B$18,2,FALSE),FALSE)</f>
        <v>#REF!</v>
      </c>
    </row>
    <row r="33196" spans="3:7" x14ac:dyDescent="0.2">
      <c r="C33196" t="s">
        <v>2076</v>
      </c>
      <c r="D33196" s="9" t="s">
        <v>122</v>
      </c>
      <c r="E33196" s="8" t="s">
        <v>5</v>
      </c>
      <c r="F33196" t="s">
        <v>78</v>
      </c>
      <c r="G33196" t="e">
        <f>VLOOKUP($C33196,Inline!#REF!,VLOOKUP($F33196,$A$2:$B$18,2,FALSE),FALSE)</f>
        <v>#REF!</v>
      </c>
    </row>
    <row r="33197" spans="3:7" x14ac:dyDescent="0.2">
      <c r="C33197" t="s">
        <v>2076</v>
      </c>
      <c r="D33197" s="9" t="s">
        <v>122</v>
      </c>
      <c r="E33197" s="8" t="s">
        <v>5</v>
      </c>
      <c r="F33197" t="s">
        <v>79</v>
      </c>
      <c r="G33197" t="e">
        <f>VLOOKUP($C33197,Inline!#REF!,VLOOKUP($F33197,$A$2:$B$18,2,FALSE),FALSE)</f>
        <v>#REF!</v>
      </c>
    </row>
    <row r="33198" spans="3:7" x14ac:dyDescent="0.2">
      <c r="C33198" t="s">
        <v>2076</v>
      </c>
      <c r="D33198" s="9" t="s">
        <v>122</v>
      </c>
      <c r="E33198" s="8" t="s">
        <v>5</v>
      </c>
      <c r="F33198" t="s">
        <v>21</v>
      </c>
      <c r="G33198" t="e">
        <f>VLOOKUP($C33198,Inline!#REF!,VLOOKUP($F33198,$A$2:$B$18,2,FALSE),FALSE)</f>
        <v>#REF!</v>
      </c>
    </row>
    <row r="33199" spans="3:7" x14ac:dyDescent="0.2">
      <c r="C33199" t="s">
        <v>2076</v>
      </c>
      <c r="D33199" s="9" t="s">
        <v>122</v>
      </c>
      <c r="E33199" s="8" t="s">
        <v>5</v>
      </c>
      <c r="F33199" t="s">
        <v>23</v>
      </c>
      <c r="G33199" t="e">
        <f>VLOOKUP($C33199,Inline!#REF!,VLOOKUP($F33199,$A$2:$B$18,2,FALSE),FALSE)</f>
        <v>#REF!</v>
      </c>
    </row>
    <row r="33200" spans="3:7" x14ac:dyDescent="0.2">
      <c r="C33200" t="s">
        <v>2076</v>
      </c>
      <c r="D33200" s="9" t="s">
        <v>122</v>
      </c>
      <c r="E33200" s="8" t="s">
        <v>5</v>
      </c>
      <c r="F33200" t="s">
        <v>25</v>
      </c>
      <c r="G33200" t="e">
        <f>VLOOKUP($C33200,Inline!#REF!,VLOOKUP($F33200,$A$2:$B$18,2,FALSE),FALSE)</f>
        <v>#REF!</v>
      </c>
    </row>
    <row r="33201" spans="3:7" x14ac:dyDescent="0.2">
      <c r="C33201" t="s">
        <v>2076</v>
      </c>
      <c r="D33201" s="9" t="s">
        <v>122</v>
      </c>
      <c r="E33201" s="8" t="s">
        <v>5</v>
      </c>
      <c r="F33201" t="s">
        <v>30</v>
      </c>
      <c r="G33201" t="e">
        <f>VLOOKUP($C33201,Inline!#REF!,VLOOKUP($F33201,$A$2:$B$18,2,FALSE),FALSE)</f>
        <v>#REF!</v>
      </c>
    </row>
    <row r="33202" spans="3:7" x14ac:dyDescent="0.2">
      <c r="C33202" t="s">
        <v>2076</v>
      </c>
      <c r="D33202" s="9" t="s">
        <v>122</v>
      </c>
      <c r="E33202" s="8" t="s">
        <v>5</v>
      </c>
      <c r="F33202" t="s">
        <v>90</v>
      </c>
      <c r="G33202" t="e">
        <f>VLOOKUP($C33202,Inline!#REF!,VLOOKUP($F33202,$A$2:$B$18,2,FALSE),FALSE)</f>
        <v>#REF!</v>
      </c>
    </row>
    <row r="33203" spans="3:7" x14ac:dyDescent="0.2">
      <c r="C33203" t="s">
        <v>2077</v>
      </c>
      <c r="D33203" s="9" t="s">
        <v>122</v>
      </c>
      <c r="E33203" s="8" t="s">
        <v>5</v>
      </c>
      <c r="F33203" t="s">
        <v>66</v>
      </c>
      <c r="G33203" t="e">
        <f>VLOOKUP($C33203,Inline!#REF!,VLOOKUP($F33203,$A$2:$B$18,2,FALSE),FALSE)</f>
        <v>#REF!</v>
      </c>
    </row>
    <row r="33204" spans="3:7" x14ac:dyDescent="0.2">
      <c r="C33204" t="s">
        <v>2077</v>
      </c>
      <c r="D33204" s="9" t="s">
        <v>122</v>
      </c>
      <c r="E33204" s="8" t="s">
        <v>5</v>
      </c>
      <c r="F33204" t="s">
        <v>2406</v>
      </c>
      <c r="G33204" t="e">
        <f>VLOOKUP($C33204,Inline!#REF!,VLOOKUP($F33204,$A$2:$B$18,2,FALSE),FALSE)</f>
        <v>#REF!</v>
      </c>
    </row>
    <row r="33205" spans="3:7" x14ac:dyDescent="0.2">
      <c r="C33205" t="s">
        <v>2077</v>
      </c>
      <c r="D33205" s="9" t="s">
        <v>122</v>
      </c>
      <c r="E33205" s="8" t="s">
        <v>5</v>
      </c>
      <c r="F33205" t="s">
        <v>4</v>
      </c>
      <c r="G33205" t="e">
        <f>VLOOKUP($C33205,Inline!#REF!,VLOOKUP($F33205,$A$2:$B$18,2,FALSE),FALSE)</f>
        <v>#REF!</v>
      </c>
    </row>
    <row r="33206" spans="3:7" x14ac:dyDescent="0.2">
      <c r="C33206" t="s">
        <v>2077</v>
      </c>
      <c r="D33206" s="9" t="s">
        <v>122</v>
      </c>
      <c r="E33206" s="8" t="s">
        <v>5</v>
      </c>
      <c r="F33206" t="s">
        <v>7</v>
      </c>
      <c r="G33206" t="e">
        <f>VLOOKUP($C33206,Inline!#REF!,VLOOKUP($F33206,$A$2:$B$18,2,FALSE),FALSE)</f>
        <v>#REF!</v>
      </c>
    </row>
    <row r="33207" spans="3:7" x14ac:dyDescent="0.2">
      <c r="C33207" t="s">
        <v>2077</v>
      </c>
      <c r="D33207" s="9" t="s">
        <v>122</v>
      </c>
      <c r="E33207" s="8" t="s">
        <v>5</v>
      </c>
      <c r="F33207" t="s">
        <v>9</v>
      </c>
      <c r="G33207" t="e">
        <f>VLOOKUP($C33207,Inline!#REF!,VLOOKUP($F33207,$A$2:$B$18,2,FALSE),FALSE)</f>
        <v>#REF!</v>
      </c>
    </row>
    <row r="33208" spans="3:7" x14ac:dyDescent="0.2">
      <c r="C33208" t="s">
        <v>2077</v>
      </c>
      <c r="D33208" s="9" t="s">
        <v>122</v>
      </c>
      <c r="E33208" s="8" t="s">
        <v>5</v>
      </c>
      <c r="F33208" t="s">
        <v>70</v>
      </c>
      <c r="G33208" t="e">
        <f>VLOOKUP($C33208,Inline!#REF!,VLOOKUP($F33208,$A$2:$B$18,2,FALSE),FALSE)</f>
        <v>#REF!</v>
      </c>
    </row>
    <row r="33209" spans="3:7" x14ac:dyDescent="0.2">
      <c r="C33209" t="s">
        <v>2077</v>
      </c>
      <c r="D33209" s="9" t="s">
        <v>122</v>
      </c>
      <c r="E33209" s="8" t="s">
        <v>5</v>
      </c>
      <c r="F33209" t="s">
        <v>11</v>
      </c>
      <c r="G33209" t="e">
        <f>VLOOKUP($C33209,Inline!#REF!,VLOOKUP($F33209,$A$2:$B$18,2,FALSE),FALSE)</f>
        <v>#REF!</v>
      </c>
    </row>
    <row r="33210" spans="3:7" x14ac:dyDescent="0.2">
      <c r="C33210" t="s">
        <v>2077</v>
      </c>
      <c r="D33210" s="9" t="s">
        <v>122</v>
      </c>
      <c r="E33210" s="8" t="s">
        <v>5</v>
      </c>
      <c r="F33210" t="s">
        <v>76</v>
      </c>
      <c r="G33210" t="e">
        <f>VLOOKUP($C33210,Inline!#REF!,VLOOKUP($F33210,$A$2:$B$18,2,FALSE),FALSE)</f>
        <v>#REF!</v>
      </c>
    </row>
    <row r="33211" spans="3:7" x14ac:dyDescent="0.2">
      <c r="C33211" t="s">
        <v>2077</v>
      </c>
      <c r="D33211" s="9" t="s">
        <v>122</v>
      </c>
      <c r="E33211" s="8" t="s">
        <v>5</v>
      </c>
      <c r="F33211" t="s">
        <v>16</v>
      </c>
      <c r="G33211" t="e">
        <f>VLOOKUP($C33211,Inline!#REF!,VLOOKUP($F33211,$A$2:$B$18,2,FALSE),FALSE)</f>
        <v>#REF!</v>
      </c>
    </row>
    <row r="33212" spans="3:7" x14ac:dyDescent="0.2">
      <c r="C33212" t="s">
        <v>2077</v>
      </c>
      <c r="D33212" s="9" t="s">
        <v>122</v>
      </c>
      <c r="E33212" s="8" t="s">
        <v>5</v>
      </c>
      <c r="F33212" t="s">
        <v>77</v>
      </c>
      <c r="G33212" t="e">
        <f>VLOOKUP($C33212,Inline!#REF!,VLOOKUP($F33212,$A$2:$B$18,2,FALSE),FALSE)</f>
        <v>#REF!</v>
      </c>
    </row>
    <row r="33213" spans="3:7" x14ac:dyDescent="0.2">
      <c r="C33213" t="s">
        <v>2077</v>
      </c>
      <c r="D33213" s="9" t="s">
        <v>122</v>
      </c>
      <c r="E33213" s="8" t="s">
        <v>5</v>
      </c>
      <c r="F33213" t="s">
        <v>78</v>
      </c>
      <c r="G33213" t="e">
        <f>VLOOKUP($C33213,Inline!#REF!,VLOOKUP($F33213,$A$2:$B$18,2,FALSE),FALSE)</f>
        <v>#REF!</v>
      </c>
    </row>
    <row r="33214" spans="3:7" x14ac:dyDescent="0.2">
      <c r="C33214" t="s">
        <v>2077</v>
      </c>
      <c r="D33214" s="9" t="s">
        <v>122</v>
      </c>
      <c r="E33214" s="8" t="s">
        <v>5</v>
      </c>
      <c r="F33214" t="s">
        <v>79</v>
      </c>
      <c r="G33214" t="e">
        <f>VLOOKUP($C33214,Inline!#REF!,VLOOKUP($F33214,$A$2:$B$18,2,FALSE),FALSE)</f>
        <v>#REF!</v>
      </c>
    </row>
    <row r="33215" spans="3:7" x14ac:dyDescent="0.2">
      <c r="C33215" t="s">
        <v>2077</v>
      </c>
      <c r="D33215" s="9" t="s">
        <v>122</v>
      </c>
      <c r="E33215" s="8" t="s">
        <v>5</v>
      </c>
      <c r="F33215" t="s">
        <v>21</v>
      </c>
      <c r="G33215" t="e">
        <f>VLOOKUP($C33215,Inline!#REF!,VLOOKUP($F33215,$A$2:$B$18,2,FALSE),FALSE)</f>
        <v>#REF!</v>
      </c>
    </row>
    <row r="33216" spans="3:7" x14ac:dyDescent="0.2">
      <c r="C33216" t="s">
        <v>2077</v>
      </c>
      <c r="D33216" s="9" t="s">
        <v>122</v>
      </c>
      <c r="E33216" s="8" t="s">
        <v>5</v>
      </c>
      <c r="F33216" t="s">
        <v>23</v>
      </c>
      <c r="G33216" t="e">
        <f>VLOOKUP($C33216,Inline!#REF!,VLOOKUP($F33216,$A$2:$B$18,2,FALSE),FALSE)</f>
        <v>#REF!</v>
      </c>
    </row>
    <row r="33217" spans="3:7" x14ac:dyDescent="0.2">
      <c r="C33217" t="s">
        <v>2077</v>
      </c>
      <c r="D33217" s="9" t="s">
        <v>122</v>
      </c>
      <c r="E33217" s="8" t="s">
        <v>5</v>
      </c>
      <c r="F33217" t="s">
        <v>25</v>
      </c>
      <c r="G33217" t="e">
        <f>VLOOKUP($C33217,Inline!#REF!,VLOOKUP($F33217,$A$2:$B$18,2,FALSE),FALSE)</f>
        <v>#REF!</v>
      </c>
    </row>
    <row r="33218" spans="3:7" x14ac:dyDescent="0.2">
      <c r="C33218" t="s">
        <v>2077</v>
      </c>
      <c r="D33218" s="9" t="s">
        <v>122</v>
      </c>
      <c r="E33218" s="8" t="s">
        <v>5</v>
      </c>
      <c r="F33218" t="s">
        <v>30</v>
      </c>
      <c r="G33218" t="e">
        <f>VLOOKUP($C33218,Inline!#REF!,VLOOKUP($F33218,$A$2:$B$18,2,FALSE),FALSE)</f>
        <v>#REF!</v>
      </c>
    </row>
    <row r="33219" spans="3:7" x14ac:dyDescent="0.2">
      <c r="C33219" t="s">
        <v>2077</v>
      </c>
      <c r="D33219" s="9" t="s">
        <v>122</v>
      </c>
      <c r="E33219" s="8" t="s">
        <v>5</v>
      </c>
      <c r="F33219" t="s">
        <v>90</v>
      </c>
      <c r="G33219" t="e">
        <f>VLOOKUP($C33219,Inline!#REF!,VLOOKUP($F33219,$A$2:$B$18,2,FALSE),FALSE)</f>
        <v>#REF!</v>
      </c>
    </row>
    <row r="33220" spans="3:7" x14ac:dyDescent="0.2">
      <c r="C33220" t="s">
        <v>2078</v>
      </c>
      <c r="D33220" s="9" t="s">
        <v>122</v>
      </c>
      <c r="E33220" s="8" t="s">
        <v>5</v>
      </c>
      <c r="F33220" t="s">
        <v>66</v>
      </c>
      <c r="G33220" t="e">
        <f>VLOOKUP($C33220,Inline!#REF!,VLOOKUP($F33220,$A$2:$B$18,2,FALSE),FALSE)</f>
        <v>#REF!</v>
      </c>
    </row>
    <row r="33221" spans="3:7" x14ac:dyDescent="0.2">
      <c r="C33221" t="s">
        <v>2078</v>
      </c>
      <c r="D33221" s="9" t="s">
        <v>122</v>
      </c>
      <c r="E33221" s="8" t="s">
        <v>5</v>
      </c>
      <c r="F33221" t="s">
        <v>2406</v>
      </c>
      <c r="G33221" t="e">
        <f>VLOOKUP($C33221,Inline!#REF!,VLOOKUP($F33221,$A$2:$B$18,2,FALSE),FALSE)</f>
        <v>#REF!</v>
      </c>
    </row>
    <row r="33222" spans="3:7" x14ac:dyDescent="0.2">
      <c r="C33222" t="s">
        <v>2078</v>
      </c>
      <c r="D33222" s="9" t="s">
        <v>122</v>
      </c>
      <c r="E33222" s="8" t="s">
        <v>5</v>
      </c>
      <c r="F33222" t="s">
        <v>4</v>
      </c>
      <c r="G33222" t="e">
        <f>VLOOKUP($C33222,Inline!#REF!,VLOOKUP($F33222,$A$2:$B$18,2,FALSE),FALSE)</f>
        <v>#REF!</v>
      </c>
    </row>
    <row r="33223" spans="3:7" x14ac:dyDescent="0.2">
      <c r="C33223" t="s">
        <v>2078</v>
      </c>
      <c r="D33223" s="9" t="s">
        <v>122</v>
      </c>
      <c r="E33223" s="8" t="s">
        <v>5</v>
      </c>
      <c r="F33223" t="s">
        <v>7</v>
      </c>
      <c r="G33223" t="e">
        <f>VLOOKUP($C33223,Inline!#REF!,VLOOKUP($F33223,$A$2:$B$18,2,FALSE),FALSE)</f>
        <v>#REF!</v>
      </c>
    </row>
    <row r="33224" spans="3:7" x14ac:dyDescent="0.2">
      <c r="C33224" t="s">
        <v>2078</v>
      </c>
      <c r="D33224" s="9" t="s">
        <v>122</v>
      </c>
      <c r="E33224" s="8" t="s">
        <v>5</v>
      </c>
      <c r="F33224" t="s">
        <v>9</v>
      </c>
      <c r="G33224" t="e">
        <f>VLOOKUP($C33224,Inline!#REF!,VLOOKUP($F33224,$A$2:$B$18,2,FALSE),FALSE)</f>
        <v>#REF!</v>
      </c>
    </row>
    <row r="33225" spans="3:7" x14ac:dyDescent="0.2">
      <c r="C33225" t="s">
        <v>2078</v>
      </c>
      <c r="D33225" s="9" t="s">
        <v>122</v>
      </c>
      <c r="E33225" s="8" t="s">
        <v>5</v>
      </c>
      <c r="F33225" t="s">
        <v>70</v>
      </c>
      <c r="G33225" t="e">
        <f>VLOOKUP($C33225,Inline!#REF!,VLOOKUP($F33225,$A$2:$B$18,2,FALSE),FALSE)</f>
        <v>#REF!</v>
      </c>
    </row>
    <row r="33226" spans="3:7" x14ac:dyDescent="0.2">
      <c r="C33226" t="s">
        <v>2078</v>
      </c>
      <c r="D33226" s="9" t="s">
        <v>122</v>
      </c>
      <c r="E33226" s="8" t="s">
        <v>5</v>
      </c>
      <c r="F33226" t="s">
        <v>11</v>
      </c>
      <c r="G33226" t="e">
        <f>VLOOKUP($C33226,Inline!#REF!,VLOOKUP($F33226,$A$2:$B$18,2,FALSE),FALSE)</f>
        <v>#REF!</v>
      </c>
    </row>
    <row r="33227" spans="3:7" x14ac:dyDescent="0.2">
      <c r="C33227" t="s">
        <v>2078</v>
      </c>
      <c r="D33227" s="9" t="s">
        <v>122</v>
      </c>
      <c r="E33227" s="8" t="s">
        <v>5</v>
      </c>
      <c r="F33227" t="s">
        <v>76</v>
      </c>
      <c r="G33227" t="e">
        <f>VLOOKUP($C33227,Inline!#REF!,VLOOKUP($F33227,$A$2:$B$18,2,FALSE),FALSE)</f>
        <v>#REF!</v>
      </c>
    </row>
    <row r="33228" spans="3:7" x14ac:dyDescent="0.2">
      <c r="C33228" t="s">
        <v>2078</v>
      </c>
      <c r="D33228" s="9" t="s">
        <v>122</v>
      </c>
      <c r="E33228" s="8" t="s">
        <v>5</v>
      </c>
      <c r="F33228" t="s">
        <v>16</v>
      </c>
      <c r="G33228" t="e">
        <f>VLOOKUP($C33228,Inline!#REF!,VLOOKUP($F33228,$A$2:$B$18,2,FALSE),FALSE)</f>
        <v>#REF!</v>
      </c>
    </row>
    <row r="33229" spans="3:7" x14ac:dyDescent="0.2">
      <c r="C33229" t="s">
        <v>2078</v>
      </c>
      <c r="D33229" s="9" t="s">
        <v>122</v>
      </c>
      <c r="E33229" s="8" t="s">
        <v>5</v>
      </c>
      <c r="F33229" t="s">
        <v>77</v>
      </c>
      <c r="G33229" t="e">
        <f>VLOOKUP($C33229,Inline!#REF!,VLOOKUP($F33229,$A$2:$B$18,2,FALSE),FALSE)</f>
        <v>#REF!</v>
      </c>
    </row>
    <row r="33230" spans="3:7" x14ac:dyDescent="0.2">
      <c r="C33230" t="s">
        <v>2078</v>
      </c>
      <c r="D33230" s="9" t="s">
        <v>122</v>
      </c>
      <c r="E33230" s="8" t="s">
        <v>5</v>
      </c>
      <c r="F33230" t="s">
        <v>78</v>
      </c>
      <c r="G33230" t="e">
        <f>VLOOKUP($C33230,Inline!#REF!,VLOOKUP($F33230,$A$2:$B$18,2,FALSE),FALSE)</f>
        <v>#REF!</v>
      </c>
    </row>
    <row r="33231" spans="3:7" x14ac:dyDescent="0.2">
      <c r="C33231" t="s">
        <v>2078</v>
      </c>
      <c r="D33231" s="9" t="s">
        <v>122</v>
      </c>
      <c r="E33231" s="8" t="s">
        <v>5</v>
      </c>
      <c r="F33231" t="s">
        <v>79</v>
      </c>
      <c r="G33231" t="e">
        <f>VLOOKUP($C33231,Inline!#REF!,VLOOKUP($F33231,$A$2:$B$18,2,FALSE),FALSE)</f>
        <v>#REF!</v>
      </c>
    </row>
    <row r="33232" spans="3:7" x14ac:dyDescent="0.2">
      <c r="C33232" t="s">
        <v>2078</v>
      </c>
      <c r="D33232" s="9" t="s">
        <v>122</v>
      </c>
      <c r="E33232" s="8" t="s">
        <v>5</v>
      </c>
      <c r="F33232" t="s">
        <v>21</v>
      </c>
      <c r="G33232" t="e">
        <f>VLOOKUP($C33232,Inline!#REF!,VLOOKUP($F33232,$A$2:$B$18,2,FALSE),FALSE)</f>
        <v>#REF!</v>
      </c>
    </row>
    <row r="33233" spans="3:7" x14ac:dyDescent="0.2">
      <c r="C33233" t="s">
        <v>2078</v>
      </c>
      <c r="D33233" s="9" t="s">
        <v>122</v>
      </c>
      <c r="E33233" s="8" t="s">
        <v>5</v>
      </c>
      <c r="F33233" t="s">
        <v>23</v>
      </c>
      <c r="G33233" t="e">
        <f>VLOOKUP($C33233,Inline!#REF!,VLOOKUP($F33233,$A$2:$B$18,2,FALSE),FALSE)</f>
        <v>#REF!</v>
      </c>
    </row>
    <row r="33234" spans="3:7" x14ac:dyDescent="0.2">
      <c r="C33234" t="s">
        <v>2078</v>
      </c>
      <c r="D33234" s="9" t="s">
        <v>122</v>
      </c>
      <c r="E33234" s="8" t="s">
        <v>5</v>
      </c>
      <c r="F33234" t="s">
        <v>25</v>
      </c>
      <c r="G33234" t="e">
        <f>VLOOKUP($C33234,Inline!#REF!,VLOOKUP($F33234,$A$2:$B$18,2,FALSE),FALSE)</f>
        <v>#REF!</v>
      </c>
    </row>
    <row r="33235" spans="3:7" x14ac:dyDescent="0.2">
      <c r="C33235" t="s">
        <v>2078</v>
      </c>
      <c r="D33235" s="9" t="s">
        <v>122</v>
      </c>
      <c r="E33235" s="8" t="s">
        <v>5</v>
      </c>
      <c r="F33235" t="s">
        <v>30</v>
      </c>
      <c r="G33235" t="e">
        <f>VLOOKUP($C33235,Inline!#REF!,VLOOKUP($F33235,$A$2:$B$18,2,FALSE),FALSE)</f>
        <v>#REF!</v>
      </c>
    </row>
    <row r="33236" spans="3:7" x14ac:dyDescent="0.2">
      <c r="C33236" t="s">
        <v>2078</v>
      </c>
      <c r="D33236" s="9" t="s">
        <v>122</v>
      </c>
      <c r="E33236" s="8" t="s">
        <v>5</v>
      </c>
      <c r="F33236" t="s">
        <v>90</v>
      </c>
      <c r="G33236" t="e">
        <f>VLOOKUP($C33236,Inline!#REF!,VLOOKUP($F33236,$A$2:$B$18,2,FALSE),FALSE)</f>
        <v>#REF!</v>
      </c>
    </row>
    <row r="33237" spans="3:7" x14ac:dyDescent="0.2">
      <c r="C33237" t="s">
        <v>2079</v>
      </c>
      <c r="D33237" s="9" t="s">
        <v>122</v>
      </c>
      <c r="E33237" s="8" t="s">
        <v>5</v>
      </c>
      <c r="F33237" t="s">
        <v>66</v>
      </c>
      <c r="G33237" t="e">
        <f>VLOOKUP($C33237,Inline!#REF!,VLOOKUP($F33237,$A$2:$B$18,2,FALSE),FALSE)</f>
        <v>#REF!</v>
      </c>
    </row>
    <row r="33238" spans="3:7" x14ac:dyDescent="0.2">
      <c r="C33238" t="s">
        <v>2079</v>
      </c>
      <c r="D33238" s="9" t="s">
        <v>122</v>
      </c>
      <c r="E33238" s="8" t="s">
        <v>5</v>
      </c>
      <c r="F33238" t="s">
        <v>2406</v>
      </c>
      <c r="G33238" t="e">
        <f>VLOOKUP($C33238,Inline!#REF!,VLOOKUP($F33238,$A$2:$B$18,2,FALSE),FALSE)</f>
        <v>#REF!</v>
      </c>
    </row>
    <row r="33239" spans="3:7" x14ac:dyDescent="0.2">
      <c r="C33239" t="s">
        <v>2079</v>
      </c>
      <c r="D33239" s="9" t="s">
        <v>122</v>
      </c>
      <c r="E33239" s="8" t="s">
        <v>5</v>
      </c>
      <c r="F33239" t="s">
        <v>4</v>
      </c>
      <c r="G33239" t="e">
        <f>VLOOKUP($C33239,Inline!#REF!,VLOOKUP($F33239,$A$2:$B$18,2,FALSE),FALSE)</f>
        <v>#REF!</v>
      </c>
    </row>
    <row r="33240" spans="3:7" x14ac:dyDescent="0.2">
      <c r="C33240" t="s">
        <v>2079</v>
      </c>
      <c r="D33240" s="9" t="s">
        <v>122</v>
      </c>
      <c r="E33240" s="8" t="s">
        <v>5</v>
      </c>
      <c r="F33240" t="s">
        <v>7</v>
      </c>
      <c r="G33240" t="e">
        <f>VLOOKUP($C33240,Inline!#REF!,VLOOKUP($F33240,$A$2:$B$18,2,FALSE),FALSE)</f>
        <v>#REF!</v>
      </c>
    </row>
    <row r="33241" spans="3:7" x14ac:dyDescent="0.2">
      <c r="C33241" t="s">
        <v>2079</v>
      </c>
      <c r="D33241" s="9" t="s">
        <v>122</v>
      </c>
      <c r="E33241" s="8" t="s">
        <v>5</v>
      </c>
      <c r="F33241" t="s">
        <v>9</v>
      </c>
      <c r="G33241" t="e">
        <f>VLOOKUP($C33241,Inline!#REF!,VLOOKUP($F33241,$A$2:$B$18,2,FALSE),FALSE)</f>
        <v>#REF!</v>
      </c>
    </row>
    <row r="33242" spans="3:7" x14ac:dyDescent="0.2">
      <c r="C33242" t="s">
        <v>2079</v>
      </c>
      <c r="D33242" s="9" t="s">
        <v>122</v>
      </c>
      <c r="E33242" s="8" t="s">
        <v>5</v>
      </c>
      <c r="F33242" t="s">
        <v>70</v>
      </c>
      <c r="G33242" t="e">
        <f>VLOOKUP($C33242,Inline!#REF!,VLOOKUP($F33242,$A$2:$B$18,2,FALSE),FALSE)</f>
        <v>#REF!</v>
      </c>
    </row>
    <row r="33243" spans="3:7" x14ac:dyDescent="0.2">
      <c r="C33243" t="s">
        <v>2079</v>
      </c>
      <c r="D33243" s="9" t="s">
        <v>122</v>
      </c>
      <c r="E33243" s="8" t="s">
        <v>5</v>
      </c>
      <c r="F33243" t="s">
        <v>11</v>
      </c>
      <c r="G33243" t="e">
        <f>VLOOKUP($C33243,Inline!#REF!,VLOOKUP($F33243,$A$2:$B$18,2,FALSE),FALSE)</f>
        <v>#REF!</v>
      </c>
    </row>
    <row r="33244" spans="3:7" x14ac:dyDescent="0.2">
      <c r="C33244" t="s">
        <v>2079</v>
      </c>
      <c r="D33244" s="9" t="s">
        <v>122</v>
      </c>
      <c r="E33244" s="8" t="s">
        <v>5</v>
      </c>
      <c r="F33244" t="s">
        <v>76</v>
      </c>
      <c r="G33244" t="e">
        <f>VLOOKUP($C33244,Inline!#REF!,VLOOKUP($F33244,$A$2:$B$18,2,FALSE),FALSE)</f>
        <v>#REF!</v>
      </c>
    </row>
    <row r="33245" spans="3:7" x14ac:dyDescent="0.2">
      <c r="C33245" t="s">
        <v>2079</v>
      </c>
      <c r="D33245" s="9" t="s">
        <v>122</v>
      </c>
      <c r="E33245" s="8" t="s">
        <v>5</v>
      </c>
      <c r="F33245" t="s">
        <v>16</v>
      </c>
      <c r="G33245" t="e">
        <f>VLOOKUP($C33245,Inline!#REF!,VLOOKUP($F33245,$A$2:$B$18,2,FALSE),FALSE)</f>
        <v>#REF!</v>
      </c>
    </row>
    <row r="33246" spans="3:7" x14ac:dyDescent="0.2">
      <c r="C33246" t="s">
        <v>2079</v>
      </c>
      <c r="D33246" s="9" t="s">
        <v>122</v>
      </c>
      <c r="E33246" s="8" t="s">
        <v>5</v>
      </c>
      <c r="F33246" t="s">
        <v>77</v>
      </c>
      <c r="G33246" t="e">
        <f>VLOOKUP($C33246,Inline!#REF!,VLOOKUP($F33246,$A$2:$B$18,2,FALSE),FALSE)</f>
        <v>#REF!</v>
      </c>
    </row>
    <row r="33247" spans="3:7" x14ac:dyDescent="0.2">
      <c r="C33247" t="s">
        <v>2079</v>
      </c>
      <c r="D33247" s="9" t="s">
        <v>122</v>
      </c>
      <c r="E33247" s="8" t="s">
        <v>5</v>
      </c>
      <c r="F33247" t="s">
        <v>78</v>
      </c>
      <c r="G33247" t="e">
        <f>VLOOKUP($C33247,Inline!#REF!,VLOOKUP($F33247,$A$2:$B$18,2,FALSE),FALSE)</f>
        <v>#REF!</v>
      </c>
    </row>
    <row r="33248" spans="3:7" x14ac:dyDescent="0.2">
      <c r="C33248" t="s">
        <v>2079</v>
      </c>
      <c r="D33248" s="9" t="s">
        <v>122</v>
      </c>
      <c r="E33248" s="8" t="s">
        <v>5</v>
      </c>
      <c r="F33248" t="s">
        <v>79</v>
      </c>
      <c r="G33248" t="e">
        <f>VLOOKUP($C33248,Inline!#REF!,VLOOKUP($F33248,$A$2:$B$18,2,FALSE),FALSE)</f>
        <v>#REF!</v>
      </c>
    </row>
    <row r="33249" spans="3:7" x14ac:dyDescent="0.2">
      <c r="C33249" t="s">
        <v>2079</v>
      </c>
      <c r="D33249" s="9" t="s">
        <v>122</v>
      </c>
      <c r="E33249" s="8" t="s">
        <v>5</v>
      </c>
      <c r="F33249" t="s">
        <v>21</v>
      </c>
      <c r="G33249" t="e">
        <f>VLOOKUP($C33249,Inline!#REF!,VLOOKUP($F33249,$A$2:$B$18,2,FALSE),FALSE)</f>
        <v>#REF!</v>
      </c>
    </row>
    <row r="33250" spans="3:7" x14ac:dyDescent="0.2">
      <c r="C33250" t="s">
        <v>2079</v>
      </c>
      <c r="D33250" s="9" t="s">
        <v>122</v>
      </c>
      <c r="E33250" s="8" t="s">
        <v>5</v>
      </c>
      <c r="F33250" t="s">
        <v>23</v>
      </c>
      <c r="G33250" t="e">
        <f>VLOOKUP($C33250,Inline!#REF!,VLOOKUP($F33250,$A$2:$B$18,2,FALSE),FALSE)</f>
        <v>#REF!</v>
      </c>
    </row>
    <row r="33251" spans="3:7" x14ac:dyDescent="0.2">
      <c r="C33251" t="s">
        <v>2079</v>
      </c>
      <c r="D33251" s="9" t="s">
        <v>122</v>
      </c>
      <c r="E33251" s="8" t="s">
        <v>5</v>
      </c>
      <c r="F33251" t="s">
        <v>25</v>
      </c>
      <c r="G33251" t="e">
        <f>VLOOKUP($C33251,Inline!#REF!,VLOOKUP($F33251,$A$2:$B$18,2,FALSE),FALSE)</f>
        <v>#REF!</v>
      </c>
    </row>
    <row r="33252" spans="3:7" x14ac:dyDescent="0.2">
      <c r="C33252" t="s">
        <v>2079</v>
      </c>
      <c r="D33252" s="9" t="s">
        <v>122</v>
      </c>
      <c r="E33252" s="8" t="s">
        <v>5</v>
      </c>
      <c r="F33252" t="s">
        <v>30</v>
      </c>
      <c r="G33252" t="e">
        <f>VLOOKUP($C33252,Inline!#REF!,VLOOKUP($F33252,$A$2:$B$18,2,FALSE),FALSE)</f>
        <v>#REF!</v>
      </c>
    </row>
    <row r="33253" spans="3:7" x14ac:dyDescent="0.2">
      <c r="C33253" t="s">
        <v>2079</v>
      </c>
      <c r="D33253" s="9" t="s">
        <v>122</v>
      </c>
      <c r="E33253" s="8" t="s">
        <v>5</v>
      </c>
      <c r="F33253" t="s">
        <v>90</v>
      </c>
      <c r="G33253" t="e">
        <f>VLOOKUP($C33253,Inline!#REF!,VLOOKUP($F33253,$A$2:$B$18,2,FALSE),FALSE)</f>
        <v>#REF!</v>
      </c>
    </row>
    <row r="33254" spans="3:7" x14ac:dyDescent="0.2">
      <c r="C33254" t="s">
        <v>2080</v>
      </c>
      <c r="D33254" s="9" t="s">
        <v>122</v>
      </c>
      <c r="E33254" s="8" t="s">
        <v>5</v>
      </c>
      <c r="F33254" t="s">
        <v>66</v>
      </c>
      <c r="G33254" t="e">
        <f>VLOOKUP($C33254,Inline!#REF!,VLOOKUP($F33254,$A$2:$B$18,2,FALSE),FALSE)</f>
        <v>#REF!</v>
      </c>
    </row>
    <row r="33255" spans="3:7" x14ac:dyDescent="0.2">
      <c r="C33255" t="s">
        <v>2080</v>
      </c>
      <c r="D33255" s="9" t="s">
        <v>122</v>
      </c>
      <c r="E33255" s="8" t="s">
        <v>5</v>
      </c>
      <c r="F33255" t="s">
        <v>2406</v>
      </c>
      <c r="G33255" t="e">
        <f>VLOOKUP($C33255,Inline!#REF!,VLOOKUP($F33255,$A$2:$B$18,2,FALSE),FALSE)</f>
        <v>#REF!</v>
      </c>
    </row>
    <row r="33256" spans="3:7" x14ac:dyDescent="0.2">
      <c r="C33256" t="s">
        <v>2080</v>
      </c>
      <c r="D33256" s="9" t="s">
        <v>122</v>
      </c>
      <c r="E33256" s="8" t="s">
        <v>5</v>
      </c>
      <c r="F33256" t="s">
        <v>4</v>
      </c>
      <c r="G33256" t="e">
        <f>VLOOKUP($C33256,Inline!#REF!,VLOOKUP($F33256,$A$2:$B$18,2,FALSE),FALSE)</f>
        <v>#REF!</v>
      </c>
    </row>
    <row r="33257" spans="3:7" x14ac:dyDescent="0.2">
      <c r="C33257" t="s">
        <v>2080</v>
      </c>
      <c r="D33257" s="9" t="s">
        <v>122</v>
      </c>
      <c r="E33257" s="8" t="s">
        <v>5</v>
      </c>
      <c r="F33257" t="s">
        <v>7</v>
      </c>
      <c r="G33257" t="e">
        <f>VLOOKUP($C33257,Inline!#REF!,VLOOKUP($F33257,$A$2:$B$18,2,FALSE),FALSE)</f>
        <v>#REF!</v>
      </c>
    </row>
    <row r="33258" spans="3:7" x14ac:dyDescent="0.2">
      <c r="C33258" t="s">
        <v>2080</v>
      </c>
      <c r="D33258" s="9" t="s">
        <v>122</v>
      </c>
      <c r="E33258" s="8" t="s">
        <v>5</v>
      </c>
      <c r="F33258" t="s">
        <v>9</v>
      </c>
      <c r="G33258" t="e">
        <f>VLOOKUP($C33258,Inline!#REF!,VLOOKUP($F33258,$A$2:$B$18,2,FALSE),FALSE)</f>
        <v>#REF!</v>
      </c>
    </row>
    <row r="33259" spans="3:7" x14ac:dyDescent="0.2">
      <c r="C33259" t="s">
        <v>2080</v>
      </c>
      <c r="D33259" s="9" t="s">
        <v>122</v>
      </c>
      <c r="E33259" s="8" t="s">
        <v>5</v>
      </c>
      <c r="F33259" t="s">
        <v>70</v>
      </c>
      <c r="G33259" t="e">
        <f>VLOOKUP($C33259,Inline!#REF!,VLOOKUP($F33259,$A$2:$B$18,2,FALSE),FALSE)</f>
        <v>#REF!</v>
      </c>
    </row>
    <row r="33260" spans="3:7" x14ac:dyDescent="0.2">
      <c r="C33260" t="s">
        <v>2080</v>
      </c>
      <c r="D33260" s="9" t="s">
        <v>122</v>
      </c>
      <c r="E33260" s="8" t="s">
        <v>5</v>
      </c>
      <c r="F33260" t="s">
        <v>11</v>
      </c>
      <c r="G33260" t="e">
        <f>VLOOKUP($C33260,Inline!#REF!,VLOOKUP($F33260,$A$2:$B$18,2,FALSE),FALSE)</f>
        <v>#REF!</v>
      </c>
    </row>
    <row r="33261" spans="3:7" x14ac:dyDescent="0.2">
      <c r="C33261" t="s">
        <v>2080</v>
      </c>
      <c r="D33261" s="9" t="s">
        <v>122</v>
      </c>
      <c r="E33261" s="8" t="s">
        <v>5</v>
      </c>
      <c r="F33261" t="s">
        <v>76</v>
      </c>
      <c r="G33261" t="e">
        <f>VLOOKUP($C33261,Inline!#REF!,VLOOKUP($F33261,$A$2:$B$18,2,FALSE),FALSE)</f>
        <v>#REF!</v>
      </c>
    </row>
    <row r="33262" spans="3:7" x14ac:dyDescent="0.2">
      <c r="C33262" t="s">
        <v>2080</v>
      </c>
      <c r="D33262" s="9" t="s">
        <v>122</v>
      </c>
      <c r="E33262" s="8" t="s">
        <v>5</v>
      </c>
      <c r="F33262" t="s">
        <v>16</v>
      </c>
      <c r="G33262" t="e">
        <f>VLOOKUP($C33262,Inline!#REF!,VLOOKUP($F33262,$A$2:$B$18,2,FALSE),FALSE)</f>
        <v>#REF!</v>
      </c>
    </row>
    <row r="33263" spans="3:7" x14ac:dyDescent="0.2">
      <c r="C33263" t="s">
        <v>2080</v>
      </c>
      <c r="D33263" s="9" t="s">
        <v>122</v>
      </c>
      <c r="E33263" s="8" t="s">
        <v>5</v>
      </c>
      <c r="F33263" t="s">
        <v>77</v>
      </c>
      <c r="G33263" t="e">
        <f>VLOOKUP($C33263,Inline!#REF!,VLOOKUP($F33263,$A$2:$B$18,2,FALSE),FALSE)</f>
        <v>#REF!</v>
      </c>
    </row>
    <row r="33264" spans="3:7" x14ac:dyDescent="0.2">
      <c r="C33264" t="s">
        <v>2080</v>
      </c>
      <c r="D33264" s="9" t="s">
        <v>122</v>
      </c>
      <c r="E33264" s="8" t="s">
        <v>5</v>
      </c>
      <c r="F33264" t="s">
        <v>78</v>
      </c>
      <c r="G33264" t="e">
        <f>VLOOKUP($C33264,Inline!#REF!,VLOOKUP($F33264,$A$2:$B$18,2,FALSE),FALSE)</f>
        <v>#REF!</v>
      </c>
    </row>
    <row r="33265" spans="3:7" x14ac:dyDescent="0.2">
      <c r="C33265" t="s">
        <v>2080</v>
      </c>
      <c r="D33265" s="9" t="s">
        <v>122</v>
      </c>
      <c r="E33265" s="8" t="s">
        <v>5</v>
      </c>
      <c r="F33265" t="s">
        <v>79</v>
      </c>
      <c r="G33265" t="e">
        <f>VLOOKUP($C33265,Inline!#REF!,VLOOKUP($F33265,$A$2:$B$18,2,FALSE),FALSE)</f>
        <v>#REF!</v>
      </c>
    </row>
    <row r="33266" spans="3:7" x14ac:dyDescent="0.2">
      <c r="C33266" t="s">
        <v>2080</v>
      </c>
      <c r="D33266" s="9" t="s">
        <v>122</v>
      </c>
      <c r="E33266" s="8" t="s">
        <v>5</v>
      </c>
      <c r="F33266" t="s">
        <v>21</v>
      </c>
      <c r="G33266" t="e">
        <f>VLOOKUP($C33266,Inline!#REF!,VLOOKUP($F33266,$A$2:$B$18,2,FALSE),FALSE)</f>
        <v>#REF!</v>
      </c>
    </row>
    <row r="33267" spans="3:7" x14ac:dyDescent="0.2">
      <c r="C33267" t="s">
        <v>2080</v>
      </c>
      <c r="D33267" s="9" t="s">
        <v>122</v>
      </c>
      <c r="E33267" s="8" t="s">
        <v>5</v>
      </c>
      <c r="F33267" t="s">
        <v>23</v>
      </c>
      <c r="G33267" t="e">
        <f>VLOOKUP($C33267,Inline!#REF!,VLOOKUP($F33267,$A$2:$B$18,2,FALSE),FALSE)</f>
        <v>#REF!</v>
      </c>
    </row>
    <row r="33268" spans="3:7" x14ac:dyDescent="0.2">
      <c r="C33268" t="s">
        <v>2080</v>
      </c>
      <c r="D33268" s="9" t="s">
        <v>122</v>
      </c>
      <c r="E33268" s="8" t="s">
        <v>5</v>
      </c>
      <c r="F33268" t="s">
        <v>25</v>
      </c>
      <c r="G33268" t="e">
        <f>VLOOKUP($C33268,Inline!#REF!,VLOOKUP($F33268,$A$2:$B$18,2,FALSE),FALSE)</f>
        <v>#REF!</v>
      </c>
    </row>
    <row r="33269" spans="3:7" x14ac:dyDescent="0.2">
      <c r="C33269" t="s">
        <v>2080</v>
      </c>
      <c r="D33269" s="9" t="s">
        <v>122</v>
      </c>
      <c r="E33269" s="8" t="s">
        <v>5</v>
      </c>
      <c r="F33269" t="s">
        <v>30</v>
      </c>
      <c r="G33269" t="e">
        <f>VLOOKUP($C33269,Inline!#REF!,VLOOKUP($F33269,$A$2:$B$18,2,FALSE),FALSE)</f>
        <v>#REF!</v>
      </c>
    </row>
    <row r="33270" spans="3:7" x14ac:dyDescent="0.2">
      <c r="C33270" t="s">
        <v>2080</v>
      </c>
      <c r="D33270" s="9" t="s">
        <v>122</v>
      </c>
      <c r="E33270" s="8" t="s">
        <v>5</v>
      </c>
      <c r="F33270" t="s">
        <v>90</v>
      </c>
      <c r="G33270" t="e">
        <f>VLOOKUP($C33270,Inline!#REF!,VLOOKUP($F33270,$A$2:$B$18,2,FALSE),FALSE)</f>
        <v>#REF!</v>
      </c>
    </row>
    <row r="33271" spans="3:7" x14ac:dyDescent="0.2">
      <c r="C33271" t="s">
        <v>2081</v>
      </c>
      <c r="D33271" s="9" t="s">
        <v>122</v>
      </c>
      <c r="E33271" s="8" t="s">
        <v>5</v>
      </c>
      <c r="F33271" t="s">
        <v>66</v>
      </c>
      <c r="G33271" t="e">
        <f>VLOOKUP($C33271,Inline!#REF!,VLOOKUP($F33271,$A$2:$B$18,2,FALSE),FALSE)</f>
        <v>#REF!</v>
      </c>
    </row>
    <row r="33272" spans="3:7" x14ac:dyDescent="0.2">
      <c r="C33272" t="s">
        <v>2081</v>
      </c>
      <c r="D33272" s="9" t="s">
        <v>122</v>
      </c>
      <c r="E33272" s="8" t="s">
        <v>5</v>
      </c>
      <c r="F33272" t="s">
        <v>2406</v>
      </c>
      <c r="G33272" t="e">
        <f>VLOOKUP($C33272,Inline!#REF!,VLOOKUP($F33272,$A$2:$B$18,2,FALSE),FALSE)</f>
        <v>#REF!</v>
      </c>
    </row>
    <row r="33273" spans="3:7" x14ac:dyDescent="0.2">
      <c r="C33273" t="s">
        <v>2081</v>
      </c>
      <c r="D33273" s="9" t="s">
        <v>122</v>
      </c>
      <c r="E33273" s="8" t="s">
        <v>5</v>
      </c>
      <c r="F33273" t="s">
        <v>4</v>
      </c>
      <c r="G33273" t="e">
        <f>VLOOKUP($C33273,Inline!#REF!,VLOOKUP($F33273,$A$2:$B$18,2,FALSE),FALSE)</f>
        <v>#REF!</v>
      </c>
    </row>
    <row r="33274" spans="3:7" x14ac:dyDescent="0.2">
      <c r="C33274" t="s">
        <v>2081</v>
      </c>
      <c r="D33274" s="9" t="s">
        <v>122</v>
      </c>
      <c r="E33274" s="8" t="s">
        <v>5</v>
      </c>
      <c r="F33274" t="s">
        <v>7</v>
      </c>
      <c r="G33274" t="e">
        <f>VLOOKUP($C33274,Inline!#REF!,VLOOKUP($F33274,$A$2:$B$18,2,FALSE),FALSE)</f>
        <v>#REF!</v>
      </c>
    </row>
    <row r="33275" spans="3:7" x14ac:dyDescent="0.2">
      <c r="C33275" t="s">
        <v>2081</v>
      </c>
      <c r="D33275" s="9" t="s">
        <v>122</v>
      </c>
      <c r="E33275" s="8" t="s">
        <v>5</v>
      </c>
      <c r="F33275" t="s">
        <v>9</v>
      </c>
      <c r="G33275" t="e">
        <f>VLOOKUP($C33275,Inline!#REF!,VLOOKUP($F33275,$A$2:$B$18,2,FALSE),FALSE)</f>
        <v>#REF!</v>
      </c>
    </row>
    <row r="33276" spans="3:7" x14ac:dyDescent="0.2">
      <c r="C33276" t="s">
        <v>2081</v>
      </c>
      <c r="D33276" s="9" t="s">
        <v>122</v>
      </c>
      <c r="E33276" s="8" t="s">
        <v>5</v>
      </c>
      <c r="F33276" t="s">
        <v>70</v>
      </c>
      <c r="G33276" t="e">
        <f>VLOOKUP($C33276,Inline!#REF!,VLOOKUP($F33276,$A$2:$B$18,2,FALSE),FALSE)</f>
        <v>#REF!</v>
      </c>
    </row>
    <row r="33277" spans="3:7" x14ac:dyDescent="0.2">
      <c r="C33277" t="s">
        <v>2081</v>
      </c>
      <c r="D33277" s="9" t="s">
        <v>122</v>
      </c>
      <c r="E33277" s="8" t="s">
        <v>5</v>
      </c>
      <c r="F33277" t="s">
        <v>11</v>
      </c>
      <c r="G33277" t="e">
        <f>VLOOKUP($C33277,Inline!#REF!,VLOOKUP($F33277,$A$2:$B$18,2,FALSE),FALSE)</f>
        <v>#REF!</v>
      </c>
    </row>
    <row r="33278" spans="3:7" x14ac:dyDescent="0.2">
      <c r="C33278" t="s">
        <v>2081</v>
      </c>
      <c r="D33278" s="9" t="s">
        <v>122</v>
      </c>
      <c r="E33278" s="8" t="s">
        <v>5</v>
      </c>
      <c r="F33278" t="s">
        <v>76</v>
      </c>
      <c r="G33278" t="e">
        <f>VLOOKUP($C33278,Inline!#REF!,VLOOKUP($F33278,$A$2:$B$18,2,FALSE),FALSE)</f>
        <v>#REF!</v>
      </c>
    </row>
    <row r="33279" spans="3:7" x14ac:dyDescent="0.2">
      <c r="C33279" t="s">
        <v>2081</v>
      </c>
      <c r="D33279" s="9" t="s">
        <v>122</v>
      </c>
      <c r="E33279" s="8" t="s">
        <v>5</v>
      </c>
      <c r="F33279" t="s">
        <v>16</v>
      </c>
      <c r="G33279" t="e">
        <f>VLOOKUP($C33279,Inline!#REF!,VLOOKUP($F33279,$A$2:$B$18,2,FALSE),FALSE)</f>
        <v>#REF!</v>
      </c>
    </row>
    <row r="33280" spans="3:7" x14ac:dyDescent="0.2">
      <c r="C33280" t="s">
        <v>2081</v>
      </c>
      <c r="D33280" s="9" t="s">
        <v>122</v>
      </c>
      <c r="E33280" s="8" t="s">
        <v>5</v>
      </c>
      <c r="F33280" t="s">
        <v>77</v>
      </c>
      <c r="G33280" t="e">
        <f>VLOOKUP($C33280,Inline!#REF!,VLOOKUP($F33280,$A$2:$B$18,2,FALSE),FALSE)</f>
        <v>#REF!</v>
      </c>
    </row>
    <row r="33281" spans="3:7" x14ac:dyDescent="0.2">
      <c r="C33281" t="s">
        <v>2081</v>
      </c>
      <c r="D33281" s="9" t="s">
        <v>122</v>
      </c>
      <c r="E33281" s="8" t="s">
        <v>5</v>
      </c>
      <c r="F33281" t="s">
        <v>78</v>
      </c>
      <c r="G33281" t="e">
        <f>VLOOKUP($C33281,Inline!#REF!,VLOOKUP($F33281,$A$2:$B$18,2,FALSE),FALSE)</f>
        <v>#REF!</v>
      </c>
    </row>
    <row r="33282" spans="3:7" x14ac:dyDescent="0.2">
      <c r="C33282" t="s">
        <v>2081</v>
      </c>
      <c r="D33282" s="9" t="s">
        <v>122</v>
      </c>
      <c r="E33282" s="8" t="s">
        <v>5</v>
      </c>
      <c r="F33282" t="s">
        <v>79</v>
      </c>
      <c r="G33282" t="e">
        <f>VLOOKUP($C33282,Inline!#REF!,VLOOKUP($F33282,$A$2:$B$18,2,FALSE),FALSE)</f>
        <v>#REF!</v>
      </c>
    </row>
    <row r="33283" spans="3:7" x14ac:dyDescent="0.2">
      <c r="C33283" t="s">
        <v>2081</v>
      </c>
      <c r="D33283" s="9" t="s">
        <v>122</v>
      </c>
      <c r="E33283" s="8" t="s">
        <v>5</v>
      </c>
      <c r="F33283" t="s">
        <v>21</v>
      </c>
      <c r="G33283" t="e">
        <f>VLOOKUP($C33283,Inline!#REF!,VLOOKUP($F33283,$A$2:$B$18,2,FALSE),FALSE)</f>
        <v>#REF!</v>
      </c>
    </row>
    <row r="33284" spans="3:7" x14ac:dyDescent="0.2">
      <c r="C33284" t="s">
        <v>2081</v>
      </c>
      <c r="D33284" s="9" t="s">
        <v>122</v>
      </c>
      <c r="E33284" s="8" t="s">
        <v>5</v>
      </c>
      <c r="F33284" t="s">
        <v>23</v>
      </c>
      <c r="G33284" t="e">
        <f>VLOOKUP($C33284,Inline!#REF!,VLOOKUP($F33284,$A$2:$B$18,2,FALSE),FALSE)</f>
        <v>#REF!</v>
      </c>
    </row>
    <row r="33285" spans="3:7" x14ac:dyDescent="0.2">
      <c r="C33285" t="s">
        <v>2081</v>
      </c>
      <c r="D33285" s="9" t="s">
        <v>122</v>
      </c>
      <c r="E33285" s="8" t="s">
        <v>5</v>
      </c>
      <c r="F33285" t="s">
        <v>25</v>
      </c>
      <c r="G33285" t="e">
        <f>VLOOKUP($C33285,Inline!#REF!,VLOOKUP($F33285,$A$2:$B$18,2,FALSE),FALSE)</f>
        <v>#REF!</v>
      </c>
    </row>
    <row r="33286" spans="3:7" x14ac:dyDescent="0.2">
      <c r="C33286" t="s">
        <v>2081</v>
      </c>
      <c r="D33286" s="9" t="s">
        <v>122</v>
      </c>
      <c r="E33286" s="8" t="s">
        <v>5</v>
      </c>
      <c r="F33286" t="s">
        <v>30</v>
      </c>
      <c r="G33286" t="e">
        <f>VLOOKUP($C33286,Inline!#REF!,VLOOKUP($F33286,$A$2:$B$18,2,FALSE),FALSE)</f>
        <v>#REF!</v>
      </c>
    </row>
    <row r="33287" spans="3:7" x14ac:dyDescent="0.2">
      <c r="C33287" t="s">
        <v>2081</v>
      </c>
      <c r="D33287" s="9" t="s">
        <v>122</v>
      </c>
      <c r="E33287" s="8" t="s">
        <v>5</v>
      </c>
      <c r="F33287" t="s">
        <v>90</v>
      </c>
      <c r="G33287" t="e">
        <f>VLOOKUP($C33287,Inline!#REF!,VLOOKUP($F33287,$A$2:$B$18,2,FALSE),FALSE)</f>
        <v>#REF!</v>
      </c>
    </row>
    <row r="33288" spans="3:7" x14ac:dyDescent="0.2">
      <c r="C33288" t="s">
        <v>2082</v>
      </c>
      <c r="D33288" s="9" t="s">
        <v>122</v>
      </c>
      <c r="E33288" s="8" t="s">
        <v>5</v>
      </c>
      <c r="F33288" t="s">
        <v>66</v>
      </c>
      <c r="G33288" t="e">
        <f>VLOOKUP($C33288,Inline!#REF!,VLOOKUP($F33288,$A$2:$B$18,2,FALSE),FALSE)</f>
        <v>#REF!</v>
      </c>
    </row>
    <row r="33289" spans="3:7" x14ac:dyDescent="0.2">
      <c r="C33289" t="s">
        <v>2082</v>
      </c>
      <c r="D33289" s="9" t="s">
        <v>122</v>
      </c>
      <c r="E33289" s="8" t="s">
        <v>5</v>
      </c>
      <c r="F33289" t="s">
        <v>2406</v>
      </c>
      <c r="G33289" t="e">
        <f>VLOOKUP($C33289,Inline!#REF!,VLOOKUP($F33289,$A$2:$B$18,2,FALSE),FALSE)</f>
        <v>#REF!</v>
      </c>
    </row>
    <row r="33290" spans="3:7" x14ac:dyDescent="0.2">
      <c r="C33290" t="s">
        <v>2082</v>
      </c>
      <c r="D33290" s="9" t="s">
        <v>122</v>
      </c>
      <c r="E33290" s="8" t="s">
        <v>5</v>
      </c>
      <c r="F33290" t="s">
        <v>4</v>
      </c>
      <c r="G33290" t="e">
        <f>VLOOKUP($C33290,Inline!#REF!,VLOOKUP($F33290,$A$2:$B$18,2,FALSE),FALSE)</f>
        <v>#REF!</v>
      </c>
    </row>
    <row r="33291" spans="3:7" x14ac:dyDescent="0.2">
      <c r="C33291" t="s">
        <v>2082</v>
      </c>
      <c r="D33291" s="9" t="s">
        <v>122</v>
      </c>
      <c r="E33291" s="8" t="s">
        <v>5</v>
      </c>
      <c r="F33291" t="s">
        <v>7</v>
      </c>
      <c r="G33291" t="e">
        <f>VLOOKUP($C33291,Inline!#REF!,VLOOKUP($F33291,$A$2:$B$18,2,FALSE),FALSE)</f>
        <v>#REF!</v>
      </c>
    </row>
    <row r="33292" spans="3:7" x14ac:dyDescent="0.2">
      <c r="C33292" t="s">
        <v>2082</v>
      </c>
      <c r="D33292" s="9" t="s">
        <v>122</v>
      </c>
      <c r="E33292" s="8" t="s">
        <v>5</v>
      </c>
      <c r="F33292" t="s">
        <v>9</v>
      </c>
      <c r="G33292" t="e">
        <f>VLOOKUP($C33292,Inline!#REF!,VLOOKUP($F33292,$A$2:$B$18,2,FALSE),FALSE)</f>
        <v>#REF!</v>
      </c>
    </row>
    <row r="33293" spans="3:7" x14ac:dyDescent="0.2">
      <c r="C33293" t="s">
        <v>2082</v>
      </c>
      <c r="D33293" s="9" t="s">
        <v>122</v>
      </c>
      <c r="E33293" s="8" t="s">
        <v>5</v>
      </c>
      <c r="F33293" t="s">
        <v>70</v>
      </c>
      <c r="G33293" t="e">
        <f>VLOOKUP($C33293,Inline!#REF!,VLOOKUP($F33293,$A$2:$B$18,2,FALSE),FALSE)</f>
        <v>#REF!</v>
      </c>
    </row>
    <row r="33294" spans="3:7" x14ac:dyDescent="0.2">
      <c r="C33294" t="s">
        <v>2082</v>
      </c>
      <c r="D33294" s="9" t="s">
        <v>122</v>
      </c>
      <c r="E33294" s="8" t="s">
        <v>5</v>
      </c>
      <c r="F33294" t="s">
        <v>11</v>
      </c>
      <c r="G33294" t="e">
        <f>VLOOKUP($C33294,Inline!#REF!,VLOOKUP($F33294,$A$2:$B$18,2,FALSE),FALSE)</f>
        <v>#REF!</v>
      </c>
    </row>
    <row r="33295" spans="3:7" x14ac:dyDescent="0.2">
      <c r="C33295" t="s">
        <v>2082</v>
      </c>
      <c r="D33295" s="9" t="s">
        <v>122</v>
      </c>
      <c r="E33295" s="8" t="s">
        <v>5</v>
      </c>
      <c r="F33295" t="s">
        <v>76</v>
      </c>
      <c r="G33295" t="e">
        <f>VLOOKUP($C33295,Inline!#REF!,VLOOKUP($F33295,$A$2:$B$18,2,FALSE),FALSE)</f>
        <v>#REF!</v>
      </c>
    </row>
    <row r="33296" spans="3:7" x14ac:dyDescent="0.2">
      <c r="C33296" t="s">
        <v>2082</v>
      </c>
      <c r="D33296" s="9" t="s">
        <v>122</v>
      </c>
      <c r="E33296" s="8" t="s">
        <v>5</v>
      </c>
      <c r="F33296" t="s">
        <v>16</v>
      </c>
      <c r="G33296" t="e">
        <f>VLOOKUP($C33296,Inline!#REF!,VLOOKUP($F33296,$A$2:$B$18,2,FALSE),FALSE)</f>
        <v>#REF!</v>
      </c>
    </row>
    <row r="33297" spans="3:7" x14ac:dyDescent="0.2">
      <c r="C33297" t="s">
        <v>2082</v>
      </c>
      <c r="D33297" s="9" t="s">
        <v>122</v>
      </c>
      <c r="E33297" s="8" t="s">
        <v>5</v>
      </c>
      <c r="F33297" t="s">
        <v>77</v>
      </c>
      <c r="G33297" t="e">
        <f>VLOOKUP($C33297,Inline!#REF!,VLOOKUP($F33297,$A$2:$B$18,2,FALSE),FALSE)</f>
        <v>#REF!</v>
      </c>
    </row>
    <row r="33298" spans="3:7" x14ac:dyDescent="0.2">
      <c r="C33298" t="s">
        <v>2082</v>
      </c>
      <c r="D33298" s="9" t="s">
        <v>122</v>
      </c>
      <c r="E33298" s="8" t="s">
        <v>5</v>
      </c>
      <c r="F33298" t="s">
        <v>78</v>
      </c>
      <c r="G33298" t="e">
        <f>VLOOKUP($C33298,Inline!#REF!,VLOOKUP($F33298,$A$2:$B$18,2,FALSE),FALSE)</f>
        <v>#REF!</v>
      </c>
    </row>
    <row r="33299" spans="3:7" x14ac:dyDescent="0.2">
      <c r="C33299" t="s">
        <v>2082</v>
      </c>
      <c r="D33299" s="9" t="s">
        <v>122</v>
      </c>
      <c r="E33299" s="8" t="s">
        <v>5</v>
      </c>
      <c r="F33299" t="s">
        <v>79</v>
      </c>
      <c r="G33299" t="e">
        <f>VLOOKUP($C33299,Inline!#REF!,VLOOKUP($F33299,$A$2:$B$18,2,FALSE),FALSE)</f>
        <v>#REF!</v>
      </c>
    </row>
    <row r="33300" spans="3:7" x14ac:dyDescent="0.2">
      <c r="C33300" t="s">
        <v>2082</v>
      </c>
      <c r="D33300" s="9" t="s">
        <v>122</v>
      </c>
      <c r="E33300" s="8" t="s">
        <v>5</v>
      </c>
      <c r="F33300" t="s">
        <v>21</v>
      </c>
      <c r="G33300" t="e">
        <f>VLOOKUP($C33300,Inline!#REF!,VLOOKUP($F33300,$A$2:$B$18,2,FALSE),FALSE)</f>
        <v>#REF!</v>
      </c>
    </row>
    <row r="33301" spans="3:7" x14ac:dyDescent="0.2">
      <c r="C33301" t="s">
        <v>2082</v>
      </c>
      <c r="D33301" s="9" t="s">
        <v>122</v>
      </c>
      <c r="E33301" s="8" t="s">
        <v>5</v>
      </c>
      <c r="F33301" t="s">
        <v>23</v>
      </c>
      <c r="G33301" t="e">
        <f>VLOOKUP($C33301,Inline!#REF!,VLOOKUP($F33301,$A$2:$B$18,2,FALSE),FALSE)</f>
        <v>#REF!</v>
      </c>
    </row>
    <row r="33302" spans="3:7" x14ac:dyDescent="0.2">
      <c r="C33302" t="s">
        <v>2082</v>
      </c>
      <c r="D33302" s="9" t="s">
        <v>122</v>
      </c>
      <c r="E33302" s="8" t="s">
        <v>5</v>
      </c>
      <c r="F33302" t="s">
        <v>25</v>
      </c>
      <c r="G33302" t="e">
        <f>VLOOKUP($C33302,Inline!#REF!,VLOOKUP($F33302,$A$2:$B$18,2,FALSE),FALSE)</f>
        <v>#REF!</v>
      </c>
    </row>
    <row r="33303" spans="3:7" x14ac:dyDescent="0.2">
      <c r="C33303" t="s">
        <v>2082</v>
      </c>
      <c r="D33303" s="9" t="s">
        <v>122</v>
      </c>
      <c r="E33303" s="8" t="s">
        <v>5</v>
      </c>
      <c r="F33303" t="s">
        <v>30</v>
      </c>
      <c r="G33303" t="e">
        <f>VLOOKUP($C33303,Inline!#REF!,VLOOKUP($F33303,$A$2:$B$18,2,FALSE),FALSE)</f>
        <v>#REF!</v>
      </c>
    </row>
    <row r="33304" spans="3:7" x14ac:dyDescent="0.2">
      <c r="C33304" t="s">
        <v>2082</v>
      </c>
      <c r="D33304" s="9" t="s">
        <v>122</v>
      </c>
      <c r="E33304" s="8" t="s">
        <v>5</v>
      </c>
      <c r="F33304" t="s">
        <v>90</v>
      </c>
      <c r="G33304" t="e">
        <f>VLOOKUP($C33304,Inline!#REF!,VLOOKUP($F33304,$A$2:$B$18,2,FALSE),FALSE)</f>
        <v>#REF!</v>
      </c>
    </row>
    <row r="33305" spans="3:7" x14ac:dyDescent="0.2">
      <c r="C33305" t="s">
        <v>2083</v>
      </c>
      <c r="D33305" s="9" t="s">
        <v>122</v>
      </c>
      <c r="E33305" s="8" t="s">
        <v>5</v>
      </c>
      <c r="F33305" t="s">
        <v>66</v>
      </c>
      <c r="G33305" t="e">
        <f>VLOOKUP($C33305,Inline!#REF!,VLOOKUP($F33305,$A$2:$B$18,2,FALSE),FALSE)</f>
        <v>#REF!</v>
      </c>
    </row>
    <row r="33306" spans="3:7" x14ac:dyDescent="0.2">
      <c r="C33306" t="s">
        <v>2083</v>
      </c>
      <c r="D33306" s="9" t="s">
        <v>122</v>
      </c>
      <c r="E33306" s="8" t="s">
        <v>5</v>
      </c>
      <c r="F33306" t="s">
        <v>2406</v>
      </c>
      <c r="G33306" t="e">
        <f>VLOOKUP($C33306,Inline!#REF!,VLOOKUP($F33306,$A$2:$B$18,2,FALSE),FALSE)</f>
        <v>#REF!</v>
      </c>
    </row>
    <row r="33307" spans="3:7" x14ac:dyDescent="0.2">
      <c r="C33307" t="s">
        <v>2083</v>
      </c>
      <c r="D33307" s="9" t="s">
        <v>122</v>
      </c>
      <c r="E33307" s="8" t="s">
        <v>5</v>
      </c>
      <c r="F33307" t="s">
        <v>4</v>
      </c>
      <c r="G33307" t="e">
        <f>VLOOKUP($C33307,Inline!#REF!,VLOOKUP($F33307,$A$2:$B$18,2,FALSE),FALSE)</f>
        <v>#REF!</v>
      </c>
    </row>
    <row r="33308" spans="3:7" x14ac:dyDescent="0.2">
      <c r="C33308" t="s">
        <v>2083</v>
      </c>
      <c r="D33308" s="9" t="s">
        <v>122</v>
      </c>
      <c r="E33308" s="8" t="s">
        <v>5</v>
      </c>
      <c r="F33308" t="s">
        <v>7</v>
      </c>
      <c r="G33308" t="e">
        <f>VLOOKUP($C33308,Inline!#REF!,VLOOKUP($F33308,$A$2:$B$18,2,FALSE),FALSE)</f>
        <v>#REF!</v>
      </c>
    </row>
    <row r="33309" spans="3:7" x14ac:dyDescent="0.2">
      <c r="C33309" t="s">
        <v>2083</v>
      </c>
      <c r="D33309" s="9" t="s">
        <v>122</v>
      </c>
      <c r="E33309" s="8" t="s">
        <v>5</v>
      </c>
      <c r="F33309" t="s">
        <v>9</v>
      </c>
      <c r="G33309" t="e">
        <f>VLOOKUP($C33309,Inline!#REF!,VLOOKUP($F33309,$A$2:$B$18,2,FALSE),FALSE)</f>
        <v>#REF!</v>
      </c>
    </row>
    <row r="33310" spans="3:7" x14ac:dyDescent="0.2">
      <c r="C33310" t="s">
        <v>2083</v>
      </c>
      <c r="D33310" s="9" t="s">
        <v>122</v>
      </c>
      <c r="E33310" s="8" t="s">
        <v>5</v>
      </c>
      <c r="F33310" t="s">
        <v>70</v>
      </c>
      <c r="G33310" t="e">
        <f>VLOOKUP($C33310,Inline!#REF!,VLOOKUP($F33310,$A$2:$B$18,2,FALSE),FALSE)</f>
        <v>#REF!</v>
      </c>
    </row>
    <row r="33311" spans="3:7" x14ac:dyDescent="0.2">
      <c r="C33311" t="s">
        <v>2083</v>
      </c>
      <c r="D33311" s="9" t="s">
        <v>122</v>
      </c>
      <c r="E33311" s="8" t="s">
        <v>5</v>
      </c>
      <c r="F33311" t="s">
        <v>11</v>
      </c>
      <c r="G33311" t="e">
        <f>VLOOKUP($C33311,Inline!#REF!,VLOOKUP($F33311,$A$2:$B$18,2,FALSE),FALSE)</f>
        <v>#REF!</v>
      </c>
    </row>
    <row r="33312" spans="3:7" x14ac:dyDescent="0.2">
      <c r="C33312" t="s">
        <v>2083</v>
      </c>
      <c r="D33312" s="9" t="s">
        <v>122</v>
      </c>
      <c r="E33312" s="8" t="s">
        <v>5</v>
      </c>
      <c r="F33312" t="s">
        <v>76</v>
      </c>
      <c r="G33312" t="e">
        <f>VLOOKUP($C33312,Inline!#REF!,VLOOKUP($F33312,$A$2:$B$18,2,FALSE),FALSE)</f>
        <v>#REF!</v>
      </c>
    </row>
    <row r="33313" spans="3:7" x14ac:dyDescent="0.2">
      <c r="C33313" t="s">
        <v>2083</v>
      </c>
      <c r="D33313" s="9" t="s">
        <v>122</v>
      </c>
      <c r="E33313" s="8" t="s">
        <v>5</v>
      </c>
      <c r="F33313" t="s">
        <v>16</v>
      </c>
      <c r="G33313" t="e">
        <f>VLOOKUP($C33313,Inline!#REF!,VLOOKUP($F33313,$A$2:$B$18,2,FALSE),FALSE)</f>
        <v>#REF!</v>
      </c>
    </row>
    <row r="33314" spans="3:7" x14ac:dyDescent="0.2">
      <c r="C33314" t="s">
        <v>2083</v>
      </c>
      <c r="D33314" s="9" t="s">
        <v>122</v>
      </c>
      <c r="E33314" s="8" t="s">
        <v>5</v>
      </c>
      <c r="F33314" t="s">
        <v>77</v>
      </c>
      <c r="G33314" t="e">
        <f>VLOOKUP($C33314,Inline!#REF!,VLOOKUP($F33314,$A$2:$B$18,2,FALSE),FALSE)</f>
        <v>#REF!</v>
      </c>
    </row>
    <row r="33315" spans="3:7" x14ac:dyDescent="0.2">
      <c r="C33315" t="s">
        <v>2083</v>
      </c>
      <c r="D33315" s="9" t="s">
        <v>122</v>
      </c>
      <c r="E33315" s="8" t="s">
        <v>5</v>
      </c>
      <c r="F33315" t="s">
        <v>78</v>
      </c>
      <c r="G33315" t="e">
        <f>VLOOKUP($C33315,Inline!#REF!,VLOOKUP($F33315,$A$2:$B$18,2,FALSE),FALSE)</f>
        <v>#REF!</v>
      </c>
    </row>
    <row r="33316" spans="3:7" x14ac:dyDescent="0.2">
      <c r="C33316" t="s">
        <v>2083</v>
      </c>
      <c r="D33316" s="9" t="s">
        <v>122</v>
      </c>
      <c r="E33316" s="8" t="s">
        <v>5</v>
      </c>
      <c r="F33316" t="s">
        <v>79</v>
      </c>
      <c r="G33316" t="e">
        <f>VLOOKUP($C33316,Inline!#REF!,VLOOKUP($F33316,$A$2:$B$18,2,FALSE),FALSE)</f>
        <v>#REF!</v>
      </c>
    </row>
    <row r="33317" spans="3:7" x14ac:dyDescent="0.2">
      <c r="C33317" t="s">
        <v>2083</v>
      </c>
      <c r="D33317" s="9" t="s">
        <v>122</v>
      </c>
      <c r="E33317" s="8" t="s">
        <v>5</v>
      </c>
      <c r="F33317" t="s">
        <v>21</v>
      </c>
      <c r="G33317" t="e">
        <f>VLOOKUP($C33317,Inline!#REF!,VLOOKUP($F33317,$A$2:$B$18,2,FALSE),FALSE)</f>
        <v>#REF!</v>
      </c>
    </row>
    <row r="33318" spans="3:7" x14ac:dyDescent="0.2">
      <c r="C33318" t="s">
        <v>2083</v>
      </c>
      <c r="D33318" s="9" t="s">
        <v>122</v>
      </c>
      <c r="E33318" s="8" t="s">
        <v>5</v>
      </c>
      <c r="F33318" t="s">
        <v>23</v>
      </c>
      <c r="G33318" t="e">
        <f>VLOOKUP($C33318,Inline!#REF!,VLOOKUP($F33318,$A$2:$B$18,2,FALSE),FALSE)</f>
        <v>#REF!</v>
      </c>
    </row>
    <row r="33319" spans="3:7" x14ac:dyDescent="0.2">
      <c r="C33319" t="s">
        <v>2083</v>
      </c>
      <c r="D33319" s="9" t="s">
        <v>122</v>
      </c>
      <c r="E33319" s="8" t="s">
        <v>5</v>
      </c>
      <c r="F33319" t="s">
        <v>25</v>
      </c>
      <c r="G33319" t="e">
        <f>VLOOKUP($C33319,Inline!#REF!,VLOOKUP($F33319,$A$2:$B$18,2,FALSE),FALSE)</f>
        <v>#REF!</v>
      </c>
    </row>
    <row r="33320" spans="3:7" x14ac:dyDescent="0.2">
      <c r="C33320" t="s">
        <v>2083</v>
      </c>
      <c r="D33320" s="9" t="s">
        <v>122</v>
      </c>
      <c r="E33320" s="8" t="s">
        <v>5</v>
      </c>
      <c r="F33320" t="s">
        <v>30</v>
      </c>
      <c r="G33320" t="e">
        <f>VLOOKUP($C33320,Inline!#REF!,VLOOKUP($F33320,$A$2:$B$18,2,FALSE),FALSE)</f>
        <v>#REF!</v>
      </c>
    </row>
    <row r="33321" spans="3:7" x14ac:dyDescent="0.2">
      <c r="C33321" t="s">
        <v>2083</v>
      </c>
      <c r="D33321" s="9" t="s">
        <v>122</v>
      </c>
      <c r="E33321" s="8" t="s">
        <v>5</v>
      </c>
      <c r="F33321" t="s">
        <v>90</v>
      </c>
      <c r="G33321" t="e">
        <f>VLOOKUP($C33321,Inline!#REF!,VLOOKUP($F33321,$A$2:$B$18,2,FALSE),FALSE)</f>
        <v>#REF!</v>
      </c>
    </row>
    <row r="33322" spans="3:7" x14ac:dyDescent="0.2">
      <c r="C33322" t="s">
        <v>2084</v>
      </c>
      <c r="D33322" s="9" t="s">
        <v>122</v>
      </c>
      <c r="E33322" s="8" t="s">
        <v>5</v>
      </c>
      <c r="F33322" t="s">
        <v>66</v>
      </c>
      <c r="G33322" t="e">
        <f>VLOOKUP($C33322,Inline!#REF!,VLOOKUP($F33322,$A$2:$B$18,2,FALSE),FALSE)</f>
        <v>#REF!</v>
      </c>
    </row>
    <row r="33323" spans="3:7" x14ac:dyDescent="0.2">
      <c r="C33323" t="s">
        <v>2084</v>
      </c>
      <c r="D33323" s="9" t="s">
        <v>122</v>
      </c>
      <c r="E33323" s="8" t="s">
        <v>5</v>
      </c>
      <c r="F33323" t="s">
        <v>2406</v>
      </c>
      <c r="G33323" t="e">
        <f>VLOOKUP($C33323,Inline!#REF!,VLOOKUP($F33323,$A$2:$B$18,2,FALSE),FALSE)</f>
        <v>#REF!</v>
      </c>
    </row>
    <row r="33324" spans="3:7" x14ac:dyDescent="0.2">
      <c r="C33324" t="s">
        <v>2084</v>
      </c>
      <c r="D33324" s="9" t="s">
        <v>122</v>
      </c>
      <c r="E33324" s="8" t="s">
        <v>5</v>
      </c>
      <c r="F33324" t="s">
        <v>4</v>
      </c>
      <c r="G33324" t="e">
        <f>VLOOKUP($C33324,Inline!#REF!,VLOOKUP($F33324,$A$2:$B$18,2,FALSE),FALSE)</f>
        <v>#REF!</v>
      </c>
    </row>
    <row r="33325" spans="3:7" x14ac:dyDescent="0.2">
      <c r="C33325" t="s">
        <v>2084</v>
      </c>
      <c r="D33325" s="9" t="s">
        <v>122</v>
      </c>
      <c r="E33325" s="8" t="s">
        <v>5</v>
      </c>
      <c r="F33325" t="s">
        <v>7</v>
      </c>
      <c r="G33325" t="e">
        <f>VLOOKUP($C33325,Inline!#REF!,VLOOKUP($F33325,$A$2:$B$18,2,FALSE),FALSE)</f>
        <v>#REF!</v>
      </c>
    </row>
    <row r="33326" spans="3:7" x14ac:dyDescent="0.2">
      <c r="C33326" t="s">
        <v>2084</v>
      </c>
      <c r="D33326" s="9" t="s">
        <v>122</v>
      </c>
      <c r="E33326" s="8" t="s">
        <v>5</v>
      </c>
      <c r="F33326" t="s">
        <v>9</v>
      </c>
      <c r="G33326" t="e">
        <f>VLOOKUP($C33326,Inline!#REF!,VLOOKUP($F33326,$A$2:$B$18,2,FALSE),FALSE)</f>
        <v>#REF!</v>
      </c>
    </row>
    <row r="33327" spans="3:7" x14ac:dyDescent="0.2">
      <c r="C33327" t="s">
        <v>2084</v>
      </c>
      <c r="D33327" s="9" t="s">
        <v>122</v>
      </c>
      <c r="E33327" s="8" t="s">
        <v>5</v>
      </c>
      <c r="F33327" t="s">
        <v>70</v>
      </c>
      <c r="G33327" t="e">
        <f>VLOOKUP($C33327,Inline!#REF!,VLOOKUP($F33327,$A$2:$B$18,2,FALSE),FALSE)</f>
        <v>#REF!</v>
      </c>
    </row>
    <row r="33328" spans="3:7" x14ac:dyDescent="0.2">
      <c r="C33328" t="s">
        <v>2084</v>
      </c>
      <c r="D33328" s="9" t="s">
        <v>122</v>
      </c>
      <c r="E33328" s="8" t="s">
        <v>5</v>
      </c>
      <c r="F33328" t="s">
        <v>11</v>
      </c>
      <c r="G33328" t="e">
        <f>VLOOKUP($C33328,Inline!#REF!,VLOOKUP($F33328,$A$2:$B$18,2,FALSE),FALSE)</f>
        <v>#REF!</v>
      </c>
    </row>
    <row r="33329" spans="3:7" x14ac:dyDescent="0.2">
      <c r="C33329" t="s">
        <v>2084</v>
      </c>
      <c r="D33329" s="9" t="s">
        <v>122</v>
      </c>
      <c r="E33329" s="8" t="s">
        <v>5</v>
      </c>
      <c r="F33329" t="s">
        <v>76</v>
      </c>
      <c r="G33329" t="e">
        <f>VLOOKUP($C33329,Inline!#REF!,VLOOKUP($F33329,$A$2:$B$18,2,FALSE),FALSE)</f>
        <v>#REF!</v>
      </c>
    </row>
    <row r="33330" spans="3:7" x14ac:dyDescent="0.2">
      <c r="C33330" t="s">
        <v>2084</v>
      </c>
      <c r="D33330" s="9" t="s">
        <v>122</v>
      </c>
      <c r="E33330" s="8" t="s">
        <v>5</v>
      </c>
      <c r="F33330" t="s">
        <v>16</v>
      </c>
      <c r="G33330" t="e">
        <f>VLOOKUP($C33330,Inline!#REF!,VLOOKUP($F33330,$A$2:$B$18,2,FALSE),FALSE)</f>
        <v>#REF!</v>
      </c>
    </row>
    <row r="33331" spans="3:7" x14ac:dyDescent="0.2">
      <c r="C33331" t="s">
        <v>2084</v>
      </c>
      <c r="D33331" s="9" t="s">
        <v>122</v>
      </c>
      <c r="E33331" s="8" t="s">
        <v>5</v>
      </c>
      <c r="F33331" t="s">
        <v>77</v>
      </c>
      <c r="G33331" t="e">
        <f>VLOOKUP($C33331,Inline!#REF!,VLOOKUP($F33331,$A$2:$B$18,2,FALSE),FALSE)</f>
        <v>#REF!</v>
      </c>
    </row>
    <row r="33332" spans="3:7" x14ac:dyDescent="0.2">
      <c r="C33332" t="s">
        <v>2084</v>
      </c>
      <c r="D33332" s="9" t="s">
        <v>122</v>
      </c>
      <c r="E33332" s="8" t="s">
        <v>5</v>
      </c>
      <c r="F33332" t="s">
        <v>78</v>
      </c>
      <c r="G33332" t="e">
        <f>VLOOKUP($C33332,Inline!#REF!,VLOOKUP($F33332,$A$2:$B$18,2,FALSE),FALSE)</f>
        <v>#REF!</v>
      </c>
    </row>
    <row r="33333" spans="3:7" x14ac:dyDescent="0.2">
      <c r="C33333" t="s">
        <v>2084</v>
      </c>
      <c r="D33333" s="9" t="s">
        <v>122</v>
      </c>
      <c r="E33333" s="8" t="s">
        <v>5</v>
      </c>
      <c r="F33333" t="s">
        <v>79</v>
      </c>
      <c r="G33333" t="e">
        <f>VLOOKUP($C33333,Inline!#REF!,VLOOKUP($F33333,$A$2:$B$18,2,FALSE),FALSE)</f>
        <v>#REF!</v>
      </c>
    </row>
    <row r="33334" spans="3:7" x14ac:dyDescent="0.2">
      <c r="C33334" t="s">
        <v>2084</v>
      </c>
      <c r="D33334" s="9" t="s">
        <v>122</v>
      </c>
      <c r="E33334" s="8" t="s">
        <v>5</v>
      </c>
      <c r="F33334" t="s">
        <v>21</v>
      </c>
      <c r="G33334" t="e">
        <f>VLOOKUP($C33334,Inline!#REF!,VLOOKUP($F33334,$A$2:$B$18,2,FALSE),FALSE)</f>
        <v>#REF!</v>
      </c>
    </row>
    <row r="33335" spans="3:7" x14ac:dyDescent="0.2">
      <c r="C33335" t="s">
        <v>2084</v>
      </c>
      <c r="D33335" s="9" t="s">
        <v>122</v>
      </c>
      <c r="E33335" s="8" t="s">
        <v>5</v>
      </c>
      <c r="F33335" t="s">
        <v>23</v>
      </c>
      <c r="G33335" t="e">
        <f>VLOOKUP($C33335,Inline!#REF!,VLOOKUP($F33335,$A$2:$B$18,2,FALSE),FALSE)</f>
        <v>#REF!</v>
      </c>
    </row>
    <row r="33336" spans="3:7" x14ac:dyDescent="0.2">
      <c r="C33336" t="s">
        <v>2084</v>
      </c>
      <c r="D33336" s="9" t="s">
        <v>122</v>
      </c>
      <c r="E33336" s="8" t="s">
        <v>5</v>
      </c>
      <c r="F33336" t="s">
        <v>25</v>
      </c>
      <c r="G33336" t="e">
        <f>VLOOKUP($C33336,Inline!#REF!,VLOOKUP($F33336,$A$2:$B$18,2,FALSE),FALSE)</f>
        <v>#REF!</v>
      </c>
    </row>
    <row r="33337" spans="3:7" x14ac:dyDescent="0.2">
      <c r="C33337" t="s">
        <v>2084</v>
      </c>
      <c r="D33337" s="9" t="s">
        <v>122</v>
      </c>
      <c r="E33337" s="8" t="s">
        <v>5</v>
      </c>
      <c r="F33337" t="s">
        <v>30</v>
      </c>
      <c r="G33337" t="e">
        <f>VLOOKUP($C33337,Inline!#REF!,VLOOKUP($F33337,$A$2:$B$18,2,FALSE),FALSE)</f>
        <v>#REF!</v>
      </c>
    </row>
    <row r="33338" spans="3:7" x14ac:dyDescent="0.2">
      <c r="C33338" t="s">
        <v>2084</v>
      </c>
      <c r="D33338" s="9" t="s">
        <v>122</v>
      </c>
      <c r="E33338" s="8" t="s">
        <v>5</v>
      </c>
      <c r="F33338" t="s">
        <v>90</v>
      </c>
      <c r="G33338" t="e">
        <f>VLOOKUP($C33338,Inline!#REF!,VLOOKUP($F33338,$A$2:$B$18,2,FALSE),FALSE)</f>
        <v>#REF!</v>
      </c>
    </row>
    <row r="33339" spans="3:7" x14ac:dyDescent="0.2">
      <c r="C33339" t="s">
        <v>2085</v>
      </c>
      <c r="D33339" s="9" t="s">
        <v>122</v>
      </c>
      <c r="E33339" s="8" t="s">
        <v>5</v>
      </c>
      <c r="F33339" t="s">
        <v>66</v>
      </c>
      <c r="G33339" t="e">
        <f>VLOOKUP($C33339,Inline!#REF!,VLOOKUP($F33339,$A$2:$B$18,2,FALSE),FALSE)</f>
        <v>#REF!</v>
      </c>
    </row>
    <row r="33340" spans="3:7" x14ac:dyDescent="0.2">
      <c r="C33340" t="s">
        <v>2085</v>
      </c>
      <c r="D33340" s="9" t="s">
        <v>122</v>
      </c>
      <c r="E33340" s="8" t="s">
        <v>5</v>
      </c>
      <c r="F33340" t="s">
        <v>2406</v>
      </c>
      <c r="G33340" t="e">
        <f>VLOOKUP($C33340,Inline!#REF!,VLOOKUP($F33340,$A$2:$B$18,2,FALSE),FALSE)</f>
        <v>#REF!</v>
      </c>
    </row>
    <row r="33341" spans="3:7" x14ac:dyDescent="0.2">
      <c r="C33341" t="s">
        <v>2085</v>
      </c>
      <c r="D33341" s="9" t="s">
        <v>122</v>
      </c>
      <c r="E33341" s="8" t="s">
        <v>5</v>
      </c>
      <c r="F33341" t="s">
        <v>4</v>
      </c>
      <c r="G33341" t="e">
        <f>VLOOKUP($C33341,Inline!#REF!,VLOOKUP($F33341,$A$2:$B$18,2,FALSE),FALSE)</f>
        <v>#REF!</v>
      </c>
    </row>
    <row r="33342" spans="3:7" x14ac:dyDescent="0.2">
      <c r="C33342" t="s">
        <v>2085</v>
      </c>
      <c r="D33342" s="9" t="s">
        <v>122</v>
      </c>
      <c r="E33342" s="8" t="s">
        <v>5</v>
      </c>
      <c r="F33342" t="s">
        <v>7</v>
      </c>
      <c r="G33342" t="e">
        <f>VLOOKUP($C33342,Inline!#REF!,VLOOKUP($F33342,$A$2:$B$18,2,FALSE),FALSE)</f>
        <v>#REF!</v>
      </c>
    </row>
    <row r="33343" spans="3:7" x14ac:dyDescent="0.2">
      <c r="C33343" t="s">
        <v>2085</v>
      </c>
      <c r="D33343" s="9" t="s">
        <v>122</v>
      </c>
      <c r="E33343" s="8" t="s">
        <v>5</v>
      </c>
      <c r="F33343" t="s">
        <v>9</v>
      </c>
      <c r="G33343" t="e">
        <f>VLOOKUP($C33343,Inline!#REF!,VLOOKUP($F33343,$A$2:$B$18,2,FALSE),FALSE)</f>
        <v>#REF!</v>
      </c>
    </row>
    <row r="33344" spans="3:7" x14ac:dyDescent="0.2">
      <c r="C33344" t="s">
        <v>2085</v>
      </c>
      <c r="D33344" s="9" t="s">
        <v>122</v>
      </c>
      <c r="E33344" s="8" t="s">
        <v>5</v>
      </c>
      <c r="F33344" t="s">
        <v>70</v>
      </c>
      <c r="G33344" t="e">
        <f>VLOOKUP($C33344,Inline!#REF!,VLOOKUP($F33344,$A$2:$B$18,2,FALSE),FALSE)</f>
        <v>#REF!</v>
      </c>
    </row>
    <row r="33345" spans="3:7" x14ac:dyDescent="0.2">
      <c r="C33345" t="s">
        <v>2085</v>
      </c>
      <c r="D33345" s="9" t="s">
        <v>122</v>
      </c>
      <c r="E33345" s="8" t="s">
        <v>5</v>
      </c>
      <c r="F33345" t="s">
        <v>11</v>
      </c>
      <c r="G33345" t="e">
        <f>VLOOKUP($C33345,Inline!#REF!,VLOOKUP($F33345,$A$2:$B$18,2,FALSE),FALSE)</f>
        <v>#REF!</v>
      </c>
    </row>
    <row r="33346" spans="3:7" x14ac:dyDescent="0.2">
      <c r="C33346" t="s">
        <v>2085</v>
      </c>
      <c r="D33346" s="9" t="s">
        <v>122</v>
      </c>
      <c r="E33346" s="8" t="s">
        <v>5</v>
      </c>
      <c r="F33346" t="s">
        <v>76</v>
      </c>
      <c r="G33346" t="e">
        <f>VLOOKUP($C33346,Inline!#REF!,VLOOKUP($F33346,$A$2:$B$18,2,FALSE),FALSE)</f>
        <v>#REF!</v>
      </c>
    </row>
    <row r="33347" spans="3:7" x14ac:dyDescent="0.2">
      <c r="C33347" t="s">
        <v>2085</v>
      </c>
      <c r="D33347" s="9" t="s">
        <v>122</v>
      </c>
      <c r="E33347" s="8" t="s">
        <v>5</v>
      </c>
      <c r="F33347" t="s">
        <v>16</v>
      </c>
      <c r="G33347" t="e">
        <f>VLOOKUP($C33347,Inline!#REF!,VLOOKUP($F33347,$A$2:$B$18,2,FALSE),FALSE)</f>
        <v>#REF!</v>
      </c>
    </row>
    <row r="33348" spans="3:7" x14ac:dyDescent="0.2">
      <c r="C33348" t="s">
        <v>2085</v>
      </c>
      <c r="D33348" s="9" t="s">
        <v>122</v>
      </c>
      <c r="E33348" s="8" t="s">
        <v>5</v>
      </c>
      <c r="F33348" t="s">
        <v>77</v>
      </c>
      <c r="G33348" t="e">
        <f>VLOOKUP($C33348,Inline!#REF!,VLOOKUP($F33348,$A$2:$B$18,2,FALSE),FALSE)</f>
        <v>#REF!</v>
      </c>
    </row>
    <row r="33349" spans="3:7" x14ac:dyDescent="0.2">
      <c r="C33349" t="s">
        <v>2085</v>
      </c>
      <c r="D33349" s="9" t="s">
        <v>122</v>
      </c>
      <c r="E33349" s="8" t="s">
        <v>5</v>
      </c>
      <c r="F33349" t="s">
        <v>78</v>
      </c>
      <c r="G33349" t="e">
        <f>VLOOKUP($C33349,Inline!#REF!,VLOOKUP($F33349,$A$2:$B$18,2,FALSE),FALSE)</f>
        <v>#REF!</v>
      </c>
    </row>
    <row r="33350" spans="3:7" x14ac:dyDescent="0.2">
      <c r="C33350" t="s">
        <v>2085</v>
      </c>
      <c r="D33350" s="9" t="s">
        <v>122</v>
      </c>
      <c r="E33350" s="8" t="s">
        <v>5</v>
      </c>
      <c r="F33350" t="s">
        <v>79</v>
      </c>
      <c r="G33350" t="e">
        <f>VLOOKUP($C33350,Inline!#REF!,VLOOKUP($F33350,$A$2:$B$18,2,FALSE),FALSE)</f>
        <v>#REF!</v>
      </c>
    </row>
    <row r="33351" spans="3:7" x14ac:dyDescent="0.2">
      <c r="C33351" t="s">
        <v>2085</v>
      </c>
      <c r="D33351" s="9" t="s">
        <v>122</v>
      </c>
      <c r="E33351" s="8" t="s">
        <v>5</v>
      </c>
      <c r="F33351" t="s">
        <v>21</v>
      </c>
      <c r="G33351" t="e">
        <f>VLOOKUP($C33351,Inline!#REF!,VLOOKUP($F33351,$A$2:$B$18,2,FALSE),FALSE)</f>
        <v>#REF!</v>
      </c>
    </row>
    <row r="33352" spans="3:7" x14ac:dyDescent="0.2">
      <c r="C33352" t="s">
        <v>2085</v>
      </c>
      <c r="D33352" s="9" t="s">
        <v>122</v>
      </c>
      <c r="E33352" s="8" t="s">
        <v>5</v>
      </c>
      <c r="F33352" t="s">
        <v>23</v>
      </c>
      <c r="G33352" t="e">
        <f>VLOOKUP($C33352,Inline!#REF!,VLOOKUP($F33352,$A$2:$B$18,2,FALSE),FALSE)</f>
        <v>#REF!</v>
      </c>
    </row>
    <row r="33353" spans="3:7" x14ac:dyDescent="0.2">
      <c r="C33353" t="s">
        <v>2085</v>
      </c>
      <c r="D33353" s="9" t="s">
        <v>122</v>
      </c>
      <c r="E33353" s="8" t="s">
        <v>5</v>
      </c>
      <c r="F33353" t="s">
        <v>25</v>
      </c>
      <c r="G33353" t="e">
        <f>VLOOKUP($C33353,Inline!#REF!,VLOOKUP($F33353,$A$2:$B$18,2,FALSE),FALSE)</f>
        <v>#REF!</v>
      </c>
    </row>
    <row r="33354" spans="3:7" x14ac:dyDescent="0.2">
      <c r="C33354" t="s">
        <v>2085</v>
      </c>
      <c r="D33354" s="9" t="s">
        <v>122</v>
      </c>
      <c r="E33354" s="8" t="s">
        <v>5</v>
      </c>
      <c r="F33354" t="s">
        <v>30</v>
      </c>
      <c r="G33354" t="e">
        <f>VLOOKUP($C33354,Inline!#REF!,VLOOKUP($F33354,$A$2:$B$18,2,FALSE),FALSE)</f>
        <v>#REF!</v>
      </c>
    </row>
    <row r="33355" spans="3:7" x14ac:dyDescent="0.2">
      <c r="C33355" t="s">
        <v>2085</v>
      </c>
      <c r="D33355" s="9" t="s">
        <v>122</v>
      </c>
      <c r="E33355" s="8" t="s">
        <v>5</v>
      </c>
      <c r="F33355" t="s">
        <v>90</v>
      </c>
      <c r="G33355" t="e">
        <f>VLOOKUP($C33355,Inline!#REF!,VLOOKUP($F33355,$A$2:$B$18,2,FALSE),FALSE)</f>
        <v>#REF!</v>
      </c>
    </row>
    <row r="33356" spans="3:7" x14ac:dyDescent="0.2">
      <c r="C33356" t="s">
        <v>2086</v>
      </c>
      <c r="D33356" s="9" t="s">
        <v>122</v>
      </c>
      <c r="E33356" s="8" t="s">
        <v>5</v>
      </c>
      <c r="F33356" t="s">
        <v>66</v>
      </c>
      <c r="G33356" t="e">
        <f>VLOOKUP($C33356,Inline!#REF!,VLOOKUP($F33356,$A$2:$B$18,2,FALSE),FALSE)</f>
        <v>#REF!</v>
      </c>
    </row>
    <row r="33357" spans="3:7" x14ac:dyDescent="0.2">
      <c r="C33357" t="s">
        <v>2086</v>
      </c>
      <c r="D33357" s="9" t="s">
        <v>122</v>
      </c>
      <c r="E33357" s="8" t="s">
        <v>5</v>
      </c>
      <c r="F33357" t="s">
        <v>2406</v>
      </c>
      <c r="G33357" t="e">
        <f>VLOOKUP($C33357,Inline!#REF!,VLOOKUP($F33357,$A$2:$B$18,2,FALSE),FALSE)</f>
        <v>#REF!</v>
      </c>
    </row>
    <row r="33358" spans="3:7" x14ac:dyDescent="0.2">
      <c r="C33358" t="s">
        <v>2086</v>
      </c>
      <c r="D33358" s="9" t="s">
        <v>122</v>
      </c>
      <c r="E33358" s="8" t="s">
        <v>5</v>
      </c>
      <c r="F33358" t="s">
        <v>4</v>
      </c>
      <c r="G33358" t="e">
        <f>VLOOKUP($C33358,Inline!#REF!,VLOOKUP($F33358,$A$2:$B$18,2,FALSE),FALSE)</f>
        <v>#REF!</v>
      </c>
    </row>
    <row r="33359" spans="3:7" x14ac:dyDescent="0.2">
      <c r="C33359" t="s">
        <v>2086</v>
      </c>
      <c r="D33359" s="9" t="s">
        <v>122</v>
      </c>
      <c r="E33359" s="8" t="s">
        <v>5</v>
      </c>
      <c r="F33359" t="s">
        <v>7</v>
      </c>
      <c r="G33359" t="e">
        <f>VLOOKUP($C33359,Inline!#REF!,VLOOKUP($F33359,$A$2:$B$18,2,FALSE),FALSE)</f>
        <v>#REF!</v>
      </c>
    </row>
    <row r="33360" spans="3:7" x14ac:dyDescent="0.2">
      <c r="C33360" t="s">
        <v>2086</v>
      </c>
      <c r="D33360" s="9" t="s">
        <v>122</v>
      </c>
      <c r="E33360" s="8" t="s">
        <v>5</v>
      </c>
      <c r="F33360" t="s">
        <v>9</v>
      </c>
      <c r="G33360" t="e">
        <f>VLOOKUP($C33360,Inline!#REF!,VLOOKUP($F33360,$A$2:$B$18,2,FALSE),FALSE)</f>
        <v>#REF!</v>
      </c>
    </row>
    <row r="33361" spans="3:7" x14ac:dyDescent="0.2">
      <c r="C33361" t="s">
        <v>2086</v>
      </c>
      <c r="D33361" s="9" t="s">
        <v>122</v>
      </c>
      <c r="E33361" s="8" t="s">
        <v>5</v>
      </c>
      <c r="F33361" t="s">
        <v>70</v>
      </c>
      <c r="G33361" t="e">
        <f>VLOOKUP($C33361,Inline!#REF!,VLOOKUP($F33361,$A$2:$B$18,2,FALSE),FALSE)</f>
        <v>#REF!</v>
      </c>
    </row>
    <row r="33362" spans="3:7" x14ac:dyDescent="0.2">
      <c r="C33362" t="s">
        <v>2086</v>
      </c>
      <c r="D33362" s="9" t="s">
        <v>122</v>
      </c>
      <c r="E33362" s="8" t="s">
        <v>5</v>
      </c>
      <c r="F33362" t="s">
        <v>11</v>
      </c>
      <c r="G33362" t="e">
        <f>VLOOKUP($C33362,Inline!#REF!,VLOOKUP($F33362,$A$2:$B$18,2,FALSE),FALSE)</f>
        <v>#REF!</v>
      </c>
    </row>
    <row r="33363" spans="3:7" x14ac:dyDescent="0.2">
      <c r="C33363" t="s">
        <v>2086</v>
      </c>
      <c r="D33363" s="9" t="s">
        <v>122</v>
      </c>
      <c r="E33363" s="8" t="s">
        <v>5</v>
      </c>
      <c r="F33363" t="s">
        <v>76</v>
      </c>
      <c r="G33363" t="e">
        <f>VLOOKUP($C33363,Inline!#REF!,VLOOKUP($F33363,$A$2:$B$18,2,FALSE),FALSE)</f>
        <v>#REF!</v>
      </c>
    </row>
    <row r="33364" spans="3:7" x14ac:dyDescent="0.2">
      <c r="C33364" t="s">
        <v>2086</v>
      </c>
      <c r="D33364" s="9" t="s">
        <v>122</v>
      </c>
      <c r="E33364" s="8" t="s">
        <v>5</v>
      </c>
      <c r="F33364" t="s">
        <v>16</v>
      </c>
      <c r="G33364" t="e">
        <f>VLOOKUP($C33364,Inline!#REF!,VLOOKUP($F33364,$A$2:$B$18,2,FALSE),FALSE)</f>
        <v>#REF!</v>
      </c>
    </row>
    <row r="33365" spans="3:7" x14ac:dyDescent="0.2">
      <c r="C33365" t="s">
        <v>2086</v>
      </c>
      <c r="D33365" s="9" t="s">
        <v>122</v>
      </c>
      <c r="E33365" s="8" t="s">
        <v>5</v>
      </c>
      <c r="F33365" t="s">
        <v>77</v>
      </c>
      <c r="G33365" t="e">
        <f>VLOOKUP($C33365,Inline!#REF!,VLOOKUP($F33365,$A$2:$B$18,2,FALSE),FALSE)</f>
        <v>#REF!</v>
      </c>
    </row>
    <row r="33366" spans="3:7" x14ac:dyDescent="0.2">
      <c r="C33366" t="s">
        <v>2086</v>
      </c>
      <c r="D33366" s="9" t="s">
        <v>122</v>
      </c>
      <c r="E33366" s="8" t="s">
        <v>5</v>
      </c>
      <c r="F33366" t="s">
        <v>78</v>
      </c>
      <c r="G33366" t="e">
        <f>VLOOKUP($C33366,Inline!#REF!,VLOOKUP($F33366,$A$2:$B$18,2,FALSE),FALSE)</f>
        <v>#REF!</v>
      </c>
    </row>
    <row r="33367" spans="3:7" x14ac:dyDescent="0.2">
      <c r="C33367" t="s">
        <v>2086</v>
      </c>
      <c r="D33367" s="9" t="s">
        <v>122</v>
      </c>
      <c r="E33367" s="8" t="s">
        <v>5</v>
      </c>
      <c r="F33367" t="s">
        <v>79</v>
      </c>
      <c r="G33367" t="e">
        <f>VLOOKUP($C33367,Inline!#REF!,VLOOKUP($F33367,$A$2:$B$18,2,FALSE),FALSE)</f>
        <v>#REF!</v>
      </c>
    </row>
    <row r="33368" spans="3:7" x14ac:dyDescent="0.2">
      <c r="C33368" t="s">
        <v>2086</v>
      </c>
      <c r="D33368" s="9" t="s">
        <v>122</v>
      </c>
      <c r="E33368" s="8" t="s">
        <v>5</v>
      </c>
      <c r="F33368" t="s">
        <v>21</v>
      </c>
      <c r="G33368" t="e">
        <f>VLOOKUP($C33368,Inline!#REF!,VLOOKUP($F33368,$A$2:$B$18,2,FALSE),FALSE)</f>
        <v>#REF!</v>
      </c>
    </row>
    <row r="33369" spans="3:7" x14ac:dyDescent="0.2">
      <c r="C33369" t="s">
        <v>2086</v>
      </c>
      <c r="D33369" s="9" t="s">
        <v>122</v>
      </c>
      <c r="E33369" s="8" t="s">
        <v>5</v>
      </c>
      <c r="F33369" t="s">
        <v>23</v>
      </c>
      <c r="G33369" t="e">
        <f>VLOOKUP($C33369,Inline!#REF!,VLOOKUP($F33369,$A$2:$B$18,2,FALSE),FALSE)</f>
        <v>#REF!</v>
      </c>
    </row>
    <row r="33370" spans="3:7" x14ac:dyDescent="0.2">
      <c r="C33370" t="s">
        <v>2086</v>
      </c>
      <c r="D33370" s="9" t="s">
        <v>122</v>
      </c>
      <c r="E33370" s="8" t="s">
        <v>5</v>
      </c>
      <c r="F33370" t="s">
        <v>25</v>
      </c>
      <c r="G33370" t="e">
        <f>VLOOKUP($C33370,Inline!#REF!,VLOOKUP($F33370,$A$2:$B$18,2,FALSE),FALSE)</f>
        <v>#REF!</v>
      </c>
    </row>
    <row r="33371" spans="3:7" x14ac:dyDescent="0.2">
      <c r="C33371" t="s">
        <v>2086</v>
      </c>
      <c r="D33371" s="9" t="s">
        <v>122</v>
      </c>
      <c r="E33371" s="8" t="s">
        <v>5</v>
      </c>
      <c r="F33371" t="s">
        <v>30</v>
      </c>
      <c r="G33371" t="e">
        <f>VLOOKUP($C33371,Inline!#REF!,VLOOKUP($F33371,$A$2:$B$18,2,FALSE),FALSE)</f>
        <v>#REF!</v>
      </c>
    </row>
    <row r="33372" spans="3:7" x14ac:dyDescent="0.2">
      <c r="C33372" t="s">
        <v>2086</v>
      </c>
      <c r="D33372" s="9" t="s">
        <v>122</v>
      </c>
      <c r="E33372" s="8" t="s">
        <v>5</v>
      </c>
      <c r="F33372" t="s">
        <v>90</v>
      </c>
      <c r="G33372" t="e">
        <f>VLOOKUP($C33372,Inline!#REF!,VLOOKUP($F33372,$A$2:$B$18,2,FALSE),FALSE)</f>
        <v>#REF!</v>
      </c>
    </row>
    <row r="33373" spans="3:7" x14ac:dyDescent="0.2">
      <c r="C33373" t="s">
        <v>2087</v>
      </c>
      <c r="D33373" s="9" t="s">
        <v>122</v>
      </c>
      <c r="E33373" s="8" t="s">
        <v>5</v>
      </c>
      <c r="F33373" t="s">
        <v>66</v>
      </c>
      <c r="G33373" t="e">
        <f>VLOOKUP($C33373,Inline!#REF!,VLOOKUP($F33373,$A$2:$B$18,2,FALSE),FALSE)</f>
        <v>#REF!</v>
      </c>
    </row>
    <row r="33374" spans="3:7" x14ac:dyDescent="0.2">
      <c r="C33374" t="s">
        <v>2087</v>
      </c>
      <c r="D33374" s="9" t="s">
        <v>122</v>
      </c>
      <c r="E33374" s="8" t="s">
        <v>5</v>
      </c>
      <c r="F33374" t="s">
        <v>2406</v>
      </c>
      <c r="G33374" t="e">
        <f>VLOOKUP($C33374,Inline!#REF!,VLOOKUP($F33374,$A$2:$B$18,2,FALSE),FALSE)</f>
        <v>#REF!</v>
      </c>
    </row>
    <row r="33375" spans="3:7" x14ac:dyDescent="0.2">
      <c r="C33375" t="s">
        <v>2087</v>
      </c>
      <c r="D33375" s="9" t="s">
        <v>122</v>
      </c>
      <c r="E33375" s="8" t="s">
        <v>5</v>
      </c>
      <c r="F33375" t="s">
        <v>4</v>
      </c>
      <c r="G33375" t="e">
        <f>VLOOKUP($C33375,Inline!#REF!,VLOOKUP($F33375,$A$2:$B$18,2,FALSE),FALSE)</f>
        <v>#REF!</v>
      </c>
    </row>
    <row r="33376" spans="3:7" x14ac:dyDescent="0.2">
      <c r="C33376" t="s">
        <v>2087</v>
      </c>
      <c r="D33376" s="9" t="s">
        <v>122</v>
      </c>
      <c r="E33376" s="8" t="s">
        <v>5</v>
      </c>
      <c r="F33376" t="s">
        <v>7</v>
      </c>
      <c r="G33376" t="e">
        <f>VLOOKUP($C33376,Inline!#REF!,VLOOKUP($F33376,$A$2:$B$18,2,FALSE),FALSE)</f>
        <v>#REF!</v>
      </c>
    </row>
    <row r="33377" spans="3:7" x14ac:dyDescent="0.2">
      <c r="C33377" t="s">
        <v>2087</v>
      </c>
      <c r="D33377" s="9" t="s">
        <v>122</v>
      </c>
      <c r="E33377" s="8" t="s">
        <v>5</v>
      </c>
      <c r="F33377" t="s">
        <v>9</v>
      </c>
      <c r="G33377" t="e">
        <f>VLOOKUP($C33377,Inline!#REF!,VLOOKUP($F33377,$A$2:$B$18,2,FALSE),FALSE)</f>
        <v>#REF!</v>
      </c>
    </row>
    <row r="33378" spans="3:7" x14ac:dyDescent="0.2">
      <c r="C33378" t="s">
        <v>2087</v>
      </c>
      <c r="D33378" s="9" t="s">
        <v>122</v>
      </c>
      <c r="E33378" s="8" t="s">
        <v>5</v>
      </c>
      <c r="F33378" t="s">
        <v>70</v>
      </c>
      <c r="G33378" t="e">
        <f>VLOOKUP($C33378,Inline!#REF!,VLOOKUP($F33378,$A$2:$B$18,2,FALSE),FALSE)</f>
        <v>#REF!</v>
      </c>
    </row>
    <row r="33379" spans="3:7" x14ac:dyDescent="0.2">
      <c r="C33379" t="s">
        <v>2087</v>
      </c>
      <c r="D33379" s="9" t="s">
        <v>122</v>
      </c>
      <c r="E33379" s="8" t="s">
        <v>5</v>
      </c>
      <c r="F33379" t="s">
        <v>11</v>
      </c>
      <c r="G33379" t="e">
        <f>VLOOKUP($C33379,Inline!#REF!,VLOOKUP($F33379,$A$2:$B$18,2,FALSE),FALSE)</f>
        <v>#REF!</v>
      </c>
    </row>
    <row r="33380" spans="3:7" x14ac:dyDescent="0.2">
      <c r="C33380" t="s">
        <v>2087</v>
      </c>
      <c r="D33380" s="9" t="s">
        <v>122</v>
      </c>
      <c r="E33380" s="8" t="s">
        <v>5</v>
      </c>
      <c r="F33380" t="s">
        <v>76</v>
      </c>
      <c r="G33380" t="e">
        <f>VLOOKUP($C33380,Inline!#REF!,VLOOKUP($F33380,$A$2:$B$18,2,FALSE),FALSE)</f>
        <v>#REF!</v>
      </c>
    </row>
    <row r="33381" spans="3:7" x14ac:dyDescent="0.2">
      <c r="C33381" t="s">
        <v>2087</v>
      </c>
      <c r="D33381" s="9" t="s">
        <v>122</v>
      </c>
      <c r="E33381" s="8" t="s">
        <v>5</v>
      </c>
      <c r="F33381" t="s">
        <v>16</v>
      </c>
      <c r="G33381" t="e">
        <f>VLOOKUP($C33381,Inline!#REF!,VLOOKUP($F33381,$A$2:$B$18,2,FALSE),FALSE)</f>
        <v>#REF!</v>
      </c>
    </row>
    <row r="33382" spans="3:7" x14ac:dyDescent="0.2">
      <c r="C33382" t="s">
        <v>2087</v>
      </c>
      <c r="D33382" s="9" t="s">
        <v>122</v>
      </c>
      <c r="E33382" s="8" t="s">
        <v>5</v>
      </c>
      <c r="F33382" t="s">
        <v>77</v>
      </c>
      <c r="G33382" t="e">
        <f>VLOOKUP($C33382,Inline!#REF!,VLOOKUP($F33382,$A$2:$B$18,2,FALSE),FALSE)</f>
        <v>#REF!</v>
      </c>
    </row>
    <row r="33383" spans="3:7" x14ac:dyDescent="0.2">
      <c r="C33383" t="s">
        <v>2087</v>
      </c>
      <c r="D33383" s="9" t="s">
        <v>122</v>
      </c>
      <c r="E33383" s="8" t="s">
        <v>5</v>
      </c>
      <c r="F33383" t="s">
        <v>78</v>
      </c>
      <c r="G33383" t="e">
        <f>VLOOKUP($C33383,Inline!#REF!,VLOOKUP($F33383,$A$2:$B$18,2,FALSE),FALSE)</f>
        <v>#REF!</v>
      </c>
    </row>
    <row r="33384" spans="3:7" x14ac:dyDescent="0.2">
      <c r="C33384" t="s">
        <v>2087</v>
      </c>
      <c r="D33384" s="9" t="s">
        <v>122</v>
      </c>
      <c r="E33384" s="8" t="s">
        <v>5</v>
      </c>
      <c r="F33384" t="s">
        <v>79</v>
      </c>
      <c r="G33384" t="e">
        <f>VLOOKUP($C33384,Inline!#REF!,VLOOKUP($F33384,$A$2:$B$18,2,FALSE),FALSE)</f>
        <v>#REF!</v>
      </c>
    </row>
    <row r="33385" spans="3:7" x14ac:dyDescent="0.2">
      <c r="C33385" t="s">
        <v>2087</v>
      </c>
      <c r="D33385" s="9" t="s">
        <v>122</v>
      </c>
      <c r="E33385" s="8" t="s">
        <v>5</v>
      </c>
      <c r="F33385" t="s">
        <v>21</v>
      </c>
      <c r="G33385" t="e">
        <f>VLOOKUP($C33385,Inline!#REF!,VLOOKUP($F33385,$A$2:$B$18,2,FALSE),FALSE)</f>
        <v>#REF!</v>
      </c>
    </row>
    <row r="33386" spans="3:7" x14ac:dyDescent="0.2">
      <c r="C33386" t="s">
        <v>2087</v>
      </c>
      <c r="D33386" s="9" t="s">
        <v>122</v>
      </c>
      <c r="E33386" s="8" t="s">
        <v>5</v>
      </c>
      <c r="F33386" t="s">
        <v>23</v>
      </c>
      <c r="G33386" t="e">
        <f>VLOOKUP($C33386,Inline!#REF!,VLOOKUP($F33386,$A$2:$B$18,2,FALSE),FALSE)</f>
        <v>#REF!</v>
      </c>
    </row>
    <row r="33387" spans="3:7" x14ac:dyDescent="0.2">
      <c r="C33387" t="s">
        <v>2087</v>
      </c>
      <c r="D33387" s="9" t="s">
        <v>122</v>
      </c>
      <c r="E33387" s="8" t="s">
        <v>5</v>
      </c>
      <c r="F33387" t="s">
        <v>25</v>
      </c>
      <c r="G33387" t="e">
        <f>VLOOKUP($C33387,Inline!#REF!,VLOOKUP($F33387,$A$2:$B$18,2,FALSE),FALSE)</f>
        <v>#REF!</v>
      </c>
    </row>
    <row r="33388" spans="3:7" x14ac:dyDescent="0.2">
      <c r="C33388" t="s">
        <v>2087</v>
      </c>
      <c r="D33388" s="9" t="s">
        <v>122</v>
      </c>
      <c r="E33388" s="8" t="s">
        <v>5</v>
      </c>
      <c r="F33388" t="s">
        <v>30</v>
      </c>
      <c r="G33388" t="e">
        <f>VLOOKUP($C33388,Inline!#REF!,VLOOKUP($F33388,$A$2:$B$18,2,FALSE),FALSE)</f>
        <v>#REF!</v>
      </c>
    </row>
    <row r="33389" spans="3:7" x14ac:dyDescent="0.2">
      <c r="C33389" t="s">
        <v>2087</v>
      </c>
      <c r="D33389" s="9" t="s">
        <v>122</v>
      </c>
      <c r="E33389" s="8" t="s">
        <v>5</v>
      </c>
      <c r="F33389" t="s">
        <v>90</v>
      </c>
      <c r="G33389" t="e">
        <f>VLOOKUP($C33389,Inline!#REF!,VLOOKUP($F33389,$A$2:$B$18,2,FALSE),FALSE)</f>
        <v>#REF!</v>
      </c>
    </row>
    <row r="33390" spans="3:7" x14ac:dyDescent="0.2">
      <c r="C33390" t="s">
        <v>2088</v>
      </c>
      <c r="D33390" s="9" t="s">
        <v>122</v>
      </c>
      <c r="E33390" s="8" t="s">
        <v>5</v>
      </c>
      <c r="F33390" t="s">
        <v>66</v>
      </c>
      <c r="G33390" t="e">
        <f>VLOOKUP($C33390,Inline!#REF!,VLOOKUP($F33390,$A$2:$B$18,2,FALSE),FALSE)</f>
        <v>#REF!</v>
      </c>
    </row>
    <row r="33391" spans="3:7" x14ac:dyDescent="0.2">
      <c r="C33391" t="s">
        <v>2088</v>
      </c>
      <c r="D33391" s="9" t="s">
        <v>122</v>
      </c>
      <c r="E33391" s="8" t="s">
        <v>5</v>
      </c>
      <c r="F33391" t="s">
        <v>2406</v>
      </c>
      <c r="G33391" t="e">
        <f>VLOOKUP($C33391,Inline!#REF!,VLOOKUP($F33391,$A$2:$B$18,2,FALSE),FALSE)</f>
        <v>#REF!</v>
      </c>
    </row>
    <row r="33392" spans="3:7" x14ac:dyDescent="0.2">
      <c r="C33392" t="s">
        <v>2088</v>
      </c>
      <c r="D33392" s="9" t="s">
        <v>122</v>
      </c>
      <c r="E33392" s="8" t="s">
        <v>5</v>
      </c>
      <c r="F33392" t="s">
        <v>4</v>
      </c>
      <c r="G33392" t="e">
        <f>VLOOKUP($C33392,Inline!#REF!,VLOOKUP($F33392,$A$2:$B$18,2,FALSE),FALSE)</f>
        <v>#REF!</v>
      </c>
    </row>
    <row r="33393" spans="3:7" x14ac:dyDescent="0.2">
      <c r="C33393" t="s">
        <v>2088</v>
      </c>
      <c r="D33393" s="9" t="s">
        <v>122</v>
      </c>
      <c r="E33393" s="8" t="s">
        <v>5</v>
      </c>
      <c r="F33393" t="s">
        <v>7</v>
      </c>
      <c r="G33393" t="e">
        <f>VLOOKUP($C33393,Inline!#REF!,VLOOKUP($F33393,$A$2:$B$18,2,FALSE),FALSE)</f>
        <v>#REF!</v>
      </c>
    </row>
    <row r="33394" spans="3:7" x14ac:dyDescent="0.2">
      <c r="C33394" t="s">
        <v>2088</v>
      </c>
      <c r="D33394" s="9" t="s">
        <v>122</v>
      </c>
      <c r="E33394" s="8" t="s">
        <v>5</v>
      </c>
      <c r="F33394" t="s">
        <v>9</v>
      </c>
      <c r="G33394" t="e">
        <f>VLOOKUP($C33394,Inline!#REF!,VLOOKUP($F33394,$A$2:$B$18,2,FALSE),FALSE)</f>
        <v>#REF!</v>
      </c>
    </row>
    <row r="33395" spans="3:7" x14ac:dyDescent="0.2">
      <c r="C33395" t="s">
        <v>2088</v>
      </c>
      <c r="D33395" s="9" t="s">
        <v>122</v>
      </c>
      <c r="E33395" s="8" t="s">
        <v>5</v>
      </c>
      <c r="F33395" t="s">
        <v>70</v>
      </c>
      <c r="G33395" t="e">
        <f>VLOOKUP($C33395,Inline!#REF!,VLOOKUP($F33395,$A$2:$B$18,2,FALSE),FALSE)</f>
        <v>#REF!</v>
      </c>
    </row>
    <row r="33396" spans="3:7" x14ac:dyDescent="0.2">
      <c r="C33396" t="s">
        <v>2088</v>
      </c>
      <c r="D33396" s="9" t="s">
        <v>122</v>
      </c>
      <c r="E33396" s="8" t="s">
        <v>5</v>
      </c>
      <c r="F33396" t="s">
        <v>11</v>
      </c>
      <c r="G33396" t="e">
        <f>VLOOKUP($C33396,Inline!#REF!,VLOOKUP($F33396,$A$2:$B$18,2,FALSE),FALSE)</f>
        <v>#REF!</v>
      </c>
    </row>
    <row r="33397" spans="3:7" x14ac:dyDescent="0.2">
      <c r="C33397" t="s">
        <v>2088</v>
      </c>
      <c r="D33397" s="9" t="s">
        <v>122</v>
      </c>
      <c r="E33397" s="8" t="s">
        <v>5</v>
      </c>
      <c r="F33397" t="s">
        <v>76</v>
      </c>
      <c r="G33397" t="e">
        <f>VLOOKUP($C33397,Inline!#REF!,VLOOKUP($F33397,$A$2:$B$18,2,FALSE),FALSE)</f>
        <v>#REF!</v>
      </c>
    </row>
    <row r="33398" spans="3:7" x14ac:dyDescent="0.2">
      <c r="C33398" t="s">
        <v>2088</v>
      </c>
      <c r="D33398" s="9" t="s">
        <v>122</v>
      </c>
      <c r="E33398" s="8" t="s">
        <v>5</v>
      </c>
      <c r="F33398" t="s">
        <v>16</v>
      </c>
      <c r="G33398" t="e">
        <f>VLOOKUP($C33398,Inline!#REF!,VLOOKUP($F33398,$A$2:$B$18,2,FALSE),FALSE)</f>
        <v>#REF!</v>
      </c>
    </row>
    <row r="33399" spans="3:7" x14ac:dyDescent="0.2">
      <c r="C33399" t="s">
        <v>2088</v>
      </c>
      <c r="D33399" s="9" t="s">
        <v>122</v>
      </c>
      <c r="E33399" s="8" t="s">
        <v>5</v>
      </c>
      <c r="F33399" t="s">
        <v>77</v>
      </c>
      <c r="G33399" t="e">
        <f>VLOOKUP($C33399,Inline!#REF!,VLOOKUP($F33399,$A$2:$B$18,2,FALSE),FALSE)</f>
        <v>#REF!</v>
      </c>
    </row>
    <row r="33400" spans="3:7" x14ac:dyDescent="0.2">
      <c r="C33400" t="s">
        <v>2088</v>
      </c>
      <c r="D33400" s="9" t="s">
        <v>122</v>
      </c>
      <c r="E33400" s="8" t="s">
        <v>5</v>
      </c>
      <c r="F33400" t="s">
        <v>78</v>
      </c>
      <c r="G33400" t="e">
        <f>VLOOKUP($C33400,Inline!#REF!,VLOOKUP($F33400,$A$2:$B$18,2,FALSE),FALSE)</f>
        <v>#REF!</v>
      </c>
    </row>
    <row r="33401" spans="3:7" x14ac:dyDescent="0.2">
      <c r="C33401" t="s">
        <v>2088</v>
      </c>
      <c r="D33401" s="9" t="s">
        <v>122</v>
      </c>
      <c r="E33401" s="8" t="s">
        <v>5</v>
      </c>
      <c r="F33401" t="s">
        <v>79</v>
      </c>
      <c r="G33401" t="e">
        <f>VLOOKUP($C33401,Inline!#REF!,VLOOKUP($F33401,$A$2:$B$18,2,FALSE),FALSE)</f>
        <v>#REF!</v>
      </c>
    </row>
    <row r="33402" spans="3:7" x14ac:dyDescent="0.2">
      <c r="C33402" t="s">
        <v>2088</v>
      </c>
      <c r="D33402" s="9" t="s">
        <v>122</v>
      </c>
      <c r="E33402" s="8" t="s">
        <v>5</v>
      </c>
      <c r="F33402" t="s">
        <v>21</v>
      </c>
      <c r="G33402" t="e">
        <f>VLOOKUP($C33402,Inline!#REF!,VLOOKUP($F33402,$A$2:$B$18,2,FALSE),FALSE)</f>
        <v>#REF!</v>
      </c>
    </row>
    <row r="33403" spans="3:7" x14ac:dyDescent="0.2">
      <c r="C33403" t="s">
        <v>2088</v>
      </c>
      <c r="D33403" s="9" t="s">
        <v>122</v>
      </c>
      <c r="E33403" s="8" t="s">
        <v>5</v>
      </c>
      <c r="F33403" t="s">
        <v>23</v>
      </c>
      <c r="G33403" t="e">
        <f>VLOOKUP($C33403,Inline!#REF!,VLOOKUP($F33403,$A$2:$B$18,2,FALSE),FALSE)</f>
        <v>#REF!</v>
      </c>
    </row>
    <row r="33404" spans="3:7" x14ac:dyDescent="0.2">
      <c r="C33404" t="s">
        <v>2088</v>
      </c>
      <c r="D33404" s="9" t="s">
        <v>122</v>
      </c>
      <c r="E33404" s="8" t="s">
        <v>5</v>
      </c>
      <c r="F33404" t="s">
        <v>25</v>
      </c>
      <c r="G33404" t="e">
        <f>VLOOKUP($C33404,Inline!#REF!,VLOOKUP($F33404,$A$2:$B$18,2,FALSE),FALSE)</f>
        <v>#REF!</v>
      </c>
    </row>
    <row r="33405" spans="3:7" x14ac:dyDescent="0.2">
      <c r="C33405" t="s">
        <v>2088</v>
      </c>
      <c r="D33405" s="9" t="s">
        <v>122</v>
      </c>
      <c r="E33405" s="8" t="s">
        <v>5</v>
      </c>
      <c r="F33405" t="s">
        <v>30</v>
      </c>
      <c r="G33405" t="e">
        <f>VLOOKUP($C33405,Inline!#REF!,VLOOKUP($F33405,$A$2:$B$18,2,FALSE),FALSE)</f>
        <v>#REF!</v>
      </c>
    </row>
    <row r="33406" spans="3:7" x14ac:dyDescent="0.2">
      <c r="C33406" t="s">
        <v>2088</v>
      </c>
      <c r="D33406" s="9" t="s">
        <v>122</v>
      </c>
      <c r="E33406" s="8" t="s">
        <v>5</v>
      </c>
      <c r="F33406" t="s">
        <v>90</v>
      </c>
      <c r="G33406" t="e">
        <f>VLOOKUP($C33406,Inline!#REF!,VLOOKUP($F33406,$A$2:$B$18,2,FALSE),FALSE)</f>
        <v>#REF!</v>
      </c>
    </row>
    <row r="33407" spans="3:7" x14ac:dyDescent="0.2">
      <c r="C33407" t="s">
        <v>2089</v>
      </c>
      <c r="D33407" s="9" t="s">
        <v>122</v>
      </c>
      <c r="E33407" s="8" t="s">
        <v>5</v>
      </c>
      <c r="F33407" t="s">
        <v>66</v>
      </c>
      <c r="G33407" t="e">
        <f>VLOOKUP($C33407,Inline!#REF!,VLOOKUP($F33407,$A$2:$B$18,2,FALSE),FALSE)</f>
        <v>#REF!</v>
      </c>
    </row>
    <row r="33408" spans="3:7" x14ac:dyDescent="0.2">
      <c r="C33408" t="s">
        <v>2089</v>
      </c>
      <c r="D33408" s="9" t="s">
        <v>122</v>
      </c>
      <c r="E33408" s="8" t="s">
        <v>5</v>
      </c>
      <c r="F33408" t="s">
        <v>2406</v>
      </c>
      <c r="G33408" t="e">
        <f>VLOOKUP($C33408,Inline!#REF!,VLOOKUP($F33408,$A$2:$B$18,2,FALSE),FALSE)</f>
        <v>#REF!</v>
      </c>
    </row>
    <row r="33409" spans="3:7" x14ac:dyDescent="0.2">
      <c r="C33409" t="s">
        <v>2089</v>
      </c>
      <c r="D33409" s="9" t="s">
        <v>122</v>
      </c>
      <c r="E33409" s="8" t="s">
        <v>5</v>
      </c>
      <c r="F33409" t="s">
        <v>4</v>
      </c>
      <c r="G33409" t="e">
        <f>VLOOKUP($C33409,Inline!#REF!,VLOOKUP($F33409,$A$2:$B$18,2,FALSE),FALSE)</f>
        <v>#REF!</v>
      </c>
    </row>
    <row r="33410" spans="3:7" x14ac:dyDescent="0.2">
      <c r="C33410" t="s">
        <v>2089</v>
      </c>
      <c r="D33410" s="9" t="s">
        <v>122</v>
      </c>
      <c r="E33410" s="8" t="s">
        <v>5</v>
      </c>
      <c r="F33410" t="s">
        <v>7</v>
      </c>
      <c r="G33410" t="e">
        <f>VLOOKUP($C33410,Inline!#REF!,VLOOKUP($F33410,$A$2:$B$18,2,FALSE),FALSE)</f>
        <v>#REF!</v>
      </c>
    </row>
    <row r="33411" spans="3:7" x14ac:dyDescent="0.2">
      <c r="C33411" t="s">
        <v>2089</v>
      </c>
      <c r="D33411" s="9" t="s">
        <v>122</v>
      </c>
      <c r="E33411" s="8" t="s">
        <v>5</v>
      </c>
      <c r="F33411" t="s">
        <v>9</v>
      </c>
      <c r="G33411" t="e">
        <f>VLOOKUP($C33411,Inline!#REF!,VLOOKUP($F33411,$A$2:$B$18,2,FALSE),FALSE)</f>
        <v>#REF!</v>
      </c>
    </row>
    <row r="33412" spans="3:7" x14ac:dyDescent="0.2">
      <c r="C33412" t="s">
        <v>2089</v>
      </c>
      <c r="D33412" s="9" t="s">
        <v>122</v>
      </c>
      <c r="E33412" s="8" t="s">
        <v>5</v>
      </c>
      <c r="F33412" t="s">
        <v>70</v>
      </c>
      <c r="G33412" t="e">
        <f>VLOOKUP($C33412,Inline!#REF!,VLOOKUP($F33412,$A$2:$B$18,2,FALSE),FALSE)</f>
        <v>#REF!</v>
      </c>
    </row>
    <row r="33413" spans="3:7" x14ac:dyDescent="0.2">
      <c r="C33413" t="s">
        <v>2089</v>
      </c>
      <c r="D33413" s="9" t="s">
        <v>122</v>
      </c>
      <c r="E33413" s="8" t="s">
        <v>5</v>
      </c>
      <c r="F33413" t="s">
        <v>11</v>
      </c>
      <c r="G33413" t="e">
        <f>VLOOKUP($C33413,Inline!#REF!,VLOOKUP($F33413,$A$2:$B$18,2,FALSE),FALSE)</f>
        <v>#REF!</v>
      </c>
    </row>
    <row r="33414" spans="3:7" x14ac:dyDescent="0.2">
      <c r="C33414" t="s">
        <v>2089</v>
      </c>
      <c r="D33414" s="9" t="s">
        <v>122</v>
      </c>
      <c r="E33414" s="8" t="s">
        <v>5</v>
      </c>
      <c r="F33414" t="s">
        <v>76</v>
      </c>
      <c r="G33414" t="e">
        <f>VLOOKUP($C33414,Inline!#REF!,VLOOKUP($F33414,$A$2:$B$18,2,FALSE),FALSE)</f>
        <v>#REF!</v>
      </c>
    </row>
    <row r="33415" spans="3:7" x14ac:dyDescent="0.2">
      <c r="C33415" t="s">
        <v>2089</v>
      </c>
      <c r="D33415" s="9" t="s">
        <v>122</v>
      </c>
      <c r="E33415" s="8" t="s">
        <v>5</v>
      </c>
      <c r="F33415" t="s">
        <v>16</v>
      </c>
      <c r="G33415" t="e">
        <f>VLOOKUP($C33415,Inline!#REF!,VLOOKUP($F33415,$A$2:$B$18,2,FALSE),FALSE)</f>
        <v>#REF!</v>
      </c>
    </row>
    <row r="33416" spans="3:7" x14ac:dyDescent="0.2">
      <c r="C33416" t="s">
        <v>2089</v>
      </c>
      <c r="D33416" s="9" t="s">
        <v>122</v>
      </c>
      <c r="E33416" s="8" t="s">
        <v>5</v>
      </c>
      <c r="F33416" t="s">
        <v>77</v>
      </c>
      <c r="G33416" t="e">
        <f>VLOOKUP($C33416,Inline!#REF!,VLOOKUP($F33416,$A$2:$B$18,2,FALSE),FALSE)</f>
        <v>#REF!</v>
      </c>
    </row>
    <row r="33417" spans="3:7" x14ac:dyDescent="0.2">
      <c r="C33417" t="s">
        <v>2089</v>
      </c>
      <c r="D33417" s="9" t="s">
        <v>122</v>
      </c>
      <c r="E33417" s="8" t="s">
        <v>5</v>
      </c>
      <c r="F33417" t="s">
        <v>78</v>
      </c>
      <c r="G33417" t="e">
        <f>VLOOKUP($C33417,Inline!#REF!,VLOOKUP($F33417,$A$2:$B$18,2,FALSE),FALSE)</f>
        <v>#REF!</v>
      </c>
    </row>
    <row r="33418" spans="3:7" x14ac:dyDescent="0.2">
      <c r="C33418" t="s">
        <v>2089</v>
      </c>
      <c r="D33418" s="9" t="s">
        <v>122</v>
      </c>
      <c r="E33418" s="8" t="s">
        <v>5</v>
      </c>
      <c r="F33418" t="s">
        <v>79</v>
      </c>
      <c r="G33418" t="e">
        <f>VLOOKUP($C33418,Inline!#REF!,VLOOKUP($F33418,$A$2:$B$18,2,FALSE),FALSE)</f>
        <v>#REF!</v>
      </c>
    </row>
    <row r="33419" spans="3:7" x14ac:dyDescent="0.2">
      <c r="C33419" t="s">
        <v>2089</v>
      </c>
      <c r="D33419" s="9" t="s">
        <v>122</v>
      </c>
      <c r="E33419" s="8" t="s">
        <v>5</v>
      </c>
      <c r="F33419" t="s">
        <v>21</v>
      </c>
      <c r="G33419" t="e">
        <f>VLOOKUP($C33419,Inline!#REF!,VLOOKUP($F33419,$A$2:$B$18,2,FALSE),FALSE)</f>
        <v>#REF!</v>
      </c>
    </row>
    <row r="33420" spans="3:7" x14ac:dyDescent="0.2">
      <c r="C33420" t="s">
        <v>2089</v>
      </c>
      <c r="D33420" s="9" t="s">
        <v>122</v>
      </c>
      <c r="E33420" s="8" t="s">
        <v>5</v>
      </c>
      <c r="F33420" t="s">
        <v>23</v>
      </c>
      <c r="G33420" t="e">
        <f>VLOOKUP($C33420,Inline!#REF!,VLOOKUP($F33420,$A$2:$B$18,2,FALSE),FALSE)</f>
        <v>#REF!</v>
      </c>
    </row>
    <row r="33421" spans="3:7" x14ac:dyDescent="0.2">
      <c r="C33421" t="s">
        <v>2089</v>
      </c>
      <c r="D33421" s="9" t="s">
        <v>122</v>
      </c>
      <c r="E33421" s="8" t="s">
        <v>5</v>
      </c>
      <c r="F33421" t="s">
        <v>25</v>
      </c>
      <c r="G33421" t="e">
        <f>VLOOKUP($C33421,Inline!#REF!,VLOOKUP($F33421,$A$2:$B$18,2,FALSE),FALSE)</f>
        <v>#REF!</v>
      </c>
    </row>
    <row r="33422" spans="3:7" x14ac:dyDescent="0.2">
      <c r="C33422" t="s">
        <v>2089</v>
      </c>
      <c r="D33422" s="9" t="s">
        <v>122</v>
      </c>
      <c r="E33422" s="8" t="s">
        <v>5</v>
      </c>
      <c r="F33422" t="s">
        <v>30</v>
      </c>
      <c r="G33422" t="e">
        <f>VLOOKUP($C33422,Inline!#REF!,VLOOKUP($F33422,$A$2:$B$18,2,FALSE),FALSE)</f>
        <v>#REF!</v>
      </c>
    </row>
    <row r="33423" spans="3:7" x14ac:dyDescent="0.2">
      <c r="C33423" t="s">
        <v>2089</v>
      </c>
      <c r="D33423" s="9" t="s">
        <v>122</v>
      </c>
      <c r="E33423" s="8" t="s">
        <v>5</v>
      </c>
      <c r="F33423" t="s">
        <v>90</v>
      </c>
      <c r="G33423" t="e">
        <f>VLOOKUP($C33423,Inline!#REF!,VLOOKUP($F33423,$A$2:$B$18,2,FALSE),FALSE)</f>
        <v>#REF!</v>
      </c>
    </row>
    <row r="33424" spans="3:7" x14ac:dyDescent="0.2">
      <c r="C33424" t="s">
        <v>2090</v>
      </c>
      <c r="D33424" s="9" t="s">
        <v>122</v>
      </c>
      <c r="E33424" s="8" t="s">
        <v>5</v>
      </c>
      <c r="F33424" t="s">
        <v>66</v>
      </c>
      <c r="G33424" t="e">
        <f>VLOOKUP($C33424,Inline!#REF!,VLOOKUP($F33424,$A$2:$B$18,2,FALSE),FALSE)</f>
        <v>#REF!</v>
      </c>
    </row>
    <row r="33425" spans="3:7" x14ac:dyDescent="0.2">
      <c r="C33425" t="s">
        <v>2090</v>
      </c>
      <c r="D33425" s="9" t="s">
        <v>122</v>
      </c>
      <c r="E33425" s="8" t="s">
        <v>5</v>
      </c>
      <c r="F33425" t="s">
        <v>2406</v>
      </c>
      <c r="G33425" t="e">
        <f>VLOOKUP($C33425,Inline!#REF!,VLOOKUP($F33425,$A$2:$B$18,2,FALSE),FALSE)</f>
        <v>#REF!</v>
      </c>
    </row>
    <row r="33426" spans="3:7" x14ac:dyDescent="0.2">
      <c r="C33426" t="s">
        <v>2090</v>
      </c>
      <c r="D33426" s="9" t="s">
        <v>122</v>
      </c>
      <c r="E33426" s="8" t="s">
        <v>5</v>
      </c>
      <c r="F33426" t="s">
        <v>4</v>
      </c>
      <c r="G33426" t="e">
        <f>VLOOKUP($C33426,Inline!#REF!,VLOOKUP($F33426,$A$2:$B$18,2,FALSE),FALSE)</f>
        <v>#REF!</v>
      </c>
    </row>
    <row r="33427" spans="3:7" x14ac:dyDescent="0.2">
      <c r="C33427" t="s">
        <v>2090</v>
      </c>
      <c r="D33427" s="9" t="s">
        <v>122</v>
      </c>
      <c r="E33427" s="8" t="s">
        <v>5</v>
      </c>
      <c r="F33427" t="s">
        <v>7</v>
      </c>
      <c r="G33427" t="e">
        <f>VLOOKUP($C33427,Inline!#REF!,VLOOKUP($F33427,$A$2:$B$18,2,FALSE),FALSE)</f>
        <v>#REF!</v>
      </c>
    </row>
    <row r="33428" spans="3:7" x14ac:dyDescent="0.2">
      <c r="C33428" t="s">
        <v>2090</v>
      </c>
      <c r="D33428" s="9" t="s">
        <v>122</v>
      </c>
      <c r="E33428" s="8" t="s">
        <v>5</v>
      </c>
      <c r="F33428" t="s">
        <v>9</v>
      </c>
      <c r="G33428" t="e">
        <f>VLOOKUP($C33428,Inline!#REF!,VLOOKUP($F33428,$A$2:$B$18,2,FALSE),FALSE)</f>
        <v>#REF!</v>
      </c>
    </row>
    <row r="33429" spans="3:7" x14ac:dyDescent="0.2">
      <c r="C33429" t="s">
        <v>2090</v>
      </c>
      <c r="D33429" s="9" t="s">
        <v>122</v>
      </c>
      <c r="E33429" s="8" t="s">
        <v>5</v>
      </c>
      <c r="F33429" t="s">
        <v>70</v>
      </c>
      <c r="G33429" t="e">
        <f>VLOOKUP($C33429,Inline!#REF!,VLOOKUP($F33429,$A$2:$B$18,2,FALSE),FALSE)</f>
        <v>#REF!</v>
      </c>
    </row>
    <row r="33430" spans="3:7" x14ac:dyDescent="0.2">
      <c r="C33430" t="s">
        <v>2090</v>
      </c>
      <c r="D33430" s="9" t="s">
        <v>122</v>
      </c>
      <c r="E33430" s="8" t="s">
        <v>5</v>
      </c>
      <c r="F33430" t="s">
        <v>11</v>
      </c>
      <c r="G33430" t="e">
        <f>VLOOKUP($C33430,Inline!#REF!,VLOOKUP($F33430,$A$2:$B$18,2,FALSE),FALSE)</f>
        <v>#REF!</v>
      </c>
    </row>
    <row r="33431" spans="3:7" x14ac:dyDescent="0.2">
      <c r="C33431" t="s">
        <v>2090</v>
      </c>
      <c r="D33431" s="9" t="s">
        <v>122</v>
      </c>
      <c r="E33431" s="8" t="s">
        <v>5</v>
      </c>
      <c r="F33431" t="s">
        <v>76</v>
      </c>
      <c r="G33431" t="e">
        <f>VLOOKUP($C33431,Inline!#REF!,VLOOKUP($F33431,$A$2:$B$18,2,FALSE),FALSE)</f>
        <v>#REF!</v>
      </c>
    </row>
    <row r="33432" spans="3:7" x14ac:dyDescent="0.2">
      <c r="C33432" t="s">
        <v>2090</v>
      </c>
      <c r="D33432" s="9" t="s">
        <v>122</v>
      </c>
      <c r="E33432" s="8" t="s">
        <v>5</v>
      </c>
      <c r="F33432" t="s">
        <v>16</v>
      </c>
      <c r="G33432" t="e">
        <f>VLOOKUP($C33432,Inline!#REF!,VLOOKUP($F33432,$A$2:$B$18,2,FALSE),FALSE)</f>
        <v>#REF!</v>
      </c>
    </row>
    <row r="33433" spans="3:7" x14ac:dyDescent="0.2">
      <c r="C33433" t="s">
        <v>2090</v>
      </c>
      <c r="D33433" s="9" t="s">
        <v>122</v>
      </c>
      <c r="E33433" s="8" t="s">
        <v>5</v>
      </c>
      <c r="F33433" t="s">
        <v>77</v>
      </c>
      <c r="G33433" t="e">
        <f>VLOOKUP($C33433,Inline!#REF!,VLOOKUP($F33433,$A$2:$B$18,2,FALSE),FALSE)</f>
        <v>#REF!</v>
      </c>
    </row>
    <row r="33434" spans="3:7" x14ac:dyDescent="0.2">
      <c r="C33434" t="s">
        <v>2090</v>
      </c>
      <c r="D33434" s="9" t="s">
        <v>122</v>
      </c>
      <c r="E33434" s="8" t="s">
        <v>5</v>
      </c>
      <c r="F33434" t="s">
        <v>78</v>
      </c>
      <c r="G33434" t="e">
        <f>VLOOKUP($C33434,Inline!#REF!,VLOOKUP($F33434,$A$2:$B$18,2,FALSE),FALSE)</f>
        <v>#REF!</v>
      </c>
    </row>
    <row r="33435" spans="3:7" x14ac:dyDescent="0.2">
      <c r="C33435" t="s">
        <v>2090</v>
      </c>
      <c r="D33435" s="9" t="s">
        <v>122</v>
      </c>
      <c r="E33435" s="8" t="s">
        <v>5</v>
      </c>
      <c r="F33435" t="s">
        <v>79</v>
      </c>
      <c r="G33435" t="e">
        <f>VLOOKUP($C33435,Inline!#REF!,VLOOKUP($F33435,$A$2:$B$18,2,FALSE),FALSE)</f>
        <v>#REF!</v>
      </c>
    </row>
    <row r="33436" spans="3:7" x14ac:dyDescent="0.2">
      <c r="C33436" t="s">
        <v>2090</v>
      </c>
      <c r="D33436" s="9" t="s">
        <v>122</v>
      </c>
      <c r="E33436" s="8" t="s">
        <v>5</v>
      </c>
      <c r="F33436" t="s">
        <v>21</v>
      </c>
      <c r="G33436" t="e">
        <f>VLOOKUP($C33436,Inline!#REF!,VLOOKUP($F33436,$A$2:$B$18,2,FALSE),FALSE)</f>
        <v>#REF!</v>
      </c>
    </row>
    <row r="33437" spans="3:7" x14ac:dyDescent="0.2">
      <c r="C33437" t="s">
        <v>2090</v>
      </c>
      <c r="D33437" s="9" t="s">
        <v>122</v>
      </c>
      <c r="E33437" s="8" t="s">
        <v>5</v>
      </c>
      <c r="F33437" t="s">
        <v>23</v>
      </c>
      <c r="G33437" t="e">
        <f>VLOOKUP($C33437,Inline!#REF!,VLOOKUP($F33437,$A$2:$B$18,2,FALSE),FALSE)</f>
        <v>#REF!</v>
      </c>
    </row>
    <row r="33438" spans="3:7" x14ac:dyDescent="0.2">
      <c r="C33438" t="s">
        <v>2090</v>
      </c>
      <c r="D33438" s="9" t="s">
        <v>122</v>
      </c>
      <c r="E33438" s="8" t="s">
        <v>5</v>
      </c>
      <c r="F33438" t="s">
        <v>25</v>
      </c>
      <c r="G33438" t="e">
        <f>VLOOKUP($C33438,Inline!#REF!,VLOOKUP($F33438,$A$2:$B$18,2,FALSE),FALSE)</f>
        <v>#REF!</v>
      </c>
    </row>
    <row r="33439" spans="3:7" x14ac:dyDescent="0.2">
      <c r="C33439" t="s">
        <v>2090</v>
      </c>
      <c r="D33439" s="9" t="s">
        <v>122</v>
      </c>
      <c r="E33439" s="8" t="s">
        <v>5</v>
      </c>
      <c r="F33439" t="s">
        <v>30</v>
      </c>
      <c r="G33439" t="e">
        <f>VLOOKUP($C33439,Inline!#REF!,VLOOKUP($F33439,$A$2:$B$18,2,FALSE),FALSE)</f>
        <v>#REF!</v>
      </c>
    </row>
    <row r="33440" spans="3:7" x14ac:dyDescent="0.2">
      <c r="C33440" t="s">
        <v>2090</v>
      </c>
      <c r="D33440" s="9" t="s">
        <v>122</v>
      </c>
      <c r="E33440" s="8" t="s">
        <v>5</v>
      </c>
      <c r="F33440" t="s">
        <v>90</v>
      </c>
      <c r="G33440" t="e">
        <f>VLOOKUP($C33440,Inline!#REF!,VLOOKUP($F33440,$A$2:$B$18,2,FALSE),FALSE)</f>
        <v>#REF!</v>
      </c>
    </row>
    <row r="33441" spans="3:7" x14ac:dyDescent="0.2">
      <c r="C33441" t="s">
        <v>2091</v>
      </c>
      <c r="D33441" s="9" t="s">
        <v>122</v>
      </c>
      <c r="E33441" s="8" t="s">
        <v>5</v>
      </c>
      <c r="F33441" t="s">
        <v>66</v>
      </c>
      <c r="G33441" t="e">
        <f>VLOOKUP($C33441,Inline!#REF!,VLOOKUP($F33441,$A$2:$B$18,2,FALSE),FALSE)</f>
        <v>#REF!</v>
      </c>
    </row>
    <row r="33442" spans="3:7" x14ac:dyDescent="0.2">
      <c r="C33442" t="s">
        <v>2091</v>
      </c>
      <c r="D33442" s="9" t="s">
        <v>122</v>
      </c>
      <c r="E33442" s="8" t="s">
        <v>5</v>
      </c>
      <c r="F33442" t="s">
        <v>2406</v>
      </c>
      <c r="G33442" t="e">
        <f>VLOOKUP($C33442,Inline!#REF!,VLOOKUP($F33442,$A$2:$B$18,2,FALSE),FALSE)</f>
        <v>#REF!</v>
      </c>
    </row>
    <row r="33443" spans="3:7" x14ac:dyDescent="0.2">
      <c r="C33443" t="s">
        <v>2091</v>
      </c>
      <c r="D33443" s="9" t="s">
        <v>122</v>
      </c>
      <c r="E33443" s="8" t="s">
        <v>5</v>
      </c>
      <c r="F33443" t="s">
        <v>4</v>
      </c>
      <c r="G33443" t="e">
        <f>VLOOKUP($C33443,Inline!#REF!,VLOOKUP($F33443,$A$2:$B$18,2,FALSE),FALSE)</f>
        <v>#REF!</v>
      </c>
    </row>
    <row r="33444" spans="3:7" x14ac:dyDescent="0.2">
      <c r="C33444" t="s">
        <v>2091</v>
      </c>
      <c r="D33444" s="9" t="s">
        <v>122</v>
      </c>
      <c r="E33444" s="8" t="s">
        <v>5</v>
      </c>
      <c r="F33444" t="s">
        <v>7</v>
      </c>
      <c r="G33444" t="e">
        <f>VLOOKUP($C33444,Inline!#REF!,VLOOKUP($F33444,$A$2:$B$18,2,FALSE),FALSE)</f>
        <v>#REF!</v>
      </c>
    </row>
    <row r="33445" spans="3:7" x14ac:dyDescent="0.2">
      <c r="C33445" t="s">
        <v>2091</v>
      </c>
      <c r="D33445" s="9" t="s">
        <v>122</v>
      </c>
      <c r="E33445" s="8" t="s">
        <v>5</v>
      </c>
      <c r="F33445" t="s">
        <v>9</v>
      </c>
      <c r="G33445" t="e">
        <f>VLOOKUP($C33445,Inline!#REF!,VLOOKUP($F33445,$A$2:$B$18,2,FALSE),FALSE)</f>
        <v>#REF!</v>
      </c>
    </row>
    <row r="33446" spans="3:7" x14ac:dyDescent="0.2">
      <c r="C33446" t="s">
        <v>2091</v>
      </c>
      <c r="D33446" s="9" t="s">
        <v>122</v>
      </c>
      <c r="E33446" s="8" t="s">
        <v>5</v>
      </c>
      <c r="F33446" t="s">
        <v>70</v>
      </c>
      <c r="G33446" t="e">
        <f>VLOOKUP($C33446,Inline!#REF!,VLOOKUP($F33446,$A$2:$B$18,2,FALSE),FALSE)</f>
        <v>#REF!</v>
      </c>
    </row>
    <row r="33447" spans="3:7" x14ac:dyDescent="0.2">
      <c r="C33447" t="s">
        <v>2091</v>
      </c>
      <c r="D33447" s="9" t="s">
        <v>122</v>
      </c>
      <c r="E33447" s="8" t="s">
        <v>5</v>
      </c>
      <c r="F33447" t="s">
        <v>11</v>
      </c>
      <c r="G33447" t="e">
        <f>VLOOKUP($C33447,Inline!#REF!,VLOOKUP($F33447,$A$2:$B$18,2,FALSE),FALSE)</f>
        <v>#REF!</v>
      </c>
    </row>
    <row r="33448" spans="3:7" x14ac:dyDescent="0.2">
      <c r="C33448" t="s">
        <v>2091</v>
      </c>
      <c r="D33448" s="9" t="s">
        <v>122</v>
      </c>
      <c r="E33448" s="8" t="s">
        <v>5</v>
      </c>
      <c r="F33448" t="s">
        <v>76</v>
      </c>
      <c r="G33448" t="e">
        <f>VLOOKUP($C33448,Inline!#REF!,VLOOKUP($F33448,$A$2:$B$18,2,FALSE),FALSE)</f>
        <v>#REF!</v>
      </c>
    </row>
    <row r="33449" spans="3:7" x14ac:dyDescent="0.2">
      <c r="C33449" t="s">
        <v>2091</v>
      </c>
      <c r="D33449" s="9" t="s">
        <v>122</v>
      </c>
      <c r="E33449" s="8" t="s">
        <v>5</v>
      </c>
      <c r="F33449" t="s">
        <v>16</v>
      </c>
      <c r="G33449" t="e">
        <f>VLOOKUP($C33449,Inline!#REF!,VLOOKUP($F33449,$A$2:$B$18,2,FALSE),FALSE)</f>
        <v>#REF!</v>
      </c>
    </row>
    <row r="33450" spans="3:7" x14ac:dyDescent="0.2">
      <c r="C33450" t="s">
        <v>2091</v>
      </c>
      <c r="D33450" s="9" t="s">
        <v>122</v>
      </c>
      <c r="E33450" s="8" t="s">
        <v>5</v>
      </c>
      <c r="F33450" t="s">
        <v>77</v>
      </c>
      <c r="G33450" t="e">
        <f>VLOOKUP($C33450,Inline!#REF!,VLOOKUP($F33450,$A$2:$B$18,2,FALSE),FALSE)</f>
        <v>#REF!</v>
      </c>
    </row>
    <row r="33451" spans="3:7" x14ac:dyDescent="0.2">
      <c r="C33451" t="s">
        <v>2091</v>
      </c>
      <c r="D33451" s="9" t="s">
        <v>122</v>
      </c>
      <c r="E33451" s="8" t="s">
        <v>5</v>
      </c>
      <c r="F33451" t="s">
        <v>78</v>
      </c>
      <c r="G33451" t="e">
        <f>VLOOKUP($C33451,Inline!#REF!,VLOOKUP($F33451,$A$2:$B$18,2,FALSE),FALSE)</f>
        <v>#REF!</v>
      </c>
    </row>
    <row r="33452" spans="3:7" x14ac:dyDescent="0.2">
      <c r="C33452" t="s">
        <v>2091</v>
      </c>
      <c r="D33452" s="9" t="s">
        <v>122</v>
      </c>
      <c r="E33452" s="8" t="s">
        <v>5</v>
      </c>
      <c r="F33452" t="s">
        <v>79</v>
      </c>
      <c r="G33452" t="e">
        <f>VLOOKUP($C33452,Inline!#REF!,VLOOKUP($F33452,$A$2:$B$18,2,FALSE),FALSE)</f>
        <v>#REF!</v>
      </c>
    </row>
    <row r="33453" spans="3:7" x14ac:dyDescent="0.2">
      <c r="C33453" t="s">
        <v>2091</v>
      </c>
      <c r="D33453" s="9" t="s">
        <v>122</v>
      </c>
      <c r="E33453" s="8" t="s">
        <v>5</v>
      </c>
      <c r="F33453" t="s">
        <v>21</v>
      </c>
      <c r="G33453" t="e">
        <f>VLOOKUP($C33453,Inline!#REF!,VLOOKUP($F33453,$A$2:$B$18,2,FALSE),FALSE)</f>
        <v>#REF!</v>
      </c>
    </row>
    <row r="33454" spans="3:7" x14ac:dyDescent="0.2">
      <c r="C33454" t="s">
        <v>2091</v>
      </c>
      <c r="D33454" s="9" t="s">
        <v>122</v>
      </c>
      <c r="E33454" s="8" t="s">
        <v>5</v>
      </c>
      <c r="F33454" t="s">
        <v>23</v>
      </c>
      <c r="G33454" t="e">
        <f>VLOOKUP($C33454,Inline!#REF!,VLOOKUP($F33454,$A$2:$B$18,2,FALSE),FALSE)</f>
        <v>#REF!</v>
      </c>
    </row>
    <row r="33455" spans="3:7" x14ac:dyDescent="0.2">
      <c r="C33455" t="s">
        <v>2091</v>
      </c>
      <c r="D33455" s="9" t="s">
        <v>122</v>
      </c>
      <c r="E33455" s="8" t="s">
        <v>5</v>
      </c>
      <c r="F33455" t="s">
        <v>25</v>
      </c>
      <c r="G33455" t="e">
        <f>VLOOKUP($C33455,Inline!#REF!,VLOOKUP($F33455,$A$2:$B$18,2,FALSE),FALSE)</f>
        <v>#REF!</v>
      </c>
    </row>
    <row r="33456" spans="3:7" x14ac:dyDescent="0.2">
      <c r="C33456" t="s">
        <v>2091</v>
      </c>
      <c r="D33456" s="9" t="s">
        <v>122</v>
      </c>
      <c r="E33456" s="8" t="s">
        <v>5</v>
      </c>
      <c r="F33456" t="s">
        <v>30</v>
      </c>
      <c r="G33456" t="e">
        <f>VLOOKUP($C33456,Inline!#REF!,VLOOKUP($F33456,$A$2:$B$18,2,FALSE),FALSE)</f>
        <v>#REF!</v>
      </c>
    </row>
    <row r="33457" spans="3:7" x14ac:dyDescent="0.2">
      <c r="C33457" t="s">
        <v>2091</v>
      </c>
      <c r="D33457" s="9" t="s">
        <v>122</v>
      </c>
      <c r="E33457" s="8" t="s">
        <v>5</v>
      </c>
      <c r="F33457" t="s">
        <v>90</v>
      </c>
      <c r="G33457" t="e">
        <f>VLOOKUP($C33457,Inline!#REF!,VLOOKUP($F33457,$A$2:$B$18,2,FALSE),FALSE)</f>
        <v>#REF!</v>
      </c>
    </row>
    <row r="33458" spans="3:7" x14ac:dyDescent="0.2">
      <c r="C33458" t="s">
        <v>2092</v>
      </c>
      <c r="D33458" s="9" t="s">
        <v>122</v>
      </c>
      <c r="E33458" s="8" t="s">
        <v>5</v>
      </c>
      <c r="F33458" t="s">
        <v>66</v>
      </c>
      <c r="G33458" t="e">
        <f>VLOOKUP($C33458,Inline!#REF!,VLOOKUP($F33458,$A$2:$B$18,2,FALSE),FALSE)</f>
        <v>#REF!</v>
      </c>
    </row>
    <row r="33459" spans="3:7" x14ac:dyDescent="0.2">
      <c r="C33459" t="s">
        <v>2092</v>
      </c>
      <c r="D33459" s="9" t="s">
        <v>122</v>
      </c>
      <c r="E33459" s="8" t="s">
        <v>5</v>
      </c>
      <c r="F33459" t="s">
        <v>2406</v>
      </c>
      <c r="G33459" t="e">
        <f>VLOOKUP($C33459,Inline!#REF!,VLOOKUP($F33459,$A$2:$B$18,2,FALSE),FALSE)</f>
        <v>#REF!</v>
      </c>
    </row>
    <row r="33460" spans="3:7" x14ac:dyDescent="0.2">
      <c r="C33460" t="s">
        <v>2092</v>
      </c>
      <c r="D33460" s="9" t="s">
        <v>122</v>
      </c>
      <c r="E33460" s="8" t="s">
        <v>5</v>
      </c>
      <c r="F33460" t="s">
        <v>4</v>
      </c>
      <c r="G33460" t="e">
        <f>VLOOKUP($C33460,Inline!#REF!,VLOOKUP($F33460,$A$2:$B$18,2,FALSE),FALSE)</f>
        <v>#REF!</v>
      </c>
    </row>
    <row r="33461" spans="3:7" x14ac:dyDescent="0.2">
      <c r="C33461" t="s">
        <v>2092</v>
      </c>
      <c r="D33461" s="9" t="s">
        <v>122</v>
      </c>
      <c r="E33461" s="8" t="s">
        <v>5</v>
      </c>
      <c r="F33461" t="s">
        <v>7</v>
      </c>
      <c r="G33461" t="e">
        <f>VLOOKUP($C33461,Inline!#REF!,VLOOKUP($F33461,$A$2:$B$18,2,FALSE),FALSE)</f>
        <v>#REF!</v>
      </c>
    </row>
    <row r="33462" spans="3:7" x14ac:dyDescent="0.2">
      <c r="C33462" t="s">
        <v>2092</v>
      </c>
      <c r="D33462" s="9" t="s">
        <v>122</v>
      </c>
      <c r="E33462" s="8" t="s">
        <v>5</v>
      </c>
      <c r="F33462" t="s">
        <v>9</v>
      </c>
      <c r="G33462" t="e">
        <f>VLOOKUP($C33462,Inline!#REF!,VLOOKUP($F33462,$A$2:$B$18,2,FALSE),FALSE)</f>
        <v>#REF!</v>
      </c>
    </row>
    <row r="33463" spans="3:7" x14ac:dyDescent="0.2">
      <c r="C33463" t="s">
        <v>2092</v>
      </c>
      <c r="D33463" s="9" t="s">
        <v>122</v>
      </c>
      <c r="E33463" s="8" t="s">
        <v>5</v>
      </c>
      <c r="F33463" t="s">
        <v>70</v>
      </c>
      <c r="G33463" t="e">
        <f>VLOOKUP($C33463,Inline!#REF!,VLOOKUP($F33463,$A$2:$B$18,2,FALSE),FALSE)</f>
        <v>#REF!</v>
      </c>
    </row>
    <row r="33464" spans="3:7" x14ac:dyDescent="0.2">
      <c r="C33464" t="s">
        <v>2092</v>
      </c>
      <c r="D33464" s="9" t="s">
        <v>122</v>
      </c>
      <c r="E33464" s="8" t="s">
        <v>5</v>
      </c>
      <c r="F33464" t="s">
        <v>11</v>
      </c>
      <c r="G33464" t="e">
        <f>VLOOKUP($C33464,Inline!#REF!,VLOOKUP($F33464,$A$2:$B$18,2,FALSE),FALSE)</f>
        <v>#REF!</v>
      </c>
    </row>
    <row r="33465" spans="3:7" x14ac:dyDescent="0.2">
      <c r="C33465" t="s">
        <v>2092</v>
      </c>
      <c r="D33465" s="9" t="s">
        <v>122</v>
      </c>
      <c r="E33465" s="8" t="s">
        <v>5</v>
      </c>
      <c r="F33465" t="s">
        <v>76</v>
      </c>
      <c r="G33465" t="e">
        <f>VLOOKUP($C33465,Inline!#REF!,VLOOKUP($F33465,$A$2:$B$18,2,FALSE),FALSE)</f>
        <v>#REF!</v>
      </c>
    </row>
    <row r="33466" spans="3:7" x14ac:dyDescent="0.2">
      <c r="C33466" t="s">
        <v>2092</v>
      </c>
      <c r="D33466" s="9" t="s">
        <v>122</v>
      </c>
      <c r="E33466" s="8" t="s">
        <v>5</v>
      </c>
      <c r="F33466" t="s">
        <v>16</v>
      </c>
      <c r="G33466" t="e">
        <f>VLOOKUP($C33466,Inline!#REF!,VLOOKUP($F33466,$A$2:$B$18,2,FALSE),FALSE)</f>
        <v>#REF!</v>
      </c>
    </row>
    <row r="33467" spans="3:7" x14ac:dyDescent="0.2">
      <c r="C33467" t="s">
        <v>2092</v>
      </c>
      <c r="D33467" s="9" t="s">
        <v>122</v>
      </c>
      <c r="E33467" s="8" t="s">
        <v>5</v>
      </c>
      <c r="F33467" t="s">
        <v>77</v>
      </c>
      <c r="G33467" t="e">
        <f>VLOOKUP($C33467,Inline!#REF!,VLOOKUP($F33467,$A$2:$B$18,2,FALSE),FALSE)</f>
        <v>#REF!</v>
      </c>
    </row>
    <row r="33468" spans="3:7" x14ac:dyDescent="0.2">
      <c r="C33468" t="s">
        <v>2092</v>
      </c>
      <c r="D33468" s="9" t="s">
        <v>122</v>
      </c>
      <c r="E33468" s="8" t="s">
        <v>5</v>
      </c>
      <c r="F33468" t="s">
        <v>78</v>
      </c>
      <c r="G33468" t="e">
        <f>VLOOKUP($C33468,Inline!#REF!,VLOOKUP($F33468,$A$2:$B$18,2,FALSE),FALSE)</f>
        <v>#REF!</v>
      </c>
    </row>
    <row r="33469" spans="3:7" x14ac:dyDescent="0.2">
      <c r="C33469" t="s">
        <v>2092</v>
      </c>
      <c r="D33469" s="9" t="s">
        <v>122</v>
      </c>
      <c r="E33469" s="8" t="s">
        <v>5</v>
      </c>
      <c r="F33469" t="s">
        <v>79</v>
      </c>
      <c r="G33469" t="e">
        <f>VLOOKUP($C33469,Inline!#REF!,VLOOKUP($F33469,$A$2:$B$18,2,FALSE),FALSE)</f>
        <v>#REF!</v>
      </c>
    </row>
    <row r="33470" spans="3:7" x14ac:dyDescent="0.2">
      <c r="C33470" t="s">
        <v>2092</v>
      </c>
      <c r="D33470" s="9" t="s">
        <v>122</v>
      </c>
      <c r="E33470" s="8" t="s">
        <v>5</v>
      </c>
      <c r="F33470" t="s">
        <v>21</v>
      </c>
      <c r="G33470" t="e">
        <f>VLOOKUP($C33470,Inline!#REF!,VLOOKUP($F33470,$A$2:$B$18,2,FALSE),FALSE)</f>
        <v>#REF!</v>
      </c>
    </row>
    <row r="33471" spans="3:7" x14ac:dyDescent="0.2">
      <c r="C33471" t="s">
        <v>2092</v>
      </c>
      <c r="D33471" s="9" t="s">
        <v>122</v>
      </c>
      <c r="E33471" s="8" t="s">
        <v>5</v>
      </c>
      <c r="F33471" t="s">
        <v>23</v>
      </c>
      <c r="G33471" t="e">
        <f>VLOOKUP($C33471,Inline!#REF!,VLOOKUP($F33471,$A$2:$B$18,2,FALSE),FALSE)</f>
        <v>#REF!</v>
      </c>
    </row>
    <row r="33472" spans="3:7" x14ac:dyDescent="0.2">
      <c r="C33472" t="s">
        <v>2092</v>
      </c>
      <c r="D33472" s="9" t="s">
        <v>122</v>
      </c>
      <c r="E33472" s="8" t="s">
        <v>5</v>
      </c>
      <c r="F33472" t="s">
        <v>25</v>
      </c>
      <c r="G33472" t="e">
        <f>VLOOKUP($C33472,Inline!#REF!,VLOOKUP($F33472,$A$2:$B$18,2,FALSE),FALSE)</f>
        <v>#REF!</v>
      </c>
    </row>
    <row r="33473" spans="3:7" x14ac:dyDescent="0.2">
      <c r="C33473" t="s">
        <v>2092</v>
      </c>
      <c r="D33473" s="9" t="s">
        <v>122</v>
      </c>
      <c r="E33473" s="8" t="s">
        <v>5</v>
      </c>
      <c r="F33473" t="s">
        <v>30</v>
      </c>
      <c r="G33473" t="e">
        <f>VLOOKUP($C33473,Inline!#REF!,VLOOKUP($F33473,$A$2:$B$18,2,FALSE),FALSE)</f>
        <v>#REF!</v>
      </c>
    </row>
    <row r="33474" spans="3:7" x14ac:dyDescent="0.2">
      <c r="C33474" t="s">
        <v>2092</v>
      </c>
      <c r="D33474" s="9" t="s">
        <v>122</v>
      </c>
      <c r="E33474" s="8" t="s">
        <v>5</v>
      </c>
      <c r="F33474" t="s">
        <v>90</v>
      </c>
      <c r="G33474" t="e">
        <f>VLOOKUP($C33474,Inline!#REF!,VLOOKUP($F33474,$A$2:$B$18,2,FALSE),FALSE)</f>
        <v>#REF!</v>
      </c>
    </row>
    <row r="33475" spans="3:7" x14ac:dyDescent="0.2">
      <c r="C33475" t="s">
        <v>2093</v>
      </c>
      <c r="D33475" s="9" t="s">
        <v>122</v>
      </c>
      <c r="E33475" s="8" t="s">
        <v>5</v>
      </c>
      <c r="F33475" t="s">
        <v>66</v>
      </c>
      <c r="G33475" t="e">
        <f>VLOOKUP($C33475,Inline!#REF!,VLOOKUP($F33475,$A$2:$B$18,2,FALSE),FALSE)</f>
        <v>#REF!</v>
      </c>
    </row>
    <row r="33476" spans="3:7" x14ac:dyDescent="0.2">
      <c r="C33476" t="s">
        <v>2093</v>
      </c>
      <c r="D33476" s="9" t="s">
        <v>122</v>
      </c>
      <c r="E33476" s="8" t="s">
        <v>5</v>
      </c>
      <c r="F33476" t="s">
        <v>2406</v>
      </c>
      <c r="G33476" t="e">
        <f>VLOOKUP($C33476,Inline!#REF!,VLOOKUP($F33476,$A$2:$B$18,2,FALSE),FALSE)</f>
        <v>#REF!</v>
      </c>
    </row>
    <row r="33477" spans="3:7" x14ac:dyDescent="0.2">
      <c r="C33477" t="s">
        <v>2093</v>
      </c>
      <c r="D33477" s="9" t="s">
        <v>122</v>
      </c>
      <c r="E33477" s="8" t="s">
        <v>5</v>
      </c>
      <c r="F33477" t="s">
        <v>4</v>
      </c>
      <c r="G33477" t="e">
        <f>VLOOKUP($C33477,Inline!#REF!,VLOOKUP($F33477,$A$2:$B$18,2,FALSE),FALSE)</f>
        <v>#REF!</v>
      </c>
    </row>
    <row r="33478" spans="3:7" x14ac:dyDescent="0.2">
      <c r="C33478" t="s">
        <v>2093</v>
      </c>
      <c r="D33478" s="9" t="s">
        <v>122</v>
      </c>
      <c r="E33478" s="8" t="s">
        <v>5</v>
      </c>
      <c r="F33478" t="s">
        <v>7</v>
      </c>
      <c r="G33478" t="e">
        <f>VLOOKUP($C33478,Inline!#REF!,VLOOKUP($F33478,$A$2:$B$18,2,FALSE),FALSE)</f>
        <v>#REF!</v>
      </c>
    </row>
    <row r="33479" spans="3:7" x14ac:dyDescent="0.2">
      <c r="C33479" t="s">
        <v>2093</v>
      </c>
      <c r="D33479" s="9" t="s">
        <v>122</v>
      </c>
      <c r="E33479" s="8" t="s">
        <v>5</v>
      </c>
      <c r="F33479" t="s">
        <v>9</v>
      </c>
      <c r="G33479" t="e">
        <f>VLOOKUP($C33479,Inline!#REF!,VLOOKUP($F33479,$A$2:$B$18,2,FALSE),FALSE)</f>
        <v>#REF!</v>
      </c>
    </row>
    <row r="33480" spans="3:7" x14ac:dyDescent="0.2">
      <c r="C33480" t="s">
        <v>2093</v>
      </c>
      <c r="D33480" s="9" t="s">
        <v>122</v>
      </c>
      <c r="E33480" s="8" t="s">
        <v>5</v>
      </c>
      <c r="F33480" t="s">
        <v>70</v>
      </c>
      <c r="G33480" t="e">
        <f>VLOOKUP($C33480,Inline!#REF!,VLOOKUP($F33480,$A$2:$B$18,2,FALSE),FALSE)</f>
        <v>#REF!</v>
      </c>
    </row>
    <row r="33481" spans="3:7" x14ac:dyDescent="0.2">
      <c r="C33481" t="s">
        <v>2093</v>
      </c>
      <c r="D33481" s="9" t="s">
        <v>122</v>
      </c>
      <c r="E33481" s="8" t="s">
        <v>5</v>
      </c>
      <c r="F33481" t="s">
        <v>11</v>
      </c>
      <c r="G33481" t="e">
        <f>VLOOKUP($C33481,Inline!#REF!,VLOOKUP($F33481,$A$2:$B$18,2,FALSE),FALSE)</f>
        <v>#REF!</v>
      </c>
    </row>
    <row r="33482" spans="3:7" x14ac:dyDescent="0.2">
      <c r="C33482" t="s">
        <v>2093</v>
      </c>
      <c r="D33482" s="9" t="s">
        <v>122</v>
      </c>
      <c r="E33482" s="8" t="s">
        <v>5</v>
      </c>
      <c r="F33482" t="s">
        <v>76</v>
      </c>
      <c r="G33482" t="e">
        <f>VLOOKUP($C33482,Inline!#REF!,VLOOKUP($F33482,$A$2:$B$18,2,FALSE),FALSE)</f>
        <v>#REF!</v>
      </c>
    </row>
    <row r="33483" spans="3:7" x14ac:dyDescent="0.2">
      <c r="C33483" t="s">
        <v>2093</v>
      </c>
      <c r="D33483" s="9" t="s">
        <v>122</v>
      </c>
      <c r="E33483" s="8" t="s">
        <v>5</v>
      </c>
      <c r="F33483" t="s">
        <v>16</v>
      </c>
      <c r="G33483" t="e">
        <f>VLOOKUP($C33483,Inline!#REF!,VLOOKUP($F33483,$A$2:$B$18,2,FALSE),FALSE)</f>
        <v>#REF!</v>
      </c>
    </row>
    <row r="33484" spans="3:7" x14ac:dyDescent="0.2">
      <c r="C33484" t="s">
        <v>2093</v>
      </c>
      <c r="D33484" s="9" t="s">
        <v>122</v>
      </c>
      <c r="E33484" s="8" t="s">
        <v>5</v>
      </c>
      <c r="F33484" t="s">
        <v>77</v>
      </c>
      <c r="G33484" t="e">
        <f>VLOOKUP($C33484,Inline!#REF!,VLOOKUP($F33484,$A$2:$B$18,2,FALSE),FALSE)</f>
        <v>#REF!</v>
      </c>
    </row>
    <row r="33485" spans="3:7" x14ac:dyDescent="0.2">
      <c r="C33485" t="s">
        <v>2093</v>
      </c>
      <c r="D33485" s="9" t="s">
        <v>122</v>
      </c>
      <c r="E33485" s="8" t="s">
        <v>5</v>
      </c>
      <c r="F33485" t="s">
        <v>78</v>
      </c>
      <c r="G33485" t="e">
        <f>VLOOKUP($C33485,Inline!#REF!,VLOOKUP($F33485,$A$2:$B$18,2,FALSE),FALSE)</f>
        <v>#REF!</v>
      </c>
    </row>
    <row r="33486" spans="3:7" x14ac:dyDescent="0.2">
      <c r="C33486" t="s">
        <v>2093</v>
      </c>
      <c r="D33486" s="9" t="s">
        <v>122</v>
      </c>
      <c r="E33486" s="8" t="s">
        <v>5</v>
      </c>
      <c r="F33486" t="s">
        <v>79</v>
      </c>
      <c r="G33486" t="e">
        <f>VLOOKUP($C33486,Inline!#REF!,VLOOKUP($F33486,$A$2:$B$18,2,FALSE),FALSE)</f>
        <v>#REF!</v>
      </c>
    </row>
    <row r="33487" spans="3:7" x14ac:dyDescent="0.2">
      <c r="C33487" t="s">
        <v>2093</v>
      </c>
      <c r="D33487" s="9" t="s">
        <v>122</v>
      </c>
      <c r="E33487" s="8" t="s">
        <v>5</v>
      </c>
      <c r="F33487" t="s">
        <v>21</v>
      </c>
      <c r="G33487" t="e">
        <f>VLOOKUP($C33487,Inline!#REF!,VLOOKUP($F33487,$A$2:$B$18,2,FALSE),FALSE)</f>
        <v>#REF!</v>
      </c>
    </row>
    <row r="33488" spans="3:7" x14ac:dyDescent="0.2">
      <c r="C33488" t="s">
        <v>2093</v>
      </c>
      <c r="D33488" s="9" t="s">
        <v>122</v>
      </c>
      <c r="E33488" s="8" t="s">
        <v>5</v>
      </c>
      <c r="F33488" t="s">
        <v>23</v>
      </c>
      <c r="G33488" t="e">
        <f>VLOOKUP($C33488,Inline!#REF!,VLOOKUP($F33488,$A$2:$B$18,2,FALSE),FALSE)</f>
        <v>#REF!</v>
      </c>
    </row>
    <row r="33489" spans="3:7" x14ac:dyDescent="0.2">
      <c r="C33489" t="s">
        <v>2093</v>
      </c>
      <c r="D33489" s="9" t="s">
        <v>122</v>
      </c>
      <c r="E33489" s="8" t="s">
        <v>5</v>
      </c>
      <c r="F33489" t="s">
        <v>25</v>
      </c>
      <c r="G33489" t="e">
        <f>VLOOKUP($C33489,Inline!#REF!,VLOOKUP($F33489,$A$2:$B$18,2,FALSE),FALSE)</f>
        <v>#REF!</v>
      </c>
    </row>
    <row r="33490" spans="3:7" x14ac:dyDescent="0.2">
      <c r="C33490" t="s">
        <v>2093</v>
      </c>
      <c r="D33490" s="9" t="s">
        <v>122</v>
      </c>
      <c r="E33490" s="8" t="s">
        <v>5</v>
      </c>
      <c r="F33490" t="s">
        <v>30</v>
      </c>
      <c r="G33490" t="e">
        <f>VLOOKUP($C33490,Inline!#REF!,VLOOKUP($F33490,$A$2:$B$18,2,FALSE),FALSE)</f>
        <v>#REF!</v>
      </c>
    </row>
    <row r="33491" spans="3:7" x14ac:dyDescent="0.2">
      <c r="C33491" t="s">
        <v>2093</v>
      </c>
      <c r="D33491" s="9" t="s">
        <v>122</v>
      </c>
      <c r="E33491" s="8" t="s">
        <v>5</v>
      </c>
      <c r="F33491" t="s">
        <v>90</v>
      </c>
      <c r="G33491" t="e">
        <f>VLOOKUP($C33491,Inline!#REF!,VLOOKUP($F33491,$A$2:$B$18,2,FALSE),FALSE)</f>
        <v>#REF!</v>
      </c>
    </row>
    <row r="33492" spans="3:7" x14ac:dyDescent="0.2">
      <c r="C33492" t="s">
        <v>2094</v>
      </c>
      <c r="D33492" s="9" t="s">
        <v>122</v>
      </c>
      <c r="E33492" s="8" t="s">
        <v>5</v>
      </c>
      <c r="F33492" t="s">
        <v>66</v>
      </c>
      <c r="G33492" t="e">
        <f>VLOOKUP($C33492,Inline!#REF!,VLOOKUP($F33492,$A$2:$B$18,2,FALSE),FALSE)</f>
        <v>#REF!</v>
      </c>
    </row>
    <row r="33493" spans="3:7" x14ac:dyDescent="0.2">
      <c r="C33493" t="s">
        <v>2094</v>
      </c>
      <c r="D33493" s="9" t="s">
        <v>122</v>
      </c>
      <c r="E33493" s="8" t="s">
        <v>5</v>
      </c>
      <c r="F33493" t="s">
        <v>2406</v>
      </c>
      <c r="G33493" t="e">
        <f>VLOOKUP($C33493,Inline!#REF!,VLOOKUP($F33493,$A$2:$B$18,2,FALSE),FALSE)</f>
        <v>#REF!</v>
      </c>
    </row>
    <row r="33494" spans="3:7" x14ac:dyDescent="0.2">
      <c r="C33494" t="s">
        <v>2094</v>
      </c>
      <c r="D33494" s="9" t="s">
        <v>122</v>
      </c>
      <c r="E33494" s="8" t="s">
        <v>5</v>
      </c>
      <c r="F33494" t="s">
        <v>4</v>
      </c>
      <c r="G33494" t="e">
        <f>VLOOKUP($C33494,Inline!#REF!,VLOOKUP($F33494,$A$2:$B$18,2,FALSE),FALSE)</f>
        <v>#REF!</v>
      </c>
    </row>
    <row r="33495" spans="3:7" x14ac:dyDescent="0.2">
      <c r="C33495" t="s">
        <v>2094</v>
      </c>
      <c r="D33495" s="9" t="s">
        <v>122</v>
      </c>
      <c r="E33495" s="8" t="s">
        <v>5</v>
      </c>
      <c r="F33495" t="s">
        <v>7</v>
      </c>
      <c r="G33495" t="e">
        <f>VLOOKUP($C33495,Inline!#REF!,VLOOKUP($F33495,$A$2:$B$18,2,FALSE),FALSE)</f>
        <v>#REF!</v>
      </c>
    </row>
    <row r="33496" spans="3:7" x14ac:dyDescent="0.2">
      <c r="C33496" t="s">
        <v>2094</v>
      </c>
      <c r="D33496" s="9" t="s">
        <v>122</v>
      </c>
      <c r="E33496" s="8" t="s">
        <v>5</v>
      </c>
      <c r="F33496" t="s">
        <v>9</v>
      </c>
      <c r="G33496" t="e">
        <f>VLOOKUP($C33496,Inline!#REF!,VLOOKUP($F33496,$A$2:$B$18,2,FALSE),FALSE)</f>
        <v>#REF!</v>
      </c>
    </row>
    <row r="33497" spans="3:7" x14ac:dyDescent="0.2">
      <c r="C33497" t="s">
        <v>2094</v>
      </c>
      <c r="D33497" s="9" t="s">
        <v>122</v>
      </c>
      <c r="E33497" s="8" t="s">
        <v>5</v>
      </c>
      <c r="F33497" t="s">
        <v>70</v>
      </c>
      <c r="G33497" t="e">
        <f>VLOOKUP($C33497,Inline!#REF!,VLOOKUP($F33497,$A$2:$B$18,2,FALSE),FALSE)</f>
        <v>#REF!</v>
      </c>
    </row>
    <row r="33498" spans="3:7" x14ac:dyDescent="0.2">
      <c r="C33498" t="s">
        <v>2094</v>
      </c>
      <c r="D33498" s="9" t="s">
        <v>122</v>
      </c>
      <c r="E33498" s="8" t="s">
        <v>5</v>
      </c>
      <c r="F33498" t="s">
        <v>11</v>
      </c>
      <c r="G33498" t="e">
        <f>VLOOKUP($C33498,Inline!#REF!,VLOOKUP($F33498,$A$2:$B$18,2,FALSE),FALSE)</f>
        <v>#REF!</v>
      </c>
    </row>
    <row r="33499" spans="3:7" x14ac:dyDescent="0.2">
      <c r="C33499" t="s">
        <v>2094</v>
      </c>
      <c r="D33499" s="9" t="s">
        <v>122</v>
      </c>
      <c r="E33499" s="8" t="s">
        <v>5</v>
      </c>
      <c r="F33499" t="s">
        <v>76</v>
      </c>
      <c r="G33499" t="e">
        <f>VLOOKUP($C33499,Inline!#REF!,VLOOKUP($F33499,$A$2:$B$18,2,FALSE),FALSE)</f>
        <v>#REF!</v>
      </c>
    </row>
    <row r="33500" spans="3:7" x14ac:dyDescent="0.2">
      <c r="C33500" t="s">
        <v>2094</v>
      </c>
      <c r="D33500" s="9" t="s">
        <v>122</v>
      </c>
      <c r="E33500" s="8" t="s">
        <v>5</v>
      </c>
      <c r="F33500" t="s">
        <v>16</v>
      </c>
      <c r="G33500" t="e">
        <f>VLOOKUP($C33500,Inline!#REF!,VLOOKUP($F33500,$A$2:$B$18,2,FALSE),FALSE)</f>
        <v>#REF!</v>
      </c>
    </row>
    <row r="33501" spans="3:7" x14ac:dyDescent="0.2">
      <c r="C33501" t="s">
        <v>2094</v>
      </c>
      <c r="D33501" s="9" t="s">
        <v>122</v>
      </c>
      <c r="E33501" s="8" t="s">
        <v>5</v>
      </c>
      <c r="F33501" t="s">
        <v>77</v>
      </c>
      <c r="G33501" t="e">
        <f>VLOOKUP($C33501,Inline!#REF!,VLOOKUP($F33501,$A$2:$B$18,2,FALSE),FALSE)</f>
        <v>#REF!</v>
      </c>
    </row>
    <row r="33502" spans="3:7" x14ac:dyDescent="0.2">
      <c r="C33502" t="s">
        <v>2094</v>
      </c>
      <c r="D33502" s="9" t="s">
        <v>122</v>
      </c>
      <c r="E33502" s="8" t="s">
        <v>5</v>
      </c>
      <c r="F33502" t="s">
        <v>78</v>
      </c>
      <c r="G33502" t="e">
        <f>VLOOKUP($C33502,Inline!#REF!,VLOOKUP($F33502,$A$2:$B$18,2,FALSE),FALSE)</f>
        <v>#REF!</v>
      </c>
    </row>
    <row r="33503" spans="3:7" x14ac:dyDescent="0.2">
      <c r="C33503" t="s">
        <v>2094</v>
      </c>
      <c r="D33503" s="9" t="s">
        <v>122</v>
      </c>
      <c r="E33503" s="8" t="s">
        <v>5</v>
      </c>
      <c r="F33503" t="s">
        <v>79</v>
      </c>
      <c r="G33503" t="e">
        <f>VLOOKUP($C33503,Inline!#REF!,VLOOKUP($F33503,$A$2:$B$18,2,FALSE),FALSE)</f>
        <v>#REF!</v>
      </c>
    </row>
    <row r="33504" spans="3:7" x14ac:dyDescent="0.2">
      <c r="C33504" t="s">
        <v>2094</v>
      </c>
      <c r="D33504" s="9" t="s">
        <v>122</v>
      </c>
      <c r="E33504" s="8" t="s">
        <v>5</v>
      </c>
      <c r="F33504" t="s">
        <v>21</v>
      </c>
      <c r="G33504" t="e">
        <f>VLOOKUP($C33504,Inline!#REF!,VLOOKUP($F33504,$A$2:$B$18,2,FALSE),FALSE)</f>
        <v>#REF!</v>
      </c>
    </row>
    <row r="33505" spans="3:7" x14ac:dyDescent="0.2">
      <c r="C33505" t="s">
        <v>2094</v>
      </c>
      <c r="D33505" s="9" t="s">
        <v>122</v>
      </c>
      <c r="E33505" s="8" t="s">
        <v>5</v>
      </c>
      <c r="F33505" t="s">
        <v>23</v>
      </c>
      <c r="G33505" t="e">
        <f>VLOOKUP($C33505,Inline!#REF!,VLOOKUP($F33505,$A$2:$B$18,2,FALSE),FALSE)</f>
        <v>#REF!</v>
      </c>
    </row>
    <row r="33506" spans="3:7" x14ac:dyDescent="0.2">
      <c r="C33506" t="s">
        <v>2094</v>
      </c>
      <c r="D33506" s="9" t="s">
        <v>122</v>
      </c>
      <c r="E33506" s="8" t="s">
        <v>5</v>
      </c>
      <c r="F33506" t="s">
        <v>25</v>
      </c>
      <c r="G33506" t="e">
        <f>VLOOKUP($C33506,Inline!#REF!,VLOOKUP($F33506,$A$2:$B$18,2,FALSE),FALSE)</f>
        <v>#REF!</v>
      </c>
    </row>
    <row r="33507" spans="3:7" x14ac:dyDescent="0.2">
      <c r="C33507" t="s">
        <v>2094</v>
      </c>
      <c r="D33507" s="9" t="s">
        <v>122</v>
      </c>
      <c r="E33507" s="8" t="s">
        <v>5</v>
      </c>
      <c r="F33507" t="s">
        <v>30</v>
      </c>
      <c r="G33507" t="e">
        <f>VLOOKUP($C33507,Inline!#REF!,VLOOKUP($F33507,$A$2:$B$18,2,FALSE),FALSE)</f>
        <v>#REF!</v>
      </c>
    </row>
    <row r="33508" spans="3:7" x14ac:dyDescent="0.2">
      <c r="C33508" t="s">
        <v>2094</v>
      </c>
      <c r="D33508" s="9" t="s">
        <v>122</v>
      </c>
      <c r="E33508" s="8" t="s">
        <v>5</v>
      </c>
      <c r="F33508" t="s">
        <v>90</v>
      </c>
      <c r="G33508" t="e">
        <f>VLOOKUP($C33508,Inline!#REF!,VLOOKUP($F33508,$A$2:$B$18,2,FALSE),FALSE)</f>
        <v>#REF!</v>
      </c>
    </row>
    <row r="33509" spans="3:7" x14ac:dyDescent="0.2">
      <c r="C33509" t="s">
        <v>2095</v>
      </c>
      <c r="D33509" s="9" t="s">
        <v>122</v>
      </c>
      <c r="E33509" s="8" t="s">
        <v>5</v>
      </c>
      <c r="F33509" t="s">
        <v>66</v>
      </c>
      <c r="G33509" t="e">
        <f>VLOOKUP($C33509,Inline!#REF!,VLOOKUP($F33509,$A$2:$B$18,2,FALSE),FALSE)</f>
        <v>#REF!</v>
      </c>
    </row>
    <row r="33510" spans="3:7" x14ac:dyDescent="0.2">
      <c r="C33510" t="s">
        <v>2095</v>
      </c>
      <c r="D33510" s="9" t="s">
        <v>122</v>
      </c>
      <c r="E33510" s="8" t="s">
        <v>5</v>
      </c>
      <c r="F33510" t="s">
        <v>2406</v>
      </c>
      <c r="G33510" t="e">
        <f>VLOOKUP($C33510,Inline!#REF!,VLOOKUP($F33510,$A$2:$B$18,2,FALSE),FALSE)</f>
        <v>#REF!</v>
      </c>
    </row>
    <row r="33511" spans="3:7" x14ac:dyDescent="0.2">
      <c r="C33511" t="s">
        <v>2095</v>
      </c>
      <c r="D33511" s="9" t="s">
        <v>122</v>
      </c>
      <c r="E33511" s="8" t="s">
        <v>5</v>
      </c>
      <c r="F33511" t="s">
        <v>4</v>
      </c>
      <c r="G33511" t="e">
        <f>VLOOKUP($C33511,Inline!#REF!,VLOOKUP($F33511,$A$2:$B$18,2,FALSE),FALSE)</f>
        <v>#REF!</v>
      </c>
    </row>
    <row r="33512" spans="3:7" x14ac:dyDescent="0.2">
      <c r="C33512" t="s">
        <v>2095</v>
      </c>
      <c r="D33512" s="9" t="s">
        <v>122</v>
      </c>
      <c r="E33512" s="8" t="s">
        <v>5</v>
      </c>
      <c r="F33512" t="s">
        <v>7</v>
      </c>
      <c r="G33512" t="e">
        <f>VLOOKUP($C33512,Inline!#REF!,VLOOKUP($F33512,$A$2:$B$18,2,FALSE),FALSE)</f>
        <v>#REF!</v>
      </c>
    </row>
    <row r="33513" spans="3:7" x14ac:dyDescent="0.2">
      <c r="C33513" t="s">
        <v>2095</v>
      </c>
      <c r="D33513" s="9" t="s">
        <v>122</v>
      </c>
      <c r="E33513" s="8" t="s">
        <v>5</v>
      </c>
      <c r="F33513" t="s">
        <v>9</v>
      </c>
      <c r="G33513" t="e">
        <f>VLOOKUP($C33513,Inline!#REF!,VLOOKUP($F33513,$A$2:$B$18,2,FALSE),FALSE)</f>
        <v>#REF!</v>
      </c>
    </row>
    <row r="33514" spans="3:7" x14ac:dyDescent="0.2">
      <c r="C33514" t="s">
        <v>2095</v>
      </c>
      <c r="D33514" s="9" t="s">
        <v>122</v>
      </c>
      <c r="E33514" s="8" t="s">
        <v>5</v>
      </c>
      <c r="F33514" t="s">
        <v>70</v>
      </c>
      <c r="G33514" t="e">
        <f>VLOOKUP($C33514,Inline!#REF!,VLOOKUP($F33514,$A$2:$B$18,2,FALSE),FALSE)</f>
        <v>#REF!</v>
      </c>
    </row>
    <row r="33515" spans="3:7" x14ac:dyDescent="0.2">
      <c r="C33515" t="s">
        <v>2095</v>
      </c>
      <c r="D33515" s="9" t="s">
        <v>122</v>
      </c>
      <c r="E33515" s="8" t="s">
        <v>5</v>
      </c>
      <c r="F33515" t="s">
        <v>11</v>
      </c>
      <c r="G33515" t="e">
        <f>VLOOKUP($C33515,Inline!#REF!,VLOOKUP($F33515,$A$2:$B$18,2,FALSE),FALSE)</f>
        <v>#REF!</v>
      </c>
    </row>
    <row r="33516" spans="3:7" x14ac:dyDescent="0.2">
      <c r="C33516" t="s">
        <v>2095</v>
      </c>
      <c r="D33516" s="9" t="s">
        <v>122</v>
      </c>
      <c r="E33516" s="8" t="s">
        <v>5</v>
      </c>
      <c r="F33516" t="s">
        <v>76</v>
      </c>
      <c r="G33516" t="e">
        <f>VLOOKUP($C33516,Inline!#REF!,VLOOKUP($F33516,$A$2:$B$18,2,FALSE),FALSE)</f>
        <v>#REF!</v>
      </c>
    </row>
    <row r="33517" spans="3:7" x14ac:dyDescent="0.2">
      <c r="C33517" t="s">
        <v>2095</v>
      </c>
      <c r="D33517" s="9" t="s">
        <v>122</v>
      </c>
      <c r="E33517" s="8" t="s">
        <v>5</v>
      </c>
      <c r="F33517" t="s">
        <v>16</v>
      </c>
      <c r="G33517" t="e">
        <f>VLOOKUP($C33517,Inline!#REF!,VLOOKUP($F33517,$A$2:$B$18,2,FALSE),FALSE)</f>
        <v>#REF!</v>
      </c>
    </row>
    <row r="33518" spans="3:7" x14ac:dyDescent="0.2">
      <c r="C33518" t="s">
        <v>2095</v>
      </c>
      <c r="D33518" s="9" t="s">
        <v>122</v>
      </c>
      <c r="E33518" s="8" t="s">
        <v>5</v>
      </c>
      <c r="F33518" t="s">
        <v>77</v>
      </c>
      <c r="G33518" t="e">
        <f>VLOOKUP($C33518,Inline!#REF!,VLOOKUP($F33518,$A$2:$B$18,2,FALSE),FALSE)</f>
        <v>#REF!</v>
      </c>
    </row>
    <row r="33519" spans="3:7" x14ac:dyDescent="0.2">
      <c r="C33519" t="s">
        <v>2095</v>
      </c>
      <c r="D33519" s="9" t="s">
        <v>122</v>
      </c>
      <c r="E33519" s="8" t="s">
        <v>5</v>
      </c>
      <c r="F33519" t="s">
        <v>78</v>
      </c>
      <c r="G33519" t="e">
        <f>VLOOKUP($C33519,Inline!#REF!,VLOOKUP($F33519,$A$2:$B$18,2,FALSE),FALSE)</f>
        <v>#REF!</v>
      </c>
    </row>
    <row r="33520" spans="3:7" x14ac:dyDescent="0.2">
      <c r="C33520" t="s">
        <v>2095</v>
      </c>
      <c r="D33520" s="9" t="s">
        <v>122</v>
      </c>
      <c r="E33520" s="8" t="s">
        <v>5</v>
      </c>
      <c r="F33520" t="s">
        <v>79</v>
      </c>
      <c r="G33520" t="e">
        <f>VLOOKUP($C33520,Inline!#REF!,VLOOKUP($F33520,$A$2:$B$18,2,FALSE),FALSE)</f>
        <v>#REF!</v>
      </c>
    </row>
    <row r="33521" spans="3:7" x14ac:dyDescent="0.2">
      <c r="C33521" t="s">
        <v>2095</v>
      </c>
      <c r="D33521" s="9" t="s">
        <v>122</v>
      </c>
      <c r="E33521" s="8" t="s">
        <v>5</v>
      </c>
      <c r="F33521" t="s">
        <v>21</v>
      </c>
      <c r="G33521" t="e">
        <f>VLOOKUP($C33521,Inline!#REF!,VLOOKUP($F33521,$A$2:$B$18,2,FALSE),FALSE)</f>
        <v>#REF!</v>
      </c>
    </row>
    <row r="33522" spans="3:7" x14ac:dyDescent="0.2">
      <c r="C33522" t="s">
        <v>2095</v>
      </c>
      <c r="D33522" s="9" t="s">
        <v>122</v>
      </c>
      <c r="E33522" s="8" t="s">
        <v>5</v>
      </c>
      <c r="F33522" t="s">
        <v>23</v>
      </c>
      <c r="G33522" t="e">
        <f>VLOOKUP($C33522,Inline!#REF!,VLOOKUP($F33522,$A$2:$B$18,2,FALSE),FALSE)</f>
        <v>#REF!</v>
      </c>
    </row>
    <row r="33523" spans="3:7" x14ac:dyDescent="0.2">
      <c r="C33523" t="s">
        <v>2095</v>
      </c>
      <c r="D33523" s="9" t="s">
        <v>122</v>
      </c>
      <c r="E33523" s="8" t="s">
        <v>5</v>
      </c>
      <c r="F33523" t="s">
        <v>25</v>
      </c>
      <c r="G33523" t="e">
        <f>VLOOKUP($C33523,Inline!#REF!,VLOOKUP($F33523,$A$2:$B$18,2,FALSE),FALSE)</f>
        <v>#REF!</v>
      </c>
    </row>
    <row r="33524" spans="3:7" x14ac:dyDescent="0.2">
      <c r="C33524" t="s">
        <v>2095</v>
      </c>
      <c r="D33524" s="9" t="s">
        <v>122</v>
      </c>
      <c r="E33524" s="8" t="s">
        <v>5</v>
      </c>
      <c r="F33524" t="s">
        <v>30</v>
      </c>
      <c r="G33524" t="e">
        <f>VLOOKUP($C33524,Inline!#REF!,VLOOKUP($F33524,$A$2:$B$18,2,FALSE),FALSE)</f>
        <v>#REF!</v>
      </c>
    </row>
    <row r="33525" spans="3:7" x14ac:dyDescent="0.2">
      <c r="C33525" t="s">
        <v>2095</v>
      </c>
      <c r="D33525" s="9" t="s">
        <v>122</v>
      </c>
      <c r="E33525" s="8" t="s">
        <v>5</v>
      </c>
      <c r="F33525" t="s">
        <v>90</v>
      </c>
      <c r="G33525" t="e">
        <f>VLOOKUP($C33525,Inline!#REF!,VLOOKUP($F33525,$A$2:$B$18,2,FALSE),FALSE)</f>
        <v>#REF!</v>
      </c>
    </row>
    <row r="33526" spans="3:7" x14ac:dyDescent="0.2">
      <c r="C33526" t="s">
        <v>2096</v>
      </c>
      <c r="D33526" s="9" t="s">
        <v>122</v>
      </c>
      <c r="E33526" s="8" t="s">
        <v>5</v>
      </c>
      <c r="F33526" t="s">
        <v>66</v>
      </c>
      <c r="G33526" t="e">
        <f>VLOOKUP($C33526,Inline!#REF!,VLOOKUP($F33526,$A$2:$B$18,2,FALSE),FALSE)</f>
        <v>#REF!</v>
      </c>
    </row>
    <row r="33527" spans="3:7" x14ac:dyDescent="0.2">
      <c r="C33527" t="s">
        <v>2096</v>
      </c>
      <c r="D33527" s="9" t="s">
        <v>122</v>
      </c>
      <c r="E33527" s="8" t="s">
        <v>5</v>
      </c>
      <c r="F33527" t="s">
        <v>2406</v>
      </c>
      <c r="G33527" t="e">
        <f>VLOOKUP($C33527,Inline!#REF!,VLOOKUP($F33527,$A$2:$B$18,2,FALSE),FALSE)</f>
        <v>#REF!</v>
      </c>
    </row>
    <row r="33528" spans="3:7" x14ac:dyDescent="0.2">
      <c r="C33528" t="s">
        <v>2096</v>
      </c>
      <c r="D33528" s="9" t="s">
        <v>122</v>
      </c>
      <c r="E33528" s="8" t="s">
        <v>5</v>
      </c>
      <c r="F33528" t="s">
        <v>4</v>
      </c>
      <c r="G33528" t="e">
        <f>VLOOKUP($C33528,Inline!#REF!,VLOOKUP($F33528,$A$2:$B$18,2,FALSE),FALSE)</f>
        <v>#REF!</v>
      </c>
    </row>
    <row r="33529" spans="3:7" x14ac:dyDescent="0.2">
      <c r="C33529" t="s">
        <v>2096</v>
      </c>
      <c r="D33529" s="9" t="s">
        <v>122</v>
      </c>
      <c r="E33529" s="8" t="s">
        <v>5</v>
      </c>
      <c r="F33529" t="s">
        <v>7</v>
      </c>
      <c r="G33529" t="e">
        <f>VLOOKUP($C33529,Inline!#REF!,VLOOKUP($F33529,$A$2:$B$18,2,FALSE),FALSE)</f>
        <v>#REF!</v>
      </c>
    </row>
    <row r="33530" spans="3:7" x14ac:dyDescent="0.2">
      <c r="C33530" t="s">
        <v>2096</v>
      </c>
      <c r="D33530" s="9" t="s">
        <v>122</v>
      </c>
      <c r="E33530" s="8" t="s">
        <v>5</v>
      </c>
      <c r="F33530" t="s">
        <v>9</v>
      </c>
      <c r="G33530" t="e">
        <f>VLOOKUP($C33530,Inline!#REF!,VLOOKUP($F33530,$A$2:$B$18,2,FALSE),FALSE)</f>
        <v>#REF!</v>
      </c>
    </row>
    <row r="33531" spans="3:7" x14ac:dyDescent="0.2">
      <c r="C33531" t="s">
        <v>2096</v>
      </c>
      <c r="D33531" s="9" t="s">
        <v>122</v>
      </c>
      <c r="E33531" s="8" t="s">
        <v>5</v>
      </c>
      <c r="F33531" t="s">
        <v>70</v>
      </c>
      <c r="G33531" t="e">
        <f>VLOOKUP($C33531,Inline!#REF!,VLOOKUP($F33531,$A$2:$B$18,2,FALSE),FALSE)</f>
        <v>#REF!</v>
      </c>
    </row>
    <row r="33532" spans="3:7" x14ac:dyDescent="0.2">
      <c r="C33532" t="s">
        <v>2096</v>
      </c>
      <c r="D33532" s="9" t="s">
        <v>122</v>
      </c>
      <c r="E33532" s="8" t="s">
        <v>5</v>
      </c>
      <c r="F33532" t="s">
        <v>11</v>
      </c>
      <c r="G33532" t="e">
        <f>VLOOKUP($C33532,Inline!#REF!,VLOOKUP($F33532,$A$2:$B$18,2,FALSE),FALSE)</f>
        <v>#REF!</v>
      </c>
    </row>
    <row r="33533" spans="3:7" x14ac:dyDescent="0.2">
      <c r="C33533" t="s">
        <v>2096</v>
      </c>
      <c r="D33533" s="9" t="s">
        <v>122</v>
      </c>
      <c r="E33533" s="8" t="s">
        <v>5</v>
      </c>
      <c r="F33533" t="s">
        <v>76</v>
      </c>
      <c r="G33533" t="e">
        <f>VLOOKUP($C33533,Inline!#REF!,VLOOKUP($F33533,$A$2:$B$18,2,FALSE),FALSE)</f>
        <v>#REF!</v>
      </c>
    </row>
    <row r="33534" spans="3:7" x14ac:dyDescent="0.2">
      <c r="C33534" t="s">
        <v>2096</v>
      </c>
      <c r="D33534" s="9" t="s">
        <v>122</v>
      </c>
      <c r="E33534" s="8" t="s">
        <v>5</v>
      </c>
      <c r="F33534" t="s">
        <v>16</v>
      </c>
      <c r="G33534" t="e">
        <f>VLOOKUP($C33534,Inline!#REF!,VLOOKUP($F33534,$A$2:$B$18,2,FALSE),FALSE)</f>
        <v>#REF!</v>
      </c>
    </row>
    <row r="33535" spans="3:7" x14ac:dyDescent="0.2">
      <c r="C33535" t="s">
        <v>2096</v>
      </c>
      <c r="D33535" s="9" t="s">
        <v>122</v>
      </c>
      <c r="E33535" s="8" t="s">
        <v>5</v>
      </c>
      <c r="F33535" t="s">
        <v>77</v>
      </c>
      <c r="G33535" t="e">
        <f>VLOOKUP($C33535,Inline!#REF!,VLOOKUP($F33535,$A$2:$B$18,2,FALSE),FALSE)</f>
        <v>#REF!</v>
      </c>
    </row>
    <row r="33536" spans="3:7" x14ac:dyDescent="0.2">
      <c r="C33536" t="s">
        <v>2096</v>
      </c>
      <c r="D33536" s="9" t="s">
        <v>122</v>
      </c>
      <c r="E33536" s="8" t="s">
        <v>5</v>
      </c>
      <c r="F33536" t="s">
        <v>78</v>
      </c>
      <c r="G33536" t="e">
        <f>VLOOKUP($C33536,Inline!#REF!,VLOOKUP($F33536,$A$2:$B$18,2,FALSE),FALSE)</f>
        <v>#REF!</v>
      </c>
    </row>
    <row r="33537" spans="3:7" x14ac:dyDescent="0.2">
      <c r="C33537" t="s">
        <v>2096</v>
      </c>
      <c r="D33537" s="9" t="s">
        <v>122</v>
      </c>
      <c r="E33537" s="8" t="s">
        <v>5</v>
      </c>
      <c r="F33537" t="s">
        <v>79</v>
      </c>
      <c r="G33537" t="e">
        <f>VLOOKUP($C33537,Inline!#REF!,VLOOKUP($F33537,$A$2:$B$18,2,FALSE),FALSE)</f>
        <v>#REF!</v>
      </c>
    </row>
    <row r="33538" spans="3:7" x14ac:dyDescent="0.2">
      <c r="C33538" t="s">
        <v>2096</v>
      </c>
      <c r="D33538" s="9" t="s">
        <v>122</v>
      </c>
      <c r="E33538" s="8" t="s">
        <v>5</v>
      </c>
      <c r="F33538" t="s">
        <v>21</v>
      </c>
      <c r="G33538" t="e">
        <f>VLOOKUP($C33538,Inline!#REF!,VLOOKUP($F33538,$A$2:$B$18,2,FALSE),FALSE)</f>
        <v>#REF!</v>
      </c>
    </row>
    <row r="33539" spans="3:7" x14ac:dyDescent="0.2">
      <c r="C33539" t="s">
        <v>2096</v>
      </c>
      <c r="D33539" s="9" t="s">
        <v>122</v>
      </c>
      <c r="E33539" s="8" t="s">
        <v>5</v>
      </c>
      <c r="F33539" t="s">
        <v>23</v>
      </c>
      <c r="G33539" t="e">
        <f>VLOOKUP($C33539,Inline!#REF!,VLOOKUP($F33539,$A$2:$B$18,2,FALSE),FALSE)</f>
        <v>#REF!</v>
      </c>
    </row>
    <row r="33540" spans="3:7" x14ac:dyDescent="0.2">
      <c r="C33540" t="s">
        <v>2096</v>
      </c>
      <c r="D33540" s="9" t="s">
        <v>122</v>
      </c>
      <c r="E33540" s="8" t="s">
        <v>5</v>
      </c>
      <c r="F33540" t="s">
        <v>25</v>
      </c>
      <c r="G33540" t="e">
        <f>VLOOKUP($C33540,Inline!#REF!,VLOOKUP($F33540,$A$2:$B$18,2,FALSE),FALSE)</f>
        <v>#REF!</v>
      </c>
    </row>
    <row r="33541" spans="3:7" x14ac:dyDescent="0.2">
      <c r="C33541" t="s">
        <v>2096</v>
      </c>
      <c r="D33541" s="9" t="s">
        <v>122</v>
      </c>
      <c r="E33541" s="8" t="s">
        <v>5</v>
      </c>
      <c r="F33541" t="s">
        <v>30</v>
      </c>
      <c r="G33541" t="e">
        <f>VLOOKUP($C33541,Inline!#REF!,VLOOKUP($F33541,$A$2:$B$18,2,FALSE),FALSE)</f>
        <v>#REF!</v>
      </c>
    </row>
    <row r="33542" spans="3:7" x14ac:dyDescent="0.2">
      <c r="C33542" t="s">
        <v>2096</v>
      </c>
      <c r="D33542" s="9" t="s">
        <v>122</v>
      </c>
      <c r="E33542" s="8" t="s">
        <v>5</v>
      </c>
      <c r="F33542" t="s">
        <v>90</v>
      </c>
      <c r="G33542" t="e">
        <f>VLOOKUP($C33542,Inline!#REF!,VLOOKUP($F33542,$A$2:$B$18,2,FALSE),FALSE)</f>
        <v>#REF!</v>
      </c>
    </row>
    <row r="33543" spans="3:7" x14ac:dyDescent="0.2">
      <c r="C33543" t="s">
        <v>2097</v>
      </c>
      <c r="D33543" s="9" t="s">
        <v>122</v>
      </c>
      <c r="E33543" s="8" t="s">
        <v>5</v>
      </c>
      <c r="F33543" t="s">
        <v>66</v>
      </c>
      <c r="G33543" t="e">
        <f>VLOOKUP($C33543,Inline!#REF!,VLOOKUP($F33543,$A$2:$B$18,2,FALSE),FALSE)</f>
        <v>#REF!</v>
      </c>
    </row>
    <row r="33544" spans="3:7" x14ac:dyDescent="0.2">
      <c r="C33544" t="s">
        <v>2097</v>
      </c>
      <c r="D33544" s="9" t="s">
        <v>122</v>
      </c>
      <c r="E33544" s="8" t="s">
        <v>5</v>
      </c>
      <c r="F33544" t="s">
        <v>2406</v>
      </c>
      <c r="G33544" t="e">
        <f>VLOOKUP($C33544,Inline!#REF!,VLOOKUP($F33544,$A$2:$B$18,2,FALSE),FALSE)</f>
        <v>#REF!</v>
      </c>
    </row>
    <row r="33545" spans="3:7" x14ac:dyDescent="0.2">
      <c r="C33545" t="s">
        <v>2097</v>
      </c>
      <c r="D33545" s="9" t="s">
        <v>122</v>
      </c>
      <c r="E33545" s="8" t="s">
        <v>5</v>
      </c>
      <c r="F33545" t="s">
        <v>4</v>
      </c>
      <c r="G33545" t="e">
        <f>VLOOKUP($C33545,Inline!#REF!,VLOOKUP($F33545,$A$2:$B$18,2,FALSE),FALSE)</f>
        <v>#REF!</v>
      </c>
    </row>
    <row r="33546" spans="3:7" x14ac:dyDescent="0.2">
      <c r="C33546" t="s">
        <v>2097</v>
      </c>
      <c r="D33546" s="9" t="s">
        <v>122</v>
      </c>
      <c r="E33546" s="8" t="s">
        <v>5</v>
      </c>
      <c r="F33546" t="s">
        <v>7</v>
      </c>
      <c r="G33546" t="e">
        <f>VLOOKUP($C33546,Inline!#REF!,VLOOKUP($F33546,$A$2:$B$18,2,FALSE),FALSE)</f>
        <v>#REF!</v>
      </c>
    </row>
    <row r="33547" spans="3:7" x14ac:dyDescent="0.2">
      <c r="C33547" t="s">
        <v>2097</v>
      </c>
      <c r="D33547" s="9" t="s">
        <v>122</v>
      </c>
      <c r="E33547" s="8" t="s">
        <v>5</v>
      </c>
      <c r="F33547" t="s">
        <v>9</v>
      </c>
      <c r="G33547" t="e">
        <f>VLOOKUP($C33547,Inline!#REF!,VLOOKUP($F33547,$A$2:$B$18,2,FALSE),FALSE)</f>
        <v>#REF!</v>
      </c>
    </row>
    <row r="33548" spans="3:7" x14ac:dyDescent="0.2">
      <c r="C33548" t="s">
        <v>2097</v>
      </c>
      <c r="D33548" s="9" t="s">
        <v>122</v>
      </c>
      <c r="E33548" s="8" t="s">
        <v>5</v>
      </c>
      <c r="F33548" t="s">
        <v>70</v>
      </c>
      <c r="G33548" t="e">
        <f>VLOOKUP($C33548,Inline!#REF!,VLOOKUP($F33548,$A$2:$B$18,2,FALSE),FALSE)</f>
        <v>#REF!</v>
      </c>
    </row>
    <row r="33549" spans="3:7" x14ac:dyDescent="0.2">
      <c r="C33549" t="s">
        <v>2097</v>
      </c>
      <c r="D33549" s="9" t="s">
        <v>122</v>
      </c>
      <c r="E33549" s="8" t="s">
        <v>5</v>
      </c>
      <c r="F33549" t="s">
        <v>11</v>
      </c>
      <c r="G33549" t="e">
        <f>VLOOKUP($C33549,Inline!#REF!,VLOOKUP($F33549,$A$2:$B$18,2,FALSE),FALSE)</f>
        <v>#REF!</v>
      </c>
    </row>
    <row r="33550" spans="3:7" x14ac:dyDescent="0.2">
      <c r="C33550" t="s">
        <v>2097</v>
      </c>
      <c r="D33550" s="9" t="s">
        <v>122</v>
      </c>
      <c r="E33550" s="8" t="s">
        <v>5</v>
      </c>
      <c r="F33550" t="s">
        <v>76</v>
      </c>
      <c r="G33550" t="e">
        <f>VLOOKUP($C33550,Inline!#REF!,VLOOKUP($F33550,$A$2:$B$18,2,FALSE),FALSE)</f>
        <v>#REF!</v>
      </c>
    </row>
    <row r="33551" spans="3:7" x14ac:dyDescent="0.2">
      <c r="C33551" t="s">
        <v>2097</v>
      </c>
      <c r="D33551" s="9" t="s">
        <v>122</v>
      </c>
      <c r="E33551" s="8" t="s">
        <v>5</v>
      </c>
      <c r="F33551" t="s">
        <v>16</v>
      </c>
      <c r="G33551" t="e">
        <f>VLOOKUP($C33551,Inline!#REF!,VLOOKUP($F33551,$A$2:$B$18,2,FALSE),FALSE)</f>
        <v>#REF!</v>
      </c>
    </row>
    <row r="33552" spans="3:7" x14ac:dyDescent="0.2">
      <c r="C33552" t="s">
        <v>2097</v>
      </c>
      <c r="D33552" s="9" t="s">
        <v>122</v>
      </c>
      <c r="E33552" s="8" t="s">
        <v>5</v>
      </c>
      <c r="F33552" t="s">
        <v>77</v>
      </c>
      <c r="G33552" t="e">
        <f>VLOOKUP($C33552,Inline!#REF!,VLOOKUP($F33552,$A$2:$B$18,2,FALSE),FALSE)</f>
        <v>#REF!</v>
      </c>
    </row>
    <row r="33553" spans="3:7" x14ac:dyDescent="0.2">
      <c r="C33553" t="s">
        <v>2097</v>
      </c>
      <c r="D33553" s="9" t="s">
        <v>122</v>
      </c>
      <c r="E33553" s="8" t="s">
        <v>5</v>
      </c>
      <c r="F33553" t="s">
        <v>78</v>
      </c>
      <c r="G33553" t="e">
        <f>VLOOKUP($C33553,Inline!#REF!,VLOOKUP($F33553,$A$2:$B$18,2,FALSE),FALSE)</f>
        <v>#REF!</v>
      </c>
    </row>
    <row r="33554" spans="3:7" x14ac:dyDescent="0.2">
      <c r="C33554" t="s">
        <v>2097</v>
      </c>
      <c r="D33554" s="9" t="s">
        <v>122</v>
      </c>
      <c r="E33554" s="8" t="s">
        <v>5</v>
      </c>
      <c r="F33554" t="s">
        <v>79</v>
      </c>
      <c r="G33554" t="e">
        <f>VLOOKUP($C33554,Inline!#REF!,VLOOKUP($F33554,$A$2:$B$18,2,FALSE),FALSE)</f>
        <v>#REF!</v>
      </c>
    </row>
    <row r="33555" spans="3:7" x14ac:dyDescent="0.2">
      <c r="C33555" t="s">
        <v>2097</v>
      </c>
      <c r="D33555" s="9" t="s">
        <v>122</v>
      </c>
      <c r="E33555" s="8" t="s">
        <v>5</v>
      </c>
      <c r="F33555" t="s">
        <v>21</v>
      </c>
      <c r="G33555" t="e">
        <f>VLOOKUP($C33555,Inline!#REF!,VLOOKUP($F33555,$A$2:$B$18,2,FALSE),FALSE)</f>
        <v>#REF!</v>
      </c>
    </row>
    <row r="33556" spans="3:7" x14ac:dyDescent="0.2">
      <c r="C33556" t="s">
        <v>2097</v>
      </c>
      <c r="D33556" s="9" t="s">
        <v>122</v>
      </c>
      <c r="E33556" s="8" t="s">
        <v>5</v>
      </c>
      <c r="F33556" t="s">
        <v>23</v>
      </c>
      <c r="G33556" t="e">
        <f>VLOOKUP($C33556,Inline!#REF!,VLOOKUP($F33556,$A$2:$B$18,2,FALSE),FALSE)</f>
        <v>#REF!</v>
      </c>
    </row>
    <row r="33557" spans="3:7" x14ac:dyDescent="0.2">
      <c r="C33557" t="s">
        <v>2097</v>
      </c>
      <c r="D33557" s="9" t="s">
        <v>122</v>
      </c>
      <c r="E33557" s="8" t="s">
        <v>5</v>
      </c>
      <c r="F33557" t="s">
        <v>25</v>
      </c>
      <c r="G33557" t="e">
        <f>VLOOKUP($C33557,Inline!#REF!,VLOOKUP($F33557,$A$2:$B$18,2,FALSE),FALSE)</f>
        <v>#REF!</v>
      </c>
    </row>
    <row r="33558" spans="3:7" x14ac:dyDescent="0.2">
      <c r="C33558" t="s">
        <v>2097</v>
      </c>
      <c r="D33558" s="9" t="s">
        <v>122</v>
      </c>
      <c r="E33558" s="8" t="s">
        <v>5</v>
      </c>
      <c r="F33558" t="s">
        <v>30</v>
      </c>
      <c r="G33558" t="e">
        <f>VLOOKUP($C33558,Inline!#REF!,VLOOKUP($F33558,$A$2:$B$18,2,FALSE),FALSE)</f>
        <v>#REF!</v>
      </c>
    </row>
    <row r="33559" spans="3:7" x14ac:dyDescent="0.2">
      <c r="C33559" t="s">
        <v>2097</v>
      </c>
      <c r="D33559" s="9" t="s">
        <v>122</v>
      </c>
      <c r="E33559" s="8" t="s">
        <v>5</v>
      </c>
      <c r="F33559" t="s">
        <v>90</v>
      </c>
      <c r="G33559" t="e">
        <f>VLOOKUP($C33559,Inline!#REF!,VLOOKUP($F33559,$A$2:$B$18,2,FALSE),FALSE)</f>
        <v>#REF!</v>
      </c>
    </row>
    <row r="33560" spans="3:7" x14ac:dyDescent="0.2">
      <c r="C33560" t="s">
        <v>2098</v>
      </c>
      <c r="D33560" s="9" t="s">
        <v>122</v>
      </c>
      <c r="E33560" s="8" t="s">
        <v>5</v>
      </c>
      <c r="F33560" t="s">
        <v>66</v>
      </c>
      <c r="G33560" t="e">
        <f>VLOOKUP($C33560,Inline!#REF!,VLOOKUP($F33560,$A$2:$B$18,2,FALSE),FALSE)</f>
        <v>#REF!</v>
      </c>
    </row>
    <row r="33561" spans="3:7" x14ac:dyDescent="0.2">
      <c r="C33561" t="s">
        <v>2098</v>
      </c>
      <c r="D33561" s="9" t="s">
        <v>122</v>
      </c>
      <c r="E33561" s="8" t="s">
        <v>5</v>
      </c>
      <c r="F33561" t="s">
        <v>2406</v>
      </c>
      <c r="G33561" t="e">
        <f>VLOOKUP($C33561,Inline!#REF!,VLOOKUP($F33561,$A$2:$B$18,2,FALSE),FALSE)</f>
        <v>#REF!</v>
      </c>
    </row>
    <row r="33562" spans="3:7" x14ac:dyDescent="0.2">
      <c r="C33562" t="s">
        <v>2098</v>
      </c>
      <c r="D33562" s="9" t="s">
        <v>122</v>
      </c>
      <c r="E33562" s="8" t="s">
        <v>5</v>
      </c>
      <c r="F33562" t="s">
        <v>4</v>
      </c>
      <c r="G33562" t="e">
        <f>VLOOKUP($C33562,Inline!#REF!,VLOOKUP($F33562,$A$2:$B$18,2,FALSE),FALSE)</f>
        <v>#REF!</v>
      </c>
    </row>
    <row r="33563" spans="3:7" x14ac:dyDescent="0.2">
      <c r="C33563" t="s">
        <v>2098</v>
      </c>
      <c r="D33563" s="9" t="s">
        <v>122</v>
      </c>
      <c r="E33563" s="8" t="s">
        <v>5</v>
      </c>
      <c r="F33563" t="s">
        <v>7</v>
      </c>
      <c r="G33563" t="e">
        <f>VLOOKUP($C33563,Inline!#REF!,VLOOKUP($F33563,$A$2:$B$18,2,FALSE),FALSE)</f>
        <v>#REF!</v>
      </c>
    </row>
    <row r="33564" spans="3:7" x14ac:dyDescent="0.2">
      <c r="C33564" t="s">
        <v>2098</v>
      </c>
      <c r="D33564" s="9" t="s">
        <v>122</v>
      </c>
      <c r="E33564" s="8" t="s">
        <v>5</v>
      </c>
      <c r="F33564" t="s">
        <v>9</v>
      </c>
      <c r="G33564" t="e">
        <f>VLOOKUP($C33564,Inline!#REF!,VLOOKUP($F33564,$A$2:$B$18,2,FALSE),FALSE)</f>
        <v>#REF!</v>
      </c>
    </row>
    <row r="33565" spans="3:7" x14ac:dyDescent="0.2">
      <c r="C33565" t="s">
        <v>2098</v>
      </c>
      <c r="D33565" s="9" t="s">
        <v>122</v>
      </c>
      <c r="E33565" s="8" t="s">
        <v>5</v>
      </c>
      <c r="F33565" t="s">
        <v>70</v>
      </c>
      <c r="G33565" t="e">
        <f>VLOOKUP($C33565,Inline!#REF!,VLOOKUP($F33565,$A$2:$B$18,2,FALSE),FALSE)</f>
        <v>#REF!</v>
      </c>
    </row>
    <row r="33566" spans="3:7" x14ac:dyDescent="0.2">
      <c r="C33566" t="s">
        <v>2098</v>
      </c>
      <c r="D33566" s="9" t="s">
        <v>122</v>
      </c>
      <c r="E33566" s="8" t="s">
        <v>5</v>
      </c>
      <c r="F33566" t="s">
        <v>11</v>
      </c>
      <c r="G33566" t="e">
        <f>VLOOKUP($C33566,Inline!#REF!,VLOOKUP($F33566,$A$2:$B$18,2,FALSE),FALSE)</f>
        <v>#REF!</v>
      </c>
    </row>
    <row r="33567" spans="3:7" x14ac:dyDescent="0.2">
      <c r="C33567" t="s">
        <v>2098</v>
      </c>
      <c r="D33567" s="9" t="s">
        <v>122</v>
      </c>
      <c r="E33567" s="8" t="s">
        <v>5</v>
      </c>
      <c r="F33567" t="s">
        <v>76</v>
      </c>
      <c r="G33567" t="e">
        <f>VLOOKUP($C33567,Inline!#REF!,VLOOKUP($F33567,$A$2:$B$18,2,FALSE),FALSE)</f>
        <v>#REF!</v>
      </c>
    </row>
    <row r="33568" spans="3:7" x14ac:dyDescent="0.2">
      <c r="C33568" t="s">
        <v>2098</v>
      </c>
      <c r="D33568" s="9" t="s">
        <v>122</v>
      </c>
      <c r="E33568" s="8" t="s">
        <v>5</v>
      </c>
      <c r="F33568" t="s">
        <v>16</v>
      </c>
      <c r="G33568" t="e">
        <f>VLOOKUP($C33568,Inline!#REF!,VLOOKUP($F33568,$A$2:$B$18,2,FALSE),FALSE)</f>
        <v>#REF!</v>
      </c>
    </row>
    <row r="33569" spans="3:7" x14ac:dyDescent="0.2">
      <c r="C33569" t="s">
        <v>2098</v>
      </c>
      <c r="D33569" s="9" t="s">
        <v>122</v>
      </c>
      <c r="E33569" s="8" t="s">
        <v>5</v>
      </c>
      <c r="F33569" t="s">
        <v>77</v>
      </c>
      <c r="G33569" t="e">
        <f>VLOOKUP($C33569,Inline!#REF!,VLOOKUP($F33569,$A$2:$B$18,2,FALSE),FALSE)</f>
        <v>#REF!</v>
      </c>
    </row>
    <row r="33570" spans="3:7" x14ac:dyDescent="0.2">
      <c r="C33570" t="s">
        <v>2098</v>
      </c>
      <c r="D33570" s="9" t="s">
        <v>122</v>
      </c>
      <c r="E33570" s="8" t="s">
        <v>5</v>
      </c>
      <c r="F33570" t="s">
        <v>78</v>
      </c>
      <c r="G33570" t="e">
        <f>VLOOKUP($C33570,Inline!#REF!,VLOOKUP($F33570,$A$2:$B$18,2,FALSE),FALSE)</f>
        <v>#REF!</v>
      </c>
    </row>
    <row r="33571" spans="3:7" x14ac:dyDescent="0.2">
      <c r="C33571" t="s">
        <v>2098</v>
      </c>
      <c r="D33571" s="9" t="s">
        <v>122</v>
      </c>
      <c r="E33571" s="8" t="s">
        <v>5</v>
      </c>
      <c r="F33571" t="s">
        <v>79</v>
      </c>
      <c r="G33571" t="e">
        <f>VLOOKUP($C33571,Inline!#REF!,VLOOKUP($F33571,$A$2:$B$18,2,FALSE),FALSE)</f>
        <v>#REF!</v>
      </c>
    </row>
    <row r="33572" spans="3:7" x14ac:dyDescent="0.2">
      <c r="C33572" t="s">
        <v>2098</v>
      </c>
      <c r="D33572" s="9" t="s">
        <v>122</v>
      </c>
      <c r="E33572" s="8" t="s">
        <v>5</v>
      </c>
      <c r="F33572" t="s">
        <v>21</v>
      </c>
      <c r="G33572" t="e">
        <f>VLOOKUP($C33572,Inline!#REF!,VLOOKUP($F33572,$A$2:$B$18,2,FALSE),FALSE)</f>
        <v>#REF!</v>
      </c>
    </row>
    <row r="33573" spans="3:7" x14ac:dyDescent="0.2">
      <c r="C33573" t="s">
        <v>2098</v>
      </c>
      <c r="D33573" s="9" t="s">
        <v>122</v>
      </c>
      <c r="E33573" s="8" t="s">
        <v>5</v>
      </c>
      <c r="F33573" t="s">
        <v>23</v>
      </c>
      <c r="G33573" t="e">
        <f>VLOOKUP($C33573,Inline!#REF!,VLOOKUP($F33573,$A$2:$B$18,2,FALSE),FALSE)</f>
        <v>#REF!</v>
      </c>
    </row>
    <row r="33574" spans="3:7" x14ac:dyDescent="0.2">
      <c r="C33574" t="s">
        <v>2098</v>
      </c>
      <c r="D33574" s="9" t="s">
        <v>122</v>
      </c>
      <c r="E33574" s="8" t="s">
        <v>5</v>
      </c>
      <c r="F33574" t="s">
        <v>25</v>
      </c>
      <c r="G33574" t="e">
        <f>VLOOKUP($C33574,Inline!#REF!,VLOOKUP($F33574,$A$2:$B$18,2,FALSE),FALSE)</f>
        <v>#REF!</v>
      </c>
    </row>
    <row r="33575" spans="3:7" x14ac:dyDescent="0.2">
      <c r="C33575" t="s">
        <v>2098</v>
      </c>
      <c r="D33575" s="9" t="s">
        <v>122</v>
      </c>
      <c r="E33575" s="8" t="s">
        <v>5</v>
      </c>
      <c r="F33575" t="s">
        <v>30</v>
      </c>
      <c r="G33575" t="e">
        <f>VLOOKUP($C33575,Inline!#REF!,VLOOKUP($F33575,$A$2:$B$18,2,FALSE),FALSE)</f>
        <v>#REF!</v>
      </c>
    </row>
    <row r="33576" spans="3:7" x14ac:dyDescent="0.2">
      <c r="C33576" t="s">
        <v>2098</v>
      </c>
      <c r="D33576" s="9" t="s">
        <v>122</v>
      </c>
      <c r="E33576" s="8" t="s">
        <v>5</v>
      </c>
      <c r="F33576" t="s">
        <v>90</v>
      </c>
      <c r="G33576" t="e">
        <f>VLOOKUP($C33576,Inline!#REF!,VLOOKUP($F33576,$A$2:$B$18,2,FALSE),FALSE)</f>
        <v>#REF!</v>
      </c>
    </row>
    <row r="33577" spans="3:7" x14ac:dyDescent="0.2">
      <c r="C33577" t="s">
        <v>2099</v>
      </c>
      <c r="D33577" s="9" t="s">
        <v>122</v>
      </c>
      <c r="E33577" s="8" t="s">
        <v>5</v>
      </c>
      <c r="F33577" t="s">
        <v>66</v>
      </c>
      <c r="G33577" t="e">
        <f>VLOOKUP($C33577,Inline!#REF!,VLOOKUP($F33577,$A$2:$B$18,2,FALSE),FALSE)</f>
        <v>#REF!</v>
      </c>
    </row>
    <row r="33578" spans="3:7" x14ac:dyDescent="0.2">
      <c r="C33578" t="s">
        <v>2099</v>
      </c>
      <c r="D33578" s="9" t="s">
        <v>122</v>
      </c>
      <c r="E33578" s="8" t="s">
        <v>5</v>
      </c>
      <c r="F33578" t="s">
        <v>2406</v>
      </c>
      <c r="G33578" t="e">
        <f>VLOOKUP($C33578,Inline!#REF!,VLOOKUP($F33578,$A$2:$B$18,2,FALSE),FALSE)</f>
        <v>#REF!</v>
      </c>
    </row>
    <row r="33579" spans="3:7" x14ac:dyDescent="0.2">
      <c r="C33579" t="s">
        <v>2099</v>
      </c>
      <c r="D33579" s="9" t="s">
        <v>122</v>
      </c>
      <c r="E33579" s="8" t="s">
        <v>5</v>
      </c>
      <c r="F33579" t="s">
        <v>4</v>
      </c>
      <c r="G33579" t="e">
        <f>VLOOKUP($C33579,Inline!#REF!,VLOOKUP($F33579,$A$2:$B$18,2,FALSE),FALSE)</f>
        <v>#REF!</v>
      </c>
    </row>
    <row r="33580" spans="3:7" x14ac:dyDescent="0.2">
      <c r="C33580" t="s">
        <v>2099</v>
      </c>
      <c r="D33580" s="9" t="s">
        <v>122</v>
      </c>
      <c r="E33580" s="8" t="s">
        <v>5</v>
      </c>
      <c r="F33580" t="s">
        <v>7</v>
      </c>
      <c r="G33580" t="e">
        <f>VLOOKUP($C33580,Inline!#REF!,VLOOKUP($F33580,$A$2:$B$18,2,FALSE),FALSE)</f>
        <v>#REF!</v>
      </c>
    </row>
    <row r="33581" spans="3:7" x14ac:dyDescent="0.2">
      <c r="C33581" t="s">
        <v>2099</v>
      </c>
      <c r="D33581" s="9" t="s">
        <v>122</v>
      </c>
      <c r="E33581" s="8" t="s">
        <v>5</v>
      </c>
      <c r="F33581" t="s">
        <v>9</v>
      </c>
      <c r="G33581" t="e">
        <f>VLOOKUP($C33581,Inline!#REF!,VLOOKUP($F33581,$A$2:$B$18,2,FALSE),FALSE)</f>
        <v>#REF!</v>
      </c>
    </row>
    <row r="33582" spans="3:7" x14ac:dyDescent="0.2">
      <c r="C33582" t="s">
        <v>2099</v>
      </c>
      <c r="D33582" s="9" t="s">
        <v>122</v>
      </c>
      <c r="E33582" s="8" t="s">
        <v>5</v>
      </c>
      <c r="F33582" t="s">
        <v>70</v>
      </c>
      <c r="G33582" t="e">
        <f>VLOOKUP($C33582,Inline!#REF!,VLOOKUP($F33582,$A$2:$B$18,2,FALSE),FALSE)</f>
        <v>#REF!</v>
      </c>
    </row>
    <row r="33583" spans="3:7" x14ac:dyDescent="0.2">
      <c r="C33583" t="s">
        <v>2099</v>
      </c>
      <c r="D33583" s="9" t="s">
        <v>122</v>
      </c>
      <c r="E33583" s="8" t="s">
        <v>5</v>
      </c>
      <c r="F33583" t="s">
        <v>11</v>
      </c>
      <c r="G33583" t="e">
        <f>VLOOKUP($C33583,Inline!#REF!,VLOOKUP($F33583,$A$2:$B$18,2,FALSE),FALSE)</f>
        <v>#REF!</v>
      </c>
    </row>
    <row r="33584" spans="3:7" x14ac:dyDescent="0.2">
      <c r="C33584" t="s">
        <v>2099</v>
      </c>
      <c r="D33584" s="9" t="s">
        <v>122</v>
      </c>
      <c r="E33584" s="8" t="s">
        <v>5</v>
      </c>
      <c r="F33584" t="s">
        <v>76</v>
      </c>
      <c r="G33584" t="e">
        <f>VLOOKUP($C33584,Inline!#REF!,VLOOKUP($F33584,$A$2:$B$18,2,FALSE),FALSE)</f>
        <v>#REF!</v>
      </c>
    </row>
    <row r="33585" spans="3:7" x14ac:dyDescent="0.2">
      <c r="C33585" t="s">
        <v>2099</v>
      </c>
      <c r="D33585" s="9" t="s">
        <v>122</v>
      </c>
      <c r="E33585" s="8" t="s">
        <v>5</v>
      </c>
      <c r="F33585" t="s">
        <v>16</v>
      </c>
      <c r="G33585" t="e">
        <f>VLOOKUP($C33585,Inline!#REF!,VLOOKUP($F33585,$A$2:$B$18,2,FALSE),FALSE)</f>
        <v>#REF!</v>
      </c>
    </row>
    <row r="33586" spans="3:7" x14ac:dyDescent="0.2">
      <c r="C33586" t="s">
        <v>2099</v>
      </c>
      <c r="D33586" s="9" t="s">
        <v>122</v>
      </c>
      <c r="E33586" s="8" t="s">
        <v>5</v>
      </c>
      <c r="F33586" t="s">
        <v>77</v>
      </c>
      <c r="G33586" t="e">
        <f>VLOOKUP($C33586,Inline!#REF!,VLOOKUP($F33586,$A$2:$B$18,2,FALSE),FALSE)</f>
        <v>#REF!</v>
      </c>
    </row>
    <row r="33587" spans="3:7" x14ac:dyDescent="0.2">
      <c r="C33587" t="s">
        <v>2099</v>
      </c>
      <c r="D33587" s="9" t="s">
        <v>122</v>
      </c>
      <c r="E33587" s="8" t="s">
        <v>5</v>
      </c>
      <c r="F33587" t="s">
        <v>78</v>
      </c>
      <c r="G33587" t="e">
        <f>VLOOKUP($C33587,Inline!#REF!,VLOOKUP($F33587,$A$2:$B$18,2,FALSE),FALSE)</f>
        <v>#REF!</v>
      </c>
    </row>
    <row r="33588" spans="3:7" x14ac:dyDescent="0.2">
      <c r="C33588" t="s">
        <v>2099</v>
      </c>
      <c r="D33588" s="9" t="s">
        <v>122</v>
      </c>
      <c r="E33588" s="8" t="s">
        <v>5</v>
      </c>
      <c r="F33588" t="s">
        <v>79</v>
      </c>
      <c r="G33588" t="e">
        <f>VLOOKUP($C33588,Inline!#REF!,VLOOKUP($F33588,$A$2:$B$18,2,FALSE),FALSE)</f>
        <v>#REF!</v>
      </c>
    </row>
    <row r="33589" spans="3:7" x14ac:dyDescent="0.2">
      <c r="C33589" t="s">
        <v>2099</v>
      </c>
      <c r="D33589" s="9" t="s">
        <v>122</v>
      </c>
      <c r="E33589" s="8" t="s">
        <v>5</v>
      </c>
      <c r="F33589" t="s">
        <v>21</v>
      </c>
      <c r="G33589" t="e">
        <f>VLOOKUP($C33589,Inline!#REF!,VLOOKUP($F33589,$A$2:$B$18,2,FALSE),FALSE)</f>
        <v>#REF!</v>
      </c>
    </row>
    <row r="33590" spans="3:7" x14ac:dyDescent="0.2">
      <c r="C33590" t="s">
        <v>2099</v>
      </c>
      <c r="D33590" s="9" t="s">
        <v>122</v>
      </c>
      <c r="E33590" s="8" t="s">
        <v>5</v>
      </c>
      <c r="F33590" t="s">
        <v>23</v>
      </c>
      <c r="G33590" t="e">
        <f>VLOOKUP($C33590,Inline!#REF!,VLOOKUP($F33590,$A$2:$B$18,2,FALSE),FALSE)</f>
        <v>#REF!</v>
      </c>
    </row>
    <row r="33591" spans="3:7" x14ac:dyDescent="0.2">
      <c r="C33591" t="s">
        <v>2099</v>
      </c>
      <c r="D33591" s="9" t="s">
        <v>122</v>
      </c>
      <c r="E33591" s="8" t="s">
        <v>5</v>
      </c>
      <c r="F33591" t="s">
        <v>25</v>
      </c>
      <c r="G33591" t="e">
        <f>VLOOKUP($C33591,Inline!#REF!,VLOOKUP($F33591,$A$2:$B$18,2,FALSE),FALSE)</f>
        <v>#REF!</v>
      </c>
    </row>
    <row r="33592" spans="3:7" x14ac:dyDescent="0.2">
      <c r="C33592" t="s">
        <v>2099</v>
      </c>
      <c r="D33592" s="9" t="s">
        <v>122</v>
      </c>
      <c r="E33592" s="8" t="s">
        <v>5</v>
      </c>
      <c r="F33592" t="s">
        <v>30</v>
      </c>
      <c r="G33592" t="e">
        <f>VLOOKUP($C33592,Inline!#REF!,VLOOKUP($F33592,$A$2:$B$18,2,FALSE),FALSE)</f>
        <v>#REF!</v>
      </c>
    </row>
    <row r="33593" spans="3:7" x14ac:dyDescent="0.2">
      <c r="C33593" t="s">
        <v>2099</v>
      </c>
      <c r="D33593" s="9" t="s">
        <v>122</v>
      </c>
      <c r="E33593" s="8" t="s">
        <v>5</v>
      </c>
      <c r="F33593" t="s">
        <v>90</v>
      </c>
      <c r="G33593" t="e">
        <f>VLOOKUP($C33593,Inline!#REF!,VLOOKUP($F33593,$A$2:$B$18,2,FALSE),FALSE)</f>
        <v>#REF!</v>
      </c>
    </row>
    <row r="33594" spans="3:7" x14ac:dyDescent="0.2">
      <c r="C33594" t="s">
        <v>2100</v>
      </c>
      <c r="D33594" s="9" t="s">
        <v>122</v>
      </c>
      <c r="E33594" s="8" t="s">
        <v>5</v>
      </c>
      <c r="F33594" t="s">
        <v>66</v>
      </c>
      <c r="G33594" t="e">
        <f>VLOOKUP($C33594,Inline!#REF!,VLOOKUP($F33594,$A$2:$B$18,2,FALSE),FALSE)</f>
        <v>#REF!</v>
      </c>
    </row>
    <row r="33595" spans="3:7" x14ac:dyDescent="0.2">
      <c r="C33595" t="s">
        <v>2100</v>
      </c>
      <c r="D33595" s="9" t="s">
        <v>122</v>
      </c>
      <c r="E33595" s="8" t="s">
        <v>5</v>
      </c>
      <c r="F33595" t="s">
        <v>2406</v>
      </c>
      <c r="G33595" t="e">
        <f>VLOOKUP($C33595,Inline!#REF!,VLOOKUP($F33595,$A$2:$B$18,2,FALSE),FALSE)</f>
        <v>#REF!</v>
      </c>
    </row>
    <row r="33596" spans="3:7" x14ac:dyDescent="0.2">
      <c r="C33596" t="s">
        <v>2100</v>
      </c>
      <c r="D33596" s="9" t="s">
        <v>122</v>
      </c>
      <c r="E33596" s="8" t="s">
        <v>5</v>
      </c>
      <c r="F33596" t="s">
        <v>4</v>
      </c>
      <c r="G33596" t="e">
        <f>VLOOKUP($C33596,Inline!#REF!,VLOOKUP($F33596,$A$2:$B$18,2,FALSE),FALSE)</f>
        <v>#REF!</v>
      </c>
    </row>
    <row r="33597" spans="3:7" x14ac:dyDescent="0.2">
      <c r="C33597" t="s">
        <v>2100</v>
      </c>
      <c r="D33597" s="9" t="s">
        <v>122</v>
      </c>
      <c r="E33597" s="8" t="s">
        <v>5</v>
      </c>
      <c r="F33597" t="s">
        <v>7</v>
      </c>
      <c r="G33597" t="e">
        <f>VLOOKUP($C33597,Inline!#REF!,VLOOKUP($F33597,$A$2:$B$18,2,FALSE),FALSE)</f>
        <v>#REF!</v>
      </c>
    </row>
    <row r="33598" spans="3:7" x14ac:dyDescent="0.2">
      <c r="C33598" t="s">
        <v>2100</v>
      </c>
      <c r="D33598" s="9" t="s">
        <v>122</v>
      </c>
      <c r="E33598" s="8" t="s">
        <v>5</v>
      </c>
      <c r="F33598" t="s">
        <v>9</v>
      </c>
      <c r="G33598" t="e">
        <f>VLOOKUP($C33598,Inline!#REF!,VLOOKUP($F33598,$A$2:$B$18,2,FALSE),FALSE)</f>
        <v>#REF!</v>
      </c>
    </row>
    <row r="33599" spans="3:7" x14ac:dyDescent="0.2">
      <c r="C33599" t="s">
        <v>2100</v>
      </c>
      <c r="D33599" s="9" t="s">
        <v>122</v>
      </c>
      <c r="E33599" s="8" t="s">
        <v>5</v>
      </c>
      <c r="F33599" t="s">
        <v>70</v>
      </c>
      <c r="G33599" t="e">
        <f>VLOOKUP($C33599,Inline!#REF!,VLOOKUP($F33599,$A$2:$B$18,2,FALSE),FALSE)</f>
        <v>#REF!</v>
      </c>
    </row>
    <row r="33600" spans="3:7" x14ac:dyDescent="0.2">
      <c r="C33600" t="s">
        <v>2100</v>
      </c>
      <c r="D33600" s="9" t="s">
        <v>122</v>
      </c>
      <c r="E33600" s="8" t="s">
        <v>5</v>
      </c>
      <c r="F33600" t="s">
        <v>11</v>
      </c>
      <c r="G33600" t="e">
        <f>VLOOKUP($C33600,Inline!#REF!,VLOOKUP($F33600,$A$2:$B$18,2,FALSE),FALSE)</f>
        <v>#REF!</v>
      </c>
    </row>
    <row r="33601" spans="3:7" x14ac:dyDescent="0.2">
      <c r="C33601" t="s">
        <v>2100</v>
      </c>
      <c r="D33601" s="9" t="s">
        <v>122</v>
      </c>
      <c r="E33601" s="8" t="s">
        <v>5</v>
      </c>
      <c r="F33601" t="s">
        <v>76</v>
      </c>
      <c r="G33601" t="e">
        <f>VLOOKUP($C33601,Inline!#REF!,VLOOKUP($F33601,$A$2:$B$18,2,FALSE),FALSE)</f>
        <v>#REF!</v>
      </c>
    </row>
    <row r="33602" spans="3:7" x14ac:dyDescent="0.2">
      <c r="C33602" t="s">
        <v>2100</v>
      </c>
      <c r="D33602" s="9" t="s">
        <v>122</v>
      </c>
      <c r="E33602" s="8" t="s">
        <v>5</v>
      </c>
      <c r="F33602" t="s">
        <v>16</v>
      </c>
      <c r="G33602" t="e">
        <f>VLOOKUP($C33602,Inline!#REF!,VLOOKUP($F33602,$A$2:$B$18,2,FALSE),FALSE)</f>
        <v>#REF!</v>
      </c>
    </row>
    <row r="33603" spans="3:7" x14ac:dyDescent="0.2">
      <c r="C33603" t="s">
        <v>2100</v>
      </c>
      <c r="D33603" s="9" t="s">
        <v>122</v>
      </c>
      <c r="E33603" s="8" t="s">
        <v>5</v>
      </c>
      <c r="F33603" t="s">
        <v>77</v>
      </c>
      <c r="G33603" t="e">
        <f>VLOOKUP($C33603,Inline!#REF!,VLOOKUP($F33603,$A$2:$B$18,2,FALSE),FALSE)</f>
        <v>#REF!</v>
      </c>
    </row>
    <row r="33604" spans="3:7" x14ac:dyDescent="0.2">
      <c r="C33604" t="s">
        <v>2100</v>
      </c>
      <c r="D33604" s="9" t="s">
        <v>122</v>
      </c>
      <c r="E33604" s="8" t="s">
        <v>5</v>
      </c>
      <c r="F33604" t="s">
        <v>78</v>
      </c>
      <c r="G33604" t="e">
        <f>VLOOKUP($C33604,Inline!#REF!,VLOOKUP($F33604,$A$2:$B$18,2,FALSE),FALSE)</f>
        <v>#REF!</v>
      </c>
    </row>
    <row r="33605" spans="3:7" x14ac:dyDescent="0.2">
      <c r="C33605" t="s">
        <v>2100</v>
      </c>
      <c r="D33605" s="9" t="s">
        <v>122</v>
      </c>
      <c r="E33605" s="8" t="s">
        <v>5</v>
      </c>
      <c r="F33605" t="s">
        <v>79</v>
      </c>
      <c r="G33605" t="e">
        <f>VLOOKUP($C33605,Inline!#REF!,VLOOKUP($F33605,$A$2:$B$18,2,FALSE),FALSE)</f>
        <v>#REF!</v>
      </c>
    </row>
    <row r="33606" spans="3:7" x14ac:dyDescent="0.2">
      <c r="C33606" t="s">
        <v>2100</v>
      </c>
      <c r="D33606" s="9" t="s">
        <v>122</v>
      </c>
      <c r="E33606" s="8" t="s">
        <v>5</v>
      </c>
      <c r="F33606" t="s">
        <v>21</v>
      </c>
      <c r="G33606" t="e">
        <f>VLOOKUP($C33606,Inline!#REF!,VLOOKUP($F33606,$A$2:$B$18,2,FALSE),FALSE)</f>
        <v>#REF!</v>
      </c>
    </row>
    <row r="33607" spans="3:7" x14ac:dyDescent="0.2">
      <c r="C33607" t="s">
        <v>2100</v>
      </c>
      <c r="D33607" s="9" t="s">
        <v>122</v>
      </c>
      <c r="E33607" s="8" t="s">
        <v>5</v>
      </c>
      <c r="F33607" t="s">
        <v>23</v>
      </c>
      <c r="G33607" t="e">
        <f>VLOOKUP($C33607,Inline!#REF!,VLOOKUP($F33607,$A$2:$B$18,2,FALSE),FALSE)</f>
        <v>#REF!</v>
      </c>
    </row>
    <row r="33608" spans="3:7" x14ac:dyDescent="0.2">
      <c r="C33608" t="s">
        <v>2100</v>
      </c>
      <c r="D33608" s="9" t="s">
        <v>122</v>
      </c>
      <c r="E33608" s="8" t="s">
        <v>5</v>
      </c>
      <c r="F33608" t="s">
        <v>25</v>
      </c>
      <c r="G33608" t="e">
        <f>VLOOKUP($C33608,Inline!#REF!,VLOOKUP($F33608,$A$2:$B$18,2,FALSE),FALSE)</f>
        <v>#REF!</v>
      </c>
    </row>
    <row r="33609" spans="3:7" x14ac:dyDescent="0.2">
      <c r="C33609" t="s">
        <v>2100</v>
      </c>
      <c r="D33609" s="9" t="s">
        <v>122</v>
      </c>
      <c r="E33609" s="8" t="s">
        <v>5</v>
      </c>
      <c r="F33609" t="s">
        <v>30</v>
      </c>
      <c r="G33609" t="e">
        <f>VLOOKUP($C33609,Inline!#REF!,VLOOKUP($F33609,$A$2:$B$18,2,FALSE),FALSE)</f>
        <v>#REF!</v>
      </c>
    </row>
    <row r="33610" spans="3:7" x14ac:dyDescent="0.2">
      <c r="C33610" t="s">
        <v>2100</v>
      </c>
      <c r="D33610" s="9" t="s">
        <v>122</v>
      </c>
      <c r="E33610" s="8" t="s">
        <v>5</v>
      </c>
      <c r="F33610" t="s">
        <v>90</v>
      </c>
      <c r="G33610" t="e">
        <f>VLOOKUP($C33610,Inline!#REF!,VLOOKUP($F33610,$A$2:$B$18,2,FALSE),FALSE)</f>
        <v>#REF!</v>
      </c>
    </row>
    <row r="33611" spans="3:7" x14ac:dyDescent="0.2">
      <c r="C33611" t="s">
        <v>2101</v>
      </c>
      <c r="D33611" s="9" t="s">
        <v>122</v>
      </c>
      <c r="E33611" s="8" t="s">
        <v>5</v>
      </c>
      <c r="F33611" t="s">
        <v>66</v>
      </c>
      <c r="G33611" t="e">
        <f>VLOOKUP($C33611,Inline!#REF!,VLOOKUP($F33611,$A$2:$B$18,2,FALSE),FALSE)</f>
        <v>#REF!</v>
      </c>
    </row>
    <row r="33612" spans="3:7" x14ac:dyDescent="0.2">
      <c r="C33612" t="s">
        <v>2101</v>
      </c>
      <c r="D33612" s="9" t="s">
        <v>122</v>
      </c>
      <c r="E33612" s="8" t="s">
        <v>5</v>
      </c>
      <c r="F33612" t="s">
        <v>2406</v>
      </c>
      <c r="G33612" t="e">
        <f>VLOOKUP($C33612,Inline!#REF!,VLOOKUP($F33612,$A$2:$B$18,2,FALSE),FALSE)</f>
        <v>#REF!</v>
      </c>
    </row>
    <row r="33613" spans="3:7" x14ac:dyDescent="0.2">
      <c r="C33613" t="s">
        <v>2101</v>
      </c>
      <c r="D33613" s="9" t="s">
        <v>122</v>
      </c>
      <c r="E33613" s="8" t="s">
        <v>5</v>
      </c>
      <c r="F33613" t="s">
        <v>4</v>
      </c>
      <c r="G33613" t="e">
        <f>VLOOKUP($C33613,Inline!#REF!,VLOOKUP($F33613,$A$2:$B$18,2,FALSE),FALSE)</f>
        <v>#REF!</v>
      </c>
    </row>
    <row r="33614" spans="3:7" x14ac:dyDescent="0.2">
      <c r="C33614" t="s">
        <v>2101</v>
      </c>
      <c r="D33614" s="9" t="s">
        <v>122</v>
      </c>
      <c r="E33614" s="8" t="s">
        <v>5</v>
      </c>
      <c r="F33614" t="s">
        <v>7</v>
      </c>
      <c r="G33614" t="e">
        <f>VLOOKUP($C33614,Inline!#REF!,VLOOKUP($F33614,$A$2:$B$18,2,FALSE),FALSE)</f>
        <v>#REF!</v>
      </c>
    </row>
    <row r="33615" spans="3:7" x14ac:dyDescent="0.2">
      <c r="C33615" t="s">
        <v>2101</v>
      </c>
      <c r="D33615" s="9" t="s">
        <v>122</v>
      </c>
      <c r="E33615" s="8" t="s">
        <v>5</v>
      </c>
      <c r="F33615" t="s">
        <v>9</v>
      </c>
      <c r="G33615" t="e">
        <f>VLOOKUP($C33615,Inline!#REF!,VLOOKUP($F33615,$A$2:$B$18,2,FALSE),FALSE)</f>
        <v>#REF!</v>
      </c>
    </row>
    <row r="33616" spans="3:7" x14ac:dyDescent="0.2">
      <c r="C33616" t="s">
        <v>2101</v>
      </c>
      <c r="D33616" s="9" t="s">
        <v>122</v>
      </c>
      <c r="E33616" s="8" t="s">
        <v>5</v>
      </c>
      <c r="F33616" t="s">
        <v>70</v>
      </c>
      <c r="G33616" t="e">
        <f>VLOOKUP($C33616,Inline!#REF!,VLOOKUP($F33616,$A$2:$B$18,2,FALSE),FALSE)</f>
        <v>#REF!</v>
      </c>
    </row>
    <row r="33617" spans="3:7" x14ac:dyDescent="0.2">
      <c r="C33617" t="s">
        <v>2101</v>
      </c>
      <c r="D33617" s="9" t="s">
        <v>122</v>
      </c>
      <c r="E33617" s="8" t="s">
        <v>5</v>
      </c>
      <c r="F33617" t="s">
        <v>11</v>
      </c>
      <c r="G33617" t="e">
        <f>VLOOKUP($C33617,Inline!#REF!,VLOOKUP($F33617,$A$2:$B$18,2,FALSE),FALSE)</f>
        <v>#REF!</v>
      </c>
    </row>
    <row r="33618" spans="3:7" x14ac:dyDescent="0.2">
      <c r="C33618" t="s">
        <v>2101</v>
      </c>
      <c r="D33618" s="9" t="s">
        <v>122</v>
      </c>
      <c r="E33618" s="8" t="s">
        <v>5</v>
      </c>
      <c r="F33618" t="s">
        <v>76</v>
      </c>
      <c r="G33618" t="e">
        <f>VLOOKUP($C33618,Inline!#REF!,VLOOKUP($F33618,$A$2:$B$18,2,FALSE),FALSE)</f>
        <v>#REF!</v>
      </c>
    </row>
    <row r="33619" spans="3:7" x14ac:dyDescent="0.2">
      <c r="C33619" t="s">
        <v>2101</v>
      </c>
      <c r="D33619" s="9" t="s">
        <v>122</v>
      </c>
      <c r="E33619" s="8" t="s">
        <v>5</v>
      </c>
      <c r="F33619" t="s">
        <v>16</v>
      </c>
      <c r="G33619" t="e">
        <f>VLOOKUP($C33619,Inline!#REF!,VLOOKUP($F33619,$A$2:$B$18,2,FALSE),FALSE)</f>
        <v>#REF!</v>
      </c>
    </row>
    <row r="33620" spans="3:7" x14ac:dyDescent="0.2">
      <c r="C33620" t="s">
        <v>2101</v>
      </c>
      <c r="D33620" s="9" t="s">
        <v>122</v>
      </c>
      <c r="E33620" s="8" t="s">
        <v>5</v>
      </c>
      <c r="F33620" t="s">
        <v>77</v>
      </c>
      <c r="G33620" t="e">
        <f>VLOOKUP($C33620,Inline!#REF!,VLOOKUP($F33620,$A$2:$B$18,2,FALSE),FALSE)</f>
        <v>#REF!</v>
      </c>
    </row>
    <row r="33621" spans="3:7" x14ac:dyDescent="0.2">
      <c r="C33621" t="s">
        <v>2101</v>
      </c>
      <c r="D33621" s="9" t="s">
        <v>122</v>
      </c>
      <c r="E33621" s="8" t="s">
        <v>5</v>
      </c>
      <c r="F33621" t="s">
        <v>78</v>
      </c>
      <c r="G33621" t="e">
        <f>VLOOKUP($C33621,Inline!#REF!,VLOOKUP($F33621,$A$2:$B$18,2,FALSE),FALSE)</f>
        <v>#REF!</v>
      </c>
    </row>
    <row r="33622" spans="3:7" x14ac:dyDescent="0.2">
      <c r="C33622" t="s">
        <v>2101</v>
      </c>
      <c r="D33622" s="9" t="s">
        <v>122</v>
      </c>
      <c r="E33622" s="8" t="s">
        <v>5</v>
      </c>
      <c r="F33622" t="s">
        <v>79</v>
      </c>
      <c r="G33622" t="e">
        <f>VLOOKUP($C33622,Inline!#REF!,VLOOKUP($F33622,$A$2:$B$18,2,FALSE),FALSE)</f>
        <v>#REF!</v>
      </c>
    </row>
    <row r="33623" spans="3:7" x14ac:dyDescent="0.2">
      <c r="C33623" t="s">
        <v>2101</v>
      </c>
      <c r="D33623" s="9" t="s">
        <v>122</v>
      </c>
      <c r="E33623" s="8" t="s">
        <v>5</v>
      </c>
      <c r="F33623" t="s">
        <v>21</v>
      </c>
      <c r="G33623" t="e">
        <f>VLOOKUP($C33623,Inline!#REF!,VLOOKUP($F33623,$A$2:$B$18,2,FALSE),FALSE)</f>
        <v>#REF!</v>
      </c>
    </row>
    <row r="33624" spans="3:7" x14ac:dyDescent="0.2">
      <c r="C33624" t="s">
        <v>2101</v>
      </c>
      <c r="D33624" s="9" t="s">
        <v>122</v>
      </c>
      <c r="E33624" s="8" t="s">
        <v>5</v>
      </c>
      <c r="F33624" t="s">
        <v>23</v>
      </c>
      <c r="G33624" t="e">
        <f>VLOOKUP($C33624,Inline!#REF!,VLOOKUP($F33624,$A$2:$B$18,2,FALSE),FALSE)</f>
        <v>#REF!</v>
      </c>
    </row>
    <row r="33625" spans="3:7" x14ac:dyDescent="0.2">
      <c r="C33625" t="s">
        <v>2101</v>
      </c>
      <c r="D33625" s="9" t="s">
        <v>122</v>
      </c>
      <c r="E33625" s="8" t="s">
        <v>5</v>
      </c>
      <c r="F33625" t="s">
        <v>25</v>
      </c>
      <c r="G33625" t="e">
        <f>VLOOKUP($C33625,Inline!#REF!,VLOOKUP($F33625,$A$2:$B$18,2,FALSE),FALSE)</f>
        <v>#REF!</v>
      </c>
    </row>
    <row r="33626" spans="3:7" x14ac:dyDescent="0.2">
      <c r="C33626" t="s">
        <v>2101</v>
      </c>
      <c r="D33626" s="9" t="s">
        <v>122</v>
      </c>
      <c r="E33626" s="8" t="s">
        <v>5</v>
      </c>
      <c r="F33626" t="s">
        <v>30</v>
      </c>
      <c r="G33626" t="e">
        <f>VLOOKUP($C33626,Inline!#REF!,VLOOKUP($F33626,$A$2:$B$18,2,FALSE),FALSE)</f>
        <v>#REF!</v>
      </c>
    </row>
    <row r="33627" spans="3:7" x14ac:dyDescent="0.2">
      <c r="C33627" t="s">
        <v>2101</v>
      </c>
      <c r="D33627" s="9" t="s">
        <v>122</v>
      </c>
      <c r="E33627" s="8" t="s">
        <v>5</v>
      </c>
      <c r="F33627" t="s">
        <v>90</v>
      </c>
      <c r="G33627" t="e">
        <f>VLOOKUP($C33627,Inline!#REF!,VLOOKUP($F33627,$A$2:$B$18,2,FALSE),FALSE)</f>
        <v>#REF!</v>
      </c>
    </row>
    <row r="33628" spans="3:7" x14ac:dyDescent="0.2">
      <c r="C33628" t="s">
        <v>2102</v>
      </c>
      <c r="D33628" s="9" t="s">
        <v>122</v>
      </c>
      <c r="E33628" s="8" t="s">
        <v>5</v>
      </c>
      <c r="F33628" t="s">
        <v>66</v>
      </c>
      <c r="G33628" t="e">
        <f>VLOOKUP($C33628,Inline!#REF!,VLOOKUP($F33628,$A$2:$B$18,2,FALSE),FALSE)</f>
        <v>#REF!</v>
      </c>
    </row>
    <row r="33629" spans="3:7" x14ac:dyDescent="0.2">
      <c r="C33629" t="s">
        <v>2102</v>
      </c>
      <c r="D33629" s="9" t="s">
        <v>122</v>
      </c>
      <c r="E33629" s="8" t="s">
        <v>5</v>
      </c>
      <c r="F33629" t="s">
        <v>2406</v>
      </c>
      <c r="G33629" t="e">
        <f>VLOOKUP($C33629,Inline!#REF!,VLOOKUP($F33629,$A$2:$B$18,2,FALSE),FALSE)</f>
        <v>#REF!</v>
      </c>
    </row>
    <row r="33630" spans="3:7" x14ac:dyDescent="0.2">
      <c r="C33630" t="s">
        <v>2102</v>
      </c>
      <c r="D33630" s="9" t="s">
        <v>122</v>
      </c>
      <c r="E33630" s="8" t="s">
        <v>5</v>
      </c>
      <c r="F33630" t="s">
        <v>4</v>
      </c>
      <c r="G33630" t="e">
        <f>VLOOKUP($C33630,Inline!#REF!,VLOOKUP($F33630,$A$2:$B$18,2,FALSE),FALSE)</f>
        <v>#REF!</v>
      </c>
    </row>
    <row r="33631" spans="3:7" x14ac:dyDescent="0.2">
      <c r="C33631" t="s">
        <v>2102</v>
      </c>
      <c r="D33631" s="9" t="s">
        <v>122</v>
      </c>
      <c r="E33631" s="8" t="s">
        <v>5</v>
      </c>
      <c r="F33631" t="s">
        <v>7</v>
      </c>
      <c r="G33631" t="e">
        <f>VLOOKUP($C33631,Inline!#REF!,VLOOKUP($F33631,$A$2:$B$18,2,FALSE),FALSE)</f>
        <v>#REF!</v>
      </c>
    </row>
    <row r="33632" spans="3:7" x14ac:dyDescent="0.2">
      <c r="C33632" t="s">
        <v>2102</v>
      </c>
      <c r="D33632" s="9" t="s">
        <v>122</v>
      </c>
      <c r="E33632" s="8" t="s">
        <v>5</v>
      </c>
      <c r="F33632" t="s">
        <v>9</v>
      </c>
      <c r="G33632" t="e">
        <f>VLOOKUP($C33632,Inline!#REF!,VLOOKUP($F33632,$A$2:$B$18,2,FALSE),FALSE)</f>
        <v>#REF!</v>
      </c>
    </row>
    <row r="33633" spans="3:7" x14ac:dyDescent="0.2">
      <c r="C33633" t="s">
        <v>2102</v>
      </c>
      <c r="D33633" s="9" t="s">
        <v>122</v>
      </c>
      <c r="E33633" s="8" t="s">
        <v>5</v>
      </c>
      <c r="F33633" t="s">
        <v>70</v>
      </c>
      <c r="G33633" t="e">
        <f>VLOOKUP($C33633,Inline!#REF!,VLOOKUP($F33633,$A$2:$B$18,2,FALSE),FALSE)</f>
        <v>#REF!</v>
      </c>
    </row>
    <row r="33634" spans="3:7" x14ac:dyDescent="0.2">
      <c r="C33634" t="s">
        <v>2102</v>
      </c>
      <c r="D33634" s="9" t="s">
        <v>122</v>
      </c>
      <c r="E33634" s="8" t="s">
        <v>5</v>
      </c>
      <c r="F33634" t="s">
        <v>11</v>
      </c>
      <c r="G33634" t="e">
        <f>VLOOKUP($C33634,Inline!#REF!,VLOOKUP($F33634,$A$2:$B$18,2,FALSE),FALSE)</f>
        <v>#REF!</v>
      </c>
    </row>
    <row r="33635" spans="3:7" x14ac:dyDescent="0.2">
      <c r="C33635" t="s">
        <v>2102</v>
      </c>
      <c r="D33635" s="9" t="s">
        <v>122</v>
      </c>
      <c r="E33635" s="8" t="s">
        <v>5</v>
      </c>
      <c r="F33635" t="s">
        <v>76</v>
      </c>
      <c r="G33635" t="e">
        <f>VLOOKUP($C33635,Inline!#REF!,VLOOKUP($F33635,$A$2:$B$18,2,FALSE),FALSE)</f>
        <v>#REF!</v>
      </c>
    </row>
    <row r="33636" spans="3:7" x14ac:dyDescent="0.2">
      <c r="C33636" t="s">
        <v>2102</v>
      </c>
      <c r="D33636" s="9" t="s">
        <v>122</v>
      </c>
      <c r="E33636" s="8" t="s">
        <v>5</v>
      </c>
      <c r="F33636" t="s">
        <v>16</v>
      </c>
      <c r="G33636" t="e">
        <f>VLOOKUP($C33636,Inline!#REF!,VLOOKUP($F33636,$A$2:$B$18,2,FALSE),FALSE)</f>
        <v>#REF!</v>
      </c>
    </row>
    <row r="33637" spans="3:7" x14ac:dyDescent="0.2">
      <c r="C33637" t="s">
        <v>2102</v>
      </c>
      <c r="D33637" s="9" t="s">
        <v>122</v>
      </c>
      <c r="E33637" s="8" t="s">
        <v>5</v>
      </c>
      <c r="F33637" t="s">
        <v>77</v>
      </c>
      <c r="G33637" t="e">
        <f>VLOOKUP($C33637,Inline!#REF!,VLOOKUP($F33637,$A$2:$B$18,2,FALSE),FALSE)</f>
        <v>#REF!</v>
      </c>
    </row>
    <row r="33638" spans="3:7" x14ac:dyDescent="0.2">
      <c r="C33638" t="s">
        <v>2102</v>
      </c>
      <c r="D33638" s="9" t="s">
        <v>122</v>
      </c>
      <c r="E33638" s="8" t="s">
        <v>5</v>
      </c>
      <c r="F33638" t="s">
        <v>78</v>
      </c>
      <c r="G33638" t="e">
        <f>VLOOKUP($C33638,Inline!#REF!,VLOOKUP($F33638,$A$2:$B$18,2,FALSE),FALSE)</f>
        <v>#REF!</v>
      </c>
    </row>
    <row r="33639" spans="3:7" x14ac:dyDescent="0.2">
      <c r="C33639" t="s">
        <v>2102</v>
      </c>
      <c r="D33639" s="9" t="s">
        <v>122</v>
      </c>
      <c r="E33639" s="8" t="s">
        <v>5</v>
      </c>
      <c r="F33639" t="s">
        <v>79</v>
      </c>
      <c r="G33639" t="e">
        <f>VLOOKUP($C33639,Inline!#REF!,VLOOKUP($F33639,$A$2:$B$18,2,FALSE),FALSE)</f>
        <v>#REF!</v>
      </c>
    </row>
    <row r="33640" spans="3:7" x14ac:dyDescent="0.2">
      <c r="C33640" t="s">
        <v>2102</v>
      </c>
      <c r="D33640" s="9" t="s">
        <v>122</v>
      </c>
      <c r="E33640" s="8" t="s">
        <v>5</v>
      </c>
      <c r="F33640" t="s">
        <v>21</v>
      </c>
      <c r="G33640" t="e">
        <f>VLOOKUP($C33640,Inline!#REF!,VLOOKUP($F33640,$A$2:$B$18,2,FALSE),FALSE)</f>
        <v>#REF!</v>
      </c>
    </row>
    <row r="33641" spans="3:7" x14ac:dyDescent="0.2">
      <c r="C33641" t="s">
        <v>2102</v>
      </c>
      <c r="D33641" s="9" t="s">
        <v>122</v>
      </c>
      <c r="E33641" s="8" t="s">
        <v>5</v>
      </c>
      <c r="F33641" t="s">
        <v>23</v>
      </c>
      <c r="G33641" t="e">
        <f>VLOOKUP($C33641,Inline!#REF!,VLOOKUP($F33641,$A$2:$B$18,2,FALSE),FALSE)</f>
        <v>#REF!</v>
      </c>
    </row>
    <row r="33642" spans="3:7" x14ac:dyDescent="0.2">
      <c r="C33642" t="s">
        <v>2102</v>
      </c>
      <c r="D33642" s="9" t="s">
        <v>122</v>
      </c>
      <c r="E33642" s="8" t="s">
        <v>5</v>
      </c>
      <c r="F33642" t="s">
        <v>25</v>
      </c>
      <c r="G33642" t="e">
        <f>VLOOKUP($C33642,Inline!#REF!,VLOOKUP($F33642,$A$2:$B$18,2,FALSE),FALSE)</f>
        <v>#REF!</v>
      </c>
    </row>
    <row r="33643" spans="3:7" x14ac:dyDescent="0.2">
      <c r="C33643" t="s">
        <v>2102</v>
      </c>
      <c r="D33643" s="9" t="s">
        <v>122</v>
      </c>
      <c r="E33643" s="8" t="s">
        <v>5</v>
      </c>
      <c r="F33643" t="s">
        <v>30</v>
      </c>
      <c r="G33643" t="e">
        <f>VLOOKUP($C33643,Inline!#REF!,VLOOKUP($F33643,$A$2:$B$18,2,FALSE),FALSE)</f>
        <v>#REF!</v>
      </c>
    </row>
    <row r="33644" spans="3:7" x14ac:dyDescent="0.2">
      <c r="C33644" t="s">
        <v>2102</v>
      </c>
      <c r="D33644" s="9" t="s">
        <v>122</v>
      </c>
      <c r="E33644" s="8" t="s">
        <v>5</v>
      </c>
      <c r="F33644" t="s">
        <v>90</v>
      </c>
      <c r="G33644" t="e">
        <f>VLOOKUP($C33644,Inline!#REF!,VLOOKUP($F33644,$A$2:$B$18,2,FALSE),FALSE)</f>
        <v>#REF!</v>
      </c>
    </row>
    <row r="33645" spans="3:7" x14ac:dyDescent="0.2">
      <c r="C33645" t="s">
        <v>2103</v>
      </c>
      <c r="D33645" s="9" t="s">
        <v>122</v>
      </c>
      <c r="E33645" s="8" t="s">
        <v>5</v>
      </c>
      <c r="F33645" t="s">
        <v>66</v>
      </c>
      <c r="G33645" t="e">
        <f>VLOOKUP($C33645,Inline!#REF!,VLOOKUP($F33645,$A$2:$B$18,2,FALSE),FALSE)</f>
        <v>#REF!</v>
      </c>
    </row>
    <row r="33646" spans="3:7" x14ac:dyDescent="0.2">
      <c r="C33646" t="s">
        <v>2103</v>
      </c>
      <c r="D33646" s="9" t="s">
        <v>122</v>
      </c>
      <c r="E33646" s="8" t="s">
        <v>5</v>
      </c>
      <c r="F33646" t="s">
        <v>2406</v>
      </c>
      <c r="G33646" t="e">
        <f>VLOOKUP($C33646,Inline!#REF!,VLOOKUP($F33646,$A$2:$B$18,2,FALSE),FALSE)</f>
        <v>#REF!</v>
      </c>
    </row>
    <row r="33647" spans="3:7" x14ac:dyDescent="0.2">
      <c r="C33647" t="s">
        <v>2103</v>
      </c>
      <c r="D33647" s="9" t="s">
        <v>122</v>
      </c>
      <c r="E33647" s="8" t="s">
        <v>5</v>
      </c>
      <c r="F33647" t="s">
        <v>4</v>
      </c>
      <c r="G33647" t="e">
        <f>VLOOKUP($C33647,Inline!#REF!,VLOOKUP($F33647,$A$2:$B$18,2,FALSE),FALSE)</f>
        <v>#REF!</v>
      </c>
    </row>
    <row r="33648" spans="3:7" x14ac:dyDescent="0.2">
      <c r="C33648" t="s">
        <v>2103</v>
      </c>
      <c r="D33648" s="9" t="s">
        <v>122</v>
      </c>
      <c r="E33648" s="8" t="s">
        <v>5</v>
      </c>
      <c r="F33648" t="s">
        <v>7</v>
      </c>
      <c r="G33648" t="e">
        <f>VLOOKUP($C33648,Inline!#REF!,VLOOKUP($F33648,$A$2:$B$18,2,FALSE),FALSE)</f>
        <v>#REF!</v>
      </c>
    </row>
    <row r="33649" spans="3:7" x14ac:dyDescent="0.2">
      <c r="C33649" t="s">
        <v>2103</v>
      </c>
      <c r="D33649" s="9" t="s">
        <v>122</v>
      </c>
      <c r="E33649" s="8" t="s">
        <v>5</v>
      </c>
      <c r="F33649" t="s">
        <v>9</v>
      </c>
      <c r="G33649" t="e">
        <f>VLOOKUP($C33649,Inline!#REF!,VLOOKUP($F33649,$A$2:$B$18,2,FALSE),FALSE)</f>
        <v>#REF!</v>
      </c>
    </row>
    <row r="33650" spans="3:7" x14ac:dyDescent="0.2">
      <c r="C33650" t="s">
        <v>2103</v>
      </c>
      <c r="D33650" s="9" t="s">
        <v>122</v>
      </c>
      <c r="E33650" s="8" t="s">
        <v>5</v>
      </c>
      <c r="F33650" t="s">
        <v>70</v>
      </c>
      <c r="G33650" t="e">
        <f>VLOOKUP($C33650,Inline!#REF!,VLOOKUP($F33650,$A$2:$B$18,2,FALSE),FALSE)</f>
        <v>#REF!</v>
      </c>
    </row>
    <row r="33651" spans="3:7" x14ac:dyDescent="0.2">
      <c r="C33651" t="s">
        <v>2103</v>
      </c>
      <c r="D33651" s="9" t="s">
        <v>122</v>
      </c>
      <c r="E33651" s="8" t="s">
        <v>5</v>
      </c>
      <c r="F33651" t="s">
        <v>11</v>
      </c>
      <c r="G33651" t="e">
        <f>VLOOKUP($C33651,Inline!#REF!,VLOOKUP($F33651,$A$2:$B$18,2,FALSE),FALSE)</f>
        <v>#REF!</v>
      </c>
    </row>
    <row r="33652" spans="3:7" x14ac:dyDescent="0.2">
      <c r="C33652" t="s">
        <v>2103</v>
      </c>
      <c r="D33652" s="9" t="s">
        <v>122</v>
      </c>
      <c r="E33652" s="8" t="s">
        <v>5</v>
      </c>
      <c r="F33652" t="s">
        <v>76</v>
      </c>
      <c r="G33652" t="e">
        <f>VLOOKUP($C33652,Inline!#REF!,VLOOKUP($F33652,$A$2:$B$18,2,FALSE),FALSE)</f>
        <v>#REF!</v>
      </c>
    </row>
    <row r="33653" spans="3:7" x14ac:dyDescent="0.2">
      <c r="C33653" t="s">
        <v>2103</v>
      </c>
      <c r="D33653" s="9" t="s">
        <v>122</v>
      </c>
      <c r="E33653" s="8" t="s">
        <v>5</v>
      </c>
      <c r="F33653" t="s">
        <v>16</v>
      </c>
      <c r="G33653" t="e">
        <f>VLOOKUP($C33653,Inline!#REF!,VLOOKUP($F33653,$A$2:$B$18,2,FALSE),FALSE)</f>
        <v>#REF!</v>
      </c>
    </row>
    <row r="33654" spans="3:7" x14ac:dyDescent="0.2">
      <c r="C33654" t="s">
        <v>2103</v>
      </c>
      <c r="D33654" s="9" t="s">
        <v>122</v>
      </c>
      <c r="E33654" s="8" t="s">
        <v>5</v>
      </c>
      <c r="F33654" t="s">
        <v>77</v>
      </c>
      <c r="G33654" t="e">
        <f>VLOOKUP($C33654,Inline!#REF!,VLOOKUP($F33654,$A$2:$B$18,2,FALSE),FALSE)</f>
        <v>#REF!</v>
      </c>
    </row>
    <row r="33655" spans="3:7" x14ac:dyDescent="0.2">
      <c r="C33655" t="s">
        <v>2103</v>
      </c>
      <c r="D33655" s="9" t="s">
        <v>122</v>
      </c>
      <c r="E33655" s="8" t="s">
        <v>5</v>
      </c>
      <c r="F33655" t="s">
        <v>78</v>
      </c>
      <c r="G33655" t="e">
        <f>VLOOKUP($C33655,Inline!#REF!,VLOOKUP($F33655,$A$2:$B$18,2,FALSE),FALSE)</f>
        <v>#REF!</v>
      </c>
    </row>
    <row r="33656" spans="3:7" x14ac:dyDescent="0.2">
      <c r="C33656" t="s">
        <v>2103</v>
      </c>
      <c r="D33656" s="9" t="s">
        <v>122</v>
      </c>
      <c r="E33656" s="8" t="s">
        <v>5</v>
      </c>
      <c r="F33656" t="s">
        <v>79</v>
      </c>
      <c r="G33656" t="e">
        <f>VLOOKUP($C33656,Inline!#REF!,VLOOKUP($F33656,$A$2:$B$18,2,FALSE),FALSE)</f>
        <v>#REF!</v>
      </c>
    </row>
    <row r="33657" spans="3:7" x14ac:dyDescent="0.2">
      <c r="C33657" t="s">
        <v>2103</v>
      </c>
      <c r="D33657" s="9" t="s">
        <v>122</v>
      </c>
      <c r="E33657" s="8" t="s">
        <v>5</v>
      </c>
      <c r="F33657" t="s">
        <v>21</v>
      </c>
      <c r="G33657" t="e">
        <f>VLOOKUP($C33657,Inline!#REF!,VLOOKUP($F33657,$A$2:$B$18,2,FALSE),FALSE)</f>
        <v>#REF!</v>
      </c>
    </row>
    <row r="33658" spans="3:7" x14ac:dyDescent="0.2">
      <c r="C33658" t="s">
        <v>2103</v>
      </c>
      <c r="D33658" s="9" t="s">
        <v>122</v>
      </c>
      <c r="E33658" s="8" t="s">
        <v>5</v>
      </c>
      <c r="F33658" t="s">
        <v>23</v>
      </c>
      <c r="G33658" t="e">
        <f>VLOOKUP($C33658,Inline!#REF!,VLOOKUP($F33658,$A$2:$B$18,2,FALSE),FALSE)</f>
        <v>#REF!</v>
      </c>
    </row>
    <row r="33659" spans="3:7" x14ac:dyDescent="0.2">
      <c r="C33659" t="s">
        <v>2103</v>
      </c>
      <c r="D33659" s="9" t="s">
        <v>122</v>
      </c>
      <c r="E33659" s="8" t="s">
        <v>5</v>
      </c>
      <c r="F33659" t="s">
        <v>25</v>
      </c>
      <c r="G33659" t="e">
        <f>VLOOKUP($C33659,Inline!#REF!,VLOOKUP($F33659,$A$2:$B$18,2,FALSE),FALSE)</f>
        <v>#REF!</v>
      </c>
    </row>
    <row r="33660" spans="3:7" x14ac:dyDescent="0.2">
      <c r="C33660" t="s">
        <v>2103</v>
      </c>
      <c r="D33660" s="9" t="s">
        <v>122</v>
      </c>
      <c r="E33660" s="8" t="s">
        <v>5</v>
      </c>
      <c r="F33660" t="s">
        <v>30</v>
      </c>
      <c r="G33660" t="e">
        <f>VLOOKUP($C33660,Inline!#REF!,VLOOKUP($F33660,$A$2:$B$18,2,FALSE),FALSE)</f>
        <v>#REF!</v>
      </c>
    </row>
    <row r="33661" spans="3:7" x14ac:dyDescent="0.2">
      <c r="C33661" t="s">
        <v>2103</v>
      </c>
      <c r="D33661" s="9" t="s">
        <v>122</v>
      </c>
      <c r="E33661" s="8" t="s">
        <v>5</v>
      </c>
      <c r="F33661" t="s">
        <v>90</v>
      </c>
      <c r="G33661" t="e">
        <f>VLOOKUP($C33661,Inline!#REF!,VLOOKUP($F33661,$A$2:$B$18,2,FALSE),FALSE)</f>
        <v>#REF!</v>
      </c>
    </row>
    <row r="33662" spans="3:7" x14ac:dyDescent="0.2">
      <c r="C33662" t="s">
        <v>2104</v>
      </c>
      <c r="D33662" s="9" t="s">
        <v>122</v>
      </c>
      <c r="E33662" s="8" t="s">
        <v>5</v>
      </c>
      <c r="F33662" t="s">
        <v>66</v>
      </c>
      <c r="G33662" t="e">
        <f>VLOOKUP($C33662,Inline!#REF!,VLOOKUP($F33662,$A$2:$B$18,2,FALSE),FALSE)</f>
        <v>#REF!</v>
      </c>
    </row>
    <row r="33663" spans="3:7" x14ac:dyDescent="0.2">
      <c r="C33663" t="s">
        <v>2104</v>
      </c>
      <c r="D33663" s="9" t="s">
        <v>122</v>
      </c>
      <c r="E33663" s="8" t="s">
        <v>5</v>
      </c>
      <c r="F33663" t="s">
        <v>2406</v>
      </c>
      <c r="G33663" t="e">
        <f>VLOOKUP($C33663,Inline!#REF!,VLOOKUP($F33663,$A$2:$B$18,2,FALSE),FALSE)</f>
        <v>#REF!</v>
      </c>
    </row>
    <row r="33664" spans="3:7" x14ac:dyDescent="0.2">
      <c r="C33664" t="s">
        <v>2104</v>
      </c>
      <c r="D33664" s="9" t="s">
        <v>122</v>
      </c>
      <c r="E33664" s="8" t="s">
        <v>5</v>
      </c>
      <c r="F33664" t="s">
        <v>4</v>
      </c>
      <c r="G33664" t="e">
        <f>VLOOKUP($C33664,Inline!#REF!,VLOOKUP($F33664,$A$2:$B$18,2,FALSE),FALSE)</f>
        <v>#REF!</v>
      </c>
    </row>
    <row r="33665" spans="3:7" x14ac:dyDescent="0.2">
      <c r="C33665" t="s">
        <v>2104</v>
      </c>
      <c r="D33665" s="9" t="s">
        <v>122</v>
      </c>
      <c r="E33665" s="8" t="s">
        <v>5</v>
      </c>
      <c r="F33665" t="s">
        <v>7</v>
      </c>
      <c r="G33665" t="e">
        <f>VLOOKUP($C33665,Inline!#REF!,VLOOKUP($F33665,$A$2:$B$18,2,FALSE),FALSE)</f>
        <v>#REF!</v>
      </c>
    </row>
    <row r="33666" spans="3:7" x14ac:dyDescent="0.2">
      <c r="C33666" t="s">
        <v>2104</v>
      </c>
      <c r="D33666" s="9" t="s">
        <v>122</v>
      </c>
      <c r="E33666" s="8" t="s">
        <v>5</v>
      </c>
      <c r="F33666" t="s">
        <v>9</v>
      </c>
      <c r="G33666" t="e">
        <f>VLOOKUP($C33666,Inline!#REF!,VLOOKUP($F33666,$A$2:$B$18,2,FALSE),FALSE)</f>
        <v>#REF!</v>
      </c>
    </row>
    <row r="33667" spans="3:7" x14ac:dyDescent="0.2">
      <c r="C33667" t="s">
        <v>2104</v>
      </c>
      <c r="D33667" s="9" t="s">
        <v>122</v>
      </c>
      <c r="E33667" s="8" t="s">
        <v>5</v>
      </c>
      <c r="F33667" t="s">
        <v>70</v>
      </c>
      <c r="G33667" t="e">
        <f>VLOOKUP($C33667,Inline!#REF!,VLOOKUP($F33667,$A$2:$B$18,2,FALSE),FALSE)</f>
        <v>#REF!</v>
      </c>
    </row>
    <row r="33668" spans="3:7" x14ac:dyDescent="0.2">
      <c r="C33668" t="s">
        <v>2104</v>
      </c>
      <c r="D33668" s="9" t="s">
        <v>122</v>
      </c>
      <c r="E33668" s="8" t="s">
        <v>5</v>
      </c>
      <c r="F33668" t="s">
        <v>11</v>
      </c>
      <c r="G33668" t="e">
        <f>VLOOKUP($C33668,Inline!#REF!,VLOOKUP($F33668,$A$2:$B$18,2,FALSE),FALSE)</f>
        <v>#REF!</v>
      </c>
    </row>
    <row r="33669" spans="3:7" x14ac:dyDescent="0.2">
      <c r="C33669" t="s">
        <v>2104</v>
      </c>
      <c r="D33669" s="9" t="s">
        <v>122</v>
      </c>
      <c r="E33669" s="8" t="s">
        <v>5</v>
      </c>
      <c r="F33669" t="s">
        <v>76</v>
      </c>
      <c r="G33669" t="e">
        <f>VLOOKUP($C33669,Inline!#REF!,VLOOKUP($F33669,$A$2:$B$18,2,FALSE),FALSE)</f>
        <v>#REF!</v>
      </c>
    </row>
    <row r="33670" spans="3:7" x14ac:dyDescent="0.2">
      <c r="C33670" t="s">
        <v>2104</v>
      </c>
      <c r="D33670" s="9" t="s">
        <v>122</v>
      </c>
      <c r="E33670" s="8" t="s">
        <v>5</v>
      </c>
      <c r="F33670" t="s">
        <v>16</v>
      </c>
      <c r="G33670" t="e">
        <f>VLOOKUP($C33670,Inline!#REF!,VLOOKUP($F33670,$A$2:$B$18,2,FALSE),FALSE)</f>
        <v>#REF!</v>
      </c>
    </row>
    <row r="33671" spans="3:7" x14ac:dyDescent="0.2">
      <c r="C33671" t="s">
        <v>2104</v>
      </c>
      <c r="D33671" s="9" t="s">
        <v>122</v>
      </c>
      <c r="E33671" s="8" t="s">
        <v>5</v>
      </c>
      <c r="F33671" t="s">
        <v>77</v>
      </c>
      <c r="G33671" t="e">
        <f>VLOOKUP($C33671,Inline!#REF!,VLOOKUP($F33671,$A$2:$B$18,2,FALSE),FALSE)</f>
        <v>#REF!</v>
      </c>
    </row>
    <row r="33672" spans="3:7" x14ac:dyDescent="0.2">
      <c r="C33672" t="s">
        <v>2104</v>
      </c>
      <c r="D33672" s="9" t="s">
        <v>122</v>
      </c>
      <c r="E33672" s="8" t="s">
        <v>5</v>
      </c>
      <c r="F33672" t="s">
        <v>78</v>
      </c>
      <c r="G33672" t="e">
        <f>VLOOKUP($C33672,Inline!#REF!,VLOOKUP($F33672,$A$2:$B$18,2,FALSE),FALSE)</f>
        <v>#REF!</v>
      </c>
    </row>
    <row r="33673" spans="3:7" x14ac:dyDescent="0.2">
      <c r="C33673" t="s">
        <v>2104</v>
      </c>
      <c r="D33673" s="9" t="s">
        <v>122</v>
      </c>
      <c r="E33673" s="8" t="s">
        <v>5</v>
      </c>
      <c r="F33673" t="s">
        <v>79</v>
      </c>
      <c r="G33673" t="e">
        <f>VLOOKUP($C33673,Inline!#REF!,VLOOKUP($F33673,$A$2:$B$18,2,FALSE),FALSE)</f>
        <v>#REF!</v>
      </c>
    </row>
    <row r="33674" spans="3:7" x14ac:dyDescent="0.2">
      <c r="C33674" t="s">
        <v>2104</v>
      </c>
      <c r="D33674" s="9" t="s">
        <v>122</v>
      </c>
      <c r="E33674" s="8" t="s">
        <v>5</v>
      </c>
      <c r="F33674" t="s">
        <v>21</v>
      </c>
      <c r="G33674" t="e">
        <f>VLOOKUP($C33674,Inline!#REF!,VLOOKUP($F33674,$A$2:$B$18,2,FALSE),FALSE)</f>
        <v>#REF!</v>
      </c>
    </row>
    <row r="33675" spans="3:7" x14ac:dyDescent="0.2">
      <c r="C33675" t="s">
        <v>2104</v>
      </c>
      <c r="D33675" s="9" t="s">
        <v>122</v>
      </c>
      <c r="E33675" s="8" t="s">
        <v>5</v>
      </c>
      <c r="F33675" t="s">
        <v>23</v>
      </c>
      <c r="G33675" t="e">
        <f>VLOOKUP($C33675,Inline!#REF!,VLOOKUP($F33675,$A$2:$B$18,2,FALSE),FALSE)</f>
        <v>#REF!</v>
      </c>
    </row>
    <row r="33676" spans="3:7" x14ac:dyDescent="0.2">
      <c r="C33676" t="s">
        <v>2104</v>
      </c>
      <c r="D33676" s="9" t="s">
        <v>122</v>
      </c>
      <c r="E33676" s="8" t="s">
        <v>5</v>
      </c>
      <c r="F33676" t="s">
        <v>25</v>
      </c>
      <c r="G33676" t="e">
        <f>VLOOKUP($C33676,Inline!#REF!,VLOOKUP($F33676,$A$2:$B$18,2,FALSE),FALSE)</f>
        <v>#REF!</v>
      </c>
    </row>
    <row r="33677" spans="3:7" x14ac:dyDescent="0.2">
      <c r="C33677" t="s">
        <v>2104</v>
      </c>
      <c r="D33677" s="9" t="s">
        <v>122</v>
      </c>
      <c r="E33677" s="8" t="s">
        <v>5</v>
      </c>
      <c r="F33677" t="s">
        <v>30</v>
      </c>
      <c r="G33677" t="e">
        <f>VLOOKUP($C33677,Inline!#REF!,VLOOKUP($F33677,$A$2:$B$18,2,FALSE),FALSE)</f>
        <v>#REF!</v>
      </c>
    </row>
    <row r="33678" spans="3:7" x14ac:dyDescent="0.2">
      <c r="C33678" t="s">
        <v>2104</v>
      </c>
      <c r="D33678" s="9" t="s">
        <v>122</v>
      </c>
      <c r="E33678" s="8" t="s">
        <v>5</v>
      </c>
      <c r="F33678" t="s">
        <v>90</v>
      </c>
      <c r="G33678" t="e">
        <f>VLOOKUP($C33678,Inline!#REF!,VLOOKUP($F33678,$A$2:$B$18,2,FALSE),FALSE)</f>
        <v>#REF!</v>
      </c>
    </row>
    <row r="33679" spans="3:7" x14ac:dyDescent="0.2">
      <c r="C33679" t="s">
        <v>2105</v>
      </c>
      <c r="D33679" s="9" t="s">
        <v>122</v>
      </c>
      <c r="E33679" s="8" t="s">
        <v>5</v>
      </c>
      <c r="F33679" t="s">
        <v>66</v>
      </c>
      <c r="G33679" t="e">
        <f>VLOOKUP($C33679,Inline!#REF!,VLOOKUP($F33679,$A$2:$B$18,2,FALSE),FALSE)</f>
        <v>#REF!</v>
      </c>
    </row>
    <row r="33680" spans="3:7" x14ac:dyDescent="0.2">
      <c r="C33680" t="s">
        <v>2105</v>
      </c>
      <c r="D33680" s="9" t="s">
        <v>122</v>
      </c>
      <c r="E33680" s="8" t="s">
        <v>5</v>
      </c>
      <c r="F33680" t="s">
        <v>2406</v>
      </c>
      <c r="G33680" t="e">
        <f>VLOOKUP($C33680,Inline!#REF!,VLOOKUP($F33680,$A$2:$B$18,2,FALSE),FALSE)</f>
        <v>#REF!</v>
      </c>
    </row>
    <row r="33681" spans="3:7" x14ac:dyDescent="0.2">
      <c r="C33681" t="s">
        <v>2105</v>
      </c>
      <c r="D33681" s="9" t="s">
        <v>122</v>
      </c>
      <c r="E33681" s="8" t="s">
        <v>5</v>
      </c>
      <c r="F33681" t="s">
        <v>4</v>
      </c>
      <c r="G33681" t="e">
        <f>VLOOKUP($C33681,Inline!#REF!,VLOOKUP($F33681,$A$2:$B$18,2,FALSE),FALSE)</f>
        <v>#REF!</v>
      </c>
    </row>
    <row r="33682" spans="3:7" x14ac:dyDescent="0.2">
      <c r="C33682" t="s">
        <v>2105</v>
      </c>
      <c r="D33682" s="9" t="s">
        <v>122</v>
      </c>
      <c r="E33682" s="8" t="s">
        <v>5</v>
      </c>
      <c r="F33682" t="s">
        <v>7</v>
      </c>
      <c r="G33682" t="e">
        <f>VLOOKUP($C33682,Inline!#REF!,VLOOKUP($F33682,$A$2:$B$18,2,FALSE),FALSE)</f>
        <v>#REF!</v>
      </c>
    </row>
    <row r="33683" spans="3:7" x14ac:dyDescent="0.2">
      <c r="C33683" t="s">
        <v>2105</v>
      </c>
      <c r="D33683" s="9" t="s">
        <v>122</v>
      </c>
      <c r="E33683" s="8" t="s">
        <v>5</v>
      </c>
      <c r="F33683" t="s">
        <v>9</v>
      </c>
      <c r="G33683" t="e">
        <f>VLOOKUP($C33683,Inline!#REF!,VLOOKUP($F33683,$A$2:$B$18,2,FALSE),FALSE)</f>
        <v>#REF!</v>
      </c>
    </row>
    <row r="33684" spans="3:7" x14ac:dyDescent="0.2">
      <c r="C33684" t="s">
        <v>2105</v>
      </c>
      <c r="D33684" s="9" t="s">
        <v>122</v>
      </c>
      <c r="E33684" s="8" t="s">
        <v>5</v>
      </c>
      <c r="F33684" t="s">
        <v>70</v>
      </c>
      <c r="G33684" t="e">
        <f>VLOOKUP($C33684,Inline!#REF!,VLOOKUP($F33684,$A$2:$B$18,2,FALSE),FALSE)</f>
        <v>#REF!</v>
      </c>
    </row>
    <row r="33685" spans="3:7" x14ac:dyDescent="0.2">
      <c r="C33685" t="s">
        <v>2105</v>
      </c>
      <c r="D33685" s="9" t="s">
        <v>122</v>
      </c>
      <c r="E33685" s="8" t="s">
        <v>5</v>
      </c>
      <c r="F33685" t="s">
        <v>11</v>
      </c>
      <c r="G33685" t="e">
        <f>VLOOKUP($C33685,Inline!#REF!,VLOOKUP($F33685,$A$2:$B$18,2,FALSE),FALSE)</f>
        <v>#REF!</v>
      </c>
    </row>
    <row r="33686" spans="3:7" x14ac:dyDescent="0.2">
      <c r="C33686" t="s">
        <v>2105</v>
      </c>
      <c r="D33686" s="9" t="s">
        <v>122</v>
      </c>
      <c r="E33686" s="8" t="s">
        <v>5</v>
      </c>
      <c r="F33686" t="s">
        <v>76</v>
      </c>
      <c r="G33686" t="e">
        <f>VLOOKUP($C33686,Inline!#REF!,VLOOKUP($F33686,$A$2:$B$18,2,FALSE),FALSE)</f>
        <v>#REF!</v>
      </c>
    </row>
    <row r="33687" spans="3:7" x14ac:dyDescent="0.2">
      <c r="C33687" t="s">
        <v>2105</v>
      </c>
      <c r="D33687" s="9" t="s">
        <v>122</v>
      </c>
      <c r="E33687" s="8" t="s">
        <v>5</v>
      </c>
      <c r="F33687" t="s">
        <v>16</v>
      </c>
      <c r="G33687" t="e">
        <f>VLOOKUP($C33687,Inline!#REF!,VLOOKUP($F33687,$A$2:$B$18,2,FALSE),FALSE)</f>
        <v>#REF!</v>
      </c>
    </row>
    <row r="33688" spans="3:7" x14ac:dyDescent="0.2">
      <c r="C33688" t="s">
        <v>2105</v>
      </c>
      <c r="D33688" s="9" t="s">
        <v>122</v>
      </c>
      <c r="E33688" s="8" t="s">
        <v>5</v>
      </c>
      <c r="F33688" t="s">
        <v>77</v>
      </c>
      <c r="G33688" t="e">
        <f>VLOOKUP($C33688,Inline!#REF!,VLOOKUP($F33688,$A$2:$B$18,2,FALSE),FALSE)</f>
        <v>#REF!</v>
      </c>
    </row>
    <row r="33689" spans="3:7" x14ac:dyDescent="0.2">
      <c r="C33689" t="s">
        <v>2105</v>
      </c>
      <c r="D33689" s="9" t="s">
        <v>122</v>
      </c>
      <c r="E33689" s="8" t="s">
        <v>5</v>
      </c>
      <c r="F33689" t="s">
        <v>78</v>
      </c>
      <c r="G33689" t="e">
        <f>VLOOKUP($C33689,Inline!#REF!,VLOOKUP($F33689,$A$2:$B$18,2,FALSE),FALSE)</f>
        <v>#REF!</v>
      </c>
    </row>
    <row r="33690" spans="3:7" x14ac:dyDescent="0.2">
      <c r="C33690" t="s">
        <v>2105</v>
      </c>
      <c r="D33690" s="9" t="s">
        <v>122</v>
      </c>
      <c r="E33690" s="8" t="s">
        <v>5</v>
      </c>
      <c r="F33690" t="s">
        <v>79</v>
      </c>
      <c r="G33690" t="e">
        <f>VLOOKUP($C33690,Inline!#REF!,VLOOKUP($F33690,$A$2:$B$18,2,FALSE),FALSE)</f>
        <v>#REF!</v>
      </c>
    </row>
    <row r="33691" spans="3:7" x14ac:dyDescent="0.2">
      <c r="C33691" t="s">
        <v>2105</v>
      </c>
      <c r="D33691" s="9" t="s">
        <v>122</v>
      </c>
      <c r="E33691" s="8" t="s">
        <v>5</v>
      </c>
      <c r="F33691" t="s">
        <v>21</v>
      </c>
      <c r="G33691" t="e">
        <f>VLOOKUP($C33691,Inline!#REF!,VLOOKUP($F33691,$A$2:$B$18,2,FALSE),FALSE)</f>
        <v>#REF!</v>
      </c>
    </row>
    <row r="33692" spans="3:7" x14ac:dyDescent="0.2">
      <c r="C33692" t="s">
        <v>2105</v>
      </c>
      <c r="D33692" s="9" t="s">
        <v>122</v>
      </c>
      <c r="E33692" s="8" t="s">
        <v>5</v>
      </c>
      <c r="F33692" t="s">
        <v>23</v>
      </c>
      <c r="G33692" t="e">
        <f>VLOOKUP($C33692,Inline!#REF!,VLOOKUP($F33692,$A$2:$B$18,2,FALSE),FALSE)</f>
        <v>#REF!</v>
      </c>
    </row>
    <row r="33693" spans="3:7" x14ac:dyDescent="0.2">
      <c r="C33693" t="s">
        <v>2105</v>
      </c>
      <c r="D33693" s="9" t="s">
        <v>122</v>
      </c>
      <c r="E33693" s="8" t="s">
        <v>5</v>
      </c>
      <c r="F33693" t="s">
        <v>25</v>
      </c>
      <c r="G33693" t="e">
        <f>VLOOKUP($C33693,Inline!#REF!,VLOOKUP($F33693,$A$2:$B$18,2,FALSE),FALSE)</f>
        <v>#REF!</v>
      </c>
    </row>
    <row r="33694" spans="3:7" x14ac:dyDescent="0.2">
      <c r="C33694" t="s">
        <v>2105</v>
      </c>
      <c r="D33694" s="9" t="s">
        <v>122</v>
      </c>
      <c r="E33694" s="8" t="s">
        <v>5</v>
      </c>
      <c r="F33694" t="s">
        <v>30</v>
      </c>
      <c r="G33694" t="e">
        <f>VLOOKUP($C33694,Inline!#REF!,VLOOKUP($F33694,$A$2:$B$18,2,FALSE),FALSE)</f>
        <v>#REF!</v>
      </c>
    </row>
    <row r="33695" spans="3:7" x14ac:dyDescent="0.2">
      <c r="C33695" t="s">
        <v>2105</v>
      </c>
      <c r="D33695" s="9" t="s">
        <v>122</v>
      </c>
      <c r="E33695" s="8" t="s">
        <v>5</v>
      </c>
      <c r="F33695" t="s">
        <v>90</v>
      </c>
      <c r="G33695" t="e">
        <f>VLOOKUP($C33695,Inline!#REF!,VLOOKUP($F33695,$A$2:$B$18,2,FALSE),FALSE)</f>
        <v>#REF!</v>
      </c>
    </row>
    <row r="33696" spans="3:7" x14ac:dyDescent="0.2">
      <c r="C33696" t="s">
        <v>2106</v>
      </c>
      <c r="D33696" s="9" t="s">
        <v>122</v>
      </c>
      <c r="E33696" s="8" t="s">
        <v>5</v>
      </c>
      <c r="F33696" t="s">
        <v>66</v>
      </c>
      <c r="G33696" t="e">
        <f>VLOOKUP($C33696,Inline!#REF!,VLOOKUP($F33696,$A$2:$B$18,2,FALSE),FALSE)</f>
        <v>#REF!</v>
      </c>
    </row>
    <row r="33697" spans="3:7" x14ac:dyDescent="0.2">
      <c r="C33697" t="s">
        <v>2106</v>
      </c>
      <c r="D33697" s="9" t="s">
        <v>122</v>
      </c>
      <c r="E33697" s="8" t="s">
        <v>5</v>
      </c>
      <c r="F33697" t="s">
        <v>2406</v>
      </c>
      <c r="G33697" t="e">
        <f>VLOOKUP($C33697,Inline!#REF!,VLOOKUP($F33697,$A$2:$B$18,2,FALSE),FALSE)</f>
        <v>#REF!</v>
      </c>
    </row>
    <row r="33698" spans="3:7" x14ac:dyDescent="0.2">
      <c r="C33698" t="s">
        <v>2106</v>
      </c>
      <c r="D33698" s="9" t="s">
        <v>122</v>
      </c>
      <c r="E33698" s="8" t="s">
        <v>5</v>
      </c>
      <c r="F33698" t="s">
        <v>4</v>
      </c>
      <c r="G33698" t="e">
        <f>VLOOKUP($C33698,Inline!#REF!,VLOOKUP($F33698,$A$2:$B$18,2,FALSE),FALSE)</f>
        <v>#REF!</v>
      </c>
    </row>
    <row r="33699" spans="3:7" x14ac:dyDescent="0.2">
      <c r="C33699" t="s">
        <v>2106</v>
      </c>
      <c r="D33699" s="9" t="s">
        <v>122</v>
      </c>
      <c r="E33699" s="8" t="s">
        <v>5</v>
      </c>
      <c r="F33699" t="s">
        <v>7</v>
      </c>
      <c r="G33699" t="e">
        <f>VLOOKUP($C33699,Inline!#REF!,VLOOKUP($F33699,$A$2:$B$18,2,FALSE),FALSE)</f>
        <v>#REF!</v>
      </c>
    </row>
    <row r="33700" spans="3:7" x14ac:dyDescent="0.2">
      <c r="C33700" t="s">
        <v>2106</v>
      </c>
      <c r="D33700" s="9" t="s">
        <v>122</v>
      </c>
      <c r="E33700" s="8" t="s">
        <v>5</v>
      </c>
      <c r="F33700" t="s">
        <v>9</v>
      </c>
      <c r="G33700" t="e">
        <f>VLOOKUP($C33700,Inline!#REF!,VLOOKUP($F33700,$A$2:$B$18,2,FALSE),FALSE)</f>
        <v>#REF!</v>
      </c>
    </row>
    <row r="33701" spans="3:7" x14ac:dyDescent="0.2">
      <c r="C33701" t="s">
        <v>2106</v>
      </c>
      <c r="D33701" s="9" t="s">
        <v>122</v>
      </c>
      <c r="E33701" s="8" t="s">
        <v>5</v>
      </c>
      <c r="F33701" t="s">
        <v>70</v>
      </c>
      <c r="G33701" t="e">
        <f>VLOOKUP($C33701,Inline!#REF!,VLOOKUP($F33701,$A$2:$B$18,2,FALSE),FALSE)</f>
        <v>#REF!</v>
      </c>
    </row>
    <row r="33702" spans="3:7" x14ac:dyDescent="0.2">
      <c r="C33702" t="s">
        <v>2106</v>
      </c>
      <c r="D33702" s="9" t="s">
        <v>122</v>
      </c>
      <c r="E33702" s="8" t="s">
        <v>5</v>
      </c>
      <c r="F33702" t="s">
        <v>11</v>
      </c>
      <c r="G33702" t="e">
        <f>VLOOKUP($C33702,Inline!#REF!,VLOOKUP($F33702,$A$2:$B$18,2,FALSE),FALSE)</f>
        <v>#REF!</v>
      </c>
    </row>
    <row r="33703" spans="3:7" x14ac:dyDescent="0.2">
      <c r="C33703" t="s">
        <v>2106</v>
      </c>
      <c r="D33703" s="9" t="s">
        <v>122</v>
      </c>
      <c r="E33703" s="8" t="s">
        <v>5</v>
      </c>
      <c r="F33703" t="s">
        <v>76</v>
      </c>
      <c r="G33703" t="e">
        <f>VLOOKUP($C33703,Inline!#REF!,VLOOKUP($F33703,$A$2:$B$18,2,FALSE),FALSE)</f>
        <v>#REF!</v>
      </c>
    </row>
    <row r="33704" spans="3:7" x14ac:dyDescent="0.2">
      <c r="C33704" t="s">
        <v>2106</v>
      </c>
      <c r="D33704" s="9" t="s">
        <v>122</v>
      </c>
      <c r="E33704" s="8" t="s">
        <v>5</v>
      </c>
      <c r="F33704" t="s">
        <v>16</v>
      </c>
      <c r="G33704" t="e">
        <f>VLOOKUP($C33704,Inline!#REF!,VLOOKUP($F33704,$A$2:$B$18,2,FALSE),FALSE)</f>
        <v>#REF!</v>
      </c>
    </row>
    <row r="33705" spans="3:7" x14ac:dyDescent="0.2">
      <c r="C33705" t="s">
        <v>2106</v>
      </c>
      <c r="D33705" s="9" t="s">
        <v>122</v>
      </c>
      <c r="E33705" s="8" t="s">
        <v>5</v>
      </c>
      <c r="F33705" t="s">
        <v>77</v>
      </c>
      <c r="G33705" t="e">
        <f>VLOOKUP($C33705,Inline!#REF!,VLOOKUP($F33705,$A$2:$B$18,2,FALSE),FALSE)</f>
        <v>#REF!</v>
      </c>
    </row>
    <row r="33706" spans="3:7" x14ac:dyDescent="0.2">
      <c r="C33706" t="s">
        <v>2106</v>
      </c>
      <c r="D33706" s="9" t="s">
        <v>122</v>
      </c>
      <c r="E33706" s="8" t="s">
        <v>5</v>
      </c>
      <c r="F33706" t="s">
        <v>78</v>
      </c>
      <c r="G33706" t="e">
        <f>VLOOKUP($C33706,Inline!#REF!,VLOOKUP($F33706,$A$2:$B$18,2,FALSE),FALSE)</f>
        <v>#REF!</v>
      </c>
    </row>
    <row r="33707" spans="3:7" x14ac:dyDescent="0.2">
      <c r="C33707" t="s">
        <v>2106</v>
      </c>
      <c r="D33707" s="9" t="s">
        <v>122</v>
      </c>
      <c r="E33707" s="8" t="s">
        <v>5</v>
      </c>
      <c r="F33707" t="s">
        <v>79</v>
      </c>
      <c r="G33707" t="e">
        <f>VLOOKUP($C33707,Inline!#REF!,VLOOKUP($F33707,$A$2:$B$18,2,FALSE),FALSE)</f>
        <v>#REF!</v>
      </c>
    </row>
    <row r="33708" spans="3:7" x14ac:dyDescent="0.2">
      <c r="C33708" t="s">
        <v>2106</v>
      </c>
      <c r="D33708" s="9" t="s">
        <v>122</v>
      </c>
      <c r="E33708" s="8" t="s">
        <v>5</v>
      </c>
      <c r="F33708" t="s">
        <v>21</v>
      </c>
      <c r="G33708" t="e">
        <f>VLOOKUP($C33708,Inline!#REF!,VLOOKUP($F33708,$A$2:$B$18,2,FALSE),FALSE)</f>
        <v>#REF!</v>
      </c>
    </row>
    <row r="33709" spans="3:7" x14ac:dyDescent="0.2">
      <c r="C33709" t="s">
        <v>2106</v>
      </c>
      <c r="D33709" s="9" t="s">
        <v>122</v>
      </c>
      <c r="E33709" s="8" t="s">
        <v>5</v>
      </c>
      <c r="F33709" t="s">
        <v>23</v>
      </c>
      <c r="G33709" t="e">
        <f>VLOOKUP($C33709,Inline!#REF!,VLOOKUP($F33709,$A$2:$B$18,2,FALSE),FALSE)</f>
        <v>#REF!</v>
      </c>
    </row>
    <row r="33710" spans="3:7" x14ac:dyDescent="0.2">
      <c r="C33710" t="s">
        <v>2106</v>
      </c>
      <c r="D33710" s="9" t="s">
        <v>122</v>
      </c>
      <c r="E33710" s="8" t="s">
        <v>5</v>
      </c>
      <c r="F33710" t="s">
        <v>25</v>
      </c>
      <c r="G33710" t="e">
        <f>VLOOKUP($C33710,Inline!#REF!,VLOOKUP($F33710,$A$2:$B$18,2,FALSE),FALSE)</f>
        <v>#REF!</v>
      </c>
    </row>
    <row r="33711" spans="3:7" x14ac:dyDescent="0.2">
      <c r="C33711" t="s">
        <v>2106</v>
      </c>
      <c r="D33711" s="9" t="s">
        <v>122</v>
      </c>
      <c r="E33711" s="8" t="s">
        <v>5</v>
      </c>
      <c r="F33711" t="s">
        <v>30</v>
      </c>
      <c r="G33711" t="e">
        <f>VLOOKUP($C33711,Inline!#REF!,VLOOKUP($F33711,$A$2:$B$18,2,FALSE),FALSE)</f>
        <v>#REF!</v>
      </c>
    </row>
    <row r="33712" spans="3:7" x14ac:dyDescent="0.2">
      <c r="C33712" t="s">
        <v>2106</v>
      </c>
      <c r="D33712" s="9" t="s">
        <v>122</v>
      </c>
      <c r="E33712" s="8" t="s">
        <v>5</v>
      </c>
      <c r="F33712" t="s">
        <v>90</v>
      </c>
      <c r="G33712" t="e">
        <f>VLOOKUP($C33712,Inline!#REF!,VLOOKUP($F33712,$A$2:$B$18,2,FALSE),FALSE)</f>
        <v>#REF!</v>
      </c>
    </row>
    <row r="33713" spans="3:7" x14ac:dyDescent="0.2">
      <c r="C33713" t="s">
        <v>2107</v>
      </c>
      <c r="D33713" s="9" t="s">
        <v>122</v>
      </c>
      <c r="E33713" s="8" t="s">
        <v>5</v>
      </c>
      <c r="F33713" t="s">
        <v>66</v>
      </c>
      <c r="G33713" t="e">
        <f>VLOOKUP($C33713,Inline!#REF!,VLOOKUP($F33713,$A$2:$B$18,2,FALSE),FALSE)</f>
        <v>#REF!</v>
      </c>
    </row>
    <row r="33714" spans="3:7" x14ac:dyDescent="0.2">
      <c r="C33714" t="s">
        <v>2107</v>
      </c>
      <c r="D33714" s="9" t="s">
        <v>122</v>
      </c>
      <c r="E33714" s="8" t="s">
        <v>5</v>
      </c>
      <c r="F33714" t="s">
        <v>2406</v>
      </c>
      <c r="G33714" t="e">
        <f>VLOOKUP($C33714,Inline!#REF!,VLOOKUP($F33714,$A$2:$B$18,2,FALSE),FALSE)</f>
        <v>#REF!</v>
      </c>
    </row>
    <row r="33715" spans="3:7" x14ac:dyDescent="0.2">
      <c r="C33715" t="s">
        <v>2107</v>
      </c>
      <c r="D33715" s="9" t="s">
        <v>122</v>
      </c>
      <c r="E33715" s="8" t="s">
        <v>5</v>
      </c>
      <c r="F33715" t="s">
        <v>4</v>
      </c>
      <c r="G33715" t="e">
        <f>VLOOKUP($C33715,Inline!#REF!,VLOOKUP($F33715,$A$2:$B$18,2,FALSE),FALSE)</f>
        <v>#REF!</v>
      </c>
    </row>
    <row r="33716" spans="3:7" x14ac:dyDescent="0.2">
      <c r="C33716" t="s">
        <v>2107</v>
      </c>
      <c r="D33716" s="9" t="s">
        <v>122</v>
      </c>
      <c r="E33716" s="8" t="s">
        <v>5</v>
      </c>
      <c r="F33716" t="s">
        <v>7</v>
      </c>
      <c r="G33716" t="e">
        <f>VLOOKUP($C33716,Inline!#REF!,VLOOKUP($F33716,$A$2:$B$18,2,FALSE),FALSE)</f>
        <v>#REF!</v>
      </c>
    </row>
    <row r="33717" spans="3:7" x14ac:dyDescent="0.2">
      <c r="C33717" t="s">
        <v>2107</v>
      </c>
      <c r="D33717" s="9" t="s">
        <v>122</v>
      </c>
      <c r="E33717" s="8" t="s">
        <v>5</v>
      </c>
      <c r="F33717" t="s">
        <v>9</v>
      </c>
      <c r="G33717" t="e">
        <f>VLOOKUP($C33717,Inline!#REF!,VLOOKUP($F33717,$A$2:$B$18,2,FALSE),FALSE)</f>
        <v>#REF!</v>
      </c>
    </row>
    <row r="33718" spans="3:7" x14ac:dyDescent="0.2">
      <c r="C33718" t="s">
        <v>2107</v>
      </c>
      <c r="D33718" s="9" t="s">
        <v>122</v>
      </c>
      <c r="E33718" s="8" t="s">
        <v>5</v>
      </c>
      <c r="F33718" t="s">
        <v>70</v>
      </c>
      <c r="G33718" t="e">
        <f>VLOOKUP($C33718,Inline!#REF!,VLOOKUP($F33718,$A$2:$B$18,2,FALSE),FALSE)</f>
        <v>#REF!</v>
      </c>
    </row>
    <row r="33719" spans="3:7" x14ac:dyDescent="0.2">
      <c r="C33719" t="s">
        <v>2107</v>
      </c>
      <c r="D33719" s="9" t="s">
        <v>122</v>
      </c>
      <c r="E33719" s="8" t="s">
        <v>5</v>
      </c>
      <c r="F33719" t="s">
        <v>11</v>
      </c>
      <c r="G33719" t="e">
        <f>VLOOKUP($C33719,Inline!#REF!,VLOOKUP($F33719,$A$2:$B$18,2,FALSE),FALSE)</f>
        <v>#REF!</v>
      </c>
    </row>
    <row r="33720" spans="3:7" x14ac:dyDescent="0.2">
      <c r="C33720" t="s">
        <v>2107</v>
      </c>
      <c r="D33720" s="9" t="s">
        <v>122</v>
      </c>
      <c r="E33720" s="8" t="s">
        <v>5</v>
      </c>
      <c r="F33720" t="s">
        <v>76</v>
      </c>
      <c r="G33720" t="e">
        <f>VLOOKUP($C33720,Inline!#REF!,VLOOKUP($F33720,$A$2:$B$18,2,FALSE),FALSE)</f>
        <v>#REF!</v>
      </c>
    </row>
    <row r="33721" spans="3:7" x14ac:dyDescent="0.2">
      <c r="C33721" t="s">
        <v>2107</v>
      </c>
      <c r="D33721" s="9" t="s">
        <v>122</v>
      </c>
      <c r="E33721" s="8" t="s">
        <v>5</v>
      </c>
      <c r="F33721" t="s">
        <v>16</v>
      </c>
      <c r="G33721" t="e">
        <f>VLOOKUP($C33721,Inline!#REF!,VLOOKUP($F33721,$A$2:$B$18,2,FALSE),FALSE)</f>
        <v>#REF!</v>
      </c>
    </row>
    <row r="33722" spans="3:7" x14ac:dyDescent="0.2">
      <c r="C33722" t="s">
        <v>2107</v>
      </c>
      <c r="D33722" s="9" t="s">
        <v>122</v>
      </c>
      <c r="E33722" s="8" t="s">
        <v>5</v>
      </c>
      <c r="F33722" t="s">
        <v>77</v>
      </c>
      <c r="G33722" t="e">
        <f>VLOOKUP($C33722,Inline!#REF!,VLOOKUP($F33722,$A$2:$B$18,2,FALSE),FALSE)</f>
        <v>#REF!</v>
      </c>
    </row>
    <row r="33723" spans="3:7" x14ac:dyDescent="0.2">
      <c r="C33723" t="s">
        <v>2107</v>
      </c>
      <c r="D33723" s="9" t="s">
        <v>122</v>
      </c>
      <c r="E33723" s="8" t="s">
        <v>5</v>
      </c>
      <c r="F33723" t="s">
        <v>78</v>
      </c>
      <c r="G33723" t="e">
        <f>VLOOKUP($C33723,Inline!#REF!,VLOOKUP($F33723,$A$2:$B$18,2,FALSE),FALSE)</f>
        <v>#REF!</v>
      </c>
    </row>
    <row r="33724" spans="3:7" x14ac:dyDescent="0.2">
      <c r="C33724" t="s">
        <v>2107</v>
      </c>
      <c r="D33724" s="9" t="s">
        <v>122</v>
      </c>
      <c r="E33724" s="8" t="s">
        <v>5</v>
      </c>
      <c r="F33724" t="s">
        <v>79</v>
      </c>
      <c r="G33724" t="e">
        <f>VLOOKUP($C33724,Inline!#REF!,VLOOKUP($F33724,$A$2:$B$18,2,FALSE),FALSE)</f>
        <v>#REF!</v>
      </c>
    </row>
    <row r="33725" spans="3:7" x14ac:dyDescent="0.2">
      <c r="C33725" t="s">
        <v>2107</v>
      </c>
      <c r="D33725" s="9" t="s">
        <v>122</v>
      </c>
      <c r="E33725" s="8" t="s">
        <v>5</v>
      </c>
      <c r="F33725" t="s">
        <v>21</v>
      </c>
      <c r="G33725" t="e">
        <f>VLOOKUP($C33725,Inline!#REF!,VLOOKUP($F33725,$A$2:$B$18,2,FALSE),FALSE)</f>
        <v>#REF!</v>
      </c>
    </row>
    <row r="33726" spans="3:7" x14ac:dyDescent="0.2">
      <c r="C33726" t="s">
        <v>2107</v>
      </c>
      <c r="D33726" s="9" t="s">
        <v>122</v>
      </c>
      <c r="E33726" s="8" t="s">
        <v>5</v>
      </c>
      <c r="F33726" t="s">
        <v>23</v>
      </c>
      <c r="G33726" t="e">
        <f>VLOOKUP($C33726,Inline!#REF!,VLOOKUP($F33726,$A$2:$B$18,2,FALSE),FALSE)</f>
        <v>#REF!</v>
      </c>
    </row>
    <row r="33727" spans="3:7" x14ac:dyDescent="0.2">
      <c r="C33727" t="s">
        <v>2107</v>
      </c>
      <c r="D33727" s="9" t="s">
        <v>122</v>
      </c>
      <c r="E33727" s="8" t="s">
        <v>5</v>
      </c>
      <c r="F33727" t="s">
        <v>25</v>
      </c>
      <c r="G33727" t="e">
        <f>VLOOKUP($C33727,Inline!#REF!,VLOOKUP($F33727,$A$2:$B$18,2,FALSE),FALSE)</f>
        <v>#REF!</v>
      </c>
    </row>
    <row r="33728" spans="3:7" x14ac:dyDescent="0.2">
      <c r="C33728" t="s">
        <v>2107</v>
      </c>
      <c r="D33728" s="9" t="s">
        <v>122</v>
      </c>
      <c r="E33728" s="8" t="s">
        <v>5</v>
      </c>
      <c r="F33728" t="s">
        <v>30</v>
      </c>
      <c r="G33728" t="e">
        <f>VLOOKUP($C33728,Inline!#REF!,VLOOKUP($F33728,$A$2:$B$18,2,FALSE),FALSE)</f>
        <v>#REF!</v>
      </c>
    </row>
    <row r="33729" spans="3:7" x14ac:dyDescent="0.2">
      <c r="C33729" t="s">
        <v>2107</v>
      </c>
      <c r="D33729" s="9" t="s">
        <v>122</v>
      </c>
      <c r="E33729" s="8" t="s">
        <v>5</v>
      </c>
      <c r="F33729" t="s">
        <v>90</v>
      </c>
      <c r="G33729" t="e">
        <f>VLOOKUP($C33729,Inline!#REF!,VLOOKUP($F33729,$A$2:$B$18,2,FALSE),FALSE)</f>
        <v>#REF!</v>
      </c>
    </row>
    <row r="33730" spans="3:7" x14ac:dyDescent="0.2">
      <c r="C33730" t="s">
        <v>2108</v>
      </c>
      <c r="D33730" s="9" t="s">
        <v>122</v>
      </c>
      <c r="E33730" s="8" t="s">
        <v>5</v>
      </c>
      <c r="F33730" t="s">
        <v>66</v>
      </c>
      <c r="G33730" t="e">
        <f>VLOOKUP($C33730,Inline!#REF!,VLOOKUP($F33730,$A$2:$B$18,2,FALSE),FALSE)</f>
        <v>#REF!</v>
      </c>
    </row>
    <row r="33731" spans="3:7" x14ac:dyDescent="0.2">
      <c r="C33731" t="s">
        <v>2108</v>
      </c>
      <c r="D33731" s="9" t="s">
        <v>122</v>
      </c>
      <c r="E33731" s="8" t="s">
        <v>5</v>
      </c>
      <c r="F33731" t="s">
        <v>2406</v>
      </c>
      <c r="G33731" t="e">
        <f>VLOOKUP($C33731,Inline!#REF!,VLOOKUP($F33731,$A$2:$B$18,2,FALSE),FALSE)</f>
        <v>#REF!</v>
      </c>
    </row>
    <row r="33732" spans="3:7" x14ac:dyDescent="0.2">
      <c r="C33732" t="s">
        <v>2108</v>
      </c>
      <c r="D33732" s="9" t="s">
        <v>122</v>
      </c>
      <c r="E33732" s="8" t="s">
        <v>5</v>
      </c>
      <c r="F33732" t="s">
        <v>4</v>
      </c>
      <c r="G33732" t="e">
        <f>VLOOKUP($C33732,Inline!#REF!,VLOOKUP($F33732,$A$2:$B$18,2,FALSE),FALSE)</f>
        <v>#REF!</v>
      </c>
    </row>
    <row r="33733" spans="3:7" x14ac:dyDescent="0.2">
      <c r="C33733" t="s">
        <v>2108</v>
      </c>
      <c r="D33733" s="9" t="s">
        <v>122</v>
      </c>
      <c r="E33733" s="8" t="s">
        <v>5</v>
      </c>
      <c r="F33733" t="s">
        <v>7</v>
      </c>
      <c r="G33733" t="e">
        <f>VLOOKUP($C33733,Inline!#REF!,VLOOKUP($F33733,$A$2:$B$18,2,FALSE),FALSE)</f>
        <v>#REF!</v>
      </c>
    </row>
    <row r="33734" spans="3:7" x14ac:dyDescent="0.2">
      <c r="C33734" t="s">
        <v>2108</v>
      </c>
      <c r="D33734" s="9" t="s">
        <v>122</v>
      </c>
      <c r="E33734" s="8" t="s">
        <v>5</v>
      </c>
      <c r="F33734" t="s">
        <v>9</v>
      </c>
      <c r="G33734" t="e">
        <f>VLOOKUP($C33734,Inline!#REF!,VLOOKUP($F33734,$A$2:$B$18,2,FALSE),FALSE)</f>
        <v>#REF!</v>
      </c>
    </row>
    <row r="33735" spans="3:7" x14ac:dyDescent="0.2">
      <c r="C33735" t="s">
        <v>2108</v>
      </c>
      <c r="D33735" s="9" t="s">
        <v>122</v>
      </c>
      <c r="E33735" s="8" t="s">
        <v>5</v>
      </c>
      <c r="F33735" t="s">
        <v>70</v>
      </c>
      <c r="G33735" t="e">
        <f>VLOOKUP($C33735,Inline!#REF!,VLOOKUP($F33735,$A$2:$B$18,2,FALSE),FALSE)</f>
        <v>#REF!</v>
      </c>
    </row>
    <row r="33736" spans="3:7" x14ac:dyDescent="0.2">
      <c r="C33736" t="s">
        <v>2108</v>
      </c>
      <c r="D33736" s="9" t="s">
        <v>122</v>
      </c>
      <c r="E33736" s="8" t="s">
        <v>5</v>
      </c>
      <c r="F33736" t="s">
        <v>11</v>
      </c>
      <c r="G33736" t="e">
        <f>VLOOKUP($C33736,Inline!#REF!,VLOOKUP($F33736,$A$2:$B$18,2,FALSE),FALSE)</f>
        <v>#REF!</v>
      </c>
    </row>
    <row r="33737" spans="3:7" x14ac:dyDescent="0.2">
      <c r="C33737" t="s">
        <v>2108</v>
      </c>
      <c r="D33737" s="9" t="s">
        <v>122</v>
      </c>
      <c r="E33737" s="8" t="s">
        <v>5</v>
      </c>
      <c r="F33737" t="s">
        <v>76</v>
      </c>
      <c r="G33737" t="e">
        <f>VLOOKUP($C33737,Inline!#REF!,VLOOKUP($F33737,$A$2:$B$18,2,FALSE),FALSE)</f>
        <v>#REF!</v>
      </c>
    </row>
    <row r="33738" spans="3:7" x14ac:dyDescent="0.2">
      <c r="C33738" t="s">
        <v>2108</v>
      </c>
      <c r="D33738" s="9" t="s">
        <v>122</v>
      </c>
      <c r="E33738" s="8" t="s">
        <v>5</v>
      </c>
      <c r="F33738" t="s">
        <v>16</v>
      </c>
      <c r="G33738" t="e">
        <f>VLOOKUP($C33738,Inline!#REF!,VLOOKUP($F33738,$A$2:$B$18,2,FALSE),FALSE)</f>
        <v>#REF!</v>
      </c>
    </row>
    <row r="33739" spans="3:7" x14ac:dyDescent="0.2">
      <c r="C33739" t="s">
        <v>2108</v>
      </c>
      <c r="D33739" s="9" t="s">
        <v>122</v>
      </c>
      <c r="E33739" s="8" t="s">
        <v>5</v>
      </c>
      <c r="F33739" t="s">
        <v>77</v>
      </c>
      <c r="G33739" t="e">
        <f>VLOOKUP($C33739,Inline!#REF!,VLOOKUP($F33739,$A$2:$B$18,2,FALSE),FALSE)</f>
        <v>#REF!</v>
      </c>
    </row>
    <row r="33740" spans="3:7" x14ac:dyDescent="0.2">
      <c r="C33740" t="s">
        <v>2108</v>
      </c>
      <c r="D33740" s="9" t="s">
        <v>122</v>
      </c>
      <c r="E33740" s="8" t="s">
        <v>5</v>
      </c>
      <c r="F33740" t="s">
        <v>78</v>
      </c>
      <c r="G33740" t="e">
        <f>VLOOKUP($C33740,Inline!#REF!,VLOOKUP($F33740,$A$2:$B$18,2,FALSE),FALSE)</f>
        <v>#REF!</v>
      </c>
    </row>
    <row r="33741" spans="3:7" x14ac:dyDescent="0.2">
      <c r="C33741" t="s">
        <v>2108</v>
      </c>
      <c r="D33741" s="9" t="s">
        <v>122</v>
      </c>
      <c r="E33741" s="8" t="s">
        <v>5</v>
      </c>
      <c r="F33741" t="s">
        <v>79</v>
      </c>
      <c r="G33741" t="e">
        <f>VLOOKUP($C33741,Inline!#REF!,VLOOKUP($F33741,$A$2:$B$18,2,FALSE),FALSE)</f>
        <v>#REF!</v>
      </c>
    </row>
    <row r="33742" spans="3:7" x14ac:dyDescent="0.2">
      <c r="C33742" t="s">
        <v>2108</v>
      </c>
      <c r="D33742" s="9" t="s">
        <v>122</v>
      </c>
      <c r="E33742" s="8" t="s">
        <v>5</v>
      </c>
      <c r="F33742" t="s">
        <v>21</v>
      </c>
      <c r="G33742" t="e">
        <f>VLOOKUP($C33742,Inline!#REF!,VLOOKUP($F33742,$A$2:$B$18,2,FALSE),FALSE)</f>
        <v>#REF!</v>
      </c>
    </row>
    <row r="33743" spans="3:7" x14ac:dyDescent="0.2">
      <c r="C33743" t="s">
        <v>2108</v>
      </c>
      <c r="D33743" s="9" t="s">
        <v>122</v>
      </c>
      <c r="E33743" s="8" t="s">
        <v>5</v>
      </c>
      <c r="F33743" t="s">
        <v>23</v>
      </c>
      <c r="G33743" t="e">
        <f>VLOOKUP($C33743,Inline!#REF!,VLOOKUP($F33743,$A$2:$B$18,2,FALSE),FALSE)</f>
        <v>#REF!</v>
      </c>
    </row>
    <row r="33744" spans="3:7" x14ac:dyDescent="0.2">
      <c r="C33744" t="s">
        <v>2108</v>
      </c>
      <c r="D33744" s="9" t="s">
        <v>122</v>
      </c>
      <c r="E33744" s="8" t="s">
        <v>5</v>
      </c>
      <c r="F33744" t="s">
        <v>25</v>
      </c>
      <c r="G33744" t="e">
        <f>VLOOKUP($C33744,Inline!#REF!,VLOOKUP($F33744,$A$2:$B$18,2,FALSE),FALSE)</f>
        <v>#REF!</v>
      </c>
    </row>
    <row r="33745" spans="3:7" x14ac:dyDescent="0.2">
      <c r="C33745" t="s">
        <v>2108</v>
      </c>
      <c r="D33745" s="9" t="s">
        <v>122</v>
      </c>
      <c r="E33745" s="8" t="s">
        <v>5</v>
      </c>
      <c r="F33745" t="s">
        <v>30</v>
      </c>
      <c r="G33745" t="e">
        <f>VLOOKUP($C33745,Inline!#REF!,VLOOKUP($F33745,$A$2:$B$18,2,FALSE),FALSE)</f>
        <v>#REF!</v>
      </c>
    </row>
    <row r="33746" spans="3:7" x14ac:dyDescent="0.2">
      <c r="C33746" t="s">
        <v>2108</v>
      </c>
      <c r="D33746" s="9" t="s">
        <v>122</v>
      </c>
      <c r="E33746" s="8" t="s">
        <v>5</v>
      </c>
      <c r="F33746" t="s">
        <v>90</v>
      </c>
      <c r="G33746" t="e">
        <f>VLOOKUP($C33746,Inline!#REF!,VLOOKUP($F33746,$A$2:$B$18,2,FALSE),FALSE)</f>
        <v>#REF!</v>
      </c>
    </row>
    <row r="33747" spans="3:7" x14ac:dyDescent="0.2">
      <c r="C33747" t="s">
        <v>2109</v>
      </c>
      <c r="D33747" s="9" t="s">
        <v>122</v>
      </c>
      <c r="E33747" s="8" t="s">
        <v>5</v>
      </c>
      <c r="F33747" t="s">
        <v>66</v>
      </c>
      <c r="G33747" t="e">
        <f>VLOOKUP($C33747,Inline!#REF!,VLOOKUP($F33747,$A$2:$B$18,2,FALSE),FALSE)</f>
        <v>#REF!</v>
      </c>
    </row>
    <row r="33748" spans="3:7" x14ac:dyDescent="0.2">
      <c r="C33748" t="s">
        <v>2109</v>
      </c>
      <c r="D33748" s="9" t="s">
        <v>122</v>
      </c>
      <c r="E33748" s="8" t="s">
        <v>5</v>
      </c>
      <c r="F33748" t="s">
        <v>2406</v>
      </c>
      <c r="G33748" t="e">
        <f>VLOOKUP($C33748,Inline!#REF!,VLOOKUP($F33748,$A$2:$B$18,2,FALSE),FALSE)</f>
        <v>#REF!</v>
      </c>
    </row>
    <row r="33749" spans="3:7" x14ac:dyDescent="0.2">
      <c r="C33749" t="s">
        <v>2109</v>
      </c>
      <c r="D33749" s="9" t="s">
        <v>122</v>
      </c>
      <c r="E33749" s="8" t="s">
        <v>5</v>
      </c>
      <c r="F33749" t="s">
        <v>4</v>
      </c>
      <c r="G33749" t="e">
        <f>VLOOKUP($C33749,Inline!#REF!,VLOOKUP($F33749,$A$2:$B$18,2,FALSE),FALSE)</f>
        <v>#REF!</v>
      </c>
    </row>
    <row r="33750" spans="3:7" x14ac:dyDescent="0.2">
      <c r="C33750" t="s">
        <v>2109</v>
      </c>
      <c r="D33750" s="9" t="s">
        <v>122</v>
      </c>
      <c r="E33750" s="8" t="s">
        <v>5</v>
      </c>
      <c r="F33750" t="s">
        <v>7</v>
      </c>
      <c r="G33750" t="e">
        <f>VLOOKUP($C33750,Inline!#REF!,VLOOKUP($F33750,$A$2:$B$18,2,FALSE),FALSE)</f>
        <v>#REF!</v>
      </c>
    </row>
    <row r="33751" spans="3:7" x14ac:dyDescent="0.2">
      <c r="C33751" t="s">
        <v>2109</v>
      </c>
      <c r="D33751" s="9" t="s">
        <v>122</v>
      </c>
      <c r="E33751" s="8" t="s">
        <v>5</v>
      </c>
      <c r="F33751" t="s">
        <v>9</v>
      </c>
      <c r="G33751" t="e">
        <f>VLOOKUP($C33751,Inline!#REF!,VLOOKUP($F33751,$A$2:$B$18,2,FALSE),FALSE)</f>
        <v>#REF!</v>
      </c>
    </row>
    <row r="33752" spans="3:7" x14ac:dyDescent="0.2">
      <c r="C33752" t="s">
        <v>2109</v>
      </c>
      <c r="D33752" s="9" t="s">
        <v>122</v>
      </c>
      <c r="E33752" s="8" t="s">
        <v>5</v>
      </c>
      <c r="F33752" t="s">
        <v>70</v>
      </c>
      <c r="G33752" t="e">
        <f>VLOOKUP($C33752,Inline!#REF!,VLOOKUP($F33752,$A$2:$B$18,2,FALSE),FALSE)</f>
        <v>#REF!</v>
      </c>
    </row>
    <row r="33753" spans="3:7" x14ac:dyDescent="0.2">
      <c r="C33753" t="s">
        <v>2109</v>
      </c>
      <c r="D33753" s="9" t="s">
        <v>122</v>
      </c>
      <c r="E33753" s="8" t="s">
        <v>5</v>
      </c>
      <c r="F33753" t="s">
        <v>11</v>
      </c>
      <c r="G33753" t="e">
        <f>VLOOKUP($C33753,Inline!#REF!,VLOOKUP($F33753,$A$2:$B$18,2,FALSE),FALSE)</f>
        <v>#REF!</v>
      </c>
    </row>
    <row r="33754" spans="3:7" x14ac:dyDescent="0.2">
      <c r="C33754" t="s">
        <v>2109</v>
      </c>
      <c r="D33754" s="9" t="s">
        <v>122</v>
      </c>
      <c r="E33754" s="8" t="s">
        <v>5</v>
      </c>
      <c r="F33754" t="s">
        <v>76</v>
      </c>
      <c r="G33754" t="e">
        <f>VLOOKUP($C33754,Inline!#REF!,VLOOKUP($F33754,$A$2:$B$18,2,FALSE),FALSE)</f>
        <v>#REF!</v>
      </c>
    </row>
    <row r="33755" spans="3:7" x14ac:dyDescent="0.2">
      <c r="C33755" t="s">
        <v>2109</v>
      </c>
      <c r="D33755" s="9" t="s">
        <v>122</v>
      </c>
      <c r="E33755" s="8" t="s">
        <v>5</v>
      </c>
      <c r="F33755" t="s">
        <v>16</v>
      </c>
      <c r="G33755" t="e">
        <f>VLOOKUP($C33755,Inline!#REF!,VLOOKUP($F33755,$A$2:$B$18,2,FALSE),FALSE)</f>
        <v>#REF!</v>
      </c>
    </row>
    <row r="33756" spans="3:7" x14ac:dyDescent="0.2">
      <c r="C33756" t="s">
        <v>2109</v>
      </c>
      <c r="D33756" s="9" t="s">
        <v>122</v>
      </c>
      <c r="E33756" s="8" t="s">
        <v>5</v>
      </c>
      <c r="F33756" t="s">
        <v>77</v>
      </c>
      <c r="G33756" t="e">
        <f>VLOOKUP($C33756,Inline!#REF!,VLOOKUP($F33756,$A$2:$B$18,2,FALSE),FALSE)</f>
        <v>#REF!</v>
      </c>
    </row>
    <row r="33757" spans="3:7" x14ac:dyDescent="0.2">
      <c r="C33757" t="s">
        <v>2109</v>
      </c>
      <c r="D33757" s="9" t="s">
        <v>122</v>
      </c>
      <c r="E33757" s="8" t="s">
        <v>5</v>
      </c>
      <c r="F33757" t="s">
        <v>78</v>
      </c>
      <c r="G33757" t="e">
        <f>VLOOKUP($C33757,Inline!#REF!,VLOOKUP($F33757,$A$2:$B$18,2,FALSE),FALSE)</f>
        <v>#REF!</v>
      </c>
    </row>
    <row r="33758" spans="3:7" x14ac:dyDescent="0.2">
      <c r="C33758" t="s">
        <v>2109</v>
      </c>
      <c r="D33758" s="9" t="s">
        <v>122</v>
      </c>
      <c r="E33758" s="8" t="s">
        <v>5</v>
      </c>
      <c r="F33758" t="s">
        <v>79</v>
      </c>
      <c r="G33758" t="e">
        <f>VLOOKUP($C33758,Inline!#REF!,VLOOKUP($F33758,$A$2:$B$18,2,FALSE),FALSE)</f>
        <v>#REF!</v>
      </c>
    </row>
    <row r="33759" spans="3:7" x14ac:dyDescent="0.2">
      <c r="C33759" t="s">
        <v>2109</v>
      </c>
      <c r="D33759" s="9" t="s">
        <v>122</v>
      </c>
      <c r="E33759" s="8" t="s">
        <v>5</v>
      </c>
      <c r="F33759" t="s">
        <v>21</v>
      </c>
      <c r="G33759" t="e">
        <f>VLOOKUP($C33759,Inline!#REF!,VLOOKUP($F33759,$A$2:$B$18,2,FALSE),FALSE)</f>
        <v>#REF!</v>
      </c>
    </row>
    <row r="33760" spans="3:7" x14ac:dyDescent="0.2">
      <c r="C33760" t="s">
        <v>2109</v>
      </c>
      <c r="D33760" s="9" t="s">
        <v>122</v>
      </c>
      <c r="E33760" s="8" t="s">
        <v>5</v>
      </c>
      <c r="F33760" t="s">
        <v>23</v>
      </c>
      <c r="G33760" t="e">
        <f>VLOOKUP($C33760,Inline!#REF!,VLOOKUP($F33760,$A$2:$B$18,2,FALSE),FALSE)</f>
        <v>#REF!</v>
      </c>
    </row>
    <row r="33761" spans="3:7" x14ac:dyDescent="0.2">
      <c r="C33761" t="s">
        <v>2109</v>
      </c>
      <c r="D33761" s="9" t="s">
        <v>122</v>
      </c>
      <c r="E33761" s="8" t="s">
        <v>5</v>
      </c>
      <c r="F33761" t="s">
        <v>25</v>
      </c>
      <c r="G33761" t="e">
        <f>VLOOKUP($C33761,Inline!#REF!,VLOOKUP($F33761,$A$2:$B$18,2,FALSE),FALSE)</f>
        <v>#REF!</v>
      </c>
    </row>
    <row r="33762" spans="3:7" x14ac:dyDescent="0.2">
      <c r="C33762" t="s">
        <v>2109</v>
      </c>
      <c r="D33762" s="9" t="s">
        <v>122</v>
      </c>
      <c r="E33762" s="8" t="s">
        <v>5</v>
      </c>
      <c r="F33762" t="s">
        <v>30</v>
      </c>
      <c r="G33762" t="e">
        <f>VLOOKUP($C33762,Inline!#REF!,VLOOKUP($F33762,$A$2:$B$18,2,FALSE),FALSE)</f>
        <v>#REF!</v>
      </c>
    </row>
    <row r="33763" spans="3:7" x14ac:dyDescent="0.2">
      <c r="C33763" t="s">
        <v>2109</v>
      </c>
      <c r="D33763" s="9" t="s">
        <v>122</v>
      </c>
      <c r="E33763" s="8" t="s">
        <v>5</v>
      </c>
      <c r="F33763" t="s">
        <v>90</v>
      </c>
      <c r="G33763" t="e">
        <f>VLOOKUP($C33763,Inline!#REF!,VLOOKUP($F33763,$A$2:$B$18,2,FALSE),FALSE)</f>
        <v>#REF!</v>
      </c>
    </row>
    <row r="33764" spans="3:7" x14ac:dyDescent="0.2">
      <c r="C33764" t="s">
        <v>2110</v>
      </c>
      <c r="D33764" s="9" t="s">
        <v>122</v>
      </c>
      <c r="E33764" s="8" t="s">
        <v>5</v>
      </c>
      <c r="F33764" t="s">
        <v>66</v>
      </c>
      <c r="G33764" t="e">
        <f>VLOOKUP($C33764,Inline!#REF!,VLOOKUP($F33764,$A$2:$B$18,2,FALSE),FALSE)</f>
        <v>#REF!</v>
      </c>
    </row>
    <row r="33765" spans="3:7" x14ac:dyDescent="0.2">
      <c r="C33765" t="s">
        <v>2110</v>
      </c>
      <c r="D33765" s="9" t="s">
        <v>122</v>
      </c>
      <c r="E33765" s="8" t="s">
        <v>5</v>
      </c>
      <c r="F33765" t="s">
        <v>2406</v>
      </c>
      <c r="G33765" t="e">
        <f>VLOOKUP($C33765,Inline!#REF!,VLOOKUP($F33765,$A$2:$B$18,2,FALSE),FALSE)</f>
        <v>#REF!</v>
      </c>
    </row>
    <row r="33766" spans="3:7" x14ac:dyDescent="0.2">
      <c r="C33766" t="s">
        <v>2110</v>
      </c>
      <c r="D33766" s="9" t="s">
        <v>122</v>
      </c>
      <c r="E33766" s="8" t="s">
        <v>5</v>
      </c>
      <c r="F33766" t="s">
        <v>4</v>
      </c>
      <c r="G33766" t="e">
        <f>VLOOKUP($C33766,Inline!#REF!,VLOOKUP($F33766,$A$2:$B$18,2,FALSE),FALSE)</f>
        <v>#REF!</v>
      </c>
    </row>
    <row r="33767" spans="3:7" x14ac:dyDescent="0.2">
      <c r="C33767" t="s">
        <v>2110</v>
      </c>
      <c r="D33767" s="9" t="s">
        <v>122</v>
      </c>
      <c r="E33767" s="8" t="s">
        <v>5</v>
      </c>
      <c r="F33767" t="s">
        <v>7</v>
      </c>
      <c r="G33767" t="e">
        <f>VLOOKUP($C33767,Inline!#REF!,VLOOKUP($F33767,$A$2:$B$18,2,FALSE),FALSE)</f>
        <v>#REF!</v>
      </c>
    </row>
    <row r="33768" spans="3:7" x14ac:dyDescent="0.2">
      <c r="C33768" t="s">
        <v>2110</v>
      </c>
      <c r="D33768" s="9" t="s">
        <v>122</v>
      </c>
      <c r="E33768" s="8" t="s">
        <v>5</v>
      </c>
      <c r="F33768" t="s">
        <v>9</v>
      </c>
      <c r="G33768" t="e">
        <f>VLOOKUP($C33768,Inline!#REF!,VLOOKUP($F33768,$A$2:$B$18,2,FALSE),FALSE)</f>
        <v>#REF!</v>
      </c>
    </row>
    <row r="33769" spans="3:7" x14ac:dyDescent="0.2">
      <c r="C33769" t="s">
        <v>2110</v>
      </c>
      <c r="D33769" s="9" t="s">
        <v>122</v>
      </c>
      <c r="E33769" s="8" t="s">
        <v>5</v>
      </c>
      <c r="F33769" t="s">
        <v>70</v>
      </c>
      <c r="G33769" t="e">
        <f>VLOOKUP($C33769,Inline!#REF!,VLOOKUP($F33769,$A$2:$B$18,2,FALSE),FALSE)</f>
        <v>#REF!</v>
      </c>
    </row>
    <row r="33770" spans="3:7" x14ac:dyDescent="0.2">
      <c r="C33770" t="s">
        <v>2110</v>
      </c>
      <c r="D33770" s="9" t="s">
        <v>122</v>
      </c>
      <c r="E33770" s="8" t="s">
        <v>5</v>
      </c>
      <c r="F33770" t="s">
        <v>11</v>
      </c>
      <c r="G33770" t="e">
        <f>VLOOKUP($C33770,Inline!#REF!,VLOOKUP($F33770,$A$2:$B$18,2,FALSE),FALSE)</f>
        <v>#REF!</v>
      </c>
    </row>
    <row r="33771" spans="3:7" x14ac:dyDescent="0.2">
      <c r="C33771" t="s">
        <v>2110</v>
      </c>
      <c r="D33771" s="9" t="s">
        <v>122</v>
      </c>
      <c r="E33771" s="8" t="s">
        <v>5</v>
      </c>
      <c r="F33771" t="s">
        <v>76</v>
      </c>
      <c r="G33771" t="e">
        <f>VLOOKUP($C33771,Inline!#REF!,VLOOKUP($F33771,$A$2:$B$18,2,FALSE),FALSE)</f>
        <v>#REF!</v>
      </c>
    </row>
    <row r="33772" spans="3:7" x14ac:dyDescent="0.2">
      <c r="C33772" t="s">
        <v>2110</v>
      </c>
      <c r="D33772" s="9" t="s">
        <v>122</v>
      </c>
      <c r="E33772" s="8" t="s">
        <v>5</v>
      </c>
      <c r="F33772" t="s">
        <v>16</v>
      </c>
      <c r="G33772" t="e">
        <f>VLOOKUP($C33772,Inline!#REF!,VLOOKUP($F33772,$A$2:$B$18,2,FALSE),FALSE)</f>
        <v>#REF!</v>
      </c>
    </row>
    <row r="33773" spans="3:7" x14ac:dyDescent="0.2">
      <c r="C33773" t="s">
        <v>2110</v>
      </c>
      <c r="D33773" s="9" t="s">
        <v>122</v>
      </c>
      <c r="E33773" s="8" t="s">
        <v>5</v>
      </c>
      <c r="F33773" t="s">
        <v>77</v>
      </c>
      <c r="G33773" t="e">
        <f>VLOOKUP($C33773,Inline!#REF!,VLOOKUP($F33773,$A$2:$B$18,2,FALSE),FALSE)</f>
        <v>#REF!</v>
      </c>
    </row>
    <row r="33774" spans="3:7" x14ac:dyDescent="0.2">
      <c r="C33774" t="s">
        <v>2110</v>
      </c>
      <c r="D33774" s="9" t="s">
        <v>122</v>
      </c>
      <c r="E33774" s="8" t="s">
        <v>5</v>
      </c>
      <c r="F33774" t="s">
        <v>78</v>
      </c>
      <c r="G33774" t="e">
        <f>VLOOKUP($C33774,Inline!#REF!,VLOOKUP($F33774,$A$2:$B$18,2,FALSE),FALSE)</f>
        <v>#REF!</v>
      </c>
    </row>
    <row r="33775" spans="3:7" x14ac:dyDescent="0.2">
      <c r="C33775" t="s">
        <v>2110</v>
      </c>
      <c r="D33775" s="9" t="s">
        <v>122</v>
      </c>
      <c r="E33775" s="8" t="s">
        <v>5</v>
      </c>
      <c r="F33775" t="s">
        <v>79</v>
      </c>
      <c r="G33775" t="e">
        <f>VLOOKUP($C33775,Inline!#REF!,VLOOKUP($F33775,$A$2:$B$18,2,FALSE),FALSE)</f>
        <v>#REF!</v>
      </c>
    </row>
    <row r="33776" spans="3:7" x14ac:dyDescent="0.2">
      <c r="C33776" t="s">
        <v>2110</v>
      </c>
      <c r="D33776" s="9" t="s">
        <v>122</v>
      </c>
      <c r="E33776" s="8" t="s">
        <v>5</v>
      </c>
      <c r="F33776" t="s">
        <v>21</v>
      </c>
      <c r="G33776" t="e">
        <f>VLOOKUP($C33776,Inline!#REF!,VLOOKUP($F33776,$A$2:$B$18,2,FALSE),FALSE)</f>
        <v>#REF!</v>
      </c>
    </row>
    <row r="33777" spans="3:7" x14ac:dyDescent="0.2">
      <c r="C33777" t="s">
        <v>2110</v>
      </c>
      <c r="D33777" s="9" t="s">
        <v>122</v>
      </c>
      <c r="E33777" s="8" t="s">
        <v>5</v>
      </c>
      <c r="F33777" t="s">
        <v>23</v>
      </c>
      <c r="G33777" t="e">
        <f>VLOOKUP($C33777,Inline!#REF!,VLOOKUP($F33777,$A$2:$B$18,2,FALSE),FALSE)</f>
        <v>#REF!</v>
      </c>
    </row>
    <row r="33778" spans="3:7" x14ac:dyDescent="0.2">
      <c r="C33778" t="s">
        <v>2110</v>
      </c>
      <c r="D33778" s="9" t="s">
        <v>122</v>
      </c>
      <c r="E33778" s="8" t="s">
        <v>5</v>
      </c>
      <c r="F33778" t="s">
        <v>25</v>
      </c>
      <c r="G33778" t="e">
        <f>VLOOKUP($C33778,Inline!#REF!,VLOOKUP($F33778,$A$2:$B$18,2,FALSE),FALSE)</f>
        <v>#REF!</v>
      </c>
    </row>
    <row r="33779" spans="3:7" x14ac:dyDescent="0.2">
      <c r="C33779" t="s">
        <v>2110</v>
      </c>
      <c r="D33779" s="9" t="s">
        <v>122</v>
      </c>
      <c r="E33779" s="8" t="s">
        <v>5</v>
      </c>
      <c r="F33779" t="s">
        <v>30</v>
      </c>
      <c r="G33779" t="e">
        <f>VLOOKUP($C33779,Inline!#REF!,VLOOKUP($F33779,$A$2:$B$18,2,FALSE),FALSE)</f>
        <v>#REF!</v>
      </c>
    </row>
    <row r="33780" spans="3:7" x14ac:dyDescent="0.2">
      <c r="C33780" t="s">
        <v>2110</v>
      </c>
      <c r="D33780" s="9" t="s">
        <v>122</v>
      </c>
      <c r="E33780" s="8" t="s">
        <v>5</v>
      </c>
      <c r="F33780" t="s">
        <v>90</v>
      </c>
      <c r="G33780" t="e">
        <f>VLOOKUP($C33780,Inline!#REF!,VLOOKUP($F33780,$A$2:$B$18,2,FALSE),FALSE)</f>
        <v>#REF!</v>
      </c>
    </row>
    <row r="33781" spans="3:7" x14ac:dyDescent="0.2">
      <c r="C33781" t="s">
        <v>2111</v>
      </c>
      <c r="D33781" s="9" t="s">
        <v>122</v>
      </c>
      <c r="E33781" s="8" t="s">
        <v>5</v>
      </c>
      <c r="F33781" t="s">
        <v>66</v>
      </c>
      <c r="G33781" t="e">
        <f>VLOOKUP($C33781,Inline!#REF!,VLOOKUP($F33781,$A$2:$B$18,2,FALSE),FALSE)</f>
        <v>#REF!</v>
      </c>
    </row>
    <row r="33782" spans="3:7" x14ac:dyDescent="0.2">
      <c r="C33782" t="s">
        <v>2111</v>
      </c>
      <c r="D33782" s="9" t="s">
        <v>122</v>
      </c>
      <c r="E33782" s="8" t="s">
        <v>5</v>
      </c>
      <c r="F33782" t="s">
        <v>2406</v>
      </c>
      <c r="G33782" t="e">
        <f>VLOOKUP($C33782,Inline!#REF!,VLOOKUP($F33782,$A$2:$B$18,2,FALSE),FALSE)</f>
        <v>#REF!</v>
      </c>
    </row>
    <row r="33783" spans="3:7" x14ac:dyDescent="0.2">
      <c r="C33783" t="s">
        <v>2111</v>
      </c>
      <c r="D33783" s="9" t="s">
        <v>122</v>
      </c>
      <c r="E33783" s="8" t="s">
        <v>5</v>
      </c>
      <c r="F33783" t="s">
        <v>4</v>
      </c>
      <c r="G33783" t="e">
        <f>VLOOKUP($C33783,Inline!#REF!,VLOOKUP($F33783,$A$2:$B$18,2,FALSE),FALSE)</f>
        <v>#REF!</v>
      </c>
    </row>
    <row r="33784" spans="3:7" x14ac:dyDescent="0.2">
      <c r="C33784" t="s">
        <v>2111</v>
      </c>
      <c r="D33784" s="9" t="s">
        <v>122</v>
      </c>
      <c r="E33784" s="8" t="s">
        <v>5</v>
      </c>
      <c r="F33784" t="s">
        <v>7</v>
      </c>
      <c r="G33784" t="e">
        <f>VLOOKUP($C33784,Inline!#REF!,VLOOKUP($F33784,$A$2:$B$18,2,FALSE),FALSE)</f>
        <v>#REF!</v>
      </c>
    </row>
    <row r="33785" spans="3:7" x14ac:dyDescent="0.2">
      <c r="C33785" t="s">
        <v>2111</v>
      </c>
      <c r="D33785" s="9" t="s">
        <v>122</v>
      </c>
      <c r="E33785" s="8" t="s">
        <v>5</v>
      </c>
      <c r="F33785" t="s">
        <v>9</v>
      </c>
      <c r="G33785" t="e">
        <f>VLOOKUP($C33785,Inline!#REF!,VLOOKUP($F33785,$A$2:$B$18,2,FALSE),FALSE)</f>
        <v>#REF!</v>
      </c>
    </row>
    <row r="33786" spans="3:7" x14ac:dyDescent="0.2">
      <c r="C33786" t="s">
        <v>2111</v>
      </c>
      <c r="D33786" s="9" t="s">
        <v>122</v>
      </c>
      <c r="E33786" s="8" t="s">
        <v>5</v>
      </c>
      <c r="F33786" t="s">
        <v>70</v>
      </c>
      <c r="G33786" t="e">
        <f>VLOOKUP($C33786,Inline!#REF!,VLOOKUP($F33786,$A$2:$B$18,2,FALSE),FALSE)</f>
        <v>#REF!</v>
      </c>
    </row>
    <row r="33787" spans="3:7" x14ac:dyDescent="0.2">
      <c r="C33787" t="s">
        <v>2111</v>
      </c>
      <c r="D33787" s="9" t="s">
        <v>122</v>
      </c>
      <c r="E33787" s="8" t="s">
        <v>5</v>
      </c>
      <c r="F33787" t="s">
        <v>11</v>
      </c>
      <c r="G33787" t="e">
        <f>VLOOKUP($C33787,Inline!#REF!,VLOOKUP($F33787,$A$2:$B$18,2,FALSE),FALSE)</f>
        <v>#REF!</v>
      </c>
    </row>
    <row r="33788" spans="3:7" x14ac:dyDescent="0.2">
      <c r="C33788" t="s">
        <v>2111</v>
      </c>
      <c r="D33788" s="9" t="s">
        <v>122</v>
      </c>
      <c r="E33788" s="8" t="s">
        <v>5</v>
      </c>
      <c r="F33788" t="s">
        <v>76</v>
      </c>
      <c r="G33788" t="e">
        <f>VLOOKUP($C33788,Inline!#REF!,VLOOKUP($F33788,$A$2:$B$18,2,FALSE),FALSE)</f>
        <v>#REF!</v>
      </c>
    </row>
    <row r="33789" spans="3:7" x14ac:dyDescent="0.2">
      <c r="C33789" t="s">
        <v>2111</v>
      </c>
      <c r="D33789" s="9" t="s">
        <v>122</v>
      </c>
      <c r="E33789" s="8" t="s">
        <v>5</v>
      </c>
      <c r="F33789" t="s">
        <v>16</v>
      </c>
      <c r="G33789" t="e">
        <f>VLOOKUP($C33789,Inline!#REF!,VLOOKUP($F33789,$A$2:$B$18,2,FALSE),FALSE)</f>
        <v>#REF!</v>
      </c>
    </row>
    <row r="33790" spans="3:7" x14ac:dyDescent="0.2">
      <c r="C33790" t="s">
        <v>2111</v>
      </c>
      <c r="D33790" s="9" t="s">
        <v>122</v>
      </c>
      <c r="E33790" s="8" t="s">
        <v>5</v>
      </c>
      <c r="F33790" t="s">
        <v>77</v>
      </c>
      <c r="G33790" t="e">
        <f>VLOOKUP($C33790,Inline!#REF!,VLOOKUP($F33790,$A$2:$B$18,2,FALSE),FALSE)</f>
        <v>#REF!</v>
      </c>
    </row>
    <row r="33791" spans="3:7" x14ac:dyDescent="0.2">
      <c r="C33791" t="s">
        <v>2111</v>
      </c>
      <c r="D33791" s="9" t="s">
        <v>122</v>
      </c>
      <c r="E33791" s="8" t="s">
        <v>5</v>
      </c>
      <c r="F33791" t="s">
        <v>78</v>
      </c>
      <c r="G33791" t="e">
        <f>VLOOKUP($C33791,Inline!#REF!,VLOOKUP($F33791,$A$2:$B$18,2,FALSE),FALSE)</f>
        <v>#REF!</v>
      </c>
    </row>
    <row r="33792" spans="3:7" x14ac:dyDescent="0.2">
      <c r="C33792" t="s">
        <v>2111</v>
      </c>
      <c r="D33792" s="9" t="s">
        <v>122</v>
      </c>
      <c r="E33792" s="8" t="s">
        <v>5</v>
      </c>
      <c r="F33792" t="s">
        <v>79</v>
      </c>
      <c r="G33792" t="e">
        <f>VLOOKUP($C33792,Inline!#REF!,VLOOKUP($F33792,$A$2:$B$18,2,FALSE),FALSE)</f>
        <v>#REF!</v>
      </c>
    </row>
    <row r="33793" spans="3:7" x14ac:dyDescent="0.2">
      <c r="C33793" t="s">
        <v>2111</v>
      </c>
      <c r="D33793" s="9" t="s">
        <v>122</v>
      </c>
      <c r="E33793" s="8" t="s">
        <v>5</v>
      </c>
      <c r="F33793" t="s">
        <v>21</v>
      </c>
      <c r="G33793" t="e">
        <f>VLOOKUP($C33793,Inline!#REF!,VLOOKUP($F33793,$A$2:$B$18,2,FALSE),FALSE)</f>
        <v>#REF!</v>
      </c>
    </row>
    <row r="33794" spans="3:7" x14ac:dyDescent="0.2">
      <c r="C33794" t="s">
        <v>2111</v>
      </c>
      <c r="D33794" s="9" t="s">
        <v>122</v>
      </c>
      <c r="E33794" s="8" t="s">
        <v>5</v>
      </c>
      <c r="F33794" t="s">
        <v>23</v>
      </c>
      <c r="G33794" t="e">
        <f>VLOOKUP($C33794,Inline!#REF!,VLOOKUP($F33794,$A$2:$B$18,2,FALSE),FALSE)</f>
        <v>#REF!</v>
      </c>
    </row>
    <row r="33795" spans="3:7" x14ac:dyDescent="0.2">
      <c r="C33795" t="s">
        <v>2111</v>
      </c>
      <c r="D33795" s="9" t="s">
        <v>122</v>
      </c>
      <c r="E33795" s="8" t="s">
        <v>5</v>
      </c>
      <c r="F33795" t="s">
        <v>25</v>
      </c>
      <c r="G33795" t="e">
        <f>VLOOKUP($C33795,Inline!#REF!,VLOOKUP($F33795,$A$2:$B$18,2,FALSE),FALSE)</f>
        <v>#REF!</v>
      </c>
    </row>
    <row r="33796" spans="3:7" x14ac:dyDescent="0.2">
      <c r="C33796" t="s">
        <v>2111</v>
      </c>
      <c r="D33796" s="9" t="s">
        <v>122</v>
      </c>
      <c r="E33796" s="8" t="s">
        <v>5</v>
      </c>
      <c r="F33796" t="s">
        <v>30</v>
      </c>
      <c r="G33796" t="e">
        <f>VLOOKUP($C33796,Inline!#REF!,VLOOKUP($F33796,$A$2:$B$18,2,FALSE),FALSE)</f>
        <v>#REF!</v>
      </c>
    </row>
    <row r="33797" spans="3:7" x14ac:dyDescent="0.2">
      <c r="C33797" t="s">
        <v>2111</v>
      </c>
      <c r="D33797" s="9" t="s">
        <v>122</v>
      </c>
      <c r="E33797" s="8" t="s">
        <v>5</v>
      </c>
      <c r="F33797" t="s">
        <v>90</v>
      </c>
      <c r="G33797" t="e">
        <f>VLOOKUP($C33797,Inline!#REF!,VLOOKUP($F33797,$A$2:$B$18,2,FALSE),FALSE)</f>
        <v>#REF!</v>
      </c>
    </row>
    <row r="33798" spans="3:7" x14ac:dyDescent="0.2">
      <c r="C33798" t="s">
        <v>2112</v>
      </c>
      <c r="D33798" s="9" t="s">
        <v>122</v>
      </c>
      <c r="E33798" s="8" t="s">
        <v>5</v>
      </c>
      <c r="F33798" t="s">
        <v>66</v>
      </c>
      <c r="G33798" t="e">
        <f>VLOOKUP($C33798,Inline!#REF!,VLOOKUP($F33798,$A$2:$B$18,2,FALSE),FALSE)</f>
        <v>#REF!</v>
      </c>
    </row>
    <row r="33799" spans="3:7" x14ac:dyDescent="0.2">
      <c r="C33799" t="s">
        <v>2112</v>
      </c>
      <c r="D33799" s="9" t="s">
        <v>122</v>
      </c>
      <c r="E33799" s="8" t="s">
        <v>5</v>
      </c>
      <c r="F33799" t="s">
        <v>2406</v>
      </c>
      <c r="G33799" t="e">
        <f>VLOOKUP($C33799,Inline!#REF!,VLOOKUP($F33799,$A$2:$B$18,2,FALSE),FALSE)</f>
        <v>#REF!</v>
      </c>
    </row>
    <row r="33800" spans="3:7" x14ac:dyDescent="0.2">
      <c r="C33800" t="s">
        <v>2112</v>
      </c>
      <c r="D33800" s="9" t="s">
        <v>122</v>
      </c>
      <c r="E33800" s="8" t="s">
        <v>5</v>
      </c>
      <c r="F33800" t="s">
        <v>4</v>
      </c>
      <c r="G33800" t="e">
        <f>VLOOKUP($C33800,Inline!#REF!,VLOOKUP($F33800,$A$2:$B$18,2,FALSE),FALSE)</f>
        <v>#REF!</v>
      </c>
    </row>
    <row r="33801" spans="3:7" x14ac:dyDescent="0.2">
      <c r="C33801" t="s">
        <v>2112</v>
      </c>
      <c r="D33801" s="9" t="s">
        <v>122</v>
      </c>
      <c r="E33801" s="8" t="s">
        <v>5</v>
      </c>
      <c r="F33801" t="s">
        <v>7</v>
      </c>
      <c r="G33801" t="e">
        <f>VLOOKUP($C33801,Inline!#REF!,VLOOKUP($F33801,$A$2:$B$18,2,FALSE),FALSE)</f>
        <v>#REF!</v>
      </c>
    </row>
    <row r="33802" spans="3:7" x14ac:dyDescent="0.2">
      <c r="C33802" t="s">
        <v>2112</v>
      </c>
      <c r="D33802" s="9" t="s">
        <v>122</v>
      </c>
      <c r="E33802" s="8" t="s">
        <v>5</v>
      </c>
      <c r="F33802" t="s">
        <v>9</v>
      </c>
      <c r="G33802" t="e">
        <f>VLOOKUP($C33802,Inline!#REF!,VLOOKUP($F33802,$A$2:$B$18,2,FALSE),FALSE)</f>
        <v>#REF!</v>
      </c>
    </row>
    <row r="33803" spans="3:7" x14ac:dyDescent="0.2">
      <c r="C33803" t="s">
        <v>2112</v>
      </c>
      <c r="D33803" s="9" t="s">
        <v>122</v>
      </c>
      <c r="E33803" s="8" t="s">
        <v>5</v>
      </c>
      <c r="F33803" t="s">
        <v>70</v>
      </c>
      <c r="G33803" t="e">
        <f>VLOOKUP($C33803,Inline!#REF!,VLOOKUP($F33803,$A$2:$B$18,2,FALSE),FALSE)</f>
        <v>#REF!</v>
      </c>
    </row>
    <row r="33804" spans="3:7" x14ac:dyDescent="0.2">
      <c r="C33804" t="s">
        <v>2112</v>
      </c>
      <c r="D33804" s="9" t="s">
        <v>122</v>
      </c>
      <c r="E33804" s="8" t="s">
        <v>5</v>
      </c>
      <c r="F33804" t="s">
        <v>11</v>
      </c>
      <c r="G33804" t="e">
        <f>VLOOKUP($C33804,Inline!#REF!,VLOOKUP($F33804,$A$2:$B$18,2,FALSE),FALSE)</f>
        <v>#REF!</v>
      </c>
    </row>
    <row r="33805" spans="3:7" x14ac:dyDescent="0.2">
      <c r="C33805" t="s">
        <v>2112</v>
      </c>
      <c r="D33805" s="9" t="s">
        <v>122</v>
      </c>
      <c r="E33805" s="8" t="s">
        <v>5</v>
      </c>
      <c r="F33805" t="s">
        <v>76</v>
      </c>
      <c r="G33805" t="e">
        <f>VLOOKUP($C33805,Inline!#REF!,VLOOKUP($F33805,$A$2:$B$18,2,FALSE),FALSE)</f>
        <v>#REF!</v>
      </c>
    </row>
    <row r="33806" spans="3:7" x14ac:dyDescent="0.2">
      <c r="C33806" t="s">
        <v>2112</v>
      </c>
      <c r="D33806" s="9" t="s">
        <v>122</v>
      </c>
      <c r="E33806" s="8" t="s">
        <v>5</v>
      </c>
      <c r="F33806" t="s">
        <v>16</v>
      </c>
      <c r="G33806" t="e">
        <f>VLOOKUP($C33806,Inline!#REF!,VLOOKUP($F33806,$A$2:$B$18,2,FALSE),FALSE)</f>
        <v>#REF!</v>
      </c>
    </row>
    <row r="33807" spans="3:7" x14ac:dyDescent="0.2">
      <c r="C33807" t="s">
        <v>2112</v>
      </c>
      <c r="D33807" s="9" t="s">
        <v>122</v>
      </c>
      <c r="E33807" s="8" t="s">
        <v>5</v>
      </c>
      <c r="F33807" t="s">
        <v>77</v>
      </c>
      <c r="G33807" t="e">
        <f>VLOOKUP($C33807,Inline!#REF!,VLOOKUP($F33807,$A$2:$B$18,2,FALSE),FALSE)</f>
        <v>#REF!</v>
      </c>
    </row>
    <row r="33808" spans="3:7" x14ac:dyDescent="0.2">
      <c r="C33808" t="s">
        <v>2112</v>
      </c>
      <c r="D33808" s="9" t="s">
        <v>122</v>
      </c>
      <c r="E33808" s="8" t="s">
        <v>5</v>
      </c>
      <c r="F33808" t="s">
        <v>78</v>
      </c>
      <c r="G33808" t="e">
        <f>VLOOKUP($C33808,Inline!#REF!,VLOOKUP($F33808,$A$2:$B$18,2,FALSE),FALSE)</f>
        <v>#REF!</v>
      </c>
    </row>
    <row r="33809" spans="3:7" x14ac:dyDescent="0.2">
      <c r="C33809" t="s">
        <v>2112</v>
      </c>
      <c r="D33809" s="9" t="s">
        <v>122</v>
      </c>
      <c r="E33809" s="8" t="s">
        <v>5</v>
      </c>
      <c r="F33809" t="s">
        <v>79</v>
      </c>
      <c r="G33809" t="e">
        <f>VLOOKUP($C33809,Inline!#REF!,VLOOKUP($F33809,$A$2:$B$18,2,FALSE),FALSE)</f>
        <v>#REF!</v>
      </c>
    </row>
    <row r="33810" spans="3:7" x14ac:dyDescent="0.2">
      <c r="C33810" t="s">
        <v>2112</v>
      </c>
      <c r="D33810" s="9" t="s">
        <v>122</v>
      </c>
      <c r="E33810" s="8" t="s">
        <v>5</v>
      </c>
      <c r="F33810" t="s">
        <v>21</v>
      </c>
      <c r="G33810" t="e">
        <f>VLOOKUP($C33810,Inline!#REF!,VLOOKUP($F33810,$A$2:$B$18,2,FALSE),FALSE)</f>
        <v>#REF!</v>
      </c>
    </row>
    <row r="33811" spans="3:7" x14ac:dyDescent="0.2">
      <c r="C33811" t="s">
        <v>2112</v>
      </c>
      <c r="D33811" s="9" t="s">
        <v>122</v>
      </c>
      <c r="E33811" s="8" t="s">
        <v>5</v>
      </c>
      <c r="F33811" t="s">
        <v>23</v>
      </c>
      <c r="G33811" t="e">
        <f>VLOOKUP($C33811,Inline!#REF!,VLOOKUP($F33811,$A$2:$B$18,2,FALSE),FALSE)</f>
        <v>#REF!</v>
      </c>
    </row>
    <row r="33812" spans="3:7" x14ac:dyDescent="0.2">
      <c r="C33812" t="s">
        <v>2112</v>
      </c>
      <c r="D33812" s="9" t="s">
        <v>122</v>
      </c>
      <c r="E33812" s="8" t="s">
        <v>5</v>
      </c>
      <c r="F33812" t="s">
        <v>25</v>
      </c>
      <c r="G33812" t="e">
        <f>VLOOKUP($C33812,Inline!#REF!,VLOOKUP($F33812,$A$2:$B$18,2,FALSE),FALSE)</f>
        <v>#REF!</v>
      </c>
    </row>
    <row r="33813" spans="3:7" x14ac:dyDescent="0.2">
      <c r="C33813" t="s">
        <v>2112</v>
      </c>
      <c r="D33813" s="9" t="s">
        <v>122</v>
      </c>
      <c r="E33813" s="8" t="s">
        <v>5</v>
      </c>
      <c r="F33813" t="s">
        <v>30</v>
      </c>
      <c r="G33813" t="e">
        <f>VLOOKUP($C33813,Inline!#REF!,VLOOKUP($F33813,$A$2:$B$18,2,FALSE),FALSE)</f>
        <v>#REF!</v>
      </c>
    </row>
    <row r="33814" spans="3:7" x14ac:dyDescent="0.2">
      <c r="C33814" t="s">
        <v>2112</v>
      </c>
      <c r="D33814" s="9" t="s">
        <v>122</v>
      </c>
      <c r="E33814" s="8" t="s">
        <v>5</v>
      </c>
      <c r="F33814" t="s">
        <v>90</v>
      </c>
      <c r="G33814" t="e">
        <f>VLOOKUP($C33814,Inline!#REF!,VLOOKUP($F33814,$A$2:$B$18,2,FALSE),FALSE)</f>
        <v>#REF!</v>
      </c>
    </row>
    <row r="33815" spans="3:7" x14ac:dyDescent="0.2">
      <c r="C33815" t="s">
        <v>2113</v>
      </c>
      <c r="D33815" s="9" t="s">
        <v>122</v>
      </c>
      <c r="E33815" s="8" t="s">
        <v>5</v>
      </c>
      <c r="F33815" t="s">
        <v>66</v>
      </c>
      <c r="G33815" t="e">
        <f>VLOOKUP($C33815,Inline!#REF!,VLOOKUP($F33815,$A$2:$B$18,2,FALSE),FALSE)</f>
        <v>#REF!</v>
      </c>
    </row>
    <row r="33816" spans="3:7" x14ac:dyDescent="0.2">
      <c r="C33816" t="s">
        <v>2113</v>
      </c>
      <c r="D33816" s="9" t="s">
        <v>122</v>
      </c>
      <c r="E33816" s="8" t="s">
        <v>5</v>
      </c>
      <c r="F33816" t="s">
        <v>2406</v>
      </c>
      <c r="G33816" t="e">
        <f>VLOOKUP($C33816,Inline!#REF!,VLOOKUP($F33816,$A$2:$B$18,2,FALSE),FALSE)</f>
        <v>#REF!</v>
      </c>
    </row>
    <row r="33817" spans="3:7" x14ac:dyDescent="0.2">
      <c r="C33817" t="s">
        <v>2113</v>
      </c>
      <c r="D33817" s="9" t="s">
        <v>122</v>
      </c>
      <c r="E33817" s="8" t="s">
        <v>5</v>
      </c>
      <c r="F33817" t="s">
        <v>4</v>
      </c>
      <c r="G33817" t="e">
        <f>VLOOKUP($C33817,Inline!#REF!,VLOOKUP($F33817,$A$2:$B$18,2,FALSE),FALSE)</f>
        <v>#REF!</v>
      </c>
    </row>
    <row r="33818" spans="3:7" x14ac:dyDescent="0.2">
      <c r="C33818" t="s">
        <v>2113</v>
      </c>
      <c r="D33818" s="9" t="s">
        <v>122</v>
      </c>
      <c r="E33818" s="8" t="s">
        <v>5</v>
      </c>
      <c r="F33818" t="s">
        <v>7</v>
      </c>
      <c r="G33818" t="e">
        <f>VLOOKUP($C33818,Inline!#REF!,VLOOKUP($F33818,$A$2:$B$18,2,FALSE),FALSE)</f>
        <v>#REF!</v>
      </c>
    </row>
    <row r="33819" spans="3:7" x14ac:dyDescent="0.2">
      <c r="C33819" t="s">
        <v>2113</v>
      </c>
      <c r="D33819" s="9" t="s">
        <v>122</v>
      </c>
      <c r="E33819" s="8" t="s">
        <v>5</v>
      </c>
      <c r="F33819" t="s">
        <v>9</v>
      </c>
      <c r="G33819" t="e">
        <f>VLOOKUP($C33819,Inline!#REF!,VLOOKUP($F33819,$A$2:$B$18,2,FALSE),FALSE)</f>
        <v>#REF!</v>
      </c>
    </row>
    <row r="33820" spans="3:7" x14ac:dyDescent="0.2">
      <c r="C33820" t="s">
        <v>2113</v>
      </c>
      <c r="D33820" s="9" t="s">
        <v>122</v>
      </c>
      <c r="E33820" s="8" t="s">
        <v>5</v>
      </c>
      <c r="F33820" t="s">
        <v>70</v>
      </c>
      <c r="G33820" t="e">
        <f>VLOOKUP($C33820,Inline!#REF!,VLOOKUP($F33820,$A$2:$B$18,2,FALSE),FALSE)</f>
        <v>#REF!</v>
      </c>
    </row>
    <row r="33821" spans="3:7" x14ac:dyDescent="0.2">
      <c r="C33821" t="s">
        <v>2113</v>
      </c>
      <c r="D33821" s="9" t="s">
        <v>122</v>
      </c>
      <c r="E33821" s="8" t="s">
        <v>5</v>
      </c>
      <c r="F33821" t="s">
        <v>11</v>
      </c>
      <c r="G33821" t="e">
        <f>VLOOKUP($C33821,Inline!#REF!,VLOOKUP($F33821,$A$2:$B$18,2,FALSE),FALSE)</f>
        <v>#REF!</v>
      </c>
    </row>
    <row r="33822" spans="3:7" x14ac:dyDescent="0.2">
      <c r="C33822" t="s">
        <v>2113</v>
      </c>
      <c r="D33822" s="9" t="s">
        <v>122</v>
      </c>
      <c r="E33822" s="8" t="s">
        <v>5</v>
      </c>
      <c r="F33822" t="s">
        <v>76</v>
      </c>
      <c r="G33822" t="e">
        <f>VLOOKUP($C33822,Inline!#REF!,VLOOKUP($F33822,$A$2:$B$18,2,FALSE),FALSE)</f>
        <v>#REF!</v>
      </c>
    </row>
    <row r="33823" spans="3:7" x14ac:dyDescent="0.2">
      <c r="C33823" t="s">
        <v>2113</v>
      </c>
      <c r="D33823" s="9" t="s">
        <v>122</v>
      </c>
      <c r="E33823" s="8" t="s">
        <v>5</v>
      </c>
      <c r="F33823" t="s">
        <v>16</v>
      </c>
      <c r="G33823" t="e">
        <f>VLOOKUP($C33823,Inline!#REF!,VLOOKUP($F33823,$A$2:$B$18,2,FALSE),FALSE)</f>
        <v>#REF!</v>
      </c>
    </row>
    <row r="33824" spans="3:7" x14ac:dyDescent="0.2">
      <c r="C33824" t="s">
        <v>2113</v>
      </c>
      <c r="D33824" s="9" t="s">
        <v>122</v>
      </c>
      <c r="E33824" s="8" t="s">
        <v>5</v>
      </c>
      <c r="F33824" t="s">
        <v>77</v>
      </c>
      <c r="G33824" t="e">
        <f>VLOOKUP($C33824,Inline!#REF!,VLOOKUP($F33824,$A$2:$B$18,2,FALSE),FALSE)</f>
        <v>#REF!</v>
      </c>
    </row>
    <row r="33825" spans="3:7" x14ac:dyDescent="0.2">
      <c r="C33825" t="s">
        <v>2113</v>
      </c>
      <c r="D33825" s="9" t="s">
        <v>122</v>
      </c>
      <c r="E33825" s="8" t="s">
        <v>5</v>
      </c>
      <c r="F33825" t="s">
        <v>78</v>
      </c>
      <c r="G33825" t="e">
        <f>VLOOKUP($C33825,Inline!#REF!,VLOOKUP($F33825,$A$2:$B$18,2,FALSE),FALSE)</f>
        <v>#REF!</v>
      </c>
    </row>
    <row r="33826" spans="3:7" x14ac:dyDescent="0.2">
      <c r="C33826" t="s">
        <v>2113</v>
      </c>
      <c r="D33826" s="9" t="s">
        <v>122</v>
      </c>
      <c r="E33826" s="8" t="s">
        <v>5</v>
      </c>
      <c r="F33826" t="s">
        <v>79</v>
      </c>
      <c r="G33826" t="e">
        <f>VLOOKUP($C33826,Inline!#REF!,VLOOKUP($F33826,$A$2:$B$18,2,FALSE),FALSE)</f>
        <v>#REF!</v>
      </c>
    </row>
    <row r="33827" spans="3:7" x14ac:dyDescent="0.2">
      <c r="C33827" t="s">
        <v>2113</v>
      </c>
      <c r="D33827" s="9" t="s">
        <v>122</v>
      </c>
      <c r="E33827" s="8" t="s">
        <v>5</v>
      </c>
      <c r="F33827" t="s">
        <v>21</v>
      </c>
      <c r="G33827" t="e">
        <f>VLOOKUP($C33827,Inline!#REF!,VLOOKUP($F33827,$A$2:$B$18,2,FALSE),FALSE)</f>
        <v>#REF!</v>
      </c>
    </row>
    <row r="33828" spans="3:7" x14ac:dyDescent="0.2">
      <c r="C33828" t="s">
        <v>2113</v>
      </c>
      <c r="D33828" s="9" t="s">
        <v>122</v>
      </c>
      <c r="E33828" s="8" t="s">
        <v>5</v>
      </c>
      <c r="F33828" t="s">
        <v>23</v>
      </c>
      <c r="G33828" t="e">
        <f>VLOOKUP($C33828,Inline!#REF!,VLOOKUP($F33828,$A$2:$B$18,2,FALSE),FALSE)</f>
        <v>#REF!</v>
      </c>
    </row>
    <row r="33829" spans="3:7" x14ac:dyDescent="0.2">
      <c r="C33829" t="s">
        <v>2113</v>
      </c>
      <c r="D33829" s="9" t="s">
        <v>122</v>
      </c>
      <c r="E33829" s="8" t="s">
        <v>5</v>
      </c>
      <c r="F33829" t="s">
        <v>25</v>
      </c>
      <c r="G33829" t="e">
        <f>VLOOKUP($C33829,Inline!#REF!,VLOOKUP($F33829,$A$2:$B$18,2,FALSE),FALSE)</f>
        <v>#REF!</v>
      </c>
    </row>
    <row r="33830" spans="3:7" x14ac:dyDescent="0.2">
      <c r="C33830" t="s">
        <v>2113</v>
      </c>
      <c r="D33830" s="9" t="s">
        <v>122</v>
      </c>
      <c r="E33830" s="8" t="s">
        <v>5</v>
      </c>
      <c r="F33830" t="s">
        <v>30</v>
      </c>
      <c r="G33830" t="e">
        <f>VLOOKUP($C33830,Inline!#REF!,VLOOKUP($F33830,$A$2:$B$18,2,FALSE),FALSE)</f>
        <v>#REF!</v>
      </c>
    </row>
    <row r="33831" spans="3:7" x14ac:dyDescent="0.2">
      <c r="C33831" t="s">
        <v>2113</v>
      </c>
      <c r="D33831" s="9" t="s">
        <v>122</v>
      </c>
      <c r="E33831" s="8" t="s">
        <v>5</v>
      </c>
      <c r="F33831" t="s">
        <v>90</v>
      </c>
      <c r="G33831" t="e">
        <f>VLOOKUP($C33831,Inline!#REF!,VLOOKUP($F33831,$A$2:$B$18,2,FALSE),FALSE)</f>
        <v>#REF!</v>
      </c>
    </row>
    <row r="33832" spans="3:7" x14ac:dyDescent="0.2">
      <c r="C33832" t="s">
        <v>2114</v>
      </c>
      <c r="D33832" s="9" t="s">
        <v>122</v>
      </c>
      <c r="E33832" s="8" t="s">
        <v>5</v>
      </c>
      <c r="F33832" t="s">
        <v>66</v>
      </c>
      <c r="G33832" t="e">
        <f>VLOOKUP($C33832,Inline!#REF!,VLOOKUP($F33832,$A$2:$B$18,2,FALSE),FALSE)</f>
        <v>#REF!</v>
      </c>
    </row>
    <row r="33833" spans="3:7" x14ac:dyDescent="0.2">
      <c r="C33833" t="s">
        <v>2114</v>
      </c>
      <c r="D33833" s="9" t="s">
        <v>122</v>
      </c>
      <c r="E33833" s="8" t="s">
        <v>5</v>
      </c>
      <c r="F33833" t="s">
        <v>2406</v>
      </c>
      <c r="G33833" t="e">
        <f>VLOOKUP($C33833,Inline!#REF!,VLOOKUP($F33833,$A$2:$B$18,2,FALSE),FALSE)</f>
        <v>#REF!</v>
      </c>
    </row>
    <row r="33834" spans="3:7" x14ac:dyDescent="0.2">
      <c r="C33834" t="s">
        <v>2114</v>
      </c>
      <c r="D33834" s="9" t="s">
        <v>122</v>
      </c>
      <c r="E33834" s="8" t="s">
        <v>5</v>
      </c>
      <c r="F33834" t="s">
        <v>4</v>
      </c>
      <c r="G33834" t="e">
        <f>VLOOKUP($C33834,Inline!#REF!,VLOOKUP($F33834,$A$2:$B$18,2,FALSE),FALSE)</f>
        <v>#REF!</v>
      </c>
    </row>
    <row r="33835" spans="3:7" x14ac:dyDescent="0.2">
      <c r="C33835" t="s">
        <v>2114</v>
      </c>
      <c r="D33835" s="9" t="s">
        <v>122</v>
      </c>
      <c r="E33835" s="8" t="s">
        <v>5</v>
      </c>
      <c r="F33835" t="s">
        <v>7</v>
      </c>
      <c r="G33835" t="e">
        <f>VLOOKUP($C33835,Inline!#REF!,VLOOKUP($F33835,$A$2:$B$18,2,FALSE),FALSE)</f>
        <v>#REF!</v>
      </c>
    </row>
    <row r="33836" spans="3:7" x14ac:dyDescent="0.2">
      <c r="C33836" t="s">
        <v>2114</v>
      </c>
      <c r="D33836" s="9" t="s">
        <v>122</v>
      </c>
      <c r="E33836" s="8" t="s">
        <v>5</v>
      </c>
      <c r="F33836" t="s">
        <v>9</v>
      </c>
      <c r="G33836" t="e">
        <f>VLOOKUP($C33836,Inline!#REF!,VLOOKUP($F33836,$A$2:$B$18,2,FALSE),FALSE)</f>
        <v>#REF!</v>
      </c>
    </row>
    <row r="33837" spans="3:7" x14ac:dyDescent="0.2">
      <c r="C33837" t="s">
        <v>2114</v>
      </c>
      <c r="D33837" s="9" t="s">
        <v>122</v>
      </c>
      <c r="E33837" s="8" t="s">
        <v>5</v>
      </c>
      <c r="F33837" t="s">
        <v>70</v>
      </c>
      <c r="G33837" t="e">
        <f>VLOOKUP($C33837,Inline!#REF!,VLOOKUP($F33837,$A$2:$B$18,2,FALSE),FALSE)</f>
        <v>#REF!</v>
      </c>
    </row>
    <row r="33838" spans="3:7" x14ac:dyDescent="0.2">
      <c r="C33838" t="s">
        <v>2114</v>
      </c>
      <c r="D33838" s="9" t="s">
        <v>122</v>
      </c>
      <c r="E33838" s="8" t="s">
        <v>5</v>
      </c>
      <c r="F33838" t="s">
        <v>11</v>
      </c>
      <c r="G33838" t="e">
        <f>VLOOKUP($C33838,Inline!#REF!,VLOOKUP($F33838,$A$2:$B$18,2,FALSE),FALSE)</f>
        <v>#REF!</v>
      </c>
    </row>
    <row r="33839" spans="3:7" x14ac:dyDescent="0.2">
      <c r="C33839" t="s">
        <v>2114</v>
      </c>
      <c r="D33839" s="9" t="s">
        <v>122</v>
      </c>
      <c r="E33839" s="8" t="s">
        <v>5</v>
      </c>
      <c r="F33839" t="s">
        <v>76</v>
      </c>
      <c r="G33839" t="e">
        <f>VLOOKUP($C33839,Inline!#REF!,VLOOKUP($F33839,$A$2:$B$18,2,FALSE),FALSE)</f>
        <v>#REF!</v>
      </c>
    </row>
    <row r="33840" spans="3:7" x14ac:dyDescent="0.2">
      <c r="C33840" t="s">
        <v>2114</v>
      </c>
      <c r="D33840" s="9" t="s">
        <v>122</v>
      </c>
      <c r="E33840" s="8" t="s">
        <v>5</v>
      </c>
      <c r="F33840" t="s">
        <v>16</v>
      </c>
      <c r="G33840" t="e">
        <f>VLOOKUP($C33840,Inline!#REF!,VLOOKUP($F33840,$A$2:$B$18,2,FALSE),FALSE)</f>
        <v>#REF!</v>
      </c>
    </row>
    <row r="33841" spans="3:7" x14ac:dyDescent="0.2">
      <c r="C33841" t="s">
        <v>2114</v>
      </c>
      <c r="D33841" s="9" t="s">
        <v>122</v>
      </c>
      <c r="E33841" s="8" t="s">
        <v>5</v>
      </c>
      <c r="F33841" t="s">
        <v>77</v>
      </c>
      <c r="G33841" t="e">
        <f>VLOOKUP($C33841,Inline!#REF!,VLOOKUP($F33841,$A$2:$B$18,2,FALSE),FALSE)</f>
        <v>#REF!</v>
      </c>
    </row>
    <row r="33842" spans="3:7" x14ac:dyDescent="0.2">
      <c r="C33842" t="s">
        <v>2114</v>
      </c>
      <c r="D33842" s="9" t="s">
        <v>122</v>
      </c>
      <c r="E33842" s="8" t="s">
        <v>5</v>
      </c>
      <c r="F33842" t="s">
        <v>78</v>
      </c>
      <c r="G33842" t="e">
        <f>VLOOKUP($C33842,Inline!#REF!,VLOOKUP($F33842,$A$2:$B$18,2,FALSE),FALSE)</f>
        <v>#REF!</v>
      </c>
    </row>
    <row r="33843" spans="3:7" x14ac:dyDescent="0.2">
      <c r="C33843" t="s">
        <v>2114</v>
      </c>
      <c r="D33843" s="9" t="s">
        <v>122</v>
      </c>
      <c r="E33843" s="8" t="s">
        <v>5</v>
      </c>
      <c r="F33843" t="s">
        <v>79</v>
      </c>
      <c r="G33843" t="e">
        <f>VLOOKUP($C33843,Inline!#REF!,VLOOKUP($F33843,$A$2:$B$18,2,FALSE),FALSE)</f>
        <v>#REF!</v>
      </c>
    </row>
    <row r="33844" spans="3:7" x14ac:dyDescent="0.2">
      <c r="C33844" t="s">
        <v>2114</v>
      </c>
      <c r="D33844" s="9" t="s">
        <v>122</v>
      </c>
      <c r="E33844" s="8" t="s">
        <v>5</v>
      </c>
      <c r="F33844" t="s">
        <v>21</v>
      </c>
      <c r="G33844" t="e">
        <f>VLOOKUP($C33844,Inline!#REF!,VLOOKUP($F33844,$A$2:$B$18,2,FALSE),FALSE)</f>
        <v>#REF!</v>
      </c>
    </row>
    <row r="33845" spans="3:7" x14ac:dyDescent="0.2">
      <c r="C33845" t="s">
        <v>2114</v>
      </c>
      <c r="D33845" s="9" t="s">
        <v>122</v>
      </c>
      <c r="E33845" s="8" t="s">
        <v>5</v>
      </c>
      <c r="F33845" t="s">
        <v>23</v>
      </c>
      <c r="G33845" t="e">
        <f>VLOOKUP($C33845,Inline!#REF!,VLOOKUP($F33845,$A$2:$B$18,2,FALSE),FALSE)</f>
        <v>#REF!</v>
      </c>
    </row>
    <row r="33846" spans="3:7" x14ac:dyDescent="0.2">
      <c r="C33846" t="s">
        <v>2114</v>
      </c>
      <c r="D33846" s="9" t="s">
        <v>122</v>
      </c>
      <c r="E33846" s="8" t="s">
        <v>5</v>
      </c>
      <c r="F33846" t="s">
        <v>25</v>
      </c>
      <c r="G33846" t="e">
        <f>VLOOKUP($C33846,Inline!#REF!,VLOOKUP($F33846,$A$2:$B$18,2,FALSE),FALSE)</f>
        <v>#REF!</v>
      </c>
    </row>
    <row r="33847" spans="3:7" x14ac:dyDescent="0.2">
      <c r="C33847" t="s">
        <v>2114</v>
      </c>
      <c r="D33847" s="9" t="s">
        <v>122</v>
      </c>
      <c r="E33847" s="8" t="s">
        <v>5</v>
      </c>
      <c r="F33847" t="s">
        <v>30</v>
      </c>
      <c r="G33847" t="e">
        <f>VLOOKUP($C33847,Inline!#REF!,VLOOKUP($F33847,$A$2:$B$18,2,FALSE),FALSE)</f>
        <v>#REF!</v>
      </c>
    </row>
    <row r="33848" spans="3:7" x14ac:dyDescent="0.2">
      <c r="C33848" t="s">
        <v>2114</v>
      </c>
      <c r="D33848" s="9" t="s">
        <v>122</v>
      </c>
      <c r="E33848" s="8" t="s">
        <v>5</v>
      </c>
      <c r="F33848" t="s">
        <v>90</v>
      </c>
      <c r="G33848" t="e">
        <f>VLOOKUP($C33848,Inline!#REF!,VLOOKUP($F33848,$A$2:$B$18,2,FALSE),FALSE)</f>
        <v>#REF!</v>
      </c>
    </row>
    <row r="33849" spans="3:7" x14ac:dyDescent="0.2">
      <c r="C33849" t="s">
        <v>2115</v>
      </c>
      <c r="D33849" s="9" t="s">
        <v>122</v>
      </c>
      <c r="E33849" s="8" t="s">
        <v>5</v>
      </c>
      <c r="F33849" t="s">
        <v>66</v>
      </c>
      <c r="G33849" t="e">
        <f>VLOOKUP($C33849,Inline!#REF!,VLOOKUP($F33849,$A$2:$B$18,2,FALSE),FALSE)</f>
        <v>#REF!</v>
      </c>
    </row>
    <row r="33850" spans="3:7" x14ac:dyDescent="0.2">
      <c r="C33850" t="s">
        <v>2115</v>
      </c>
      <c r="D33850" s="9" t="s">
        <v>122</v>
      </c>
      <c r="E33850" s="8" t="s">
        <v>5</v>
      </c>
      <c r="F33850" t="s">
        <v>2406</v>
      </c>
      <c r="G33850" t="e">
        <f>VLOOKUP($C33850,Inline!#REF!,VLOOKUP($F33850,$A$2:$B$18,2,FALSE),FALSE)</f>
        <v>#REF!</v>
      </c>
    </row>
    <row r="33851" spans="3:7" x14ac:dyDescent="0.2">
      <c r="C33851" t="s">
        <v>2115</v>
      </c>
      <c r="D33851" s="9" t="s">
        <v>122</v>
      </c>
      <c r="E33851" s="8" t="s">
        <v>5</v>
      </c>
      <c r="F33851" t="s">
        <v>4</v>
      </c>
      <c r="G33851" t="e">
        <f>VLOOKUP($C33851,Inline!#REF!,VLOOKUP($F33851,$A$2:$B$18,2,FALSE),FALSE)</f>
        <v>#REF!</v>
      </c>
    </row>
    <row r="33852" spans="3:7" x14ac:dyDescent="0.2">
      <c r="C33852" t="s">
        <v>2115</v>
      </c>
      <c r="D33852" s="9" t="s">
        <v>122</v>
      </c>
      <c r="E33852" s="8" t="s">
        <v>5</v>
      </c>
      <c r="F33852" t="s">
        <v>7</v>
      </c>
      <c r="G33852" t="e">
        <f>VLOOKUP($C33852,Inline!#REF!,VLOOKUP($F33852,$A$2:$B$18,2,FALSE),FALSE)</f>
        <v>#REF!</v>
      </c>
    </row>
    <row r="33853" spans="3:7" x14ac:dyDescent="0.2">
      <c r="C33853" t="s">
        <v>2115</v>
      </c>
      <c r="D33853" s="9" t="s">
        <v>122</v>
      </c>
      <c r="E33853" s="8" t="s">
        <v>5</v>
      </c>
      <c r="F33853" t="s">
        <v>9</v>
      </c>
      <c r="G33853" t="e">
        <f>VLOOKUP($C33853,Inline!#REF!,VLOOKUP($F33853,$A$2:$B$18,2,FALSE),FALSE)</f>
        <v>#REF!</v>
      </c>
    </row>
    <row r="33854" spans="3:7" x14ac:dyDescent="0.2">
      <c r="C33854" t="s">
        <v>2115</v>
      </c>
      <c r="D33854" s="9" t="s">
        <v>122</v>
      </c>
      <c r="E33854" s="8" t="s">
        <v>5</v>
      </c>
      <c r="F33854" t="s">
        <v>70</v>
      </c>
      <c r="G33854" t="e">
        <f>VLOOKUP($C33854,Inline!#REF!,VLOOKUP($F33854,$A$2:$B$18,2,FALSE),FALSE)</f>
        <v>#REF!</v>
      </c>
    </row>
    <row r="33855" spans="3:7" x14ac:dyDescent="0.2">
      <c r="C33855" t="s">
        <v>2115</v>
      </c>
      <c r="D33855" s="9" t="s">
        <v>122</v>
      </c>
      <c r="E33855" s="8" t="s">
        <v>5</v>
      </c>
      <c r="F33855" t="s">
        <v>11</v>
      </c>
      <c r="G33855" t="e">
        <f>VLOOKUP($C33855,Inline!#REF!,VLOOKUP($F33855,$A$2:$B$18,2,FALSE),FALSE)</f>
        <v>#REF!</v>
      </c>
    </row>
    <row r="33856" spans="3:7" x14ac:dyDescent="0.2">
      <c r="C33856" t="s">
        <v>2115</v>
      </c>
      <c r="D33856" s="9" t="s">
        <v>122</v>
      </c>
      <c r="E33856" s="8" t="s">
        <v>5</v>
      </c>
      <c r="F33856" t="s">
        <v>76</v>
      </c>
      <c r="G33856" t="e">
        <f>VLOOKUP($C33856,Inline!#REF!,VLOOKUP($F33856,$A$2:$B$18,2,FALSE),FALSE)</f>
        <v>#REF!</v>
      </c>
    </row>
    <row r="33857" spans="3:7" x14ac:dyDescent="0.2">
      <c r="C33857" t="s">
        <v>2115</v>
      </c>
      <c r="D33857" s="9" t="s">
        <v>122</v>
      </c>
      <c r="E33857" s="8" t="s">
        <v>5</v>
      </c>
      <c r="F33857" t="s">
        <v>16</v>
      </c>
      <c r="G33857" t="e">
        <f>VLOOKUP($C33857,Inline!#REF!,VLOOKUP($F33857,$A$2:$B$18,2,FALSE),FALSE)</f>
        <v>#REF!</v>
      </c>
    </row>
    <row r="33858" spans="3:7" x14ac:dyDescent="0.2">
      <c r="C33858" t="s">
        <v>2115</v>
      </c>
      <c r="D33858" s="9" t="s">
        <v>122</v>
      </c>
      <c r="E33858" s="8" t="s">
        <v>5</v>
      </c>
      <c r="F33858" t="s">
        <v>77</v>
      </c>
      <c r="G33858" t="e">
        <f>VLOOKUP($C33858,Inline!#REF!,VLOOKUP($F33858,$A$2:$B$18,2,FALSE),FALSE)</f>
        <v>#REF!</v>
      </c>
    </row>
    <row r="33859" spans="3:7" x14ac:dyDescent="0.2">
      <c r="C33859" t="s">
        <v>2115</v>
      </c>
      <c r="D33859" s="9" t="s">
        <v>122</v>
      </c>
      <c r="E33859" s="8" t="s">
        <v>5</v>
      </c>
      <c r="F33859" t="s">
        <v>78</v>
      </c>
      <c r="G33859" t="e">
        <f>VLOOKUP($C33859,Inline!#REF!,VLOOKUP($F33859,$A$2:$B$18,2,FALSE),FALSE)</f>
        <v>#REF!</v>
      </c>
    </row>
    <row r="33860" spans="3:7" x14ac:dyDescent="0.2">
      <c r="C33860" t="s">
        <v>2115</v>
      </c>
      <c r="D33860" s="9" t="s">
        <v>122</v>
      </c>
      <c r="E33860" s="8" t="s">
        <v>5</v>
      </c>
      <c r="F33860" t="s">
        <v>79</v>
      </c>
      <c r="G33860" t="e">
        <f>VLOOKUP($C33860,Inline!#REF!,VLOOKUP($F33860,$A$2:$B$18,2,FALSE),FALSE)</f>
        <v>#REF!</v>
      </c>
    </row>
    <row r="33861" spans="3:7" x14ac:dyDescent="0.2">
      <c r="C33861" t="s">
        <v>2115</v>
      </c>
      <c r="D33861" s="9" t="s">
        <v>122</v>
      </c>
      <c r="E33861" s="8" t="s">
        <v>5</v>
      </c>
      <c r="F33861" t="s">
        <v>21</v>
      </c>
      <c r="G33861" t="e">
        <f>VLOOKUP($C33861,Inline!#REF!,VLOOKUP($F33861,$A$2:$B$18,2,FALSE),FALSE)</f>
        <v>#REF!</v>
      </c>
    </row>
    <row r="33862" spans="3:7" x14ac:dyDescent="0.2">
      <c r="C33862" t="s">
        <v>2115</v>
      </c>
      <c r="D33862" s="9" t="s">
        <v>122</v>
      </c>
      <c r="E33862" s="8" t="s">
        <v>5</v>
      </c>
      <c r="F33862" t="s">
        <v>23</v>
      </c>
      <c r="G33862" t="e">
        <f>VLOOKUP($C33862,Inline!#REF!,VLOOKUP($F33862,$A$2:$B$18,2,FALSE),FALSE)</f>
        <v>#REF!</v>
      </c>
    </row>
    <row r="33863" spans="3:7" x14ac:dyDescent="0.2">
      <c r="C33863" t="s">
        <v>2115</v>
      </c>
      <c r="D33863" s="9" t="s">
        <v>122</v>
      </c>
      <c r="E33863" s="8" t="s">
        <v>5</v>
      </c>
      <c r="F33863" t="s">
        <v>25</v>
      </c>
      <c r="G33863" t="e">
        <f>VLOOKUP($C33863,Inline!#REF!,VLOOKUP($F33863,$A$2:$B$18,2,FALSE),FALSE)</f>
        <v>#REF!</v>
      </c>
    </row>
    <row r="33864" spans="3:7" x14ac:dyDescent="0.2">
      <c r="C33864" t="s">
        <v>2115</v>
      </c>
      <c r="D33864" s="9" t="s">
        <v>122</v>
      </c>
      <c r="E33864" s="8" t="s">
        <v>5</v>
      </c>
      <c r="F33864" t="s">
        <v>30</v>
      </c>
      <c r="G33864" t="e">
        <f>VLOOKUP($C33864,Inline!#REF!,VLOOKUP($F33864,$A$2:$B$18,2,FALSE),FALSE)</f>
        <v>#REF!</v>
      </c>
    </row>
    <row r="33865" spans="3:7" x14ac:dyDescent="0.2">
      <c r="C33865" t="s">
        <v>2115</v>
      </c>
      <c r="D33865" s="9" t="s">
        <v>122</v>
      </c>
      <c r="E33865" s="8" t="s">
        <v>5</v>
      </c>
      <c r="F33865" t="s">
        <v>90</v>
      </c>
      <c r="G33865" t="e">
        <f>VLOOKUP($C33865,Inline!#REF!,VLOOKUP($F33865,$A$2:$B$18,2,FALSE),FALSE)</f>
        <v>#REF!</v>
      </c>
    </row>
    <row r="33866" spans="3:7" x14ac:dyDescent="0.2">
      <c r="C33866" t="s">
        <v>2116</v>
      </c>
      <c r="D33866" s="9" t="s">
        <v>122</v>
      </c>
      <c r="E33866" s="8" t="s">
        <v>5</v>
      </c>
      <c r="F33866" t="s">
        <v>66</v>
      </c>
      <c r="G33866" t="e">
        <f>VLOOKUP($C33866,Inline!#REF!,VLOOKUP($F33866,$A$2:$B$18,2,FALSE),FALSE)</f>
        <v>#REF!</v>
      </c>
    </row>
    <row r="33867" spans="3:7" x14ac:dyDescent="0.2">
      <c r="C33867" t="s">
        <v>2116</v>
      </c>
      <c r="D33867" s="9" t="s">
        <v>122</v>
      </c>
      <c r="E33867" s="8" t="s">
        <v>5</v>
      </c>
      <c r="F33867" t="s">
        <v>2406</v>
      </c>
      <c r="G33867" t="e">
        <f>VLOOKUP($C33867,Inline!#REF!,VLOOKUP($F33867,$A$2:$B$18,2,FALSE),FALSE)</f>
        <v>#REF!</v>
      </c>
    </row>
    <row r="33868" spans="3:7" x14ac:dyDescent="0.2">
      <c r="C33868" t="s">
        <v>2116</v>
      </c>
      <c r="D33868" s="9" t="s">
        <v>122</v>
      </c>
      <c r="E33868" s="8" t="s">
        <v>5</v>
      </c>
      <c r="F33868" t="s">
        <v>4</v>
      </c>
      <c r="G33868" t="e">
        <f>VLOOKUP($C33868,Inline!#REF!,VLOOKUP($F33868,$A$2:$B$18,2,FALSE),FALSE)</f>
        <v>#REF!</v>
      </c>
    </row>
    <row r="33869" spans="3:7" x14ac:dyDescent="0.2">
      <c r="C33869" t="s">
        <v>2116</v>
      </c>
      <c r="D33869" s="9" t="s">
        <v>122</v>
      </c>
      <c r="E33869" s="8" t="s">
        <v>5</v>
      </c>
      <c r="F33869" t="s">
        <v>7</v>
      </c>
      <c r="G33869" t="e">
        <f>VLOOKUP($C33869,Inline!#REF!,VLOOKUP($F33869,$A$2:$B$18,2,FALSE),FALSE)</f>
        <v>#REF!</v>
      </c>
    </row>
    <row r="33870" spans="3:7" x14ac:dyDescent="0.2">
      <c r="C33870" t="s">
        <v>2116</v>
      </c>
      <c r="D33870" s="9" t="s">
        <v>122</v>
      </c>
      <c r="E33870" s="8" t="s">
        <v>5</v>
      </c>
      <c r="F33870" t="s">
        <v>9</v>
      </c>
      <c r="G33870" t="e">
        <f>VLOOKUP($C33870,Inline!#REF!,VLOOKUP($F33870,$A$2:$B$18,2,FALSE),FALSE)</f>
        <v>#REF!</v>
      </c>
    </row>
    <row r="33871" spans="3:7" x14ac:dyDescent="0.2">
      <c r="C33871" t="s">
        <v>2116</v>
      </c>
      <c r="D33871" s="9" t="s">
        <v>122</v>
      </c>
      <c r="E33871" s="8" t="s">
        <v>5</v>
      </c>
      <c r="F33871" t="s">
        <v>70</v>
      </c>
      <c r="G33871" t="e">
        <f>VLOOKUP($C33871,Inline!#REF!,VLOOKUP($F33871,$A$2:$B$18,2,FALSE),FALSE)</f>
        <v>#REF!</v>
      </c>
    </row>
    <row r="33872" spans="3:7" x14ac:dyDescent="0.2">
      <c r="C33872" t="s">
        <v>2116</v>
      </c>
      <c r="D33872" s="9" t="s">
        <v>122</v>
      </c>
      <c r="E33872" s="8" t="s">
        <v>5</v>
      </c>
      <c r="F33872" t="s">
        <v>11</v>
      </c>
      <c r="G33872" t="e">
        <f>VLOOKUP($C33872,Inline!#REF!,VLOOKUP($F33872,$A$2:$B$18,2,FALSE),FALSE)</f>
        <v>#REF!</v>
      </c>
    </row>
    <row r="33873" spans="3:7" x14ac:dyDescent="0.2">
      <c r="C33873" t="s">
        <v>2116</v>
      </c>
      <c r="D33873" s="9" t="s">
        <v>122</v>
      </c>
      <c r="E33873" s="8" t="s">
        <v>5</v>
      </c>
      <c r="F33873" t="s">
        <v>76</v>
      </c>
      <c r="G33873" t="e">
        <f>VLOOKUP($C33873,Inline!#REF!,VLOOKUP($F33873,$A$2:$B$18,2,FALSE),FALSE)</f>
        <v>#REF!</v>
      </c>
    </row>
    <row r="33874" spans="3:7" x14ac:dyDescent="0.2">
      <c r="C33874" t="s">
        <v>2116</v>
      </c>
      <c r="D33874" s="9" t="s">
        <v>122</v>
      </c>
      <c r="E33874" s="8" t="s">
        <v>5</v>
      </c>
      <c r="F33874" t="s">
        <v>16</v>
      </c>
      <c r="G33874" t="e">
        <f>VLOOKUP($C33874,Inline!#REF!,VLOOKUP($F33874,$A$2:$B$18,2,FALSE),FALSE)</f>
        <v>#REF!</v>
      </c>
    </row>
    <row r="33875" spans="3:7" x14ac:dyDescent="0.2">
      <c r="C33875" t="s">
        <v>2116</v>
      </c>
      <c r="D33875" s="9" t="s">
        <v>122</v>
      </c>
      <c r="E33875" s="8" t="s">
        <v>5</v>
      </c>
      <c r="F33875" t="s">
        <v>77</v>
      </c>
      <c r="G33875" t="e">
        <f>VLOOKUP($C33875,Inline!#REF!,VLOOKUP($F33875,$A$2:$B$18,2,FALSE),FALSE)</f>
        <v>#REF!</v>
      </c>
    </row>
    <row r="33876" spans="3:7" x14ac:dyDescent="0.2">
      <c r="C33876" t="s">
        <v>2116</v>
      </c>
      <c r="D33876" s="9" t="s">
        <v>122</v>
      </c>
      <c r="E33876" s="8" t="s">
        <v>5</v>
      </c>
      <c r="F33876" t="s">
        <v>78</v>
      </c>
      <c r="G33876" t="e">
        <f>VLOOKUP($C33876,Inline!#REF!,VLOOKUP($F33876,$A$2:$B$18,2,FALSE),FALSE)</f>
        <v>#REF!</v>
      </c>
    </row>
    <row r="33877" spans="3:7" x14ac:dyDescent="0.2">
      <c r="C33877" t="s">
        <v>2116</v>
      </c>
      <c r="D33877" s="9" t="s">
        <v>122</v>
      </c>
      <c r="E33877" s="8" t="s">
        <v>5</v>
      </c>
      <c r="F33877" t="s">
        <v>79</v>
      </c>
      <c r="G33877" t="e">
        <f>VLOOKUP($C33877,Inline!#REF!,VLOOKUP($F33877,$A$2:$B$18,2,FALSE),FALSE)</f>
        <v>#REF!</v>
      </c>
    </row>
    <row r="33878" spans="3:7" x14ac:dyDescent="0.2">
      <c r="C33878" t="s">
        <v>2116</v>
      </c>
      <c r="D33878" s="9" t="s">
        <v>122</v>
      </c>
      <c r="E33878" s="8" t="s">
        <v>5</v>
      </c>
      <c r="F33878" t="s">
        <v>21</v>
      </c>
      <c r="G33878" t="e">
        <f>VLOOKUP($C33878,Inline!#REF!,VLOOKUP($F33878,$A$2:$B$18,2,FALSE),FALSE)</f>
        <v>#REF!</v>
      </c>
    </row>
    <row r="33879" spans="3:7" x14ac:dyDescent="0.2">
      <c r="C33879" t="s">
        <v>2116</v>
      </c>
      <c r="D33879" s="9" t="s">
        <v>122</v>
      </c>
      <c r="E33879" s="8" t="s">
        <v>5</v>
      </c>
      <c r="F33879" t="s">
        <v>23</v>
      </c>
      <c r="G33879" t="e">
        <f>VLOOKUP($C33879,Inline!#REF!,VLOOKUP($F33879,$A$2:$B$18,2,FALSE),FALSE)</f>
        <v>#REF!</v>
      </c>
    </row>
    <row r="33880" spans="3:7" x14ac:dyDescent="0.2">
      <c r="C33880" t="s">
        <v>2116</v>
      </c>
      <c r="D33880" s="9" t="s">
        <v>122</v>
      </c>
      <c r="E33880" s="8" t="s">
        <v>5</v>
      </c>
      <c r="F33880" t="s">
        <v>25</v>
      </c>
      <c r="G33880" t="e">
        <f>VLOOKUP($C33880,Inline!#REF!,VLOOKUP($F33880,$A$2:$B$18,2,FALSE),FALSE)</f>
        <v>#REF!</v>
      </c>
    </row>
    <row r="33881" spans="3:7" x14ac:dyDescent="0.2">
      <c r="C33881" t="s">
        <v>2116</v>
      </c>
      <c r="D33881" s="9" t="s">
        <v>122</v>
      </c>
      <c r="E33881" s="8" t="s">
        <v>5</v>
      </c>
      <c r="F33881" t="s">
        <v>30</v>
      </c>
      <c r="G33881" t="e">
        <f>VLOOKUP($C33881,Inline!#REF!,VLOOKUP($F33881,$A$2:$B$18,2,FALSE),FALSE)</f>
        <v>#REF!</v>
      </c>
    </row>
    <row r="33882" spans="3:7" x14ac:dyDescent="0.2">
      <c r="C33882" t="s">
        <v>2116</v>
      </c>
      <c r="D33882" s="9" t="s">
        <v>122</v>
      </c>
      <c r="E33882" s="8" t="s">
        <v>5</v>
      </c>
      <c r="F33882" t="s">
        <v>90</v>
      </c>
      <c r="G33882" t="e">
        <f>VLOOKUP($C33882,Inline!#REF!,VLOOKUP($F33882,$A$2:$B$18,2,FALSE),FALSE)</f>
        <v>#REF!</v>
      </c>
    </row>
    <row r="33883" spans="3:7" x14ac:dyDescent="0.2">
      <c r="C33883" t="s">
        <v>2117</v>
      </c>
      <c r="D33883" s="9" t="s">
        <v>122</v>
      </c>
      <c r="E33883" s="8" t="s">
        <v>5</v>
      </c>
      <c r="F33883" t="s">
        <v>66</v>
      </c>
      <c r="G33883" t="e">
        <f>VLOOKUP($C33883,Inline!#REF!,VLOOKUP($F33883,$A$2:$B$18,2,FALSE),FALSE)</f>
        <v>#REF!</v>
      </c>
    </row>
    <row r="33884" spans="3:7" x14ac:dyDescent="0.2">
      <c r="C33884" t="s">
        <v>2117</v>
      </c>
      <c r="D33884" s="9" t="s">
        <v>122</v>
      </c>
      <c r="E33884" s="8" t="s">
        <v>5</v>
      </c>
      <c r="F33884" t="s">
        <v>2406</v>
      </c>
      <c r="G33884" t="e">
        <f>VLOOKUP($C33884,Inline!#REF!,VLOOKUP($F33884,$A$2:$B$18,2,FALSE),FALSE)</f>
        <v>#REF!</v>
      </c>
    </row>
    <row r="33885" spans="3:7" x14ac:dyDescent="0.2">
      <c r="C33885" t="s">
        <v>2117</v>
      </c>
      <c r="D33885" s="9" t="s">
        <v>122</v>
      </c>
      <c r="E33885" s="8" t="s">
        <v>5</v>
      </c>
      <c r="F33885" t="s">
        <v>4</v>
      </c>
      <c r="G33885" t="e">
        <f>VLOOKUP($C33885,Inline!#REF!,VLOOKUP($F33885,$A$2:$B$18,2,FALSE),FALSE)</f>
        <v>#REF!</v>
      </c>
    </row>
    <row r="33886" spans="3:7" x14ac:dyDescent="0.2">
      <c r="C33886" t="s">
        <v>2117</v>
      </c>
      <c r="D33886" s="9" t="s">
        <v>122</v>
      </c>
      <c r="E33886" s="8" t="s">
        <v>5</v>
      </c>
      <c r="F33886" t="s">
        <v>7</v>
      </c>
      <c r="G33886" t="e">
        <f>VLOOKUP($C33886,Inline!#REF!,VLOOKUP($F33886,$A$2:$B$18,2,FALSE),FALSE)</f>
        <v>#REF!</v>
      </c>
    </row>
    <row r="33887" spans="3:7" x14ac:dyDescent="0.2">
      <c r="C33887" t="s">
        <v>2117</v>
      </c>
      <c r="D33887" s="9" t="s">
        <v>122</v>
      </c>
      <c r="E33887" s="8" t="s">
        <v>5</v>
      </c>
      <c r="F33887" t="s">
        <v>9</v>
      </c>
      <c r="G33887" t="e">
        <f>VLOOKUP($C33887,Inline!#REF!,VLOOKUP($F33887,$A$2:$B$18,2,FALSE),FALSE)</f>
        <v>#REF!</v>
      </c>
    </row>
    <row r="33888" spans="3:7" x14ac:dyDescent="0.2">
      <c r="C33888" t="s">
        <v>2117</v>
      </c>
      <c r="D33888" s="9" t="s">
        <v>122</v>
      </c>
      <c r="E33888" s="8" t="s">
        <v>5</v>
      </c>
      <c r="F33888" t="s">
        <v>70</v>
      </c>
      <c r="G33888" t="e">
        <f>VLOOKUP($C33888,Inline!#REF!,VLOOKUP($F33888,$A$2:$B$18,2,FALSE),FALSE)</f>
        <v>#REF!</v>
      </c>
    </row>
    <row r="33889" spans="3:7" x14ac:dyDescent="0.2">
      <c r="C33889" t="s">
        <v>2117</v>
      </c>
      <c r="D33889" s="9" t="s">
        <v>122</v>
      </c>
      <c r="E33889" s="8" t="s">
        <v>5</v>
      </c>
      <c r="F33889" t="s">
        <v>11</v>
      </c>
      <c r="G33889" t="e">
        <f>VLOOKUP($C33889,Inline!#REF!,VLOOKUP($F33889,$A$2:$B$18,2,FALSE),FALSE)</f>
        <v>#REF!</v>
      </c>
    </row>
    <row r="33890" spans="3:7" x14ac:dyDescent="0.2">
      <c r="C33890" t="s">
        <v>2117</v>
      </c>
      <c r="D33890" s="9" t="s">
        <v>122</v>
      </c>
      <c r="E33890" s="8" t="s">
        <v>5</v>
      </c>
      <c r="F33890" t="s">
        <v>76</v>
      </c>
      <c r="G33890" t="e">
        <f>VLOOKUP($C33890,Inline!#REF!,VLOOKUP($F33890,$A$2:$B$18,2,FALSE),FALSE)</f>
        <v>#REF!</v>
      </c>
    </row>
    <row r="33891" spans="3:7" x14ac:dyDescent="0.2">
      <c r="C33891" t="s">
        <v>2117</v>
      </c>
      <c r="D33891" s="9" t="s">
        <v>122</v>
      </c>
      <c r="E33891" s="8" t="s">
        <v>5</v>
      </c>
      <c r="F33891" t="s">
        <v>16</v>
      </c>
      <c r="G33891" t="e">
        <f>VLOOKUP($C33891,Inline!#REF!,VLOOKUP($F33891,$A$2:$B$18,2,FALSE),FALSE)</f>
        <v>#REF!</v>
      </c>
    </row>
    <row r="33892" spans="3:7" x14ac:dyDescent="0.2">
      <c r="C33892" t="s">
        <v>2117</v>
      </c>
      <c r="D33892" s="9" t="s">
        <v>122</v>
      </c>
      <c r="E33892" s="8" t="s">
        <v>5</v>
      </c>
      <c r="F33892" t="s">
        <v>77</v>
      </c>
      <c r="G33892" t="e">
        <f>VLOOKUP($C33892,Inline!#REF!,VLOOKUP($F33892,$A$2:$B$18,2,FALSE),FALSE)</f>
        <v>#REF!</v>
      </c>
    </row>
    <row r="33893" spans="3:7" x14ac:dyDescent="0.2">
      <c r="C33893" t="s">
        <v>2117</v>
      </c>
      <c r="D33893" s="9" t="s">
        <v>122</v>
      </c>
      <c r="E33893" s="8" t="s">
        <v>5</v>
      </c>
      <c r="F33893" t="s">
        <v>78</v>
      </c>
      <c r="G33893" t="e">
        <f>VLOOKUP($C33893,Inline!#REF!,VLOOKUP($F33893,$A$2:$B$18,2,FALSE),FALSE)</f>
        <v>#REF!</v>
      </c>
    </row>
    <row r="33894" spans="3:7" x14ac:dyDescent="0.2">
      <c r="C33894" t="s">
        <v>2117</v>
      </c>
      <c r="D33894" s="9" t="s">
        <v>122</v>
      </c>
      <c r="E33894" s="8" t="s">
        <v>5</v>
      </c>
      <c r="F33894" t="s">
        <v>79</v>
      </c>
      <c r="G33894" t="e">
        <f>VLOOKUP($C33894,Inline!#REF!,VLOOKUP($F33894,$A$2:$B$18,2,FALSE),FALSE)</f>
        <v>#REF!</v>
      </c>
    </row>
    <row r="33895" spans="3:7" x14ac:dyDescent="0.2">
      <c r="C33895" t="s">
        <v>2117</v>
      </c>
      <c r="D33895" s="9" t="s">
        <v>122</v>
      </c>
      <c r="E33895" s="8" t="s">
        <v>5</v>
      </c>
      <c r="F33895" t="s">
        <v>21</v>
      </c>
      <c r="G33895" t="e">
        <f>VLOOKUP($C33895,Inline!#REF!,VLOOKUP($F33895,$A$2:$B$18,2,FALSE),FALSE)</f>
        <v>#REF!</v>
      </c>
    </row>
    <row r="33896" spans="3:7" x14ac:dyDescent="0.2">
      <c r="C33896" t="s">
        <v>2117</v>
      </c>
      <c r="D33896" s="9" t="s">
        <v>122</v>
      </c>
      <c r="E33896" s="8" t="s">
        <v>5</v>
      </c>
      <c r="F33896" t="s">
        <v>23</v>
      </c>
      <c r="G33896" t="e">
        <f>VLOOKUP($C33896,Inline!#REF!,VLOOKUP($F33896,$A$2:$B$18,2,FALSE),FALSE)</f>
        <v>#REF!</v>
      </c>
    </row>
    <row r="33897" spans="3:7" x14ac:dyDescent="0.2">
      <c r="C33897" t="s">
        <v>2117</v>
      </c>
      <c r="D33897" s="9" t="s">
        <v>122</v>
      </c>
      <c r="E33897" s="8" t="s">
        <v>5</v>
      </c>
      <c r="F33897" t="s">
        <v>25</v>
      </c>
      <c r="G33897" t="e">
        <f>VLOOKUP($C33897,Inline!#REF!,VLOOKUP($F33897,$A$2:$B$18,2,FALSE),FALSE)</f>
        <v>#REF!</v>
      </c>
    </row>
    <row r="33898" spans="3:7" x14ac:dyDescent="0.2">
      <c r="C33898" t="s">
        <v>2117</v>
      </c>
      <c r="D33898" s="9" t="s">
        <v>122</v>
      </c>
      <c r="E33898" s="8" t="s">
        <v>5</v>
      </c>
      <c r="F33898" t="s">
        <v>30</v>
      </c>
      <c r="G33898" t="e">
        <f>VLOOKUP($C33898,Inline!#REF!,VLOOKUP($F33898,$A$2:$B$18,2,FALSE),FALSE)</f>
        <v>#REF!</v>
      </c>
    </row>
    <row r="33899" spans="3:7" x14ac:dyDescent="0.2">
      <c r="C33899" t="s">
        <v>2117</v>
      </c>
      <c r="D33899" s="9" t="s">
        <v>122</v>
      </c>
      <c r="E33899" s="8" t="s">
        <v>5</v>
      </c>
      <c r="F33899" t="s">
        <v>90</v>
      </c>
      <c r="G33899" t="e">
        <f>VLOOKUP($C33899,Inline!#REF!,VLOOKUP($F33899,$A$2:$B$18,2,FALSE),FALSE)</f>
        <v>#REF!</v>
      </c>
    </row>
    <row r="33900" spans="3:7" x14ac:dyDescent="0.2">
      <c r="C33900" t="s">
        <v>2118</v>
      </c>
      <c r="D33900" s="9" t="s">
        <v>122</v>
      </c>
      <c r="E33900" s="8" t="s">
        <v>5</v>
      </c>
      <c r="F33900" t="s">
        <v>66</v>
      </c>
      <c r="G33900" t="e">
        <f>VLOOKUP($C33900,Inline!#REF!,VLOOKUP($F33900,$A$2:$B$18,2,FALSE),FALSE)</f>
        <v>#REF!</v>
      </c>
    </row>
    <row r="33901" spans="3:7" x14ac:dyDescent="0.2">
      <c r="C33901" t="s">
        <v>2118</v>
      </c>
      <c r="D33901" s="9" t="s">
        <v>122</v>
      </c>
      <c r="E33901" s="8" t="s">
        <v>5</v>
      </c>
      <c r="F33901" t="s">
        <v>2406</v>
      </c>
      <c r="G33901" t="e">
        <f>VLOOKUP($C33901,Inline!#REF!,VLOOKUP($F33901,$A$2:$B$18,2,FALSE),FALSE)</f>
        <v>#REF!</v>
      </c>
    </row>
    <row r="33902" spans="3:7" x14ac:dyDescent="0.2">
      <c r="C33902" t="s">
        <v>2118</v>
      </c>
      <c r="D33902" s="9" t="s">
        <v>122</v>
      </c>
      <c r="E33902" s="8" t="s">
        <v>5</v>
      </c>
      <c r="F33902" t="s">
        <v>4</v>
      </c>
      <c r="G33902" t="e">
        <f>VLOOKUP($C33902,Inline!#REF!,VLOOKUP($F33902,$A$2:$B$18,2,FALSE),FALSE)</f>
        <v>#REF!</v>
      </c>
    </row>
    <row r="33903" spans="3:7" x14ac:dyDescent="0.2">
      <c r="C33903" t="s">
        <v>2118</v>
      </c>
      <c r="D33903" s="9" t="s">
        <v>122</v>
      </c>
      <c r="E33903" s="8" t="s">
        <v>5</v>
      </c>
      <c r="F33903" t="s">
        <v>7</v>
      </c>
      <c r="G33903" t="e">
        <f>VLOOKUP($C33903,Inline!#REF!,VLOOKUP($F33903,$A$2:$B$18,2,FALSE),FALSE)</f>
        <v>#REF!</v>
      </c>
    </row>
    <row r="33904" spans="3:7" x14ac:dyDescent="0.2">
      <c r="C33904" t="s">
        <v>2118</v>
      </c>
      <c r="D33904" s="9" t="s">
        <v>122</v>
      </c>
      <c r="E33904" s="8" t="s">
        <v>5</v>
      </c>
      <c r="F33904" t="s">
        <v>9</v>
      </c>
      <c r="G33904" t="e">
        <f>VLOOKUP($C33904,Inline!#REF!,VLOOKUP($F33904,$A$2:$B$18,2,FALSE),FALSE)</f>
        <v>#REF!</v>
      </c>
    </row>
    <row r="33905" spans="3:7" x14ac:dyDescent="0.2">
      <c r="C33905" t="s">
        <v>2118</v>
      </c>
      <c r="D33905" s="9" t="s">
        <v>122</v>
      </c>
      <c r="E33905" s="8" t="s">
        <v>5</v>
      </c>
      <c r="F33905" t="s">
        <v>70</v>
      </c>
      <c r="G33905" t="e">
        <f>VLOOKUP($C33905,Inline!#REF!,VLOOKUP($F33905,$A$2:$B$18,2,FALSE),FALSE)</f>
        <v>#REF!</v>
      </c>
    </row>
    <row r="33906" spans="3:7" x14ac:dyDescent="0.2">
      <c r="C33906" t="s">
        <v>2118</v>
      </c>
      <c r="D33906" s="9" t="s">
        <v>122</v>
      </c>
      <c r="E33906" s="8" t="s">
        <v>5</v>
      </c>
      <c r="F33906" t="s">
        <v>11</v>
      </c>
      <c r="G33906" t="e">
        <f>VLOOKUP($C33906,Inline!#REF!,VLOOKUP($F33906,$A$2:$B$18,2,FALSE),FALSE)</f>
        <v>#REF!</v>
      </c>
    </row>
    <row r="33907" spans="3:7" x14ac:dyDescent="0.2">
      <c r="C33907" t="s">
        <v>2118</v>
      </c>
      <c r="D33907" s="9" t="s">
        <v>122</v>
      </c>
      <c r="E33907" s="8" t="s">
        <v>5</v>
      </c>
      <c r="F33907" t="s">
        <v>76</v>
      </c>
      <c r="G33907" t="e">
        <f>VLOOKUP($C33907,Inline!#REF!,VLOOKUP($F33907,$A$2:$B$18,2,FALSE),FALSE)</f>
        <v>#REF!</v>
      </c>
    </row>
    <row r="33908" spans="3:7" x14ac:dyDescent="0.2">
      <c r="C33908" t="s">
        <v>2118</v>
      </c>
      <c r="D33908" s="9" t="s">
        <v>122</v>
      </c>
      <c r="E33908" s="8" t="s">
        <v>5</v>
      </c>
      <c r="F33908" t="s">
        <v>16</v>
      </c>
      <c r="G33908" t="e">
        <f>VLOOKUP($C33908,Inline!#REF!,VLOOKUP($F33908,$A$2:$B$18,2,FALSE),FALSE)</f>
        <v>#REF!</v>
      </c>
    </row>
    <row r="33909" spans="3:7" x14ac:dyDescent="0.2">
      <c r="C33909" t="s">
        <v>2118</v>
      </c>
      <c r="D33909" s="9" t="s">
        <v>122</v>
      </c>
      <c r="E33909" s="8" t="s">
        <v>5</v>
      </c>
      <c r="F33909" t="s">
        <v>77</v>
      </c>
      <c r="G33909" t="e">
        <f>VLOOKUP($C33909,Inline!#REF!,VLOOKUP($F33909,$A$2:$B$18,2,FALSE),FALSE)</f>
        <v>#REF!</v>
      </c>
    </row>
    <row r="33910" spans="3:7" x14ac:dyDescent="0.2">
      <c r="C33910" t="s">
        <v>2118</v>
      </c>
      <c r="D33910" s="9" t="s">
        <v>122</v>
      </c>
      <c r="E33910" s="8" t="s">
        <v>5</v>
      </c>
      <c r="F33910" t="s">
        <v>78</v>
      </c>
      <c r="G33910" t="e">
        <f>VLOOKUP($C33910,Inline!#REF!,VLOOKUP($F33910,$A$2:$B$18,2,FALSE),FALSE)</f>
        <v>#REF!</v>
      </c>
    </row>
    <row r="33911" spans="3:7" x14ac:dyDescent="0.2">
      <c r="C33911" t="s">
        <v>2118</v>
      </c>
      <c r="D33911" s="9" t="s">
        <v>122</v>
      </c>
      <c r="E33911" s="8" t="s">
        <v>5</v>
      </c>
      <c r="F33911" t="s">
        <v>79</v>
      </c>
      <c r="G33911" t="e">
        <f>VLOOKUP($C33911,Inline!#REF!,VLOOKUP($F33911,$A$2:$B$18,2,FALSE),FALSE)</f>
        <v>#REF!</v>
      </c>
    </row>
    <row r="33912" spans="3:7" x14ac:dyDescent="0.2">
      <c r="C33912" t="s">
        <v>2118</v>
      </c>
      <c r="D33912" s="9" t="s">
        <v>122</v>
      </c>
      <c r="E33912" s="8" t="s">
        <v>5</v>
      </c>
      <c r="F33912" t="s">
        <v>21</v>
      </c>
      <c r="G33912" t="e">
        <f>VLOOKUP($C33912,Inline!#REF!,VLOOKUP($F33912,$A$2:$B$18,2,FALSE),FALSE)</f>
        <v>#REF!</v>
      </c>
    </row>
    <row r="33913" spans="3:7" x14ac:dyDescent="0.2">
      <c r="C33913" t="s">
        <v>2118</v>
      </c>
      <c r="D33913" s="9" t="s">
        <v>122</v>
      </c>
      <c r="E33913" s="8" t="s">
        <v>5</v>
      </c>
      <c r="F33913" t="s">
        <v>23</v>
      </c>
      <c r="G33913" t="e">
        <f>VLOOKUP($C33913,Inline!#REF!,VLOOKUP($F33913,$A$2:$B$18,2,FALSE),FALSE)</f>
        <v>#REF!</v>
      </c>
    </row>
    <row r="33914" spans="3:7" x14ac:dyDescent="0.2">
      <c r="C33914" t="s">
        <v>2118</v>
      </c>
      <c r="D33914" s="9" t="s">
        <v>122</v>
      </c>
      <c r="E33914" s="8" t="s">
        <v>5</v>
      </c>
      <c r="F33914" t="s">
        <v>25</v>
      </c>
      <c r="G33914" t="e">
        <f>VLOOKUP($C33914,Inline!#REF!,VLOOKUP($F33914,$A$2:$B$18,2,FALSE),FALSE)</f>
        <v>#REF!</v>
      </c>
    </row>
    <row r="33915" spans="3:7" x14ac:dyDescent="0.2">
      <c r="C33915" t="s">
        <v>2118</v>
      </c>
      <c r="D33915" s="9" t="s">
        <v>122</v>
      </c>
      <c r="E33915" s="8" t="s">
        <v>5</v>
      </c>
      <c r="F33915" t="s">
        <v>30</v>
      </c>
      <c r="G33915" t="e">
        <f>VLOOKUP($C33915,Inline!#REF!,VLOOKUP($F33915,$A$2:$B$18,2,FALSE),FALSE)</f>
        <v>#REF!</v>
      </c>
    </row>
    <row r="33916" spans="3:7" x14ac:dyDescent="0.2">
      <c r="C33916" t="s">
        <v>2118</v>
      </c>
      <c r="D33916" s="9" t="s">
        <v>122</v>
      </c>
      <c r="E33916" s="8" t="s">
        <v>5</v>
      </c>
      <c r="F33916" t="s">
        <v>90</v>
      </c>
      <c r="G33916" t="e">
        <f>VLOOKUP($C33916,Inline!#REF!,VLOOKUP($F33916,$A$2:$B$18,2,FALSE),FALSE)</f>
        <v>#REF!</v>
      </c>
    </row>
    <row r="33917" spans="3:7" x14ac:dyDescent="0.2">
      <c r="C33917" t="s">
        <v>2119</v>
      </c>
      <c r="D33917" s="9" t="s">
        <v>122</v>
      </c>
      <c r="E33917" s="8" t="s">
        <v>5</v>
      </c>
      <c r="F33917" t="s">
        <v>66</v>
      </c>
      <c r="G33917" t="e">
        <f>VLOOKUP($C33917,Inline!#REF!,VLOOKUP($F33917,$A$2:$B$18,2,FALSE),FALSE)</f>
        <v>#REF!</v>
      </c>
    </row>
    <row r="33918" spans="3:7" x14ac:dyDescent="0.2">
      <c r="C33918" t="s">
        <v>2119</v>
      </c>
      <c r="D33918" s="9" t="s">
        <v>122</v>
      </c>
      <c r="E33918" s="8" t="s">
        <v>5</v>
      </c>
      <c r="F33918" t="s">
        <v>2406</v>
      </c>
      <c r="G33918" t="e">
        <f>VLOOKUP($C33918,Inline!#REF!,VLOOKUP($F33918,$A$2:$B$18,2,FALSE),FALSE)</f>
        <v>#REF!</v>
      </c>
    </row>
    <row r="33919" spans="3:7" x14ac:dyDescent="0.2">
      <c r="C33919" t="s">
        <v>2119</v>
      </c>
      <c r="D33919" s="9" t="s">
        <v>122</v>
      </c>
      <c r="E33919" s="8" t="s">
        <v>5</v>
      </c>
      <c r="F33919" t="s">
        <v>4</v>
      </c>
      <c r="G33919" t="e">
        <f>VLOOKUP($C33919,Inline!#REF!,VLOOKUP($F33919,$A$2:$B$18,2,FALSE),FALSE)</f>
        <v>#REF!</v>
      </c>
    </row>
    <row r="33920" spans="3:7" x14ac:dyDescent="0.2">
      <c r="C33920" t="s">
        <v>2119</v>
      </c>
      <c r="D33920" s="9" t="s">
        <v>122</v>
      </c>
      <c r="E33920" s="8" t="s">
        <v>5</v>
      </c>
      <c r="F33920" t="s">
        <v>7</v>
      </c>
      <c r="G33920" t="e">
        <f>VLOOKUP($C33920,Inline!#REF!,VLOOKUP($F33920,$A$2:$B$18,2,FALSE),FALSE)</f>
        <v>#REF!</v>
      </c>
    </row>
    <row r="33921" spans="3:7" x14ac:dyDescent="0.2">
      <c r="C33921" t="s">
        <v>2119</v>
      </c>
      <c r="D33921" s="9" t="s">
        <v>122</v>
      </c>
      <c r="E33921" s="8" t="s">
        <v>5</v>
      </c>
      <c r="F33921" t="s">
        <v>9</v>
      </c>
      <c r="G33921" t="e">
        <f>VLOOKUP($C33921,Inline!#REF!,VLOOKUP($F33921,$A$2:$B$18,2,FALSE),FALSE)</f>
        <v>#REF!</v>
      </c>
    </row>
    <row r="33922" spans="3:7" x14ac:dyDescent="0.2">
      <c r="C33922" t="s">
        <v>2119</v>
      </c>
      <c r="D33922" s="9" t="s">
        <v>122</v>
      </c>
      <c r="E33922" s="8" t="s">
        <v>5</v>
      </c>
      <c r="F33922" t="s">
        <v>70</v>
      </c>
      <c r="G33922" t="e">
        <f>VLOOKUP($C33922,Inline!#REF!,VLOOKUP($F33922,$A$2:$B$18,2,FALSE),FALSE)</f>
        <v>#REF!</v>
      </c>
    </row>
    <row r="33923" spans="3:7" x14ac:dyDescent="0.2">
      <c r="C33923" t="s">
        <v>2119</v>
      </c>
      <c r="D33923" s="9" t="s">
        <v>122</v>
      </c>
      <c r="E33923" s="8" t="s">
        <v>5</v>
      </c>
      <c r="F33923" t="s">
        <v>11</v>
      </c>
      <c r="G33923" t="e">
        <f>VLOOKUP($C33923,Inline!#REF!,VLOOKUP($F33923,$A$2:$B$18,2,FALSE),FALSE)</f>
        <v>#REF!</v>
      </c>
    </row>
    <row r="33924" spans="3:7" x14ac:dyDescent="0.2">
      <c r="C33924" t="s">
        <v>2119</v>
      </c>
      <c r="D33924" s="9" t="s">
        <v>122</v>
      </c>
      <c r="E33924" s="8" t="s">
        <v>5</v>
      </c>
      <c r="F33924" t="s">
        <v>76</v>
      </c>
      <c r="G33924" t="e">
        <f>VLOOKUP($C33924,Inline!#REF!,VLOOKUP($F33924,$A$2:$B$18,2,FALSE),FALSE)</f>
        <v>#REF!</v>
      </c>
    </row>
    <row r="33925" spans="3:7" x14ac:dyDescent="0.2">
      <c r="C33925" t="s">
        <v>2119</v>
      </c>
      <c r="D33925" s="9" t="s">
        <v>122</v>
      </c>
      <c r="E33925" s="8" t="s">
        <v>5</v>
      </c>
      <c r="F33925" t="s">
        <v>16</v>
      </c>
      <c r="G33925" t="e">
        <f>VLOOKUP($C33925,Inline!#REF!,VLOOKUP($F33925,$A$2:$B$18,2,FALSE),FALSE)</f>
        <v>#REF!</v>
      </c>
    </row>
    <row r="33926" spans="3:7" x14ac:dyDescent="0.2">
      <c r="C33926" t="s">
        <v>2119</v>
      </c>
      <c r="D33926" s="9" t="s">
        <v>122</v>
      </c>
      <c r="E33926" s="8" t="s">
        <v>5</v>
      </c>
      <c r="F33926" t="s">
        <v>77</v>
      </c>
      <c r="G33926" t="e">
        <f>VLOOKUP($C33926,Inline!#REF!,VLOOKUP($F33926,$A$2:$B$18,2,FALSE),FALSE)</f>
        <v>#REF!</v>
      </c>
    </row>
    <row r="33927" spans="3:7" x14ac:dyDescent="0.2">
      <c r="C33927" t="s">
        <v>2119</v>
      </c>
      <c r="D33927" s="9" t="s">
        <v>122</v>
      </c>
      <c r="E33927" s="8" t="s">
        <v>5</v>
      </c>
      <c r="F33927" t="s">
        <v>78</v>
      </c>
      <c r="G33927" t="e">
        <f>VLOOKUP($C33927,Inline!#REF!,VLOOKUP($F33927,$A$2:$B$18,2,FALSE),FALSE)</f>
        <v>#REF!</v>
      </c>
    </row>
    <row r="33928" spans="3:7" x14ac:dyDescent="0.2">
      <c r="C33928" t="s">
        <v>2119</v>
      </c>
      <c r="D33928" s="9" t="s">
        <v>122</v>
      </c>
      <c r="E33928" s="8" t="s">
        <v>5</v>
      </c>
      <c r="F33928" t="s">
        <v>79</v>
      </c>
      <c r="G33928" t="e">
        <f>VLOOKUP($C33928,Inline!#REF!,VLOOKUP($F33928,$A$2:$B$18,2,FALSE),FALSE)</f>
        <v>#REF!</v>
      </c>
    </row>
    <row r="33929" spans="3:7" x14ac:dyDescent="0.2">
      <c r="C33929" t="s">
        <v>2119</v>
      </c>
      <c r="D33929" s="9" t="s">
        <v>122</v>
      </c>
      <c r="E33929" s="8" t="s">
        <v>5</v>
      </c>
      <c r="F33929" t="s">
        <v>21</v>
      </c>
      <c r="G33929" t="e">
        <f>VLOOKUP($C33929,Inline!#REF!,VLOOKUP($F33929,$A$2:$B$18,2,FALSE),FALSE)</f>
        <v>#REF!</v>
      </c>
    </row>
    <row r="33930" spans="3:7" x14ac:dyDescent="0.2">
      <c r="C33930" t="s">
        <v>2119</v>
      </c>
      <c r="D33930" s="9" t="s">
        <v>122</v>
      </c>
      <c r="E33930" s="8" t="s">
        <v>5</v>
      </c>
      <c r="F33930" t="s">
        <v>23</v>
      </c>
      <c r="G33930" t="e">
        <f>VLOOKUP($C33930,Inline!#REF!,VLOOKUP($F33930,$A$2:$B$18,2,FALSE),FALSE)</f>
        <v>#REF!</v>
      </c>
    </row>
    <row r="33931" spans="3:7" x14ac:dyDescent="0.2">
      <c r="C33931" t="s">
        <v>2119</v>
      </c>
      <c r="D33931" s="9" t="s">
        <v>122</v>
      </c>
      <c r="E33931" s="8" t="s">
        <v>5</v>
      </c>
      <c r="F33931" t="s">
        <v>25</v>
      </c>
      <c r="G33931" t="e">
        <f>VLOOKUP($C33931,Inline!#REF!,VLOOKUP($F33931,$A$2:$B$18,2,FALSE),FALSE)</f>
        <v>#REF!</v>
      </c>
    </row>
    <row r="33932" spans="3:7" x14ac:dyDescent="0.2">
      <c r="C33932" t="s">
        <v>2119</v>
      </c>
      <c r="D33932" s="9" t="s">
        <v>122</v>
      </c>
      <c r="E33932" s="8" t="s">
        <v>5</v>
      </c>
      <c r="F33932" t="s">
        <v>30</v>
      </c>
      <c r="G33932" t="e">
        <f>VLOOKUP($C33932,Inline!#REF!,VLOOKUP($F33932,$A$2:$B$18,2,FALSE),FALSE)</f>
        <v>#REF!</v>
      </c>
    </row>
    <row r="33933" spans="3:7" x14ac:dyDescent="0.2">
      <c r="C33933" t="s">
        <v>2119</v>
      </c>
      <c r="D33933" s="9" t="s">
        <v>122</v>
      </c>
      <c r="E33933" s="8" t="s">
        <v>5</v>
      </c>
      <c r="F33933" t="s">
        <v>90</v>
      </c>
      <c r="G33933" t="e">
        <f>VLOOKUP($C33933,Inline!#REF!,VLOOKUP($F33933,$A$2:$B$18,2,FALSE),FALSE)</f>
        <v>#REF!</v>
      </c>
    </row>
    <row r="33934" spans="3:7" x14ac:dyDescent="0.2">
      <c r="C33934" t="s">
        <v>2120</v>
      </c>
      <c r="D33934" s="9" t="s">
        <v>122</v>
      </c>
      <c r="E33934" s="8" t="s">
        <v>5</v>
      </c>
      <c r="F33934" t="s">
        <v>66</v>
      </c>
      <c r="G33934" t="e">
        <f>VLOOKUP($C33934,Inline!#REF!,VLOOKUP($F33934,$A$2:$B$18,2,FALSE),FALSE)</f>
        <v>#REF!</v>
      </c>
    </row>
    <row r="33935" spans="3:7" x14ac:dyDescent="0.2">
      <c r="C33935" t="s">
        <v>2120</v>
      </c>
      <c r="D33935" s="9" t="s">
        <v>122</v>
      </c>
      <c r="E33935" s="8" t="s">
        <v>5</v>
      </c>
      <c r="F33935" t="s">
        <v>2406</v>
      </c>
      <c r="G33935" t="e">
        <f>VLOOKUP($C33935,Inline!#REF!,VLOOKUP($F33935,$A$2:$B$18,2,FALSE),FALSE)</f>
        <v>#REF!</v>
      </c>
    </row>
    <row r="33936" spans="3:7" x14ac:dyDescent="0.2">
      <c r="C33936" t="s">
        <v>2120</v>
      </c>
      <c r="D33936" s="9" t="s">
        <v>122</v>
      </c>
      <c r="E33936" s="8" t="s">
        <v>5</v>
      </c>
      <c r="F33936" t="s">
        <v>4</v>
      </c>
      <c r="G33936" t="e">
        <f>VLOOKUP($C33936,Inline!#REF!,VLOOKUP($F33936,$A$2:$B$18,2,FALSE),FALSE)</f>
        <v>#REF!</v>
      </c>
    </row>
    <row r="33937" spans="3:7" x14ac:dyDescent="0.2">
      <c r="C33937" t="s">
        <v>2120</v>
      </c>
      <c r="D33937" s="9" t="s">
        <v>122</v>
      </c>
      <c r="E33937" s="8" t="s">
        <v>5</v>
      </c>
      <c r="F33937" t="s">
        <v>7</v>
      </c>
      <c r="G33937" t="e">
        <f>VLOOKUP($C33937,Inline!#REF!,VLOOKUP($F33937,$A$2:$B$18,2,FALSE),FALSE)</f>
        <v>#REF!</v>
      </c>
    </row>
    <row r="33938" spans="3:7" x14ac:dyDescent="0.2">
      <c r="C33938" t="s">
        <v>2120</v>
      </c>
      <c r="D33938" s="9" t="s">
        <v>122</v>
      </c>
      <c r="E33938" s="8" t="s">
        <v>5</v>
      </c>
      <c r="F33938" t="s">
        <v>9</v>
      </c>
      <c r="G33938" t="e">
        <f>VLOOKUP($C33938,Inline!#REF!,VLOOKUP($F33938,$A$2:$B$18,2,FALSE),FALSE)</f>
        <v>#REF!</v>
      </c>
    </row>
    <row r="33939" spans="3:7" x14ac:dyDescent="0.2">
      <c r="C33939" t="s">
        <v>2120</v>
      </c>
      <c r="D33939" s="9" t="s">
        <v>122</v>
      </c>
      <c r="E33939" s="8" t="s">
        <v>5</v>
      </c>
      <c r="F33939" t="s">
        <v>70</v>
      </c>
      <c r="G33939" t="e">
        <f>VLOOKUP($C33939,Inline!#REF!,VLOOKUP($F33939,$A$2:$B$18,2,FALSE),FALSE)</f>
        <v>#REF!</v>
      </c>
    </row>
    <row r="33940" spans="3:7" x14ac:dyDescent="0.2">
      <c r="C33940" t="s">
        <v>2120</v>
      </c>
      <c r="D33940" s="9" t="s">
        <v>122</v>
      </c>
      <c r="E33940" s="8" t="s">
        <v>5</v>
      </c>
      <c r="F33940" t="s">
        <v>11</v>
      </c>
      <c r="G33940" t="e">
        <f>VLOOKUP($C33940,Inline!#REF!,VLOOKUP($F33940,$A$2:$B$18,2,FALSE),FALSE)</f>
        <v>#REF!</v>
      </c>
    </row>
    <row r="33941" spans="3:7" x14ac:dyDescent="0.2">
      <c r="C33941" t="s">
        <v>2120</v>
      </c>
      <c r="D33941" s="9" t="s">
        <v>122</v>
      </c>
      <c r="E33941" s="8" t="s">
        <v>5</v>
      </c>
      <c r="F33941" t="s">
        <v>76</v>
      </c>
      <c r="G33941" t="e">
        <f>VLOOKUP($C33941,Inline!#REF!,VLOOKUP($F33941,$A$2:$B$18,2,FALSE),FALSE)</f>
        <v>#REF!</v>
      </c>
    </row>
    <row r="33942" spans="3:7" x14ac:dyDescent="0.2">
      <c r="C33942" t="s">
        <v>2120</v>
      </c>
      <c r="D33942" s="9" t="s">
        <v>122</v>
      </c>
      <c r="E33942" s="8" t="s">
        <v>5</v>
      </c>
      <c r="F33942" t="s">
        <v>16</v>
      </c>
      <c r="G33942" t="e">
        <f>VLOOKUP($C33942,Inline!#REF!,VLOOKUP($F33942,$A$2:$B$18,2,FALSE),FALSE)</f>
        <v>#REF!</v>
      </c>
    </row>
    <row r="33943" spans="3:7" x14ac:dyDescent="0.2">
      <c r="C33943" t="s">
        <v>2120</v>
      </c>
      <c r="D33943" s="9" t="s">
        <v>122</v>
      </c>
      <c r="E33943" s="8" t="s">
        <v>5</v>
      </c>
      <c r="F33943" t="s">
        <v>77</v>
      </c>
      <c r="G33943" t="e">
        <f>VLOOKUP($C33943,Inline!#REF!,VLOOKUP($F33943,$A$2:$B$18,2,FALSE),FALSE)</f>
        <v>#REF!</v>
      </c>
    </row>
    <row r="33944" spans="3:7" x14ac:dyDescent="0.2">
      <c r="C33944" t="s">
        <v>2120</v>
      </c>
      <c r="D33944" s="9" t="s">
        <v>122</v>
      </c>
      <c r="E33944" s="8" t="s">
        <v>5</v>
      </c>
      <c r="F33944" t="s">
        <v>78</v>
      </c>
      <c r="G33944" t="e">
        <f>VLOOKUP($C33944,Inline!#REF!,VLOOKUP($F33944,$A$2:$B$18,2,FALSE),FALSE)</f>
        <v>#REF!</v>
      </c>
    </row>
    <row r="33945" spans="3:7" x14ac:dyDescent="0.2">
      <c r="C33945" t="s">
        <v>2120</v>
      </c>
      <c r="D33945" s="9" t="s">
        <v>122</v>
      </c>
      <c r="E33945" s="8" t="s">
        <v>5</v>
      </c>
      <c r="F33945" t="s">
        <v>79</v>
      </c>
      <c r="G33945" t="e">
        <f>VLOOKUP($C33945,Inline!#REF!,VLOOKUP($F33945,$A$2:$B$18,2,FALSE),FALSE)</f>
        <v>#REF!</v>
      </c>
    </row>
    <row r="33946" spans="3:7" x14ac:dyDescent="0.2">
      <c r="C33946" t="s">
        <v>2120</v>
      </c>
      <c r="D33946" s="9" t="s">
        <v>122</v>
      </c>
      <c r="E33946" s="8" t="s">
        <v>5</v>
      </c>
      <c r="F33946" t="s">
        <v>21</v>
      </c>
      <c r="G33946" t="e">
        <f>VLOOKUP($C33946,Inline!#REF!,VLOOKUP($F33946,$A$2:$B$18,2,FALSE),FALSE)</f>
        <v>#REF!</v>
      </c>
    </row>
    <row r="33947" spans="3:7" x14ac:dyDescent="0.2">
      <c r="C33947" t="s">
        <v>2120</v>
      </c>
      <c r="D33947" s="9" t="s">
        <v>122</v>
      </c>
      <c r="E33947" s="8" t="s">
        <v>5</v>
      </c>
      <c r="F33947" t="s">
        <v>23</v>
      </c>
      <c r="G33947" t="e">
        <f>VLOOKUP($C33947,Inline!#REF!,VLOOKUP($F33947,$A$2:$B$18,2,FALSE),FALSE)</f>
        <v>#REF!</v>
      </c>
    </row>
    <row r="33948" spans="3:7" x14ac:dyDescent="0.2">
      <c r="C33948" t="s">
        <v>2120</v>
      </c>
      <c r="D33948" s="9" t="s">
        <v>122</v>
      </c>
      <c r="E33948" s="8" t="s">
        <v>5</v>
      </c>
      <c r="F33948" t="s">
        <v>25</v>
      </c>
      <c r="G33948" t="e">
        <f>VLOOKUP($C33948,Inline!#REF!,VLOOKUP($F33948,$A$2:$B$18,2,FALSE),FALSE)</f>
        <v>#REF!</v>
      </c>
    </row>
    <row r="33949" spans="3:7" x14ac:dyDescent="0.2">
      <c r="C33949" t="s">
        <v>2120</v>
      </c>
      <c r="D33949" s="9" t="s">
        <v>122</v>
      </c>
      <c r="E33949" s="8" t="s">
        <v>5</v>
      </c>
      <c r="F33949" t="s">
        <v>30</v>
      </c>
      <c r="G33949" t="e">
        <f>VLOOKUP($C33949,Inline!#REF!,VLOOKUP($F33949,$A$2:$B$18,2,FALSE),FALSE)</f>
        <v>#REF!</v>
      </c>
    </row>
    <row r="33950" spans="3:7" x14ac:dyDescent="0.2">
      <c r="C33950" t="s">
        <v>2120</v>
      </c>
      <c r="D33950" s="9" t="s">
        <v>122</v>
      </c>
      <c r="E33950" s="8" t="s">
        <v>5</v>
      </c>
      <c r="F33950" t="s">
        <v>90</v>
      </c>
      <c r="G33950" t="e">
        <f>VLOOKUP($C33950,Inline!#REF!,VLOOKUP($F33950,$A$2:$B$18,2,FALSE),FALSE)</f>
        <v>#REF!</v>
      </c>
    </row>
    <row r="33951" spans="3:7" x14ac:dyDescent="0.2">
      <c r="C33951" t="s">
        <v>2121</v>
      </c>
      <c r="D33951" s="9" t="s">
        <v>122</v>
      </c>
      <c r="E33951" s="8" t="s">
        <v>5</v>
      </c>
      <c r="F33951" t="s">
        <v>66</v>
      </c>
      <c r="G33951" t="e">
        <f>VLOOKUP($C33951,Inline!#REF!,VLOOKUP($F33951,$A$2:$B$18,2,FALSE),FALSE)</f>
        <v>#REF!</v>
      </c>
    </row>
    <row r="33952" spans="3:7" x14ac:dyDescent="0.2">
      <c r="C33952" t="s">
        <v>2121</v>
      </c>
      <c r="D33952" s="9" t="s">
        <v>122</v>
      </c>
      <c r="E33952" s="8" t="s">
        <v>5</v>
      </c>
      <c r="F33952" t="s">
        <v>2406</v>
      </c>
      <c r="G33952" t="e">
        <f>VLOOKUP($C33952,Inline!#REF!,VLOOKUP($F33952,$A$2:$B$18,2,FALSE),FALSE)</f>
        <v>#REF!</v>
      </c>
    </row>
    <row r="33953" spans="3:7" x14ac:dyDescent="0.2">
      <c r="C33953" t="s">
        <v>2121</v>
      </c>
      <c r="D33953" s="9" t="s">
        <v>122</v>
      </c>
      <c r="E33953" s="8" t="s">
        <v>5</v>
      </c>
      <c r="F33953" t="s">
        <v>4</v>
      </c>
      <c r="G33953" t="e">
        <f>VLOOKUP($C33953,Inline!#REF!,VLOOKUP($F33953,$A$2:$B$18,2,FALSE),FALSE)</f>
        <v>#REF!</v>
      </c>
    </row>
    <row r="33954" spans="3:7" x14ac:dyDescent="0.2">
      <c r="C33954" t="s">
        <v>2121</v>
      </c>
      <c r="D33954" s="9" t="s">
        <v>122</v>
      </c>
      <c r="E33954" s="8" t="s">
        <v>5</v>
      </c>
      <c r="F33954" t="s">
        <v>7</v>
      </c>
      <c r="G33954" t="e">
        <f>VLOOKUP($C33954,Inline!#REF!,VLOOKUP($F33954,$A$2:$B$18,2,FALSE),FALSE)</f>
        <v>#REF!</v>
      </c>
    </row>
    <row r="33955" spans="3:7" x14ac:dyDescent="0.2">
      <c r="C33955" t="s">
        <v>2121</v>
      </c>
      <c r="D33955" s="9" t="s">
        <v>122</v>
      </c>
      <c r="E33955" s="8" t="s">
        <v>5</v>
      </c>
      <c r="F33955" t="s">
        <v>9</v>
      </c>
      <c r="G33955" t="e">
        <f>VLOOKUP($C33955,Inline!#REF!,VLOOKUP($F33955,$A$2:$B$18,2,FALSE),FALSE)</f>
        <v>#REF!</v>
      </c>
    </row>
    <row r="33956" spans="3:7" x14ac:dyDescent="0.2">
      <c r="C33956" t="s">
        <v>2121</v>
      </c>
      <c r="D33956" s="9" t="s">
        <v>122</v>
      </c>
      <c r="E33956" s="8" t="s">
        <v>5</v>
      </c>
      <c r="F33956" t="s">
        <v>70</v>
      </c>
      <c r="G33956" t="e">
        <f>VLOOKUP($C33956,Inline!#REF!,VLOOKUP($F33956,$A$2:$B$18,2,FALSE),FALSE)</f>
        <v>#REF!</v>
      </c>
    </row>
    <row r="33957" spans="3:7" x14ac:dyDescent="0.2">
      <c r="C33957" t="s">
        <v>2121</v>
      </c>
      <c r="D33957" s="9" t="s">
        <v>122</v>
      </c>
      <c r="E33957" s="8" t="s">
        <v>5</v>
      </c>
      <c r="F33957" t="s">
        <v>11</v>
      </c>
      <c r="G33957" t="e">
        <f>VLOOKUP($C33957,Inline!#REF!,VLOOKUP($F33957,$A$2:$B$18,2,FALSE),FALSE)</f>
        <v>#REF!</v>
      </c>
    </row>
    <row r="33958" spans="3:7" x14ac:dyDescent="0.2">
      <c r="C33958" t="s">
        <v>2121</v>
      </c>
      <c r="D33958" s="9" t="s">
        <v>122</v>
      </c>
      <c r="E33958" s="8" t="s">
        <v>5</v>
      </c>
      <c r="F33958" t="s">
        <v>76</v>
      </c>
      <c r="G33958" t="e">
        <f>VLOOKUP($C33958,Inline!#REF!,VLOOKUP($F33958,$A$2:$B$18,2,FALSE),FALSE)</f>
        <v>#REF!</v>
      </c>
    </row>
    <row r="33959" spans="3:7" x14ac:dyDescent="0.2">
      <c r="C33959" t="s">
        <v>2121</v>
      </c>
      <c r="D33959" s="9" t="s">
        <v>122</v>
      </c>
      <c r="E33959" s="8" t="s">
        <v>5</v>
      </c>
      <c r="F33959" t="s">
        <v>16</v>
      </c>
      <c r="G33959" t="e">
        <f>VLOOKUP($C33959,Inline!#REF!,VLOOKUP($F33959,$A$2:$B$18,2,FALSE),FALSE)</f>
        <v>#REF!</v>
      </c>
    </row>
    <row r="33960" spans="3:7" x14ac:dyDescent="0.2">
      <c r="C33960" t="s">
        <v>2121</v>
      </c>
      <c r="D33960" s="9" t="s">
        <v>122</v>
      </c>
      <c r="E33960" s="8" t="s">
        <v>5</v>
      </c>
      <c r="F33960" t="s">
        <v>77</v>
      </c>
      <c r="G33960" t="e">
        <f>VLOOKUP($C33960,Inline!#REF!,VLOOKUP($F33960,$A$2:$B$18,2,FALSE),FALSE)</f>
        <v>#REF!</v>
      </c>
    </row>
    <row r="33961" spans="3:7" x14ac:dyDescent="0.2">
      <c r="C33961" t="s">
        <v>2121</v>
      </c>
      <c r="D33961" s="9" t="s">
        <v>122</v>
      </c>
      <c r="E33961" s="8" t="s">
        <v>5</v>
      </c>
      <c r="F33961" t="s">
        <v>78</v>
      </c>
      <c r="G33961" t="e">
        <f>VLOOKUP($C33961,Inline!#REF!,VLOOKUP($F33961,$A$2:$B$18,2,FALSE),FALSE)</f>
        <v>#REF!</v>
      </c>
    </row>
    <row r="33962" spans="3:7" x14ac:dyDescent="0.2">
      <c r="C33962" t="s">
        <v>2121</v>
      </c>
      <c r="D33962" s="9" t="s">
        <v>122</v>
      </c>
      <c r="E33962" s="8" t="s">
        <v>5</v>
      </c>
      <c r="F33962" t="s">
        <v>79</v>
      </c>
      <c r="G33962" t="e">
        <f>VLOOKUP($C33962,Inline!#REF!,VLOOKUP($F33962,$A$2:$B$18,2,FALSE),FALSE)</f>
        <v>#REF!</v>
      </c>
    </row>
    <row r="33963" spans="3:7" x14ac:dyDescent="0.2">
      <c r="C33963" t="s">
        <v>2121</v>
      </c>
      <c r="D33963" s="9" t="s">
        <v>122</v>
      </c>
      <c r="E33963" s="8" t="s">
        <v>5</v>
      </c>
      <c r="F33963" t="s">
        <v>21</v>
      </c>
      <c r="G33963" t="e">
        <f>VLOOKUP($C33963,Inline!#REF!,VLOOKUP($F33963,$A$2:$B$18,2,FALSE),FALSE)</f>
        <v>#REF!</v>
      </c>
    </row>
    <row r="33964" spans="3:7" x14ac:dyDescent="0.2">
      <c r="C33964" t="s">
        <v>2121</v>
      </c>
      <c r="D33964" s="9" t="s">
        <v>122</v>
      </c>
      <c r="E33964" s="8" t="s">
        <v>5</v>
      </c>
      <c r="F33964" t="s">
        <v>23</v>
      </c>
      <c r="G33964" t="e">
        <f>VLOOKUP($C33964,Inline!#REF!,VLOOKUP($F33964,$A$2:$B$18,2,FALSE),FALSE)</f>
        <v>#REF!</v>
      </c>
    </row>
    <row r="33965" spans="3:7" x14ac:dyDescent="0.2">
      <c r="C33965" t="s">
        <v>2121</v>
      </c>
      <c r="D33965" s="9" t="s">
        <v>122</v>
      </c>
      <c r="E33965" s="8" t="s">
        <v>5</v>
      </c>
      <c r="F33965" t="s">
        <v>25</v>
      </c>
      <c r="G33965" t="e">
        <f>VLOOKUP($C33965,Inline!#REF!,VLOOKUP($F33965,$A$2:$B$18,2,FALSE),FALSE)</f>
        <v>#REF!</v>
      </c>
    </row>
    <row r="33966" spans="3:7" x14ac:dyDescent="0.2">
      <c r="C33966" t="s">
        <v>2121</v>
      </c>
      <c r="D33966" s="9" t="s">
        <v>122</v>
      </c>
      <c r="E33966" s="8" t="s">
        <v>5</v>
      </c>
      <c r="F33966" t="s">
        <v>30</v>
      </c>
      <c r="G33966" t="e">
        <f>VLOOKUP($C33966,Inline!#REF!,VLOOKUP($F33966,$A$2:$B$18,2,FALSE),FALSE)</f>
        <v>#REF!</v>
      </c>
    </row>
    <row r="33967" spans="3:7" x14ac:dyDescent="0.2">
      <c r="C33967" t="s">
        <v>2121</v>
      </c>
      <c r="D33967" s="9" t="s">
        <v>122</v>
      </c>
      <c r="E33967" s="8" t="s">
        <v>5</v>
      </c>
      <c r="F33967" t="s">
        <v>90</v>
      </c>
      <c r="G33967" t="e">
        <f>VLOOKUP($C33967,Inline!#REF!,VLOOKUP($F33967,$A$2:$B$18,2,FALSE),FALSE)</f>
        <v>#REF!</v>
      </c>
    </row>
    <row r="33968" spans="3:7" x14ac:dyDescent="0.2">
      <c r="C33968" t="s">
        <v>2122</v>
      </c>
      <c r="D33968" s="9" t="s">
        <v>122</v>
      </c>
      <c r="E33968" s="8" t="s">
        <v>5</v>
      </c>
      <c r="F33968" t="s">
        <v>66</v>
      </c>
      <c r="G33968" t="e">
        <f>VLOOKUP($C33968,Inline!#REF!,VLOOKUP($F33968,$A$2:$B$18,2,FALSE),FALSE)</f>
        <v>#REF!</v>
      </c>
    </row>
    <row r="33969" spans="3:7" x14ac:dyDescent="0.2">
      <c r="C33969" t="s">
        <v>2122</v>
      </c>
      <c r="D33969" s="9" t="s">
        <v>122</v>
      </c>
      <c r="E33969" s="8" t="s">
        <v>5</v>
      </c>
      <c r="F33969" t="s">
        <v>2406</v>
      </c>
      <c r="G33969" t="e">
        <f>VLOOKUP($C33969,Inline!#REF!,VLOOKUP($F33969,$A$2:$B$18,2,FALSE),FALSE)</f>
        <v>#REF!</v>
      </c>
    </row>
    <row r="33970" spans="3:7" x14ac:dyDescent="0.2">
      <c r="C33970" t="s">
        <v>2122</v>
      </c>
      <c r="D33970" s="9" t="s">
        <v>122</v>
      </c>
      <c r="E33970" s="8" t="s">
        <v>5</v>
      </c>
      <c r="F33970" t="s">
        <v>4</v>
      </c>
      <c r="G33970" t="e">
        <f>VLOOKUP($C33970,Inline!#REF!,VLOOKUP($F33970,$A$2:$B$18,2,FALSE),FALSE)</f>
        <v>#REF!</v>
      </c>
    </row>
    <row r="33971" spans="3:7" x14ac:dyDescent="0.2">
      <c r="C33971" t="s">
        <v>2122</v>
      </c>
      <c r="D33971" s="9" t="s">
        <v>122</v>
      </c>
      <c r="E33971" s="8" t="s">
        <v>5</v>
      </c>
      <c r="F33971" t="s">
        <v>7</v>
      </c>
      <c r="G33971" t="e">
        <f>VLOOKUP($C33971,Inline!#REF!,VLOOKUP($F33971,$A$2:$B$18,2,FALSE),FALSE)</f>
        <v>#REF!</v>
      </c>
    </row>
    <row r="33972" spans="3:7" x14ac:dyDescent="0.2">
      <c r="C33972" t="s">
        <v>2122</v>
      </c>
      <c r="D33972" s="9" t="s">
        <v>122</v>
      </c>
      <c r="E33972" s="8" t="s">
        <v>5</v>
      </c>
      <c r="F33972" t="s">
        <v>9</v>
      </c>
      <c r="G33972" t="e">
        <f>VLOOKUP($C33972,Inline!#REF!,VLOOKUP($F33972,$A$2:$B$18,2,FALSE),FALSE)</f>
        <v>#REF!</v>
      </c>
    </row>
    <row r="33973" spans="3:7" x14ac:dyDescent="0.2">
      <c r="C33973" t="s">
        <v>2122</v>
      </c>
      <c r="D33973" s="9" t="s">
        <v>122</v>
      </c>
      <c r="E33973" s="8" t="s">
        <v>5</v>
      </c>
      <c r="F33973" t="s">
        <v>70</v>
      </c>
      <c r="G33973" t="e">
        <f>VLOOKUP($C33973,Inline!#REF!,VLOOKUP($F33973,$A$2:$B$18,2,FALSE),FALSE)</f>
        <v>#REF!</v>
      </c>
    </row>
    <row r="33974" spans="3:7" x14ac:dyDescent="0.2">
      <c r="C33974" t="s">
        <v>2122</v>
      </c>
      <c r="D33974" s="9" t="s">
        <v>122</v>
      </c>
      <c r="E33974" s="8" t="s">
        <v>5</v>
      </c>
      <c r="F33974" t="s">
        <v>11</v>
      </c>
      <c r="G33974" t="e">
        <f>VLOOKUP($C33974,Inline!#REF!,VLOOKUP($F33974,$A$2:$B$18,2,FALSE),FALSE)</f>
        <v>#REF!</v>
      </c>
    </row>
    <row r="33975" spans="3:7" x14ac:dyDescent="0.2">
      <c r="C33975" t="s">
        <v>2122</v>
      </c>
      <c r="D33975" s="9" t="s">
        <v>122</v>
      </c>
      <c r="E33975" s="8" t="s">
        <v>5</v>
      </c>
      <c r="F33975" t="s">
        <v>76</v>
      </c>
      <c r="G33975" t="e">
        <f>VLOOKUP($C33975,Inline!#REF!,VLOOKUP($F33975,$A$2:$B$18,2,FALSE),FALSE)</f>
        <v>#REF!</v>
      </c>
    </row>
    <row r="33976" spans="3:7" x14ac:dyDescent="0.2">
      <c r="C33976" t="s">
        <v>2122</v>
      </c>
      <c r="D33976" s="9" t="s">
        <v>122</v>
      </c>
      <c r="E33976" s="8" t="s">
        <v>5</v>
      </c>
      <c r="F33976" t="s">
        <v>16</v>
      </c>
      <c r="G33976" t="e">
        <f>VLOOKUP($C33976,Inline!#REF!,VLOOKUP($F33976,$A$2:$B$18,2,FALSE),FALSE)</f>
        <v>#REF!</v>
      </c>
    </row>
    <row r="33977" spans="3:7" x14ac:dyDescent="0.2">
      <c r="C33977" t="s">
        <v>2122</v>
      </c>
      <c r="D33977" s="9" t="s">
        <v>122</v>
      </c>
      <c r="E33977" s="8" t="s">
        <v>5</v>
      </c>
      <c r="F33977" t="s">
        <v>77</v>
      </c>
      <c r="G33977" t="e">
        <f>VLOOKUP($C33977,Inline!#REF!,VLOOKUP($F33977,$A$2:$B$18,2,FALSE),FALSE)</f>
        <v>#REF!</v>
      </c>
    </row>
    <row r="33978" spans="3:7" x14ac:dyDescent="0.2">
      <c r="C33978" t="s">
        <v>2122</v>
      </c>
      <c r="D33978" s="9" t="s">
        <v>122</v>
      </c>
      <c r="E33978" s="8" t="s">
        <v>5</v>
      </c>
      <c r="F33978" t="s">
        <v>78</v>
      </c>
      <c r="G33978" t="e">
        <f>VLOOKUP($C33978,Inline!#REF!,VLOOKUP($F33978,$A$2:$B$18,2,FALSE),FALSE)</f>
        <v>#REF!</v>
      </c>
    </row>
    <row r="33979" spans="3:7" x14ac:dyDescent="0.2">
      <c r="C33979" t="s">
        <v>2122</v>
      </c>
      <c r="D33979" s="9" t="s">
        <v>122</v>
      </c>
      <c r="E33979" s="8" t="s">
        <v>5</v>
      </c>
      <c r="F33979" t="s">
        <v>79</v>
      </c>
      <c r="G33979" t="e">
        <f>VLOOKUP($C33979,Inline!#REF!,VLOOKUP($F33979,$A$2:$B$18,2,FALSE),FALSE)</f>
        <v>#REF!</v>
      </c>
    </row>
    <row r="33980" spans="3:7" x14ac:dyDescent="0.2">
      <c r="C33980" t="s">
        <v>2122</v>
      </c>
      <c r="D33980" s="9" t="s">
        <v>122</v>
      </c>
      <c r="E33980" s="8" t="s">
        <v>5</v>
      </c>
      <c r="F33980" t="s">
        <v>21</v>
      </c>
      <c r="G33980" t="e">
        <f>VLOOKUP($C33980,Inline!#REF!,VLOOKUP($F33980,$A$2:$B$18,2,FALSE),FALSE)</f>
        <v>#REF!</v>
      </c>
    </row>
    <row r="33981" spans="3:7" x14ac:dyDescent="0.2">
      <c r="C33981" t="s">
        <v>2122</v>
      </c>
      <c r="D33981" s="9" t="s">
        <v>122</v>
      </c>
      <c r="E33981" s="8" t="s">
        <v>5</v>
      </c>
      <c r="F33981" t="s">
        <v>23</v>
      </c>
      <c r="G33981" t="e">
        <f>VLOOKUP($C33981,Inline!#REF!,VLOOKUP($F33981,$A$2:$B$18,2,FALSE),FALSE)</f>
        <v>#REF!</v>
      </c>
    </row>
    <row r="33982" spans="3:7" x14ac:dyDescent="0.2">
      <c r="C33982" t="s">
        <v>2122</v>
      </c>
      <c r="D33982" s="9" t="s">
        <v>122</v>
      </c>
      <c r="E33982" s="8" t="s">
        <v>5</v>
      </c>
      <c r="F33982" t="s">
        <v>25</v>
      </c>
      <c r="G33982" t="e">
        <f>VLOOKUP($C33982,Inline!#REF!,VLOOKUP($F33982,$A$2:$B$18,2,FALSE),FALSE)</f>
        <v>#REF!</v>
      </c>
    </row>
    <row r="33983" spans="3:7" x14ac:dyDescent="0.2">
      <c r="C33983" t="s">
        <v>2122</v>
      </c>
      <c r="D33983" s="9" t="s">
        <v>122</v>
      </c>
      <c r="E33983" s="8" t="s">
        <v>5</v>
      </c>
      <c r="F33983" t="s">
        <v>30</v>
      </c>
      <c r="G33983" t="e">
        <f>VLOOKUP($C33983,Inline!#REF!,VLOOKUP($F33983,$A$2:$B$18,2,FALSE),FALSE)</f>
        <v>#REF!</v>
      </c>
    </row>
    <row r="33984" spans="3:7" x14ac:dyDescent="0.2">
      <c r="C33984" t="s">
        <v>2122</v>
      </c>
      <c r="D33984" s="9" t="s">
        <v>122</v>
      </c>
      <c r="E33984" s="8" t="s">
        <v>5</v>
      </c>
      <c r="F33984" t="s">
        <v>90</v>
      </c>
      <c r="G33984" t="e">
        <f>VLOOKUP($C33984,Inline!#REF!,VLOOKUP($F33984,$A$2:$B$18,2,FALSE),FALSE)</f>
        <v>#REF!</v>
      </c>
    </row>
    <row r="33985" spans="3:7" x14ac:dyDescent="0.2">
      <c r="C33985" t="s">
        <v>2123</v>
      </c>
      <c r="D33985" s="9" t="s">
        <v>122</v>
      </c>
      <c r="E33985" s="8" t="s">
        <v>5</v>
      </c>
      <c r="F33985" t="s">
        <v>66</v>
      </c>
      <c r="G33985" t="e">
        <f>VLOOKUP($C33985,Inline!#REF!,VLOOKUP($F33985,$A$2:$B$18,2,FALSE),FALSE)</f>
        <v>#REF!</v>
      </c>
    </row>
    <row r="33986" spans="3:7" x14ac:dyDescent="0.2">
      <c r="C33986" t="s">
        <v>2123</v>
      </c>
      <c r="D33986" s="9" t="s">
        <v>122</v>
      </c>
      <c r="E33986" s="8" t="s">
        <v>5</v>
      </c>
      <c r="F33986" t="s">
        <v>2406</v>
      </c>
      <c r="G33986" t="e">
        <f>VLOOKUP($C33986,Inline!#REF!,VLOOKUP($F33986,$A$2:$B$18,2,FALSE),FALSE)</f>
        <v>#REF!</v>
      </c>
    </row>
    <row r="33987" spans="3:7" x14ac:dyDescent="0.2">
      <c r="C33987" t="s">
        <v>2123</v>
      </c>
      <c r="D33987" s="9" t="s">
        <v>122</v>
      </c>
      <c r="E33987" s="8" t="s">
        <v>5</v>
      </c>
      <c r="F33987" t="s">
        <v>4</v>
      </c>
      <c r="G33987" t="e">
        <f>VLOOKUP($C33987,Inline!#REF!,VLOOKUP($F33987,$A$2:$B$18,2,FALSE),FALSE)</f>
        <v>#REF!</v>
      </c>
    </row>
    <row r="33988" spans="3:7" x14ac:dyDescent="0.2">
      <c r="C33988" t="s">
        <v>2123</v>
      </c>
      <c r="D33988" s="9" t="s">
        <v>122</v>
      </c>
      <c r="E33988" s="8" t="s">
        <v>5</v>
      </c>
      <c r="F33988" t="s">
        <v>7</v>
      </c>
      <c r="G33988" t="e">
        <f>VLOOKUP($C33988,Inline!#REF!,VLOOKUP($F33988,$A$2:$B$18,2,FALSE),FALSE)</f>
        <v>#REF!</v>
      </c>
    </row>
    <row r="33989" spans="3:7" x14ac:dyDescent="0.2">
      <c r="C33989" t="s">
        <v>2123</v>
      </c>
      <c r="D33989" s="9" t="s">
        <v>122</v>
      </c>
      <c r="E33989" s="8" t="s">
        <v>5</v>
      </c>
      <c r="F33989" t="s">
        <v>9</v>
      </c>
      <c r="G33989" t="e">
        <f>VLOOKUP($C33989,Inline!#REF!,VLOOKUP($F33989,$A$2:$B$18,2,FALSE),FALSE)</f>
        <v>#REF!</v>
      </c>
    </row>
    <row r="33990" spans="3:7" x14ac:dyDescent="0.2">
      <c r="C33990" t="s">
        <v>2123</v>
      </c>
      <c r="D33990" s="9" t="s">
        <v>122</v>
      </c>
      <c r="E33990" s="8" t="s">
        <v>5</v>
      </c>
      <c r="F33990" t="s">
        <v>70</v>
      </c>
      <c r="G33990" t="e">
        <f>VLOOKUP($C33990,Inline!#REF!,VLOOKUP($F33990,$A$2:$B$18,2,FALSE),FALSE)</f>
        <v>#REF!</v>
      </c>
    </row>
    <row r="33991" spans="3:7" x14ac:dyDescent="0.2">
      <c r="C33991" t="s">
        <v>2123</v>
      </c>
      <c r="D33991" s="9" t="s">
        <v>122</v>
      </c>
      <c r="E33991" s="8" t="s">
        <v>5</v>
      </c>
      <c r="F33991" t="s">
        <v>11</v>
      </c>
      <c r="G33991" t="e">
        <f>VLOOKUP($C33991,Inline!#REF!,VLOOKUP($F33991,$A$2:$B$18,2,FALSE),FALSE)</f>
        <v>#REF!</v>
      </c>
    </row>
    <row r="33992" spans="3:7" x14ac:dyDescent="0.2">
      <c r="C33992" t="s">
        <v>2123</v>
      </c>
      <c r="D33992" s="9" t="s">
        <v>122</v>
      </c>
      <c r="E33992" s="8" t="s">
        <v>5</v>
      </c>
      <c r="F33992" t="s">
        <v>76</v>
      </c>
      <c r="G33992" t="e">
        <f>VLOOKUP($C33992,Inline!#REF!,VLOOKUP($F33992,$A$2:$B$18,2,FALSE),FALSE)</f>
        <v>#REF!</v>
      </c>
    </row>
    <row r="33993" spans="3:7" x14ac:dyDescent="0.2">
      <c r="C33993" t="s">
        <v>2123</v>
      </c>
      <c r="D33993" s="9" t="s">
        <v>122</v>
      </c>
      <c r="E33993" s="8" t="s">
        <v>5</v>
      </c>
      <c r="F33993" t="s">
        <v>16</v>
      </c>
      <c r="G33993" t="e">
        <f>VLOOKUP($C33993,Inline!#REF!,VLOOKUP($F33993,$A$2:$B$18,2,FALSE),FALSE)</f>
        <v>#REF!</v>
      </c>
    </row>
    <row r="33994" spans="3:7" x14ac:dyDescent="0.2">
      <c r="C33994" t="s">
        <v>2123</v>
      </c>
      <c r="D33994" s="9" t="s">
        <v>122</v>
      </c>
      <c r="E33994" s="8" t="s">
        <v>5</v>
      </c>
      <c r="F33994" t="s">
        <v>77</v>
      </c>
      <c r="G33994" t="e">
        <f>VLOOKUP($C33994,Inline!#REF!,VLOOKUP($F33994,$A$2:$B$18,2,FALSE),FALSE)</f>
        <v>#REF!</v>
      </c>
    </row>
    <row r="33995" spans="3:7" x14ac:dyDescent="0.2">
      <c r="C33995" t="s">
        <v>2123</v>
      </c>
      <c r="D33995" s="9" t="s">
        <v>122</v>
      </c>
      <c r="E33995" s="8" t="s">
        <v>5</v>
      </c>
      <c r="F33995" t="s">
        <v>78</v>
      </c>
      <c r="G33995" t="e">
        <f>VLOOKUP($C33995,Inline!#REF!,VLOOKUP($F33995,$A$2:$B$18,2,FALSE),FALSE)</f>
        <v>#REF!</v>
      </c>
    </row>
    <row r="33996" spans="3:7" x14ac:dyDescent="0.2">
      <c r="C33996" t="s">
        <v>2123</v>
      </c>
      <c r="D33996" s="9" t="s">
        <v>122</v>
      </c>
      <c r="E33996" s="8" t="s">
        <v>5</v>
      </c>
      <c r="F33996" t="s">
        <v>79</v>
      </c>
      <c r="G33996" t="e">
        <f>VLOOKUP($C33996,Inline!#REF!,VLOOKUP($F33996,$A$2:$B$18,2,FALSE),FALSE)</f>
        <v>#REF!</v>
      </c>
    </row>
    <row r="33997" spans="3:7" x14ac:dyDescent="0.2">
      <c r="C33997" t="s">
        <v>2123</v>
      </c>
      <c r="D33997" s="9" t="s">
        <v>122</v>
      </c>
      <c r="E33997" s="8" t="s">
        <v>5</v>
      </c>
      <c r="F33997" t="s">
        <v>21</v>
      </c>
      <c r="G33997" t="e">
        <f>VLOOKUP($C33997,Inline!#REF!,VLOOKUP($F33997,$A$2:$B$18,2,FALSE),FALSE)</f>
        <v>#REF!</v>
      </c>
    </row>
    <row r="33998" spans="3:7" x14ac:dyDescent="0.2">
      <c r="C33998" t="s">
        <v>2123</v>
      </c>
      <c r="D33998" s="9" t="s">
        <v>122</v>
      </c>
      <c r="E33998" s="8" t="s">
        <v>5</v>
      </c>
      <c r="F33998" t="s">
        <v>23</v>
      </c>
      <c r="G33998" t="e">
        <f>VLOOKUP($C33998,Inline!#REF!,VLOOKUP($F33998,$A$2:$B$18,2,FALSE),FALSE)</f>
        <v>#REF!</v>
      </c>
    </row>
    <row r="33999" spans="3:7" x14ac:dyDescent="0.2">
      <c r="C33999" t="s">
        <v>2123</v>
      </c>
      <c r="D33999" s="9" t="s">
        <v>122</v>
      </c>
      <c r="E33999" s="8" t="s">
        <v>5</v>
      </c>
      <c r="F33999" t="s">
        <v>25</v>
      </c>
      <c r="G33999" t="e">
        <f>VLOOKUP($C33999,Inline!#REF!,VLOOKUP($F33999,$A$2:$B$18,2,FALSE),FALSE)</f>
        <v>#REF!</v>
      </c>
    </row>
    <row r="34000" spans="3:7" x14ac:dyDescent="0.2">
      <c r="C34000" t="s">
        <v>2123</v>
      </c>
      <c r="D34000" s="9" t="s">
        <v>122</v>
      </c>
      <c r="E34000" s="8" t="s">
        <v>5</v>
      </c>
      <c r="F34000" t="s">
        <v>30</v>
      </c>
      <c r="G34000" t="e">
        <f>VLOOKUP($C34000,Inline!#REF!,VLOOKUP($F34000,$A$2:$B$18,2,FALSE),FALSE)</f>
        <v>#REF!</v>
      </c>
    </row>
    <row r="34001" spans="3:7" x14ac:dyDescent="0.2">
      <c r="C34001" t="s">
        <v>2123</v>
      </c>
      <c r="D34001" s="9" t="s">
        <v>122</v>
      </c>
      <c r="E34001" s="8" t="s">
        <v>5</v>
      </c>
      <c r="F34001" t="s">
        <v>90</v>
      </c>
      <c r="G34001" t="e">
        <f>VLOOKUP($C34001,Inline!#REF!,VLOOKUP($F34001,$A$2:$B$18,2,FALSE),FALSE)</f>
        <v>#REF!</v>
      </c>
    </row>
    <row r="34002" spans="3:7" x14ac:dyDescent="0.2">
      <c r="C34002" t="s">
        <v>2124</v>
      </c>
      <c r="D34002" s="9" t="s">
        <v>122</v>
      </c>
      <c r="E34002" s="8" t="s">
        <v>5</v>
      </c>
      <c r="F34002" t="s">
        <v>66</v>
      </c>
      <c r="G34002" t="e">
        <f>VLOOKUP($C34002,Inline!#REF!,VLOOKUP($F34002,$A$2:$B$18,2,FALSE),FALSE)</f>
        <v>#REF!</v>
      </c>
    </row>
    <row r="34003" spans="3:7" x14ac:dyDescent="0.2">
      <c r="C34003" t="s">
        <v>2124</v>
      </c>
      <c r="D34003" s="9" t="s">
        <v>122</v>
      </c>
      <c r="E34003" s="8" t="s">
        <v>5</v>
      </c>
      <c r="F34003" t="s">
        <v>2406</v>
      </c>
      <c r="G34003" t="e">
        <f>VLOOKUP($C34003,Inline!#REF!,VLOOKUP($F34003,$A$2:$B$18,2,FALSE),FALSE)</f>
        <v>#REF!</v>
      </c>
    </row>
    <row r="34004" spans="3:7" x14ac:dyDescent="0.2">
      <c r="C34004" t="s">
        <v>2124</v>
      </c>
      <c r="D34004" s="9" t="s">
        <v>122</v>
      </c>
      <c r="E34004" s="8" t="s">
        <v>5</v>
      </c>
      <c r="F34004" t="s">
        <v>4</v>
      </c>
      <c r="G34004" t="e">
        <f>VLOOKUP($C34004,Inline!#REF!,VLOOKUP($F34004,$A$2:$B$18,2,FALSE),FALSE)</f>
        <v>#REF!</v>
      </c>
    </row>
    <row r="34005" spans="3:7" x14ac:dyDescent="0.2">
      <c r="C34005" t="s">
        <v>2124</v>
      </c>
      <c r="D34005" s="9" t="s">
        <v>122</v>
      </c>
      <c r="E34005" s="8" t="s">
        <v>5</v>
      </c>
      <c r="F34005" t="s">
        <v>7</v>
      </c>
      <c r="G34005" t="e">
        <f>VLOOKUP($C34005,Inline!#REF!,VLOOKUP($F34005,$A$2:$B$18,2,FALSE),FALSE)</f>
        <v>#REF!</v>
      </c>
    </row>
    <row r="34006" spans="3:7" x14ac:dyDescent="0.2">
      <c r="C34006" t="s">
        <v>2124</v>
      </c>
      <c r="D34006" s="9" t="s">
        <v>122</v>
      </c>
      <c r="E34006" s="8" t="s">
        <v>5</v>
      </c>
      <c r="F34006" t="s">
        <v>9</v>
      </c>
      <c r="G34006" t="e">
        <f>VLOOKUP($C34006,Inline!#REF!,VLOOKUP($F34006,$A$2:$B$18,2,FALSE),FALSE)</f>
        <v>#REF!</v>
      </c>
    </row>
    <row r="34007" spans="3:7" x14ac:dyDescent="0.2">
      <c r="C34007" t="s">
        <v>2124</v>
      </c>
      <c r="D34007" s="9" t="s">
        <v>122</v>
      </c>
      <c r="E34007" s="8" t="s">
        <v>5</v>
      </c>
      <c r="F34007" t="s">
        <v>70</v>
      </c>
      <c r="G34007" t="e">
        <f>VLOOKUP($C34007,Inline!#REF!,VLOOKUP($F34007,$A$2:$B$18,2,FALSE),FALSE)</f>
        <v>#REF!</v>
      </c>
    </row>
    <row r="34008" spans="3:7" x14ac:dyDescent="0.2">
      <c r="C34008" t="s">
        <v>2124</v>
      </c>
      <c r="D34008" s="9" t="s">
        <v>122</v>
      </c>
      <c r="E34008" s="8" t="s">
        <v>5</v>
      </c>
      <c r="F34008" t="s">
        <v>11</v>
      </c>
      <c r="G34008" t="e">
        <f>VLOOKUP($C34008,Inline!#REF!,VLOOKUP($F34008,$A$2:$B$18,2,FALSE),FALSE)</f>
        <v>#REF!</v>
      </c>
    </row>
    <row r="34009" spans="3:7" x14ac:dyDescent="0.2">
      <c r="C34009" t="s">
        <v>2124</v>
      </c>
      <c r="D34009" s="9" t="s">
        <v>122</v>
      </c>
      <c r="E34009" s="8" t="s">
        <v>5</v>
      </c>
      <c r="F34009" t="s">
        <v>76</v>
      </c>
      <c r="G34009" t="e">
        <f>VLOOKUP($C34009,Inline!#REF!,VLOOKUP($F34009,$A$2:$B$18,2,FALSE),FALSE)</f>
        <v>#REF!</v>
      </c>
    </row>
    <row r="34010" spans="3:7" x14ac:dyDescent="0.2">
      <c r="C34010" t="s">
        <v>2124</v>
      </c>
      <c r="D34010" s="9" t="s">
        <v>122</v>
      </c>
      <c r="E34010" s="8" t="s">
        <v>5</v>
      </c>
      <c r="F34010" t="s">
        <v>16</v>
      </c>
      <c r="G34010" t="e">
        <f>VLOOKUP($C34010,Inline!#REF!,VLOOKUP($F34010,$A$2:$B$18,2,FALSE),FALSE)</f>
        <v>#REF!</v>
      </c>
    </row>
    <row r="34011" spans="3:7" x14ac:dyDescent="0.2">
      <c r="C34011" t="s">
        <v>2124</v>
      </c>
      <c r="D34011" s="9" t="s">
        <v>122</v>
      </c>
      <c r="E34011" s="8" t="s">
        <v>5</v>
      </c>
      <c r="F34011" t="s">
        <v>77</v>
      </c>
      <c r="G34011" t="e">
        <f>VLOOKUP($C34011,Inline!#REF!,VLOOKUP($F34011,$A$2:$B$18,2,FALSE),FALSE)</f>
        <v>#REF!</v>
      </c>
    </row>
    <row r="34012" spans="3:7" x14ac:dyDescent="0.2">
      <c r="C34012" t="s">
        <v>2124</v>
      </c>
      <c r="D34012" s="9" t="s">
        <v>122</v>
      </c>
      <c r="E34012" s="8" t="s">
        <v>5</v>
      </c>
      <c r="F34012" t="s">
        <v>78</v>
      </c>
      <c r="G34012" t="e">
        <f>VLOOKUP($C34012,Inline!#REF!,VLOOKUP($F34012,$A$2:$B$18,2,FALSE),FALSE)</f>
        <v>#REF!</v>
      </c>
    </row>
    <row r="34013" spans="3:7" x14ac:dyDescent="0.2">
      <c r="C34013" t="s">
        <v>2124</v>
      </c>
      <c r="D34013" s="9" t="s">
        <v>122</v>
      </c>
      <c r="E34013" s="8" t="s">
        <v>5</v>
      </c>
      <c r="F34013" t="s">
        <v>79</v>
      </c>
      <c r="G34013" t="e">
        <f>VLOOKUP($C34013,Inline!#REF!,VLOOKUP($F34013,$A$2:$B$18,2,FALSE),FALSE)</f>
        <v>#REF!</v>
      </c>
    </row>
    <row r="34014" spans="3:7" x14ac:dyDescent="0.2">
      <c r="C34014" t="s">
        <v>2124</v>
      </c>
      <c r="D34014" s="9" t="s">
        <v>122</v>
      </c>
      <c r="E34014" s="8" t="s">
        <v>5</v>
      </c>
      <c r="F34014" t="s">
        <v>21</v>
      </c>
      <c r="G34014" t="e">
        <f>VLOOKUP($C34014,Inline!#REF!,VLOOKUP($F34014,$A$2:$B$18,2,FALSE),FALSE)</f>
        <v>#REF!</v>
      </c>
    </row>
    <row r="34015" spans="3:7" x14ac:dyDescent="0.2">
      <c r="C34015" t="s">
        <v>2124</v>
      </c>
      <c r="D34015" s="9" t="s">
        <v>122</v>
      </c>
      <c r="E34015" s="8" t="s">
        <v>5</v>
      </c>
      <c r="F34015" t="s">
        <v>23</v>
      </c>
      <c r="G34015" t="e">
        <f>VLOOKUP($C34015,Inline!#REF!,VLOOKUP($F34015,$A$2:$B$18,2,FALSE),FALSE)</f>
        <v>#REF!</v>
      </c>
    </row>
    <row r="34016" spans="3:7" x14ac:dyDescent="0.2">
      <c r="C34016" t="s">
        <v>2124</v>
      </c>
      <c r="D34016" s="9" t="s">
        <v>122</v>
      </c>
      <c r="E34016" s="8" t="s">
        <v>5</v>
      </c>
      <c r="F34016" t="s">
        <v>25</v>
      </c>
      <c r="G34016" t="e">
        <f>VLOOKUP($C34016,Inline!#REF!,VLOOKUP($F34016,$A$2:$B$18,2,FALSE),FALSE)</f>
        <v>#REF!</v>
      </c>
    </row>
    <row r="34017" spans="3:7" x14ac:dyDescent="0.2">
      <c r="C34017" t="s">
        <v>2124</v>
      </c>
      <c r="D34017" s="9" t="s">
        <v>122</v>
      </c>
      <c r="E34017" s="8" t="s">
        <v>5</v>
      </c>
      <c r="F34017" t="s">
        <v>30</v>
      </c>
      <c r="G34017" t="e">
        <f>VLOOKUP($C34017,Inline!#REF!,VLOOKUP($F34017,$A$2:$B$18,2,FALSE),FALSE)</f>
        <v>#REF!</v>
      </c>
    </row>
    <row r="34018" spans="3:7" x14ac:dyDescent="0.2">
      <c r="C34018" t="s">
        <v>2124</v>
      </c>
      <c r="D34018" s="9" t="s">
        <v>122</v>
      </c>
      <c r="E34018" s="8" t="s">
        <v>5</v>
      </c>
      <c r="F34018" t="s">
        <v>90</v>
      </c>
      <c r="G34018" t="e">
        <f>VLOOKUP($C34018,Inline!#REF!,VLOOKUP($F34018,$A$2:$B$18,2,FALSE),FALSE)</f>
        <v>#REF!</v>
      </c>
    </row>
    <row r="34019" spans="3:7" x14ac:dyDescent="0.2">
      <c r="C34019" t="s">
        <v>2125</v>
      </c>
      <c r="D34019" s="9" t="s">
        <v>122</v>
      </c>
      <c r="E34019" s="8" t="s">
        <v>5</v>
      </c>
      <c r="F34019" t="s">
        <v>66</v>
      </c>
      <c r="G34019" t="e">
        <f>VLOOKUP($C34019,Inline!#REF!,VLOOKUP($F34019,$A$2:$B$18,2,FALSE),FALSE)</f>
        <v>#REF!</v>
      </c>
    </row>
    <row r="34020" spans="3:7" x14ac:dyDescent="0.2">
      <c r="C34020" t="s">
        <v>2125</v>
      </c>
      <c r="D34020" s="9" t="s">
        <v>122</v>
      </c>
      <c r="E34020" s="8" t="s">
        <v>5</v>
      </c>
      <c r="F34020" t="s">
        <v>2406</v>
      </c>
      <c r="G34020" t="e">
        <f>VLOOKUP($C34020,Inline!#REF!,VLOOKUP($F34020,$A$2:$B$18,2,FALSE),FALSE)</f>
        <v>#REF!</v>
      </c>
    </row>
    <row r="34021" spans="3:7" x14ac:dyDescent="0.2">
      <c r="C34021" t="s">
        <v>2125</v>
      </c>
      <c r="D34021" s="9" t="s">
        <v>122</v>
      </c>
      <c r="E34021" s="8" t="s">
        <v>5</v>
      </c>
      <c r="F34021" t="s">
        <v>4</v>
      </c>
      <c r="G34021" t="e">
        <f>VLOOKUP($C34021,Inline!#REF!,VLOOKUP($F34021,$A$2:$B$18,2,FALSE),FALSE)</f>
        <v>#REF!</v>
      </c>
    </row>
    <row r="34022" spans="3:7" x14ac:dyDescent="0.2">
      <c r="C34022" t="s">
        <v>2125</v>
      </c>
      <c r="D34022" s="9" t="s">
        <v>122</v>
      </c>
      <c r="E34022" s="8" t="s">
        <v>5</v>
      </c>
      <c r="F34022" t="s">
        <v>7</v>
      </c>
      <c r="G34022" t="e">
        <f>VLOOKUP($C34022,Inline!#REF!,VLOOKUP($F34022,$A$2:$B$18,2,FALSE),FALSE)</f>
        <v>#REF!</v>
      </c>
    </row>
    <row r="34023" spans="3:7" x14ac:dyDescent="0.2">
      <c r="C34023" t="s">
        <v>2125</v>
      </c>
      <c r="D34023" s="9" t="s">
        <v>122</v>
      </c>
      <c r="E34023" s="8" t="s">
        <v>5</v>
      </c>
      <c r="F34023" t="s">
        <v>9</v>
      </c>
      <c r="G34023" t="e">
        <f>VLOOKUP($C34023,Inline!#REF!,VLOOKUP($F34023,$A$2:$B$18,2,FALSE),FALSE)</f>
        <v>#REF!</v>
      </c>
    </row>
    <row r="34024" spans="3:7" x14ac:dyDescent="0.2">
      <c r="C34024" t="s">
        <v>2125</v>
      </c>
      <c r="D34024" s="9" t="s">
        <v>122</v>
      </c>
      <c r="E34024" s="8" t="s">
        <v>5</v>
      </c>
      <c r="F34024" t="s">
        <v>70</v>
      </c>
      <c r="G34024" t="e">
        <f>VLOOKUP($C34024,Inline!#REF!,VLOOKUP($F34024,$A$2:$B$18,2,FALSE),FALSE)</f>
        <v>#REF!</v>
      </c>
    </row>
    <row r="34025" spans="3:7" x14ac:dyDescent="0.2">
      <c r="C34025" t="s">
        <v>2125</v>
      </c>
      <c r="D34025" s="9" t="s">
        <v>122</v>
      </c>
      <c r="E34025" s="8" t="s">
        <v>5</v>
      </c>
      <c r="F34025" t="s">
        <v>11</v>
      </c>
      <c r="G34025" t="e">
        <f>VLOOKUP($C34025,Inline!#REF!,VLOOKUP($F34025,$A$2:$B$18,2,FALSE),FALSE)</f>
        <v>#REF!</v>
      </c>
    </row>
    <row r="34026" spans="3:7" x14ac:dyDescent="0.2">
      <c r="C34026" t="s">
        <v>2125</v>
      </c>
      <c r="D34026" s="9" t="s">
        <v>122</v>
      </c>
      <c r="E34026" s="8" t="s">
        <v>5</v>
      </c>
      <c r="F34026" t="s">
        <v>76</v>
      </c>
      <c r="G34026" t="e">
        <f>VLOOKUP($C34026,Inline!#REF!,VLOOKUP($F34026,$A$2:$B$18,2,FALSE),FALSE)</f>
        <v>#REF!</v>
      </c>
    </row>
    <row r="34027" spans="3:7" x14ac:dyDescent="0.2">
      <c r="C34027" t="s">
        <v>2125</v>
      </c>
      <c r="D34027" s="9" t="s">
        <v>122</v>
      </c>
      <c r="E34027" s="8" t="s">
        <v>5</v>
      </c>
      <c r="F34027" t="s">
        <v>16</v>
      </c>
      <c r="G34027" t="e">
        <f>VLOOKUP($C34027,Inline!#REF!,VLOOKUP($F34027,$A$2:$B$18,2,FALSE),FALSE)</f>
        <v>#REF!</v>
      </c>
    </row>
    <row r="34028" spans="3:7" x14ac:dyDescent="0.2">
      <c r="C34028" t="s">
        <v>2125</v>
      </c>
      <c r="D34028" s="9" t="s">
        <v>122</v>
      </c>
      <c r="E34028" s="8" t="s">
        <v>5</v>
      </c>
      <c r="F34028" t="s">
        <v>77</v>
      </c>
      <c r="G34028" t="e">
        <f>VLOOKUP($C34028,Inline!#REF!,VLOOKUP($F34028,$A$2:$B$18,2,FALSE),FALSE)</f>
        <v>#REF!</v>
      </c>
    </row>
    <row r="34029" spans="3:7" x14ac:dyDescent="0.2">
      <c r="C34029" t="s">
        <v>2125</v>
      </c>
      <c r="D34029" s="9" t="s">
        <v>122</v>
      </c>
      <c r="E34029" s="8" t="s">
        <v>5</v>
      </c>
      <c r="F34029" t="s">
        <v>78</v>
      </c>
      <c r="G34029" t="e">
        <f>VLOOKUP($C34029,Inline!#REF!,VLOOKUP($F34029,$A$2:$B$18,2,FALSE),FALSE)</f>
        <v>#REF!</v>
      </c>
    </row>
    <row r="34030" spans="3:7" x14ac:dyDescent="0.2">
      <c r="C34030" t="s">
        <v>2125</v>
      </c>
      <c r="D34030" s="9" t="s">
        <v>122</v>
      </c>
      <c r="E34030" s="8" t="s">
        <v>5</v>
      </c>
      <c r="F34030" t="s">
        <v>79</v>
      </c>
      <c r="G34030" t="e">
        <f>VLOOKUP($C34030,Inline!#REF!,VLOOKUP($F34030,$A$2:$B$18,2,FALSE),FALSE)</f>
        <v>#REF!</v>
      </c>
    </row>
    <row r="34031" spans="3:7" x14ac:dyDescent="0.2">
      <c r="C34031" t="s">
        <v>2125</v>
      </c>
      <c r="D34031" s="9" t="s">
        <v>122</v>
      </c>
      <c r="E34031" s="8" t="s">
        <v>5</v>
      </c>
      <c r="F34031" t="s">
        <v>21</v>
      </c>
      <c r="G34031" t="e">
        <f>VLOOKUP($C34031,Inline!#REF!,VLOOKUP($F34031,$A$2:$B$18,2,FALSE),FALSE)</f>
        <v>#REF!</v>
      </c>
    </row>
    <row r="34032" spans="3:7" x14ac:dyDescent="0.2">
      <c r="C34032" t="s">
        <v>2125</v>
      </c>
      <c r="D34032" s="9" t="s">
        <v>122</v>
      </c>
      <c r="E34032" s="8" t="s">
        <v>5</v>
      </c>
      <c r="F34032" t="s">
        <v>23</v>
      </c>
      <c r="G34032" t="e">
        <f>VLOOKUP($C34032,Inline!#REF!,VLOOKUP($F34032,$A$2:$B$18,2,FALSE),FALSE)</f>
        <v>#REF!</v>
      </c>
    </row>
    <row r="34033" spans="3:7" x14ac:dyDescent="0.2">
      <c r="C34033" t="s">
        <v>2125</v>
      </c>
      <c r="D34033" s="9" t="s">
        <v>122</v>
      </c>
      <c r="E34033" s="8" t="s">
        <v>5</v>
      </c>
      <c r="F34033" t="s">
        <v>25</v>
      </c>
      <c r="G34033" t="e">
        <f>VLOOKUP($C34033,Inline!#REF!,VLOOKUP($F34033,$A$2:$B$18,2,FALSE),FALSE)</f>
        <v>#REF!</v>
      </c>
    </row>
    <row r="34034" spans="3:7" x14ac:dyDescent="0.2">
      <c r="C34034" t="s">
        <v>2125</v>
      </c>
      <c r="D34034" s="9" t="s">
        <v>122</v>
      </c>
      <c r="E34034" s="8" t="s">
        <v>5</v>
      </c>
      <c r="F34034" t="s">
        <v>30</v>
      </c>
      <c r="G34034" t="e">
        <f>VLOOKUP($C34034,Inline!#REF!,VLOOKUP($F34034,$A$2:$B$18,2,FALSE),FALSE)</f>
        <v>#REF!</v>
      </c>
    </row>
    <row r="34035" spans="3:7" x14ac:dyDescent="0.2">
      <c r="C34035" t="s">
        <v>2125</v>
      </c>
      <c r="D34035" s="9" t="s">
        <v>122</v>
      </c>
      <c r="E34035" s="8" t="s">
        <v>5</v>
      </c>
      <c r="F34035" t="s">
        <v>90</v>
      </c>
      <c r="G34035" t="e">
        <f>VLOOKUP($C34035,Inline!#REF!,VLOOKUP($F34035,$A$2:$B$18,2,FALSE),FALSE)</f>
        <v>#REF!</v>
      </c>
    </row>
    <row r="34036" spans="3:7" x14ac:dyDescent="0.2">
      <c r="C34036" t="s">
        <v>2126</v>
      </c>
      <c r="D34036" s="9" t="s">
        <v>122</v>
      </c>
      <c r="E34036" s="8" t="s">
        <v>5</v>
      </c>
      <c r="F34036" t="s">
        <v>66</v>
      </c>
      <c r="G34036" t="e">
        <f>VLOOKUP($C34036,Inline!#REF!,VLOOKUP($F34036,$A$2:$B$18,2,FALSE),FALSE)</f>
        <v>#REF!</v>
      </c>
    </row>
    <row r="34037" spans="3:7" x14ac:dyDescent="0.2">
      <c r="C34037" t="s">
        <v>2126</v>
      </c>
      <c r="D34037" s="9" t="s">
        <v>122</v>
      </c>
      <c r="E34037" s="8" t="s">
        <v>5</v>
      </c>
      <c r="F34037" t="s">
        <v>2406</v>
      </c>
      <c r="G34037" t="e">
        <f>VLOOKUP($C34037,Inline!#REF!,VLOOKUP($F34037,$A$2:$B$18,2,FALSE),FALSE)</f>
        <v>#REF!</v>
      </c>
    </row>
    <row r="34038" spans="3:7" x14ac:dyDescent="0.2">
      <c r="C34038" t="s">
        <v>2126</v>
      </c>
      <c r="D34038" s="9" t="s">
        <v>122</v>
      </c>
      <c r="E34038" s="8" t="s">
        <v>5</v>
      </c>
      <c r="F34038" t="s">
        <v>4</v>
      </c>
      <c r="G34038" t="e">
        <f>VLOOKUP($C34038,Inline!#REF!,VLOOKUP($F34038,$A$2:$B$18,2,FALSE),FALSE)</f>
        <v>#REF!</v>
      </c>
    </row>
    <row r="34039" spans="3:7" x14ac:dyDescent="0.2">
      <c r="C34039" t="s">
        <v>2126</v>
      </c>
      <c r="D34039" s="9" t="s">
        <v>122</v>
      </c>
      <c r="E34039" s="8" t="s">
        <v>5</v>
      </c>
      <c r="F34039" t="s">
        <v>7</v>
      </c>
      <c r="G34039" t="e">
        <f>VLOOKUP($C34039,Inline!#REF!,VLOOKUP($F34039,$A$2:$B$18,2,FALSE),FALSE)</f>
        <v>#REF!</v>
      </c>
    </row>
    <row r="34040" spans="3:7" x14ac:dyDescent="0.2">
      <c r="C34040" t="s">
        <v>2126</v>
      </c>
      <c r="D34040" s="9" t="s">
        <v>122</v>
      </c>
      <c r="E34040" s="8" t="s">
        <v>5</v>
      </c>
      <c r="F34040" t="s">
        <v>9</v>
      </c>
      <c r="G34040" t="e">
        <f>VLOOKUP($C34040,Inline!#REF!,VLOOKUP($F34040,$A$2:$B$18,2,FALSE),FALSE)</f>
        <v>#REF!</v>
      </c>
    </row>
    <row r="34041" spans="3:7" x14ac:dyDescent="0.2">
      <c r="C34041" t="s">
        <v>2126</v>
      </c>
      <c r="D34041" s="9" t="s">
        <v>122</v>
      </c>
      <c r="E34041" s="8" t="s">
        <v>5</v>
      </c>
      <c r="F34041" t="s">
        <v>70</v>
      </c>
      <c r="G34041" t="e">
        <f>VLOOKUP($C34041,Inline!#REF!,VLOOKUP($F34041,$A$2:$B$18,2,FALSE),FALSE)</f>
        <v>#REF!</v>
      </c>
    </row>
    <row r="34042" spans="3:7" x14ac:dyDescent="0.2">
      <c r="C34042" t="s">
        <v>2126</v>
      </c>
      <c r="D34042" s="9" t="s">
        <v>122</v>
      </c>
      <c r="E34042" s="8" t="s">
        <v>5</v>
      </c>
      <c r="F34042" t="s">
        <v>11</v>
      </c>
      <c r="G34042" t="e">
        <f>VLOOKUP($C34042,Inline!#REF!,VLOOKUP($F34042,$A$2:$B$18,2,FALSE),FALSE)</f>
        <v>#REF!</v>
      </c>
    </row>
    <row r="34043" spans="3:7" x14ac:dyDescent="0.2">
      <c r="C34043" t="s">
        <v>2126</v>
      </c>
      <c r="D34043" s="9" t="s">
        <v>122</v>
      </c>
      <c r="E34043" s="8" t="s">
        <v>5</v>
      </c>
      <c r="F34043" t="s">
        <v>76</v>
      </c>
      <c r="G34043" t="e">
        <f>VLOOKUP($C34043,Inline!#REF!,VLOOKUP($F34043,$A$2:$B$18,2,FALSE),FALSE)</f>
        <v>#REF!</v>
      </c>
    </row>
    <row r="34044" spans="3:7" x14ac:dyDescent="0.2">
      <c r="C34044" t="s">
        <v>2126</v>
      </c>
      <c r="D34044" s="9" t="s">
        <v>122</v>
      </c>
      <c r="E34044" s="8" t="s">
        <v>5</v>
      </c>
      <c r="F34044" t="s">
        <v>16</v>
      </c>
      <c r="G34044" t="e">
        <f>VLOOKUP($C34044,Inline!#REF!,VLOOKUP($F34044,$A$2:$B$18,2,FALSE),FALSE)</f>
        <v>#REF!</v>
      </c>
    </row>
    <row r="34045" spans="3:7" x14ac:dyDescent="0.2">
      <c r="C34045" t="s">
        <v>2126</v>
      </c>
      <c r="D34045" s="9" t="s">
        <v>122</v>
      </c>
      <c r="E34045" s="8" t="s">
        <v>5</v>
      </c>
      <c r="F34045" t="s">
        <v>77</v>
      </c>
      <c r="G34045" t="e">
        <f>VLOOKUP($C34045,Inline!#REF!,VLOOKUP($F34045,$A$2:$B$18,2,FALSE),FALSE)</f>
        <v>#REF!</v>
      </c>
    </row>
    <row r="34046" spans="3:7" x14ac:dyDescent="0.2">
      <c r="C34046" t="s">
        <v>2126</v>
      </c>
      <c r="D34046" s="9" t="s">
        <v>122</v>
      </c>
      <c r="E34046" s="8" t="s">
        <v>5</v>
      </c>
      <c r="F34046" t="s">
        <v>78</v>
      </c>
      <c r="G34046" t="e">
        <f>VLOOKUP($C34046,Inline!#REF!,VLOOKUP($F34046,$A$2:$B$18,2,FALSE),FALSE)</f>
        <v>#REF!</v>
      </c>
    </row>
    <row r="34047" spans="3:7" x14ac:dyDescent="0.2">
      <c r="C34047" t="s">
        <v>2126</v>
      </c>
      <c r="D34047" s="9" t="s">
        <v>122</v>
      </c>
      <c r="E34047" s="8" t="s">
        <v>5</v>
      </c>
      <c r="F34047" t="s">
        <v>79</v>
      </c>
      <c r="G34047" t="e">
        <f>VLOOKUP($C34047,Inline!#REF!,VLOOKUP($F34047,$A$2:$B$18,2,FALSE),FALSE)</f>
        <v>#REF!</v>
      </c>
    </row>
    <row r="34048" spans="3:7" x14ac:dyDescent="0.2">
      <c r="C34048" t="s">
        <v>2126</v>
      </c>
      <c r="D34048" s="9" t="s">
        <v>122</v>
      </c>
      <c r="E34048" s="8" t="s">
        <v>5</v>
      </c>
      <c r="F34048" t="s">
        <v>21</v>
      </c>
      <c r="G34048" t="e">
        <f>VLOOKUP($C34048,Inline!#REF!,VLOOKUP($F34048,$A$2:$B$18,2,FALSE),FALSE)</f>
        <v>#REF!</v>
      </c>
    </row>
    <row r="34049" spans="3:7" x14ac:dyDescent="0.2">
      <c r="C34049" t="s">
        <v>2126</v>
      </c>
      <c r="D34049" s="9" t="s">
        <v>122</v>
      </c>
      <c r="E34049" s="8" t="s">
        <v>5</v>
      </c>
      <c r="F34049" t="s">
        <v>23</v>
      </c>
      <c r="G34049" t="e">
        <f>VLOOKUP($C34049,Inline!#REF!,VLOOKUP($F34049,$A$2:$B$18,2,FALSE),FALSE)</f>
        <v>#REF!</v>
      </c>
    </row>
    <row r="34050" spans="3:7" x14ac:dyDescent="0.2">
      <c r="C34050" t="s">
        <v>2126</v>
      </c>
      <c r="D34050" s="9" t="s">
        <v>122</v>
      </c>
      <c r="E34050" s="8" t="s">
        <v>5</v>
      </c>
      <c r="F34050" t="s">
        <v>25</v>
      </c>
      <c r="G34050" t="e">
        <f>VLOOKUP($C34050,Inline!#REF!,VLOOKUP($F34050,$A$2:$B$18,2,FALSE),FALSE)</f>
        <v>#REF!</v>
      </c>
    </row>
    <row r="34051" spans="3:7" x14ac:dyDescent="0.2">
      <c r="C34051" t="s">
        <v>2126</v>
      </c>
      <c r="D34051" s="9" t="s">
        <v>122</v>
      </c>
      <c r="E34051" s="8" t="s">
        <v>5</v>
      </c>
      <c r="F34051" t="s">
        <v>30</v>
      </c>
      <c r="G34051" t="e">
        <f>VLOOKUP($C34051,Inline!#REF!,VLOOKUP($F34051,$A$2:$B$18,2,FALSE),FALSE)</f>
        <v>#REF!</v>
      </c>
    </row>
    <row r="34052" spans="3:7" x14ac:dyDescent="0.2">
      <c r="C34052" t="s">
        <v>2126</v>
      </c>
      <c r="D34052" s="9" t="s">
        <v>122</v>
      </c>
      <c r="E34052" s="8" t="s">
        <v>5</v>
      </c>
      <c r="F34052" t="s">
        <v>90</v>
      </c>
      <c r="G34052" t="e">
        <f>VLOOKUP($C34052,Inline!#REF!,VLOOKUP($F34052,$A$2:$B$18,2,FALSE),FALSE)</f>
        <v>#REF!</v>
      </c>
    </row>
    <row r="34053" spans="3:7" x14ac:dyDescent="0.2">
      <c r="C34053" t="s">
        <v>2127</v>
      </c>
      <c r="D34053" s="9" t="s">
        <v>122</v>
      </c>
      <c r="E34053" s="8" t="s">
        <v>5</v>
      </c>
      <c r="F34053" t="s">
        <v>66</v>
      </c>
      <c r="G34053" t="e">
        <f>VLOOKUP($C34053,Inline!#REF!,VLOOKUP($F34053,$A$2:$B$18,2,FALSE),FALSE)</f>
        <v>#REF!</v>
      </c>
    </row>
    <row r="34054" spans="3:7" x14ac:dyDescent="0.2">
      <c r="C34054" t="s">
        <v>2127</v>
      </c>
      <c r="D34054" s="9" t="s">
        <v>122</v>
      </c>
      <c r="E34054" s="8" t="s">
        <v>5</v>
      </c>
      <c r="F34054" t="s">
        <v>2406</v>
      </c>
      <c r="G34054" t="e">
        <f>VLOOKUP($C34054,Inline!#REF!,VLOOKUP($F34054,$A$2:$B$18,2,FALSE),FALSE)</f>
        <v>#REF!</v>
      </c>
    </row>
    <row r="34055" spans="3:7" x14ac:dyDescent="0.2">
      <c r="C34055" t="s">
        <v>2127</v>
      </c>
      <c r="D34055" s="9" t="s">
        <v>122</v>
      </c>
      <c r="E34055" s="8" t="s">
        <v>5</v>
      </c>
      <c r="F34055" t="s">
        <v>4</v>
      </c>
      <c r="G34055" t="e">
        <f>VLOOKUP($C34055,Inline!#REF!,VLOOKUP($F34055,$A$2:$B$18,2,FALSE),FALSE)</f>
        <v>#REF!</v>
      </c>
    </row>
    <row r="34056" spans="3:7" x14ac:dyDescent="0.2">
      <c r="C34056" t="s">
        <v>2127</v>
      </c>
      <c r="D34056" s="9" t="s">
        <v>122</v>
      </c>
      <c r="E34056" s="8" t="s">
        <v>5</v>
      </c>
      <c r="F34056" t="s">
        <v>7</v>
      </c>
      <c r="G34056" t="e">
        <f>VLOOKUP($C34056,Inline!#REF!,VLOOKUP($F34056,$A$2:$B$18,2,FALSE),FALSE)</f>
        <v>#REF!</v>
      </c>
    </row>
    <row r="34057" spans="3:7" x14ac:dyDescent="0.2">
      <c r="C34057" t="s">
        <v>2127</v>
      </c>
      <c r="D34057" s="9" t="s">
        <v>122</v>
      </c>
      <c r="E34057" s="8" t="s">
        <v>5</v>
      </c>
      <c r="F34057" t="s">
        <v>9</v>
      </c>
      <c r="G34057" t="e">
        <f>VLOOKUP($C34057,Inline!#REF!,VLOOKUP($F34057,$A$2:$B$18,2,FALSE),FALSE)</f>
        <v>#REF!</v>
      </c>
    </row>
    <row r="34058" spans="3:7" x14ac:dyDescent="0.2">
      <c r="C34058" t="s">
        <v>2127</v>
      </c>
      <c r="D34058" s="9" t="s">
        <v>122</v>
      </c>
      <c r="E34058" s="8" t="s">
        <v>5</v>
      </c>
      <c r="F34058" t="s">
        <v>70</v>
      </c>
      <c r="G34058" t="e">
        <f>VLOOKUP($C34058,Inline!#REF!,VLOOKUP($F34058,$A$2:$B$18,2,FALSE),FALSE)</f>
        <v>#REF!</v>
      </c>
    </row>
    <row r="34059" spans="3:7" x14ac:dyDescent="0.2">
      <c r="C34059" t="s">
        <v>2127</v>
      </c>
      <c r="D34059" s="9" t="s">
        <v>122</v>
      </c>
      <c r="E34059" s="8" t="s">
        <v>5</v>
      </c>
      <c r="F34059" t="s">
        <v>11</v>
      </c>
      <c r="G34059" t="e">
        <f>VLOOKUP($C34059,Inline!#REF!,VLOOKUP($F34059,$A$2:$B$18,2,FALSE),FALSE)</f>
        <v>#REF!</v>
      </c>
    </row>
    <row r="34060" spans="3:7" x14ac:dyDescent="0.2">
      <c r="C34060" t="s">
        <v>2127</v>
      </c>
      <c r="D34060" s="9" t="s">
        <v>122</v>
      </c>
      <c r="E34060" s="8" t="s">
        <v>5</v>
      </c>
      <c r="F34060" t="s">
        <v>76</v>
      </c>
      <c r="G34060" t="e">
        <f>VLOOKUP($C34060,Inline!#REF!,VLOOKUP($F34060,$A$2:$B$18,2,FALSE),FALSE)</f>
        <v>#REF!</v>
      </c>
    </row>
    <row r="34061" spans="3:7" x14ac:dyDescent="0.2">
      <c r="C34061" t="s">
        <v>2127</v>
      </c>
      <c r="D34061" s="9" t="s">
        <v>122</v>
      </c>
      <c r="E34061" s="8" t="s">
        <v>5</v>
      </c>
      <c r="F34061" t="s">
        <v>16</v>
      </c>
      <c r="G34061" t="e">
        <f>VLOOKUP($C34061,Inline!#REF!,VLOOKUP($F34061,$A$2:$B$18,2,FALSE),FALSE)</f>
        <v>#REF!</v>
      </c>
    </row>
    <row r="34062" spans="3:7" x14ac:dyDescent="0.2">
      <c r="C34062" t="s">
        <v>2127</v>
      </c>
      <c r="D34062" s="9" t="s">
        <v>122</v>
      </c>
      <c r="E34062" s="8" t="s">
        <v>5</v>
      </c>
      <c r="F34062" t="s">
        <v>77</v>
      </c>
      <c r="G34062" t="e">
        <f>VLOOKUP($C34062,Inline!#REF!,VLOOKUP($F34062,$A$2:$B$18,2,FALSE),FALSE)</f>
        <v>#REF!</v>
      </c>
    </row>
    <row r="34063" spans="3:7" x14ac:dyDescent="0.2">
      <c r="C34063" t="s">
        <v>2127</v>
      </c>
      <c r="D34063" s="9" t="s">
        <v>122</v>
      </c>
      <c r="E34063" s="8" t="s">
        <v>5</v>
      </c>
      <c r="F34063" t="s">
        <v>78</v>
      </c>
      <c r="G34063" t="e">
        <f>VLOOKUP($C34063,Inline!#REF!,VLOOKUP($F34063,$A$2:$B$18,2,FALSE),FALSE)</f>
        <v>#REF!</v>
      </c>
    </row>
    <row r="34064" spans="3:7" x14ac:dyDescent="0.2">
      <c r="C34064" t="s">
        <v>2127</v>
      </c>
      <c r="D34064" s="9" t="s">
        <v>122</v>
      </c>
      <c r="E34064" s="8" t="s">
        <v>5</v>
      </c>
      <c r="F34064" t="s">
        <v>79</v>
      </c>
      <c r="G34064" t="e">
        <f>VLOOKUP($C34064,Inline!#REF!,VLOOKUP($F34064,$A$2:$B$18,2,FALSE),FALSE)</f>
        <v>#REF!</v>
      </c>
    </row>
    <row r="34065" spans="3:7" x14ac:dyDescent="0.2">
      <c r="C34065" t="s">
        <v>2127</v>
      </c>
      <c r="D34065" s="9" t="s">
        <v>122</v>
      </c>
      <c r="E34065" s="8" t="s">
        <v>5</v>
      </c>
      <c r="F34065" t="s">
        <v>21</v>
      </c>
      <c r="G34065" t="e">
        <f>VLOOKUP($C34065,Inline!#REF!,VLOOKUP($F34065,$A$2:$B$18,2,FALSE),FALSE)</f>
        <v>#REF!</v>
      </c>
    </row>
    <row r="34066" spans="3:7" x14ac:dyDescent="0.2">
      <c r="C34066" t="s">
        <v>2127</v>
      </c>
      <c r="D34066" s="9" t="s">
        <v>122</v>
      </c>
      <c r="E34066" s="8" t="s">
        <v>5</v>
      </c>
      <c r="F34066" t="s">
        <v>23</v>
      </c>
      <c r="G34066" t="e">
        <f>VLOOKUP($C34066,Inline!#REF!,VLOOKUP($F34066,$A$2:$B$18,2,FALSE),FALSE)</f>
        <v>#REF!</v>
      </c>
    </row>
    <row r="34067" spans="3:7" x14ac:dyDescent="0.2">
      <c r="C34067" t="s">
        <v>2127</v>
      </c>
      <c r="D34067" s="9" t="s">
        <v>122</v>
      </c>
      <c r="E34067" s="8" t="s">
        <v>5</v>
      </c>
      <c r="F34067" t="s">
        <v>25</v>
      </c>
      <c r="G34067" t="e">
        <f>VLOOKUP($C34067,Inline!#REF!,VLOOKUP($F34067,$A$2:$B$18,2,FALSE),FALSE)</f>
        <v>#REF!</v>
      </c>
    </row>
    <row r="34068" spans="3:7" x14ac:dyDescent="0.2">
      <c r="C34068" t="s">
        <v>2127</v>
      </c>
      <c r="D34068" s="9" t="s">
        <v>122</v>
      </c>
      <c r="E34068" s="8" t="s">
        <v>5</v>
      </c>
      <c r="F34068" t="s">
        <v>30</v>
      </c>
      <c r="G34068" t="e">
        <f>VLOOKUP($C34068,Inline!#REF!,VLOOKUP($F34068,$A$2:$B$18,2,FALSE),FALSE)</f>
        <v>#REF!</v>
      </c>
    </row>
    <row r="34069" spans="3:7" x14ac:dyDescent="0.2">
      <c r="C34069" t="s">
        <v>2127</v>
      </c>
      <c r="D34069" s="9" t="s">
        <v>122</v>
      </c>
      <c r="E34069" s="8" t="s">
        <v>5</v>
      </c>
      <c r="F34069" t="s">
        <v>90</v>
      </c>
      <c r="G34069" t="e">
        <f>VLOOKUP($C34069,Inline!#REF!,VLOOKUP($F34069,$A$2:$B$18,2,FALSE),FALSE)</f>
        <v>#REF!</v>
      </c>
    </row>
    <row r="34070" spans="3:7" x14ac:dyDescent="0.2">
      <c r="C34070" t="s">
        <v>2128</v>
      </c>
      <c r="D34070" s="9" t="s">
        <v>122</v>
      </c>
      <c r="E34070" s="8" t="s">
        <v>5</v>
      </c>
      <c r="F34070" t="s">
        <v>66</v>
      </c>
      <c r="G34070" t="e">
        <f>VLOOKUP($C34070,Inline!#REF!,VLOOKUP($F34070,$A$2:$B$18,2,FALSE),FALSE)</f>
        <v>#REF!</v>
      </c>
    </row>
    <row r="34071" spans="3:7" x14ac:dyDescent="0.2">
      <c r="C34071" t="s">
        <v>2128</v>
      </c>
      <c r="D34071" s="9" t="s">
        <v>122</v>
      </c>
      <c r="E34071" s="8" t="s">
        <v>5</v>
      </c>
      <c r="F34071" t="s">
        <v>2406</v>
      </c>
      <c r="G34071" t="e">
        <f>VLOOKUP($C34071,Inline!#REF!,VLOOKUP($F34071,$A$2:$B$18,2,FALSE),FALSE)</f>
        <v>#REF!</v>
      </c>
    </row>
    <row r="34072" spans="3:7" x14ac:dyDescent="0.2">
      <c r="C34072" t="s">
        <v>2128</v>
      </c>
      <c r="D34072" s="9" t="s">
        <v>122</v>
      </c>
      <c r="E34072" s="8" t="s">
        <v>5</v>
      </c>
      <c r="F34072" t="s">
        <v>4</v>
      </c>
      <c r="G34072" t="e">
        <f>VLOOKUP($C34072,Inline!#REF!,VLOOKUP($F34072,$A$2:$B$18,2,FALSE),FALSE)</f>
        <v>#REF!</v>
      </c>
    </row>
    <row r="34073" spans="3:7" x14ac:dyDescent="0.2">
      <c r="C34073" t="s">
        <v>2128</v>
      </c>
      <c r="D34073" s="9" t="s">
        <v>122</v>
      </c>
      <c r="E34073" s="8" t="s">
        <v>5</v>
      </c>
      <c r="F34073" t="s">
        <v>7</v>
      </c>
      <c r="G34073" t="e">
        <f>VLOOKUP($C34073,Inline!#REF!,VLOOKUP($F34073,$A$2:$B$18,2,FALSE),FALSE)</f>
        <v>#REF!</v>
      </c>
    </row>
    <row r="34074" spans="3:7" x14ac:dyDescent="0.2">
      <c r="C34074" t="s">
        <v>2128</v>
      </c>
      <c r="D34074" s="9" t="s">
        <v>122</v>
      </c>
      <c r="E34074" s="8" t="s">
        <v>5</v>
      </c>
      <c r="F34074" t="s">
        <v>9</v>
      </c>
      <c r="G34074" t="e">
        <f>VLOOKUP($C34074,Inline!#REF!,VLOOKUP($F34074,$A$2:$B$18,2,FALSE),FALSE)</f>
        <v>#REF!</v>
      </c>
    </row>
    <row r="34075" spans="3:7" x14ac:dyDescent="0.2">
      <c r="C34075" t="s">
        <v>2128</v>
      </c>
      <c r="D34075" s="9" t="s">
        <v>122</v>
      </c>
      <c r="E34075" s="8" t="s">
        <v>5</v>
      </c>
      <c r="F34075" t="s">
        <v>70</v>
      </c>
      <c r="G34075" t="e">
        <f>VLOOKUP($C34075,Inline!#REF!,VLOOKUP($F34075,$A$2:$B$18,2,FALSE),FALSE)</f>
        <v>#REF!</v>
      </c>
    </row>
    <row r="34076" spans="3:7" x14ac:dyDescent="0.2">
      <c r="C34076" t="s">
        <v>2128</v>
      </c>
      <c r="D34076" s="9" t="s">
        <v>122</v>
      </c>
      <c r="E34076" s="8" t="s">
        <v>5</v>
      </c>
      <c r="F34076" t="s">
        <v>11</v>
      </c>
      <c r="G34076" t="e">
        <f>VLOOKUP($C34076,Inline!#REF!,VLOOKUP($F34076,$A$2:$B$18,2,FALSE),FALSE)</f>
        <v>#REF!</v>
      </c>
    </row>
    <row r="34077" spans="3:7" x14ac:dyDescent="0.2">
      <c r="C34077" t="s">
        <v>2128</v>
      </c>
      <c r="D34077" s="9" t="s">
        <v>122</v>
      </c>
      <c r="E34077" s="8" t="s">
        <v>5</v>
      </c>
      <c r="F34077" t="s">
        <v>76</v>
      </c>
      <c r="G34077" t="e">
        <f>VLOOKUP($C34077,Inline!#REF!,VLOOKUP($F34077,$A$2:$B$18,2,FALSE),FALSE)</f>
        <v>#REF!</v>
      </c>
    </row>
    <row r="34078" spans="3:7" x14ac:dyDescent="0.2">
      <c r="C34078" t="s">
        <v>2128</v>
      </c>
      <c r="D34078" s="9" t="s">
        <v>122</v>
      </c>
      <c r="E34078" s="8" t="s">
        <v>5</v>
      </c>
      <c r="F34078" t="s">
        <v>16</v>
      </c>
      <c r="G34078" t="e">
        <f>VLOOKUP($C34078,Inline!#REF!,VLOOKUP($F34078,$A$2:$B$18,2,FALSE),FALSE)</f>
        <v>#REF!</v>
      </c>
    </row>
    <row r="34079" spans="3:7" x14ac:dyDescent="0.2">
      <c r="C34079" t="s">
        <v>2128</v>
      </c>
      <c r="D34079" s="9" t="s">
        <v>122</v>
      </c>
      <c r="E34079" s="8" t="s">
        <v>5</v>
      </c>
      <c r="F34079" t="s">
        <v>77</v>
      </c>
      <c r="G34079" t="e">
        <f>VLOOKUP($C34079,Inline!#REF!,VLOOKUP($F34079,$A$2:$B$18,2,FALSE),FALSE)</f>
        <v>#REF!</v>
      </c>
    </row>
    <row r="34080" spans="3:7" x14ac:dyDescent="0.2">
      <c r="C34080" t="s">
        <v>2128</v>
      </c>
      <c r="D34080" s="9" t="s">
        <v>122</v>
      </c>
      <c r="E34080" s="8" t="s">
        <v>5</v>
      </c>
      <c r="F34080" t="s">
        <v>78</v>
      </c>
      <c r="G34080" t="e">
        <f>VLOOKUP($C34080,Inline!#REF!,VLOOKUP($F34080,$A$2:$B$18,2,FALSE),FALSE)</f>
        <v>#REF!</v>
      </c>
    </row>
    <row r="34081" spans="3:7" x14ac:dyDescent="0.2">
      <c r="C34081" t="s">
        <v>2128</v>
      </c>
      <c r="D34081" s="9" t="s">
        <v>122</v>
      </c>
      <c r="E34081" s="8" t="s">
        <v>5</v>
      </c>
      <c r="F34081" t="s">
        <v>79</v>
      </c>
      <c r="G34081" t="e">
        <f>VLOOKUP($C34081,Inline!#REF!,VLOOKUP($F34081,$A$2:$B$18,2,FALSE),FALSE)</f>
        <v>#REF!</v>
      </c>
    </row>
    <row r="34082" spans="3:7" x14ac:dyDescent="0.2">
      <c r="C34082" t="s">
        <v>2128</v>
      </c>
      <c r="D34082" s="9" t="s">
        <v>122</v>
      </c>
      <c r="E34082" s="8" t="s">
        <v>5</v>
      </c>
      <c r="F34082" t="s">
        <v>21</v>
      </c>
      <c r="G34082" t="e">
        <f>VLOOKUP($C34082,Inline!#REF!,VLOOKUP($F34082,$A$2:$B$18,2,FALSE),FALSE)</f>
        <v>#REF!</v>
      </c>
    </row>
    <row r="34083" spans="3:7" x14ac:dyDescent="0.2">
      <c r="C34083" t="s">
        <v>2128</v>
      </c>
      <c r="D34083" s="9" t="s">
        <v>122</v>
      </c>
      <c r="E34083" s="8" t="s">
        <v>5</v>
      </c>
      <c r="F34083" t="s">
        <v>23</v>
      </c>
      <c r="G34083" t="e">
        <f>VLOOKUP($C34083,Inline!#REF!,VLOOKUP($F34083,$A$2:$B$18,2,FALSE),FALSE)</f>
        <v>#REF!</v>
      </c>
    </row>
    <row r="34084" spans="3:7" x14ac:dyDescent="0.2">
      <c r="C34084" t="s">
        <v>2128</v>
      </c>
      <c r="D34084" s="9" t="s">
        <v>122</v>
      </c>
      <c r="E34084" s="8" t="s">
        <v>5</v>
      </c>
      <c r="F34084" t="s">
        <v>25</v>
      </c>
      <c r="G34084" t="e">
        <f>VLOOKUP($C34084,Inline!#REF!,VLOOKUP($F34084,$A$2:$B$18,2,FALSE),FALSE)</f>
        <v>#REF!</v>
      </c>
    </row>
    <row r="34085" spans="3:7" x14ac:dyDescent="0.2">
      <c r="C34085" t="s">
        <v>2128</v>
      </c>
      <c r="D34085" s="9" t="s">
        <v>122</v>
      </c>
      <c r="E34085" s="8" t="s">
        <v>5</v>
      </c>
      <c r="F34085" t="s">
        <v>30</v>
      </c>
      <c r="G34085" t="e">
        <f>VLOOKUP($C34085,Inline!#REF!,VLOOKUP($F34085,$A$2:$B$18,2,FALSE),FALSE)</f>
        <v>#REF!</v>
      </c>
    </row>
    <row r="34086" spans="3:7" x14ac:dyDescent="0.2">
      <c r="C34086" t="s">
        <v>2128</v>
      </c>
      <c r="D34086" s="9" t="s">
        <v>122</v>
      </c>
      <c r="E34086" s="8" t="s">
        <v>5</v>
      </c>
      <c r="F34086" t="s">
        <v>90</v>
      </c>
      <c r="G34086" t="e">
        <f>VLOOKUP($C34086,Inline!#REF!,VLOOKUP($F34086,$A$2:$B$18,2,FALSE),FALSE)</f>
        <v>#REF!</v>
      </c>
    </row>
    <row r="34087" spans="3:7" x14ac:dyDescent="0.2">
      <c r="C34087" t="s">
        <v>2129</v>
      </c>
      <c r="D34087" s="9" t="s">
        <v>122</v>
      </c>
      <c r="E34087" s="8" t="s">
        <v>5</v>
      </c>
      <c r="F34087" t="s">
        <v>66</v>
      </c>
      <c r="G34087" t="e">
        <f>VLOOKUP($C34087,Inline!#REF!,VLOOKUP($F34087,$A$2:$B$18,2,FALSE),FALSE)</f>
        <v>#REF!</v>
      </c>
    </row>
    <row r="34088" spans="3:7" x14ac:dyDescent="0.2">
      <c r="C34088" t="s">
        <v>2129</v>
      </c>
      <c r="D34088" s="9" t="s">
        <v>122</v>
      </c>
      <c r="E34088" s="8" t="s">
        <v>5</v>
      </c>
      <c r="F34088" t="s">
        <v>2406</v>
      </c>
      <c r="G34088" t="e">
        <f>VLOOKUP($C34088,Inline!#REF!,VLOOKUP($F34088,$A$2:$B$18,2,FALSE),FALSE)</f>
        <v>#REF!</v>
      </c>
    </row>
    <row r="34089" spans="3:7" x14ac:dyDescent="0.2">
      <c r="C34089" t="s">
        <v>2129</v>
      </c>
      <c r="D34089" s="9" t="s">
        <v>122</v>
      </c>
      <c r="E34089" s="8" t="s">
        <v>5</v>
      </c>
      <c r="F34089" t="s">
        <v>4</v>
      </c>
      <c r="G34089" t="e">
        <f>VLOOKUP($C34089,Inline!#REF!,VLOOKUP($F34089,$A$2:$B$18,2,FALSE),FALSE)</f>
        <v>#REF!</v>
      </c>
    </row>
    <row r="34090" spans="3:7" x14ac:dyDescent="0.2">
      <c r="C34090" t="s">
        <v>2129</v>
      </c>
      <c r="D34090" s="9" t="s">
        <v>122</v>
      </c>
      <c r="E34090" s="8" t="s">
        <v>5</v>
      </c>
      <c r="F34090" t="s">
        <v>7</v>
      </c>
      <c r="G34090" t="e">
        <f>VLOOKUP($C34090,Inline!#REF!,VLOOKUP($F34090,$A$2:$B$18,2,FALSE),FALSE)</f>
        <v>#REF!</v>
      </c>
    </row>
    <row r="34091" spans="3:7" x14ac:dyDescent="0.2">
      <c r="C34091" t="s">
        <v>2129</v>
      </c>
      <c r="D34091" s="9" t="s">
        <v>122</v>
      </c>
      <c r="E34091" s="8" t="s">
        <v>5</v>
      </c>
      <c r="F34091" t="s">
        <v>9</v>
      </c>
      <c r="G34091" t="e">
        <f>VLOOKUP($C34091,Inline!#REF!,VLOOKUP($F34091,$A$2:$B$18,2,FALSE),FALSE)</f>
        <v>#REF!</v>
      </c>
    </row>
    <row r="34092" spans="3:7" x14ac:dyDescent="0.2">
      <c r="C34092" t="s">
        <v>2129</v>
      </c>
      <c r="D34092" s="9" t="s">
        <v>122</v>
      </c>
      <c r="E34092" s="8" t="s">
        <v>5</v>
      </c>
      <c r="F34092" t="s">
        <v>70</v>
      </c>
      <c r="G34092" t="e">
        <f>VLOOKUP($C34092,Inline!#REF!,VLOOKUP($F34092,$A$2:$B$18,2,FALSE),FALSE)</f>
        <v>#REF!</v>
      </c>
    </row>
    <row r="34093" spans="3:7" x14ac:dyDescent="0.2">
      <c r="C34093" t="s">
        <v>2129</v>
      </c>
      <c r="D34093" s="9" t="s">
        <v>122</v>
      </c>
      <c r="E34093" s="8" t="s">
        <v>5</v>
      </c>
      <c r="F34093" t="s">
        <v>11</v>
      </c>
      <c r="G34093" t="e">
        <f>VLOOKUP($C34093,Inline!#REF!,VLOOKUP($F34093,$A$2:$B$18,2,FALSE),FALSE)</f>
        <v>#REF!</v>
      </c>
    </row>
    <row r="34094" spans="3:7" x14ac:dyDescent="0.2">
      <c r="C34094" t="s">
        <v>2129</v>
      </c>
      <c r="D34094" s="9" t="s">
        <v>122</v>
      </c>
      <c r="E34094" s="8" t="s">
        <v>5</v>
      </c>
      <c r="F34094" t="s">
        <v>76</v>
      </c>
      <c r="G34094" t="e">
        <f>VLOOKUP($C34094,Inline!#REF!,VLOOKUP($F34094,$A$2:$B$18,2,FALSE),FALSE)</f>
        <v>#REF!</v>
      </c>
    </row>
    <row r="34095" spans="3:7" x14ac:dyDescent="0.2">
      <c r="C34095" t="s">
        <v>2129</v>
      </c>
      <c r="D34095" s="9" t="s">
        <v>122</v>
      </c>
      <c r="E34095" s="8" t="s">
        <v>5</v>
      </c>
      <c r="F34095" t="s">
        <v>16</v>
      </c>
      <c r="G34095" t="e">
        <f>VLOOKUP($C34095,Inline!#REF!,VLOOKUP($F34095,$A$2:$B$18,2,FALSE),FALSE)</f>
        <v>#REF!</v>
      </c>
    </row>
    <row r="34096" spans="3:7" x14ac:dyDescent="0.2">
      <c r="C34096" t="s">
        <v>2129</v>
      </c>
      <c r="D34096" s="9" t="s">
        <v>122</v>
      </c>
      <c r="E34096" s="8" t="s">
        <v>5</v>
      </c>
      <c r="F34096" t="s">
        <v>77</v>
      </c>
      <c r="G34096" t="e">
        <f>VLOOKUP($C34096,Inline!#REF!,VLOOKUP($F34096,$A$2:$B$18,2,FALSE),FALSE)</f>
        <v>#REF!</v>
      </c>
    </row>
    <row r="34097" spans="3:7" x14ac:dyDescent="0.2">
      <c r="C34097" t="s">
        <v>2129</v>
      </c>
      <c r="D34097" s="9" t="s">
        <v>122</v>
      </c>
      <c r="E34097" s="8" t="s">
        <v>5</v>
      </c>
      <c r="F34097" t="s">
        <v>78</v>
      </c>
      <c r="G34097" t="e">
        <f>VLOOKUP($C34097,Inline!#REF!,VLOOKUP($F34097,$A$2:$B$18,2,FALSE),FALSE)</f>
        <v>#REF!</v>
      </c>
    </row>
    <row r="34098" spans="3:7" x14ac:dyDescent="0.2">
      <c r="C34098" t="s">
        <v>2129</v>
      </c>
      <c r="D34098" s="9" t="s">
        <v>122</v>
      </c>
      <c r="E34098" s="8" t="s">
        <v>5</v>
      </c>
      <c r="F34098" t="s">
        <v>79</v>
      </c>
      <c r="G34098" t="e">
        <f>VLOOKUP($C34098,Inline!#REF!,VLOOKUP($F34098,$A$2:$B$18,2,FALSE),FALSE)</f>
        <v>#REF!</v>
      </c>
    </row>
    <row r="34099" spans="3:7" x14ac:dyDescent="0.2">
      <c r="C34099" t="s">
        <v>2129</v>
      </c>
      <c r="D34099" s="9" t="s">
        <v>122</v>
      </c>
      <c r="E34099" s="8" t="s">
        <v>5</v>
      </c>
      <c r="F34099" t="s">
        <v>21</v>
      </c>
      <c r="G34099" t="e">
        <f>VLOOKUP($C34099,Inline!#REF!,VLOOKUP($F34099,$A$2:$B$18,2,FALSE),FALSE)</f>
        <v>#REF!</v>
      </c>
    </row>
    <row r="34100" spans="3:7" x14ac:dyDescent="0.2">
      <c r="C34100" t="s">
        <v>2129</v>
      </c>
      <c r="D34100" s="9" t="s">
        <v>122</v>
      </c>
      <c r="E34100" s="8" t="s">
        <v>5</v>
      </c>
      <c r="F34100" t="s">
        <v>23</v>
      </c>
      <c r="G34100" t="e">
        <f>VLOOKUP($C34100,Inline!#REF!,VLOOKUP($F34100,$A$2:$B$18,2,FALSE),FALSE)</f>
        <v>#REF!</v>
      </c>
    </row>
    <row r="34101" spans="3:7" x14ac:dyDescent="0.2">
      <c r="C34101" t="s">
        <v>2129</v>
      </c>
      <c r="D34101" s="9" t="s">
        <v>122</v>
      </c>
      <c r="E34101" s="8" t="s">
        <v>5</v>
      </c>
      <c r="F34101" t="s">
        <v>25</v>
      </c>
      <c r="G34101" t="e">
        <f>VLOOKUP($C34101,Inline!#REF!,VLOOKUP($F34101,$A$2:$B$18,2,FALSE),FALSE)</f>
        <v>#REF!</v>
      </c>
    </row>
    <row r="34102" spans="3:7" x14ac:dyDescent="0.2">
      <c r="C34102" t="s">
        <v>2129</v>
      </c>
      <c r="D34102" s="9" t="s">
        <v>122</v>
      </c>
      <c r="E34102" s="8" t="s">
        <v>5</v>
      </c>
      <c r="F34102" t="s">
        <v>30</v>
      </c>
      <c r="G34102" t="e">
        <f>VLOOKUP($C34102,Inline!#REF!,VLOOKUP($F34102,$A$2:$B$18,2,FALSE),FALSE)</f>
        <v>#REF!</v>
      </c>
    </row>
    <row r="34103" spans="3:7" x14ac:dyDescent="0.2">
      <c r="C34103" t="s">
        <v>2129</v>
      </c>
      <c r="D34103" s="9" t="s">
        <v>122</v>
      </c>
      <c r="E34103" s="8" t="s">
        <v>5</v>
      </c>
      <c r="F34103" t="s">
        <v>90</v>
      </c>
      <c r="G34103" t="e">
        <f>VLOOKUP($C34103,Inline!#REF!,VLOOKUP($F34103,$A$2:$B$18,2,FALSE),FALSE)</f>
        <v>#REF!</v>
      </c>
    </row>
    <row r="34104" spans="3:7" x14ac:dyDescent="0.2">
      <c r="C34104" t="s">
        <v>2130</v>
      </c>
      <c r="D34104" s="9" t="s">
        <v>122</v>
      </c>
      <c r="E34104" s="8" t="s">
        <v>5</v>
      </c>
      <c r="F34104" t="s">
        <v>66</v>
      </c>
      <c r="G34104" t="e">
        <f>VLOOKUP($C34104,Inline!#REF!,VLOOKUP($F34104,$A$2:$B$18,2,FALSE),FALSE)</f>
        <v>#REF!</v>
      </c>
    </row>
    <row r="34105" spans="3:7" x14ac:dyDescent="0.2">
      <c r="C34105" t="s">
        <v>2130</v>
      </c>
      <c r="D34105" s="9" t="s">
        <v>122</v>
      </c>
      <c r="E34105" s="8" t="s">
        <v>5</v>
      </c>
      <c r="F34105" t="s">
        <v>2406</v>
      </c>
      <c r="G34105" t="e">
        <f>VLOOKUP($C34105,Inline!#REF!,VLOOKUP($F34105,$A$2:$B$18,2,FALSE),FALSE)</f>
        <v>#REF!</v>
      </c>
    </row>
    <row r="34106" spans="3:7" x14ac:dyDescent="0.2">
      <c r="C34106" t="s">
        <v>2130</v>
      </c>
      <c r="D34106" s="9" t="s">
        <v>122</v>
      </c>
      <c r="E34106" s="8" t="s">
        <v>5</v>
      </c>
      <c r="F34106" t="s">
        <v>4</v>
      </c>
      <c r="G34106" t="e">
        <f>VLOOKUP($C34106,Inline!#REF!,VLOOKUP($F34106,$A$2:$B$18,2,FALSE),FALSE)</f>
        <v>#REF!</v>
      </c>
    </row>
    <row r="34107" spans="3:7" x14ac:dyDescent="0.2">
      <c r="C34107" t="s">
        <v>2130</v>
      </c>
      <c r="D34107" s="9" t="s">
        <v>122</v>
      </c>
      <c r="E34107" s="8" t="s">
        <v>5</v>
      </c>
      <c r="F34107" t="s">
        <v>7</v>
      </c>
      <c r="G34107" t="e">
        <f>VLOOKUP($C34107,Inline!#REF!,VLOOKUP($F34107,$A$2:$B$18,2,FALSE),FALSE)</f>
        <v>#REF!</v>
      </c>
    </row>
    <row r="34108" spans="3:7" x14ac:dyDescent="0.2">
      <c r="C34108" t="s">
        <v>2130</v>
      </c>
      <c r="D34108" s="9" t="s">
        <v>122</v>
      </c>
      <c r="E34108" s="8" t="s">
        <v>5</v>
      </c>
      <c r="F34108" t="s">
        <v>9</v>
      </c>
      <c r="G34108" t="e">
        <f>VLOOKUP($C34108,Inline!#REF!,VLOOKUP($F34108,$A$2:$B$18,2,FALSE),FALSE)</f>
        <v>#REF!</v>
      </c>
    </row>
    <row r="34109" spans="3:7" x14ac:dyDescent="0.2">
      <c r="C34109" t="s">
        <v>2130</v>
      </c>
      <c r="D34109" s="9" t="s">
        <v>122</v>
      </c>
      <c r="E34109" s="8" t="s">
        <v>5</v>
      </c>
      <c r="F34109" t="s">
        <v>70</v>
      </c>
      <c r="G34109" t="e">
        <f>VLOOKUP($C34109,Inline!#REF!,VLOOKUP($F34109,$A$2:$B$18,2,FALSE),FALSE)</f>
        <v>#REF!</v>
      </c>
    </row>
    <row r="34110" spans="3:7" x14ac:dyDescent="0.2">
      <c r="C34110" t="s">
        <v>2130</v>
      </c>
      <c r="D34110" s="9" t="s">
        <v>122</v>
      </c>
      <c r="E34110" s="8" t="s">
        <v>5</v>
      </c>
      <c r="F34110" t="s">
        <v>11</v>
      </c>
      <c r="G34110" t="e">
        <f>VLOOKUP($C34110,Inline!#REF!,VLOOKUP($F34110,$A$2:$B$18,2,FALSE),FALSE)</f>
        <v>#REF!</v>
      </c>
    </row>
    <row r="34111" spans="3:7" x14ac:dyDescent="0.2">
      <c r="C34111" t="s">
        <v>2130</v>
      </c>
      <c r="D34111" s="9" t="s">
        <v>122</v>
      </c>
      <c r="E34111" s="8" t="s">
        <v>5</v>
      </c>
      <c r="F34111" t="s">
        <v>76</v>
      </c>
      <c r="G34111" t="e">
        <f>VLOOKUP($C34111,Inline!#REF!,VLOOKUP($F34111,$A$2:$B$18,2,FALSE),FALSE)</f>
        <v>#REF!</v>
      </c>
    </row>
    <row r="34112" spans="3:7" x14ac:dyDescent="0.2">
      <c r="C34112" t="s">
        <v>2130</v>
      </c>
      <c r="D34112" s="9" t="s">
        <v>122</v>
      </c>
      <c r="E34112" s="8" t="s">
        <v>5</v>
      </c>
      <c r="F34112" t="s">
        <v>16</v>
      </c>
      <c r="G34112" t="e">
        <f>VLOOKUP($C34112,Inline!#REF!,VLOOKUP($F34112,$A$2:$B$18,2,FALSE),FALSE)</f>
        <v>#REF!</v>
      </c>
    </row>
    <row r="34113" spans="3:7" x14ac:dyDescent="0.2">
      <c r="C34113" t="s">
        <v>2130</v>
      </c>
      <c r="D34113" s="9" t="s">
        <v>122</v>
      </c>
      <c r="E34113" s="8" t="s">
        <v>5</v>
      </c>
      <c r="F34113" t="s">
        <v>77</v>
      </c>
      <c r="G34113" t="e">
        <f>VLOOKUP($C34113,Inline!#REF!,VLOOKUP($F34113,$A$2:$B$18,2,FALSE),FALSE)</f>
        <v>#REF!</v>
      </c>
    </row>
    <row r="34114" spans="3:7" x14ac:dyDescent="0.2">
      <c r="C34114" t="s">
        <v>2130</v>
      </c>
      <c r="D34114" s="9" t="s">
        <v>122</v>
      </c>
      <c r="E34114" s="8" t="s">
        <v>5</v>
      </c>
      <c r="F34114" t="s">
        <v>78</v>
      </c>
      <c r="G34114" t="e">
        <f>VLOOKUP($C34114,Inline!#REF!,VLOOKUP($F34114,$A$2:$B$18,2,FALSE),FALSE)</f>
        <v>#REF!</v>
      </c>
    </row>
    <row r="34115" spans="3:7" x14ac:dyDescent="0.2">
      <c r="C34115" t="s">
        <v>2130</v>
      </c>
      <c r="D34115" s="9" t="s">
        <v>122</v>
      </c>
      <c r="E34115" s="8" t="s">
        <v>5</v>
      </c>
      <c r="F34115" t="s">
        <v>79</v>
      </c>
      <c r="G34115" t="e">
        <f>VLOOKUP($C34115,Inline!#REF!,VLOOKUP($F34115,$A$2:$B$18,2,FALSE),FALSE)</f>
        <v>#REF!</v>
      </c>
    </row>
    <row r="34116" spans="3:7" x14ac:dyDescent="0.2">
      <c r="C34116" t="s">
        <v>2130</v>
      </c>
      <c r="D34116" s="9" t="s">
        <v>122</v>
      </c>
      <c r="E34116" s="8" t="s">
        <v>5</v>
      </c>
      <c r="F34116" t="s">
        <v>21</v>
      </c>
      <c r="G34116" t="e">
        <f>VLOOKUP($C34116,Inline!#REF!,VLOOKUP($F34116,$A$2:$B$18,2,FALSE),FALSE)</f>
        <v>#REF!</v>
      </c>
    </row>
    <row r="34117" spans="3:7" x14ac:dyDescent="0.2">
      <c r="C34117" t="s">
        <v>2130</v>
      </c>
      <c r="D34117" s="9" t="s">
        <v>122</v>
      </c>
      <c r="E34117" s="8" t="s">
        <v>5</v>
      </c>
      <c r="F34117" t="s">
        <v>23</v>
      </c>
      <c r="G34117" t="e">
        <f>VLOOKUP($C34117,Inline!#REF!,VLOOKUP($F34117,$A$2:$B$18,2,FALSE),FALSE)</f>
        <v>#REF!</v>
      </c>
    </row>
    <row r="34118" spans="3:7" x14ac:dyDescent="0.2">
      <c r="C34118" t="s">
        <v>2130</v>
      </c>
      <c r="D34118" s="9" t="s">
        <v>122</v>
      </c>
      <c r="E34118" s="8" t="s">
        <v>5</v>
      </c>
      <c r="F34118" t="s">
        <v>25</v>
      </c>
      <c r="G34118" t="e">
        <f>VLOOKUP($C34118,Inline!#REF!,VLOOKUP($F34118,$A$2:$B$18,2,FALSE),FALSE)</f>
        <v>#REF!</v>
      </c>
    </row>
    <row r="34119" spans="3:7" x14ac:dyDescent="0.2">
      <c r="C34119" t="s">
        <v>2130</v>
      </c>
      <c r="D34119" s="9" t="s">
        <v>122</v>
      </c>
      <c r="E34119" s="8" t="s">
        <v>5</v>
      </c>
      <c r="F34119" t="s">
        <v>30</v>
      </c>
      <c r="G34119" t="e">
        <f>VLOOKUP($C34119,Inline!#REF!,VLOOKUP($F34119,$A$2:$B$18,2,FALSE),FALSE)</f>
        <v>#REF!</v>
      </c>
    </row>
    <row r="34120" spans="3:7" x14ac:dyDescent="0.2">
      <c r="C34120" t="s">
        <v>2130</v>
      </c>
      <c r="D34120" s="9" t="s">
        <v>122</v>
      </c>
      <c r="E34120" s="8" t="s">
        <v>5</v>
      </c>
      <c r="F34120" t="s">
        <v>90</v>
      </c>
      <c r="G34120" t="e">
        <f>VLOOKUP($C34120,Inline!#REF!,VLOOKUP($F34120,$A$2:$B$18,2,FALSE),FALSE)</f>
        <v>#REF!</v>
      </c>
    </row>
    <row r="34121" spans="3:7" x14ac:dyDescent="0.2">
      <c r="C34121" t="s">
        <v>2131</v>
      </c>
      <c r="D34121" s="9" t="s">
        <v>122</v>
      </c>
      <c r="E34121" s="8" t="s">
        <v>5</v>
      </c>
      <c r="F34121" t="s">
        <v>66</v>
      </c>
      <c r="G34121" t="e">
        <f>VLOOKUP($C34121,Inline!#REF!,VLOOKUP($F34121,$A$2:$B$18,2,FALSE),FALSE)</f>
        <v>#REF!</v>
      </c>
    </row>
    <row r="34122" spans="3:7" x14ac:dyDescent="0.2">
      <c r="C34122" t="s">
        <v>2131</v>
      </c>
      <c r="D34122" s="9" t="s">
        <v>122</v>
      </c>
      <c r="E34122" s="8" t="s">
        <v>5</v>
      </c>
      <c r="F34122" t="s">
        <v>2406</v>
      </c>
      <c r="G34122" t="e">
        <f>VLOOKUP($C34122,Inline!#REF!,VLOOKUP($F34122,$A$2:$B$18,2,FALSE),FALSE)</f>
        <v>#REF!</v>
      </c>
    </row>
    <row r="34123" spans="3:7" x14ac:dyDescent="0.2">
      <c r="C34123" t="s">
        <v>2131</v>
      </c>
      <c r="D34123" s="9" t="s">
        <v>122</v>
      </c>
      <c r="E34123" s="8" t="s">
        <v>5</v>
      </c>
      <c r="F34123" t="s">
        <v>4</v>
      </c>
      <c r="G34123" t="e">
        <f>VLOOKUP($C34123,Inline!#REF!,VLOOKUP($F34123,$A$2:$B$18,2,FALSE),FALSE)</f>
        <v>#REF!</v>
      </c>
    </row>
    <row r="34124" spans="3:7" x14ac:dyDescent="0.2">
      <c r="C34124" t="s">
        <v>2131</v>
      </c>
      <c r="D34124" s="9" t="s">
        <v>122</v>
      </c>
      <c r="E34124" s="8" t="s">
        <v>5</v>
      </c>
      <c r="F34124" t="s">
        <v>7</v>
      </c>
      <c r="G34124" t="e">
        <f>VLOOKUP($C34124,Inline!#REF!,VLOOKUP($F34124,$A$2:$B$18,2,FALSE),FALSE)</f>
        <v>#REF!</v>
      </c>
    </row>
    <row r="34125" spans="3:7" x14ac:dyDescent="0.2">
      <c r="C34125" t="s">
        <v>2131</v>
      </c>
      <c r="D34125" s="9" t="s">
        <v>122</v>
      </c>
      <c r="E34125" s="8" t="s">
        <v>5</v>
      </c>
      <c r="F34125" t="s">
        <v>9</v>
      </c>
      <c r="G34125" t="e">
        <f>VLOOKUP($C34125,Inline!#REF!,VLOOKUP($F34125,$A$2:$B$18,2,FALSE),FALSE)</f>
        <v>#REF!</v>
      </c>
    </row>
    <row r="34126" spans="3:7" x14ac:dyDescent="0.2">
      <c r="C34126" t="s">
        <v>2131</v>
      </c>
      <c r="D34126" s="9" t="s">
        <v>122</v>
      </c>
      <c r="E34126" s="8" t="s">
        <v>5</v>
      </c>
      <c r="F34126" t="s">
        <v>70</v>
      </c>
      <c r="G34126" t="e">
        <f>VLOOKUP($C34126,Inline!#REF!,VLOOKUP($F34126,$A$2:$B$18,2,FALSE),FALSE)</f>
        <v>#REF!</v>
      </c>
    </row>
    <row r="34127" spans="3:7" x14ac:dyDescent="0.2">
      <c r="C34127" t="s">
        <v>2131</v>
      </c>
      <c r="D34127" s="9" t="s">
        <v>122</v>
      </c>
      <c r="E34127" s="8" t="s">
        <v>5</v>
      </c>
      <c r="F34127" t="s">
        <v>11</v>
      </c>
      <c r="G34127" t="e">
        <f>VLOOKUP($C34127,Inline!#REF!,VLOOKUP($F34127,$A$2:$B$18,2,FALSE),FALSE)</f>
        <v>#REF!</v>
      </c>
    </row>
    <row r="34128" spans="3:7" x14ac:dyDescent="0.2">
      <c r="C34128" t="s">
        <v>2131</v>
      </c>
      <c r="D34128" s="9" t="s">
        <v>122</v>
      </c>
      <c r="E34128" s="8" t="s">
        <v>5</v>
      </c>
      <c r="F34128" t="s">
        <v>76</v>
      </c>
      <c r="G34128" t="e">
        <f>VLOOKUP($C34128,Inline!#REF!,VLOOKUP($F34128,$A$2:$B$18,2,FALSE),FALSE)</f>
        <v>#REF!</v>
      </c>
    </row>
    <row r="34129" spans="3:7" x14ac:dyDescent="0.2">
      <c r="C34129" t="s">
        <v>2131</v>
      </c>
      <c r="D34129" s="9" t="s">
        <v>122</v>
      </c>
      <c r="E34129" s="8" t="s">
        <v>5</v>
      </c>
      <c r="F34129" t="s">
        <v>16</v>
      </c>
      <c r="G34129" t="e">
        <f>VLOOKUP($C34129,Inline!#REF!,VLOOKUP($F34129,$A$2:$B$18,2,FALSE),FALSE)</f>
        <v>#REF!</v>
      </c>
    </row>
    <row r="34130" spans="3:7" x14ac:dyDescent="0.2">
      <c r="C34130" t="s">
        <v>2131</v>
      </c>
      <c r="D34130" s="9" t="s">
        <v>122</v>
      </c>
      <c r="E34130" s="8" t="s">
        <v>5</v>
      </c>
      <c r="F34130" t="s">
        <v>77</v>
      </c>
      <c r="G34130" t="e">
        <f>VLOOKUP($C34130,Inline!#REF!,VLOOKUP($F34130,$A$2:$B$18,2,FALSE),FALSE)</f>
        <v>#REF!</v>
      </c>
    </row>
    <row r="34131" spans="3:7" x14ac:dyDescent="0.2">
      <c r="C34131" t="s">
        <v>2131</v>
      </c>
      <c r="D34131" s="9" t="s">
        <v>122</v>
      </c>
      <c r="E34131" s="8" t="s">
        <v>5</v>
      </c>
      <c r="F34131" t="s">
        <v>78</v>
      </c>
      <c r="G34131" t="e">
        <f>VLOOKUP($C34131,Inline!#REF!,VLOOKUP($F34131,$A$2:$B$18,2,FALSE),FALSE)</f>
        <v>#REF!</v>
      </c>
    </row>
    <row r="34132" spans="3:7" x14ac:dyDescent="0.2">
      <c r="C34132" t="s">
        <v>2131</v>
      </c>
      <c r="D34132" s="9" t="s">
        <v>122</v>
      </c>
      <c r="E34132" s="8" t="s">
        <v>5</v>
      </c>
      <c r="F34132" t="s">
        <v>79</v>
      </c>
      <c r="G34132" t="e">
        <f>VLOOKUP($C34132,Inline!#REF!,VLOOKUP($F34132,$A$2:$B$18,2,FALSE),FALSE)</f>
        <v>#REF!</v>
      </c>
    </row>
    <row r="34133" spans="3:7" x14ac:dyDescent="0.2">
      <c r="C34133" t="s">
        <v>2131</v>
      </c>
      <c r="D34133" s="9" t="s">
        <v>122</v>
      </c>
      <c r="E34133" s="8" t="s">
        <v>5</v>
      </c>
      <c r="F34133" t="s">
        <v>21</v>
      </c>
      <c r="G34133" t="e">
        <f>VLOOKUP($C34133,Inline!#REF!,VLOOKUP($F34133,$A$2:$B$18,2,FALSE),FALSE)</f>
        <v>#REF!</v>
      </c>
    </row>
    <row r="34134" spans="3:7" x14ac:dyDescent="0.2">
      <c r="C34134" t="s">
        <v>2131</v>
      </c>
      <c r="D34134" s="9" t="s">
        <v>122</v>
      </c>
      <c r="E34134" s="8" t="s">
        <v>5</v>
      </c>
      <c r="F34134" t="s">
        <v>23</v>
      </c>
      <c r="G34134" t="e">
        <f>VLOOKUP($C34134,Inline!#REF!,VLOOKUP($F34134,$A$2:$B$18,2,FALSE),FALSE)</f>
        <v>#REF!</v>
      </c>
    </row>
    <row r="34135" spans="3:7" x14ac:dyDescent="0.2">
      <c r="C34135" t="s">
        <v>2131</v>
      </c>
      <c r="D34135" s="9" t="s">
        <v>122</v>
      </c>
      <c r="E34135" s="8" t="s">
        <v>5</v>
      </c>
      <c r="F34135" t="s">
        <v>25</v>
      </c>
      <c r="G34135" t="e">
        <f>VLOOKUP($C34135,Inline!#REF!,VLOOKUP($F34135,$A$2:$B$18,2,FALSE),FALSE)</f>
        <v>#REF!</v>
      </c>
    </row>
    <row r="34136" spans="3:7" x14ac:dyDescent="0.2">
      <c r="C34136" t="s">
        <v>2131</v>
      </c>
      <c r="D34136" s="9" t="s">
        <v>122</v>
      </c>
      <c r="E34136" s="8" t="s">
        <v>5</v>
      </c>
      <c r="F34136" t="s">
        <v>30</v>
      </c>
      <c r="G34136" t="e">
        <f>VLOOKUP($C34136,Inline!#REF!,VLOOKUP($F34136,$A$2:$B$18,2,FALSE),FALSE)</f>
        <v>#REF!</v>
      </c>
    </row>
    <row r="34137" spans="3:7" x14ac:dyDescent="0.2">
      <c r="C34137" t="s">
        <v>2131</v>
      </c>
      <c r="D34137" s="9" t="s">
        <v>122</v>
      </c>
      <c r="E34137" s="8" t="s">
        <v>5</v>
      </c>
      <c r="F34137" t="s">
        <v>90</v>
      </c>
      <c r="G34137" t="e">
        <f>VLOOKUP($C34137,Inline!#REF!,VLOOKUP($F34137,$A$2:$B$18,2,FALSE),FALSE)</f>
        <v>#REF!</v>
      </c>
    </row>
    <row r="34138" spans="3:7" x14ac:dyDescent="0.2">
      <c r="C34138" t="s">
        <v>2132</v>
      </c>
      <c r="D34138" s="9" t="s">
        <v>122</v>
      </c>
      <c r="E34138" s="8" t="s">
        <v>5</v>
      </c>
      <c r="F34138" t="s">
        <v>66</v>
      </c>
      <c r="G34138" t="e">
        <f>VLOOKUP($C34138,Inline!#REF!,VLOOKUP($F34138,$A$2:$B$18,2,FALSE),FALSE)</f>
        <v>#REF!</v>
      </c>
    </row>
    <row r="34139" spans="3:7" x14ac:dyDescent="0.2">
      <c r="C34139" t="s">
        <v>2132</v>
      </c>
      <c r="D34139" s="9" t="s">
        <v>122</v>
      </c>
      <c r="E34139" s="8" t="s">
        <v>5</v>
      </c>
      <c r="F34139" t="s">
        <v>2406</v>
      </c>
      <c r="G34139" t="e">
        <f>VLOOKUP($C34139,Inline!#REF!,VLOOKUP($F34139,$A$2:$B$18,2,FALSE),FALSE)</f>
        <v>#REF!</v>
      </c>
    </row>
    <row r="34140" spans="3:7" x14ac:dyDescent="0.2">
      <c r="C34140" t="s">
        <v>2132</v>
      </c>
      <c r="D34140" s="9" t="s">
        <v>122</v>
      </c>
      <c r="E34140" s="8" t="s">
        <v>5</v>
      </c>
      <c r="F34140" t="s">
        <v>4</v>
      </c>
      <c r="G34140" t="e">
        <f>VLOOKUP($C34140,Inline!#REF!,VLOOKUP($F34140,$A$2:$B$18,2,FALSE),FALSE)</f>
        <v>#REF!</v>
      </c>
    </row>
    <row r="34141" spans="3:7" x14ac:dyDescent="0.2">
      <c r="C34141" t="s">
        <v>2132</v>
      </c>
      <c r="D34141" s="9" t="s">
        <v>122</v>
      </c>
      <c r="E34141" s="8" t="s">
        <v>5</v>
      </c>
      <c r="F34141" t="s">
        <v>7</v>
      </c>
      <c r="G34141" t="e">
        <f>VLOOKUP($C34141,Inline!#REF!,VLOOKUP($F34141,$A$2:$B$18,2,FALSE),FALSE)</f>
        <v>#REF!</v>
      </c>
    </row>
    <row r="34142" spans="3:7" x14ac:dyDescent="0.2">
      <c r="C34142" t="s">
        <v>2132</v>
      </c>
      <c r="D34142" s="9" t="s">
        <v>122</v>
      </c>
      <c r="E34142" s="8" t="s">
        <v>5</v>
      </c>
      <c r="F34142" t="s">
        <v>9</v>
      </c>
      <c r="G34142" t="e">
        <f>VLOOKUP($C34142,Inline!#REF!,VLOOKUP($F34142,$A$2:$B$18,2,FALSE),FALSE)</f>
        <v>#REF!</v>
      </c>
    </row>
    <row r="34143" spans="3:7" x14ac:dyDescent="0.2">
      <c r="C34143" t="s">
        <v>2132</v>
      </c>
      <c r="D34143" s="9" t="s">
        <v>122</v>
      </c>
      <c r="E34143" s="8" t="s">
        <v>5</v>
      </c>
      <c r="F34143" t="s">
        <v>70</v>
      </c>
      <c r="G34143" t="e">
        <f>VLOOKUP($C34143,Inline!#REF!,VLOOKUP($F34143,$A$2:$B$18,2,FALSE),FALSE)</f>
        <v>#REF!</v>
      </c>
    </row>
    <row r="34144" spans="3:7" x14ac:dyDescent="0.2">
      <c r="C34144" t="s">
        <v>2132</v>
      </c>
      <c r="D34144" s="9" t="s">
        <v>122</v>
      </c>
      <c r="E34144" s="8" t="s">
        <v>5</v>
      </c>
      <c r="F34144" t="s">
        <v>11</v>
      </c>
      <c r="G34144" t="e">
        <f>VLOOKUP($C34144,Inline!#REF!,VLOOKUP($F34144,$A$2:$B$18,2,FALSE),FALSE)</f>
        <v>#REF!</v>
      </c>
    </row>
    <row r="34145" spans="3:7" x14ac:dyDescent="0.2">
      <c r="C34145" t="s">
        <v>2132</v>
      </c>
      <c r="D34145" s="9" t="s">
        <v>122</v>
      </c>
      <c r="E34145" s="8" t="s">
        <v>5</v>
      </c>
      <c r="F34145" t="s">
        <v>76</v>
      </c>
      <c r="G34145" t="e">
        <f>VLOOKUP($C34145,Inline!#REF!,VLOOKUP($F34145,$A$2:$B$18,2,FALSE),FALSE)</f>
        <v>#REF!</v>
      </c>
    </row>
    <row r="34146" spans="3:7" x14ac:dyDescent="0.2">
      <c r="C34146" t="s">
        <v>2132</v>
      </c>
      <c r="D34146" s="9" t="s">
        <v>122</v>
      </c>
      <c r="E34146" s="8" t="s">
        <v>5</v>
      </c>
      <c r="F34146" t="s">
        <v>16</v>
      </c>
      <c r="G34146" t="e">
        <f>VLOOKUP($C34146,Inline!#REF!,VLOOKUP($F34146,$A$2:$B$18,2,FALSE),FALSE)</f>
        <v>#REF!</v>
      </c>
    </row>
    <row r="34147" spans="3:7" x14ac:dyDescent="0.2">
      <c r="C34147" t="s">
        <v>2132</v>
      </c>
      <c r="D34147" s="9" t="s">
        <v>122</v>
      </c>
      <c r="E34147" s="8" t="s">
        <v>5</v>
      </c>
      <c r="F34147" t="s">
        <v>77</v>
      </c>
      <c r="G34147" t="e">
        <f>VLOOKUP($C34147,Inline!#REF!,VLOOKUP($F34147,$A$2:$B$18,2,FALSE),FALSE)</f>
        <v>#REF!</v>
      </c>
    </row>
    <row r="34148" spans="3:7" x14ac:dyDescent="0.2">
      <c r="C34148" t="s">
        <v>2132</v>
      </c>
      <c r="D34148" s="9" t="s">
        <v>122</v>
      </c>
      <c r="E34148" s="8" t="s">
        <v>5</v>
      </c>
      <c r="F34148" t="s">
        <v>78</v>
      </c>
      <c r="G34148" t="e">
        <f>VLOOKUP($C34148,Inline!#REF!,VLOOKUP($F34148,$A$2:$B$18,2,FALSE),FALSE)</f>
        <v>#REF!</v>
      </c>
    </row>
    <row r="34149" spans="3:7" x14ac:dyDescent="0.2">
      <c r="C34149" t="s">
        <v>2132</v>
      </c>
      <c r="D34149" s="9" t="s">
        <v>122</v>
      </c>
      <c r="E34149" s="8" t="s">
        <v>5</v>
      </c>
      <c r="F34149" t="s">
        <v>79</v>
      </c>
      <c r="G34149" t="e">
        <f>VLOOKUP($C34149,Inline!#REF!,VLOOKUP($F34149,$A$2:$B$18,2,FALSE),FALSE)</f>
        <v>#REF!</v>
      </c>
    </row>
    <row r="34150" spans="3:7" x14ac:dyDescent="0.2">
      <c r="C34150" t="s">
        <v>2132</v>
      </c>
      <c r="D34150" s="9" t="s">
        <v>122</v>
      </c>
      <c r="E34150" s="8" t="s">
        <v>5</v>
      </c>
      <c r="F34150" t="s">
        <v>21</v>
      </c>
      <c r="G34150" t="e">
        <f>VLOOKUP($C34150,Inline!#REF!,VLOOKUP($F34150,$A$2:$B$18,2,FALSE),FALSE)</f>
        <v>#REF!</v>
      </c>
    </row>
    <row r="34151" spans="3:7" x14ac:dyDescent="0.2">
      <c r="C34151" t="s">
        <v>2132</v>
      </c>
      <c r="D34151" s="9" t="s">
        <v>122</v>
      </c>
      <c r="E34151" s="8" t="s">
        <v>5</v>
      </c>
      <c r="F34151" t="s">
        <v>23</v>
      </c>
      <c r="G34151" t="e">
        <f>VLOOKUP($C34151,Inline!#REF!,VLOOKUP($F34151,$A$2:$B$18,2,FALSE),FALSE)</f>
        <v>#REF!</v>
      </c>
    </row>
    <row r="34152" spans="3:7" x14ac:dyDescent="0.2">
      <c r="C34152" t="s">
        <v>2132</v>
      </c>
      <c r="D34152" s="9" t="s">
        <v>122</v>
      </c>
      <c r="E34152" s="8" t="s">
        <v>5</v>
      </c>
      <c r="F34152" t="s">
        <v>25</v>
      </c>
      <c r="G34152" t="e">
        <f>VLOOKUP($C34152,Inline!#REF!,VLOOKUP($F34152,$A$2:$B$18,2,FALSE),FALSE)</f>
        <v>#REF!</v>
      </c>
    </row>
    <row r="34153" spans="3:7" x14ac:dyDescent="0.2">
      <c r="C34153" t="s">
        <v>2132</v>
      </c>
      <c r="D34153" s="9" t="s">
        <v>122</v>
      </c>
      <c r="E34153" s="8" t="s">
        <v>5</v>
      </c>
      <c r="F34153" t="s">
        <v>30</v>
      </c>
      <c r="G34153" t="e">
        <f>VLOOKUP($C34153,Inline!#REF!,VLOOKUP($F34153,$A$2:$B$18,2,FALSE),FALSE)</f>
        <v>#REF!</v>
      </c>
    </row>
    <row r="34154" spans="3:7" x14ac:dyDescent="0.2">
      <c r="C34154" t="s">
        <v>2132</v>
      </c>
      <c r="D34154" s="9" t="s">
        <v>122</v>
      </c>
      <c r="E34154" s="8" t="s">
        <v>5</v>
      </c>
      <c r="F34154" t="s">
        <v>90</v>
      </c>
      <c r="G34154" t="e">
        <f>VLOOKUP($C34154,Inline!#REF!,VLOOKUP($F34154,$A$2:$B$18,2,FALSE),FALSE)</f>
        <v>#REF!</v>
      </c>
    </row>
    <row r="34155" spans="3:7" x14ac:dyDescent="0.2">
      <c r="C34155" t="s">
        <v>2133</v>
      </c>
      <c r="D34155" s="9" t="s">
        <v>122</v>
      </c>
      <c r="E34155" s="8" t="s">
        <v>5</v>
      </c>
      <c r="F34155" t="s">
        <v>66</v>
      </c>
      <c r="G34155" t="e">
        <f>VLOOKUP($C34155,Inline!#REF!,VLOOKUP($F34155,$A$2:$B$18,2,FALSE),FALSE)</f>
        <v>#REF!</v>
      </c>
    </row>
    <row r="34156" spans="3:7" x14ac:dyDescent="0.2">
      <c r="C34156" t="s">
        <v>2133</v>
      </c>
      <c r="D34156" s="9" t="s">
        <v>122</v>
      </c>
      <c r="E34156" s="8" t="s">
        <v>5</v>
      </c>
      <c r="F34156" t="s">
        <v>2406</v>
      </c>
      <c r="G34156" t="e">
        <f>VLOOKUP($C34156,Inline!#REF!,VLOOKUP($F34156,$A$2:$B$18,2,FALSE),FALSE)</f>
        <v>#REF!</v>
      </c>
    </row>
    <row r="34157" spans="3:7" x14ac:dyDescent="0.2">
      <c r="C34157" t="s">
        <v>2133</v>
      </c>
      <c r="D34157" s="9" t="s">
        <v>122</v>
      </c>
      <c r="E34157" s="8" t="s">
        <v>5</v>
      </c>
      <c r="F34157" t="s">
        <v>4</v>
      </c>
      <c r="G34157" t="e">
        <f>VLOOKUP($C34157,Inline!#REF!,VLOOKUP($F34157,$A$2:$B$18,2,FALSE),FALSE)</f>
        <v>#REF!</v>
      </c>
    </row>
    <row r="34158" spans="3:7" x14ac:dyDescent="0.2">
      <c r="C34158" t="s">
        <v>2133</v>
      </c>
      <c r="D34158" s="9" t="s">
        <v>122</v>
      </c>
      <c r="E34158" s="8" t="s">
        <v>5</v>
      </c>
      <c r="F34158" t="s">
        <v>7</v>
      </c>
      <c r="G34158" t="e">
        <f>VLOOKUP($C34158,Inline!#REF!,VLOOKUP($F34158,$A$2:$B$18,2,FALSE),FALSE)</f>
        <v>#REF!</v>
      </c>
    </row>
    <row r="34159" spans="3:7" x14ac:dyDescent="0.2">
      <c r="C34159" t="s">
        <v>2133</v>
      </c>
      <c r="D34159" s="9" t="s">
        <v>122</v>
      </c>
      <c r="E34159" s="8" t="s">
        <v>5</v>
      </c>
      <c r="F34159" t="s">
        <v>9</v>
      </c>
      <c r="G34159" t="e">
        <f>VLOOKUP($C34159,Inline!#REF!,VLOOKUP($F34159,$A$2:$B$18,2,FALSE),FALSE)</f>
        <v>#REF!</v>
      </c>
    </row>
    <row r="34160" spans="3:7" x14ac:dyDescent="0.2">
      <c r="C34160" t="s">
        <v>2133</v>
      </c>
      <c r="D34160" s="9" t="s">
        <v>122</v>
      </c>
      <c r="E34160" s="8" t="s">
        <v>5</v>
      </c>
      <c r="F34160" t="s">
        <v>70</v>
      </c>
      <c r="G34160" t="e">
        <f>VLOOKUP($C34160,Inline!#REF!,VLOOKUP($F34160,$A$2:$B$18,2,FALSE),FALSE)</f>
        <v>#REF!</v>
      </c>
    </row>
    <row r="34161" spans="3:7" x14ac:dyDescent="0.2">
      <c r="C34161" t="s">
        <v>2133</v>
      </c>
      <c r="D34161" s="9" t="s">
        <v>122</v>
      </c>
      <c r="E34161" s="8" t="s">
        <v>5</v>
      </c>
      <c r="F34161" t="s">
        <v>11</v>
      </c>
      <c r="G34161" t="e">
        <f>VLOOKUP($C34161,Inline!#REF!,VLOOKUP($F34161,$A$2:$B$18,2,FALSE),FALSE)</f>
        <v>#REF!</v>
      </c>
    </row>
    <row r="34162" spans="3:7" x14ac:dyDescent="0.2">
      <c r="C34162" t="s">
        <v>2133</v>
      </c>
      <c r="D34162" s="9" t="s">
        <v>122</v>
      </c>
      <c r="E34162" s="8" t="s">
        <v>5</v>
      </c>
      <c r="F34162" t="s">
        <v>76</v>
      </c>
      <c r="G34162" t="e">
        <f>VLOOKUP($C34162,Inline!#REF!,VLOOKUP($F34162,$A$2:$B$18,2,FALSE),FALSE)</f>
        <v>#REF!</v>
      </c>
    </row>
    <row r="34163" spans="3:7" x14ac:dyDescent="0.2">
      <c r="C34163" t="s">
        <v>2133</v>
      </c>
      <c r="D34163" s="9" t="s">
        <v>122</v>
      </c>
      <c r="E34163" s="8" t="s">
        <v>5</v>
      </c>
      <c r="F34163" t="s">
        <v>16</v>
      </c>
      <c r="G34163" t="e">
        <f>VLOOKUP($C34163,Inline!#REF!,VLOOKUP($F34163,$A$2:$B$18,2,FALSE),FALSE)</f>
        <v>#REF!</v>
      </c>
    </row>
    <row r="34164" spans="3:7" x14ac:dyDescent="0.2">
      <c r="C34164" t="s">
        <v>2133</v>
      </c>
      <c r="D34164" s="9" t="s">
        <v>122</v>
      </c>
      <c r="E34164" s="8" t="s">
        <v>5</v>
      </c>
      <c r="F34164" t="s">
        <v>77</v>
      </c>
      <c r="G34164" t="e">
        <f>VLOOKUP($C34164,Inline!#REF!,VLOOKUP($F34164,$A$2:$B$18,2,FALSE),FALSE)</f>
        <v>#REF!</v>
      </c>
    </row>
    <row r="34165" spans="3:7" x14ac:dyDescent="0.2">
      <c r="C34165" t="s">
        <v>2133</v>
      </c>
      <c r="D34165" s="9" t="s">
        <v>122</v>
      </c>
      <c r="E34165" s="8" t="s">
        <v>5</v>
      </c>
      <c r="F34165" t="s">
        <v>78</v>
      </c>
      <c r="G34165" t="e">
        <f>VLOOKUP($C34165,Inline!#REF!,VLOOKUP($F34165,$A$2:$B$18,2,FALSE),FALSE)</f>
        <v>#REF!</v>
      </c>
    </row>
    <row r="34166" spans="3:7" x14ac:dyDescent="0.2">
      <c r="C34166" t="s">
        <v>2133</v>
      </c>
      <c r="D34166" s="9" t="s">
        <v>122</v>
      </c>
      <c r="E34166" s="8" t="s">
        <v>5</v>
      </c>
      <c r="F34166" t="s">
        <v>79</v>
      </c>
      <c r="G34166" t="e">
        <f>VLOOKUP($C34166,Inline!#REF!,VLOOKUP($F34166,$A$2:$B$18,2,FALSE),FALSE)</f>
        <v>#REF!</v>
      </c>
    </row>
    <row r="34167" spans="3:7" x14ac:dyDescent="0.2">
      <c r="C34167" t="s">
        <v>2133</v>
      </c>
      <c r="D34167" s="9" t="s">
        <v>122</v>
      </c>
      <c r="E34167" s="8" t="s">
        <v>5</v>
      </c>
      <c r="F34167" t="s">
        <v>21</v>
      </c>
      <c r="G34167" t="e">
        <f>VLOOKUP($C34167,Inline!#REF!,VLOOKUP($F34167,$A$2:$B$18,2,FALSE),FALSE)</f>
        <v>#REF!</v>
      </c>
    </row>
    <row r="34168" spans="3:7" x14ac:dyDescent="0.2">
      <c r="C34168" t="s">
        <v>2133</v>
      </c>
      <c r="D34168" s="9" t="s">
        <v>122</v>
      </c>
      <c r="E34168" s="8" t="s">
        <v>5</v>
      </c>
      <c r="F34168" t="s">
        <v>23</v>
      </c>
      <c r="G34168" t="e">
        <f>VLOOKUP($C34168,Inline!#REF!,VLOOKUP($F34168,$A$2:$B$18,2,FALSE),FALSE)</f>
        <v>#REF!</v>
      </c>
    </row>
    <row r="34169" spans="3:7" x14ac:dyDescent="0.2">
      <c r="C34169" t="s">
        <v>2133</v>
      </c>
      <c r="D34169" s="9" t="s">
        <v>122</v>
      </c>
      <c r="E34169" s="8" t="s">
        <v>5</v>
      </c>
      <c r="F34169" t="s">
        <v>25</v>
      </c>
      <c r="G34169" t="e">
        <f>VLOOKUP($C34169,Inline!#REF!,VLOOKUP($F34169,$A$2:$B$18,2,FALSE),FALSE)</f>
        <v>#REF!</v>
      </c>
    </row>
    <row r="34170" spans="3:7" x14ac:dyDescent="0.2">
      <c r="C34170" t="s">
        <v>2133</v>
      </c>
      <c r="D34170" s="9" t="s">
        <v>122</v>
      </c>
      <c r="E34170" s="8" t="s">
        <v>5</v>
      </c>
      <c r="F34170" t="s">
        <v>30</v>
      </c>
      <c r="G34170" t="e">
        <f>VLOOKUP($C34170,Inline!#REF!,VLOOKUP($F34170,$A$2:$B$18,2,FALSE),FALSE)</f>
        <v>#REF!</v>
      </c>
    </row>
    <row r="34171" spans="3:7" x14ac:dyDescent="0.2">
      <c r="C34171" t="s">
        <v>2133</v>
      </c>
      <c r="D34171" s="9" t="s">
        <v>122</v>
      </c>
      <c r="E34171" s="8" t="s">
        <v>5</v>
      </c>
      <c r="F34171" t="s">
        <v>90</v>
      </c>
      <c r="G34171" t="e">
        <f>VLOOKUP($C34171,Inline!#REF!,VLOOKUP($F34171,$A$2:$B$18,2,FALSE),FALSE)</f>
        <v>#REF!</v>
      </c>
    </row>
    <row r="34172" spans="3:7" x14ac:dyDescent="0.2">
      <c r="C34172" t="s">
        <v>2134</v>
      </c>
      <c r="D34172" s="9" t="s">
        <v>122</v>
      </c>
      <c r="E34172" s="8" t="s">
        <v>5</v>
      </c>
      <c r="F34172" t="s">
        <v>66</v>
      </c>
      <c r="G34172" t="e">
        <f>VLOOKUP($C34172,Inline!#REF!,VLOOKUP($F34172,$A$2:$B$18,2,FALSE),FALSE)</f>
        <v>#REF!</v>
      </c>
    </row>
    <row r="34173" spans="3:7" x14ac:dyDescent="0.2">
      <c r="C34173" t="s">
        <v>2134</v>
      </c>
      <c r="D34173" s="9" t="s">
        <v>122</v>
      </c>
      <c r="E34173" s="8" t="s">
        <v>5</v>
      </c>
      <c r="F34173" t="s">
        <v>2406</v>
      </c>
      <c r="G34173" t="e">
        <f>VLOOKUP($C34173,Inline!#REF!,VLOOKUP($F34173,$A$2:$B$18,2,FALSE),FALSE)</f>
        <v>#REF!</v>
      </c>
    </row>
    <row r="34174" spans="3:7" x14ac:dyDescent="0.2">
      <c r="C34174" t="s">
        <v>2134</v>
      </c>
      <c r="D34174" s="9" t="s">
        <v>122</v>
      </c>
      <c r="E34174" s="8" t="s">
        <v>5</v>
      </c>
      <c r="F34174" t="s">
        <v>4</v>
      </c>
      <c r="G34174" t="e">
        <f>VLOOKUP($C34174,Inline!#REF!,VLOOKUP($F34174,$A$2:$B$18,2,FALSE),FALSE)</f>
        <v>#REF!</v>
      </c>
    </row>
    <row r="34175" spans="3:7" x14ac:dyDescent="0.2">
      <c r="C34175" t="s">
        <v>2134</v>
      </c>
      <c r="D34175" s="9" t="s">
        <v>122</v>
      </c>
      <c r="E34175" s="8" t="s">
        <v>5</v>
      </c>
      <c r="F34175" t="s">
        <v>7</v>
      </c>
      <c r="G34175" t="e">
        <f>VLOOKUP($C34175,Inline!#REF!,VLOOKUP($F34175,$A$2:$B$18,2,FALSE),FALSE)</f>
        <v>#REF!</v>
      </c>
    </row>
    <row r="34176" spans="3:7" x14ac:dyDescent="0.2">
      <c r="C34176" t="s">
        <v>2134</v>
      </c>
      <c r="D34176" s="9" t="s">
        <v>122</v>
      </c>
      <c r="E34176" s="8" t="s">
        <v>5</v>
      </c>
      <c r="F34176" t="s">
        <v>9</v>
      </c>
      <c r="G34176" t="e">
        <f>VLOOKUP($C34176,Inline!#REF!,VLOOKUP($F34176,$A$2:$B$18,2,FALSE),FALSE)</f>
        <v>#REF!</v>
      </c>
    </row>
    <row r="34177" spans="3:7" x14ac:dyDescent="0.2">
      <c r="C34177" t="s">
        <v>2134</v>
      </c>
      <c r="D34177" s="9" t="s">
        <v>122</v>
      </c>
      <c r="E34177" s="8" t="s">
        <v>5</v>
      </c>
      <c r="F34177" t="s">
        <v>70</v>
      </c>
      <c r="G34177" t="e">
        <f>VLOOKUP($C34177,Inline!#REF!,VLOOKUP($F34177,$A$2:$B$18,2,FALSE),FALSE)</f>
        <v>#REF!</v>
      </c>
    </row>
    <row r="34178" spans="3:7" x14ac:dyDescent="0.2">
      <c r="C34178" t="s">
        <v>2134</v>
      </c>
      <c r="D34178" s="9" t="s">
        <v>122</v>
      </c>
      <c r="E34178" s="8" t="s">
        <v>5</v>
      </c>
      <c r="F34178" t="s">
        <v>11</v>
      </c>
      <c r="G34178" t="e">
        <f>VLOOKUP($C34178,Inline!#REF!,VLOOKUP($F34178,$A$2:$B$18,2,FALSE),FALSE)</f>
        <v>#REF!</v>
      </c>
    </row>
    <row r="34179" spans="3:7" x14ac:dyDescent="0.2">
      <c r="C34179" t="s">
        <v>2134</v>
      </c>
      <c r="D34179" s="9" t="s">
        <v>122</v>
      </c>
      <c r="E34179" s="8" t="s">
        <v>5</v>
      </c>
      <c r="F34179" t="s">
        <v>76</v>
      </c>
      <c r="G34179" t="e">
        <f>VLOOKUP($C34179,Inline!#REF!,VLOOKUP($F34179,$A$2:$B$18,2,FALSE),FALSE)</f>
        <v>#REF!</v>
      </c>
    </row>
    <row r="34180" spans="3:7" x14ac:dyDescent="0.2">
      <c r="C34180" t="s">
        <v>2134</v>
      </c>
      <c r="D34180" s="9" t="s">
        <v>122</v>
      </c>
      <c r="E34180" s="8" t="s">
        <v>5</v>
      </c>
      <c r="F34180" t="s">
        <v>16</v>
      </c>
      <c r="G34180" t="e">
        <f>VLOOKUP($C34180,Inline!#REF!,VLOOKUP($F34180,$A$2:$B$18,2,FALSE),FALSE)</f>
        <v>#REF!</v>
      </c>
    </row>
    <row r="34181" spans="3:7" x14ac:dyDescent="0.2">
      <c r="C34181" t="s">
        <v>2134</v>
      </c>
      <c r="D34181" s="9" t="s">
        <v>122</v>
      </c>
      <c r="E34181" s="8" t="s">
        <v>5</v>
      </c>
      <c r="F34181" t="s">
        <v>77</v>
      </c>
      <c r="G34181" t="e">
        <f>VLOOKUP($C34181,Inline!#REF!,VLOOKUP($F34181,$A$2:$B$18,2,FALSE),FALSE)</f>
        <v>#REF!</v>
      </c>
    </row>
    <row r="34182" spans="3:7" x14ac:dyDescent="0.2">
      <c r="C34182" t="s">
        <v>2134</v>
      </c>
      <c r="D34182" s="9" t="s">
        <v>122</v>
      </c>
      <c r="E34182" s="8" t="s">
        <v>5</v>
      </c>
      <c r="F34182" t="s">
        <v>78</v>
      </c>
      <c r="G34182" t="e">
        <f>VLOOKUP($C34182,Inline!#REF!,VLOOKUP($F34182,$A$2:$B$18,2,FALSE),FALSE)</f>
        <v>#REF!</v>
      </c>
    </row>
    <row r="34183" spans="3:7" x14ac:dyDescent="0.2">
      <c r="C34183" t="s">
        <v>2134</v>
      </c>
      <c r="D34183" s="9" t="s">
        <v>122</v>
      </c>
      <c r="E34183" s="8" t="s">
        <v>5</v>
      </c>
      <c r="F34183" t="s">
        <v>79</v>
      </c>
      <c r="G34183" t="e">
        <f>VLOOKUP($C34183,Inline!#REF!,VLOOKUP($F34183,$A$2:$B$18,2,FALSE),FALSE)</f>
        <v>#REF!</v>
      </c>
    </row>
    <row r="34184" spans="3:7" x14ac:dyDescent="0.2">
      <c r="C34184" t="s">
        <v>2134</v>
      </c>
      <c r="D34184" s="9" t="s">
        <v>122</v>
      </c>
      <c r="E34184" s="8" t="s">
        <v>5</v>
      </c>
      <c r="F34184" t="s">
        <v>21</v>
      </c>
      <c r="G34184" t="e">
        <f>VLOOKUP($C34184,Inline!#REF!,VLOOKUP($F34184,$A$2:$B$18,2,FALSE),FALSE)</f>
        <v>#REF!</v>
      </c>
    </row>
    <row r="34185" spans="3:7" x14ac:dyDescent="0.2">
      <c r="C34185" t="s">
        <v>2134</v>
      </c>
      <c r="D34185" s="9" t="s">
        <v>122</v>
      </c>
      <c r="E34185" s="8" t="s">
        <v>5</v>
      </c>
      <c r="F34185" t="s">
        <v>23</v>
      </c>
      <c r="G34185" t="e">
        <f>VLOOKUP($C34185,Inline!#REF!,VLOOKUP($F34185,$A$2:$B$18,2,FALSE),FALSE)</f>
        <v>#REF!</v>
      </c>
    </row>
    <row r="34186" spans="3:7" x14ac:dyDescent="0.2">
      <c r="C34186" t="s">
        <v>2134</v>
      </c>
      <c r="D34186" s="9" t="s">
        <v>122</v>
      </c>
      <c r="E34186" s="8" t="s">
        <v>5</v>
      </c>
      <c r="F34186" t="s">
        <v>25</v>
      </c>
      <c r="G34186" t="e">
        <f>VLOOKUP($C34186,Inline!#REF!,VLOOKUP($F34186,$A$2:$B$18,2,FALSE),FALSE)</f>
        <v>#REF!</v>
      </c>
    </row>
    <row r="34187" spans="3:7" x14ac:dyDescent="0.2">
      <c r="C34187" t="s">
        <v>2134</v>
      </c>
      <c r="D34187" s="9" t="s">
        <v>122</v>
      </c>
      <c r="E34187" s="8" t="s">
        <v>5</v>
      </c>
      <c r="F34187" t="s">
        <v>30</v>
      </c>
      <c r="G34187" t="e">
        <f>VLOOKUP($C34187,Inline!#REF!,VLOOKUP($F34187,$A$2:$B$18,2,FALSE),FALSE)</f>
        <v>#REF!</v>
      </c>
    </row>
    <row r="34188" spans="3:7" x14ac:dyDescent="0.2">
      <c r="C34188" t="s">
        <v>2134</v>
      </c>
      <c r="D34188" s="9" t="s">
        <v>122</v>
      </c>
      <c r="E34188" s="8" t="s">
        <v>5</v>
      </c>
      <c r="F34188" t="s">
        <v>90</v>
      </c>
      <c r="G34188" t="e">
        <f>VLOOKUP($C34188,Inline!#REF!,VLOOKUP($F34188,$A$2:$B$18,2,FALSE),FALSE)</f>
        <v>#REF!</v>
      </c>
    </row>
    <row r="34189" spans="3:7" x14ac:dyDescent="0.2">
      <c r="C34189" t="s">
        <v>2135</v>
      </c>
      <c r="D34189" s="9" t="s">
        <v>122</v>
      </c>
      <c r="E34189" s="8" t="s">
        <v>5</v>
      </c>
      <c r="F34189" t="s">
        <v>66</v>
      </c>
      <c r="G34189" t="e">
        <f>VLOOKUP($C34189,Inline!#REF!,VLOOKUP($F34189,$A$2:$B$18,2,FALSE),FALSE)</f>
        <v>#REF!</v>
      </c>
    </row>
    <row r="34190" spans="3:7" x14ac:dyDescent="0.2">
      <c r="C34190" t="s">
        <v>2135</v>
      </c>
      <c r="D34190" s="9" t="s">
        <v>122</v>
      </c>
      <c r="E34190" s="8" t="s">
        <v>5</v>
      </c>
      <c r="F34190" t="s">
        <v>2406</v>
      </c>
      <c r="G34190" t="e">
        <f>VLOOKUP($C34190,Inline!#REF!,VLOOKUP($F34190,$A$2:$B$18,2,FALSE),FALSE)</f>
        <v>#REF!</v>
      </c>
    </row>
    <row r="34191" spans="3:7" x14ac:dyDescent="0.2">
      <c r="C34191" t="s">
        <v>2135</v>
      </c>
      <c r="D34191" s="9" t="s">
        <v>122</v>
      </c>
      <c r="E34191" s="8" t="s">
        <v>5</v>
      </c>
      <c r="F34191" t="s">
        <v>4</v>
      </c>
      <c r="G34191" t="e">
        <f>VLOOKUP($C34191,Inline!#REF!,VLOOKUP($F34191,$A$2:$B$18,2,FALSE),FALSE)</f>
        <v>#REF!</v>
      </c>
    </row>
    <row r="34192" spans="3:7" x14ac:dyDescent="0.2">
      <c r="C34192" t="s">
        <v>2135</v>
      </c>
      <c r="D34192" s="9" t="s">
        <v>122</v>
      </c>
      <c r="E34192" s="8" t="s">
        <v>5</v>
      </c>
      <c r="F34192" t="s">
        <v>7</v>
      </c>
      <c r="G34192" t="e">
        <f>VLOOKUP($C34192,Inline!#REF!,VLOOKUP($F34192,$A$2:$B$18,2,FALSE),FALSE)</f>
        <v>#REF!</v>
      </c>
    </row>
    <row r="34193" spans="3:7" x14ac:dyDescent="0.2">
      <c r="C34193" t="s">
        <v>2135</v>
      </c>
      <c r="D34193" s="9" t="s">
        <v>122</v>
      </c>
      <c r="E34193" s="8" t="s">
        <v>5</v>
      </c>
      <c r="F34193" t="s">
        <v>9</v>
      </c>
      <c r="G34193" t="e">
        <f>VLOOKUP($C34193,Inline!#REF!,VLOOKUP($F34193,$A$2:$B$18,2,FALSE),FALSE)</f>
        <v>#REF!</v>
      </c>
    </row>
    <row r="34194" spans="3:7" x14ac:dyDescent="0.2">
      <c r="C34194" t="s">
        <v>2135</v>
      </c>
      <c r="D34194" s="9" t="s">
        <v>122</v>
      </c>
      <c r="E34194" s="8" t="s">
        <v>5</v>
      </c>
      <c r="F34194" t="s">
        <v>70</v>
      </c>
      <c r="G34194" t="e">
        <f>VLOOKUP($C34194,Inline!#REF!,VLOOKUP($F34194,$A$2:$B$18,2,FALSE),FALSE)</f>
        <v>#REF!</v>
      </c>
    </row>
    <row r="34195" spans="3:7" x14ac:dyDescent="0.2">
      <c r="C34195" t="s">
        <v>2135</v>
      </c>
      <c r="D34195" s="9" t="s">
        <v>122</v>
      </c>
      <c r="E34195" s="8" t="s">
        <v>5</v>
      </c>
      <c r="F34195" t="s">
        <v>11</v>
      </c>
      <c r="G34195" t="e">
        <f>VLOOKUP($C34195,Inline!#REF!,VLOOKUP($F34195,$A$2:$B$18,2,FALSE),FALSE)</f>
        <v>#REF!</v>
      </c>
    </row>
    <row r="34196" spans="3:7" x14ac:dyDescent="0.2">
      <c r="C34196" t="s">
        <v>2135</v>
      </c>
      <c r="D34196" s="9" t="s">
        <v>122</v>
      </c>
      <c r="E34196" s="8" t="s">
        <v>5</v>
      </c>
      <c r="F34196" t="s">
        <v>76</v>
      </c>
      <c r="G34196" t="e">
        <f>VLOOKUP($C34196,Inline!#REF!,VLOOKUP($F34196,$A$2:$B$18,2,FALSE),FALSE)</f>
        <v>#REF!</v>
      </c>
    </row>
    <row r="34197" spans="3:7" x14ac:dyDescent="0.2">
      <c r="C34197" t="s">
        <v>2135</v>
      </c>
      <c r="D34197" s="9" t="s">
        <v>122</v>
      </c>
      <c r="E34197" s="8" t="s">
        <v>5</v>
      </c>
      <c r="F34197" t="s">
        <v>16</v>
      </c>
      <c r="G34197" t="e">
        <f>VLOOKUP($C34197,Inline!#REF!,VLOOKUP($F34197,$A$2:$B$18,2,FALSE),FALSE)</f>
        <v>#REF!</v>
      </c>
    </row>
    <row r="34198" spans="3:7" x14ac:dyDescent="0.2">
      <c r="C34198" t="s">
        <v>2135</v>
      </c>
      <c r="D34198" s="9" t="s">
        <v>122</v>
      </c>
      <c r="E34198" s="8" t="s">
        <v>5</v>
      </c>
      <c r="F34198" t="s">
        <v>77</v>
      </c>
      <c r="G34198" t="e">
        <f>VLOOKUP($C34198,Inline!#REF!,VLOOKUP($F34198,$A$2:$B$18,2,FALSE),FALSE)</f>
        <v>#REF!</v>
      </c>
    </row>
    <row r="34199" spans="3:7" x14ac:dyDescent="0.2">
      <c r="C34199" t="s">
        <v>2135</v>
      </c>
      <c r="D34199" s="9" t="s">
        <v>122</v>
      </c>
      <c r="E34199" s="8" t="s">
        <v>5</v>
      </c>
      <c r="F34199" t="s">
        <v>78</v>
      </c>
      <c r="G34199" t="e">
        <f>VLOOKUP($C34199,Inline!#REF!,VLOOKUP($F34199,$A$2:$B$18,2,FALSE),FALSE)</f>
        <v>#REF!</v>
      </c>
    </row>
    <row r="34200" spans="3:7" x14ac:dyDescent="0.2">
      <c r="C34200" t="s">
        <v>2135</v>
      </c>
      <c r="D34200" s="9" t="s">
        <v>122</v>
      </c>
      <c r="E34200" s="8" t="s">
        <v>5</v>
      </c>
      <c r="F34200" t="s">
        <v>79</v>
      </c>
      <c r="G34200" t="e">
        <f>VLOOKUP($C34200,Inline!#REF!,VLOOKUP($F34200,$A$2:$B$18,2,FALSE),FALSE)</f>
        <v>#REF!</v>
      </c>
    </row>
    <row r="34201" spans="3:7" x14ac:dyDescent="0.2">
      <c r="C34201" t="s">
        <v>2135</v>
      </c>
      <c r="D34201" s="9" t="s">
        <v>122</v>
      </c>
      <c r="E34201" s="8" t="s">
        <v>5</v>
      </c>
      <c r="F34201" t="s">
        <v>21</v>
      </c>
      <c r="G34201" t="e">
        <f>VLOOKUP($C34201,Inline!#REF!,VLOOKUP($F34201,$A$2:$B$18,2,FALSE),FALSE)</f>
        <v>#REF!</v>
      </c>
    </row>
    <row r="34202" spans="3:7" x14ac:dyDescent="0.2">
      <c r="C34202" t="s">
        <v>2135</v>
      </c>
      <c r="D34202" s="9" t="s">
        <v>122</v>
      </c>
      <c r="E34202" s="8" t="s">
        <v>5</v>
      </c>
      <c r="F34202" t="s">
        <v>23</v>
      </c>
      <c r="G34202" t="e">
        <f>VLOOKUP($C34202,Inline!#REF!,VLOOKUP($F34202,$A$2:$B$18,2,FALSE),FALSE)</f>
        <v>#REF!</v>
      </c>
    </row>
    <row r="34203" spans="3:7" x14ac:dyDescent="0.2">
      <c r="C34203" t="s">
        <v>2135</v>
      </c>
      <c r="D34203" s="9" t="s">
        <v>122</v>
      </c>
      <c r="E34203" s="8" t="s">
        <v>5</v>
      </c>
      <c r="F34203" t="s">
        <v>25</v>
      </c>
      <c r="G34203" t="e">
        <f>VLOOKUP($C34203,Inline!#REF!,VLOOKUP($F34203,$A$2:$B$18,2,FALSE),FALSE)</f>
        <v>#REF!</v>
      </c>
    </row>
    <row r="34204" spans="3:7" x14ac:dyDescent="0.2">
      <c r="C34204" t="s">
        <v>2135</v>
      </c>
      <c r="D34204" s="9" t="s">
        <v>122</v>
      </c>
      <c r="E34204" s="8" t="s">
        <v>5</v>
      </c>
      <c r="F34204" t="s">
        <v>30</v>
      </c>
      <c r="G34204" t="e">
        <f>VLOOKUP($C34204,Inline!#REF!,VLOOKUP($F34204,$A$2:$B$18,2,FALSE),FALSE)</f>
        <v>#REF!</v>
      </c>
    </row>
    <row r="34205" spans="3:7" x14ac:dyDescent="0.2">
      <c r="C34205" t="s">
        <v>2135</v>
      </c>
      <c r="D34205" s="9" t="s">
        <v>122</v>
      </c>
      <c r="E34205" s="8" t="s">
        <v>5</v>
      </c>
      <c r="F34205" t="s">
        <v>90</v>
      </c>
      <c r="G34205" t="e">
        <f>VLOOKUP($C34205,Inline!#REF!,VLOOKUP($F34205,$A$2:$B$18,2,FALSE),FALSE)</f>
        <v>#REF!</v>
      </c>
    </row>
    <row r="34206" spans="3:7" x14ac:dyDescent="0.2">
      <c r="C34206" t="s">
        <v>2136</v>
      </c>
      <c r="D34206" s="9" t="s">
        <v>122</v>
      </c>
      <c r="E34206" s="8" t="s">
        <v>5</v>
      </c>
      <c r="F34206" t="s">
        <v>66</v>
      </c>
      <c r="G34206" t="e">
        <f>VLOOKUP($C34206,Inline!#REF!,VLOOKUP($F34206,$A$2:$B$18,2,FALSE),FALSE)</f>
        <v>#REF!</v>
      </c>
    </row>
    <row r="34207" spans="3:7" x14ac:dyDescent="0.2">
      <c r="C34207" t="s">
        <v>2136</v>
      </c>
      <c r="D34207" s="9" t="s">
        <v>122</v>
      </c>
      <c r="E34207" s="8" t="s">
        <v>5</v>
      </c>
      <c r="F34207" t="s">
        <v>2406</v>
      </c>
      <c r="G34207" t="e">
        <f>VLOOKUP($C34207,Inline!#REF!,VLOOKUP($F34207,$A$2:$B$18,2,FALSE),FALSE)</f>
        <v>#REF!</v>
      </c>
    </row>
    <row r="34208" spans="3:7" x14ac:dyDescent="0.2">
      <c r="C34208" t="s">
        <v>2136</v>
      </c>
      <c r="D34208" s="9" t="s">
        <v>122</v>
      </c>
      <c r="E34208" s="8" t="s">
        <v>5</v>
      </c>
      <c r="F34208" t="s">
        <v>4</v>
      </c>
      <c r="G34208" t="e">
        <f>VLOOKUP($C34208,Inline!#REF!,VLOOKUP($F34208,$A$2:$B$18,2,FALSE),FALSE)</f>
        <v>#REF!</v>
      </c>
    </row>
    <row r="34209" spans="3:7" x14ac:dyDescent="0.2">
      <c r="C34209" t="s">
        <v>2136</v>
      </c>
      <c r="D34209" s="9" t="s">
        <v>122</v>
      </c>
      <c r="E34209" s="8" t="s">
        <v>5</v>
      </c>
      <c r="F34209" t="s">
        <v>7</v>
      </c>
      <c r="G34209" t="e">
        <f>VLOOKUP($C34209,Inline!#REF!,VLOOKUP($F34209,$A$2:$B$18,2,FALSE),FALSE)</f>
        <v>#REF!</v>
      </c>
    </row>
    <row r="34210" spans="3:7" x14ac:dyDescent="0.2">
      <c r="C34210" t="s">
        <v>2136</v>
      </c>
      <c r="D34210" s="9" t="s">
        <v>122</v>
      </c>
      <c r="E34210" s="8" t="s">
        <v>5</v>
      </c>
      <c r="F34210" t="s">
        <v>9</v>
      </c>
      <c r="G34210" t="e">
        <f>VLOOKUP($C34210,Inline!#REF!,VLOOKUP($F34210,$A$2:$B$18,2,FALSE),FALSE)</f>
        <v>#REF!</v>
      </c>
    </row>
    <row r="34211" spans="3:7" x14ac:dyDescent="0.2">
      <c r="C34211" t="s">
        <v>2136</v>
      </c>
      <c r="D34211" s="9" t="s">
        <v>122</v>
      </c>
      <c r="E34211" s="8" t="s">
        <v>5</v>
      </c>
      <c r="F34211" t="s">
        <v>70</v>
      </c>
      <c r="G34211" t="e">
        <f>VLOOKUP($C34211,Inline!#REF!,VLOOKUP($F34211,$A$2:$B$18,2,FALSE),FALSE)</f>
        <v>#REF!</v>
      </c>
    </row>
    <row r="34212" spans="3:7" x14ac:dyDescent="0.2">
      <c r="C34212" t="s">
        <v>2136</v>
      </c>
      <c r="D34212" s="9" t="s">
        <v>122</v>
      </c>
      <c r="E34212" s="8" t="s">
        <v>5</v>
      </c>
      <c r="F34212" t="s">
        <v>11</v>
      </c>
      <c r="G34212" t="e">
        <f>VLOOKUP($C34212,Inline!#REF!,VLOOKUP($F34212,$A$2:$B$18,2,FALSE),FALSE)</f>
        <v>#REF!</v>
      </c>
    </row>
    <row r="34213" spans="3:7" x14ac:dyDescent="0.2">
      <c r="C34213" t="s">
        <v>2136</v>
      </c>
      <c r="D34213" s="9" t="s">
        <v>122</v>
      </c>
      <c r="E34213" s="8" t="s">
        <v>5</v>
      </c>
      <c r="F34213" t="s">
        <v>76</v>
      </c>
      <c r="G34213" t="e">
        <f>VLOOKUP($C34213,Inline!#REF!,VLOOKUP($F34213,$A$2:$B$18,2,FALSE),FALSE)</f>
        <v>#REF!</v>
      </c>
    </row>
    <row r="34214" spans="3:7" x14ac:dyDescent="0.2">
      <c r="C34214" t="s">
        <v>2136</v>
      </c>
      <c r="D34214" s="9" t="s">
        <v>122</v>
      </c>
      <c r="E34214" s="8" t="s">
        <v>5</v>
      </c>
      <c r="F34214" t="s">
        <v>16</v>
      </c>
      <c r="G34214" t="e">
        <f>VLOOKUP($C34214,Inline!#REF!,VLOOKUP($F34214,$A$2:$B$18,2,FALSE),FALSE)</f>
        <v>#REF!</v>
      </c>
    </row>
    <row r="34215" spans="3:7" x14ac:dyDescent="0.2">
      <c r="C34215" t="s">
        <v>2136</v>
      </c>
      <c r="D34215" s="9" t="s">
        <v>122</v>
      </c>
      <c r="E34215" s="8" t="s">
        <v>5</v>
      </c>
      <c r="F34215" t="s">
        <v>77</v>
      </c>
      <c r="G34215" t="e">
        <f>VLOOKUP($C34215,Inline!#REF!,VLOOKUP($F34215,$A$2:$B$18,2,FALSE),FALSE)</f>
        <v>#REF!</v>
      </c>
    </row>
    <row r="34216" spans="3:7" x14ac:dyDescent="0.2">
      <c r="C34216" t="s">
        <v>2136</v>
      </c>
      <c r="D34216" s="9" t="s">
        <v>122</v>
      </c>
      <c r="E34216" s="8" t="s">
        <v>5</v>
      </c>
      <c r="F34216" t="s">
        <v>78</v>
      </c>
      <c r="G34216" t="e">
        <f>VLOOKUP($C34216,Inline!#REF!,VLOOKUP($F34216,$A$2:$B$18,2,FALSE),FALSE)</f>
        <v>#REF!</v>
      </c>
    </row>
    <row r="34217" spans="3:7" x14ac:dyDescent="0.2">
      <c r="C34217" t="s">
        <v>2136</v>
      </c>
      <c r="D34217" s="9" t="s">
        <v>122</v>
      </c>
      <c r="E34217" s="8" t="s">
        <v>5</v>
      </c>
      <c r="F34217" t="s">
        <v>79</v>
      </c>
      <c r="G34217" t="e">
        <f>VLOOKUP($C34217,Inline!#REF!,VLOOKUP($F34217,$A$2:$B$18,2,FALSE),FALSE)</f>
        <v>#REF!</v>
      </c>
    </row>
    <row r="34218" spans="3:7" x14ac:dyDescent="0.2">
      <c r="C34218" t="s">
        <v>2136</v>
      </c>
      <c r="D34218" s="9" t="s">
        <v>122</v>
      </c>
      <c r="E34218" s="8" t="s">
        <v>5</v>
      </c>
      <c r="F34218" t="s">
        <v>21</v>
      </c>
      <c r="G34218" t="e">
        <f>VLOOKUP($C34218,Inline!#REF!,VLOOKUP($F34218,$A$2:$B$18,2,FALSE),FALSE)</f>
        <v>#REF!</v>
      </c>
    </row>
    <row r="34219" spans="3:7" x14ac:dyDescent="0.2">
      <c r="C34219" t="s">
        <v>2136</v>
      </c>
      <c r="D34219" s="9" t="s">
        <v>122</v>
      </c>
      <c r="E34219" s="8" t="s">
        <v>5</v>
      </c>
      <c r="F34219" t="s">
        <v>23</v>
      </c>
      <c r="G34219" t="e">
        <f>VLOOKUP($C34219,Inline!#REF!,VLOOKUP($F34219,$A$2:$B$18,2,FALSE),FALSE)</f>
        <v>#REF!</v>
      </c>
    </row>
    <row r="34220" spans="3:7" x14ac:dyDescent="0.2">
      <c r="C34220" t="s">
        <v>2136</v>
      </c>
      <c r="D34220" s="9" t="s">
        <v>122</v>
      </c>
      <c r="E34220" s="8" t="s">
        <v>5</v>
      </c>
      <c r="F34220" t="s">
        <v>25</v>
      </c>
      <c r="G34220" t="e">
        <f>VLOOKUP($C34220,Inline!#REF!,VLOOKUP($F34220,$A$2:$B$18,2,FALSE),FALSE)</f>
        <v>#REF!</v>
      </c>
    </row>
    <row r="34221" spans="3:7" x14ac:dyDescent="0.2">
      <c r="C34221" t="s">
        <v>2136</v>
      </c>
      <c r="D34221" s="9" t="s">
        <v>122</v>
      </c>
      <c r="E34221" s="8" t="s">
        <v>5</v>
      </c>
      <c r="F34221" t="s">
        <v>30</v>
      </c>
      <c r="G34221" t="e">
        <f>VLOOKUP($C34221,Inline!#REF!,VLOOKUP($F34221,$A$2:$B$18,2,FALSE),FALSE)</f>
        <v>#REF!</v>
      </c>
    </row>
    <row r="34222" spans="3:7" x14ac:dyDescent="0.2">
      <c r="C34222" t="s">
        <v>2136</v>
      </c>
      <c r="D34222" s="9" t="s">
        <v>122</v>
      </c>
      <c r="E34222" s="8" t="s">
        <v>5</v>
      </c>
      <c r="F34222" t="s">
        <v>90</v>
      </c>
      <c r="G34222" t="e">
        <f>VLOOKUP($C34222,Inline!#REF!,VLOOKUP($F34222,$A$2:$B$18,2,FALSE),FALSE)</f>
        <v>#REF!</v>
      </c>
    </row>
    <row r="34223" spans="3:7" x14ac:dyDescent="0.2">
      <c r="C34223" t="s">
        <v>2137</v>
      </c>
      <c r="D34223" s="9" t="s">
        <v>122</v>
      </c>
      <c r="E34223" s="8" t="s">
        <v>5</v>
      </c>
      <c r="F34223" t="s">
        <v>66</v>
      </c>
      <c r="G34223" t="e">
        <f>VLOOKUP($C34223,Inline!#REF!,VLOOKUP($F34223,$A$2:$B$18,2,FALSE),FALSE)</f>
        <v>#REF!</v>
      </c>
    </row>
    <row r="34224" spans="3:7" x14ac:dyDescent="0.2">
      <c r="C34224" t="s">
        <v>2137</v>
      </c>
      <c r="D34224" s="9" t="s">
        <v>122</v>
      </c>
      <c r="E34224" s="8" t="s">
        <v>5</v>
      </c>
      <c r="F34224" t="s">
        <v>2406</v>
      </c>
      <c r="G34224" t="e">
        <f>VLOOKUP($C34224,Inline!#REF!,VLOOKUP($F34224,$A$2:$B$18,2,FALSE),FALSE)</f>
        <v>#REF!</v>
      </c>
    </row>
    <row r="34225" spans="3:7" x14ac:dyDescent="0.2">
      <c r="C34225" t="s">
        <v>2137</v>
      </c>
      <c r="D34225" s="9" t="s">
        <v>122</v>
      </c>
      <c r="E34225" s="8" t="s">
        <v>5</v>
      </c>
      <c r="F34225" t="s">
        <v>4</v>
      </c>
      <c r="G34225" t="e">
        <f>VLOOKUP($C34225,Inline!#REF!,VLOOKUP($F34225,$A$2:$B$18,2,FALSE),FALSE)</f>
        <v>#REF!</v>
      </c>
    </row>
    <row r="34226" spans="3:7" x14ac:dyDescent="0.2">
      <c r="C34226" t="s">
        <v>2137</v>
      </c>
      <c r="D34226" s="9" t="s">
        <v>122</v>
      </c>
      <c r="E34226" s="8" t="s">
        <v>5</v>
      </c>
      <c r="F34226" t="s">
        <v>7</v>
      </c>
      <c r="G34226" t="e">
        <f>VLOOKUP($C34226,Inline!#REF!,VLOOKUP($F34226,$A$2:$B$18,2,FALSE),FALSE)</f>
        <v>#REF!</v>
      </c>
    </row>
    <row r="34227" spans="3:7" x14ac:dyDescent="0.2">
      <c r="C34227" t="s">
        <v>2137</v>
      </c>
      <c r="D34227" s="9" t="s">
        <v>122</v>
      </c>
      <c r="E34227" s="8" t="s">
        <v>5</v>
      </c>
      <c r="F34227" t="s">
        <v>9</v>
      </c>
      <c r="G34227" t="e">
        <f>VLOOKUP($C34227,Inline!#REF!,VLOOKUP($F34227,$A$2:$B$18,2,FALSE),FALSE)</f>
        <v>#REF!</v>
      </c>
    </row>
    <row r="34228" spans="3:7" x14ac:dyDescent="0.2">
      <c r="C34228" t="s">
        <v>2137</v>
      </c>
      <c r="D34228" s="9" t="s">
        <v>122</v>
      </c>
      <c r="E34228" s="8" t="s">
        <v>5</v>
      </c>
      <c r="F34228" t="s">
        <v>70</v>
      </c>
      <c r="G34228" t="e">
        <f>VLOOKUP($C34228,Inline!#REF!,VLOOKUP($F34228,$A$2:$B$18,2,FALSE),FALSE)</f>
        <v>#REF!</v>
      </c>
    </row>
    <row r="34229" spans="3:7" x14ac:dyDescent="0.2">
      <c r="C34229" t="s">
        <v>2137</v>
      </c>
      <c r="D34229" s="9" t="s">
        <v>122</v>
      </c>
      <c r="E34229" s="8" t="s">
        <v>5</v>
      </c>
      <c r="F34229" t="s">
        <v>11</v>
      </c>
      <c r="G34229" t="e">
        <f>VLOOKUP($C34229,Inline!#REF!,VLOOKUP($F34229,$A$2:$B$18,2,FALSE),FALSE)</f>
        <v>#REF!</v>
      </c>
    </row>
    <row r="34230" spans="3:7" x14ac:dyDescent="0.2">
      <c r="C34230" t="s">
        <v>2137</v>
      </c>
      <c r="D34230" s="9" t="s">
        <v>122</v>
      </c>
      <c r="E34230" s="8" t="s">
        <v>5</v>
      </c>
      <c r="F34230" t="s">
        <v>76</v>
      </c>
      <c r="G34230" t="e">
        <f>VLOOKUP($C34230,Inline!#REF!,VLOOKUP($F34230,$A$2:$B$18,2,FALSE),FALSE)</f>
        <v>#REF!</v>
      </c>
    </row>
    <row r="34231" spans="3:7" x14ac:dyDescent="0.2">
      <c r="C34231" t="s">
        <v>2137</v>
      </c>
      <c r="D34231" s="9" t="s">
        <v>122</v>
      </c>
      <c r="E34231" s="8" t="s">
        <v>5</v>
      </c>
      <c r="F34231" t="s">
        <v>16</v>
      </c>
      <c r="G34231" t="e">
        <f>VLOOKUP($C34231,Inline!#REF!,VLOOKUP($F34231,$A$2:$B$18,2,FALSE),FALSE)</f>
        <v>#REF!</v>
      </c>
    </row>
    <row r="34232" spans="3:7" x14ac:dyDescent="0.2">
      <c r="C34232" t="s">
        <v>2137</v>
      </c>
      <c r="D34232" s="9" t="s">
        <v>122</v>
      </c>
      <c r="E34232" s="8" t="s">
        <v>5</v>
      </c>
      <c r="F34232" t="s">
        <v>77</v>
      </c>
      <c r="G34232" t="e">
        <f>VLOOKUP($C34232,Inline!#REF!,VLOOKUP($F34232,$A$2:$B$18,2,FALSE),FALSE)</f>
        <v>#REF!</v>
      </c>
    </row>
    <row r="34233" spans="3:7" x14ac:dyDescent="0.2">
      <c r="C34233" t="s">
        <v>2137</v>
      </c>
      <c r="D34233" s="9" t="s">
        <v>122</v>
      </c>
      <c r="E34233" s="8" t="s">
        <v>5</v>
      </c>
      <c r="F34233" t="s">
        <v>78</v>
      </c>
      <c r="G34233" t="e">
        <f>VLOOKUP($C34233,Inline!#REF!,VLOOKUP($F34233,$A$2:$B$18,2,FALSE),FALSE)</f>
        <v>#REF!</v>
      </c>
    </row>
    <row r="34234" spans="3:7" x14ac:dyDescent="0.2">
      <c r="C34234" t="s">
        <v>2137</v>
      </c>
      <c r="D34234" s="9" t="s">
        <v>122</v>
      </c>
      <c r="E34234" s="8" t="s">
        <v>5</v>
      </c>
      <c r="F34234" t="s">
        <v>79</v>
      </c>
      <c r="G34234" t="e">
        <f>VLOOKUP($C34234,Inline!#REF!,VLOOKUP($F34234,$A$2:$B$18,2,FALSE),FALSE)</f>
        <v>#REF!</v>
      </c>
    </row>
    <row r="34235" spans="3:7" x14ac:dyDescent="0.2">
      <c r="C34235" t="s">
        <v>2137</v>
      </c>
      <c r="D34235" s="9" t="s">
        <v>122</v>
      </c>
      <c r="E34235" s="8" t="s">
        <v>5</v>
      </c>
      <c r="F34235" t="s">
        <v>21</v>
      </c>
      <c r="G34235" t="e">
        <f>VLOOKUP($C34235,Inline!#REF!,VLOOKUP($F34235,$A$2:$B$18,2,FALSE),FALSE)</f>
        <v>#REF!</v>
      </c>
    </row>
    <row r="34236" spans="3:7" x14ac:dyDescent="0.2">
      <c r="C34236" t="s">
        <v>2137</v>
      </c>
      <c r="D34236" s="9" t="s">
        <v>122</v>
      </c>
      <c r="E34236" s="8" t="s">
        <v>5</v>
      </c>
      <c r="F34236" t="s">
        <v>23</v>
      </c>
      <c r="G34236" t="e">
        <f>VLOOKUP($C34236,Inline!#REF!,VLOOKUP($F34236,$A$2:$B$18,2,FALSE),FALSE)</f>
        <v>#REF!</v>
      </c>
    </row>
    <row r="34237" spans="3:7" x14ac:dyDescent="0.2">
      <c r="C34237" t="s">
        <v>2137</v>
      </c>
      <c r="D34237" s="9" t="s">
        <v>122</v>
      </c>
      <c r="E34237" s="8" t="s">
        <v>5</v>
      </c>
      <c r="F34237" t="s">
        <v>25</v>
      </c>
      <c r="G34237" t="e">
        <f>VLOOKUP($C34237,Inline!#REF!,VLOOKUP($F34237,$A$2:$B$18,2,FALSE),FALSE)</f>
        <v>#REF!</v>
      </c>
    </row>
    <row r="34238" spans="3:7" x14ac:dyDescent="0.2">
      <c r="C34238" t="s">
        <v>2137</v>
      </c>
      <c r="D34238" s="9" t="s">
        <v>122</v>
      </c>
      <c r="E34238" s="8" t="s">
        <v>5</v>
      </c>
      <c r="F34238" t="s">
        <v>30</v>
      </c>
      <c r="G34238" t="e">
        <f>VLOOKUP($C34238,Inline!#REF!,VLOOKUP($F34238,$A$2:$B$18,2,FALSE),FALSE)</f>
        <v>#REF!</v>
      </c>
    </row>
    <row r="34239" spans="3:7" x14ac:dyDescent="0.2">
      <c r="C34239" t="s">
        <v>2137</v>
      </c>
      <c r="D34239" s="9" t="s">
        <v>122</v>
      </c>
      <c r="E34239" s="8" t="s">
        <v>5</v>
      </c>
      <c r="F34239" t="s">
        <v>90</v>
      </c>
      <c r="G34239" t="e">
        <f>VLOOKUP($C34239,Inline!#REF!,VLOOKUP($F34239,$A$2:$B$18,2,FALSE),FALSE)</f>
        <v>#REF!</v>
      </c>
    </row>
    <row r="34240" spans="3:7" x14ac:dyDescent="0.2">
      <c r="C34240" t="s">
        <v>2138</v>
      </c>
      <c r="D34240" s="9" t="s">
        <v>122</v>
      </c>
      <c r="E34240" s="8" t="s">
        <v>5</v>
      </c>
      <c r="F34240" t="s">
        <v>66</v>
      </c>
      <c r="G34240" t="e">
        <f>VLOOKUP($C34240,Inline!#REF!,VLOOKUP($F34240,$A$2:$B$18,2,FALSE),FALSE)</f>
        <v>#REF!</v>
      </c>
    </row>
    <row r="34241" spans="3:7" x14ac:dyDescent="0.2">
      <c r="C34241" t="s">
        <v>2138</v>
      </c>
      <c r="D34241" s="9" t="s">
        <v>122</v>
      </c>
      <c r="E34241" s="8" t="s">
        <v>5</v>
      </c>
      <c r="F34241" t="s">
        <v>2406</v>
      </c>
      <c r="G34241" t="e">
        <f>VLOOKUP($C34241,Inline!#REF!,VLOOKUP($F34241,$A$2:$B$18,2,FALSE),FALSE)</f>
        <v>#REF!</v>
      </c>
    </row>
    <row r="34242" spans="3:7" x14ac:dyDescent="0.2">
      <c r="C34242" t="s">
        <v>2138</v>
      </c>
      <c r="D34242" s="9" t="s">
        <v>122</v>
      </c>
      <c r="E34242" s="8" t="s">
        <v>5</v>
      </c>
      <c r="F34242" t="s">
        <v>4</v>
      </c>
      <c r="G34242" t="e">
        <f>VLOOKUP($C34242,Inline!#REF!,VLOOKUP($F34242,$A$2:$B$18,2,FALSE),FALSE)</f>
        <v>#REF!</v>
      </c>
    </row>
    <row r="34243" spans="3:7" x14ac:dyDescent="0.2">
      <c r="C34243" t="s">
        <v>2138</v>
      </c>
      <c r="D34243" s="9" t="s">
        <v>122</v>
      </c>
      <c r="E34243" s="8" t="s">
        <v>5</v>
      </c>
      <c r="F34243" t="s">
        <v>7</v>
      </c>
      <c r="G34243" t="e">
        <f>VLOOKUP($C34243,Inline!#REF!,VLOOKUP($F34243,$A$2:$B$18,2,FALSE),FALSE)</f>
        <v>#REF!</v>
      </c>
    </row>
    <row r="34244" spans="3:7" x14ac:dyDescent="0.2">
      <c r="C34244" t="s">
        <v>2138</v>
      </c>
      <c r="D34244" s="9" t="s">
        <v>122</v>
      </c>
      <c r="E34244" s="8" t="s">
        <v>5</v>
      </c>
      <c r="F34244" t="s">
        <v>9</v>
      </c>
      <c r="G34244" t="e">
        <f>VLOOKUP($C34244,Inline!#REF!,VLOOKUP($F34244,$A$2:$B$18,2,FALSE),FALSE)</f>
        <v>#REF!</v>
      </c>
    </row>
    <row r="34245" spans="3:7" x14ac:dyDescent="0.2">
      <c r="C34245" t="s">
        <v>2138</v>
      </c>
      <c r="D34245" s="9" t="s">
        <v>122</v>
      </c>
      <c r="E34245" s="8" t="s">
        <v>5</v>
      </c>
      <c r="F34245" t="s">
        <v>70</v>
      </c>
      <c r="G34245" t="e">
        <f>VLOOKUP($C34245,Inline!#REF!,VLOOKUP($F34245,$A$2:$B$18,2,FALSE),FALSE)</f>
        <v>#REF!</v>
      </c>
    </row>
    <row r="34246" spans="3:7" x14ac:dyDescent="0.2">
      <c r="C34246" t="s">
        <v>2138</v>
      </c>
      <c r="D34246" s="9" t="s">
        <v>122</v>
      </c>
      <c r="E34246" s="8" t="s">
        <v>5</v>
      </c>
      <c r="F34246" t="s">
        <v>11</v>
      </c>
      <c r="G34246" t="e">
        <f>VLOOKUP($C34246,Inline!#REF!,VLOOKUP($F34246,$A$2:$B$18,2,FALSE),FALSE)</f>
        <v>#REF!</v>
      </c>
    </row>
    <row r="34247" spans="3:7" x14ac:dyDescent="0.2">
      <c r="C34247" t="s">
        <v>2138</v>
      </c>
      <c r="D34247" s="9" t="s">
        <v>122</v>
      </c>
      <c r="E34247" s="8" t="s">
        <v>5</v>
      </c>
      <c r="F34247" t="s">
        <v>76</v>
      </c>
      <c r="G34247" t="e">
        <f>VLOOKUP($C34247,Inline!#REF!,VLOOKUP($F34247,$A$2:$B$18,2,FALSE),FALSE)</f>
        <v>#REF!</v>
      </c>
    </row>
    <row r="34248" spans="3:7" x14ac:dyDescent="0.2">
      <c r="C34248" t="s">
        <v>2138</v>
      </c>
      <c r="D34248" s="9" t="s">
        <v>122</v>
      </c>
      <c r="E34248" s="8" t="s">
        <v>5</v>
      </c>
      <c r="F34248" t="s">
        <v>16</v>
      </c>
      <c r="G34248" t="e">
        <f>VLOOKUP($C34248,Inline!#REF!,VLOOKUP($F34248,$A$2:$B$18,2,FALSE),FALSE)</f>
        <v>#REF!</v>
      </c>
    </row>
    <row r="34249" spans="3:7" x14ac:dyDescent="0.2">
      <c r="C34249" t="s">
        <v>2138</v>
      </c>
      <c r="D34249" s="9" t="s">
        <v>122</v>
      </c>
      <c r="E34249" s="8" t="s">
        <v>5</v>
      </c>
      <c r="F34249" t="s">
        <v>77</v>
      </c>
      <c r="G34249" t="e">
        <f>VLOOKUP($C34249,Inline!#REF!,VLOOKUP($F34249,$A$2:$B$18,2,FALSE),FALSE)</f>
        <v>#REF!</v>
      </c>
    </row>
    <row r="34250" spans="3:7" x14ac:dyDescent="0.2">
      <c r="C34250" t="s">
        <v>2138</v>
      </c>
      <c r="D34250" s="9" t="s">
        <v>122</v>
      </c>
      <c r="E34250" s="8" t="s">
        <v>5</v>
      </c>
      <c r="F34250" t="s">
        <v>78</v>
      </c>
      <c r="G34250" t="e">
        <f>VLOOKUP($C34250,Inline!#REF!,VLOOKUP($F34250,$A$2:$B$18,2,FALSE),FALSE)</f>
        <v>#REF!</v>
      </c>
    </row>
    <row r="34251" spans="3:7" x14ac:dyDescent="0.2">
      <c r="C34251" t="s">
        <v>2138</v>
      </c>
      <c r="D34251" s="9" t="s">
        <v>122</v>
      </c>
      <c r="E34251" s="8" t="s">
        <v>5</v>
      </c>
      <c r="F34251" t="s">
        <v>79</v>
      </c>
      <c r="G34251" t="e">
        <f>VLOOKUP($C34251,Inline!#REF!,VLOOKUP($F34251,$A$2:$B$18,2,FALSE),FALSE)</f>
        <v>#REF!</v>
      </c>
    </row>
    <row r="34252" spans="3:7" x14ac:dyDescent="0.2">
      <c r="C34252" t="s">
        <v>2138</v>
      </c>
      <c r="D34252" s="9" t="s">
        <v>122</v>
      </c>
      <c r="E34252" s="8" t="s">
        <v>5</v>
      </c>
      <c r="F34252" t="s">
        <v>21</v>
      </c>
      <c r="G34252" t="e">
        <f>VLOOKUP($C34252,Inline!#REF!,VLOOKUP($F34252,$A$2:$B$18,2,FALSE),FALSE)</f>
        <v>#REF!</v>
      </c>
    </row>
    <row r="34253" spans="3:7" x14ac:dyDescent="0.2">
      <c r="C34253" t="s">
        <v>2138</v>
      </c>
      <c r="D34253" s="9" t="s">
        <v>122</v>
      </c>
      <c r="E34253" s="8" t="s">
        <v>5</v>
      </c>
      <c r="F34253" t="s">
        <v>23</v>
      </c>
      <c r="G34253" t="e">
        <f>VLOOKUP($C34253,Inline!#REF!,VLOOKUP($F34253,$A$2:$B$18,2,FALSE),FALSE)</f>
        <v>#REF!</v>
      </c>
    </row>
    <row r="34254" spans="3:7" x14ac:dyDescent="0.2">
      <c r="C34254" t="s">
        <v>2138</v>
      </c>
      <c r="D34254" s="9" t="s">
        <v>122</v>
      </c>
      <c r="E34254" s="8" t="s">
        <v>5</v>
      </c>
      <c r="F34254" t="s">
        <v>25</v>
      </c>
      <c r="G34254" t="e">
        <f>VLOOKUP($C34254,Inline!#REF!,VLOOKUP($F34254,$A$2:$B$18,2,FALSE),FALSE)</f>
        <v>#REF!</v>
      </c>
    </row>
    <row r="34255" spans="3:7" x14ac:dyDescent="0.2">
      <c r="C34255" t="s">
        <v>2138</v>
      </c>
      <c r="D34255" s="9" t="s">
        <v>122</v>
      </c>
      <c r="E34255" s="8" t="s">
        <v>5</v>
      </c>
      <c r="F34255" t="s">
        <v>30</v>
      </c>
      <c r="G34255" t="e">
        <f>VLOOKUP($C34255,Inline!#REF!,VLOOKUP($F34255,$A$2:$B$18,2,FALSE),FALSE)</f>
        <v>#REF!</v>
      </c>
    </row>
    <row r="34256" spans="3:7" x14ac:dyDescent="0.2">
      <c r="C34256" t="s">
        <v>2138</v>
      </c>
      <c r="D34256" s="9" t="s">
        <v>122</v>
      </c>
      <c r="E34256" s="8" t="s">
        <v>5</v>
      </c>
      <c r="F34256" t="s">
        <v>90</v>
      </c>
      <c r="G34256" t="e">
        <f>VLOOKUP($C34256,Inline!#REF!,VLOOKUP($F34256,$A$2:$B$18,2,FALSE),FALSE)</f>
        <v>#REF!</v>
      </c>
    </row>
    <row r="34257" spans="3:7" x14ac:dyDescent="0.2">
      <c r="C34257" t="s">
        <v>2139</v>
      </c>
      <c r="D34257" s="9" t="s">
        <v>122</v>
      </c>
      <c r="E34257" s="8" t="s">
        <v>5</v>
      </c>
      <c r="F34257" t="s">
        <v>66</v>
      </c>
      <c r="G34257" t="e">
        <f>VLOOKUP($C34257,Inline!#REF!,VLOOKUP($F34257,$A$2:$B$18,2,FALSE),FALSE)</f>
        <v>#REF!</v>
      </c>
    </row>
    <row r="34258" spans="3:7" x14ac:dyDescent="0.2">
      <c r="C34258" t="s">
        <v>2139</v>
      </c>
      <c r="D34258" s="9" t="s">
        <v>122</v>
      </c>
      <c r="E34258" s="8" t="s">
        <v>5</v>
      </c>
      <c r="F34258" t="s">
        <v>2406</v>
      </c>
      <c r="G34258" t="e">
        <f>VLOOKUP($C34258,Inline!#REF!,VLOOKUP($F34258,$A$2:$B$18,2,FALSE),FALSE)</f>
        <v>#REF!</v>
      </c>
    </row>
    <row r="34259" spans="3:7" x14ac:dyDescent="0.2">
      <c r="C34259" t="s">
        <v>2139</v>
      </c>
      <c r="D34259" s="9" t="s">
        <v>122</v>
      </c>
      <c r="E34259" s="8" t="s">
        <v>5</v>
      </c>
      <c r="F34259" t="s">
        <v>4</v>
      </c>
      <c r="G34259" t="e">
        <f>VLOOKUP($C34259,Inline!#REF!,VLOOKUP($F34259,$A$2:$B$18,2,FALSE),FALSE)</f>
        <v>#REF!</v>
      </c>
    </row>
    <row r="34260" spans="3:7" x14ac:dyDescent="0.2">
      <c r="C34260" t="s">
        <v>2139</v>
      </c>
      <c r="D34260" s="9" t="s">
        <v>122</v>
      </c>
      <c r="E34260" s="8" t="s">
        <v>5</v>
      </c>
      <c r="F34260" t="s">
        <v>7</v>
      </c>
      <c r="G34260" t="e">
        <f>VLOOKUP($C34260,Inline!#REF!,VLOOKUP($F34260,$A$2:$B$18,2,FALSE),FALSE)</f>
        <v>#REF!</v>
      </c>
    </row>
    <row r="34261" spans="3:7" x14ac:dyDescent="0.2">
      <c r="C34261" t="s">
        <v>2139</v>
      </c>
      <c r="D34261" s="9" t="s">
        <v>122</v>
      </c>
      <c r="E34261" s="8" t="s">
        <v>5</v>
      </c>
      <c r="F34261" t="s">
        <v>9</v>
      </c>
      <c r="G34261" t="e">
        <f>VLOOKUP($C34261,Inline!#REF!,VLOOKUP($F34261,$A$2:$B$18,2,FALSE),FALSE)</f>
        <v>#REF!</v>
      </c>
    </row>
    <row r="34262" spans="3:7" x14ac:dyDescent="0.2">
      <c r="C34262" t="s">
        <v>2139</v>
      </c>
      <c r="D34262" s="9" t="s">
        <v>122</v>
      </c>
      <c r="E34262" s="8" t="s">
        <v>5</v>
      </c>
      <c r="F34262" t="s">
        <v>70</v>
      </c>
      <c r="G34262" t="e">
        <f>VLOOKUP($C34262,Inline!#REF!,VLOOKUP($F34262,$A$2:$B$18,2,FALSE),FALSE)</f>
        <v>#REF!</v>
      </c>
    </row>
    <row r="34263" spans="3:7" x14ac:dyDescent="0.2">
      <c r="C34263" t="s">
        <v>2139</v>
      </c>
      <c r="D34263" s="9" t="s">
        <v>122</v>
      </c>
      <c r="E34263" s="8" t="s">
        <v>5</v>
      </c>
      <c r="F34263" t="s">
        <v>11</v>
      </c>
      <c r="G34263" t="e">
        <f>VLOOKUP($C34263,Inline!#REF!,VLOOKUP($F34263,$A$2:$B$18,2,FALSE),FALSE)</f>
        <v>#REF!</v>
      </c>
    </row>
    <row r="34264" spans="3:7" x14ac:dyDescent="0.2">
      <c r="C34264" t="s">
        <v>2139</v>
      </c>
      <c r="D34264" s="9" t="s">
        <v>122</v>
      </c>
      <c r="E34264" s="8" t="s">
        <v>5</v>
      </c>
      <c r="F34264" t="s">
        <v>76</v>
      </c>
      <c r="G34264" t="e">
        <f>VLOOKUP($C34264,Inline!#REF!,VLOOKUP($F34264,$A$2:$B$18,2,FALSE),FALSE)</f>
        <v>#REF!</v>
      </c>
    </row>
    <row r="34265" spans="3:7" x14ac:dyDescent="0.2">
      <c r="C34265" t="s">
        <v>2139</v>
      </c>
      <c r="D34265" s="9" t="s">
        <v>122</v>
      </c>
      <c r="E34265" s="8" t="s">
        <v>5</v>
      </c>
      <c r="F34265" t="s">
        <v>16</v>
      </c>
      <c r="G34265" t="e">
        <f>VLOOKUP($C34265,Inline!#REF!,VLOOKUP($F34265,$A$2:$B$18,2,FALSE),FALSE)</f>
        <v>#REF!</v>
      </c>
    </row>
    <row r="34266" spans="3:7" x14ac:dyDescent="0.2">
      <c r="C34266" t="s">
        <v>2139</v>
      </c>
      <c r="D34266" s="9" t="s">
        <v>122</v>
      </c>
      <c r="E34266" s="8" t="s">
        <v>5</v>
      </c>
      <c r="F34266" t="s">
        <v>77</v>
      </c>
      <c r="G34266" t="e">
        <f>VLOOKUP($C34266,Inline!#REF!,VLOOKUP($F34266,$A$2:$B$18,2,FALSE),FALSE)</f>
        <v>#REF!</v>
      </c>
    </row>
    <row r="34267" spans="3:7" x14ac:dyDescent="0.2">
      <c r="C34267" t="s">
        <v>2139</v>
      </c>
      <c r="D34267" s="9" t="s">
        <v>122</v>
      </c>
      <c r="E34267" s="8" t="s">
        <v>5</v>
      </c>
      <c r="F34267" t="s">
        <v>78</v>
      </c>
      <c r="G34267" t="e">
        <f>VLOOKUP($C34267,Inline!#REF!,VLOOKUP($F34267,$A$2:$B$18,2,FALSE),FALSE)</f>
        <v>#REF!</v>
      </c>
    </row>
    <row r="34268" spans="3:7" x14ac:dyDescent="0.2">
      <c r="C34268" t="s">
        <v>2139</v>
      </c>
      <c r="D34268" s="9" t="s">
        <v>122</v>
      </c>
      <c r="E34268" s="8" t="s">
        <v>5</v>
      </c>
      <c r="F34268" t="s">
        <v>79</v>
      </c>
      <c r="G34268" t="e">
        <f>VLOOKUP($C34268,Inline!#REF!,VLOOKUP($F34268,$A$2:$B$18,2,FALSE),FALSE)</f>
        <v>#REF!</v>
      </c>
    </row>
    <row r="34269" spans="3:7" x14ac:dyDescent="0.2">
      <c r="C34269" t="s">
        <v>2139</v>
      </c>
      <c r="D34269" s="9" t="s">
        <v>122</v>
      </c>
      <c r="E34269" s="8" t="s">
        <v>5</v>
      </c>
      <c r="F34269" t="s">
        <v>21</v>
      </c>
      <c r="G34269" t="e">
        <f>VLOOKUP($C34269,Inline!#REF!,VLOOKUP($F34269,$A$2:$B$18,2,FALSE),FALSE)</f>
        <v>#REF!</v>
      </c>
    </row>
    <row r="34270" spans="3:7" x14ac:dyDescent="0.2">
      <c r="C34270" t="s">
        <v>2139</v>
      </c>
      <c r="D34270" s="9" t="s">
        <v>122</v>
      </c>
      <c r="E34270" s="8" t="s">
        <v>5</v>
      </c>
      <c r="F34270" t="s">
        <v>23</v>
      </c>
      <c r="G34270" t="e">
        <f>VLOOKUP($C34270,Inline!#REF!,VLOOKUP($F34270,$A$2:$B$18,2,FALSE),FALSE)</f>
        <v>#REF!</v>
      </c>
    </row>
    <row r="34271" spans="3:7" x14ac:dyDescent="0.2">
      <c r="C34271" t="s">
        <v>2139</v>
      </c>
      <c r="D34271" s="9" t="s">
        <v>122</v>
      </c>
      <c r="E34271" s="8" t="s">
        <v>5</v>
      </c>
      <c r="F34271" t="s">
        <v>25</v>
      </c>
      <c r="G34271" t="e">
        <f>VLOOKUP($C34271,Inline!#REF!,VLOOKUP($F34271,$A$2:$B$18,2,FALSE),FALSE)</f>
        <v>#REF!</v>
      </c>
    </row>
    <row r="34272" spans="3:7" x14ac:dyDescent="0.2">
      <c r="C34272" t="s">
        <v>2139</v>
      </c>
      <c r="D34272" s="9" t="s">
        <v>122</v>
      </c>
      <c r="E34272" s="8" t="s">
        <v>5</v>
      </c>
      <c r="F34272" t="s">
        <v>30</v>
      </c>
      <c r="G34272" t="e">
        <f>VLOOKUP($C34272,Inline!#REF!,VLOOKUP($F34272,$A$2:$B$18,2,FALSE),FALSE)</f>
        <v>#REF!</v>
      </c>
    </row>
    <row r="34273" spans="3:7" x14ac:dyDescent="0.2">
      <c r="C34273" t="s">
        <v>2139</v>
      </c>
      <c r="D34273" s="9" t="s">
        <v>122</v>
      </c>
      <c r="E34273" s="8" t="s">
        <v>5</v>
      </c>
      <c r="F34273" t="s">
        <v>90</v>
      </c>
      <c r="G34273" t="e">
        <f>VLOOKUP($C34273,Inline!#REF!,VLOOKUP($F34273,$A$2:$B$18,2,FALSE),FALSE)</f>
        <v>#REF!</v>
      </c>
    </row>
    <row r="34274" spans="3:7" x14ac:dyDescent="0.2">
      <c r="C34274" t="s">
        <v>2140</v>
      </c>
      <c r="D34274" s="9" t="s">
        <v>122</v>
      </c>
      <c r="E34274" s="8" t="s">
        <v>5</v>
      </c>
      <c r="F34274" t="s">
        <v>66</v>
      </c>
      <c r="G34274" t="e">
        <f>VLOOKUP($C34274,Inline!#REF!,VLOOKUP($F34274,$A$2:$B$18,2,FALSE),FALSE)</f>
        <v>#REF!</v>
      </c>
    </row>
    <row r="34275" spans="3:7" x14ac:dyDescent="0.2">
      <c r="C34275" t="s">
        <v>2140</v>
      </c>
      <c r="D34275" s="9" t="s">
        <v>122</v>
      </c>
      <c r="E34275" s="8" t="s">
        <v>5</v>
      </c>
      <c r="F34275" t="s">
        <v>2406</v>
      </c>
      <c r="G34275" t="e">
        <f>VLOOKUP($C34275,Inline!#REF!,VLOOKUP($F34275,$A$2:$B$18,2,FALSE),FALSE)</f>
        <v>#REF!</v>
      </c>
    </row>
    <row r="34276" spans="3:7" x14ac:dyDescent="0.2">
      <c r="C34276" t="s">
        <v>2140</v>
      </c>
      <c r="D34276" s="9" t="s">
        <v>122</v>
      </c>
      <c r="E34276" s="8" t="s">
        <v>5</v>
      </c>
      <c r="F34276" t="s">
        <v>4</v>
      </c>
      <c r="G34276" t="e">
        <f>VLOOKUP($C34276,Inline!#REF!,VLOOKUP($F34276,$A$2:$B$18,2,FALSE),FALSE)</f>
        <v>#REF!</v>
      </c>
    </row>
    <row r="34277" spans="3:7" x14ac:dyDescent="0.2">
      <c r="C34277" t="s">
        <v>2140</v>
      </c>
      <c r="D34277" s="9" t="s">
        <v>122</v>
      </c>
      <c r="E34277" s="8" t="s">
        <v>5</v>
      </c>
      <c r="F34277" t="s">
        <v>7</v>
      </c>
      <c r="G34277" t="e">
        <f>VLOOKUP($C34277,Inline!#REF!,VLOOKUP($F34277,$A$2:$B$18,2,FALSE),FALSE)</f>
        <v>#REF!</v>
      </c>
    </row>
    <row r="34278" spans="3:7" x14ac:dyDescent="0.2">
      <c r="C34278" t="s">
        <v>2140</v>
      </c>
      <c r="D34278" s="9" t="s">
        <v>122</v>
      </c>
      <c r="E34278" s="8" t="s">
        <v>5</v>
      </c>
      <c r="F34278" t="s">
        <v>9</v>
      </c>
      <c r="G34278" t="e">
        <f>VLOOKUP($C34278,Inline!#REF!,VLOOKUP($F34278,$A$2:$B$18,2,FALSE),FALSE)</f>
        <v>#REF!</v>
      </c>
    </row>
    <row r="34279" spans="3:7" x14ac:dyDescent="0.2">
      <c r="C34279" t="s">
        <v>2140</v>
      </c>
      <c r="D34279" s="9" t="s">
        <v>122</v>
      </c>
      <c r="E34279" s="8" t="s">
        <v>5</v>
      </c>
      <c r="F34279" t="s">
        <v>70</v>
      </c>
      <c r="G34279" t="e">
        <f>VLOOKUP($C34279,Inline!#REF!,VLOOKUP($F34279,$A$2:$B$18,2,FALSE),FALSE)</f>
        <v>#REF!</v>
      </c>
    </row>
    <row r="34280" spans="3:7" x14ac:dyDescent="0.2">
      <c r="C34280" t="s">
        <v>2140</v>
      </c>
      <c r="D34280" s="9" t="s">
        <v>122</v>
      </c>
      <c r="E34280" s="8" t="s">
        <v>5</v>
      </c>
      <c r="F34280" t="s">
        <v>11</v>
      </c>
      <c r="G34280" t="e">
        <f>VLOOKUP($C34280,Inline!#REF!,VLOOKUP($F34280,$A$2:$B$18,2,FALSE),FALSE)</f>
        <v>#REF!</v>
      </c>
    </row>
    <row r="34281" spans="3:7" x14ac:dyDescent="0.2">
      <c r="C34281" t="s">
        <v>2140</v>
      </c>
      <c r="D34281" s="9" t="s">
        <v>122</v>
      </c>
      <c r="E34281" s="8" t="s">
        <v>5</v>
      </c>
      <c r="F34281" t="s">
        <v>76</v>
      </c>
      <c r="G34281" t="e">
        <f>VLOOKUP($C34281,Inline!#REF!,VLOOKUP($F34281,$A$2:$B$18,2,FALSE),FALSE)</f>
        <v>#REF!</v>
      </c>
    </row>
    <row r="34282" spans="3:7" x14ac:dyDescent="0.2">
      <c r="C34282" t="s">
        <v>2140</v>
      </c>
      <c r="D34282" s="9" t="s">
        <v>122</v>
      </c>
      <c r="E34282" s="8" t="s">
        <v>5</v>
      </c>
      <c r="F34282" t="s">
        <v>16</v>
      </c>
      <c r="G34282" t="e">
        <f>VLOOKUP($C34282,Inline!#REF!,VLOOKUP($F34282,$A$2:$B$18,2,FALSE),FALSE)</f>
        <v>#REF!</v>
      </c>
    </row>
    <row r="34283" spans="3:7" x14ac:dyDescent="0.2">
      <c r="C34283" t="s">
        <v>2140</v>
      </c>
      <c r="D34283" s="9" t="s">
        <v>122</v>
      </c>
      <c r="E34283" s="8" t="s">
        <v>5</v>
      </c>
      <c r="F34283" t="s">
        <v>77</v>
      </c>
      <c r="G34283" t="e">
        <f>VLOOKUP($C34283,Inline!#REF!,VLOOKUP($F34283,$A$2:$B$18,2,FALSE),FALSE)</f>
        <v>#REF!</v>
      </c>
    </row>
    <row r="34284" spans="3:7" x14ac:dyDescent="0.2">
      <c r="C34284" t="s">
        <v>2140</v>
      </c>
      <c r="D34284" s="9" t="s">
        <v>122</v>
      </c>
      <c r="E34284" s="8" t="s">
        <v>5</v>
      </c>
      <c r="F34284" t="s">
        <v>78</v>
      </c>
      <c r="G34284" t="e">
        <f>VLOOKUP($C34284,Inline!#REF!,VLOOKUP($F34284,$A$2:$B$18,2,FALSE),FALSE)</f>
        <v>#REF!</v>
      </c>
    </row>
    <row r="34285" spans="3:7" x14ac:dyDescent="0.2">
      <c r="C34285" t="s">
        <v>2140</v>
      </c>
      <c r="D34285" s="9" t="s">
        <v>122</v>
      </c>
      <c r="E34285" s="8" t="s">
        <v>5</v>
      </c>
      <c r="F34285" t="s">
        <v>79</v>
      </c>
      <c r="G34285" t="e">
        <f>VLOOKUP($C34285,Inline!#REF!,VLOOKUP($F34285,$A$2:$B$18,2,FALSE),FALSE)</f>
        <v>#REF!</v>
      </c>
    </row>
    <row r="34286" spans="3:7" x14ac:dyDescent="0.2">
      <c r="C34286" t="s">
        <v>2140</v>
      </c>
      <c r="D34286" s="9" t="s">
        <v>122</v>
      </c>
      <c r="E34286" s="8" t="s">
        <v>5</v>
      </c>
      <c r="F34286" t="s">
        <v>21</v>
      </c>
      <c r="G34286" t="e">
        <f>VLOOKUP($C34286,Inline!#REF!,VLOOKUP($F34286,$A$2:$B$18,2,FALSE),FALSE)</f>
        <v>#REF!</v>
      </c>
    </row>
    <row r="34287" spans="3:7" x14ac:dyDescent="0.2">
      <c r="C34287" t="s">
        <v>2140</v>
      </c>
      <c r="D34287" s="9" t="s">
        <v>122</v>
      </c>
      <c r="E34287" s="8" t="s">
        <v>5</v>
      </c>
      <c r="F34287" t="s">
        <v>23</v>
      </c>
      <c r="G34287" t="e">
        <f>VLOOKUP($C34287,Inline!#REF!,VLOOKUP($F34287,$A$2:$B$18,2,FALSE),FALSE)</f>
        <v>#REF!</v>
      </c>
    </row>
    <row r="34288" spans="3:7" x14ac:dyDescent="0.2">
      <c r="C34288" t="s">
        <v>2140</v>
      </c>
      <c r="D34288" s="9" t="s">
        <v>122</v>
      </c>
      <c r="E34288" s="8" t="s">
        <v>5</v>
      </c>
      <c r="F34288" t="s">
        <v>25</v>
      </c>
      <c r="G34288" t="e">
        <f>VLOOKUP($C34288,Inline!#REF!,VLOOKUP($F34288,$A$2:$B$18,2,FALSE),FALSE)</f>
        <v>#REF!</v>
      </c>
    </row>
    <row r="34289" spans="3:7" x14ac:dyDescent="0.2">
      <c r="C34289" t="s">
        <v>2140</v>
      </c>
      <c r="D34289" s="9" t="s">
        <v>122</v>
      </c>
      <c r="E34289" s="8" t="s">
        <v>5</v>
      </c>
      <c r="F34289" t="s">
        <v>30</v>
      </c>
      <c r="G34289" t="e">
        <f>VLOOKUP($C34289,Inline!#REF!,VLOOKUP($F34289,$A$2:$B$18,2,FALSE),FALSE)</f>
        <v>#REF!</v>
      </c>
    </row>
    <row r="34290" spans="3:7" x14ac:dyDescent="0.2">
      <c r="C34290" t="s">
        <v>2140</v>
      </c>
      <c r="D34290" s="9" t="s">
        <v>122</v>
      </c>
      <c r="E34290" s="8" t="s">
        <v>5</v>
      </c>
      <c r="F34290" t="s">
        <v>90</v>
      </c>
      <c r="G34290" t="e">
        <f>VLOOKUP($C34290,Inline!#REF!,VLOOKUP($F34290,$A$2:$B$18,2,FALSE),FALSE)</f>
        <v>#REF!</v>
      </c>
    </row>
    <row r="34291" spans="3:7" x14ac:dyDescent="0.2">
      <c r="C34291" t="s">
        <v>2141</v>
      </c>
      <c r="D34291" s="9" t="s">
        <v>122</v>
      </c>
      <c r="E34291" s="8" t="s">
        <v>5</v>
      </c>
      <c r="F34291" t="s">
        <v>66</v>
      </c>
      <c r="G34291" t="e">
        <f>VLOOKUP($C34291,Inline!#REF!,VLOOKUP($F34291,$A$2:$B$18,2,FALSE),FALSE)</f>
        <v>#REF!</v>
      </c>
    </row>
    <row r="34292" spans="3:7" x14ac:dyDescent="0.2">
      <c r="C34292" t="s">
        <v>2141</v>
      </c>
      <c r="D34292" s="9" t="s">
        <v>122</v>
      </c>
      <c r="E34292" s="8" t="s">
        <v>5</v>
      </c>
      <c r="F34292" t="s">
        <v>2406</v>
      </c>
      <c r="G34292" t="e">
        <f>VLOOKUP($C34292,Inline!#REF!,VLOOKUP($F34292,$A$2:$B$18,2,FALSE),FALSE)</f>
        <v>#REF!</v>
      </c>
    </row>
    <row r="34293" spans="3:7" x14ac:dyDescent="0.2">
      <c r="C34293" t="s">
        <v>2141</v>
      </c>
      <c r="D34293" s="9" t="s">
        <v>122</v>
      </c>
      <c r="E34293" s="8" t="s">
        <v>5</v>
      </c>
      <c r="F34293" t="s">
        <v>4</v>
      </c>
      <c r="G34293" t="e">
        <f>VLOOKUP($C34293,Inline!#REF!,VLOOKUP($F34293,$A$2:$B$18,2,FALSE),FALSE)</f>
        <v>#REF!</v>
      </c>
    </row>
    <row r="34294" spans="3:7" x14ac:dyDescent="0.2">
      <c r="C34294" t="s">
        <v>2141</v>
      </c>
      <c r="D34294" s="9" t="s">
        <v>122</v>
      </c>
      <c r="E34294" s="8" t="s">
        <v>5</v>
      </c>
      <c r="F34294" t="s">
        <v>7</v>
      </c>
      <c r="G34294" t="e">
        <f>VLOOKUP($C34294,Inline!#REF!,VLOOKUP($F34294,$A$2:$B$18,2,FALSE),FALSE)</f>
        <v>#REF!</v>
      </c>
    </row>
    <row r="34295" spans="3:7" x14ac:dyDescent="0.2">
      <c r="C34295" t="s">
        <v>2141</v>
      </c>
      <c r="D34295" s="9" t="s">
        <v>122</v>
      </c>
      <c r="E34295" s="8" t="s">
        <v>5</v>
      </c>
      <c r="F34295" t="s">
        <v>9</v>
      </c>
      <c r="G34295" t="e">
        <f>VLOOKUP($C34295,Inline!#REF!,VLOOKUP($F34295,$A$2:$B$18,2,FALSE),FALSE)</f>
        <v>#REF!</v>
      </c>
    </row>
    <row r="34296" spans="3:7" x14ac:dyDescent="0.2">
      <c r="C34296" t="s">
        <v>2141</v>
      </c>
      <c r="D34296" s="9" t="s">
        <v>122</v>
      </c>
      <c r="E34296" s="8" t="s">
        <v>5</v>
      </c>
      <c r="F34296" t="s">
        <v>70</v>
      </c>
      <c r="G34296" t="e">
        <f>VLOOKUP($C34296,Inline!#REF!,VLOOKUP($F34296,$A$2:$B$18,2,FALSE),FALSE)</f>
        <v>#REF!</v>
      </c>
    </row>
    <row r="34297" spans="3:7" x14ac:dyDescent="0.2">
      <c r="C34297" t="s">
        <v>2141</v>
      </c>
      <c r="D34297" s="9" t="s">
        <v>122</v>
      </c>
      <c r="E34297" s="8" t="s">
        <v>5</v>
      </c>
      <c r="F34297" t="s">
        <v>11</v>
      </c>
      <c r="G34297" t="e">
        <f>VLOOKUP($C34297,Inline!#REF!,VLOOKUP($F34297,$A$2:$B$18,2,FALSE),FALSE)</f>
        <v>#REF!</v>
      </c>
    </row>
    <row r="34298" spans="3:7" x14ac:dyDescent="0.2">
      <c r="C34298" t="s">
        <v>2141</v>
      </c>
      <c r="D34298" s="9" t="s">
        <v>122</v>
      </c>
      <c r="E34298" s="8" t="s">
        <v>5</v>
      </c>
      <c r="F34298" t="s">
        <v>76</v>
      </c>
      <c r="G34298" t="e">
        <f>VLOOKUP($C34298,Inline!#REF!,VLOOKUP($F34298,$A$2:$B$18,2,FALSE),FALSE)</f>
        <v>#REF!</v>
      </c>
    </row>
    <row r="34299" spans="3:7" x14ac:dyDescent="0.2">
      <c r="C34299" t="s">
        <v>2141</v>
      </c>
      <c r="D34299" s="9" t="s">
        <v>122</v>
      </c>
      <c r="E34299" s="8" t="s">
        <v>5</v>
      </c>
      <c r="F34299" t="s">
        <v>16</v>
      </c>
      <c r="G34299" t="e">
        <f>VLOOKUP($C34299,Inline!#REF!,VLOOKUP($F34299,$A$2:$B$18,2,FALSE),FALSE)</f>
        <v>#REF!</v>
      </c>
    </row>
    <row r="34300" spans="3:7" x14ac:dyDescent="0.2">
      <c r="C34300" t="s">
        <v>2141</v>
      </c>
      <c r="D34300" s="9" t="s">
        <v>122</v>
      </c>
      <c r="E34300" s="8" t="s">
        <v>5</v>
      </c>
      <c r="F34300" t="s">
        <v>77</v>
      </c>
      <c r="G34300" t="e">
        <f>VLOOKUP($C34300,Inline!#REF!,VLOOKUP($F34300,$A$2:$B$18,2,FALSE),FALSE)</f>
        <v>#REF!</v>
      </c>
    </row>
    <row r="34301" spans="3:7" x14ac:dyDescent="0.2">
      <c r="C34301" t="s">
        <v>2141</v>
      </c>
      <c r="D34301" s="9" t="s">
        <v>122</v>
      </c>
      <c r="E34301" s="8" t="s">
        <v>5</v>
      </c>
      <c r="F34301" t="s">
        <v>78</v>
      </c>
      <c r="G34301" t="e">
        <f>VLOOKUP($C34301,Inline!#REF!,VLOOKUP($F34301,$A$2:$B$18,2,FALSE),FALSE)</f>
        <v>#REF!</v>
      </c>
    </row>
    <row r="34302" spans="3:7" x14ac:dyDescent="0.2">
      <c r="C34302" t="s">
        <v>2141</v>
      </c>
      <c r="D34302" s="9" t="s">
        <v>122</v>
      </c>
      <c r="E34302" s="8" t="s">
        <v>5</v>
      </c>
      <c r="F34302" t="s">
        <v>79</v>
      </c>
      <c r="G34302" t="e">
        <f>VLOOKUP($C34302,Inline!#REF!,VLOOKUP($F34302,$A$2:$B$18,2,FALSE),FALSE)</f>
        <v>#REF!</v>
      </c>
    </row>
    <row r="34303" spans="3:7" x14ac:dyDescent="0.2">
      <c r="C34303" t="s">
        <v>2141</v>
      </c>
      <c r="D34303" s="9" t="s">
        <v>122</v>
      </c>
      <c r="E34303" s="8" t="s">
        <v>5</v>
      </c>
      <c r="F34303" t="s">
        <v>21</v>
      </c>
      <c r="G34303" t="e">
        <f>VLOOKUP($C34303,Inline!#REF!,VLOOKUP($F34303,$A$2:$B$18,2,FALSE),FALSE)</f>
        <v>#REF!</v>
      </c>
    </row>
    <row r="34304" spans="3:7" x14ac:dyDescent="0.2">
      <c r="C34304" t="s">
        <v>2141</v>
      </c>
      <c r="D34304" s="9" t="s">
        <v>122</v>
      </c>
      <c r="E34304" s="8" t="s">
        <v>5</v>
      </c>
      <c r="F34304" t="s">
        <v>23</v>
      </c>
      <c r="G34304" t="e">
        <f>VLOOKUP($C34304,Inline!#REF!,VLOOKUP($F34304,$A$2:$B$18,2,FALSE),FALSE)</f>
        <v>#REF!</v>
      </c>
    </row>
    <row r="34305" spans="3:7" x14ac:dyDescent="0.2">
      <c r="C34305" t="s">
        <v>2141</v>
      </c>
      <c r="D34305" s="9" t="s">
        <v>122</v>
      </c>
      <c r="E34305" s="8" t="s">
        <v>5</v>
      </c>
      <c r="F34305" t="s">
        <v>25</v>
      </c>
      <c r="G34305" t="e">
        <f>VLOOKUP($C34305,Inline!#REF!,VLOOKUP($F34305,$A$2:$B$18,2,FALSE),FALSE)</f>
        <v>#REF!</v>
      </c>
    </row>
    <row r="34306" spans="3:7" x14ac:dyDescent="0.2">
      <c r="C34306" t="s">
        <v>2141</v>
      </c>
      <c r="D34306" s="9" t="s">
        <v>122</v>
      </c>
      <c r="E34306" s="8" t="s">
        <v>5</v>
      </c>
      <c r="F34306" t="s">
        <v>30</v>
      </c>
      <c r="G34306" t="e">
        <f>VLOOKUP($C34306,Inline!#REF!,VLOOKUP($F34306,$A$2:$B$18,2,FALSE),FALSE)</f>
        <v>#REF!</v>
      </c>
    </row>
    <row r="34307" spans="3:7" x14ac:dyDescent="0.2">
      <c r="C34307" t="s">
        <v>2141</v>
      </c>
      <c r="D34307" s="9" t="s">
        <v>122</v>
      </c>
      <c r="E34307" s="8" t="s">
        <v>5</v>
      </c>
      <c r="F34307" t="s">
        <v>90</v>
      </c>
      <c r="G34307" t="e">
        <f>VLOOKUP($C34307,Inline!#REF!,VLOOKUP($F34307,$A$2:$B$18,2,FALSE),FALSE)</f>
        <v>#REF!</v>
      </c>
    </row>
    <row r="34308" spans="3:7" x14ac:dyDescent="0.2">
      <c r="C34308" t="s">
        <v>2142</v>
      </c>
      <c r="D34308" s="9" t="s">
        <v>122</v>
      </c>
      <c r="E34308" s="8" t="s">
        <v>5</v>
      </c>
      <c r="F34308" t="s">
        <v>66</v>
      </c>
      <c r="G34308" t="e">
        <f>VLOOKUP($C34308,Inline!#REF!,VLOOKUP($F34308,$A$2:$B$18,2,FALSE),FALSE)</f>
        <v>#REF!</v>
      </c>
    </row>
    <row r="34309" spans="3:7" x14ac:dyDescent="0.2">
      <c r="C34309" t="s">
        <v>2142</v>
      </c>
      <c r="D34309" s="9" t="s">
        <v>122</v>
      </c>
      <c r="E34309" s="8" t="s">
        <v>5</v>
      </c>
      <c r="F34309" t="s">
        <v>2406</v>
      </c>
      <c r="G34309" t="e">
        <f>VLOOKUP($C34309,Inline!#REF!,VLOOKUP($F34309,$A$2:$B$18,2,FALSE),FALSE)</f>
        <v>#REF!</v>
      </c>
    </row>
    <row r="34310" spans="3:7" x14ac:dyDescent="0.2">
      <c r="C34310" t="s">
        <v>2142</v>
      </c>
      <c r="D34310" s="9" t="s">
        <v>122</v>
      </c>
      <c r="E34310" s="8" t="s">
        <v>5</v>
      </c>
      <c r="F34310" t="s">
        <v>4</v>
      </c>
      <c r="G34310" t="e">
        <f>VLOOKUP($C34310,Inline!#REF!,VLOOKUP($F34310,$A$2:$B$18,2,FALSE),FALSE)</f>
        <v>#REF!</v>
      </c>
    </row>
    <row r="34311" spans="3:7" x14ac:dyDescent="0.2">
      <c r="C34311" t="s">
        <v>2142</v>
      </c>
      <c r="D34311" s="9" t="s">
        <v>122</v>
      </c>
      <c r="E34311" s="8" t="s">
        <v>5</v>
      </c>
      <c r="F34311" t="s">
        <v>7</v>
      </c>
      <c r="G34311" t="e">
        <f>VLOOKUP($C34311,Inline!#REF!,VLOOKUP($F34311,$A$2:$B$18,2,FALSE),FALSE)</f>
        <v>#REF!</v>
      </c>
    </row>
    <row r="34312" spans="3:7" x14ac:dyDescent="0.2">
      <c r="C34312" t="s">
        <v>2142</v>
      </c>
      <c r="D34312" s="9" t="s">
        <v>122</v>
      </c>
      <c r="E34312" s="8" t="s">
        <v>5</v>
      </c>
      <c r="F34312" t="s">
        <v>9</v>
      </c>
      <c r="G34312" t="e">
        <f>VLOOKUP($C34312,Inline!#REF!,VLOOKUP($F34312,$A$2:$B$18,2,FALSE),FALSE)</f>
        <v>#REF!</v>
      </c>
    </row>
    <row r="34313" spans="3:7" x14ac:dyDescent="0.2">
      <c r="C34313" t="s">
        <v>2142</v>
      </c>
      <c r="D34313" s="9" t="s">
        <v>122</v>
      </c>
      <c r="E34313" s="8" t="s">
        <v>5</v>
      </c>
      <c r="F34313" t="s">
        <v>70</v>
      </c>
      <c r="G34313" t="e">
        <f>VLOOKUP($C34313,Inline!#REF!,VLOOKUP($F34313,$A$2:$B$18,2,FALSE),FALSE)</f>
        <v>#REF!</v>
      </c>
    </row>
    <row r="34314" spans="3:7" x14ac:dyDescent="0.2">
      <c r="C34314" t="s">
        <v>2142</v>
      </c>
      <c r="D34314" s="9" t="s">
        <v>122</v>
      </c>
      <c r="E34314" s="8" t="s">
        <v>5</v>
      </c>
      <c r="F34314" t="s">
        <v>11</v>
      </c>
      <c r="G34314" t="e">
        <f>VLOOKUP($C34314,Inline!#REF!,VLOOKUP($F34314,$A$2:$B$18,2,FALSE),FALSE)</f>
        <v>#REF!</v>
      </c>
    </row>
    <row r="34315" spans="3:7" x14ac:dyDescent="0.2">
      <c r="C34315" t="s">
        <v>2142</v>
      </c>
      <c r="D34315" s="9" t="s">
        <v>122</v>
      </c>
      <c r="E34315" s="8" t="s">
        <v>5</v>
      </c>
      <c r="F34315" t="s">
        <v>76</v>
      </c>
      <c r="G34315" t="e">
        <f>VLOOKUP($C34315,Inline!#REF!,VLOOKUP($F34315,$A$2:$B$18,2,FALSE),FALSE)</f>
        <v>#REF!</v>
      </c>
    </row>
    <row r="34316" spans="3:7" x14ac:dyDescent="0.2">
      <c r="C34316" t="s">
        <v>2142</v>
      </c>
      <c r="D34316" s="9" t="s">
        <v>122</v>
      </c>
      <c r="E34316" s="8" t="s">
        <v>5</v>
      </c>
      <c r="F34316" t="s">
        <v>16</v>
      </c>
      <c r="G34316" t="e">
        <f>VLOOKUP($C34316,Inline!#REF!,VLOOKUP($F34316,$A$2:$B$18,2,FALSE),FALSE)</f>
        <v>#REF!</v>
      </c>
    </row>
    <row r="34317" spans="3:7" x14ac:dyDescent="0.2">
      <c r="C34317" t="s">
        <v>2142</v>
      </c>
      <c r="D34317" s="9" t="s">
        <v>122</v>
      </c>
      <c r="E34317" s="8" t="s">
        <v>5</v>
      </c>
      <c r="F34317" t="s">
        <v>77</v>
      </c>
      <c r="G34317" t="e">
        <f>VLOOKUP($C34317,Inline!#REF!,VLOOKUP($F34317,$A$2:$B$18,2,FALSE),FALSE)</f>
        <v>#REF!</v>
      </c>
    </row>
    <row r="34318" spans="3:7" x14ac:dyDescent="0.2">
      <c r="C34318" t="s">
        <v>2142</v>
      </c>
      <c r="D34318" s="9" t="s">
        <v>122</v>
      </c>
      <c r="E34318" s="8" t="s">
        <v>5</v>
      </c>
      <c r="F34318" t="s">
        <v>78</v>
      </c>
      <c r="G34318" t="e">
        <f>VLOOKUP($C34318,Inline!#REF!,VLOOKUP($F34318,$A$2:$B$18,2,FALSE),FALSE)</f>
        <v>#REF!</v>
      </c>
    </row>
    <row r="34319" spans="3:7" x14ac:dyDescent="0.2">
      <c r="C34319" t="s">
        <v>2142</v>
      </c>
      <c r="D34319" s="9" t="s">
        <v>122</v>
      </c>
      <c r="E34319" s="8" t="s">
        <v>5</v>
      </c>
      <c r="F34319" t="s">
        <v>79</v>
      </c>
      <c r="G34319" t="e">
        <f>VLOOKUP($C34319,Inline!#REF!,VLOOKUP($F34319,$A$2:$B$18,2,FALSE),FALSE)</f>
        <v>#REF!</v>
      </c>
    </row>
    <row r="34320" spans="3:7" x14ac:dyDescent="0.2">
      <c r="C34320" t="s">
        <v>2142</v>
      </c>
      <c r="D34320" s="9" t="s">
        <v>122</v>
      </c>
      <c r="E34320" s="8" t="s">
        <v>5</v>
      </c>
      <c r="F34320" t="s">
        <v>21</v>
      </c>
      <c r="G34320" t="e">
        <f>VLOOKUP($C34320,Inline!#REF!,VLOOKUP($F34320,$A$2:$B$18,2,FALSE),FALSE)</f>
        <v>#REF!</v>
      </c>
    </row>
    <row r="34321" spans="3:7" x14ac:dyDescent="0.2">
      <c r="C34321" t="s">
        <v>2142</v>
      </c>
      <c r="D34321" s="9" t="s">
        <v>122</v>
      </c>
      <c r="E34321" s="8" t="s">
        <v>5</v>
      </c>
      <c r="F34321" t="s">
        <v>23</v>
      </c>
      <c r="G34321" t="e">
        <f>VLOOKUP($C34321,Inline!#REF!,VLOOKUP($F34321,$A$2:$B$18,2,FALSE),FALSE)</f>
        <v>#REF!</v>
      </c>
    </row>
    <row r="34322" spans="3:7" x14ac:dyDescent="0.2">
      <c r="C34322" t="s">
        <v>2142</v>
      </c>
      <c r="D34322" s="9" t="s">
        <v>122</v>
      </c>
      <c r="E34322" s="8" t="s">
        <v>5</v>
      </c>
      <c r="F34322" t="s">
        <v>25</v>
      </c>
      <c r="G34322" t="e">
        <f>VLOOKUP($C34322,Inline!#REF!,VLOOKUP($F34322,$A$2:$B$18,2,FALSE),FALSE)</f>
        <v>#REF!</v>
      </c>
    </row>
    <row r="34323" spans="3:7" x14ac:dyDescent="0.2">
      <c r="C34323" t="s">
        <v>2142</v>
      </c>
      <c r="D34323" s="9" t="s">
        <v>122</v>
      </c>
      <c r="E34323" s="8" t="s">
        <v>5</v>
      </c>
      <c r="F34323" t="s">
        <v>30</v>
      </c>
      <c r="G34323" t="e">
        <f>VLOOKUP($C34323,Inline!#REF!,VLOOKUP($F34323,$A$2:$B$18,2,FALSE),FALSE)</f>
        <v>#REF!</v>
      </c>
    </row>
    <row r="34324" spans="3:7" x14ac:dyDescent="0.2">
      <c r="C34324" t="s">
        <v>2142</v>
      </c>
      <c r="D34324" s="9" t="s">
        <v>122</v>
      </c>
      <c r="E34324" s="8" t="s">
        <v>5</v>
      </c>
      <c r="F34324" t="s">
        <v>90</v>
      </c>
      <c r="G34324" t="e">
        <f>VLOOKUP($C34324,Inline!#REF!,VLOOKUP($F34324,$A$2:$B$18,2,FALSE),FALSE)</f>
        <v>#REF!</v>
      </c>
    </row>
    <row r="34325" spans="3:7" x14ac:dyDescent="0.2">
      <c r="C34325" t="s">
        <v>2143</v>
      </c>
      <c r="D34325" s="9" t="s">
        <v>122</v>
      </c>
      <c r="E34325" s="8" t="s">
        <v>5</v>
      </c>
      <c r="F34325" t="s">
        <v>66</v>
      </c>
      <c r="G34325" t="e">
        <f>VLOOKUP($C34325,Inline!#REF!,VLOOKUP($F34325,$A$2:$B$18,2,FALSE),FALSE)</f>
        <v>#REF!</v>
      </c>
    </row>
    <row r="34326" spans="3:7" x14ac:dyDescent="0.2">
      <c r="C34326" t="s">
        <v>2143</v>
      </c>
      <c r="D34326" s="9" t="s">
        <v>122</v>
      </c>
      <c r="E34326" s="8" t="s">
        <v>5</v>
      </c>
      <c r="F34326" t="s">
        <v>2406</v>
      </c>
      <c r="G34326" t="e">
        <f>VLOOKUP($C34326,Inline!#REF!,VLOOKUP($F34326,$A$2:$B$18,2,FALSE),FALSE)</f>
        <v>#REF!</v>
      </c>
    </row>
    <row r="34327" spans="3:7" x14ac:dyDescent="0.2">
      <c r="C34327" t="s">
        <v>2143</v>
      </c>
      <c r="D34327" s="9" t="s">
        <v>122</v>
      </c>
      <c r="E34327" s="8" t="s">
        <v>5</v>
      </c>
      <c r="F34327" t="s">
        <v>4</v>
      </c>
      <c r="G34327" t="e">
        <f>VLOOKUP($C34327,Inline!#REF!,VLOOKUP($F34327,$A$2:$B$18,2,FALSE),FALSE)</f>
        <v>#REF!</v>
      </c>
    </row>
    <row r="34328" spans="3:7" x14ac:dyDescent="0.2">
      <c r="C34328" t="s">
        <v>2143</v>
      </c>
      <c r="D34328" s="9" t="s">
        <v>122</v>
      </c>
      <c r="E34328" s="8" t="s">
        <v>5</v>
      </c>
      <c r="F34328" t="s">
        <v>7</v>
      </c>
      <c r="G34328" t="e">
        <f>VLOOKUP($C34328,Inline!#REF!,VLOOKUP($F34328,$A$2:$B$18,2,FALSE),FALSE)</f>
        <v>#REF!</v>
      </c>
    </row>
    <row r="34329" spans="3:7" x14ac:dyDescent="0.2">
      <c r="C34329" t="s">
        <v>2143</v>
      </c>
      <c r="D34329" s="9" t="s">
        <v>122</v>
      </c>
      <c r="E34329" s="8" t="s">
        <v>5</v>
      </c>
      <c r="F34329" t="s">
        <v>9</v>
      </c>
      <c r="G34329" t="e">
        <f>VLOOKUP($C34329,Inline!#REF!,VLOOKUP($F34329,$A$2:$B$18,2,FALSE),FALSE)</f>
        <v>#REF!</v>
      </c>
    </row>
    <row r="34330" spans="3:7" x14ac:dyDescent="0.2">
      <c r="C34330" t="s">
        <v>2143</v>
      </c>
      <c r="D34330" s="9" t="s">
        <v>122</v>
      </c>
      <c r="E34330" s="8" t="s">
        <v>5</v>
      </c>
      <c r="F34330" t="s">
        <v>70</v>
      </c>
      <c r="G34330" t="e">
        <f>VLOOKUP($C34330,Inline!#REF!,VLOOKUP($F34330,$A$2:$B$18,2,FALSE),FALSE)</f>
        <v>#REF!</v>
      </c>
    </row>
    <row r="34331" spans="3:7" x14ac:dyDescent="0.2">
      <c r="C34331" t="s">
        <v>2143</v>
      </c>
      <c r="D34331" s="9" t="s">
        <v>122</v>
      </c>
      <c r="E34331" s="8" t="s">
        <v>5</v>
      </c>
      <c r="F34331" t="s">
        <v>11</v>
      </c>
      <c r="G34331" t="e">
        <f>VLOOKUP($C34331,Inline!#REF!,VLOOKUP($F34331,$A$2:$B$18,2,FALSE),FALSE)</f>
        <v>#REF!</v>
      </c>
    </row>
    <row r="34332" spans="3:7" x14ac:dyDescent="0.2">
      <c r="C34332" t="s">
        <v>2143</v>
      </c>
      <c r="D34332" s="9" t="s">
        <v>122</v>
      </c>
      <c r="E34332" s="8" t="s">
        <v>5</v>
      </c>
      <c r="F34332" t="s">
        <v>76</v>
      </c>
      <c r="G34332" t="e">
        <f>VLOOKUP($C34332,Inline!#REF!,VLOOKUP($F34332,$A$2:$B$18,2,FALSE),FALSE)</f>
        <v>#REF!</v>
      </c>
    </row>
    <row r="34333" spans="3:7" x14ac:dyDescent="0.2">
      <c r="C34333" t="s">
        <v>2143</v>
      </c>
      <c r="D34333" s="9" t="s">
        <v>122</v>
      </c>
      <c r="E34333" s="8" t="s">
        <v>5</v>
      </c>
      <c r="F34333" t="s">
        <v>16</v>
      </c>
      <c r="G34333" t="e">
        <f>VLOOKUP($C34333,Inline!#REF!,VLOOKUP($F34333,$A$2:$B$18,2,FALSE),FALSE)</f>
        <v>#REF!</v>
      </c>
    </row>
    <row r="34334" spans="3:7" x14ac:dyDescent="0.2">
      <c r="C34334" t="s">
        <v>2143</v>
      </c>
      <c r="D34334" s="9" t="s">
        <v>122</v>
      </c>
      <c r="E34334" s="8" t="s">
        <v>5</v>
      </c>
      <c r="F34334" t="s">
        <v>77</v>
      </c>
      <c r="G34334" t="e">
        <f>VLOOKUP($C34334,Inline!#REF!,VLOOKUP($F34334,$A$2:$B$18,2,FALSE),FALSE)</f>
        <v>#REF!</v>
      </c>
    </row>
    <row r="34335" spans="3:7" x14ac:dyDescent="0.2">
      <c r="C34335" t="s">
        <v>2143</v>
      </c>
      <c r="D34335" s="9" t="s">
        <v>122</v>
      </c>
      <c r="E34335" s="8" t="s">
        <v>5</v>
      </c>
      <c r="F34335" t="s">
        <v>78</v>
      </c>
      <c r="G34335" t="e">
        <f>VLOOKUP($C34335,Inline!#REF!,VLOOKUP($F34335,$A$2:$B$18,2,FALSE),FALSE)</f>
        <v>#REF!</v>
      </c>
    </row>
    <row r="34336" spans="3:7" x14ac:dyDescent="0.2">
      <c r="C34336" t="s">
        <v>2143</v>
      </c>
      <c r="D34336" s="9" t="s">
        <v>122</v>
      </c>
      <c r="E34336" s="8" t="s">
        <v>5</v>
      </c>
      <c r="F34336" t="s">
        <v>79</v>
      </c>
      <c r="G34336" t="e">
        <f>VLOOKUP($C34336,Inline!#REF!,VLOOKUP($F34336,$A$2:$B$18,2,FALSE),FALSE)</f>
        <v>#REF!</v>
      </c>
    </row>
    <row r="34337" spans="3:7" x14ac:dyDescent="0.2">
      <c r="C34337" t="s">
        <v>2143</v>
      </c>
      <c r="D34337" s="9" t="s">
        <v>122</v>
      </c>
      <c r="E34337" s="8" t="s">
        <v>5</v>
      </c>
      <c r="F34337" t="s">
        <v>21</v>
      </c>
      <c r="G34337" t="e">
        <f>VLOOKUP($C34337,Inline!#REF!,VLOOKUP($F34337,$A$2:$B$18,2,FALSE),FALSE)</f>
        <v>#REF!</v>
      </c>
    </row>
    <row r="34338" spans="3:7" x14ac:dyDescent="0.2">
      <c r="C34338" t="s">
        <v>2143</v>
      </c>
      <c r="D34338" s="9" t="s">
        <v>122</v>
      </c>
      <c r="E34338" s="8" t="s">
        <v>5</v>
      </c>
      <c r="F34338" t="s">
        <v>23</v>
      </c>
      <c r="G34338" t="e">
        <f>VLOOKUP($C34338,Inline!#REF!,VLOOKUP($F34338,$A$2:$B$18,2,FALSE),FALSE)</f>
        <v>#REF!</v>
      </c>
    </row>
    <row r="34339" spans="3:7" x14ac:dyDescent="0.2">
      <c r="C34339" t="s">
        <v>2143</v>
      </c>
      <c r="D34339" s="9" t="s">
        <v>122</v>
      </c>
      <c r="E34339" s="8" t="s">
        <v>5</v>
      </c>
      <c r="F34339" t="s">
        <v>25</v>
      </c>
      <c r="G34339" t="e">
        <f>VLOOKUP($C34339,Inline!#REF!,VLOOKUP($F34339,$A$2:$B$18,2,FALSE),FALSE)</f>
        <v>#REF!</v>
      </c>
    </row>
    <row r="34340" spans="3:7" x14ac:dyDescent="0.2">
      <c r="C34340" t="s">
        <v>2143</v>
      </c>
      <c r="D34340" s="9" t="s">
        <v>122</v>
      </c>
      <c r="E34340" s="8" t="s">
        <v>5</v>
      </c>
      <c r="F34340" t="s">
        <v>30</v>
      </c>
      <c r="G34340" t="e">
        <f>VLOOKUP($C34340,Inline!#REF!,VLOOKUP($F34340,$A$2:$B$18,2,FALSE),FALSE)</f>
        <v>#REF!</v>
      </c>
    </row>
    <row r="34341" spans="3:7" x14ac:dyDescent="0.2">
      <c r="C34341" t="s">
        <v>2143</v>
      </c>
      <c r="D34341" s="9" t="s">
        <v>122</v>
      </c>
      <c r="E34341" s="8" t="s">
        <v>5</v>
      </c>
      <c r="F34341" t="s">
        <v>90</v>
      </c>
      <c r="G34341" t="e">
        <f>VLOOKUP($C34341,Inline!#REF!,VLOOKUP($F34341,$A$2:$B$18,2,FALSE),FALSE)</f>
        <v>#REF!</v>
      </c>
    </row>
    <row r="34342" spans="3:7" x14ac:dyDescent="0.2">
      <c r="C34342" t="s">
        <v>2144</v>
      </c>
      <c r="D34342" s="9" t="s">
        <v>122</v>
      </c>
      <c r="E34342" s="8" t="s">
        <v>5</v>
      </c>
      <c r="F34342" t="s">
        <v>66</v>
      </c>
      <c r="G34342" t="e">
        <f>VLOOKUP($C34342,Inline!#REF!,VLOOKUP($F34342,$A$2:$B$18,2,FALSE),FALSE)</f>
        <v>#REF!</v>
      </c>
    </row>
    <row r="34343" spans="3:7" x14ac:dyDescent="0.2">
      <c r="C34343" t="s">
        <v>2144</v>
      </c>
      <c r="D34343" s="9" t="s">
        <v>122</v>
      </c>
      <c r="E34343" s="8" t="s">
        <v>5</v>
      </c>
      <c r="F34343" t="s">
        <v>2406</v>
      </c>
      <c r="G34343" t="e">
        <f>VLOOKUP($C34343,Inline!#REF!,VLOOKUP($F34343,$A$2:$B$18,2,FALSE),FALSE)</f>
        <v>#REF!</v>
      </c>
    </row>
    <row r="34344" spans="3:7" x14ac:dyDescent="0.2">
      <c r="C34344" t="s">
        <v>2144</v>
      </c>
      <c r="D34344" s="9" t="s">
        <v>122</v>
      </c>
      <c r="E34344" s="8" t="s">
        <v>5</v>
      </c>
      <c r="F34344" t="s">
        <v>4</v>
      </c>
      <c r="G34344" t="e">
        <f>VLOOKUP($C34344,Inline!#REF!,VLOOKUP($F34344,$A$2:$B$18,2,FALSE),FALSE)</f>
        <v>#REF!</v>
      </c>
    </row>
    <row r="34345" spans="3:7" x14ac:dyDescent="0.2">
      <c r="C34345" t="s">
        <v>2144</v>
      </c>
      <c r="D34345" s="9" t="s">
        <v>122</v>
      </c>
      <c r="E34345" s="8" t="s">
        <v>5</v>
      </c>
      <c r="F34345" t="s">
        <v>7</v>
      </c>
      <c r="G34345" t="e">
        <f>VLOOKUP($C34345,Inline!#REF!,VLOOKUP($F34345,$A$2:$B$18,2,FALSE),FALSE)</f>
        <v>#REF!</v>
      </c>
    </row>
    <row r="34346" spans="3:7" x14ac:dyDescent="0.2">
      <c r="C34346" t="s">
        <v>2144</v>
      </c>
      <c r="D34346" s="9" t="s">
        <v>122</v>
      </c>
      <c r="E34346" s="8" t="s">
        <v>5</v>
      </c>
      <c r="F34346" t="s">
        <v>9</v>
      </c>
      <c r="G34346" t="e">
        <f>VLOOKUP($C34346,Inline!#REF!,VLOOKUP($F34346,$A$2:$B$18,2,FALSE),FALSE)</f>
        <v>#REF!</v>
      </c>
    </row>
    <row r="34347" spans="3:7" x14ac:dyDescent="0.2">
      <c r="C34347" t="s">
        <v>2144</v>
      </c>
      <c r="D34347" s="9" t="s">
        <v>122</v>
      </c>
      <c r="E34347" s="8" t="s">
        <v>5</v>
      </c>
      <c r="F34347" t="s">
        <v>70</v>
      </c>
      <c r="G34347" t="e">
        <f>VLOOKUP($C34347,Inline!#REF!,VLOOKUP($F34347,$A$2:$B$18,2,FALSE),FALSE)</f>
        <v>#REF!</v>
      </c>
    </row>
    <row r="34348" spans="3:7" x14ac:dyDescent="0.2">
      <c r="C34348" t="s">
        <v>2144</v>
      </c>
      <c r="D34348" s="9" t="s">
        <v>122</v>
      </c>
      <c r="E34348" s="8" t="s">
        <v>5</v>
      </c>
      <c r="F34348" t="s">
        <v>11</v>
      </c>
      <c r="G34348" t="e">
        <f>VLOOKUP($C34348,Inline!#REF!,VLOOKUP($F34348,$A$2:$B$18,2,FALSE),FALSE)</f>
        <v>#REF!</v>
      </c>
    </row>
    <row r="34349" spans="3:7" x14ac:dyDescent="0.2">
      <c r="C34349" t="s">
        <v>2144</v>
      </c>
      <c r="D34349" s="9" t="s">
        <v>122</v>
      </c>
      <c r="E34349" s="8" t="s">
        <v>5</v>
      </c>
      <c r="F34349" t="s">
        <v>76</v>
      </c>
      <c r="G34349" t="e">
        <f>VLOOKUP($C34349,Inline!#REF!,VLOOKUP($F34349,$A$2:$B$18,2,FALSE),FALSE)</f>
        <v>#REF!</v>
      </c>
    </row>
    <row r="34350" spans="3:7" x14ac:dyDescent="0.2">
      <c r="C34350" t="s">
        <v>2144</v>
      </c>
      <c r="D34350" s="9" t="s">
        <v>122</v>
      </c>
      <c r="E34350" s="8" t="s">
        <v>5</v>
      </c>
      <c r="F34350" t="s">
        <v>16</v>
      </c>
      <c r="G34350" t="e">
        <f>VLOOKUP($C34350,Inline!#REF!,VLOOKUP($F34350,$A$2:$B$18,2,FALSE),FALSE)</f>
        <v>#REF!</v>
      </c>
    </row>
    <row r="34351" spans="3:7" x14ac:dyDescent="0.2">
      <c r="C34351" t="s">
        <v>2144</v>
      </c>
      <c r="D34351" s="9" t="s">
        <v>122</v>
      </c>
      <c r="E34351" s="8" t="s">
        <v>5</v>
      </c>
      <c r="F34351" t="s">
        <v>77</v>
      </c>
      <c r="G34351" t="e">
        <f>VLOOKUP($C34351,Inline!#REF!,VLOOKUP($F34351,$A$2:$B$18,2,FALSE),FALSE)</f>
        <v>#REF!</v>
      </c>
    </row>
    <row r="34352" spans="3:7" x14ac:dyDescent="0.2">
      <c r="C34352" t="s">
        <v>2144</v>
      </c>
      <c r="D34352" s="9" t="s">
        <v>122</v>
      </c>
      <c r="E34352" s="8" t="s">
        <v>5</v>
      </c>
      <c r="F34352" t="s">
        <v>78</v>
      </c>
      <c r="G34352" t="e">
        <f>VLOOKUP($C34352,Inline!#REF!,VLOOKUP($F34352,$A$2:$B$18,2,FALSE),FALSE)</f>
        <v>#REF!</v>
      </c>
    </row>
    <row r="34353" spans="3:7" x14ac:dyDescent="0.2">
      <c r="C34353" t="s">
        <v>2144</v>
      </c>
      <c r="D34353" s="9" t="s">
        <v>122</v>
      </c>
      <c r="E34353" s="8" t="s">
        <v>5</v>
      </c>
      <c r="F34353" t="s">
        <v>79</v>
      </c>
      <c r="G34353" t="e">
        <f>VLOOKUP($C34353,Inline!#REF!,VLOOKUP($F34353,$A$2:$B$18,2,FALSE),FALSE)</f>
        <v>#REF!</v>
      </c>
    </row>
    <row r="34354" spans="3:7" x14ac:dyDescent="0.2">
      <c r="C34354" t="s">
        <v>2144</v>
      </c>
      <c r="D34354" s="9" t="s">
        <v>122</v>
      </c>
      <c r="E34354" s="8" t="s">
        <v>5</v>
      </c>
      <c r="F34354" t="s">
        <v>21</v>
      </c>
      <c r="G34354" t="e">
        <f>VLOOKUP($C34354,Inline!#REF!,VLOOKUP($F34354,$A$2:$B$18,2,FALSE),FALSE)</f>
        <v>#REF!</v>
      </c>
    </row>
    <row r="34355" spans="3:7" x14ac:dyDescent="0.2">
      <c r="C34355" t="s">
        <v>2144</v>
      </c>
      <c r="D34355" s="9" t="s">
        <v>122</v>
      </c>
      <c r="E34355" s="8" t="s">
        <v>5</v>
      </c>
      <c r="F34355" t="s">
        <v>23</v>
      </c>
      <c r="G34355" t="e">
        <f>VLOOKUP($C34355,Inline!#REF!,VLOOKUP($F34355,$A$2:$B$18,2,FALSE),FALSE)</f>
        <v>#REF!</v>
      </c>
    </row>
    <row r="34356" spans="3:7" x14ac:dyDescent="0.2">
      <c r="C34356" t="s">
        <v>2144</v>
      </c>
      <c r="D34356" s="9" t="s">
        <v>122</v>
      </c>
      <c r="E34356" s="8" t="s">
        <v>5</v>
      </c>
      <c r="F34356" t="s">
        <v>25</v>
      </c>
      <c r="G34356" t="e">
        <f>VLOOKUP($C34356,Inline!#REF!,VLOOKUP($F34356,$A$2:$B$18,2,FALSE),FALSE)</f>
        <v>#REF!</v>
      </c>
    </row>
    <row r="34357" spans="3:7" x14ac:dyDescent="0.2">
      <c r="C34357" t="s">
        <v>2144</v>
      </c>
      <c r="D34357" s="9" t="s">
        <v>122</v>
      </c>
      <c r="E34357" s="8" t="s">
        <v>5</v>
      </c>
      <c r="F34357" t="s">
        <v>30</v>
      </c>
      <c r="G34357" t="e">
        <f>VLOOKUP($C34357,Inline!#REF!,VLOOKUP($F34357,$A$2:$B$18,2,FALSE),FALSE)</f>
        <v>#REF!</v>
      </c>
    </row>
    <row r="34358" spans="3:7" x14ac:dyDescent="0.2">
      <c r="C34358" t="s">
        <v>2144</v>
      </c>
      <c r="D34358" s="9" t="s">
        <v>122</v>
      </c>
      <c r="E34358" s="8" t="s">
        <v>5</v>
      </c>
      <c r="F34358" t="s">
        <v>90</v>
      </c>
      <c r="G34358" t="e">
        <f>VLOOKUP($C34358,Inline!#REF!,VLOOKUP($F34358,$A$2:$B$18,2,FALSE),FALSE)</f>
        <v>#REF!</v>
      </c>
    </row>
    <row r="34359" spans="3:7" x14ac:dyDescent="0.2">
      <c r="C34359" t="s">
        <v>2145</v>
      </c>
      <c r="D34359" s="9" t="s">
        <v>122</v>
      </c>
      <c r="E34359" s="8" t="s">
        <v>5</v>
      </c>
      <c r="F34359" t="s">
        <v>66</v>
      </c>
      <c r="G34359" t="e">
        <f>VLOOKUP($C34359,Inline!#REF!,VLOOKUP($F34359,$A$2:$B$18,2,FALSE),FALSE)</f>
        <v>#REF!</v>
      </c>
    </row>
    <row r="34360" spans="3:7" x14ac:dyDescent="0.2">
      <c r="C34360" t="s">
        <v>2145</v>
      </c>
      <c r="D34360" s="9" t="s">
        <v>122</v>
      </c>
      <c r="E34360" s="8" t="s">
        <v>5</v>
      </c>
      <c r="F34360" t="s">
        <v>2406</v>
      </c>
      <c r="G34360" t="e">
        <f>VLOOKUP($C34360,Inline!#REF!,VLOOKUP($F34360,$A$2:$B$18,2,FALSE),FALSE)</f>
        <v>#REF!</v>
      </c>
    </row>
    <row r="34361" spans="3:7" x14ac:dyDescent="0.2">
      <c r="C34361" t="s">
        <v>2145</v>
      </c>
      <c r="D34361" s="9" t="s">
        <v>122</v>
      </c>
      <c r="E34361" s="8" t="s">
        <v>5</v>
      </c>
      <c r="F34361" t="s">
        <v>4</v>
      </c>
      <c r="G34361" t="e">
        <f>VLOOKUP($C34361,Inline!#REF!,VLOOKUP($F34361,$A$2:$B$18,2,FALSE),FALSE)</f>
        <v>#REF!</v>
      </c>
    </row>
    <row r="34362" spans="3:7" x14ac:dyDescent="0.2">
      <c r="C34362" t="s">
        <v>2145</v>
      </c>
      <c r="D34362" s="9" t="s">
        <v>122</v>
      </c>
      <c r="E34362" s="8" t="s">
        <v>5</v>
      </c>
      <c r="F34362" t="s">
        <v>7</v>
      </c>
      <c r="G34362" t="e">
        <f>VLOOKUP($C34362,Inline!#REF!,VLOOKUP($F34362,$A$2:$B$18,2,FALSE),FALSE)</f>
        <v>#REF!</v>
      </c>
    </row>
    <row r="34363" spans="3:7" x14ac:dyDescent="0.2">
      <c r="C34363" t="s">
        <v>2145</v>
      </c>
      <c r="D34363" s="9" t="s">
        <v>122</v>
      </c>
      <c r="E34363" s="8" t="s">
        <v>5</v>
      </c>
      <c r="F34363" t="s">
        <v>9</v>
      </c>
      <c r="G34363" t="e">
        <f>VLOOKUP($C34363,Inline!#REF!,VLOOKUP($F34363,$A$2:$B$18,2,FALSE),FALSE)</f>
        <v>#REF!</v>
      </c>
    </row>
    <row r="34364" spans="3:7" x14ac:dyDescent="0.2">
      <c r="C34364" t="s">
        <v>2145</v>
      </c>
      <c r="D34364" s="9" t="s">
        <v>122</v>
      </c>
      <c r="E34364" s="8" t="s">
        <v>5</v>
      </c>
      <c r="F34364" t="s">
        <v>70</v>
      </c>
      <c r="G34364" t="e">
        <f>VLOOKUP($C34364,Inline!#REF!,VLOOKUP($F34364,$A$2:$B$18,2,FALSE),FALSE)</f>
        <v>#REF!</v>
      </c>
    </row>
    <row r="34365" spans="3:7" x14ac:dyDescent="0.2">
      <c r="C34365" t="s">
        <v>2145</v>
      </c>
      <c r="D34365" s="9" t="s">
        <v>122</v>
      </c>
      <c r="E34365" s="8" t="s">
        <v>5</v>
      </c>
      <c r="F34365" t="s">
        <v>11</v>
      </c>
      <c r="G34365" t="e">
        <f>VLOOKUP($C34365,Inline!#REF!,VLOOKUP($F34365,$A$2:$B$18,2,FALSE),FALSE)</f>
        <v>#REF!</v>
      </c>
    </row>
    <row r="34366" spans="3:7" x14ac:dyDescent="0.2">
      <c r="C34366" t="s">
        <v>2145</v>
      </c>
      <c r="D34366" s="9" t="s">
        <v>122</v>
      </c>
      <c r="E34366" s="8" t="s">
        <v>5</v>
      </c>
      <c r="F34366" t="s">
        <v>76</v>
      </c>
      <c r="G34366" t="e">
        <f>VLOOKUP($C34366,Inline!#REF!,VLOOKUP($F34366,$A$2:$B$18,2,FALSE),FALSE)</f>
        <v>#REF!</v>
      </c>
    </row>
    <row r="34367" spans="3:7" x14ac:dyDescent="0.2">
      <c r="C34367" t="s">
        <v>2145</v>
      </c>
      <c r="D34367" s="9" t="s">
        <v>122</v>
      </c>
      <c r="E34367" s="8" t="s">
        <v>5</v>
      </c>
      <c r="F34367" t="s">
        <v>16</v>
      </c>
      <c r="G34367" t="e">
        <f>VLOOKUP($C34367,Inline!#REF!,VLOOKUP($F34367,$A$2:$B$18,2,FALSE),FALSE)</f>
        <v>#REF!</v>
      </c>
    </row>
    <row r="34368" spans="3:7" x14ac:dyDescent="0.2">
      <c r="C34368" t="s">
        <v>2145</v>
      </c>
      <c r="D34368" s="9" t="s">
        <v>122</v>
      </c>
      <c r="E34368" s="8" t="s">
        <v>5</v>
      </c>
      <c r="F34368" t="s">
        <v>77</v>
      </c>
      <c r="G34368" t="e">
        <f>VLOOKUP($C34368,Inline!#REF!,VLOOKUP($F34368,$A$2:$B$18,2,FALSE),FALSE)</f>
        <v>#REF!</v>
      </c>
    </row>
    <row r="34369" spans="3:7" x14ac:dyDescent="0.2">
      <c r="C34369" t="s">
        <v>2145</v>
      </c>
      <c r="D34369" s="9" t="s">
        <v>122</v>
      </c>
      <c r="E34369" s="8" t="s">
        <v>5</v>
      </c>
      <c r="F34369" t="s">
        <v>78</v>
      </c>
      <c r="G34369" t="e">
        <f>VLOOKUP($C34369,Inline!#REF!,VLOOKUP($F34369,$A$2:$B$18,2,FALSE),FALSE)</f>
        <v>#REF!</v>
      </c>
    </row>
    <row r="34370" spans="3:7" x14ac:dyDescent="0.2">
      <c r="C34370" t="s">
        <v>2145</v>
      </c>
      <c r="D34370" s="9" t="s">
        <v>122</v>
      </c>
      <c r="E34370" s="8" t="s">
        <v>5</v>
      </c>
      <c r="F34370" t="s">
        <v>79</v>
      </c>
      <c r="G34370" t="e">
        <f>VLOOKUP($C34370,Inline!#REF!,VLOOKUP($F34370,$A$2:$B$18,2,FALSE),FALSE)</f>
        <v>#REF!</v>
      </c>
    </row>
    <row r="34371" spans="3:7" x14ac:dyDescent="0.2">
      <c r="C34371" t="s">
        <v>2145</v>
      </c>
      <c r="D34371" s="9" t="s">
        <v>122</v>
      </c>
      <c r="E34371" s="8" t="s">
        <v>5</v>
      </c>
      <c r="F34371" t="s">
        <v>21</v>
      </c>
      <c r="G34371" t="e">
        <f>VLOOKUP($C34371,Inline!#REF!,VLOOKUP($F34371,$A$2:$B$18,2,FALSE),FALSE)</f>
        <v>#REF!</v>
      </c>
    </row>
    <row r="34372" spans="3:7" x14ac:dyDescent="0.2">
      <c r="C34372" t="s">
        <v>2145</v>
      </c>
      <c r="D34372" s="9" t="s">
        <v>122</v>
      </c>
      <c r="E34372" s="8" t="s">
        <v>5</v>
      </c>
      <c r="F34372" t="s">
        <v>23</v>
      </c>
      <c r="G34372" t="e">
        <f>VLOOKUP($C34372,Inline!#REF!,VLOOKUP($F34372,$A$2:$B$18,2,FALSE),FALSE)</f>
        <v>#REF!</v>
      </c>
    </row>
    <row r="34373" spans="3:7" x14ac:dyDescent="0.2">
      <c r="C34373" t="s">
        <v>2145</v>
      </c>
      <c r="D34373" s="9" t="s">
        <v>122</v>
      </c>
      <c r="E34373" s="8" t="s">
        <v>5</v>
      </c>
      <c r="F34373" t="s">
        <v>25</v>
      </c>
      <c r="G34373" t="e">
        <f>VLOOKUP($C34373,Inline!#REF!,VLOOKUP($F34373,$A$2:$B$18,2,FALSE),FALSE)</f>
        <v>#REF!</v>
      </c>
    </row>
    <row r="34374" spans="3:7" x14ac:dyDescent="0.2">
      <c r="C34374" t="s">
        <v>2145</v>
      </c>
      <c r="D34374" s="9" t="s">
        <v>122</v>
      </c>
      <c r="E34374" s="8" t="s">
        <v>5</v>
      </c>
      <c r="F34374" t="s">
        <v>30</v>
      </c>
      <c r="G34374" t="e">
        <f>VLOOKUP($C34374,Inline!#REF!,VLOOKUP($F34374,$A$2:$B$18,2,FALSE),FALSE)</f>
        <v>#REF!</v>
      </c>
    </row>
    <row r="34375" spans="3:7" x14ac:dyDescent="0.2">
      <c r="C34375" t="s">
        <v>2145</v>
      </c>
      <c r="D34375" s="9" t="s">
        <v>122</v>
      </c>
      <c r="E34375" s="8" t="s">
        <v>5</v>
      </c>
      <c r="F34375" t="s">
        <v>90</v>
      </c>
      <c r="G34375" t="e">
        <f>VLOOKUP($C34375,Inline!#REF!,VLOOKUP($F34375,$A$2:$B$18,2,FALSE),FALSE)</f>
        <v>#REF!</v>
      </c>
    </row>
    <row r="34376" spans="3:7" x14ac:dyDescent="0.2">
      <c r="C34376" t="s">
        <v>2146</v>
      </c>
      <c r="D34376" s="9" t="s">
        <v>122</v>
      </c>
      <c r="E34376" s="8" t="s">
        <v>5</v>
      </c>
      <c r="F34376" t="s">
        <v>66</v>
      </c>
      <c r="G34376" t="e">
        <f>VLOOKUP($C34376,Inline!#REF!,VLOOKUP($F34376,$A$2:$B$18,2,FALSE),FALSE)</f>
        <v>#REF!</v>
      </c>
    </row>
    <row r="34377" spans="3:7" x14ac:dyDescent="0.2">
      <c r="C34377" t="s">
        <v>2146</v>
      </c>
      <c r="D34377" s="9" t="s">
        <v>122</v>
      </c>
      <c r="E34377" s="8" t="s">
        <v>5</v>
      </c>
      <c r="F34377" t="s">
        <v>2406</v>
      </c>
      <c r="G34377" t="e">
        <f>VLOOKUP($C34377,Inline!#REF!,VLOOKUP($F34377,$A$2:$B$18,2,FALSE),FALSE)</f>
        <v>#REF!</v>
      </c>
    </row>
    <row r="34378" spans="3:7" x14ac:dyDescent="0.2">
      <c r="C34378" t="s">
        <v>2146</v>
      </c>
      <c r="D34378" s="9" t="s">
        <v>122</v>
      </c>
      <c r="E34378" s="8" t="s">
        <v>5</v>
      </c>
      <c r="F34378" t="s">
        <v>4</v>
      </c>
      <c r="G34378" t="e">
        <f>VLOOKUP($C34378,Inline!#REF!,VLOOKUP($F34378,$A$2:$B$18,2,FALSE),FALSE)</f>
        <v>#REF!</v>
      </c>
    </row>
    <row r="34379" spans="3:7" x14ac:dyDescent="0.2">
      <c r="C34379" t="s">
        <v>2146</v>
      </c>
      <c r="D34379" s="9" t="s">
        <v>122</v>
      </c>
      <c r="E34379" s="8" t="s">
        <v>5</v>
      </c>
      <c r="F34379" t="s">
        <v>7</v>
      </c>
      <c r="G34379" t="e">
        <f>VLOOKUP($C34379,Inline!#REF!,VLOOKUP($F34379,$A$2:$B$18,2,FALSE),FALSE)</f>
        <v>#REF!</v>
      </c>
    </row>
    <row r="34380" spans="3:7" x14ac:dyDescent="0.2">
      <c r="C34380" t="s">
        <v>2146</v>
      </c>
      <c r="D34380" s="9" t="s">
        <v>122</v>
      </c>
      <c r="E34380" s="8" t="s">
        <v>5</v>
      </c>
      <c r="F34380" t="s">
        <v>9</v>
      </c>
      <c r="G34380" t="e">
        <f>VLOOKUP($C34380,Inline!#REF!,VLOOKUP($F34380,$A$2:$B$18,2,FALSE),FALSE)</f>
        <v>#REF!</v>
      </c>
    </row>
    <row r="34381" spans="3:7" x14ac:dyDescent="0.2">
      <c r="C34381" t="s">
        <v>2146</v>
      </c>
      <c r="D34381" s="9" t="s">
        <v>122</v>
      </c>
      <c r="E34381" s="8" t="s">
        <v>5</v>
      </c>
      <c r="F34381" t="s">
        <v>70</v>
      </c>
      <c r="G34381" t="e">
        <f>VLOOKUP($C34381,Inline!#REF!,VLOOKUP($F34381,$A$2:$B$18,2,FALSE),FALSE)</f>
        <v>#REF!</v>
      </c>
    </row>
    <row r="34382" spans="3:7" x14ac:dyDescent="0.2">
      <c r="C34382" t="s">
        <v>2146</v>
      </c>
      <c r="D34382" s="9" t="s">
        <v>122</v>
      </c>
      <c r="E34382" s="8" t="s">
        <v>5</v>
      </c>
      <c r="F34382" t="s">
        <v>11</v>
      </c>
      <c r="G34382" t="e">
        <f>VLOOKUP($C34382,Inline!#REF!,VLOOKUP($F34382,$A$2:$B$18,2,FALSE),FALSE)</f>
        <v>#REF!</v>
      </c>
    </row>
    <row r="34383" spans="3:7" x14ac:dyDescent="0.2">
      <c r="C34383" t="s">
        <v>2146</v>
      </c>
      <c r="D34383" s="9" t="s">
        <v>122</v>
      </c>
      <c r="E34383" s="8" t="s">
        <v>5</v>
      </c>
      <c r="F34383" t="s">
        <v>76</v>
      </c>
      <c r="G34383" t="e">
        <f>VLOOKUP($C34383,Inline!#REF!,VLOOKUP($F34383,$A$2:$B$18,2,FALSE),FALSE)</f>
        <v>#REF!</v>
      </c>
    </row>
    <row r="34384" spans="3:7" x14ac:dyDescent="0.2">
      <c r="C34384" t="s">
        <v>2146</v>
      </c>
      <c r="D34384" s="9" t="s">
        <v>122</v>
      </c>
      <c r="E34384" s="8" t="s">
        <v>5</v>
      </c>
      <c r="F34384" t="s">
        <v>16</v>
      </c>
      <c r="G34384" t="e">
        <f>VLOOKUP($C34384,Inline!#REF!,VLOOKUP($F34384,$A$2:$B$18,2,FALSE),FALSE)</f>
        <v>#REF!</v>
      </c>
    </row>
    <row r="34385" spans="3:7" x14ac:dyDescent="0.2">
      <c r="C34385" t="s">
        <v>2146</v>
      </c>
      <c r="D34385" s="9" t="s">
        <v>122</v>
      </c>
      <c r="E34385" s="8" t="s">
        <v>5</v>
      </c>
      <c r="F34385" t="s">
        <v>77</v>
      </c>
      <c r="G34385" t="e">
        <f>VLOOKUP($C34385,Inline!#REF!,VLOOKUP($F34385,$A$2:$B$18,2,FALSE),FALSE)</f>
        <v>#REF!</v>
      </c>
    </row>
    <row r="34386" spans="3:7" x14ac:dyDescent="0.2">
      <c r="C34386" t="s">
        <v>2146</v>
      </c>
      <c r="D34386" s="9" t="s">
        <v>122</v>
      </c>
      <c r="E34386" s="8" t="s">
        <v>5</v>
      </c>
      <c r="F34386" t="s">
        <v>78</v>
      </c>
      <c r="G34386" t="e">
        <f>VLOOKUP($C34386,Inline!#REF!,VLOOKUP($F34386,$A$2:$B$18,2,FALSE),FALSE)</f>
        <v>#REF!</v>
      </c>
    </row>
    <row r="34387" spans="3:7" x14ac:dyDescent="0.2">
      <c r="C34387" t="s">
        <v>2146</v>
      </c>
      <c r="D34387" s="9" t="s">
        <v>122</v>
      </c>
      <c r="E34387" s="8" t="s">
        <v>5</v>
      </c>
      <c r="F34387" t="s">
        <v>79</v>
      </c>
      <c r="G34387" t="e">
        <f>VLOOKUP($C34387,Inline!#REF!,VLOOKUP($F34387,$A$2:$B$18,2,FALSE),FALSE)</f>
        <v>#REF!</v>
      </c>
    </row>
    <row r="34388" spans="3:7" x14ac:dyDescent="0.2">
      <c r="C34388" t="s">
        <v>2146</v>
      </c>
      <c r="D34388" s="9" t="s">
        <v>122</v>
      </c>
      <c r="E34388" s="8" t="s">
        <v>5</v>
      </c>
      <c r="F34388" t="s">
        <v>21</v>
      </c>
      <c r="G34388" t="e">
        <f>VLOOKUP($C34388,Inline!#REF!,VLOOKUP($F34388,$A$2:$B$18,2,FALSE),FALSE)</f>
        <v>#REF!</v>
      </c>
    </row>
    <row r="34389" spans="3:7" x14ac:dyDescent="0.2">
      <c r="C34389" t="s">
        <v>2146</v>
      </c>
      <c r="D34389" s="9" t="s">
        <v>122</v>
      </c>
      <c r="E34389" s="8" t="s">
        <v>5</v>
      </c>
      <c r="F34389" t="s">
        <v>23</v>
      </c>
      <c r="G34389" t="e">
        <f>VLOOKUP($C34389,Inline!#REF!,VLOOKUP($F34389,$A$2:$B$18,2,FALSE),FALSE)</f>
        <v>#REF!</v>
      </c>
    </row>
    <row r="34390" spans="3:7" x14ac:dyDescent="0.2">
      <c r="C34390" t="s">
        <v>2146</v>
      </c>
      <c r="D34390" s="9" t="s">
        <v>122</v>
      </c>
      <c r="E34390" s="8" t="s">
        <v>5</v>
      </c>
      <c r="F34390" t="s">
        <v>25</v>
      </c>
      <c r="G34390" t="e">
        <f>VLOOKUP($C34390,Inline!#REF!,VLOOKUP($F34390,$A$2:$B$18,2,FALSE),FALSE)</f>
        <v>#REF!</v>
      </c>
    </row>
    <row r="34391" spans="3:7" x14ac:dyDescent="0.2">
      <c r="C34391" t="s">
        <v>2146</v>
      </c>
      <c r="D34391" s="9" t="s">
        <v>122</v>
      </c>
      <c r="E34391" s="8" t="s">
        <v>5</v>
      </c>
      <c r="F34391" t="s">
        <v>30</v>
      </c>
      <c r="G34391" t="e">
        <f>VLOOKUP($C34391,Inline!#REF!,VLOOKUP($F34391,$A$2:$B$18,2,FALSE),FALSE)</f>
        <v>#REF!</v>
      </c>
    </row>
    <row r="34392" spans="3:7" x14ac:dyDescent="0.2">
      <c r="C34392" t="s">
        <v>2146</v>
      </c>
      <c r="D34392" s="9" t="s">
        <v>122</v>
      </c>
      <c r="E34392" s="8" t="s">
        <v>5</v>
      </c>
      <c r="F34392" t="s">
        <v>90</v>
      </c>
      <c r="G34392" t="e">
        <f>VLOOKUP($C34392,Inline!#REF!,VLOOKUP($F34392,$A$2:$B$18,2,FALSE),FALSE)</f>
        <v>#REF!</v>
      </c>
    </row>
    <row r="34393" spans="3:7" x14ac:dyDescent="0.2">
      <c r="C34393" t="s">
        <v>2147</v>
      </c>
      <c r="D34393" s="9" t="s">
        <v>122</v>
      </c>
      <c r="E34393" s="8" t="s">
        <v>5</v>
      </c>
      <c r="F34393" t="s">
        <v>66</v>
      </c>
      <c r="G34393" t="e">
        <f>VLOOKUP($C34393,Inline!#REF!,VLOOKUP($F34393,$A$2:$B$18,2,FALSE),FALSE)</f>
        <v>#REF!</v>
      </c>
    </row>
    <row r="34394" spans="3:7" x14ac:dyDescent="0.2">
      <c r="C34394" t="s">
        <v>2147</v>
      </c>
      <c r="D34394" s="9" t="s">
        <v>122</v>
      </c>
      <c r="E34394" s="8" t="s">
        <v>5</v>
      </c>
      <c r="F34394" t="s">
        <v>2406</v>
      </c>
      <c r="G34394" t="e">
        <f>VLOOKUP($C34394,Inline!#REF!,VLOOKUP($F34394,$A$2:$B$18,2,FALSE),FALSE)</f>
        <v>#REF!</v>
      </c>
    </row>
    <row r="34395" spans="3:7" x14ac:dyDescent="0.2">
      <c r="C34395" t="s">
        <v>2147</v>
      </c>
      <c r="D34395" s="9" t="s">
        <v>122</v>
      </c>
      <c r="E34395" s="8" t="s">
        <v>5</v>
      </c>
      <c r="F34395" t="s">
        <v>4</v>
      </c>
      <c r="G34395" t="e">
        <f>VLOOKUP($C34395,Inline!#REF!,VLOOKUP($F34395,$A$2:$B$18,2,FALSE),FALSE)</f>
        <v>#REF!</v>
      </c>
    </row>
    <row r="34396" spans="3:7" x14ac:dyDescent="0.2">
      <c r="C34396" t="s">
        <v>2147</v>
      </c>
      <c r="D34396" s="9" t="s">
        <v>122</v>
      </c>
      <c r="E34396" s="8" t="s">
        <v>5</v>
      </c>
      <c r="F34396" t="s">
        <v>7</v>
      </c>
      <c r="G34396" t="e">
        <f>VLOOKUP($C34396,Inline!#REF!,VLOOKUP($F34396,$A$2:$B$18,2,FALSE),FALSE)</f>
        <v>#REF!</v>
      </c>
    </row>
    <row r="34397" spans="3:7" x14ac:dyDescent="0.2">
      <c r="C34397" t="s">
        <v>2147</v>
      </c>
      <c r="D34397" s="9" t="s">
        <v>122</v>
      </c>
      <c r="E34397" s="8" t="s">
        <v>5</v>
      </c>
      <c r="F34397" t="s">
        <v>9</v>
      </c>
      <c r="G34397" t="e">
        <f>VLOOKUP($C34397,Inline!#REF!,VLOOKUP($F34397,$A$2:$B$18,2,FALSE),FALSE)</f>
        <v>#REF!</v>
      </c>
    </row>
    <row r="34398" spans="3:7" x14ac:dyDescent="0.2">
      <c r="C34398" t="s">
        <v>2147</v>
      </c>
      <c r="D34398" s="9" t="s">
        <v>122</v>
      </c>
      <c r="E34398" s="8" t="s">
        <v>5</v>
      </c>
      <c r="F34398" t="s">
        <v>70</v>
      </c>
      <c r="G34398" t="e">
        <f>VLOOKUP($C34398,Inline!#REF!,VLOOKUP($F34398,$A$2:$B$18,2,FALSE),FALSE)</f>
        <v>#REF!</v>
      </c>
    </row>
    <row r="34399" spans="3:7" x14ac:dyDescent="0.2">
      <c r="C34399" t="s">
        <v>2147</v>
      </c>
      <c r="D34399" s="9" t="s">
        <v>122</v>
      </c>
      <c r="E34399" s="8" t="s">
        <v>5</v>
      </c>
      <c r="F34399" t="s">
        <v>11</v>
      </c>
      <c r="G34399" t="e">
        <f>VLOOKUP($C34399,Inline!#REF!,VLOOKUP($F34399,$A$2:$B$18,2,FALSE),FALSE)</f>
        <v>#REF!</v>
      </c>
    </row>
    <row r="34400" spans="3:7" x14ac:dyDescent="0.2">
      <c r="C34400" t="s">
        <v>2147</v>
      </c>
      <c r="D34400" s="9" t="s">
        <v>122</v>
      </c>
      <c r="E34400" s="8" t="s">
        <v>5</v>
      </c>
      <c r="F34400" t="s">
        <v>76</v>
      </c>
      <c r="G34400" t="e">
        <f>VLOOKUP($C34400,Inline!#REF!,VLOOKUP($F34400,$A$2:$B$18,2,FALSE),FALSE)</f>
        <v>#REF!</v>
      </c>
    </row>
    <row r="34401" spans="3:7" x14ac:dyDescent="0.2">
      <c r="C34401" t="s">
        <v>2147</v>
      </c>
      <c r="D34401" s="9" t="s">
        <v>122</v>
      </c>
      <c r="E34401" s="8" t="s">
        <v>5</v>
      </c>
      <c r="F34401" t="s">
        <v>16</v>
      </c>
      <c r="G34401" t="e">
        <f>VLOOKUP($C34401,Inline!#REF!,VLOOKUP($F34401,$A$2:$B$18,2,FALSE),FALSE)</f>
        <v>#REF!</v>
      </c>
    </row>
    <row r="34402" spans="3:7" x14ac:dyDescent="0.2">
      <c r="C34402" t="s">
        <v>2147</v>
      </c>
      <c r="D34402" s="9" t="s">
        <v>122</v>
      </c>
      <c r="E34402" s="8" t="s">
        <v>5</v>
      </c>
      <c r="F34402" t="s">
        <v>77</v>
      </c>
      <c r="G34402" t="e">
        <f>VLOOKUP($C34402,Inline!#REF!,VLOOKUP($F34402,$A$2:$B$18,2,FALSE),FALSE)</f>
        <v>#REF!</v>
      </c>
    </row>
    <row r="34403" spans="3:7" x14ac:dyDescent="0.2">
      <c r="C34403" t="s">
        <v>2147</v>
      </c>
      <c r="D34403" s="9" t="s">
        <v>122</v>
      </c>
      <c r="E34403" s="8" t="s">
        <v>5</v>
      </c>
      <c r="F34403" t="s">
        <v>78</v>
      </c>
      <c r="G34403" t="e">
        <f>VLOOKUP($C34403,Inline!#REF!,VLOOKUP($F34403,$A$2:$B$18,2,FALSE),FALSE)</f>
        <v>#REF!</v>
      </c>
    </row>
    <row r="34404" spans="3:7" x14ac:dyDescent="0.2">
      <c r="C34404" t="s">
        <v>2147</v>
      </c>
      <c r="D34404" s="9" t="s">
        <v>122</v>
      </c>
      <c r="E34404" s="8" t="s">
        <v>5</v>
      </c>
      <c r="F34404" t="s">
        <v>79</v>
      </c>
      <c r="G34404" t="e">
        <f>VLOOKUP($C34404,Inline!#REF!,VLOOKUP($F34404,$A$2:$B$18,2,FALSE),FALSE)</f>
        <v>#REF!</v>
      </c>
    </row>
    <row r="34405" spans="3:7" x14ac:dyDescent="0.2">
      <c r="C34405" t="s">
        <v>2147</v>
      </c>
      <c r="D34405" s="9" t="s">
        <v>122</v>
      </c>
      <c r="E34405" s="8" t="s">
        <v>5</v>
      </c>
      <c r="F34405" t="s">
        <v>21</v>
      </c>
      <c r="G34405" t="e">
        <f>VLOOKUP($C34405,Inline!#REF!,VLOOKUP($F34405,$A$2:$B$18,2,FALSE),FALSE)</f>
        <v>#REF!</v>
      </c>
    </row>
    <row r="34406" spans="3:7" x14ac:dyDescent="0.2">
      <c r="C34406" t="s">
        <v>2147</v>
      </c>
      <c r="D34406" s="9" t="s">
        <v>122</v>
      </c>
      <c r="E34406" s="8" t="s">
        <v>5</v>
      </c>
      <c r="F34406" t="s">
        <v>23</v>
      </c>
      <c r="G34406" t="e">
        <f>VLOOKUP($C34406,Inline!#REF!,VLOOKUP($F34406,$A$2:$B$18,2,FALSE),FALSE)</f>
        <v>#REF!</v>
      </c>
    </row>
    <row r="34407" spans="3:7" x14ac:dyDescent="0.2">
      <c r="C34407" t="s">
        <v>2147</v>
      </c>
      <c r="D34407" s="9" t="s">
        <v>122</v>
      </c>
      <c r="E34407" s="8" t="s">
        <v>5</v>
      </c>
      <c r="F34407" t="s">
        <v>25</v>
      </c>
      <c r="G34407" t="e">
        <f>VLOOKUP($C34407,Inline!#REF!,VLOOKUP($F34407,$A$2:$B$18,2,FALSE),FALSE)</f>
        <v>#REF!</v>
      </c>
    </row>
    <row r="34408" spans="3:7" x14ac:dyDescent="0.2">
      <c r="C34408" t="s">
        <v>2147</v>
      </c>
      <c r="D34408" s="9" t="s">
        <v>122</v>
      </c>
      <c r="E34408" s="8" t="s">
        <v>5</v>
      </c>
      <c r="F34408" t="s">
        <v>30</v>
      </c>
      <c r="G34408" t="e">
        <f>VLOOKUP($C34408,Inline!#REF!,VLOOKUP($F34408,$A$2:$B$18,2,FALSE),FALSE)</f>
        <v>#REF!</v>
      </c>
    </row>
    <row r="34409" spans="3:7" x14ac:dyDescent="0.2">
      <c r="C34409" t="s">
        <v>2147</v>
      </c>
      <c r="D34409" s="9" t="s">
        <v>122</v>
      </c>
      <c r="E34409" s="8" t="s">
        <v>5</v>
      </c>
      <c r="F34409" t="s">
        <v>90</v>
      </c>
      <c r="G34409" t="e">
        <f>VLOOKUP($C34409,Inline!#REF!,VLOOKUP($F34409,$A$2:$B$18,2,FALSE),FALSE)</f>
        <v>#REF!</v>
      </c>
    </row>
    <row r="34410" spans="3:7" x14ac:dyDescent="0.2">
      <c r="C34410" t="s">
        <v>2148</v>
      </c>
      <c r="D34410" s="9" t="s">
        <v>122</v>
      </c>
      <c r="E34410" s="8" t="s">
        <v>5</v>
      </c>
      <c r="F34410" t="s">
        <v>66</v>
      </c>
      <c r="G34410" t="e">
        <f>VLOOKUP($C34410,Inline!#REF!,VLOOKUP($F34410,$A$2:$B$18,2,FALSE),FALSE)</f>
        <v>#REF!</v>
      </c>
    </row>
    <row r="34411" spans="3:7" x14ac:dyDescent="0.2">
      <c r="C34411" t="s">
        <v>2148</v>
      </c>
      <c r="D34411" s="9" t="s">
        <v>122</v>
      </c>
      <c r="E34411" s="8" t="s">
        <v>5</v>
      </c>
      <c r="F34411" t="s">
        <v>2406</v>
      </c>
      <c r="G34411" t="e">
        <f>VLOOKUP($C34411,Inline!#REF!,VLOOKUP($F34411,$A$2:$B$18,2,FALSE),FALSE)</f>
        <v>#REF!</v>
      </c>
    </row>
    <row r="34412" spans="3:7" x14ac:dyDescent="0.2">
      <c r="C34412" t="s">
        <v>2148</v>
      </c>
      <c r="D34412" s="9" t="s">
        <v>122</v>
      </c>
      <c r="E34412" s="8" t="s">
        <v>5</v>
      </c>
      <c r="F34412" t="s">
        <v>4</v>
      </c>
      <c r="G34412" t="e">
        <f>VLOOKUP($C34412,Inline!#REF!,VLOOKUP($F34412,$A$2:$B$18,2,FALSE),FALSE)</f>
        <v>#REF!</v>
      </c>
    </row>
    <row r="34413" spans="3:7" x14ac:dyDescent="0.2">
      <c r="C34413" t="s">
        <v>2148</v>
      </c>
      <c r="D34413" s="9" t="s">
        <v>122</v>
      </c>
      <c r="E34413" s="8" t="s">
        <v>5</v>
      </c>
      <c r="F34413" t="s">
        <v>7</v>
      </c>
      <c r="G34413" t="e">
        <f>VLOOKUP($C34413,Inline!#REF!,VLOOKUP($F34413,$A$2:$B$18,2,FALSE),FALSE)</f>
        <v>#REF!</v>
      </c>
    </row>
    <row r="34414" spans="3:7" x14ac:dyDescent="0.2">
      <c r="C34414" t="s">
        <v>2148</v>
      </c>
      <c r="D34414" s="9" t="s">
        <v>122</v>
      </c>
      <c r="E34414" s="8" t="s">
        <v>5</v>
      </c>
      <c r="F34414" t="s">
        <v>9</v>
      </c>
      <c r="G34414" t="e">
        <f>VLOOKUP($C34414,Inline!#REF!,VLOOKUP($F34414,$A$2:$B$18,2,FALSE),FALSE)</f>
        <v>#REF!</v>
      </c>
    </row>
    <row r="34415" spans="3:7" x14ac:dyDescent="0.2">
      <c r="C34415" t="s">
        <v>2148</v>
      </c>
      <c r="D34415" s="9" t="s">
        <v>122</v>
      </c>
      <c r="E34415" s="8" t="s">
        <v>5</v>
      </c>
      <c r="F34415" t="s">
        <v>70</v>
      </c>
      <c r="G34415" t="e">
        <f>VLOOKUP($C34415,Inline!#REF!,VLOOKUP($F34415,$A$2:$B$18,2,FALSE),FALSE)</f>
        <v>#REF!</v>
      </c>
    </row>
    <row r="34416" spans="3:7" x14ac:dyDescent="0.2">
      <c r="C34416" t="s">
        <v>2148</v>
      </c>
      <c r="D34416" s="9" t="s">
        <v>122</v>
      </c>
      <c r="E34416" s="8" t="s">
        <v>5</v>
      </c>
      <c r="F34416" t="s">
        <v>11</v>
      </c>
      <c r="G34416" t="e">
        <f>VLOOKUP($C34416,Inline!#REF!,VLOOKUP($F34416,$A$2:$B$18,2,FALSE),FALSE)</f>
        <v>#REF!</v>
      </c>
    </row>
    <row r="34417" spans="3:7" x14ac:dyDescent="0.2">
      <c r="C34417" t="s">
        <v>2148</v>
      </c>
      <c r="D34417" s="9" t="s">
        <v>122</v>
      </c>
      <c r="E34417" s="8" t="s">
        <v>5</v>
      </c>
      <c r="F34417" t="s">
        <v>76</v>
      </c>
      <c r="G34417" t="e">
        <f>VLOOKUP($C34417,Inline!#REF!,VLOOKUP($F34417,$A$2:$B$18,2,FALSE),FALSE)</f>
        <v>#REF!</v>
      </c>
    </row>
    <row r="34418" spans="3:7" x14ac:dyDescent="0.2">
      <c r="C34418" t="s">
        <v>2148</v>
      </c>
      <c r="D34418" s="9" t="s">
        <v>122</v>
      </c>
      <c r="E34418" s="8" t="s">
        <v>5</v>
      </c>
      <c r="F34418" t="s">
        <v>16</v>
      </c>
      <c r="G34418" t="e">
        <f>VLOOKUP($C34418,Inline!#REF!,VLOOKUP($F34418,$A$2:$B$18,2,FALSE),FALSE)</f>
        <v>#REF!</v>
      </c>
    </row>
    <row r="34419" spans="3:7" x14ac:dyDescent="0.2">
      <c r="C34419" t="s">
        <v>2148</v>
      </c>
      <c r="D34419" s="9" t="s">
        <v>122</v>
      </c>
      <c r="E34419" s="8" t="s">
        <v>5</v>
      </c>
      <c r="F34419" t="s">
        <v>77</v>
      </c>
      <c r="G34419" t="e">
        <f>VLOOKUP($C34419,Inline!#REF!,VLOOKUP($F34419,$A$2:$B$18,2,FALSE),FALSE)</f>
        <v>#REF!</v>
      </c>
    </row>
    <row r="34420" spans="3:7" x14ac:dyDescent="0.2">
      <c r="C34420" t="s">
        <v>2148</v>
      </c>
      <c r="D34420" s="9" t="s">
        <v>122</v>
      </c>
      <c r="E34420" s="8" t="s">
        <v>5</v>
      </c>
      <c r="F34420" t="s">
        <v>78</v>
      </c>
      <c r="G34420" t="e">
        <f>VLOOKUP($C34420,Inline!#REF!,VLOOKUP($F34420,$A$2:$B$18,2,FALSE),FALSE)</f>
        <v>#REF!</v>
      </c>
    </row>
    <row r="34421" spans="3:7" x14ac:dyDescent="0.2">
      <c r="C34421" t="s">
        <v>2148</v>
      </c>
      <c r="D34421" s="9" t="s">
        <v>122</v>
      </c>
      <c r="E34421" s="8" t="s">
        <v>5</v>
      </c>
      <c r="F34421" t="s">
        <v>79</v>
      </c>
      <c r="G34421" t="e">
        <f>VLOOKUP($C34421,Inline!#REF!,VLOOKUP($F34421,$A$2:$B$18,2,FALSE),FALSE)</f>
        <v>#REF!</v>
      </c>
    </row>
    <row r="34422" spans="3:7" x14ac:dyDescent="0.2">
      <c r="C34422" t="s">
        <v>2148</v>
      </c>
      <c r="D34422" s="9" t="s">
        <v>122</v>
      </c>
      <c r="E34422" s="8" t="s">
        <v>5</v>
      </c>
      <c r="F34422" t="s">
        <v>21</v>
      </c>
      <c r="G34422" t="e">
        <f>VLOOKUP($C34422,Inline!#REF!,VLOOKUP($F34422,$A$2:$B$18,2,FALSE),FALSE)</f>
        <v>#REF!</v>
      </c>
    </row>
    <row r="34423" spans="3:7" x14ac:dyDescent="0.2">
      <c r="C34423" t="s">
        <v>2148</v>
      </c>
      <c r="D34423" s="9" t="s">
        <v>122</v>
      </c>
      <c r="E34423" s="8" t="s">
        <v>5</v>
      </c>
      <c r="F34423" t="s">
        <v>23</v>
      </c>
      <c r="G34423" t="e">
        <f>VLOOKUP($C34423,Inline!#REF!,VLOOKUP($F34423,$A$2:$B$18,2,FALSE),FALSE)</f>
        <v>#REF!</v>
      </c>
    </row>
    <row r="34424" spans="3:7" x14ac:dyDescent="0.2">
      <c r="C34424" t="s">
        <v>2148</v>
      </c>
      <c r="D34424" s="9" t="s">
        <v>122</v>
      </c>
      <c r="E34424" s="8" t="s">
        <v>5</v>
      </c>
      <c r="F34424" t="s">
        <v>25</v>
      </c>
      <c r="G34424" t="e">
        <f>VLOOKUP($C34424,Inline!#REF!,VLOOKUP($F34424,$A$2:$B$18,2,FALSE),FALSE)</f>
        <v>#REF!</v>
      </c>
    </row>
    <row r="34425" spans="3:7" x14ac:dyDescent="0.2">
      <c r="C34425" t="s">
        <v>2148</v>
      </c>
      <c r="D34425" s="9" t="s">
        <v>122</v>
      </c>
      <c r="E34425" s="8" t="s">
        <v>5</v>
      </c>
      <c r="F34425" t="s">
        <v>30</v>
      </c>
      <c r="G34425" t="e">
        <f>VLOOKUP($C34425,Inline!#REF!,VLOOKUP($F34425,$A$2:$B$18,2,FALSE),FALSE)</f>
        <v>#REF!</v>
      </c>
    </row>
    <row r="34426" spans="3:7" x14ac:dyDescent="0.2">
      <c r="C34426" t="s">
        <v>2148</v>
      </c>
      <c r="D34426" s="9" t="s">
        <v>122</v>
      </c>
      <c r="E34426" s="8" t="s">
        <v>5</v>
      </c>
      <c r="F34426" t="s">
        <v>90</v>
      </c>
      <c r="G34426" t="e">
        <f>VLOOKUP($C34426,Inline!#REF!,VLOOKUP($F34426,$A$2:$B$18,2,FALSE),FALSE)</f>
        <v>#REF!</v>
      </c>
    </row>
    <row r="34427" spans="3:7" x14ac:dyDescent="0.2">
      <c r="C34427" t="s">
        <v>2149</v>
      </c>
      <c r="D34427" s="9" t="s">
        <v>122</v>
      </c>
      <c r="E34427" s="8" t="s">
        <v>5</v>
      </c>
      <c r="F34427" t="s">
        <v>66</v>
      </c>
      <c r="G34427" t="e">
        <f>VLOOKUP($C34427,Inline!#REF!,VLOOKUP($F34427,$A$2:$B$18,2,FALSE),FALSE)</f>
        <v>#REF!</v>
      </c>
    </row>
    <row r="34428" spans="3:7" x14ac:dyDescent="0.2">
      <c r="C34428" t="s">
        <v>2149</v>
      </c>
      <c r="D34428" s="9" t="s">
        <v>122</v>
      </c>
      <c r="E34428" s="8" t="s">
        <v>5</v>
      </c>
      <c r="F34428" t="s">
        <v>2406</v>
      </c>
      <c r="G34428" t="e">
        <f>VLOOKUP($C34428,Inline!#REF!,VLOOKUP($F34428,$A$2:$B$18,2,FALSE),FALSE)</f>
        <v>#REF!</v>
      </c>
    </row>
    <row r="34429" spans="3:7" x14ac:dyDescent="0.2">
      <c r="C34429" t="s">
        <v>2149</v>
      </c>
      <c r="D34429" s="9" t="s">
        <v>122</v>
      </c>
      <c r="E34429" s="8" t="s">
        <v>5</v>
      </c>
      <c r="F34429" t="s">
        <v>4</v>
      </c>
      <c r="G34429" t="e">
        <f>VLOOKUP($C34429,Inline!#REF!,VLOOKUP($F34429,$A$2:$B$18,2,FALSE),FALSE)</f>
        <v>#REF!</v>
      </c>
    </row>
    <row r="34430" spans="3:7" x14ac:dyDescent="0.2">
      <c r="C34430" t="s">
        <v>2149</v>
      </c>
      <c r="D34430" s="9" t="s">
        <v>122</v>
      </c>
      <c r="E34430" s="8" t="s">
        <v>5</v>
      </c>
      <c r="F34430" t="s">
        <v>7</v>
      </c>
      <c r="G34430" t="e">
        <f>VLOOKUP($C34430,Inline!#REF!,VLOOKUP($F34430,$A$2:$B$18,2,FALSE),FALSE)</f>
        <v>#REF!</v>
      </c>
    </row>
    <row r="34431" spans="3:7" x14ac:dyDescent="0.2">
      <c r="C34431" t="s">
        <v>2149</v>
      </c>
      <c r="D34431" s="9" t="s">
        <v>122</v>
      </c>
      <c r="E34431" s="8" t="s">
        <v>5</v>
      </c>
      <c r="F34431" t="s">
        <v>9</v>
      </c>
      <c r="G34431" t="e">
        <f>VLOOKUP($C34431,Inline!#REF!,VLOOKUP($F34431,$A$2:$B$18,2,FALSE),FALSE)</f>
        <v>#REF!</v>
      </c>
    </row>
    <row r="34432" spans="3:7" x14ac:dyDescent="0.2">
      <c r="C34432" t="s">
        <v>2149</v>
      </c>
      <c r="D34432" s="9" t="s">
        <v>122</v>
      </c>
      <c r="E34432" s="8" t="s">
        <v>5</v>
      </c>
      <c r="F34432" t="s">
        <v>70</v>
      </c>
      <c r="G34432" t="e">
        <f>VLOOKUP($C34432,Inline!#REF!,VLOOKUP($F34432,$A$2:$B$18,2,FALSE),FALSE)</f>
        <v>#REF!</v>
      </c>
    </row>
    <row r="34433" spans="3:7" x14ac:dyDescent="0.2">
      <c r="C34433" t="s">
        <v>2149</v>
      </c>
      <c r="D34433" s="9" t="s">
        <v>122</v>
      </c>
      <c r="E34433" s="8" t="s">
        <v>5</v>
      </c>
      <c r="F34433" t="s">
        <v>11</v>
      </c>
      <c r="G34433" t="e">
        <f>VLOOKUP($C34433,Inline!#REF!,VLOOKUP($F34433,$A$2:$B$18,2,FALSE),FALSE)</f>
        <v>#REF!</v>
      </c>
    </row>
    <row r="34434" spans="3:7" x14ac:dyDescent="0.2">
      <c r="C34434" t="s">
        <v>2149</v>
      </c>
      <c r="D34434" s="9" t="s">
        <v>122</v>
      </c>
      <c r="E34434" s="8" t="s">
        <v>5</v>
      </c>
      <c r="F34434" t="s">
        <v>76</v>
      </c>
      <c r="G34434" t="e">
        <f>VLOOKUP($C34434,Inline!#REF!,VLOOKUP($F34434,$A$2:$B$18,2,FALSE),FALSE)</f>
        <v>#REF!</v>
      </c>
    </row>
    <row r="34435" spans="3:7" x14ac:dyDescent="0.2">
      <c r="C34435" t="s">
        <v>2149</v>
      </c>
      <c r="D34435" s="9" t="s">
        <v>122</v>
      </c>
      <c r="E34435" s="8" t="s">
        <v>5</v>
      </c>
      <c r="F34435" t="s">
        <v>16</v>
      </c>
      <c r="G34435" t="e">
        <f>VLOOKUP($C34435,Inline!#REF!,VLOOKUP($F34435,$A$2:$B$18,2,FALSE),FALSE)</f>
        <v>#REF!</v>
      </c>
    </row>
    <row r="34436" spans="3:7" x14ac:dyDescent="0.2">
      <c r="C34436" t="s">
        <v>2149</v>
      </c>
      <c r="D34436" s="9" t="s">
        <v>122</v>
      </c>
      <c r="E34436" s="8" t="s">
        <v>5</v>
      </c>
      <c r="F34436" t="s">
        <v>77</v>
      </c>
      <c r="G34436" t="e">
        <f>VLOOKUP($C34436,Inline!#REF!,VLOOKUP($F34436,$A$2:$B$18,2,FALSE),FALSE)</f>
        <v>#REF!</v>
      </c>
    </row>
    <row r="34437" spans="3:7" x14ac:dyDescent="0.2">
      <c r="C34437" t="s">
        <v>2149</v>
      </c>
      <c r="D34437" s="9" t="s">
        <v>122</v>
      </c>
      <c r="E34437" s="8" t="s">
        <v>5</v>
      </c>
      <c r="F34437" t="s">
        <v>78</v>
      </c>
      <c r="G34437" t="e">
        <f>VLOOKUP($C34437,Inline!#REF!,VLOOKUP($F34437,$A$2:$B$18,2,FALSE),FALSE)</f>
        <v>#REF!</v>
      </c>
    </row>
    <row r="34438" spans="3:7" x14ac:dyDescent="0.2">
      <c r="C34438" t="s">
        <v>2149</v>
      </c>
      <c r="D34438" s="9" t="s">
        <v>122</v>
      </c>
      <c r="E34438" s="8" t="s">
        <v>5</v>
      </c>
      <c r="F34438" t="s">
        <v>79</v>
      </c>
      <c r="G34438" t="e">
        <f>VLOOKUP($C34438,Inline!#REF!,VLOOKUP($F34438,$A$2:$B$18,2,FALSE),FALSE)</f>
        <v>#REF!</v>
      </c>
    </row>
    <row r="34439" spans="3:7" x14ac:dyDescent="0.2">
      <c r="C34439" t="s">
        <v>2149</v>
      </c>
      <c r="D34439" s="9" t="s">
        <v>122</v>
      </c>
      <c r="E34439" s="8" t="s">
        <v>5</v>
      </c>
      <c r="F34439" t="s">
        <v>21</v>
      </c>
      <c r="G34439" t="e">
        <f>VLOOKUP($C34439,Inline!#REF!,VLOOKUP($F34439,$A$2:$B$18,2,FALSE),FALSE)</f>
        <v>#REF!</v>
      </c>
    </row>
    <row r="34440" spans="3:7" x14ac:dyDescent="0.2">
      <c r="C34440" t="s">
        <v>2149</v>
      </c>
      <c r="D34440" s="9" t="s">
        <v>122</v>
      </c>
      <c r="E34440" s="8" t="s">
        <v>5</v>
      </c>
      <c r="F34440" t="s">
        <v>23</v>
      </c>
      <c r="G34440" t="e">
        <f>VLOOKUP($C34440,Inline!#REF!,VLOOKUP($F34440,$A$2:$B$18,2,FALSE),FALSE)</f>
        <v>#REF!</v>
      </c>
    </row>
    <row r="34441" spans="3:7" x14ac:dyDescent="0.2">
      <c r="C34441" t="s">
        <v>2149</v>
      </c>
      <c r="D34441" s="9" t="s">
        <v>122</v>
      </c>
      <c r="E34441" s="8" t="s">
        <v>5</v>
      </c>
      <c r="F34441" t="s">
        <v>25</v>
      </c>
      <c r="G34441" t="e">
        <f>VLOOKUP($C34441,Inline!#REF!,VLOOKUP($F34441,$A$2:$B$18,2,FALSE),FALSE)</f>
        <v>#REF!</v>
      </c>
    </row>
    <row r="34442" spans="3:7" x14ac:dyDescent="0.2">
      <c r="C34442" t="s">
        <v>2149</v>
      </c>
      <c r="D34442" s="9" t="s">
        <v>122</v>
      </c>
      <c r="E34442" s="8" t="s">
        <v>5</v>
      </c>
      <c r="F34442" t="s">
        <v>30</v>
      </c>
      <c r="G34442" t="e">
        <f>VLOOKUP($C34442,Inline!#REF!,VLOOKUP($F34442,$A$2:$B$18,2,FALSE),FALSE)</f>
        <v>#REF!</v>
      </c>
    </row>
    <row r="34443" spans="3:7" x14ac:dyDescent="0.2">
      <c r="C34443" t="s">
        <v>2149</v>
      </c>
      <c r="D34443" s="9" t="s">
        <v>122</v>
      </c>
      <c r="E34443" s="8" t="s">
        <v>5</v>
      </c>
      <c r="F34443" t="s">
        <v>90</v>
      </c>
      <c r="G34443" t="e">
        <f>VLOOKUP($C34443,Inline!#REF!,VLOOKUP($F34443,$A$2:$B$18,2,FALSE),FALSE)</f>
        <v>#REF!</v>
      </c>
    </row>
    <row r="34444" spans="3:7" x14ac:dyDescent="0.2">
      <c r="C34444" t="s">
        <v>2150</v>
      </c>
      <c r="D34444" s="9" t="s">
        <v>122</v>
      </c>
      <c r="E34444" s="8" t="s">
        <v>5</v>
      </c>
      <c r="F34444" t="s">
        <v>66</v>
      </c>
      <c r="G34444" t="e">
        <f>VLOOKUP($C34444,Inline!#REF!,VLOOKUP($F34444,$A$2:$B$18,2,FALSE),FALSE)</f>
        <v>#REF!</v>
      </c>
    </row>
    <row r="34445" spans="3:7" x14ac:dyDescent="0.2">
      <c r="C34445" t="s">
        <v>2150</v>
      </c>
      <c r="D34445" s="9" t="s">
        <v>122</v>
      </c>
      <c r="E34445" s="8" t="s">
        <v>5</v>
      </c>
      <c r="F34445" t="s">
        <v>2406</v>
      </c>
      <c r="G34445" t="e">
        <f>VLOOKUP($C34445,Inline!#REF!,VLOOKUP($F34445,$A$2:$B$18,2,FALSE),FALSE)</f>
        <v>#REF!</v>
      </c>
    </row>
    <row r="34446" spans="3:7" x14ac:dyDescent="0.2">
      <c r="C34446" t="s">
        <v>2150</v>
      </c>
      <c r="D34446" s="9" t="s">
        <v>122</v>
      </c>
      <c r="E34446" s="8" t="s">
        <v>5</v>
      </c>
      <c r="F34446" t="s">
        <v>4</v>
      </c>
      <c r="G34446" t="e">
        <f>VLOOKUP($C34446,Inline!#REF!,VLOOKUP($F34446,$A$2:$B$18,2,FALSE),FALSE)</f>
        <v>#REF!</v>
      </c>
    </row>
    <row r="34447" spans="3:7" x14ac:dyDescent="0.2">
      <c r="C34447" t="s">
        <v>2150</v>
      </c>
      <c r="D34447" s="9" t="s">
        <v>122</v>
      </c>
      <c r="E34447" s="8" t="s">
        <v>5</v>
      </c>
      <c r="F34447" t="s">
        <v>7</v>
      </c>
      <c r="G34447" t="e">
        <f>VLOOKUP($C34447,Inline!#REF!,VLOOKUP($F34447,$A$2:$B$18,2,FALSE),FALSE)</f>
        <v>#REF!</v>
      </c>
    </row>
    <row r="34448" spans="3:7" x14ac:dyDescent="0.2">
      <c r="C34448" t="s">
        <v>2150</v>
      </c>
      <c r="D34448" s="9" t="s">
        <v>122</v>
      </c>
      <c r="E34448" s="8" t="s">
        <v>5</v>
      </c>
      <c r="F34448" t="s">
        <v>9</v>
      </c>
      <c r="G34448" t="e">
        <f>VLOOKUP($C34448,Inline!#REF!,VLOOKUP($F34448,$A$2:$B$18,2,FALSE),FALSE)</f>
        <v>#REF!</v>
      </c>
    </row>
    <row r="34449" spans="3:7" x14ac:dyDescent="0.2">
      <c r="C34449" t="s">
        <v>2150</v>
      </c>
      <c r="D34449" s="9" t="s">
        <v>122</v>
      </c>
      <c r="E34449" s="8" t="s">
        <v>5</v>
      </c>
      <c r="F34449" t="s">
        <v>70</v>
      </c>
      <c r="G34449" t="e">
        <f>VLOOKUP($C34449,Inline!#REF!,VLOOKUP($F34449,$A$2:$B$18,2,FALSE),FALSE)</f>
        <v>#REF!</v>
      </c>
    </row>
    <row r="34450" spans="3:7" x14ac:dyDescent="0.2">
      <c r="C34450" t="s">
        <v>2150</v>
      </c>
      <c r="D34450" s="9" t="s">
        <v>122</v>
      </c>
      <c r="E34450" s="8" t="s">
        <v>5</v>
      </c>
      <c r="F34450" t="s">
        <v>11</v>
      </c>
      <c r="G34450" t="e">
        <f>VLOOKUP($C34450,Inline!#REF!,VLOOKUP($F34450,$A$2:$B$18,2,FALSE),FALSE)</f>
        <v>#REF!</v>
      </c>
    </row>
    <row r="34451" spans="3:7" x14ac:dyDescent="0.2">
      <c r="C34451" t="s">
        <v>2150</v>
      </c>
      <c r="D34451" s="9" t="s">
        <v>122</v>
      </c>
      <c r="E34451" s="8" t="s">
        <v>5</v>
      </c>
      <c r="F34451" t="s">
        <v>76</v>
      </c>
      <c r="G34451" t="e">
        <f>VLOOKUP($C34451,Inline!#REF!,VLOOKUP($F34451,$A$2:$B$18,2,FALSE),FALSE)</f>
        <v>#REF!</v>
      </c>
    </row>
    <row r="34452" spans="3:7" x14ac:dyDescent="0.2">
      <c r="C34452" t="s">
        <v>2150</v>
      </c>
      <c r="D34452" s="9" t="s">
        <v>122</v>
      </c>
      <c r="E34452" s="8" t="s">
        <v>5</v>
      </c>
      <c r="F34452" t="s">
        <v>16</v>
      </c>
      <c r="G34452" t="e">
        <f>VLOOKUP($C34452,Inline!#REF!,VLOOKUP($F34452,$A$2:$B$18,2,FALSE),FALSE)</f>
        <v>#REF!</v>
      </c>
    </row>
    <row r="34453" spans="3:7" x14ac:dyDescent="0.2">
      <c r="C34453" t="s">
        <v>2150</v>
      </c>
      <c r="D34453" s="9" t="s">
        <v>122</v>
      </c>
      <c r="E34453" s="8" t="s">
        <v>5</v>
      </c>
      <c r="F34453" t="s">
        <v>77</v>
      </c>
      <c r="G34453" t="e">
        <f>VLOOKUP($C34453,Inline!#REF!,VLOOKUP($F34453,$A$2:$B$18,2,FALSE),FALSE)</f>
        <v>#REF!</v>
      </c>
    </row>
    <row r="34454" spans="3:7" x14ac:dyDescent="0.2">
      <c r="C34454" t="s">
        <v>2150</v>
      </c>
      <c r="D34454" s="9" t="s">
        <v>122</v>
      </c>
      <c r="E34454" s="8" t="s">
        <v>5</v>
      </c>
      <c r="F34454" t="s">
        <v>78</v>
      </c>
      <c r="G34454" t="e">
        <f>VLOOKUP($C34454,Inline!#REF!,VLOOKUP($F34454,$A$2:$B$18,2,FALSE),FALSE)</f>
        <v>#REF!</v>
      </c>
    </row>
    <row r="34455" spans="3:7" x14ac:dyDescent="0.2">
      <c r="C34455" t="s">
        <v>2150</v>
      </c>
      <c r="D34455" s="9" t="s">
        <v>122</v>
      </c>
      <c r="E34455" s="8" t="s">
        <v>5</v>
      </c>
      <c r="F34455" t="s">
        <v>79</v>
      </c>
      <c r="G34455" t="e">
        <f>VLOOKUP($C34455,Inline!#REF!,VLOOKUP($F34455,$A$2:$B$18,2,FALSE),FALSE)</f>
        <v>#REF!</v>
      </c>
    </row>
    <row r="34456" spans="3:7" x14ac:dyDescent="0.2">
      <c r="C34456" t="s">
        <v>2150</v>
      </c>
      <c r="D34456" s="9" t="s">
        <v>122</v>
      </c>
      <c r="E34456" s="8" t="s">
        <v>5</v>
      </c>
      <c r="F34456" t="s">
        <v>21</v>
      </c>
      <c r="G34456" t="e">
        <f>VLOOKUP($C34456,Inline!#REF!,VLOOKUP($F34456,$A$2:$B$18,2,FALSE),FALSE)</f>
        <v>#REF!</v>
      </c>
    </row>
    <row r="34457" spans="3:7" x14ac:dyDescent="0.2">
      <c r="C34457" t="s">
        <v>2150</v>
      </c>
      <c r="D34457" s="9" t="s">
        <v>122</v>
      </c>
      <c r="E34457" s="8" t="s">
        <v>5</v>
      </c>
      <c r="F34457" t="s">
        <v>23</v>
      </c>
      <c r="G34457" t="e">
        <f>VLOOKUP($C34457,Inline!#REF!,VLOOKUP($F34457,$A$2:$B$18,2,FALSE),FALSE)</f>
        <v>#REF!</v>
      </c>
    </row>
    <row r="34458" spans="3:7" x14ac:dyDescent="0.2">
      <c r="C34458" t="s">
        <v>2150</v>
      </c>
      <c r="D34458" s="9" t="s">
        <v>122</v>
      </c>
      <c r="E34458" s="8" t="s">
        <v>5</v>
      </c>
      <c r="F34458" t="s">
        <v>25</v>
      </c>
      <c r="G34458" t="e">
        <f>VLOOKUP($C34458,Inline!#REF!,VLOOKUP($F34458,$A$2:$B$18,2,FALSE),FALSE)</f>
        <v>#REF!</v>
      </c>
    </row>
    <row r="34459" spans="3:7" x14ac:dyDescent="0.2">
      <c r="C34459" t="s">
        <v>2150</v>
      </c>
      <c r="D34459" s="9" t="s">
        <v>122</v>
      </c>
      <c r="E34459" s="8" t="s">
        <v>5</v>
      </c>
      <c r="F34459" t="s">
        <v>30</v>
      </c>
      <c r="G34459" t="e">
        <f>VLOOKUP($C34459,Inline!#REF!,VLOOKUP($F34459,$A$2:$B$18,2,FALSE),FALSE)</f>
        <v>#REF!</v>
      </c>
    </row>
    <row r="34460" spans="3:7" x14ac:dyDescent="0.2">
      <c r="C34460" t="s">
        <v>2150</v>
      </c>
      <c r="D34460" s="9" t="s">
        <v>122</v>
      </c>
      <c r="E34460" s="8" t="s">
        <v>5</v>
      </c>
      <c r="F34460" t="s">
        <v>90</v>
      </c>
      <c r="G34460" t="e">
        <f>VLOOKUP($C34460,Inline!#REF!,VLOOKUP($F34460,$A$2:$B$18,2,FALSE),FALSE)</f>
        <v>#REF!</v>
      </c>
    </row>
    <row r="34461" spans="3:7" x14ac:dyDescent="0.2">
      <c r="C34461" t="s">
        <v>2151</v>
      </c>
      <c r="D34461" s="9" t="s">
        <v>122</v>
      </c>
      <c r="E34461" s="8" t="s">
        <v>5</v>
      </c>
      <c r="F34461" t="s">
        <v>66</v>
      </c>
      <c r="G34461" t="e">
        <f>VLOOKUP($C34461,Inline!#REF!,VLOOKUP($F34461,$A$2:$B$18,2,FALSE),FALSE)</f>
        <v>#REF!</v>
      </c>
    </row>
    <row r="34462" spans="3:7" x14ac:dyDescent="0.2">
      <c r="C34462" t="s">
        <v>2151</v>
      </c>
      <c r="D34462" s="9" t="s">
        <v>122</v>
      </c>
      <c r="E34462" s="8" t="s">
        <v>5</v>
      </c>
      <c r="F34462" t="s">
        <v>2406</v>
      </c>
      <c r="G34462" t="e">
        <f>VLOOKUP($C34462,Inline!#REF!,VLOOKUP($F34462,$A$2:$B$18,2,FALSE),FALSE)</f>
        <v>#REF!</v>
      </c>
    </row>
    <row r="34463" spans="3:7" x14ac:dyDescent="0.2">
      <c r="C34463" t="s">
        <v>2151</v>
      </c>
      <c r="D34463" s="9" t="s">
        <v>122</v>
      </c>
      <c r="E34463" s="8" t="s">
        <v>5</v>
      </c>
      <c r="F34463" t="s">
        <v>4</v>
      </c>
      <c r="G34463" t="e">
        <f>VLOOKUP($C34463,Inline!#REF!,VLOOKUP($F34463,$A$2:$B$18,2,FALSE),FALSE)</f>
        <v>#REF!</v>
      </c>
    </row>
    <row r="34464" spans="3:7" x14ac:dyDescent="0.2">
      <c r="C34464" t="s">
        <v>2151</v>
      </c>
      <c r="D34464" s="9" t="s">
        <v>122</v>
      </c>
      <c r="E34464" s="8" t="s">
        <v>5</v>
      </c>
      <c r="F34464" t="s">
        <v>7</v>
      </c>
      <c r="G34464" t="e">
        <f>VLOOKUP($C34464,Inline!#REF!,VLOOKUP($F34464,$A$2:$B$18,2,FALSE),FALSE)</f>
        <v>#REF!</v>
      </c>
    </row>
    <row r="34465" spans="3:7" x14ac:dyDescent="0.2">
      <c r="C34465" t="s">
        <v>2151</v>
      </c>
      <c r="D34465" s="9" t="s">
        <v>122</v>
      </c>
      <c r="E34465" s="8" t="s">
        <v>5</v>
      </c>
      <c r="F34465" t="s">
        <v>9</v>
      </c>
      <c r="G34465" t="e">
        <f>VLOOKUP($C34465,Inline!#REF!,VLOOKUP($F34465,$A$2:$B$18,2,FALSE),FALSE)</f>
        <v>#REF!</v>
      </c>
    </row>
    <row r="34466" spans="3:7" x14ac:dyDescent="0.2">
      <c r="C34466" t="s">
        <v>2151</v>
      </c>
      <c r="D34466" s="9" t="s">
        <v>122</v>
      </c>
      <c r="E34466" s="8" t="s">
        <v>5</v>
      </c>
      <c r="F34466" t="s">
        <v>70</v>
      </c>
      <c r="G34466" t="e">
        <f>VLOOKUP($C34466,Inline!#REF!,VLOOKUP($F34466,$A$2:$B$18,2,FALSE),FALSE)</f>
        <v>#REF!</v>
      </c>
    </row>
    <row r="34467" spans="3:7" x14ac:dyDescent="0.2">
      <c r="C34467" t="s">
        <v>2151</v>
      </c>
      <c r="D34467" s="9" t="s">
        <v>122</v>
      </c>
      <c r="E34467" s="8" t="s">
        <v>5</v>
      </c>
      <c r="F34467" t="s">
        <v>11</v>
      </c>
      <c r="G34467" t="e">
        <f>VLOOKUP($C34467,Inline!#REF!,VLOOKUP($F34467,$A$2:$B$18,2,FALSE),FALSE)</f>
        <v>#REF!</v>
      </c>
    </row>
    <row r="34468" spans="3:7" x14ac:dyDescent="0.2">
      <c r="C34468" t="s">
        <v>2151</v>
      </c>
      <c r="D34468" s="9" t="s">
        <v>122</v>
      </c>
      <c r="E34468" s="8" t="s">
        <v>5</v>
      </c>
      <c r="F34468" t="s">
        <v>76</v>
      </c>
      <c r="G34468" t="e">
        <f>VLOOKUP($C34468,Inline!#REF!,VLOOKUP($F34468,$A$2:$B$18,2,FALSE),FALSE)</f>
        <v>#REF!</v>
      </c>
    </row>
    <row r="34469" spans="3:7" x14ac:dyDescent="0.2">
      <c r="C34469" t="s">
        <v>2151</v>
      </c>
      <c r="D34469" s="9" t="s">
        <v>122</v>
      </c>
      <c r="E34469" s="8" t="s">
        <v>5</v>
      </c>
      <c r="F34469" t="s">
        <v>16</v>
      </c>
      <c r="G34469" t="e">
        <f>VLOOKUP($C34469,Inline!#REF!,VLOOKUP($F34469,$A$2:$B$18,2,FALSE),FALSE)</f>
        <v>#REF!</v>
      </c>
    </row>
    <row r="34470" spans="3:7" x14ac:dyDescent="0.2">
      <c r="C34470" t="s">
        <v>2151</v>
      </c>
      <c r="D34470" s="9" t="s">
        <v>122</v>
      </c>
      <c r="E34470" s="8" t="s">
        <v>5</v>
      </c>
      <c r="F34470" t="s">
        <v>77</v>
      </c>
      <c r="G34470" t="e">
        <f>VLOOKUP($C34470,Inline!#REF!,VLOOKUP($F34470,$A$2:$B$18,2,FALSE),FALSE)</f>
        <v>#REF!</v>
      </c>
    </row>
    <row r="34471" spans="3:7" x14ac:dyDescent="0.2">
      <c r="C34471" t="s">
        <v>2151</v>
      </c>
      <c r="D34471" s="9" t="s">
        <v>122</v>
      </c>
      <c r="E34471" s="8" t="s">
        <v>5</v>
      </c>
      <c r="F34471" t="s">
        <v>78</v>
      </c>
      <c r="G34471" t="e">
        <f>VLOOKUP($C34471,Inline!#REF!,VLOOKUP($F34471,$A$2:$B$18,2,FALSE),FALSE)</f>
        <v>#REF!</v>
      </c>
    </row>
    <row r="34472" spans="3:7" x14ac:dyDescent="0.2">
      <c r="C34472" t="s">
        <v>2151</v>
      </c>
      <c r="D34472" s="9" t="s">
        <v>122</v>
      </c>
      <c r="E34472" s="8" t="s">
        <v>5</v>
      </c>
      <c r="F34472" t="s">
        <v>79</v>
      </c>
      <c r="G34472" t="e">
        <f>VLOOKUP($C34472,Inline!#REF!,VLOOKUP($F34472,$A$2:$B$18,2,FALSE),FALSE)</f>
        <v>#REF!</v>
      </c>
    </row>
    <row r="34473" spans="3:7" x14ac:dyDescent="0.2">
      <c r="C34473" t="s">
        <v>2151</v>
      </c>
      <c r="D34473" s="9" t="s">
        <v>122</v>
      </c>
      <c r="E34473" s="8" t="s">
        <v>5</v>
      </c>
      <c r="F34473" t="s">
        <v>21</v>
      </c>
      <c r="G34473" t="e">
        <f>VLOOKUP($C34473,Inline!#REF!,VLOOKUP($F34473,$A$2:$B$18,2,FALSE),FALSE)</f>
        <v>#REF!</v>
      </c>
    </row>
    <row r="34474" spans="3:7" x14ac:dyDescent="0.2">
      <c r="C34474" t="s">
        <v>2151</v>
      </c>
      <c r="D34474" s="9" t="s">
        <v>122</v>
      </c>
      <c r="E34474" s="8" t="s">
        <v>5</v>
      </c>
      <c r="F34474" t="s">
        <v>23</v>
      </c>
      <c r="G34474" t="e">
        <f>VLOOKUP($C34474,Inline!#REF!,VLOOKUP($F34474,$A$2:$B$18,2,FALSE),FALSE)</f>
        <v>#REF!</v>
      </c>
    </row>
    <row r="34475" spans="3:7" x14ac:dyDescent="0.2">
      <c r="C34475" t="s">
        <v>2151</v>
      </c>
      <c r="D34475" s="9" t="s">
        <v>122</v>
      </c>
      <c r="E34475" s="8" t="s">
        <v>5</v>
      </c>
      <c r="F34475" t="s">
        <v>25</v>
      </c>
      <c r="G34475" t="e">
        <f>VLOOKUP($C34475,Inline!#REF!,VLOOKUP($F34475,$A$2:$B$18,2,FALSE),FALSE)</f>
        <v>#REF!</v>
      </c>
    </row>
    <row r="34476" spans="3:7" x14ac:dyDescent="0.2">
      <c r="C34476" t="s">
        <v>2151</v>
      </c>
      <c r="D34476" s="9" t="s">
        <v>122</v>
      </c>
      <c r="E34476" s="8" t="s">
        <v>5</v>
      </c>
      <c r="F34476" t="s">
        <v>30</v>
      </c>
      <c r="G34476" t="e">
        <f>VLOOKUP($C34476,Inline!#REF!,VLOOKUP($F34476,$A$2:$B$18,2,FALSE),FALSE)</f>
        <v>#REF!</v>
      </c>
    </row>
    <row r="34477" spans="3:7" x14ac:dyDescent="0.2">
      <c r="C34477" t="s">
        <v>2151</v>
      </c>
      <c r="D34477" s="9" t="s">
        <v>122</v>
      </c>
      <c r="E34477" s="8" t="s">
        <v>5</v>
      </c>
      <c r="F34477" t="s">
        <v>90</v>
      </c>
      <c r="G34477" t="e">
        <f>VLOOKUP($C34477,Inline!#REF!,VLOOKUP($F34477,$A$2:$B$18,2,FALSE),FALSE)</f>
        <v>#REF!</v>
      </c>
    </row>
    <row r="34478" spans="3:7" x14ac:dyDescent="0.2">
      <c r="C34478" t="s">
        <v>2152</v>
      </c>
      <c r="D34478" s="9" t="s">
        <v>122</v>
      </c>
      <c r="E34478" s="8" t="s">
        <v>5</v>
      </c>
      <c r="F34478" t="s">
        <v>66</v>
      </c>
      <c r="G34478" t="e">
        <f>VLOOKUP($C34478,Inline!#REF!,VLOOKUP($F34478,$A$2:$B$18,2,FALSE),FALSE)</f>
        <v>#REF!</v>
      </c>
    </row>
    <row r="34479" spans="3:7" x14ac:dyDescent="0.2">
      <c r="C34479" t="s">
        <v>2152</v>
      </c>
      <c r="D34479" s="9" t="s">
        <v>122</v>
      </c>
      <c r="E34479" s="8" t="s">
        <v>5</v>
      </c>
      <c r="F34479" t="s">
        <v>2406</v>
      </c>
      <c r="G34479" t="e">
        <f>VLOOKUP($C34479,Inline!#REF!,VLOOKUP($F34479,$A$2:$B$18,2,FALSE),FALSE)</f>
        <v>#REF!</v>
      </c>
    </row>
    <row r="34480" spans="3:7" x14ac:dyDescent="0.2">
      <c r="C34480" t="s">
        <v>2152</v>
      </c>
      <c r="D34480" s="9" t="s">
        <v>122</v>
      </c>
      <c r="E34480" s="8" t="s">
        <v>5</v>
      </c>
      <c r="F34480" t="s">
        <v>4</v>
      </c>
      <c r="G34480" t="e">
        <f>VLOOKUP($C34480,Inline!#REF!,VLOOKUP($F34480,$A$2:$B$18,2,FALSE),FALSE)</f>
        <v>#REF!</v>
      </c>
    </row>
    <row r="34481" spans="3:7" x14ac:dyDescent="0.2">
      <c r="C34481" t="s">
        <v>2152</v>
      </c>
      <c r="D34481" s="9" t="s">
        <v>122</v>
      </c>
      <c r="E34481" s="8" t="s">
        <v>5</v>
      </c>
      <c r="F34481" t="s">
        <v>7</v>
      </c>
      <c r="G34481" t="e">
        <f>VLOOKUP($C34481,Inline!#REF!,VLOOKUP($F34481,$A$2:$B$18,2,FALSE),FALSE)</f>
        <v>#REF!</v>
      </c>
    </row>
    <row r="34482" spans="3:7" x14ac:dyDescent="0.2">
      <c r="C34482" t="s">
        <v>2152</v>
      </c>
      <c r="D34482" s="9" t="s">
        <v>122</v>
      </c>
      <c r="E34482" s="8" t="s">
        <v>5</v>
      </c>
      <c r="F34482" t="s">
        <v>9</v>
      </c>
      <c r="G34482" t="e">
        <f>VLOOKUP($C34482,Inline!#REF!,VLOOKUP($F34482,$A$2:$B$18,2,FALSE),FALSE)</f>
        <v>#REF!</v>
      </c>
    </row>
    <row r="34483" spans="3:7" x14ac:dyDescent="0.2">
      <c r="C34483" t="s">
        <v>2152</v>
      </c>
      <c r="D34483" s="9" t="s">
        <v>122</v>
      </c>
      <c r="E34483" s="8" t="s">
        <v>5</v>
      </c>
      <c r="F34483" t="s">
        <v>70</v>
      </c>
      <c r="G34483" t="e">
        <f>VLOOKUP($C34483,Inline!#REF!,VLOOKUP($F34483,$A$2:$B$18,2,FALSE),FALSE)</f>
        <v>#REF!</v>
      </c>
    </row>
    <row r="34484" spans="3:7" x14ac:dyDescent="0.2">
      <c r="C34484" t="s">
        <v>2152</v>
      </c>
      <c r="D34484" s="9" t="s">
        <v>122</v>
      </c>
      <c r="E34484" s="8" t="s">
        <v>5</v>
      </c>
      <c r="F34484" t="s">
        <v>11</v>
      </c>
      <c r="G34484" t="e">
        <f>VLOOKUP($C34484,Inline!#REF!,VLOOKUP($F34484,$A$2:$B$18,2,FALSE),FALSE)</f>
        <v>#REF!</v>
      </c>
    </row>
    <row r="34485" spans="3:7" x14ac:dyDescent="0.2">
      <c r="C34485" t="s">
        <v>2152</v>
      </c>
      <c r="D34485" s="9" t="s">
        <v>122</v>
      </c>
      <c r="E34485" s="8" t="s">
        <v>5</v>
      </c>
      <c r="F34485" t="s">
        <v>76</v>
      </c>
      <c r="G34485" t="e">
        <f>VLOOKUP($C34485,Inline!#REF!,VLOOKUP($F34485,$A$2:$B$18,2,FALSE),FALSE)</f>
        <v>#REF!</v>
      </c>
    </row>
    <row r="34486" spans="3:7" x14ac:dyDescent="0.2">
      <c r="C34486" t="s">
        <v>2152</v>
      </c>
      <c r="D34486" s="9" t="s">
        <v>122</v>
      </c>
      <c r="E34486" s="8" t="s">
        <v>5</v>
      </c>
      <c r="F34486" t="s">
        <v>16</v>
      </c>
      <c r="G34486" t="e">
        <f>VLOOKUP($C34486,Inline!#REF!,VLOOKUP($F34486,$A$2:$B$18,2,FALSE),FALSE)</f>
        <v>#REF!</v>
      </c>
    </row>
    <row r="34487" spans="3:7" x14ac:dyDescent="0.2">
      <c r="C34487" t="s">
        <v>2152</v>
      </c>
      <c r="D34487" s="9" t="s">
        <v>122</v>
      </c>
      <c r="E34487" s="8" t="s">
        <v>5</v>
      </c>
      <c r="F34487" t="s">
        <v>77</v>
      </c>
      <c r="G34487" t="e">
        <f>VLOOKUP($C34487,Inline!#REF!,VLOOKUP($F34487,$A$2:$B$18,2,FALSE),FALSE)</f>
        <v>#REF!</v>
      </c>
    </row>
    <row r="34488" spans="3:7" x14ac:dyDescent="0.2">
      <c r="C34488" t="s">
        <v>2152</v>
      </c>
      <c r="D34488" s="9" t="s">
        <v>122</v>
      </c>
      <c r="E34488" s="8" t="s">
        <v>5</v>
      </c>
      <c r="F34488" t="s">
        <v>78</v>
      </c>
      <c r="G34488" t="e">
        <f>VLOOKUP($C34488,Inline!#REF!,VLOOKUP($F34488,$A$2:$B$18,2,FALSE),FALSE)</f>
        <v>#REF!</v>
      </c>
    </row>
    <row r="34489" spans="3:7" x14ac:dyDescent="0.2">
      <c r="C34489" t="s">
        <v>2152</v>
      </c>
      <c r="D34489" s="9" t="s">
        <v>122</v>
      </c>
      <c r="E34489" s="8" t="s">
        <v>5</v>
      </c>
      <c r="F34489" t="s">
        <v>79</v>
      </c>
      <c r="G34489" t="e">
        <f>VLOOKUP($C34489,Inline!#REF!,VLOOKUP($F34489,$A$2:$B$18,2,FALSE),FALSE)</f>
        <v>#REF!</v>
      </c>
    </row>
    <row r="34490" spans="3:7" x14ac:dyDescent="0.2">
      <c r="C34490" t="s">
        <v>2152</v>
      </c>
      <c r="D34490" s="9" t="s">
        <v>122</v>
      </c>
      <c r="E34490" s="8" t="s">
        <v>5</v>
      </c>
      <c r="F34490" t="s">
        <v>21</v>
      </c>
      <c r="G34490" t="e">
        <f>VLOOKUP($C34490,Inline!#REF!,VLOOKUP($F34490,$A$2:$B$18,2,FALSE),FALSE)</f>
        <v>#REF!</v>
      </c>
    </row>
    <row r="34491" spans="3:7" x14ac:dyDescent="0.2">
      <c r="C34491" t="s">
        <v>2152</v>
      </c>
      <c r="D34491" s="9" t="s">
        <v>122</v>
      </c>
      <c r="E34491" s="8" t="s">
        <v>5</v>
      </c>
      <c r="F34491" t="s">
        <v>23</v>
      </c>
      <c r="G34491" t="e">
        <f>VLOOKUP($C34491,Inline!#REF!,VLOOKUP($F34491,$A$2:$B$18,2,FALSE),FALSE)</f>
        <v>#REF!</v>
      </c>
    </row>
    <row r="34492" spans="3:7" x14ac:dyDescent="0.2">
      <c r="C34492" t="s">
        <v>2152</v>
      </c>
      <c r="D34492" s="9" t="s">
        <v>122</v>
      </c>
      <c r="E34492" s="8" t="s">
        <v>5</v>
      </c>
      <c r="F34492" t="s">
        <v>25</v>
      </c>
      <c r="G34492" t="e">
        <f>VLOOKUP($C34492,Inline!#REF!,VLOOKUP($F34492,$A$2:$B$18,2,FALSE),FALSE)</f>
        <v>#REF!</v>
      </c>
    </row>
    <row r="34493" spans="3:7" x14ac:dyDescent="0.2">
      <c r="C34493" t="s">
        <v>2152</v>
      </c>
      <c r="D34493" s="9" t="s">
        <v>122</v>
      </c>
      <c r="E34493" s="8" t="s">
        <v>5</v>
      </c>
      <c r="F34493" t="s">
        <v>30</v>
      </c>
      <c r="G34493" t="e">
        <f>VLOOKUP($C34493,Inline!#REF!,VLOOKUP($F34493,$A$2:$B$18,2,FALSE),FALSE)</f>
        <v>#REF!</v>
      </c>
    </row>
    <row r="34494" spans="3:7" x14ac:dyDescent="0.2">
      <c r="C34494" t="s">
        <v>2152</v>
      </c>
      <c r="D34494" s="9" t="s">
        <v>122</v>
      </c>
      <c r="E34494" s="8" t="s">
        <v>5</v>
      </c>
      <c r="F34494" t="s">
        <v>90</v>
      </c>
      <c r="G34494" t="e">
        <f>VLOOKUP($C34494,Inline!#REF!,VLOOKUP($F34494,$A$2:$B$18,2,FALSE),FALSE)</f>
        <v>#REF!</v>
      </c>
    </row>
    <row r="34495" spans="3:7" x14ac:dyDescent="0.2">
      <c r="C34495" t="s">
        <v>2153</v>
      </c>
      <c r="D34495" s="9" t="s">
        <v>122</v>
      </c>
      <c r="E34495" s="8" t="s">
        <v>5</v>
      </c>
      <c r="F34495" t="s">
        <v>66</v>
      </c>
      <c r="G34495" t="e">
        <f>VLOOKUP($C34495,Inline!#REF!,VLOOKUP($F34495,$A$2:$B$18,2,FALSE),FALSE)</f>
        <v>#REF!</v>
      </c>
    </row>
    <row r="34496" spans="3:7" x14ac:dyDescent="0.2">
      <c r="C34496" t="s">
        <v>2153</v>
      </c>
      <c r="D34496" s="9" t="s">
        <v>122</v>
      </c>
      <c r="E34496" s="8" t="s">
        <v>5</v>
      </c>
      <c r="F34496" t="s">
        <v>2406</v>
      </c>
      <c r="G34496" t="e">
        <f>VLOOKUP($C34496,Inline!#REF!,VLOOKUP($F34496,$A$2:$B$18,2,FALSE),FALSE)</f>
        <v>#REF!</v>
      </c>
    </row>
    <row r="34497" spans="3:7" x14ac:dyDescent="0.2">
      <c r="C34497" t="s">
        <v>2153</v>
      </c>
      <c r="D34497" s="9" t="s">
        <v>122</v>
      </c>
      <c r="E34497" s="8" t="s">
        <v>5</v>
      </c>
      <c r="F34497" t="s">
        <v>4</v>
      </c>
      <c r="G34497" t="e">
        <f>VLOOKUP($C34497,Inline!#REF!,VLOOKUP($F34497,$A$2:$B$18,2,FALSE),FALSE)</f>
        <v>#REF!</v>
      </c>
    </row>
    <row r="34498" spans="3:7" x14ac:dyDescent="0.2">
      <c r="C34498" t="s">
        <v>2153</v>
      </c>
      <c r="D34498" s="9" t="s">
        <v>122</v>
      </c>
      <c r="E34498" s="8" t="s">
        <v>5</v>
      </c>
      <c r="F34498" t="s">
        <v>7</v>
      </c>
      <c r="G34498" t="e">
        <f>VLOOKUP($C34498,Inline!#REF!,VLOOKUP($F34498,$A$2:$B$18,2,FALSE),FALSE)</f>
        <v>#REF!</v>
      </c>
    </row>
    <row r="34499" spans="3:7" x14ac:dyDescent="0.2">
      <c r="C34499" t="s">
        <v>2153</v>
      </c>
      <c r="D34499" s="9" t="s">
        <v>122</v>
      </c>
      <c r="E34499" s="8" t="s">
        <v>5</v>
      </c>
      <c r="F34499" t="s">
        <v>9</v>
      </c>
      <c r="G34499" t="e">
        <f>VLOOKUP($C34499,Inline!#REF!,VLOOKUP($F34499,$A$2:$B$18,2,FALSE),FALSE)</f>
        <v>#REF!</v>
      </c>
    </row>
    <row r="34500" spans="3:7" x14ac:dyDescent="0.2">
      <c r="C34500" t="s">
        <v>2153</v>
      </c>
      <c r="D34500" s="9" t="s">
        <v>122</v>
      </c>
      <c r="E34500" s="8" t="s">
        <v>5</v>
      </c>
      <c r="F34500" t="s">
        <v>70</v>
      </c>
      <c r="G34500" t="e">
        <f>VLOOKUP($C34500,Inline!#REF!,VLOOKUP($F34500,$A$2:$B$18,2,FALSE),FALSE)</f>
        <v>#REF!</v>
      </c>
    </row>
    <row r="34501" spans="3:7" x14ac:dyDescent="0.2">
      <c r="C34501" t="s">
        <v>2153</v>
      </c>
      <c r="D34501" s="9" t="s">
        <v>122</v>
      </c>
      <c r="E34501" s="8" t="s">
        <v>5</v>
      </c>
      <c r="F34501" t="s">
        <v>11</v>
      </c>
      <c r="G34501" t="e">
        <f>VLOOKUP($C34501,Inline!#REF!,VLOOKUP($F34501,$A$2:$B$18,2,FALSE),FALSE)</f>
        <v>#REF!</v>
      </c>
    </row>
    <row r="34502" spans="3:7" x14ac:dyDescent="0.2">
      <c r="C34502" t="s">
        <v>2153</v>
      </c>
      <c r="D34502" s="9" t="s">
        <v>122</v>
      </c>
      <c r="E34502" s="8" t="s">
        <v>5</v>
      </c>
      <c r="F34502" t="s">
        <v>76</v>
      </c>
      <c r="G34502" t="e">
        <f>VLOOKUP($C34502,Inline!#REF!,VLOOKUP($F34502,$A$2:$B$18,2,FALSE),FALSE)</f>
        <v>#REF!</v>
      </c>
    </row>
    <row r="34503" spans="3:7" x14ac:dyDescent="0.2">
      <c r="C34503" t="s">
        <v>2153</v>
      </c>
      <c r="D34503" s="9" t="s">
        <v>122</v>
      </c>
      <c r="E34503" s="8" t="s">
        <v>5</v>
      </c>
      <c r="F34503" t="s">
        <v>16</v>
      </c>
      <c r="G34503" t="e">
        <f>VLOOKUP($C34503,Inline!#REF!,VLOOKUP($F34503,$A$2:$B$18,2,FALSE),FALSE)</f>
        <v>#REF!</v>
      </c>
    </row>
    <row r="34504" spans="3:7" x14ac:dyDescent="0.2">
      <c r="C34504" t="s">
        <v>2153</v>
      </c>
      <c r="D34504" s="9" t="s">
        <v>122</v>
      </c>
      <c r="E34504" s="8" t="s">
        <v>5</v>
      </c>
      <c r="F34504" t="s">
        <v>77</v>
      </c>
      <c r="G34504" t="e">
        <f>VLOOKUP($C34504,Inline!#REF!,VLOOKUP($F34504,$A$2:$B$18,2,FALSE),FALSE)</f>
        <v>#REF!</v>
      </c>
    </row>
    <row r="34505" spans="3:7" x14ac:dyDescent="0.2">
      <c r="C34505" t="s">
        <v>2153</v>
      </c>
      <c r="D34505" s="9" t="s">
        <v>122</v>
      </c>
      <c r="E34505" s="8" t="s">
        <v>5</v>
      </c>
      <c r="F34505" t="s">
        <v>78</v>
      </c>
      <c r="G34505" t="e">
        <f>VLOOKUP($C34505,Inline!#REF!,VLOOKUP($F34505,$A$2:$B$18,2,FALSE),FALSE)</f>
        <v>#REF!</v>
      </c>
    </row>
    <row r="34506" spans="3:7" x14ac:dyDescent="0.2">
      <c r="C34506" t="s">
        <v>2153</v>
      </c>
      <c r="D34506" s="9" t="s">
        <v>122</v>
      </c>
      <c r="E34506" s="8" t="s">
        <v>5</v>
      </c>
      <c r="F34506" t="s">
        <v>79</v>
      </c>
      <c r="G34506" t="e">
        <f>VLOOKUP($C34506,Inline!#REF!,VLOOKUP($F34506,$A$2:$B$18,2,FALSE),FALSE)</f>
        <v>#REF!</v>
      </c>
    </row>
    <row r="34507" spans="3:7" x14ac:dyDescent="0.2">
      <c r="C34507" t="s">
        <v>2153</v>
      </c>
      <c r="D34507" s="9" t="s">
        <v>122</v>
      </c>
      <c r="E34507" s="8" t="s">
        <v>5</v>
      </c>
      <c r="F34507" t="s">
        <v>21</v>
      </c>
      <c r="G34507" t="e">
        <f>VLOOKUP($C34507,Inline!#REF!,VLOOKUP($F34507,$A$2:$B$18,2,FALSE),FALSE)</f>
        <v>#REF!</v>
      </c>
    </row>
    <row r="34508" spans="3:7" x14ac:dyDescent="0.2">
      <c r="C34508" t="s">
        <v>2153</v>
      </c>
      <c r="D34508" s="9" t="s">
        <v>122</v>
      </c>
      <c r="E34508" s="8" t="s">
        <v>5</v>
      </c>
      <c r="F34508" t="s">
        <v>23</v>
      </c>
      <c r="G34508" t="e">
        <f>VLOOKUP($C34508,Inline!#REF!,VLOOKUP($F34508,$A$2:$B$18,2,FALSE),FALSE)</f>
        <v>#REF!</v>
      </c>
    </row>
    <row r="34509" spans="3:7" x14ac:dyDescent="0.2">
      <c r="C34509" t="s">
        <v>2153</v>
      </c>
      <c r="D34509" s="9" t="s">
        <v>122</v>
      </c>
      <c r="E34509" s="8" t="s">
        <v>5</v>
      </c>
      <c r="F34509" t="s">
        <v>25</v>
      </c>
      <c r="G34509" t="e">
        <f>VLOOKUP($C34509,Inline!#REF!,VLOOKUP($F34509,$A$2:$B$18,2,FALSE),FALSE)</f>
        <v>#REF!</v>
      </c>
    </row>
    <row r="34510" spans="3:7" x14ac:dyDescent="0.2">
      <c r="C34510" t="s">
        <v>2153</v>
      </c>
      <c r="D34510" s="9" t="s">
        <v>122</v>
      </c>
      <c r="E34510" s="8" t="s">
        <v>5</v>
      </c>
      <c r="F34510" t="s">
        <v>30</v>
      </c>
      <c r="G34510" t="e">
        <f>VLOOKUP($C34510,Inline!#REF!,VLOOKUP($F34510,$A$2:$B$18,2,FALSE),FALSE)</f>
        <v>#REF!</v>
      </c>
    </row>
    <row r="34511" spans="3:7" x14ac:dyDescent="0.2">
      <c r="C34511" t="s">
        <v>2153</v>
      </c>
      <c r="D34511" s="9" t="s">
        <v>122</v>
      </c>
      <c r="E34511" s="8" t="s">
        <v>5</v>
      </c>
      <c r="F34511" t="s">
        <v>90</v>
      </c>
      <c r="G34511" t="e">
        <f>VLOOKUP($C34511,Inline!#REF!,VLOOKUP($F34511,$A$2:$B$18,2,FALSE),FALSE)</f>
        <v>#REF!</v>
      </c>
    </row>
    <row r="34512" spans="3:7" x14ac:dyDescent="0.2">
      <c r="C34512" t="s">
        <v>2154</v>
      </c>
      <c r="D34512" s="9" t="s">
        <v>122</v>
      </c>
      <c r="E34512" s="8" t="s">
        <v>5</v>
      </c>
      <c r="F34512" t="s">
        <v>66</v>
      </c>
      <c r="G34512" t="e">
        <f>VLOOKUP($C34512,Inline!#REF!,VLOOKUP($F34512,$A$2:$B$18,2,FALSE),FALSE)</f>
        <v>#REF!</v>
      </c>
    </row>
    <row r="34513" spans="3:7" x14ac:dyDescent="0.2">
      <c r="C34513" t="s">
        <v>2154</v>
      </c>
      <c r="D34513" s="9" t="s">
        <v>122</v>
      </c>
      <c r="E34513" s="8" t="s">
        <v>5</v>
      </c>
      <c r="F34513" t="s">
        <v>2406</v>
      </c>
      <c r="G34513" t="e">
        <f>VLOOKUP($C34513,Inline!#REF!,VLOOKUP($F34513,$A$2:$B$18,2,FALSE),FALSE)</f>
        <v>#REF!</v>
      </c>
    </row>
    <row r="34514" spans="3:7" x14ac:dyDescent="0.2">
      <c r="C34514" t="s">
        <v>2154</v>
      </c>
      <c r="D34514" s="9" t="s">
        <v>122</v>
      </c>
      <c r="E34514" s="8" t="s">
        <v>5</v>
      </c>
      <c r="F34514" t="s">
        <v>4</v>
      </c>
      <c r="G34514" t="e">
        <f>VLOOKUP($C34514,Inline!#REF!,VLOOKUP($F34514,$A$2:$B$18,2,FALSE),FALSE)</f>
        <v>#REF!</v>
      </c>
    </row>
    <row r="34515" spans="3:7" x14ac:dyDescent="0.2">
      <c r="C34515" t="s">
        <v>2154</v>
      </c>
      <c r="D34515" s="9" t="s">
        <v>122</v>
      </c>
      <c r="E34515" s="8" t="s">
        <v>5</v>
      </c>
      <c r="F34515" t="s">
        <v>7</v>
      </c>
      <c r="G34515" t="e">
        <f>VLOOKUP($C34515,Inline!#REF!,VLOOKUP($F34515,$A$2:$B$18,2,FALSE),FALSE)</f>
        <v>#REF!</v>
      </c>
    </row>
    <row r="34516" spans="3:7" x14ac:dyDescent="0.2">
      <c r="C34516" t="s">
        <v>2154</v>
      </c>
      <c r="D34516" s="9" t="s">
        <v>122</v>
      </c>
      <c r="E34516" s="8" t="s">
        <v>5</v>
      </c>
      <c r="F34516" t="s">
        <v>9</v>
      </c>
      <c r="G34516" t="e">
        <f>VLOOKUP($C34516,Inline!#REF!,VLOOKUP($F34516,$A$2:$B$18,2,FALSE),FALSE)</f>
        <v>#REF!</v>
      </c>
    </row>
    <row r="34517" spans="3:7" x14ac:dyDescent="0.2">
      <c r="C34517" t="s">
        <v>2154</v>
      </c>
      <c r="D34517" s="9" t="s">
        <v>122</v>
      </c>
      <c r="E34517" s="8" t="s">
        <v>5</v>
      </c>
      <c r="F34517" t="s">
        <v>70</v>
      </c>
      <c r="G34517" t="e">
        <f>VLOOKUP($C34517,Inline!#REF!,VLOOKUP($F34517,$A$2:$B$18,2,FALSE),FALSE)</f>
        <v>#REF!</v>
      </c>
    </row>
    <row r="34518" spans="3:7" x14ac:dyDescent="0.2">
      <c r="C34518" t="s">
        <v>2154</v>
      </c>
      <c r="D34518" s="9" t="s">
        <v>122</v>
      </c>
      <c r="E34518" s="8" t="s">
        <v>5</v>
      </c>
      <c r="F34518" t="s">
        <v>11</v>
      </c>
      <c r="G34518" t="e">
        <f>VLOOKUP($C34518,Inline!#REF!,VLOOKUP($F34518,$A$2:$B$18,2,FALSE),FALSE)</f>
        <v>#REF!</v>
      </c>
    </row>
    <row r="34519" spans="3:7" x14ac:dyDescent="0.2">
      <c r="C34519" t="s">
        <v>2154</v>
      </c>
      <c r="D34519" s="9" t="s">
        <v>122</v>
      </c>
      <c r="E34519" s="8" t="s">
        <v>5</v>
      </c>
      <c r="F34519" t="s">
        <v>76</v>
      </c>
      <c r="G34519" t="e">
        <f>VLOOKUP($C34519,Inline!#REF!,VLOOKUP($F34519,$A$2:$B$18,2,FALSE),FALSE)</f>
        <v>#REF!</v>
      </c>
    </row>
    <row r="34520" spans="3:7" x14ac:dyDescent="0.2">
      <c r="C34520" t="s">
        <v>2154</v>
      </c>
      <c r="D34520" s="9" t="s">
        <v>122</v>
      </c>
      <c r="E34520" s="8" t="s">
        <v>5</v>
      </c>
      <c r="F34520" t="s">
        <v>16</v>
      </c>
      <c r="G34520" t="e">
        <f>VLOOKUP($C34520,Inline!#REF!,VLOOKUP($F34520,$A$2:$B$18,2,FALSE),FALSE)</f>
        <v>#REF!</v>
      </c>
    </row>
    <row r="34521" spans="3:7" x14ac:dyDescent="0.2">
      <c r="C34521" t="s">
        <v>2154</v>
      </c>
      <c r="D34521" s="9" t="s">
        <v>122</v>
      </c>
      <c r="E34521" s="8" t="s">
        <v>5</v>
      </c>
      <c r="F34521" t="s">
        <v>77</v>
      </c>
      <c r="G34521" t="e">
        <f>VLOOKUP($C34521,Inline!#REF!,VLOOKUP($F34521,$A$2:$B$18,2,FALSE),FALSE)</f>
        <v>#REF!</v>
      </c>
    </row>
    <row r="34522" spans="3:7" x14ac:dyDescent="0.2">
      <c r="C34522" t="s">
        <v>2154</v>
      </c>
      <c r="D34522" s="9" t="s">
        <v>122</v>
      </c>
      <c r="E34522" s="8" t="s">
        <v>5</v>
      </c>
      <c r="F34522" t="s">
        <v>78</v>
      </c>
      <c r="G34522" t="e">
        <f>VLOOKUP($C34522,Inline!#REF!,VLOOKUP($F34522,$A$2:$B$18,2,FALSE),FALSE)</f>
        <v>#REF!</v>
      </c>
    </row>
    <row r="34523" spans="3:7" x14ac:dyDescent="0.2">
      <c r="C34523" t="s">
        <v>2154</v>
      </c>
      <c r="D34523" s="9" t="s">
        <v>122</v>
      </c>
      <c r="E34523" s="8" t="s">
        <v>5</v>
      </c>
      <c r="F34523" t="s">
        <v>79</v>
      </c>
      <c r="G34523" t="e">
        <f>VLOOKUP($C34523,Inline!#REF!,VLOOKUP($F34523,$A$2:$B$18,2,FALSE),FALSE)</f>
        <v>#REF!</v>
      </c>
    </row>
    <row r="34524" spans="3:7" x14ac:dyDescent="0.2">
      <c r="C34524" t="s">
        <v>2154</v>
      </c>
      <c r="D34524" s="9" t="s">
        <v>122</v>
      </c>
      <c r="E34524" s="8" t="s">
        <v>5</v>
      </c>
      <c r="F34524" t="s">
        <v>21</v>
      </c>
      <c r="G34524" t="e">
        <f>VLOOKUP($C34524,Inline!#REF!,VLOOKUP($F34524,$A$2:$B$18,2,FALSE),FALSE)</f>
        <v>#REF!</v>
      </c>
    </row>
    <row r="34525" spans="3:7" x14ac:dyDescent="0.2">
      <c r="C34525" t="s">
        <v>2154</v>
      </c>
      <c r="D34525" s="9" t="s">
        <v>122</v>
      </c>
      <c r="E34525" s="8" t="s">
        <v>5</v>
      </c>
      <c r="F34525" t="s">
        <v>23</v>
      </c>
      <c r="G34525" t="e">
        <f>VLOOKUP($C34525,Inline!#REF!,VLOOKUP($F34525,$A$2:$B$18,2,FALSE),FALSE)</f>
        <v>#REF!</v>
      </c>
    </row>
    <row r="34526" spans="3:7" x14ac:dyDescent="0.2">
      <c r="C34526" t="s">
        <v>2154</v>
      </c>
      <c r="D34526" s="9" t="s">
        <v>122</v>
      </c>
      <c r="E34526" s="8" t="s">
        <v>5</v>
      </c>
      <c r="F34526" t="s">
        <v>25</v>
      </c>
      <c r="G34526" t="e">
        <f>VLOOKUP($C34526,Inline!#REF!,VLOOKUP($F34526,$A$2:$B$18,2,FALSE),FALSE)</f>
        <v>#REF!</v>
      </c>
    </row>
    <row r="34527" spans="3:7" x14ac:dyDescent="0.2">
      <c r="C34527" t="s">
        <v>2154</v>
      </c>
      <c r="D34527" s="9" t="s">
        <v>122</v>
      </c>
      <c r="E34527" s="8" t="s">
        <v>5</v>
      </c>
      <c r="F34527" t="s">
        <v>30</v>
      </c>
      <c r="G34527" t="e">
        <f>VLOOKUP($C34527,Inline!#REF!,VLOOKUP($F34527,$A$2:$B$18,2,FALSE),FALSE)</f>
        <v>#REF!</v>
      </c>
    </row>
    <row r="34528" spans="3:7" x14ac:dyDescent="0.2">
      <c r="C34528" t="s">
        <v>2154</v>
      </c>
      <c r="D34528" s="9" t="s">
        <v>122</v>
      </c>
      <c r="E34528" s="8" t="s">
        <v>5</v>
      </c>
      <c r="F34528" t="s">
        <v>90</v>
      </c>
      <c r="G34528" t="e">
        <f>VLOOKUP($C34528,Inline!#REF!,VLOOKUP($F34528,$A$2:$B$18,2,FALSE),FALSE)</f>
        <v>#REF!</v>
      </c>
    </row>
    <row r="34529" spans="3:7" x14ac:dyDescent="0.2">
      <c r="C34529" t="s">
        <v>2155</v>
      </c>
      <c r="D34529" s="9" t="s">
        <v>122</v>
      </c>
      <c r="E34529" s="8" t="s">
        <v>5</v>
      </c>
      <c r="F34529" t="s">
        <v>66</v>
      </c>
      <c r="G34529" t="e">
        <f>VLOOKUP($C34529,Inline!#REF!,VLOOKUP($F34529,$A$2:$B$18,2,FALSE),FALSE)</f>
        <v>#REF!</v>
      </c>
    </row>
    <row r="34530" spans="3:7" x14ac:dyDescent="0.2">
      <c r="C34530" t="s">
        <v>2155</v>
      </c>
      <c r="D34530" s="9" t="s">
        <v>122</v>
      </c>
      <c r="E34530" s="8" t="s">
        <v>5</v>
      </c>
      <c r="F34530" t="s">
        <v>2406</v>
      </c>
      <c r="G34530" t="e">
        <f>VLOOKUP($C34530,Inline!#REF!,VLOOKUP($F34530,$A$2:$B$18,2,FALSE),FALSE)</f>
        <v>#REF!</v>
      </c>
    </row>
    <row r="34531" spans="3:7" x14ac:dyDescent="0.2">
      <c r="C34531" t="s">
        <v>2155</v>
      </c>
      <c r="D34531" s="9" t="s">
        <v>122</v>
      </c>
      <c r="E34531" s="8" t="s">
        <v>5</v>
      </c>
      <c r="F34531" t="s">
        <v>4</v>
      </c>
      <c r="G34531" t="e">
        <f>VLOOKUP($C34531,Inline!#REF!,VLOOKUP($F34531,$A$2:$B$18,2,FALSE),FALSE)</f>
        <v>#REF!</v>
      </c>
    </row>
    <row r="34532" spans="3:7" x14ac:dyDescent="0.2">
      <c r="C34532" t="s">
        <v>2155</v>
      </c>
      <c r="D34532" s="9" t="s">
        <v>122</v>
      </c>
      <c r="E34532" s="8" t="s">
        <v>5</v>
      </c>
      <c r="F34532" t="s">
        <v>7</v>
      </c>
      <c r="G34532" t="e">
        <f>VLOOKUP($C34532,Inline!#REF!,VLOOKUP($F34532,$A$2:$B$18,2,FALSE),FALSE)</f>
        <v>#REF!</v>
      </c>
    </row>
    <row r="34533" spans="3:7" x14ac:dyDescent="0.2">
      <c r="C34533" t="s">
        <v>2155</v>
      </c>
      <c r="D34533" s="9" t="s">
        <v>122</v>
      </c>
      <c r="E34533" s="8" t="s">
        <v>5</v>
      </c>
      <c r="F34533" t="s">
        <v>9</v>
      </c>
      <c r="G34533" t="e">
        <f>VLOOKUP($C34533,Inline!#REF!,VLOOKUP($F34533,$A$2:$B$18,2,FALSE),FALSE)</f>
        <v>#REF!</v>
      </c>
    </row>
    <row r="34534" spans="3:7" x14ac:dyDescent="0.2">
      <c r="C34534" t="s">
        <v>2155</v>
      </c>
      <c r="D34534" s="9" t="s">
        <v>122</v>
      </c>
      <c r="E34534" s="8" t="s">
        <v>5</v>
      </c>
      <c r="F34534" t="s">
        <v>70</v>
      </c>
      <c r="G34534" t="e">
        <f>VLOOKUP($C34534,Inline!#REF!,VLOOKUP($F34534,$A$2:$B$18,2,FALSE),FALSE)</f>
        <v>#REF!</v>
      </c>
    </row>
    <row r="34535" spans="3:7" x14ac:dyDescent="0.2">
      <c r="C34535" t="s">
        <v>2155</v>
      </c>
      <c r="D34535" s="9" t="s">
        <v>122</v>
      </c>
      <c r="E34535" s="8" t="s">
        <v>5</v>
      </c>
      <c r="F34535" t="s">
        <v>11</v>
      </c>
      <c r="G34535" t="e">
        <f>VLOOKUP($C34535,Inline!#REF!,VLOOKUP($F34535,$A$2:$B$18,2,FALSE),FALSE)</f>
        <v>#REF!</v>
      </c>
    </row>
    <row r="34536" spans="3:7" x14ac:dyDescent="0.2">
      <c r="C34536" t="s">
        <v>2155</v>
      </c>
      <c r="D34536" s="9" t="s">
        <v>122</v>
      </c>
      <c r="E34536" s="8" t="s">
        <v>5</v>
      </c>
      <c r="F34536" t="s">
        <v>76</v>
      </c>
      <c r="G34536" t="e">
        <f>VLOOKUP($C34536,Inline!#REF!,VLOOKUP($F34536,$A$2:$B$18,2,FALSE),FALSE)</f>
        <v>#REF!</v>
      </c>
    </row>
    <row r="34537" spans="3:7" x14ac:dyDescent="0.2">
      <c r="C34537" t="s">
        <v>2155</v>
      </c>
      <c r="D34537" s="9" t="s">
        <v>122</v>
      </c>
      <c r="E34537" s="8" t="s">
        <v>5</v>
      </c>
      <c r="F34537" t="s">
        <v>16</v>
      </c>
      <c r="G34537" t="e">
        <f>VLOOKUP($C34537,Inline!#REF!,VLOOKUP($F34537,$A$2:$B$18,2,FALSE),FALSE)</f>
        <v>#REF!</v>
      </c>
    </row>
    <row r="34538" spans="3:7" x14ac:dyDescent="0.2">
      <c r="C34538" t="s">
        <v>2155</v>
      </c>
      <c r="D34538" s="9" t="s">
        <v>122</v>
      </c>
      <c r="E34538" s="8" t="s">
        <v>5</v>
      </c>
      <c r="F34538" t="s">
        <v>77</v>
      </c>
      <c r="G34538" t="e">
        <f>VLOOKUP($C34538,Inline!#REF!,VLOOKUP($F34538,$A$2:$B$18,2,FALSE),FALSE)</f>
        <v>#REF!</v>
      </c>
    </row>
    <row r="34539" spans="3:7" x14ac:dyDescent="0.2">
      <c r="C34539" t="s">
        <v>2155</v>
      </c>
      <c r="D34539" s="9" t="s">
        <v>122</v>
      </c>
      <c r="E34539" s="8" t="s">
        <v>5</v>
      </c>
      <c r="F34539" t="s">
        <v>78</v>
      </c>
      <c r="G34539" t="e">
        <f>VLOOKUP($C34539,Inline!#REF!,VLOOKUP($F34539,$A$2:$B$18,2,FALSE),FALSE)</f>
        <v>#REF!</v>
      </c>
    </row>
    <row r="34540" spans="3:7" x14ac:dyDescent="0.2">
      <c r="C34540" t="s">
        <v>2155</v>
      </c>
      <c r="D34540" s="9" t="s">
        <v>122</v>
      </c>
      <c r="E34540" s="8" t="s">
        <v>5</v>
      </c>
      <c r="F34540" t="s">
        <v>79</v>
      </c>
      <c r="G34540" t="e">
        <f>VLOOKUP($C34540,Inline!#REF!,VLOOKUP($F34540,$A$2:$B$18,2,FALSE),FALSE)</f>
        <v>#REF!</v>
      </c>
    </row>
    <row r="34541" spans="3:7" x14ac:dyDescent="0.2">
      <c r="C34541" t="s">
        <v>2155</v>
      </c>
      <c r="D34541" s="9" t="s">
        <v>122</v>
      </c>
      <c r="E34541" s="8" t="s">
        <v>5</v>
      </c>
      <c r="F34541" t="s">
        <v>21</v>
      </c>
      <c r="G34541" t="e">
        <f>VLOOKUP($C34541,Inline!#REF!,VLOOKUP($F34541,$A$2:$B$18,2,FALSE),FALSE)</f>
        <v>#REF!</v>
      </c>
    </row>
    <row r="34542" spans="3:7" x14ac:dyDescent="0.2">
      <c r="C34542" t="s">
        <v>2155</v>
      </c>
      <c r="D34542" s="9" t="s">
        <v>122</v>
      </c>
      <c r="E34542" s="8" t="s">
        <v>5</v>
      </c>
      <c r="F34542" t="s">
        <v>23</v>
      </c>
      <c r="G34542" t="e">
        <f>VLOOKUP($C34542,Inline!#REF!,VLOOKUP($F34542,$A$2:$B$18,2,FALSE),FALSE)</f>
        <v>#REF!</v>
      </c>
    </row>
    <row r="34543" spans="3:7" x14ac:dyDescent="0.2">
      <c r="C34543" t="s">
        <v>2155</v>
      </c>
      <c r="D34543" s="9" t="s">
        <v>122</v>
      </c>
      <c r="E34543" s="8" t="s">
        <v>5</v>
      </c>
      <c r="F34543" t="s">
        <v>25</v>
      </c>
      <c r="G34543" t="e">
        <f>VLOOKUP($C34543,Inline!#REF!,VLOOKUP($F34543,$A$2:$B$18,2,FALSE),FALSE)</f>
        <v>#REF!</v>
      </c>
    </row>
    <row r="34544" spans="3:7" x14ac:dyDescent="0.2">
      <c r="C34544" t="s">
        <v>2155</v>
      </c>
      <c r="D34544" s="9" t="s">
        <v>122</v>
      </c>
      <c r="E34544" s="8" t="s">
        <v>5</v>
      </c>
      <c r="F34544" t="s">
        <v>30</v>
      </c>
      <c r="G34544" t="e">
        <f>VLOOKUP($C34544,Inline!#REF!,VLOOKUP($F34544,$A$2:$B$18,2,FALSE),FALSE)</f>
        <v>#REF!</v>
      </c>
    </row>
    <row r="34545" spans="3:7" x14ac:dyDescent="0.2">
      <c r="C34545" t="s">
        <v>2155</v>
      </c>
      <c r="D34545" s="9" t="s">
        <v>122</v>
      </c>
      <c r="E34545" s="8" t="s">
        <v>5</v>
      </c>
      <c r="F34545" t="s">
        <v>90</v>
      </c>
      <c r="G34545" t="e">
        <f>VLOOKUP($C34545,Inline!#REF!,VLOOKUP($F34545,$A$2:$B$18,2,FALSE),FALSE)</f>
        <v>#REF!</v>
      </c>
    </row>
    <row r="34546" spans="3:7" x14ac:dyDescent="0.2">
      <c r="C34546" t="s">
        <v>2156</v>
      </c>
      <c r="D34546" s="9" t="s">
        <v>122</v>
      </c>
      <c r="E34546" s="8" t="s">
        <v>5</v>
      </c>
      <c r="F34546" t="s">
        <v>66</v>
      </c>
      <c r="G34546" t="e">
        <f>VLOOKUP($C34546,Inline!#REF!,VLOOKUP($F34546,$A$2:$B$18,2,FALSE),FALSE)</f>
        <v>#REF!</v>
      </c>
    </row>
    <row r="34547" spans="3:7" x14ac:dyDescent="0.2">
      <c r="C34547" t="s">
        <v>2156</v>
      </c>
      <c r="D34547" s="9" t="s">
        <v>122</v>
      </c>
      <c r="E34547" s="8" t="s">
        <v>5</v>
      </c>
      <c r="F34547" t="s">
        <v>2406</v>
      </c>
      <c r="G34547" t="e">
        <f>VLOOKUP($C34547,Inline!#REF!,VLOOKUP($F34547,$A$2:$B$18,2,FALSE),FALSE)</f>
        <v>#REF!</v>
      </c>
    </row>
    <row r="34548" spans="3:7" x14ac:dyDescent="0.2">
      <c r="C34548" t="s">
        <v>2156</v>
      </c>
      <c r="D34548" s="9" t="s">
        <v>122</v>
      </c>
      <c r="E34548" s="8" t="s">
        <v>5</v>
      </c>
      <c r="F34548" t="s">
        <v>4</v>
      </c>
      <c r="G34548" t="e">
        <f>VLOOKUP($C34548,Inline!#REF!,VLOOKUP($F34548,$A$2:$B$18,2,FALSE),FALSE)</f>
        <v>#REF!</v>
      </c>
    </row>
    <row r="34549" spans="3:7" x14ac:dyDescent="0.2">
      <c r="C34549" t="s">
        <v>2156</v>
      </c>
      <c r="D34549" s="9" t="s">
        <v>122</v>
      </c>
      <c r="E34549" s="8" t="s">
        <v>5</v>
      </c>
      <c r="F34549" t="s">
        <v>7</v>
      </c>
      <c r="G34549" t="e">
        <f>VLOOKUP($C34549,Inline!#REF!,VLOOKUP($F34549,$A$2:$B$18,2,FALSE),FALSE)</f>
        <v>#REF!</v>
      </c>
    </row>
    <row r="34550" spans="3:7" x14ac:dyDescent="0.2">
      <c r="C34550" t="s">
        <v>2156</v>
      </c>
      <c r="D34550" s="9" t="s">
        <v>122</v>
      </c>
      <c r="E34550" s="8" t="s">
        <v>5</v>
      </c>
      <c r="F34550" t="s">
        <v>9</v>
      </c>
      <c r="G34550" t="e">
        <f>VLOOKUP($C34550,Inline!#REF!,VLOOKUP($F34550,$A$2:$B$18,2,FALSE),FALSE)</f>
        <v>#REF!</v>
      </c>
    </row>
    <row r="34551" spans="3:7" x14ac:dyDescent="0.2">
      <c r="C34551" t="s">
        <v>2156</v>
      </c>
      <c r="D34551" s="9" t="s">
        <v>122</v>
      </c>
      <c r="E34551" s="8" t="s">
        <v>5</v>
      </c>
      <c r="F34551" t="s">
        <v>70</v>
      </c>
      <c r="G34551" t="e">
        <f>VLOOKUP($C34551,Inline!#REF!,VLOOKUP($F34551,$A$2:$B$18,2,FALSE),FALSE)</f>
        <v>#REF!</v>
      </c>
    </row>
    <row r="34552" spans="3:7" x14ac:dyDescent="0.2">
      <c r="C34552" t="s">
        <v>2156</v>
      </c>
      <c r="D34552" s="9" t="s">
        <v>122</v>
      </c>
      <c r="E34552" s="8" t="s">
        <v>5</v>
      </c>
      <c r="F34552" t="s">
        <v>11</v>
      </c>
      <c r="G34552" t="e">
        <f>VLOOKUP($C34552,Inline!#REF!,VLOOKUP($F34552,$A$2:$B$18,2,FALSE),FALSE)</f>
        <v>#REF!</v>
      </c>
    </row>
    <row r="34553" spans="3:7" x14ac:dyDescent="0.2">
      <c r="C34553" t="s">
        <v>2156</v>
      </c>
      <c r="D34553" s="9" t="s">
        <v>122</v>
      </c>
      <c r="E34553" s="8" t="s">
        <v>5</v>
      </c>
      <c r="F34553" t="s">
        <v>76</v>
      </c>
      <c r="G34553" t="e">
        <f>VLOOKUP($C34553,Inline!#REF!,VLOOKUP($F34553,$A$2:$B$18,2,FALSE),FALSE)</f>
        <v>#REF!</v>
      </c>
    </row>
    <row r="34554" spans="3:7" x14ac:dyDescent="0.2">
      <c r="C34554" t="s">
        <v>2156</v>
      </c>
      <c r="D34554" s="9" t="s">
        <v>122</v>
      </c>
      <c r="E34554" s="8" t="s">
        <v>5</v>
      </c>
      <c r="F34554" t="s">
        <v>16</v>
      </c>
      <c r="G34554" t="e">
        <f>VLOOKUP($C34554,Inline!#REF!,VLOOKUP($F34554,$A$2:$B$18,2,FALSE),FALSE)</f>
        <v>#REF!</v>
      </c>
    </row>
    <row r="34555" spans="3:7" x14ac:dyDescent="0.2">
      <c r="C34555" t="s">
        <v>2156</v>
      </c>
      <c r="D34555" s="9" t="s">
        <v>122</v>
      </c>
      <c r="E34555" s="8" t="s">
        <v>5</v>
      </c>
      <c r="F34555" t="s">
        <v>77</v>
      </c>
      <c r="G34555" t="e">
        <f>VLOOKUP($C34555,Inline!#REF!,VLOOKUP($F34555,$A$2:$B$18,2,FALSE),FALSE)</f>
        <v>#REF!</v>
      </c>
    </row>
    <row r="34556" spans="3:7" x14ac:dyDescent="0.2">
      <c r="C34556" t="s">
        <v>2156</v>
      </c>
      <c r="D34556" s="9" t="s">
        <v>122</v>
      </c>
      <c r="E34556" s="8" t="s">
        <v>5</v>
      </c>
      <c r="F34556" t="s">
        <v>78</v>
      </c>
      <c r="G34556" t="e">
        <f>VLOOKUP($C34556,Inline!#REF!,VLOOKUP($F34556,$A$2:$B$18,2,FALSE),FALSE)</f>
        <v>#REF!</v>
      </c>
    </row>
    <row r="34557" spans="3:7" x14ac:dyDescent="0.2">
      <c r="C34557" t="s">
        <v>2156</v>
      </c>
      <c r="D34557" s="9" t="s">
        <v>122</v>
      </c>
      <c r="E34557" s="8" t="s">
        <v>5</v>
      </c>
      <c r="F34557" t="s">
        <v>79</v>
      </c>
      <c r="G34557" t="e">
        <f>VLOOKUP($C34557,Inline!#REF!,VLOOKUP($F34557,$A$2:$B$18,2,FALSE),FALSE)</f>
        <v>#REF!</v>
      </c>
    </row>
    <row r="34558" spans="3:7" x14ac:dyDescent="0.2">
      <c r="C34558" t="s">
        <v>2156</v>
      </c>
      <c r="D34558" s="9" t="s">
        <v>122</v>
      </c>
      <c r="E34558" s="8" t="s">
        <v>5</v>
      </c>
      <c r="F34558" t="s">
        <v>21</v>
      </c>
      <c r="G34558" t="e">
        <f>VLOOKUP($C34558,Inline!#REF!,VLOOKUP($F34558,$A$2:$B$18,2,FALSE),FALSE)</f>
        <v>#REF!</v>
      </c>
    </row>
    <row r="34559" spans="3:7" x14ac:dyDescent="0.2">
      <c r="C34559" t="s">
        <v>2156</v>
      </c>
      <c r="D34559" s="9" t="s">
        <v>122</v>
      </c>
      <c r="E34559" s="8" t="s">
        <v>5</v>
      </c>
      <c r="F34559" t="s">
        <v>23</v>
      </c>
      <c r="G34559" t="e">
        <f>VLOOKUP($C34559,Inline!#REF!,VLOOKUP($F34559,$A$2:$B$18,2,FALSE),FALSE)</f>
        <v>#REF!</v>
      </c>
    </row>
    <row r="34560" spans="3:7" x14ac:dyDescent="0.2">
      <c r="C34560" t="s">
        <v>2156</v>
      </c>
      <c r="D34560" s="9" t="s">
        <v>122</v>
      </c>
      <c r="E34560" s="8" t="s">
        <v>5</v>
      </c>
      <c r="F34560" t="s">
        <v>25</v>
      </c>
      <c r="G34560" t="e">
        <f>VLOOKUP($C34560,Inline!#REF!,VLOOKUP($F34560,$A$2:$B$18,2,FALSE),FALSE)</f>
        <v>#REF!</v>
      </c>
    </row>
    <row r="34561" spans="3:7" x14ac:dyDescent="0.2">
      <c r="C34561" t="s">
        <v>2156</v>
      </c>
      <c r="D34561" s="9" t="s">
        <v>122</v>
      </c>
      <c r="E34561" s="8" t="s">
        <v>5</v>
      </c>
      <c r="F34561" t="s">
        <v>30</v>
      </c>
      <c r="G34561" t="e">
        <f>VLOOKUP($C34561,Inline!#REF!,VLOOKUP($F34561,$A$2:$B$18,2,FALSE),FALSE)</f>
        <v>#REF!</v>
      </c>
    </row>
    <row r="34562" spans="3:7" x14ac:dyDescent="0.2">
      <c r="C34562" t="s">
        <v>2156</v>
      </c>
      <c r="D34562" s="9" t="s">
        <v>122</v>
      </c>
      <c r="E34562" s="8" t="s">
        <v>5</v>
      </c>
      <c r="F34562" t="s">
        <v>90</v>
      </c>
      <c r="G34562" t="e">
        <f>VLOOKUP($C34562,Inline!#REF!,VLOOKUP($F34562,$A$2:$B$18,2,FALSE),FALSE)</f>
        <v>#REF!</v>
      </c>
    </row>
    <row r="34563" spans="3:7" x14ac:dyDescent="0.2">
      <c r="C34563" t="s">
        <v>2157</v>
      </c>
      <c r="D34563" s="9" t="s">
        <v>122</v>
      </c>
      <c r="E34563" s="8" t="s">
        <v>5</v>
      </c>
      <c r="F34563" t="s">
        <v>66</v>
      </c>
      <c r="G34563" t="e">
        <f>VLOOKUP($C34563,Inline!#REF!,VLOOKUP($F34563,$A$2:$B$18,2,FALSE),FALSE)</f>
        <v>#REF!</v>
      </c>
    </row>
    <row r="34564" spans="3:7" x14ac:dyDescent="0.2">
      <c r="C34564" t="s">
        <v>2157</v>
      </c>
      <c r="D34564" s="9" t="s">
        <v>122</v>
      </c>
      <c r="E34564" s="8" t="s">
        <v>5</v>
      </c>
      <c r="F34564" t="s">
        <v>2406</v>
      </c>
      <c r="G34564" t="e">
        <f>VLOOKUP($C34564,Inline!#REF!,VLOOKUP($F34564,$A$2:$B$18,2,FALSE),FALSE)</f>
        <v>#REF!</v>
      </c>
    </row>
    <row r="34565" spans="3:7" x14ac:dyDescent="0.2">
      <c r="C34565" t="s">
        <v>2157</v>
      </c>
      <c r="D34565" s="9" t="s">
        <v>122</v>
      </c>
      <c r="E34565" s="8" t="s">
        <v>5</v>
      </c>
      <c r="F34565" t="s">
        <v>4</v>
      </c>
      <c r="G34565" t="e">
        <f>VLOOKUP($C34565,Inline!#REF!,VLOOKUP($F34565,$A$2:$B$18,2,FALSE),FALSE)</f>
        <v>#REF!</v>
      </c>
    </row>
    <row r="34566" spans="3:7" x14ac:dyDescent="0.2">
      <c r="C34566" t="s">
        <v>2157</v>
      </c>
      <c r="D34566" s="9" t="s">
        <v>122</v>
      </c>
      <c r="E34566" s="8" t="s">
        <v>5</v>
      </c>
      <c r="F34566" t="s">
        <v>7</v>
      </c>
      <c r="G34566" t="e">
        <f>VLOOKUP($C34566,Inline!#REF!,VLOOKUP($F34566,$A$2:$B$18,2,FALSE),FALSE)</f>
        <v>#REF!</v>
      </c>
    </row>
    <row r="34567" spans="3:7" x14ac:dyDescent="0.2">
      <c r="C34567" t="s">
        <v>2157</v>
      </c>
      <c r="D34567" s="9" t="s">
        <v>122</v>
      </c>
      <c r="E34567" s="8" t="s">
        <v>5</v>
      </c>
      <c r="F34567" t="s">
        <v>9</v>
      </c>
      <c r="G34567" t="e">
        <f>VLOOKUP($C34567,Inline!#REF!,VLOOKUP($F34567,$A$2:$B$18,2,FALSE),FALSE)</f>
        <v>#REF!</v>
      </c>
    </row>
    <row r="34568" spans="3:7" x14ac:dyDescent="0.2">
      <c r="C34568" t="s">
        <v>2157</v>
      </c>
      <c r="D34568" s="9" t="s">
        <v>122</v>
      </c>
      <c r="E34568" s="8" t="s">
        <v>5</v>
      </c>
      <c r="F34568" t="s">
        <v>70</v>
      </c>
      <c r="G34568" t="e">
        <f>VLOOKUP($C34568,Inline!#REF!,VLOOKUP($F34568,$A$2:$B$18,2,FALSE),FALSE)</f>
        <v>#REF!</v>
      </c>
    </row>
    <row r="34569" spans="3:7" x14ac:dyDescent="0.2">
      <c r="C34569" t="s">
        <v>2157</v>
      </c>
      <c r="D34569" s="9" t="s">
        <v>122</v>
      </c>
      <c r="E34569" s="8" t="s">
        <v>5</v>
      </c>
      <c r="F34569" t="s">
        <v>11</v>
      </c>
      <c r="G34569" t="e">
        <f>VLOOKUP($C34569,Inline!#REF!,VLOOKUP($F34569,$A$2:$B$18,2,FALSE),FALSE)</f>
        <v>#REF!</v>
      </c>
    </row>
    <row r="34570" spans="3:7" x14ac:dyDescent="0.2">
      <c r="C34570" t="s">
        <v>2157</v>
      </c>
      <c r="D34570" s="9" t="s">
        <v>122</v>
      </c>
      <c r="E34570" s="8" t="s">
        <v>5</v>
      </c>
      <c r="F34570" t="s">
        <v>76</v>
      </c>
      <c r="G34570" t="e">
        <f>VLOOKUP($C34570,Inline!#REF!,VLOOKUP($F34570,$A$2:$B$18,2,FALSE),FALSE)</f>
        <v>#REF!</v>
      </c>
    </row>
    <row r="34571" spans="3:7" x14ac:dyDescent="0.2">
      <c r="C34571" t="s">
        <v>2157</v>
      </c>
      <c r="D34571" s="9" t="s">
        <v>122</v>
      </c>
      <c r="E34571" s="8" t="s">
        <v>5</v>
      </c>
      <c r="F34571" t="s">
        <v>16</v>
      </c>
      <c r="G34571" t="e">
        <f>VLOOKUP($C34571,Inline!#REF!,VLOOKUP($F34571,$A$2:$B$18,2,FALSE),FALSE)</f>
        <v>#REF!</v>
      </c>
    </row>
    <row r="34572" spans="3:7" x14ac:dyDescent="0.2">
      <c r="C34572" t="s">
        <v>2157</v>
      </c>
      <c r="D34572" s="9" t="s">
        <v>122</v>
      </c>
      <c r="E34572" s="8" t="s">
        <v>5</v>
      </c>
      <c r="F34572" t="s">
        <v>77</v>
      </c>
      <c r="G34572" t="e">
        <f>VLOOKUP($C34572,Inline!#REF!,VLOOKUP($F34572,$A$2:$B$18,2,FALSE),FALSE)</f>
        <v>#REF!</v>
      </c>
    </row>
    <row r="34573" spans="3:7" x14ac:dyDescent="0.2">
      <c r="C34573" t="s">
        <v>2157</v>
      </c>
      <c r="D34573" s="9" t="s">
        <v>122</v>
      </c>
      <c r="E34573" s="8" t="s">
        <v>5</v>
      </c>
      <c r="F34573" t="s">
        <v>78</v>
      </c>
      <c r="G34573" t="e">
        <f>VLOOKUP($C34573,Inline!#REF!,VLOOKUP($F34573,$A$2:$B$18,2,FALSE),FALSE)</f>
        <v>#REF!</v>
      </c>
    </row>
    <row r="34574" spans="3:7" x14ac:dyDescent="0.2">
      <c r="C34574" t="s">
        <v>2157</v>
      </c>
      <c r="D34574" s="9" t="s">
        <v>122</v>
      </c>
      <c r="E34574" s="8" t="s">
        <v>5</v>
      </c>
      <c r="F34574" t="s">
        <v>79</v>
      </c>
      <c r="G34574" t="e">
        <f>VLOOKUP($C34574,Inline!#REF!,VLOOKUP($F34574,$A$2:$B$18,2,FALSE),FALSE)</f>
        <v>#REF!</v>
      </c>
    </row>
    <row r="34575" spans="3:7" x14ac:dyDescent="0.2">
      <c r="C34575" t="s">
        <v>2157</v>
      </c>
      <c r="D34575" s="9" t="s">
        <v>122</v>
      </c>
      <c r="E34575" s="8" t="s">
        <v>5</v>
      </c>
      <c r="F34575" t="s">
        <v>21</v>
      </c>
      <c r="G34575" t="e">
        <f>VLOOKUP($C34575,Inline!#REF!,VLOOKUP($F34575,$A$2:$B$18,2,FALSE),FALSE)</f>
        <v>#REF!</v>
      </c>
    </row>
    <row r="34576" spans="3:7" x14ac:dyDescent="0.2">
      <c r="C34576" t="s">
        <v>2157</v>
      </c>
      <c r="D34576" s="9" t="s">
        <v>122</v>
      </c>
      <c r="E34576" s="8" t="s">
        <v>5</v>
      </c>
      <c r="F34576" t="s">
        <v>23</v>
      </c>
      <c r="G34576" t="e">
        <f>VLOOKUP($C34576,Inline!#REF!,VLOOKUP($F34576,$A$2:$B$18,2,FALSE),FALSE)</f>
        <v>#REF!</v>
      </c>
    </row>
    <row r="34577" spans="3:7" x14ac:dyDescent="0.2">
      <c r="C34577" t="s">
        <v>2157</v>
      </c>
      <c r="D34577" s="9" t="s">
        <v>122</v>
      </c>
      <c r="E34577" s="8" t="s">
        <v>5</v>
      </c>
      <c r="F34577" t="s">
        <v>25</v>
      </c>
      <c r="G34577" t="e">
        <f>VLOOKUP($C34577,Inline!#REF!,VLOOKUP($F34577,$A$2:$B$18,2,FALSE),FALSE)</f>
        <v>#REF!</v>
      </c>
    </row>
    <row r="34578" spans="3:7" x14ac:dyDescent="0.2">
      <c r="C34578" t="s">
        <v>2157</v>
      </c>
      <c r="D34578" s="9" t="s">
        <v>122</v>
      </c>
      <c r="E34578" s="8" t="s">
        <v>5</v>
      </c>
      <c r="F34578" t="s">
        <v>30</v>
      </c>
      <c r="G34578" t="e">
        <f>VLOOKUP($C34578,Inline!#REF!,VLOOKUP($F34578,$A$2:$B$18,2,FALSE),FALSE)</f>
        <v>#REF!</v>
      </c>
    </row>
    <row r="34579" spans="3:7" x14ac:dyDescent="0.2">
      <c r="C34579" t="s">
        <v>2157</v>
      </c>
      <c r="D34579" s="9" t="s">
        <v>122</v>
      </c>
      <c r="E34579" s="8" t="s">
        <v>5</v>
      </c>
      <c r="F34579" t="s">
        <v>90</v>
      </c>
      <c r="G34579" t="e">
        <f>VLOOKUP($C34579,Inline!#REF!,VLOOKUP($F34579,$A$2:$B$18,2,FALSE),FALSE)</f>
        <v>#REF!</v>
      </c>
    </row>
    <row r="34580" spans="3:7" x14ac:dyDescent="0.2">
      <c r="C34580" t="s">
        <v>2158</v>
      </c>
      <c r="D34580" s="9" t="s">
        <v>122</v>
      </c>
      <c r="E34580" s="8" t="s">
        <v>5</v>
      </c>
      <c r="F34580" t="s">
        <v>66</v>
      </c>
      <c r="G34580" t="e">
        <f>VLOOKUP($C34580,Inline!#REF!,VLOOKUP($F34580,$A$2:$B$18,2,FALSE),FALSE)</f>
        <v>#REF!</v>
      </c>
    </row>
    <row r="34581" spans="3:7" x14ac:dyDescent="0.2">
      <c r="C34581" t="s">
        <v>2158</v>
      </c>
      <c r="D34581" s="9" t="s">
        <v>122</v>
      </c>
      <c r="E34581" s="8" t="s">
        <v>5</v>
      </c>
      <c r="F34581" t="s">
        <v>2406</v>
      </c>
      <c r="G34581" t="e">
        <f>VLOOKUP($C34581,Inline!#REF!,VLOOKUP($F34581,$A$2:$B$18,2,FALSE),FALSE)</f>
        <v>#REF!</v>
      </c>
    </row>
    <row r="34582" spans="3:7" x14ac:dyDescent="0.2">
      <c r="C34582" t="s">
        <v>2158</v>
      </c>
      <c r="D34582" s="9" t="s">
        <v>122</v>
      </c>
      <c r="E34582" s="8" t="s">
        <v>5</v>
      </c>
      <c r="F34582" t="s">
        <v>4</v>
      </c>
      <c r="G34582" t="e">
        <f>VLOOKUP($C34582,Inline!#REF!,VLOOKUP($F34582,$A$2:$B$18,2,FALSE),FALSE)</f>
        <v>#REF!</v>
      </c>
    </row>
    <row r="34583" spans="3:7" x14ac:dyDescent="0.2">
      <c r="C34583" t="s">
        <v>2158</v>
      </c>
      <c r="D34583" s="9" t="s">
        <v>122</v>
      </c>
      <c r="E34583" s="8" t="s">
        <v>5</v>
      </c>
      <c r="F34583" t="s">
        <v>7</v>
      </c>
      <c r="G34583" t="e">
        <f>VLOOKUP($C34583,Inline!#REF!,VLOOKUP($F34583,$A$2:$B$18,2,FALSE),FALSE)</f>
        <v>#REF!</v>
      </c>
    </row>
    <row r="34584" spans="3:7" x14ac:dyDescent="0.2">
      <c r="C34584" t="s">
        <v>2158</v>
      </c>
      <c r="D34584" s="9" t="s">
        <v>122</v>
      </c>
      <c r="E34584" s="8" t="s">
        <v>5</v>
      </c>
      <c r="F34584" t="s">
        <v>9</v>
      </c>
      <c r="G34584" t="e">
        <f>VLOOKUP($C34584,Inline!#REF!,VLOOKUP($F34584,$A$2:$B$18,2,FALSE),FALSE)</f>
        <v>#REF!</v>
      </c>
    </row>
    <row r="34585" spans="3:7" x14ac:dyDescent="0.2">
      <c r="C34585" t="s">
        <v>2158</v>
      </c>
      <c r="D34585" s="9" t="s">
        <v>122</v>
      </c>
      <c r="E34585" s="8" t="s">
        <v>5</v>
      </c>
      <c r="F34585" t="s">
        <v>70</v>
      </c>
      <c r="G34585" t="e">
        <f>VLOOKUP($C34585,Inline!#REF!,VLOOKUP($F34585,$A$2:$B$18,2,FALSE),FALSE)</f>
        <v>#REF!</v>
      </c>
    </row>
    <row r="34586" spans="3:7" x14ac:dyDescent="0.2">
      <c r="C34586" t="s">
        <v>2158</v>
      </c>
      <c r="D34586" s="9" t="s">
        <v>122</v>
      </c>
      <c r="E34586" s="8" t="s">
        <v>5</v>
      </c>
      <c r="F34586" t="s">
        <v>11</v>
      </c>
      <c r="G34586" t="e">
        <f>VLOOKUP($C34586,Inline!#REF!,VLOOKUP($F34586,$A$2:$B$18,2,FALSE),FALSE)</f>
        <v>#REF!</v>
      </c>
    </row>
    <row r="34587" spans="3:7" x14ac:dyDescent="0.2">
      <c r="C34587" t="s">
        <v>2158</v>
      </c>
      <c r="D34587" s="9" t="s">
        <v>122</v>
      </c>
      <c r="E34587" s="8" t="s">
        <v>5</v>
      </c>
      <c r="F34587" t="s">
        <v>76</v>
      </c>
      <c r="G34587" t="e">
        <f>VLOOKUP($C34587,Inline!#REF!,VLOOKUP($F34587,$A$2:$B$18,2,FALSE),FALSE)</f>
        <v>#REF!</v>
      </c>
    </row>
    <row r="34588" spans="3:7" x14ac:dyDescent="0.2">
      <c r="C34588" t="s">
        <v>2158</v>
      </c>
      <c r="D34588" s="9" t="s">
        <v>122</v>
      </c>
      <c r="E34588" s="8" t="s">
        <v>5</v>
      </c>
      <c r="F34588" t="s">
        <v>16</v>
      </c>
      <c r="G34588" t="e">
        <f>VLOOKUP($C34588,Inline!#REF!,VLOOKUP($F34588,$A$2:$B$18,2,FALSE),FALSE)</f>
        <v>#REF!</v>
      </c>
    </row>
    <row r="34589" spans="3:7" x14ac:dyDescent="0.2">
      <c r="C34589" t="s">
        <v>2158</v>
      </c>
      <c r="D34589" s="9" t="s">
        <v>122</v>
      </c>
      <c r="E34589" s="8" t="s">
        <v>5</v>
      </c>
      <c r="F34589" t="s">
        <v>77</v>
      </c>
      <c r="G34589" t="e">
        <f>VLOOKUP($C34589,Inline!#REF!,VLOOKUP($F34589,$A$2:$B$18,2,FALSE),FALSE)</f>
        <v>#REF!</v>
      </c>
    </row>
    <row r="34590" spans="3:7" x14ac:dyDescent="0.2">
      <c r="C34590" t="s">
        <v>2158</v>
      </c>
      <c r="D34590" s="9" t="s">
        <v>122</v>
      </c>
      <c r="E34590" s="8" t="s">
        <v>5</v>
      </c>
      <c r="F34590" t="s">
        <v>78</v>
      </c>
      <c r="G34590" t="e">
        <f>VLOOKUP($C34590,Inline!#REF!,VLOOKUP($F34590,$A$2:$B$18,2,FALSE),FALSE)</f>
        <v>#REF!</v>
      </c>
    </row>
    <row r="34591" spans="3:7" x14ac:dyDescent="0.2">
      <c r="C34591" t="s">
        <v>2158</v>
      </c>
      <c r="D34591" s="9" t="s">
        <v>122</v>
      </c>
      <c r="E34591" s="8" t="s">
        <v>5</v>
      </c>
      <c r="F34591" t="s">
        <v>79</v>
      </c>
      <c r="G34591" t="e">
        <f>VLOOKUP($C34591,Inline!#REF!,VLOOKUP($F34591,$A$2:$B$18,2,FALSE),FALSE)</f>
        <v>#REF!</v>
      </c>
    </row>
    <row r="34592" spans="3:7" x14ac:dyDescent="0.2">
      <c r="C34592" t="s">
        <v>2158</v>
      </c>
      <c r="D34592" s="9" t="s">
        <v>122</v>
      </c>
      <c r="E34592" s="8" t="s">
        <v>5</v>
      </c>
      <c r="F34592" t="s">
        <v>21</v>
      </c>
      <c r="G34592" t="e">
        <f>VLOOKUP($C34592,Inline!#REF!,VLOOKUP($F34592,$A$2:$B$18,2,FALSE),FALSE)</f>
        <v>#REF!</v>
      </c>
    </row>
    <row r="34593" spans="3:7" x14ac:dyDescent="0.2">
      <c r="C34593" t="s">
        <v>2158</v>
      </c>
      <c r="D34593" s="9" t="s">
        <v>122</v>
      </c>
      <c r="E34593" s="8" t="s">
        <v>5</v>
      </c>
      <c r="F34593" t="s">
        <v>23</v>
      </c>
      <c r="G34593" t="e">
        <f>VLOOKUP($C34593,Inline!#REF!,VLOOKUP($F34593,$A$2:$B$18,2,FALSE),FALSE)</f>
        <v>#REF!</v>
      </c>
    </row>
    <row r="34594" spans="3:7" x14ac:dyDescent="0.2">
      <c r="C34594" t="s">
        <v>2158</v>
      </c>
      <c r="D34594" s="9" t="s">
        <v>122</v>
      </c>
      <c r="E34594" s="8" t="s">
        <v>5</v>
      </c>
      <c r="F34594" t="s">
        <v>25</v>
      </c>
      <c r="G34594" t="e">
        <f>VLOOKUP($C34594,Inline!#REF!,VLOOKUP($F34594,$A$2:$B$18,2,FALSE),FALSE)</f>
        <v>#REF!</v>
      </c>
    </row>
    <row r="34595" spans="3:7" x14ac:dyDescent="0.2">
      <c r="C34595" t="s">
        <v>2158</v>
      </c>
      <c r="D34595" s="9" t="s">
        <v>122</v>
      </c>
      <c r="E34595" s="8" t="s">
        <v>5</v>
      </c>
      <c r="F34595" t="s">
        <v>30</v>
      </c>
      <c r="G34595" t="e">
        <f>VLOOKUP($C34595,Inline!#REF!,VLOOKUP($F34595,$A$2:$B$18,2,FALSE),FALSE)</f>
        <v>#REF!</v>
      </c>
    </row>
    <row r="34596" spans="3:7" x14ac:dyDescent="0.2">
      <c r="C34596" t="s">
        <v>2158</v>
      </c>
      <c r="D34596" s="9" t="s">
        <v>122</v>
      </c>
      <c r="E34596" s="8" t="s">
        <v>5</v>
      </c>
      <c r="F34596" t="s">
        <v>90</v>
      </c>
      <c r="G34596" t="e">
        <f>VLOOKUP($C34596,Inline!#REF!,VLOOKUP($F34596,$A$2:$B$18,2,FALSE),FALSE)</f>
        <v>#REF!</v>
      </c>
    </row>
    <row r="34597" spans="3:7" x14ac:dyDescent="0.2">
      <c r="C34597" t="s">
        <v>2159</v>
      </c>
      <c r="D34597" s="9" t="s">
        <v>122</v>
      </c>
      <c r="E34597" s="8" t="s">
        <v>5</v>
      </c>
      <c r="F34597" t="s">
        <v>66</v>
      </c>
      <c r="G34597" t="e">
        <f>VLOOKUP($C34597,Inline!#REF!,VLOOKUP($F34597,$A$2:$B$18,2,FALSE),FALSE)</f>
        <v>#REF!</v>
      </c>
    </row>
    <row r="34598" spans="3:7" x14ac:dyDescent="0.2">
      <c r="C34598" t="s">
        <v>2159</v>
      </c>
      <c r="D34598" s="9" t="s">
        <v>122</v>
      </c>
      <c r="E34598" s="8" t="s">
        <v>5</v>
      </c>
      <c r="F34598" t="s">
        <v>2406</v>
      </c>
      <c r="G34598" t="e">
        <f>VLOOKUP($C34598,Inline!#REF!,VLOOKUP($F34598,$A$2:$B$18,2,FALSE),FALSE)</f>
        <v>#REF!</v>
      </c>
    </row>
    <row r="34599" spans="3:7" x14ac:dyDescent="0.2">
      <c r="C34599" t="s">
        <v>2159</v>
      </c>
      <c r="D34599" s="9" t="s">
        <v>122</v>
      </c>
      <c r="E34599" s="8" t="s">
        <v>5</v>
      </c>
      <c r="F34599" t="s">
        <v>4</v>
      </c>
      <c r="G34599" t="e">
        <f>VLOOKUP($C34599,Inline!#REF!,VLOOKUP($F34599,$A$2:$B$18,2,FALSE),FALSE)</f>
        <v>#REF!</v>
      </c>
    </row>
    <row r="34600" spans="3:7" x14ac:dyDescent="0.2">
      <c r="C34600" t="s">
        <v>2159</v>
      </c>
      <c r="D34600" s="9" t="s">
        <v>122</v>
      </c>
      <c r="E34600" s="8" t="s">
        <v>5</v>
      </c>
      <c r="F34600" t="s">
        <v>7</v>
      </c>
      <c r="G34600" t="e">
        <f>VLOOKUP($C34600,Inline!#REF!,VLOOKUP($F34600,$A$2:$B$18,2,FALSE),FALSE)</f>
        <v>#REF!</v>
      </c>
    </row>
    <row r="34601" spans="3:7" x14ac:dyDescent="0.2">
      <c r="C34601" t="s">
        <v>2159</v>
      </c>
      <c r="D34601" s="9" t="s">
        <v>122</v>
      </c>
      <c r="E34601" s="8" t="s">
        <v>5</v>
      </c>
      <c r="F34601" t="s">
        <v>9</v>
      </c>
      <c r="G34601" t="e">
        <f>VLOOKUP($C34601,Inline!#REF!,VLOOKUP($F34601,$A$2:$B$18,2,FALSE),FALSE)</f>
        <v>#REF!</v>
      </c>
    </row>
    <row r="34602" spans="3:7" x14ac:dyDescent="0.2">
      <c r="C34602" t="s">
        <v>2159</v>
      </c>
      <c r="D34602" s="9" t="s">
        <v>122</v>
      </c>
      <c r="E34602" s="8" t="s">
        <v>5</v>
      </c>
      <c r="F34602" t="s">
        <v>70</v>
      </c>
      <c r="G34602" t="e">
        <f>VLOOKUP($C34602,Inline!#REF!,VLOOKUP($F34602,$A$2:$B$18,2,FALSE),FALSE)</f>
        <v>#REF!</v>
      </c>
    </row>
    <row r="34603" spans="3:7" x14ac:dyDescent="0.2">
      <c r="C34603" t="s">
        <v>2159</v>
      </c>
      <c r="D34603" s="9" t="s">
        <v>122</v>
      </c>
      <c r="E34603" s="8" t="s">
        <v>5</v>
      </c>
      <c r="F34603" t="s">
        <v>11</v>
      </c>
      <c r="G34603" t="e">
        <f>VLOOKUP($C34603,Inline!#REF!,VLOOKUP($F34603,$A$2:$B$18,2,FALSE),FALSE)</f>
        <v>#REF!</v>
      </c>
    </row>
    <row r="34604" spans="3:7" x14ac:dyDescent="0.2">
      <c r="C34604" t="s">
        <v>2159</v>
      </c>
      <c r="D34604" s="9" t="s">
        <v>122</v>
      </c>
      <c r="E34604" s="8" t="s">
        <v>5</v>
      </c>
      <c r="F34604" t="s">
        <v>76</v>
      </c>
      <c r="G34604" t="e">
        <f>VLOOKUP($C34604,Inline!#REF!,VLOOKUP($F34604,$A$2:$B$18,2,FALSE),FALSE)</f>
        <v>#REF!</v>
      </c>
    </row>
    <row r="34605" spans="3:7" x14ac:dyDescent="0.2">
      <c r="C34605" t="s">
        <v>2159</v>
      </c>
      <c r="D34605" s="9" t="s">
        <v>122</v>
      </c>
      <c r="E34605" s="8" t="s">
        <v>5</v>
      </c>
      <c r="F34605" t="s">
        <v>16</v>
      </c>
      <c r="G34605" t="e">
        <f>VLOOKUP($C34605,Inline!#REF!,VLOOKUP($F34605,$A$2:$B$18,2,FALSE),FALSE)</f>
        <v>#REF!</v>
      </c>
    </row>
    <row r="34606" spans="3:7" x14ac:dyDescent="0.2">
      <c r="C34606" t="s">
        <v>2159</v>
      </c>
      <c r="D34606" s="9" t="s">
        <v>122</v>
      </c>
      <c r="E34606" s="8" t="s">
        <v>5</v>
      </c>
      <c r="F34606" t="s">
        <v>77</v>
      </c>
      <c r="G34606" t="e">
        <f>VLOOKUP($C34606,Inline!#REF!,VLOOKUP($F34606,$A$2:$B$18,2,FALSE),FALSE)</f>
        <v>#REF!</v>
      </c>
    </row>
    <row r="34607" spans="3:7" x14ac:dyDescent="0.2">
      <c r="C34607" t="s">
        <v>2159</v>
      </c>
      <c r="D34607" s="9" t="s">
        <v>122</v>
      </c>
      <c r="E34607" s="8" t="s">
        <v>5</v>
      </c>
      <c r="F34607" t="s">
        <v>78</v>
      </c>
      <c r="G34607" t="e">
        <f>VLOOKUP($C34607,Inline!#REF!,VLOOKUP($F34607,$A$2:$B$18,2,FALSE),FALSE)</f>
        <v>#REF!</v>
      </c>
    </row>
    <row r="34608" spans="3:7" x14ac:dyDescent="0.2">
      <c r="C34608" t="s">
        <v>2159</v>
      </c>
      <c r="D34608" s="9" t="s">
        <v>122</v>
      </c>
      <c r="E34608" s="8" t="s">
        <v>5</v>
      </c>
      <c r="F34608" t="s">
        <v>79</v>
      </c>
      <c r="G34608" t="e">
        <f>VLOOKUP($C34608,Inline!#REF!,VLOOKUP($F34608,$A$2:$B$18,2,FALSE),FALSE)</f>
        <v>#REF!</v>
      </c>
    </row>
    <row r="34609" spans="3:7" x14ac:dyDescent="0.2">
      <c r="C34609" t="s">
        <v>2159</v>
      </c>
      <c r="D34609" s="9" t="s">
        <v>122</v>
      </c>
      <c r="E34609" s="8" t="s">
        <v>5</v>
      </c>
      <c r="F34609" t="s">
        <v>21</v>
      </c>
      <c r="G34609" t="e">
        <f>VLOOKUP($C34609,Inline!#REF!,VLOOKUP($F34609,$A$2:$B$18,2,FALSE),FALSE)</f>
        <v>#REF!</v>
      </c>
    </row>
    <row r="34610" spans="3:7" x14ac:dyDescent="0.2">
      <c r="C34610" t="s">
        <v>2159</v>
      </c>
      <c r="D34610" s="9" t="s">
        <v>122</v>
      </c>
      <c r="E34610" s="8" t="s">
        <v>5</v>
      </c>
      <c r="F34610" t="s">
        <v>23</v>
      </c>
      <c r="G34610" t="e">
        <f>VLOOKUP($C34610,Inline!#REF!,VLOOKUP($F34610,$A$2:$B$18,2,FALSE),FALSE)</f>
        <v>#REF!</v>
      </c>
    </row>
    <row r="34611" spans="3:7" x14ac:dyDescent="0.2">
      <c r="C34611" t="s">
        <v>2159</v>
      </c>
      <c r="D34611" s="9" t="s">
        <v>122</v>
      </c>
      <c r="E34611" s="8" t="s">
        <v>5</v>
      </c>
      <c r="F34611" t="s">
        <v>25</v>
      </c>
      <c r="G34611" t="e">
        <f>VLOOKUP($C34611,Inline!#REF!,VLOOKUP($F34611,$A$2:$B$18,2,FALSE),FALSE)</f>
        <v>#REF!</v>
      </c>
    </row>
    <row r="34612" spans="3:7" x14ac:dyDescent="0.2">
      <c r="C34612" t="s">
        <v>2159</v>
      </c>
      <c r="D34612" s="9" t="s">
        <v>122</v>
      </c>
      <c r="E34612" s="8" t="s">
        <v>5</v>
      </c>
      <c r="F34612" t="s">
        <v>30</v>
      </c>
      <c r="G34612" t="e">
        <f>VLOOKUP($C34612,Inline!#REF!,VLOOKUP($F34612,$A$2:$B$18,2,FALSE),FALSE)</f>
        <v>#REF!</v>
      </c>
    </row>
    <row r="34613" spans="3:7" x14ac:dyDescent="0.2">
      <c r="C34613" t="s">
        <v>2159</v>
      </c>
      <c r="D34613" s="9" t="s">
        <v>122</v>
      </c>
      <c r="E34613" s="8" t="s">
        <v>5</v>
      </c>
      <c r="F34613" t="s">
        <v>90</v>
      </c>
      <c r="G34613" t="e">
        <f>VLOOKUP($C34613,Inline!#REF!,VLOOKUP($F34613,$A$2:$B$18,2,FALSE),FALSE)</f>
        <v>#REF!</v>
      </c>
    </row>
    <row r="34614" spans="3:7" x14ac:dyDescent="0.2">
      <c r="C34614" t="s">
        <v>2160</v>
      </c>
      <c r="D34614" s="9" t="s">
        <v>122</v>
      </c>
      <c r="E34614" s="8" t="s">
        <v>5</v>
      </c>
      <c r="F34614" t="s">
        <v>66</v>
      </c>
      <c r="G34614" t="e">
        <f>VLOOKUP($C34614,Inline!#REF!,VLOOKUP($F34614,$A$2:$B$18,2,FALSE),FALSE)</f>
        <v>#REF!</v>
      </c>
    </row>
    <row r="34615" spans="3:7" x14ac:dyDescent="0.2">
      <c r="C34615" t="s">
        <v>2160</v>
      </c>
      <c r="D34615" s="9" t="s">
        <v>122</v>
      </c>
      <c r="E34615" s="8" t="s">
        <v>5</v>
      </c>
      <c r="F34615" t="s">
        <v>2406</v>
      </c>
      <c r="G34615" t="e">
        <f>VLOOKUP($C34615,Inline!#REF!,VLOOKUP($F34615,$A$2:$B$18,2,FALSE),FALSE)</f>
        <v>#REF!</v>
      </c>
    </row>
    <row r="34616" spans="3:7" x14ac:dyDescent="0.2">
      <c r="C34616" t="s">
        <v>2160</v>
      </c>
      <c r="D34616" s="9" t="s">
        <v>122</v>
      </c>
      <c r="E34616" s="8" t="s">
        <v>5</v>
      </c>
      <c r="F34616" t="s">
        <v>4</v>
      </c>
      <c r="G34616" t="e">
        <f>VLOOKUP($C34616,Inline!#REF!,VLOOKUP($F34616,$A$2:$B$18,2,FALSE),FALSE)</f>
        <v>#REF!</v>
      </c>
    </row>
    <row r="34617" spans="3:7" x14ac:dyDescent="0.2">
      <c r="C34617" t="s">
        <v>2160</v>
      </c>
      <c r="D34617" s="9" t="s">
        <v>122</v>
      </c>
      <c r="E34617" s="8" t="s">
        <v>5</v>
      </c>
      <c r="F34617" t="s">
        <v>7</v>
      </c>
      <c r="G34617" t="e">
        <f>VLOOKUP($C34617,Inline!#REF!,VLOOKUP($F34617,$A$2:$B$18,2,FALSE),FALSE)</f>
        <v>#REF!</v>
      </c>
    </row>
    <row r="34618" spans="3:7" x14ac:dyDescent="0.2">
      <c r="C34618" t="s">
        <v>2160</v>
      </c>
      <c r="D34618" s="9" t="s">
        <v>122</v>
      </c>
      <c r="E34618" s="8" t="s">
        <v>5</v>
      </c>
      <c r="F34618" t="s">
        <v>9</v>
      </c>
      <c r="G34618" t="e">
        <f>VLOOKUP($C34618,Inline!#REF!,VLOOKUP($F34618,$A$2:$B$18,2,FALSE),FALSE)</f>
        <v>#REF!</v>
      </c>
    </row>
    <row r="34619" spans="3:7" x14ac:dyDescent="0.2">
      <c r="C34619" t="s">
        <v>2160</v>
      </c>
      <c r="D34619" s="9" t="s">
        <v>122</v>
      </c>
      <c r="E34619" s="8" t="s">
        <v>5</v>
      </c>
      <c r="F34619" t="s">
        <v>70</v>
      </c>
      <c r="G34619" t="e">
        <f>VLOOKUP($C34619,Inline!#REF!,VLOOKUP($F34619,$A$2:$B$18,2,FALSE),FALSE)</f>
        <v>#REF!</v>
      </c>
    </row>
    <row r="34620" spans="3:7" x14ac:dyDescent="0.2">
      <c r="C34620" t="s">
        <v>2160</v>
      </c>
      <c r="D34620" s="9" t="s">
        <v>122</v>
      </c>
      <c r="E34620" s="8" t="s">
        <v>5</v>
      </c>
      <c r="F34620" t="s">
        <v>11</v>
      </c>
      <c r="G34620" t="e">
        <f>VLOOKUP($C34620,Inline!#REF!,VLOOKUP($F34620,$A$2:$B$18,2,FALSE),FALSE)</f>
        <v>#REF!</v>
      </c>
    </row>
    <row r="34621" spans="3:7" x14ac:dyDescent="0.2">
      <c r="C34621" t="s">
        <v>2160</v>
      </c>
      <c r="D34621" s="9" t="s">
        <v>122</v>
      </c>
      <c r="E34621" s="8" t="s">
        <v>5</v>
      </c>
      <c r="F34621" t="s">
        <v>76</v>
      </c>
      <c r="G34621" t="e">
        <f>VLOOKUP($C34621,Inline!#REF!,VLOOKUP($F34621,$A$2:$B$18,2,FALSE),FALSE)</f>
        <v>#REF!</v>
      </c>
    </row>
    <row r="34622" spans="3:7" x14ac:dyDescent="0.2">
      <c r="C34622" t="s">
        <v>2160</v>
      </c>
      <c r="D34622" s="9" t="s">
        <v>122</v>
      </c>
      <c r="E34622" s="8" t="s">
        <v>5</v>
      </c>
      <c r="F34622" t="s">
        <v>16</v>
      </c>
      <c r="G34622" t="e">
        <f>VLOOKUP($C34622,Inline!#REF!,VLOOKUP($F34622,$A$2:$B$18,2,FALSE),FALSE)</f>
        <v>#REF!</v>
      </c>
    </row>
    <row r="34623" spans="3:7" x14ac:dyDescent="0.2">
      <c r="C34623" t="s">
        <v>2160</v>
      </c>
      <c r="D34623" s="9" t="s">
        <v>122</v>
      </c>
      <c r="E34623" s="8" t="s">
        <v>5</v>
      </c>
      <c r="F34623" t="s">
        <v>77</v>
      </c>
      <c r="G34623" t="e">
        <f>VLOOKUP($C34623,Inline!#REF!,VLOOKUP($F34623,$A$2:$B$18,2,FALSE),FALSE)</f>
        <v>#REF!</v>
      </c>
    </row>
    <row r="34624" spans="3:7" x14ac:dyDescent="0.2">
      <c r="C34624" t="s">
        <v>2160</v>
      </c>
      <c r="D34624" s="9" t="s">
        <v>122</v>
      </c>
      <c r="E34624" s="8" t="s">
        <v>5</v>
      </c>
      <c r="F34624" t="s">
        <v>78</v>
      </c>
      <c r="G34624" t="e">
        <f>VLOOKUP($C34624,Inline!#REF!,VLOOKUP($F34624,$A$2:$B$18,2,FALSE),FALSE)</f>
        <v>#REF!</v>
      </c>
    </row>
    <row r="34625" spans="3:7" x14ac:dyDescent="0.2">
      <c r="C34625" t="s">
        <v>2160</v>
      </c>
      <c r="D34625" s="9" t="s">
        <v>122</v>
      </c>
      <c r="E34625" s="8" t="s">
        <v>5</v>
      </c>
      <c r="F34625" t="s">
        <v>79</v>
      </c>
      <c r="G34625" t="e">
        <f>VLOOKUP($C34625,Inline!#REF!,VLOOKUP($F34625,$A$2:$B$18,2,FALSE),FALSE)</f>
        <v>#REF!</v>
      </c>
    </row>
    <row r="34626" spans="3:7" x14ac:dyDescent="0.2">
      <c r="C34626" t="s">
        <v>2160</v>
      </c>
      <c r="D34626" s="9" t="s">
        <v>122</v>
      </c>
      <c r="E34626" s="8" t="s">
        <v>5</v>
      </c>
      <c r="F34626" t="s">
        <v>21</v>
      </c>
      <c r="G34626" t="e">
        <f>VLOOKUP($C34626,Inline!#REF!,VLOOKUP($F34626,$A$2:$B$18,2,FALSE),FALSE)</f>
        <v>#REF!</v>
      </c>
    </row>
    <row r="34627" spans="3:7" x14ac:dyDescent="0.2">
      <c r="C34627" t="s">
        <v>2160</v>
      </c>
      <c r="D34627" s="9" t="s">
        <v>122</v>
      </c>
      <c r="E34627" s="8" t="s">
        <v>5</v>
      </c>
      <c r="F34627" t="s">
        <v>23</v>
      </c>
      <c r="G34627" t="e">
        <f>VLOOKUP($C34627,Inline!#REF!,VLOOKUP($F34627,$A$2:$B$18,2,FALSE),FALSE)</f>
        <v>#REF!</v>
      </c>
    </row>
    <row r="34628" spans="3:7" x14ac:dyDescent="0.2">
      <c r="C34628" t="s">
        <v>2160</v>
      </c>
      <c r="D34628" s="9" t="s">
        <v>122</v>
      </c>
      <c r="E34628" s="8" t="s">
        <v>5</v>
      </c>
      <c r="F34628" t="s">
        <v>25</v>
      </c>
      <c r="G34628" t="e">
        <f>VLOOKUP($C34628,Inline!#REF!,VLOOKUP($F34628,$A$2:$B$18,2,FALSE),FALSE)</f>
        <v>#REF!</v>
      </c>
    </row>
    <row r="34629" spans="3:7" x14ac:dyDescent="0.2">
      <c r="C34629" t="s">
        <v>2160</v>
      </c>
      <c r="D34629" s="9" t="s">
        <v>122</v>
      </c>
      <c r="E34629" s="8" t="s">
        <v>5</v>
      </c>
      <c r="F34629" t="s">
        <v>30</v>
      </c>
      <c r="G34629" t="e">
        <f>VLOOKUP($C34629,Inline!#REF!,VLOOKUP($F34629,$A$2:$B$18,2,FALSE),FALSE)</f>
        <v>#REF!</v>
      </c>
    </row>
    <row r="34630" spans="3:7" x14ac:dyDescent="0.2">
      <c r="C34630" t="s">
        <v>2160</v>
      </c>
      <c r="D34630" s="9" t="s">
        <v>122</v>
      </c>
      <c r="E34630" s="8" t="s">
        <v>5</v>
      </c>
      <c r="F34630" t="s">
        <v>90</v>
      </c>
      <c r="G34630" t="e">
        <f>VLOOKUP($C34630,Inline!#REF!,VLOOKUP($F34630,$A$2:$B$18,2,FALSE),FALSE)</f>
        <v>#REF!</v>
      </c>
    </row>
    <row r="34631" spans="3:7" x14ac:dyDescent="0.2">
      <c r="C34631" t="s">
        <v>2161</v>
      </c>
      <c r="D34631" s="9" t="s">
        <v>122</v>
      </c>
      <c r="E34631" s="8" t="s">
        <v>5</v>
      </c>
      <c r="F34631" t="s">
        <v>66</v>
      </c>
      <c r="G34631" t="e">
        <f>VLOOKUP($C34631,Inline!#REF!,VLOOKUP($F34631,$A$2:$B$18,2,FALSE),FALSE)</f>
        <v>#REF!</v>
      </c>
    </row>
    <row r="34632" spans="3:7" x14ac:dyDescent="0.2">
      <c r="C34632" t="s">
        <v>2161</v>
      </c>
      <c r="D34632" s="9" t="s">
        <v>122</v>
      </c>
      <c r="E34632" s="8" t="s">
        <v>5</v>
      </c>
      <c r="F34632" t="s">
        <v>2406</v>
      </c>
      <c r="G34632" t="e">
        <f>VLOOKUP($C34632,Inline!#REF!,VLOOKUP($F34632,$A$2:$B$18,2,FALSE),FALSE)</f>
        <v>#REF!</v>
      </c>
    </row>
    <row r="34633" spans="3:7" x14ac:dyDescent="0.2">
      <c r="C34633" t="s">
        <v>2161</v>
      </c>
      <c r="D34633" s="9" t="s">
        <v>122</v>
      </c>
      <c r="E34633" s="8" t="s">
        <v>5</v>
      </c>
      <c r="F34633" t="s">
        <v>4</v>
      </c>
      <c r="G34633" t="e">
        <f>VLOOKUP($C34633,Inline!#REF!,VLOOKUP($F34633,$A$2:$B$18,2,FALSE),FALSE)</f>
        <v>#REF!</v>
      </c>
    </row>
    <row r="34634" spans="3:7" x14ac:dyDescent="0.2">
      <c r="C34634" t="s">
        <v>2161</v>
      </c>
      <c r="D34634" s="9" t="s">
        <v>122</v>
      </c>
      <c r="E34634" s="8" t="s">
        <v>5</v>
      </c>
      <c r="F34634" t="s">
        <v>7</v>
      </c>
      <c r="G34634" t="e">
        <f>VLOOKUP($C34634,Inline!#REF!,VLOOKUP($F34634,$A$2:$B$18,2,FALSE),FALSE)</f>
        <v>#REF!</v>
      </c>
    </row>
    <row r="34635" spans="3:7" x14ac:dyDescent="0.2">
      <c r="C34635" t="s">
        <v>2161</v>
      </c>
      <c r="D34635" s="9" t="s">
        <v>122</v>
      </c>
      <c r="E34635" s="8" t="s">
        <v>5</v>
      </c>
      <c r="F34635" t="s">
        <v>9</v>
      </c>
      <c r="G34635" t="e">
        <f>VLOOKUP($C34635,Inline!#REF!,VLOOKUP($F34635,$A$2:$B$18,2,FALSE),FALSE)</f>
        <v>#REF!</v>
      </c>
    </row>
    <row r="34636" spans="3:7" x14ac:dyDescent="0.2">
      <c r="C34636" t="s">
        <v>2161</v>
      </c>
      <c r="D34636" s="9" t="s">
        <v>122</v>
      </c>
      <c r="E34636" s="8" t="s">
        <v>5</v>
      </c>
      <c r="F34636" t="s">
        <v>70</v>
      </c>
      <c r="G34636" t="e">
        <f>VLOOKUP($C34636,Inline!#REF!,VLOOKUP($F34636,$A$2:$B$18,2,FALSE),FALSE)</f>
        <v>#REF!</v>
      </c>
    </row>
    <row r="34637" spans="3:7" x14ac:dyDescent="0.2">
      <c r="C34637" t="s">
        <v>2161</v>
      </c>
      <c r="D34637" s="9" t="s">
        <v>122</v>
      </c>
      <c r="E34637" s="8" t="s">
        <v>5</v>
      </c>
      <c r="F34637" t="s">
        <v>11</v>
      </c>
      <c r="G34637" t="e">
        <f>VLOOKUP($C34637,Inline!#REF!,VLOOKUP($F34637,$A$2:$B$18,2,FALSE),FALSE)</f>
        <v>#REF!</v>
      </c>
    </row>
    <row r="34638" spans="3:7" x14ac:dyDescent="0.2">
      <c r="C34638" t="s">
        <v>2161</v>
      </c>
      <c r="D34638" s="9" t="s">
        <v>122</v>
      </c>
      <c r="E34638" s="8" t="s">
        <v>5</v>
      </c>
      <c r="F34638" t="s">
        <v>76</v>
      </c>
      <c r="G34638" t="e">
        <f>VLOOKUP($C34638,Inline!#REF!,VLOOKUP($F34638,$A$2:$B$18,2,FALSE),FALSE)</f>
        <v>#REF!</v>
      </c>
    </row>
    <row r="34639" spans="3:7" x14ac:dyDescent="0.2">
      <c r="C34639" t="s">
        <v>2161</v>
      </c>
      <c r="D34639" s="9" t="s">
        <v>122</v>
      </c>
      <c r="E34639" s="8" t="s">
        <v>5</v>
      </c>
      <c r="F34639" t="s">
        <v>16</v>
      </c>
      <c r="G34639" t="e">
        <f>VLOOKUP($C34639,Inline!#REF!,VLOOKUP($F34639,$A$2:$B$18,2,FALSE),FALSE)</f>
        <v>#REF!</v>
      </c>
    </row>
    <row r="34640" spans="3:7" x14ac:dyDescent="0.2">
      <c r="C34640" t="s">
        <v>2161</v>
      </c>
      <c r="D34640" s="9" t="s">
        <v>122</v>
      </c>
      <c r="E34640" s="8" t="s">
        <v>5</v>
      </c>
      <c r="F34640" t="s">
        <v>77</v>
      </c>
      <c r="G34640" t="e">
        <f>VLOOKUP($C34640,Inline!#REF!,VLOOKUP($F34640,$A$2:$B$18,2,FALSE),FALSE)</f>
        <v>#REF!</v>
      </c>
    </row>
    <row r="34641" spans="3:7" x14ac:dyDescent="0.2">
      <c r="C34641" t="s">
        <v>2161</v>
      </c>
      <c r="D34641" s="9" t="s">
        <v>122</v>
      </c>
      <c r="E34641" s="8" t="s">
        <v>5</v>
      </c>
      <c r="F34641" t="s">
        <v>78</v>
      </c>
      <c r="G34641" t="e">
        <f>VLOOKUP($C34641,Inline!#REF!,VLOOKUP($F34641,$A$2:$B$18,2,FALSE),FALSE)</f>
        <v>#REF!</v>
      </c>
    </row>
    <row r="34642" spans="3:7" x14ac:dyDescent="0.2">
      <c r="C34642" t="s">
        <v>2161</v>
      </c>
      <c r="D34642" s="9" t="s">
        <v>122</v>
      </c>
      <c r="E34642" s="8" t="s">
        <v>5</v>
      </c>
      <c r="F34642" t="s">
        <v>79</v>
      </c>
      <c r="G34642" t="e">
        <f>VLOOKUP($C34642,Inline!#REF!,VLOOKUP($F34642,$A$2:$B$18,2,FALSE),FALSE)</f>
        <v>#REF!</v>
      </c>
    </row>
    <row r="34643" spans="3:7" x14ac:dyDescent="0.2">
      <c r="C34643" t="s">
        <v>2161</v>
      </c>
      <c r="D34643" s="9" t="s">
        <v>122</v>
      </c>
      <c r="E34643" s="8" t="s">
        <v>5</v>
      </c>
      <c r="F34643" t="s">
        <v>21</v>
      </c>
      <c r="G34643" t="e">
        <f>VLOOKUP($C34643,Inline!#REF!,VLOOKUP($F34643,$A$2:$B$18,2,FALSE),FALSE)</f>
        <v>#REF!</v>
      </c>
    </row>
    <row r="34644" spans="3:7" x14ac:dyDescent="0.2">
      <c r="C34644" t="s">
        <v>2161</v>
      </c>
      <c r="D34644" s="9" t="s">
        <v>122</v>
      </c>
      <c r="E34644" s="8" t="s">
        <v>5</v>
      </c>
      <c r="F34644" t="s">
        <v>23</v>
      </c>
      <c r="G34644" t="e">
        <f>VLOOKUP($C34644,Inline!#REF!,VLOOKUP($F34644,$A$2:$B$18,2,FALSE),FALSE)</f>
        <v>#REF!</v>
      </c>
    </row>
    <row r="34645" spans="3:7" x14ac:dyDescent="0.2">
      <c r="C34645" t="s">
        <v>2161</v>
      </c>
      <c r="D34645" s="9" t="s">
        <v>122</v>
      </c>
      <c r="E34645" s="8" t="s">
        <v>5</v>
      </c>
      <c r="F34645" t="s">
        <v>25</v>
      </c>
      <c r="G34645" t="e">
        <f>VLOOKUP($C34645,Inline!#REF!,VLOOKUP($F34645,$A$2:$B$18,2,FALSE),FALSE)</f>
        <v>#REF!</v>
      </c>
    </row>
    <row r="34646" spans="3:7" x14ac:dyDescent="0.2">
      <c r="C34646" t="s">
        <v>2161</v>
      </c>
      <c r="D34646" s="9" t="s">
        <v>122</v>
      </c>
      <c r="E34646" s="8" t="s">
        <v>5</v>
      </c>
      <c r="F34646" t="s">
        <v>30</v>
      </c>
      <c r="G34646" t="e">
        <f>VLOOKUP($C34646,Inline!#REF!,VLOOKUP($F34646,$A$2:$B$18,2,FALSE),FALSE)</f>
        <v>#REF!</v>
      </c>
    </row>
    <row r="34647" spans="3:7" x14ac:dyDescent="0.2">
      <c r="C34647" t="s">
        <v>2161</v>
      </c>
      <c r="D34647" s="9" t="s">
        <v>122</v>
      </c>
      <c r="E34647" s="8" t="s">
        <v>5</v>
      </c>
      <c r="F34647" t="s">
        <v>90</v>
      </c>
      <c r="G34647" t="e">
        <f>VLOOKUP($C34647,Inline!#REF!,VLOOKUP($F34647,$A$2:$B$18,2,FALSE),FALSE)</f>
        <v>#REF!</v>
      </c>
    </row>
    <row r="34648" spans="3:7" x14ac:dyDescent="0.2">
      <c r="C34648" t="s">
        <v>2162</v>
      </c>
      <c r="D34648" s="9" t="s">
        <v>122</v>
      </c>
      <c r="E34648" s="8" t="s">
        <v>5</v>
      </c>
      <c r="F34648" t="s">
        <v>66</v>
      </c>
      <c r="G34648" t="e">
        <f>VLOOKUP($C34648,Inline!#REF!,VLOOKUP($F34648,$A$2:$B$18,2,FALSE),FALSE)</f>
        <v>#REF!</v>
      </c>
    </row>
    <row r="34649" spans="3:7" x14ac:dyDescent="0.2">
      <c r="C34649" t="s">
        <v>2162</v>
      </c>
      <c r="D34649" s="9" t="s">
        <v>122</v>
      </c>
      <c r="E34649" s="8" t="s">
        <v>5</v>
      </c>
      <c r="F34649" t="s">
        <v>2406</v>
      </c>
      <c r="G34649" t="e">
        <f>VLOOKUP($C34649,Inline!#REF!,VLOOKUP($F34649,$A$2:$B$18,2,FALSE),FALSE)</f>
        <v>#REF!</v>
      </c>
    </row>
    <row r="34650" spans="3:7" x14ac:dyDescent="0.2">
      <c r="C34650" t="s">
        <v>2162</v>
      </c>
      <c r="D34650" s="9" t="s">
        <v>122</v>
      </c>
      <c r="E34650" s="8" t="s">
        <v>5</v>
      </c>
      <c r="F34650" t="s">
        <v>4</v>
      </c>
      <c r="G34650" t="e">
        <f>VLOOKUP($C34650,Inline!#REF!,VLOOKUP($F34650,$A$2:$B$18,2,FALSE),FALSE)</f>
        <v>#REF!</v>
      </c>
    </row>
    <row r="34651" spans="3:7" x14ac:dyDescent="0.2">
      <c r="C34651" t="s">
        <v>2162</v>
      </c>
      <c r="D34651" s="9" t="s">
        <v>122</v>
      </c>
      <c r="E34651" s="8" t="s">
        <v>5</v>
      </c>
      <c r="F34651" t="s">
        <v>7</v>
      </c>
      <c r="G34651" t="e">
        <f>VLOOKUP($C34651,Inline!#REF!,VLOOKUP($F34651,$A$2:$B$18,2,FALSE),FALSE)</f>
        <v>#REF!</v>
      </c>
    </row>
    <row r="34652" spans="3:7" x14ac:dyDescent="0.2">
      <c r="C34652" t="s">
        <v>2162</v>
      </c>
      <c r="D34652" s="9" t="s">
        <v>122</v>
      </c>
      <c r="E34652" s="8" t="s">
        <v>5</v>
      </c>
      <c r="F34652" t="s">
        <v>9</v>
      </c>
      <c r="G34652" t="e">
        <f>VLOOKUP($C34652,Inline!#REF!,VLOOKUP($F34652,$A$2:$B$18,2,FALSE),FALSE)</f>
        <v>#REF!</v>
      </c>
    </row>
    <row r="34653" spans="3:7" x14ac:dyDescent="0.2">
      <c r="C34653" t="s">
        <v>2162</v>
      </c>
      <c r="D34653" s="9" t="s">
        <v>122</v>
      </c>
      <c r="E34653" s="8" t="s">
        <v>5</v>
      </c>
      <c r="F34653" t="s">
        <v>70</v>
      </c>
      <c r="G34653" t="e">
        <f>VLOOKUP($C34653,Inline!#REF!,VLOOKUP($F34653,$A$2:$B$18,2,FALSE),FALSE)</f>
        <v>#REF!</v>
      </c>
    </row>
    <row r="34654" spans="3:7" x14ac:dyDescent="0.2">
      <c r="C34654" t="s">
        <v>2162</v>
      </c>
      <c r="D34654" s="9" t="s">
        <v>122</v>
      </c>
      <c r="E34654" s="8" t="s">
        <v>5</v>
      </c>
      <c r="F34654" t="s">
        <v>11</v>
      </c>
      <c r="G34654" t="e">
        <f>VLOOKUP($C34654,Inline!#REF!,VLOOKUP($F34654,$A$2:$B$18,2,FALSE),FALSE)</f>
        <v>#REF!</v>
      </c>
    </row>
    <row r="34655" spans="3:7" x14ac:dyDescent="0.2">
      <c r="C34655" t="s">
        <v>2162</v>
      </c>
      <c r="D34655" s="9" t="s">
        <v>122</v>
      </c>
      <c r="E34655" s="8" t="s">
        <v>5</v>
      </c>
      <c r="F34655" t="s">
        <v>76</v>
      </c>
      <c r="G34655" t="e">
        <f>VLOOKUP($C34655,Inline!#REF!,VLOOKUP($F34655,$A$2:$B$18,2,FALSE),FALSE)</f>
        <v>#REF!</v>
      </c>
    </row>
    <row r="34656" spans="3:7" x14ac:dyDescent="0.2">
      <c r="C34656" t="s">
        <v>2162</v>
      </c>
      <c r="D34656" s="9" t="s">
        <v>122</v>
      </c>
      <c r="E34656" s="8" t="s">
        <v>5</v>
      </c>
      <c r="F34656" t="s">
        <v>16</v>
      </c>
      <c r="G34656" t="e">
        <f>VLOOKUP($C34656,Inline!#REF!,VLOOKUP($F34656,$A$2:$B$18,2,FALSE),FALSE)</f>
        <v>#REF!</v>
      </c>
    </row>
    <row r="34657" spans="3:7" x14ac:dyDescent="0.2">
      <c r="C34657" t="s">
        <v>2162</v>
      </c>
      <c r="D34657" s="9" t="s">
        <v>122</v>
      </c>
      <c r="E34657" s="8" t="s">
        <v>5</v>
      </c>
      <c r="F34657" t="s">
        <v>77</v>
      </c>
      <c r="G34657" t="e">
        <f>VLOOKUP($C34657,Inline!#REF!,VLOOKUP($F34657,$A$2:$B$18,2,FALSE),FALSE)</f>
        <v>#REF!</v>
      </c>
    </row>
    <row r="34658" spans="3:7" x14ac:dyDescent="0.2">
      <c r="C34658" t="s">
        <v>2162</v>
      </c>
      <c r="D34658" s="9" t="s">
        <v>122</v>
      </c>
      <c r="E34658" s="8" t="s">
        <v>5</v>
      </c>
      <c r="F34658" t="s">
        <v>78</v>
      </c>
      <c r="G34658" t="e">
        <f>VLOOKUP($C34658,Inline!#REF!,VLOOKUP($F34658,$A$2:$B$18,2,FALSE),FALSE)</f>
        <v>#REF!</v>
      </c>
    </row>
    <row r="34659" spans="3:7" x14ac:dyDescent="0.2">
      <c r="C34659" t="s">
        <v>2162</v>
      </c>
      <c r="D34659" s="9" t="s">
        <v>122</v>
      </c>
      <c r="E34659" s="8" t="s">
        <v>5</v>
      </c>
      <c r="F34659" t="s">
        <v>79</v>
      </c>
      <c r="G34659" t="e">
        <f>VLOOKUP($C34659,Inline!#REF!,VLOOKUP($F34659,$A$2:$B$18,2,FALSE),FALSE)</f>
        <v>#REF!</v>
      </c>
    </row>
    <row r="34660" spans="3:7" x14ac:dyDescent="0.2">
      <c r="C34660" t="s">
        <v>2162</v>
      </c>
      <c r="D34660" s="9" t="s">
        <v>122</v>
      </c>
      <c r="E34660" s="8" t="s">
        <v>5</v>
      </c>
      <c r="F34660" t="s">
        <v>21</v>
      </c>
      <c r="G34660" t="e">
        <f>VLOOKUP($C34660,Inline!#REF!,VLOOKUP($F34660,$A$2:$B$18,2,FALSE),FALSE)</f>
        <v>#REF!</v>
      </c>
    </row>
    <row r="34661" spans="3:7" x14ac:dyDescent="0.2">
      <c r="C34661" t="s">
        <v>2162</v>
      </c>
      <c r="D34661" s="9" t="s">
        <v>122</v>
      </c>
      <c r="E34661" s="8" t="s">
        <v>5</v>
      </c>
      <c r="F34661" t="s">
        <v>23</v>
      </c>
      <c r="G34661" t="e">
        <f>VLOOKUP($C34661,Inline!#REF!,VLOOKUP($F34661,$A$2:$B$18,2,FALSE),FALSE)</f>
        <v>#REF!</v>
      </c>
    </row>
    <row r="34662" spans="3:7" x14ac:dyDescent="0.2">
      <c r="C34662" t="s">
        <v>2162</v>
      </c>
      <c r="D34662" s="9" t="s">
        <v>122</v>
      </c>
      <c r="E34662" s="8" t="s">
        <v>5</v>
      </c>
      <c r="F34662" t="s">
        <v>25</v>
      </c>
      <c r="G34662" t="e">
        <f>VLOOKUP($C34662,Inline!#REF!,VLOOKUP($F34662,$A$2:$B$18,2,FALSE),FALSE)</f>
        <v>#REF!</v>
      </c>
    </row>
    <row r="34663" spans="3:7" x14ac:dyDescent="0.2">
      <c r="C34663" t="s">
        <v>2162</v>
      </c>
      <c r="D34663" s="9" t="s">
        <v>122</v>
      </c>
      <c r="E34663" s="8" t="s">
        <v>5</v>
      </c>
      <c r="F34663" t="s">
        <v>30</v>
      </c>
      <c r="G34663" t="e">
        <f>VLOOKUP($C34663,Inline!#REF!,VLOOKUP($F34663,$A$2:$B$18,2,FALSE),FALSE)</f>
        <v>#REF!</v>
      </c>
    </row>
    <row r="34664" spans="3:7" x14ac:dyDescent="0.2">
      <c r="C34664" t="s">
        <v>2162</v>
      </c>
      <c r="D34664" s="9" t="s">
        <v>122</v>
      </c>
      <c r="E34664" s="8" t="s">
        <v>5</v>
      </c>
      <c r="F34664" t="s">
        <v>90</v>
      </c>
      <c r="G34664" t="e">
        <f>VLOOKUP($C34664,Inline!#REF!,VLOOKUP($F34664,$A$2:$B$18,2,FALSE),FALSE)</f>
        <v>#REF!</v>
      </c>
    </row>
    <row r="34665" spans="3:7" x14ac:dyDescent="0.2">
      <c r="C34665" t="s">
        <v>2163</v>
      </c>
      <c r="D34665" s="9" t="s">
        <v>122</v>
      </c>
      <c r="E34665" s="8" t="s">
        <v>5</v>
      </c>
      <c r="F34665" t="s">
        <v>66</v>
      </c>
      <c r="G34665" t="e">
        <f>VLOOKUP($C34665,Inline!#REF!,VLOOKUP($F34665,$A$2:$B$18,2,FALSE),FALSE)</f>
        <v>#REF!</v>
      </c>
    </row>
    <row r="34666" spans="3:7" x14ac:dyDescent="0.2">
      <c r="C34666" t="s">
        <v>2163</v>
      </c>
      <c r="D34666" s="9" t="s">
        <v>122</v>
      </c>
      <c r="E34666" s="8" t="s">
        <v>5</v>
      </c>
      <c r="F34666" t="s">
        <v>2406</v>
      </c>
      <c r="G34666" t="e">
        <f>VLOOKUP($C34666,Inline!#REF!,VLOOKUP($F34666,$A$2:$B$18,2,FALSE),FALSE)</f>
        <v>#REF!</v>
      </c>
    </row>
    <row r="34667" spans="3:7" x14ac:dyDescent="0.2">
      <c r="C34667" t="s">
        <v>2163</v>
      </c>
      <c r="D34667" s="9" t="s">
        <v>122</v>
      </c>
      <c r="E34667" s="8" t="s">
        <v>5</v>
      </c>
      <c r="F34667" t="s">
        <v>4</v>
      </c>
      <c r="G34667" t="e">
        <f>VLOOKUP($C34667,Inline!#REF!,VLOOKUP($F34667,$A$2:$B$18,2,FALSE),FALSE)</f>
        <v>#REF!</v>
      </c>
    </row>
    <row r="34668" spans="3:7" x14ac:dyDescent="0.2">
      <c r="C34668" t="s">
        <v>2163</v>
      </c>
      <c r="D34668" s="9" t="s">
        <v>122</v>
      </c>
      <c r="E34668" s="8" t="s">
        <v>5</v>
      </c>
      <c r="F34668" t="s">
        <v>7</v>
      </c>
      <c r="G34668" t="e">
        <f>VLOOKUP($C34668,Inline!#REF!,VLOOKUP($F34668,$A$2:$B$18,2,FALSE),FALSE)</f>
        <v>#REF!</v>
      </c>
    </row>
    <row r="34669" spans="3:7" x14ac:dyDescent="0.2">
      <c r="C34669" t="s">
        <v>2163</v>
      </c>
      <c r="D34669" s="9" t="s">
        <v>122</v>
      </c>
      <c r="E34669" s="8" t="s">
        <v>5</v>
      </c>
      <c r="F34669" t="s">
        <v>9</v>
      </c>
      <c r="G34669" t="e">
        <f>VLOOKUP($C34669,Inline!#REF!,VLOOKUP($F34669,$A$2:$B$18,2,FALSE),FALSE)</f>
        <v>#REF!</v>
      </c>
    </row>
    <row r="34670" spans="3:7" x14ac:dyDescent="0.2">
      <c r="C34670" t="s">
        <v>2163</v>
      </c>
      <c r="D34670" s="9" t="s">
        <v>122</v>
      </c>
      <c r="E34670" s="8" t="s">
        <v>5</v>
      </c>
      <c r="F34670" t="s">
        <v>70</v>
      </c>
      <c r="G34670" t="e">
        <f>VLOOKUP($C34670,Inline!#REF!,VLOOKUP($F34670,$A$2:$B$18,2,FALSE),FALSE)</f>
        <v>#REF!</v>
      </c>
    </row>
    <row r="34671" spans="3:7" x14ac:dyDescent="0.2">
      <c r="C34671" t="s">
        <v>2163</v>
      </c>
      <c r="D34671" s="9" t="s">
        <v>122</v>
      </c>
      <c r="E34671" s="8" t="s">
        <v>5</v>
      </c>
      <c r="F34671" t="s">
        <v>11</v>
      </c>
      <c r="G34671" t="e">
        <f>VLOOKUP($C34671,Inline!#REF!,VLOOKUP($F34671,$A$2:$B$18,2,FALSE),FALSE)</f>
        <v>#REF!</v>
      </c>
    </row>
    <row r="34672" spans="3:7" x14ac:dyDescent="0.2">
      <c r="C34672" t="s">
        <v>2163</v>
      </c>
      <c r="D34672" s="9" t="s">
        <v>122</v>
      </c>
      <c r="E34672" s="8" t="s">
        <v>5</v>
      </c>
      <c r="F34672" t="s">
        <v>76</v>
      </c>
      <c r="G34672" t="e">
        <f>VLOOKUP($C34672,Inline!#REF!,VLOOKUP($F34672,$A$2:$B$18,2,FALSE),FALSE)</f>
        <v>#REF!</v>
      </c>
    </row>
    <row r="34673" spans="3:7" x14ac:dyDescent="0.2">
      <c r="C34673" t="s">
        <v>2163</v>
      </c>
      <c r="D34673" s="9" t="s">
        <v>122</v>
      </c>
      <c r="E34673" s="8" t="s">
        <v>5</v>
      </c>
      <c r="F34673" t="s">
        <v>16</v>
      </c>
      <c r="G34673" t="e">
        <f>VLOOKUP($C34673,Inline!#REF!,VLOOKUP($F34673,$A$2:$B$18,2,FALSE),FALSE)</f>
        <v>#REF!</v>
      </c>
    </row>
    <row r="34674" spans="3:7" x14ac:dyDescent="0.2">
      <c r="C34674" t="s">
        <v>2163</v>
      </c>
      <c r="D34674" s="9" t="s">
        <v>122</v>
      </c>
      <c r="E34674" s="8" t="s">
        <v>5</v>
      </c>
      <c r="F34674" t="s">
        <v>77</v>
      </c>
      <c r="G34674" t="e">
        <f>VLOOKUP($C34674,Inline!#REF!,VLOOKUP($F34674,$A$2:$B$18,2,FALSE),FALSE)</f>
        <v>#REF!</v>
      </c>
    </row>
    <row r="34675" spans="3:7" x14ac:dyDescent="0.2">
      <c r="C34675" t="s">
        <v>2163</v>
      </c>
      <c r="D34675" s="9" t="s">
        <v>122</v>
      </c>
      <c r="E34675" s="8" t="s">
        <v>5</v>
      </c>
      <c r="F34675" t="s">
        <v>78</v>
      </c>
      <c r="G34675" t="e">
        <f>VLOOKUP($C34675,Inline!#REF!,VLOOKUP($F34675,$A$2:$B$18,2,FALSE),FALSE)</f>
        <v>#REF!</v>
      </c>
    </row>
    <row r="34676" spans="3:7" x14ac:dyDescent="0.2">
      <c r="C34676" t="s">
        <v>2163</v>
      </c>
      <c r="D34676" s="9" t="s">
        <v>122</v>
      </c>
      <c r="E34676" s="8" t="s">
        <v>5</v>
      </c>
      <c r="F34676" t="s">
        <v>79</v>
      </c>
      <c r="G34676" t="e">
        <f>VLOOKUP($C34676,Inline!#REF!,VLOOKUP($F34676,$A$2:$B$18,2,FALSE),FALSE)</f>
        <v>#REF!</v>
      </c>
    </row>
    <row r="34677" spans="3:7" x14ac:dyDescent="0.2">
      <c r="C34677" t="s">
        <v>2163</v>
      </c>
      <c r="D34677" s="9" t="s">
        <v>122</v>
      </c>
      <c r="E34677" s="8" t="s">
        <v>5</v>
      </c>
      <c r="F34677" t="s">
        <v>21</v>
      </c>
      <c r="G34677" t="e">
        <f>VLOOKUP($C34677,Inline!#REF!,VLOOKUP($F34677,$A$2:$B$18,2,FALSE),FALSE)</f>
        <v>#REF!</v>
      </c>
    </row>
    <row r="34678" spans="3:7" x14ac:dyDescent="0.2">
      <c r="C34678" t="s">
        <v>2163</v>
      </c>
      <c r="D34678" s="9" t="s">
        <v>122</v>
      </c>
      <c r="E34678" s="8" t="s">
        <v>5</v>
      </c>
      <c r="F34678" t="s">
        <v>23</v>
      </c>
      <c r="G34678" t="e">
        <f>VLOOKUP($C34678,Inline!#REF!,VLOOKUP($F34678,$A$2:$B$18,2,FALSE),FALSE)</f>
        <v>#REF!</v>
      </c>
    </row>
    <row r="34679" spans="3:7" x14ac:dyDescent="0.2">
      <c r="C34679" t="s">
        <v>2163</v>
      </c>
      <c r="D34679" s="9" t="s">
        <v>122</v>
      </c>
      <c r="E34679" s="8" t="s">
        <v>5</v>
      </c>
      <c r="F34679" t="s">
        <v>25</v>
      </c>
      <c r="G34679" t="e">
        <f>VLOOKUP($C34679,Inline!#REF!,VLOOKUP($F34679,$A$2:$B$18,2,FALSE),FALSE)</f>
        <v>#REF!</v>
      </c>
    </row>
    <row r="34680" spans="3:7" x14ac:dyDescent="0.2">
      <c r="C34680" t="s">
        <v>2163</v>
      </c>
      <c r="D34680" s="9" t="s">
        <v>122</v>
      </c>
      <c r="E34680" s="8" t="s">
        <v>5</v>
      </c>
      <c r="F34680" t="s">
        <v>30</v>
      </c>
      <c r="G34680" t="e">
        <f>VLOOKUP($C34680,Inline!#REF!,VLOOKUP($F34680,$A$2:$B$18,2,FALSE),FALSE)</f>
        <v>#REF!</v>
      </c>
    </row>
    <row r="34681" spans="3:7" x14ac:dyDescent="0.2">
      <c r="C34681" t="s">
        <v>2163</v>
      </c>
      <c r="D34681" s="9" t="s">
        <v>122</v>
      </c>
      <c r="E34681" s="8" t="s">
        <v>5</v>
      </c>
      <c r="F34681" t="s">
        <v>90</v>
      </c>
      <c r="G34681" t="e">
        <f>VLOOKUP($C34681,Inline!#REF!,VLOOKUP($F34681,$A$2:$B$18,2,FALSE),FALSE)</f>
        <v>#REF!</v>
      </c>
    </row>
    <row r="34682" spans="3:7" x14ac:dyDescent="0.2">
      <c r="C34682" t="s">
        <v>2164</v>
      </c>
      <c r="D34682" s="9" t="s">
        <v>122</v>
      </c>
      <c r="E34682" s="8" t="s">
        <v>5</v>
      </c>
      <c r="F34682" t="s">
        <v>66</v>
      </c>
      <c r="G34682" t="e">
        <f>VLOOKUP($C34682,Inline!#REF!,VLOOKUP($F34682,$A$2:$B$18,2,FALSE),FALSE)</f>
        <v>#REF!</v>
      </c>
    </row>
    <row r="34683" spans="3:7" x14ac:dyDescent="0.2">
      <c r="C34683" t="s">
        <v>2164</v>
      </c>
      <c r="D34683" s="9" t="s">
        <v>122</v>
      </c>
      <c r="E34683" s="8" t="s">
        <v>5</v>
      </c>
      <c r="F34683" t="s">
        <v>2406</v>
      </c>
      <c r="G34683" t="e">
        <f>VLOOKUP($C34683,Inline!#REF!,VLOOKUP($F34683,$A$2:$B$18,2,FALSE),FALSE)</f>
        <v>#REF!</v>
      </c>
    </row>
    <row r="34684" spans="3:7" x14ac:dyDescent="0.2">
      <c r="C34684" t="s">
        <v>2164</v>
      </c>
      <c r="D34684" s="9" t="s">
        <v>122</v>
      </c>
      <c r="E34684" s="8" t="s">
        <v>5</v>
      </c>
      <c r="F34684" t="s">
        <v>4</v>
      </c>
      <c r="G34684" t="e">
        <f>VLOOKUP($C34684,Inline!#REF!,VLOOKUP($F34684,$A$2:$B$18,2,FALSE),FALSE)</f>
        <v>#REF!</v>
      </c>
    </row>
    <row r="34685" spans="3:7" x14ac:dyDescent="0.2">
      <c r="C34685" t="s">
        <v>2164</v>
      </c>
      <c r="D34685" s="9" t="s">
        <v>122</v>
      </c>
      <c r="E34685" s="8" t="s">
        <v>5</v>
      </c>
      <c r="F34685" t="s">
        <v>7</v>
      </c>
      <c r="G34685" t="e">
        <f>VLOOKUP($C34685,Inline!#REF!,VLOOKUP($F34685,$A$2:$B$18,2,FALSE),FALSE)</f>
        <v>#REF!</v>
      </c>
    </row>
    <row r="34686" spans="3:7" x14ac:dyDescent="0.2">
      <c r="C34686" t="s">
        <v>2164</v>
      </c>
      <c r="D34686" s="9" t="s">
        <v>122</v>
      </c>
      <c r="E34686" s="8" t="s">
        <v>5</v>
      </c>
      <c r="F34686" t="s">
        <v>9</v>
      </c>
      <c r="G34686" t="e">
        <f>VLOOKUP($C34686,Inline!#REF!,VLOOKUP($F34686,$A$2:$B$18,2,FALSE),FALSE)</f>
        <v>#REF!</v>
      </c>
    </row>
    <row r="34687" spans="3:7" x14ac:dyDescent="0.2">
      <c r="C34687" t="s">
        <v>2164</v>
      </c>
      <c r="D34687" s="9" t="s">
        <v>122</v>
      </c>
      <c r="E34687" s="8" t="s">
        <v>5</v>
      </c>
      <c r="F34687" t="s">
        <v>70</v>
      </c>
      <c r="G34687" t="e">
        <f>VLOOKUP($C34687,Inline!#REF!,VLOOKUP($F34687,$A$2:$B$18,2,FALSE),FALSE)</f>
        <v>#REF!</v>
      </c>
    </row>
    <row r="34688" spans="3:7" x14ac:dyDescent="0.2">
      <c r="C34688" t="s">
        <v>2164</v>
      </c>
      <c r="D34688" s="9" t="s">
        <v>122</v>
      </c>
      <c r="E34688" s="8" t="s">
        <v>5</v>
      </c>
      <c r="F34688" t="s">
        <v>11</v>
      </c>
      <c r="G34688" t="e">
        <f>VLOOKUP($C34688,Inline!#REF!,VLOOKUP($F34688,$A$2:$B$18,2,FALSE),FALSE)</f>
        <v>#REF!</v>
      </c>
    </row>
    <row r="34689" spans="3:7" x14ac:dyDescent="0.2">
      <c r="C34689" t="s">
        <v>2164</v>
      </c>
      <c r="D34689" s="9" t="s">
        <v>122</v>
      </c>
      <c r="E34689" s="8" t="s">
        <v>5</v>
      </c>
      <c r="F34689" t="s">
        <v>76</v>
      </c>
      <c r="G34689" t="e">
        <f>VLOOKUP($C34689,Inline!#REF!,VLOOKUP($F34689,$A$2:$B$18,2,FALSE),FALSE)</f>
        <v>#REF!</v>
      </c>
    </row>
    <row r="34690" spans="3:7" x14ac:dyDescent="0.2">
      <c r="C34690" t="s">
        <v>2164</v>
      </c>
      <c r="D34690" s="9" t="s">
        <v>122</v>
      </c>
      <c r="E34690" s="8" t="s">
        <v>5</v>
      </c>
      <c r="F34690" t="s">
        <v>16</v>
      </c>
      <c r="G34690" t="e">
        <f>VLOOKUP($C34690,Inline!#REF!,VLOOKUP($F34690,$A$2:$B$18,2,FALSE),FALSE)</f>
        <v>#REF!</v>
      </c>
    </row>
    <row r="34691" spans="3:7" x14ac:dyDescent="0.2">
      <c r="C34691" t="s">
        <v>2164</v>
      </c>
      <c r="D34691" s="9" t="s">
        <v>122</v>
      </c>
      <c r="E34691" s="8" t="s">
        <v>5</v>
      </c>
      <c r="F34691" t="s">
        <v>77</v>
      </c>
      <c r="G34691" t="e">
        <f>VLOOKUP($C34691,Inline!#REF!,VLOOKUP($F34691,$A$2:$B$18,2,FALSE),FALSE)</f>
        <v>#REF!</v>
      </c>
    </row>
    <row r="34692" spans="3:7" x14ac:dyDescent="0.2">
      <c r="C34692" t="s">
        <v>2164</v>
      </c>
      <c r="D34692" s="9" t="s">
        <v>122</v>
      </c>
      <c r="E34692" s="8" t="s">
        <v>5</v>
      </c>
      <c r="F34692" t="s">
        <v>78</v>
      </c>
      <c r="G34692" t="e">
        <f>VLOOKUP($C34692,Inline!#REF!,VLOOKUP($F34692,$A$2:$B$18,2,FALSE),FALSE)</f>
        <v>#REF!</v>
      </c>
    </row>
    <row r="34693" spans="3:7" x14ac:dyDescent="0.2">
      <c r="C34693" t="s">
        <v>2164</v>
      </c>
      <c r="D34693" s="9" t="s">
        <v>122</v>
      </c>
      <c r="E34693" s="8" t="s">
        <v>5</v>
      </c>
      <c r="F34693" t="s">
        <v>79</v>
      </c>
      <c r="G34693" t="e">
        <f>VLOOKUP($C34693,Inline!#REF!,VLOOKUP($F34693,$A$2:$B$18,2,FALSE),FALSE)</f>
        <v>#REF!</v>
      </c>
    </row>
    <row r="34694" spans="3:7" x14ac:dyDescent="0.2">
      <c r="C34694" t="s">
        <v>2164</v>
      </c>
      <c r="D34694" s="9" t="s">
        <v>122</v>
      </c>
      <c r="E34694" s="8" t="s">
        <v>5</v>
      </c>
      <c r="F34694" t="s">
        <v>21</v>
      </c>
      <c r="G34694" t="e">
        <f>VLOOKUP($C34694,Inline!#REF!,VLOOKUP($F34694,$A$2:$B$18,2,FALSE),FALSE)</f>
        <v>#REF!</v>
      </c>
    </row>
    <row r="34695" spans="3:7" x14ac:dyDescent="0.2">
      <c r="C34695" t="s">
        <v>2164</v>
      </c>
      <c r="D34695" s="9" t="s">
        <v>122</v>
      </c>
      <c r="E34695" s="8" t="s">
        <v>5</v>
      </c>
      <c r="F34695" t="s">
        <v>23</v>
      </c>
      <c r="G34695" t="e">
        <f>VLOOKUP($C34695,Inline!#REF!,VLOOKUP($F34695,$A$2:$B$18,2,FALSE),FALSE)</f>
        <v>#REF!</v>
      </c>
    </row>
    <row r="34696" spans="3:7" x14ac:dyDescent="0.2">
      <c r="C34696" t="s">
        <v>2164</v>
      </c>
      <c r="D34696" s="9" t="s">
        <v>122</v>
      </c>
      <c r="E34696" s="8" t="s">
        <v>5</v>
      </c>
      <c r="F34696" t="s">
        <v>25</v>
      </c>
      <c r="G34696" t="e">
        <f>VLOOKUP($C34696,Inline!#REF!,VLOOKUP($F34696,$A$2:$B$18,2,FALSE),FALSE)</f>
        <v>#REF!</v>
      </c>
    </row>
    <row r="34697" spans="3:7" x14ac:dyDescent="0.2">
      <c r="C34697" t="s">
        <v>2164</v>
      </c>
      <c r="D34697" s="9" t="s">
        <v>122</v>
      </c>
      <c r="E34697" s="8" t="s">
        <v>5</v>
      </c>
      <c r="F34697" t="s">
        <v>30</v>
      </c>
      <c r="G34697" t="e">
        <f>VLOOKUP($C34697,Inline!#REF!,VLOOKUP($F34697,$A$2:$B$18,2,FALSE),FALSE)</f>
        <v>#REF!</v>
      </c>
    </row>
    <row r="34698" spans="3:7" x14ac:dyDescent="0.2">
      <c r="C34698" t="s">
        <v>2164</v>
      </c>
      <c r="D34698" s="9" t="s">
        <v>122</v>
      </c>
      <c r="E34698" s="8" t="s">
        <v>5</v>
      </c>
      <c r="F34698" t="s">
        <v>90</v>
      </c>
      <c r="G34698" t="e">
        <f>VLOOKUP($C34698,Inline!#REF!,VLOOKUP($F34698,$A$2:$B$18,2,FALSE),FALSE)</f>
        <v>#REF!</v>
      </c>
    </row>
    <row r="34699" spans="3:7" x14ac:dyDescent="0.2">
      <c r="C34699" t="s">
        <v>2165</v>
      </c>
      <c r="D34699" s="9" t="s">
        <v>122</v>
      </c>
      <c r="E34699" s="8" t="s">
        <v>5</v>
      </c>
      <c r="F34699" t="s">
        <v>66</v>
      </c>
      <c r="G34699" t="e">
        <f>VLOOKUP($C34699,Inline!#REF!,VLOOKUP($F34699,$A$2:$B$18,2,FALSE),FALSE)</f>
        <v>#REF!</v>
      </c>
    </row>
    <row r="34700" spans="3:7" x14ac:dyDescent="0.2">
      <c r="C34700" t="s">
        <v>2165</v>
      </c>
      <c r="D34700" s="9" t="s">
        <v>122</v>
      </c>
      <c r="E34700" s="8" t="s">
        <v>5</v>
      </c>
      <c r="F34700" t="s">
        <v>2406</v>
      </c>
      <c r="G34700" t="e">
        <f>VLOOKUP($C34700,Inline!#REF!,VLOOKUP($F34700,$A$2:$B$18,2,FALSE),FALSE)</f>
        <v>#REF!</v>
      </c>
    </row>
    <row r="34701" spans="3:7" x14ac:dyDescent="0.2">
      <c r="C34701" t="s">
        <v>2165</v>
      </c>
      <c r="D34701" s="9" t="s">
        <v>122</v>
      </c>
      <c r="E34701" s="8" t="s">
        <v>5</v>
      </c>
      <c r="F34701" t="s">
        <v>4</v>
      </c>
      <c r="G34701" t="e">
        <f>VLOOKUP($C34701,Inline!#REF!,VLOOKUP($F34701,$A$2:$B$18,2,FALSE),FALSE)</f>
        <v>#REF!</v>
      </c>
    </row>
    <row r="34702" spans="3:7" x14ac:dyDescent="0.2">
      <c r="C34702" t="s">
        <v>2165</v>
      </c>
      <c r="D34702" s="9" t="s">
        <v>122</v>
      </c>
      <c r="E34702" s="8" t="s">
        <v>5</v>
      </c>
      <c r="F34702" t="s">
        <v>7</v>
      </c>
      <c r="G34702" t="e">
        <f>VLOOKUP($C34702,Inline!#REF!,VLOOKUP($F34702,$A$2:$B$18,2,FALSE),FALSE)</f>
        <v>#REF!</v>
      </c>
    </row>
    <row r="34703" spans="3:7" x14ac:dyDescent="0.2">
      <c r="C34703" t="s">
        <v>2165</v>
      </c>
      <c r="D34703" s="9" t="s">
        <v>122</v>
      </c>
      <c r="E34703" s="8" t="s">
        <v>5</v>
      </c>
      <c r="F34703" t="s">
        <v>9</v>
      </c>
      <c r="G34703" t="e">
        <f>VLOOKUP($C34703,Inline!#REF!,VLOOKUP($F34703,$A$2:$B$18,2,FALSE),FALSE)</f>
        <v>#REF!</v>
      </c>
    </row>
    <row r="34704" spans="3:7" x14ac:dyDescent="0.2">
      <c r="C34704" t="s">
        <v>2165</v>
      </c>
      <c r="D34704" s="9" t="s">
        <v>122</v>
      </c>
      <c r="E34704" s="8" t="s">
        <v>5</v>
      </c>
      <c r="F34704" t="s">
        <v>70</v>
      </c>
      <c r="G34704" t="e">
        <f>VLOOKUP($C34704,Inline!#REF!,VLOOKUP($F34704,$A$2:$B$18,2,FALSE),FALSE)</f>
        <v>#REF!</v>
      </c>
    </row>
    <row r="34705" spans="3:7" x14ac:dyDescent="0.2">
      <c r="C34705" t="s">
        <v>2165</v>
      </c>
      <c r="D34705" s="9" t="s">
        <v>122</v>
      </c>
      <c r="E34705" s="8" t="s">
        <v>5</v>
      </c>
      <c r="F34705" t="s">
        <v>11</v>
      </c>
      <c r="G34705" t="e">
        <f>VLOOKUP($C34705,Inline!#REF!,VLOOKUP($F34705,$A$2:$B$18,2,FALSE),FALSE)</f>
        <v>#REF!</v>
      </c>
    </row>
    <row r="34706" spans="3:7" x14ac:dyDescent="0.2">
      <c r="C34706" t="s">
        <v>2165</v>
      </c>
      <c r="D34706" s="9" t="s">
        <v>122</v>
      </c>
      <c r="E34706" s="8" t="s">
        <v>5</v>
      </c>
      <c r="F34706" t="s">
        <v>76</v>
      </c>
      <c r="G34706" t="e">
        <f>VLOOKUP($C34706,Inline!#REF!,VLOOKUP($F34706,$A$2:$B$18,2,FALSE),FALSE)</f>
        <v>#REF!</v>
      </c>
    </row>
    <row r="34707" spans="3:7" x14ac:dyDescent="0.2">
      <c r="C34707" t="s">
        <v>2165</v>
      </c>
      <c r="D34707" s="9" t="s">
        <v>122</v>
      </c>
      <c r="E34707" s="8" t="s">
        <v>5</v>
      </c>
      <c r="F34707" t="s">
        <v>16</v>
      </c>
      <c r="G34707" t="e">
        <f>VLOOKUP($C34707,Inline!#REF!,VLOOKUP($F34707,$A$2:$B$18,2,FALSE),FALSE)</f>
        <v>#REF!</v>
      </c>
    </row>
    <row r="34708" spans="3:7" x14ac:dyDescent="0.2">
      <c r="C34708" t="s">
        <v>2165</v>
      </c>
      <c r="D34708" s="9" t="s">
        <v>122</v>
      </c>
      <c r="E34708" s="8" t="s">
        <v>5</v>
      </c>
      <c r="F34708" t="s">
        <v>77</v>
      </c>
      <c r="G34708" t="e">
        <f>VLOOKUP($C34708,Inline!#REF!,VLOOKUP($F34708,$A$2:$B$18,2,FALSE),FALSE)</f>
        <v>#REF!</v>
      </c>
    </row>
    <row r="34709" spans="3:7" x14ac:dyDescent="0.2">
      <c r="C34709" t="s">
        <v>2165</v>
      </c>
      <c r="D34709" s="9" t="s">
        <v>122</v>
      </c>
      <c r="E34709" s="8" t="s">
        <v>5</v>
      </c>
      <c r="F34709" t="s">
        <v>78</v>
      </c>
      <c r="G34709" t="e">
        <f>VLOOKUP($C34709,Inline!#REF!,VLOOKUP($F34709,$A$2:$B$18,2,FALSE),FALSE)</f>
        <v>#REF!</v>
      </c>
    </row>
    <row r="34710" spans="3:7" x14ac:dyDescent="0.2">
      <c r="C34710" t="s">
        <v>2165</v>
      </c>
      <c r="D34710" s="9" t="s">
        <v>122</v>
      </c>
      <c r="E34710" s="8" t="s">
        <v>5</v>
      </c>
      <c r="F34710" t="s">
        <v>79</v>
      </c>
      <c r="G34710" t="e">
        <f>VLOOKUP($C34710,Inline!#REF!,VLOOKUP($F34710,$A$2:$B$18,2,FALSE),FALSE)</f>
        <v>#REF!</v>
      </c>
    </row>
    <row r="34711" spans="3:7" x14ac:dyDescent="0.2">
      <c r="C34711" t="s">
        <v>2165</v>
      </c>
      <c r="D34711" s="9" t="s">
        <v>122</v>
      </c>
      <c r="E34711" s="8" t="s">
        <v>5</v>
      </c>
      <c r="F34711" t="s">
        <v>21</v>
      </c>
      <c r="G34711" t="e">
        <f>VLOOKUP($C34711,Inline!#REF!,VLOOKUP($F34711,$A$2:$B$18,2,FALSE),FALSE)</f>
        <v>#REF!</v>
      </c>
    </row>
    <row r="34712" spans="3:7" x14ac:dyDescent="0.2">
      <c r="C34712" t="s">
        <v>2165</v>
      </c>
      <c r="D34712" s="9" t="s">
        <v>122</v>
      </c>
      <c r="E34712" s="8" t="s">
        <v>5</v>
      </c>
      <c r="F34712" t="s">
        <v>23</v>
      </c>
      <c r="G34712" t="e">
        <f>VLOOKUP($C34712,Inline!#REF!,VLOOKUP($F34712,$A$2:$B$18,2,FALSE),FALSE)</f>
        <v>#REF!</v>
      </c>
    </row>
    <row r="34713" spans="3:7" x14ac:dyDescent="0.2">
      <c r="C34713" t="s">
        <v>2165</v>
      </c>
      <c r="D34713" s="9" t="s">
        <v>122</v>
      </c>
      <c r="E34713" s="8" t="s">
        <v>5</v>
      </c>
      <c r="F34713" t="s">
        <v>25</v>
      </c>
      <c r="G34713" t="e">
        <f>VLOOKUP($C34713,Inline!#REF!,VLOOKUP($F34713,$A$2:$B$18,2,FALSE),FALSE)</f>
        <v>#REF!</v>
      </c>
    </row>
    <row r="34714" spans="3:7" x14ac:dyDescent="0.2">
      <c r="C34714" t="s">
        <v>2165</v>
      </c>
      <c r="D34714" s="9" t="s">
        <v>122</v>
      </c>
      <c r="E34714" s="8" t="s">
        <v>5</v>
      </c>
      <c r="F34714" t="s">
        <v>30</v>
      </c>
      <c r="G34714" t="e">
        <f>VLOOKUP($C34714,Inline!#REF!,VLOOKUP($F34714,$A$2:$B$18,2,FALSE),FALSE)</f>
        <v>#REF!</v>
      </c>
    </row>
    <row r="34715" spans="3:7" x14ac:dyDescent="0.2">
      <c r="C34715" t="s">
        <v>2165</v>
      </c>
      <c r="D34715" s="9" t="s">
        <v>122</v>
      </c>
      <c r="E34715" s="8" t="s">
        <v>5</v>
      </c>
      <c r="F34715" t="s">
        <v>90</v>
      </c>
      <c r="G34715" t="e">
        <f>VLOOKUP($C34715,Inline!#REF!,VLOOKUP($F34715,$A$2:$B$18,2,FALSE),FALSE)</f>
        <v>#REF!</v>
      </c>
    </row>
    <row r="34716" spans="3:7" x14ac:dyDescent="0.2">
      <c r="C34716" t="s">
        <v>2166</v>
      </c>
      <c r="D34716" s="9" t="s">
        <v>122</v>
      </c>
      <c r="E34716" s="8" t="s">
        <v>5</v>
      </c>
      <c r="F34716" t="s">
        <v>66</v>
      </c>
      <c r="G34716" t="e">
        <f>VLOOKUP($C34716,Inline!#REF!,VLOOKUP($F34716,$A$2:$B$18,2,FALSE),FALSE)</f>
        <v>#REF!</v>
      </c>
    </row>
    <row r="34717" spans="3:7" x14ac:dyDescent="0.2">
      <c r="C34717" t="s">
        <v>2166</v>
      </c>
      <c r="D34717" s="9" t="s">
        <v>122</v>
      </c>
      <c r="E34717" s="8" t="s">
        <v>5</v>
      </c>
      <c r="F34717" t="s">
        <v>2406</v>
      </c>
      <c r="G34717" t="e">
        <f>VLOOKUP($C34717,Inline!#REF!,VLOOKUP($F34717,$A$2:$B$18,2,FALSE),FALSE)</f>
        <v>#REF!</v>
      </c>
    </row>
    <row r="34718" spans="3:7" x14ac:dyDescent="0.2">
      <c r="C34718" t="s">
        <v>2166</v>
      </c>
      <c r="D34718" s="9" t="s">
        <v>122</v>
      </c>
      <c r="E34718" s="8" t="s">
        <v>5</v>
      </c>
      <c r="F34718" t="s">
        <v>4</v>
      </c>
      <c r="G34718" t="e">
        <f>VLOOKUP($C34718,Inline!#REF!,VLOOKUP($F34718,$A$2:$B$18,2,FALSE),FALSE)</f>
        <v>#REF!</v>
      </c>
    </row>
    <row r="34719" spans="3:7" x14ac:dyDescent="0.2">
      <c r="C34719" t="s">
        <v>2166</v>
      </c>
      <c r="D34719" s="9" t="s">
        <v>122</v>
      </c>
      <c r="E34719" s="8" t="s">
        <v>5</v>
      </c>
      <c r="F34719" t="s">
        <v>7</v>
      </c>
      <c r="G34719" t="e">
        <f>VLOOKUP($C34719,Inline!#REF!,VLOOKUP($F34719,$A$2:$B$18,2,FALSE),FALSE)</f>
        <v>#REF!</v>
      </c>
    </row>
    <row r="34720" spans="3:7" x14ac:dyDescent="0.2">
      <c r="C34720" t="s">
        <v>2166</v>
      </c>
      <c r="D34720" s="9" t="s">
        <v>122</v>
      </c>
      <c r="E34720" s="8" t="s">
        <v>5</v>
      </c>
      <c r="F34720" t="s">
        <v>9</v>
      </c>
      <c r="G34720" t="e">
        <f>VLOOKUP($C34720,Inline!#REF!,VLOOKUP($F34720,$A$2:$B$18,2,FALSE),FALSE)</f>
        <v>#REF!</v>
      </c>
    </row>
    <row r="34721" spans="3:7" x14ac:dyDescent="0.2">
      <c r="C34721" t="s">
        <v>2166</v>
      </c>
      <c r="D34721" s="9" t="s">
        <v>122</v>
      </c>
      <c r="E34721" s="8" t="s">
        <v>5</v>
      </c>
      <c r="F34721" t="s">
        <v>70</v>
      </c>
      <c r="G34721" t="e">
        <f>VLOOKUP($C34721,Inline!#REF!,VLOOKUP($F34721,$A$2:$B$18,2,FALSE),FALSE)</f>
        <v>#REF!</v>
      </c>
    </row>
    <row r="34722" spans="3:7" x14ac:dyDescent="0.2">
      <c r="C34722" t="s">
        <v>2166</v>
      </c>
      <c r="D34722" s="9" t="s">
        <v>122</v>
      </c>
      <c r="E34722" s="8" t="s">
        <v>5</v>
      </c>
      <c r="F34722" t="s">
        <v>11</v>
      </c>
      <c r="G34722" t="e">
        <f>VLOOKUP($C34722,Inline!#REF!,VLOOKUP($F34722,$A$2:$B$18,2,FALSE),FALSE)</f>
        <v>#REF!</v>
      </c>
    </row>
    <row r="34723" spans="3:7" x14ac:dyDescent="0.2">
      <c r="C34723" t="s">
        <v>2166</v>
      </c>
      <c r="D34723" s="9" t="s">
        <v>122</v>
      </c>
      <c r="E34723" s="8" t="s">
        <v>5</v>
      </c>
      <c r="F34723" t="s">
        <v>76</v>
      </c>
      <c r="G34723" t="e">
        <f>VLOOKUP($C34723,Inline!#REF!,VLOOKUP($F34723,$A$2:$B$18,2,FALSE),FALSE)</f>
        <v>#REF!</v>
      </c>
    </row>
    <row r="34724" spans="3:7" x14ac:dyDescent="0.2">
      <c r="C34724" t="s">
        <v>2166</v>
      </c>
      <c r="D34724" s="9" t="s">
        <v>122</v>
      </c>
      <c r="E34724" s="8" t="s">
        <v>5</v>
      </c>
      <c r="F34724" t="s">
        <v>16</v>
      </c>
      <c r="G34724" t="e">
        <f>VLOOKUP($C34724,Inline!#REF!,VLOOKUP($F34724,$A$2:$B$18,2,FALSE),FALSE)</f>
        <v>#REF!</v>
      </c>
    </row>
    <row r="34725" spans="3:7" x14ac:dyDescent="0.2">
      <c r="C34725" t="s">
        <v>2166</v>
      </c>
      <c r="D34725" s="9" t="s">
        <v>122</v>
      </c>
      <c r="E34725" s="8" t="s">
        <v>5</v>
      </c>
      <c r="F34725" t="s">
        <v>77</v>
      </c>
      <c r="G34725" t="e">
        <f>VLOOKUP($C34725,Inline!#REF!,VLOOKUP($F34725,$A$2:$B$18,2,FALSE),FALSE)</f>
        <v>#REF!</v>
      </c>
    </row>
    <row r="34726" spans="3:7" x14ac:dyDescent="0.2">
      <c r="C34726" t="s">
        <v>2166</v>
      </c>
      <c r="D34726" s="9" t="s">
        <v>122</v>
      </c>
      <c r="E34726" s="8" t="s">
        <v>5</v>
      </c>
      <c r="F34726" t="s">
        <v>78</v>
      </c>
      <c r="G34726" t="e">
        <f>VLOOKUP($C34726,Inline!#REF!,VLOOKUP($F34726,$A$2:$B$18,2,FALSE),FALSE)</f>
        <v>#REF!</v>
      </c>
    </row>
    <row r="34727" spans="3:7" x14ac:dyDescent="0.2">
      <c r="C34727" t="s">
        <v>2166</v>
      </c>
      <c r="D34727" s="9" t="s">
        <v>122</v>
      </c>
      <c r="E34727" s="8" t="s">
        <v>5</v>
      </c>
      <c r="F34727" t="s">
        <v>79</v>
      </c>
      <c r="G34727" t="e">
        <f>VLOOKUP($C34727,Inline!#REF!,VLOOKUP($F34727,$A$2:$B$18,2,FALSE),FALSE)</f>
        <v>#REF!</v>
      </c>
    </row>
    <row r="34728" spans="3:7" x14ac:dyDescent="0.2">
      <c r="C34728" t="s">
        <v>2166</v>
      </c>
      <c r="D34728" s="9" t="s">
        <v>122</v>
      </c>
      <c r="E34728" s="8" t="s">
        <v>5</v>
      </c>
      <c r="F34728" t="s">
        <v>21</v>
      </c>
      <c r="G34728" t="e">
        <f>VLOOKUP($C34728,Inline!#REF!,VLOOKUP($F34728,$A$2:$B$18,2,FALSE),FALSE)</f>
        <v>#REF!</v>
      </c>
    </row>
    <row r="34729" spans="3:7" x14ac:dyDescent="0.2">
      <c r="C34729" t="s">
        <v>2166</v>
      </c>
      <c r="D34729" s="9" t="s">
        <v>122</v>
      </c>
      <c r="E34729" s="8" t="s">
        <v>5</v>
      </c>
      <c r="F34729" t="s">
        <v>23</v>
      </c>
      <c r="G34729" t="e">
        <f>VLOOKUP($C34729,Inline!#REF!,VLOOKUP($F34729,$A$2:$B$18,2,FALSE),FALSE)</f>
        <v>#REF!</v>
      </c>
    </row>
    <row r="34730" spans="3:7" x14ac:dyDescent="0.2">
      <c r="C34730" t="s">
        <v>2166</v>
      </c>
      <c r="D34730" s="9" t="s">
        <v>122</v>
      </c>
      <c r="E34730" s="8" t="s">
        <v>5</v>
      </c>
      <c r="F34730" t="s">
        <v>25</v>
      </c>
      <c r="G34730" t="e">
        <f>VLOOKUP($C34730,Inline!#REF!,VLOOKUP($F34730,$A$2:$B$18,2,FALSE),FALSE)</f>
        <v>#REF!</v>
      </c>
    </row>
    <row r="34731" spans="3:7" x14ac:dyDescent="0.2">
      <c r="C34731" t="s">
        <v>2166</v>
      </c>
      <c r="D34731" s="9" t="s">
        <v>122</v>
      </c>
      <c r="E34731" s="8" t="s">
        <v>5</v>
      </c>
      <c r="F34731" t="s">
        <v>30</v>
      </c>
      <c r="G34731" t="e">
        <f>VLOOKUP($C34731,Inline!#REF!,VLOOKUP($F34731,$A$2:$B$18,2,FALSE),FALSE)</f>
        <v>#REF!</v>
      </c>
    </row>
    <row r="34732" spans="3:7" x14ac:dyDescent="0.2">
      <c r="C34732" t="s">
        <v>2166</v>
      </c>
      <c r="D34732" s="9" t="s">
        <v>122</v>
      </c>
      <c r="E34732" s="8" t="s">
        <v>5</v>
      </c>
      <c r="F34732" t="s">
        <v>90</v>
      </c>
      <c r="G34732" t="e">
        <f>VLOOKUP($C34732,Inline!#REF!,VLOOKUP($F34732,$A$2:$B$18,2,FALSE),FALSE)</f>
        <v>#REF!</v>
      </c>
    </row>
  </sheetData>
  <autoFilter ref="A1:G34732"/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"/>
  <sheetViews>
    <sheetView workbookViewId="0">
      <selection activeCell="K18" sqref="K18"/>
    </sheetView>
  </sheetViews>
  <sheetFormatPr defaultRowHeight="12.75" x14ac:dyDescent="0.2"/>
  <cols>
    <col min="1" max="1" width="12.5703125" bestFit="1" customWidth="1"/>
    <col min="2" max="2" width="26.85546875" bestFit="1" customWidth="1"/>
    <col min="3" max="3" width="6" bestFit="1" customWidth="1"/>
    <col min="4" max="4" width="22.28515625" bestFit="1" customWidth="1"/>
    <col min="5" max="5" width="15.28515625" customWidth="1"/>
    <col min="6" max="6" width="33.5703125" bestFit="1" customWidth="1"/>
    <col min="7" max="7" width="28.42578125" bestFit="1" customWidth="1"/>
    <col min="8" max="8" width="27.140625" bestFit="1" customWidth="1"/>
    <col min="9" max="9" width="16.7109375" bestFit="1" customWidth="1"/>
    <col min="10" max="10" width="18" bestFit="1" customWidth="1"/>
    <col min="11" max="11" width="11.85546875" bestFit="1" customWidth="1"/>
    <col min="12" max="12" width="14.85546875" bestFit="1" customWidth="1"/>
    <col min="13" max="13" width="33.140625" bestFit="1" customWidth="1"/>
    <col min="14" max="14" width="21.85546875" bestFit="1" customWidth="1"/>
    <col min="15" max="15" width="11.140625" bestFit="1" customWidth="1"/>
    <col min="16" max="16" width="11.7109375" bestFit="1" customWidth="1"/>
    <col min="17" max="17" width="11" bestFit="1" customWidth="1"/>
    <col min="18" max="18" width="18.28515625" bestFit="1" customWidth="1"/>
    <col min="19" max="19" width="17.5703125" bestFit="1" customWidth="1"/>
    <col min="20" max="20" width="26.7109375" bestFit="1" customWidth="1"/>
    <col min="21" max="21" width="27" bestFit="1" customWidth="1"/>
  </cols>
  <sheetData>
    <row r="1" spans="1:21" x14ac:dyDescent="0.2">
      <c r="A1" t="s">
        <v>123</v>
      </c>
      <c r="B1" t="s">
        <v>2407</v>
      </c>
      <c r="C1" t="s">
        <v>4</v>
      </c>
      <c r="D1" t="s">
        <v>7</v>
      </c>
      <c r="E1" t="s">
        <v>9</v>
      </c>
      <c r="F1" t="s">
        <v>2408</v>
      </c>
      <c r="G1" t="s">
        <v>2406</v>
      </c>
      <c r="H1" t="s">
        <v>16</v>
      </c>
      <c r="I1" t="s">
        <v>18</v>
      </c>
      <c r="J1" t="s">
        <v>21</v>
      </c>
      <c r="K1" t="s">
        <v>23</v>
      </c>
      <c r="L1" t="s">
        <v>25</v>
      </c>
      <c r="M1" t="s">
        <v>2411</v>
      </c>
      <c r="N1" t="s">
        <v>2410</v>
      </c>
      <c r="O1" t="s">
        <v>30</v>
      </c>
      <c r="P1" t="s">
        <v>32</v>
      </c>
      <c r="Q1" t="s">
        <v>35</v>
      </c>
      <c r="R1" t="s">
        <v>38</v>
      </c>
      <c r="S1" t="s">
        <v>41</v>
      </c>
      <c r="T1" t="s">
        <v>44</v>
      </c>
      <c r="U1" t="s">
        <v>46</v>
      </c>
    </row>
    <row r="2" spans="1:21" x14ac:dyDescent="0.2">
      <c r="A2" t="s">
        <v>2176</v>
      </c>
      <c r="B2" t="s">
        <v>4021</v>
      </c>
      <c r="C2">
        <v>0.03</v>
      </c>
      <c r="D2" s="10">
        <v>0.63</v>
      </c>
      <c r="E2" s="10">
        <v>0.49</v>
      </c>
      <c r="F2" s="10">
        <v>10</v>
      </c>
      <c r="G2" s="10">
        <v>20</v>
      </c>
      <c r="H2" s="10">
        <v>12</v>
      </c>
      <c r="I2" s="10">
        <v>1.95</v>
      </c>
      <c r="J2" s="10">
        <v>0</v>
      </c>
      <c r="K2" s="10">
        <v>0</v>
      </c>
      <c r="L2" s="10" t="s">
        <v>4122</v>
      </c>
      <c r="M2" s="10" t="s">
        <v>4124</v>
      </c>
      <c r="N2" s="10" t="s">
        <v>4021</v>
      </c>
      <c r="O2" s="10" t="s">
        <v>4024</v>
      </c>
      <c r="T2">
        <v>3</v>
      </c>
      <c r="U2">
        <v>8</v>
      </c>
    </row>
    <row r="3" spans="1:21" x14ac:dyDescent="0.2">
      <c r="A3" t="s">
        <v>2180</v>
      </c>
      <c r="B3" t="s">
        <v>4021</v>
      </c>
      <c r="C3">
        <v>0.03</v>
      </c>
      <c r="D3" s="10">
        <v>0.66200000000000003</v>
      </c>
      <c r="E3" s="10">
        <v>0.48</v>
      </c>
      <c r="F3" s="10">
        <v>10</v>
      </c>
      <c r="G3" s="10">
        <v>20</v>
      </c>
      <c r="H3" s="10">
        <v>12</v>
      </c>
      <c r="I3" s="10">
        <v>2</v>
      </c>
      <c r="J3" s="10">
        <v>0</v>
      </c>
      <c r="K3" s="10">
        <v>0</v>
      </c>
      <c r="L3" s="10" t="s">
        <v>4122</v>
      </c>
      <c r="M3" s="10" t="s">
        <v>4126</v>
      </c>
      <c r="N3" s="10" t="s">
        <v>4021</v>
      </c>
      <c r="O3" s="10" t="s">
        <v>4024</v>
      </c>
      <c r="T3">
        <v>3</v>
      </c>
      <c r="U3">
        <v>8</v>
      </c>
    </row>
    <row r="4" spans="1:21" x14ac:dyDescent="0.2">
      <c r="A4" t="s">
        <v>2181</v>
      </c>
      <c r="B4" t="s">
        <v>4021</v>
      </c>
      <c r="C4">
        <v>0.03</v>
      </c>
      <c r="D4" s="10">
        <v>0.99299999999999999</v>
      </c>
      <c r="E4" s="10">
        <v>0.48</v>
      </c>
      <c r="F4" s="10">
        <v>10</v>
      </c>
      <c r="G4" s="10">
        <v>20</v>
      </c>
      <c r="H4" s="10">
        <v>12</v>
      </c>
      <c r="I4" s="10">
        <v>3</v>
      </c>
      <c r="J4" s="10">
        <v>0</v>
      </c>
      <c r="K4" s="10">
        <v>0</v>
      </c>
      <c r="L4" s="10" t="s">
        <v>4122</v>
      </c>
      <c r="M4" s="10" t="s">
        <v>4126</v>
      </c>
      <c r="N4" s="10" t="s">
        <v>4021</v>
      </c>
      <c r="O4" s="10" t="s">
        <v>4024</v>
      </c>
      <c r="T4">
        <v>3</v>
      </c>
      <c r="U4">
        <v>8</v>
      </c>
    </row>
    <row r="5" spans="1:21" x14ac:dyDescent="0.2">
      <c r="A5" t="s">
        <v>2182</v>
      </c>
      <c r="B5" t="s">
        <v>4021</v>
      </c>
      <c r="C5">
        <v>0.03</v>
      </c>
      <c r="D5" s="10">
        <v>1.325</v>
      </c>
      <c r="E5" s="10">
        <v>0.48</v>
      </c>
      <c r="F5" s="10">
        <v>10</v>
      </c>
      <c r="G5" s="10">
        <v>20</v>
      </c>
      <c r="H5" s="10">
        <v>12</v>
      </c>
      <c r="I5" s="10">
        <v>4</v>
      </c>
      <c r="J5" s="10">
        <v>0</v>
      </c>
      <c r="K5" s="10">
        <v>0</v>
      </c>
      <c r="L5" s="10" t="s">
        <v>4122</v>
      </c>
      <c r="M5" s="10" t="s">
        <v>4126</v>
      </c>
      <c r="N5" s="10" t="s">
        <v>4021</v>
      </c>
      <c r="O5" s="10" t="s">
        <v>4024</v>
      </c>
      <c r="T5">
        <v>3</v>
      </c>
      <c r="U5">
        <v>8</v>
      </c>
    </row>
    <row r="6" spans="1:21" x14ac:dyDescent="0.2">
      <c r="A6" s="6" t="s">
        <v>2183</v>
      </c>
      <c r="B6" s="6" t="s">
        <v>4021</v>
      </c>
      <c r="C6" s="6">
        <v>0.03</v>
      </c>
      <c r="D6" s="13">
        <v>2.649</v>
      </c>
      <c r="E6" s="13">
        <v>0.48</v>
      </c>
      <c r="F6" s="13">
        <v>10</v>
      </c>
      <c r="G6" s="13">
        <v>20</v>
      </c>
      <c r="H6" s="13">
        <v>12</v>
      </c>
      <c r="I6" s="13">
        <v>8</v>
      </c>
      <c r="J6" s="13">
        <v>0</v>
      </c>
      <c r="K6" s="13">
        <v>0</v>
      </c>
      <c r="L6" s="13" t="s">
        <v>4122</v>
      </c>
      <c r="M6" s="13" t="s">
        <v>4126</v>
      </c>
      <c r="N6" s="13" t="s">
        <v>4021</v>
      </c>
      <c r="O6" s="13" t="s">
        <v>4024</v>
      </c>
      <c r="P6" s="6"/>
      <c r="Q6" s="6"/>
      <c r="R6" s="6"/>
      <c r="S6" s="6"/>
      <c r="T6" s="6">
        <v>3</v>
      </c>
      <c r="U6" s="6">
        <v>8</v>
      </c>
    </row>
    <row r="7" spans="1:21" x14ac:dyDescent="0.2">
      <c r="A7" t="s">
        <v>4119</v>
      </c>
      <c r="B7" t="s">
        <v>4021</v>
      </c>
      <c r="C7">
        <v>0.03</v>
      </c>
      <c r="D7" s="10">
        <v>0.375</v>
      </c>
      <c r="E7" s="10">
        <v>0.48</v>
      </c>
      <c r="F7" s="10">
        <v>10</v>
      </c>
      <c r="G7" s="10">
        <v>20</v>
      </c>
      <c r="H7" s="10">
        <v>12</v>
      </c>
      <c r="I7" s="10">
        <v>1.05</v>
      </c>
      <c r="J7" s="10">
        <v>0</v>
      </c>
      <c r="K7" s="10">
        <v>0</v>
      </c>
      <c r="L7" s="10" t="s">
        <v>4122</v>
      </c>
      <c r="M7" s="10" t="s">
        <v>4126</v>
      </c>
      <c r="N7" s="10" t="s">
        <v>4021</v>
      </c>
      <c r="O7" s="10" t="s">
        <v>4024</v>
      </c>
      <c r="T7">
        <v>3</v>
      </c>
      <c r="U7">
        <v>8</v>
      </c>
    </row>
    <row r="8" spans="1:21" x14ac:dyDescent="0.2">
      <c r="A8" t="s">
        <v>2177</v>
      </c>
      <c r="B8" t="s">
        <v>4021</v>
      </c>
      <c r="C8">
        <v>0.03</v>
      </c>
      <c r="D8" s="10">
        <v>0.66200000000000003</v>
      </c>
      <c r="E8" s="10">
        <v>0.48</v>
      </c>
      <c r="F8" s="10">
        <v>5</v>
      </c>
      <c r="G8" s="10">
        <v>20</v>
      </c>
      <c r="H8" s="10">
        <v>12</v>
      </c>
      <c r="I8" s="10">
        <v>2</v>
      </c>
      <c r="J8" s="10">
        <v>0</v>
      </c>
      <c r="K8" s="10">
        <v>0</v>
      </c>
      <c r="L8" s="10" t="s">
        <v>4122</v>
      </c>
      <c r="M8" s="10" t="s">
        <v>4125</v>
      </c>
      <c r="N8" s="10" t="s">
        <v>4021</v>
      </c>
      <c r="O8" s="10" t="s">
        <v>4024</v>
      </c>
      <c r="T8">
        <v>3</v>
      </c>
      <c r="U8">
        <v>8</v>
      </c>
    </row>
    <row r="9" spans="1:21" x14ac:dyDescent="0.2">
      <c r="A9" t="s">
        <v>2178</v>
      </c>
      <c r="B9" t="s">
        <v>4021</v>
      </c>
      <c r="C9">
        <v>0.03</v>
      </c>
      <c r="D9" s="10">
        <v>1.325</v>
      </c>
      <c r="E9" s="10">
        <v>0.48</v>
      </c>
      <c r="F9" s="10">
        <v>5</v>
      </c>
      <c r="G9" s="10">
        <v>20</v>
      </c>
      <c r="H9" s="10">
        <v>12</v>
      </c>
      <c r="I9" s="10">
        <v>4</v>
      </c>
      <c r="J9" s="10">
        <v>0</v>
      </c>
      <c r="K9" s="10">
        <v>0</v>
      </c>
      <c r="L9" s="10" t="s">
        <v>4122</v>
      </c>
      <c r="M9" s="10" t="s">
        <v>4125</v>
      </c>
      <c r="N9" s="10" t="s">
        <v>4021</v>
      </c>
      <c r="O9" s="10" t="s">
        <v>4024</v>
      </c>
      <c r="T9">
        <v>3</v>
      </c>
      <c r="U9">
        <v>8</v>
      </c>
    </row>
    <row r="10" spans="1:21" x14ac:dyDescent="0.2">
      <c r="A10" t="s">
        <v>2179</v>
      </c>
      <c r="B10" t="s">
        <v>4021</v>
      </c>
      <c r="C10">
        <v>0.03</v>
      </c>
      <c r="D10" s="10">
        <v>2.649</v>
      </c>
      <c r="E10" s="10">
        <v>0.48</v>
      </c>
      <c r="F10" s="10">
        <v>5</v>
      </c>
      <c r="G10" s="10">
        <v>20</v>
      </c>
      <c r="H10" s="10">
        <v>12</v>
      </c>
      <c r="I10" s="10">
        <v>8</v>
      </c>
      <c r="J10" s="10">
        <v>0</v>
      </c>
      <c r="K10" s="10">
        <v>0</v>
      </c>
      <c r="L10" s="10" t="s">
        <v>4122</v>
      </c>
      <c r="M10" s="10" t="s">
        <v>4125</v>
      </c>
      <c r="N10" s="10" t="s">
        <v>4021</v>
      </c>
      <c r="O10" s="10" t="s">
        <v>4024</v>
      </c>
      <c r="T10">
        <v>3</v>
      </c>
      <c r="U10">
        <v>8</v>
      </c>
    </row>
    <row r="11" spans="1:21" x14ac:dyDescent="0.2">
      <c r="A11" t="s">
        <v>2221</v>
      </c>
      <c r="B11" t="s">
        <v>4021</v>
      </c>
      <c r="C11">
        <v>0.04</v>
      </c>
      <c r="D11" s="10">
        <v>4</v>
      </c>
      <c r="E11" s="10">
        <v>0</v>
      </c>
      <c r="F11" s="10">
        <v>10</v>
      </c>
      <c r="G11" s="10">
        <v>40</v>
      </c>
      <c r="H11" s="10">
        <v>20</v>
      </c>
      <c r="I11" s="10">
        <v>4</v>
      </c>
      <c r="J11" s="10">
        <v>10</v>
      </c>
      <c r="K11" s="10">
        <v>0.5</v>
      </c>
      <c r="L11" s="10" t="s">
        <v>4122</v>
      </c>
      <c r="M11" s="10" t="s">
        <v>4132</v>
      </c>
      <c r="N11" s="10" t="s">
        <v>4021</v>
      </c>
      <c r="O11" s="10" t="s">
        <v>4022</v>
      </c>
      <c r="T11">
        <v>3</v>
      </c>
      <c r="U11">
        <v>8</v>
      </c>
    </row>
    <row r="12" spans="1:21" x14ac:dyDescent="0.2">
      <c r="A12" t="s">
        <v>2222</v>
      </c>
      <c r="B12" t="s">
        <v>4021</v>
      </c>
      <c r="C12">
        <v>0.04</v>
      </c>
      <c r="D12" s="10">
        <v>8.5</v>
      </c>
      <c r="E12" s="10">
        <v>0</v>
      </c>
      <c r="F12" s="10">
        <v>10</v>
      </c>
      <c r="G12" s="10">
        <v>40</v>
      </c>
      <c r="H12" s="10">
        <v>20</v>
      </c>
      <c r="I12" s="10">
        <v>8.5</v>
      </c>
      <c r="J12" s="10">
        <v>10</v>
      </c>
      <c r="K12" s="10">
        <v>0.5</v>
      </c>
      <c r="L12" s="10" t="s">
        <v>4122</v>
      </c>
      <c r="M12" s="10" t="s">
        <v>4132</v>
      </c>
      <c r="N12" s="10" t="s">
        <v>4021</v>
      </c>
      <c r="O12" s="10" t="s">
        <v>4022</v>
      </c>
      <c r="T12">
        <v>3</v>
      </c>
      <c r="U12">
        <v>8</v>
      </c>
    </row>
    <row r="13" spans="1:21" x14ac:dyDescent="0.2">
      <c r="A13" t="s">
        <v>2214</v>
      </c>
      <c r="B13" t="s">
        <v>4021</v>
      </c>
      <c r="C13">
        <v>0.04</v>
      </c>
      <c r="D13" s="10">
        <v>2</v>
      </c>
      <c r="E13" s="10">
        <v>0</v>
      </c>
      <c r="F13" s="10">
        <v>5</v>
      </c>
      <c r="G13" s="10">
        <v>40</v>
      </c>
      <c r="H13" s="10">
        <v>20</v>
      </c>
      <c r="I13" s="10">
        <v>2</v>
      </c>
      <c r="J13" s="10">
        <v>5</v>
      </c>
      <c r="K13" s="10">
        <v>0.5</v>
      </c>
      <c r="L13" s="10" t="s">
        <v>4122</v>
      </c>
      <c r="M13" s="10" t="s">
        <v>4132</v>
      </c>
      <c r="N13" s="10" t="s">
        <v>4021</v>
      </c>
      <c r="O13" s="10" t="s">
        <v>4022</v>
      </c>
      <c r="T13">
        <v>3</v>
      </c>
      <c r="U13">
        <v>8</v>
      </c>
    </row>
    <row r="14" spans="1:21" x14ac:dyDescent="0.2">
      <c r="A14" t="s">
        <v>2215</v>
      </c>
      <c r="B14" t="s">
        <v>4021</v>
      </c>
      <c r="C14">
        <v>0.04</v>
      </c>
      <c r="D14" s="10">
        <v>4</v>
      </c>
      <c r="E14" s="10">
        <v>0</v>
      </c>
      <c r="F14" s="10">
        <v>5</v>
      </c>
      <c r="G14" s="10">
        <v>40</v>
      </c>
      <c r="H14" s="10">
        <v>20</v>
      </c>
      <c r="I14" s="10">
        <v>4</v>
      </c>
      <c r="J14" s="10">
        <v>5</v>
      </c>
      <c r="K14" s="10">
        <v>0.5</v>
      </c>
      <c r="L14" s="10" t="s">
        <v>4122</v>
      </c>
      <c r="M14" s="10" t="s">
        <v>4132</v>
      </c>
      <c r="N14" s="10" t="s">
        <v>4021</v>
      </c>
      <c r="O14" s="10" t="s">
        <v>4022</v>
      </c>
      <c r="T14">
        <v>3</v>
      </c>
      <c r="U14">
        <v>8</v>
      </c>
    </row>
    <row r="15" spans="1:21" x14ac:dyDescent="0.2">
      <c r="A15" t="s">
        <v>2216</v>
      </c>
      <c r="B15" t="s">
        <v>4021</v>
      </c>
      <c r="C15">
        <v>0.04</v>
      </c>
      <c r="D15" s="10">
        <v>8.5</v>
      </c>
      <c r="E15" s="10">
        <v>0</v>
      </c>
      <c r="F15" s="10">
        <v>5</v>
      </c>
      <c r="G15" s="10">
        <v>40</v>
      </c>
      <c r="H15" s="10">
        <v>20</v>
      </c>
      <c r="I15" s="10">
        <v>8.5</v>
      </c>
      <c r="J15" s="10">
        <v>5</v>
      </c>
      <c r="K15" s="10">
        <v>0.5</v>
      </c>
      <c r="L15" s="10" t="s">
        <v>4122</v>
      </c>
      <c r="M15" s="10" t="s">
        <v>4132</v>
      </c>
      <c r="N15" s="10" t="s">
        <v>4021</v>
      </c>
      <c r="O15" s="10" t="s">
        <v>4022</v>
      </c>
      <c r="T15">
        <v>3</v>
      </c>
      <c r="U15">
        <v>8</v>
      </c>
    </row>
    <row r="16" spans="1:21" x14ac:dyDescent="0.2">
      <c r="A16" t="s">
        <v>2220</v>
      </c>
      <c r="B16" t="s">
        <v>4021</v>
      </c>
      <c r="C16">
        <v>0.04</v>
      </c>
      <c r="D16" s="10">
        <v>2</v>
      </c>
      <c r="E16" s="10">
        <v>0</v>
      </c>
      <c r="F16" s="10">
        <v>10</v>
      </c>
      <c r="G16" s="10">
        <v>40</v>
      </c>
      <c r="H16" s="10">
        <v>20</v>
      </c>
      <c r="I16" s="10">
        <v>2</v>
      </c>
      <c r="J16" s="10">
        <v>10</v>
      </c>
      <c r="K16" s="10">
        <v>0.5</v>
      </c>
      <c r="L16" s="10" t="s">
        <v>4122</v>
      </c>
      <c r="M16" s="10" t="s">
        <v>4132</v>
      </c>
      <c r="N16" s="10" t="s">
        <v>4021</v>
      </c>
      <c r="O16" s="10" t="s">
        <v>4022</v>
      </c>
      <c r="T16">
        <v>3</v>
      </c>
      <c r="U16">
        <v>8</v>
      </c>
    </row>
    <row r="17" spans="1:21" x14ac:dyDescent="0.2">
      <c r="A17" t="s">
        <v>2218</v>
      </c>
      <c r="B17" t="s">
        <v>4021</v>
      </c>
      <c r="C17">
        <v>0.04</v>
      </c>
      <c r="D17" s="10">
        <v>3</v>
      </c>
      <c r="E17" s="10">
        <v>0</v>
      </c>
      <c r="F17" s="10">
        <v>14</v>
      </c>
      <c r="G17" s="10">
        <v>40</v>
      </c>
      <c r="H17" s="10">
        <v>20</v>
      </c>
      <c r="I17" s="10">
        <v>3</v>
      </c>
      <c r="J17" s="10">
        <v>14</v>
      </c>
      <c r="K17" s="10">
        <v>0.5</v>
      </c>
      <c r="L17" s="10" t="s">
        <v>4122</v>
      </c>
      <c r="M17" s="10" t="s">
        <v>4132</v>
      </c>
      <c r="N17" s="10" t="s">
        <v>4021</v>
      </c>
      <c r="O17" s="10" t="s">
        <v>4022</v>
      </c>
      <c r="T17">
        <v>3</v>
      </c>
      <c r="U17">
        <v>8</v>
      </c>
    </row>
    <row r="18" spans="1:21" x14ac:dyDescent="0.2">
      <c r="A18" t="s">
        <v>2219</v>
      </c>
      <c r="B18" t="s">
        <v>4021</v>
      </c>
      <c r="C18">
        <v>0.04</v>
      </c>
      <c r="D18" s="10">
        <v>6</v>
      </c>
      <c r="E18" s="10">
        <v>0</v>
      </c>
      <c r="F18" s="10">
        <v>14</v>
      </c>
      <c r="G18" s="10">
        <v>40</v>
      </c>
      <c r="H18" s="10">
        <v>20</v>
      </c>
      <c r="I18" s="10">
        <v>6</v>
      </c>
      <c r="J18" s="10">
        <v>14</v>
      </c>
      <c r="K18" s="10">
        <v>0.5</v>
      </c>
      <c r="L18" s="10" t="s">
        <v>4122</v>
      </c>
      <c r="M18" s="10" t="s">
        <v>4132</v>
      </c>
      <c r="N18" s="10" t="s">
        <v>4021</v>
      </c>
      <c r="O18" s="10" t="s">
        <v>4022</v>
      </c>
      <c r="T18">
        <v>3</v>
      </c>
      <c r="U18">
        <v>8</v>
      </c>
    </row>
    <row r="19" spans="1:21" s="6" customFormat="1" x14ac:dyDescent="0.2">
      <c r="A19" t="s">
        <v>2217</v>
      </c>
      <c r="B19" t="s">
        <v>4021</v>
      </c>
      <c r="C19">
        <v>0.04</v>
      </c>
      <c r="D19" s="10">
        <v>12</v>
      </c>
      <c r="E19" s="10">
        <v>0</v>
      </c>
      <c r="F19" s="10">
        <v>14</v>
      </c>
      <c r="G19" s="10">
        <v>40</v>
      </c>
      <c r="H19" s="10">
        <v>20</v>
      </c>
      <c r="I19" s="10">
        <v>12</v>
      </c>
      <c r="J19" s="10">
        <v>14</v>
      </c>
      <c r="K19" s="10">
        <v>0.5</v>
      </c>
      <c r="L19" s="10" t="s">
        <v>4122</v>
      </c>
      <c r="M19" s="10" t="s">
        <v>4132</v>
      </c>
      <c r="N19" s="10" t="s">
        <v>4021</v>
      </c>
      <c r="O19" s="10" t="s">
        <v>4022</v>
      </c>
      <c r="P19"/>
      <c r="Q19"/>
      <c r="R19"/>
      <c r="S19"/>
      <c r="T19">
        <v>3</v>
      </c>
      <c r="U19">
        <v>8</v>
      </c>
    </row>
    <row r="20" spans="1:21" s="6" customFormat="1" ht="12" customHeight="1" x14ac:dyDescent="0.2">
      <c r="A20" t="s">
        <v>2206</v>
      </c>
      <c r="B20" t="s">
        <v>4021</v>
      </c>
      <c r="C20">
        <v>0.04</v>
      </c>
      <c r="D20" s="10">
        <v>0.5</v>
      </c>
      <c r="E20" s="10">
        <v>0</v>
      </c>
      <c r="F20" s="10">
        <v>5</v>
      </c>
      <c r="G20" s="10">
        <v>40</v>
      </c>
      <c r="H20" s="10">
        <v>20</v>
      </c>
      <c r="I20" s="10">
        <v>0.5</v>
      </c>
      <c r="J20" s="10">
        <v>5</v>
      </c>
      <c r="K20" s="10">
        <v>0.5</v>
      </c>
      <c r="L20" s="10" t="s">
        <v>4122</v>
      </c>
      <c r="M20" s="10" t="s">
        <v>4131</v>
      </c>
      <c r="N20" s="10" t="s">
        <v>4021</v>
      </c>
      <c r="O20" s="10" t="s">
        <v>4022</v>
      </c>
      <c r="P20"/>
      <c r="Q20"/>
      <c r="R20"/>
      <c r="S20"/>
      <c r="T20">
        <v>3</v>
      </c>
      <c r="U20">
        <v>8</v>
      </c>
    </row>
    <row r="21" spans="1:21" x14ac:dyDescent="0.2">
      <c r="A21" t="s">
        <v>2207</v>
      </c>
      <c r="B21" t="s">
        <v>4021</v>
      </c>
      <c r="C21">
        <v>0.04</v>
      </c>
      <c r="D21" s="10">
        <v>1.2</v>
      </c>
      <c r="E21" s="10">
        <v>0</v>
      </c>
      <c r="F21" s="10">
        <v>5</v>
      </c>
      <c r="G21" s="10">
        <v>40</v>
      </c>
      <c r="H21" s="10">
        <v>20</v>
      </c>
      <c r="I21" s="10">
        <v>1.2</v>
      </c>
      <c r="J21" s="10">
        <v>5</v>
      </c>
      <c r="K21" s="10">
        <v>0.5</v>
      </c>
      <c r="L21" s="10" t="s">
        <v>4122</v>
      </c>
      <c r="M21" s="10" t="s">
        <v>4131</v>
      </c>
      <c r="N21" s="10" t="s">
        <v>4021</v>
      </c>
      <c r="O21" s="10" t="s">
        <v>4022</v>
      </c>
      <c r="T21">
        <v>3</v>
      </c>
      <c r="U21">
        <v>8</v>
      </c>
    </row>
    <row r="22" spans="1:21" x14ac:dyDescent="0.2">
      <c r="A22" t="s">
        <v>2210</v>
      </c>
      <c r="B22" t="s">
        <v>4021</v>
      </c>
      <c r="C22">
        <v>0.04</v>
      </c>
      <c r="D22" s="10">
        <v>2</v>
      </c>
      <c r="E22" s="10">
        <v>0</v>
      </c>
      <c r="F22" s="10">
        <v>5</v>
      </c>
      <c r="G22" s="10">
        <v>40</v>
      </c>
      <c r="H22" s="10">
        <v>20</v>
      </c>
      <c r="I22" s="10">
        <v>2</v>
      </c>
      <c r="J22" s="10">
        <v>5</v>
      </c>
      <c r="K22" s="10">
        <v>0.5</v>
      </c>
      <c r="L22" s="10" t="s">
        <v>4122</v>
      </c>
      <c r="M22" s="10" t="s">
        <v>4131</v>
      </c>
      <c r="N22" s="10" t="s">
        <v>4021</v>
      </c>
      <c r="O22" s="10" t="s">
        <v>4022</v>
      </c>
      <c r="T22">
        <v>3</v>
      </c>
      <c r="U22">
        <v>8</v>
      </c>
    </row>
    <row r="23" spans="1:21" x14ac:dyDescent="0.2">
      <c r="A23" t="s">
        <v>2211</v>
      </c>
      <c r="B23" t="s">
        <v>4021</v>
      </c>
      <c r="C23">
        <v>0.04</v>
      </c>
      <c r="D23" s="10">
        <v>3</v>
      </c>
      <c r="E23" s="10">
        <v>0</v>
      </c>
      <c r="F23" s="10">
        <v>5</v>
      </c>
      <c r="G23" s="10">
        <v>40</v>
      </c>
      <c r="H23" s="10">
        <v>20</v>
      </c>
      <c r="I23" s="10">
        <v>3</v>
      </c>
      <c r="J23" s="10">
        <v>5</v>
      </c>
      <c r="K23" s="10">
        <v>0.5</v>
      </c>
      <c r="L23" s="10" t="s">
        <v>4122</v>
      </c>
      <c r="M23" s="10" t="s">
        <v>4131</v>
      </c>
      <c r="N23" s="10" t="s">
        <v>4021</v>
      </c>
      <c r="O23" s="10" t="s">
        <v>4022</v>
      </c>
      <c r="T23">
        <v>3</v>
      </c>
      <c r="U23">
        <v>8</v>
      </c>
    </row>
    <row r="24" spans="1:21" x14ac:dyDescent="0.2">
      <c r="A24" t="s">
        <v>2212</v>
      </c>
      <c r="B24" t="s">
        <v>4021</v>
      </c>
      <c r="C24">
        <v>0.04</v>
      </c>
      <c r="D24" s="10">
        <v>4</v>
      </c>
      <c r="E24" s="10">
        <v>0</v>
      </c>
      <c r="F24" s="10">
        <v>5</v>
      </c>
      <c r="G24" s="10">
        <v>40</v>
      </c>
      <c r="H24" s="10">
        <v>20</v>
      </c>
      <c r="I24" s="10">
        <v>4</v>
      </c>
      <c r="J24" s="10">
        <v>5</v>
      </c>
      <c r="K24" s="10">
        <v>0.5</v>
      </c>
      <c r="L24" s="10" t="s">
        <v>4122</v>
      </c>
      <c r="M24" s="10" t="s">
        <v>4131</v>
      </c>
      <c r="N24" s="10" t="s">
        <v>4021</v>
      </c>
      <c r="O24" s="10" t="s">
        <v>4022</v>
      </c>
      <c r="T24">
        <v>3</v>
      </c>
      <c r="U24">
        <v>8</v>
      </c>
    </row>
    <row r="25" spans="1:21" x14ac:dyDescent="0.2">
      <c r="A25" t="s">
        <v>2213</v>
      </c>
      <c r="B25" t="s">
        <v>4021</v>
      </c>
      <c r="C25">
        <v>0.04</v>
      </c>
      <c r="D25" s="10">
        <v>8</v>
      </c>
      <c r="E25" s="10">
        <v>0</v>
      </c>
      <c r="F25" s="10">
        <v>5</v>
      </c>
      <c r="G25" s="10">
        <v>40</v>
      </c>
      <c r="H25" s="10">
        <v>20</v>
      </c>
      <c r="I25" s="10">
        <v>8</v>
      </c>
      <c r="J25" s="10">
        <v>5</v>
      </c>
      <c r="K25" s="10">
        <v>0.5</v>
      </c>
      <c r="L25" s="10" t="s">
        <v>4122</v>
      </c>
      <c r="M25" s="10" t="s">
        <v>4131</v>
      </c>
      <c r="N25" s="10" t="s">
        <v>4021</v>
      </c>
      <c r="O25" s="10" t="s">
        <v>4022</v>
      </c>
      <c r="T25">
        <v>3</v>
      </c>
      <c r="U25">
        <v>8</v>
      </c>
    </row>
    <row r="26" spans="1:21" x14ac:dyDescent="0.2">
      <c r="A26" t="s">
        <v>2208</v>
      </c>
      <c r="B26" t="s">
        <v>4021</v>
      </c>
      <c r="C26">
        <v>0.04</v>
      </c>
      <c r="D26" s="10">
        <v>12</v>
      </c>
      <c r="E26" s="10">
        <v>0</v>
      </c>
      <c r="F26" s="10">
        <v>5</v>
      </c>
      <c r="G26" s="10">
        <v>40</v>
      </c>
      <c r="H26" s="10">
        <v>20</v>
      </c>
      <c r="I26" s="10">
        <v>12</v>
      </c>
      <c r="J26" s="10">
        <v>5</v>
      </c>
      <c r="K26" s="10">
        <v>0.5</v>
      </c>
      <c r="L26" s="10" t="s">
        <v>4122</v>
      </c>
      <c r="M26" s="10" t="s">
        <v>4131</v>
      </c>
      <c r="N26" s="10" t="s">
        <v>4021</v>
      </c>
      <c r="O26" s="10" t="s">
        <v>4022</v>
      </c>
      <c r="T26">
        <v>3</v>
      </c>
      <c r="U26">
        <v>8</v>
      </c>
    </row>
    <row r="27" spans="1:21" x14ac:dyDescent="0.2">
      <c r="A27" t="s">
        <v>2209</v>
      </c>
      <c r="B27" t="s">
        <v>4021</v>
      </c>
      <c r="C27">
        <v>0.04</v>
      </c>
      <c r="D27" s="10">
        <v>15</v>
      </c>
      <c r="E27" s="10">
        <v>0</v>
      </c>
      <c r="F27" s="10">
        <v>10</v>
      </c>
      <c r="G27" s="10">
        <v>40</v>
      </c>
      <c r="H27" s="10">
        <v>20</v>
      </c>
      <c r="I27" s="10">
        <v>15</v>
      </c>
      <c r="J27" s="10">
        <v>10</v>
      </c>
      <c r="K27" s="10">
        <v>0.5</v>
      </c>
      <c r="L27" s="10" t="s">
        <v>4122</v>
      </c>
      <c r="M27" s="10" t="s">
        <v>4131</v>
      </c>
      <c r="N27" s="10" t="s">
        <v>4021</v>
      </c>
      <c r="O27" s="10" t="s">
        <v>4022</v>
      </c>
      <c r="T27">
        <v>3</v>
      </c>
      <c r="U27">
        <v>8</v>
      </c>
    </row>
    <row r="28" spans="1:21" x14ac:dyDescent="0.2">
      <c r="A28" t="s">
        <v>2199</v>
      </c>
      <c r="B28" t="s">
        <v>4021</v>
      </c>
      <c r="C28">
        <v>0.04</v>
      </c>
      <c r="D28" s="10">
        <v>0.5</v>
      </c>
      <c r="E28" s="10">
        <v>0</v>
      </c>
      <c r="F28" s="10">
        <v>7</v>
      </c>
      <c r="G28" s="10">
        <v>40</v>
      </c>
      <c r="H28" s="10">
        <v>20</v>
      </c>
      <c r="I28" s="10">
        <v>0.5</v>
      </c>
      <c r="J28" s="10">
        <v>7</v>
      </c>
      <c r="K28" s="10">
        <v>0.5</v>
      </c>
      <c r="L28" s="10" t="s">
        <v>4122</v>
      </c>
      <c r="M28" s="10" t="s">
        <v>4130</v>
      </c>
      <c r="N28" s="10" t="s">
        <v>4021</v>
      </c>
      <c r="O28" s="10" t="s">
        <v>4022</v>
      </c>
      <c r="T28">
        <v>3</v>
      </c>
      <c r="U28">
        <v>8</v>
      </c>
    </row>
    <row r="29" spans="1:21" x14ac:dyDescent="0.2">
      <c r="A29" t="s">
        <v>2200</v>
      </c>
      <c r="B29" t="s">
        <v>4021</v>
      </c>
      <c r="C29">
        <v>0.04</v>
      </c>
      <c r="D29" s="10">
        <v>1.2</v>
      </c>
      <c r="E29" s="10">
        <v>0</v>
      </c>
      <c r="F29" s="10">
        <v>7</v>
      </c>
      <c r="G29" s="10">
        <v>40</v>
      </c>
      <c r="H29" s="10">
        <v>20</v>
      </c>
      <c r="I29" s="10">
        <v>1.2</v>
      </c>
      <c r="J29" s="10">
        <v>7</v>
      </c>
      <c r="K29" s="10">
        <v>0.5</v>
      </c>
      <c r="L29" s="10" t="s">
        <v>4122</v>
      </c>
      <c r="M29" s="10" t="s">
        <v>4130</v>
      </c>
      <c r="N29" s="10" t="s">
        <v>4021</v>
      </c>
      <c r="O29" s="10" t="s">
        <v>4022</v>
      </c>
      <c r="T29">
        <v>3</v>
      </c>
      <c r="U29">
        <v>8</v>
      </c>
    </row>
    <row r="30" spans="1:21" x14ac:dyDescent="0.2">
      <c r="A30" t="s">
        <v>2202</v>
      </c>
      <c r="B30" t="s">
        <v>4021</v>
      </c>
      <c r="C30">
        <v>0.04</v>
      </c>
      <c r="D30" s="10">
        <v>2</v>
      </c>
      <c r="E30" s="10">
        <v>0</v>
      </c>
      <c r="F30" s="10">
        <v>7</v>
      </c>
      <c r="G30" s="10">
        <v>40</v>
      </c>
      <c r="H30" s="10">
        <v>20</v>
      </c>
      <c r="I30" s="10">
        <v>2</v>
      </c>
      <c r="J30" s="10">
        <v>7</v>
      </c>
      <c r="K30" s="10">
        <v>0.5</v>
      </c>
      <c r="L30" s="10" t="s">
        <v>4122</v>
      </c>
      <c r="M30" s="10" t="s">
        <v>4130</v>
      </c>
      <c r="N30" s="10" t="s">
        <v>4021</v>
      </c>
      <c r="O30" s="10" t="s">
        <v>4022</v>
      </c>
      <c r="T30">
        <v>3</v>
      </c>
      <c r="U30">
        <v>8</v>
      </c>
    </row>
    <row r="31" spans="1:21" x14ac:dyDescent="0.2">
      <c r="A31" t="s">
        <v>2203</v>
      </c>
      <c r="B31" t="s">
        <v>4021</v>
      </c>
      <c r="C31">
        <v>0.04</v>
      </c>
      <c r="D31" s="10">
        <v>3</v>
      </c>
      <c r="E31" s="10">
        <v>0</v>
      </c>
      <c r="F31" s="10">
        <v>7</v>
      </c>
      <c r="G31" s="10">
        <v>40</v>
      </c>
      <c r="H31" s="10">
        <v>20</v>
      </c>
      <c r="I31" s="10">
        <v>3</v>
      </c>
      <c r="J31" s="10">
        <v>7</v>
      </c>
      <c r="K31" s="10">
        <v>0.5</v>
      </c>
      <c r="L31" s="10" t="s">
        <v>4122</v>
      </c>
      <c r="M31" s="10" t="s">
        <v>4130</v>
      </c>
      <c r="N31" s="10" t="s">
        <v>4021</v>
      </c>
      <c r="O31" s="10" t="s">
        <v>4022</v>
      </c>
      <c r="T31">
        <v>3</v>
      </c>
      <c r="U31">
        <v>8</v>
      </c>
    </row>
    <row r="32" spans="1:21" x14ac:dyDescent="0.2">
      <c r="A32" t="s">
        <v>2204</v>
      </c>
      <c r="B32" t="s">
        <v>4021</v>
      </c>
      <c r="C32">
        <v>0.04</v>
      </c>
      <c r="D32" s="10">
        <v>4</v>
      </c>
      <c r="E32" s="10">
        <v>0</v>
      </c>
      <c r="F32" s="10">
        <v>7</v>
      </c>
      <c r="G32" s="10">
        <v>40</v>
      </c>
      <c r="H32" s="10">
        <v>20</v>
      </c>
      <c r="I32" s="10">
        <v>4</v>
      </c>
      <c r="J32" s="10">
        <v>7</v>
      </c>
      <c r="K32" s="10">
        <v>0.5</v>
      </c>
      <c r="L32" s="10" t="s">
        <v>4122</v>
      </c>
      <c r="M32" s="10" t="s">
        <v>4130</v>
      </c>
      <c r="N32" s="10" t="s">
        <v>4021</v>
      </c>
      <c r="O32" s="10" t="s">
        <v>4022</v>
      </c>
      <c r="T32">
        <v>3</v>
      </c>
      <c r="U32">
        <v>8</v>
      </c>
    </row>
    <row r="33" spans="1:21" x14ac:dyDescent="0.2">
      <c r="A33" t="s">
        <v>2205</v>
      </c>
      <c r="B33" t="s">
        <v>4021</v>
      </c>
      <c r="C33">
        <v>0.04</v>
      </c>
      <c r="D33" s="10">
        <v>8</v>
      </c>
      <c r="E33" s="10">
        <v>0</v>
      </c>
      <c r="F33" s="10">
        <v>7</v>
      </c>
      <c r="G33" s="10">
        <v>40</v>
      </c>
      <c r="H33" s="10">
        <v>20</v>
      </c>
      <c r="I33" s="10">
        <v>8</v>
      </c>
      <c r="J33" s="10">
        <v>7</v>
      </c>
      <c r="K33" s="10">
        <v>0.5</v>
      </c>
      <c r="L33" s="10" t="s">
        <v>4122</v>
      </c>
      <c r="M33" s="10" t="s">
        <v>4130</v>
      </c>
      <c r="N33" s="10" t="s">
        <v>4021</v>
      </c>
      <c r="O33" s="10" t="s">
        <v>4022</v>
      </c>
      <c r="T33">
        <v>3</v>
      </c>
      <c r="U33">
        <v>8</v>
      </c>
    </row>
    <row r="34" spans="1:21" x14ac:dyDescent="0.2">
      <c r="A34" t="s">
        <v>2201</v>
      </c>
      <c r="B34" t="s">
        <v>4021</v>
      </c>
      <c r="C34">
        <v>0.04</v>
      </c>
      <c r="D34" s="10">
        <v>12</v>
      </c>
      <c r="E34" s="10">
        <v>0</v>
      </c>
      <c r="F34" s="10">
        <v>7</v>
      </c>
      <c r="G34" s="10">
        <v>40</v>
      </c>
      <c r="H34" s="10">
        <v>20</v>
      </c>
      <c r="I34" s="10">
        <v>12</v>
      </c>
      <c r="J34" s="10">
        <v>7</v>
      </c>
      <c r="K34" s="10">
        <v>0.5</v>
      </c>
      <c r="L34" s="10" t="s">
        <v>4122</v>
      </c>
      <c r="M34" s="10" t="s">
        <v>4130</v>
      </c>
      <c r="N34" s="10" t="s">
        <v>4021</v>
      </c>
      <c r="O34" s="10" t="s">
        <v>4022</v>
      </c>
      <c r="T34">
        <v>3</v>
      </c>
      <c r="U34">
        <v>8</v>
      </c>
    </row>
    <row r="35" spans="1:21" x14ac:dyDescent="0.2">
      <c r="A35" t="s">
        <v>2194</v>
      </c>
      <c r="B35" t="s">
        <v>4021</v>
      </c>
      <c r="C35">
        <v>0.04</v>
      </c>
      <c r="D35" s="10">
        <v>0.5</v>
      </c>
      <c r="E35" s="10">
        <v>0</v>
      </c>
      <c r="F35" s="10">
        <v>15</v>
      </c>
      <c r="G35" s="10">
        <v>40</v>
      </c>
      <c r="H35" s="10">
        <v>20</v>
      </c>
      <c r="I35" s="10">
        <v>0.5</v>
      </c>
      <c r="J35" s="10">
        <v>15</v>
      </c>
      <c r="K35" s="10">
        <v>0.5</v>
      </c>
      <c r="L35" s="10" t="s">
        <v>4122</v>
      </c>
      <c r="M35" s="10" t="s">
        <v>4129</v>
      </c>
      <c r="N35" s="10" t="s">
        <v>4021</v>
      </c>
      <c r="O35" s="10" t="s">
        <v>4022</v>
      </c>
      <c r="T35">
        <v>3</v>
      </c>
      <c r="U35">
        <v>8</v>
      </c>
    </row>
    <row r="36" spans="1:21" x14ac:dyDescent="0.2">
      <c r="A36" t="s">
        <v>2195</v>
      </c>
      <c r="B36" t="s">
        <v>4021</v>
      </c>
      <c r="C36">
        <v>0.04</v>
      </c>
      <c r="D36" s="10">
        <v>1.2</v>
      </c>
      <c r="E36" s="10">
        <v>0</v>
      </c>
      <c r="F36" s="10">
        <v>15</v>
      </c>
      <c r="G36" s="10">
        <v>40</v>
      </c>
      <c r="H36" s="10">
        <v>20</v>
      </c>
      <c r="I36" s="10">
        <v>1.2</v>
      </c>
      <c r="J36" s="10">
        <v>15</v>
      </c>
      <c r="K36" s="10">
        <v>0.5</v>
      </c>
      <c r="L36" s="10" t="s">
        <v>4122</v>
      </c>
      <c r="M36" s="10" t="s">
        <v>4129</v>
      </c>
      <c r="N36" s="10" t="s">
        <v>4021</v>
      </c>
      <c r="O36" s="10" t="s">
        <v>4022</v>
      </c>
      <c r="T36">
        <v>3</v>
      </c>
      <c r="U36">
        <v>8</v>
      </c>
    </row>
    <row r="37" spans="1:21" x14ac:dyDescent="0.2">
      <c r="A37" t="s">
        <v>4120</v>
      </c>
      <c r="B37" t="s">
        <v>4021</v>
      </c>
      <c r="C37">
        <v>0.04</v>
      </c>
      <c r="D37" s="10">
        <v>1.5</v>
      </c>
      <c r="E37" s="10">
        <v>0</v>
      </c>
      <c r="F37" s="10">
        <v>15</v>
      </c>
      <c r="G37" s="10">
        <v>40</v>
      </c>
      <c r="H37" s="10">
        <v>20</v>
      </c>
      <c r="I37" s="10">
        <v>1.5</v>
      </c>
      <c r="J37" s="10">
        <v>15</v>
      </c>
      <c r="K37" s="10">
        <v>0.5</v>
      </c>
      <c r="L37" s="10" t="s">
        <v>4122</v>
      </c>
      <c r="M37" s="10" t="s">
        <v>4129</v>
      </c>
      <c r="N37" s="10" t="s">
        <v>4021</v>
      </c>
      <c r="O37" s="10" t="s">
        <v>4022</v>
      </c>
      <c r="T37">
        <v>3</v>
      </c>
      <c r="U37">
        <v>8</v>
      </c>
    </row>
    <row r="38" spans="1:21" x14ac:dyDescent="0.2">
      <c r="A38" t="s">
        <v>2196</v>
      </c>
      <c r="B38" t="s">
        <v>4021</v>
      </c>
      <c r="C38">
        <v>0.04</v>
      </c>
      <c r="D38" s="10">
        <v>2</v>
      </c>
      <c r="E38" s="10">
        <v>0</v>
      </c>
      <c r="F38" s="10">
        <v>15</v>
      </c>
      <c r="G38" s="10">
        <v>40</v>
      </c>
      <c r="H38" s="10">
        <v>20</v>
      </c>
      <c r="I38" s="10">
        <v>2</v>
      </c>
      <c r="J38" s="10">
        <v>15</v>
      </c>
      <c r="K38" s="10">
        <v>0.5</v>
      </c>
      <c r="L38" s="10" t="s">
        <v>4122</v>
      </c>
      <c r="M38" s="10" t="s">
        <v>4129</v>
      </c>
      <c r="N38" s="10" t="s">
        <v>4021</v>
      </c>
      <c r="O38" s="10" t="s">
        <v>4022</v>
      </c>
      <c r="T38">
        <v>3</v>
      </c>
      <c r="U38">
        <v>8</v>
      </c>
    </row>
    <row r="39" spans="1:21" x14ac:dyDescent="0.2">
      <c r="A39" t="s">
        <v>4121</v>
      </c>
      <c r="B39" t="s">
        <v>4021</v>
      </c>
      <c r="C39">
        <v>0.04</v>
      </c>
      <c r="D39" s="10">
        <v>2.5</v>
      </c>
      <c r="E39" s="10">
        <v>0</v>
      </c>
      <c r="F39" s="10">
        <v>15</v>
      </c>
      <c r="G39" s="10">
        <v>40</v>
      </c>
      <c r="H39" s="10">
        <v>20</v>
      </c>
      <c r="I39" s="10">
        <v>2.5</v>
      </c>
      <c r="J39" s="10">
        <v>15</v>
      </c>
      <c r="K39" s="10">
        <v>0.5</v>
      </c>
      <c r="L39" s="10" t="s">
        <v>4122</v>
      </c>
      <c r="M39" s="10" t="s">
        <v>4129</v>
      </c>
      <c r="N39" s="10" t="s">
        <v>4021</v>
      </c>
      <c r="O39" s="10" t="s">
        <v>4022</v>
      </c>
      <c r="T39">
        <v>3</v>
      </c>
      <c r="U39">
        <v>8</v>
      </c>
    </row>
    <row r="40" spans="1:21" x14ac:dyDescent="0.2">
      <c r="A40" t="s">
        <v>2197</v>
      </c>
      <c r="B40" t="s">
        <v>4021</v>
      </c>
      <c r="C40">
        <v>0.04</v>
      </c>
      <c r="D40" s="10">
        <v>3</v>
      </c>
      <c r="E40" s="10">
        <v>0</v>
      </c>
      <c r="F40" s="10">
        <v>15</v>
      </c>
      <c r="G40" s="10">
        <v>40</v>
      </c>
      <c r="H40" s="10">
        <v>20</v>
      </c>
      <c r="I40" s="10">
        <v>3</v>
      </c>
      <c r="J40" s="10">
        <v>15</v>
      </c>
      <c r="K40" s="10">
        <v>0.5</v>
      </c>
      <c r="L40" s="10" t="s">
        <v>4122</v>
      </c>
      <c r="M40" s="10" t="s">
        <v>4129</v>
      </c>
      <c r="N40" s="10" t="s">
        <v>4021</v>
      </c>
      <c r="O40" s="10" t="s">
        <v>4022</v>
      </c>
      <c r="T40">
        <v>3</v>
      </c>
      <c r="U40">
        <v>8</v>
      </c>
    </row>
    <row r="41" spans="1:21" x14ac:dyDescent="0.2">
      <c r="A41" t="s">
        <v>2198</v>
      </c>
      <c r="B41" t="s">
        <v>4021</v>
      </c>
      <c r="C41">
        <v>0.04</v>
      </c>
      <c r="D41" s="10">
        <v>4</v>
      </c>
      <c r="E41" s="10">
        <v>0</v>
      </c>
      <c r="F41" s="10">
        <v>15</v>
      </c>
      <c r="G41" s="10">
        <v>40</v>
      </c>
      <c r="H41" s="10">
        <v>20</v>
      </c>
      <c r="I41" s="10">
        <v>4</v>
      </c>
      <c r="J41" s="10">
        <v>15</v>
      </c>
      <c r="K41" s="10">
        <v>0.5</v>
      </c>
      <c r="L41" s="10" t="s">
        <v>4122</v>
      </c>
      <c r="M41" s="10" t="s">
        <v>4129</v>
      </c>
      <c r="N41" s="10" t="s">
        <v>4021</v>
      </c>
      <c r="O41" s="10" t="s">
        <v>4022</v>
      </c>
      <c r="T41">
        <v>3</v>
      </c>
      <c r="U41">
        <v>8</v>
      </c>
    </row>
    <row r="42" spans="1:21" x14ac:dyDescent="0.2">
      <c r="A42" s="6" t="s">
        <v>2184</v>
      </c>
      <c r="B42" s="6" t="s">
        <v>4021</v>
      </c>
      <c r="C42" s="6">
        <v>0.04</v>
      </c>
      <c r="D42" s="13">
        <v>20</v>
      </c>
      <c r="E42" s="13">
        <v>0</v>
      </c>
      <c r="F42" s="13">
        <v>10</v>
      </c>
      <c r="G42" s="13">
        <v>40</v>
      </c>
      <c r="H42" s="13">
        <v>20</v>
      </c>
      <c r="I42" s="13">
        <v>20</v>
      </c>
      <c r="J42" s="13">
        <v>10</v>
      </c>
      <c r="K42" s="13">
        <v>0.5</v>
      </c>
      <c r="L42" s="13" t="s">
        <v>4122</v>
      </c>
      <c r="M42" s="13" t="s">
        <v>4127</v>
      </c>
      <c r="N42" s="13" t="s">
        <v>4021</v>
      </c>
      <c r="O42" s="13" t="s">
        <v>4022</v>
      </c>
      <c r="P42" s="6"/>
      <c r="Q42" s="6"/>
      <c r="R42" s="6"/>
      <c r="S42" s="6"/>
      <c r="T42" s="6">
        <v>3</v>
      </c>
      <c r="U42" s="6">
        <v>8</v>
      </c>
    </row>
    <row r="43" spans="1:21" x14ac:dyDescent="0.2">
      <c r="A43" t="s">
        <v>2185</v>
      </c>
      <c r="B43" t="s">
        <v>4021</v>
      </c>
      <c r="C43">
        <v>0.04</v>
      </c>
      <c r="D43" s="10">
        <v>25</v>
      </c>
      <c r="E43" s="10">
        <v>0</v>
      </c>
      <c r="F43" s="10">
        <v>10</v>
      </c>
      <c r="G43" s="10">
        <v>40</v>
      </c>
      <c r="H43" s="10">
        <v>20</v>
      </c>
      <c r="I43" s="10">
        <v>25</v>
      </c>
      <c r="J43" s="10">
        <v>10</v>
      </c>
      <c r="K43" s="10">
        <v>0.5</v>
      </c>
      <c r="L43" s="10" t="s">
        <v>4122</v>
      </c>
      <c r="M43" s="10" t="s">
        <v>4127</v>
      </c>
      <c r="N43" s="10" t="s">
        <v>4021</v>
      </c>
      <c r="O43" s="10" t="s">
        <v>4022</v>
      </c>
      <c r="T43">
        <v>3</v>
      </c>
      <c r="U43">
        <v>8</v>
      </c>
    </row>
    <row r="44" spans="1:21" x14ac:dyDescent="0.2">
      <c r="A44" t="s">
        <v>2186</v>
      </c>
      <c r="B44" t="s">
        <v>4021</v>
      </c>
      <c r="C44">
        <v>0.04</v>
      </c>
      <c r="D44" s="10">
        <v>30</v>
      </c>
      <c r="E44" s="10">
        <v>0</v>
      </c>
      <c r="F44" s="10">
        <v>10</v>
      </c>
      <c r="G44" s="10">
        <v>40</v>
      </c>
      <c r="H44" s="10">
        <v>20</v>
      </c>
      <c r="I44" s="10">
        <v>30</v>
      </c>
      <c r="J44" s="10">
        <v>10</v>
      </c>
      <c r="K44" s="10">
        <v>0.5</v>
      </c>
      <c r="L44" s="10" t="s">
        <v>4122</v>
      </c>
      <c r="M44" s="10" t="s">
        <v>4127</v>
      </c>
      <c r="N44" s="10" t="s">
        <v>4021</v>
      </c>
      <c r="O44" s="10" t="s">
        <v>4022</v>
      </c>
      <c r="T44">
        <v>3</v>
      </c>
      <c r="U44">
        <v>8</v>
      </c>
    </row>
    <row r="45" spans="1:21" x14ac:dyDescent="0.2">
      <c r="A45" t="s">
        <v>2187</v>
      </c>
      <c r="B45" t="s">
        <v>4021</v>
      </c>
      <c r="C45">
        <v>0.04</v>
      </c>
      <c r="D45" s="10">
        <v>35</v>
      </c>
      <c r="E45" s="10">
        <v>0</v>
      </c>
      <c r="F45" s="10">
        <v>10</v>
      </c>
      <c r="G45" s="10">
        <v>40</v>
      </c>
      <c r="H45" s="10">
        <v>20</v>
      </c>
      <c r="I45" s="10">
        <v>35</v>
      </c>
      <c r="J45" s="10">
        <v>10</v>
      </c>
      <c r="K45" s="10">
        <v>0.5</v>
      </c>
      <c r="L45" s="10" t="s">
        <v>4122</v>
      </c>
      <c r="M45" s="10" t="s">
        <v>4127</v>
      </c>
      <c r="N45" s="10" t="s">
        <v>4021</v>
      </c>
      <c r="O45" s="10" t="s">
        <v>4022</v>
      </c>
      <c r="T45">
        <v>3</v>
      </c>
      <c r="U45">
        <v>8</v>
      </c>
    </row>
    <row r="46" spans="1:21" x14ac:dyDescent="0.2">
      <c r="A46" t="s">
        <v>2188</v>
      </c>
      <c r="B46" t="s">
        <v>4021</v>
      </c>
      <c r="C46">
        <v>0.04</v>
      </c>
      <c r="D46" s="10">
        <v>40</v>
      </c>
      <c r="E46" s="10">
        <v>0</v>
      </c>
      <c r="F46" s="10">
        <v>13</v>
      </c>
      <c r="G46" s="10">
        <v>40</v>
      </c>
      <c r="H46" s="10">
        <v>20</v>
      </c>
      <c r="I46" s="10">
        <v>40</v>
      </c>
      <c r="J46" s="10">
        <v>13</v>
      </c>
      <c r="K46" s="10">
        <v>0.5</v>
      </c>
      <c r="L46" s="10" t="s">
        <v>4122</v>
      </c>
      <c r="M46" s="10" t="s">
        <v>4127</v>
      </c>
      <c r="N46" s="10" t="s">
        <v>4021</v>
      </c>
      <c r="O46" s="10" t="s">
        <v>4022</v>
      </c>
      <c r="T46">
        <v>3</v>
      </c>
      <c r="U46">
        <v>8</v>
      </c>
    </row>
    <row r="47" spans="1:21" x14ac:dyDescent="0.2">
      <c r="A47" t="s">
        <v>2189</v>
      </c>
      <c r="B47" t="s">
        <v>4021</v>
      </c>
      <c r="C47">
        <v>0.04</v>
      </c>
      <c r="D47" s="10">
        <v>20</v>
      </c>
      <c r="E47" s="10">
        <v>0</v>
      </c>
      <c r="F47" s="10">
        <v>10</v>
      </c>
      <c r="G47" s="10">
        <v>40</v>
      </c>
      <c r="H47" s="10">
        <v>20</v>
      </c>
      <c r="I47" s="10">
        <v>20</v>
      </c>
      <c r="J47" s="10">
        <v>10</v>
      </c>
      <c r="K47" s="10">
        <v>0.5</v>
      </c>
      <c r="L47" s="10" t="s">
        <v>4122</v>
      </c>
      <c r="M47" s="10" t="s">
        <v>4128</v>
      </c>
      <c r="N47" s="10" t="s">
        <v>4021</v>
      </c>
      <c r="O47" s="10" t="s">
        <v>4022</v>
      </c>
      <c r="T47">
        <v>3</v>
      </c>
      <c r="U47">
        <v>8</v>
      </c>
    </row>
    <row r="48" spans="1:21" x14ac:dyDescent="0.2">
      <c r="A48" t="s">
        <v>2190</v>
      </c>
      <c r="B48" t="s">
        <v>4021</v>
      </c>
      <c r="C48">
        <v>0.04</v>
      </c>
      <c r="D48" s="10">
        <v>25</v>
      </c>
      <c r="E48" s="10">
        <v>0</v>
      </c>
      <c r="F48" s="10">
        <v>10</v>
      </c>
      <c r="G48" s="10">
        <v>40</v>
      </c>
      <c r="H48" s="10">
        <v>20</v>
      </c>
      <c r="I48" s="10">
        <v>25</v>
      </c>
      <c r="J48" s="10">
        <v>10</v>
      </c>
      <c r="K48" s="10">
        <v>0.5</v>
      </c>
      <c r="L48" s="10" t="s">
        <v>4122</v>
      </c>
      <c r="M48" s="10" t="s">
        <v>4128</v>
      </c>
      <c r="N48" s="10" t="s">
        <v>4021</v>
      </c>
      <c r="O48" s="10" t="s">
        <v>4022</v>
      </c>
      <c r="T48">
        <v>3</v>
      </c>
      <c r="U48">
        <v>8</v>
      </c>
    </row>
    <row r="49" spans="1:21" x14ac:dyDescent="0.2">
      <c r="A49" t="s">
        <v>2191</v>
      </c>
      <c r="B49" t="s">
        <v>4021</v>
      </c>
      <c r="C49">
        <v>0.04</v>
      </c>
      <c r="D49" s="10">
        <v>30</v>
      </c>
      <c r="E49" s="10">
        <v>0</v>
      </c>
      <c r="F49" s="10">
        <v>10</v>
      </c>
      <c r="G49" s="10">
        <v>40</v>
      </c>
      <c r="H49" s="10">
        <v>20</v>
      </c>
      <c r="I49" s="10">
        <v>30</v>
      </c>
      <c r="J49" s="10">
        <v>10</v>
      </c>
      <c r="K49" s="10">
        <v>0.5</v>
      </c>
      <c r="L49" s="10" t="s">
        <v>4122</v>
      </c>
      <c r="M49" s="10" t="s">
        <v>4128</v>
      </c>
      <c r="N49" s="10" t="s">
        <v>4021</v>
      </c>
      <c r="O49" s="10" t="s">
        <v>4022</v>
      </c>
      <c r="T49">
        <v>3</v>
      </c>
      <c r="U49">
        <v>8</v>
      </c>
    </row>
    <row r="50" spans="1:21" x14ac:dyDescent="0.2">
      <c r="A50" t="s">
        <v>2192</v>
      </c>
      <c r="B50" t="s">
        <v>4021</v>
      </c>
      <c r="C50">
        <v>0.04</v>
      </c>
      <c r="D50" s="10">
        <v>35</v>
      </c>
      <c r="E50" s="10">
        <v>0</v>
      </c>
      <c r="F50" s="10">
        <v>10</v>
      </c>
      <c r="G50" s="10">
        <v>40</v>
      </c>
      <c r="H50" s="10">
        <v>20</v>
      </c>
      <c r="I50" s="10">
        <v>35</v>
      </c>
      <c r="J50" s="10">
        <v>10</v>
      </c>
      <c r="K50" s="10">
        <v>0.5</v>
      </c>
      <c r="L50" s="10" t="s">
        <v>4122</v>
      </c>
      <c r="M50" s="10" t="s">
        <v>4128</v>
      </c>
      <c r="N50" s="10" t="s">
        <v>4021</v>
      </c>
      <c r="O50" s="10" t="s">
        <v>4022</v>
      </c>
      <c r="T50">
        <v>3</v>
      </c>
      <c r="U50">
        <v>8</v>
      </c>
    </row>
    <row r="51" spans="1:21" x14ac:dyDescent="0.2">
      <c r="A51" t="s">
        <v>2193</v>
      </c>
      <c r="B51" t="s">
        <v>4021</v>
      </c>
      <c r="C51">
        <v>0.04</v>
      </c>
      <c r="D51" s="10">
        <v>40</v>
      </c>
      <c r="E51" s="10">
        <v>0</v>
      </c>
      <c r="F51" s="10">
        <v>13</v>
      </c>
      <c r="G51" s="10">
        <v>40</v>
      </c>
      <c r="H51" s="10">
        <v>20</v>
      </c>
      <c r="I51" s="10">
        <v>40</v>
      </c>
      <c r="J51" s="10">
        <v>13</v>
      </c>
      <c r="K51" s="10">
        <v>0.5</v>
      </c>
      <c r="L51" s="10" t="s">
        <v>4122</v>
      </c>
      <c r="M51" s="10" t="s">
        <v>4128</v>
      </c>
      <c r="N51" s="10" t="s">
        <v>4021</v>
      </c>
      <c r="O51" s="10" t="s">
        <v>4022</v>
      </c>
      <c r="T51">
        <v>3</v>
      </c>
      <c r="U51">
        <v>8</v>
      </c>
    </row>
    <row r="52" spans="1:21" x14ac:dyDescent="0.2">
      <c r="A52" t="s">
        <v>2169</v>
      </c>
      <c r="B52" t="s">
        <v>4021</v>
      </c>
      <c r="C52">
        <v>0.03</v>
      </c>
      <c r="D52" s="10">
        <v>0.76100000000000001</v>
      </c>
      <c r="E52" s="10">
        <v>0.48</v>
      </c>
      <c r="F52" s="10">
        <v>3</v>
      </c>
      <c r="G52" s="10">
        <v>12</v>
      </c>
      <c r="H52" s="10">
        <v>12</v>
      </c>
      <c r="I52" s="10">
        <v>2.2999999999999998</v>
      </c>
      <c r="J52" s="10">
        <v>0</v>
      </c>
      <c r="K52" s="10">
        <v>0</v>
      </c>
      <c r="L52" s="10" t="s">
        <v>4122</v>
      </c>
      <c r="M52" s="10" t="s">
        <v>4123</v>
      </c>
      <c r="N52" s="10" t="s">
        <v>4021</v>
      </c>
      <c r="O52" s="10" t="s">
        <v>4024</v>
      </c>
      <c r="T52">
        <v>3</v>
      </c>
      <c r="U52">
        <v>8</v>
      </c>
    </row>
    <row r="53" spans="1:21" x14ac:dyDescent="0.2">
      <c r="A53" t="s">
        <v>2172</v>
      </c>
      <c r="B53" t="s">
        <v>4021</v>
      </c>
      <c r="C53">
        <v>0.03</v>
      </c>
      <c r="D53" s="10">
        <v>0.76100000000000001</v>
      </c>
      <c r="E53" s="10">
        <v>0.48</v>
      </c>
      <c r="F53" s="10">
        <v>3</v>
      </c>
      <c r="G53" s="10">
        <v>12</v>
      </c>
      <c r="H53" s="10">
        <v>12</v>
      </c>
      <c r="I53" s="10">
        <v>2.2999999999999998</v>
      </c>
      <c r="J53" s="10">
        <v>0</v>
      </c>
      <c r="K53" s="10">
        <v>0</v>
      </c>
      <c r="L53" s="10" t="s">
        <v>4122</v>
      </c>
      <c r="M53" s="10" t="s">
        <v>4123</v>
      </c>
      <c r="N53" s="10" t="s">
        <v>4021</v>
      </c>
      <c r="O53" s="10" t="s">
        <v>4024</v>
      </c>
      <c r="T53">
        <v>3</v>
      </c>
      <c r="U53">
        <v>8</v>
      </c>
    </row>
    <row r="54" spans="1:21" x14ac:dyDescent="0.2">
      <c r="A54" t="s">
        <v>2174</v>
      </c>
      <c r="B54" t="s">
        <v>4021</v>
      </c>
      <c r="C54">
        <v>0.03</v>
      </c>
      <c r="D54" s="10">
        <v>0.76100000000000001</v>
      </c>
      <c r="E54" s="10">
        <v>0.48</v>
      </c>
      <c r="F54" s="10">
        <v>3</v>
      </c>
      <c r="G54" s="10">
        <v>12</v>
      </c>
      <c r="H54" s="10">
        <v>12</v>
      </c>
      <c r="I54" s="10">
        <v>2.2999999999999998</v>
      </c>
      <c r="J54" s="10">
        <v>0</v>
      </c>
      <c r="K54" s="10">
        <v>0</v>
      </c>
      <c r="L54" s="10" t="s">
        <v>4122</v>
      </c>
      <c r="M54" s="10" t="s">
        <v>4123</v>
      </c>
      <c r="N54" s="10" t="s">
        <v>4021</v>
      </c>
      <c r="O54" s="10" t="s">
        <v>4024</v>
      </c>
      <c r="T54">
        <v>3</v>
      </c>
      <c r="U54">
        <v>8</v>
      </c>
    </row>
    <row r="55" spans="1:21" x14ac:dyDescent="0.2">
      <c r="A55" t="s">
        <v>2175</v>
      </c>
      <c r="B55" t="s">
        <v>4021</v>
      </c>
      <c r="C55">
        <v>0.03</v>
      </c>
      <c r="D55" s="10">
        <v>0.76100000000000001</v>
      </c>
      <c r="E55" s="10">
        <v>0.48</v>
      </c>
      <c r="F55" s="10">
        <v>3</v>
      </c>
      <c r="G55" s="10">
        <v>12</v>
      </c>
      <c r="H55" s="10">
        <v>12</v>
      </c>
      <c r="I55" s="10">
        <v>2.2999999999999998</v>
      </c>
      <c r="J55" s="10">
        <v>0</v>
      </c>
      <c r="K55" s="10">
        <v>0</v>
      </c>
      <c r="L55" s="10" t="s">
        <v>4122</v>
      </c>
      <c r="M55" s="10" t="s">
        <v>4123</v>
      </c>
      <c r="N55" s="10" t="s">
        <v>4021</v>
      </c>
      <c r="O55" s="10" t="s">
        <v>4024</v>
      </c>
      <c r="T55">
        <v>3</v>
      </c>
      <c r="U55">
        <v>8</v>
      </c>
    </row>
    <row r="56" spans="1:21" x14ac:dyDescent="0.2">
      <c r="A56" t="s">
        <v>2173</v>
      </c>
      <c r="B56" t="s">
        <v>4021</v>
      </c>
      <c r="C56">
        <v>0.03</v>
      </c>
      <c r="D56" s="10">
        <v>0.76100000000000001</v>
      </c>
      <c r="E56" s="10">
        <v>0.48</v>
      </c>
      <c r="F56" s="10">
        <v>3</v>
      </c>
      <c r="G56" s="10">
        <v>12</v>
      </c>
      <c r="H56" s="10">
        <v>12</v>
      </c>
      <c r="I56" s="10">
        <v>2.2999999999999998</v>
      </c>
      <c r="J56" s="10">
        <v>0</v>
      </c>
      <c r="K56" s="10">
        <v>0</v>
      </c>
      <c r="L56" s="10" t="s">
        <v>4122</v>
      </c>
      <c r="M56" s="10" t="s">
        <v>4123</v>
      </c>
      <c r="N56" s="10" t="s">
        <v>4021</v>
      </c>
      <c r="O56" s="10" t="s">
        <v>4024</v>
      </c>
      <c r="T56">
        <v>3</v>
      </c>
      <c r="U56">
        <v>8</v>
      </c>
    </row>
    <row r="57" spans="1:21" x14ac:dyDescent="0.2">
      <c r="A57" t="s">
        <v>2167</v>
      </c>
      <c r="B57" t="s">
        <v>4021</v>
      </c>
      <c r="C57">
        <v>0.03</v>
      </c>
      <c r="D57" s="10">
        <v>0.55100000000000005</v>
      </c>
      <c r="E57" s="10">
        <v>0.48</v>
      </c>
      <c r="F57" s="10">
        <v>3</v>
      </c>
      <c r="G57" s="10">
        <v>12</v>
      </c>
      <c r="H57" s="10">
        <v>12</v>
      </c>
      <c r="I57" s="10">
        <v>1.6</v>
      </c>
      <c r="J57" s="10">
        <v>0</v>
      </c>
      <c r="K57" s="10">
        <v>0</v>
      </c>
      <c r="L57" s="10" t="s">
        <v>4122</v>
      </c>
      <c r="M57" s="10" t="s">
        <v>4123</v>
      </c>
      <c r="N57" s="10" t="s">
        <v>4021</v>
      </c>
      <c r="O57" s="10" t="s">
        <v>4024</v>
      </c>
      <c r="T57">
        <v>3</v>
      </c>
      <c r="U57">
        <v>8</v>
      </c>
    </row>
    <row r="58" spans="1:21" x14ac:dyDescent="0.2">
      <c r="A58" t="s">
        <v>2171</v>
      </c>
      <c r="B58" t="s">
        <v>4021</v>
      </c>
      <c r="C58">
        <v>0.03</v>
      </c>
      <c r="D58" s="10">
        <v>0.76100000000000001</v>
      </c>
      <c r="E58" s="10">
        <v>0.48</v>
      </c>
      <c r="F58" s="10">
        <v>3</v>
      </c>
      <c r="G58" s="10">
        <v>12</v>
      </c>
      <c r="H58" s="10">
        <v>12</v>
      </c>
      <c r="I58" s="10">
        <v>2.2999999999999998</v>
      </c>
      <c r="J58" s="10">
        <v>0</v>
      </c>
      <c r="K58" s="10">
        <v>0</v>
      </c>
      <c r="L58" s="10" t="s">
        <v>4122</v>
      </c>
      <c r="M58" s="10" t="s">
        <v>4123</v>
      </c>
      <c r="N58" s="10" t="s">
        <v>4021</v>
      </c>
      <c r="O58" s="10" t="s">
        <v>4024</v>
      </c>
      <c r="T58">
        <v>3</v>
      </c>
      <c r="U58">
        <v>8</v>
      </c>
    </row>
    <row r="59" spans="1:21" x14ac:dyDescent="0.2">
      <c r="A59" t="s">
        <v>2168</v>
      </c>
      <c r="B59" t="s">
        <v>4021</v>
      </c>
      <c r="C59">
        <v>0.03</v>
      </c>
      <c r="D59" s="10">
        <v>0.76100000000000001</v>
      </c>
      <c r="E59" s="10">
        <v>0.48</v>
      </c>
      <c r="F59" s="10">
        <v>3</v>
      </c>
      <c r="G59" s="10">
        <v>12</v>
      </c>
      <c r="H59" s="10">
        <v>12</v>
      </c>
      <c r="I59" s="10">
        <v>2.2999999999999998</v>
      </c>
      <c r="J59" s="10">
        <v>0</v>
      </c>
      <c r="K59" s="10">
        <v>0</v>
      </c>
      <c r="L59" s="10" t="s">
        <v>4122</v>
      </c>
      <c r="M59" s="10" t="s">
        <v>4123</v>
      </c>
      <c r="N59" s="10" t="s">
        <v>4021</v>
      </c>
      <c r="O59" s="10" t="s">
        <v>4024</v>
      </c>
      <c r="T59">
        <v>3</v>
      </c>
      <c r="U59">
        <v>8</v>
      </c>
    </row>
    <row r="60" spans="1:21" x14ac:dyDescent="0.2">
      <c r="A60" t="s">
        <v>2170</v>
      </c>
      <c r="B60" t="s">
        <v>4021</v>
      </c>
      <c r="C60">
        <v>0.03</v>
      </c>
      <c r="D60" s="10">
        <v>0.76100000000000001</v>
      </c>
      <c r="E60" s="10">
        <v>0.48</v>
      </c>
      <c r="F60" s="10">
        <v>3</v>
      </c>
      <c r="G60" s="10">
        <v>12</v>
      </c>
      <c r="H60" s="10">
        <v>12</v>
      </c>
      <c r="I60" s="10">
        <v>2.2999999999999998</v>
      </c>
      <c r="J60" s="10">
        <v>0</v>
      </c>
      <c r="K60" s="10">
        <v>0</v>
      </c>
      <c r="L60" s="10" t="s">
        <v>4122</v>
      </c>
      <c r="M60" s="10" t="s">
        <v>4123</v>
      </c>
      <c r="N60" s="10" t="s">
        <v>4021</v>
      </c>
      <c r="O60" s="10" t="s">
        <v>4024</v>
      </c>
      <c r="T60">
        <v>3</v>
      </c>
      <c r="U60">
        <v>8</v>
      </c>
    </row>
    <row r="61" spans="1:21" x14ac:dyDescent="0.2">
      <c r="A61" t="s">
        <v>2223</v>
      </c>
      <c r="B61" t="s">
        <v>4021</v>
      </c>
      <c r="C61">
        <v>0.03</v>
      </c>
      <c r="D61" s="10">
        <v>3.7949999999999999</v>
      </c>
      <c r="E61" s="10">
        <v>0.5</v>
      </c>
      <c r="F61" s="10">
        <v>8</v>
      </c>
      <c r="G61" s="10">
        <v>23</v>
      </c>
      <c r="H61" s="10">
        <v>18</v>
      </c>
      <c r="I61" s="10">
        <v>12</v>
      </c>
      <c r="J61" s="10">
        <v>0</v>
      </c>
      <c r="K61" s="10">
        <v>0</v>
      </c>
      <c r="L61" s="10" t="s">
        <v>4122</v>
      </c>
      <c r="M61" s="10" t="s">
        <v>4133</v>
      </c>
      <c r="N61" s="10" t="s">
        <v>4021</v>
      </c>
      <c r="O61" s="10" t="s">
        <v>4024</v>
      </c>
      <c r="T61">
        <v>3</v>
      </c>
      <c r="U61">
        <v>8</v>
      </c>
    </row>
    <row r="62" spans="1:21" x14ac:dyDescent="0.2">
      <c r="A62" t="s">
        <v>2224</v>
      </c>
      <c r="B62" t="s">
        <v>4021</v>
      </c>
      <c r="C62">
        <v>0.03</v>
      </c>
      <c r="D62" s="10">
        <v>5.3760000000000003</v>
      </c>
      <c r="E62" s="10">
        <v>0.5</v>
      </c>
      <c r="F62" s="10">
        <v>8</v>
      </c>
      <c r="G62" s="10">
        <v>23</v>
      </c>
      <c r="H62" s="10">
        <v>18</v>
      </c>
      <c r="I62" s="10">
        <v>17</v>
      </c>
      <c r="J62" s="10">
        <v>0</v>
      </c>
      <c r="K62" s="10">
        <v>0</v>
      </c>
      <c r="L62" s="10" t="s">
        <v>4122</v>
      </c>
      <c r="M62" s="10" t="s">
        <v>4133</v>
      </c>
      <c r="N62" s="10" t="s">
        <v>4021</v>
      </c>
      <c r="O62" s="10" t="s">
        <v>4024</v>
      </c>
      <c r="T62">
        <v>3</v>
      </c>
      <c r="U62">
        <v>8</v>
      </c>
    </row>
    <row r="63" spans="1:21" x14ac:dyDescent="0.2">
      <c r="A63" t="s">
        <v>2225</v>
      </c>
      <c r="B63" t="s">
        <v>4021</v>
      </c>
      <c r="C63">
        <v>0.03</v>
      </c>
      <c r="D63" s="10">
        <v>6.9569999999999999</v>
      </c>
      <c r="E63" s="10">
        <v>0.5</v>
      </c>
      <c r="F63" s="10">
        <v>8</v>
      </c>
      <c r="G63" s="10">
        <v>23</v>
      </c>
      <c r="H63" s="10">
        <v>18</v>
      </c>
      <c r="I63" s="10">
        <v>22</v>
      </c>
      <c r="J63" s="10">
        <v>0</v>
      </c>
      <c r="K63" s="10">
        <v>0</v>
      </c>
      <c r="L63" s="10" t="s">
        <v>4122</v>
      </c>
      <c r="M63" s="10" t="s">
        <v>4133</v>
      </c>
      <c r="N63" s="10" t="s">
        <v>4021</v>
      </c>
      <c r="O63" s="10" t="s">
        <v>4024</v>
      </c>
      <c r="T63">
        <v>3</v>
      </c>
      <c r="U63">
        <v>8</v>
      </c>
    </row>
  </sheetData>
  <autoFilter ref="A1:U1">
    <sortState ref="A2:U6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0"/>
  <sheetViews>
    <sheetView workbookViewId="0">
      <selection activeCell="G4" sqref="G4"/>
    </sheetView>
  </sheetViews>
  <sheetFormatPr defaultRowHeight="12.75" x14ac:dyDescent="0.2"/>
  <cols>
    <col min="1" max="1" width="33.5703125" bestFit="1" customWidth="1"/>
    <col min="2" max="2" width="6.5703125" bestFit="1" customWidth="1"/>
    <col min="3" max="3" width="12.5703125" bestFit="1" customWidth="1"/>
    <col min="4" max="4" width="23.42578125" bestFit="1" customWidth="1"/>
    <col min="5" max="5" width="10.28515625" bestFit="1" customWidth="1"/>
    <col min="6" max="6" width="33.5703125" bestFit="1" customWidth="1"/>
    <col min="7" max="7" width="14.42578125" bestFit="1" customWidth="1"/>
  </cols>
  <sheetData>
    <row r="1" spans="1:7" x14ac:dyDescent="0.2">
      <c r="A1" s="7" t="s">
        <v>2404</v>
      </c>
      <c r="B1" s="7" t="s">
        <v>2405</v>
      </c>
      <c r="C1" s="5" t="s">
        <v>2401</v>
      </c>
      <c r="D1" s="5" t="s">
        <v>119</v>
      </c>
      <c r="E1" s="5" t="s">
        <v>99</v>
      </c>
      <c r="F1" s="5" t="s">
        <v>2402</v>
      </c>
      <c r="G1" s="5" t="s">
        <v>2403</v>
      </c>
    </row>
    <row r="2" spans="1:7" x14ac:dyDescent="0.2">
      <c r="A2" t="s">
        <v>4</v>
      </c>
      <c r="B2">
        <v>2</v>
      </c>
      <c r="C2" s="9" t="s">
        <v>2167</v>
      </c>
      <c r="D2" t="s">
        <v>120</v>
      </c>
      <c r="E2" s="8" t="s">
        <v>5</v>
      </c>
      <c r="F2" t="s">
        <v>4</v>
      </c>
      <c r="G2" t="e">
        <f>VLOOKUP($C2,Online!#REF!,VLOOKUP($F2,$A$2:$B$12,2,FALSE),FALSE)</f>
        <v>#REF!</v>
      </c>
    </row>
    <row r="3" spans="1:7" x14ac:dyDescent="0.2">
      <c r="A3" t="s">
        <v>7</v>
      </c>
      <c r="B3">
        <v>3</v>
      </c>
      <c r="C3" t="s">
        <v>2167</v>
      </c>
      <c r="D3" t="s">
        <v>120</v>
      </c>
      <c r="E3" s="8" t="s">
        <v>5</v>
      </c>
      <c r="F3" t="s">
        <v>7</v>
      </c>
      <c r="G3" t="e">
        <f>VLOOKUP($C3,Online!#REF!,VLOOKUP($F3,$A$2:$B$12,2,FALSE),FALSE)</f>
        <v>#REF!</v>
      </c>
    </row>
    <row r="4" spans="1:7" x14ac:dyDescent="0.2">
      <c r="A4" t="s">
        <v>9</v>
      </c>
      <c r="B4">
        <v>4</v>
      </c>
      <c r="C4" t="s">
        <v>2167</v>
      </c>
      <c r="D4" t="s">
        <v>120</v>
      </c>
      <c r="E4" s="8" t="s">
        <v>5</v>
      </c>
      <c r="F4" t="s">
        <v>9</v>
      </c>
      <c r="G4" t="e">
        <f>VLOOKUP($C4,Online!#REF!,VLOOKUP($F4,$A$2:$B$12,2,FALSE),FALSE)</f>
        <v>#REF!</v>
      </c>
    </row>
    <row r="5" spans="1:7" x14ac:dyDescent="0.2">
      <c r="A5" t="s">
        <v>11</v>
      </c>
      <c r="B5">
        <v>5</v>
      </c>
      <c r="C5" t="s">
        <v>2167</v>
      </c>
      <c r="D5" t="s">
        <v>120</v>
      </c>
      <c r="E5" s="8" t="s">
        <v>5</v>
      </c>
      <c r="F5" t="s">
        <v>11</v>
      </c>
      <c r="G5" t="e">
        <f>VLOOKUP($C5,Online!#REF!,VLOOKUP($F5,$A$2:$B$12,2,FALSE),FALSE)</f>
        <v>#REF!</v>
      </c>
    </row>
    <row r="6" spans="1:7" x14ac:dyDescent="0.2">
      <c r="A6" t="s">
        <v>16</v>
      </c>
      <c r="B6">
        <v>6</v>
      </c>
      <c r="C6" t="s">
        <v>2167</v>
      </c>
      <c r="D6" t="s">
        <v>120</v>
      </c>
      <c r="E6" s="8" t="s">
        <v>5</v>
      </c>
      <c r="F6" t="s">
        <v>16</v>
      </c>
      <c r="G6" t="e">
        <f>VLOOKUP($C6,Online!#REF!,VLOOKUP($F6,$A$2:$B$12,2,FALSE),FALSE)</f>
        <v>#REF!</v>
      </c>
    </row>
    <row r="7" spans="1:7" x14ac:dyDescent="0.2">
      <c r="A7" t="s">
        <v>21</v>
      </c>
      <c r="B7">
        <v>7</v>
      </c>
      <c r="C7" t="s">
        <v>2167</v>
      </c>
      <c r="D7" t="s">
        <v>120</v>
      </c>
      <c r="E7" s="8" t="s">
        <v>5</v>
      </c>
      <c r="F7" t="s">
        <v>21</v>
      </c>
      <c r="G7" t="e">
        <f>VLOOKUP($C7,Online!#REF!,VLOOKUP($F7,$A$2:$B$12,2,FALSE),FALSE)</f>
        <v>#REF!</v>
      </c>
    </row>
    <row r="8" spans="1:7" x14ac:dyDescent="0.2">
      <c r="A8" t="s">
        <v>23</v>
      </c>
      <c r="B8">
        <v>8</v>
      </c>
      <c r="C8" t="s">
        <v>2167</v>
      </c>
      <c r="D8" t="s">
        <v>120</v>
      </c>
      <c r="E8" s="8" t="s">
        <v>5</v>
      </c>
      <c r="F8" t="s">
        <v>23</v>
      </c>
      <c r="G8" t="e">
        <f>VLOOKUP($C8,Online!#REF!,VLOOKUP($F8,$A$2:$B$12,2,FALSE),FALSE)</f>
        <v>#REF!</v>
      </c>
    </row>
    <row r="9" spans="1:7" x14ac:dyDescent="0.2">
      <c r="A9" t="s">
        <v>25</v>
      </c>
      <c r="B9">
        <v>9</v>
      </c>
      <c r="C9" t="s">
        <v>2167</v>
      </c>
      <c r="D9" t="s">
        <v>120</v>
      </c>
      <c r="E9" s="8" t="s">
        <v>5</v>
      </c>
      <c r="F9" t="s">
        <v>25</v>
      </c>
      <c r="G9" t="e">
        <f>VLOOKUP($C9,Online!#REF!,VLOOKUP($F9,$A$2:$B$12,2,FALSE),FALSE)</f>
        <v>#REF!</v>
      </c>
    </row>
    <row r="10" spans="1:7" x14ac:dyDescent="0.2">
      <c r="A10" t="s">
        <v>30</v>
      </c>
      <c r="B10">
        <v>10</v>
      </c>
      <c r="C10" t="s">
        <v>2167</v>
      </c>
      <c r="D10" t="s">
        <v>120</v>
      </c>
      <c r="E10" s="8" t="s">
        <v>5</v>
      </c>
      <c r="F10" t="s">
        <v>30</v>
      </c>
      <c r="G10" t="e">
        <f>VLOOKUP($C10,Online!#REF!,VLOOKUP($F10,$A$2:$B$12,2,FALSE),FALSE)</f>
        <v>#REF!</v>
      </c>
    </row>
    <row r="11" spans="1:7" x14ac:dyDescent="0.2">
      <c r="A11" t="s">
        <v>44</v>
      </c>
      <c r="B11">
        <v>11</v>
      </c>
      <c r="C11" t="s">
        <v>2167</v>
      </c>
      <c r="D11" t="s">
        <v>120</v>
      </c>
      <c r="E11" s="8" t="s">
        <v>5</v>
      </c>
      <c r="F11" t="s">
        <v>44</v>
      </c>
      <c r="G11" t="e">
        <f>VLOOKUP($C11,Online!#REF!,VLOOKUP($F11,$A$2:$B$12,2,FALSE),FALSE)</f>
        <v>#REF!</v>
      </c>
    </row>
    <row r="12" spans="1:7" x14ac:dyDescent="0.2">
      <c r="A12" t="s">
        <v>46</v>
      </c>
      <c r="B12">
        <v>12</v>
      </c>
      <c r="C12" t="s">
        <v>2167</v>
      </c>
      <c r="D12" t="s">
        <v>120</v>
      </c>
      <c r="E12" s="8" t="s">
        <v>5</v>
      </c>
      <c r="F12" t="s">
        <v>46</v>
      </c>
      <c r="G12" t="e">
        <f>VLOOKUP($C12,Online!#REF!,VLOOKUP($F12,$A$2:$B$12,2,FALSE),FALSE)</f>
        <v>#REF!</v>
      </c>
    </row>
    <row r="13" spans="1:7" x14ac:dyDescent="0.2">
      <c r="C13" t="s">
        <v>2168</v>
      </c>
      <c r="D13" t="s">
        <v>120</v>
      </c>
      <c r="E13" s="8" t="s">
        <v>5</v>
      </c>
      <c r="F13" t="s">
        <v>4</v>
      </c>
      <c r="G13" t="e">
        <f>VLOOKUP($C13,Online!#REF!,VLOOKUP($F13,$A$2:$B$12,2,FALSE),FALSE)</f>
        <v>#REF!</v>
      </c>
    </row>
    <row r="14" spans="1:7" x14ac:dyDescent="0.2">
      <c r="C14" t="s">
        <v>2168</v>
      </c>
      <c r="D14" t="s">
        <v>120</v>
      </c>
      <c r="E14" s="8" t="s">
        <v>5</v>
      </c>
      <c r="F14" t="s">
        <v>7</v>
      </c>
      <c r="G14" t="e">
        <f>VLOOKUP($C14,Online!#REF!,VLOOKUP($F14,$A$2:$B$12,2,FALSE),FALSE)</f>
        <v>#REF!</v>
      </c>
    </row>
    <row r="15" spans="1:7" x14ac:dyDescent="0.2">
      <c r="C15" t="s">
        <v>2168</v>
      </c>
      <c r="D15" t="s">
        <v>120</v>
      </c>
      <c r="E15" s="8" t="s">
        <v>5</v>
      </c>
      <c r="F15" t="s">
        <v>9</v>
      </c>
      <c r="G15" t="e">
        <f>VLOOKUP($C15,Online!#REF!,VLOOKUP($F15,$A$2:$B$12,2,FALSE),FALSE)</f>
        <v>#REF!</v>
      </c>
    </row>
    <row r="16" spans="1:7" x14ac:dyDescent="0.2">
      <c r="C16" t="s">
        <v>2168</v>
      </c>
      <c r="D16" t="s">
        <v>120</v>
      </c>
      <c r="E16" s="8" t="s">
        <v>5</v>
      </c>
      <c r="F16" t="s">
        <v>11</v>
      </c>
      <c r="G16" t="e">
        <f>VLOOKUP($C16,Online!#REF!,VLOOKUP($F16,$A$2:$B$12,2,FALSE),FALSE)</f>
        <v>#REF!</v>
      </c>
    </row>
    <row r="17" spans="3:7" x14ac:dyDescent="0.2">
      <c r="C17" t="s">
        <v>2168</v>
      </c>
      <c r="D17" t="s">
        <v>120</v>
      </c>
      <c r="E17" s="8" t="s">
        <v>5</v>
      </c>
      <c r="F17" t="s">
        <v>16</v>
      </c>
      <c r="G17" t="e">
        <f>VLOOKUP($C17,Online!#REF!,VLOOKUP($F17,$A$2:$B$12,2,FALSE),FALSE)</f>
        <v>#REF!</v>
      </c>
    </row>
    <row r="18" spans="3:7" x14ac:dyDescent="0.2">
      <c r="C18" t="s">
        <v>2168</v>
      </c>
      <c r="D18" t="s">
        <v>120</v>
      </c>
      <c r="E18" s="8" t="s">
        <v>5</v>
      </c>
      <c r="F18" t="s">
        <v>21</v>
      </c>
      <c r="G18" t="e">
        <f>VLOOKUP($C18,Online!#REF!,VLOOKUP($F18,$A$2:$B$12,2,FALSE),FALSE)</f>
        <v>#REF!</v>
      </c>
    </row>
    <row r="19" spans="3:7" x14ac:dyDescent="0.2">
      <c r="C19" t="s">
        <v>2168</v>
      </c>
      <c r="D19" t="s">
        <v>120</v>
      </c>
      <c r="E19" s="8" t="s">
        <v>5</v>
      </c>
      <c r="F19" t="s">
        <v>23</v>
      </c>
      <c r="G19" t="e">
        <f>VLOOKUP($C19,Online!#REF!,VLOOKUP($F19,$A$2:$B$12,2,FALSE),FALSE)</f>
        <v>#REF!</v>
      </c>
    </row>
    <row r="20" spans="3:7" x14ac:dyDescent="0.2">
      <c r="C20" t="s">
        <v>2168</v>
      </c>
      <c r="D20" t="s">
        <v>120</v>
      </c>
      <c r="E20" s="8" t="s">
        <v>5</v>
      </c>
      <c r="F20" t="s">
        <v>25</v>
      </c>
      <c r="G20" t="e">
        <f>VLOOKUP($C20,Online!#REF!,VLOOKUP($F20,$A$2:$B$12,2,FALSE),FALSE)</f>
        <v>#REF!</v>
      </c>
    </row>
    <row r="21" spans="3:7" x14ac:dyDescent="0.2">
      <c r="C21" t="s">
        <v>2168</v>
      </c>
      <c r="D21" t="s">
        <v>120</v>
      </c>
      <c r="E21" s="8" t="s">
        <v>5</v>
      </c>
      <c r="F21" t="s">
        <v>30</v>
      </c>
      <c r="G21" t="e">
        <f>VLOOKUP($C21,Online!#REF!,VLOOKUP($F21,$A$2:$B$12,2,FALSE),FALSE)</f>
        <v>#REF!</v>
      </c>
    </row>
    <row r="22" spans="3:7" x14ac:dyDescent="0.2">
      <c r="C22" t="s">
        <v>2168</v>
      </c>
      <c r="D22" t="s">
        <v>120</v>
      </c>
      <c r="E22" s="8" t="s">
        <v>5</v>
      </c>
      <c r="F22" t="s">
        <v>44</v>
      </c>
      <c r="G22" t="e">
        <f>VLOOKUP($C22,Online!#REF!,VLOOKUP($F22,$A$2:$B$12,2,FALSE),FALSE)</f>
        <v>#REF!</v>
      </c>
    </row>
    <row r="23" spans="3:7" x14ac:dyDescent="0.2">
      <c r="C23" t="s">
        <v>2168</v>
      </c>
      <c r="D23" t="s">
        <v>120</v>
      </c>
      <c r="E23" s="8" t="s">
        <v>5</v>
      </c>
      <c r="F23" t="s">
        <v>46</v>
      </c>
      <c r="G23" t="e">
        <f>VLOOKUP($C23,Online!#REF!,VLOOKUP($F23,$A$2:$B$12,2,FALSE),FALSE)</f>
        <v>#REF!</v>
      </c>
    </row>
    <row r="24" spans="3:7" x14ac:dyDescent="0.2">
      <c r="C24" t="s">
        <v>2169</v>
      </c>
      <c r="D24" t="s">
        <v>120</v>
      </c>
      <c r="E24" s="8" t="s">
        <v>5</v>
      </c>
      <c r="F24" t="s">
        <v>4</v>
      </c>
      <c r="G24" t="e">
        <f>VLOOKUP($C24,Online!#REF!,VLOOKUP($F24,$A$2:$B$12,2,FALSE),FALSE)</f>
        <v>#REF!</v>
      </c>
    </row>
    <row r="25" spans="3:7" x14ac:dyDescent="0.2">
      <c r="C25" t="s">
        <v>2169</v>
      </c>
      <c r="D25" t="s">
        <v>120</v>
      </c>
      <c r="E25" s="8" t="s">
        <v>5</v>
      </c>
      <c r="F25" t="s">
        <v>7</v>
      </c>
      <c r="G25" t="e">
        <f>VLOOKUP($C25,Online!#REF!,VLOOKUP($F25,$A$2:$B$12,2,FALSE),FALSE)</f>
        <v>#REF!</v>
      </c>
    </row>
    <row r="26" spans="3:7" x14ac:dyDescent="0.2">
      <c r="C26" t="s">
        <v>2169</v>
      </c>
      <c r="D26" t="s">
        <v>120</v>
      </c>
      <c r="E26" s="8" t="s">
        <v>5</v>
      </c>
      <c r="F26" t="s">
        <v>9</v>
      </c>
      <c r="G26" t="e">
        <f>VLOOKUP($C26,Online!#REF!,VLOOKUP($F26,$A$2:$B$12,2,FALSE),FALSE)</f>
        <v>#REF!</v>
      </c>
    </row>
    <row r="27" spans="3:7" x14ac:dyDescent="0.2">
      <c r="C27" t="s">
        <v>2169</v>
      </c>
      <c r="D27" t="s">
        <v>120</v>
      </c>
      <c r="E27" s="8" t="s">
        <v>5</v>
      </c>
      <c r="F27" t="s">
        <v>11</v>
      </c>
      <c r="G27" t="e">
        <f>VLOOKUP($C27,Online!#REF!,VLOOKUP($F27,$A$2:$B$12,2,FALSE),FALSE)</f>
        <v>#REF!</v>
      </c>
    </row>
    <row r="28" spans="3:7" x14ac:dyDescent="0.2">
      <c r="C28" t="s">
        <v>2169</v>
      </c>
      <c r="D28" t="s">
        <v>120</v>
      </c>
      <c r="E28" s="8" t="s">
        <v>5</v>
      </c>
      <c r="F28" t="s">
        <v>16</v>
      </c>
      <c r="G28" t="e">
        <f>VLOOKUP($C28,Online!#REF!,VLOOKUP($F28,$A$2:$B$12,2,FALSE),FALSE)</f>
        <v>#REF!</v>
      </c>
    </row>
    <row r="29" spans="3:7" x14ac:dyDescent="0.2">
      <c r="C29" t="s">
        <v>2169</v>
      </c>
      <c r="D29" t="s">
        <v>120</v>
      </c>
      <c r="E29" s="8" t="s">
        <v>5</v>
      </c>
      <c r="F29" t="s">
        <v>21</v>
      </c>
      <c r="G29" t="e">
        <f>VLOOKUP($C29,Online!#REF!,VLOOKUP($F29,$A$2:$B$12,2,FALSE),FALSE)</f>
        <v>#REF!</v>
      </c>
    </row>
    <row r="30" spans="3:7" x14ac:dyDescent="0.2">
      <c r="C30" t="s">
        <v>2169</v>
      </c>
      <c r="D30" t="s">
        <v>120</v>
      </c>
      <c r="E30" s="8" t="s">
        <v>5</v>
      </c>
      <c r="F30" t="s">
        <v>23</v>
      </c>
      <c r="G30" t="e">
        <f>VLOOKUP($C30,Online!#REF!,VLOOKUP($F30,$A$2:$B$12,2,FALSE),FALSE)</f>
        <v>#REF!</v>
      </c>
    </row>
    <row r="31" spans="3:7" x14ac:dyDescent="0.2">
      <c r="C31" t="s">
        <v>2169</v>
      </c>
      <c r="D31" t="s">
        <v>120</v>
      </c>
      <c r="E31" s="8" t="s">
        <v>5</v>
      </c>
      <c r="F31" t="s">
        <v>25</v>
      </c>
      <c r="G31" t="e">
        <f>VLOOKUP($C31,Online!#REF!,VLOOKUP($F31,$A$2:$B$12,2,FALSE),FALSE)</f>
        <v>#REF!</v>
      </c>
    </row>
    <row r="32" spans="3:7" x14ac:dyDescent="0.2">
      <c r="C32" t="s">
        <v>2169</v>
      </c>
      <c r="D32" t="s">
        <v>120</v>
      </c>
      <c r="E32" s="8" t="s">
        <v>5</v>
      </c>
      <c r="F32" t="s">
        <v>30</v>
      </c>
      <c r="G32" t="e">
        <f>VLOOKUP($C32,Online!#REF!,VLOOKUP($F32,$A$2:$B$12,2,FALSE),FALSE)</f>
        <v>#REF!</v>
      </c>
    </row>
    <row r="33" spans="3:7" x14ac:dyDescent="0.2">
      <c r="C33" t="s">
        <v>2169</v>
      </c>
      <c r="D33" t="s">
        <v>120</v>
      </c>
      <c r="E33" s="8" t="s">
        <v>5</v>
      </c>
      <c r="F33" t="s">
        <v>44</v>
      </c>
      <c r="G33" t="e">
        <f>VLOOKUP($C33,Online!#REF!,VLOOKUP($F33,$A$2:$B$12,2,FALSE),FALSE)</f>
        <v>#REF!</v>
      </c>
    </row>
    <row r="34" spans="3:7" x14ac:dyDescent="0.2">
      <c r="C34" t="s">
        <v>2169</v>
      </c>
      <c r="D34" t="s">
        <v>120</v>
      </c>
      <c r="E34" s="8" t="s">
        <v>5</v>
      </c>
      <c r="F34" t="s">
        <v>46</v>
      </c>
      <c r="G34" t="e">
        <f>VLOOKUP($C34,Online!#REF!,VLOOKUP($F34,$A$2:$B$12,2,FALSE),FALSE)</f>
        <v>#REF!</v>
      </c>
    </row>
    <row r="35" spans="3:7" x14ac:dyDescent="0.2">
      <c r="C35" t="s">
        <v>2170</v>
      </c>
      <c r="D35" t="s">
        <v>120</v>
      </c>
      <c r="E35" s="8" t="s">
        <v>5</v>
      </c>
      <c r="F35" t="s">
        <v>4</v>
      </c>
      <c r="G35" t="e">
        <f>VLOOKUP($C35,Online!#REF!,VLOOKUP($F35,$A$2:$B$12,2,FALSE),FALSE)</f>
        <v>#REF!</v>
      </c>
    </row>
    <row r="36" spans="3:7" x14ac:dyDescent="0.2">
      <c r="C36" t="s">
        <v>2170</v>
      </c>
      <c r="D36" t="s">
        <v>120</v>
      </c>
      <c r="E36" s="8" t="s">
        <v>5</v>
      </c>
      <c r="F36" t="s">
        <v>7</v>
      </c>
      <c r="G36" t="e">
        <f>VLOOKUP($C36,Online!#REF!,VLOOKUP($F36,$A$2:$B$12,2,FALSE),FALSE)</f>
        <v>#REF!</v>
      </c>
    </row>
    <row r="37" spans="3:7" x14ac:dyDescent="0.2">
      <c r="C37" t="s">
        <v>2170</v>
      </c>
      <c r="D37" t="s">
        <v>120</v>
      </c>
      <c r="E37" s="8" t="s">
        <v>5</v>
      </c>
      <c r="F37" t="s">
        <v>9</v>
      </c>
      <c r="G37" t="e">
        <f>VLOOKUP($C37,Online!#REF!,VLOOKUP($F37,$A$2:$B$12,2,FALSE),FALSE)</f>
        <v>#REF!</v>
      </c>
    </row>
    <row r="38" spans="3:7" x14ac:dyDescent="0.2">
      <c r="C38" t="s">
        <v>2170</v>
      </c>
      <c r="D38" t="s">
        <v>120</v>
      </c>
      <c r="E38" s="8" t="s">
        <v>5</v>
      </c>
      <c r="F38" t="s">
        <v>11</v>
      </c>
      <c r="G38" t="e">
        <f>VLOOKUP($C38,Online!#REF!,VLOOKUP($F38,$A$2:$B$12,2,FALSE),FALSE)</f>
        <v>#REF!</v>
      </c>
    </row>
    <row r="39" spans="3:7" x14ac:dyDescent="0.2">
      <c r="C39" t="s">
        <v>2170</v>
      </c>
      <c r="D39" t="s">
        <v>120</v>
      </c>
      <c r="E39" s="8" t="s">
        <v>5</v>
      </c>
      <c r="F39" t="s">
        <v>16</v>
      </c>
      <c r="G39" t="e">
        <f>VLOOKUP($C39,Online!#REF!,VLOOKUP($F39,$A$2:$B$12,2,FALSE),FALSE)</f>
        <v>#REF!</v>
      </c>
    </row>
    <row r="40" spans="3:7" x14ac:dyDescent="0.2">
      <c r="C40" t="s">
        <v>2170</v>
      </c>
      <c r="D40" t="s">
        <v>120</v>
      </c>
      <c r="E40" s="8" t="s">
        <v>5</v>
      </c>
      <c r="F40" t="s">
        <v>21</v>
      </c>
      <c r="G40" t="e">
        <f>VLOOKUP($C40,Online!#REF!,VLOOKUP($F40,$A$2:$B$12,2,FALSE),FALSE)</f>
        <v>#REF!</v>
      </c>
    </row>
    <row r="41" spans="3:7" x14ac:dyDescent="0.2">
      <c r="C41" t="s">
        <v>2170</v>
      </c>
      <c r="D41" t="s">
        <v>120</v>
      </c>
      <c r="E41" s="8" t="s">
        <v>5</v>
      </c>
      <c r="F41" t="s">
        <v>23</v>
      </c>
      <c r="G41" t="e">
        <f>VLOOKUP($C41,Online!#REF!,VLOOKUP($F41,$A$2:$B$12,2,FALSE),FALSE)</f>
        <v>#REF!</v>
      </c>
    </row>
    <row r="42" spans="3:7" x14ac:dyDescent="0.2">
      <c r="C42" t="s">
        <v>2170</v>
      </c>
      <c r="D42" t="s">
        <v>120</v>
      </c>
      <c r="E42" s="8" t="s">
        <v>5</v>
      </c>
      <c r="F42" t="s">
        <v>25</v>
      </c>
      <c r="G42" t="e">
        <f>VLOOKUP($C42,Online!#REF!,VLOOKUP($F42,$A$2:$B$12,2,FALSE),FALSE)</f>
        <v>#REF!</v>
      </c>
    </row>
    <row r="43" spans="3:7" x14ac:dyDescent="0.2">
      <c r="C43" t="s">
        <v>2170</v>
      </c>
      <c r="D43" t="s">
        <v>120</v>
      </c>
      <c r="E43" s="8" t="s">
        <v>5</v>
      </c>
      <c r="F43" t="s">
        <v>30</v>
      </c>
      <c r="G43" t="e">
        <f>VLOOKUP($C43,Online!#REF!,VLOOKUP($F43,$A$2:$B$12,2,FALSE),FALSE)</f>
        <v>#REF!</v>
      </c>
    </row>
    <row r="44" spans="3:7" x14ac:dyDescent="0.2">
      <c r="C44" t="s">
        <v>2170</v>
      </c>
      <c r="D44" t="s">
        <v>120</v>
      </c>
      <c r="E44" s="8" t="s">
        <v>5</v>
      </c>
      <c r="F44" t="s">
        <v>44</v>
      </c>
      <c r="G44" t="e">
        <f>VLOOKUP($C44,Online!#REF!,VLOOKUP($F44,$A$2:$B$12,2,FALSE),FALSE)</f>
        <v>#REF!</v>
      </c>
    </row>
    <row r="45" spans="3:7" x14ac:dyDescent="0.2">
      <c r="C45" t="s">
        <v>2170</v>
      </c>
      <c r="D45" t="s">
        <v>120</v>
      </c>
      <c r="E45" s="8" t="s">
        <v>5</v>
      </c>
      <c r="F45" t="s">
        <v>46</v>
      </c>
      <c r="G45" t="e">
        <f>VLOOKUP($C45,Online!#REF!,VLOOKUP($F45,$A$2:$B$12,2,FALSE),FALSE)</f>
        <v>#REF!</v>
      </c>
    </row>
    <row r="46" spans="3:7" x14ac:dyDescent="0.2">
      <c r="C46" t="s">
        <v>2171</v>
      </c>
      <c r="D46" t="s">
        <v>120</v>
      </c>
      <c r="E46" s="8" t="s">
        <v>5</v>
      </c>
      <c r="F46" t="s">
        <v>4</v>
      </c>
      <c r="G46" t="e">
        <f>VLOOKUP($C46,Online!#REF!,VLOOKUP($F46,$A$2:$B$12,2,FALSE),FALSE)</f>
        <v>#REF!</v>
      </c>
    </row>
    <row r="47" spans="3:7" x14ac:dyDescent="0.2">
      <c r="C47" t="s">
        <v>2171</v>
      </c>
      <c r="D47" t="s">
        <v>120</v>
      </c>
      <c r="E47" s="8" t="s">
        <v>5</v>
      </c>
      <c r="F47" t="s">
        <v>7</v>
      </c>
      <c r="G47" t="e">
        <f>VLOOKUP($C47,Online!#REF!,VLOOKUP($F47,$A$2:$B$12,2,FALSE),FALSE)</f>
        <v>#REF!</v>
      </c>
    </row>
    <row r="48" spans="3:7" x14ac:dyDescent="0.2">
      <c r="C48" t="s">
        <v>2171</v>
      </c>
      <c r="D48" t="s">
        <v>120</v>
      </c>
      <c r="E48" s="8" t="s">
        <v>5</v>
      </c>
      <c r="F48" t="s">
        <v>9</v>
      </c>
      <c r="G48" t="e">
        <f>VLOOKUP($C48,Online!#REF!,VLOOKUP($F48,$A$2:$B$12,2,FALSE),FALSE)</f>
        <v>#REF!</v>
      </c>
    </row>
    <row r="49" spans="3:7" x14ac:dyDescent="0.2">
      <c r="C49" t="s">
        <v>2171</v>
      </c>
      <c r="D49" t="s">
        <v>120</v>
      </c>
      <c r="E49" s="8" t="s">
        <v>5</v>
      </c>
      <c r="F49" t="s">
        <v>11</v>
      </c>
      <c r="G49" t="e">
        <f>VLOOKUP($C49,Online!#REF!,VLOOKUP($F49,$A$2:$B$12,2,FALSE),FALSE)</f>
        <v>#REF!</v>
      </c>
    </row>
    <row r="50" spans="3:7" x14ac:dyDescent="0.2">
      <c r="C50" t="s">
        <v>2171</v>
      </c>
      <c r="D50" t="s">
        <v>120</v>
      </c>
      <c r="E50" s="8" t="s">
        <v>5</v>
      </c>
      <c r="F50" t="s">
        <v>16</v>
      </c>
      <c r="G50" t="e">
        <f>VLOOKUP($C50,Online!#REF!,VLOOKUP($F50,$A$2:$B$12,2,FALSE),FALSE)</f>
        <v>#REF!</v>
      </c>
    </row>
    <row r="51" spans="3:7" x14ac:dyDescent="0.2">
      <c r="C51" t="s">
        <v>2171</v>
      </c>
      <c r="D51" t="s">
        <v>120</v>
      </c>
      <c r="E51" s="8" t="s">
        <v>5</v>
      </c>
      <c r="F51" t="s">
        <v>21</v>
      </c>
      <c r="G51" t="e">
        <f>VLOOKUP($C51,Online!#REF!,VLOOKUP($F51,$A$2:$B$12,2,FALSE),FALSE)</f>
        <v>#REF!</v>
      </c>
    </row>
    <row r="52" spans="3:7" x14ac:dyDescent="0.2">
      <c r="C52" t="s">
        <v>2171</v>
      </c>
      <c r="D52" t="s">
        <v>120</v>
      </c>
      <c r="E52" s="8" t="s">
        <v>5</v>
      </c>
      <c r="F52" t="s">
        <v>23</v>
      </c>
      <c r="G52" t="e">
        <f>VLOOKUP($C52,Online!#REF!,VLOOKUP($F52,$A$2:$B$12,2,FALSE),FALSE)</f>
        <v>#REF!</v>
      </c>
    </row>
    <row r="53" spans="3:7" x14ac:dyDescent="0.2">
      <c r="C53" t="s">
        <v>2171</v>
      </c>
      <c r="D53" t="s">
        <v>120</v>
      </c>
      <c r="E53" s="8" t="s">
        <v>5</v>
      </c>
      <c r="F53" t="s">
        <v>25</v>
      </c>
      <c r="G53" t="e">
        <f>VLOOKUP($C53,Online!#REF!,VLOOKUP($F53,$A$2:$B$12,2,FALSE),FALSE)</f>
        <v>#REF!</v>
      </c>
    </row>
    <row r="54" spans="3:7" x14ac:dyDescent="0.2">
      <c r="C54" t="s">
        <v>2171</v>
      </c>
      <c r="D54" t="s">
        <v>120</v>
      </c>
      <c r="E54" s="8" t="s">
        <v>5</v>
      </c>
      <c r="F54" t="s">
        <v>30</v>
      </c>
      <c r="G54" t="e">
        <f>VLOOKUP($C54,Online!#REF!,VLOOKUP($F54,$A$2:$B$12,2,FALSE),FALSE)</f>
        <v>#REF!</v>
      </c>
    </row>
    <row r="55" spans="3:7" x14ac:dyDescent="0.2">
      <c r="C55" t="s">
        <v>2171</v>
      </c>
      <c r="D55" t="s">
        <v>120</v>
      </c>
      <c r="E55" s="8" t="s">
        <v>5</v>
      </c>
      <c r="F55" t="s">
        <v>44</v>
      </c>
      <c r="G55" t="e">
        <f>VLOOKUP($C55,Online!#REF!,VLOOKUP($F55,$A$2:$B$12,2,FALSE),FALSE)</f>
        <v>#REF!</v>
      </c>
    </row>
    <row r="56" spans="3:7" x14ac:dyDescent="0.2">
      <c r="C56" t="s">
        <v>2171</v>
      </c>
      <c r="D56" t="s">
        <v>120</v>
      </c>
      <c r="E56" s="8" t="s">
        <v>5</v>
      </c>
      <c r="F56" t="s">
        <v>46</v>
      </c>
      <c r="G56" t="e">
        <f>VLOOKUP($C56,Online!#REF!,VLOOKUP($F56,$A$2:$B$12,2,FALSE),FALSE)</f>
        <v>#REF!</v>
      </c>
    </row>
    <row r="57" spans="3:7" x14ac:dyDescent="0.2">
      <c r="C57" t="s">
        <v>2172</v>
      </c>
      <c r="D57" t="s">
        <v>120</v>
      </c>
      <c r="E57" s="8" t="s">
        <v>5</v>
      </c>
      <c r="F57" t="s">
        <v>4</v>
      </c>
      <c r="G57" t="e">
        <f>VLOOKUP($C57,Online!#REF!,VLOOKUP($F57,$A$2:$B$12,2,FALSE),FALSE)</f>
        <v>#REF!</v>
      </c>
    </row>
    <row r="58" spans="3:7" x14ac:dyDescent="0.2">
      <c r="C58" t="s">
        <v>2172</v>
      </c>
      <c r="D58" t="s">
        <v>120</v>
      </c>
      <c r="E58" s="8" t="s">
        <v>5</v>
      </c>
      <c r="F58" t="s">
        <v>7</v>
      </c>
      <c r="G58" t="e">
        <f>VLOOKUP($C58,Online!#REF!,VLOOKUP($F58,$A$2:$B$12,2,FALSE),FALSE)</f>
        <v>#REF!</v>
      </c>
    </row>
    <row r="59" spans="3:7" x14ac:dyDescent="0.2">
      <c r="C59" t="s">
        <v>2172</v>
      </c>
      <c r="D59" t="s">
        <v>120</v>
      </c>
      <c r="E59" s="8" t="s">
        <v>5</v>
      </c>
      <c r="F59" t="s">
        <v>9</v>
      </c>
      <c r="G59" t="e">
        <f>VLOOKUP($C59,Online!#REF!,VLOOKUP($F59,$A$2:$B$12,2,FALSE),FALSE)</f>
        <v>#REF!</v>
      </c>
    </row>
    <row r="60" spans="3:7" x14ac:dyDescent="0.2">
      <c r="C60" t="s">
        <v>2172</v>
      </c>
      <c r="D60" t="s">
        <v>120</v>
      </c>
      <c r="E60" s="8" t="s">
        <v>5</v>
      </c>
      <c r="F60" t="s">
        <v>11</v>
      </c>
      <c r="G60" t="e">
        <f>VLOOKUP($C60,Online!#REF!,VLOOKUP($F60,$A$2:$B$12,2,FALSE),FALSE)</f>
        <v>#REF!</v>
      </c>
    </row>
    <row r="61" spans="3:7" x14ac:dyDescent="0.2">
      <c r="C61" t="s">
        <v>2172</v>
      </c>
      <c r="D61" t="s">
        <v>120</v>
      </c>
      <c r="E61" s="8" t="s">
        <v>5</v>
      </c>
      <c r="F61" t="s">
        <v>16</v>
      </c>
      <c r="G61" t="e">
        <f>VLOOKUP($C61,Online!#REF!,VLOOKUP($F61,$A$2:$B$12,2,FALSE),FALSE)</f>
        <v>#REF!</v>
      </c>
    </row>
    <row r="62" spans="3:7" x14ac:dyDescent="0.2">
      <c r="C62" t="s">
        <v>2172</v>
      </c>
      <c r="D62" t="s">
        <v>120</v>
      </c>
      <c r="E62" s="8" t="s">
        <v>5</v>
      </c>
      <c r="F62" t="s">
        <v>21</v>
      </c>
      <c r="G62" t="e">
        <f>VLOOKUP($C62,Online!#REF!,VLOOKUP($F62,$A$2:$B$12,2,FALSE),FALSE)</f>
        <v>#REF!</v>
      </c>
    </row>
    <row r="63" spans="3:7" x14ac:dyDescent="0.2">
      <c r="C63" t="s">
        <v>2172</v>
      </c>
      <c r="D63" t="s">
        <v>120</v>
      </c>
      <c r="E63" s="8" t="s">
        <v>5</v>
      </c>
      <c r="F63" t="s">
        <v>23</v>
      </c>
      <c r="G63" t="e">
        <f>VLOOKUP($C63,Online!#REF!,VLOOKUP($F63,$A$2:$B$12,2,FALSE),FALSE)</f>
        <v>#REF!</v>
      </c>
    </row>
    <row r="64" spans="3:7" x14ac:dyDescent="0.2">
      <c r="C64" t="s">
        <v>2172</v>
      </c>
      <c r="D64" t="s">
        <v>120</v>
      </c>
      <c r="E64" s="8" t="s">
        <v>5</v>
      </c>
      <c r="F64" t="s">
        <v>25</v>
      </c>
      <c r="G64" t="e">
        <f>VLOOKUP($C64,Online!#REF!,VLOOKUP($F64,$A$2:$B$12,2,FALSE),FALSE)</f>
        <v>#REF!</v>
      </c>
    </row>
    <row r="65" spans="3:7" x14ac:dyDescent="0.2">
      <c r="C65" t="s">
        <v>2172</v>
      </c>
      <c r="D65" t="s">
        <v>120</v>
      </c>
      <c r="E65" s="8" t="s">
        <v>5</v>
      </c>
      <c r="F65" t="s">
        <v>30</v>
      </c>
      <c r="G65" t="e">
        <f>VLOOKUP($C65,Online!#REF!,VLOOKUP($F65,$A$2:$B$12,2,FALSE),FALSE)</f>
        <v>#REF!</v>
      </c>
    </row>
    <row r="66" spans="3:7" x14ac:dyDescent="0.2">
      <c r="C66" t="s">
        <v>2172</v>
      </c>
      <c r="D66" t="s">
        <v>120</v>
      </c>
      <c r="E66" s="8" t="s">
        <v>5</v>
      </c>
      <c r="F66" t="s">
        <v>44</v>
      </c>
      <c r="G66" t="e">
        <f>VLOOKUP($C66,Online!#REF!,VLOOKUP($F66,$A$2:$B$12,2,FALSE),FALSE)</f>
        <v>#REF!</v>
      </c>
    </row>
    <row r="67" spans="3:7" x14ac:dyDescent="0.2">
      <c r="C67" t="s">
        <v>2172</v>
      </c>
      <c r="D67" t="s">
        <v>120</v>
      </c>
      <c r="E67" s="8" t="s">
        <v>5</v>
      </c>
      <c r="F67" t="s">
        <v>46</v>
      </c>
      <c r="G67" t="e">
        <f>VLOOKUP($C67,Online!#REF!,VLOOKUP($F67,$A$2:$B$12,2,FALSE),FALSE)</f>
        <v>#REF!</v>
      </c>
    </row>
    <row r="68" spans="3:7" x14ac:dyDescent="0.2">
      <c r="C68" t="s">
        <v>2173</v>
      </c>
      <c r="D68" t="s">
        <v>120</v>
      </c>
      <c r="E68" s="8" t="s">
        <v>5</v>
      </c>
      <c r="F68" t="s">
        <v>4</v>
      </c>
      <c r="G68" t="e">
        <f>VLOOKUP($C68,Online!#REF!,VLOOKUP($F68,$A$2:$B$12,2,FALSE),FALSE)</f>
        <v>#REF!</v>
      </c>
    </row>
    <row r="69" spans="3:7" x14ac:dyDescent="0.2">
      <c r="C69" t="s">
        <v>2173</v>
      </c>
      <c r="D69" t="s">
        <v>120</v>
      </c>
      <c r="E69" s="8" t="s">
        <v>5</v>
      </c>
      <c r="F69" t="s">
        <v>7</v>
      </c>
      <c r="G69" t="e">
        <f>VLOOKUP($C69,Online!#REF!,VLOOKUP($F69,$A$2:$B$12,2,FALSE),FALSE)</f>
        <v>#REF!</v>
      </c>
    </row>
    <row r="70" spans="3:7" x14ac:dyDescent="0.2">
      <c r="C70" t="s">
        <v>2173</v>
      </c>
      <c r="D70" t="s">
        <v>120</v>
      </c>
      <c r="E70" s="8" t="s">
        <v>5</v>
      </c>
      <c r="F70" t="s">
        <v>9</v>
      </c>
      <c r="G70" t="e">
        <f>VLOOKUP($C70,Online!#REF!,VLOOKUP($F70,$A$2:$B$12,2,FALSE),FALSE)</f>
        <v>#REF!</v>
      </c>
    </row>
    <row r="71" spans="3:7" x14ac:dyDescent="0.2">
      <c r="C71" t="s">
        <v>2173</v>
      </c>
      <c r="D71" t="s">
        <v>120</v>
      </c>
      <c r="E71" s="8" t="s">
        <v>5</v>
      </c>
      <c r="F71" t="s">
        <v>11</v>
      </c>
      <c r="G71" t="e">
        <f>VLOOKUP($C71,Online!#REF!,VLOOKUP($F71,$A$2:$B$12,2,FALSE),FALSE)</f>
        <v>#REF!</v>
      </c>
    </row>
    <row r="72" spans="3:7" x14ac:dyDescent="0.2">
      <c r="C72" t="s">
        <v>2173</v>
      </c>
      <c r="D72" t="s">
        <v>120</v>
      </c>
      <c r="E72" s="8" t="s">
        <v>5</v>
      </c>
      <c r="F72" t="s">
        <v>16</v>
      </c>
      <c r="G72" t="e">
        <f>VLOOKUP($C72,Online!#REF!,VLOOKUP($F72,$A$2:$B$12,2,FALSE),FALSE)</f>
        <v>#REF!</v>
      </c>
    </row>
    <row r="73" spans="3:7" x14ac:dyDescent="0.2">
      <c r="C73" t="s">
        <v>2173</v>
      </c>
      <c r="D73" t="s">
        <v>120</v>
      </c>
      <c r="E73" s="8" t="s">
        <v>5</v>
      </c>
      <c r="F73" t="s">
        <v>21</v>
      </c>
      <c r="G73" t="e">
        <f>VLOOKUP($C73,Online!#REF!,VLOOKUP($F73,$A$2:$B$12,2,FALSE),FALSE)</f>
        <v>#REF!</v>
      </c>
    </row>
    <row r="74" spans="3:7" x14ac:dyDescent="0.2">
      <c r="C74" t="s">
        <v>2173</v>
      </c>
      <c r="D74" t="s">
        <v>120</v>
      </c>
      <c r="E74" s="8" t="s">
        <v>5</v>
      </c>
      <c r="F74" t="s">
        <v>23</v>
      </c>
      <c r="G74" t="e">
        <f>VLOOKUP($C74,Online!#REF!,VLOOKUP($F74,$A$2:$B$12,2,FALSE),FALSE)</f>
        <v>#REF!</v>
      </c>
    </row>
    <row r="75" spans="3:7" x14ac:dyDescent="0.2">
      <c r="C75" t="s">
        <v>2173</v>
      </c>
      <c r="D75" t="s">
        <v>120</v>
      </c>
      <c r="E75" s="8" t="s">
        <v>5</v>
      </c>
      <c r="F75" t="s">
        <v>25</v>
      </c>
      <c r="G75" t="e">
        <f>VLOOKUP($C75,Online!#REF!,VLOOKUP($F75,$A$2:$B$12,2,FALSE),FALSE)</f>
        <v>#REF!</v>
      </c>
    </row>
    <row r="76" spans="3:7" x14ac:dyDescent="0.2">
      <c r="C76" t="s">
        <v>2173</v>
      </c>
      <c r="D76" t="s">
        <v>120</v>
      </c>
      <c r="E76" s="8" t="s">
        <v>5</v>
      </c>
      <c r="F76" t="s">
        <v>30</v>
      </c>
      <c r="G76" t="e">
        <f>VLOOKUP($C76,Online!#REF!,VLOOKUP($F76,$A$2:$B$12,2,FALSE),FALSE)</f>
        <v>#REF!</v>
      </c>
    </row>
    <row r="77" spans="3:7" x14ac:dyDescent="0.2">
      <c r="C77" t="s">
        <v>2173</v>
      </c>
      <c r="D77" t="s">
        <v>120</v>
      </c>
      <c r="E77" s="8" t="s">
        <v>5</v>
      </c>
      <c r="F77" t="s">
        <v>44</v>
      </c>
      <c r="G77" t="e">
        <f>VLOOKUP($C77,Online!#REF!,VLOOKUP($F77,$A$2:$B$12,2,FALSE),FALSE)</f>
        <v>#REF!</v>
      </c>
    </row>
    <row r="78" spans="3:7" x14ac:dyDescent="0.2">
      <c r="C78" t="s">
        <v>2173</v>
      </c>
      <c r="D78" t="s">
        <v>120</v>
      </c>
      <c r="E78" s="8" t="s">
        <v>5</v>
      </c>
      <c r="F78" t="s">
        <v>46</v>
      </c>
      <c r="G78" t="e">
        <f>VLOOKUP($C78,Online!#REF!,VLOOKUP($F78,$A$2:$B$12,2,FALSE),FALSE)</f>
        <v>#REF!</v>
      </c>
    </row>
    <row r="79" spans="3:7" x14ac:dyDescent="0.2">
      <c r="C79" t="s">
        <v>2174</v>
      </c>
      <c r="D79" t="s">
        <v>120</v>
      </c>
      <c r="E79" s="8" t="s">
        <v>5</v>
      </c>
      <c r="F79" t="s">
        <v>4</v>
      </c>
      <c r="G79" t="e">
        <f>VLOOKUP($C79,Online!#REF!,VLOOKUP($F79,$A$2:$B$12,2,FALSE),FALSE)</f>
        <v>#REF!</v>
      </c>
    </row>
    <row r="80" spans="3:7" x14ac:dyDescent="0.2">
      <c r="C80" t="s">
        <v>2174</v>
      </c>
      <c r="D80" t="s">
        <v>120</v>
      </c>
      <c r="E80" s="8" t="s">
        <v>5</v>
      </c>
      <c r="F80" t="s">
        <v>7</v>
      </c>
      <c r="G80" t="e">
        <f>VLOOKUP($C80,Online!#REF!,VLOOKUP($F80,$A$2:$B$12,2,FALSE),FALSE)</f>
        <v>#REF!</v>
      </c>
    </row>
    <row r="81" spans="3:7" x14ac:dyDescent="0.2">
      <c r="C81" t="s">
        <v>2174</v>
      </c>
      <c r="D81" t="s">
        <v>120</v>
      </c>
      <c r="E81" s="8" t="s">
        <v>5</v>
      </c>
      <c r="F81" t="s">
        <v>9</v>
      </c>
      <c r="G81" t="e">
        <f>VLOOKUP($C81,Online!#REF!,VLOOKUP($F81,$A$2:$B$12,2,FALSE),FALSE)</f>
        <v>#REF!</v>
      </c>
    </row>
    <row r="82" spans="3:7" x14ac:dyDescent="0.2">
      <c r="C82" t="s">
        <v>2174</v>
      </c>
      <c r="D82" t="s">
        <v>120</v>
      </c>
      <c r="E82" s="8" t="s">
        <v>5</v>
      </c>
      <c r="F82" t="s">
        <v>11</v>
      </c>
      <c r="G82" t="e">
        <f>VLOOKUP($C82,Online!#REF!,VLOOKUP($F82,$A$2:$B$12,2,FALSE),FALSE)</f>
        <v>#REF!</v>
      </c>
    </row>
    <row r="83" spans="3:7" x14ac:dyDescent="0.2">
      <c r="C83" t="s">
        <v>2174</v>
      </c>
      <c r="D83" t="s">
        <v>120</v>
      </c>
      <c r="E83" s="8" t="s">
        <v>5</v>
      </c>
      <c r="F83" t="s">
        <v>16</v>
      </c>
      <c r="G83" t="e">
        <f>VLOOKUP($C83,Online!#REF!,VLOOKUP($F83,$A$2:$B$12,2,FALSE),FALSE)</f>
        <v>#REF!</v>
      </c>
    </row>
    <row r="84" spans="3:7" x14ac:dyDescent="0.2">
      <c r="C84" t="s">
        <v>2174</v>
      </c>
      <c r="D84" t="s">
        <v>120</v>
      </c>
      <c r="E84" s="8" t="s">
        <v>5</v>
      </c>
      <c r="F84" t="s">
        <v>21</v>
      </c>
      <c r="G84" t="e">
        <f>VLOOKUP($C84,Online!#REF!,VLOOKUP($F84,$A$2:$B$12,2,FALSE),FALSE)</f>
        <v>#REF!</v>
      </c>
    </row>
    <row r="85" spans="3:7" x14ac:dyDescent="0.2">
      <c r="C85" t="s">
        <v>2174</v>
      </c>
      <c r="D85" t="s">
        <v>120</v>
      </c>
      <c r="E85" s="8" t="s">
        <v>5</v>
      </c>
      <c r="F85" t="s">
        <v>23</v>
      </c>
      <c r="G85" t="e">
        <f>VLOOKUP($C85,Online!#REF!,VLOOKUP($F85,$A$2:$B$12,2,FALSE),FALSE)</f>
        <v>#REF!</v>
      </c>
    </row>
    <row r="86" spans="3:7" x14ac:dyDescent="0.2">
      <c r="C86" t="s">
        <v>2174</v>
      </c>
      <c r="D86" t="s">
        <v>120</v>
      </c>
      <c r="E86" s="8" t="s">
        <v>5</v>
      </c>
      <c r="F86" t="s">
        <v>25</v>
      </c>
      <c r="G86" t="e">
        <f>VLOOKUP($C86,Online!#REF!,VLOOKUP($F86,$A$2:$B$12,2,FALSE),FALSE)</f>
        <v>#REF!</v>
      </c>
    </row>
    <row r="87" spans="3:7" x14ac:dyDescent="0.2">
      <c r="C87" t="s">
        <v>2174</v>
      </c>
      <c r="D87" t="s">
        <v>120</v>
      </c>
      <c r="E87" s="8" t="s">
        <v>5</v>
      </c>
      <c r="F87" t="s">
        <v>30</v>
      </c>
      <c r="G87" t="e">
        <f>VLOOKUP($C87,Online!#REF!,VLOOKUP($F87,$A$2:$B$12,2,FALSE),FALSE)</f>
        <v>#REF!</v>
      </c>
    </row>
    <row r="88" spans="3:7" x14ac:dyDescent="0.2">
      <c r="C88" t="s">
        <v>2174</v>
      </c>
      <c r="D88" t="s">
        <v>120</v>
      </c>
      <c r="E88" s="8" t="s">
        <v>5</v>
      </c>
      <c r="F88" t="s">
        <v>44</v>
      </c>
      <c r="G88" t="e">
        <f>VLOOKUP($C88,Online!#REF!,VLOOKUP($F88,$A$2:$B$12,2,FALSE),FALSE)</f>
        <v>#REF!</v>
      </c>
    </row>
    <row r="89" spans="3:7" x14ac:dyDescent="0.2">
      <c r="C89" t="s">
        <v>2174</v>
      </c>
      <c r="D89" t="s">
        <v>120</v>
      </c>
      <c r="E89" s="8" t="s">
        <v>5</v>
      </c>
      <c r="F89" t="s">
        <v>46</v>
      </c>
      <c r="G89" t="e">
        <f>VLOOKUP($C89,Online!#REF!,VLOOKUP($F89,$A$2:$B$12,2,FALSE),FALSE)</f>
        <v>#REF!</v>
      </c>
    </row>
    <row r="90" spans="3:7" x14ac:dyDescent="0.2">
      <c r="C90" t="s">
        <v>2175</v>
      </c>
      <c r="D90" t="s">
        <v>120</v>
      </c>
      <c r="E90" s="8" t="s">
        <v>5</v>
      </c>
      <c r="F90" t="s">
        <v>4</v>
      </c>
      <c r="G90" t="e">
        <f>VLOOKUP($C90,Online!#REF!,VLOOKUP($F90,$A$2:$B$12,2,FALSE),FALSE)</f>
        <v>#REF!</v>
      </c>
    </row>
    <row r="91" spans="3:7" x14ac:dyDescent="0.2">
      <c r="C91" t="s">
        <v>2175</v>
      </c>
      <c r="D91" t="s">
        <v>120</v>
      </c>
      <c r="E91" s="8" t="s">
        <v>5</v>
      </c>
      <c r="F91" t="s">
        <v>7</v>
      </c>
      <c r="G91" t="e">
        <f>VLOOKUP($C91,Online!#REF!,VLOOKUP($F91,$A$2:$B$12,2,FALSE),FALSE)</f>
        <v>#REF!</v>
      </c>
    </row>
    <row r="92" spans="3:7" x14ac:dyDescent="0.2">
      <c r="C92" t="s">
        <v>2175</v>
      </c>
      <c r="D92" t="s">
        <v>120</v>
      </c>
      <c r="E92" s="8" t="s">
        <v>5</v>
      </c>
      <c r="F92" t="s">
        <v>9</v>
      </c>
      <c r="G92" t="e">
        <f>VLOOKUP($C92,Online!#REF!,VLOOKUP($F92,$A$2:$B$12,2,FALSE),FALSE)</f>
        <v>#REF!</v>
      </c>
    </row>
    <row r="93" spans="3:7" x14ac:dyDescent="0.2">
      <c r="C93" t="s">
        <v>2175</v>
      </c>
      <c r="D93" t="s">
        <v>120</v>
      </c>
      <c r="E93" s="8" t="s">
        <v>5</v>
      </c>
      <c r="F93" t="s">
        <v>11</v>
      </c>
      <c r="G93" t="e">
        <f>VLOOKUP($C93,Online!#REF!,VLOOKUP($F93,$A$2:$B$12,2,FALSE),FALSE)</f>
        <v>#REF!</v>
      </c>
    </row>
    <row r="94" spans="3:7" x14ac:dyDescent="0.2">
      <c r="C94" t="s">
        <v>2175</v>
      </c>
      <c r="D94" t="s">
        <v>120</v>
      </c>
      <c r="E94" s="8" t="s">
        <v>5</v>
      </c>
      <c r="F94" t="s">
        <v>16</v>
      </c>
      <c r="G94" t="e">
        <f>VLOOKUP($C94,Online!#REF!,VLOOKUP($F94,$A$2:$B$12,2,FALSE),FALSE)</f>
        <v>#REF!</v>
      </c>
    </row>
    <row r="95" spans="3:7" x14ac:dyDescent="0.2">
      <c r="C95" t="s">
        <v>2175</v>
      </c>
      <c r="D95" t="s">
        <v>120</v>
      </c>
      <c r="E95" s="8" t="s">
        <v>5</v>
      </c>
      <c r="F95" t="s">
        <v>21</v>
      </c>
      <c r="G95" t="e">
        <f>VLOOKUP($C95,Online!#REF!,VLOOKUP($F95,$A$2:$B$12,2,FALSE),FALSE)</f>
        <v>#REF!</v>
      </c>
    </row>
    <row r="96" spans="3:7" x14ac:dyDescent="0.2">
      <c r="C96" t="s">
        <v>2175</v>
      </c>
      <c r="D96" t="s">
        <v>120</v>
      </c>
      <c r="E96" s="8" t="s">
        <v>5</v>
      </c>
      <c r="F96" t="s">
        <v>23</v>
      </c>
      <c r="G96" t="e">
        <f>VLOOKUP($C96,Online!#REF!,VLOOKUP($F96,$A$2:$B$12,2,FALSE),FALSE)</f>
        <v>#REF!</v>
      </c>
    </row>
    <row r="97" spans="3:7" x14ac:dyDescent="0.2">
      <c r="C97" t="s">
        <v>2175</v>
      </c>
      <c r="D97" t="s">
        <v>120</v>
      </c>
      <c r="E97" s="8" t="s">
        <v>5</v>
      </c>
      <c r="F97" t="s">
        <v>25</v>
      </c>
      <c r="G97" t="e">
        <f>VLOOKUP($C97,Online!#REF!,VLOOKUP($F97,$A$2:$B$12,2,FALSE),FALSE)</f>
        <v>#REF!</v>
      </c>
    </row>
    <row r="98" spans="3:7" x14ac:dyDescent="0.2">
      <c r="C98" t="s">
        <v>2175</v>
      </c>
      <c r="D98" t="s">
        <v>120</v>
      </c>
      <c r="E98" s="8" t="s">
        <v>5</v>
      </c>
      <c r="F98" t="s">
        <v>30</v>
      </c>
      <c r="G98" t="e">
        <f>VLOOKUP($C98,Online!#REF!,VLOOKUP($F98,$A$2:$B$12,2,FALSE),FALSE)</f>
        <v>#REF!</v>
      </c>
    </row>
    <row r="99" spans="3:7" x14ac:dyDescent="0.2">
      <c r="C99" t="s">
        <v>2175</v>
      </c>
      <c r="D99" t="s">
        <v>120</v>
      </c>
      <c r="E99" s="8" t="s">
        <v>5</v>
      </c>
      <c r="F99" t="s">
        <v>44</v>
      </c>
      <c r="G99" t="e">
        <f>VLOOKUP($C99,Online!#REF!,VLOOKUP($F99,$A$2:$B$12,2,FALSE),FALSE)</f>
        <v>#REF!</v>
      </c>
    </row>
    <row r="100" spans="3:7" x14ac:dyDescent="0.2">
      <c r="C100" t="s">
        <v>2175</v>
      </c>
      <c r="D100" t="s">
        <v>120</v>
      </c>
      <c r="E100" s="8" t="s">
        <v>5</v>
      </c>
      <c r="F100" t="s">
        <v>46</v>
      </c>
      <c r="G100" t="e">
        <f>VLOOKUP($C100,Online!#REF!,VLOOKUP($F100,$A$2:$B$12,2,FALSE),FALSE)</f>
        <v>#REF!</v>
      </c>
    </row>
    <row r="101" spans="3:7" x14ac:dyDescent="0.2">
      <c r="C101" t="s">
        <v>2176</v>
      </c>
      <c r="D101" t="s">
        <v>120</v>
      </c>
      <c r="E101" s="8" t="s">
        <v>5</v>
      </c>
      <c r="F101" t="s">
        <v>4</v>
      </c>
      <c r="G101" t="e">
        <f>VLOOKUP($C101,Online!#REF!,VLOOKUP($F101,$A$2:$B$12,2,FALSE),FALSE)</f>
        <v>#REF!</v>
      </c>
    </row>
    <row r="102" spans="3:7" x14ac:dyDescent="0.2">
      <c r="C102" t="s">
        <v>2176</v>
      </c>
      <c r="D102" t="s">
        <v>120</v>
      </c>
      <c r="E102" s="8" t="s">
        <v>5</v>
      </c>
      <c r="F102" t="s">
        <v>7</v>
      </c>
      <c r="G102" t="e">
        <f>VLOOKUP($C102,Online!#REF!,VLOOKUP($F102,$A$2:$B$12,2,FALSE),FALSE)</f>
        <v>#REF!</v>
      </c>
    </row>
    <row r="103" spans="3:7" x14ac:dyDescent="0.2">
      <c r="C103" t="s">
        <v>2176</v>
      </c>
      <c r="D103" t="s">
        <v>120</v>
      </c>
      <c r="E103" s="8" t="s">
        <v>5</v>
      </c>
      <c r="F103" t="s">
        <v>9</v>
      </c>
      <c r="G103" t="e">
        <f>VLOOKUP($C103,Online!#REF!,VLOOKUP($F103,$A$2:$B$12,2,FALSE),FALSE)</f>
        <v>#REF!</v>
      </c>
    </row>
    <row r="104" spans="3:7" x14ac:dyDescent="0.2">
      <c r="C104" t="s">
        <v>2176</v>
      </c>
      <c r="D104" t="s">
        <v>120</v>
      </c>
      <c r="E104" s="8" t="s">
        <v>5</v>
      </c>
      <c r="F104" t="s">
        <v>11</v>
      </c>
      <c r="G104" t="e">
        <f>VLOOKUP($C104,Online!#REF!,VLOOKUP($F104,$A$2:$B$12,2,FALSE),FALSE)</f>
        <v>#REF!</v>
      </c>
    </row>
    <row r="105" spans="3:7" x14ac:dyDescent="0.2">
      <c r="C105" t="s">
        <v>2176</v>
      </c>
      <c r="D105" t="s">
        <v>120</v>
      </c>
      <c r="E105" s="8" t="s">
        <v>5</v>
      </c>
      <c r="F105" t="s">
        <v>16</v>
      </c>
      <c r="G105" t="e">
        <f>VLOOKUP($C105,Online!#REF!,VLOOKUP($F105,$A$2:$B$12,2,FALSE),FALSE)</f>
        <v>#REF!</v>
      </c>
    </row>
    <row r="106" spans="3:7" x14ac:dyDescent="0.2">
      <c r="C106" t="s">
        <v>2176</v>
      </c>
      <c r="D106" t="s">
        <v>120</v>
      </c>
      <c r="E106" s="8" t="s">
        <v>5</v>
      </c>
      <c r="F106" t="s">
        <v>21</v>
      </c>
      <c r="G106" t="e">
        <f>VLOOKUP($C106,Online!#REF!,VLOOKUP($F106,$A$2:$B$12,2,FALSE),FALSE)</f>
        <v>#REF!</v>
      </c>
    </row>
    <row r="107" spans="3:7" x14ac:dyDescent="0.2">
      <c r="C107" t="s">
        <v>2176</v>
      </c>
      <c r="D107" t="s">
        <v>120</v>
      </c>
      <c r="E107" s="8" t="s">
        <v>5</v>
      </c>
      <c r="F107" t="s">
        <v>23</v>
      </c>
      <c r="G107" t="e">
        <f>VLOOKUP($C107,Online!#REF!,VLOOKUP($F107,$A$2:$B$12,2,FALSE),FALSE)</f>
        <v>#REF!</v>
      </c>
    </row>
    <row r="108" spans="3:7" x14ac:dyDescent="0.2">
      <c r="C108" t="s">
        <v>2176</v>
      </c>
      <c r="D108" t="s">
        <v>120</v>
      </c>
      <c r="E108" s="8" t="s">
        <v>5</v>
      </c>
      <c r="F108" t="s">
        <v>25</v>
      </c>
      <c r="G108" t="e">
        <f>VLOOKUP($C108,Online!#REF!,VLOOKUP($F108,$A$2:$B$12,2,FALSE),FALSE)</f>
        <v>#REF!</v>
      </c>
    </row>
    <row r="109" spans="3:7" x14ac:dyDescent="0.2">
      <c r="C109" t="s">
        <v>2176</v>
      </c>
      <c r="D109" t="s">
        <v>120</v>
      </c>
      <c r="E109" s="8" t="s">
        <v>5</v>
      </c>
      <c r="F109" t="s">
        <v>30</v>
      </c>
      <c r="G109" t="e">
        <f>VLOOKUP($C109,Online!#REF!,VLOOKUP($F109,$A$2:$B$12,2,FALSE),FALSE)</f>
        <v>#REF!</v>
      </c>
    </row>
    <row r="110" spans="3:7" x14ac:dyDescent="0.2">
      <c r="C110" t="s">
        <v>2176</v>
      </c>
      <c r="D110" t="s">
        <v>120</v>
      </c>
      <c r="E110" s="8" t="s">
        <v>5</v>
      </c>
      <c r="F110" t="s">
        <v>44</v>
      </c>
      <c r="G110" t="e">
        <f>VLOOKUP($C110,Online!#REF!,VLOOKUP($F110,$A$2:$B$12,2,FALSE),FALSE)</f>
        <v>#REF!</v>
      </c>
    </row>
    <row r="111" spans="3:7" x14ac:dyDescent="0.2">
      <c r="C111" t="s">
        <v>2176</v>
      </c>
      <c r="D111" t="s">
        <v>120</v>
      </c>
      <c r="E111" s="8" t="s">
        <v>5</v>
      </c>
      <c r="F111" t="s">
        <v>46</v>
      </c>
      <c r="G111" t="e">
        <f>VLOOKUP($C111,Online!#REF!,VLOOKUP($F111,$A$2:$B$12,2,FALSE),FALSE)</f>
        <v>#REF!</v>
      </c>
    </row>
    <row r="112" spans="3:7" x14ac:dyDescent="0.2">
      <c r="C112" t="s">
        <v>2177</v>
      </c>
      <c r="D112" t="s">
        <v>120</v>
      </c>
      <c r="E112" s="8" t="s">
        <v>5</v>
      </c>
      <c r="F112" t="s">
        <v>4</v>
      </c>
      <c r="G112" t="e">
        <f>VLOOKUP($C112,Online!#REF!,VLOOKUP($F112,$A$2:$B$12,2,FALSE),FALSE)</f>
        <v>#REF!</v>
      </c>
    </row>
    <row r="113" spans="3:7" x14ac:dyDescent="0.2">
      <c r="C113" t="s">
        <v>2177</v>
      </c>
      <c r="D113" t="s">
        <v>120</v>
      </c>
      <c r="E113" s="8" t="s">
        <v>5</v>
      </c>
      <c r="F113" t="s">
        <v>7</v>
      </c>
      <c r="G113" t="e">
        <f>VLOOKUP($C113,Online!#REF!,VLOOKUP($F113,$A$2:$B$12,2,FALSE),FALSE)</f>
        <v>#REF!</v>
      </c>
    </row>
    <row r="114" spans="3:7" x14ac:dyDescent="0.2">
      <c r="C114" t="s">
        <v>2177</v>
      </c>
      <c r="D114" t="s">
        <v>120</v>
      </c>
      <c r="E114" s="8" t="s">
        <v>5</v>
      </c>
      <c r="F114" t="s">
        <v>9</v>
      </c>
      <c r="G114" t="e">
        <f>VLOOKUP($C114,Online!#REF!,VLOOKUP($F114,$A$2:$B$12,2,FALSE),FALSE)</f>
        <v>#REF!</v>
      </c>
    </row>
    <row r="115" spans="3:7" x14ac:dyDescent="0.2">
      <c r="C115" t="s">
        <v>2177</v>
      </c>
      <c r="D115" t="s">
        <v>120</v>
      </c>
      <c r="E115" s="8" t="s">
        <v>5</v>
      </c>
      <c r="F115" t="s">
        <v>11</v>
      </c>
      <c r="G115" t="e">
        <f>VLOOKUP($C115,Online!#REF!,VLOOKUP($F115,$A$2:$B$12,2,FALSE),FALSE)</f>
        <v>#REF!</v>
      </c>
    </row>
    <row r="116" spans="3:7" x14ac:dyDescent="0.2">
      <c r="C116" t="s">
        <v>2177</v>
      </c>
      <c r="D116" t="s">
        <v>120</v>
      </c>
      <c r="E116" s="8" t="s">
        <v>5</v>
      </c>
      <c r="F116" t="s">
        <v>16</v>
      </c>
      <c r="G116" t="e">
        <f>VLOOKUP($C116,Online!#REF!,VLOOKUP($F116,$A$2:$B$12,2,FALSE),FALSE)</f>
        <v>#REF!</v>
      </c>
    </row>
    <row r="117" spans="3:7" x14ac:dyDescent="0.2">
      <c r="C117" t="s">
        <v>2177</v>
      </c>
      <c r="D117" t="s">
        <v>120</v>
      </c>
      <c r="E117" s="8" t="s">
        <v>5</v>
      </c>
      <c r="F117" t="s">
        <v>21</v>
      </c>
      <c r="G117" t="e">
        <f>VLOOKUP($C117,Online!#REF!,VLOOKUP($F117,$A$2:$B$12,2,FALSE),FALSE)</f>
        <v>#REF!</v>
      </c>
    </row>
    <row r="118" spans="3:7" x14ac:dyDescent="0.2">
      <c r="C118" t="s">
        <v>2177</v>
      </c>
      <c r="D118" t="s">
        <v>120</v>
      </c>
      <c r="E118" s="8" t="s">
        <v>5</v>
      </c>
      <c r="F118" t="s">
        <v>23</v>
      </c>
      <c r="G118" t="e">
        <f>VLOOKUP($C118,Online!#REF!,VLOOKUP($F118,$A$2:$B$12,2,FALSE),FALSE)</f>
        <v>#REF!</v>
      </c>
    </row>
    <row r="119" spans="3:7" x14ac:dyDescent="0.2">
      <c r="C119" t="s">
        <v>2177</v>
      </c>
      <c r="D119" t="s">
        <v>120</v>
      </c>
      <c r="E119" s="8" t="s">
        <v>5</v>
      </c>
      <c r="F119" t="s">
        <v>25</v>
      </c>
      <c r="G119" t="e">
        <f>VLOOKUP($C119,Online!#REF!,VLOOKUP($F119,$A$2:$B$12,2,FALSE),FALSE)</f>
        <v>#REF!</v>
      </c>
    </row>
    <row r="120" spans="3:7" x14ac:dyDescent="0.2">
      <c r="C120" t="s">
        <v>2177</v>
      </c>
      <c r="D120" t="s">
        <v>120</v>
      </c>
      <c r="E120" s="8" t="s">
        <v>5</v>
      </c>
      <c r="F120" t="s">
        <v>30</v>
      </c>
      <c r="G120" t="e">
        <f>VLOOKUP($C120,Online!#REF!,VLOOKUP($F120,$A$2:$B$12,2,FALSE),FALSE)</f>
        <v>#REF!</v>
      </c>
    </row>
    <row r="121" spans="3:7" x14ac:dyDescent="0.2">
      <c r="C121" t="s">
        <v>2177</v>
      </c>
      <c r="D121" t="s">
        <v>120</v>
      </c>
      <c r="E121" s="8" t="s">
        <v>5</v>
      </c>
      <c r="F121" t="s">
        <v>44</v>
      </c>
      <c r="G121" t="e">
        <f>VLOOKUP($C121,Online!#REF!,VLOOKUP($F121,$A$2:$B$12,2,FALSE),FALSE)</f>
        <v>#REF!</v>
      </c>
    </row>
    <row r="122" spans="3:7" x14ac:dyDescent="0.2">
      <c r="C122" t="s">
        <v>2177</v>
      </c>
      <c r="D122" t="s">
        <v>120</v>
      </c>
      <c r="E122" s="8" t="s">
        <v>5</v>
      </c>
      <c r="F122" t="s">
        <v>46</v>
      </c>
      <c r="G122" t="e">
        <f>VLOOKUP($C122,Online!#REF!,VLOOKUP($F122,$A$2:$B$12,2,FALSE),FALSE)</f>
        <v>#REF!</v>
      </c>
    </row>
    <row r="123" spans="3:7" x14ac:dyDescent="0.2">
      <c r="C123" t="s">
        <v>2178</v>
      </c>
      <c r="D123" t="s">
        <v>120</v>
      </c>
      <c r="E123" s="8" t="s">
        <v>5</v>
      </c>
      <c r="F123" t="s">
        <v>4</v>
      </c>
      <c r="G123" t="e">
        <f>VLOOKUP($C123,Online!#REF!,VLOOKUP($F123,$A$2:$B$12,2,FALSE),FALSE)</f>
        <v>#REF!</v>
      </c>
    </row>
    <row r="124" spans="3:7" x14ac:dyDescent="0.2">
      <c r="C124" t="s">
        <v>2178</v>
      </c>
      <c r="D124" t="s">
        <v>120</v>
      </c>
      <c r="E124" s="8" t="s">
        <v>5</v>
      </c>
      <c r="F124" t="s">
        <v>7</v>
      </c>
      <c r="G124" t="e">
        <f>VLOOKUP($C124,Online!#REF!,VLOOKUP($F124,$A$2:$B$12,2,FALSE),FALSE)</f>
        <v>#REF!</v>
      </c>
    </row>
    <row r="125" spans="3:7" x14ac:dyDescent="0.2">
      <c r="C125" t="s">
        <v>2178</v>
      </c>
      <c r="D125" t="s">
        <v>120</v>
      </c>
      <c r="E125" s="8" t="s">
        <v>5</v>
      </c>
      <c r="F125" t="s">
        <v>9</v>
      </c>
      <c r="G125" t="e">
        <f>VLOOKUP($C125,Online!#REF!,VLOOKUP($F125,$A$2:$B$12,2,FALSE),FALSE)</f>
        <v>#REF!</v>
      </c>
    </row>
    <row r="126" spans="3:7" x14ac:dyDescent="0.2">
      <c r="C126" t="s">
        <v>2178</v>
      </c>
      <c r="D126" t="s">
        <v>120</v>
      </c>
      <c r="E126" s="8" t="s">
        <v>5</v>
      </c>
      <c r="F126" t="s">
        <v>11</v>
      </c>
      <c r="G126" t="e">
        <f>VLOOKUP($C126,Online!#REF!,VLOOKUP($F126,$A$2:$B$12,2,FALSE),FALSE)</f>
        <v>#REF!</v>
      </c>
    </row>
    <row r="127" spans="3:7" x14ac:dyDescent="0.2">
      <c r="C127" t="s">
        <v>2178</v>
      </c>
      <c r="D127" t="s">
        <v>120</v>
      </c>
      <c r="E127" s="8" t="s">
        <v>5</v>
      </c>
      <c r="F127" t="s">
        <v>16</v>
      </c>
      <c r="G127" t="e">
        <f>VLOOKUP($C127,Online!#REF!,VLOOKUP($F127,$A$2:$B$12,2,FALSE),FALSE)</f>
        <v>#REF!</v>
      </c>
    </row>
    <row r="128" spans="3:7" x14ac:dyDescent="0.2">
      <c r="C128" t="s">
        <v>2178</v>
      </c>
      <c r="D128" t="s">
        <v>120</v>
      </c>
      <c r="E128" s="8" t="s">
        <v>5</v>
      </c>
      <c r="F128" t="s">
        <v>21</v>
      </c>
      <c r="G128" t="e">
        <f>VLOOKUP($C128,Online!#REF!,VLOOKUP($F128,$A$2:$B$12,2,FALSE),FALSE)</f>
        <v>#REF!</v>
      </c>
    </row>
    <row r="129" spans="3:7" x14ac:dyDescent="0.2">
      <c r="C129" t="s">
        <v>2178</v>
      </c>
      <c r="D129" t="s">
        <v>120</v>
      </c>
      <c r="E129" s="8" t="s">
        <v>5</v>
      </c>
      <c r="F129" t="s">
        <v>23</v>
      </c>
      <c r="G129" t="e">
        <f>VLOOKUP($C129,Online!#REF!,VLOOKUP($F129,$A$2:$B$12,2,FALSE),FALSE)</f>
        <v>#REF!</v>
      </c>
    </row>
    <row r="130" spans="3:7" x14ac:dyDescent="0.2">
      <c r="C130" t="s">
        <v>2178</v>
      </c>
      <c r="D130" t="s">
        <v>120</v>
      </c>
      <c r="E130" s="8" t="s">
        <v>5</v>
      </c>
      <c r="F130" t="s">
        <v>25</v>
      </c>
      <c r="G130" t="e">
        <f>VLOOKUP($C130,Online!#REF!,VLOOKUP($F130,$A$2:$B$12,2,FALSE),FALSE)</f>
        <v>#REF!</v>
      </c>
    </row>
    <row r="131" spans="3:7" x14ac:dyDescent="0.2">
      <c r="C131" t="s">
        <v>2178</v>
      </c>
      <c r="D131" t="s">
        <v>120</v>
      </c>
      <c r="E131" s="8" t="s">
        <v>5</v>
      </c>
      <c r="F131" t="s">
        <v>30</v>
      </c>
      <c r="G131" t="e">
        <f>VLOOKUP($C131,Online!#REF!,VLOOKUP($F131,$A$2:$B$12,2,FALSE),FALSE)</f>
        <v>#REF!</v>
      </c>
    </row>
    <row r="132" spans="3:7" x14ac:dyDescent="0.2">
      <c r="C132" t="s">
        <v>2178</v>
      </c>
      <c r="D132" t="s">
        <v>120</v>
      </c>
      <c r="E132" s="8" t="s">
        <v>5</v>
      </c>
      <c r="F132" t="s">
        <v>44</v>
      </c>
      <c r="G132" t="e">
        <f>VLOOKUP($C132,Online!#REF!,VLOOKUP($F132,$A$2:$B$12,2,FALSE),FALSE)</f>
        <v>#REF!</v>
      </c>
    </row>
    <row r="133" spans="3:7" x14ac:dyDescent="0.2">
      <c r="C133" t="s">
        <v>2178</v>
      </c>
      <c r="D133" t="s">
        <v>120</v>
      </c>
      <c r="E133" s="8" t="s">
        <v>5</v>
      </c>
      <c r="F133" t="s">
        <v>46</v>
      </c>
      <c r="G133" t="e">
        <f>VLOOKUP($C133,Online!#REF!,VLOOKUP($F133,$A$2:$B$12,2,FALSE),FALSE)</f>
        <v>#REF!</v>
      </c>
    </row>
    <row r="134" spans="3:7" x14ac:dyDescent="0.2">
      <c r="C134" t="s">
        <v>2179</v>
      </c>
      <c r="D134" t="s">
        <v>120</v>
      </c>
      <c r="E134" s="8" t="s">
        <v>5</v>
      </c>
      <c r="F134" t="s">
        <v>4</v>
      </c>
      <c r="G134" t="e">
        <f>VLOOKUP($C134,Online!#REF!,VLOOKUP($F134,$A$2:$B$12,2,FALSE),FALSE)</f>
        <v>#REF!</v>
      </c>
    </row>
    <row r="135" spans="3:7" x14ac:dyDescent="0.2">
      <c r="C135" t="s">
        <v>2179</v>
      </c>
      <c r="D135" t="s">
        <v>120</v>
      </c>
      <c r="E135" s="8" t="s">
        <v>5</v>
      </c>
      <c r="F135" t="s">
        <v>7</v>
      </c>
      <c r="G135" t="e">
        <f>VLOOKUP($C135,Online!#REF!,VLOOKUP($F135,$A$2:$B$12,2,FALSE),FALSE)</f>
        <v>#REF!</v>
      </c>
    </row>
    <row r="136" spans="3:7" x14ac:dyDescent="0.2">
      <c r="C136" t="s">
        <v>2179</v>
      </c>
      <c r="D136" t="s">
        <v>120</v>
      </c>
      <c r="E136" s="8" t="s">
        <v>5</v>
      </c>
      <c r="F136" t="s">
        <v>9</v>
      </c>
      <c r="G136" t="e">
        <f>VLOOKUP($C136,Online!#REF!,VLOOKUP($F136,$A$2:$B$12,2,FALSE),FALSE)</f>
        <v>#REF!</v>
      </c>
    </row>
    <row r="137" spans="3:7" x14ac:dyDescent="0.2">
      <c r="C137" t="s">
        <v>2179</v>
      </c>
      <c r="D137" t="s">
        <v>120</v>
      </c>
      <c r="E137" s="8" t="s">
        <v>5</v>
      </c>
      <c r="F137" t="s">
        <v>11</v>
      </c>
      <c r="G137" t="e">
        <f>VLOOKUP($C137,Online!#REF!,VLOOKUP($F137,$A$2:$B$12,2,FALSE),FALSE)</f>
        <v>#REF!</v>
      </c>
    </row>
    <row r="138" spans="3:7" x14ac:dyDescent="0.2">
      <c r="C138" t="s">
        <v>2179</v>
      </c>
      <c r="D138" t="s">
        <v>120</v>
      </c>
      <c r="E138" s="8" t="s">
        <v>5</v>
      </c>
      <c r="F138" t="s">
        <v>16</v>
      </c>
      <c r="G138" t="e">
        <f>VLOOKUP($C138,Online!#REF!,VLOOKUP($F138,$A$2:$B$12,2,FALSE),FALSE)</f>
        <v>#REF!</v>
      </c>
    </row>
    <row r="139" spans="3:7" x14ac:dyDescent="0.2">
      <c r="C139" t="s">
        <v>2179</v>
      </c>
      <c r="D139" t="s">
        <v>120</v>
      </c>
      <c r="E139" s="8" t="s">
        <v>5</v>
      </c>
      <c r="F139" t="s">
        <v>21</v>
      </c>
      <c r="G139" t="e">
        <f>VLOOKUP($C139,Online!#REF!,VLOOKUP($F139,$A$2:$B$12,2,FALSE),FALSE)</f>
        <v>#REF!</v>
      </c>
    </row>
    <row r="140" spans="3:7" x14ac:dyDescent="0.2">
      <c r="C140" t="s">
        <v>2179</v>
      </c>
      <c r="D140" t="s">
        <v>120</v>
      </c>
      <c r="E140" s="8" t="s">
        <v>5</v>
      </c>
      <c r="F140" t="s">
        <v>23</v>
      </c>
      <c r="G140" t="e">
        <f>VLOOKUP($C140,Online!#REF!,VLOOKUP($F140,$A$2:$B$12,2,FALSE),FALSE)</f>
        <v>#REF!</v>
      </c>
    </row>
    <row r="141" spans="3:7" x14ac:dyDescent="0.2">
      <c r="C141" t="s">
        <v>2179</v>
      </c>
      <c r="D141" t="s">
        <v>120</v>
      </c>
      <c r="E141" s="8" t="s">
        <v>5</v>
      </c>
      <c r="F141" t="s">
        <v>25</v>
      </c>
      <c r="G141" t="e">
        <f>VLOOKUP($C141,Online!#REF!,VLOOKUP($F141,$A$2:$B$12,2,FALSE),FALSE)</f>
        <v>#REF!</v>
      </c>
    </row>
    <row r="142" spans="3:7" x14ac:dyDescent="0.2">
      <c r="C142" t="s">
        <v>2179</v>
      </c>
      <c r="D142" t="s">
        <v>120</v>
      </c>
      <c r="E142" s="8" t="s">
        <v>5</v>
      </c>
      <c r="F142" t="s">
        <v>30</v>
      </c>
      <c r="G142" t="e">
        <f>VLOOKUP($C142,Online!#REF!,VLOOKUP($F142,$A$2:$B$12,2,FALSE),FALSE)</f>
        <v>#REF!</v>
      </c>
    </row>
    <row r="143" spans="3:7" x14ac:dyDescent="0.2">
      <c r="C143" t="s">
        <v>2179</v>
      </c>
      <c r="D143" t="s">
        <v>120</v>
      </c>
      <c r="E143" s="8" t="s">
        <v>5</v>
      </c>
      <c r="F143" t="s">
        <v>44</v>
      </c>
      <c r="G143" t="e">
        <f>VLOOKUP($C143,Online!#REF!,VLOOKUP($F143,$A$2:$B$12,2,FALSE),FALSE)</f>
        <v>#REF!</v>
      </c>
    </row>
    <row r="144" spans="3:7" x14ac:dyDescent="0.2">
      <c r="C144" t="s">
        <v>2179</v>
      </c>
      <c r="D144" t="s">
        <v>120</v>
      </c>
      <c r="E144" s="8" t="s">
        <v>5</v>
      </c>
      <c r="F144" t="s">
        <v>46</v>
      </c>
      <c r="G144" t="e">
        <f>VLOOKUP($C144,Online!#REF!,VLOOKUP($F144,$A$2:$B$12,2,FALSE),FALSE)</f>
        <v>#REF!</v>
      </c>
    </row>
    <row r="145" spans="3:7" x14ac:dyDescent="0.2">
      <c r="C145" t="s">
        <v>2180</v>
      </c>
      <c r="D145" t="s">
        <v>120</v>
      </c>
      <c r="E145" s="8" t="s">
        <v>5</v>
      </c>
      <c r="F145" t="s">
        <v>4</v>
      </c>
      <c r="G145" t="e">
        <f>VLOOKUP($C145,Online!#REF!,VLOOKUP($F145,$A$2:$B$12,2,FALSE),FALSE)</f>
        <v>#REF!</v>
      </c>
    </row>
    <row r="146" spans="3:7" x14ac:dyDescent="0.2">
      <c r="C146" t="s">
        <v>2180</v>
      </c>
      <c r="D146" t="s">
        <v>120</v>
      </c>
      <c r="E146" s="8" t="s">
        <v>5</v>
      </c>
      <c r="F146" t="s">
        <v>7</v>
      </c>
      <c r="G146" t="e">
        <f>VLOOKUP($C146,Online!#REF!,VLOOKUP($F146,$A$2:$B$12,2,FALSE),FALSE)</f>
        <v>#REF!</v>
      </c>
    </row>
    <row r="147" spans="3:7" x14ac:dyDescent="0.2">
      <c r="C147" t="s">
        <v>2180</v>
      </c>
      <c r="D147" t="s">
        <v>120</v>
      </c>
      <c r="E147" s="8" t="s">
        <v>5</v>
      </c>
      <c r="F147" t="s">
        <v>9</v>
      </c>
      <c r="G147" t="e">
        <f>VLOOKUP($C147,Online!#REF!,VLOOKUP($F147,$A$2:$B$12,2,FALSE),FALSE)</f>
        <v>#REF!</v>
      </c>
    </row>
    <row r="148" spans="3:7" x14ac:dyDescent="0.2">
      <c r="C148" t="s">
        <v>2180</v>
      </c>
      <c r="D148" t="s">
        <v>120</v>
      </c>
      <c r="E148" s="8" t="s">
        <v>5</v>
      </c>
      <c r="F148" t="s">
        <v>11</v>
      </c>
      <c r="G148" t="e">
        <f>VLOOKUP($C148,Online!#REF!,VLOOKUP($F148,$A$2:$B$12,2,FALSE),FALSE)</f>
        <v>#REF!</v>
      </c>
    </row>
    <row r="149" spans="3:7" x14ac:dyDescent="0.2">
      <c r="C149" t="s">
        <v>2180</v>
      </c>
      <c r="D149" t="s">
        <v>120</v>
      </c>
      <c r="E149" s="8" t="s">
        <v>5</v>
      </c>
      <c r="F149" t="s">
        <v>16</v>
      </c>
      <c r="G149" t="e">
        <f>VLOOKUP($C149,Online!#REF!,VLOOKUP($F149,$A$2:$B$12,2,FALSE),FALSE)</f>
        <v>#REF!</v>
      </c>
    </row>
    <row r="150" spans="3:7" x14ac:dyDescent="0.2">
      <c r="C150" t="s">
        <v>2180</v>
      </c>
      <c r="D150" t="s">
        <v>120</v>
      </c>
      <c r="E150" s="8" t="s">
        <v>5</v>
      </c>
      <c r="F150" t="s">
        <v>21</v>
      </c>
      <c r="G150" t="e">
        <f>VLOOKUP($C150,Online!#REF!,VLOOKUP($F150,$A$2:$B$12,2,FALSE),FALSE)</f>
        <v>#REF!</v>
      </c>
    </row>
    <row r="151" spans="3:7" x14ac:dyDescent="0.2">
      <c r="C151" t="s">
        <v>2180</v>
      </c>
      <c r="D151" t="s">
        <v>120</v>
      </c>
      <c r="E151" s="8" t="s">
        <v>5</v>
      </c>
      <c r="F151" t="s">
        <v>23</v>
      </c>
      <c r="G151" t="e">
        <f>VLOOKUP($C151,Online!#REF!,VLOOKUP($F151,$A$2:$B$12,2,FALSE),FALSE)</f>
        <v>#REF!</v>
      </c>
    </row>
    <row r="152" spans="3:7" x14ac:dyDescent="0.2">
      <c r="C152" t="s">
        <v>2180</v>
      </c>
      <c r="D152" t="s">
        <v>120</v>
      </c>
      <c r="E152" s="8" t="s">
        <v>5</v>
      </c>
      <c r="F152" t="s">
        <v>25</v>
      </c>
      <c r="G152" t="e">
        <f>VLOOKUP($C152,Online!#REF!,VLOOKUP($F152,$A$2:$B$12,2,FALSE),FALSE)</f>
        <v>#REF!</v>
      </c>
    </row>
    <row r="153" spans="3:7" x14ac:dyDescent="0.2">
      <c r="C153" t="s">
        <v>2180</v>
      </c>
      <c r="D153" t="s">
        <v>120</v>
      </c>
      <c r="E153" s="8" t="s">
        <v>5</v>
      </c>
      <c r="F153" t="s">
        <v>30</v>
      </c>
      <c r="G153" t="e">
        <f>VLOOKUP($C153,Online!#REF!,VLOOKUP($F153,$A$2:$B$12,2,FALSE),FALSE)</f>
        <v>#REF!</v>
      </c>
    </row>
    <row r="154" spans="3:7" x14ac:dyDescent="0.2">
      <c r="C154" t="s">
        <v>2180</v>
      </c>
      <c r="D154" t="s">
        <v>120</v>
      </c>
      <c r="E154" s="8" t="s">
        <v>5</v>
      </c>
      <c r="F154" t="s">
        <v>44</v>
      </c>
      <c r="G154" t="e">
        <f>VLOOKUP($C154,Online!#REF!,VLOOKUP($F154,$A$2:$B$12,2,FALSE),FALSE)</f>
        <v>#REF!</v>
      </c>
    </row>
    <row r="155" spans="3:7" x14ac:dyDescent="0.2">
      <c r="C155" t="s">
        <v>2180</v>
      </c>
      <c r="D155" t="s">
        <v>120</v>
      </c>
      <c r="E155" s="8" t="s">
        <v>5</v>
      </c>
      <c r="F155" t="s">
        <v>46</v>
      </c>
      <c r="G155" t="e">
        <f>VLOOKUP($C155,Online!#REF!,VLOOKUP($F155,$A$2:$B$12,2,FALSE),FALSE)</f>
        <v>#REF!</v>
      </c>
    </row>
    <row r="156" spans="3:7" x14ac:dyDescent="0.2">
      <c r="C156" t="s">
        <v>2181</v>
      </c>
      <c r="D156" t="s">
        <v>120</v>
      </c>
      <c r="E156" s="8" t="s">
        <v>5</v>
      </c>
      <c r="F156" t="s">
        <v>4</v>
      </c>
      <c r="G156" t="e">
        <f>VLOOKUP($C156,Online!#REF!,VLOOKUP($F156,$A$2:$B$12,2,FALSE),FALSE)</f>
        <v>#REF!</v>
      </c>
    </row>
    <row r="157" spans="3:7" x14ac:dyDescent="0.2">
      <c r="C157" t="s">
        <v>2181</v>
      </c>
      <c r="D157" t="s">
        <v>120</v>
      </c>
      <c r="E157" s="8" t="s">
        <v>5</v>
      </c>
      <c r="F157" t="s">
        <v>7</v>
      </c>
      <c r="G157" t="e">
        <f>VLOOKUP($C157,Online!#REF!,VLOOKUP($F157,$A$2:$B$12,2,FALSE),FALSE)</f>
        <v>#REF!</v>
      </c>
    </row>
    <row r="158" spans="3:7" x14ac:dyDescent="0.2">
      <c r="C158" t="s">
        <v>2181</v>
      </c>
      <c r="D158" t="s">
        <v>120</v>
      </c>
      <c r="E158" s="8" t="s">
        <v>5</v>
      </c>
      <c r="F158" t="s">
        <v>9</v>
      </c>
      <c r="G158" t="e">
        <f>VLOOKUP($C158,Online!#REF!,VLOOKUP($F158,$A$2:$B$12,2,FALSE),FALSE)</f>
        <v>#REF!</v>
      </c>
    </row>
    <row r="159" spans="3:7" x14ac:dyDescent="0.2">
      <c r="C159" t="s">
        <v>2181</v>
      </c>
      <c r="D159" t="s">
        <v>120</v>
      </c>
      <c r="E159" s="8" t="s">
        <v>5</v>
      </c>
      <c r="F159" t="s">
        <v>11</v>
      </c>
      <c r="G159" t="e">
        <f>VLOOKUP($C159,Online!#REF!,VLOOKUP($F159,$A$2:$B$12,2,FALSE),FALSE)</f>
        <v>#REF!</v>
      </c>
    </row>
    <row r="160" spans="3:7" x14ac:dyDescent="0.2">
      <c r="C160" t="s">
        <v>2181</v>
      </c>
      <c r="D160" t="s">
        <v>120</v>
      </c>
      <c r="E160" s="8" t="s">
        <v>5</v>
      </c>
      <c r="F160" t="s">
        <v>16</v>
      </c>
      <c r="G160" t="e">
        <f>VLOOKUP($C160,Online!#REF!,VLOOKUP($F160,$A$2:$B$12,2,FALSE),FALSE)</f>
        <v>#REF!</v>
      </c>
    </row>
    <row r="161" spans="3:7" x14ac:dyDescent="0.2">
      <c r="C161" t="s">
        <v>2181</v>
      </c>
      <c r="D161" t="s">
        <v>120</v>
      </c>
      <c r="E161" s="8" t="s">
        <v>5</v>
      </c>
      <c r="F161" t="s">
        <v>21</v>
      </c>
      <c r="G161" t="e">
        <f>VLOOKUP($C161,Online!#REF!,VLOOKUP($F161,$A$2:$B$12,2,FALSE),FALSE)</f>
        <v>#REF!</v>
      </c>
    </row>
    <row r="162" spans="3:7" x14ac:dyDescent="0.2">
      <c r="C162" t="s">
        <v>2181</v>
      </c>
      <c r="D162" t="s">
        <v>120</v>
      </c>
      <c r="E162" s="8" t="s">
        <v>5</v>
      </c>
      <c r="F162" t="s">
        <v>23</v>
      </c>
      <c r="G162" t="e">
        <f>VLOOKUP($C162,Online!#REF!,VLOOKUP($F162,$A$2:$B$12,2,FALSE),FALSE)</f>
        <v>#REF!</v>
      </c>
    </row>
    <row r="163" spans="3:7" x14ac:dyDescent="0.2">
      <c r="C163" t="s">
        <v>2181</v>
      </c>
      <c r="D163" t="s">
        <v>120</v>
      </c>
      <c r="E163" s="8" t="s">
        <v>5</v>
      </c>
      <c r="F163" t="s">
        <v>25</v>
      </c>
      <c r="G163" t="e">
        <f>VLOOKUP($C163,Online!#REF!,VLOOKUP($F163,$A$2:$B$12,2,FALSE),FALSE)</f>
        <v>#REF!</v>
      </c>
    </row>
    <row r="164" spans="3:7" x14ac:dyDescent="0.2">
      <c r="C164" t="s">
        <v>2181</v>
      </c>
      <c r="D164" t="s">
        <v>120</v>
      </c>
      <c r="E164" s="8" t="s">
        <v>5</v>
      </c>
      <c r="F164" t="s">
        <v>30</v>
      </c>
      <c r="G164" t="e">
        <f>VLOOKUP($C164,Online!#REF!,VLOOKUP($F164,$A$2:$B$12,2,FALSE),FALSE)</f>
        <v>#REF!</v>
      </c>
    </row>
    <row r="165" spans="3:7" x14ac:dyDescent="0.2">
      <c r="C165" t="s">
        <v>2181</v>
      </c>
      <c r="D165" t="s">
        <v>120</v>
      </c>
      <c r="E165" s="8" t="s">
        <v>5</v>
      </c>
      <c r="F165" t="s">
        <v>44</v>
      </c>
      <c r="G165" t="e">
        <f>VLOOKUP($C165,Online!#REF!,VLOOKUP($F165,$A$2:$B$12,2,FALSE),FALSE)</f>
        <v>#REF!</v>
      </c>
    </row>
    <row r="166" spans="3:7" x14ac:dyDescent="0.2">
      <c r="C166" t="s">
        <v>2181</v>
      </c>
      <c r="D166" t="s">
        <v>120</v>
      </c>
      <c r="E166" s="8" t="s">
        <v>5</v>
      </c>
      <c r="F166" t="s">
        <v>46</v>
      </c>
      <c r="G166" t="e">
        <f>VLOOKUP($C166,Online!#REF!,VLOOKUP($F166,$A$2:$B$12,2,FALSE),FALSE)</f>
        <v>#REF!</v>
      </c>
    </row>
    <row r="167" spans="3:7" x14ac:dyDescent="0.2">
      <c r="C167" t="s">
        <v>2182</v>
      </c>
      <c r="D167" t="s">
        <v>120</v>
      </c>
      <c r="E167" s="8" t="s">
        <v>5</v>
      </c>
      <c r="F167" t="s">
        <v>4</v>
      </c>
      <c r="G167" t="e">
        <f>VLOOKUP($C167,Online!#REF!,VLOOKUP($F167,$A$2:$B$12,2,FALSE),FALSE)</f>
        <v>#REF!</v>
      </c>
    </row>
    <row r="168" spans="3:7" x14ac:dyDescent="0.2">
      <c r="C168" t="s">
        <v>2182</v>
      </c>
      <c r="D168" t="s">
        <v>120</v>
      </c>
      <c r="E168" s="8" t="s">
        <v>5</v>
      </c>
      <c r="F168" t="s">
        <v>7</v>
      </c>
      <c r="G168" t="e">
        <f>VLOOKUP($C168,Online!#REF!,VLOOKUP($F168,$A$2:$B$12,2,FALSE),FALSE)</f>
        <v>#REF!</v>
      </c>
    </row>
    <row r="169" spans="3:7" x14ac:dyDescent="0.2">
      <c r="C169" t="s">
        <v>2182</v>
      </c>
      <c r="D169" t="s">
        <v>120</v>
      </c>
      <c r="E169" s="8" t="s">
        <v>5</v>
      </c>
      <c r="F169" t="s">
        <v>9</v>
      </c>
      <c r="G169" t="e">
        <f>VLOOKUP($C169,Online!#REF!,VLOOKUP($F169,$A$2:$B$12,2,FALSE),FALSE)</f>
        <v>#REF!</v>
      </c>
    </row>
    <row r="170" spans="3:7" x14ac:dyDescent="0.2">
      <c r="C170" t="s">
        <v>2182</v>
      </c>
      <c r="D170" t="s">
        <v>120</v>
      </c>
      <c r="E170" s="8" t="s">
        <v>5</v>
      </c>
      <c r="F170" t="s">
        <v>11</v>
      </c>
      <c r="G170" t="e">
        <f>VLOOKUP($C170,Online!#REF!,VLOOKUP($F170,$A$2:$B$12,2,FALSE),FALSE)</f>
        <v>#REF!</v>
      </c>
    </row>
    <row r="171" spans="3:7" x14ac:dyDescent="0.2">
      <c r="C171" t="s">
        <v>2182</v>
      </c>
      <c r="D171" t="s">
        <v>120</v>
      </c>
      <c r="E171" s="8" t="s">
        <v>5</v>
      </c>
      <c r="F171" t="s">
        <v>16</v>
      </c>
      <c r="G171" t="e">
        <f>VLOOKUP($C171,Online!#REF!,VLOOKUP($F171,$A$2:$B$12,2,FALSE),FALSE)</f>
        <v>#REF!</v>
      </c>
    </row>
    <row r="172" spans="3:7" x14ac:dyDescent="0.2">
      <c r="C172" t="s">
        <v>2182</v>
      </c>
      <c r="D172" t="s">
        <v>120</v>
      </c>
      <c r="E172" s="8" t="s">
        <v>5</v>
      </c>
      <c r="F172" t="s">
        <v>21</v>
      </c>
      <c r="G172" t="e">
        <f>VLOOKUP($C172,Online!#REF!,VLOOKUP($F172,$A$2:$B$12,2,FALSE),FALSE)</f>
        <v>#REF!</v>
      </c>
    </row>
    <row r="173" spans="3:7" x14ac:dyDescent="0.2">
      <c r="C173" t="s">
        <v>2182</v>
      </c>
      <c r="D173" t="s">
        <v>120</v>
      </c>
      <c r="E173" s="8" t="s">
        <v>5</v>
      </c>
      <c r="F173" t="s">
        <v>23</v>
      </c>
      <c r="G173" t="e">
        <f>VLOOKUP($C173,Online!#REF!,VLOOKUP($F173,$A$2:$B$12,2,FALSE),FALSE)</f>
        <v>#REF!</v>
      </c>
    </row>
    <row r="174" spans="3:7" x14ac:dyDescent="0.2">
      <c r="C174" t="s">
        <v>2182</v>
      </c>
      <c r="D174" t="s">
        <v>120</v>
      </c>
      <c r="E174" s="8" t="s">
        <v>5</v>
      </c>
      <c r="F174" t="s">
        <v>25</v>
      </c>
      <c r="G174" t="e">
        <f>VLOOKUP($C174,Online!#REF!,VLOOKUP($F174,$A$2:$B$12,2,FALSE),FALSE)</f>
        <v>#REF!</v>
      </c>
    </row>
    <row r="175" spans="3:7" x14ac:dyDescent="0.2">
      <c r="C175" t="s">
        <v>2182</v>
      </c>
      <c r="D175" t="s">
        <v>120</v>
      </c>
      <c r="E175" s="8" t="s">
        <v>5</v>
      </c>
      <c r="F175" t="s">
        <v>30</v>
      </c>
      <c r="G175" t="e">
        <f>VLOOKUP($C175,Online!#REF!,VLOOKUP($F175,$A$2:$B$12,2,FALSE),FALSE)</f>
        <v>#REF!</v>
      </c>
    </row>
    <row r="176" spans="3:7" x14ac:dyDescent="0.2">
      <c r="C176" t="s">
        <v>2182</v>
      </c>
      <c r="D176" t="s">
        <v>120</v>
      </c>
      <c r="E176" s="8" t="s">
        <v>5</v>
      </c>
      <c r="F176" t="s">
        <v>44</v>
      </c>
      <c r="G176" t="e">
        <f>VLOOKUP($C176,Online!#REF!,VLOOKUP($F176,$A$2:$B$12,2,FALSE),FALSE)</f>
        <v>#REF!</v>
      </c>
    </row>
    <row r="177" spans="3:7" x14ac:dyDescent="0.2">
      <c r="C177" t="s">
        <v>2182</v>
      </c>
      <c r="D177" t="s">
        <v>120</v>
      </c>
      <c r="E177" s="8" t="s">
        <v>5</v>
      </c>
      <c r="F177" t="s">
        <v>46</v>
      </c>
      <c r="G177" t="e">
        <f>VLOOKUP($C177,Online!#REF!,VLOOKUP($F177,$A$2:$B$12,2,FALSE),FALSE)</f>
        <v>#REF!</v>
      </c>
    </row>
    <row r="178" spans="3:7" x14ac:dyDescent="0.2">
      <c r="C178" t="s">
        <v>2183</v>
      </c>
      <c r="D178" t="s">
        <v>120</v>
      </c>
      <c r="E178" s="8" t="s">
        <v>5</v>
      </c>
      <c r="F178" t="s">
        <v>4</v>
      </c>
      <c r="G178" t="e">
        <f>VLOOKUP($C178,Online!#REF!,VLOOKUP($F178,$A$2:$B$12,2,FALSE),FALSE)</f>
        <v>#REF!</v>
      </c>
    </row>
    <row r="179" spans="3:7" x14ac:dyDescent="0.2">
      <c r="C179" t="s">
        <v>2183</v>
      </c>
      <c r="D179" t="s">
        <v>120</v>
      </c>
      <c r="E179" s="8" t="s">
        <v>5</v>
      </c>
      <c r="F179" t="s">
        <v>7</v>
      </c>
      <c r="G179" t="e">
        <f>VLOOKUP($C179,Online!#REF!,VLOOKUP($F179,$A$2:$B$12,2,FALSE),FALSE)</f>
        <v>#REF!</v>
      </c>
    </row>
    <row r="180" spans="3:7" x14ac:dyDescent="0.2">
      <c r="C180" t="s">
        <v>2183</v>
      </c>
      <c r="D180" t="s">
        <v>120</v>
      </c>
      <c r="E180" s="8" t="s">
        <v>5</v>
      </c>
      <c r="F180" t="s">
        <v>9</v>
      </c>
      <c r="G180" t="e">
        <f>VLOOKUP($C180,Online!#REF!,VLOOKUP($F180,$A$2:$B$12,2,FALSE),FALSE)</f>
        <v>#REF!</v>
      </c>
    </row>
    <row r="181" spans="3:7" x14ac:dyDescent="0.2">
      <c r="C181" t="s">
        <v>2183</v>
      </c>
      <c r="D181" t="s">
        <v>120</v>
      </c>
      <c r="E181" s="8" t="s">
        <v>5</v>
      </c>
      <c r="F181" t="s">
        <v>11</v>
      </c>
      <c r="G181" t="e">
        <f>VLOOKUP($C181,Online!#REF!,VLOOKUP($F181,$A$2:$B$12,2,FALSE),FALSE)</f>
        <v>#REF!</v>
      </c>
    </row>
    <row r="182" spans="3:7" x14ac:dyDescent="0.2">
      <c r="C182" t="s">
        <v>2183</v>
      </c>
      <c r="D182" t="s">
        <v>120</v>
      </c>
      <c r="E182" s="8" t="s">
        <v>5</v>
      </c>
      <c r="F182" t="s">
        <v>16</v>
      </c>
      <c r="G182" t="e">
        <f>VLOOKUP($C182,Online!#REF!,VLOOKUP($F182,$A$2:$B$12,2,FALSE),FALSE)</f>
        <v>#REF!</v>
      </c>
    </row>
    <row r="183" spans="3:7" x14ac:dyDescent="0.2">
      <c r="C183" t="s">
        <v>2183</v>
      </c>
      <c r="D183" t="s">
        <v>120</v>
      </c>
      <c r="E183" s="8" t="s">
        <v>5</v>
      </c>
      <c r="F183" t="s">
        <v>21</v>
      </c>
      <c r="G183" t="e">
        <f>VLOOKUP($C183,Online!#REF!,VLOOKUP($F183,$A$2:$B$12,2,FALSE),FALSE)</f>
        <v>#REF!</v>
      </c>
    </row>
    <row r="184" spans="3:7" x14ac:dyDescent="0.2">
      <c r="C184" t="s">
        <v>2183</v>
      </c>
      <c r="D184" t="s">
        <v>120</v>
      </c>
      <c r="E184" s="8" t="s">
        <v>5</v>
      </c>
      <c r="F184" t="s">
        <v>23</v>
      </c>
      <c r="G184" t="e">
        <f>VLOOKUP($C184,Online!#REF!,VLOOKUP($F184,$A$2:$B$12,2,FALSE),FALSE)</f>
        <v>#REF!</v>
      </c>
    </row>
    <row r="185" spans="3:7" x14ac:dyDescent="0.2">
      <c r="C185" t="s">
        <v>2183</v>
      </c>
      <c r="D185" t="s">
        <v>120</v>
      </c>
      <c r="E185" s="8" t="s">
        <v>5</v>
      </c>
      <c r="F185" t="s">
        <v>25</v>
      </c>
      <c r="G185" t="e">
        <f>VLOOKUP($C185,Online!#REF!,VLOOKUP($F185,$A$2:$B$12,2,FALSE),FALSE)</f>
        <v>#REF!</v>
      </c>
    </row>
    <row r="186" spans="3:7" x14ac:dyDescent="0.2">
      <c r="C186" t="s">
        <v>2183</v>
      </c>
      <c r="D186" t="s">
        <v>120</v>
      </c>
      <c r="E186" s="8" t="s">
        <v>5</v>
      </c>
      <c r="F186" t="s">
        <v>30</v>
      </c>
      <c r="G186" t="e">
        <f>VLOOKUP($C186,Online!#REF!,VLOOKUP($F186,$A$2:$B$12,2,FALSE),FALSE)</f>
        <v>#REF!</v>
      </c>
    </row>
    <row r="187" spans="3:7" x14ac:dyDescent="0.2">
      <c r="C187" t="s">
        <v>2183</v>
      </c>
      <c r="D187" t="s">
        <v>120</v>
      </c>
      <c r="E187" s="8" t="s">
        <v>5</v>
      </c>
      <c r="F187" t="s">
        <v>44</v>
      </c>
      <c r="G187" t="e">
        <f>VLOOKUP($C187,Online!#REF!,VLOOKUP($F187,$A$2:$B$12,2,FALSE),FALSE)</f>
        <v>#REF!</v>
      </c>
    </row>
    <row r="188" spans="3:7" x14ac:dyDescent="0.2">
      <c r="C188" t="s">
        <v>2183</v>
      </c>
      <c r="D188" t="s">
        <v>120</v>
      </c>
      <c r="E188" s="8" t="s">
        <v>5</v>
      </c>
      <c r="F188" t="s">
        <v>46</v>
      </c>
      <c r="G188" t="e">
        <f>VLOOKUP($C188,Online!#REF!,VLOOKUP($F188,$A$2:$B$12,2,FALSE),FALSE)</f>
        <v>#REF!</v>
      </c>
    </row>
    <row r="189" spans="3:7" x14ac:dyDescent="0.2">
      <c r="C189" t="s">
        <v>2184</v>
      </c>
      <c r="D189" t="s">
        <v>120</v>
      </c>
      <c r="E189" s="8" t="s">
        <v>5</v>
      </c>
      <c r="F189" t="s">
        <v>4</v>
      </c>
      <c r="G189" t="e">
        <f>VLOOKUP($C189,Online!#REF!,VLOOKUP($F189,$A$2:$B$12,2,FALSE),FALSE)</f>
        <v>#REF!</v>
      </c>
    </row>
    <row r="190" spans="3:7" x14ac:dyDescent="0.2">
      <c r="C190" t="s">
        <v>2184</v>
      </c>
      <c r="D190" t="s">
        <v>120</v>
      </c>
      <c r="E190" s="8" t="s">
        <v>5</v>
      </c>
      <c r="F190" t="s">
        <v>7</v>
      </c>
      <c r="G190" t="e">
        <f>VLOOKUP($C190,Online!#REF!,VLOOKUP($F190,$A$2:$B$12,2,FALSE),FALSE)</f>
        <v>#REF!</v>
      </c>
    </row>
    <row r="191" spans="3:7" x14ac:dyDescent="0.2">
      <c r="C191" t="s">
        <v>2184</v>
      </c>
      <c r="D191" t="s">
        <v>120</v>
      </c>
      <c r="E191" s="8" t="s">
        <v>5</v>
      </c>
      <c r="F191" t="s">
        <v>9</v>
      </c>
      <c r="G191" t="e">
        <f>VLOOKUP($C191,Online!#REF!,VLOOKUP($F191,$A$2:$B$12,2,FALSE),FALSE)</f>
        <v>#REF!</v>
      </c>
    </row>
    <row r="192" spans="3:7" x14ac:dyDescent="0.2">
      <c r="C192" t="s">
        <v>2184</v>
      </c>
      <c r="D192" t="s">
        <v>120</v>
      </c>
      <c r="E192" s="8" t="s">
        <v>5</v>
      </c>
      <c r="F192" t="s">
        <v>11</v>
      </c>
      <c r="G192" t="e">
        <f>VLOOKUP($C192,Online!#REF!,VLOOKUP($F192,$A$2:$B$12,2,FALSE),FALSE)</f>
        <v>#REF!</v>
      </c>
    </row>
    <row r="193" spans="3:7" x14ac:dyDescent="0.2">
      <c r="C193" t="s">
        <v>2184</v>
      </c>
      <c r="D193" t="s">
        <v>120</v>
      </c>
      <c r="E193" s="8" t="s">
        <v>5</v>
      </c>
      <c r="F193" t="s">
        <v>16</v>
      </c>
      <c r="G193" t="e">
        <f>VLOOKUP($C193,Online!#REF!,VLOOKUP($F193,$A$2:$B$12,2,FALSE),FALSE)</f>
        <v>#REF!</v>
      </c>
    </row>
    <row r="194" spans="3:7" x14ac:dyDescent="0.2">
      <c r="C194" t="s">
        <v>2184</v>
      </c>
      <c r="D194" t="s">
        <v>120</v>
      </c>
      <c r="E194" s="8" t="s">
        <v>5</v>
      </c>
      <c r="F194" t="s">
        <v>21</v>
      </c>
      <c r="G194" t="e">
        <f>VLOOKUP($C194,Online!#REF!,VLOOKUP($F194,$A$2:$B$12,2,FALSE),FALSE)</f>
        <v>#REF!</v>
      </c>
    </row>
    <row r="195" spans="3:7" x14ac:dyDescent="0.2">
      <c r="C195" t="s">
        <v>2184</v>
      </c>
      <c r="D195" t="s">
        <v>120</v>
      </c>
      <c r="E195" s="8" t="s">
        <v>5</v>
      </c>
      <c r="F195" t="s">
        <v>23</v>
      </c>
      <c r="G195" t="e">
        <f>VLOOKUP($C195,Online!#REF!,VLOOKUP($F195,$A$2:$B$12,2,FALSE),FALSE)</f>
        <v>#REF!</v>
      </c>
    </row>
    <row r="196" spans="3:7" x14ac:dyDescent="0.2">
      <c r="C196" t="s">
        <v>2184</v>
      </c>
      <c r="D196" t="s">
        <v>120</v>
      </c>
      <c r="E196" s="8" t="s">
        <v>5</v>
      </c>
      <c r="F196" t="s">
        <v>25</v>
      </c>
      <c r="G196" t="e">
        <f>VLOOKUP($C196,Online!#REF!,VLOOKUP($F196,$A$2:$B$12,2,FALSE),FALSE)</f>
        <v>#REF!</v>
      </c>
    </row>
    <row r="197" spans="3:7" x14ac:dyDescent="0.2">
      <c r="C197" t="s">
        <v>2184</v>
      </c>
      <c r="D197" t="s">
        <v>120</v>
      </c>
      <c r="E197" s="8" t="s">
        <v>5</v>
      </c>
      <c r="F197" t="s">
        <v>30</v>
      </c>
      <c r="G197" t="e">
        <f>VLOOKUP($C197,Online!#REF!,VLOOKUP($F197,$A$2:$B$12,2,FALSE),FALSE)</f>
        <v>#REF!</v>
      </c>
    </row>
    <row r="198" spans="3:7" x14ac:dyDescent="0.2">
      <c r="C198" t="s">
        <v>2184</v>
      </c>
      <c r="D198" t="s">
        <v>120</v>
      </c>
      <c r="E198" s="8" t="s">
        <v>5</v>
      </c>
      <c r="F198" t="s">
        <v>44</v>
      </c>
      <c r="G198" t="e">
        <f>VLOOKUP($C198,Online!#REF!,VLOOKUP($F198,$A$2:$B$12,2,FALSE),FALSE)</f>
        <v>#REF!</v>
      </c>
    </row>
    <row r="199" spans="3:7" x14ac:dyDescent="0.2">
      <c r="C199" t="s">
        <v>2184</v>
      </c>
      <c r="D199" t="s">
        <v>120</v>
      </c>
      <c r="E199" s="8" t="s">
        <v>5</v>
      </c>
      <c r="F199" t="s">
        <v>46</v>
      </c>
      <c r="G199" t="e">
        <f>VLOOKUP($C199,Online!#REF!,VLOOKUP($F199,$A$2:$B$12,2,FALSE),FALSE)</f>
        <v>#REF!</v>
      </c>
    </row>
    <row r="200" spans="3:7" x14ac:dyDescent="0.2">
      <c r="C200" t="s">
        <v>2185</v>
      </c>
      <c r="D200" t="s">
        <v>120</v>
      </c>
      <c r="E200" s="8" t="s">
        <v>5</v>
      </c>
      <c r="F200" t="s">
        <v>4</v>
      </c>
      <c r="G200" t="e">
        <f>VLOOKUP($C200,Online!#REF!,VLOOKUP($F200,$A$2:$B$12,2,FALSE),FALSE)</f>
        <v>#REF!</v>
      </c>
    </row>
    <row r="201" spans="3:7" x14ac:dyDescent="0.2">
      <c r="C201" t="s">
        <v>2185</v>
      </c>
      <c r="D201" t="s">
        <v>120</v>
      </c>
      <c r="E201" s="8" t="s">
        <v>5</v>
      </c>
      <c r="F201" t="s">
        <v>7</v>
      </c>
      <c r="G201" t="e">
        <f>VLOOKUP($C201,Online!#REF!,VLOOKUP($F201,$A$2:$B$12,2,FALSE),FALSE)</f>
        <v>#REF!</v>
      </c>
    </row>
    <row r="202" spans="3:7" x14ac:dyDescent="0.2">
      <c r="C202" t="s">
        <v>2185</v>
      </c>
      <c r="D202" t="s">
        <v>120</v>
      </c>
      <c r="E202" s="8" t="s">
        <v>5</v>
      </c>
      <c r="F202" t="s">
        <v>9</v>
      </c>
      <c r="G202" t="e">
        <f>VLOOKUP($C202,Online!#REF!,VLOOKUP($F202,$A$2:$B$12,2,FALSE),FALSE)</f>
        <v>#REF!</v>
      </c>
    </row>
    <row r="203" spans="3:7" x14ac:dyDescent="0.2">
      <c r="C203" t="s">
        <v>2185</v>
      </c>
      <c r="D203" t="s">
        <v>120</v>
      </c>
      <c r="E203" s="8" t="s">
        <v>5</v>
      </c>
      <c r="F203" t="s">
        <v>11</v>
      </c>
      <c r="G203" t="e">
        <f>VLOOKUP($C203,Online!#REF!,VLOOKUP($F203,$A$2:$B$12,2,FALSE),FALSE)</f>
        <v>#REF!</v>
      </c>
    </row>
    <row r="204" spans="3:7" x14ac:dyDescent="0.2">
      <c r="C204" t="s">
        <v>2185</v>
      </c>
      <c r="D204" t="s">
        <v>120</v>
      </c>
      <c r="E204" s="8" t="s">
        <v>5</v>
      </c>
      <c r="F204" t="s">
        <v>16</v>
      </c>
      <c r="G204" t="e">
        <f>VLOOKUP($C204,Online!#REF!,VLOOKUP($F204,$A$2:$B$12,2,FALSE),FALSE)</f>
        <v>#REF!</v>
      </c>
    </row>
    <row r="205" spans="3:7" x14ac:dyDescent="0.2">
      <c r="C205" t="s">
        <v>2185</v>
      </c>
      <c r="D205" t="s">
        <v>120</v>
      </c>
      <c r="E205" s="8" t="s">
        <v>5</v>
      </c>
      <c r="F205" t="s">
        <v>21</v>
      </c>
      <c r="G205" t="e">
        <f>VLOOKUP($C205,Online!#REF!,VLOOKUP($F205,$A$2:$B$12,2,FALSE),FALSE)</f>
        <v>#REF!</v>
      </c>
    </row>
    <row r="206" spans="3:7" x14ac:dyDescent="0.2">
      <c r="C206" t="s">
        <v>2185</v>
      </c>
      <c r="D206" t="s">
        <v>120</v>
      </c>
      <c r="E206" s="8" t="s">
        <v>5</v>
      </c>
      <c r="F206" t="s">
        <v>23</v>
      </c>
      <c r="G206" t="e">
        <f>VLOOKUP($C206,Online!#REF!,VLOOKUP($F206,$A$2:$B$12,2,FALSE),FALSE)</f>
        <v>#REF!</v>
      </c>
    </row>
    <row r="207" spans="3:7" x14ac:dyDescent="0.2">
      <c r="C207" t="s">
        <v>2185</v>
      </c>
      <c r="D207" t="s">
        <v>120</v>
      </c>
      <c r="E207" s="8" t="s">
        <v>5</v>
      </c>
      <c r="F207" t="s">
        <v>25</v>
      </c>
      <c r="G207" t="e">
        <f>VLOOKUP($C207,Online!#REF!,VLOOKUP($F207,$A$2:$B$12,2,FALSE),FALSE)</f>
        <v>#REF!</v>
      </c>
    </row>
    <row r="208" spans="3:7" x14ac:dyDescent="0.2">
      <c r="C208" t="s">
        <v>2185</v>
      </c>
      <c r="D208" t="s">
        <v>120</v>
      </c>
      <c r="E208" s="8" t="s">
        <v>5</v>
      </c>
      <c r="F208" t="s">
        <v>30</v>
      </c>
      <c r="G208" t="e">
        <f>VLOOKUP($C208,Online!#REF!,VLOOKUP($F208,$A$2:$B$12,2,FALSE),FALSE)</f>
        <v>#REF!</v>
      </c>
    </row>
    <row r="209" spans="3:7" x14ac:dyDescent="0.2">
      <c r="C209" t="s">
        <v>2185</v>
      </c>
      <c r="D209" t="s">
        <v>120</v>
      </c>
      <c r="E209" s="8" t="s">
        <v>5</v>
      </c>
      <c r="F209" t="s">
        <v>44</v>
      </c>
      <c r="G209" t="e">
        <f>VLOOKUP($C209,Online!#REF!,VLOOKUP($F209,$A$2:$B$12,2,FALSE),FALSE)</f>
        <v>#REF!</v>
      </c>
    </row>
    <row r="210" spans="3:7" x14ac:dyDescent="0.2">
      <c r="C210" t="s">
        <v>2185</v>
      </c>
      <c r="D210" t="s">
        <v>120</v>
      </c>
      <c r="E210" s="8" t="s">
        <v>5</v>
      </c>
      <c r="F210" t="s">
        <v>46</v>
      </c>
      <c r="G210" t="e">
        <f>VLOOKUP($C210,Online!#REF!,VLOOKUP($F210,$A$2:$B$12,2,FALSE),FALSE)</f>
        <v>#REF!</v>
      </c>
    </row>
    <row r="211" spans="3:7" x14ac:dyDescent="0.2">
      <c r="C211" t="s">
        <v>2186</v>
      </c>
      <c r="D211" t="s">
        <v>120</v>
      </c>
      <c r="E211" s="8" t="s">
        <v>5</v>
      </c>
      <c r="F211" t="s">
        <v>4</v>
      </c>
      <c r="G211" t="e">
        <f>VLOOKUP($C211,Online!#REF!,VLOOKUP($F211,$A$2:$B$12,2,FALSE),FALSE)</f>
        <v>#REF!</v>
      </c>
    </row>
    <row r="212" spans="3:7" x14ac:dyDescent="0.2">
      <c r="C212" t="s">
        <v>2186</v>
      </c>
      <c r="D212" t="s">
        <v>120</v>
      </c>
      <c r="E212" s="8" t="s">
        <v>5</v>
      </c>
      <c r="F212" t="s">
        <v>7</v>
      </c>
      <c r="G212" t="e">
        <f>VLOOKUP($C212,Online!#REF!,VLOOKUP($F212,$A$2:$B$12,2,FALSE),FALSE)</f>
        <v>#REF!</v>
      </c>
    </row>
    <row r="213" spans="3:7" x14ac:dyDescent="0.2">
      <c r="C213" t="s">
        <v>2186</v>
      </c>
      <c r="D213" t="s">
        <v>120</v>
      </c>
      <c r="E213" s="8" t="s">
        <v>5</v>
      </c>
      <c r="F213" t="s">
        <v>9</v>
      </c>
      <c r="G213" t="e">
        <f>VLOOKUP($C213,Online!#REF!,VLOOKUP($F213,$A$2:$B$12,2,FALSE),FALSE)</f>
        <v>#REF!</v>
      </c>
    </row>
    <row r="214" spans="3:7" x14ac:dyDescent="0.2">
      <c r="C214" t="s">
        <v>2186</v>
      </c>
      <c r="D214" t="s">
        <v>120</v>
      </c>
      <c r="E214" s="8" t="s">
        <v>5</v>
      </c>
      <c r="F214" t="s">
        <v>11</v>
      </c>
      <c r="G214" t="e">
        <f>VLOOKUP($C214,Online!#REF!,VLOOKUP($F214,$A$2:$B$12,2,FALSE),FALSE)</f>
        <v>#REF!</v>
      </c>
    </row>
    <row r="215" spans="3:7" x14ac:dyDescent="0.2">
      <c r="C215" t="s">
        <v>2186</v>
      </c>
      <c r="D215" t="s">
        <v>120</v>
      </c>
      <c r="E215" s="8" t="s">
        <v>5</v>
      </c>
      <c r="F215" t="s">
        <v>16</v>
      </c>
      <c r="G215" t="e">
        <f>VLOOKUP($C215,Online!#REF!,VLOOKUP($F215,$A$2:$B$12,2,FALSE),FALSE)</f>
        <v>#REF!</v>
      </c>
    </row>
    <row r="216" spans="3:7" x14ac:dyDescent="0.2">
      <c r="C216" t="s">
        <v>2186</v>
      </c>
      <c r="D216" t="s">
        <v>120</v>
      </c>
      <c r="E216" s="8" t="s">
        <v>5</v>
      </c>
      <c r="F216" t="s">
        <v>21</v>
      </c>
      <c r="G216" t="e">
        <f>VLOOKUP($C216,Online!#REF!,VLOOKUP($F216,$A$2:$B$12,2,FALSE),FALSE)</f>
        <v>#REF!</v>
      </c>
    </row>
    <row r="217" spans="3:7" x14ac:dyDescent="0.2">
      <c r="C217" t="s">
        <v>2186</v>
      </c>
      <c r="D217" t="s">
        <v>120</v>
      </c>
      <c r="E217" s="8" t="s">
        <v>5</v>
      </c>
      <c r="F217" t="s">
        <v>23</v>
      </c>
      <c r="G217" t="e">
        <f>VLOOKUP($C217,Online!#REF!,VLOOKUP($F217,$A$2:$B$12,2,FALSE),FALSE)</f>
        <v>#REF!</v>
      </c>
    </row>
    <row r="218" spans="3:7" x14ac:dyDescent="0.2">
      <c r="C218" t="s">
        <v>2186</v>
      </c>
      <c r="D218" t="s">
        <v>120</v>
      </c>
      <c r="E218" s="8" t="s">
        <v>5</v>
      </c>
      <c r="F218" t="s">
        <v>25</v>
      </c>
      <c r="G218" t="e">
        <f>VLOOKUP($C218,Online!#REF!,VLOOKUP($F218,$A$2:$B$12,2,FALSE),FALSE)</f>
        <v>#REF!</v>
      </c>
    </row>
    <row r="219" spans="3:7" x14ac:dyDescent="0.2">
      <c r="C219" t="s">
        <v>2186</v>
      </c>
      <c r="D219" t="s">
        <v>120</v>
      </c>
      <c r="E219" s="8" t="s">
        <v>5</v>
      </c>
      <c r="F219" t="s">
        <v>30</v>
      </c>
      <c r="G219" t="e">
        <f>VLOOKUP($C219,Online!#REF!,VLOOKUP($F219,$A$2:$B$12,2,FALSE),FALSE)</f>
        <v>#REF!</v>
      </c>
    </row>
    <row r="220" spans="3:7" x14ac:dyDescent="0.2">
      <c r="C220" t="s">
        <v>2186</v>
      </c>
      <c r="D220" t="s">
        <v>120</v>
      </c>
      <c r="E220" s="8" t="s">
        <v>5</v>
      </c>
      <c r="F220" t="s">
        <v>44</v>
      </c>
      <c r="G220" t="e">
        <f>VLOOKUP($C220,Online!#REF!,VLOOKUP($F220,$A$2:$B$12,2,FALSE),FALSE)</f>
        <v>#REF!</v>
      </c>
    </row>
    <row r="221" spans="3:7" x14ac:dyDescent="0.2">
      <c r="C221" t="s">
        <v>2186</v>
      </c>
      <c r="D221" t="s">
        <v>120</v>
      </c>
      <c r="E221" s="8" t="s">
        <v>5</v>
      </c>
      <c r="F221" t="s">
        <v>46</v>
      </c>
      <c r="G221" t="e">
        <f>VLOOKUP($C221,Online!#REF!,VLOOKUP($F221,$A$2:$B$12,2,FALSE),FALSE)</f>
        <v>#REF!</v>
      </c>
    </row>
    <row r="222" spans="3:7" x14ac:dyDescent="0.2">
      <c r="C222" t="s">
        <v>2187</v>
      </c>
      <c r="D222" t="s">
        <v>120</v>
      </c>
      <c r="E222" s="8" t="s">
        <v>5</v>
      </c>
      <c r="F222" t="s">
        <v>4</v>
      </c>
      <c r="G222" t="e">
        <f>VLOOKUP($C222,Online!#REF!,VLOOKUP($F222,$A$2:$B$12,2,FALSE),FALSE)</f>
        <v>#REF!</v>
      </c>
    </row>
    <row r="223" spans="3:7" x14ac:dyDescent="0.2">
      <c r="C223" t="s">
        <v>2187</v>
      </c>
      <c r="D223" t="s">
        <v>120</v>
      </c>
      <c r="E223" s="8" t="s">
        <v>5</v>
      </c>
      <c r="F223" t="s">
        <v>7</v>
      </c>
      <c r="G223" t="e">
        <f>VLOOKUP($C223,Online!#REF!,VLOOKUP($F223,$A$2:$B$12,2,FALSE),FALSE)</f>
        <v>#REF!</v>
      </c>
    </row>
    <row r="224" spans="3:7" x14ac:dyDescent="0.2">
      <c r="C224" t="s">
        <v>2187</v>
      </c>
      <c r="D224" t="s">
        <v>120</v>
      </c>
      <c r="E224" s="8" t="s">
        <v>5</v>
      </c>
      <c r="F224" t="s">
        <v>9</v>
      </c>
      <c r="G224" t="e">
        <f>VLOOKUP($C224,Online!#REF!,VLOOKUP($F224,$A$2:$B$12,2,FALSE),FALSE)</f>
        <v>#REF!</v>
      </c>
    </row>
    <row r="225" spans="3:7" x14ac:dyDescent="0.2">
      <c r="C225" t="s">
        <v>2187</v>
      </c>
      <c r="D225" t="s">
        <v>120</v>
      </c>
      <c r="E225" s="8" t="s">
        <v>5</v>
      </c>
      <c r="F225" t="s">
        <v>11</v>
      </c>
      <c r="G225" t="e">
        <f>VLOOKUP($C225,Online!#REF!,VLOOKUP($F225,$A$2:$B$12,2,FALSE),FALSE)</f>
        <v>#REF!</v>
      </c>
    </row>
    <row r="226" spans="3:7" x14ac:dyDescent="0.2">
      <c r="C226" t="s">
        <v>2187</v>
      </c>
      <c r="D226" t="s">
        <v>120</v>
      </c>
      <c r="E226" s="8" t="s">
        <v>5</v>
      </c>
      <c r="F226" t="s">
        <v>16</v>
      </c>
      <c r="G226" t="e">
        <f>VLOOKUP($C226,Online!#REF!,VLOOKUP($F226,$A$2:$B$12,2,FALSE),FALSE)</f>
        <v>#REF!</v>
      </c>
    </row>
    <row r="227" spans="3:7" x14ac:dyDescent="0.2">
      <c r="C227" t="s">
        <v>2187</v>
      </c>
      <c r="D227" t="s">
        <v>120</v>
      </c>
      <c r="E227" s="8" t="s">
        <v>5</v>
      </c>
      <c r="F227" t="s">
        <v>21</v>
      </c>
      <c r="G227" t="e">
        <f>VLOOKUP($C227,Online!#REF!,VLOOKUP($F227,$A$2:$B$12,2,FALSE),FALSE)</f>
        <v>#REF!</v>
      </c>
    </row>
    <row r="228" spans="3:7" x14ac:dyDescent="0.2">
      <c r="C228" t="s">
        <v>2187</v>
      </c>
      <c r="D228" t="s">
        <v>120</v>
      </c>
      <c r="E228" s="8" t="s">
        <v>5</v>
      </c>
      <c r="F228" t="s">
        <v>23</v>
      </c>
      <c r="G228" t="e">
        <f>VLOOKUP($C228,Online!#REF!,VLOOKUP($F228,$A$2:$B$12,2,FALSE),FALSE)</f>
        <v>#REF!</v>
      </c>
    </row>
    <row r="229" spans="3:7" x14ac:dyDescent="0.2">
      <c r="C229" t="s">
        <v>2187</v>
      </c>
      <c r="D229" t="s">
        <v>120</v>
      </c>
      <c r="E229" s="8" t="s">
        <v>5</v>
      </c>
      <c r="F229" t="s">
        <v>25</v>
      </c>
      <c r="G229" t="e">
        <f>VLOOKUP($C229,Online!#REF!,VLOOKUP($F229,$A$2:$B$12,2,FALSE),FALSE)</f>
        <v>#REF!</v>
      </c>
    </row>
    <row r="230" spans="3:7" x14ac:dyDescent="0.2">
      <c r="C230" t="s">
        <v>2187</v>
      </c>
      <c r="D230" t="s">
        <v>120</v>
      </c>
      <c r="E230" s="8" t="s">
        <v>5</v>
      </c>
      <c r="F230" t="s">
        <v>30</v>
      </c>
      <c r="G230" t="e">
        <f>VLOOKUP($C230,Online!#REF!,VLOOKUP($F230,$A$2:$B$12,2,FALSE),FALSE)</f>
        <v>#REF!</v>
      </c>
    </row>
    <row r="231" spans="3:7" x14ac:dyDescent="0.2">
      <c r="C231" t="s">
        <v>2187</v>
      </c>
      <c r="D231" t="s">
        <v>120</v>
      </c>
      <c r="E231" s="8" t="s">
        <v>5</v>
      </c>
      <c r="F231" t="s">
        <v>44</v>
      </c>
      <c r="G231" t="e">
        <f>VLOOKUP($C231,Online!#REF!,VLOOKUP($F231,$A$2:$B$12,2,FALSE),FALSE)</f>
        <v>#REF!</v>
      </c>
    </row>
    <row r="232" spans="3:7" x14ac:dyDescent="0.2">
      <c r="C232" t="s">
        <v>2187</v>
      </c>
      <c r="D232" t="s">
        <v>120</v>
      </c>
      <c r="E232" s="8" t="s">
        <v>5</v>
      </c>
      <c r="F232" t="s">
        <v>46</v>
      </c>
      <c r="G232" t="e">
        <f>VLOOKUP($C232,Online!#REF!,VLOOKUP($F232,$A$2:$B$12,2,FALSE),FALSE)</f>
        <v>#REF!</v>
      </c>
    </row>
    <row r="233" spans="3:7" x14ac:dyDescent="0.2">
      <c r="C233" t="s">
        <v>2188</v>
      </c>
      <c r="D233" t="s">
        <v>120</v>
      </c>
      <c r="E233" s="8" t="s">
        <v>5</v>
      </c>
      <c r="F233" t="s">
        <v>4</v>
      </c>
      <c r="G233" t="e">
        <f>VLOOKUP($C233,Online!#REF!,VLOOKUP($F233,$A$2:$B$12,2,FALSE),FALSE)</f>
        <v>#REF!</v>
      </c>
    </row>
    <row r="234" spans="3:7" x14ac:dyDescent="0.2">
      <c r="C234" t="s">
        <v>2188</v>
      </c>
      <c r="D234" t="s">
        <v>120</v>
      </c>
      <c r="E234" s="8" t="s">
        <v>5</v>
      </c>
      <c r="F234" t="s">
        <v>7</v>
      </c>
      <c r="G234" t="e">
        <f>VLOOKUP($C234,Online!#REF!,VLOOKUP($F234,$A$2:$B$12,2,FALSE),FALSE)</f>
        <v>#REF!</v>
      </c>
    </row>
    <row r="235" spans="3:7" x14ac:dyDescent="0.2">
      <c r="C235" t="s">
        <v>2188</v>
      </c>
      <c r="D235" t="s">
        <v>120</v>
      </c>
      <c r="E235" s="8" t="s">
        <v>5</v>
      </c>
      <c r="F235" t="s">
        <v>9</v>
      </c>
      <c r="G235" t="e">
        <f>VLOOKUP($C235,Online!#REF!,VLOOKUP($F235,$A$2:$B$12,2,FALSE),FALSE)</f>
        <v>#REF!</v>
      </c>
    </row>
    <row r="236" spans="3:7" x14ac:dyDescent="0.2">
      <c r="C236" t="s">
        <v>2188</v>
      </c>
      <c r="D236" t="s">
        <v>120</v>
      </c>
      <c r="E236" s="8" t="s">
        <v>5</v>
      </c>
      <c r="F236" t="s">
        <v>11</v>
      </c>
      <c r="G236" t="e">
        <f>VLOOKUP($C236,Online!#REF!,VLOOKUP($F236,$A$2:$B$12,2,FALSE),FALSE)</f>
        <v>#REF!</v>
      </c>
    </row>
    <row r="237" spans="3:7" x14ac:dyDescent="0.2">
      <c r="C237" t="s">
        <v>2188</v>
      </c>
      <c r="D237" t="s">
        <v>120</v>
      </c>
      <c r="E237" s="8" t="s">
        <v>5</v>
      </c>
      <c r="F237" t="s">
        <v>16</v>
      </c>
      <c r="G237" t="e">
        <f>VLOOKUP($C237,Online!#REF!,VLOOKUP($F237,$A$2:$B$12,2,FALSE),FALSE)</f>
        <v>#REF!</v>
      </c>
    </row>
    <row r="238" spans="3:7" x14ac:dyDescent="0.2">
      <c r="C238" t="s">
        <v>2188</v>
      </c>
      <c r="D238" t="s">
        <v>120</v>
      </c>
      <c r="E238" s="8" t="s">
        <v>5</v>
      </c>
      <c r="F238" t="s">
        <v>21</v>
      </c>
      <c r="G238" t="e">
        <f>VLOOKUP($C238,Online!#REF!,VLOOKUP($F238,$A$2:$B$12,2,FALSE),FALSE)</f>
        <v>#REF!</v>
      </c>
    </row>
    <row r="239" spans="3:7" x14ac:dyDescent="0.2">
      <c r="C239" t="s">
        <v>2188</v>
      </c>
      <c r="D239" t="s">
        <v>120</v>
      </c>
      <c r="E239" s="8" t="s">
        <v>5</v>
      </c>
      <c r="F239" t="s">
        <v>23</v>
      </c>
      <c r="G239" t="e">
        <f>VLOOKUP($C239,Online!#REF!,VLOOKUP($F239,$A$2:$B$12,2,FALSE),FALSE)</f>
        <v>#REF!</v>
      </c>
    </row>
    <row r="240" spans="3:7" x14ac:dyDescent="0.2">
      <c r="C240" t="s">
        <v>2188</v>
      </c>
      <c r="D240" t="s">
        <v>120</v>
      </c>
      <c r="E240" s="8" t="s">
        <v>5</v>
      </c>
      <c r="F240" t="s">
        <v>25</v>
      </c>
      <c r="G240" t="e">
        <f>VLOOKUP($C240,Online!#REF!,VLOOKUP($F240,$A$2:$B$12,2,FALSE),FALSE)</f>
        <v>#REF!</v>
      </c>
    </row>
    <row r="241" spans="3:7" x14ac:dyDescent="0.2">
      <c r="C241" t="s">
        <v>2188</v>
      </c>
      <c r="D241" t="s">
        <v>120</v>
      </c>
      <c r="E241" s="8" t="s">
        <v>5</v>
      </c>
      <c r="F241" t="s">
        <v>30</v>
      </c>
      <c r="G241" t="e">
        <f>VLOOKUP($C241,Online!#REF!,VLOOKUP($F241,$A$2:$B$12,2,FALSE),FALSE)</f>
        <v>#REF!</v>
      </c>
    </row>
    <row r="242" spans="3:7" x14ac:dyDescent="0.2">
      <c r="C242" t="s">
        <v>2188</v>
      </c>
      <c r="D242" t="s">
        <v>120</v>
      </c>
      <c r="E242" s="8" t="s">
        <v>5</v>
      </c>
      <c r="F242" t="s">
        <v>44</v>
      </c>
      <c r="G242" t="e">
        <f>VLOOKUP($C242,Online!#REF!,VLOOKUP($F242,$A$2:$B$12,2,FALSE),FALSE)</f>
        <v>#REF!</v>
      </c>
    </row>
    <row r="243" spans="3:7" x14ac:dyDescent="0.2">
      <c r="C243" t="s">
        <v>2188</v>
      </c>
      <c r="D243" t="s">
        <v>120</v>
      </c>
      <c r="E243" s="8" t="s">
        <v>5</v>
      </c>
      <c r="F243" t="s">
        <v>46</v>
      </c>
      <c r="G243" t="e">
        <f>VLOOKUP($C243,Online!#REF!,VLOOKUP($F243,$A$2:$B$12,2,FALSE),FALSE)</f>
        <v>#REF!</v>
      </c>
    </row>
    <row r="244" spans="3:7" x14ac:dyDescent="0.2">
      <c r="C244" t="s">
        <v>2189</v>
      </c>
      <c r="D244" t="s">
        <v>120</v>
      </c>
      <c r="E244" s="8" t="s">
        <v>5</v>
      </c>
      <c r="F244" t="s">
        <v>4</v>
      </c>
      <c r="G244" t="e">
        <f>VLOOKUP($C244,Online!#REF!,VLOOKUP($F244,$A$2:$B$12,2,FALSE),FALSE)</f>
        <v>#REF!</v>
      </c>
    </row>
    <row r="245" spans="3:7" x14ac:dyDescent="0.2">
      <c r="C245" t="s">
        <v>2189</v>
      </c>
      <c r="D245" t="s">
        <v>120</v>
      </c>
      <c r="E245" s="8" t="s">
        <v>5</v>
      </c>
      <c r="F245" t="s">
        <v>7</v>
      </c>
      <c r="G245" t="e">
        <f>VLOOKUP($C245,Online!#REF!,VLOOKUP($F245,$A$2:$B$12,2,FALSE),FALSE)</f>
        <v>#REF!</v>
      </c>
    </row>
    <row r="246" spans="3:7" x14ac:dyDescent="0.2">
      <c r="C246" t="s">
        <v>2189</v>
      </c>
      <c r="D246" t="s">
        <v>120</v>
      </c>
      <c r="E246" s="8" t="s">
        <v>5</v>
      </c>
      <c r="F246" t="s">
        <v>9</v>
      </c>
      <c r="G246" t="e">
        <f>VLOOKUP($C246,Online!#REF!,VLOOKUP($F246,$A$2:$B$12,2,FALSE),FALSE)</f>
        <v>#REF!</v>
      </c>
    </row>
    <row r="247" spans="3:7" x14ac:dyDescent="0.2">
      <c r="C247" t="s">
        <v>2189</v>
      </c>
      <c r="D247" t="s">
        <v>120</v>
      </c>
      <c r="E247" s="8" t="s">
        <v>5</v>
      </c>
      <c r="F247" t="s">
        <v>11</v>
      </c>
      <c r="G247" t="e">
        <f>VLOOKUP($C247,Online!#REF!,VLOOKUP($F247,$A$2:$B$12,2,FALSE),FALSE)</f>
        <v>#REF!</v>
      </c>
    </row>
    <row r="248" spans="3:7" x14ac:dyDescent="0.2">
      <c r="C248" t="s">
        <v>2189</v>
      </c>
      <c r="D248" t="s">
        <v>120</v>
      </c>
      <c r="E248" s="8" t="s">
        <v>5</v>
      </c>
      <c r="F248" t="s">
        <v>16</v>
      </c>
      <c r="G248" t="e">
        <f>VLOOKUP($C248,Online!#REF!,VLOOKUP($F248,$A$2:$B$12,2,FALSE),FALSE)</f>
        <v>#REF!</v>
      </c>
    </row>
    <row r="249" spans="3:7" x14ac:dyDescent="0.2">
      <c r="C249" t="s">
        <v>2189</v>
      </c>
      <c r="D249" t="s">
        <v>120</v>
      </c>
      <c r="E249" s="8" t="s">
        <v>5</v>
      </c>
      <c r="F249" t="s">
        <v>21</v>
      </c>
      <c r="G249" t="e">
        <f>VLOOKUP($C249,Online!#REF!,VLOOKUP($F249,$A$2:$B$12,2,FALSE),FALSE)</f>
        <v>#REF!</v>
      </c>
    </row>
    <row r="250" spans="3:7" x14ac:dyDescent="0.2">
      <c r="C250" t="s">
        <v>2189</v>
      </c>
      <c r="D250" t="s">
        <v>120</v>
      </c>
      <c r="E250" s="8" t="s">
        <v>5</v>
      </c>
      <c r="F250" t="s">
        <v>23</v>
      </c>
      <c r="G250" t="e">
        <f>VLOOKUP($C250,Online!#REF!,VLOOKUP($F250,$A$2:$B$12,2,FALSE),FALSE)</f>
        <v>#REF!</v>
      </c>
    </row>
    <row r="251" spans="3:7" x14ac:dyDescent="0.2">
      <c r="C251" t="s">
        <v>2189</v>
      </c>
      <c r="D251" t="s">
        <v>120</v>
      </c>
      <c r="E251" s="8" t="s">
        <v>5</v>
      </c>
      <c r="F251" t="s">
        <v>25</v>
      </c>
      <c r="G251" t="e">
        <f>VLOOKUP($C251,Online!#REF!,VLOOKUP($F251,$A$2:$B$12,2,FALSE),FALSE)</f>
        <v>#REF!</v>
      </c>
    </row>
    <row r="252" spans="3:7" x14ac:dyDescent="0.2">
      <c r="C252" t="s">
        <v>2189</v>
      </c>
      <c r="D252" t="s">
        <v>120</v>
      </c>
      <c r="E252" s="8" t="s">
        <v>5</v>
      </c>
      <c r="F252" t="s">
        <v>30</v>
      </c>
      <c r="G252" t="e">
        <f>VLOOKUP($C252,Online!#REF!,VLOOKUP($F252,$A$2:$B$12,2,FALSE),FALSE)</f>
        <v>#REF!</v>
      </c>
    </row>
    <row r="253" spans="3:7" x14ac:dyDescent="0.2">
      <c r="C253" t="s">
        <v>2189</v>
      </c>
      <c r="D253" t="s">
        <v>120</v>
      </c>
      <c r="E253" s="8" t="s">
        <v>5</v>
      </c>
      <c r="F253" t="s">
        <v>44</v>
      </c>
      <c r="G253" t="e">
        <f>VLOOKUP($C253,Online!#REF!,VLOOKUP($F253,$A$2:$B$12,2,FALSE),FALSE)</f>
        <v>#REF!</v>
      </c>
    </row>
    <row r="254" spans="3:7" x14ac:dyDescent="0.2">
      <c r="C254" t="s">
        <v>2189</v>
      </c>
      <c r="D254" t="s">
        <v>120</v>
      </c>
      <c r="E254" s="8" t="s">
        <v>5</v>
      </c>
      <c r="F254" t="s">
        <v>46</v>
      </c>
      <c r="G254" t="e">
        <f>VLOOKUP($C254,Online!#REF!,VLOOKUP($F254,$A$2:$B$12,2,FALSE),FALSE)</f>
        <v>#REF!</v>
      </c>
    </row>
    <row r="255" spans="3:7" x14ac:dyDescent="0.2">
      <c r="C255" t="s">
        <v>2190</v>
      </c>
      <c r="D255" t="s">
        <v>120</v>
      </c>
      <c r="E255" s="8" t="s">
        <v>5</v>
      </c>
      <c r="F255" t="s">
        <v>4</v>
      </c>
      <c r="G255" t="e">
        <f>VLOOKUP($C255,Online!#REF!,VLOOKUP($F255,$A$2:$B$12,2,FALSE),FALSE)</f>
        <v>#REF!</v>
      </c>
    </row>
    <row r="256" spans="3:7" x14ac:dyDescent="0.2">
      <c r="C256" t="s">
        <v>2190</v>
      </c>
      <c r="D256" t="s">
        <v>120</v>
      </c>
      <c r="E256" s="8" t="s">
        <v>5</v>
      </c>
      <c r="F256" t="s">
        <v>7</v>
      </c>
      <c r="G256" t="e">
        <f>VLOOKUP($C256,Online!#REF!,VLOOKUP($F256,$A$2:$B$12,2,FALSE),FALSE)</f>
        <v>#REF!</v>
      </c>
    </row>
    <row r="257" spans="3:7" x14ac:dyDescent="0.2">
      <c r="C257" t="s">
        <v>2190</v>
      </c>
      <c r="D257" t="s">
        <v>120</v>
      </c>
      <c r="E257" s="8" t="s">
        <v>5</v>
      </c>
      <c r="F257" t="s">
        <v>9</v>
      </c>
      <c r="G257" t="e">
        <f>VLOOKUP($C257,Online!#REF!,VLOOKUP($F257,$A$2:$B$12,2,FALSE),FALSE)</f>
        <v>#REF!</v>
      </c>
    </row>
    <row r="258" spans="3:7" x14ac:dyDescent="0.2">
      <c r="C258" t="s">
        <v>2190</v>
      </c>
      <c r="D258" t="s">
        <v>120</v>
      </c>
      <c r="E258" s="8" t="s">
        <v>5</v>
      </c>
      <c r="F258" t="s">
        <v>11</v>
      </c>
      <c r="G258" t="e">
        <f>VLOOKUP($C258,Online!#REF!,VLOOKUP($F258,$A$2:$B$12,2,FALSE),FALSE)</f>
        <v>#REF!</v>
      </c>
    </row>
    <row r="259" spans="3:7" x14ac:dyDescent="0.2">
      <c r="C259" t="s">
        <v>2190</v>
      </c>
      <c r="D259" t="s">
        <v>120</v>
      </c>
      <c r="E259" s="8" t="s">
        <v>5</v>
      </c>
      <c r="F259" t="s">
        <v>16</v>
      </c>
      <c r="G259" t="e">
        <f>VLOOKUP($C259,Online!#REF!,VLOOKUP($F259,$A$2:$B$12,2,FALSE),FALSE)</f>
        <v>#REF!</v>
      </c>
    </row>
    <row r="260" spans="3:7" x14ac:dyDescent="0.2">
      <c r="C260" t="s">
        <v>2190</v>
      </c>
      <c r="D260" t="s">
        <v>120</v>
      </c>
      <c r="E260" s="8" t="s">
        <v>5</v>
      </c>
      <c r="F260" t="s">
        <v>21</v>
      </c>
      <c r="G260" t="e">
        <f>VLOOKUP($C260,Online!#REF!,VLOOKUP($F260,$A$2:$B$12,2,FALSE),FALSE)</f>
        <v>#REF!</v>
      </c>
    </row>
    <row r="261" spans="3:7" x14ac:dyDescent="0.2">
      <c r="C261" t="s">
        <v>2190</v>
      </c>
      <c r="D261" t="s">
        <v>120</v>
      </c>
      <c r="E261" s="8" t="s">
        <v>5</v>
      </c>
      <c r="F261" t="s">
        <v>23</v>
      </c>
      <c r="G261" t="e">
        <f>VLOOKUP($C261,Online!#REF!,VLOOKUP($F261,$A$2:$B$12,2,FALSE),FALSE)</f>
        <v>#REF!</v>
      </c>
    </row>
    <row r="262" spans="3:7" x14ac:dyDescent="0.2">
      <c r="C262" t="s">
        <v>2190</v>
      </c>
      <c r="D262" t="s">
        <v>120</v>
      </c>
      <c r="E262" s="8" t="s">
        <v>5</v>
      </c>
      <c r="F262" t="s">
        <v>25</v>
      </c>
      <c r="G262" t="e">
        <f>VLOOKUP($C262,Online!#REF!,VLOOKUP($F262,$A$2:$B$12,2,FALSE),FALSE)</f>
        <v>#REF!</v>
      </c>
    </row>
    <row r="263" spans="3:7" x14ac:dyDescent="0.2">
      <c r="C263" t="s">
        <v>2190</v>
      </c>
      <c r="D263" t="s">
        <v>120</v>
      </c>
      <c r="E263" s="8" t="s">
        <v>5</v>
      </c>
      <c r="F263" t="s">
        <v>30</v>
      </c>
      <c r="G263" t="e">
        <f>VLOOKUP($C263,Online!#REF!,VLOOKUP($F263,$A$2:$B$12,2,FALSE),FALSE)</f>
        <v>#REF!</v>
      </c>
    </row>
    <row r="264" spans="3:7" x14ac:dyDescent="0.2">
      <c r="C264" t="s">
        <v>2190</v>
      </c>
      <c r="D264" t="s">
        <v>120</v>
      </c>
      <c r="E264" s="8" t="s">
        <v>5</v>
      </c>
      <c r="F264" t="s">
        <v>44</v>
      </c>
      <c r="G264" t="e">
        <f>VLOOKUP($C264,Online!#REF!,VLOOKUP($F264,$A$2:$B$12,2,FALSE),FALSE)</f>
        <v>#REF!</v>
      </c>
    </row>
    <row r="265" spans="3:7" x14ac:dyDescent="0.2">
      <c r="C265" t="s">
        <v>2190</v>
      </c>
      <c r="D265" t="s">
        <v>120</v>
      </c>
      <c r="E265" s="8" t="s">
        <v>5</v>
      </c>
      <c r="F265" t="s">
        <v>46</v>
      </c>
      <c r="G265" t="e">
        <f>VLOOKUP($C265,Online!#REF!,VLOOKUP($F265,$A$2:$B$12,2,FALSE),FALSE)</f>
        <v>#REF!</v>
      </c>
    </row>
    <row r="266" spans="3:7" x14ac:dyDescent="0.2">
      <c r="C266" t="s">
        <v>2191</v>
      </c>
      <c r="D266" t="s">
        <v>120</v>
      </c>
      <c r="E266" s="8" t="s">
        <v>5</v>
      </c>
      <c r="F266" t="s">
        <v>4</v>
      </c>
      <c r="G266" t="e">
        <f>VLOOKUP($C266,Online!#REF!,VLOOKUP($F266,$A$2:$B$12,2,FALSE),FALSE)</f>
        <v>#REF!</v>
      </c>
    </row>
    <row r="267" spans="3:7" x14ac:dyDescent="0.2">
      <c r="C267" t="s">
        <v>2191</v>
      </c>
      <c r="D267" t="s">
        <v>120</v>
      </c>
      <c r="E267" s="8" t="s">
        <v>5</v>
      </c>
      <c r="F267" t="s">
        <v>7</v>
      </c>
      <c r="G267" t="e">
        <f>VLOOKUP($C267,Online!#REF!,VLOOKUP($F267,$A$2:$B$12,2,FALSE),FALSE)</f>
        <v>#REF!</v>
      </c>
    </row>
    <row r="268" spans="3:7" x14ac:dyDescent="0.2">
      <c r="C268" t="s">
        <v>2191</v>
      </c>
      <c r="D268" t="s">
        <v>120</v>
      </c>
      <c r="E268" s="8" t="s">
        <v>5</v>
      </c>
      <c r="F268" t="s">
        <v>9</v>
      </c>
      <c r="G268" t="e">
        <f>VLOOKUP($C268,Online!#REF!,VLOOKUP($F268,$A$2:$B$12,2,FALSE),FALSE)</f>
        <v>#REF!</v>
      </c>
    </row>
    <row r="269" spans="3:7" x14ac:dyDescent="0.2">
      <c r="C269" t="s">
        <v>2191</v>
      </c>
      <c r="D269" t="s">
        <v>120</v>
      </c>
      <c r="E269" s="8" t="s">
        <v>5</v>
      </c>
      <c r="F269" t="s">
        <v>11</v>
      </c>
      <c r="G269" t="e">
        <f>VLOOKUP($C269,Online!#REF!,VLOOKUP($F269,$A$2:$B$12,2,FALSE),FALSE)</f>
        <v>#REF!</v>
      </c>
    </row>
    <row r="270" spans="3:7" x14ac:dyDescent="0.2">
      <c r="C270" t="s">
        <v>2191</v>
      </c>
      <c r="D270" t="s">
        <v>120</v>
      </c>
      <c r="E270" s="8" t="s">
        <v>5</v>
      </c>
      <c r="F270" t="s">
        <v>16</v>
      </c>
      <c r="G270" t="e">
        <f>VLOOKUP($C270,Online!#REF!,VLOOKUP($F270,$A$2:$B$12,2,FALSE),FALSE)</f>
        <v>#REF!</v>
      </c>
    </row>
    <row r="271" spans="3:7" x14ac:dyDescent="0.2">
      <c r="C271" t="s">
        <v>2191</v>
      </c>
      <c r="D271" t="s">
        <v>120</v>
      </c>
      <c r="E271" s="8" t="s">
        <v>5</v>
      </c>
      <c r="F271" t="s">
        <v>21</v>
      </c>
      <c r="G271" t="e">
        <f>VLOOKUP($C271,Online!#REF!,VLOOKUP($F271,$A$2:$B$12,2,FALSE),FALSE)</f>
        <v>#REF!</v>
      </c>
    </row>
    <row r="272" spans="3:7" x14ac:dyDescent="0.2">
      <c r="C272" t="s">
        <v>2191</v>
      </c>
      <c r="D272" t="s">
        <v>120</v>
      </c>
      <c r="E272" s="8" t="s">
        <v>5</v>
      </c>
      <c r="F272" t="s">
        <v>23</v>
      </c>
      <c r="G272" t="e">
        <f>VLOOKUP($C272,Online!#REF!,VLOOKUP($F272,$A$2:$B$12,2,FALSE),FALSE)</f>
        <v>#REF!</v>
      </c>
    </row>
    <row r="273" spans="3:7" x14ac:dyDescent="0.2">
      <c r="C273" t="s">
        <v>2191</v>
      </c>
      <c r="D273" t="s">
        <v>120</v>
      </c>
      <c r="E273" s="8" t="s">
        <v>5</v>
      </c>
      <c r="F273" t="s">
        <v>25</v>
      </c>
      <c r="G273" t="e">
        <f>VLOOKUP($C273,Online!#REF!,VLOOKUP($F273,$A$2:$B$12,2,FALSE),FALSE)</f>
        <v>#REF!</v>
      </c>
    </row>
    <row r="274" spans="3:7" x14ac:dyDescent="0.2">
      <c r="C274" t="s">
        <v>2191</v>
      </c>
      <c r="D274" t="s">
        <v>120</v>
      </c>
      <c r="E274" s="8" t="s">
        <v>5</v>
      </c>
      <c r="F274" t="s">
        <v>30</v>
      </c>
      <c r="G274" t="e">
        <f>VLOOKUP($C274,Online!#REF!,VLOOKUP($F274,$A$2:$B$12,2,FALSE),FALSE)</f>
        <v>#REF!</v>
      </c>
    </row>
    <row r="275" spans="3:7" x14ac:dyDescent="0.2">
      <c r="C275" t="s">
        <v>2191</v>
      </c>
      <c r="D275" t="s">
        <v>120</v>
      </c>
      <c r="E275" s="8" t="s">
        <v>5</v>
      </c>
      <c r="F275" t="s">
        <v>44</v>
      </c>
      <c r="G275" t="e">
        <f>VLOOKUP($C275,Online!#REF!,VLOOKUP($F275,$A$2:$B$12,2,FALSE),FALSE)</f>
        <v>#REF!</v>
      </c>
    </row>
    <row r="276" spans="3:7" x14ac:dyDescent="0.2">
      <c r="C276" t="s">
        <v>2191</v>
      </c>
      <c r="D276" t="s">
        <v>120</v>
      </c>
      <c r="E276" s="8" t="s">
        <v>5</v>
      </c>
      <c r="F276" t="s">
        <v>46</v>
      </c>
      <c r="G276" t="e">
        <f>VLOOKUP($C276,Online!#REF!,VLOOKUP($F276,$A$2:$B$12,2,FALSE),FALSE)</f>
        <v>#REF!</v>
      </c>
    </row>
    <row r="277" spans="3:7" x14ac:dyDescent="0.2">
      <c r="C277" t="s">
        <v>2192</v>
      </c>
      <c r="D277" t="s">
        <v>120</v>
      </c>
      <c r="E277" s="8" t="s">
        <v>5</v>
      </c>
      <c r="F277" t="s">
        <v>4</v>
      </c>
      <c r="G277" t="e">
        <f>VLOOKUP($C277,Online!#REF!,VLOOKUP($F277,$A$2:$B$12,2,FALSE),FALSE)</f>
        <v>#REF!</v>
      </c>
    </row>
    <row r="278" spans="3:7" x14ac:dyDescent="0.2">
      <c r="C278" t="s">
        <v>2192</v>
      </c>
      <c r="D278" t="s">
        <v>120</v>
      </c>
      <c r="E278" s="8" t="s">
        <v>5</v>
      </c>
      <c r="F278" t="s">
        <v>7</v>
      </c>
      <c r="G278" t="e">
        <f>VLOOKUP($C278,Online!#REF!,VLOOKUP($F278,$A$2:$B$12,2,FALSE),FALSE)</f>
        <v>#REF!</v>
      </c>
    </row>
    <row r="279" spans="3:7" x14ac:dyDescent="0.2">
      <c r="C279" t="s">
        <v>2192</v>
      </c>
      <c r="D279" t="s">
        <v>120</v>
      </c>
      <c r="E279" s="8" t="s">
        <v>5</v>
      </c>
      <c r="F279" t="s">
        <v>9</v>
      </c>
      <c r="G279" t="e">
        <f>VLOOKUP($C279,Online!#REF!,VLOOKUP($F279,$A$2:$B$12,2,FALSE),FALSE)</f>
        <v>#REF!</v>
      </c>
    </row>
    <row r="280" spans="3:7" x14ac:dyDescent="0.2">
      <c r="C280" t="s">
        <v>2192</v>
      </c>
      <c r="D280" t="s">
        <v>120</v>
      </c>
      <c r="E280" s="8" t="s">
        <v>5</v>
      </c>
      <c r="F280" t="s">
        <v>11</v>
      </c>
      <c r="G280" t="e">
        <f>VLOOKUP($C280,Online!#REF!,VLOOKUP($F280,$A$2:$B$12,2,FALSE),FALSE)</f>
        <v>#REF!</v>
      </c>
    </row>
    <row r="281" spans="3:7" x14ac:dyDescent="0.2">
      <c r="C281" t="s">
        <v>2192</v>
      </c>
      <c r="D281" t="s">
        <v>120</v>
      </c>
      <c r="E281" s="8" t="s">
        <v>5</v>
      </c>
      <c r="F281" t="s">
        <v>16</v>
      </c>
      <c r="G281" t="e">
        <f>VLOOKUP($C281,Online!#REF!,VLOOKUP($F281,$A$2:$B$12,2,FALSE),FALSE)</f>
        <v>#REF!</v>
      </c>
    </row>
    <row r="282" spans="3:7" x14ac:dyDescent="0.2">
      <c r="C282" t="s">
        <v>2192</v>
      </c>
      <c r="D282" t="s">
        <v>120</v>
      </c>
      <c r="E282" s="8" t="s">
        <v>5</v>
      </c>
      <c r="F282" t="s">
        <v>21</v>
      </c>
      <c r="G282" t="e">
        <f>VLOOKUP($C282,Online!#REF!,VLOOKUP($F282,$A$2:$B$12,2,FALSE),FALSE)</f>
        <v>#REF!</v>
      </c>
    </row>
    <row r="283" spans="3:7" x14ac:dyDescent="0.2">
      <c r="C283" t="s">
        <v>2192</v>
      </c>
      <c r="D283" t="s">
        <v>120</v>
      </c>
      <c r="E283" s="8" t="s">
        <v>5</v>
      </c>
      <c r="F283" t="s">
        <v>23</v>
      </c>
      <c r="G283" t="e">
        <f>VLOOKUP($C283,Online!#REF!,VLOOKUP($F283,$A$2:$B$12,2,FALSE),FALSE)</f>
        <v>#REF!</v>
      </c>
    </row>
    <row r="284" spans="3:7" x14ac:dyDescent="0.2">
      <c r="C284" t="s">
        <v>2192</v>
      </c>
      <c r="D284" t="s">
        <v>120</v>
      </c>
      <c r="E284" s="8" t="s">
        <v>5</v>
      </c>
      <c r="F284" t="s">
        <v>25</v>
      </c>
      <c r="G284" t="e">
        <f>VLOOKUP($C284,Online!#REF!,VLOOKUP($F284,$A$2:$B$12,2,FALSE),FALSE)</f>
        <v>#REF!</v>
      </c>
    </row>
    <row r="285" spans="3:7" x14ac:dyDescent="0.2">
      <c r="C285" t="s">
        <v>2192</v>
      </c>
      <c r="D285" t="s">
        <v>120</v>
      </c>
      <c r="E285" s="8" t="s">
        <v>5</v>
      </c>
      <c r="F285" t="s">
        <v>30</v>
      </c>
      <c r="G285" t="e">
        <f>VLOOKUP($C285,Online!#REF!,VLOOKUP($F285,$A$2:$B$12,2,FALSE),FALSE)</f>
        <v>#REF!</v>
      </c>
    </row>
    <row r="286" spans="3:7" x14ac:dyDescent="0.2">
      <c r="C286" t="s">
        <v>2192</v>
      </c>
      <c r="D286" t="s">
        <v>120</v>
      </c>
      <c r="E286" s="8" t="s">
        <v>5</v>
      </c>
      <c r="F286" t="s">
        <v>44</v>
      </c>
      <c r="G286" t="e">
        <f>VLOOKUP($C286,Online!#REF!,VLOOKUP($F286,$A$2:$B$12,2,FALSE),FALSE)</f>
        <v>#REF!</v>
      </c>
    </row>
    <row r="287" spans="3:7" x14ac:dyDescent="0.2">
      <c r="C287" t="s">
        <v>2192</v>
      </c>
      <c r="D287" t="s">
        <v>120</v>
      </c>
      <c r="E287" s="8" t="s">
        <v>5</v>
      </c>
      <c r="F287" t="s">
        <v>46</v>
      </c>
      <c r="G287" t="e">
        <f>VLOOKUP($C287,Online!#REF!,VLOOKUP($F287,$A$2:$B$12,2,FALSE),FALSE)</f>
        <v>#REF!</v>
      </c>
    </row>
    <row r="288" spans="3:7" x14ac:dyDescent="0.2">
      <c r="C288" t="s">
        <v>2193</v>
      </c>
      <c r="D288" t="s">
        <v>120</v>
      </c>
      <c r="E288" s="8" t="s">
        <v>5</v>
      </c>
      <c r="F288" t="s">
        <v>4</v>
      </c>
      <c r="G288" t="e">
        <f>VLOOKUP($C288,Online!#REF!,VLOOKUP($F288,$A$2:$B$12,2,FALSE),FALSE)</f>
        <v>#REF!</v>
      </c>
    </row>
    <row r="289" spans="3:7" x14ac:dyDescent="0.2">
      <c r="C289" t="s">
        <v>2193</v>
      </c>
      <c r="D289" t="s">
        <v>120</v>
      </c>
      <c r="E289" s="8" t="s">
        <v>5</v>
      </c>
      <c r="F289" t="s">
        <v>7</v>
      </c>
      <c r="G289" t="e">
        <f>VLOOKUP($C289,Online!#REF!,VLOOKUP($F289,$A$2:$B$12,2,FALSE),FALSE)</f>
        <v>#REF!</v>
      </c>
    </row>
    <row r="290" spans="3:7" x14ac:dyDescent="0.2">
      <c r="C290" t="s">
        <v>2193</v>
      </c>
      <c r="D290" t="s">
        <v>120</v>
      </c>
      <c r="E290" s="8" t="s">
        <v>5</v>
      </c>
      <c r="F290" t="s">
        <v>9</v>
      </c>
      <c r="G290" t="e">
        <f>VLOOKUP($C290,Online!#REF!,VLOOKUP($F290,$A$2:$B$12,2,FALSE),FALSE)</f>
        <v>#REF!</v>
      </c>
    </row>
    <row r="291" spans="3:7" x14ac:dyDescent="0.2">
      <c r="C291" t="s">
        <v>2193</v>
      </c>
      <c r="D291" t="s">
        <v>120</v>
      </c>
      <c r="E291" s="8" t="s">
        <v>5</v>
      </c>
      <c r="F291" t="s">
        <v>11</v>
      </c>
      <c r="G291" t="e">
        <f>VLOOKUP($C291,Online!#REF!,VLOOKUP($F291,$A$2:$B$12,2,FALSE),FALSE)</f>
        <v>#REF!</v>
      </c>
    </row>
    <row r="292" spans="3:7" x14ac:dyDescent="0.2">
      <c r="C292" t="s">
        <v>2193</v>
      </c>
      <c r="D292" t="s">
        <v>120</v>
      </c>
      <c r="E292" s="8" t="s">
        <v>5</v>
      </c>
      <c r="F292" t="s">
        <v>16</v>
      </c>
      <c r="G292" t="e">
        <f>VLOOKUP($C292,Online!#REF!,VLOOKUP($F292,$A$2:$B$12,2,FALSE),FALSE)</f>
        <v>#REF!</v>
      </c>
    </row>
    <row r="293" spans="3:7" x14ac:dyDescent="0.2">
      <c r="C293" t="s">
        <v>2193</v>
      </c>
      <c r="D293" t="s">
        <v>120</v>
      </c>
      <c r="E293" s="8" t="s">
        <v>5</v>
      </c>
      <c r="F293" t="s">
        <v>21</v>
      </c>
      <c r="G293" t="e">
        <f>VLOOKUP($C293,Online!#REF!,VLOOKUP($F293,$A$2:$B$12,2,FALSE),FALSE)</f>
        <v>#REF!</v>
      </c>
    </row>
    <row r="294" spans="3:7" x14ac:dyDescent="0.2">
      <c r="C294" t="s">
        <v>2193</v>
      </c>
      <c r="D294" t="s">
        <v>120</v>
      </c>
      <c r="E294" s="8" t="s">
        <v>5</v>
      </c>
      <c r="F294" t="s">
        <v>23</v>
      </c>
      <c r="G294" t="e">
        <f>VLOOKUP($C294,Online!#REF!,VLOOKUP($F294,$A$2:$B$12,2,FALSE),FALSE)</f>
        <v>#REF!</v>
      </c>
    </row>
    <row r="295" spans="3:7" x14ac:dyDescent="0.2">
      <c r="C295" t="s">
        <v>2193</v>
      </c>
      <c r="D295" t="s">
        <v>120</v>
      </c>
      <c r="E295" s="8" t="s">
        <v>5</v>
      </c>
      <c r="F295" t="s">
        <v>25</v>
      </c>
      <c r="G295" t="e">
        <f>VLOOKUP($C295,Online!#REF!,VLOOKUP($F295,$A$2:$B$12,2,FALSE),FALSE)</f>
        <v>#REF!</v>
      </c>
    </row>
    <row r="296" spans="3:7" x14ac:dyDescent="0.2">
      <c r="C296" t="s">
        <v>2193</v>
      </c>
      <c r="D296" t="s">
        <v>120</v>
      </c>
      <c r="E296" s="8" t="s">
        <v>5</v>
      </c>
      <c r="F296" t="s">
        <v>30</v>
      </c>
      <c r="G296" t="e">
        <f>VLOOKUP($C296,Online!#REF!,VLOOKUP($F296,$A$2:$B$12,2,FALSE),FALSE)</f>
        <v>#REF!</v>
      </c>
    </row>
    <row r="297" spans="3:7" x14ac:dyDescent="0.2">
      <c r="C297" t="s">
        <v>2193</v>
      </c>
      <c r="D297" t="s">
        <v>120</v>
      </c>
      <c r="E297" s="8" t="s">
        <v>5</v>
      </c>
      <c r="F297" t="s">
        <v>44</v>
      </c>
      <c r="G297" t="e">
        <f>VLOOKUP($C297,Online!#REF!,VLOOKUP($F297,$A$2:$B$12,2,FALSE),FALSE)</f>
        <v>#REF!</v>
      </c>
    </row>
    <row r="298" spans="3:7" x14ac:dyDescent="0.2">
      <c r="C298" t="s">
        <v>2193</v>
      </c>
      <c r="D298" t="s">
        <v>120</v>
      </c>
      <c r="E298" s="8" t="s">
        <v>5</v>
      </c>
      <c r="F298" t="s">
        <v>46</v>
      </c>
      <c r="G298" t="e">
        <f>VLOOKUP($C298,Online!#REF!,VLOOKUP($F298,$A$2:$B$12,2,FALSE),FALSE)</f>
        <v>#REF!</v>
      </c>
    </row>
    <row r="299" spans="3:7" x14ac:dyDescent="0.2">
      <c r="C299" t="s">
        <v>2194</v>
      </c>
      <c r="D299" t="s">
        <v>120</v>
      </c>
      <c r="E299" s="8" t="s">
        <v>5</v>
      </c>
      <c r="F299" t="s">
        <v>4</v>
      </c>
      <c r="G299" t="e">
        <f>VLOOKUP($C299,Online!#REF!,VLOOKUP($F299,$A$2:$B$12,2,FALSE),FALSE)</f>
        <v>#REF!</v>
      </c>
    </row>
    <row r="300" spans="3:7" x14ac:dyDescent="0.2">
      <c r="C300" t="s">
        <v>2194</v>
      </c>
      <c r="D300" t="s">
        <v>120</v>
      </c>
      <c r="E300" s="8" t="s">
        <v>5</v>
      </c>
      <c r="F300" t="s">
        <v>7</v>
      </c>
      <c r="G300" t="e">
        <f>VLOOKUP($C300,Online!#REF!,VLOOKUP($F300,$A$2:$B$12,2,FALSE),FALSE)</f>
        <v>#REF!</v>
      </c>
    </row>
    <row r="301" spans="3:7" x14ac:dyDescent="0.2">
      <c r="C301" t="s">
        <v>2194</v>
      </c>
      <c r="D301" t="s">
        <v>120</v>
      </c>
      <c r="E301" s="8" t="s">
        <v>5</v>
      </c>
      <c r="F301" t="s">
        <v>9</v>
      </c>
      <c r="G301" t="e">
        <f>VLOOKUP($C301,Online!#REF!,VLOOKUP($F301,$A$2:$B$12,2,FALSE),FALSE)</f>
        <v>#REF!</v>
      </c>
    </row>
    <row r="302" spans="3:7" x14ac:dyDescent="0.2">
      <c r="C302" t="s">
        <v>2194</v>
      </c>
      <c r="D302" t="s">
        <v>120</v>
      </c>
      <c r="E302" s="8" t="s">
        <v>5</v>
      </c>
      <c r="F302" t="s">
        <v>11</v>
      </c>
      <c r="G302" t="e">
        <f>VLOOKUP($C302,Online!#REF!,VLOOKUP($F302,$A$2:$B$12,2,FALSE),FALSE)</f>
        <v>#REF!</v>
      </c>
    </row>
    <row r="303" spans="3:7" x14ac:dyDescent="0.2">
      <c r="C303" t="s">
        <v>2194</v>
      </c>
      <c r="D303" t="s">
        <v>120</v>
      </c>
      <c r="E303" s="8" t="s">
        <v>5</v>
      </c>
      <c r="F303" t="s">
        <v>16</v>
      </c>
      <c r="G303" t="e">
        <f>VLOOKUP($C303,Online!#REF!,VLOOKUP($F303,$A$2:$B$12,2,FALSE),FALSE)</f>
        <v>#REF!</v>
      </c>
    </row>
    <row r="304" spans="3:7" x14ac:dyDescent="0.2">
      <c r="C304" t="s">
        <v>2194</v>
      </c>
      <c r="D304" t="s">
        <v>120</v>
      </c>
      <c r="E304" s="8" t="s">
        <v>5</v>
      </c>
      <c r="F304" t="s">
        <v>21</v>
      </c>
      <c r="G304" t="e">
        <f>VLOOKUP($C304,Online!#REF!,VLOOKUP($F304,$A$2:$B$12,2,FALSE),FALSE)</f>
        <v>#REF!</v>
      </c>
    </row>
    <row r="305" spans="3:7" x14ac:dyDescent="0.2">
      <c r="C305" t="s">
        <v>2194</v>
      </c>
      <c r="D305" t="s">
        <v>120</v>
      </c>
      <c r="E305" s="8" t="s">
        <v>5</v>
      </c>
      <c r="F305" t="s">
        <v>23</v>
      </c>
      <c r="G305" t="e">
        <f>VLOOKUP($C305,Online!#REF!,VLOOKUP($F305,$A$2:$B$12,2,FALSE),FALSE)</f>
        <v>#REF!</v>
      </c>
    </row>
    <row r="306" spans="3:7" x14ac:dyDescent="0.2">
      <c r="C306" t="s">
        <v>2194</v>
      </c>
      <c r="D306" t="s">
        <v>120</v>
      </c>
      <c r="E306" s="8" t="s">
        <v>5</v>
      </c>
      <c r="F306" t="s">
        <v>25</v>
      </c>
      <c r="G306" t="e">
        <f>VLOOKUP($C306,Online!#REF!,VLOOKUP($F306,$A$2:$B$12,2,FALSE),FALSE)</f>
        <v>#REF!</v>
      </c>
    </row>
    <row r="307" spans="3:7" x14ac:dyDescent="0.2">
      <c r="C307" t="s">
        <v>2194</v>
      </c>
      <c r="D307" t="s">
        <v>120</v>
      </c>
      <c r="E307" s="8" t="s">
        <v>5</v>
      </c>
      <c r="F307" t="s">
        <v>30</v>
      </c>
      <c r="G307" t="e">
        <f>VLOOKUP($C307,Online!#REF!,VLOOKUP($F307,$A$2:$B$12,2,FALSE),FALSE)</f>
        <v>#REF!</v>
      </c>
    </row>
    <row r="308" spans="3:7" x14ac:dyDescent="0.2">
      <c r="C308" t="s">
        <v>2194</v>
      </c>
      <c r="D308" t="s">
        <v>120</v>
      </c>
      <c r="E308" s="8" t="s">
        <v>5</v>
      </c>
      <c r="F308" t="s">
        <v>44</v>
      </c>
      <c r="G308" t="e">
        <f>VLOOKUP($C308,Online!#REF!,VLOOKUP($F308,$A$2:$B$12,2,FALSE),FALSE)</f>
        <v>#REF!</v>
      </c>
    </row>
    <row r="309" spans="3:7" x14ac:dyDescent="0.2">
      <c r="C309" t="s">
        <v>2194</v>
      </c>
      <c r="D309" t="s">
        <v>120</v>
      </c>
      <c r="E309" s="8" t="s">
        <v>5</v>
      </c>
      <c r="F309" t="s">
        <v>46</v>
      </c>
      <c r="G309" t="e">
        <f>VLOOKUP($C309,Online!#REF!,VLOOKUP($F309,$A$2:$B$12,2,FALSE),FALSE)</f>
        <v>#REF!</v>
      </c>
    </row>
    <row r="310" spans="3:7" x14ac:dyDescent="0.2">
      <c r="C310" t="s">
        <v>2195</v>
      </c>
      <c r="D310" t="s">
        <v>120</v>
      </c>
      <c r="E310" s="8" t="s">
        <v>5</v>
      </c>
      <c r="F310" t="s">
        <v>4</v>
      </c>
      <c r="G310" t="e">
        <f>VLOOKUP($C310,Online!#REF!,VLOOKUP($F310,$A$2:$B$12,2,FALSE),FALSE)</f>
        <v>#REF!</v>
      </c>
    </row>
    <row r="311" spans="3:7" x14ac:dyDescent="0.2">
      <c r="C311" t="s">
        <v>2195</v>
      </c>
      <c r="D311" t="s">
        <v>120</v>
      </c>
      <c r="E311" s="8" t="s">
        <v>5</v>
      </c>
      <c r="F311" t="s">
        <v>7</v>
      </c>
      <c r="G311" t="e">
        <f>VLOOKUP($C311,Online!#REF!,VLOOKUP($F311,$A$2:$B$12,2,FALSE),FALSE)</f>
        <v>#REF!</v>
      </c>
    </row>
    <row r="312" spans="3:7" x14ac:dyDescent="0.2">
      <c r="C312" t="s">
        <v>2195</v>
      </c>
      <c r="D312" t="s">
        <v>120</v>
      </c>
      <c r="E312" s="8" t="s">
        <v>5</v>
      </c>
      <c r="F312" t="s">
        <v>9</v>
      </c>
      <c r="G312" t="e">
        <f>VLOOKUP($C312,Online!#REF!,VLOOKUP($F312,$A$2:$B$12,2,FALSE),FALSE)</f>
        <v>#REF!</v>
      </c>
    </row>
    <row r="313" spans="3:7" x14ac:dyDescent="0.2">
      <c r="C313" t="s">
        <v>2195</v>
      </c>
      <c r="D313" t="s">
        <v>120</v>
      </c>
      <c r="E313" s="8" t="s">
        <v>5</v>
      </c>
      <c r="F313" t="s">
        <v>11</v>
      </c>
      <c r="G313" t="e">
        <f>VLOOKUP($C313,Online!#REF!,VLOOKUP($F313,$A$2:$B$12,2,FALSE),FALSE)</f>
        <v>#REF!</v>
      </c>
    </row>
    <row r="314" spans="3:7" x14ac:dyDescent="0.2">
      <c r="C314" t="s">
        <v>2195</v>
      </c>
      <c r="D314" t="s">
        <v>120</v>
      </c>
      <c r="E314" s="8" t="s">
        <v>5</v>
      </c>
      <c r="F314" t="s">
        <v>16</v>
      </c>
      <c r="G314" t="e">
        <f>VLOOKUP($C314,Online!#REF!,VLOOKUP($F314,$A$2:$B$12,2,FALSE),FALSE)</f>
        <v>#REF!</v>
      </c>
    </row>
    <row r="315" spans="3:7" x14ac:dyDescent="0.2">
      <c r="C315" t="s">
        <v>2195</v>
      </c>
      <c r="D315" t="s">
        <v>120</v>
      </c>
      <c r="E315" s="8" t="s">
        <v>5</v>
      </c>
      <c r="F315" t="s">
        <v>21</v>
      </c>
      <c r="G315" t="e">
        <f>VLOOKUP($C315,Online!#REF!,VLOOKUP($F315,$A$2:$B$12,2,FALSE),FALSE)</f>
        <v>#REF!</v>
      </c>
    </row>
    <row r="316" spans="3:7" x14ac:dyDescent="0.2">
      <c r="C316" t="s">
        <v>2195</v>
      </c>
      <c r="D316" t="s">
        <v>120</v>
      </c>
      <c r="E316" s="8" t="s">
        <v>5</v>
      </c>
      <c r="F316" t="s">
        <v>23</v>
      </c>
      <c r="G316" t="e">
        <f>VLOOKUP($C316,Online!#REF!,VLOOKUP($F316,$A$2:$B$12,2,FALSE),FALSE)</f>
        <v>#REF!</v>
      </c>
    </row>
    <row r="317" spans="3:7" x14ac:dyDescent="0.2">
      <c r="C317" t="s">
        <v>2195</v>
      </c>
      <c r="D317" t="s">
        <v>120</v>
      </c>
      <c r="E317" s="8" t="s">
        <v>5</v>
      </c>
      <c r="F317" t="s">
        <v>25</v>
      </c>
      <c r="G317" t="e">
        <f>VLOOKUP($C317,Online!#REF!,VLOOKUP($F317,$A$2:$B$12,2,FALSE),FALSE)</f>
        <v>#REF!</v>
      </c>
    </row>
    <row r="318" spans="3:7" x14ac:dyDescent="0.2">
      <c r="C318" t="s">
        <v>2195</v>
      </c>
      <c r="D318" t="s">
        <v>120</v>
      </c>
      <c r="E318" s="8" t="s">
        <v>5</v>
      </c>
      <c r="F318" t="s">
        <v>30</v>
      </c>
      <c r="G318" t="e">
        <f>VLOOKUP($C318,Online!#REF!,VLOOKUP($F318,$A$2:$B$12,2,FALSE),FALSE)</f>
        <v>#REF!</v>
      </c>
    </row>
    <row r="319" spans="3:7" x14ac:dyDescent="0.2">
      <c r="C319" t="s">
        <v>2195</v>
      </c>
      <c r="D319" t="s">
        <v>120</v>
      </c>
      <c r="E319" s="8" t="s">
        <v>5</v>
      </c>
      <c r="F319" t="s">
        <v>44</v>
      </c>
      <c r="G319" t="e">
        <f>VLOOKUP($C319,Online!#REF!,VLOOKUP($F319,$A$2:$B$12,2,FALSE),FALSE)</f>
        <v>#REF!</v>
      </c>
    </row>
    <row r="320" spans="3:7" x14ac:dyDescent="0.2">
      <c r="C320" t="s">
        <v>2195</v>
      </c>
      <c r="D320" t="s">
        <v>120</v>
      </c>
      <c r="E320" s="8" t="s">
        <v>5</v>
      </c>
      <c r="F320" t="s">
        <v>46</v>
      </c>
      <c r="G320" t="e">
        <f>VLOOKUP($C320,Online!#REF!,VLOOKUP($F320,$A$2:$B$12,2,FALSE),FALSE)</f>
        <v>#REF!</v>
      </c>
    </row>
    <row r="321" spans="3:7" x14ac:dyDescent="0.2">
      <c r="C321" t="s">
        <v>2196</v>
      </c>
      <c r="D321" t="s">
        <v>120</v>
      </c>
      <c r="E321" s="8" t="s">
        <v>5</v>
      </c>
      <c r="F321" t="s">
        <v>4</v>
      </c>
      <c r="G321" t="e">
        <f>VLOOKUP($C321,Online!#REF!,VLOOKUP($F321,$A$2:$B$12,2,FALSE),FALSE)</f>
        <v>#REF!</v>
      </c>
    </row>
    <row r="322" spans="3:7" x14ac:dyDescent="0.2">
      <c r="C322" t="s">
        <v>2196</v>
      </c>
      <c r="D322" t="s">
        <v>120</v>
      </c>
      <c r="E322" s="8" t="s">
        <v>5</v>
      </c>
      <c r="F322" t="s">
        <v>7</v>
      </c>
      <c r="G322" t="e">
        <f>VLOOKUP($C322,Online!#REF!,VLOOKUP($F322,$A$2:$B$12,2,FALSE),FALSE)</f>
        <v>#REF!</v>
      </c>
    </row>
    <row r="323" spans="3:7" x14ac:dyDescent="0.2">
      <c r="C323" t="s">
        <v>2196</v>
      </c>
      <c r="D323" t="s">
        <v>120</v>
      </c>
      <c r="E323" s="8" t="s">
        <v>5</v>
      </c>
      <c r="F323" t="s">
        <v>9</v>
      </c>
      <c r="G323" t="e">
        <f>VLOOKUP($C323,Online!#REF!,VLOOKUP($F323,$A$2:$B$12,2,FALSE),FALSE)</f>
        <v>#REF!</v>
      </c>
    </row>
    <row r="324" spans="3:7" x14ac:dyDescent="0.2">
      <c r="C324" t="s">
        <v>2196</v>
      </c>
      <c r="D324" t="s">
        <v>120</v>
      </c>
      <c r="E324" s="8" t="s">
        <v>5</v>
      </c>
      <c r="F324" t="s">
        <v>11</v>
      </c>
      <c r="G324" t="e">
        <f>VLOOKUP($C324,Online!#REF!,VLOOKUP($F324,$A$2:$B$12,2,FALSE),FALSE)</f>
        <v>#REF!</v>
      </c>
    </row>
    <row r="325" spans="3:7" x14ac:dyDescent="0.2">
      <c r="C325" t="s">
        <v>2196</v>
      </c>
      <c r="D325" t="s">
        <v>120</v>
      </c>
      <c r="E325" s="8" t="s">
        <v>5</v>
      </c>
      <c r="F325" t="s">
        <v>16</v>
      </c>
      <c r="G325" t="e">
        <f>VLOOKUP($C325,Online!#REF!,VLOOKUP($F325,$A$2:$B$12,2,FALSE),FALSE)</f>
        <v>#REF!</v>
      </c>
    </row>
    <row r="326" spans="3:7" x14ac:dyDescent="0.2">
      <c r="C326" t="s">
        <v>2196</v>
      </c>
      <c r="D326" t="s">
        <v>120</v>
      </c>
      <c r="E326" s="8" t="s">
        <v>5</v>
      </c>
      <c r="F326" t="s">
        <v>21</v>
      </c>
      <c r="G326" t="e">
        <f>VLOOKUP($C326,Online!#REF!,VLOOKUP($F326,$A$2:$B$12,2,FALSE),FALSE)</f>
        <v>#REF!</v>
      </c>
    </row>
    <row r="327" spans="3:7" x14ac:dyDescent="0.2">
      <c r="C327" t="s">
        <v>2196</v>
      </c>
      <c r="D327" t="s">
        <v>120</v>
      </c>
      <c r="E327" s="8" t="s">
        <v>5</v>
      </c>
      <c r="F327" t="s">
        <v>23</v>
      </c>
      <c r="G327" t="e">
        <f>VLOOKUP($C327,Online!#REF!,VLOOKUP($F327,$A$2:$B$12,2,FALSE),FALSE)</f>
        <v>#REF!</v>
      </c>
    </row>
    <row r="328" spans="3:7" x14ac:dyDescent="0.2">
      <c r="C328" t="s">
        <v>2196</v>
      </c>
      <c r="D328" t="s">
        <v>120</v>
      </c>
      <c r="E328" s="8" t="s">
        <v>5</v>
      </c>
      <c r="F328" t="s">
        <v>25</v>
      </c>
      <c r="G328" t="e">
        <f>VLOOKUP($C328,Online!#REF!,VLOOKUP($F328,$A$2:$B$12,2,FALSE),FALSE)</f>
        <v>#REF!</v>
      </c>
    </row>
    <row r="329" spans="3:7" x14ac:dyDescent="0.2">
      <c r="C329" t="s">
        <v>2196</v>
      </c>
      <c r="D329" t="s">
        <v>120</v>
      </c>
      <c r="E329" s="8" t="s">
        <v>5</v>
      </c>
      <c r="F329" t="s">
        <v>30</v>
      </c>
      <c r="G329" t="e">
        <f>VLOOKUP($C329,Online!#REF!,VLOOKUP($F329,$A$2:$B$12,2,FALSE),FALSE)</f>
        <v>#REF!</v>
      </c>
    </row>
    <row r="330" spans="3:7" x14ac:dyDescent="0.2">
      <c r="C330" t="s">
        <v>2196</v>
      </c>
      <c r="D330" t="s">
        <v>120</v>
      </c>
      <c r="E330" s="8" t="s">
        <v>5</v>
      </c>
      <c r="F330" t="s">
        <v>44</v>
      </c>
      <c r="G330" t="e">
        <f>VLOOKUP($C330,Online!#REF!,VLOOKUP($F330,$A$2:$B$12,2,FALSE),FALSE)</f>
        <v>#REF!</v>
      </c>
    </row>
    <row r="331" spans="3:7" x14ac:dyDescent="0.2">
      <c r="C331" t="s">
        <v>2196</v>
      </c>
      <c r="D331" t="s">
        <v>120</v>
      </c>
      <c r="E331" s="8" t="s">
        <v>5</v>
      </c>
      <c r="F331" t="s">
        <v>46</v>
      </c>
      <c r="G331" t="e">
        <f>VLOOKUP($C331,Online!#REF!,VLOOKUP($F331,$A$2:$B$12,2,FALSE),FALSE)</f>
        <v>#REF!</v>
      </c>
    </row>
    <row r="332" spans="3:7" x14ac:dyDescent="0.2">
      <c r="C332" t="s">
        <v>2197</v>
      </c>
      <c r="D332" t="s">
        <v>120</v>
      </c>
      <c r="E332" s="8" t="s">
        <v>5</v>
      </c>
      <c r="F332" t="s">
        <v>4</v>
      </c>
      <c r="G332" t="e">
        <f>VLOOKUP($C332,Online!#REF!,VLOOKUP($F332,$A$2:$B$12,2,FALSE),FALSE)</f>
        <v>#REF!</v>
      </c>
    </row>
    <row r="333" spans="3:7" x14ac:dyDescent="0.2">
      <c r="C333" t="s">
        <v>2197</v>
      </c>
      <c r="D333" t="s">
        <v>120</v>
      </c>
      <c r="E333" s="8" t="s">
        <v>5</v>
      </c>
      <c r="F333" t="s">
        <v>7</v>
      </c>
      <c r="G333" t="e">
        <f>VLOOKUP($C333,Online!#REF!,VLOOKUP($F333,$A$2:$B$12,2,FALSE),FALSE)</f>
        <v>#REF!</v>
      </c>
    </row>
    <row r="334" spans="3:7" x14ac:dyDescent="0.2">
      <c r="C334" t="s">
        <v>2197</v>
      </c>
      <c r="D334" t="s">
        <v>120</v>
      </c>
      <c r="E334" s="8" t="s">
        <v>5</v>
      </c>
      <c r="F334" t="s">
        <v>9</v>
      </c>
      <c r="G334" t="e">
        <f>VLOOKUP($C334,Online!#REF!,VLOOKUP($F334,$A$2:$B$12,2,FALSE),FALSE)</f>
        <v>#REF!</v>
      </c>
    </row>
    <row r="335" spans="3:7" x14ac:dyDescent="0.2">
      <c r="C335" t="s">
        <v>2197</v>
      </c>
      <c r="D335" t="s">
        <v>120</v>
      </c>
      <c r="E335" s="8" t="s">
        <v>5</v>
      </c>
      <c r="F335" t="s">
        <v>11</v>
      </c>
      <c r="G335" t="e">
        <f>VLOOKUP($C335,Online!#REF!,VLOOKUP($F335,$A$2:$B$12,2,FALSE),FALSE)</f>
        <v>#REF!</v>
      </c>
    </row>
    <row r="336" spans="3:7" x14ac:dyDescent="0.2">
      <c r="C336" t="s">
        <v>2197</v>
      </c>
      <c r="D336" t="s">
        <v>120</v>
      </c>
      <c r="E336" s="8" t="s">
        <v>5</v>
      </c>
      <c r="F336" t="s">
        <v>16</v>
      </c>
      <c r="G336" t="e">
        <f>VLOOKUP($C336,Online!#REF!,VLOOKUP($F336,$A$2:$B$12,2,FALSE),FALSE)</f>
        <v>#REF!</v>
      </c>
    </row>
    <row r="337" spans="3:7" x14ac:dyDescent="0.2">
      <c r="C337" t="s">
        <v>2197</v>
      </c>
      <c r="D337" t="s">
        <v>120</v>
      </c>
      <c r="E337" s="8" t="s">
        <v>5</v>
      </c>
      <c r="F337" t="s">
        <v>21</v>
      </c>
      <c r="G337" t="e">
        <f>VLOOKUP($C337,Online!#REF!,VLOOKUP($F337,$A$2:$B$12,2,FALSE),FALSE)</f>
        <v>#REF!</v>
      </c>
    </row>
    <row r="338" spans="3:7" x14ac:dyDescent="0.2">
      <c r="C338" t="s">
        <v>2197</v>
      </c>
      <c r="D338" t="s">
        <v>120</v>
      </c>
      <c r="E338" s="8" t="s">
        <v>5</v>
      </c>
      <c r="F338" t="s">
        <v>23</v>
      </c>
      <c r="G338" t="e">
        <f>VLOOKUP($C338,Online!#REF!,VLOOKUP($F338,$A$2:$B$12,2,FALSE),FALSE)</f>
        <v>#REF!</v>
      </c>
    </row>
    <row r="339" spans="3:7" x14ac:dyDescent="0.2">
      <c r="C339" t="s">
        <v>2197</v>
      </c>
      <c r="D339" t="s">
        <v>120</v>
      </c>
      <c r="E339" s="8" t="s">
        <v>5</v>
      </c>
      <c r="F339" t="s">
        <v>25</v>
      </c>
      <c r="G339" t="e">
        <f>VLOOKUP($C339,Online!#REF!,VLOOKUP($F339,$A$2:$B$12,2,FALSE),FALSE)</f>
        <v>#REF!</v>
      </c>
    </row>
    <row r="340" spans="3:7" x14ac:dyDescent="0.2">
      <c r="C340" t="s">
        <v>2197</v>
      </c>
      <c r="D340" t="s">
        <v>120</v>
      </c>
      <c r="E340" s="8" t="s">
        <v>5</v>
      </c>
      <c r="F340" t="s">
        <v>30</v>
      </c>
      <c r="G340" t="e">
        <f>VLOOKUP($C340,Online!#REF!,VLOOKUP($F340,$A$2:$B$12,2,FALSE),FALSE)</f>
        <v>#REF!</v>
      </c>
    </row>
    <row r="341" spans="3:7" x14ac:dyDescent="0.2">
      <c r="C341" t="s">
        <v>2197</v>
      </c>
      <c r="D341" t="s">
        <v>120</v>
      </c>
      <c r="E341" s="8" t="s">
        <v>5</v>
      </c>
      <c r="F341" t="s">
        <v>44</v>
      </c>
      <c r="G341" t="e">
        <f>VLOOKUP($C341,Online!#REF!,VLOOKUP($F341,$A$2:$B$12,2,FALSE),FALSE)</f>
        <v>#REF!</v>
      </c>
    </row>
    <row r="342" spans="3:7" x14ac:dyDescent="0.2">
      <c r="C342" t="s">
        <v>2197</v>
      </c>
      <c r="D342" t="s">
        <v>120</v>
      </c>
      <c r="E342" s="8" t="s">
        <v>5</v>
      </c>
      <c r="F342" t="s">
        <v>46</v>
      </c>
      <c r="G342" t="e">
        <f>VLOOKUP($C342,Online!#REF!,VLOOKUP($F342,$A$2:$B$12,2,FALSE),FALSE)</f>
        <v>#REF!</v>
      </c>
    </row>
    <row r="343" spans="3:7" x14ac:dyDescent="0.2">
      <c r="C343" t="s">
        <v>2198</v>
      </c>
      <c r="D343" t="s">
        <v>120</v>
      </c>
      <c r="E343" s="8" t="s">
        <v>5</v>
      </c>
      <c r="F343" t="s">
        <v>4</v>
      </c>
      <c r="G343" t="e">
        <f>VLOOKUP($C343,Online!#REF!,VLOOKUP($F343,$A$2:$B$12,2,FALSE),FALSE)</f>
        <v>#REF!</v>
      </c>
    </row>
    <row r="344" spans="3:7" x14ac:dyDescent="0.2">
      <c r="C344" t="s">
        <v>2198</v>
      </c>
      <c r="D344" t="s">
        <v>120</v>
      </c>
      <c r="E344" s="8" t="s">
        <v>5</v>
      </c>
      <c r="F344" t="s">
        <v>7</v>
      </c>
      <c r="G344" t="e">
        <f>VLOOKUP($C344,Online!#REF!,VLOOKUP($F344,$A$2:$B$12,2,FALSE),FALSE)</f>
        <v>#REF!</v>
      </c>
    </row>
    <row r="345" spans="3:7" x14ac:dyDescent="0.2">
      <c r="C345" t="s">
        <v>2198</v>
      </c>
      <c r="D345" t="s">
        <v>120</v>
      </c>
      <c r="E345" s="8" t="s">
        <v>5</v>
      </c>
      <c r="F345" t="s">
        <v>9</v>
      </c>
      <c r="G345" t="e">
        <f>VLOOKUP($C345,Online!#REF!,VLOOKUP($F345,$A$2:$B$12,2,FALSE),FALSE)</f>
        <v>#REF!</v>
      </c>
    </row>
    <row r="346" spans="3:7" x14ac:dyDescent="0.2">
      <c r="C346" t="s">
        <v>2198</v>
      </c>
      <c r="D346" t="s">
        <v>120</v>
      </c>
      <c r="E346" s="8" t="s">
        <v>5</v>
      </c>
      <c r="F346" t="s">
        <v>11</v>
      </c>
      <c r="G346" t="e">
        <f>VLOOKUP($C346,Online!#REF!,VLOOKUP($F346,$A$2:$B$12,2,FALSE),FALSE)</f>
        <v>#REF!</v>
      </c>
    </row>
    <row r="347" spans="3:7" x14ac:dyDescent="0.2">
      <c r="C347" t="s">
        <v>2198</v>
      </c>
      <c r="D347" t="s">
        <v>120</v>
      </c>
      <c r="E347" s="8" t="s">
        <v>5</v>
      </c>
      <c r="F347" t="s">
        <v>16</v>
      </c>
      <c r="G347" t="e">
        <f>VLOOKUP($C347,Online!#REF!,VLOOKUP($F347,$A$2:$B$12,2,FALSE),FALSE)</f>
        <v>#REF!</v>
      </c>
    </row>
    <row r="348" spans="3:7" x14ac:dyDescent="0.2">
      <c r="C348" t="s">
        <v>2198</v>
      </c>
      <c r="D348" t="s">
        <v>120</v>
      </c>
      <c r="E348" s="8" t="s">
        <v>5</v>
      </c>
      <c r="F348" t="s">
        <v>21</v>
      </c>
      <c r="G348" t="e">
        <f>VLOOKUP($C348,Online!#REF!,VLOOKUP($F348,$A$2:$B$12,2,FALSE),FALSE)</f>
        <v>#REF!</v>
      </c>
    </row>
    <row r="349" spans="3:7" x14ac:dyDescent="0.2">
      <c r="C349" t="s">
        <v>2198</v>
      </c>
      <c r="D349" t="s">
        <v>120</v>
      </c>
      <c r="E349" s="8" t="s">
        <v>5</v>
      </c>
      <c r="F349" t="s">
        <v>23</v>
      </c>
      <c r="G349" t="e">
        <f>VLOOKUP($C349,Online!#REF!,VLOOKUP($F349,$A$2:$B$12,2,FALSE),FALSE)</f>
        <v>#REF!</v>
      </c>
    </row>
    <row r="350" spans="3:7" x14ac:dyDescent="0.2">
      <c r="C350" t="s">
        <v>2198</v>
      </c>
      <c r="D350" t="s">
        <v>120</v>
      </c>
      <c r="E350" s="8" t="s">
        <v>5</v>
      </c>
      <c r="F350" t="s">
        <v>25</v>
      </c>
      <c r="G350" t="e">
        <f>VLOOKUP($C350,Online!#REF!,VLOOKUP($F350,$A$2:$B$12,2,FALSE),FALSE)</f>
        <v>#REF!</v>
      </c>
    </row>
    <row r="351" spans="3:7" x14ac:dyDescent="0.2">
      <c r="C351" t="s">
        <v>2198</v>
      </c>
      <c r="D351" t="s">
        <v>120</v>
      </c>
      <c r="E351" s="8" t="s">
        <v>5</v>
      </c>
      <c r="F351" t="s">
        <v>30</v>
      </c>
      <c r="G351" t="e">
        <f>VLOOKUP($C351,Online!#REF!,VLOOKUP($F351,$A$2:$B$12,2,FALSE),FALSE)</f>
        <v>#REF!</v>
      </c>
    </row>
    <row r="352" spans="3:7" x14ac:dyDescent="0.2">
      <c r="C352" t="s">
        <v>2198</v>
      </c>
      <c r="D352" t="s">
        <v>120</v>
      </c>
      <c r="E352" s="8" t="s">
        <v>5</v>
      </c>
      <c r="F352" t="s">
        <v>44</v>
      </c>
      <c r="G352" t="e">
        <f>VLOOKUP($C352,Online!#REF!,VLOOKUP($F352,$A$2:$B$12,2,FALSE),FALSE)</f>
        <v>#REF!</v>
      </c>
    </row>
    <row r="353" spans="3:7" x14ac:dyDescent="0.2">
      <c r="C353" t="s">
        <v>2198</v>
      </c>
      <c r="D353" t="s">
        <v>120</v>
      </c>
      <c r="E353" s="8" t="s">
        <v>5</v>
      </c>
      <c r="F353" t="s">
        <v>46</v>
      </c>
      <c r="G353" t="e">
        <f>VLOOKUP($C353,Online!#REF!,VLOOKUP($F353,$A$2:$B$12,2,FALSE),FALSE)</f>
        <v>#REF!</v>
      </c>
    </row>
    <row r="354" spans="3:7" x14ac:dyDescent="0.2">
      <c r="C354" t="s">
        <v>2199</v>
      </c>
      <c r="D354" t="s">
        <v>120</v>
      </c>
      <c r="E354" s="8" t="s">
        <v>5</v>
      </c>
      <c r="F354" t="s">
        <v>4</v>
      </c>
      <c r="G354" t="e">
        <f>VLOOKUP($C354,Online!#REF!,VLOOKUP($F354,$A$2:$B$12,2,FALSE),FALSE)</f>
        <v>#REF!</v>
      </c>
    </row>
    <row r="355" spans="3:7" x14ac:dyDescent="0.2">
      <c r="C355" t="s">
        <v>2199</v>
      </c>
      <c r="D355" t="s">
        <v>120</v>
      </c>
      <c r="E355" s="8" t="s">
        <v>5</v>
      </c>
      <c r="F355" t="s">
        <v>7</v>
      </c>
      <c r="G355" t="e">
        <f>VLOOKUP($C355,Online!#REF!,VLOOKUP($F355,$A$2:$B$12,2,FALSE),FALSE)</f>
        <v>#REF!</v>
      </c>
    </row>
    <row r="356" spans="3:7" x14ac:dyDescent="0.2">
      <c r="C356" t="s">
        <v>2199</v>
      </c>
      <c r="D356" t="s">
        <v>120</v>
      </c>
      <c r="E356" s="8" t="s">
        <v>5</v>
      </c>
      <c r="F356" t="s">
        <v>9</v>
      </c>
      <c r="G356" t="e">
        <f>VLOOKUP($C356,Online!#REF!,VLOOKUP($F356,$A$2:$B$12,2,FALSE),FALSE)</f>
        <v>#REF!</v>
      </c>
    </row>
    <row r="357" spans="3:7" x14ac:dyDescent="0.2">
      <c r="C357" t="s">
        <v>2199</v>
      </c>
      <c r="D357" t="s">
        <v>120</v>
      </c>
      <c r="E357" s="8" t="s">
        <v>5</v>
      </c>
      <c r="F357" t="s">
        <v>11</v>
      </c>
      <c r="G357" t="e">
        <f>VLOOKUP($C357,Online!#REF!,VLOOKUP($F357,$A$2:$B$12,2,FALSE),FALSE)</f>
        <v>#REF!</v>
      </c>
    </row>
    <row r="358" spans="3:7" x14ac:dyDescent="0.2">
      <c r="C358" t="s">
        <v>2199</v>
      </c>
      <c r="D358" t="s">
        <v>120</v>
      </c>
      <c r="E358" s="8" t="s">
        <v>5</v>
      </c>
      <c r="F358" t="s">
        <v>16</v>
      </c>
      <c r="G358" t="e">
        <f>VLOOKUP($C358,Online!#REF!,VLOOKUP($F358,$A$2:$B$12,2,FALSE),FALSE)</f>
        <v>#REF!</v>
      </c>
    </row>
    <row r="359" spans="3:7" x14ac:dyDescent="0.2">
      <c r="C359" t="s">
        <v>2199</v>
      </c>
      <c r="D359" t="s">
        <v>120</v>
      </c>
      <c r="E359" s="8" t="s">
        <v>5</v>
      </c>
      <c r="F359" t="s">
        <v>21</v>
      </c>
      <c r="G359" t="e">
        <f>VLOOKUP($C359,Online!#REF!,VLOOKUP($F359,$A$2:$B$12,2,FALSE),FALSE)</f>
        <v>#REF!</v>
      </c>
    </row>
    <row r="360" spans="3:7" x14ac:dyDescent="0.2">
      <c r="C360" t="s">
        <v>2199</v>
      </c>
      <c r="D360" t="s">
        <v>120</v>
      </c>
      <c r="E360" s="8" t="s">
        <v>5</v>
      </c>
      <c r="F360" t="s">
        <v>23</v>
      </c>
      <c r="G360" t="e">
        <f>VLOOKUP($C360,Online!#REF!,VLOOKUP($F360,$A$2:$B$12,2,FALSE),FALSE)</f>
        <v>#REF!</v>
      </c>
    </row>
    <row r="361" spans="3:7" x14ac:dyDescent="0.2">
      <c r="C361" t="s">
        <v>2199</v>
      </c>
      <c r="D361" t="s">
        <v>120</v>
      </c>
      <c r="E361" s="8" t="s">
        <v>5</v>
      </c>
      <c r="F361" t="s">
        <v>25</v>
      </c>
      <c r="G361" t="e">
        <f>VLOOKUP($C361,Online!#REF!,VLOOKUP($F361,$A$2:$B$12,2,FALSE),FALSE)</f>
        <v>#REF!</v>
      </c>
    </row>
    <row r="362" spans="3:7" x14ac:dyDescent="0.2">
      <c r="C362" t="s">
        <v>2199</v>
      </c>
      <c r="D362" t="s">
        <v>120</v>
      </c>
      <c r="E362" s="8" t="s">
        <v>5</v>
      </c>
      <c r="F362" t="s">
        <v>30</v>
      </c>
      <c r="G362" t="e">
        <f>VLOOKUP($C362,Online!#REF!,VLOOKUP($F362,$A$2:$B$12,2,FALSE),FALSE)</f>
        <v>#REF!</v>
      </c>
    </row>
    <row r="363" spans="3:7" x14ac:dyDescent="0.2">
      <c r="C363" t="s">
        <v>2199</v>
      </c>
      <c r="D363" t="s">
        <v>120</v>
      </c>
      <c r="E363" s="8" t="s">
        <v>5</v>
      </c>
      <c r="F363" t="s">
        <v>44</v>
      </c>
      <c r="G363" t="e">
        <f>VLOOKUP($C363,Online!#REF!,VLOOKUP($F363,$A$2:$B$12,2,FALSE),FALSE)</f>
        <v>#REF!</v>
      </c>
    </row>
    <row r="364" spans="3:7" x14ac:dyDescent="0.2">
      <c r="C364" t="s">
        <v>2199</v>
      </c>
      <c r="D364" t="s">
        <v>120</v>
      </c>
      <c r="E364" s="8" t="s">
        <v>5</v>
      </c>
      <c r="F364" t="s">
        <v>46</v>
      </c>
      <c r="G364" t="e">
        <f>VLOOKUP($C364,Online!#REF!,VLOOKUP($F364,$A$2:$B$12,2,FALSE),FALSE)</f>
        <v>#REF!</v>
      </c>
    </row>
    <row r="365" spans="3:7" x14ac:dyDescent="0.2">
      <c r="C365" t="s">
        <v>2200</v>
      </c>
      <c r="D365" t="s">
        <v>120</v>
      </c>
      <c r="E365" s="8" t="s">
        <v>5</v>
      </c>
      <c r="F365" t="s">
        <v>4</v>
      </c>
      <c r="G365" t="e">
        <f>VLOOKUP($C365,Online!#REF!,VLOOKUP($F365,$A$2:$B$12,2,FALSE),FALSE)</f>
        <v>#REF!</v>
      </c>
    </row>
    <row r="366" spans="3:7" x14ac:dyDescent="0.2">
      <c r="C366" t="s">
        <v>2200</v>
      </c>
      <c r="D366" t="s">
        <v>120</v>
      </c>
      <c r="E366" s="8" t="s">
        <v>5</v>
      </c>
      <c r="F366" t="s">
        <v>7</v>
      </c>
      <c r="G366" t="e">
        <f>VLOOKUP($C366,Online!#REF!,VLOOKUP($F366,$A$2:$B$12,2,FALSE),FALSE)</f>
        <v>#REF!</v>
      </c>
    </row>
    <row r="367" spans="3:7" x14ac:dyDescent="0.2">
      <c r="C367" t="s">
        <v>2200</v>
      </c>
      <c r="D367" t="s">
        <v>120</v>
      </c>
      <c r="E367" s="8" t="s">
        <v>5</v>
      </c>
      <c r="F367" t="s">
        <v>9</v>
      </c>
      <c r="G367" t="e">
        <f>VLOOKUP($C367,Online!#REF!,VLOOKUP($F367,$A$2:$B$12,2,FALSE),FALSE)</f>
        <v>#REF!</v>
      </c>
    </row>
    <row r="368" spans="3:7" x14ac:dyDescent="0.2">
      <c r="C368" t="s">
        <v>2200</v>
      </c>
      <c r="D368" t="s">
        <v>120</v>
      </c>
      <c r="E368" s="8" t="s">
        <v>5</v>
      </c>
      <c r="F368" t="s">
        <v>11</v>
      </c>
      <c r="G368" t="e">
        <f>VLOOKUP($C368,Online!#REF!,VLOOKUP($F368,$A$2:$B$12,2,FALSE),FALSE)</f>
        <v>#REF!</v>
      </c>
    </row>
    <row r="369" spans="3:7" x14ac:dyDescent="0.2">
      <c r="C369" t="s">
        <v>2200</v>
      </c>
      <c r="D369" t="s">
        <v>120</v>
      </c>
      <c r="E369" s="8" t="s">
        <v>5</v>
      </c>
      <c r="F369" t="s">
        <v>16</v>
      </c>
      <c r="G369" t="e">
        <f>VLOOKUP($C369,Online!#REF!,VLOOKUP($F369,$A$2:$B$12,2,FALSE),FALSE)</f>
        <v>#REF!</v>
      </c>
    </row>
    <row r="370" spans="3:7" x14ac:dyDescent="0.2">
      <c r="C370" t="s">
        <v>2200</v>
      </c>
      <c r="D370" t="s">
        <v>120</v>
      </c>
      <c r="E370" s="8" t="s">
        <v>5</v>
      </c>
      <c r="F370" t="s">
        <v>21</v>
      </c>
      <c r="G370" t="e">
        <f>VLOOKUP($C370,Online!#REF!,VLOOKUP($F370,$A$2:$B$12,2,FALSE),FALSE)</f>
        <v>#REF!</v>
      </c>
    </row>
    <row r="371" spans="3:7" x14ac:dyDescent="0.2">
      <c r="C371" t="s">
        <v>2200</v>
      </c>
      <c r="D371" t="s">
        <v>120</v>
      </c>
      <c r="E371" s="8" t="s">
        <v>5</v>
      </c>
      <c r="F371" t="s">
        <v>23</v>
      </c>
      <c r="G371" t="e">
        <f>VLOOKUP($C371,Online!#REF!,VLOOKUP($F371,$A$2:$B$12,2,FALSE),FALSE)</f>
        <v>#REF!</v>
      </c>
    </row>
    <row r="372" spans="3:7" x14ac:dyDescent="0.2">
      <c r="C372" t="s">
        <v>2200</v>
      </c>
      <c r="D372" t="s">
        <v>120</v>
      </c>
      <c r="E372" s="8" t="s">
        <v>5</v>
      </c>
      <c r="F372" t="s">
        <v>25</v>
      </c>
      <c r="G372" t="e">
        <f>VLOOKUP($C372,Online!#REF!,VLOOKUP($F372,$A$2:$B$12,2,FALSE),FALSE)</f>
        <v>#REF!</v>
      </c>
    </row>
    <row r="373" spans="3:7" x14ac:dyDescent="0.2">
      <c r="C373" t="s">
        <v>2200</v>
      </c>
      <c r="D373" t="s">
        <v>120</v>
      </c>
      <c r="E373" s="8" t="s">
        <v>5</v>
      </c>
      <c r="F373" t="s">
        <v>30</v>
      </c>
      <c r="G373" t="e">
        <f>VLOOKUP($C373,Online!#REF!,VLOOKUP($F373,$A$2:$B$12,2,FALSE),FALSE)</f>
        <v>#REF!</v>
      </c>
    </row>
    <row r="374" spans="3:7" x14ac:dyDescent="0.2">
      <c r="C374" t="s">
        <v>2200</v>
      </c>
      <c r="D374" t="s">
        <v>120</v>
      </c>
      <c r="E374" s="8" t="s">
        <v>5</v>
      </c>
      <c r="F374" t="s">
        <v>44</v>
      </c>
      <c r="G374" t="e">
        <f>VLOOKUP($C374,Online!#REF!,VLOOKUP($F374,$A$2:$B$12,2,FALSE),FALSE)</f>
        <v>#REF!</v>
      </c>
    </row>
    <row r="375" spans="3:7" x14ac:dyDescent="0.2">
      <c r="C375" t="s">
        <v>2200</v>
      </c>
      <c r="D375" t="s">
        <v>120</v>
      </c>
      <c r="E375" s="8" t="s">
        <v>5</v>
      </c>
      <c r="F375" t="s">
        <v>46</v>
      </c>
      <c r="G375" t="e">
        <f>VLOOKUP($C375,Online!#REF!,VLOOKUP($F375,$A$2:$B$12,2,FALSE),FALSE)</f>
        <v>#REF!</v>
      </c>
    </row>
    <row r="376" spans="3:7" x14ac:dyDescent="0.2">
      <c r="C376" t="s">
        <v>2201</v>
      </c>
      <c r="D376" t="s">
        <v>120</v>
      </c>
      <c r="E376" s="8" t="s">
        <v>5</v>
      </c>
      <c r="F376" t="s">
        <v>4</v>
      </c>
      <c r="G376" t="e">
        <f>VLOOKUP($C376,Online!#REF!,VLOOKUP($F376,$A$2:$B$12,2,FALSE),FALSE)</f>
        <v>#REF!</v>
      </c>
    </row>
    <row r="377" spans="3:7" x14ac:dyDescent="0.2">
      <c r="C377" t="s">
        <v>2201</v>
      </c>
      <c r="D377" t="s">
        <v>120</v>
      </c>
      <c r="E377" s="8" t="s">
        <v>5</v>
      </c>
      <c r="F377" t="s">
        <v>7</v>
      </c>
      <c r="G377" t="e">
        <f>VLOOKUP($C377,Online!#REF!,VLOOKUP($F377,$A$2:$B$12,2,FALSE),FALSE)</f>
        <v>#REF!</v>
      </c>
    </row>
    <row r="378" spans="3:7" x14ac:dyDescent="0.2">
      <c r="C378" t="s">
        <v>2201</v>
      </c>
      <c r="D378" t="s">
        <v>120</v>
      </c>
      <c r="E378" s="8" t="s">
        <v>5</v>
      </c>
      <c r="F378" t="s">
        <v>9</v>
      </c>
      <c r="G378" t="e">
        <f>VLOOKUP($C378,Online!#REF!,VLOOKUP($F378,$A$2:$B$12,2,FALSE),FALSE)</f>
        <v>#REF!</v>
      </c>
    </row>
    <row r="379" spans="3:7" x14ac:dyDescent="0.2">
      <c r="C379" t="s">
        <v>2201</v>
      </c>
      <c r="D379" t="s">
        <v>120</v>
      </c>
      <c r="E379" s="8" t="s">
        <v>5</v>
      </c>
      <c r="F379" t="s">
        <v>11</v>
      </c>
      <c r="G379" t="e">
        <f>VLOOKUP($C379,Online!#REF!,VLOOKUP($F379,$A$2:$B$12,2,FALSE),FALSE)</f>
        <v>#REF!</v>
      </c>
    </row>
    <row r="380" spans="3:7" x14ac:dyDescent="0.2">
      <c r="C380" t="s">
        <v>2201</v>
      </c>
      <c r="D380" t="s">
        <v>120</v>
      </c>
      <c r="E380" s="8" t="s">
        <v>5</v>
      </c>
      <c r="F380" t="s">
        <v>16</v>
      </c>
      <c r="G380" t="e">
        <f>VLOOKUP($C380,Online!#REF!,VLOOKUP($F380,$A$2:$B$12,2,FALSE),FALSE)</f>
        <v>#REF!</v>
      </c>
    </row>
    <row r="381" spans="3:7" x14ac:dyDescent="0.2">
      <c r="C381" t="s">
        <v>2201</v>
      </c>
      <c r="D381" t="s">
        <v>120</v>
      </c>
      <c r="E381" s="8" t="s">
        <v>5</v>
      </c>
      <c r="F381" t="s">
        <v>21</v>
      </c>
      <c r="G381" t="e">
        <f>VLOOKUP($C381,Online!#REF!,VLOOKUP($F381,$A$2:$B$12,2,FALSE),FALSE)</f>
        <v>#REF!</v>
      </c>
    </row>
    <row r="382" spans="3:7" x14ac:dyDescent="0.2">
      <c r="C382" t="s">
        <v>2201</v>
      </c>
      <c r="D382" t="s">
        <v>120</v>
      </c>
      <c r="E382" s="8" t="s">
        <v>5</v>
      </c>
      <c r="F382" t="s">
        <v>23</v>
      </c>
      <c r="G382" t="e">
        <f>VLOOKUP($C382,Online!#REF!,VLOOKUP($F382,$A$2:$B$12,2,FALSE),FALSE)</f>
        <v>#REF!</v>
      </c>
    </row>
    <row r="383" spans="3:7" x14ac:dyDescent="0.2">
      <c r="C383" t="s">
        <v>2201</v>
      </c>
      <c r="D383" t="s">
        <v>120</v>
      </c>
      <c r="E383" s="8" t="s">
        <v>5</v>
      </c>
      <c r="F383" t="s">
        <v>25</v>
      </c>
      <c r="G383" t="e">
        <f>VLOOKUP($C383,Online!#REF!,VLOOKUP($F383,$A$2:$B$12,2,FALSE),FALSE)</f>
        <v>#REF!</v>
      </c>
    </row>
    <row r="384" spans="3:7" x14ac:dyDescent="0.2">
      <c r="C384" t="s">
        <v>2201</v>
      </c>
      <c r="D384" t="s">
        <v>120</v>
      </c>
      <c r="E384" s="8" t="s">
        <v>5</v>
      </c>
      <c r="F384" t="s">
        <v>30</v>
      </c>
      <c r="G384" t="e">
        <f>VLOOKUP($C384,Online!#REF!,VLOOKUP($F384,$A$2:$B$12,2,FALSE),FALSE)</f>
        <v>#REF!</v>
      </c>
    </row>
    <row r="385" spans="3:7" x14ac:dyDescent="0.2">
      <c r="C385" t="s">
        <v>2201</v>
      </c>
      <c r="D385" t="s">
        <v>120</v>
      </c>
      <c r="E385" s="8" t="s">
        <v>5</v>
      </c>
      <c r="F385" t="s">
        <v>44</v>
      </c>
      <c r="G385" t="e">
        <f>VLOOKUP($C385,Online!#REF!,VLOOKUP($F385,$A$2:$B$12,2,FALSE),FALSE)</f>
        <v>#REF!</v>
      </c>
    </row>
    <row r="386" spans="3:7" x14ac:dyDescent="0.2">
      <c r="C386" t="s">
        <v>2201</v>
      </c>
      <c r="D386" t="s">
        <v>120</v>
      </c>
      <c r="E386" s="8" t="s">
        <v>5</v>
      </c>
      <c r="F386" t="s">
        <v>46</v>
      </c>
      <c r="G386" t="e">
        <f>VLOOKUP($C386,Online!#REF!,VLOOKUP($F386,$A$2:$B$12,2,FALSE),FALSE)</f>
        <v>#REF!</v>
      </c>
    </row>
    <row r="387" spans="3:7" x14ac:dyDescent="0.2">
      <c r="C387" t="s">
        <v>2202</v>
      </c>
      <c r="D387" t="s">
        <v>120</v>
      </c>
      <c r="E387" s="8" t="s">
        <v>5</v>
      </c>
      <c r="F387" t="s">
        <v>4</v>
      </c>
      <c r="G387" t="e">
        <f>VLOOKUP($C387,Online!#REF!,VLOOKUP($F387,$A$2:$B$12,2,FALSE),FALSE)</f>
        <v>#REF!</v>
      </c>
    </row>
    <row r="388" spans="3:7" x14ac:dyDescent="0.2">
      <c r="C388" t="s">
        <v>2202</v>
      </c>
      <c r="D388" t="s">
        <v>120</v>
      </c>
      <c r="E388" s="8" t="s">
        <v>5</v>
      </c>
      <c r="F388" t="s">
        <v>7</v>
      </c>
      <c r="G388" t="e">
        <f>VLOOKUP($C388,Online!#REF!,VLOOKUP($F388,$A$2:$B$12,2,FALSE),FALSE)</f>
        <v>#REF!</v>
      </c>
    </row>
    <row r="389" spans="3:7" x14ac:dyDescent="0.2">
      <c r="C389" t="s">
        <v>2202</v>
      </c>
      <c r="D389" t="s">
        <v>120</v>
      </c>
      <c r="E389" s="8" t="s">
        <v>5</v>
      </c>
      <c r="F389" t="s">
        <v>9</v>
      </c>
      <c r="G389" t="e">
        <f>VLOOKUP($C389,Online!#REF!,VLOOKUP($F389,$A$2:$B$12,2,FALSE),FALSE)</f>
        <v>#REF!</v>
      </c>
    </row>
    <row r="390" spans="3:7" x14ac:dyDescent="0.2">
      <c r="C390" t="s">
        <v>2202</v>
      </c>
      <c r="D390" t="s">
        <v>120</v>
      </c>
      <c r="E390" s="8" t="s">
        <v>5</v>
      </c>
      <c r="F390" t="s">
        <v>11</v>
      </c>
      <c r="G390" t="e">
        <f>VLOOKUP($C390,Online!#REF!,VLOOKUP($F390,$A$2:$B$12,2,FALSE),FALSE)</f>
        <v>#REF!</v>
      </c>
    </row>
    <row r="391" spans="3:7" x14ac:dyDescent="0.2">
      <c r="C391" t="s">
        <v>2202</v>
      </c>
      <c r="D391" t="s">
        <v>120</v>
      </c>
      <c r="E391" s="8" t="s">
        <v>5</v>
      </c>
      <c r="F391" t="s">
        <v>16</v>
      </c>
      <c r="G391" t="e">
        <f>VLOOKUP($C391,Online!#REF!,VLOOKUP($F391,$A$2:$B$12,2,FALSE),FALSE)</f>
        <v>#REF!</v>
      </c>
    </row>
    <row r="392" spans="3:7" x14ac:dyDescent="0.2">
      <c r="C392" t="s">
        <v>2202</v>
      </c>
      <c r="D392" t="s">
        <v>120</v>
      </c>
      <c r="E392" s="8" t="s">
        <v>5</v>
      </c>
      <c r="F392" t="s">
        <v>21</v>
      </c>
      <c r="G392" t="e">
        <f>VLOOKUP($C392,Online!#REF!,VLOOKUP($F392,$A$2:$B$12,2,FALSE),FALSE)</f>
        <v>#REF!</v>
      </c>
    </row>
    <row r="393" spans="3:7" x14ac:dyDescent="0.2">
      <c r="C393" t="s">
        <v>2202</v>
      </c>
      <c r="D393" t="s">
        <v>120</v>
      </c>
      <c r="E393" s="8" t="s">
        <v>5</v>
      </c>
      <c r="F393" t="s">
        <v>23</v>
      </c>
      <c r="G393" t="e">
        <f>VLOOKUP($C393,Online!#REF!,VLOOKUP($F393,$A$2:$B$12,2,FALSE),FALSE)</f>
        <v>#REF!</v>
      </c>
    </row>
    <row r="394" spans="3:7" x14ac:dyDescent="0.2">
      <c r="C394" t="s">
        <v>2202</v>
      </c>
      <c r="D394" t="s">
        <v>120</v>
      </c>
      <c r="E394" s="8" t="s">
        <v>5</v>
      </c>
      <c r="F394" t="s">
        <v>25</v>
      </c>
      <c r="G394" t="e">
        <f>VLOOKUP($C394,Online!#REF!,VLOOKUP($F394,$A$2:$B$12,2,FALSE),FALSE)</f>
        <v>#REF!</v>
      </c>
    </row>
    <row r="395" spans="3:7" x14ac:dyDescent="0.2">
      <c r="C395" t="s">
        <v>2202</v>
      </c>
      <c r="D395" t="s">
        <v>120</v>
      </c>
      <c r="E395" s="8" t="s">
        <v>5</v>
      </c>
      <c r="F395" t="s">
        <v>30</v>
      </c>
      <c r="G395" t="e">
        <f>VLOOKUP($C395,Online!#REF!,VLOOKUP($F395,$A$2:$B$12,2,FALSE),FALSE)</f>
        <v>#REF!</v>
      </c>
    </row>
    <row r="396" spans="3:7" x14ac:dyDescent="0.2">
      <c r="C396" t="s">
        <v>2202</v>
      </c>
      <c r="D396" t="s">
        <v>120</v>
      </c>
      <c r="E396" s="8" t="s">
        <v>5</v>
      </c>
      <c r="F396" t="s">
        <v>44</v>
      </c>
      <c r="G396" t="e">
        <f>VLOOKUP($C396,Online!#REF!,VLOOKUP($F396,$A$2:$B$12,2,FALSE),FALSE)</f>
        <v>#REF!</v>
      </c>
    </row>
    <row r="397" spans="3:7" x14ac:dyDescent="0.2">
      <c r="C397" t="s">
        <v>2202</v>
      </c>
      <c r="D397" t="s">
        <v>120</v>
      </c>
      <c r="E397" s="8" t="s">
        <v>5</v>
      </c>
      <c r="F397" t="s">
        <v>46</v>
      </c>
      <c r="G397" t="e">
        <f>VLOOKUP($C397,Online!#REF!,VLOOKUP($F397,$A$2:$B$12,2,FALSE),FALSE)</f>
        <v>#REF!</v>
      </c>
    </row>
    <row r="398" spans="3:7" x14ac:dyDescent="0.2">
      <c r="C398" t="s">
        <v>2203</v>
      </c>
      <c r="D398" t="s">
        <v>120</v>
      </c>
      <c r="E398" s="8" t="s">
        <v>5</v>
      </c>
      <c r="F398" t="s">
        <v>4</v>
      </c>
      <c r="G398" t="e">
        <f>VLOOKUP($C398,Online!#REF!,VLOOKUP($F398,$A$2:$B$12,2,FALSE),FALSE)</f>
        <v>#REF!</v>
      </c>
    </row>
    <row r="399" spans="3:7" x14ac:dyDescent="0.2">
      <c r="C399" t="s">
        <v>2203</v>
      </c>
      <c r="D399" t="s">
        <v>120</v>
      </c>
      <c r="E399" s="8" t="s">
        <v>5</v>
      </c>
      <c r="F399" t="s">
        <v>7</v>
      </c>
      <c r="G399" t="e">
        <f>VLOOKUP($C399,Online!#REF!,VLOOKUP($F399,$A$2:$B$12,2,FALSE),FALSE)</f>
        <v>#REF!</v>
      </c>
    </row>
    <row r="400" spans="3:7" x14ac:dyDescent="0.2">
      <c r="C400" t="s">
        <v>2203</v>
      </c>
      <c r="D400" t="s">
        <v>120</v>
      </c>
      <c r="E400" s="8" t="s">
        <v>5</v>
      </c>
      <c r="F400" t="s">
        <v>9</v>
      </c>
      <c r="G400" t="e">
        <f>VLOOKUP($C400,Online!#REF!,VLOOKUP($F400,$A$2:$B$12,2,FALSE),FALSE)</f>
        <v>#REF!</v>
      </c>
    </row>
    <row r="401" spans="3:7" x14ac:dyDescent="0.2">
      <c r="C401" t="s">
        <v>2203</v>
      </c>
      <c r="D401" t="s">
        <v>120</v>
      </c>
      <c r="E401" s="8" t="s">
        <v>5</v>
      </c>
      <c r="F401" t="s">
        <v>11</v>
      </c>
      <c r="G401" t="e">
        <f>VLOOKUP($C401,Online!#REF!,VLOOKUP($F401,$A$2:$B$12,2,FALSE),FALSE)</f>
        <v>#REF!</v>
      </c>
    </row>
    <row r="402" spans="3:7" x14ac:dyDescent="0.2">
      <c r="C402" t="s">
        <v>2203</v>
      </c>
      <c r="D402" t="s">
        <v>120</v>
      </c>
      <c r="E402" s="8" t="s">
        <v>5</v>
      </c>
      <c r="F402" t="s">
        <v>16</v>
      </c>
      <c r="G402" t="e">
        <f>VLOOKUP($C402,Online!#REF!,VLOOKUP($F402,$A$2:$B$12,2,FALSE),FALSE)</f>
        <v>#REF!</v>
      </c>
    </row>
    <row r="403" spans="3:7" x14ac:dyDescent="0.2">
      <c r="C403" t="s">
        <v>2203</v>
      </c>
      <c r="D403" t="s">
        <v>120</v>
      </c>
      <c r="E403" s="8" t="s">
        <v>5</v>
      </c>
      <c r="F403" t="s">
        <v>21</v>
      </c>
      <c r="G403" t="e">
        <f>VLOOKUP($C403,Online!#REF!,VLOOKUP($F403,$A$2:$B$12,2,FALSE),FALSE)</f>
        <v>#REF!</v>
      </c>
    </row>
    <row r="404" spans="3:7" x14ac:dyDescent="0.2">
      <c r="C404" t="s">
        <v>2203</v>
      </c>
      <c r="D404" t="s">
        <v>120</v>
      </c>
      <c r="E404" s="8" t="s">
        <v>5</v>
      </c>
      <c r="F404" t="s">
        <v>23</v>
      </c>
      <c r="G404" t="e">
        <f>VLOOKUP($C404,Online!#REF!,VLOOKUP($F404,$A$2:$B$12,2,FALSE),FALSE)</f>
        <v>#REF!</v>
      </c>
    </row>
    <row r="405" spans="3:7" x14ac:dyDescent="0.2">
      <c r="C405" t="s">
        <v>2203</v>
      </c>
      <c r="D405" t="s">
        <v>120</v>
      </c>
      <c r="E405" s="8" t="s">
        <v>5</v>
      </c>
      <c r="F405" t="s">
        <v>25</v>
      </c>
      <c r="G405" t="e">
        <f>VLOOKUP($C405,Online!#REF!,VLOOKUP($F405,$A$2:$B$12,2,FALSE),FALSE)</f>
        <v>#REF!</v>
      </c>
    </row>
    <row r="406" spans="3:7" x14ac:dyDescent="0.2">
      <c r="C406" t="s">
        <v>2203</v>
      </c>
      <c r="D406" t="s">
        <v>120</v>
      </c>
      <c r="E406" s="8" t="s">
        <v>5</v>
      </c>
      <c r="F406" t="s">
        <v>30</v>
      </c>
      <c r="G406" t="e">
        <f>VLOOKUP($C406,Online!#REF!,VLOOKUP($F406,$A$2:$B$12,2,FALSE),FALSE)</f>
        <v>#REF!</v>
      </c>
    </row>
    <row r="407" spans="3:7" x14ac:dyDescent="0.2">
      <c r="C407" t="s">
        <v>2203</v>
      </c>
      <c r="D407" t="s">
        <v>120</v>
      </c>
      <c r="E407" s="8" t="s">
        <v>5</v>
      </c>
      <c r="F407" t="s">
        <v>44</v>
      </c>
      <c r="G407" t="e">
        <f>VLOOKUP($C407,Online!#REF!,VLOOKUP($F407,$A$2:$B$12,2,FALSE),FALSE)</f>
        <v>#REF!</v>
      </c>
    </row>
    <row r="408" spans="3:7" x14ac:dyDescent="0.2">
      <c r="C408" t="s">
        <v>2203</v>
      </c>
      <c r="D408" t="s">
        <v>120</v>
      </c>
      <c r="E408" s="8" t="s">
        <v>5</v>
      </c>
      <c r="F408" t="s">
        <v>46</v>
      </c>
      <c r="G408" t="e">
        <f>VLOOKUP($C408,Online!#REF!,VLOOKUP($F408,$A$2:$B$12,2,FALSE),FALSE)</f>
        <v>#REF!</v>
      </c>
    </row>
    <row r="409" spans="3:7" x14ac:dyDescent="0.2">
      <c r="C409" t="s">
        <v>2204</v>
      </c>
      <c r="D409" t="s">
        <v>120</v>
      </c>
      <c r="E409" s="8" t="s">
        <v>5</v>
      </c>
      <c r="F409" t="s">
        <v>4</v>
      </c>
      <c r="G409" t="e">
        <f>VLOOKUP($C409,Online!#REF!,VLOOKUP($F409,$A$2:$B$12,2,FALSE),FALSE)</f>
        <v>#REF!</v>
      </c>
    </row>
    <row r="410" spans="3:7" x14ac:dyDescent="0.2">
      <c r="C410" t="s">
        <v>2204</v>
      </c>
      <c r="D410" t="s">
        <v>120</v>
      </c>
      <c r="E410" s="8" t="s">
        <v>5</v>
      </c>
      <c r="F410" t="s">
        <v>7</v>
      </c>
      <c r="G410" t="e">
        <f>VLOOKUP($C410,Online!#REF!,VLOOKUP($F410,$A$2:$B$12,2,FALSE),FALSE)</f>
        <v>#REF!</v>
      </c>
    </row>
    <row r="411" spans="3:7" x14ac:dyDescent="0.2">
      <c r="C411" t="s">
        <v>2204</v>
      </c>
      <c r="D411" t="s">
        <v>120</v>
      </c>
      <c r="E411" s="8" t="s">
        <v>5</v>
      </c>
      <c r="F411" t="s">
        <v>9</v>
      </c>
      <c r="G411" t="e">
        <f>VLOOKUP($C411,Online!#REF!,VLOOKUP($F411,$A$2:$B$12,2,FALSE),FALSE)</f>
        <v>#REF!</v>
      </c>
    </row>
    <row r="412" spans="3:7" x14ac:dyDescent="0.2">
      <c r="C412" t="s">
        <v>2204</v>
      </c>
      <c r="D412" t="s">
        <v>120</v>
      </c>
      <c r="E412" s="8" t="s">
        <v>5</v>
      </c>
      <c r="F412" t="s">
        <v>11</v>
      </c>
      <c r="G412" t="e">
        <f>VLOOKUP($C412,Online!#REF!,VLOOKUP($F412,$A$2:$B$12,2,FALSE),FALSE)</f>
        <v>#REF!</v>
      </c>
    </row>
    <row r="413" spans="3:7" x14ac:dyDescent="0.2">
      <c r="C413" t="s">
        <v>2204</v>
      </c>
      <c r="D413" t="s">
        <v>120</v>
      </c>
      <c r="E413" s="8" t="s">
        <v>5</v>
      </c>
      <c r="F413" t="s">
        <v>16</v>
      </c>
      <c r="G413" t="e">
        <f>VLOOKUP($C413,Online!#REF!,VLOOKUP($F413,$A$2:$B$12,2,FALSE),FALSE)</f>
        <v>#REF!</v>
      </c>
    </row>
    <row r="414" spans="3:7" x14ac:dyDescent="0.2">
      <c r="C414" t="s">
        <v>2204</v>
      </c>
      <c r="D414" t="s">
        <v>120</v>
      </c>
      <c r="E414" s="8" t="s">
        <v>5</v>
      </c>
      <c r="F414" t="s">
        <v>21</v>
      </c>
      <c r="G414" t="e">
        <f>VLOOKUP($C414,Online!#REF!,VLOOKUP($F414,$A$2:$B$12,2,FALSE),FALSE)</f>
        <v>#REF!</v>
      </c>
    </row>
    <row r="415" spans="3:7" x14ac:dyDescent="0.2">
      <c r="C415" t="s">
        <v>2204</v>
      </c>
      <c r="D415" t="s">
        <v>120</v>
      </c>
      <c r="E415" s="8" t="s">
        <v>5</v>
      </c>
      <c r="F415" t="s">
        <v>23</v>
      </c>
      <c r="G415" t="e">
        <f>VLOOKUP($C415,Online!#REF!,VLOOKUP($F415,$A$2:$B$12,2,FALSE),FALSE)</f>
        <v>#REF!</v>
      </c>
    </row>
    <row r="416" spans="3:7" x14ac:dyDescent="0.2">
      <c r="C416" t="s">
        <v>2204</v>
      </c>
      <c r="D416" t="s">
        <v>120</v>
      </c>
      <c r="E416" s="8" t="s">
        <v>5</v>
      </c>
      <c r="F416" t="s">
        <v>25</v>
      </c>
      <c r="G416" t="e">
        <f>VLOOKUP($C416,Online!#REF!,VLOOKUP($F416,$A$2:$B$12,2,FALSE),FALSE)</f>
        <v>#REF!</v>
      </c>
    </row>
    <row r="417" spans="3:7" x14ac:dyDescent="0.2">
      <c r="C417" t="s">
        <v>2204</v>
      </c>
      <c r="D417" t="s">
        <v>120</v>
      </c>
      <c r="E417" s="8" t="s">
        <v>5</v>
      </c>
      <c r="F417" t="s">
        <v>30</v>
      </c>
      <c r="G417" t="e">
        <f>VLOOKUP($C417,Online!#REF!,VLOOKUP($F417,$A$2:$B$12,2,FALSE),FALSE)</f>
        <v>#REF!</v>
      </c>
    </row>
    <row r="418" spans="3:7" x14ac:dyDescent="0.2">
      <c r="C418" t="s">
        <v>2204</v>
      </c>
      <c r="D418" t="s">
        <v>120</v>
      </c>
      <c r="E418" s="8" t="s">
        <v>5</v>
      </c>
      <c r="F418" t="s">
        <v>44</v>
      </c>
      <c r="G418" t="e">
        <f>VLOOKUP($C418,Online!#REF!,VLOOKUP($F418,$A$2:$B$12,2,FALSE),FALSE)</f>
        <v>#REF!</v>
      </c>
    </row>
    <row r="419" spans="3:7" x14ac:dyDescent="0.2">
      <c r="C419" t="s">
        <v>2204</v>
      </c>
      <c r="D419" t="s">
        <v>120</v>
      </c>
      <c r="E419" s="8" t="s">
        <v>5</v>
      </c>
      <c r="F419" t="s">
        <v>46</v>
      </c>
      <c r="G419" t="e">
        <f>VLOOKUP($C419,Online!#REF!,VLOOKUP($F419,$A$2:$B$12,2,FALSE),FALSE)</f>
        <v>#REF!</v>
      </c>
    </row>
    <row r="420" spans="3:7" x14ac:dyDescent="0.2">
      <c r="C420" t="s">
        <v>2205</v>
      </c>
      <c r="D420" t="s">
        <v>120</v>
      </c>
      <c r="E420" s="8" t="s">
        <v>5</v>
      </c>
      <c r="F420" t="s">
        <v>4</v>
      </c>
      <c r="G420" t="e">
        <f>VLOOKUP($C420,Online!#REF!,VLOOKUP($F420,$A$2:$B$12,2,FALSE),FALSE)</f>
        <v>#REF!</v>
      </c>
    </row>
    <row r="421" spans="3:7" x14ac:dyDescent="0.2">
      <c r="C421" t="s">
        <v>2205</v>
      </c>
      <c r="D421" t="s">
        <v>120</v>
      </c>
      <c r="E421" s="8" t="s">
        <v>5</v>
      </c>
      <c r="F421" t="s">
        <v>7</v>
      </c>
      <c r="G421" t="e">
        <f>VLOOKUP($C421,Online!#REF!,VLOOKUP($F421,$A$2:$B$12,2,FALSE),FALSE)</f>
        <v>#REF!</v>
      </c>
    </row>
    <row r="422" spans="3:7" x14ac:dyDescent="0.2">
      <c r="C422" t="s">
        <v>2205</v>
      </c>
      <c r="D422" t="s">
        <v>120</v>
      </c>
      <c r="E422" s="8" t="s">
        <v>5</v>
      </c>
      <c r="F422" t="s">
        <v>9</v>
      </c>
      <c r="G422" t="e">
        <f>VLOOKUP($C422,Online!#REF!,VLOOKUP($F422,$A$2:$B$12,2,FALSE),FALSE)</f>
        <v>#REF!</v>
      </c>
    </row>
    <row r="423" spans="3:7" x14ac:dyDescent="0.2">
      <c r="C423" t="s">
        <v>2205</v>
      </c>
      <c r="D423" t="s">
        <v>120</v>
      </c>
      <c r="E423" s="8" t="s">
        <v>5</v>
      </c>
      <c r="F423" t="s">
        <v>11</v>
      </c>
      <c r="G423" t="e">
        <f>VLOOKUP($C423,Online!#REF!,VLOOKUP($F423,$A$2:$B$12,2,FALSE),FALSE)</f>
        <v>#REF!</v>
      </c>
    </row>
    <row r="424" spans="3:7" x14ac:dyDescent="0.2">
      <c r="C424" t="s">
        <v>2205</v>
      </c>
      <c r="D424" t="s">
        <v>120</v>
      </c>
      <c r="E424" s="8" t="s">
        <v>5</v>
      </c>
      <c r="F424" t="s">
        <v>16</v>
      </c>
      <c r="G424" t="e">
        <f>VLOOKUP($C424,Online!#REF!,VLOOKUP($F424,$A$2:$B$12,2,FALSE),FALSE)</f>
        <v>#REF!</v>
      </c>
    </row>
    <row r="425" spans="3:7" x14ac:dyDescent="0.2">
      <c r="C425" t="s">
        <v>2205</v>
      </c>
      <c r="D425" t="s">
        <v>120</v>
      </c>
      <c r="E425" s="8" t="s">
        <v>5</v>
      </c>
      <c r="F425" t="s">
        <v>21</v>
      </c>
      <c r="G425" t="e">
        <f>VLOOKUP($C425,Online!#REF!,VLOOKUP($F425,$A$2:$B$12,2,FALSE),FALSE)</f>
        <v>#REF!</v>
      </c>
    </row>
    <row r="426" spans="3:7" x14ac:dyDescent="0.2">
      <c r="C426" t="s">
        <v>2205</v>
      </c>
      <c r="D426" t="s">
        <v>120</v>
      </c>
      <c r="E426" s="8" t="s">
        <v>5</v>
      </c>
      <c r="F426" t="s">
        <v>23</v>
      </c>
      <c r="G426" t="e">
        <f>VLOOKUP($C426,Online!#REF!,VLOOKUP($F426,$A$2:$B$12,2,FALSE),FALSE)</f>
        <v>#REF!</v>
      </c>
    </row>
    <row r="427" spans="3:7" x14ac:dyDescent="0.2">
      <c r="C427" t="s">
        <v>2205</v>
      </c>
      <c r="D427" t="s">
        <v>120</v>
      </c>
      <c r="E427" s="8" t="s">
        <v>5</v>
      </c>
      <c r="F427" t="s">
        <v>25</v>
      </c>
      <c r="G427" t="e">
        <f>VLOOKUP($C427,Online!#REF!,VLOOKUP($F427,$A$2:$B$12,2,FALSE),FALSE)</f>
        <v>#REF!</v>
      </c>
    </row>
    <row r="428" spans="3:7" x14ac:dyDescent="0.2">
      <c r="C428" t="s">
        <v>2205</v>
      </c>
      <c r="D428" t="s">
        <v>120</v>
      </c>
      <c r="E428" s="8" t="s">
        <v>5</v>
      </c>
      <c r="F428" t="s">
        <v>30</v>
      </c>
      <c r="G428" t="e">
        <f>VLOOKUP($C428,Online!#REF!,VLOOKUP($F428,$A$2:$B$12,2,FALSE),FALSE)</f>
        <v>#REF!</v>
      </c>
    </row>
    <row r="429" spans="3:7" x14ac:dyDescent="0.2">
      <c r="C429" t="s">
        <v>2205</v>
      </c>
      <c r="D429" t="s">
        <v>120</v>
      </c>
      <c r="E429" s="8" t="s">
        <v>5</v>
      </c>
      <c r="F429" t="s">
        <v>44</v>
      </c>
      <c r="G429" t="e">
        <f>VLOOKUP($C429,Online!#REF!,VLOOKUP($F429,$A$2:$B$12,2,FALSE),FALSE)</f>
        <v>#REF!</v>
      </c>
    </row>
    <row r="430" spans="3:7" x14ac:dyDescent="0.2">
      <c r="C430" t="s">
        <v>2205</v>
      </c>
      <c r="D430" t="s">
        <v>120</v>
      </c>
      <c r="E430" s="8" t="s">
        <v>5</v>
      </c>
      <c r="F430" t="s">
        <v>46</v>
      </c>
      <c r="G430" t="e">
        <f>VLOOKUP($C430,Online!#REF!,VLOOKUP($F430,$A$2:$B$12,2,FALSE),FALSE)</f>
        <v>#REF!</v>
      </c>
    </row>
    <row r="431" spans="3:7" x14ac:dyDescent="0.2">
      <c r="C431" t="s">
        <v>2206</v>
      </c>
      <c r="D431" t="s">
        <v>120</v>
      </c>
      <c r="E431" s="8" t="s">
        <v>5</v>
      </c>
      <c r="F431" t="s">
        <v>4</v>
      </c>
      <c r="G431" t="e">
        <f>VLOOKUP($C431,Online!#REF!,VLOOKUP($F431,$A$2:$B$12,2,FALSE),FALSE)</f>
        <v>#REF!</v>
      </c>
    </row>
    <row r="432" spans="3:7" x14ac:dyDescent="0.2">
      <c r="C432" t="s">
        <v>2206</v>
      </c>
      <c r="D432" t="s">
        <v>120</v>
      </c>
      <c r="E432" s="8" t="s">
        <v>5</v>
      </c>
      <c r="F432" t="s">
        <v>7</v>
      </c>
      <c r="G432" t="e">
        <f>VLOOKUP($C432,Online!#REF!,VLOOKUP($F432,$A$2:$B$12,2,FALSE),FALSE)</f>
        <v>#REF!</v>
      </c>
    </row>
    <row r="433" spans="3:7" x14ac:dyDescent="0.2">
      <c r="C433" t="s">
        <v>2206</v>
      </c>
      <c r="D433" t="s">
        <v>120</v>
      </c>
      <c r="E433" s="8" t="s">
        <v>5</v>
      </c>
      <c r="F433" t="s">
        <v>9</v>
      </c>
      <c r="G433" t="e">
        <f>VLOOKUP($C433,Online!#REF!,VLOOKUP($F433,$A$2:$B$12,2,FALSE),FALSE)</f>
        <v>#REF!</v>
      </c>
    </row>
    <row r="434" spans="3:7" x14ac:dyDescent="0.2">
      <c r="C434" t="s">
        <v>2206</v>
      </c>
      <c r="D434" t="s">
        <v>120</v>
      </c>
      <c r="E434" s="8" t="s">
        <v>5</v>
      </c>
      <c r="F434" t="s">
        <v>11</v>
      </c>
      <c r="G434" t="e">
        <f>VLOOKUP($C434,Online!#REF!,VLOOKUP($F434,$A$2:$B$12,2,FALSE),FALSE)</f>
        <v>#REF!</v>
      </c>
    </row>
    <row r="435" spans="3:7" x14ac:dyDescent="0.2">
      <c r="C435" t="s">
        <v>2206</v>
      </c>
      <c r="D435" t="s">
        <v>120</v>
      </c>
      <c r="E435" s="8" t="s">
        <v>5</v>
      </c>
      <c r="F435" t="s">
        <v>16</v>
      </c>
      <c r="G435" t="e">
        <f>VLOOKUP($C435,Online!#REF!,VLOOKUP($F435,$A$2:$B$12,2,FALSE),FALSE)</f>
        <v>#REF!</v>
      </c>
    </row>
    <row r="436" spans="3:7" x14ac:dyDescent="0.2">
      <c r="C436" t="s">
        <v>2206</v>
      </c>
      <c r="D436" t="s">
        <v>120</v>
      </c>
      <c r="E436" s="8" t="s">
        <v>5</v>
      </c>
      <c r="F436" t="s">
        <v>21</v>
      </c>
      <c r="G436" t="e">
        <f>VLOOKUP($C436,Online!#REF!,VLOOKUP($F436,$A$2:$B$12,2,FALSE),FALSE)</f>
        <v>#REF!</v>
      </c>
    </row>
    <row r="437" spans="3:7" x14ac:dyDescent="0.2">
      <c r="C437" t="s">
        <v>2206</v>
      </c>
      <c r="D437" t="s">
        <v>120</v>
      </c>
      <c r="E437" s="8" t="s">
        <v>5</v>
      </c>
      <c r="F437" t="s">
        <v>23</v>
      </c>
      <c r="G437" t="e">
        <f>VLOOKUP($C437,Online!#REF!,VLOOKUP($F437,$A$2:$B$12,2,FALSE),FALSE)</f>
        <v>#REF!</v>
      </c>
    </row>
    <row r="438" spans="3:7" x14ac:dyDescent="0.2">
      <c r="C438" t="s">
        <v>2206</v>
      </c>
      <c r="D438" t="s">
        <v>120</v>
      </c>
      <c r="E438" s="8" t="s">
        <v>5</v>
      </c>
      <c r="F438" t="s">
        <v>25</v>
      </c>
      <c r="G438" t="e">
        <f>VLOOKUP($C438,Online!#REF!,VLOOKUP($F438,$A$2:$B$12,2,FALSE),FALSE)</f>
        <v>#REF!</v>
      </c>
    </row>
    <row r="439" spans="3:7" x14ac:dyDescent="0.2">
      <c r="C439" t="s">
        <v>2206</v>
      </c>
      <c r="D439" t="s">
        <v>120</v>
      </c>
      <c r="E439" s="8" t="s">
        <v>5</v>
      </c>
      <c r="F439" t="s">
        <v>30</v>
      </c>
      <c r="G439" t="e">
        <f>VLOOKUP($C439,Online!#REF!,VLOOKUP($F439,$A$2:$B$12,2,FALSE),FALSE)</f>
        <v>#REF!</v>
      </c>
    </row>
    <row r="440" spans="3:7" x14ac:dyDescent="0.2">
      <c r="C440" t="s">
        <v>2206</v>
      </c>
      <c r="D440" t="s">
        <v>120</v>
      </c>
      <c r="E440" s="8" t="s">
        <v>5</v>
      </c>
      <c r="F440" t="s">
        <v>44</v>
      </c>
      <c r="G440" t="e">
        <f>VLOOKUP($C440,Online!#REF!,VLOOKUP($F440,$A$2:$B$12,2,FALSE),FALSE)</f>
        <v>#REF!</v>
      </c>
    </row>
    <row r="441" spans="3:7" x14ac:dyDescent="0.2">
      <c r="C441" t="s">
        <v>2206</v>
      </c>
      <c r="D441" t="s">
        <v>120</v>
      </c>
      <c r="E441" s="8" t="s">
        <v>5</v>
      </c>
      <c r="F441" t="s">
        <v>46</v>
      </c>
      <c r="G441" t="e">
        <f>VLOOKUP($C441,Online!#REF!,VLOOKUP($F441,$A$2:$B$12,2,FALSE),FALSE)</f>
        <v>#REF!</v>
      </c>
    </row>
    <row r="442" spans="3:7" x14ac:dyDescent="0.2">
      <c r="C442" t="s">
        <v>2207</v>
      </c>
      <c r="D442" t="s">
        <v>120</v>
      </c>
      <c r="E442" s="8" t="s">
        <v>5</v>
      </c>
      <c r="F442" t="s">
        <v>4</v>
      </c>
      <c r="G442" t="e">
        <f>VLOOKUP($C442,Online!#REF!,VLOOKUP($F442,$A$2:$B$12,2,FALSE),FALSE)</f>
        <v>#REF!</v>
      </c>
    </row>
    <row r="443" spans="3:7" x14ac:dyDescent="0.2">
      <c r="C443" t="s">
        <v>2207</v>
      </c>
      <c r="D443" t="s">
        <v>120</v>
      </c>
      <c r="E443" s="8" t="s">
        <v>5</v>
      </c>
      <c r="F443" t="s">
        <v>7</v>
      </c>
      <c r="G443" t="e">
        <f>VLOOKUP($C443,Online!#REF!,VLOOKUP($F443,$A$2:$B$12,2,FALSE),FALSE)</f>
        <v>#REF!</v>
      </c>
    </row>
    <row r="444" spans="3:7" x14ac:dyDescent="0.2">
      <c r="C444" t="s">
        <v>2207</v>
      </c>
      <c r="D444" t="s">
        <v>120</v>
      </c>
      <c r="E444" s="8" t="s">
        <v>5</v>
      </c>
      <c r="F444" t="s">
        <v>9</v>
      </c>
      <c r="G444" t="e">
        <f>VLOOKUP($C444,Online!#REF!,VLOOKUP($F444,$A$2:$B$12,2,FALSE),FALSE)</f>
        <v>#REF!</v>
      </c>
    </row>
    <row r="445" spans="3:7" x14ac:dyDescent="0.2">
      <c r="C445" t="s">
        <v>2207</v>
      </c>
      <c r="D445" t="s">
        <v>120</v>
      </c>
      <c r="E445" s="8" t="s">
        <v>5</v>
      </c>
      <c r="F445" t="s">
        <v>11</v>
      </c>
      <c r="G445" t="e">
        <f>VLOOKUP($C445,Online!#REF!,VLOOKUP($F445,$A$2:$B$12,2,FALSE),FALSE)</f>
        <v>#REF!</v>
      </c>
    </row>
    <row r="446" spans="3:7" x14ac:dyDescent="0.2">
      <c r="C446" t="s">
        <v>2207</v>
      </c>
      <c r="D446" t="s">
        <v>120</v>
      </c>
      <c r="E446" s="8" t="s">
        <v>5</v>
      </c>
      <c r="F446" t="s">
        <v>16</v>
      </c>
      <c r="G446" t="e">
        <f>VLOOKUP($C446,Online!#REF!,VLOOKUP($F446,$A$2:$B$12,2,FALSE),FALSE)</f>
        <v>#REF!</v>
      </c>
    </row>
    <row r="447" spans="3:7" x14ac:dyDescent="0.2">
      <c r="C447" t="s">
        <v>2207</v>
      </c>
      <c r="D447" t="s">
        <v>120</v>
      </c>
      <c r="E447" s="8" t="s">
        <v>5</v>
      </c>
      <c r="F447" t="s">
        <v>21</v>
      </c>
      <c r="G447" t="e">
        <f>VLOOKUP($C447,Online!#REF!,VLOOKUP($F447,$A$2:$B$12,2,FALSE),FALSE)</f>
        <v>#REF!</v>
      </c>
    </row>
    <row r="448" spans="3:7" x14ac:dyDescent="0.2">
      <c r="C448" t="s">
        <v>2207</v>
      </c>
      <c r="D448" t="s">
        <v>120</v>
      </c>
      <c r="E448" s="8" t="s">
        <v>5</v>
      </c>
      <c r="F448" t="s">
        <v>23</v>
      </c>
      <c r="G448" t="e">
        <f>VLOOKUP($C448,Online!#REF!,VLOOKUP($F448,$A$2:$B$12,2,FALSE),FALSE)</f>
        <v>#REF!</v>
      </c>
    </row>
    <row r="449" spans="3:7" x14ac:dyDescent="0.2">
      <c r="C449" t="s">
        <v>2207</v>
      </c>
      <c r="D449" t="s">
        <v>120</v>
      </c>
      <c r="E449" s="8" t="s">
        <v>5</v>
      </c>
      <c r="F449" t="s">
        <v>25</v>
      </c>
      <c r="G449" t="e">
        <f>VLOOKUP($C449,Online!#REF!,VLOOKUP($F449,$A$2:$B$12,2,FALSE),FALSE)</f>
        <v>#REF!</v>
      </c>
    </row>
    <row r="450" spans="3:7" x14ac:dyDescent="0.2">
      <c r="C450" t="s">
        <v>2207</v>
      </c>
      <c r="D450" t="s">
        <v>120</v>
      </c>
      <c r="E450" s="8" t="s">
        <v>5</v>
      </c>
      <c r="F450" t="s">
        <v>30</v>
      </c>
      <c r="G450" t="e">
        <f>VLOOKUP($C450,Online!#REF!,VLOOKUP($F450,$A$2:$B$12,2,FALSE),FALSE)</f>
        <v>#REF!</v>
      </c>
    </row>
    <row r="451" spans="3:7" x14ac:dyDescent="0.2">
      <c r="C451" t="s">
        <v>2207</v>
      </c>
      <c r="D451" t="s">
        <v>120</v>
      </c>
      <c r="E451" s="8" t="s">
        <v>5</v>
      </c>
      <c r="F451" t="s">
        <v>44</v>
      </c>
      <c r="G451" t="e">
        <f>VLOOKUP($C451,Online!#REF!,VLOOKUP($F451,$A$2:$B$12,2,FALSE),FALSE)</f>
        <v>#REF!</v>
      </c>
    </row>
    <row r="452" spans="3:7" x14ac:dyDescent="0.2">
      <c r="C452" t="s">
        <v>2207</v>
      </c>
      <c r="D452" t="s">
        <v>120</v>
      </c>
      <c r="E452" s="8" t="s">
        <v>5</v>
      </c>
      <c r="F452" t="s">
        <v>46</v>
      </c>
      <c r="G452" t="e">
        <f>VLOOKUP($C452,Online!#REF!,VLOOKUP($F452,$A$2:$B$12,2,FALSE),FALSE)</f>
        <v>#REF!</v>
      </c>
    </row>
    <row r="453" spans="3:7" x14ac:dyDescent="0.2">
      <c r="C453" t="s">
        <v>2208</v>
      </c>
      <c r="D453" t="s">
        <v>120</v>
      </c>
      <c r="E453" s="8" t="s">
        <v>5</v>
      </c>
      <c r="F453" t="s">
        <v>4</v>
      </c>
      <c r="G453" t="e">
        <f>VLOOKUP($C453,Online!#REF!,VLOOKUP($F453,$A$2:$B$12,2,FALSE),FALSE)</f>
        <v>#REF!</v>
      </c>
    </row>
    <row r="454" spans="3:7" x14ac:dyDescent="0.2">
      <c r="C454" t="s">
        <v>2208</v>
      </c>
      <c r="D454" t="s">
        <v>120</v>
      </c>
      <c r="E454" s="8" t="s">
        <v>5</v>
      </c>
      <c r="F454" t="s">
        <v>7</v>
      </c>
      <c r="G454" t="e">
        <f>VLOOKUP($C454,Online!#REF!,VLOOKUP($F454,$A$2:$B$12,2,FALSE),FALSE)</f>
        <v>#REF!</v>
      </c>
    </row>
    <row r="455" spans="3:7" x14ac:dyDescent="0.2">
      <c r="C455" t="s">
        <v>2208</v>
      </c>
      <c r="D455" t="s">
        <v>120</v>
      </c>
      <c r="E455" s="8" t="s">
        <v>5</v>
      </c>
      <c r="F455" t="s">
        <v>9</v>
      </c>
      <c r="G455" t="e">
        <f>VLOOKUP($C455,Online!#REF!,VLOOKUP($F455,$A$2:$B$12,2,FALSE),FALSE)</f>
        <v>#REF!</v>
      </c>
    </row>
    <row r="456" spans="3:7" x14ac:dyDescent="0.2">
      <c r="C456" t="s">
        <v>2208</v>
      </c>
      <c r="D456" t="s">
        <v>120</v>
      </c>
      <c r="E456" s="8" t="s">
        <v>5</v>
      </c>
      <c r="F456" t="s">
        <v>11</v>
      </c>
      <c r="G456" t="e">
        <f>VLOOKUP($C456,Online!#REF!,VLOOKUP($F456,$A$2:$B$12,2,FALSE),FALSE)</f>
        <v>#REF!</v>
      </c>
    </row>
    <row r="457" spans="3:7" x14ac:dyDescent="0.2">
      <c r="C457" t="s">
        <v>2208</v>
      </c>
      <c r="D457" t="s">
        <v>120</v>
      </c>
      <c r="E457" s="8" t="s">
        <v>5</v>
      </c>
      <c r="F457" t="s">
        <v>16</v>
      </c>
      <c r="G457" t="e">
        <f>VLOOKUP($C457,Online!#REF!,VLOOKUP($F457,$A$2:$B$12,2,FALSE),FALSE)</f>
        <v>#REF!</v>
      </c>
    </row>
    <row r="458" spans="3:7" x14ac:dyDescent="0.2">
      <c r="C458" t="s">
        <v>2208</v>
      </c>
      <c r="D458" t="s">
        <v>120</v>
      </c>
      <c r="E458" s="8" t="s">
        <v>5</v>
      </c>
      <c r="F458" t="s">
        <v>21</v>
      </c>
      <c r="G458" t="e">
        <f>VLOOKUP($C458,Online!#REF!,VLOOKUP($F458,$A$2:$B$12,2,FALSE),FALSE)</f>
        <v>#REF!</v>
      </c>
    </row>
    <row r="459" spans="3:7" x14ac:dyDescent="0.2">
      <c r="C459" t="s">
        <v>2208</v>
      </c>
      <c r="D459" t="s">
        <v>120</v>
      </c>
      <c r="E459" s="8" t="s">
        <v>5</v>
      </c>
      <c r="F459" t="s">
        <v>23</v>
      </c>
      <c r="G459" t="e">
        <f>VLOOKUP($C459,Online!#REF!,VLOOKUP($F459,$A$2:$B$12,2,FALSE),FALSE)</f>
        <v>#REF!</v>
      </c>
    </row>
    <row r="460" spans="3:7" x14ac:dyDescent="0.2">
      <c r="C460" t="s">
        <v>2208</v>
      </c>
      <c r="D460" t="s">
        <v>120</v>
      </c>
      <c r="E460" s="8" t="s">
        <v>5</v>
      </c>
      <c r="F460" t="s">
        <v>25</v>
      </c>
      <c r="G460" t="e">
        <f>VLOOKUP($C460,Online!#REF!,VLOOKUP($F460,$A$2:$B$12,2,FALSE),FALSE)</f>
        <v>#REF!</v>
      </c>
    </row>
    <row r="461" spans="3:7" x14ac:dyDescent="0.2">
      <c r="C461" t="s">
        <v>2208</v>
      </c>
      <c r="D461" t="s">
        <v>120</v>
      </c>
      <c r="E461" s="8" t="s">
        <v>5</v>
      </c>
      <c r="F461" t="s">
        <v>30</v>
      </c>
      <c r="G461" t="e">
        <f>VLOOKUP($C461,Online!#REF!,VLOOKUP($F461,$A$2:$B$12,2,FALSE),FALSE)</f>
        <v>#REF!</v>
      </c>
    </row>
    <row r="462" spans="3:7" x14ac:dyDescent="0.2">
      <c r="C462" t="s">
        <v>2208</v>
      </c>
      <c r="D462" t="s">
        <v>120</v>
      </c>
      <c r="E462" s="8" t="s">
        <v>5</v>
      </c>
      <c r="F462" t="s">
        <v>44</v>
      </c>
      <c r="G462" t="e">
        <f>VLOOKUP($C462,Online!#REF!,VLOOKUP($F462,$A$2:$B$12,2,FALSE),FALSE)</f>
        <v>#REF!</v>
      </c>
    </row>
    <row r="463" spans="3:7" x14ac:dyDescent="0.2">
      <c r="C463" t="s">
        <v>2208</v>
      </c>
      <c r="D463" t="s">
        <v>120</v>
      </c>
      <c r="E463" s="8" t="s">
        <v>5</v>
      </c>
      <c r="F463" t="s">
        <v>46</v>
      </c>
      <c r="G463" t="e">
        <f>VLOOKUP($C463,Online!#REF!,VLOOKUP($F463,$A$2:$B$12,2,FALSE),FALSE)</f>
        <v>#REF!</v>
      </c>
    </row>
    <row r="464" spans="3:7" x14ac:dyDescent="0.2">
      <c r="C464" t="s">
        <v>2209</v>
      </c>
      <c r="D464" t="s">
        <v>120</v>
      </c>
      <c r="E464" s="8" t="s">
        <v>5</v>
      </c>
      <c r="F464" t="s">
        <v>4</v>
      </c>
      <c r="G464" t="e">
        <f>VLOOKUP($C464,Online!#REF!,VLOOKUP($F464,$A$2:$B$12,2,FALSE),FALSE)</f>
        <v>#REF!</v>
      </c>
    </row>
    <row r="465" spans="3:7" x14ac:dyDescent="0.2">
      <c r="C465" t="s">
        <v>2209</v>
      </c>
      <c r="D465" t="s">
        <v>120</v>
      </c>
      <c r="E465" s="8" t="s">
        <v>5</v>
      </c>
      <c r="F465" t="s">
        <v>7</v>
      </c>
      <c r="G465" t="e">
        <f>VLOOKUP($C465,Online!#REF!,VLOOKUP($F465,$A$2:$B$12,2,FALSE),FALSE)</f>
        <v>#REF!</v>
      </c>
    </row>
    <row r="466" spans="3:7" x14ac:dyDescent="0.2">
      <c r="C466" t="s">
        <v>2209</v>
      </c>
      <c r="D466" t="s">
        <v>120</v>
      </c>
      <c r="E466" s="8" t="s">
        <v>5</v>
      </c>
      <c r="F466" t="s">
        <v>9</v>
      </c>
      <c r="G466" t="e">
        <f>VLOOKUP($C466,Online!#REF!,VLOOKUP($F466,$A$2:$B$12,2,FALSE),FALSE)</f>
        <v>#REF!</v>
      </c>
    </row>
    <row r="467" spans="3:7" x14ac:dyDescent="0.2">
      <c r="C467" t="s">
        <v>2209</v>
      </c>
      <c r="D467" t="s">
        <v>120</v>
      </c>
      <c r="E467" s="8" t="s">
        <v>5</v>
      </c>
      <c r="F467" t="s">
        <v>11</v>
      </c>
      <c r="G467" t="e">
        <f>VLOOKUP($C467,Online!#REF!,VLOOKUP($F467,$A$2:$B$12,2,FALSE),FALSE)</f>
        <v>#REF!</v>
      </c>
    </row>
    <row r="468" spans="3:7" x14ac:dyDescent="0.2">
      <c r="C468" t="s">
        <v>2209</v>
      </c>
      <c r="D468" t="s">
        <v>120</v>
      </c>
      <c r="E468" s="8" t="s">
        <v>5</v>
      </c>
      <c r="F468" t="s">
        <v>16</v>
      </c>
      <c r="G468" t="e">
        <f>VLOOKUP($C468,Online!#REF!,VLOOKUP($F468,$A$2:$B$12,2,FALSE),FALSE)</f>
        <v>#REF!</v>
      </c>
    </row>
    <row r="469" spans="3:7" x14ac:dyDescent="0.2">
      <c r="C469" t="s">
        <v>2209</v>
      </c>
      <c r="D469" t="s">
        <v>120</v>
      </c>
      <c r="E469" s="8" t="s">
        <v>5</v>
      </c>
      <c r="F469" t="s">
        <v>21</v>
      </c>
      <c r="G469" t="e">
        <f>VLOOKUP($C469,Online!#REF!,VLOOKUP($F469,$A$2:$B$12,2,FALSE),FALSE)</f>
        <v>#REF!</v>
      </c>
    </row>
    <row r="470" spans="3:7" x14ac:dyDescent="0.2">
      <c r="C470" t="s">
        <v>2209</v>
      </c>
      <c r="D470" t="s">
        <v>120</v>
      </c>
      <c r="E470" s="8" t="s">
        <v>5</v>
      </c>
      <c r="F470" t="s">
        <v>23</v>
      </c>
      <c r="G470" t="e">
        <f>VLOOKUP($C470,Online!#REF!,VLOOKUP($F470,$A$2:$B$12,2,FALSE),FALSE)</f>
        <v>#REF!</v>
      </c>
    </row>
    <row r="471" spans="3:7" x14ac:dyDescent="0.2">
      <c r="C471" t="s">
        <v>2209</v>
      </c>
      <c r="D471" t="s">
        <v>120</v>
      </c>
      <c r="E471" s="8" t="s">
        <v>5</v>
      </c>
      <c r="F471" t="s">
        <v>25</v>
      </c>
      <c r="G471" t="e">
        <f>VLOOKUP($C471,Online!#REF!,VLOOKUP($F471,$A$2:$B$12,2,FALSE),FALSE)</f>
        <v>#REF!</v>
      </c>
    </row>
    <row r="472" spans="3:7" x14ac:dyDescent="0.2">
      <c r="C472" t="s">
        <v>2209</v>
      </c>
      <c r="D472" t="s">
        <v>120</v>
      </c>
      <c r="E472" s="8" t="s">
        <v>5</v>
      </c>
      <c r="F472" t="s">
        <v>30</v>
      </c>
      <c r="G472" t="e">
        <f>VLOOKUP($C472,Online!#REF!,VLOOKUP($F472,$A$2:$B$12,2,FALSE),FALSE)</f>
        <v>#REF!</v>
      </c>
    </row>
    <row r="473" spans="3:7" x14ac:dyDescent="0.2">
      <c r="C473" t="s">
        <v>2209</v>
      </c>
      <c r="D473" t="s">
        <v>120</v>
      </c>
      <c r="E473" s="8" t="s">
        <v>5</v>
      </c>
      <c r="F473" t="s">
        <v>44</v>
      </c>
      <c r="G473" t="e">
        <f>VLOOKUP($C473,Online!#REF!,VLOOKUP($F473,$A$2:$B$12,2,FALSE),FALSE)</f>
        <v>#REF!</v>
      </c>
    </row>
    <row r="474" spans="3:7" x14ac:dyDescent="0.2">
      <c r="C474" t="s">
        <v>2209</v>
      </c>
      <c r="D474" t="s">
        <v>120</v>
      </c>
      <c r="E474" s="8" t="s">
        <v>5</v>
      </c>
      <c r="F474" t="s">
        <v>46</v>
      </c>
      <c r="G474" t="e">
        <f>VLOOKUP($C474,Online!#REF!,VLOOKUP($F474,$A$2:$B$12,2,FALSE),FALSE)</f>
        <v>#REF!</v>
      </c>
    </row>
    <row r="475" spans="3:7" x14ac:dyDescent="0.2">
      <c r="C475" t="s">
        <v>2210</v>
      </c>
      <c r="D475" t="s">
        <v>120</v>
      </c>
      <c r="E475" s="8" t="s">
        <v>5</v>
      </c>
      <c r="F475" t="s">
        <v>4</v>
      </c>
      <c r="G475" t="e">
        <f>VLOOKUP($C475,Online!#REF!,VLOOKUP($F475,$A$2:$B$12,2,FALSE),FALSE)</f>
        <v>#REF!</v>
      </c>
    </row>
    <row r="476" spans="3:7" x14ac:dyDescent="0.2">
      <c r="C476" t="s">
        <v>2210</v>
      </c>
      <c r="D476" t="s">
        <v>120</v>
      </c>
      <c r="E476" s="8" t="s">
        <v>5</v>
      </c>
      <c r="F476" t="s">
        <v>7</v>
      </c>
      <c r="G476" t="e">
        <f>VLOOKUP($C476,Online!#REF!,VLOOKUP($F476,$A$2:$B$12,2,FALSE),FALSE)</f>
        <v>#REF!</v>
      </c>
    </row>
    <row r="477" spans="3:7" x14ac:dyDescent="0.2">
      <c r="C477" t="s">
        <v>2210</v>
      </c>
      <c r="D477" t="s">
        <v>120</v>
      </c>
      <c r="E477" s="8" t="s">
        <v>5</v>
      </c>
      <c r="F477" t="s">
        <v>9</v>
      </c>
      <c r="G477" t="e">
        <f>VLOOKUP($C477,Online!#REF!,VLOOKUP($F477,$A$2:$B$12,2,FALSE),FALSE)</f>
        <v>#REF!</v>
      </c>
    </row>
    <row r="478" spans="3:7" x14ac:dyDescent="0.2">
      <c r="C478" t="s">
        <v>2210</v>
      </c>
      <c r="D478" t="s">
        <v>120</v>
      </c>
      <c r="E478" s="8" t="s">
        <v>5</v>
      </c>
      <c r="F478" t="s">
        <v>11</v>
      </c>
      <c r="G478" t="e">
        <f>VLOOKUP($C478,Online!#REF!,VLOOKUP($F478,$A$2:$B$12,2,FALSE),FALSE)</f>
        <v>#REF!</v>
      </c>
    </row>
    <row r="479" spans="3:7" x14ac:dyDescent="0.2">
      <c r="C479" t="s">
        <v>2210</v>
      </c>
      <c r="D479" t="s">
        <v>120</v>
      </c>
      <c r="E479" s="8" t="s">
        <v>5</v>
      </c>
      <c r="F479" t="s">
        <v>16</v>
      </c>
      <c r="G479" t="e">
        <f>VLOOKUP($C479,Online!#REF!,VLOOKUP($F479,$A$2:$B$12,2,FALSE),FALSE)</f>
        <v>#REF!</v>
      </c>
    </row>
    <row r="480" spans="3:7" x14ac:dyDescent="0.2">
      <c r="C480" t="s">
        <v>2210</v>
      </c>
      <c r="D480" t="s">
        <v>120</v>
      </c>
      <c r="E480" s="8" t="s">
        <v>5</v>
      </c>
      <c r="F480" t="s">
        <v>21</v>
      </c>
      <c r="G480" t="e">
        <f>VLOOKUP($C480,Online!#REF!,VLOOKUP($F480,$A$2:$B$12,2,FALSE),FALSE)</f>
        <v>#REF!</v>
      </c>
    </row>
    <row r="481" spans="3:7" x14ac:dyDescent="0.2">
      <c r="C481" t="s">
        <v>2210</v>
      </c>
      <c r="D481" t="s">
        <v>120</v>
      </c>
      <c r="E481" s="8" t="s">
        <v>5</v>
      </c>
      <c r="F481" t="s">
        <v>23</v>
      </c>
      <c r="G481" t="e">
        <f>VLOOKUP($C481,Online!#REF!,VLOOKUP($F481,$A$2:$B$12,2,FALSE),FALSE)</f>
        <v>#REF!</v>
      </c>
    </row>
    <row r="482" spans="3:7" x14ac:dyDescent="0.2">
      <c r="C482" t="s">
        <v>2210</v>
      </c>
      <c r="D482" t="s">
        <v>120</v>
      </c>
      <c r="E482" s="8" t="s">
        <v>5</v>
      </c>
      <c r="F482" t="s">
        <v>25</v>
      </c>
      <c r="G482" t="e">
        <f>VLOOKUP($C482,Online!#REF!,VLOOKUP($F482,$A$2:$B$12,2,FALSE),FALSE)</f>
        <v>#REF!</v>
      </c>
    </row>
    <row r="483" spans="3:7" x14ac:dyDescent="0.2">
      <c r="C483" t="s">
        <v>2210</v>
      </c>
      <c r="D483" t="s">
        <v>120</v>
      </c>
      <c r="E483" s="8" t="s">
        <v>5</v>
      </c>
      <c r="F483" t="s">
        <v>30</v>
      </c>
      <c r="G483" t="e">
        <f>VLOOKUP($C483,Online!#REF!,VLOOKUP($F483,$A$2:$B$12,2,FALSE),FALSE)</f>
        <v>#REF!</v>
      </c>
    </row>
    <row r="484" spans="3:7" x14ac:dyDescent="0.2">
      <c r="C484" t="s">
        <v>2210</v>
      </c>
      <c r="D484" t="s">
        <v>120</v>
      </c>
      <c r="E484" s="8" t="s">
        <v>5</v>
      </c>
      <c r="F484" t="s">
        <v>44</v>
      </c>
      <c r="G484" t="e">
        <f>VLOOKUP($C484,Online!#REF!,VLOOKUP($F484,$A$2:$B$12,2,FALSE),FALSE)</f>
        <v>#REF!</v>
      </c>
    </row>
    <row r="485" spans="3:7" x14ac:dyDescent="0.2">
      <c r="C485" t="s">
        <v>2210</v>
      </c>
      <c r="D485" t="s">
        <v>120</v>
      </c>
      <c r="E485" s="8" t="s">
        <v>5</v>
      </c>
      <c r="F485" t="s">
        <v>46</v>
      </c>
      <c r="G485" t="e">
        <f>VLOOKUP($C485,Online!#REF!,VLOOKUP($F485,$A$2:$B$12,2,FALSE),FALSE)</f>
        <v>#REF!</v>
      </c>
    </row>
    <row r="486" spans="3:7" x14ac:dyDescent="0.2">
      <c r="C486" t="s">
        <v>2211</v>
      </c>
      <c r="D486" t="s">
        <v>120</v>
      </c>
      <c r="E486" s="8" t="s">
        <v>5</v>
      </c>
      <c r="F486" t="s">
        <v>4</v>
      </c>
      <c r="G486" t="e">
        <f>VLOOKUP($C486,Online!#REF!,VLOOKUP($F486,$A$2:$B$12,2,FALSE),FALSE)</f>
        <v>#REF!</v>
      </c>
    </row>
    <row r="487" spans="3:7" x14ac:dyDescent="0.2">
      <c r="C487" t="s">
        <v>2211</v>
      </c>
      <c r="D487" t="s">
        <v>120</v>
      </c>
      <c r="E487" s="8" t="s">
        <v>5</v>
      </c>
      <c r="F487" t="s">
        <v>7</v>
      </c>
      <c r="G487" t="e">
        <f>VLOOKUP($C487,Online!#REF!,VLOOKUP($F487,$A$2:$B$12,2,FALSE),FALSE)</f>
        <v>#REF!</v>
      </c>
    </row>
    <row r="488" spans="3:7" x14ac:dyDescent="0.2">
      <c r="C488" t="s">
        <v>2211</v>
      </c>
      <c r="D488" t="s">
        <v>120</v>
      </c>
      <c r="E488" s="8" t="s">
        <v>5</v>
      </c>
      <c r="F488" t="s">
        <v>9</v>
      </c>
      <c r="G488" t="e">
        <f>VLOOKUP($C488,Online!#REF!,VLOOKUP($F488,$A$2:$B$12,2,FALSE),FALSE)</f>
        <v>#REF!</v>
      </c>
    </row>
    <row r="489" spans="3:7" x14ac:dyDescent="0.2">
      <c r="C489" t="s">
        <v>2211</v>
      </c>
      <c r="D489" t="s">
        <v>120</v>
      </c>
      <c r="E489" s="8" t="s">
        <v>5</v>
      </c>
      <c r="F489" t="s">
        <v>11</v>
      </c>
      <c r="G489" t="e">
        <f>VLOOKUP($C489,Online!#REF!,VLOOKUP($F489,$A$2:$B$12,2,FALSE),FALSE)</f>
        <v>#REF!</v>
      </c>
    </row>
    <row r="490" spans="3:7" x14ac:dyDescent="0.2">
      <c r="C490" t="s">
        <v>2211</v>
      </c>
      <c r="D490" t="s">
        <v>120</v>
      </c>
      <c r="E490" s="8" t="s">
        <v>5</v>
      </c>
      <c r="F490" t="s">
        <v>16</v>
      </c>
      <c r="G490" t="e">
        <f>VLOOKUP($C490,Online!#REF!,VLOOKUP($F490,$A$2:$B$12,2,FALSE),FALSE)</f>
        <v>#REF!</v>
      </c>
    </row>
    <row r="491" spans="3:7" x14ac:dyDescent="0.2">
      <c r="C491" t="s">
        <v>2211</v>
      </c>
      <c r="D491" t="s">
        <v>120</v>
      </c>
      <c r="E491" s="8" t="s">
        <v>5</v>
      </c>
      <c r="F491" t="s">
        <v>21</v>
      </c>
      <c r="G491" t="e">
        <f>VLOOKUP($C491,Online!#REF!,VLOOKUP($F491,$A$2:$B$12,2,FALSE),FALSE)</f>
        <v>#REF!</v>
      </c>
    </row>
    <row r="492" spans="3:7" x14ac:dyDescent="0.2">
      <c r="C492" t="s">
        <v>2211</v>
      </c>
      <c r="D492" t="s">
        <v>120</v>
      </c>
      <c r="E492" s="8" t="s">
        <v>5</v>
      </c>
      <c r="F492" t="s">
        <v>23</v>
      </c>
      <c r="G492" t="e">
        <f>VLOOKUP($C492,Online!#REF!,VLOOKUP($F492,$A$2:$B$12,2,FALSE),FALSE)</f>
        <v>#REF!</v>
      </c>
    </row>
    <row r="493" spans="3:7" x14ac:dyDescent="0.2">
      <c r="C493" t="s">
        <v>2211</v>
      </c>
      <c r="D493" t="s">
        <v>120</v>
      </c>
      <c r="E493" s="8" t="s">
        <v>5</v>
      </c>
      <c r="F493" t="s">
        <v>25</v>
      </c>
      <c r="G493" t="e">
        <f>VLOOKUP($C493,Online!#REF!,VLOOKUP($F493,$A$2:$B$12,2,FALSE),FALSE)</f>
        <v>#REF!</v>
      </c>
    </row>
    <row r="494" spans="3:7" x14ac:dyDescent="0.2">
      <c r="C494" t="s">
        <v>2211</v>
      </c>
      <c r="D494" t="s">
        <v>120</v>
      </c>
      <c r="E494" s="8" t="s">
        <v>5</v>
      </c>
      <c r="F494" t="s">
        <v>30</v>
      </c>
      <c r="G494" t="e">
        <f>VLOOKUP($C494,Online!#REF!,VLOOKUP($F494,$A$2:$B$12,2,FALSE),FALSE)</f>
        <v>#REF!</v>
      </c>
    </row>
    <row r="495" spans="3:7" x14ac:dyDescent="0.2">
      <c r="C495" t="s">
        <v>2211</v>
      </c>
      <c r="D495" t="s">
        <v>120</v>
      </c>
      <c r="E495" s="8" t="s">
        <v>5</v>
      </c>
      <c r="F495" t="s">
        <v>44</v>
      </c>
      <c r="G495" t="e">
        <f>VLOOKUP($C495,Online!#REF!,VLOOKUP($F495,$A$2:$B$12,2,FALSE),FALSE)</f>
        <v>#REF!</v>
      </c>
    </row>
    <row r="496" spans="3:7" x14ac:dyDescent="0.2">
      <c r="C496" t="s">
        <v>2211</v>
      </c>
      <c r="D496" t="s">
        <v>120</v>
      </c>
      <c r="E496" s="8" t="s">
        <v>5</v>
      </c>
      <c r="F496" t="s">
        <v>46</v>
      </c>
      <c r="G496" t="e">
        <f>VLOOKUP($C496,Online!#REF!,VLOOKUP($F496,$A$2:$B$12,2,FALSE),FALSE)</f>
        <v>#REF!</v>
      </c>
    </row>
    <row r="497" spans="3:7" x14ac:dyDescent="0.2">
      <c r="C497" t="s">
        <v>2212</v>
      </c>
      <c r="D497" t="s">
        <v>120</v>
      </c>
      <c r="E497" s="8" t="s">
        <v>5</v>
      </c>
      <c r="F497" t="s">
        <v>4</v>
      </c>
      <c r="G497" t="e">
        <f>VLOOKUP($C497,Online!#REF!,VLOOKUP($F497,$A$2:$B$12,2,FALSE),FALSE)</f>
        <v>#REF!</v>
      </c>
    </row>
    <row r="498" spans="3:7" x14ac:dyDescent="0.2">
      <c r="C498" t="s">
        <v>2212</v>
      </c>
      <c r="D498" t="s">
        <v>120</v>
      </c>
      <c r="E498" s="8" t="s">
        <v>5</v>
      </c>
      <c r="F498" t="s">
        <v>7</v>
      </c>
      <c r="G498" t="e">
        <f>VLOOKUP($C498,Online!#REF!,VLOOKUP($F498,$A$2:$B$12,2,FALSE),FALSE)</f>
        <v>#REF!</v>
      </c>
    </row>
    <row r="499" spans="3:7" x14ac:dyDescent="0.2">
      <c r="C499" t="s">
        <v>2212</v>
      </c>
      <c r="D499" t="s">
        <v>120</v>
      </c>
      <c r="E499" s="8" t="s">
        <v>5</v>
      </c>
      <c r="F499" t="s">
        <v>9</v>
      </c>
      <c r="G499" t="e">
        <f>VLOOKUP($C499,Online!#REF!,VLOOKUP($F499,$A$2:$B$12,2,FALSE),FALSE)</f>
        <v>#REF!</v>
      </c>
    </row>
    <row r="500" spans="3:7" x14ac:dyDescent="0.2">
      <c r="C500" t="s">
        <v>2212</v>
      </c>
      <c r="D500" t="s">
        <v>120</v>
      </c>
      <c r="E500" s="8" t="s">
        <v>5</v>
      </c>
      <c r="F500" t="s">
        <v>11</v>
      </c>
      <c r="G500" t="e">
        <f>VLOOKUP($C500,Online!#REF!,VLOOKUP($F500,$A$2:$B$12,2,FALSE),FALSE)</f>
        <v>#REF!</v>
      </c>
    </row>
    <row r="501" spans="3:7" x14ac:dyDescent="0.2">
      <c r="C501" t="s">
        <v>2212</v>
      </c>
      <c r="D501" t="s">
        <v>120</v>
      </c>
      <c r="E501" s="8" t="s">
        <v>5</v>
      </c>
      <c r="F501" t="s">
        <v>16</v>
      </c>
      <c r="G501" t="e">
        <f>VLOOKUP($C501,Online!#REF!,VLOOKUP($F501,$A$2:$B$12,2,FALSE),FALSE)</f>
        <v>#REF!</v>
      </c>
    </row>
    <row r="502" spans="3:7" x14ac:dyDescent="0.2">
      <c r="C502" t="s">
        <v>2212</v>
      </c>
      <c r="D502" t="s">
        <v>120</v>
      </c>
      <c r="E502" s="8" t="s">
        <v>5</v>
      </c>
      <c r="F502" t="s">
        <v>21</v>
      </c>
      <c r="G502" t="e">
        <f>VLOOKUP($C502,Online!#REF!,VLOOKUP($F502,$A$2:$B$12,2,FALSE),FALSE)</f>
        <v>#REF!</v>
      </c>
    </row>
    <row r="503" spans="3:7" x14ac:dyDescent="0.2">
      <c r="C503" t="s">
        <v>2212</v>
      </c>
      <c r="D503" t="s">
        <v>120</v>
      </c>
      <c r="E503" s="8" t="s">
        <v>5</v>
      </c>
      <c r="F503" t="s">
        <v>23</v>
      </c>
      <c r="G503" t="e">
        <f>VLOOKUP($C503,Online!#REF!,VLOOKUP($F503,$A$2:$B$12,2,FALSE),FALSE)</f>
        <v>#REF!</v>
      </c>
    </row>
    <row r="504" spans="3:7" x14ac:dyDescent="0.2">
      <c r="C504" t="s">
        <v>2212</v>
      </c>
      <c r="D504" t="s">
        <v>120</v>
      </c>
      <c r="E504" s="8" t="s">
        <v>5</v>
      </c>
      <c r="F504" t="s">
        <v>25</v>
      </c>
      <c r="G504" t="e">
        <f>VLOOKUP($C504,Online!#REF!,VLOOKUP($F504,$A$2:$B$12,2,FALSE),FALSE)</f>
        <v>#REF!</v>
      </c>
    </row>
    <row r="505" spans="3:7" x14ac:dyDescent="0.2">
      <c r="C505" t="s">
        <v>2212</v>
      </c>
      <c r="D505" t="s">
        <v>120</v>
      </c>
      <c r="E505" s="8" t="s">
        <v>5</v>
      </c>
      <c r="F505" t="s">
        <v>30</v>
      </c>
      <c r="G505" t="e">
        <f>VLOOKUP($C505,Online!#REF!,VLOOKUP($F505,$A$2:$B$12,2,FALSE),FALSE)</f>
        <v>#REF!</v>
      </c>
    </row>
    <row r="506" spans="3:7" x14ac:dyDescent="0.2">
      <c r="C506" t="s">
        <v>2212</v>
      </c>
      <c r="D506" t="s">
        <v>120</v>
      </c>
      <c r="E506" s="8" t="s">
        <v>5</v>
      </c>
      <c r="F506" t="s">
        <v>44</v>
      </c>
      <c r="G506" t="e">
        <f>VLOOKUP($C506,Online!#REF!,VLOOKUP($F506,$A$2:$B$12,2,FALSE),FALSE)</f>
        <v>#REF!</v>
      </c>
    </row>
    <row r="507" spans="3:7" x14ac:dyDescent="0.2">
      <c r="C507" t="s">
        <v>2212</v>
      </c>
      <c r="D507" t="s">
        <v>120</v>
      </c>
      <c r="E507" s="8" t="s">
        <v>5</v>
      </c>
      <c r="F507" t="s">
        <v>46</v>
      </c>
      <c r="G507" t="e">
        <f>VLOOKUP($C507,Online!#REF!,VLOOKUP($F507,$A$2:$B$12,2,FALSE),FALSE)</f>
        <v>#REF!</v>
      </c>
    </row>
    <row r="508" spans="3:7" x14ac:dyDescent="0.2">
      <c r="C508" t="s">
        <v>2213</v>
      </c>
      <c r="D508" t="s">
        <v>120</v>
      </c>
      <c r="E508" s="8" t="s">
        <v>5</v>
      </c>
      <c r="F508" t="s">
        <v>4</v>
      </c>
      <c r="G508" t="e">
        <f>VLOOKUP($C508,Online!#REF!,VLOOKUP($F508,$A$2:$B$12,2,FALSE),FALSE)</f>
        <v>#REF!</v>
      </c>
    </row>
    <row r="509" spans="3:7" x14ac:dyDescent="0.2">
      <c r="C509" t="s">
        <v>2213</v>
      </c>
      <c r="D509" t="s">
        <v>120</v>
      </c>
      <c r="E509" s="8" t="s">
        <v>5</v>
      </c>
      <c r="F509" t="s">
        <v>7</v>
      </c>
      <c r="G509" t="e">
        <f>VLOOKUP($C509,Online!#REF!,VLOOKUP($F509,$A$2:$B$12,2,FALSE),FALSE)</f>
        <v>#REF!</v>
      </c>
    </row>
    <row r="510" spans="3:7" x14ac:dyDescent="0.2">
      <c r="C510" t="s">
        <v>2213</v>
      </c>
      <c r="D510" t="s">
        <v>120</v>
      </c>
      <c r="E510" s="8" t="s">
        <v>5</v>
      </c>
      <c r="F510" t="s">
        <v>9</v>
      </c>
      <c r="G510" t="e">
        <f>VLOOKUP($C510,Online!#REF!,VLOOKUP($F510,$A$2:$B$12,2,FALSE),FALSE)</f>
        <v>#REF!</v>
      </c>
    </row>
    <row r="511" spans="3:7" x14ac:dyDescent="0.2">
      <c r="C511" t="s">
        <v>2213</v>
      </c>
      <c r="D511" t="s">
        <v>120</v>
      </c>
      <c r="E511" s="8" t="s">
        <v>5</v>
      </c>
      <c r="F511" t="s">
        <v>11</v>
      </c>
      <c r="G511" t="e">
        <f>VLOOKUP($C511,Online!#REF!,VLOOKUP($F511,$A$2:$B$12,2,FALSE),FALSE)</f>
        <v>#REF!</v>
      </c>
    </row>
    <row r="512" spans="3:7" x14ac:dyDescent="0.2">
      <c r="C512" t="s">
        <v>2213</v>
      </c>
      <c r="D512" t="s">
        <v>120</v>
      </c>
      <c r="E512" s="8" t="s">
        <v>5</v>
      </c>
      <c r="F512" t="s">
        <v>16</v>
      </c>
      <c r="G512" t="e">
        <f>VLOOKUP($C512,Online!#REF!,VLOOKUP($F512,$A$2:$B$12,2,FALSE),FALSE)</f>
        <v>#REF!</v>
      </c>
    </row>
    <row r="513" spans="3:7" x14ac:dyDescent="0.2">
      <c r="C513" t="s">
        <v>2213</v>
      </c>
      <c r="D513" t="s">
        <v>120</v>
      </c>
      <c r="E513" s="8" t="s">
        <v>5</v>
      </c>
      <c r="F513" t="s">
        <v>21</v>
      </c>
      <c r="G513" t="e">
        <f>VLOOKUP($C513,Online!#REF!,VLOOKUP($F513,$A$2:$B$12,2,FALSE),FALSE)</f>
        <v>#REF!</v>
      </c>
    </row>
    <row r="514" spans="3:7" x14ac:dyDescent="0.2">
      <c r="C514" t="s">
        <v>2213</v>
      </c>
      <c r="D514" t="s">
        <v>120</v>
      </c>
      <c r="E514" s="8" t="s">
        <v>5</v>
      </c>
      <c r="F514" t="s">
        <v>23</v>
      </c>
      <c r="G514" t="e">
        <f>VLOOKUP($C514,Online!#REF!,VLOOKUP($F514,$A$2:$B$12,2,FALSE),FALSE)</f>
        <v>#REF!</v>
      </c>
    </row>
    <row r="515" spans="3:7" x14ac:dyDescent="0.2">
      <c r="C515" t="s">
        <v>2213</v>
      </c>
      <c r="D515" t="s">
        <v>120</v>
      </c>
      <c r="E515" s="8" t="s">
        <v>5</v>
      </c>
      <c r="F515" t="s">
        <v>25</v>
      </c>
      <c r="G515" t="e">
        <f>VLOOKUP($C515,Online!#REF!,VLOOKUP($F515,$A$2:$B$12,2,FALSE),FALSE)</f>
        <v>#REF!</v>
      </c>
    </row>
    <row r="516" spans="3:7" x14ac:dyDescent="0.2">
      <c r="C516" t="s">
        <v>2213</v>
      </c>
      <c r="D516" t="s">
        <v>120</v>
      </c>
      <c r="E516" s="8" t="s">
        <v>5</v>
      </c>
      <c r="F516" t="s">
        <v>30</v>
      </c>
      <c r="G516" t="e">
        <f>VLOOKUP($C516,Online!#REF!,VLOOKUP($F516,$A$2:$B$12,2,FALSE),FALSE)</f>
        <v>#REF!</v>
      </c>
    </row>
    <row r="517" spans="3:7" x14ac:dyDescent="0.2">
      <c r="C517" t="s">
        <v>2213</v>
      </c>
      <c r="D517" t="s">
        <v>120</v>
      </c>
      <c r="E517" s="8" t="s">
        <v>5</v>
      </c>
      <c r="F517" t="s">
        <v>44</v>
      </c>
      <c r="G517" t="e">
        <f>VLOOKUP($C517,Online!#REF!,VLOOKUP($F517,$A$2:$B$12,2,FALSE),FALSE)</f>
        <v>#REF!</v>
      </c>
    </row>
    <row r="518" spans="3:7" x14ac:dyDescent="0.2">
      <c r="C518" t="s">
        <v>2213</v>
      </c>
      <c r="D518" t="s">
        <v>120</v>
      </c>
      <c r="E518" s="8" t="s">
        <v>5</v>
      </c>
      <c r="F518" t="s">
        <v>46</v>
      </c>
      <c r="G518" t="e">
        <f>VLOOKUP($C518,Online!#REF!,VLOOKUP($F518,$A$2:$B$12,2,FALSE),FALSE)</f>
        <v>#REF!</v>
      </c>
    </row>
    <row r="519" spans="3:7" x14ac:dyDescent="0.2">
      <c r="C519" t="s">
        <v>2214</v>
      </c>
      <c r="D519" t="s">
        <v>120</v>
      </c>
      <c r="E519" s="8" t="s">
        <v>5</v>
      </c>
      <c r="F519" t="s">
        <v>4</v>
      </c>
      <c r="G519" t="e">
        <f>VLOOKUP($C519,Online!#REF!,VLOOKUP($F519,$A$2:$B$12,2,FALSE),FALSE)</f>
        <v>#REF!</v>
      </c>
    </row>
    <row r="520" spans="3:7" x14ac:dyDescent="0.2">
      <c r="C520" t="s">
        <v>2214</v>
      </c>
      <c r="D520" t="s">
        <v>120</v>
      </c>
      <c r="E520" s="8" t="s">
        <v>5</v>
      </c>
      <c r="F520" t="s">
        <v>7</v>
      </c>
      <c r="G520" t="e">
        <f>VLOOKUP($C520,Online!#REF!,VLOOKUP($F520,$A$2:$B$12,2,FALSE),FALSE)</f>
        <v>#REF!</v>
      </c>
    </row>
    <row r="521" spans="3:7" x14ac:dyDescent="0.2">
      <c r="C521" t="s">
        <v>2214</v>
      </c>
      <c r="D521" t="s">
        <v>120</v>
      </c>
      <c r="E521" s="8" t="s">
        <v>5</v>
      </c>
      <c r="F521" t="s">
        <v>9</v>
      </c>
      <c r="G521" t="e">
        <f>VLOOKUP($C521,Online!#REF!,VLOOKUP($F521,$A$2:$B$12,2,FALSE),FALSE)</f>
        <v>#REF!</v>
      </c>
    </row>
    <row r="522" spans="3:7" x14ac:dyDescent="0.2">
      <c r="C522" t="s">
        <v>2214</v>
      </c>
      <c r="D522" t="s">
        <v>120</v>
      </c>
      <c r="E522" s="8" t="s">
        <v>5</v>
      </c>
      <c r="F522" t="s">
        <v>11</v>
      </c>
      <c r="G522" t="e">
        <f>VLOOKUP($C522,Online!#REF!,VLOOKUP($F522,$A$2:$B$12,2,FALSE),FALSE)</f>
        <v>#REF!</v>
      </c>
    </row>
    <row r="523" spans="3:7" x14ac:dyDescent="0.2">
      <c r="C523" t="s">
        <v>2214</v>
      </c>
      <c r="D523" t="s">
        <v>120</v>
      </c>
      <c r="E523" s="8" t="s">
        <v>5</v>
      </c>
      <c r="F523" t="s">
        <v>16</v>
      </c>
      <c r="G523" t="e">
        <f>VLOOKUP($C523,Online!#REF!,VLOOKUP($F523,$A$2:$B$12,2,FALSE),FALSE)</f>
        <v>#REF!</v>
      </c>
    </row>
    <row r="524" spans="3:7" x14ac:dyDescent="0.2">
      <c r="C524" t="s">
        <v>2214</v>
      </c>
      <c r="D524" t="s">
        <v>120</v>
      </c>
      <c r="E524" s="8" t="s">
        <v>5</v>
      </c>
      <c r="F524" t="s">
        <v>21</v>
      </c>
      <c r="G524" t="e">
        <f>VLOOKUP($C524,Online!#REF!,VLOOKUP($F524,$A$2:$B$12,2,FALSE),FALSE)</f>
        <v>#REF!</v>
      </c>
    </row>
    <row r="525" spans="3:7" x14ac:dyDescent="0.2">
      <c r="C525" t="s">
        <v>2214</v>
      </c>
      <c r="D525" t="s">
        <v>120</v>
      </c>
      <c r="E525" s="8" t="s">
        <v>5</v>
      </c>
      <c r="F525" t="s">
        <v>23</v>
      </c>
      <c r="G525" t="e">
        <f>VLOOKUP($C525,Online!#REF!,VLOOKUP($F525,$A$2:$B$12,2,FALSE),FALSE)</f>
        <v>#REF!</v>
      </c>
    </row>
    <row r="526" spans="3:7" x14ac:dyDescent="0.2">
      <c r="C526" t="s">
        <v>2214</v>
      </c>
      <c r="D526" t="s">
        <v>120</v>
      </c>
      <c r="E526" s="8" t="s">
        <v>5</v>
      </c>
      <c r="F526" t="s">
        <v>25</v>
      </c>
      <c r="G526" t="e">
        <f>VLOOKUP($C526,Online!#REF!,VLOOKUP($F526,$A$2:$B$12,2,FALSE),FALSE)</f>
        <v>#REF!</v>
      </c>
    </row>
    <row r="527" spans="3:7" x14ac:dyDescent="0.2">
      <c r="C527" t="s">
        <v>2214</v>
      </c>
      <c r="D527" t="s">
        <v>120</v>
      </c>
      <c r="E527" s="8" t="s">
        <v>5</v>
      </c>
      <c r="F527" t="s">
        <v>30</v>
      </c>
      <c r="G527" t="e">
        <f>VLOOKUP($C527,Online!#REF!,VLOOKUP($F527,$A$2:$B$12,2,FALSE),FALSE)</f>
        <v>#REF!</v>
      </c>
    </row>
    <row r="528" spans="3:7" x14ac:dyDescent="0.2">
      <c r="C528" t="s">
        <v>2214</v>
      </c>
      <c r="D528" t="s">
        <v>120</v>
      </c>
      <c r="E528" s="8" t="s">
        <v>5</v>
      </c>
      <c r="F528" t="s">
        <v>44</v>
      </c>
      <c r="G528" t="e">
        <f>VLOOKUP($C528,Online!#REF!,VLOOKUP($F528,$A$2:$B$12,2,FALSE),FALSE)</f>
        <v>#REF!</v>
      </c>
    </row>
    <row r="529" spans="3:7" x14ac:dyDescent="0.2">
      <c r="C529" t="s">
        <v>2214</v>
      </c>
      <c r="D529" t="s">
        <v>120</v>
      </c>
      <c r="E529" s="8" t="s">
        <v>5</v>
      </c>
      <c r="F529" t="s">
        <v>46</v>
      </c>
      <c r="G529" t="e">
        <f>VLOOKUP($C529,Online!#REF!,VLOOKUP($F529,$A$2:$B$12,2,FALSE),FALSE)</f>
        <v>#REF!</v>
      </c>
    </row>
    <row r="530" spans="3:7" x14ac:dyDescent="0.2">
      <c r="C530" t="s">
        <v>2215</v>
      </c>
      <c r="D530" t="s">
        <v>120</v>
      </c>
      <c r="E530" s="8" t="s">
        <v>5</v>
      </c>
      <c r="F530" t="s">
        <v>4</v>
      </c>
      <c r="G530" t="e">
        <f>VLOOKUP($C530,Online!#REF!,VLOOKUP($F530,$A$2:$B$12,2,FALSE),FALSE)</f>
        <v>#REF!</v>
      </c>
    </row>
    <row r="531" spans="3:7" x14ac:dyDescent="0.2">
      <c r="C531" t="s">
        <v>2215</v>
      </c>
      <c r="D531" t="s">
        <v>120</v>
      </c>
      <c r="E531" s="8" t="s">
        <v>5</v>
      </c>
      <c r="F531" t="s">
        <v>7</v>
      </c>
      <c r="G531" t="e">
        <f>VLOOKUP($C531,Online!#REF!,VLOOKUP($F531,$A$2:$B$12,2,FALSE),FALSE)</f>
        <v>#REF!</v>
      </c>
    </row>
    <row r="532" spans="3:7" x14ac:dyDescent="0.2">
      <c r="C532" t="s">
        <v>2215</v>
      </c>
      <c r="D532" t="s">
        <v>120</v>
      </c>
      <c r="E532" s="8" t="s">
        <v>5</v>
      </c>
      <c r="F532" t="s">
        <v>9</v>
      </c>
      <c r="G532" t="e">
        <f>VLOOKUP($C532,Online!#REF!,VLOOKUP($F532,$A$2:$B$12,2,FALSE),FALSE)</f>
        <v>#REF!</v>
      </c>
    </row>
    <row r="533" spans="3:7" x14ac:dyDescent="0.2">
      <c r="C533" t="s">
        <v>2215</v>
      </c>
      <c r="D533" t="s">
        <v>120</v>
      </c>
      <c r="E533" s="8" t="s">
        <v>5</v>
      </c>
      <c r="F533" t="s">
        <v>11</v>
      </c>
      <c r="G533" t="e">
        <f>VLOOKUP($C533,Online!#REF!,VLOOKUP($F533,$A$2:$B$12,2,FALSE),FALSE)</f>
        <v>#REF!</v>
      </c>
    </row>
    <row r="534" spans="3:7" x14ac:dyDescent="0.2">
      <c r="C534" t="s">
        <v>2215</v>
      </c>
      <c r="D534" t="s">
        <v>120</v>
      </c>
      <c r="E534" s="8" t="s">
        <v>5</v>
      </c>
      <c r="F534" t="s">
        <v>16</v>
      </c>
      <c r="G534" t="e">
        <f>VLOOKUP($C534,Online!#REF!,VLOOKUP($F534,$A$2:$B$12,2,FALSE),FALSE)</f>
        <v>#REF!</v>
      </c>
    </row>
    <row r="535" spans="3:7" x14ac:dyDescent="0.2">
      <c r="C535" t="s">
        <v>2215</v>
      </c>
      <c r="D535" t="s">
        <v>120</v>
      </c>
      <c r="E535" s="8" t="s">
        <v>5</v>
      </c>
      <c r="F535" t="s">
        <v>21</v>
      </c>
      <c r="G535" t="e">
        <f>VLOOKUP($C535,Online!#REF!,VLOOKUP($F535,$A$2:$B$12,2,FALSE),FALSE)</f>
        <v>#REF!</v>
      </c>
    </row>
    <row r="536" spans="3:7" x14ac:dyDescent="0.2">
      <c r="C536" t="s">
        <v>2215</v>
      </c>
      <c r="D536" t="s">
        <v>120</v>
      </c>
      <c r="E536" s="8" t="s">
        <v>5</v>
      </c>
      <c r="F536" t="s">
        <v>23</v>
      </c>
      <c r="G536" t="e">
        <f>VLOOKUP($C536,Online!#REF!,VLOOKUP($F536,$A$2:$B$12,2,FALSE),FALSE)</f>
        <v>#REF!</v>
      </c>
    </row>
    <row r="537" spans="3:7" x14ac:dyDescent="0.2">
      <c r="C537" t="s">
        <v>2215</v>
      </c>
      <c r="D537" t="s">
        <v>120</v>
      </c>
      <c r="E537" s="8" t="s">
        <v>5</v>
      </c>
      <c r="F537" t="s">
        <v>25</v>
      </c>
      <c r="G537" t="e">
        <f>VLOOKUP($C537,Online!#REF!,VLOOKUP($F537,$A$2:$B$12,2,FALSE),FALSE)</f>
        <v>#REF!</v>
      </c>
    </row>
    <row r="538" spans="3:7" x14ac:dyDescent="0.2">
      <c r="C538" t="s">
        <v>2215</v>
      </c>
      <c r="D538" t="s">
        <v>120</v>
      </c>
      <c r="E538" s="8" t="s">
        <v>5</v>
      </c>
      <c r="F538" t="s">
        <v>30</v>
      </c>
      <c r="G538" t="e">
        <f>VLOOKUP($C538,Online!#REF!,VLOOKUP($F538,$A$2:$B$12,2,FALSE),FALSE)</f>
        <v>#REF!</v>
      </c>
    </row>
    <row r="539" spans="3:7" x14ac:dyDescent="0.2">
      <c r="C539" t="s">
        <v>2215</v>
      </c>
      <c r="D539" t="s">
        <v>120</v>
      </c>
      <c r="E539" s="8" t="s">
        <v>5</v>
      </c>
      <c r="F539" t="s">
        <v>44</v>
      </c>
      <c r="G539" t="e">
        <f>VLOOKUP($C539,Online!#REF!,VLOOKUP($F539,$A$2:$B$12,2,FALSE),FALSE)</f>
        <v>#REF!</v>
      </c>
    </row>
    <row r="540" spans="3:7" x14ac:dyDescent="0.2">
      <c r="C540" t="s">
        <v>2215</v>
      </c>
      <c r="D540" t="s">
        <v>120</v>
      </c>
      <c r="E540" s="8" t="s">
        <v>5</v>
      </c>
      <c r="F540" t="s">
        <v>46</v>
      </c>
      <c r="G540" t="e">
        <f>VLOOKUP($C540,Online!#REF!,VLOOKUP($F540,$A$2:$B$12,2,FALSE),FALSE)</f>
        <v>#REF!</v>
      </c>
    </row>
    <row r="541" spans="3:7" x14ac:dyDescent="0.2">
      <c r="C541" t="s">
        <v>2216</v>
      </c>
      <c r="D541" t="s">
        <v>120</v>
      </c>
      <c r="E541" s="8" t="s">
        <v>5</v>
      </c>
      <c r="F541" t="s">
        <v>4</v>
      </c>
      <c r="G541" t="e">
        <f>VLOOKUP($C541,Online!#REF!,VLOOKUP($F541,$A$2:$B$12,2,FALSE),FALSE)</f>
        <v>#REF!</v>
      </c>
    </row>
    <row r="542" spans="3:7" x14ac:dyDescent="0.2">
      <c r="C542" t="s">
        <v>2216</v>
      </c>
      <c r="D542" t="s">
        <v>120</v>
      </c>
      <c r="E542" s="8" t="s">
        <v>5</v>
      </c>
      <c r="F542" t="s">
        <v>7</v>
      </c>
      <c r="G542" t="e">
        <f>VLOOKUP($C542,Online!#REF!,VLOOKUP($F542,$A$2:$B$12,2,FALSE),FALSE)</f>
        <v>#REF!</v>
      </c>
    </row>
    <row r="543" spans="3:7" x14ac:dyDescent="0.2">
      <c r="C543" t="s">
        <v>2216</v>
      </c>
      <c r="D543" t="s">
        <v>120</v>
      </c>
      <c r="E543" s="8" t="s">
        <v>5</v>
      </c>
      <c r="F543" t="s">
        <v>9</v>
      </c>
      <c r="G543" t="e">
        <f>VLOOKUP($C543,Online!#REF!,VLOOKUP($F543,$A$2:$B$12,2,FALSE),FALSE)</f>
        <v>#REF!</v>
      </c>
    </row>
    <row r="544" spans="3:7" x14ac:dyDescent="0.2">
      <c r="C544" t="s">
        <v>2216</v>
      </c>
      <c r="D544" t="s">
        <v>120</v>
      </c>
      <c r="E544" s="8" t="s">
        <v>5</v>
      </c>
      <c r="F544" t="s">
        <v>11</v>
      </c>
      <c r="G544" t="e">
        <f>VLOOKUP($C544,Online!#REF!,VLOOKUP($F544,$A$2:$B$12,2,FALSE),FALSE)</f>
        <v>#REF!</v>
      </c>
    </row>
    <row r="545" spans="3:7" x14ac:dyDescent="0.2">
      <c r="C545" t="s">
        <v>2216</v>
      </c>
      <c r="D545" t="s">
        <v>120</v>
      </c>
      <c r="E545" s="8" t="s">
        <v>5</v>
      </c>
      <c r="F545" t="s">
        <v>16</v>
      </c>
      <c r="G545" t="e">
        <f>VLOOKUP($C545,Online!#REF!,VLOOKUP($F545,$A$2:$B$12,2,FALSE),FALSE)</f>
        <v>#REF!</v>
      </c>
    </row>
    <row r="546" spans="3:7" x14ac:dyDescent="0.2">
      <c r="C546" t="s">
        <v>2216</v>
      </c>
      <c r="D546" t="s">
        <v>120</v>
      </c>
      <c r="E546" s="8" t="s">
        <v>5</v>
      </c>
      <c r="F546" t="s">
        <v>21</v>
      </c>
      <c r="G546" t="e">
        <f>VLOOKUP($C546,Online!#REF!,VLOOKUP($F546,$A$2:$B$12,2,FALSE),FALSE)</f>
        <v>#REF!</v>
      </c>
    </row>
    <row r="547" spans="3:7" x14ac:dyDescent="0.2">
      <c r="C547" t="s">
        <v>2216</v>
      </c>
      <c r="D547" t="s">
        <v>120</v>
      </c>
      <c r="E547" s="8" t="s">
        <v>5</v>
      </c>
      <c r="F547" t="s">
        <v>23</v>
      </c>
      <c r="G547" t="e">
        <f>VLOOKUP($C547,Online!#REF!,VLOOKUP($F547,$A$2:$B$12,2,FALSE),FALSE)</f>
        <v>#REF!</v>
      </c>
    </row>
    <row r="548" spans="3:7" x14ac:dyDescent="0.2">
      <c r="C548" t="s">
        <v>2216</v>
      </c>
      <c r="D548" t="s">
        <v>120</v>
      </c>
      <c r="E548" s="8" t="s">
        <v>5</v>
      </c>
      <c r="F548" t="s">
        <v>25</v>
      </c>
      <c r="G548" t="e">
        <f>VLOOKUP($C548,Online!#REF!,VLOOKUP($F548,$A$2:$B$12,2,FALSE),FALSE)</f>
        <v>#REF!</v>
      </c>
    </row>
    <row r="549" spans="3:7" x14ac:dyDescent="0.2">
      <c r="C549" t="s">
        <v>2216</v>
      </c>
      <c r="D549" t="s">
        <v>120</v>
      </c>
      <c r="E549" s="8" t="s">
        <v>5</v>
      </c>
      <c r="F549" t="s">
        <v>30</v>
      </c>
      <c r="G549" t="e">
        <f>VLOOKUP($C549,Online!#REF!,VLOOKUP($F549,$A$2:$B$12,2,FALSE),FALSE)</f>
        <v>#REF!</v>
      </c>
    </row>
    <row r="550" spans="3:7" x14ac:dyDescent="0.2">
      <c r="C550" t="s">
        <v>2216</v>
      </c>
      <c r="D550" t="s">
        <v>120</v>
      </c>
      <c r="E550" s="8" t="s">
        <v>5</v>
      </c>
      <c r="F550" t="s">
        <v>44</v>
      </c>
      <c r="G550" t="e">
        <f>VLOOKUP($C550,Online!#REF!,VLOOKUP($F550,$A$2:$B$12,2,FALSE),FALSE)</f>
        <v>#REF!</v>
      </c>
    </row>
    <row r="551" spans="3:7" x14ac:dyDescent="0.2">
      <c r="C551" t="s">
        <v>2216</v>
      </c>
      <c r="D551" t="s">
        <v>120</v>
      </c>
      <c r="E551" s="8" t="s">
        <v>5</v>
      </c>
      <c r="F551" t="s">
        <v>46</v>
      </c>
      <c r="G551" t="e">
        <f>VLOOKUP($C551,Online!#REF!,VLOOKUP($F551,$A$2:$B$12,2,FALSE),FALSE)</f>
        <v>#REF!</v>
      </c>
    </row>
    <row r="552" spans="3:7" x14ac:dyDescent="0.2">
      <c r="C552" t="s">
        <v>2217</v>
      </c>
      <c r="D552" t="s">
        <v>120</v>
      </c>
      <c r="E552" s="8" t="s">
        <v>5</v>
      </c>
      <c r="F552" t="s">
        <v>4</v>
      </c>
      <c r="G552" t="e">
        <f>VLOOKUP($C552,Online!#REF!,VLOOKUP($F552,$A$2:$B$12,2,FALSE),FALSE)</f>
        <v>#REF!</v>
      </c>
    </row>
    <row r="553" spans="3:7" x14ac:dyDescent="0.2">
      <c r="C553" t="s">
        <v>2217</v>
      </c>
      <c r="D553" t="s">
        <v>120</v>
      </c>
      <c r="E553" s="8" t="s">
        <v>5</v>
      </c>
      <c r="F553" t="s">
        <v>7</v>
      </c>
      <c r="G553" t="e">
        <f>VLOOKUP($C553,Online!#REF!,VLOOKUP($F553,$A$2:$B$12,2,FALSE),FALSE)</f>
        <v>#REF!</v>
      </c>
    </row>
    <row r="554" spans="3:7" x14ac:dyDescent="0.2">
      <c r="C554" t="s">
        <v>2217</v>
      </c>
      <c r="D554" t="s">
        <v>120</v>
      </c>
      <c r="E554" s="8" t="s">
        <v>5</v>
      </c>
      <c r="F554" t="s">
        <v>9</v>
      </c>
      <c r="G554" t="e">
        <f>VLOOKUP($C554,Online!#REF!,VLOOKUP($F554,$A$2:$B$12,2,FALSE),FALSE)</f>
        <v>#REF!</v>
      </c>
    </row>
    <row r="555" spans="3:7" x14ac:dyDescent="0.2">
      <c r="C555" t="s">
        <v>2217</v>
      </c>
      <c r="D555" t="s">
        <v>120</v>
      </c>
      <c r="E555" s="8" t="s">
        <v>5</v>
      </c>
      <c r="F555" t="s">
        <v>11</v>
      </c>
      <c r="G555" t="e">
        <f>VLOOKUP($C555,Online!#REF!,VLOOKUP($F555,$A$2:$B$12,2,FALSE),FALSE)</f>
        <v>#REF!</v>
      </c>
    </row>
    <row r="556" spans="3:7" x14ac:dyDescent="0.2">
      <c r="C556" t="s">
        <v>2217</v>
      </c>
      <c r="D556" t="s">
        <v>120</v>
      </c>
      <c r="E556" s="8" t="s">
        <v>5</v>
      </c>
      <c r="F556" t="s">
        <v>16</v>
      </c>
      <c r="G556" t="e">
        <f>VLOOKUP($C556,Online!#REF!,VLOOKUP($F556,$A$2:$B$12,2,FALSE),FALSE)</f>
        <v>#REF!</v>
      </c>
    </row>
    <row r="557" spans="3:7" x14ac:dyDescent="0.2">
      <c r="C557" t="s">
        <v>2217</v>
      </c>
      <c r="D557" t="s">
        <v>120</v>
      </c>
      <c r="E557" s="8" t="s">
        <v>5</v>
      </c>
      <c r="F557" t="s">
        <v>21</v>
      </c>
      <c r="G557" t="e">
        <f>VLOOKUP($C557,Online!#REF!,VLOOKUP($F557,$A$2:$B$12,2,FALSE),FALSE)</f>
        <v>#REF!</v>
      </c>
    </row>
    <row r="558" spans="3:7" x14ac:dyDescent="0.2">
      <c r="C558" t="s">
        <v>2217</v>
      </c>
      <c r="D558" t="s">
        <v>120</v>
      </c>
      <c r="E558" s="8" t="s">
        <v>5</v>
      </c>
      <c r="F558" t="s">
        <v>23</v>
      </c>
      <c r="G558" t="e">
        <f>VLOOKUP($C558,Online!#REF!,VLOOKUP($F558,$A$2:$B$12,2,FALSE),FALSE)</f>
        <v>#REF!</v>
      </c>
    </row>
    <row r="559" spans="3:7" x14ac:dyDescent="0.2">
      <c r="C559" t="s">
        <v>2217</v>
      </c>
      <c r="D559" t="s">
        <v>120</v>
      </c>
      <c r="E559" s="8" t="s">
        <v>5</v>
      </c>
      <c r="F559" t="s">
        <v>25</v>
      </c>
      <c r="G559" t="e">
        <f>VLOOKUP($C559,Online!#REF!,VLOOKUP($F559,$A$2:$B$12,2,FALSE),FALSE)</f>
        <v>#REF!</v>
      </c>
    </row>
    <row r="560" spans="3:7" x14ac:dyDescent="0.2">
      <c r="C560" t="s">
        <v>2217</v>
      </c>
      <c r="D560" t="s">
        <v>120</v>
      </c>
      <c r="E560" s="8" t="s">
        <v>5</v>
      </c>
      <c r="F560" t="s">
        <v>30</v>
      </c>
      <c r="G560" t="e">
        <f>VLOOKUP($C560,Online!#REF!,VLOOKUP($F560,$A$2:$B$12,2,FALSE),FALSE)</f>
        <v>#REF!</v>
      </c>
    </row>
    <row r="561" spans="3:7" x14ac:dyDescent="0.2">
      <c r="C561" t="s">
        <v>2217</v>
      </c>
      <c r="D561" t="s">
        <v>120</v>
      </c>
      <c r="E561" s="8" t="s">
        <v>5</v>
      </c>
      <c r="F561" t="s">
        <v>44</v>
      </c>
      <c r="G561" t="e">
        <f>VLOOKUP($C561,Online!#REF!,VLOOKUP($F561,$A$2:$B$12,2,FALSE),FALSE)</f>
        <v>#REF!</v>
      </c>
    </row>
    <row r="562" spans="3:7" x14ac:dyDescent="0.2">
      <c r="C562" t="s">
        <v>2217</v>
      </c>
      <c r="D562" t="s">
        <v>120</v>
      </c>
      <c r="E562" s="8" t="s">
        <v>5</v>
      </c>
      <c r="F562" t="s">
        <v>46</v>
      </c>
      <c r="G562" t="e">
        <f>VLOOKUP($C562,Online!#REF!,VLOOKUP($F562,$A$2:$B$12,2,FALSE),FALSE)</f>
        <v>#REF!</v>
      </c>
    </row>
    <row r="563" spans="3:7" x14ac:dyDescent="0.2">
      <c r="C563" t="s">
        <v>2218</v>
      </c>
      <c r="D563" t="s">
        <v>120</v>
      </c>
      <c r="E563" s="8" t="s">
        <v>5</v>
      </c>
      <c r="F563" t="s">
        <v>4</v>
      </c>
      <c r="G563" t="e">
        <f>VLOOKUP($C563,Online!#REF!,VLOOKUP($F563,$A$2:$B$12,2,FALSE),FALSE)</f>
        <v>#REF!</v>
      </c>
    </row>
    <row r="564" spans="3:7" x14ac:dyDescent="0.2">
      <c r="C564" t="s">
        <v>2218</v>
      </c>
      <c r="D564" t="s">
        <v>120</v>
      </c>
      <c r="E564" s="8" t="s">
        <v>5</v>
      </c>
      <c r="F564" t="s">
        <v>7</v>
      </c>
      <c r="G564" t="e">
        <f>VLOOKUP($C564,Online!#REF!,VLOOKUP($F564,$A$2:$B$12,2,FALSE),FALSE)</f>
        <v>#REF!</v>
      </c>
    </row>
    <row r="565" spans="3:7" x14ac:dyDescent="0.2">
      <c r="C565" t="s">
        <v>2218</v>
      </c>
      <c r="D565" t="s">
        <v>120</v>
      </c>
      <c r="E565" s="8" t="s">
        <v>5</v>
      </c>
      <c r="F565" t="s">
        <v>9</v>
      </c>
      <c r="G565" t="e">
        <f>VLOOKUP($C565,Online!#REF!,VLOOKUP($F565,$A$2:$B$12,2,FALSE),FALSE)</f>
        <v>#REF!</v>
      </c>
    </row>
    <row r="566" spans="3:7" x14ac:dyDescent="0.2">
      <c r="C566" t="s">
        <v>2218</v>
      </c>
      <c r="D566" t="s">
        <v>120</v>
      </c>
      <c r="E566" s="8" t="s">
        <v>5</v>
      </c>
      <c r="F566" t="s">
        <v>11</v>
      </c>
      <c r="G566" t="e">
        <f>VLOOKUP($C566,Online!#REF!,VLOOKUP($F566,$A$2:$B$12,2,FALSE),FALSE)</f>
        <v>#REF!</v>
      </c>
    </row>
    <row r="567" spans="3:7" x14ac:dyDescent="0.2">
      <c r="C567" t="s">
        <v>2218</v>
      </c>
      <c r="D567" t="s">
        <v>120</v>
      </c>
      <c r="E567" s="8" t="s">
        <v>5</v>
      </c>
      <c r="F567" t="s">
        <v>16</v>
      </c>
      <c r="G567" t="e">
        <f>VLOOKUP($C567,Online!#REF!,VLOOKUP($F567,$A$2:$B$12,2,FALSE),FALSE)</f>
        <v>#REF!</v>
      </c>
    </row>
    <row r="568" spans="3:7" x14ac:dyDescent="0.2">
      <c r="C568" t="s">
        <v>2218</v>
      </c>
      <c r="D568" t="s">
        <v>120</v>
      </c>
      <c r="E568" s="8" t="s">
        <v>5</v>
      </c>
      <c r="F568" t="s">
        <v>21</v>
      </c>
      <c r="G568" t="e">
        <f>VLOOKUP($C568,Online!#REF!,VLOOKUP($F568,$A$2:$B$12,2,FALSE),FALSE)</f>
        <v>#REF!</v>
      </c>
    </row>
    <row r="569" spans="3:7" x14ac:dyDescent="0.2">
      <c r="C569" t="s">
        <v>2218</v>
      </c>
      <c r="D569" t="s">
        <v>120</v>
      </c>
      <c r="E569" s="8" t="s">
        <v>5</v>
      </c>
      <c r="F569" t="s">
        <v>23</v>
      </c>
      <c r="G569" t="e">
        <f>VLOOKUP($C569,Online!#REF!,VLOOKUP($F569,$A$2:$B$12,2,FALSE),FALSE)</f>
        <v>#REF!</v>
      </c>
    </row>
    <row r="570" spans="3:7" x14ac:dyDescent="0.2">
      <c r="C570" t="s">
        <v>2218</v>
      </c>
      <c r="D570" t="s">
        <v>120</v>
      </c>
      <c r="E570" s="8" t="s">
        <v>5</v>
      </c>
      <c r="F570" t="s">
        <v>25</v>
      </c>
      <c r="G570" t="e">
        <f>VLOOKUP($C570,Online!#REF!,VLOOKUP($F570,$A$2:$B$12,2,FALSE),FALSE)</f>
        <v>#REF!</v>
      </c>
    </row>
    <row r="571" spans="3:7" x14ac:dyDescent="0.2">
      <c r="C571" t="s">
        <v>2218</v>
      </c>
      <c r="D571" t="s">
        <v>120</v>
      </c>
      <c r="E571" s="8" t="s">
        <v>5</v>
      </c>
      <c r="F571" t="s">
        <v>30</v>
      </c>
      <c r="G571" t="e">
        <f>VLOOKUP($C571,Online!#REF!,VLOOKUP($F571,$A$2:$B$12,2,FALSE),FALSE)</f>
        <v>#REF!</v>
      </c>
    </row>
    <row r="572" spans="3:7" x14ac:dyDescent="0.2">
      <c r="C572" t="s">
        <v>2218</v>
      </c>
      <c r="D572" t="s">
        <v>120</v>
      </c>
      <c r="E572" s="8" t="s">
        <v>5</v>
      </c>
      <c r="F572" t="s">
        <v>44</v>
      </c>
      <c r="G572" t="e">
        <f>VLOOKUP($C572,Online!#REF!,VLOOKUP($F572,$A$2:$B$12,2,FALSE),FALSE)</f>
        <v>#REF!</v>
      </c>
    </row>
    <row r="573" spans="3:7" x14ac:dyDescent="0.2">
      <c r="C573" t="s">
        <v>2218</v>
      </c>
      <c r="D573" t="s">
        <v>120</v>
      </c>
      <c r="E573" s="8" t="s">
        <v>5</v>
      </c>
      <c r="F573" t="s">
        <v>46</v>
      </c>
      <c r="G573" t="e">
        <f>VLOOKUP($C573,Online!#REF!,VLOOKUP($F573,$A$2:$B$12,2,FALSE),FALSE)</f>
        <v>#REF!</v>
      </c>
    </row>
    <row r="574" spans="3:7" x14ac:dyDescent="0.2">
      <c r="C574" t="s">
        <v>2219</v>
      </c>
      <c r="D574" t="s">
        <v>120</v>
      </c>
      <c r="E574" s="8" t="s">
        <v>5</v>
      </c>
      <c r="F574" t="s">
        <v>4</v>
      </c>
      <c r="G574" t="e">
        <f>VLOOKUP($C574,Online!#REF!,VLOOKUP($F574,$A$2:$B$12,2,FALSE),FALSE)</f>
        <v>#REF!</v>
      </c>
    </row>
    <row r="575" spans="3:7" x14ac:dyDescent="0.2">
      <c r="C575" t="s">
        <v>2219</v>
      </c>
      <c r="D575" t="s">
        <v>120</v>
      </c>
      <c r="E575" s="8" t="s">
        <v>5</v>
      </c>
      <c r="F575" t="s">
        <v>7</v>
      </c>
      <c r="G575" t="e">
        <f>VLOOKUP($C575,Online!#REF!,VLOOKUP($F575,$A$2:$B$12,2,FALSE),FALSE)</f>
        <v>#REF!</v>
      </c>
    </row>
    <row r="576" spans="3:7" x14ac:dyDescent="0.2">
      <c r="C576" t="s">
        <v>2219</v>
      </c>
      <c r="D576" t="s">
        <v>120</v>
      </c>
      <c r="E576" s="8" t="s">
        <v>5</v>
      </c>
      <c r="F576" t="s">
        <v>9</v>
      </c>
      <c r="G576" t="e">
        <f>VLOOKUP($C576,Online!#REF!,VLOOKUP($F576,$A$2:$B$12,2,FALSE),FALSE)</f>
        <v>#REF!</v>
      </c>
    </row>
    <row r="577" spans="3:7" x14ac:dyDescent="0.2">
      <c r="C577" t="s">
        <v>2219</v>
      </c>
      <c r="D577" t="s">
        <v>120</v>
      </c>
      <c r="E577" s="8" t="s">
        <v>5</v>
      </c>
      <c r="F577" t="s">
        <v>11</v>
      </c>
      <c r="G577" t="e">
        <f>VLOOKUP($C577,Online!#REF!,VLOOKUP($F577,$A$2:$B$12,2,FALSE),FALSE)</f>
        <v>#REF!</v>
      </c>
    </row>
    <row r="578" spans="3:7" x14ac:dyDescent="0.2">
      <c r="C578" t="s">
        <v>2219</v>
      </c>
      <c r="D578" t="s">
        <v>120</v>
      </c>
      <c r="E578" s="8" t="s">
        <v>5</v>
      </c>
      <c r="F578" t="s">
        <v>16</v>
      </c>
      <c r="G578" t="e">
        <f>VLOOKUP($C578,Online!#REF!,VLOOKUP($F578,$A$2:$B$12,2,FALSE),FALSE)</f>
        <v>#REF!</v>
      </c>
    </row>
    <row r="579" spans="3:7" x14ac:dyDescent="0.2">
      <c r="C579" t="s">
        <v>2219</v>
      </c>
      <c r="D579" t="s">
        <v>120</v>
      </c>
      <c r="E579" s="8" t="s">
        <v>5</v>
      </c>
      <c r="F579" t="s">
        <v>21</v>
      </c>
      <c r="G579" t="e">
        <f>VLOOKUP($C579,Online!#REF!,VLOOKUP($F579,$A$2:$B$12,2,FALSE),FALSE)</f>
        <v>#REF!</v>
      </c>
    </row>
    <row r="580" spans="3:7" x14ac:dyDescent="0.2">
      <c r="C580" t="s">
        <v>2219</v>
      </c>
      <c r="D580" t="s">
        <v>120</v>
      </c>
      <c r="E580" s="8" t="s">
        <v>5</v>
      </c>
      <c r="F580" t="s">
        <v>23</v>
      </c>
      <c r="G580" t="e">
        <f>VLOOKUP($C580,Online!#REF!,VLOOKUP($F580,$A$2:$B$12,2,FALSE),FALSE)</f>
        <v>#REF!</v>
      </c>
    </row>
    <row r="581" spans="3:7" x14ac:dyDescent="0.2">
      <c r="C581" t="s">
        <v>2219</v>
      </c>
      <c r="D581" t="s">
        <v>120</v>
      </c>
      <c r="E581" s="8" t="s">
        <v>5</v>
      </c>
      <c r="F581" t="s">
        <v>25</v>
      </c>
      <c r="G581" t="e">
        <f>VLOOKUP($C581,Online!#REF!,VLOOKUP($F581,$A$2:$B$12,2,FALSE),FALSE)</f>
        <v>#REF!</v>
      </c>
    </row>
    <row r="582" spans="3:7" x14ac:dyDescent="0.2">
      <c r="C582" t="s">
        <v>2219</v>
      </c>
      <c r="D582" t="s">
        <v>120</v>
      </c>
      <c r="E582" s="8" t="s">
        <v>5</v>
      </c>
      <c r="F582" t="s">
        <v>30</v>
      </c>
      <c r="G582" t="e">
        <f>VLOOKUP($C582,Online!#REF!,VLOOKUP($F582,$A$2:$B$12,2,FALSE),FALSE)</f>
        <v>#REF!</v>
      </c>
    </row>
    <row r="583" spans="3:7" x14ac:dyDescent="0.2">
      <c r="C583" t="s">
        <v>2219</v>
      </c>
      <c r="D583" t="s">
        <v>120</v>
      </c>
      <c r="E583" s="8" t="s">
        <v>5</v>
      </c>
      <c r="F583" t="s">
        <v>44</v>
      </c>
      <c r="G583" t="e">
        <f>VLOOKUP($C583,Online!#REF!,VLOOKUP($F583,$A$2:$B$12,2,FALSE),FALSE)</f>
        <v>#REF!</v>
      </c>
    </row>
    <row r="584" spans="3:7" x14ac:dyDescent="0.2">
      <c r="C584" t="s">
        <v>2219</v>
      </c>
      <c r="D584" t="s">
        <v>120</v>
      </c>
      <c r="E584" s="8" t="s">
        <v>5</v>
      </c>
      <c r="F584" t="s">
        <v>46</v>
      </c>
      <c r="G584" t="e">
        <f>VLOOKUP($C584,Online!#REF!,VLOOKUP($F584,$A$2:$B$12,2,FALSE),FALSE)</f>
        <v>#REF!</v>
      </c>
    </row>
    <row r="585" spans="3:7" x14ac:dyDescent="0.2">
      <c r="C585" t="s">
        <v>2220</v>
      </c>
      <c r="D585" t="s">
        <v>120</v>
      </c>
      <c r="E585" s="8" t="s">
        <v>5</v>
      </c>
      <c r="F585" t="s">
        <v>4</v>
      </c>
      <c r="G585" t="e">
        <f>VLOOKUP($C585,Online!#REF!,VLOOKUP($F585,$A$2:$B$12,2,FALSE),FALSE)</f>
        <v>#REF!</v>
      </c>
    </row>
    <row r="586" spans="3:7" x14ac:dyDescent="0.2">
      <c r="C586" t="s">
        <v>2220</v>
      </c>
      <c r="D586" t="s">
        <v>120</v>
      </c>
      <c r="E586" s="8" t="s">
        <v>5</v>
      </c>
      <c r="F586" t="s">
        <v>7</v>
      </c>
      <c r="G586" t="e">
        <f>VLOOKUP($C586,Online!#REF!,VLOOKUP($F586,$A$2:$B$12,2,FALSE),FALSE)</f>
        <v>#REF!</v>
      </c>
    </row>
    <row r="587" spans="3:7" x14ac:dyDescent="0.2">
      <c r="C587" t="s">
        <v>2220</v>
      </c>
      <c r="D587" t="s">
        <v>120</v>
      </c>
      <c r="E587" s="8" t="s">
        <v>5</v>
      </c>
      <c r="F587" t="s">
        <v>9</v>
      </c>
      <c r="G587" t="e">
        <f>VLOOKUP($C587,Online!#REF!,VLOOKUP($F587,$A$2:$B$12,2,FALSE),FALSE)</f>
        <v>#REF!</v>
      </c>
    </row>
    <row r="588" spans="3:7" x14ac:dyDescent="0.2">
      <c r="C588" t="s">
        <v>2220</v>
      </c>
      <c r="D588" t="s">
        <v>120</v>
      </c>
      <c r="E588" s="8" t="s">
        <v>5</v>
      </c>
      <c r="F588" t="s">
        <v>11</v>
      </c>
      <c r="G588" t="e">
        <f>VLOOKUP($C588,Online!#REF!,VLOOKUP($F588,$A$2:$B$12,2,FALSE),FALSE)</f>
        <v>#REF!</v>
      </c>
    </row>
    <row r="589" spans="3:7" x14ac:dyDescent="0.2">
      <c r="C589" t="s">
        <v>2220</v>
      </c>
      <c r="D589" t="s">
        <v>120</v>
      </c>
      <c r="E589" s="8" t="s">
        <v>5</v>
      </c>
      <c r="F589" t="s">
        <v>16</v>
      </c>
      <c r="G589" t="e">
        <f>VLOOKUP($C589,Online!#REF!,VLOOKUP($F589,$A$2:$B$12,2,FALSE),FALSE)</f>
        <v>#REF!</v>
      </c>
    </row>
    <row r="590" spans="3:7" x14ac:dyDescent="0.2">
      <c r="C590" t="s">
        <v>2220</v>
      </c>
      <c r="D590" t="s">
        <v>120</v>
      </c>
      <c r="E590" s="8" t="s">
        <v>5</v>
      </c>
      <c r="F590" t="s">
        <v>21</v>
      </c>
      <c r="G590" t="e">
        <f>VLOOKUP($C590,Online!#REF!,VLOOKUP($F590,$A$2:$B$12,2,FALSE),FALSE)</f>
        <v>#REF!</v>
      </c>
    </row>
    <row r="591" spans="3:7" x14ac:dyDescent="0.2">
      <c r="C591" t="s">
        <v>2220</v>
      </c>
      <c r="D591" t="s">
        <v>120</v>
      </c>
      <c r="E591" s="8" t="s">
        <v>5</v>
      </c>
      <c r="F591" t="s">
        <v>23</v>
      </c>
      <c r="G591" t="e">
        <f>VLOOKUP($C591,Online!#REF!,VLOOKUP($F591,$A$2:$B$12,2,FALSE),FALSE)</f>
        <v>#REF!</v>
      </c>
    </row>
    <row r="592" spans="3:7" x14ac:dyDescent="0.2">
      <c r="C592" t="s">
        <v>2220</v>
      </c>
      <c r="D592" t="s">
        <v>120</v>
      </c>
      <c r="E592" s="8" t="s">
        <v>5</v>
      </c>
      <c r="F592" t="s">
        <v>25</v>
      </c>
      <c r="G592" t="e">
        <f>VLOOKUP($C592,Online!#REF!,VLOOKUP($F592,$A$2:$B$12,2,FALSE),FALSE)</f>
        <v>#REF!</v>
      </c>
    </row>
    <row r="593" spans="3:7" x14ac:dyDescent="0.2">
      <c r="C593" t="s">
        <v>2220</v>
      </c>
      <c r="D593" t="s">
        <v>120</v>
      </c>
      <c r="E593" s="8" t="s">
        <v>5</v>
      </c>
      <c r="F593" t="s">
        <v>30</v>
      </c>
      <c r="G593" t="e">
        <f>VLOOKUP($C593,Online!#REF!,VLOOKUP($F593,$A$2:$B$12,2,FALSE),FALSE)</f>
        <v>#REF!</v>
      </c>
    </row>
    <row r="594" spans="3:7" x14ac:dyDescent="0.2">
      <c r="C594" t="s">
        <v>2220</v>
      </c>
      <c r="D594" t="s">
        <v>120</v>
      </c>
      <c r="E594" s="8" t="s">
        <v>5</v>
      </c>
      <c r="F594" t="s">
        <v>44</v>
      </c>
      <c r="G594" t="e">
        <f>VLOOKUP($C594,Online!#REF!,VLOOKUP($F594,$A$2:$B$12,2,FALSE),FALSE)</f>
        <v>#REF!</v>
      </c>
    </row>
    <row r="595" spans="3:7" x14ac:dyDescent="0.2">
      <c r="C595" t="s">
        <v>2220</v>
      </c>
      <c r="D595" t="s">
        <v>120</v>
      </c>
      <c r="E595" s="8" t="s">
        <v>5</v>
      </c>
      <c r="F595" t="s">
        <v>46</v>
      </c>
      <c r="G595" t="e">
        <f>VLOOKUP($C595,Online!#REF!,VLOOKUP($F595,$A$2:$B$12,2,FALSE),FALSE)</f>
        <v>#REF!</v>
      </c>
    </row>
    <row r="596" spans="3:7" x14ac:dyDescent="0.2">
      <c r="C596" t="s">
        <v>2221</v>
      </c>
      <c r="D596" t="s">
        <v>120</v>
      </c>
      <c r="E596" s="8" t="s">
        <v>5</v>
      </c>
      <c r="F596" t="s">
        <v>4</v>
      </c>
      <c r="G596" t="e">
        <f>VLOOKUP($C596,Online!#REF!,VLOOKUP($F596,$A$2:$B$12,2,FALSE),FALSE)</f>
        <v>#REF!</v>
      </c>
    </row>
    <row r="597" spans="3:7" x14ac:dyDescent="0.2">
      <c r="C597" t="s">
        <v>2221</v>
      </c>
      <c r="D597" t="s">
        <v>120</v>
      </c>
      <c r="E597" s="8" t="s">
        <v>5</v>
      </c>
      <c r="F597" t="s">
        <v>7</v>
      </c>
      <c r="G597" t="e">
        <f>VLOOKUP($C597,Online!#REF!,VLOOKUP($F597,$A$2:$B$12,2,FALSE),FALSE)</f>
        <v>#REF!</v>
      </c>
    </row>
    <row r="598" spans="3:7" x14ac:dyDescent="0.2">
      <c r="C598" t="s">
        <v>2221</v>
      </c>
      <c r="D598" t="s">
        <v>120</v>
      </c>
      <c r="E598" s="8" t="s">
        <v>5</v>
      </c>
      <c r="F598" t="s">
        <v>9</v>
      </c>
      <c r="G598" t="e">
        <f>VLOOKUP($C598,Online!#REF!,VLOOKUP($F598,$A$2:$B$12,2,FALSE),FALSE)</f>
        <v>#REF!</v>
      </c>
    </row>
    <row r="599" spans="3:7" x14ac:dyDescent="0.2">
      <c r="C599" t="s">
        <v>2221</v>
      </c>
      <c r="D599" t="s">
        <v>120</v>
      </c>
      <c r="E599" s="8" t="s">
        <v>5</v>
      </c>
      <c r="F599" t="s">
        <v>11</v>
      </c>
      <c r="G599" t="e">
        <f>VLOOKUP($C599,Online!#REF!,VLOOKUP($F599,$A$2:$B$12,2,FALSE),FALSE)</f>
        <v>#REF!</v>
      </c>
    </row>
    <row r="600" spans="3:7" x14ac:dyDescent="0.2">
      <c r="C600" t="s">
        <v>2221</v>
      </c>
      <c r="D600" t="s">
        <v>120</v>
      </c>
      <c r="E600" s="8" t="s">
        <v>5</v>
      </c>
      <c r="F600" t="s">
        <v>16</v>
      </c>
      <c r="G600" t="e">
        <f>VLOOKUP($C600,Online!#REF!,VLOOKUP($F600,$A$2:$B$12,2,FALSE),FALSE)</f>
        <v>#REF!</v>
      </c>
    </row>
    <row r="601" spans="3:7" x14ac:dyDescent="0.2">
      <c r="C601" t="s">
        <v>2221</v>
      </c>
      <c r="D601" t="s">
        <v>120</v>
      </c>
      <c r="E601" s="8" t="s">
        <v>5</v>
      </c>
      <c r="F601" t="s">
        <v>21</v>
      </c>
      <c r="G601" t="e">
        <f>VLOOKUP($C601,Online!#REF!,VLOOKUP($F601,$A$2:$B$12,2,FALSE),FALSE)</f>
        <v>#REF!</v>
      </c>
    </row>
    <row r="602" spans="3:7" x14ac:dyDescent="0.2">
      <c r="C602" t="s">
        <v>2221</v>
      </c>
      <c r="D602" t="s">
        <v>120</v>
      </c>
      <c r="E602" s="8" t="s">
        <v>5</v>
      </c>
      <c r="F602" t="s">
        <v>23</v>
      </c>
      <c r="G602" t="e">
        <f>VLOOKUP($C602,Online!#REF!,VLOOKUP($F602,$A$2:$B$12,2,FALSE),FALSE)</f>
        <v>#REF!</v>
      </c>
    </row>
    <row r="603" spans="3:7" x14ac:dyDescent="0.2">
      <c r="C603" t="s">
        <v>2221</v>
      </c>
      <c r="D603" t="s">
        <v>120</v>
      </c>
      <c r="E603" s="8" t="s">
        <v>5</v>
      </c>
      <c r="F603" t="s">
        <v>25</v>
      </c>
      <c r="G603" t="e">
        <f>VLOOKUP($C603,Online!#REF!,VLOOKUP($F603,$A$2:$B$12,2,FALSE),FALSE)</f>
        <v>#REF!</v>
      </c>
    </row>
    <row r="604" spans="3:7" x14ac:dyDescent="0.2">
      <c r="C604" t="s">
        <v>2221</v>
      </c>
      <c r="D604" t="s">
        <v>120</v>
      </c>
      <c r="E604" s="8" t="s">
        <v>5</v>
      </c>
      <c r="F604" t="s">
        <v>30</v>
      </c>
      <c r="G604" t="e">
        <f>VLOOKUP($C604,Online!#REF!,VLOOKUP($F604,$A$2:$B$12,2,FALSE),FALSE)</f>
        <v>#REF!</v>
      </c>
    </row>
    <row r="605" spans="3:7" x14ac:dyDescent="0.2">
      <c r="C605" t="s">
        <v>2221</v>
      </c>
      <c r="D605" t="s">
        <v>120</v>
      </c>
      <c r="E605" s="8" t="s">
        <v>5</v>
      </c>
      <c r="F605" t="s">
        <v>44</v>
      </c>
      <c r="G605" t="e">
        <f>VLOOKUP($C605,Online!#REF!,VLOOKUP($F605,$A$2:$B$12,2,FALSE),FALSE)</f>
        <v>#REF!</v>
      </c>
    </row>
    <row r="606" spans="3:7" x14ac:dyDescent="0.2">
      <c r="C606" t="s">
        <v>2221</v>
      </c>
      <c r="D606" t="s">
        <v>120</v>
      </c>
      <c r="E606" s="8" t="s">
        <v>5</v>
      </c>
      <c r="F606" t="s">
        <v>46</v>
      </c>
      <c r="G606" t="e">
        <f>VLOOKUP($C606,Online!#REF!,VLOOKUP($F606,$A$2:$B$12,2,FALSE),FALSE)</f>
        <v>#REF!</v>
      </c>
    </row>
    <row r="607" spans="3:7" x14ac:dyDescent="0.2">
      <c r="C607" t="s">
        <v>2222</v>
      </c>
      <c r="D607" t="s">
        <v>120</v>
      </c>
      <c r="E607" s="8" t="s">
        <v>5</v>
      </c>
      <c r="F607" t="s">
        <v>4</v>
      </c>
      <c r="G607" t="e">
        <f>VLOOKUP($C607,Online!#REF!,VLOOKUP($F607,$A$2:$B$12,2,FALSE),FALSE)</f>
        <v>#REF!</v>
      </c>
    </row>
    <row r="608" spans="3:7" x14ac:dyDescent="0.2">
      <c r="C608" t="s">
        <v>2222</v>
      </c>
      <c r="D608" t="s">
        <v>120</v>
      </c>
      <c r="E608" s="8" t="s">
        <v>5</v>
      </c>
      <c r="F608" t="s">
        <v>7</v>
      </c>
      <c r="G608" t="e">
        <f>VLOOKUP($C608,Online!#REF!,VLOOKUP($F608,$A$2:$B$12,2,FALSE),FALSE)</f>
        <v>#REF!</v>
      </c>
    </row>
    <row r="609" spans="3:7" x14ac:dyDescent="0.2">
      <c r="C609" t="s">
        <v>2222</v>
      </c>
      <c r="D609" t="s">
        <v>120</v>
      </c>
      <c r="E609" s="8" t="s">
        <v>5</v>
      </c>
      <c r="F609" t="s">
        <v>9</v>
      </c>
      <c r="G609" t="e">
        <f>VLOOKUP($C609,Online!#REF!,VLOOKUP($F609,$A$2:$B$12,2,FALSE),FALSE)</f>
        <v>#REF!</v>
      </c>
    </row>
    <row r="610" spans="3:7" x14ac:dyDescent="0.2">
      <c r="C610" t="s">
        <v>2222</v>
      </c>
      <c r="D610" t="s">
        <v>120</v>
      </c>
      <c r="E610" s="8" t="s">
        <v>5</v>
      </c>
      <c r="F610" t="s">
        <v>11</v>
      </c>
      <c r="G610" t="e">
        <f>VLOOKUP($C610,Online!#REF!,VLOOKUP($F610,$A$2:$B$12,2,FALSE),FALSE)</f>
        <v>#REF!</v>
      </c>
    </row>
    <row r="611" spans="3:7" x14ac:dyDescent="0.2">
      <c r="C611" t="s">
        <v>2222</v>
      </c>
      <c r="D611" t="s">
        <v>120</v>
      </c>
      <c r="E611" s="8" t="s">
        <v>5</v>
      </c>
      <c r="F611" t="s">
        <v>16</v>
      </c>
      <c r="G611" t="e">
        <f>VLOOKUP($C611,Online!#REF!,VLOOKUP($F611,$A$2:$B$12,2,FALSE),FALSE)</f>
        <v>#REF!</v>
      </c>
    </row>
    <row r="612" spans="3:7" x14ac:dyDescent="0.2">
      <c r="C612" t="s">
        <v>2222</v>
      </c>
      <c r="D612" t="s">
        <v>120</v>
      </c>
      <c r="E612" s="8" t="s">
        <v>5</v>
      </c>
      <c r="F612" t="s">
        <v>21</v>
      </c>
      <c r="G612" t="e">
        <f>VLOOKUP($C612,Online!#REF!,VLOOKUP($F612,$A$2:$B$12,2,FALSE),FALSE)</f>
        <v>#REF!</v>
      </c>
    </row>
    <row r="613" spans="3:7" x14ac:dyDescent="0.2">
      <c r="C613" t="s">
        <v>2222</v>
      </c>
      <c r="D613" t="s">
        <v>120</v>
      </c>
      <c r="E613" s="8" t="s">
        <v>5</v>
      </c>
      <c r="F613" t="s">
        <v>23</v>
      </c>
      <c r="G613" t="e">
        <f>VLOOKUP($C613,Online!#REF!,VLOOKUP($F613,$A$2:$B$12,2,FALSE),FALSE)</f>
        <v>#REF!</v>
      </c>
    </row>
    <row r="614" spans="3:7" x14ac:dyDescent="0.2">
      <c r="C614" t="s">
        <v>2222</v>
      </c>
      <c r="D614" t="s">
        <v>120</v>
      </c>
      <c r="E614" s="8" t="s">
        <v>5</v>
      </c>
      <c r="F614" t="s">
        <v>25</v>
      </c>
      <c r="G614" t="e">
        <f>VLOOKUP($C614,Online!#REF!,VLOOKUP($F614,$A$2:$B$12,2,FALSE),FALSE)</f>
        <v>#REF!</v>
      </c>
    </row>
    <row r="615" spans="3:7" x14ac:dyDescent="0.2">
      <c r="C615" t="s">
        <v>2222</v>
      </c>
      <c r="D615" t="s">
        <v>120</v>
      </c>
      <c r="E615" s="8" t="s">
        <v>5</v>
      </c>
      <c r="F615" t="s">
        <v>30</v>
      </c>
      <c r="G615" t="e">
        <f>VLOOKUP($C615,Online!#REF!,VLOOKUP($F615,$A$2:$B$12,2,FALSE),FALSE)</f>
        <v>#REF!</v>
      </c>
    </row>
    <row r="616" spans="3:7" x14ac:dyDescent="0.2">
      <c r="C616" t="s">
        <v>2222</v>
      </c>
      <c r="D616" t="s">
        <v>120</v>
      </c>
      <c r="E616" s="8" t="s">
        <v>5</v>
      </c>
      <c r="F616" t="s">
        <v>44</v>
      </c>
      <c r="G616" t="e">
        <f>VLOOKUP($C616,Online!#REF!,VLOOKUP($F616,$A$2:$B$12,2,FALSE),FALSE)</f>
        <v>#REF!</v>
      </c>
    </row>
    <row r="617" spans="3:7" x14ac:dyDescent="0.2">
      <c r="C617" t="s">
        <v>2222</v>
      </c>
      <c r="D617" t="s">
        <v>120</v>
      </c>
      <c r="E617" s="8" t="s">
        <v>5</v>
      </c>
      <c r="F617" t="s">
        <v>46</v>
      </c>
      <c r="G617" t="e">
        <f>VLOOKUP($C617,Online!#REF!,VLOOKUP($F617,$A$2:$B$12,2,FALSE),FALSE)</f>
        <v>#REF!</v>
      </c>
    </row>
    <row r="618" spans="3:7" x14ac:dyDescent="0.2">
      <c r="C618" t="s">
        <v>2223</v>
      </c>
      <c r="D618" t="s">
        <v>120</v>
      </c>
      <c r="E618" s="8" t="s">
        <v>5</v>
      </c>
      <c r="F618" t="s">
        <v>4</v>
      </c>
      <c r="G618" t="e">
        <f>VLOOKUP($C618,Online!#REF!,VLOOKUP($F618,$A$2:$B$12,2,FALSE),FALSE)</f>
        <v>#REF!</v>
      </c>
    </row>
    <row r="619" spans="3:7" x14ac:dyDescent="0.2">
      <c r="C619" t="s">
        <v>2223</v>
      </c>
      <c r="D619" t="s">
        <v>120</v>
      </c>
      <c r="E619" s="8" t="s">
        <v>5</v>
      </c>
      <c r="F619" t="s">
        <v>7</v>
      </c>
      <c r="G619" t="e">
        <f>VLOOKUP($C619,Online!#REF!,VLOOKUP($F619,$A$2:$B$12,2,FALSE),FALSE)</f>
        <v>#REF!</v>
      </c>
    </row>
    <row r="620" spans="3:7" x14ac:dyDescent="0.2">
      <c r="C620" t="s">
        <v>2223</v>
      </c>
      <c r="D620" t="s">
        <v>120</v>
      </c>
      <c r="E620" s="8" t="s">
        <v>5</v>
      </c>
      <c r="F620" t="s">
        <v>9</v>
      </c>
      <c r="G620" t="e">
        <f>VLOOKUP($C620,Online!#REF!,VLOOKUP($F620,$A$2:$B$12,2,FALSE),FALSE)</f>
        <v>#REF!</v>
      </c>
    </row>
    <row r="621" spans="3:7" x14ac:dyDescent="0.2">
      <c r="C621" t="s">
        <v>2223</v>
      </c>
      <c r="D621" t="s">
        <v>120</v>
      </c>
      <c r="E621" s="8" t="s">
        <v>5</v>
      </c>
      <c r="F621" t="s">
        <v>11</v>
      </c>
      <c r="G621" t="e">
        <f>VLOOKUP($C621,Online!#REF!,VLOOKUP($F621,$A$2:$B$12,2,FALSE),FALSE)</f>
        <v>#REF!</v>
      </c>
    </row>
    <row r="622" spans="3:7" x14ac:dyDescent="0.2">
      <c r="C622" t="s">
        <v>2223</v>
      </c>
      <c r="D622" t="s">
        <v>120</v>
      </c>
      <c r="E622" s="8" t="s">
        <v>5</v>
      </c>
      <c r="F622" t="s">
        <v>16</v>
      </c>
      <c r="G622" t="e">
        <f>VLOOKUP($C622,Online!#REF!,VLOOKUP($F622,$A$2:$B$12,2,FALSE),FALSE)</f>
        <v>#REF!</v>
      </c>
    </row>
    <row r="623" spans="3:7" x14ac:dyDescent="0.2">
      <c r="C623" t="s">
        <v>2223</v>
      </c>
      <c r="D623" t="s">
        <v>120</v>
      </c>
      <c r="E623" s="8" t="s">
        <v>5</v>
      </c>
      <c r="F623" t="s">
        <v>21</v>
      </c>
      <c r="G623" t="e">
        <f>VLOOKUP($C623,Online!#REF!,VLOOKUP($F623,$A$2:$B$12,2,FALSE),FALSE)</f>
        <v>#REF!</v>
      </c>
    </row>
    <row r="624" spans="3:7" x14ac:dyDescent="0.2">
      <c r="C624" t="s">
        <v>2223</v>
      </c>
      <c r="D624" t="s">
        <v>120</v>
      </c>
      <c r="E624" s="8" t="s">
        <v>5</v>
      </c>
      <c r="F624" t="s">
        <v>23</v>
      </c>
      <c r="G624" t="e">
        <f>VLOOKUP($C624,Online!#REF!,VLOOKUP($F624,$A$2:$B$12,2,FALSE),FALSE)</f>
        <v>#REF!</v>
      </c>
    </row>
    <row r="625" spans="3:7" x14ac:dyDescent="0.2">
      <c r="C625" t="s">
        <v>2223</v>
      </c>
      <c r="D625" t="s">
        <v>120</v>
      </c>
      <c r="E625" s="8" t="s">
        <v>5</v>
      </c>
      <c r="F625" t="s">
        <v>25</v>
      </c>
      <c r="G625" t="e">
        <f>VLOOKUP($C625,Online!#REF!,VLOOKUP($F625,$A$2:$B$12,2,FALSE),FALSE)</f>
        <v>#REF!</v>
      </c>
    </row>
    <row r="626" spans="3:7" x14ac:dyDescent="0.2">
      <c r="C626" t="s">
        <v>2223</v>
      </c>
      <c r="D626" t="s">
        <v>120</v>
      </c>
      <c r="E626" s="8" t="s">
        <v>5</v>
      </c>
      <c r="F626" t="s">
        <v>30</v>
      </c>
      <c r="G626" t="e">
        <f>VLOOKUP($C626,Online!#REF!,VLOOKUP($F626,$A$2:$B$12,2,FALSE),FALSE)</f>
        <v>#REF!</v>
      </c>
    </row>
    <row r="627" spans="3:7" x14ac:dyDescent="0.2">
      <c r="C627" t="s">
        <v>2223</v>
      </c>
      <c r="D627" t="s">
        <v>120</v>
      </c>
      <c r="E627" s="8" t="s">
        <v>5</v>
      </c>
      <c r="F627" t="s">
        <v>44</v>
      </c>
      <c r="G627" t="e">
        <f>VLOOKUP($C627,Online!#REF!,VLOOKUP($F627,$A$2:$B$12,2,FALSE),FALSE)</f>
        <v>#REF!</v>
      </c>
    </row>
    <row r="628" spans="3:7" x14ac:dyDescent="0.2">
      <c r="C628" t="s">
        <v>2223</v>
      </c>
      <c r="D628" t="s">
        <v>120</v>
      </c>
      <c r="E628" s="8" t="s">
        <v>5</v>
      </c>
      <c r="F628" t="s">
        <v>46</v>
      </c>
      <c r="G628" t="e">
        <f>VLOOKUP($C628,Online!#REF!,VLOOKUP($F628,$A$2:$B$12,2,FALSE),FALSE)</f>
        <v>#REF!</v>
      </c>
    </row>
    <row r="629" spans="3:7" x14ac:dyDescent="0.2">
      <c r="C629" t="s">
        <v>2224</v>
      </c>
      <c r="D629" t="s">
        <v>120</v>
      </c>
      <c r="E629" s="8" t="s">
        <v>5</v>
      </c>
      <c r="F629" t="s">
        <v>4</v>
      </c>
      <c r="G629" t="e">
        <f>VLOOKUP($C629,Online!#REF!,VLOOKUP($F629,$A$2:$B$12,2,FALSE),FALSE)</f>
        <v>#REF!</v>
      </c>
    </row>
    <row r="630" spans="3:7" x14ac:dyDescent="0.2">
      <c r="C630" t="s">
        <v>2224</v>
      </c>
      <c r="D630" t="s">
        <v>120</v>
      </c>
      <c r="E630" s="8" t="s">
        <v>5</v>
      </c>
      <c r="F630" t="s">
        <v>7</v>
      </c>
      <c r="G630" t="e">
        <f>VLOOKUP($C630,Online!#REF!,VLOOKUP($F630,$A$2:$B$12,2,FALSE),FALSE)</f>
        <v>#REF!</v>
      </c>
    </row>
    <row r="631" spans="3:7" x14ac:dyDescent="0.2">
      <c r="C631" t="s">
        <v>2224</v>
      </c>
      <c r="D631" t="s">
        <v>120</v>
      </c>
      <c r="E631" s="8" t="s">
        <v>5</v>
      </c>
      <c r="F631" t="s">
        <v>9</v>
      </c>
      <c r="G631" t="e">
        <f>VLOOKUP($C631,Online!#REF!,VLOOKUP($F631,$A$2:$B$12,2,FALSE),FALSE)</f>
        <v>#REF!</v>
      </c>
    </row>
    <row r="632" spans="3:7" x14ac:dyDescent="0.2">
      <c r="C632" t="s">
        <v>2224</v>
      </c>
      <c r="D632" t="s">
        <v>120</v>
      </c>
      <c r="E632" s="8" t="s">
        <v>5</v>
      </c>
      <c r="F632" t="s">
        <v>11</v>
      </c>
      <c r="G632" t="e">
        <f>VLOOKUP($C632,Online!#REF!,VLOOKUP($F632,$A$2:$B$12,2,FALSE),FALSE)</f>
        <v>#REF!</v>
      </c>
    </row>
    <row r="633" spans="3:7" x14ac:dyDescent="0.2">
      <c r="C633" t="s">
        <v>2224</v>
      </c>
      <c r="D633" t="s">
        <v>120</v>
      </c>
      <c r="E633" s="8" t="s">
        <v>5</v>
      </c>
      <c r="F633" t="s">
        <v>16</v>
      </c>
      <c r="G633" t="e">
        <f>VLOOKUP($C633,Online!#REF!,VLOOKUP($F633,$A$2:$B$12,2,FALSE),FALSE)</f>
        <v>#REF!</v>
      </c>
    </row>
    <row r="634" spans="3:7" x14ac:dyDescent="0.2">
      <c r="C634" t="s">
        <v>2224</v>
      </c>
      <c r="D634" t="s">
        <v>120</v>
      </c>
      <c r="E634" s="8" t="s">
        <v>5</v>
      </c>
      <c r="F634" t="s">
        <v>21</v>
      </c>
      <c r="G634" t="e">
        <f>VLOOKUP($C634,Online!#REF!,VLOOKUP($F634,$A$2:$B$12,2,FALSE),FALSE)</f>
        <v>#REF!</v>
      </c>
    </row>
    <row r="635" spans="3:7" x14ac:dyDescent="0.2">
      <c r="C635" t="s">
        <v>2224</v>
      </c>
      <c r="D635" t="s">
        <v>120</v>
      </c>
      <c r="E635" s="8" t="s">
        <v>5</v>
      </c>
      <c r="F635" t="s">
        <v>23</v>
      </c>
      <c r="G635" t="e">
        <f>VLOOKUP($C635,Online!#REF!,VLOOKUP($F635,$A$2:$B$12,2,FALSE),FALSE)</f>
        <v>#REF!</v>
      </c>
    </row>
    <row r="636" spans="3:7" x14ac:dyDescent="0.2">
      <c r="C636" t="s">
        <v>2224</v>
      </c>
      <c r="D636" t="s">
        <v>120</v>
      </c>
      <c r="E636" s="8" t="s">
        <v>5</v>
      </c>
      <c r="F636" t="s">
        <v>25</v>
      </c>
      <c r="G636" t="e">
        <f>VLOOKUP($C636,Online!#REF!,VLOOKUP($F636,$A$2:$B$12,2,FALSE),FALSE)</f>
        <v>#REF!</v>
      </c>
    </row>
    <row r="637" spans="3:7" x14ac:dyDescent="0.2">
      <c r="C637" t="s">
        <v>2224</v>
      </c>
      <c r="D637" t="s">
        <v>120</v>
      </c>
      <c r="E637" s="8" t="s">
        <v>5</v>
      </c>
      <c r="F637" t="s">
        <v>30</v>
      </c>
      <c r="G637" t="e">
        <f>VLOOKUP($C637,Online!#REF!,VLOOKUP($F637,$A$2:$B$12,2,FALSE),FALSE)</f>
        <v>#REF!</v>
      </c>
    </row>
    <row r="638" spans="3:7" x14ac:dyDescent="0.2">
      <c r="C638" t="s">
        <v>2224</v>
      </c>
      <c r="D638" t="s">
        <v>120</v>
      </c>
      <c r="E638" s="8" t="s">
        <v>5</v>
      </c>
      <c r="F638" t="s">
        <v>44</v>
      </c>
      <c r="G638" t="e">
        <f>VLOOKUP($C638,Online!#REF!,VLOOKUP($F638,$A$2:$B$12,2,FALSE),FALSE)</f>
        <v>#REF!</v>
      </c>
    </row>
    <row r="639" spans="3:7" x14ac:dyDescent="0.2">
      <c r="C639" t="s">
        <v>2224</v>
      </c>
      <c r="D639" t="s">
        <v>120</v>
      </c>
      <c r="E639" s="8" t="s">
        <v>5</v>
      </c>
      <c r="F639" t="s">
        <v>46</v>
      </c>
      <c r="G639" t="e">
        <f>VLOOKUP($C639,Online!#REF!,VLOOKUP($F639,$A$2:$B$12,2,FALSE),FALSE)</f>
        <v>#REF!</v>
      </c>
    </row>
    <row r="640" spans="3:7" x14ac:dyDescent="0.2">
      <c r="C640" t="s">
        <v>2225</v>
      </c>
      <c r="D640" t="s">
        <v>120</v>
      </c>
      <c r="E640" s="8" t="s">
        <v>5</v>
      </c>
      <c r="F640" t="s">
        <v>4</v>
      </c>
      <c r="G640" t="e">
        <f>VLOOKUP($C640,Online!#REF!,VLOOKUP($F640,$A$2:$B$12,2,FALSE),FALSE)</f>
        <v>#REF!</v>
      </c>
    </row>
    <row r="641" spans="3:7" x14ac:dyDescent="0.2">
      <c r="C641" t="s">
        <v>2225</v>
      </c>
      <c r="D641" t="s">
        <v>120</v>
      </c>
      <c r="E641" s="8" t="s">
        <v>5</v>
      </c>
      <c r="F641" t="s">
        <v>7</v>
      </c>
      <c r="G641" t="e">
        <f>VLOOKUP($C641,Online!#REF!,VLOOKUP($F641,$A$2:$B$12,2,FALSE),FALSE)</f>
        <v>#REF!</v>
      </c>
    </row>
    <row r="642" spans="3:7" x14ac:dyDescent="0.2">
      <c r="C642" t="s">
        <v>2225</v>
      </c>
      <c r="D642" t="s">
        <v>120</v>
      </c>
      <c r="E642" s="8" t="s">
        <v>5</v>
      </c>
      <c r="F642" t="s">
        <v>9</v>
      </c>
      <c r="G642" t="e">
        <f>VLOOKUP($C642,Online!#REF!,VLOOKUP($F642,$A$2:$B$12,2,FALSE),FALSE)</f>
        <v>#REF!</v>
      </c>
    </row>
    <row r="643" spans="3:7" x14ac:dyDescent="0.2">
      <c r="C643" t="s">
        <v>2225</v>
      </c>
      <c r="D643" t="s">
        <v>120</v>
      </c>
      <c r="E643" s="8" t="s">
        <v>5</v>
      </c>
      <c r="F643" t="s">
        <v>11</v>
      </c>
      <c r="G643" t="e">
        <f>VLOOKUP($C643,Online!#REF!,VLOOKUP($F643,$A$2:$B$12,2,FALSE),FALSE)</f>
        <v>#REF!</v>
      </c>
    </row>
    <row r="644" spans="3:7" x14ac:dyDescent="0.2">
      <c r="C644" t="s">
        <v>2225</v>
      </c>
      <c r="D644" t="s">
        <v>120</v>
      </c>
      <c r="E644" s="8" t="s">
        <v>5</v>
      </c>
      <c r="F644" t="s">
        <v>16</v>
      </c>
      <c r="G644" t="e">
        <f>VLOOKUP($C644,Online!#REF!,VLOOKUP($F644,$A$2:$B$12,2,FALSE),FALSE)</f>
        <v>#REF!</v>
      </c>
    </row>
    <row r="645" spans="3:7" x14ac:dyDescent="0.2">
      <c r="C645" t="s">
        <v>2225</v>
      </c>
      <c r="D645" t="s">
        <v>120</v>
      </c>
      <c r="E645" s="8" t="s">
        <v>5</v>
      </c>
      <c r="F645" t="s">
        <v>21</v>
      </c>
      <c r="G645" t="e">
        <f>VLOOKUP($C645,Online!#REF!,VLOOKUP($F645,$A$2:$B$12,2,FALSE),FALSE)</f>
        <v>#REF!</v>
      </c>
    </row>
    <row r="646" spans="3:7" x14ac:dyDescent="0.2">
      <c r="C646" t="s">
        <v>2225</v>
      </c>
      <c r="D646" t="s">
        <v>120</v>
      </c>
      <c r="E646" s="8" t="s">
        <v>5</v>
      </c>
      <c r="F646" t="s">
        <v>23</v>
      </c>
      <c r="G646" t="e">
        <f>VLOOKUP($C646,Online!#REF!,VLOOKUP($F646,$A$2:$B$12,2,FALSE),FALSE)</f>
        <v>#REF!</v>
      </c>
    </row>
    <row r="647" spans="3:7" x14ac:dyDescent="0.2">
      <c r="C647" t="s">
        <v>2225</v>
      </c>
      <c r="D647" t="s">
        <v>120</v>
      </c>
      <c r="E647" s="8" t="s">
        <v>5</v>
      </c>
      <c r="F647" t="s">
        <v>25</v>
      </c>
      <c r="G647" t="e">
        <f>VLOOKUP($C647,Online!#REF!,VLOOKUP($F647,$A$2:$B$12,2,FALSE),FALSE)</f>
        <v>#REF!</v>
      </c>
    </row>
    <row r="648" spans="3:7" x14ac:dyDescent="0.2">
      <c r="C648" t="s">
        <v>2225</v>
      </c>
      <c r="D648" t="s">
        <v>120</v>
      </c>
      <c r="E648" s="8" t="s">
        <v>5</v>
      </c>
      <c r="F648" t="s">
        <v>30</v>
      </c>
      <c r="G648" t="e">
        <f>VLOOKUP($C648,Online!#REF!,VLOOKUP($F648,$A$2:$B$12,2,FALSE),FALSE)</f>
        <v>#REF!</v>
      </c>
    </row>
    <row r="649" spans="3:7" x14ac:dyDescent="0.2">
      <c r="C649" t="s">
        <v>2225</v>
      </c>
      <c r="D649" t="s">
        <v>120</v>
      </c>
      <c r="E649" s="8" t="s">
        <v>5</v>
      </c>
      <c r="F649" t="s">
        <v>44</v>
      </c>
      <c r="G649" t="e">
        <f>VLOOKUP($C649,Online!#REF!,VLOOKUP($F649,$A$2:$B$12,2,FALSE),FALSE)</f>
        <v>#REF!</v>
      </c>
    </row>
    <row r="650" spans="3:7" x14ac:dyDescent="0.2">
      <c r="C650" t="s">
        <v>2225</v>
      </c>
      <c r="D650" t="s">
        <v>120</v>
      </c>
      <c r="E650" s="8" t="s">
        <v>5</v>
      </c>
      <c r="F650" t="s">
        <v>46</v>
      </c>
      <c r="G650" t="e">
        <f>VLOOKUP($C650,Online!#REF!,VLOOKUP($F650,$A$2:$B$12,2,FALSE),FALSE)</f>
        <v>#REF!</v>
      </c>
    </row>
  </sheetData>
  <autoFilter ref="A1:G65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2"/>
  <sheetViews>
    <sheetView topLeftCell="B127" workbookViewId="0">
      <selection activeCell="H14" sqref="H14"/>
    </sheetView>
  </sheetViews>
  <sheetFormatPr defaultColWidth="9" defaultRowHeight="12.75" x14ac:dyDescent="0.2"/>
  <cols>
    <col min="1" max="1" width="12.42578125" bestFit="1" customWidth="1"/>
    <col min="2" max="2" width="17.85546875" customWidth="1"/>
    <col min="3" max="4" width="26.85546875" customWidth="1"/>
    <col min="5" max="5" width="5.85546875" bestFit="1" customWidth="1"/>
    <col min="6" max="6" width="20" bestFit="1" customWidth="1"/>
    <col min="7" max="7" width="15.28515625" bestFit="1" customWidth="1"/>
    <col min="8" max="8" width="33.5703125" bestFit="1" customWidth="1"/>
    <col min="9" max="9" width="28.42578125" bestFit="1" customWidth="1"/>
    <col min="10" max="10" width="27.140625" bestFit="1" customWidth="1"/>
    <col min="11" max="11" width="16.7109375" bestFit="1" customWidth="1"/>
    <col min="12" max="12" width="18" bestFit="1" customWidth="1"/>
    <col min="13" max="13" width="11.85546875" bestFit="1" customWidth="1"/>
    <col min="14" max="14" width="14.85546875" bestFit="1" customWidth="1"/>
    <col min="15" max="15" width="35" bestFit="1" customWidth="1"/>
    <col min="16" max="16" width="21.85546875" bestFit="1" customWidth="1"/>
    <col min="17" max="17" width="11.140625" bestFit="1" customWidth="1"/>
    <col min="18" max="18" width="26.7109375" bestFit="1" customWidth="1"/>
    <col min="19" max="19" width="27" bestFit="1" customWidth="1"/>
    <col min="20" max="20" width="17.5703125" bestFit="1" customWidth="1"/>
    <col min="21" max="21" width="20.28515625" bestFit="1" customWidth="1"/>
    <col min="22" max="22" width="25.5703125" bestFit="1" customWidth="1"/>
    <col min="23" max="23" width="29.85546875" bestFit="1" customWidth="1"/>
    <col min="24" max="24" width="25" bestFit="1" customWidth="1"/>
  </cols>
  <sheetData>
    <row r="1" spans="1:24" x14ac:dyDescent="0.2">
      <c r="A1" t="s">
        <v>123</v>
      </c>
      <c r="B1" t="s">
        <v>2407</v>
      </c>
      <c r="C1" s="11" t="s">
        <v>2408</v>
      </c>
      <c r="D1" s="11" t="s">
        <v>2406</v>
      </c>
      <c r="E1" t="s">
        <v>4</v>
      </c>
      <c r="F1" t="s">
        <v>7</v>
      </c>
      <c r="G1" t="s">
        <v>9</v>
      </c>
      <c r="H1" t="s">
        <v>11</v>
      </c>
      <c r="I1" t="s">
        <v>13</v>
      </c>
      <c r="J1" t="s">
        <v>16</v>
      </c>
      <c r="K1" t="s">
        <v>18</v>
      </c>
      <c r="L1" t="s">
        <v>21</v>
      </c>
      <c r="M1" t="s">
        <v>23</v>
      </c>
      <c r="N1" t="s">
        <v>25</v>
      </c>
      <c r="O1" t="s">
        <v>2412</v>
      </c>
      <c r="P1" t="s">
        <v>2410</v>
      </c>
      <c r="Q1" t="s">
        <v>30</v>
      </c>
      <c r="R1" t="s">
        <v>44</v>
      </c>
      <c r="S1" t="s">
        <v>46</v>
      </c>
      <c r="T1" t="s">
        <v>56</v>
      </c>
      <c r="U1" t="s">
        <v>58</v>
      </c>
      <c r="V1" t="s">
        <v>60</v>
      </c>
      <c r="W1" t="s">
        <v>62</v>
      </c>
      <c r="X1" t="s">
        <v>64</v>
      </c>
    </row>
    <row r="2" spans="1:24" x14ac:dyDescent="0.2">
      <c r="A2" t="s">
        <v>2226</v>
      </c>
      <c r="B2" t="s">
        <v>4021</v>
      </c>
      <c r="C2">
        <v>18</v>
      </c>
      <c r="D2">
        <v>35</v>
      </c>
      <c r="E2">
        <v>0.04</v>
      </c>
      <c r="F2">
        <v>30</v>
      </c>
      <c r="G2">
        <v>0</v>
      </c>
      <c r="H2">
        <v>15</v>
      </c>
      <c r="I2">
        <v>40</v>
      </c>
      <c r="J2" s="10">
        <v>20</v>
      </c>
      <c r="K2">
        <v>30</v>
      </c>
      <c r="L2">
        <v>15</v>
      </c>
      <c r="M2">
        <v>0.5</v>
      </c>
      <c r="N2" t="s">
        <v>4075</v>
      </c>
      <c r="O2" t="s">
        <v>4076</v>
      </c>
      <c r="P2" t="s">
        <v>4021</v>
      </c>
      <c r="Q2" t="s">
        <v>4022</v>
      </c>
      <c r="R2">
        <v>3</v>
      </c>
      <c r="S2">
        <v>8</v>
      </c>
      <c r="T2" t="s">
        <v>4102</v>
      </c>
      <c r="U2" t="s">
        <v>4103</v>
      </c>
      <c r="V2">
        <v>360</v>
      </c>
      <c r="W2">
        <v>0.95</v>
      </c>
      <c r="X2">
        <v>0</v>
      </c>
    </row>
    <row r="3" spans="1:24" x14ac:dyDescent="0.2">
      <c r="A3" t="s">
        <v>2227</v>
      </c>
      <c r="B3" t="s">
        <v>4021</v>
      </c>
      <c r="C3">
        <v>18</v>
      </c>
      <c r="D3">
        <v>35</v>
      </c>
      <c r="E3">
        <v>0.04</v>
      </c>
      <c r="F3">
        <v>35</v>
      </c>
      <c r="G3">
        <v>0</v>
      </c>
      <c r="H3">
        <v>15</v>
      </c>
      <c r="I3">
        <v>40</v>
      </c>
      <c r="J3" s="10">
        <v>20</v>
      </c>
      <c r="K3">
        <v>35</v>
      </c>
      <c r="L3">
        <v>15</v>
      </c>
      <c r="M3">
        <v>0.5</v>
      </c>
      <c r="N3" t="s">
        <v>4075</v>
      </c>
      <c r="O3" t="s">
        <v>4076</v>
      </c>
      <c r="P3" t="s">
        <v>4021</v>
      </c>
      <c r="Q3" t="s">
        <v>4022</v>
      </c>
      <c r="R3">
        <v>3</v>
      </c>
      <c r="S3">
        <v>8</v>
      </c>
      <c r="T3" t="s">
        <v>4102</v>
      </c>
      <c r="U3" t="s">
        <v>4103</v>
      </c>
      <c r="V3">
        <v>360</v>
      </c>
      <c r="W3">
        <v>1.1499999999999999</v>
      </c>
      <c r="X3">
        <v>0</v>
      </c>
    </row>
    <row r="4" spans="1:24" x14ac:dyDescent="0.2">
      <c r="A4" t="s">
        <v>2228</v>
      </c>
      <c r="B4" t="s">
        <v>4021</v>
      </c>
      <c r="C4">
        <v>18</v>
      </c>
      <c r="D4">
        <v>35</v>
      </c>
      <c r="E4">
        <v>0.04</v>
      </c>
      <c r="F4">
        <v>40</v>
      </c>
      <c r="G4">
        <v>0</v>
      </c>
      <c r="H4">
        <v>15</v>
      </c>
      <c r="I4">
        <v>40</v>
      </c>
      <c r="J4" s="10">
        <v>20</v>
      </c>
      <c r="K4">
        <v>40</v>
      </c>
      <c r="L4">
        <v>15</v>
      </c>
      <c r="M4">
        <v>0.5</v>
      </c>
      <c r="N4" t="s">
        <v>4075</v>
      </c>
      <c r="O4" t="s">
        <v>4076</v>
      </c>
      <c r="P4" t="s">
        <v>4021</v>
      </c>
      <c r="Q4" t="s">
        <v>4022</v>
      </c>
      <c r="R4">
        <v>3</v>
      </c>
      <c r="S4">
        <v>8</v>
      </c>
      <c r="T4" t="s">
        <v>4102</v>
      </c>
      <c r="U4" t="s">
        <v>4103</v>
      </c>
      <c r="V4">
        <v>360</v>
      </c>
      <c r="W4">
        <v>1.35</v>
      </c>
      <c r="X4">
        <v>0</v>
      </c>
    </row>
    <row r="5" spans="1:24" x14ac:dyDescent="0.2">
      <c r="A5" t="s">
        <v>2229</v>
      </c>
      <c r="B5" t="s">
        <v>4021</v>
      </c>
      <c r="C5">
        <v>18</v>
      </c>
      <c r="D5">
        <v>35</v>
      </c>
      <c r="E5">
        <v>0.04</v>
      </c>
      <c r="F5">
        <v>50</v>
      </c>
      <c r="G5">
        <v>0</v>
      </c>
      <c r="H5">
        <v>15</v>
      </c>
      <c r="I5">
        <v>40</v>
      </c>
      <c r="J5" s="10">
        <v>20</v>
      </c>
      <c r="K5">
        <v>50</v>
      </c>
      <c r="L5">
        <v>15</v>
      </c>
      <c r="M5">
        <v>0.5</v>
      </c>
      <c r="N5" t="s">
        <v>4075</v>
      </c>
      <c r="O5" t="s">
        <v>4076</v>
      </c>
      <c r="P5" t="s">
        <v>4021</v>
      </c>
      <c r="Q5" t="s">
        <v>4022</v>
      </c>
      <c r="R5">
        <v>3</v>
      </c>
      <c r="S5">
        <v>8</v>
      </c>
      <c r="T5" t="s">
        <v>4102</v>
      </c>
      <c r="U5" t="s">
        <v>4103</v>
      </c>
      <c r="V5">
        <v>360</v>
      </c>
      <c r="W5">
        <v>1.35</v>
      </c>
      <c r="X5">
        <v>0</v>
      </c>
    </row>
    <row r="6" spans="1:24" x14ac:dyDescent="0.2">
      <c r="A6" t="s">
        <v>2230</v>
      </c>
      <c r="B6" t="s">
        <v>4021</v>
      </c>
      <c r="C6">
        <v>18</v>
      </c>
      <c r="D6">
        <v>35</v>
      </c>
      <c r="E6">
        <v>0.04</v>
      </c>
      <c r="F6">
        <v>58</v>
      </c>
      <c r="G6">
        <v>0</v>
      </c>
      <c r="H6">
        <v>15</v>
      </c>
      <c r="I6">
        <v>40</v>
      </c>
      <c r="J6" s="10">
        <v>20</v>
      </c>
      <c r="K6">
        <v>58</v>
      </c>
      <c r="L6">
        <v>15</v>
      </c>
      <c r="M6">
        <v>0.5</v>
      </c>
      <c r="N6" t="s">
        <v>4075</v>
      </c>
      <c r="O6" t="s">
        <v>4076</v>
      </c>
      <c r="P6" t="s">
        <v>4021</v>
      </c>
      <c r="Q6" t="s">
        <v>4022</v>
      </c>
      <c r="R6">
        <v>3</v>
      </c>
      <c r="S6">
        <v>8</v>
      </c>
      <c r="T6" t="s">
        <v>4102</v>
      </c>
      <c r="U6" t="s">
        <v>4103</v>
      </c>
      <c r="V6">
        <v>360</v>
      </c>
      <c r="W6">
        <v>1.45</v>
      </c>
      <c r="X6">
        <v>0</v>
      </c>
    </row>
    <row r="7" spans="1:24" x14ac:dyDescent="0.2">
      <c r="A7" t="s">
        <v>2231</v>
      </c>
      <c r="B7" t="s">
        <v>4021</v>
      </c>
      <c r="C7">
        <v>18</v>
      </c>
      <c r="D7">
        <v>35</v>
      </c>
      <c r="E7">
        <v>0.04</v>
      </c>
      <c r="F7">
        <v>70</v>
      </c>
      <c r="G7">
        <v>0</v>
      </c>
      <c r="H7">
        <v>15</v>
      </c>
      <c r="I7">
        <v>40</v>
      </c>
      <c r="J7" s="10">
        <v>20</v>
      </c>
      <c r="K7">
        <v>70</v>
      </c>
      <c r="L7">
        <v>15</v>
      </c>
      <c r="M7">
        <v>0.5</v>
      </c>
      <c r="N7" t="s">
        <v>4075</v>
      </c>
      <c r="O7" t="s">
        <v>4076</v>
      </c>
      <c r="P7" t="s">
        <v>4021</v>
      </c>
      <c r="Q7" t="s">
        <v>4022</v>
      </c>
      <c r="R7">
        <v>3</v>
      </c>
      <c r="S7">
        <v>8</v>
      </c>
      <c r="T7" t="s">
        <v>4102</v>
      </c>
      <c r="U7" t="s">
        <v>4103</v>
      </c>
      <c r="V7">
        <v>360</v>
      </c>
      <c r="W7">
        <v>1.45</v>
      </c>
      <c r="X7">
        <v>0</v>
      </c>
    </row>
    <row r="8" spans="1:24" x14ac:dyDescent="0.2">
      <c r="A8" t="s">
        <v>2232</v>
      </c>
      <c r="B8" t="s">
        <v>4021</v>
      </c>
      <c r="C8">
        <v>18</v>
      </c>
      <c r="D8">
        <v>35</v>
      </c>
      <c r="E8">
        <v>0.04</v>
      </c>
      <c r="F8">
        <v>90</v>
      </c>
      <c r="G8">
        <v>0</v>
      </c>
      <c r="H8">
        <v>15</v>
      </c>
      <c r="I8">
        <v>40</v>
      </c>
      <c r="J8" s="10">
        <v>20</v>
      </c>
      <c r="K8">
        <v>90</v>
      </c>
      <c r="L8">
        <v>15</v>
      </c>
      <c r="M8">
        <v>0.5</v>
      </c>
      <c r="N8" t="s">
        <v>4075</v>
      </c>
      <c r="O8" t="s">
        <v>4076</v>
      </c>
      <c r="P8" t="s">
        <v>4021</v>
      </c>
      <c r="Q8" t="s">
        <v>4022</v>
      </c>
      <c r="R8">
        <v>3</v>
      </c>
      <c r="S8">
        <v>8</v>
      </c>
      <c r="T8" t="s">
        <v>4102</v>
      </c>
      <c r="U8" t="s">
        <v>4103</v>
      </c>
      <c r="V8">
        <v>360</v>
      </c>
      <c r="W8">
        <v>1.45</v>
      </c>
      <c r="X8">
        <v>0</v>
      </c>
    </row>
    <row r="9" spans="1:24" x14ac:dyDescent="0.2">
      <c r="A9" t="s">
        <v>2233</v>
      </c>
      <c r="B9" t="s">
        <v>4021</v>
      </c>
      <c r="C9">
        <v>18</v>
      </c>
      <c r="D9">
        <v>35</v>
      </c>
      <c r="E9">
        <v>0.04</v>
      </c>
      <c r="F9">
        <v>90</v>
      </c>
      <c r="G9">
        <v>0</v>
      </c>
      <c r="H9">
        <v>20</v>
      </c>
      <c r="I9">
        <v>40</v>
      </c>
      <c r="J9" s="10">
        <v>25</v>
      </c>
      <c r="K9">
        <v>90</v>
      </c>
      <c r="L9">
        <v>20</v>
      </c>
      <c r="M9">
        <v>0.5</v>
      </c>
      <c r="N9" t="s">
        <v>4075</v>
      </c>
      <c r="O9" t="s">
        <v>4077</v>
      </c>
      <c r="P9" t="s">
        <v>4021</v>
      </c>
      <c r="Q9" t="s">
        <v>4022</v>
      </c>
      <c r="R9">
        <v>3</v>
      </c>
      <c r="S9">
        <v>8</v>
      </c>
      <c r="T9" t="s">
        <v>4102</v>
      </c>
      <c r="U9" t="s">
        <v>4103</v>
      </c>
      <c r="V9">
        <v>360</v>
      </c>
      <c r="W9">
        <v>3.75</v>
      </c>
      <c r="X9">
        <v>0</v>
      </c>
    </row>
    <row r="10" spans="1:24" x14ac:dyDescent="0.2">
      <c r="A10" t="s">
        <v>2234</v>
      </c>
      <c r="B10" t="s">
        <v>4021</v>
      </c>
      <c r="C10">
        <v>23</v>
      </c>
      <c r="D10">
        <v>35</v>
      </c>
      <c r="E10">
        <v>0.04</v>
      </c>
      <c r="F10">
        <v>110</v>
      </c>
      <c r="G10">
        <v>0</v>
      </c>
      <c r="H10">
        <v>20</v>
      </c>
      <c r="I10">
        <v>40</v>
      </c>
      <c r="J10" s="10">
        <v>25</v>
      </c>
      <c r="K10">
        <v>110</v>
      </c>
      <c r="L10">
        <v>20</v>
      </c>
      <c r="M10">
        <v>0.5</v>
      </c>
      <c r="N10" t="s">
        <v>4075</v>
      </c>
      <c r="O10" t="s">
        <v>4077</v>
      </c>
      <c r="P10" t="s">
        <v>4021</v>
      </c>
      <c r="Q10" t="s">
        <v>4022</v>
      </c>
      <c r="R10">
        <v>3</v>
      </c>
      <c r="S10">
        <v>8</v>
      </c>
      <c r="T10" t="s">
        <v>4102</v>
      </c>
      <c r="U10" t="s">
        <v>4103</v>
      </c>
      <c r="V10">
        <v>360</v>
      </c>
      <c r="W10">
        <v>4</v>
      </c>
      <c r="X10">
        <v>0</v>
      </c>
    </row>
    <row r="11" spans="1:24" x14ac:dyDescent="0.2">
      <c r="A11" t="s">
        <v>2235</v>
      </c>
      <c r="B11" t="s">
        <v>4021</v>
      </c>
      <c r="C11">
        <v>18</v>
      </c>
      <c r="D11">
        <v>35</v>
      </c>
      <c r="E11">
        <v>0.04</v>
      </c>
      <c r="F11">
        <v>20</v>
      </c>
      <c r="G11">
        <v>0</v>
      </c>
      <c r="H11">
        <v>15</v>
      </c>
      <c r="I11">
        <v>40</v>
      </c>
      <c r="J11" s="10">
        <v>20</v>
      </c>
      <c r="K11">
        <v>20</v>
      </c>
      <c r="L11">
        <v>15</v>
      </c>
      <c r="M11">
        <v>0.5</v>
      </c>
      <c r="N11" t="s">
        <v>4075</v>
      </c>
      <c r="O11" t="s">
        <v>4078</v>
      </c>
      <c r="P11" t="s">
        <v>4021</v>
      </c>
      <c r="Q11" t="s">
        <v>4022</v>
      </c>
      <c r="R11">
        <v>3</v>
      </c>
      <c r="S11">
        <v>8</v>
      </c>
      <c r="T11" t="s">
        <v>4102</v>
      </c>
      <c r="U11" t="s">
        <v>4103</v>
      </c>
      <c r="V11">
        <v>360</v>
      </c>
      <c r="W11">
        <v>2.25</v>
      </c>
      <c r="X11">
        <v>0</v>
      </c>
    </row>
    <row r="12" spans="1:24" x14ac:dyDescent="0.2">
      <c r="A12" t="s">
        <v>2236</v>
      </c>
      <c r="B12" t="s">
        <v>4021</v>
      </c>
      <c r="C12">
        <v>18</v>
      </c>
      <c r="D12">
        <v>35</v>
      </c>
      <c r="E12">
        <v>0.04</v>
      </c>
      <c r="F12">
        <v>30</v>
      </c>
      <c r="G12">
        <v>0</v>
      </c>
      <c r="H12">
        <v>15</v>
      </c>
      <c r="I12">
        <v>40</v>
      </c>
      <c r="J12" s="10">
        <v>20</v>
      </c>
      <c r="K12">
        <v>30</v>
      </c>
      <c r="L12">
        <v>15</v>
      </c>
      <c r="M12">
        <v>0.5</v>
      </c>
      <c r="N12" t="s">
        <v>4075</v>
      </c>
      <c r="O12" t="s">
        <v>4079</v>
      </c>
      <c r="P12" t="s">
        <v>4021</v>
      </c>
      <c r="Q12" t="s">
        <v>4022</v>
      </c>
      <c r="R12">
        <v>3</v>
      </c>
      <c r="S12">
        <v>8</v>
      </c>
      <c r="T12" t="s">
        <v>4102</v>
      </c>
      <c r="U12" t="s">
        <v>4103</v>
      </c>
      <c r="V12">
        <v>360</v>
      </c>
      <c r="W12">
        <v>3</v>
      </c>
      <c r="X12">
        <v>0</v>
      </c>
    </row>
    <row r="13" spans="1:24" x14ac:dyDescent="0.2">
      <c r="A13" t="s">
        <v>2237</v>
      </c>
      <c r="B13" t="s">
        <v>4021</v>
      </c>
      <c r="C13">
        <v>18</v>
      </c>
      <c r="D13">
        <v>35</v>
      </c>
      <c r="E13">
        <v>0.04</v>
      </c>
      <c r="F13">
        <v>35</v>
      </c>
      <c r="G13">
        <v>0</v>
      </c>
      <c r="H13">
        <v>15</v>
      </c>
      <c r="I13">
        <v>40</v>
      </c>
      <c r="J13" s="10">
        <v>20</v>
      </c>
      <c r="K13">
        <v>35</v>
      </c>
      <c r="L13">
        <v>15</v>
      </c>
      <c r="M13">
        <v>0.5</v>
      </c>
      <c r="N13" t="s">
        <v>4075</v>
      </c>
      <c r="O13" t="s">
        <v>4079</v>
      </c>
      <c r="P13" t="s">
        <v>4021</v>
      </c>
      <c r="Q13" t="s">
        <v>4022</v>
      </c>
      <c r="R13">
        <v>3</v>
      </c>
      <c r="S13">
        <v>8</v>
      </c>
      <c r="T13" t="s">
        <v>4102</v>
      </c>
      <c r="U13" t="s">
        <v>4103</v>
      </c>
      <c r="V13">
        <v>360</v>
      </c>
      <c r="W13">
        <v>3</v>
      </c>
      <c r="X13">
        <v>0</v>
      </c>
    </row>
    <row r="14" spans="1:24" x14ac:dyDescent="0.2">
      <c r="A14" t="s">
        <v>2238</v>
      </c>
      <c r="B14" t="s">
        <v>4021</v>
      </c>
      <c r="C14">
        <v>18</v>
      </c>
      <c r="D14">
        <v>35</v>
      </c>
      <c r="E14">
        <v>0.04</v>
      </c>
      <c r="F14">
        <v>40</v>
      </c>
      <c r="G14">
        <v>0</v>
      </c>
      <c r="H14">
        <v>15</v>
      </c>
      <c r="I14">
        <v>40</v>
      </c>
      <c r="J14" s="10">
        <v>20</v>
      </c>
      <c r="K14">
        <v>40</v>
      </c>
      <c r="L14">
        <v>15</v>
      </c>
      <c r="M14">
        <v>0.5</v>
      </c>
      <c r="N14" t="s">
        <v>4075</v>
      </c>
      <c r="O14" t="s">
        <v>4079</v>
      </c>
      <c r="P14" t="s">
        <v>4021</v>
      </c>
      <c r="Q14" t="s">
        <v>4022</v>
      </c>
      <c r="R14">
        <v>3</v>
      </c>
      <c r="S14">
        <v>8</v>
      </c>
      <c r="T14" t="s">
        <v>4102</v>
      </c>
      <c r="U14" t="s">
        <v>4103</v>
      </c>
      <c r="V14">
        <v>360</v>
      </c>
      <c r="W14">
        <v>3</v>
      </c>
      <c r="X14">
        <v>0</v>
      </c>
    </row>
    <row r="15" spans="1:24" x14ac:dyDescent="0.2">
      <c r="A15" t="s">
        <v>2239</v>
      </c>
      <c r="B15" t="s">
        <v>4021</v>
      </c>
      <c r="C15">
        <v>18</v>
      </c>
      <c r="D15">
        <v>35</v>
      </c>
      <c r="E15">
        <v>0.04</v>
      </c>
      <c r="F15">
        <v>50</v>
      </c>
      <c r="G15">
        <v>0</v>
      </c>
      <c r="H15">
        <v>15</v>
      </c>
      <c r="I15">
        <v>40</v>
      </c>
      <c r="J15" s="10">
        <v>20</v>
      </c>
      <c r="K15">
        <v>50</v>
      </c>
      <c r="L15">
        <v>15</v>
      </c>
      <c r="M15">
        <v>0.5</v>
      </c>
      <c r="N15" t="s">
        <v>4075</v>
      </c>
      <c r="O15" t="s">
        <v>4079</v>
      </c>
      <c r="P15" t="s">
        <v>4021</v>
      </c>
      <c r="Q15" t="s">
        <v>4022</v>
      </c>
      <c r="R15">
        <v>3</v>
      </c>
      <c r="S15">
        <v>8</v>
      </c>
      <c r="T15" t="s">
        <v>4102</v>
      </c>
      <c r="U15" t="s">
        <v>4103</v>
      </c>
      <c r="V15">
        <v>360</v>
      </c>
      <c r="W15">
        <v>3.5</v>
      </c>
      <c r="X15">
        <v>0</v>
      </c>
    </row>
    <row r="16" spans="1:24" x14ac:dyDescent="0.2">
      <c r="A16" t="s">
        <v>2240</v>
      </c>
      <c r="B16" t="s">
        <v>4021</v>
      </c>
      <c r="C16">
        <v>18</v>
      </c>
      <c r="D16">
        <v>35</v>
      </c>
      <c r="E16">
        <v>0.04</v>
      </c>
      <c r="F16">
        <v>58</v>
      </c>
      <c r="G16">
        <v>0</v>
      </c>
      <c r="H16">
        <v>15</v>
      </c>
      <c r="I16">
        <v>40</v>
      </c>
      <c r="J16" s="10">
        <v>20</v>
      </c>
      <c r="K16">
        <v>58</v>
      </c>
      <c r="L16">
        <v>15</v>
      </c>
      <c r="M16">
        <v>0.5</v>
      </c>
      <c r="N16" t="s">
        <v>4075</v>
      </c>
      <c r="O16" t="s">
        <v>4079</v>
      </c>
      <c r="P16" t="s">
        <v>4021</v>
      </c>
      <c r="Q16" t="s">
        <v>4022</v>
      </c>
      <c r="R16">
        <v>3</v>
      </c>
      <c r="S16">
        <v>8</v>
      </c>
      <c r="T16" t="s">
        <v>4102</v>
      </c>
      <c r="U16" t="s">
        <v>4103</v>
      </c>
      <c r="V16">
        <v>360</v>
      </c>
      <c r="W16">
        <v>3.5</v>
      </c>
      <c r="X16">
        <v>0</v>
      </c>
    </row>
    <row r="17" spans="1:24" x14ac:dyDescent="0.2">
      <c r="A17" t="s">
        <v>2241</v>
      </c>
      <c r="B17" t="s">
        <v>4021</v>
      </c>
      <c r="C17">
        <v>18</v>
      </c>
      <c r="D17">
        <v>35</v>
      </c>
      <c r="E17">
        <v>0.04</v>
      </c>
      <c r="F17">
        <v>70</v>
      </c>
      <c r="G17">
        <v>0</v>
      </c>
      <c r="H17">
        <v>15</v>
      </c>
      <c r="I17">
        <v>40</v>
      </c>
      <c r="J17" s="10">
        <v>20</v>
      </c>
      <c r="K17">
        <v>70</v>
      </c>
      <c r="L17">
        <v>15</v>
      </c>
      <c r="M17">
        <v>0.5</v>
      </c>
      <c r="N17" t="s">
        <v>4075</v>
      </c>
      <c r="O17" t="s">
        <v>4079</v>
      </c>
      <c r="P17" t="s">
        <v>4021</v>
      </c>
      <c r="Q17" t="s">
        <v>4022</v>
      </c>
      <c r="R17">
        <v>3</v>
      </c>
      <c r="S17">
        <v>8</v>
      </c>
      <c r="T17" t="s">
        <v>4102</v>
      </c>
      <c r="U17" t="s">
        <v>4103</v>
      </c>
      <c r="V17">
        <v>360</v>
      </c>
      <c r="W17">
        <v>3.5</v>
      </c>
      <c r="X17">
        <v>0</v>
      </c>
    </row>
    <row r="18" spans="1:24" x14ac:dyDescent="0.2">
      <c r="A18" t="s">
        <v>2242</v>
      </c>
      <c r="B18" t="s">
        <v>4021</v>
      </c>
      <c r="C18">
        <v>18</v>
      </c>
      <c r="D18">
        <v>35</v>
      </c>
      <c r="E18">
        <v>0.04</v>
      </c>
      <c r="F18">
        <v>90</v>
      </c>
      <c r="G18">
        <v>0</v>
      </c>
      <c r="H18">
        <v>15</v>
      </c>
      <c r="I18">
        <v>40</v>
      </c>
      <c r="J18" s="10">
        <v>20</v>
      </c>
      <c r="K18">
        <v>90</v>
      </c>
      <c r="L18">
        <v>15</v>
      </c>
      <c r="M18">
        <v>0.5</v>
      </c>
      <c r="N18" t="s">
        <v>4075</v>
      </c>
      <c r="O18" t="s">
        <v>4079</v>
      </c>
      <c r="P18" t="s">
        <v>4021</v>
      </c>
      <c r="Q18" t="s">
        <v>4022</v>
      </c>
      <c r="R18">
        <v>3</v>
      </c>
      <c r="S18">
        <v>8</v>
      </c>
      <c r="T18" t="s">
        <v>4102</v>
      </c>
      <c r="U18" t="s">
        <v>4103</v>
      </c>
      <c r="V18">
        <v>360</v>
      </c>
      <c r="W18">
        <v>3.5</v>
      </c>
      <c r="X18">
        <v>0</v>
      </c>
    </row>
    <row r="19" spans="1:24" x14ac:dyDescent="0.2">
      <c r="A19" t="s">
        <v>2243</v>
      </c>
      <c r="B19" t="s">
        <v>4021</v>
      </c>
      <c r="C19">
        <v>23</v>
      </c>
      <c r="D19">
        <v>35</v>
      </c>
      <c r="E19">
        <v>0.04</v>
      </c>
      <c r="F19">
        <v>110</v>
      </c>
      <c r="G19">
        <v>0</v>
      </c>
      <c r="H19">
        <v>20</v>
      </c>
      <c r="I19">
        <v>40</v>
      </c>
      <c r="J19" s="10">
        <v>25</v>
      </c>
      <c r="K19">
        <v>110</v>
      </c>
      <c r="L19">
        <v>20</v>
      </c>
      <c r="M19">
        <v>0.5</v>
      </c>
      <c r="N19" t="s">
        <v>4075</v>
      </c>
      <c r="O19" t="s">
        <v>4079</v>
      </c>
      <c r="P19" t="s">
        <v>4021</v>
      </c>
      <c r="Q19" t="s">
        <v>4022</v>
      </c>
      <c r="R19">
        <v>3</v>
      </c>
      <c r="S19">
        <v>8</v>
      </c>
      <c r="T19" t="s">
        <v>4102</v>
      </c>
      <c r="U19" t="s">
        <v>4103</v>
      </c>
      <c r="V19">
        <v>360</v>
      </c>
      <c r="W19">
        <v>4</v>
      </c>
      <c r="X19">
        <v>0</v>
      </c>
    </row>
    <row r="20" spans="1:24" x14ac:dyDescent="0.2">
      <c r="A20" t="s">
        <v>2244</v>
      </c>
      <c r="B20" t="s">
        <v>4021</v>
      </c>
      <c r="C20">
        <v>18</v>
      </c>
      <c r="D20">
        <v>35</v>
      </c>
      <c r="E20">
        <v>0.04</v>
      </c>
      <c r="F20">
        <v>20</v>
      </c>
      <c r="G20">
        <v>0</v>
      </c>
      <c r="H20">
        <v>15</v>
      </c>
      <c r="I20">
        <v>40</v>
      </c>
      <c r="J20" s="10">
        <v>20</v>
      </c>
      <c r="K20">
        <v>20</v>
      </c>
      <c r="L20">
        <v>15</v>
      </c>
      <c r="M20">
        <v>0.5</v>
      </c>
      <c r="N20" t="s">
        <v>4075</v>
      </c>
      <c r="O20" t="s">
        <v>4080</v>
      </c>
      <c r="P20" t="s">
        <v>4021</v>
      </c>
      <c r="Q20" t="s">
        <v>4022</v>
      </c>
      <c r="R20">
        <v>3</v>
      </c>
      <c r="S20">
        <v>8</v>
      </c>
      <c r="T20" t="s">
        <v>4102</v>
      </c>
      <c r="U20" t="s">
        <v>4103</v>
      </c>
      <c r="V20">
        <v>360</v>
      </c>
      <c r="W20">
        <v>0.75</v>
      </c>
      <c r="X20">
        <v>0</v>
      </c>
    </row>
    <row r="21" spans="1:24" x14ac:dyDescent="0.2">
      <c r="A21" t="s">
        <v>2245</v>
      </c>
      <c r="B21" t="s">
        <v>4021</v>
      </c>
      <c r="C21">
        <v>18</v>
      </c>
      <c r="D21">
        <v>35</v>
      </c>
      <c r="E21">
        <v>0.04</v>
      </c>
      <c r="F21">
        <v>30</v>
      </c>
      <c r="G21">
        <v>0</v>
      </c>
      <c r="H21">
        <v>15</v>
      </c>
      <c r="I21">
        <v>40</v>
      </c>
      <c r="J21" s="10">
        <v>20</v>
      </c>
      <c r="K21">
        <v>30</v>
      </c>
      <c r="L21">
        <v>15</v>
      </c>
      <c r="M21">
        <v>0.5</v>
      </c>
      <c r="N21" t="s">
        <v>4075</v>
      </c>
      <c r="O21" t="s">
        <v>4080</v>
      </c>
      <c r="P21" t="s">
        <v>4021</v>
      </c>
      <c r="Q21" t="s">
        <v>4022</v>
      </c>
      <c r="R21">
        <v>3</v>
      </c>
      <c r="S21">
        <v>8</v>
      </c>
      <c r="T21" t="s">
        <v>4102</v>
      </c>
      <c r="U21" t="s">
        <v>4103</v>
      </c>
      <c r="V21">
        <v>360</v>
      </c>
      <c r="W21">
        <v>0.75</v>
      </c>
      <c r="X21">
        <v>0</v>
      </c>
    </row>
    <row r="22" spans="1:24" x14ac:dyDescent="0.2">
      <c r="A22" t="s">
        <v>2246</v>
      </c>
      <c r="B22" t="s">
        <v>4021</v>
      </c>
      <c r="C22">
        <v>18</v>
      </c>
      <c r="D22">
        <v>35</v>
      </c>
      <c r="E22">
        <v>0.04</v>
      </c>
      <c r="F22">
        <v>35</v>
      </c>
      <c r="G22">
        <v>0</v>
      </c>
      <c r="H22">
        <v>15</v>
      </c>
      <c r="I22">
        <v>40</v>
      </c>
      <c r="J22" s="10">
        <v>20</v>
      </c>
      <c r="K22">
        <v>35</v>
      </c>
      <c r="L22">
        <v>15</v>
      </c>
      <c r="M22">
        <v>0.5</v>
      </c>
      <c r="N22" t="s">
        <v>4075</v>
      </c>
      <c r="O22" t="s">
        <v>4080</v>
      </c>
      <c r="P22" t="s">
        <v>4021</v>
      </c>
      <c r="Q22" t="s">
        <v>4022</v>
      </c>
      <c r="R22">
        <v>3</v>
      </c>
      <c r="S22">
        <v>8</v>
      </c>
      <c r="T22" t="s">
        <v>4102</v>
      </c>
      <c r="U22" t="s">
        <v>4103</v>
      </c>
      <c r="V22">
        <v>360</v>
      </c>
      <c r="W22">
        <v>0.75</v>
      </c>
      <c r="X22">
        <v>0</v>
      </c>
    </row>
    <row r="23" spans="1:24" x14ac:dyDescent="0.2">
      <c r="A23" t="s">
        <v>2247</v>
      </c>
      <c r="B23" t="s">
        <v>4021</v>
      </c>
      <c r="C23">
        <v>18</v>
      </c>
      <c r="D23">
        <v>35</v>
      </c>
      <c r="E23">
        <v>0.04</v>
      </c>
      <c r="F23">
        <v>40</v>
      </c>
      <c r="G23">
        <v>0</v>
      </c>
      <c r="H23">
        <v>15</v>
      </c>
      <c r="I23">
        <v>40</v>
      </c>
      <c r="J23" s="10">
        <v>20</v>
      </c>
      <c r="K23">
        <v>40</v>
      </c>
      <c r="L23">
        <v>15</v>
      </c>
      <c r="M23">
        <v>0.5</v>
      </c>
      <c r="N23" t="s">
        <v>4075</v>
      </c>
      <c r="O23" t="s">
        <v>4080</v>
      </c>
      <c r="P23" t="s">
        <v>4021</v>
      </c>
      <c r="Q23" t="s">
        <v>4022</v>
      </c>
      <c r="R23">
        <v>3</v>
      </c>
      <c r="S23">
        <v>8</v>
      </c>
      <c r="T23" t="s">
        <v>4102</v>
      </c>
      <c r="U23" t="s">
        <v>4103</v>
      </c>
      <c r="V23">
        <v>360</v>
      </c>
      <c r="W23">
        <v>0.75</v>
      </c>
      <c r="X23">
        <v>0</v>
      </c>
    </row>
    <row r="24" spans="1:24" x14ac:dyDescent="0.2">
      <c r="A24" t="s">
        <v>2248</v>
      </c>
      <c r="B24" t="s">
        <v>4021</v>
      </c>
      <c r="C24">
        <v>18</v>
      </c>
      <c r="D24">
        <v>35</v>
      </c>
      <c r="E24">
        <v>0.04</v>
      </c>
      <c r="F24">
        <v>50</v>
      </c>
      <c r="G24">
        <v>0</v>
      </c>
      <c r="H24">
        <v>15</v>
      </c>
      <c r="I24">
        <v>40</v>
      </c>
      <c r="J24" s="10">
        <v>20</v>
      </c>
      <c r="K24">
        <v>50</v>
      </c>
      <c r="L24">
        <v>15</v>
      </c>
      <c r="M24">
        <v>0.5</v>
      </c>
      <c r="N24" t="s">
        <v>4075</v>
      </c>
      <c r="O24" t="s">
        <v>4080</v>
      </c>
      <c r="P24" t="s">
        <v>4021</v>
      </c>
      <c r="Q24" t="s">
        <v>4022</v>
      </c>
      <c r="R24">
        <v>3</v>
      </c>
      <c r="S24">
        <v>8</v>
      </c>
      <c r="T24" t="s">
        <v>4102</v>
      </c>
      <c r="U24" t="s">
        <v>4103</v>
      </c>
      <c r="V24">
        <v>360</v>
      </c>
      <c r="W24">
        <v>0.75</v>
      </c>
      <c r="X24">
        <v>0</v>
      </c>
    </row>
    <row r="25" spans="1:24" x14ac:dyDescent="0.2">
      <c r="A25" t="s">
        <v>2249</v>
      </c>
      <c r="B25" t="s">
        <v>4021</v>
      </c>
      <c r="C25">
        <v>18</v>
      </c>
      <c r="D25">
        <v>35</v>
      </c>
      <c r="E25">
        <v>0.04</v>
      </c>
      <c r="F25">
        <v>58</v>
      </c>
      <c r="G25">
        <v>0</v>
      </c>
      <c r="H25">
        <v>15</v>
      </c>
      <c r="I25">
        <v>40</v>
      </c>
      <c r="J25" s="10">
        <v>20</v>
      </c>
      <c r="K25">
        <v>58</v>
      </c>
      <c r="L25">
        <v>15</v>
      </c>
      <c r="M25">
        <v>0.5</v>
      </c>
      <c r="N25" t="s">
        <v>4075</v>
      </c>
      <c r="O25" t="s">
        <v>4080</v>
      </c>
      <c r="P25" t="s">
        <v>4021</v>
      </c>
      <c r="Q25" t="s">
        <v>4022</v>
      </c>
      <c r="R25">
        <v>3</v>
      </c>
      <c r="S25">
        <v>8</v>
      </c>
      <c r="T25" t="s">
        <v>4102</v>
      </c>
      <c r="U25" t="s">
        <v>4103</v>
      </c>
      <c r="V25">
        <v>360</v>
      </c>
      <c r="W25">
        <v>0.75</v>
      </c>
      <c r="X25">
        <v>0</v>
      </c>
    </row>
    <row r="26" spans="1:24" x14ac:dyDescent="0.2">
      <c r="A26" t="s">
        <v>2250</v>
      </c>
      <c r="B26" t="s">
        <v>4021</v>
      </c>
      <c r="C26">
        <v>18</v>
      </c>
      <c r="D26">
        <v>35</v>
      </c>
      <c r="E26">
        <v>0.04</v>
      </c>
      <c r="F26">
        <v>70</v>
      </c>
      <c r="G26">
        <v>0</v>
      </c>
      <c r="H26">
        <v>15</v>
      </c>
      <c r="I26">
        <v>40</v>
      </c>
      <c r="J26" s="10">
        <v>20</v>
      </c>
      <c r="K26">
        <v>70</v>
      </c>
      <c r="L26">
        <v>15</v>
      </c>
      <c r="M26">
        <v>0.5</v>
      </c>
      <c r="N26" t="s">
        <v>4075</v>
      </c>
      <c r="O26" t="s">
        <v>4080</v>
      </c>
      <c r="P26" t="s">
        <v>4021</v>
      </c>
      <c r="Q26" t="s">
        <v>4022</v>
      </c>
      <c r="R26">
        <v>3</v>
      </c>
      <c r="S26">
        <v>8</v>
      </c>
      <c r="T26" t="s">
        <v>4102</v>
      </c>
      <c r="U26" t="s">
        <v>4103</v>
      </c>
      <c r="V26">
        <v>360</v>
      </c>
      <c r="W26">
        <v>1</v>
      </c>
      <c r="X26">
        <v>0</v>
      </c>
    </row>
    <row r="27" spans="1:24" x14ac:dyDescent="0.2">
      <c r="A27" t="s">
        <v>2251</v>
      </c>
      <c r="B27" t="s">
        <v>4021</v>
      </c>
      <c r="C27">
        <v>18</v>
      </c>
      <c r="D27">
        <v>35</v>
      </c>
      <c r="E27">
        <v>0.04</v>
      </c>
      <c r="F27">
        <v>90</v>
      </c>
      <c r="G27">
        <v>0</v>
      </c>
      <c r="H27">
        <v>15</v>
      </c>
      <c r="I27">
        <v>40</v>
      </c>
      <c r="J27" s="10">
        <v>20</v>
      </c>
      <c r="K27">
        <v>90</v>
      </c>
      <c r="L27">
        <v>15</v>
      </c>
      <c r="M27">
        <v>0.5</v>
      </c>
      <c r="N27" t="s">
        <v>4075</v>
      </c>
      <c r="O27" t="s">
        <v>4080</v>
      </c>
      <c r="P27" t="s">
        <v>4021</v>
      </c>
      <c r="Q27" t="s">
        <v>4022</v>
      </c>
      <c r="R27">
        <v>3</v>
      </c>
      <c r="S27">
        <v>8</v>
      </c>
      <c r="T27" t="s">
        <v>4102</v>
      </c>
      <c r="U27" t="s">
        <v>4103</v>
      </c>
      <c r="V27">
        <v>360</v>
      </c>
      <c r="W27">
        <v>1</v>
      </c>
      <c r="X27">
        <v>0</v>
      </c>
    </row>
    <row r="28" spans="1:24" x14ac:dyDescent="0.2">
      <c r="A28" t="s">
        <v>2252</v>
      </c>
      <c r="B28" t="s">
        <v>4021</v>
      </c>
      <c r="C28">
        <v>23</v>
      </c>
      <c r="D28">
        <v>35</v>
      </c>
      <c r="E28">
        <v>0.04</v>
      </c>
      <c r="F28">
        <v>110</v>
      </c>
      <c r="G28">
        <v>0</v>
      </c>
      <c r="H28">
        <v>20</v>
      </c>
      <c r="I28">
        <v>40</v>
      </c>
      <c r="J28" s="10">
        <v>25</v>
      </c>
      <c r="K28">
        <v>110</v>
      </c>
      <c r="L28">
        <v>20</v>
      </c>
      <c r="M28">
        <v>0.5</v>
      </c>
      <c r="N28" t="s">
        <v>4075</v>
      </c>
      <c r="O28" t="s">
        <v>4080</v>
      </c>
      <c r="P28" t="s">
        <v>4021</v>
      </c>
      <c r="Q28" t="s">
        <v>4022</v>
      </c>
      <c r="R28">
        <v>3</v>
      </c>
      <c r="S28">
        <v>8</v>
      </c>
      <c r="T28" t="s">
        <v>4102</v>
      </c>
      <c r="U28" t="s">
        <v>4103</v>
      </c>
      <c r="V28">
        <v>360</v>
      </c>
      <c r="W28">
        <v>1</v>
      </c>
      <c r="X28">
        <v>0</v>
      </c>
    </row>
    <row r="29" spans="1:24" x14ac:dyDescent="0.2">
      <c r="A29" t="s">
        <v>2253</v>
      </c>
      <c r="B29" t="s">
        <v>4021</v>
      </c>
      <c r="C29">
        <v>18</v>
      </c>
      <c r="D29">
        <v>35</v>
      </c>
      <c r="E29">
        <v>0.04</v>
      </c>
      <c r="F29">
        <v>20</v>
      </c>
      <c r="G29">
        <v>0</v>
      </c>
      <c r="H29">
        <v>15</v>
      </c>
      <c r="I29">
        <v>40</v>
      </c>
      <c r="J29" s="10">
        <v>20</v>
      </c>
      <c r="K29">
        <v>20</v>
      </c>
      <c r="L29">
        <v>15</v>
      </c>
      <c r="M29">
        <v>0.5</v>
      </c>
      <c r="N29" t="s">
        <v>4075</v>
      </c>
      <c r="O29" t="s">
        <v>4081</v>
      </c>
      <c r="P29" t="s">
        <v>4021</v>
      </c>
      <c r="Q29" t="s">
        <v>4022</v>
      </c>
      <c r="R29">
        <v>3</v>
      </c>
      <c r="S29">
        <v>8</v>
      </c>
      <c r="T29" t="s">
        <v>4102</v>
      </c>
      <c r="U29" t="s">
        <v>4103</v>
      </c>
      <c r="V29">
        <v>360</v>
      </c>
      <c r="W29">
        <v>1.25</v>
      </c>
      <c r="X29">
        <v>0</v>
      </c>
    </row>
    <row r="30" spans="1:24" x14ac:dyDescent="0.2">
      <c r="A30" t="s">
        <v>2254</v>
      </c>
      <c r="B30" t="s">
        <v>4021</v>
      </c>
      <c r="C30">
        <v>18</v>
      </c>
      <c r="D30">
        <v>35</v>
      </c>
      <c r="E30">
        <v>0.04</v>
      </c>
      <c r="F30">
        <v>30</v>
      </c>
      <c r="G30">
        <v>0</v>
      </c>
      <c r="H30">
        <v>15</v>
      </c>
      <c r="I30">
        <v>40</v>
      </c>
      <c r="J30" s="10">
        <v>20</v>
      </c>
      <c r="K30">
        <v>30</v>
      </c>
      <c r="L30">
        <v>15</v>
      </c>
      <c r="M30">
        <v>0.5</v>
      </c>
      <c r="N30" t="s">
        <v>4075</v>
      </c>
      <c r="O30" t="s">
        <v>4081</v>
      </c>
      <c r="P30" t="s">
        <v>4021</v>
      </c>
      <c r="Q30" t="s">
        <v>4022</v>
      </c>
      <c r="R30">
        <v>3</v>
      </c>
      <c r="S30">
        <v>8</v>
      </c>
      <c r="T30" t="s">
        <v>4102</v>
      </c>
      <c r="U30" t="s">
        <v>4103</v>
      </c>
      <c r="V30">
        <v>360</v>
      </c>
      <c r="W30">
        <v>1.75</v>
      </c>
      <c r="X30">
        <v>0</v>
      </c>
    </row>
    <row r="31" spans="1:24" x14ac:dyDescent="0.2">
      <c r="A31" t="s">
        <v>2255</v>
      </c>
      <c r="B31" t="s">
        <v>4021</v>
      </c>
      <c r="C31">
        <v>18</v>
      </c>
      <c r="D31">
        <v>35</v>
      </c>
      <c r="E31">
        <v>0.04</v>
      </c>
      <c r="F31">
        <v>35</v>
      </c>
      <c r="G31">
        <v>0</v>
      </c>
      <c r="H31">
        <v>15</v>
      </c>
      <c r="I31">
        <v>40</v>
      </c>
      <c r="J31" s="10">
        <v>20</v>
      </c>
      <c r="K31">
        <v>35</v>
      </c>
      <c r="L31">
        <v>15</v>
      </c>
      <c r="M31">
        <v>0.5</v>
      </c>
      <c r="N31" t="s">
        <v>4075</v>
      </c>
      <c r="O31" t="s">
        <v>4081</v>
      </c>
      <c r="P31" t="s">
        <v>4021</v>
      </c>
      <c r="Q31" t="s">
        <v>4022</v>
      </c>
      <c r="R31">
        <v>3</v>
      </c>
      <c r="S31">
        <v>8</v>
      </c>
      <c r="T31" t="s">
        <v>4102</v>
      </c>
      <c r="U31" t="s">
        <v>4103</v>
      </c>
      <c r="V31">
        <v>360</v>
      </c>
      <c r="W31">
        <v>1.75</v>
      </c>
      <c r="X31">
        <v>0</v>
      </c>
    </row>
    <row r="32" spans="1:24" x14ac:dyDescent="0.2">
      <c r="A32" t="s">
        <v>2256</v>
      </c>
      <c r="B32" t="s">
        <v>4021</v>
      </c>
      <c r="C32">
        <v>18</v>
      </c>
      <c r="D32">
        <v>35</v>
      </c>
      <c r="E32">
        <v>0.04</v>
      </c>
      <c r="F32">
        <v>40</v>
      </c>
      <c r="G32">
        <v>0</v>
      </c>
      <c r="H32">
        <v>15</v>
      </c>
      <c r="I32">
        <v>40</v>
      </c>
      <c r="J32" s="10">
        <v>20</v>
      </c>
      <c r="K32">
        <v>40</v>
      </c>
      <c r="L32">
        <v>15</v>
      </c>
      <c r="M32">
        <v>0.5</v>
      </c>
      <c r="N32" t="s">
        <v>4075</v>
      </c>
      <c r="O32" t="s">
        <v>4081</v>
      </c>
      <c r="P32" t="s">
        <v>4021</v>
      </c>
      <c r="Q32" t="s">
        <v>4022</v>
      </c>
      <c r="R32">
        <v>3</v>
      </c>
      <c r="S32">
        <v>8</v>
      </c>
      <c r="T32" t="s">
        <v>4102</v>
      </c>
      <c r="U32" t="s">
        <v>4103</v>
      </c>
      <c r="V32">
        <v>360</v>
      </c>
      <c r="W32">
        <v>1.75</v>
      </c>
      <c r="X32">
        <v>0</v>
      </c>
    </row>
    <row r="33" spans="1:24" x14ac:dyDescent="0.2">
      <c r="A33" t="s">
        <v>2257</v>
      </c>
      <c r="B33" t="s">
        <v>4021</v>
      </c>
      <c r="C33">
        <v>18</v>
      </c>
      <c r="D33">
        <v>35</v>
      </c>
      <c r="E33">
        <v>0.04</v>
      </c>
      <c r="F33">
        <v>50</v>
      </c>
      <c r="G33">
        <v>0</v>
      </c>
      <c r="H33">
        <v>15</v>
      </c>
      <c r="I33">
        <v>40</v>
      </c>
      <c r="J33" s="10">
        <v>20</v>
      </c>
      <c r="K33">
        <v>50</v>
      </c>
      <c r="L33">
        <v>15</v>
      </c>
      <c r="M33">
        <v>0.5</v>
      </c>
      <c r="N33" t="s">
        <v>4075</v>
      </c>
      <c r="O33" t="s">
        <v>4081</v>
      </c>
      <c r="P33" t="s">
        <v>4021</v>
      </c>
      <c r="Q33" t="s">
        <v>4022</v>
      </c>
      <c r="R33">
        <v>3</v>
      </c>
      <c r="S33">
        <v>8</v>
      </c>
      <c r="T33" t="s">
        <v>4102</v>
      </c>
      <c r="U33" t="s">
        <v>4103</v>
      </c>
      <c r="V33">
        <v>360</v>
      </c>
      <c r="W33">
        <v>2.25</v>
      </c>
      <c r="X33">
        <v>0</v>
      </c>
    </row>
    <row r="34" spans="1:24" x14ac:dyDescent="0.2">
      <c r="A34" t="s">
        <v>2258</v>
      </c>
      <c r="B34" t="s">
        <v>4021</v>
      </c>
      <c r="C34">
        <v>18</v>
      </c>
      <c r="D34">
        <v>35</v>
      </c>
      <c r="E34">
        <v>0.04</v>
      </c>
      <c r="F34">
        <v>58</v>
      </c>
      <c r="G34">
        <v>0</v>
      </c>
      <c r="H34">
        <v>15</v>
      </c>
      <c r="I34">
        <v>40</v>
      </c>
      <c r="J34" s="10">
        <v>20</v>
      </c>
      <c r="K34">
        <v>58</v>
      </c>
      <c r="L34">
        <v>15</v>
      </c>
      <c r="M34">
        <v>0.5</v>
      </c>
      <c r="N34" t="s">
        <v>4075</v>
      </c>
      <c r="O34" t="s">
        <v>4081</v>
      </c>
      <c r="P34" t="s">
        <v>4021</v>
      </c>
      <c r="Q34" t="s">
        <v>4022</v>
      </c>
      <c r="R34">
        <v>3</v>
      </c>
      <c r="S34">
        <v>8</v>
      </c>
      <c r="T34" t="s">
        <v>4102</v>
      </c>
      <c r="U34" t="s">
        <v>4103</v>
      </c>
      <c r="V34">
        <v>360</v>
      </c>
      <c r="W34">
        <v>2.25</v>
      </c>
      <c r="X34">
        <v>0</v>
      </c>
    </row>
    <row r="35" spans="1:24" x14ac:dyDescent="0.2">
      <c r="A35" t="s">
        <v>2259</v>
      </c>
      <c r="B35" t="s">
        <v>4021</v>
      </c>
      <c r="C35">
        <v>18</v>
      </c>
      <c r="D35">
        <v>35</v>
      </c>
      <c r="E35">
        <v>0.04</v>
      </c>
      <c r="F35">
        <v>70</v>
      </c>
      <c r="G35">
        <v>0</v>
      </c>
      <c r="H35">
        <v>15</v>
      </c>
      <c r="I35">
        <v>40</v>
      </c>
      <c r="J35" s="10">
        <v>20</v>
      </c>
      <c r="K35">
        <v>70</v>
      </c>
      <c r="L35">
        <v>15</v>
      </c>
      <c r="M35">
        <v>0.5</v>
      </c>
      <c r="N35" t="s">
        <v>4075</v>
      </c>
      <c r="O35" t="s">
        <v>4081</v>
      </c>
      <c r="P35" t="s">
        <v>4021</v>
      </c>
      <c r="Q35" t="s">
        <v>4022</v>
      </c>
      <c r="R35">
        <v>3</v>
      </c>
      <c r="S35">
        <v>8</v>
      </c>
      <c r="T35" t="s">
        <v>4102</v>
      </c>
      <c r="U35" t="s">
        <v>4103</v>
      </c>
      <c r="V35">
        <v>360</v>
      </c>
      <c r="W35">
        <v>2.5</v>
      </c>
      <c r="X35">
        <v>0</v>
      </c>
    </row>
    <row r="36" spans="1:24" x14ac:dyDescent="0.2">
      <c r="A36" t="s">
        <v>2260</v>
      </c>
      <c r="B36" t="s">
        <v>4021</v>
      </c>
      <c r="C36">
        <v>18</v>
      </c>
      <c r="D36">
        <v>35</v>
      </c>
      <c r="E36">
        <v>0.04</v>
      </c>
      <c r="F36">
        <v>90</v>
      </c>
      <c r="G36">
        <v>0</v>
      </c>
      <c r="H36">
        <v>15</v>
      </c>
      <c r="I36">
        <v>40</v>
      </c>
      <c r="J36" s="10">
        <v>20</v>
      </c>
      <c r="K36">
        <v>90</v>
      </c>
      <c r="L36">
        <v>15</v>
      </c>
      <c r="M36">
        <v>0.5</v>
      </c>
      <c r="N36" t="s">
        <v>4075</v>
      </c>
      <c r="O36" t="s">
        <v>4081</v>
      </c>
      <c r="P36" t="s">
        <v>4021</v>
      </c>
      <c r="Q36" t="s">
        <v>4022</v>
      </c>
      <c r="R36">
        <v>3</v>
      </c>
      <c r="S36">
        <v>8</v>
      </c>
      <c r="T36" t="s">
        <v>4102</v>
      </c>
      <c r="U36" t="s">
        <v>4103</v>
      </c>
      <c r="V36">
        <v>360</v>
      </c>
      <c r="W36">
        <v>2.5</v>
      </c>
      <c r="X36">
        <v>0</v>
      </c>
    </row>
    <row r="37" spans="1:24" x14ac:dyDescent="0.2">
      <c r="A37" t="s">
        <v>2261</v>
      </c>
      <c r="B37" t="s">
        <v>4021</v>
      </c>
      <c r="C37">
        <v>23</v>
      </c>
      <c r="D37">
        <v>35</v>
      </c>
      <c r="E37">
        <v>0.04</v>
      </c>
      <c r="F37">
        <v>110</v>
      </c>
      <c r="G37">
        <v>0</v>
      </c>
      <c r="H37">
        <v>20</v>
      </c>
      <c r="I37">
        <v>40</v>
      </c>
      <c r="J37" s="10">
        <v>25</v>
      </c>
      <c r="K37">
        <v>110</v>
      </c>
      <c r="L37">
        <v>20</v>
      </c>
      <c r="M37">
        <v>0.5</v>
      </c>
      <c r="N37" t="s">
        <v>4075</v>
      </c>
      <c r="O37" t="s">
        <v>4081</v>
      </c>
      <c r="P37" t="s">
        <v>4021</v>
      </c>
      <c r="Q37" t="s">
        <v>4022</v>
      </c>
      <c r="R37">
        <v>3</v>
      </c>
      <c r="S37">
        <v>8</v>
      </c>
      <c r="T37" t="s">
        <v>4102</v>
      </c>
      <c r="U37" t="s">
        <v>4103</v>
      </c>
      <c r="V37">
        <v>360</v>
      </c>
      <c r="W37">
        <v>3.75</v>
      </c>
      <c r="X37">
        <v>0</v>
      </c>
    </row>
    <row r="38" spans="1:24" x14ac:dyDescent="0.2">
      <c r="A38" t="s">
        <v>2262</v>
      </c>
      <c r="B38" t="s">
        <v>4021</v>
      </c>
      <c r="C38">
        <v>18</v>
      </c>
      <c r="D38">
        <v>35</v>
      </c>
      <c r="E38">
        <v>0.04</v>
      </c>
      <c r="F38">
        <v>20</v>
      </c>
      <c r="G38">
        <v>0</v>
      </c>
      <c r="H38">
        <v>15</v>
      </c>
      <c r="I38">
        <v>40</v>
      </c>
      <c r="J38" s="10">
        <v>20</v>
      </c>
      <c r="K38">
        <v>20</v>
      </c>
      <c r="L38">
        <v>15</v>
      </c>
      <c r="M38">
        <v>0.5</v>
      </c>
      <c r="N38" t="s">
        <v>4075</v>
      </c>
      <c r="O38" t="s">
        <v>4082</v>
      </c>
      <c r="P38" t="s">
        <v>4021</v>
      </c>
      <c r="Q38" t="s">
        <v>4022</v>
      </c>
      <c r="R38">
        <v>3</v>
      </c>
      <c r="S38">
        <v>8</v>
      </c>
      <c r="T38" t="s">
        <v>4102</v>
      </c>
      <c r="U38" t="s">
        <v>4103</v>
      </c>
      <c r="V38">
        <v>360</v>
      </c>
      <c r="W38">
        <v>0.9</v>
      </c>
      <c r="X38">
        <v>0</v>
      </c>
    </row>
    <row r="39" spans="1:24" x14ac:dyDescent="0.2">
      <c r="A39" t="s">
        <v>2263</v>
      </c>
      <c r="B39" t="s">
        <v>4021</v>
      </c>
      <c r="C39">
        <v>18</v>
      </c>
      <c r="D39">
        <v>35</v>
      </c>
      <c r="E39">
        <v>0.04</v>
      </c>
      <c r="F39">
        <v>30</v>
      </c>
      <c r="G39">
        <v>0</v>
      </c>
      <c r="H39">
        <v>15</v>
      </c>
      <c r="I39">
        <v>40</v>
      </c>
      <c r="J39" s="10">
        <v>20</v>
      </c>
      <c r="K39">
        <v>0.3</v>
      </c>
      <c r="L39">
        <v>15</v>
      </c>
      <c r="M39">
        <v>0.5</v>
      </c>
      <c r="N39" t="s">
        <v>4075</v>
      </c>
      <c r="O39" t="s">
        <v>4082</v>
      </c>
      <c r="P39" t="s">
        <v>4021</v>
      </c>
      <c r="Q39" t="s">
        <v>4022</v>
      </c>
      <c r="R39">
        <v>3</v>
      </c>
      <c r="S39">
        <v>8</v>
      </c>
      <c r="T39" t="s">
        <v>4102</v>
      </c>
      <c r="U39" t="s">
        <v>4103</v>
      </c>
      <c r="V39">
        <v>360</v>
      </c>
      <c r="W39">
        <v>0.9</v>
      </c>
      <c r="X39">
        <v>0</v>
      </c>
    </row>
    <row r="40" spans="1:24" x14ac:dyDescent="0.2">
      <c r="A40" t="s">
        <v>2264</v>
      </c>
      <c r="B40" t="s">
        <v>4021</v>
      </c>
      <c r="C40">
        <v>18</v>
      </c>
      <c r="D40">
        <v>35</v>
      </c>
      <c r="E40">
        <v>0.04</v>
      </c>
      <c r="F40">
        <v>35</v>
      </c>
      <c r="G40">
        <v>0</v>
      </c>
      <c r="H40">
        <v>15</v>
      </c>
      <c r="I40">
        <v>40</v>
      </c>
      <c r="J40" s="10">
        <v>20</v>
      </c>
      <c r="K40">
        <v>35</v>
      </c>
      <c r="L40">
        <v>15</v>
      </c>
      <c r="M40">
        <v>0.5</v>
      </c>
      <c r="N40" t="s">
        <v>4075</v>
      </c>
      <c r="O40" t="s">
        <v>4082</v>
      </c>
      <c r="P40" t="s">
        <v>4021</v>
      </c>
      <c r="Q40" t="s">
        <v>4022</v>
      </c>
      <c r="R40">
        <v>3</v>
      </c>
      <c r="S40">
        <v>8</v>
      </c>
      <c r="T40" t="s">
        <v>4102</v>
      </c>
      <c r="U40" t="s">
        <v>4103</v>
      </c>
      <c r="V40">
        <v>360</v>
      </c>
      <c r="W40">
        <v>0.9</v>
      </c>
      <c r="X40">
        <v>0</v>
      </c>
    </row>
    <row r="41" spans="1:24" x14ac:dyDescent="0.2">
      <c r="A41" t="s">
        <v>2265</v>
      </c>
      <c r="B41" t="s">
        <v>4021</v>
      </c>
      <c r="C41">
        <v>18</v>
      </c>
      <c r="D41">
        <v>35</v>
      </c>
      <c r="E41">
        <v>0.04</v>
      </c>
      <c r="F41">
        <v>40</v>
      </c>
      <c r="G41">
        <v>0</v>
      </c>
      <c r="H41">
        <v>15</v>
      </c>
      <c r="I41">
        <v>40</v>
      </c>
      <c r="J41" s="10">
        <v>20</v>
      </c>
      <c r="K41">
        <v>40</v>
      </c>
      <c r="L41">
        <v>15</v>
      </c>
      <c r="M41">
        <v>0.5</v>
      </c>
      <c r="N41" t="s">
        <v>4075</v>
      </c>
      <c r="O41" t="s">
        <v>4082</v>
      </c>
      <c r="P41" t="s">
        <v>4021</v>
      </c>
      <c r="Q41" t="s">
        <v>4022</v>
      </c>
      <c r="R41">
        <v>3</v>
      </c>
      <c r="S41">
        <v>8</v>
      </c>
      <c r="T41" t="s">
        <v>4102</v>
      </c>
      <c r="U41" t="s">
        <v>4103</v>
      </c>
      <c r="V41">
        <v>360</v>
      </c>
      <c r="W41">
        <v>0.9</v>
      </c>
      <c r="X41">
        <v>0</v>
      </c>
    </row>
    <row r="42" spans="1:24" x14ac:dyDescent="0.2">
      <c r="A42" t="s">
        <v>2266</v>
      </c>
      <c r="B42" t="s">
        <v>4021</v>
      </c>
      <c r="C42">
        <v>18</v>
      </c>
      <c r="D42">
        <v>35</v>
      </c>
      <c r="E42">
        <v>0.04</v>
      </c>
      <c r="F42">
        <v>50</v>
      </c>
      <c r="G42">
        <v>0</v>
      </c>
      <c r="H42">
        <v>15</v>
      </c>
      <c r="I42">
        <v>40</v>
      </c>
      <c r="J42" s="10">
        <v>20</v>
      </c>
      <c r="K42">
        <v>50</v>
      </c>
      <c r="L42">
        <v>15</v>
      </c>
      <c r="M42">
        <v>0.5</v>
      </c>
      <c r="N42" t="s">
        <v>4075</v>
      </c>
      <c r="O42" t="s">
        <v>4082</v>
      </c>
      <c r="P42" t="s">
        <v>4021</v>
      </c>
      <c r="Q42" t="s">
        <v>4022</v>
      </c>
      <c r="R42">
        <v>3</v>
      </c>
      <c r="S42">
        <v>8</v>
      </c>
      <c r="T42" t="s">
        <v>4102</v>
      </c>
      <c r="U42" t="s">
        <v>4103</v>
      </c>
      <c r="V42">
        <v>360</v>
      </c>
      <c r="W42">
        <v>0.9</v>
      </c>
      <c r="X42">
        <v>0</v>
      </c>
    </row>
    <row r="43" spans="1:24" x14ac:dyDescent="0.2">
      <c r="A43" t="s">
        <v>2267</v>
      </c>
      <c r="B43" t="s">
        <v>4021</v>
      </c>
      <c r="C43">
        <v>18</v>
      </c>
      <c r="D43">
        <v>35</v>
      </c>
      <c r="E43">
        <v>0.04</v>
      </c>
      <c r="F43">
        <v>58</v>
      </c>
      <c r="G43">
        <v>0</v>
      </c>
      <c r="H43">
        <v>15</v>
      </c>
      <c r="I43">
        <v>40</v>
      </c>
      <c r="J43" s="10">
        <v>20</v>
      </c>
      <c r="K43">
        <v>58</v>
      </c>
      <c r="L43">
        <v>15</v>
      </c>
      <c r="M43">
        <v>0.5</v>
      </c>
      <c r="N43" t="s">
        <v>4075</v>
      </c>
      <c r="O43" t="s">
        <v>4082</v>
      </c>
      <c r="P43" t="s">
        <v>4021</v>
      </c>
      <c r="Q43" t="s">
        <v>4022</v>
      </c>
      <c r="R43">
        <v>3</v>
      </c>
      <c r="S43">
        <v>8</v>
      </c>
      <c r="T43" t="s">
        <v>4102</v>
      </c>
      <c r="U43" t="s">
        <v>4103</v>
      </c>
      <c r="V43">
        <v>360</v>
      </c>
      <c r="W43">
        <v>0.9</v>
      </c>
      <c r="X43">
        <v>0</v>
      </c>
    </row>
    <row r="44" spans="1:24" x14ac:dyDescent="0.2">
      <c r="A44" t="s">
        <v>2268</v>
      </c>
      <c r="B44" t="s">
        <v>4021</v>
      </c>
      <c r="C44">
        <v>18</v>
      </c>
      <c r="D44">
        <v>35</v>
      </c>
      <c r="E44">
        <v>0.04</v>
      </c>
      <c r="F44">
        <v>70</v>
      </c>
      <c r="G44">
        <v>0</v>
      </c>
      <c r="H44">
        <v>15</v>
      </c>
      <c r="I44">
        <v>40</v>
      </c>
      <c r="J44" s="10">
        <v>20</v>
      </c>
      <c r="K44">
        <v>70</v>
      </c>
      <c r="L44">
        <v>15</v>
      </c>
      <c r="M44">
        <v>0.5</v>
      </c>
      <c r="N44" t="s">
        <v>4075</v>
      </c>
      <c r="O44" t="s">
        <v>4082</v>
      </c>
      <c r="P44" t="s">
        <v>4021</v>
      </c>
      <c r="Q44" t="s">
        <v>4022</v>
      </c>
      <c r="R44">
        <v>3</v>
      </c>
      <c r="S44">
        <v>8</v>
      </c>
      <c r="T44" t="s">
        <v>4102</v>
      </c>
      <c r="U44" t="s">
        <v>4103</v>
      </c>
      <c r="V44">
        <v>360</v>
      </c>
      <c r="W44">
        <v>0.9</v>
      </c>
      <c r="X44">
        <v>0</v>
      </c>
    </row>
    <row r="45" spans="1:24" x14ac:dyDescent="0.2">
      <c r="A45" t="s">
        <v>2269</v>
      </c>
      <c r="B45" t="s">
        <v>4021</v>
      </c>
      <c r="C45">
        <v>18</v>
      </c>
      <c r="D45">
        <v>35</v>
      </c>
      <c r="E45">
        <v>0.04</v>
      </c>
      <c r="F45">
        <v>90</v>
      </c>
      <c r="G45">
        <v>0</v>
      </c>
      <c r="H45">
        <v>15</v>
      </c>
      <c r="I45">
        <v>40</v>
      </c>
      <c r="J45" s="10">
        <v>20</v>
      </c>
      <c r="K45">
        <v>90</v>
      </c>
      <c r="L45">
        <v>15</v>
      </c>
      <c r="M45">
        <v>0.5</v>
      </c>
      <c r="N45" t="s">
        <v>4075</v>
      </c>
      <c r="O45" t="s">
        <v>4082</v>
      </c>
      <c r="P45" t="s">
        <v>4021</v>
      </c>
      <c r="Q45" t="s">
        <v>4022</v>
      </c>
      <c r="R45">
        <v>3</v>
      </c>
      <c r="S45">
        <v>8</v>
      </c>
      <c r="T45" t="s">
        <v>4102</v>
      </c>
      <c r="U45" t="s">
        <v>4103</v>
      </c>
      <c r="V45">
        <v>360</v>
      </c>
      <c r="W45">
        <v>1</v>
      </c>
      <c r="X45">
        <v>0</v>
      </c>
    </row>
    <row r="46" spans="1:24" x14ac:dyDescent="0.2">
      <c r="A46" t="s">
        <v>2270</v>
      </c>
      <c r="B46" t="s">
        <v>4021</v>
      </c>
      <c r="C46">
        <v>23</v>
      </c>
      <c r="D46">
        <v>35</v>
      </c>
      <c r="E46">
        <v>0.04</v>
      </c>
      <c r="F46">
        <v>110</v>
      </c>
      <c r="G46">
        <v>0</v>
      </c>
      <c r="H46">
        <v>20</v>
      </c>
      <c r="I46">
        <v>40</v>
      </c>
      <c r="J46" s="10">
        <v>25</v>
      </c>
      <c r="K46">
        <v>110</v>
      </c>
      <c r="L46">
        <v>20</v>
      </c>
      <c r="M46">
        <v>0.5</v>
      </c>
      <c r="N46" t="s">
        <v>4075</v>
      </c>
      <c r="O46" t="s">
        <v>4082</v>
      </c>
      <c r="P46" t="s">
        <v>4021</v>
      </c>
      <c r="Q46" t="s">
        <v>4022</v>
      </c>
      <c r="R46">
        <v>3</v>
      </c>
      <c r="S46">
        <v>8</v>
      </c>
      <c r="T46" t="s">
        <v>4102</v>
      </c>
      <c r="U46" t="s">
        <v>4103</v>
      </c>
      <c r="V46">
        <v>360</v>
      </c>
      <c r="W46">
        <v>1</v>
      </c>
      <c r="X46">
        <v>0</v>
      </c>
    </row>
    <row r="47" spans="1:24" x14ac:dyDescent="0.2">
      <c r="A47" t="s">
        <v>2271</v>
      </c>
      <c r="B47" t="s">
        <v>4021</v>
      </c>
      <c r="C47">
        <v>18</v>
      </c>
      <c r="D47">
        <v>35</v>
      </c>
      <c r="E47">
        <v>0.04</v>
      </c>
      <c r="F47">
        <v>35</v>
      </c>
      <c r="G47">
        <v>0</v>
      </c>
      <c r="H47">
        <v>15</v>
      </c>
      <c r="I47">
        <v>40</v>
      </c>
      <c r="J47" s="10">
        <v>20</v>
      </c>
      <c r="K47">
        <v>35</v>
      </c>
      <c r="L47">
        <v>15</v>
      </c>
      <c r="M47">
        <v>0.5</v>
      </c>
      <c r="N47" t="s">
        <v>4075</v>
      </c>
      <c r="O47" t="s">
        <v>4083</v>
      </c>
      <c r="P47" t="s">
        <v>4021</v>
      </c>
      <c r="Q47" t="s">
        <v>4022</v>
      </c>
      <c r="R47">
        <v>3</v>
      </c>
      <c r="S47">
        <v>8</v>
      </c>
      <c r="T47" t="s">
        <v>4102</v>
      </c>
      <c r="U47" t="s">
        <v>4103</v>
      </c>
      <c r="V47">
        <v>360</v>
      </c>
      <c r="W47">
        <v>1</v>
      </c>
      <c r="X47">
        <v>0</v>
      </c>
    </row>
    <row r="48" spans="1:24" x14ac:dyDescent="0.2">
      <c r="A48" t="s">
        <v>2272</v>
      </c>
      <c r="B48" t="s">
        <v>4021</v>
      </c>
      <c r="C48">
        <v>18</v>
      </c>
      <c r="D48">
        <v>35</v>
      </c>
      <c r="E48">
        <v>0.04</v>
      </c>
      <c r="F48">
        <v>35</v>
      </c>
      <c r="G48">
        <v>0</v>
      </c>
      <c r="H48">
        <v>15</v>
      </c>
      <c r="I48">
        <v>40</v>
      </c>
      <c r="J48" s="10">
        <v>20</v>
      </c>
      <c r="K48">
        <v>35</v>
      </c>
      <c r="L48">
        <v>15</v>
      </c>
      <c r="M48">
        <v>0.5</v>
      </c>
      <c r="N48" t="s">
        <v>4075</v>
      </c>
      <c r="O48" t="s">
        <v>4084</v>
      </c>
      <c r="P48" t="s">
        <v>4021</v>
      </c>
      <c r="Q48" t="s">
        <v>4022</v>
      </c>
      <c r="R48">
        <v>3</v>
      </c>
      <c r="S48">
        <v>8</v>
      </c>
      <c r="T48" t="s">
        <v>4102</v>
      </c>
      <c r="U48" t="s">
        <v>4103</v>
      </c>
      <c r="V48">
        <v>360</v>
      </c>
      <c r="W48">
        <v>3</v>
      </c>
      <c r="X48">
        <v>0</v>
      </c>
    </row>
    <row r="49" spans="1:24" x14ac:dyDescent="0.2">
      <c r="A49" t="s">
        <v>2273</v>
      </c>
      <c r="B49" t="s">
        <v>4021</v>
      </c>
      <c r="C49">
        <v>18</v>
      </c>
      <c r="D49">
        <v>35</v>
      </c>
      <c r="E49">
        <v>0.04</v>
      </c>
      <c r="F49">
        <v>58</v>
      </c>
      <c r="G49">
        <v>0</v>
      </c>
      <c r="H49">
        <v>15</v>
      </c>
      <c r="I49">
        <v>40</v>
      </c>
      <c r="J49" s="10">
        <v>20</v>
      </c>
      <c r="K49">
        <v>58</v>
      </c>
      <c r="L49">
        <v>15</v>
      </c>
      <c r="M49">
        <v>0.5</v>
      </c>
      <c r="N49" t="s">
        <v>4075</v>
      </c>
      <c r="O49" t="s">
        <v>4084</v>
      </c>
      <c r="P49" t="s">
        <v>4021</v>
      </c>
      <c r="Q49" t="s">
        <v>4022</v>
      </c>
      <c r="R49">
        <v>3</v>
      </c>
      <c r="S49">
        <v>8</v>
      </c>
      <c r="T49" t="s">
        <v>4102</v>
      </c>
      <c r="U49" t="s">
        <v>4103</v>
      </c>
      <c r="V49">
        <v>360</v>
      </c>
      <c r="W49">
        <v>3.5</v>
      </c>
      <c r="X49">
        <v>0</v>
      </c>
    </row>
    <row r="50" spans="1:24" x14ac:dyDescent="0.2">
      <c r="A50" t="s">
        <v>2274</v>
      </c>
      <c r="B50" t="s">
        <v>4021</v>
      </c>
      <c r="C50">
        <v>18</v>
      </c>
      <c r="D50">
        <v>35</v>
      </c>
      <c r="E50">
        <v>0.04</v>
      </c>
      <c r="F50">
        <v>70</v>
      </c>
      <c r="G50">
        <v>0</v>
      </c>
      <c r="H50">
        <v>15</v>
      </c>
      <c r="I50">
        <v>40</v>
      </c>
      <c r="J50" s="10">
        <v>20</v>
      </c>
      <c r="K50">
        <v>70</v>
      </c>
      <c r="L50">
        <v>15</v>
      </c>
      <c r="M50">
        <v>0.5</v>
      </c>
      <c r="N50" t="s">
        <v>4075</v>
      </c>
      <c r="O50" t="s">
        <v>4084</v>
      </c>
      <c r="P50" t="s">
        <v>4021</v>
      </c>
      <c r="Q50" t="s">
        <v>4022</v>
      </c>
      <c r="R50">
        <v>3</v>
      </c>
      <c r="S50">
        <v>8</v>
      </c>
      <c r="T50" t="s">
        <v>4102</v>
      </c>
      <c r="U50" t="s">
        <v>4103</v>
      </c>
      <c r="V50">
        <v>360</v>
      </c>
      <c r="W50">
        <v>3.5</v>
      </c>
      <c r="X50">
        <v>0</v>
      </c>
    </row>
    <row r="51" spans="1:24" x14ac:dyDescent="0.2">
      <c r="A51" t="s">
        <v>4056</v>
      </c>
      <c r="B51" t="s">
        <v>4021</v>
      </c>
      <c r="C51">
        <v>18</v>
      </c>
      <c r="D51">
        <v>35</v>
      </c>
      <c r="E51">
        <v>0.04</v>
      </c>
      <c r="F51">
        <v>30</v>
      </c>
      <c r="G51">
        <v>0</v>
      </c>
      <c r="H51">
        <v>15</v>
      </c>
      <c r="I51">
        <v>40</v>
      </c>
      <c r="J51" s="10">
        <v>20</v>
      </c>
      <c r="K51">
        <v>30</v>
      </c>
      <c r="L51">
        <v>15</v>
      </c>
      <c r="M51">
        <v>0.5</v>
      </c>
      <c r="N51" t="s">
        <v>4075</v>
      </c>
      <c r="O51" t="s">
        <v>4084</v>
      </c>
      <c r="P51" t="s">
        <v>4021</v>
      </c>
      <c r="Q51" t="s">
        <v>4022</v>
      </c>
      <c r="R51">
        <v>3</v>
      </c>
      <c r="S51">
        <v>8</v>
      </c>
      <c r="T51" t="s">
        <v>4102</v>
      </c>
      <c r="U51" t="s">
        <v>4103</v>
      </c>
      <c r="V51">
        <v>360</v>
      </c>
      <c r="W51">
        <v>3</v>
      </c>
      <c r="X51">
        <v>0</v>
      </c>
    </row>
    <row r="52" spans="1:24" x14ac:dyDescent="0.2">
      <c r="A52" t="s">
        <v>4057</v>
      </c>
      <c r="B52" t="s">
        <v>4021</v>
      </c>
      <c r="C52">
        <v>18</v>
      </c>
      <c r="D52">
        <v>35</v>
      </c>
      <c r="E52">
        <v>0.04</v>
      </c>
      <c r="F52">
        <v>35</v>
      </c>
      <c r="G52">
        <v>0</v>
      </c>
      <c r="H52">
        <v>15</v>
      </c>
      <c r="I52">
        <v>40</v>
      </c>
      <c r="J52" s="10">
        <v>20</v>
      </c>
      <c r="K52">
        <v>35</v>
      </c>
      <c r="L52">
        <v>15</v>
      </c>
      <c r="M52">
        <v>0.5</v>
      </c>
      <c r="N52" t="s">
        <v>4075</v>
      </c>
      <c r="O52" t="s">
        <v>4084</v>
      </c>
      <c r="P52" t="s">
        <v>4021</v>
      </c>
      <c r="Q52" t="s">
        <v>4022</v>
      </c>
      <c r="R52">
        <v>3</v>
      </c>
      <c r="S52">
        <v>8</v>
      </c>
      <c r="T52" t="s">
        <v>4102</v>
      </c>
      <c r="U52" t="s">
        <v>4103</v>
      </c>
      <c r="V52">
        <v>360</v>
      </c>
      <c r="W52">
        <v>0.9</v>
      </c>
      <c r="X52">
        <v>0</v>
      </c>
    </row>
    <row r="53" spans="1:24" x14ac:dyDescent="0.2">
      <c r="A53" t="s">
        <v>4058</v>
      </c>
      <c r="B53" t="s">
        <v>4021</v>
      </c>
      <c r="C53">
        <v>18</v>
      </c>
      <c r="D53">
        <v>35</v>
      </c>
      <c r="E53">
        <v>0.04</v>
      </c>
      <c r="F53">
        <v>40</v>
      </c>
      <c r="G53">
        <v>0</v>
      </c>
      <c r="H53">
        <v>15</v>
      </c>
      <c r="I53">
        <v>40</v>
      </c>
      <c r="J53" s="10">
        <v>20</v>
      </c>
      <c r="K53">
        <v>40</v>
      </c>
      <c r="L53">
        <v>15</v>
      </c>
      <c r="M53">
        <v>0.5</v>
      </c>
      <c r="N53" t="s">
        <v>4075</v>
      </c>
      <c r="O53" t="s">
        <v>4084</v>
      </c>
      <c r="P53" t="s">
        <v>4021</v>
      </c>
      <c r="Q53" t="s">
        <v>4022</v>
      </c>
      <c r="R53">
        <v>3</v>
      </c>
      <c r="S53">
        <v>8</v>
      </c>
      <c r="T53" t="s">
        <v>4102</v>
      </c>
      <c r="U53" t="s">
        <v>4103</v>
      </c>
      <c r="V53">
        <v>360</v>
      </c>
      <c r="W53">
        <v>0.9</v>
      </c>
      <c r="X53">
        <v>0</v>
      </c>
    </row>
    <row r="54" spans="1:24" x14ac:dyDescent="0.2">
      <c r="A54" t="s">
        <v>4059</v>
      </c>
      <c r="B54" t="s">
        <v>4021</v>
      </c>
      <c r="C54">
        <v>18</v>
      </c>
      <c r="D54">
        <v>35</v>
      </c>
      <c r="E54">
        <v>0.04</v>
      </c>
      <c r="F54">
        <v>50</v>
      </c>
      <c r="G54">
        <v>0</v>
      </c>
      <c r="H54">
        <v>15</v>
      </c>
      <c r="I54">
        <v>40</v>
      </c>
      <c r="J54" s="10">
        <v>20</v>
      </c>
      <c r="K54">
        <v>50</v>
      </c>
      <c r="L54">
        <v>15</v>
      </c>
      <c r="M54">
        <v>0.5</v>
      </c>
      <c r="N54" t="s">
        <v>4075</v>
      </c>
      <c r="O54" t="s">
        <v>4084</v>
      </c>
      <c r="P54" t="s">
        <v>4021</v>
      </c>
      <c r="Q54" t="s">
        <v>4022</v>
      </c>
      <c r="R54">
        <v>3</v>
      </c>
      <c r="S54">
        <v>8</v>
      </c>
      <c r="T54" t="s">
        <v>4102</v>
      </c>
      <c r="U54" t="s">
        <v>4103</v>
      </c>
      <c r="V54">
        <v>360</v>
      </c>
      <c r="W54">
        <v>0.9</v>
      </c>
      <c r="X54">
        <v>0</v>
      </c>
    </row>
    <row r="55" spans="1:24" x14ac:dyDescent="0.2">
      <c r="A55" t="s">
        <v>4060</v>
      </c>
      <c r="B55" t="s">
        <v>4021</v>
      </c>
      <c r="C55">
        <v>18</v>
      </c>
      <c r="D55">
        <v>35</v>
      </c>
      <c r="E55">
        <v>0.04</v>
      </c>
      <c r="F55">
        <v>58</v>
      </c>
      <c r="G55">
        <v>0</v>
      </c>
      <c r="H55">
        <v>15</v>
      </c>
      <c r="I55">
        <v>40</v>
      </c>
      <c r="J55" s="10">
        <v>20</v>
      </c>
      <c r="K55">
        <v>58</v>
      </c>
      <c r="L55">
        <v>15</v>
      </c>
      <c r="M55">
        <v>0.5</v>
      </c>
      <c r="N55" t="s">
        <v>4075</v>
      </c>
      <c r="O55" t="s">
        <v>4084</v>
      </c>
      <c r="P55" t="s">
        <v>4021</v>
      </c>
      <c r="Q55" t="s">
        <v>4022</v>
      </c>
      <c r="R55">
        <v>3</v>
      </c>
      <c r="S55">
        <v>8</v>
      </c>
      <c r="T55" t="s">
        <v>4102</v>
      </c>
      <c r="U55" t="s">
        <v>4103</v>
      </c>
      <c r="V55">
        <v>360</v>
      </c>
      <c r="W55">
        <v>0.9</v>
      </c>
      <c r="X55">
        <v>0</v>
      </c>
    </row>
    <row r="56" spans="1:24" x14ac:dyDescent="0.2">
      <c r="A56" t="s">
        <v>4061</v>
      </c>
      <c r="B56" t="s">
        <v>4021</v>
      </c>
      <c r="C56">
        <v>18</v>
      </c>
      <c r="D56">
        <v>35</v>
      </c>
      <c r="E56">
        <v>0.04</v>
      </c>
      <c r="F56">
        <v>70</v>
      </c>
      <c r="G56">
        <v>0</v>
      </c>
      <c r="H56">
        <v>15</v>
      </c>
      <c r="I56">
        <v>40</v>
      </c>
      <c r="J56" s="10">
        <v>20</v>
      </c>
      <c r="K56">
        <v>70</v>
      </c>
      <c r="L56">
        <v>15</v>
      </c>
      <c r="M56">
        <v>0.5</v>
      </c>
      <c r="N56" t="s">
        <v>4075</v>
      </c>
      <c r="O56" t="s">
        <v>4084</v>
      </c>
      <c r="P56" t="s">
        <v>4021</v>
      </c>
      <c r="Q56" t="s">
        <v>4022</v>
      </c>
      <c r="R56">
        <v>3</v>
      </c>
      <c r="S56">
        <v>8</v>
      </c>
      <c r="T56" t="s">
        <v>4102</v>
      </c>
      <c r="U56" t="s">
        <v>4103</v>
      </c>
      <c r="V56">
        <v>360</v>
      </c>
      <c r="W56">
        <v>3.5</v>
      </c>
      <c r="X56">
        <v>0</v>
      </c>
    </row>
    <row r="57" spans="1:24" x14ac:dyDescent="0.2">
      <c r="A57" t="s">
        <v>4062</v>
      </c>
      <c r="B57" t="s">
        <v>4021</v>
      </c>
      <c r="C57">
        <v>18</v>
      </c>
      <c r="D57">
        <v>35</v>
      </c>
      <c r="E57">
        <v>0.04</v>
      </c>
      <c r="F57">
        <v>90</v>
      </c>
      <c r="G57">
        <v>0</v>
      </c>
      <c r="H57">
        <v>15</v>
      </c>
      <c r="I57">
        <v>40</v>
      </c>
      <c r="J57" s="10">
        <v>20</v>
      </c>
      <c r="K57">
        <v>90</v>
      </c>
      <c r="L57">
        <v>15</v>
      </c>
      <c r="M57">
        <v>0.5</v>
      </c>
      <c r="N57" t="s">
        <v>4075</v>
      </c>
      <c r="O57" t="s">
        <v>4084</v>
      </c>
      <c r="P57" t="s">
        <v>4021</v>
      </c>
      <c r="Q57" t="s">
        <v>4022</v>
      </c>
      <c r="R57">
        <v>3</v>
      </c>
      <c r="S57">
        <v>8</v>
      </c>
      <c r="T57" t="s">
        <v>4102</v>
      </c>
      <c r="U57" t="s">
        <v>4103</v>
      </c>
      <c r="V57">
        <v>360</v>
      </c>
      <c r="W57">
        <v>1</v>
      </c>
      <c r="X57">
        <v>0</v>
      </c>
    </row>
    <row r="58" spans="1:24" x14ac:dyDescent="0.2">
      <c r="A58" t="s">
        <v>2275</v>
      </c>
      <c r="B58" t="s">
        <v>4021</v>
      </c>
      <c r="C58">
        <v>18</v>
      </c>
      <c r="D58">
        <v>27</v>
      </c>
      <c r="E58">
        <v>0.03</v>
      </c>
      <c r="F58">
        <v>9.4</v>
      </c>
      <c r="G58">
        <v>0.5</v>
      </c>
      <c r="H58">
        <v>15</v>
      </c>
      <c r="I58">
        <v>30</v>
      </c>
      <c r="J58" s="10">
        <v>20</v>
      </c>
      <c r="K58">
        <v>90</v>
      </c>
      <c r="L58">
        <v>0</v>
      </c>
      <c r="M58">
        <v>0</v>
      </c>
      <c r="N58" t="s">
        <v>4075</v>
      </c>
      <c r="O58" t="s">
        <v>4085</v>
      </c>
      <c r="P58" t="s">
        <v>4021</v>
      </c>
      <c r="Q58" t="s">
        <v>4024</v>
      </c>
      <c r="R58">
        <v>3</v>
      </c>
      <c r="S58">
        <v>8</v>
      </c>
      <c r="T58" t="s">
        <v>4104</v>
      </c>
      <c r="U58" t="s">
        <v>4103</v>
      </c>
      <c r="V58">
        <v>360</v>
      </c>
      <c r="W58">
        <v>1.1499999999999999</v>
      </c>
      <c r="X58">
        <v>0</v>
      </c>
    </row>
    <row r="59" spans="1:24" x14ac:dyDescent="0.2">
      <c r="A59" t="s">
        <v>2276</v>
      </c>
      <c r="B59" t="s">
        <v>4021</v>
      </c>
      <c r="C59">
        <v>18</v>
      </c>
      <c r="D59">
        <v>27</v>
      </c>
      <c r="E59">
        <v>0.03</v>
      </c>
      <c r="F59">
        <v>13.5</v>
      </c>
      <c r="G59">
        <v>0.5</v>
      </c>
      <c r="H59">
        <v>15</v>
      </c>
      <c r="I59">
        <v>30</v>
      </c>
      <c r="J59" s="10">
        <v>20</v>
      </c>
      <c r="K59">
        <v>58</v>
      </c>
      <c r="L59">
        <v>0</v>
      </c>
      <c r="M59">
        <v>0</v>
      </c>
      <c r="N59" t="s">
        <v>4075</v>
      </c>
      <c r="O59" t="s">
        <v>4085</v>
      </c>
      <c r="P59" t="s">
        <v>4021</v>
      </c>
      <c r="Q59" t="s">
        <v>4024</v>
      </c>
      <c r="R59">
        <v>3</v>
      </c>
      <c r="S59">
        <v>8</v>
      </c>
      <c r="T59" t="s">
        <v>4104</v>
      </c>
      <c r="U59" t="s">
        <v>4103</v>
      </c>
      <c r="V59">
        <v>360</v>
      </c>
      <c r="W59">
        <v>1.3</v>
      </c>
      <c r="X59">
        <v>0</v>
      </c>
    </row>
    <row r="60" spans="1:24" x14ac:dyDescent="0.2">
      <c r="A60" t="s">
        <v>2277</v>
      </c>
      <c r="B60" t="s">
        <v>4021</v>
      </c>
      <c r="C60">
        <v>18</v>
      </c>
      <c r="D60">
        <v>27</v>
      </c>
      <c r="E60">
        <v>0.03</v>
      </c>
      <c r="F60">
        <v>17.399999999999999</v>
      </c>
      <c r="G60">
        <v>0.5</v>
      </c>
      <c r="H60">
        <v>15</v>
      </c>
      <c r="I60">
        <v>30</v>
      </c>
      <c r="J60" s="10">
        <v>20</v>
      </c>
      <c r="K60">
        <v>70</v>
      </c>
      <c r="L60">
        <v>0</v>
      </c>
      <c r="M60">
        <v>0</v>
      </c>
      <c r="N60" t="s">
        <v>4075</v>
      </c>
      <c r="O60" t="s">
        <v>4085</v>
      </c>
      <c r="P60" t="s">
        <v>4021</v>
      </c>
      <c r="Q60" t="s">
        <v>4024</v>
      </c>
      <c r="R60">
        <v>3</v>
      </c>
      <c r="S60">
        <v>8</v>
      </c>
      <c r="T60" t="s">
        <v>4104</v>
      </c>
      <c r="U60" t="s">
        <v>4103</v>
      </c>
      <c r="V60">
        <v>360</v>
      </c>
      <c r="W60">
        <v>1.44</v>
      </c>
      <c r="X60">
        <v>0</v>
      </c>
    </row>
    <row r="61" spans="1:24" x14ac:dyDescent="0.2">
      <c r="A61" t="s">
        <v>2278</v>
      </c>
      <c r="B61" t="s">
        <v>4021</v>
      </c>
      <c r="C61">
        <v>18</v>
      </c>
      <c r="D61">
        <v>27</v>
      </c>
      <c r="E61">
        <v>0.03</v>
      </c>
      <c r="F61">
        <v>22.4</v>
      </c>
      <c r="G61">
        <v>0.5</v>
      </c>
      <c r="H61">
        <v>15</v>
      </c>
      <c r="I61">
        <v>30</v>
      </c>
      <c r="J61" s="10">
        <v>20</v>
      </c>
      <c r="K61">
        <v>90</v>
      </c>
      <c r="L61">
        <v>0</v>
      </c>
      <c r="M61">
        <v>0</v>
      </c>
      <c r="N61" t="s">
        <v>4075</v>
      </c>
      <c r="O61" t="s">
        <v>4085</v>
      </c>
      <c r="P61" t="s">
        <v>4021</v>
      </c>
      <c r="Q61" t="s">
        <v>4024</v>
      </c>
      <c r="R61">
        <v>3</v>
      </c>
      <c r="S61">
        <v>8</v>
      </c>
      <c r="T61" t="s">
        <v>4104</v>
      </c>
      <c r="U61" t="s">
        <v>4103</v>
      </c>
      <c r="V61">
        <v>360</v>
      </c>
      <c r="W61">
        <v>1.6</v>
      </c>
      <c r="X61">
        <v>0</v>
      </c>
    </row>
    <row r="62" spans="1:24" x14ac:dyDescent="0.2">
      <c r="A62" t="s">
        <v>2279</v>
      </c>
      <c r="B62" t="s">
        <v>4021</v>
      </c>
      <c r="C62">
        <v>18</v>
      </c>
      <c r="D62">
        <v>27</v>
      </c>
      <c r="E62">
        <v>0.03</v>
      </c>
      <c r="F62">
        <v>6.7</v>
      </c>
      <c r="G62">
        <v>0.5</v>
      </c>
      <c r="H62">
        <v>15</v>
      </c>
      <c r="I62">
        <v>30</v>
      </c>
      <c r="J62" s="10">
        <v>20</v>
      </c>
      <c r="K62">
        <v>27</v>
      </c>
      <c r="L62">
        <v>0</v>
      </c>
      <c r="M62">
        <v>0</v>
      </c>
      <c r="N62" t="s">
        <v>4075</v>
      </c>
      <c r="O62" t="s">
        <v>4086</v>
      </c>
      <c r="P62" t="s">
        <v>4021</v>
      </c>
      <c r="Q62" t="s">
        <v>4024</v>
      </c>
      <c r="R62">
        <v>3</v>
      </c>
      <c r="S62">
        <v>8</v>
      </c>
      <c r="T62" t="s">
        <v>4104</v>
      </c>
      <c r="U62" t="s">
        <v>4103</v>
      </c>
      <c r="V62">
        <v>360</v>
      </c>
      <c r="W62">
        <v>2</v>
      </c>
      <c r="X62">
        <v>0</v>
      </c>
    </row>
    <row r="63" spans="1:24" x14ac:dyDescent="0.2">
      <c r="A63" t="s">
        <v>2280</v>
      </c>
      <c r="B63" t="s">
        <v>4021</v>
      </c>
      <c r="C63">
        <v>18</v>
      </c>
      <c r="D63">
        <v>27</v>
      </c>
      <c r="E63">
        <v>0.03</v>
      </c>
      <c r="F63">
        <v>9.4</v>
      </c>
      <c r="G63">
        <v>0.5</v>
      </c>
      <c r="H63">
        <v>15</v>
      </c>
      <c r="I63">
        <v>30</v>
      </c>
      <c r="J63" s="10">
        <v>20</v>
      </c>
      <c r="K63">
        <v>40</v>
      </c>
      <c r="L63">
        <v>0</v>
      </c>
      <c r="M63">
        <v>0</v>
      </c>
      <c r="N63" t="s">
        <v>4075</v>
      </c>
      <c r="O63" t="s">
        <v>4086</v>
      </c>
      <c r="P63" t="s">
        <v>4021</v>
      </c>
      <c r="Q63" t="s">
        <v>4024</v>
      </c>
      <c r="R63">
        <v>3</v>
      </c>
      <c r="S63">
        <v>8</v>
      </c>
      <c r="T63" t="s">
        <v>4104</v>
      </c>
      <c r="U63" t="s">
        <v>4103</v>
      </c>
      <c r="V63">
        <v>360</v>
      </c>
      <c r="W63">
        <v>2.75</v>
      </c>
      <c r="X63">
        <v>0</v>
      </c>
    </row>
    <row r="64" spans="1:24" x14ac:dyDescent="0.2">
      <c r="A64" t="s">
        <v>2281</v>
      </c>
      <c r="B64" t="s">
        <v>4021</v>
      </c>
      <c r="C64">
        <v>18</v>
      </c>
      <c r="D64">
        <v>27</v>
      </c>
      <c r="E64">
        <v>0.03</v>
      </c>
      <c r="F64">
        <v>13.5</v>
      </c>
      <c r="G64">
        <v>0.5</v>
      </c>
      <c r="H64">
        <v>15</v>
      </c>
      <c r="I64">
        <v>30</v>
      </c>
      <c r="J64" s="10">
        <v>20</v>
      </c>
      <c r="K64">
        <v>58</v>
      </c>
      <c r="L64">
        <v>0</v>
      </c>
      <c r="M64">
        <v>0</v>
      </c>
      <c r="N64" t="s">
        <v>4075</v>
      </c>
      <c r="O64" t="s">
        <v>4086</v>
      </c>
      <c r="P64" t="s">
        <v>4021</v>
      </c>
      <c r="Q64" t="s">
        <v>4024</v>
      </c>
      <c r="R64">
        <v>3</v>
      </c>
      <c r="S64">
        <v>8</v>
      </c>
      <c r="T64" t="s">
        <v>4104</v>
      </c>
      <c r="U64" t="s">
        <v>4103</v>
      </c>
      <c r="V64">
        <v>360</v>
      </c>
      <c r="W64">
        <v>3.5</v>
      </c>
      <c r="X64">
        <v>0</v>
      </c>
    </row>
    <row r="65" spans="1:24" x14ac:dyDescent="0.2">
      <c r="A65" t="s">
        <v>2282</v>
      </c>
      <c r="B65" t="s">
        <v>4021</v>
      </c>
      <c r="C65">
        <v>18</v>
      </c>
      <c r="D65">
        <v>27</v>
      </c>
      <c r="E65">
        <v>0.03</v>
      </c>
      <c r="F65">
        <v>17.399999999999999</v>
      </c>
      <c r="G65">
        <v>0.5</v>
      </c>
      <c r="H65">
        <v>15</v>
      </c>
      <c r="I65">
        <v>30</v>
      </c>
      <c r="J65" s="10">
        <v>20</v>
      </c>
      <c r="K65">
        <v>70</v>
      </c>
      <c r="L65">
        <v>0</v>
      </c>
      <c r="M65">
        <v>0</v>
      </c>
      <c r="N65" t="s">
        <v>4075</v>
      </c>
      <c r="O65" t="s">
        <v>4086</v>
      </c>
      <c r="P65" t="s">
        <v>4021</v>
      </c>
      <c r="Q65" t="s">
        <v>4024</v>
      </c>
      <c r="R65">
        <v>3</v>
      </c>
      <c r="S65">
        <v>8</v>
      </c>
      <c r="T65" t="s">
        <v>4104</v>
      </c>
      <c r="U65" t="s">
        <v>4103</v>
      </c>
      <c r="V65">
        <v>360</v>
      </c>
      <c r="W65">
        <v>3.5</v>
      </c>
      <c r="X65">
        <v>0</v>
      </c>
    </row>
    <row r="66" spans="1:24" x14ac:dyDescent="0.2">
      <c r="A66" t="s">
        <v>2283</v>
      </c>
      <c r="B66" t="s">
        <v>4021</v>
      </c>
      <c r="C66">
        <v>18</v>
      </c>
      <c r="D66">
        <v>27</v>
      </c>
      <c r="E66">
        <v>0.03</v>
      </c>
      <c r="F66">
        <v>22.4</v>
      </c>
      <c r="G66">
        <v>0.5</v>
      </c>
      <c r="H66">
        <v>15</v>
      </c>
      <c r="I66">
        <v>30</v>
      </c>
      <c r="J66" s="10">
        <v>20</v>
      </c>
      <c r="K66">
        <v>90</v>
      </c>
      <c r="L66">
        <v>0</v>
      </c>
      <c r="M66">
        <v>0</v>
      </c>
      <c r="N66" t="s">
        <v>4075</v>
      </c>
      <c r="O66" t="s">
        <v>4086</v>
      </c>
      <c r="P66" t="s">
        <v>4021</v>
      </c>
      <c r="Q66" t="s">
        <v>4024</v>
      </c>
      <c r="R66">
        <v>3</v>
      </c>
      <c r="S66">
        <v>8</v>
      </c>
      <c r="T66" t="s">
        <v>4104</v>
      </c>
      <c r="U66" t="s">
        <v>4103</v>
      </c>
      <c r="V66">
        <v>360</v>
      </c>
      <c r="W66">
        <v>3.5</v>
      </c>
      <c r="X66">
        <v>0</v>
      </c>
    </row>
    <row r="67" spans="1:24" x14ac:dyDescent="0.2">
      <c r="A67" t="s">
        <v>2284</v>
      </c>
      <c r="B67" t="s">
        <v>4021</v>
      </c>
      <c r="C67">
        <v>18</v>
      </c>
      <c r="D67">
        <v>27</v>
      </c>
      <c r="E67">
        <v>0.03</v>
      </c>
      <c r="F67">
        <v>28.8</v>
      </c>
      <c r="G67">
        <v>0.5</v>
      </c>
      <c r="H67">
        <v>15</v>
      </c>
      <c r="I67">
        <v>30</v>
      </c>
      <c r="J67" s="10">
        <v>20</v>
      </c>
      <c r="K67">
        <v>120</v>
      </c>
      <c r="L67">
        <v>0</v>
      </c>
      <c r="M67">
        <v>0</v>
      </c>
      <c r="N67" t="s">
        <v>4075</v>
      </c>
      <c r="O67" t="s">
        <v>4086</v>
      </c>
      <c r="P67" t="s">
        <v>4021</v>
      </c>
      <c r="Q67" t="s">
        <v>4024</v>
      </c>
      <c r="R67">
        <v>3</v>
      </c>
      <c r="S67">
        <v>8</v>
      </c>
      <c r="T67" t="s">
        <v>4104</v>
      </c>
      <c r="U67" t="s">
        <v>4103</v>
      </c>
      <c r="V67">
        <v>360</v>
      </c>
      <c r="W67">
        <v>4</v>
      </c>
      <c r="X67">
        <v>0</v>
      </c>
    </row>
    <row r="68" spans="1:24" x14ac:dyDescent="0.2">
      <c r="A68" t="s">
        <v>2285</v>
      </c>
      <c r="B68" t="s">
        <v>4021</v>
      </c>
      <c r="C68">
        <v>18</v>
      </c>
      <c r="D68">
        <v>27</v>
      </c>
      <c r="E68">
        <v>0.03</v>
      </c>
      <c r="F68">
        <v>37.5</v>
      </c>
      <c r="G68">
        <v>0.5</v>
      </c>
      <c r="H68">
        <v>15</v>
      </c>
      <c r="I68">
        <v>30</v>
      </c>
      <c r="J68" s="10">
        <v>20</v>
      </c>
      <c r="K68">
        <v>150</v>
      </c>
      <c r="L68">
        <v>0</v>
      </c>
      <c r="M68">
        <v>0</v>
      </c>
      <c r="N68" t="s">
        <v>4075</v>
      </c>
      <c r="O68" t="s">
        <v>4086</v>
      </c>
      <c r="P68" t="s">
        <v>4021</v>
      </c>
      <c r="Q68" t="s">
        <v>4024</v>
      </c>
      <c r="R68">
        <v>3</v>
      </c>
      <c r="S68">
        <v>8</v>
      </c>
      <c r="T68" t="s">
        <v>4104</v>
      </c>
      <c r="U68" t="s">
        <v>4103</v>
      </c>
      <c r="V68">
        <v>360</v>
      </c>
      <c r="W68">
        <v>4.25</v>
      </c>
      <c r="X68">
        <v>0</v>
      </c>
    </row>
    <row r="69" spans="1:24" x14ac:dyDescent="0.2">
      <c r="A69" t="s">
        <v>2286</v>
      </c>
      <c r="B69" t="s">
        <v>4021</v>
      </c>
      <c r="C69">
        <v>18</v>
      </c>
      <c r="D69">
        <v>27</v>
      </c>
      <c r="E69">
        <v>0.03</v>
      </c>
      <c r="F69">
        <v>49.1</v>
      </c>
      <c r="G69">
        <v>0.5</v>
      </c>
      <c r="H69">
        <v>15</v>
      </c>
      <c r="I69">
        <v>30</v>
      </c>
      <c r="J69" s="10">
        <v>20</v>
      </c>
      <c r="K69">
        <v>200</v>
      </c>
      <c r="L69">
        <v>0</v>
      </c>
      <c r="M69">
        <v>0</v>
      </c>
      <c r="N69" t="s">
        <v>4075</v>
      </c>
      <c r="O69" t="s">
        <v>4086</v>
      </c>
      <c r="P69" t="s">
        <v>4021</v>
      </c>
      <c r="Q69" t="s">
        <v>4024</v>
      </c>
      <c r="R69">
        <v>3</v>
      </c>
      <c r="S69">
        <v>8</v>
      </c>
      <c r="T69" t="s">
        <v>4104</v>
      </c>
      <c r="U69" t="s">
        <v>4103</v>
      </c>
      <c r="V69">
        <v>360</v>
      </c>
      <c r="W69">
        <v>4.75</v>
      </c>
      <c r="X69">
        <v>0</v>
      </c>
    </row>
    <row r="70" spans="1:24" x14ac:dyDescent="0.2">
      <c r="A70" t="s">
        <v>2287</v>
      </c>
      <c r="B70" t="s">
        <v>4021</v>
      </c>
      <c r="C70">
        <v>18</v>
      </c>
      <c r="D70">
        <v>27</v>
      </c>
      <c r="E70">
        <v>0.03</v>
      </c>
      <c r="F70">
        <v>61.9</v>
      </c>
      <c r="G70">
        <v>0.5</v>
      </c>
      <c r="H70">
        <v>15</v>
      </c>
      <c r="I70">
        <v>30</v>
      </c>
      <c r="J70" s="10">
        <v>20</v>
      </c>
      <c r="K70">
        <v>250</v>
      </c>
      <c r="L70">
        <v>0</v>
      </c>
      <c r="M70">
        <v>0</v>
      </c>
      <c r="N70" t="s">
        <v>4075</v>
      </c>
      <c r="O70" t="s">
        <v>4086</v>
      </c>
      <c r="P70" t="s">
        <v>4021</v>
      </c>
      <c r="Q70" t="s">
        <v>4024</v>
      </c>
      <c r="R70">
        <v>3</v>
      </c>
      <c r="S70">
        <v>8</v>
      </c>
      <c r="T70" t="s">
        <v>4104</v>
      </c>
      <c r="U70" t="s">
        <v>4103</v>
      </c>
      <c r="V70">
        <v>360</v>
      </c>
      <c r="W70">
        <v>5</v>
      </c>
      <c r="X70">
        <v>0</v>
      </c>
    </row>
    <row r="71" spans="1:24" x14ac:dyDescent="0.2">
      <c r="A71" t="s">
        <v>2288</v>
      </c>
      <c r="B71" t="s">
        <v>4021</v>
      </c>
      <c r="C71">
        <v>18</v>
      </c>
      <c r="D71">
        <v>27</v>
      </c>
      <c r="E71">
        <v>0.03</v>
      </c>
      <c r="F71">
        <v>73.2</v>
      </c>
      <c r="G71">
        <v>0.5</v>
      </c>
      <c r="H71">
        <v>15</v>
      </c>
      <c r="I71">
        <v>30</v>
      </c>
      <c r="J71" s="10">
        <v>20</v>
      </c>
      <c r="K71">
        <v>300</v>
      </c>
      <c r="L71">
        <v>0</v>
      </c>
      <c r="M71">
        <v>0</v>
      </c>
      <c r="N71" t="s">
        <v>4075</v>
      </c>
      <c r="O71" t="s">
        <v>4086</v>
      </c>
      <c r="P71" t="s">
        <v>4021</v>
      </c>
      <c r="Q71" t="s">
        <v>4024</v>
      </c>
      <c r="R71">
        <v>3</v>
      </c>
      <c r="S71">
        <v>8</v>
      </c>
      <c r="T71" t="s">
        <v>4104</v>
      </c>
      <c r="U71" t="s">
        <v>4103</v>
      </c>
      <c r="V71">
        <v>360</v>
      </c>
      <c r="W71">
        <v>5.5</v>
      </c>
      <c r="X71">
        <v>0</v>
      </c>
    </row>
    <row r="72" spans="1:24" x14ac:dyDescent="0.2">
      <c r="A72" t="s">
        <v>2289</v>
      </c>
      <c r="B72" t="s">
        <v>4021</v>
      </c>
      <c r="C72">
        <v>18</v>
      </c>
      <c r="D72">
        <v>27</v>
      </c>
      <c r="E72">
        <v>0.03</v>
      </c>
      <c r="F72">
        <v>6.7</v>
      </c>
      <c r="G72">
        <v>0.5</v>
      </c>
      <c r="H72">
        <v>15</v>
      </c>
      <c r="I72">
        <v>30</v>
      </c>
      <c r="J72" s="10">
        <v>20</v>
      </c>
      <c r="K72">
        <v>27</v>
      </c>
      <c r="L72">
        <v>0</v>
      </c>
      <c r="M72">
        <v>0</v>
      </c>
      <c r="N72" t="s">
        <v>4075</v>
      </c>
      <c r="O72" t="s">
        <v>4087</v>
      </c>
      <c r="P72" t="s">
        <v>4021</v>
      </c>
      <c r="Q72" t="s">
        <v>4024</v>
      </c>
      <c r="R72">
        <v>3</v>
      </c>
      <c r="S72">
        <v>8</v>
      </c>
      <c r="T72" t="s">
        <v>4104</v>
      </c>
      <c r="U72" t="s">
        <v>4103</v>
      </c>
      <c r="V72">
        <v>360</v>
      </c>
      <c r="W72">
        <v>0.75</v>
      </c>
      <c r="X72">
        <v>0</v>
      </c>
    </row>
    <row r="73" spans="1:24" x14ac:dyDescent="0.2">
      <c r="A73" t="s">
        <v>2290</v>
      </c>
      <c r="B73" t="s">
        <v>4021</v>
      </c>
      <c r="C73">
        <v>18</v>
      </c>
      <c r="D73">
        <v>27</v>
      </c>
      <c r="E73">
        <v>0.03</v>
      </c>
      <c r="F73">
        <v>9.4</v>
      </c>
      <c r="G73">
        <v>0.5</v>
      </c>
      <c r="H73">
        <v>15</v>
      </c>
      <c r="I73">
        <v>30</v>
      </c>
      <c r="J73" s="10">
        <v>20</v>
      </c>
      <c r="K73">
        <v>40</v>
      </c>
      <c r="L73">
        <v>0</v>
      </c>
      <c r="M73">
        <v>0</v>
      </c>
      <c r="N73" t="s">
        <v>4075</v>
      </c>
      <c r="O73" t="s">
        <v>4087</v>
      </c>
      <c r="P73" t="s">
        <v>4021</v>
      </c>
      <c r="Q73" t="s">
        <v>4024</v>
      </c>
      <c r="R73">
        <v>3</v>
      </c>
      <c r="S73">
        <v>8</v>
      </c>
      <c r="T73" t="s">
        <v>4104</v>
      </c>
      <c r="U73" t="s">
        <v>4103</v>
      </c>
      <c r="V73">
        <v>360</v>
      </c>
      <c r="W73">
        <v>0.75</v>
      </c>
      <c r="X73">
        <v>0</v>
      </c>
    </row>
    <row r="74" spans="1:24" x14ac:dyDescent="0.2">
      <c r="A74" t="s">
        <v>2291</v>
      </c>
      <c r="B74" t="s">
        <v>4021</v>
      </c>
      <c r="C74">
        <v>18</v>
      </c>
      <c r="D74">
        <v>27</v>
      </c>
      <c r="E74">
        <v>0.03</v>
      </c>
      <c r="F74">
        <v>13.5</v>
      </c>
      <c r="G74">
        <v>0.5</v>
      </c>
      <c r="H74">
        <v>15</v>
      </c>
      <c r="I74">
        <v>30</v>
      </c>
      <c r="J74" s="10">
        <v>20</v>
      </c>
      <c r="K74">
        <v>58</v>
      </c>
      <c r="L74">
        <v>0</v>
      </c>
      <c r="M74">
        <v>0</v>
      </c>
      <c r="N74" t="s">
        <v>4075</v>
      </c>
      <c r="O74" t="s">
        <v>4087</v>
      </c>
      <c r="P74" t="s">
        <v>4021</v>
      </c>
      <c r="Q74" t="s">
        <v>4024</v>
      </c>
      <c r="R74">
        <v>3</v>
      </c>
      <c r="S74">
        <v>8</v>
      </c>
      <c r="T74" t="s">
        <v>4104</v>
      </c>
      <c r="U74" t="s">
        <v>4103</v>
      </c>
      <c r="V74">
        <v>360</v>
      </c>
      <c r="W74">
        <v>0.75</v>
      </c>
      <c r="X74">
        <v>0</v>
      </c>
    </row>
    <row r="75" spans="1:24" x14ac:dyDescent="0.2">
      <c r="A75" t="s">
        <v>2292</v>
      </c>
      <c r="B75" t="s">
        <v>4021</v>
      </c>
      <c r="C75">
        <v>18</v>
      </c>
      <c r="D75">
        <v>27</v>
      </c>
      <c r="E75">
        <v>0.03</v>
      </c>
      <c r="F75">
        <v>17.399999999999999</v>
      </c>
      <c r="G75">
        <v>0.5</v>
      </c>
      <c r="H75">
        <v>15</v>
      </c>
      <c r="I75">
        <v>30</v>
      </c>
      <c r="J75" s="10">
        <v>20</v>
      </c>
      <c r="K75">
        <v>70</v>
      </c>
      <c r="L75">
        <v>0</v>
      </c>
      <c r="M75">
        <v>0</v>
      </c>
      <c r="N75" t="s">
        <v>4075</v>
      </c>
      <c r="O75" t="s">
        <v>4087</v>
      </c>
      <c r="P75" t="s">
        <v>4021</v>
      </c>
      <c r="Q75" t="s">
        <v>4024</v>
      </c>
      <c r="R75">
        <v>3</v>
      </c>
      <c r="S75">
        <v>8</v>
      </c>
      <c r="T75" t="s">
        <v>4104</v>
      </c>
      <c r="U75" t="s">
        <v>4103</v>
      </c>
      <c r="V75">
        <v>360</v>
      </c>
      <c r="W75">
        <v>1</v>
      </c>
      <c r="X75">
        <v>0</v>
      </c>
    </row>
    <row r="76" spans="1:24" x14ac:dyDescent="0.2">
      <c r="A76" t="s">
        <v>2293</v>
      </c>
      <c r="B76" t="s">
        <v>4021</v>
      </c>
      <c r="C76">
        <v>18</v>
      </c>
      <c r="D76">
        <v>27</v>
      </c>
      <c r="E76">
        <v>0.03</v>
      </c>
      <c r="F76">
        <v>22.4</v>
      </c>
      <c r="G76">
        <v>0.5</v>
      </c>
      <c r="H76">
        <v>15</v>
      </c>
      <c r="I76">
        <v>30</v>
      </c>
      <c r="J76" s="10">
        <v>20</v>
      </c>
      <c r="K76">
        <v>90</v>
      </c>
      <c r="L76">
        <v>0</v>
      </c>
      <c r="M76">
        <v>0</v>
      </c>
      <c r="N76" t="s">
        <v>4075</v>
      </c>
      <c r="O76" t="s">
        <v>4087</v>
      </c>
      <c r="P76" t="s">
        <v>4021</v>
      </c>
      <c r="Q76" t="s">
        <v>4024</v>
      </c>
      <c r="R76">
        <v>3</v>
      </c>
      <c r="S76">
        <v>8</v>
      </c>
      <c r="T76" t="s">
        <v>4104</v>
      </c>
      <c r="U76" t="s">
        <v>4103</v>
      </c>
      <c r="V76">
        <v>360</v>
      </c>
      <c r="W76">
        <v>1</v>
      </c>
      <c r="X76">
        <v>0</v>
      </c>
    </row>
    <row r="77" spans="1:24" x14ac:dyDescent="0.2">
      <c r="A77" t="s">
        <v>2294</v>
      </c>
      <c r="B77" t="s">
        <v>4021</v>
      </c>
      <c r="C77">
        <v>18</v>
      </c>
      <c r="D77">
        <v>27</v>
      </c>
      <c r="E77">
        <v>0.03</v>
      </c>
      <c r="F77">
        <v>28.8</v>
      </c>
      <c r="G77">
        <v>0.5</v>
      </c>
      <c r="H77">
        <v>15</v>
      </c>
      <c r="I77">
        <v>30</v>
      </c>
      <c r="J77" s="10">
        <v>20</v>
      </c>
      <c r="K77">
        <v>120</v>
      </c>
      <c r="L77">
        <v>0</v>
      </c>
      <c r="M77">
        <v>0</v>
      </c>
      <c r="N77" t="s">
        <v>4075</v>
      </c>
      <c r="O77" t="s">
        <v>4087</v>
      </c>
      <c r="P77" t="s">
        <v>4021</v>
      </c>
      <c r="Q77" t="s">
        <v>4024</v>
      </c>
      <c r="R77">
        <v>3</v>
      </c>
      <c r="S77">
        <v>8</v>
      </c>
      <c r="T77" t="s">
        <v>4104</v>
      </c>
      <c r="U77" t="s">
        <v>4103</v>
      </c>
      <c r="V77">
        <v>360</v>
      </c>
      <c r="W77">
        <v>1</v>
      </c>
      <c r="X77">
        <v>0</v>
      </c>
    </row>
    <row r="78" spans="1:24" x14ac:dyDescent="0.2">
      <c r="A78" t="s">
        <v>2295</v>
      </c>
      <c r="B78" t="s">
        <v>4021</v>
      </c>
      <c r="C78">
        <v>18</v>
      </c>
      <c r="D78">
        <v>27</v>
      </c>
      <c r="E78">
        <v>0.03</v>
      </c>
      <c r="F78">
        <v>6.7</v>
      </c>
      <c r="G78">
        <v>0.5</v>
      </c>
      <c r="H78">
        <v>15</v>
      </c>
      <c r="I78">
        <v>30</v>
      </c>
      <c r="J78" s="10">
        <v>20</v>
      </c>
      <c r="K78">
        <v>27</v>
      </c>
      <c r="L78">
        <v>0</v>
      </c>
      <c r="M78">
        <v>0</v>
      </c>
      <c r="N78" t="s">
        <v>4075</v>
      </c>
      <c r="O78" t="s">
        <v>4088</v>
      </c>
      <c r="P78" t="s">
        <v>4021</v>
      </c>
      <c r="Q78" t="s">
        <v>4024</v>
      </c>
      <c r="R78">
        <v>3</v>
      </c>
      <c r="S78">
        <v>8</v>
      </c>
      <c r="T78" t="s">
        <v>4104</v>
      </c>
      <c r="U78" t="s">
        <v>4103</v>
      </c>
      <c r="V78">
        <v>360</v>
      </c>
      <c r="W78">
        <v>2.25</v>
      </c>
      <c r="X78">
        <v>0</v>
      </c>
    </row>
    <row r="79" spans="1:24" x14ac:dyDescent="0.2">
      <c r="A79" t="s">
        <v>2296</v>
      </c>
      <c r="B79" t="s">
        <v>4021</v>
      </c>
      <c r="C79">
        <v>18</v>
      </c>
      <c r="D79">
        <v>27</v>
      </c>
      <c r="E79">
        <v>0.03</v>
      </c>
      <c r="F79">
        <v>9.4</v>
      </c>
      <c r="G79">
        <v>0.5</v>
      </c>
      <c r="H79">
        <v>15</v>
      </c>
      <c r="I79">
        <v>30</v>
      </c>
      <c r="J79" s="10">
        <v>20</v>
      </c>
      <c r="K79">
        <v>40</v>
      </c>
      <c r="L79">
        <v>0</v>
      </c>
      <c r="M79">
        <v>0</v>
      </c>
      <c r="N79" t="s">
        <v>4075</v>
      </c>
      <c r="O79" t="s">
        <v>4088</v>
      </c>
      <c r="P79" t="s">
        <v>4021</v>
      </c>
      <c r="Q79" t="s">
        <v>4024</v>
      </c>
      <c r="R79">
        <v>3</v>
      </c>
      <c r="S79">
        <v>8</v>
      </c>
      <c r="T79" t="s">
        <v>4104</v>
      </c>
      <c r="U79" t="s">
        <v>4103</v>
      </c>
      <c r="V79">
        <v>360</v>
      </c>
      <c r="W79">
        <v>2.25</v>
      </c>
      <c r="X79">
        <v>0</v>
      </c>
    </row>
    <row r="80" spans="1:24" x14ac:dyDescent="0.2">
      <c r="A80" t="s">
        <v>2297</v>
      </c>
      <c r="B80" t="s">
        <v>4021</v>
      </c>
      <c r="C80">
        <v>18</v>
      </c>
      <c r="D80">
        <v>27</v>
      </c>
      <c r="E80">
        <v>0.03</v>
      </c>
      <c r="F80">
        <v>13.5</v>
      </c>
      <c r="G80">
        <v>0.5</v>
      </c>
      <c r="H80">
        <v>15</v>
      </c>
      <c r="I80">
        <v>30</v>
      </c>
      <c r="J80" s="10">
        <v>20</v>
      </c>
      <c r="K80">
        <v>58</v>
      </c>
      <c r="L80">
        <v>0</v>
      </c>
      <c r="M80">
        <v>0</v>
      </c>
      <c r="N80" t="s">
        <v>4075</v>
      </c>
      <c r="O80" t="s">
        <v>4088</v>
      </c>
      <c r="P80" t="s">
        <v>4021</v>
      </c>
      <c r="Q80" t="s">
        <v>4024</v>
      </c>
      <c r="R80">
        <v>3</v>
      </c>
      <c r="S80">
        <v>8</v>
      </c>
      <c r="T80" t="s">
        <v>4104</v>
      </c>
      <c r="U80" t="s">
        <v>4103</v>
      </c>
      <c r="V80">
        <v>360</v>
      </c>
      <c r="W80">
        <v>2.5</v>
      </c>
      <c r="X80">
        <v>0</v>
      </c>
    </row>
    <row r="81" spans="1:24" x14ac:dyDescent="0.2">
      <c r="A81" t="s">
        <v>2298</v>
      </c>
      <c r="B81" t="s">
        <v>4021</v>
      </c>
      <c r="C81">
        <v>18</v>
      </c>
      <c r="D81">
        <v>27</v>
      </c>
      <c r="E81">
        <v>0.03</v>
      </c>
      <c r="F81">
        <v>17.399999999999999</v>
      </c>
      <c r="G81">
        <v>0.5</v>
      </c>
      <c r="H81">
        <v>15</v>
      </c>
      <c r="I81">
        <v>30</v>
      </c>
      <c r="J81" s="10">
        <v>20</v>
      </c>
      <c r="K81">
        <v>70</v>
      </c>
      <c r="L81">
        <v>0</v>
      </c>
      <c r="M81">
        <v>0</v>
      </c>
      <c r="N81" t="s">
        <v>4075</v>
      </c>
      <c r="O81" t="s">
        <v>4088</v>
      </c>
      <c r="P81" t="s">
        <v>4021</v>
      </c>
      <c r="Q81" t="s">
        <v>4024</v>
      </c>
      <c r="R81">
        <v>3</v>
      </c>
      <c r="S81">
        <v>8</v>
      </c>
      <c r="T81" t="s">
        <v>4104</v>
      </c>
      <c r="U81" t="s">
        <v>4103</v>
      </c>
      <c r="V81">
        <v>360</v>
      </c>
      <c r="W81">
        <v>2.75</v>
      </c>
      <c r="X81">
        <v>0</v>
      </c>
    </row>
    <row r="82" spans="1:24" x14ac:dyDescent="0.2">
      <c r="A82" t="s">
        <v>2299</v>
      </c>
      <c r="B82" t="s">
        <v>4021</v>
      </c>
      <c r="C82">
        <v>18</v>
      </c>
      <c r="D82">
        <v>27</v>
      </c>
      <c r="E82">
        <v>0.03</v>
      </c>
      <c r="F82">
        <v>22.4</v>
      </c>
      <c r="G82">
        <v>0.5</v>
      </c>
      <c r="H82">
        <v>15</v>
      </c>
      <c r="I82">
        <v>30</v>
      </c>
      <c r="J82" s="10">
        <v>20</v>
      </c>
      <c r="K82">
        <v>90</v>
      </c>
      <c r="L82">
        <v>0</v>
      </c>
      <c r="M82">
        <v>0</v>
      </c>
      <c r="N82" t="s">
        <v>4075</v>
      </c>
      <c r="O82" t="s">
        <v>4088</v>
      </c>
      <c r="P82" t="s">
        <v>4021</v>
      </c>
      <c r="Q82" t="s">
        <v>4024</v>
      </c>
      <c r="R82">
        <v>3</v>
      </c>
      <c r="S82">
        <v>8</v>
      </c>
      <c r="T82" t="s">
        <v>4104</v>
      </c>
      <c r="U82" t="s">
        <v>4103</v>
      </c>
      <c r="V82">
        <v>360</v>
      </c>
      <c r="W82">
        <v>3</v>
      </c>
      <c r="X82">
        <v>0</v>
      </c>
    </row>
    <row r="83" spans="1:24" x14ac:dyDescent="0.2">
      <c r="A83" t="s">
        <v>2300</v>
      </c>
      <c r="B83" t="s">
        <v>4021</v>
      </c>
      <c r="C83">
        <v>18</v>
      </c>
      <c r="D83">
        <v>27</v>
      </c>
      <c r="E83">
        <v>0.03</v>
      </c>
      <c r="F83">
        <v>28.8</v>
      </c>
      <c r="G83">
        <v>0.5</v>
      </c>
      <c r="H83">
        <v>15</v>
      </c>
      <c r="I83">
        <v>30</v>
      </c>
      <c r="J83" s="10">
        <v>20</v>
      </c>
      <c r="K83">
        <v>120</v>
      </c>
      <c r="L83">
        <v>0</v>
      </c>
      <c r="M83">
        <v>0</v>
      </c>
      <c r="N83" t="s">
        <v>4075</v>
      </c>
      <c r="O83" t="s">
        <v>4088</v>
      </c>
      <c r="P83" t="s">
        <v>4021</v>
      </c>
      <c r="Q83" t="s">
        <v>4024</v>
      </c>
      <c r="R83">
        <v>3</v>
      </c>
      <c r="S83">
        <v>8</v>
      </c>
      <c r="T83" t="s">
        <v>4104</v>
      </c>
      <c r="U83" t="s">
        <v>4103</v>
      </c>
      <c r="V83">
        <v>360</v>
      </c>
      <c r="W83">
        <v>3.25</v>
      </c>
      <c r="X83">
        <v>0</v>
      </c>
    </row>
    <row r="84" spans="1:24" x14ac:dyDescent="0.2">
      <c r="A84" t="s">
        <v>2301</v>
      </c>
      <c r="B84" t="s">
        <v>4021</v>
      </c>
      <c r="C84">
        <v>18</v>
      </c>
      <c r="D84">
        <v>27</v>
      </c>
      <c r="E84">
        <v>0.03</v>
      </c>
      <c r="F84">
        <v>49.1</v>
      </c>
      <c r="G84">
        <v>0.5</v>
      </c>
      <c r="H84">
        <v>15</v>
      </c>
      <c r="I84">
        <v>30</v>
      </c>
      <c r="J84" s="10">
        <v>20</v>
      </c>
      <c r="K84">
        <v>200</v>
      </c>
      <c r="L84">
        <v>0</v>
      </c>
      <c r="M84">
        <v>0</v>
      </c>
      <c r="N84" t="s">
        <v>4075</v>
      </c>
      <c r="O84" t="s">
        <v>4088</v>
      </c>
      <c r="P84" t="s">
        <v>4021</v>
      </c>
      <c r="Q84" t="s">
        <v>4024</v>
      </c>
      <c r="R84">
        <v>3</v>
      </c>
      <c r="S84">
        <v>8</v>
      </c>
      <c r="T84" t="s">
        <v>4104</v>
      </c>
      <c r="U84" t="s">
        <v>4103</v>
      </c>
      <c r="V84">
        <v>360</v>
      </c>
      <c r="W84">
        <v>4.25</v>
      </c>
      <c r="X84">
        <v>0</v>
      </c>
    </row>
    <row r="85" spans="1:24" x14ac:dyDescent="0.2">
      <c r="A85" t="s">
        <v>2302</v>
      </c>
      <c r="B85" t="s">
        <v>4021</v>
      </c>
      <c r="C85">
        <v>18</v>
      </c>
      <c r="D85">
        <v>27</v>
      </c>
      <c r="E85">
        <v>0.03</v>
      </c>
      <c r="F85">
        <v>73.2</v>
      </c>
      <c r="G85">
        <v>0.5</v>
      </c>
      <c r="H85">
        <v>15</v>
      </c>
      <c r="I85">
        <v>30</v>
      </c>
      <c r="J85" s="10">
        <v>20</v>
      </c>
      <c r="K85">
        <v>300</v>
      </c>
      <c r="L85">
        <v>0</v>
      </c>
      <c r="M85">
        <v>0</v>
      </c>
      <c r="N85" t="s">
        <v>4075</v>
      </c>
      <c r="O85" t="s">
        <v>4088</v>
      </c>
      <c r="P85" t="s">
        <v>4021</v>
      </c>
      <c r="Q85" t="s">
        <v>4024</v>
      </c>
      <c r="R85">
        <v>3</v>
      </c>
      <c r="S85">
        <v>8</v>
      </c>
      <c r="T85" t="s">
        <v>4104</v>
      </c>
      <c r="U85" t="s">
        <v>4103</v>
      </c>
      <c r="V85">
        <v>360</v>
      </c>
      <c r="W85">
        <v>4.25</v>
      </c>
      <c r="X85">
        <v>0</v>
      </c>
    </row>
    <row r="86" spans="1:24" x14ac:dyDescent="0.2">
      <c r="A86" t="s">
        <v>2303</v>
      </c>
      <c r="B86" t="s">
        <v>4021</v>
      </c>
      <c r="C86">
        <v>18</v>
      </c>
      <c r="D86">
        <v>27</v>
      </c>
      <c r="E86">
        <v>0.03</v>
      </c>
      <c r="F86">
        <v>6.7</v>
      </c>
      <c r="G86">
        <v>0.5</v>
      </c>
      <c r="H86">
        <v>15</v>
      </c>
      <c r="I86">
        <v>30</v>
      </c>
      <c r="J86" s="10">
        <v>20</v>
      </c>
      <c r="K86">
        <v>27</v>
      </c>
      <c r="L86">
        <v>0</v>
      </c>
      <c r="M86">
        <v>0</v>
      </c>
      <c r="N86" t="s">
        <v>4075</v>
      </c>
      <c r="O86" t="s">
        <v>4089</v>
      </c>
      <c r="P86" t="s">
        <v>4021</v>
      </c>
      <c r="Q86" t="s">
        <v>4024</v>
      </c>
      <c r="R86">
        <v>3</v>
      </c>
      <c r="S86">
        <v>8</v>
      </c>
      <c r="T86" t="s">
        <v>4104</v>
      </c>
      <c r="U86" t="s">
        <v>4103</v>
      </c>
      <c r="V86">
        <v>360</v>
      </c>
      <c r="W86">
        <v>0.65</v>
      </c>
      <c r="X86">
        <v>0</v>
      </c>
    </row>
    <row r="87" spans="1:24" x14ac:dyDescent="0.2">
      <c r="A87" t="s">
        <v>2304</v>
      </c>
      <c r="B87" t="s">
        <v>4021</v>
      </c>
      <c r="C87">
        <v>18</v>
      </c>
      <c r="D87">
        <v>27</v>
      </c>
      <c r="E87">
        <v>0.03</v>
      </c>
      <c r="F87">
        <v>9.4</v>
      </c>
      <c r="G87">
        <v>0.5</v>
      </c>
      <c r="H87">
        <v>15</v>
      </c>
      <c r="I87">
        <v>30</v>
      </c>
      <c r="J87" s="10">
        <v>20</v>
      </c>
      <c r="K87">
        <v>40</v>
      </c>
      <c r="L87">
        <v>0</v>
      </c>
      <c r="M87">
        <v>0</v>
      </c>
      <c r="N87" t="s">
        <v>4075</v>
      </c>
      <c r="O87" t="s">
        <v>4089</v>
      </c>
      <c r="P87" t="s">
        <v>4021</v>
      </c>
      <c r="Q87" t="s">
        <v>4024</v>
      </c>
      <c r="R87">
        <v>3</v>
      </c>
      <c r="S87">
        <v>8</v>
      </c>
      <c r="T87" t="s">
        <v>4104</v>
      </c>
      <c r="U87" t="s">
        <v>4103</v>
      </c>
      <c r="V87">
        <v>360</v>
      </c>
      <c r="W87">
        <v>0.65</v>
      </c>
      <c r="X87">
        <v>0</v>
      </c>
    </row>
    <row r="88" spans="1:24" x14ac:dyDescent="0.2">
      <c r="A88" t="s">
        <v>2305</v>
      </c>
      <c r="B88" t="s">
        <v>4021</v>
      </c>
      <c r="C88">
        <v>18</v>
      </c>
      <c r="D88">
        <v>27</v>
      </c>
      <c r="E88">
        <v>0.03</v>
      </c>
      <c r="F88">
        <v>13.5</v>
      </c>
      <c r="G88">
        <v>0.5</v>
      </c>
      <c r="H88">
        <v>15</v>
      </c>
      <c r="I88">
        <v>30</v>
      </c>
      <c r="J88" s="10">
        <v>20</v>
      </c>
      <c r="K88">
        <v>58</v>
      </c>
      <c r="L88">
        <v>0</v>
      </c>
      <c r="M88">
        <v>0</v>
      </c>
      <c r="N88" t="s">
        <v>4075</v>
      </c>
      <c r="O88" t="s">
        <v>4089</v>
      </c>
      <c r="P88" t="s">
        <v>4021</v>
      </c>
      <c r="Q88" t="s">
        <v>4024</v>
      </c>
      <c r="R88">
        <v>3</v>
      </c>
      <c r="S88">
        <v>8</v>
      </c>
      <c r="T88" t="s">
        <v>4104</v>
      </c>
      <c r="U88" t="s">
        <v>4103</v>
      </c>
      <c r="V88">
        <v>360</v>
      </c>
      <c r="W88">
        <v>0.65</v>
      </c>
      <c r="X88">
        <v>0</v>
      </c>
    </row>
    <row r="89" spans="1:24" x14ac:dyDescent="0.2">
      <c r="A89" t="s">
        <v>2306</v>
      </c>
      <c r="B89" t="s">
        <v>4021</v>
      </c>
      <c r="C89">
        <v>18</v>
      </c>
      <c r="D89">
        <v>27</v>
      </c>
      <c r="E89">
        <v>0.03</v>
      </c>
      <c r="F89">
        <v>17.399999999999999</v>
      </c>
      <c r="G89">
        <v>0.5</v>
      </c>
      <c r="H89">
        <v>15</v>
      </c>
      <c r="I89">
        <v>30</v>
      </c>
      <c r="J89" s="10">
        <v>20</v>
      </c>
      <c r="K89">
        <v>70</v>
      </c>
      <c r="L89">
        <v>0</v>
      </c>
      <c r="M89">
        <v>0</v>
      </c>
      <c r="N89" t="s">
        <v>4075</v>
      </c>
      <c r="O89" t="s">
        <v>4089</v>
      </c>
      <c r="P89" t="s">
        <v>4021</v>
      </c>
      <c r="Q89" t="s">
        <v>4024</v>
      </c>
      <c r="R89">
        <v>3</v>
      </c>
      <c r="S89">
        <v>8</v>
      </c>
      <c r="T89" t="s">
        <v>4104</v>
      </c>
      <c r="U89" t="s">
        <v>4103</v>
      </c>
      <c r="V89">
        <v>360</v>
      </c>
      <c r="W89">
        <v>0.65</v>
      </c>
      <c r="X89">
        <v>0</v>
      </c>
    </row>
    <row r="90" spans="1:24" x14ac:dyDescent="0.2">
      <c r="A90" t="s">
        <v>2307</v>
      </c>
      <c r="B90" t="s">
        <v>4021</v>
      </c>
      <c r="C90">
        <v>18</v>
      </c>
      <c r="D90">
        <v>27</v>
      </c>
      <c r="E90">
        <v>0.03</v>
      </c>
      <c r="F90">
        <v>22.4</v>
      </c>
      <c r="G90">
        <v>0.5</v>
      </c>
      <c r="H90">
        <v>15</v>
      </c>
      <c r="I90">
        <v>30</v>
      </c>
      <c r="J90" s="10">
        <v>20</v>
      </c>
      <c r="K90">
        <v>90</v>
      </c>
      <c r="L90">
        <v>0</v>
      </c>
      <c r="M90">
        <v>0</v>
      </c>
      <c r="N90" t="s">
        <v>4075</v>
      </c>
      <c r="O90" t="s">
        <v>4089</v>
      </c>
      <c r="P90" t="s">
        <v>4021</v>
      </c>
      <c r="Q90" t="s">
        <v>4024</v>
      </c>
      <c r="R90">
        <v>3</v>
      </c>
      <c r="S90">
        <v>8</v>
      </c>
      <c r="T90" t="s">
        <v>4104</v>
      </c>
      <c r="U90" t="s">
        <v>4103</v>
      </c>
      <c r="V90">
        <v>360</v>
      </c>
      <c r="W90">
        <v>0.65</v>
      </c>
      <c r="X90">
        <v>0</v>
      </c>
    </row>
    <row r="91" spans="1:24" x14ac:dyDescent="0.2">
      <c r="A91" t="s">
        <v>2308</v>
      </c>
      <c r="B91" t="s">
        <v>4021</v>
      </c>
      <c r="C91">
        <v>18</v>
      </c>
      <c r="D91">
        <v>27</v>
      </c>
      <c r="E91">
        <v>0.03</v>
      </c>
      <c r="F91">
        <v>28.8</v>
      </c>
      <c r="G91">
        <v>0.5</v>
      </c>
      <c r="H91">
        <v>15</v>
      </c>
      <c r="I91">
        <v>30</v>
      </c>
      <c r="J91" s="10">
        <v>20</v>
      </c>
      <c r="K91">
        <v>120</v>
      </c>
      <c r="L91">
        <v>0</v>
      </c>
      <c r="M91">
        <v>0</v>
      </c>
      <c r="N91" t="s">
        <v>4075</v>
      </c>
      <c r="O91" t="s">
        <v>4089</v>
      </c>
      <c r="P91" t="s">
        <v>4021</v>
      </c>
      <c r="Q91" t="s">
        <v>4024</v>
      </c>
      <c r="R91">
        <v>3</v>
      </c>
      <c r="S91">
        <v>8</v>
      </c>
      <c r="T91" t="s">
        <v>4104</v>
      </c>
      <c r="U91" t="s">
        <v>4103</v>
      </c>
      <c r="V91">
        <v>360</v>
      </c>
      <c r="W91">
        <v>0.65</v>
      </c>
      <c r="X91">
        <v>0</v>
      </c>
    </row>
    <row r="92" spans="1:24" x14ac:dyDescent="0.2">
      <c r="A92" t="s">
        <v>2309</v>
      </c>
      <c r="B92" t="s">
        <v>4021</v>
      </c>
      <c r="C92">
        <v>18</v>
      </c>
      <c r="D92">
        <v>27</v>
      </c>
      <c r="E92">
        <v>0.03</v>
      </c>
      <c r="F92">
        <v>37.5</v>
      </c>
      <c r="G92">
        <v>0.5</v>
      </c>
      <c r="H92">
        <v>15</v>
      </c>
      <c r="I92">
        <v>30</v>
      </c>
      <c r="J92" s="10">
        <v>20</v>
      </c>
      <c r="K92">
        <v>150</v>
      </c>
      <c r="L92">
        <v>0</v>
      </c>
      <c r="M92">
        <v>0</v>
      </c>
      <c r="N92" t="s">
        <v>4075</v>
      </c>
      <c r="O92" t="s">
        <v>4089</v>
      </c>
      <c r="P92" t="s">
        <v>4021</v>
      </c>
      <c r="Q92" t="s">
        <v>4024</v>
      </c>
      <c r="R92">
        <v>3</v>
      </c>
      <c r="S92">
        <v>8</v>
      </c>
      <c r="T92" t="s">
        <v>4104</v>
      </c>
      <c r="U92" t="s">
        <v>4103</v>
      </c>
      <c r="V92">
        <v>360</v>
      </c>
      <c r="W92">
        <v>1.25</v>
      </c>
      <c r="X92">
        <v>0</v>
      </c>
    </row>
    <row r="93" spans="1:24" x14ac:dyDescent="0.2">
      <c r="A93" t="s">
        <v>2310</v>
      </c>
      <c r="B93" t="s">
        <v>4021</v>
      </c>
      <c r="C93">
        <v>18</v>
      </c>
      <c r="D93">
        <v>27</v>
      </c>
      <c r="E93">
        <v>0.03</v>
      </c>
      <c r="F93">
        <v>49.1</v>
      </c>
      <c r="G93">
        <v>0.5</v>
      </c>
      <c r="H93">
        <v>15</v>
      </c>
      <c r="I93">
        <v>30</v>
      </c>
      <c r="J93" s="10">
        <v>20</v>
      </c>
      <c r="K93">
        <v>200</v>
      </c>
      <c r="L93">
        <v>0</v>
      </c>
      <c r="M93">
        <v>0</v>
      </c>
      <c r="N93" t="s">
        <v>4075</v>
      </c>
      <c r="O93" t="s">
        <v>4089</v>
      </c>
      <c r="P93" t="s">
        <v>4021</v>
      </c>
      <c r="Q93" t="s">
        <v>4024</v>
      </c>
      <c r="R93">
        <v>3</v>
      </c>
      <c r="S93">
        <v>8</v>
      </c>
      <c r="T93" t="s">
        <v>4104</v>
      </c>
      <c r="U93" t="s">
        <v>4103</v>
      </c>
      <c r="V93">
        <v>360</v>
      </c>
      <c r="W93">
        <v>1.25</v>
      </c>
      <c r="X93">
        <v>0</v>
      </c>
    </row>
    <row r="94" spans="1:24" x14ac:dyDescent="0.2">
      <c r="A94" t="s">
        <v>2311</v>
      </c>
      <c r="B94" t="s">
        <v>4021</v>
      </c>
      <c r="C94">
        <v>18</v>
      </c>
      <c r="D94">
        <v>27</v>
      </c>
      <c r="E94">
        <v>0.03</v>
      </c>
      <c r="F94">
        <v>61.9</v>
      </c>
      <c r="G94">
        <v>0.5</v>
      </c>
      <c r="H94">
        <v>15</v>
      </c>
      <c r="I94">
        <v>30</v>
      </c>
      <c r="J94" s="10">
        <v>20</v>
      </c>
      <c r="K94">
        <v>250</v>
      </c>
      <c r="L94">
        <v>0</v>
      </c>
      <c r="M94">
        <v>0</v>
      </c>
      <c r="N94" t="s">
        <v>4075</v>
      </c>
      <c r="O94" t="s">
        <v>4089</v>
      </c>
      <c r="P94" t="s">
        <v>4021</v>
      </c>
      <c r="Q94" t="s">
        <v>4024</v>
      </c>
      <c r="R94">
        <v>3</v>
      </c>
      <c r="S94">
        <v>8</v>
      </c>
      <c r="T94" t="s">
        <v>4104</v>
      </c>
      <c r="U94" t="s">
        <v>4103</v>
      </c>
      <c r="V94">
        <v>360</v>
      </c>
      <c r="W94">
        <v>1.75</v>
      </c>
      <c r="X94">
        <v>0</v>
      </c>
    </row>
    <row r="95" spans="1:24" x14ac:dyDescent="0.2">
      <c r="A95" t="s">
        <v>2312</v>
      </c>
      <c r="B95" t="s">
        <v>4021</v>
      </c>
      <c r="C95">
        <v>18</v>
      </c>
      <c r="D95">
        <v>27</v>
      </c>
      <c r="E95">
        <v>0.03</v>
      </c>
      <c r="F95">
        <v>73.2</v>
      </c>
      <c r="G95">
        <v>0.5</v>
      </c>
      <c r="H95">
        <v>15</v>
      </c>
      <c r="I95">
        <v>30</v>
      </c>
      <c r="J95" s="10">
        <v>20</v>
      </c>
      <c r="K95">
        <v>300</v>
      </c>
      <c r="L95">
        <v>0</v>
      </c>
      <c r="M95">
        <v>0</v>
      </c>
      <c r="N95" t="s">
        <v>4075</v>
      </c>
      <c r="O95" t="s">
        <v>4089</v>
      </c>
      <c r="P95" t="s">
        <v>4021</v>
      </c>
      <c r="Q95" t="s">
        <v>4024</v>
      </c>
      <c r="R95">
        <v>3</v>
      </c>
      <c r="S95">
        <v>8</v>
      </c>
      <c r="T95" t="s">
        <v>4104</v>
      </c>
      <c r="U95" t="s">
        <v>4103</v>
      </c>
      <c r="V95">
        <v>360</v>
      </c>
      <c r="W95">
        <v>1.75</v>
      </c>
      <c r="X95">
        <v>0</v>
      </c>
    </row>
    <row r="96" spans="1:24" x14ac:dyDescent="0.2">
      <c r="A96" t="s">
        <v>2313</v>
      </c>
      <c r="B96" t="s">
        <v>4021</v>
      </c>
      <c r="C96">
        <v>17</v>
      </c>
      <c r="D96">
        <v>27</v>
      </c>
      <c r="E96">
        <v>0.03</v>
      </c>
      <c r="F96">
        <v>9.4</v>
      </c>
      <c r="G96">
        <v>0.5</v>
      </c>
      <c r="H96">
        <v>15</v>
      </c>
      <c r="I96">
        <v>30</v>
      </c>
      <c r="J96" s="10">
        <v>20</v>
      </c>
      <c r="K96">
        <v>40</v>
      </c>
      <c r="L96">
        <v>0</v>
      </c>
      <c r="M96">
        <v>0</v>
      </c>
      <c r="N96" t="s">
        <v>4075</v>
      </c>
      <c r="O96" t="s">
        <v>4090</v>
      </c>
      <c r="P96" t="s">
        <v>4021</v>
      </c>
      <c r="Q96" t="s">
        <v>4024</v>
      </c>
      <c r="R96">
        <v>3</v>
      </c>
      <c r="S96">
        <v>8</v>
      </c>
      <c r="T96" t="s">
        <v>4104</v>
      </c>
      <c r="U96" t="s">
        <v>4103</v>
      </c>
      <c r="V96">
        <v>360</v>
      </c>
      <c r="W96">
        <v>2.75</v>
      </c>
      <c r="X96">
        <v>0</v>
      </c>
    </row>
    <row r="97" spans="1:24" x14ac:dyDescent="0.2">
      <c r="A97" t="s">
        <v>2314</v>
      </c>
      <c r="B97" t="s">
        <v>4021</v>
      </c>
      <c r="C97">
        <v>17</v>
      </c>
      <c r="D97">
        <v>27</v>
      </c>
      <c r="E97">
        <v>0.03</v>
      </c>
      <c r="F97">
        <v>13.5</v>
      </c>
      <c r="G97">
        <v>0.5</v>
      </c>
      <c r="H97">
        <v>15</v>
      </c>
      <c r="I97">
        <v>30</v>
      </c>
      <c r="J97" s="10">
        <v>20</v>
      </c>
      <c r="K97">
        <v>58</v>
      </c>
      <c r="L97">
        <v>0</v>
      </c>
      <c r="M97">
        <v>0</v>
      </c>
      <c r="N97" t="s">
        <v>4075</v>
      </c>
      <c r="O97" t="s">
        <v>4090</v>
      </c>
      <c r="P97" t="s">
        <v>4021</v>
      </c>
      <c r="Q97" t="s">
        <v>4024</v>
      </c>
      <c r="R97">
        <v>3</v>
      </c>
      <c r="S97">
        <v>8</v>
      </c>
      <c r="T97" t="s">
        <v>4104</v>
      </c>
      <c r="U97" t="s">
        <v>4103</v>
      </c>
      <c r="V97">
        <v>360</v>
      </c>
      <c r="W97">
        <v>3.5</v>
      </c>
      <c r="X97">
        <v>0</v>
      </c>
    </row>
    <row r="98" spans="1:24" x14ac:dyDescent="0.2">
      <c r="A98" t="s">
        <v>2315</v>
      </c>
      <c r="B98" t="s">
        <v>4021</v>
      </c>
      <c r="C98">
        <v>17</v>
      </c>
      <c r="D98">
        <v>27</v>
      </c>
      <c r="E98">
        <v>0.03</v>
      </c>
      <c r="F98">
        <v>17.399999999999999</v>
      </c>
      <c r="G98">
        <v>0.5</v>
      </c>
      <c r="H98">
        <v>15</v>
      </c>
      <c r="I98">
        <v>30</v>
      </c>
      <c r="J98" s="10">
        <v>20</v>
      </c>
      <c r="K98">
        <v>70</v>
      </c>
      <c r="L98">
        <v>0</v>
      </c>
      <c r="M98">
        <v>0</v>
      </c>
      <c r="N98" t="s">
        <v>4075</v>
      </c>
      <c r="O98" t="s">
        <v>4090</v>
      </c>
      <c r="P98" t="s">
        <v>4021</v>
      </c>
      <c r="Q98" t="s">
        <v>4024</v>
      </c>
      <c r="R98">
        <v>3</v>
      </c>
      <c r="S98">
        <v>8</v>
      </c>
      <c r="T98" t="s">
        <v>4104</v>
      </c>
      <c r="U98" t="s">
        <v>4103</v>
      </c>
      <c r="V98">
        <v>360</v>
      </c>
      <c r="W98">
        <v>3.5</v>
      </c>
      <c r="X98">
        <v>0</v>
      </c>
    </row>
    <row r="99" spans="1:24" x14ac:dyDescent="0.2">
      <c r="A99" t="s">
        <v>2319</v>
      </c>
      <c r="B99" t="s">
        <v>4115</v>
      </c>
      <c r="C99">
        <v>18</v>
      </c>
      <c r="D99">
        <v>35</v>
      </c>
      <c r="E99">
        <v>0.04</v>
      </c>
      <c r="F99">
        <v>12</v>
      </c>
      <c r="G99">
        <v>0</v>
      </c>
      <c r="H99">
        <v>15</v>
      </c>
      <c r="I99">
        <v>40</v>
      </c>
      <c r="J99" s="10">
        <v>30</v>
      </c>
      <c r="K99">
        <v>12</v>
      </c>
      <c r="L99">
        <v>15</v>
      </c>
      <c r="M99">
        <v>0.5</v>
      </c>
      <c r="N99" t="s">
        <v>4075</v>
      </c>
      <c r="O99" t="s">
        <v>4091</v>
      </c>
      <c r="P99" t="s">
        <v>4023</v>
      </c>
      <c r="Q99" t="s">
        <v>4022</v>
      </c>
      <c r="R99">
        <v>3</v>
      </c>
      <c r="S99">
        <v>8</v>
      </c>
      <c r="T99" t="s">
        <v>4105</v>
      </c>
      <c r="U99" t="s">
        <v>4103</v>
      </c>
      <c r="V99">
        <v>360</v>
      </c>
      <c r="W99">
        <v>0.25</v>
      </c>
      <c r="X99">
        <v>0</v>
      </c>
    </row>
    <row r="100" spans="1:24" x14ac:dyDescent="0.2">
      <c r="A100" t="s">
        <v>2320</v>
      </c>
      <c r="B100" t="s">
        <v>4115</v>
      </c>
      <c r="C100">
        <v>18</v>
      </c>
      <c r="D100">
        <v>35</v>
      </c>
      <c r="E100">
        <v>0.04</v>
      </c>
      <c r="F100">
        <v>12</v>
      </c>
      <c r="G100">
        <v>0</v>
      </c>
      <c r="H100">
        <v>15</v>
      </c>
      <c r="I100">
        <v>40</v>
      </c>
      <c r="J100" s="10">
        <v>30</v>
      </c>
      <c r="K100">
        <v>12</v>
      </c>
      <c r="L100">
        <v>15</v>
      </c>
      <c r="M100">
        <v>0.5</v>
      </c>
      <c r="N100" t="s">
        <v>4075</v>
      </c>
      <c r="O100" t="s">
        <v>4091</v>
      </c>
      <c r="P100" t="s">
        <v>4023</v>
      </c>
      <c r="Q100" t="s">
        <v>4022</v>
      </c>
      <c r="R100">
        <v>3</v>
      </c>
      <c r="S100">
        <v>8</v>
      </c>
      <c r="T100" t="s">
        <v>4105</v>
      </c>
      <c r="U100" t="s">
        <v>4103</v>
      </c>
      <c r="V100">
        <v>360</v>
      </c>
      <c r="W100">
        <v>0.25</v>
      </c>
      <c r="X100">
        <v>0</v>
      </c>
    </row>
    <row r="101" spans="1:24" x14ac:dyDescent="0.2">
      <c r="A101" t="s">
        <v>2321</v>
      </c>
      <c r="B101" t="s">
        <v>4115</v>
      </c>
      <c r="C101">
        <v>18</v>
      </c>
      <c r="D101">
        <v>35</v>
      </c>
      <c r="E101">
        <v>0.04</v>
      </c>
      <c r="F101">
        <v>20</v>
      </c>
      <c r="G101">
        <v>0</v>
      </c>
      <c r="H101">
        <v>15</v>
      </c>
      <c r="I101">
        <v>40</v>
      </c>
      <c r="J101" s="10">
        <v>30</v>
      </c>
      <c r="K101">
        <v>20</v>
      </c>
      <c r="L101">
        <v>15</v>
      </c>
      <c r="M101">
        <v>0.5</v>
      </c>
      <c r="N101" t="s">
        <v>4075</v>
      </c>
      <c r="O101" t="s">
        <v>4091</v>
      </c>
      <c r="P101" t="s">
        <v>4023</v>
      </c>
      <c r="Q101" t="s">
        <v>4022</v>
      </c>
      <c r="R101">
        <v>3</v>
      </c>
      <c r="S101">
        <v>8</v>
      </c>
      <c r="T101" t="s">
        <v>4105</v>
      </c>
      <c r="U101" t="s">
        <v>4103</v>
      </c>
      <c r="V101">
        <v>360</v>
      </c>
      <c r="W101">
        <v>0.25</v>
      </c>
      <c r="X101">
        <v>0</v>
      </c>
    </row>
    <row r="102" spans="1:24" x14ac:dyDescent="0.2">
      <c r="A102" t="s">
        <v>2322</v>
      </c>
      <c r="B102" t="s">
        <v>4115</v>
      </c>
      <c r="C102">
        <v>18</v>
      </c>
      <c r="D102">
        <v>35</v>
      </c>
      <c r="E102">
        <v>0.04</v>
      </c>
      <c r="F102">
        <v>25</v>
      </c>
      <c r="G102">
        <v>0</v>
      </c>
      <c r="H102">
        <v>15</v>
      </c>
      <c r="I102">
        <v>40</v>
      </c>
      <c r="J102" s="10">
        <v>30</v>
      </c>
      <c r="K102">
        <v>25</v>
      </c>
      <c r="L102">
        <v>15</v>
      </c>
      <c r="M102">
        <v>0.5</v>
      </c>
      <c r="N102" t="s">
        <v>4075</v>
      </c>
      <c r="O102" t="s">
        <v>4091</v>
      </c>
      <c r="P102" t="s">
        <v>4023</v>
      </c>
      <c r="Q102" t="s">
        <v>4022</v>
      </c>
      <c r="R102">
        <v>3</v>
      </c>
      <c r="S102">
        <v>8</v>
      </c>
      <c r="T102" t="s">
        <v>4105</v>
      </c>
      <c r="U102" t="s">
        <v>4103</v>
      </c>
      <c r="V102">
        <v>360</v>
      </c>
      <c r="W102">
        <v>0.25</v>
      </c>
      <c r="X102">
        <v>0</v>
      </c>
    </row>
    <row r="103" spans="1:24" x14ac:dyDescent="0.2">
      <c r="A103" t="s">
        <v>2323</v>
      </c>
      <c r="B103" t="s">
        <v>4115</v>
      </c>
      <c r="C103">
        <v>18</v>
      </c>
      <c r="D103">
        <v>35</v>
      </c>
      <c r="E103">
        <v>0.04</v>
      </c>
      <c r="F103">
        <v>20</v>
      </c>
      <c r="G103">
        <v>0</v>
      </c>
      <c r="H103">
        <v>15</v>
      </c>
      <c r="I103">
        <v>40</v>
      </c>
      <c r="J103" s="10">
        <v>30</v>
      </c>
      <c r="K103">
        <v>20</v>
      </c>
      <c r="L103">
        <v>15</v>
      </c>
      <c r="M103">
        <v>0.5</v>
      </c>
      <c r="N103" t="s">
        <v>4075</v>
      </c>
      <c r="O103" t="s">
        <v>4091</v>
      </c>
      <c r="P103" t="s">
        <v>4023</v>
      </c>
      <c r="Q103" t="s">
        <v>4022</v>
      </c>
      <c r="R103">
        <v>3</v>
      </c>
      <c r="S103">
        <v>8</v>
      </c>
      <c r="T103" t="s">
        <v>4105</v>
      </c>
      <c r="U103" t="s">
        <v>4103</v>
      </c>
      <c r="V103">
        <v>360</v>
      </c>
      <c r="W103">
        <v>0.25</v>
      </c>
      <c r="X103">
        <v>0</v>
      </c>
    </row>
    <row r="104" spans="1:24" x14ac:dyDescent="0.2">
      <c r="A104" t="s">
        <v>2324</v>
      </c>
      <c r="B104" t="s">
        <v>4115</v>
      </c>
      <c r="C104">
        <v>18</v>
      </c>
      <c r="D104">
        <v>35</v>
      </c>
      <c r="E104">
        <v>0.04</v>
      </c>
      <c r="F104">
        <v>25</v>
      </c>
      <c r="G104">
        <v>0</v>
      </c>
      <c r="H104">
        <v>15</v>
      </c>
      <c r="I104">
        <v>40</v>
      </c>
      <c r="J104" s="10">
        <v>30</v>
      </c>
      <c r="K104">
        <v>25</v>
      </c>
      <c r="L104">
        <v>15</v>
      </c>
      <c r="M104">
        <v>0.5</v>
      </c>
      <c r="N104" t="s">
        <v>4075</v>
      </c>
      <c r="O104" t="s">
        <v>4091</v>
      </c>
      <c r="P104" t="s">
        <v>4023</v>
      </c>
      <c r="Q104" t="s">
        <v>4022</v>
      </c>
      <c r="R104">
        <v>3</v>
      </c>
      <c r="S104">
        <v>8</v>
      </c>
      <c r="T104" t="s">
        <v>4105</v>
      </c>
      <c r="U104" t="s">
        <v>4103</v>
      </c>
      <c r="V104">
        <v>360</v>
      </c>
      <c r="W104">
        <v>0.25</v>
      </c>
      <c r="X104">
        <v>0</v>
      </c>
    </row>
    <row r="105" spans="1:24" x14ac:dyDescent="0.2">
      <c r="A105" t="s">
        <v>2325</v>
      </c>
      <c r="B105" t="s">
        <v>4115</v>
      </c>
      <c r="C105">
        <v>18</v>
      </c>
      <c r="D105">
        <v>35</v>
      </c>
      <c r="E105">
        <v>0.04</v>
      </c>
      <c r="F105">
        <v>20</v>
      </c>
      <c r="G105">
        <v>0</v>
      </c>
      <c r="H105">
        <v>15</v>
      </c>
      <c r="I105">
        <v>40</v>
      </c>
      <c r="J105" s="10">
        <v>30</v>
      </c>
      <c r="K105">
        <v>20</v>
      </c>
      <c r="L105">
        <v>15</v>
      </c>
      <c r="M105">
        <v>0.5</v>
      </c>
      <c r="N105" t="s">
        <v>4075</v>
      </c>
      <c r="O105" t="s">
        <v>4091</v>
      </c>
      <c r="P105" t="s">
        <v>4023</v>
      </c>
      <c r="Q105" t="s">
        <v>4022</v>
      </c>
      <c r="R105">
        <v>3</v>
      </c>
      <c r="S105">
        <v>8</v>
      </c>
      <c r="T105" t="s">
        <v>4105</v>
      </c>
      <c r="U105" t="s">
        <v>4103</v>
      </c>
      <c r="V105">
        <v>360</v>
      </c>
      <c r="W105">
        <v>0.25</v>
      </c>
      <c r="X105">
        <v>0</v>
      </c>
    </row>
    <row r="106" spans="1:24" x14ac:dyDescent="0.2">
      <c r="A106" t="s">
        <v>2326</v>
      </c>
      <c r="B106" t="s">
        <v>4115</v>
      </c>
      <c r="C106">
        <v>18</v>
      </c>
      <c r="D106">
        <v>35</v>
      </c>
      <c r="E106">
        <v>0.04</v>
      </c>
      <c r="F106">
        <v>25</v>
      </c>
      <c r="G106">
        <v>0</v>
      </c>
      <c r="H106">
        <v>15</v>
      </c>
      <c r="I106">
        <v>40</v>
      </c>
      <c r="J106" s="10">
        <v>30</v>
      </c>
      <c r="K106">
        <v>25</v>
      </c>
      <c r="L106">
        <v>15</v>
      </c>
      <c r="M106">
        <v>0.5</v>
      </c>
      <c r="N106" t="s">
        <v>4075</v>
      </c>
      <c r="O106" t="s">
        <v>4091</v>
      </c>
      <c r="P106" t="s">
        <v>4023</v>
      </c>
      <c r="Q106" t="s">
        <v>4022</v>
      </c>
      <c r="R106">
        <v>3</v>
      </c>
      <c r="S106">
        <v>8</v>
      </c>
      <c r="T106" t="s">
        <v>4105</v>
      </c>
      <c r="U106" t="s">
        <v>4103</v>
      </c>
      <c r="V106">
        <v>360</v>
      </c>
      <c r="W106">
        <v>0.25</v>
      </c>
      <c r="X106">
        <v>0</v>
      </c>
    </row>
    <row r="107" spans="1:24" x14ac:dyDescent="0.2">
      <c r="A107" t="s">
        <v>2327</v>
      </c>
      <c r="B107" t="s">
        <v>4115</v>
      </c>
      <c r="C107">
        <v>18</v>
      </c>
      <c r="D107">
        <v>35</v>
      </c>
      <c r="E107">
        <v>0.04</v>
      </c>
      <c r="F107">
        <v>20</v>
      </c>
      <c r="G107">
        <v>0</v>
      </c>
      <c r="H107">
        <v>15</v>
      </c>
      <c r="I107">
        <v>40</v>
      </c>
      <c r="J107" s="10">
        <v>30</v>
      </c>
      <c r="K107">
        <v>20</v>
      </c>
      <c r="L107">
        <v>15</v>
      </c>
      <c r="M107">
        <v>0.5</v>
      </c>
      <c r="N107" t="s">
        <v>4075</v>
      </c>
      <c r="O107" t="s">
        <v>4091</v>
      </c>
      <c r="P107" t="s">
        <v>4023</v>
      </c>
      <c r="Q107" t="s">
        <v>4022</v>
      </c>
      <c r="R107">
        <v>3</v>
      </c>
      <c r="S107">
        <v>8</v>
      </c>
      <c r="T107" t="s">
        <v>4105</v>
      </c>
      <c r="U107" t="s">
        <v>4103</v>
      </c>
      <c r="V107">
        <v>360</v>
      </c>
      <c r="W107">
        <v>0.25</v>
      </c>
      <c r="X107">
        <v>0</v>
      </c>
    </row>
    <row r="108" spans="1:24" x14ac:dyDescent="0.2">
      <c r="A108" t="s">
        <v>2328</v>
      </c>
      <c r="B108" t="s">
        <v>4115</v>
      </c>
      <c r="C108">
        <v>18</v>
      </c>
      <c r="D108">
        <v>35</v>
      </c>
      <c r="E108">
        <v>0.04</v>
      </c>
      <c r="F108">
        <v>25</v>
      </c>
      <c r="G108">
        <v>0</v>
      </c>
      <c r="H108">
        <v>15</v>
      </c>
      <c r="I108">
        <v>40</v>
      </c>
      <c r="J108" s="10">
        <v>30</v>
      </c>
      <c r="K108">
        <v>25</v>
      </c>
      <c r="L108">
        <v>15</v>
      </c>
      <c r="M108">
        <v>0.5</v>
      </c>
      <c r="N108" t="s">
        <v>4075</v>
      </c>
      <c r="O108" t="s">
        <v>4091</v>
      </c>
      <c r="P108" t="s">
        <v>4023</v>
      </c>
      <c r="Q108" t="s">
        <v>4022</v>
      </c>
      <c r="R108">
        <v>3</v>
      </c>
      <c r="S108">
        <v>8</v>
      </c>
      <c r="T108" t="s">
        <v>4105</v>
      </c>
      <c r="U108" t="s">
        <v>4103</v>
      </c>
      <c r="V108">
        <v>360</v>
      </c>
      <c r="W108">
        <v>0.25</v>
      </c>
      <c r="X108">
        <v>0</v>
      </c>
    </row>
    <row r="109" spans="1:24" x14ac:dyDescent="0.2">
      <c r="A109" t="s">
        <v>2329</v>
      </c>
      <c r="B109" t="s">
        <v>4115</v>
      </c>
      <c r="C109">
        <v>21</v>
      </c>
      <c r="D109">
        <v>35</v>
      </c>
      <c r="E109">
        <v>0.04</v>
      </c>
      <c r="F109">
        <v>40</v>
      </c>
      <c r="G109">
        <v>0</v>
      </c>
      <c r="H109">
        <v>18</v>
      </c>
      <c r="I109">
        <v>40</v>
      </c>
      <c r="J109" s="10">
        <v>30</v>
      </c>
      <c r="K109">
        <v>40</v>
      </c>
      <c r="L109">
        <v>18</v>
      </c>
      <c r="M109">
        <v>0.5</v>
      </c>
      <c r="N109" t="s">
        <v>4075</v>
      </c>
      <c r="O109" t="s">
        <v>4091</v>
      </c>
      <c r="P109" t="s">
        <v>4023</v>
      </c>
      <c r="Q109" t="s">
        <v>4022</v>
      </c>
      <c r="R109">
        <v>3</v>
      </c>
      <c r="S109">
        <v>8</v>
      </c>
      <c r="T109" t="s">
        <v>4105</v>
      </c>
      <c r="U109" t="s">
        <v>4103</v>
      </c>
      <c r="V109">
        <v>360</v>
      </c>
      <c r="W109">
        <v>0.25</v>
      </c>
      <c r="X109">
        <v>0</v>
      </c>
    </row>
    <row r="110" spans="1:24" x14ac:dyDescent="0.2">
      <c r="A110" t="s">
        <v>2330</v>
      </c>
      <c r="B110" t="s">
        <v>4115</v>
      </c>
      <c r="C110">
        <v>18</v>
      </c>
      <c r="D110">
        <v>35</v>
      </c>
      <c r="E110">
        <v>0.04</v>
      </c>
      <c r="F110">
        <v>35</v>
      </c>
      <c r="G110">
        <v>0</v>
      </c>
      <c r="H110">
        <v>15</v>
      </c>
      <c r="I110">
        <v>40</v>
      </c>
      <c r="J110" s="10">
        <v>30</v>
      </c>
      <c r="K110">
        <v>35</v>
      </c>
      <c r="L110">
        <v>15</v>
      </c>
      <c r="M110">
        <v>0.5</v>
      </c>
      <c r="N110" t="s">
        <v>4075</v>
      </c>
      <c r="O110" t="s">
        <v>4091</v>
      </c>
      <c r="P110" t="s">
        <v>4023</v>
      </c>
      <c r="Q110" t="s">
        <v>4022</v>
      </c>
      <c r="R110">
        <v>3</v>
      </c>
      <c r="S110">
        <v>8</v>
      </c>
      <c r="T110" t="s">
        <v>4105</v>
      </c>
      <c r="U110" t="s">
        <v>4103</v>
      </c>
      <c r="V110">
        <v>360</v>
      </c>
      <c r="W110">
        <v>0.25</v>
      </c>
      <c r="X110">
        <v>0</v>
      </c>
    </row>
    <row r="111" spans="1:24" x14ac:dyDescent="0.2">
      <c r="A111" t="s">
        <v>2331</v>
      </c>
      <c r="B111" t="s">
        <v>4115</v>
      </c>
      <c r="C111">
        <v>21</v>
      </c>
      <c r="D111">
        <v>35</v>
      </c>
      <c r="E111">
        <v>0.04</v>
      </c>
      <c r="F111">
        <v>40</v>
      </c>
      <c r="G111">
        <v>0</v>
      </c>
      <c r="H111">
        <v>18</v>
      </c>
      <c r="I111">
        <v>40</v>
      </c>
      <c r="J111" s="10">
        <v>30</v>
      </c>
      <c r="K111">
        <v>40</v>
      </c>
      <c r="L111">
        <v>18</v>
      </c>
      <c r="M111">
        <v>0.5</v>
      </c>
      <c r="N111" t="s">
        <v>4075</v>
      </c>
      <c r="O111" t="s">
        <v>4091</v>
      </c>
      <c r="P111" t="s">
        <v>4023</v>
      </c>
      <c r="Q111" t="s">
        <v>4022</v>
      </c>
      <c r="R111">
        <v>3</v>
      </c>
      <c r="S111">
        <v>8</v>
      </c>
      <c r="T111" t="s">
        <v>4105</v>
      </c>
      <c r="U111" t="s">
        <v>4103</v>
      </c>
      <c r="V111">
        <v>360</v>
      </c>
      <c r="W111">
        <v>0.25</v>
      </c>
      <c r="X111">
        <v>0</v>
      </c>
    </row>
    <row r="112" spans="1:24" x14ac:dyDescent="0.2">
      <c r="A112" t="s">
        <v>2332</v>
      </c>
      <c r="B112" t="s">
        <v>4115</v>
      </c>
      <c r="C112">
        <v>18</v>
      </c>
      <c r="D112">
        <v>35</v>
      </c>
      <c r="E112">
        <v>0.04</v>
      </c>
      <c r="F112">
        <v>35</v>
      </c>
      <c r="G112">
        <v>0</v>
      </c>
      <c r="H112">
        <v>15</v>
      </c>
      <c r="I112">
        <v>40</v>
      </c>
      <c r="J112" s="10">
        <v>30</v>
      </c>
      <c r="K112">
        <v>35</v>
      </c>
      <c r="L112">
        <v>15</v>
      </c>
      <c r="M112">
        <v>0.5</v>
      </c>
      <c r="N112" t="s">
        <v>4075</v>
      </c>
      <c r="O112" t="s">
        <v>4091</v>
      </c>
      <c r="P112" t="s">
        <v>4023</v>
      </c>
      <c r="Q112" t="s">
        <v>4022</v>
      </c>
      <c r="R112">
        <v>3</v>
      </c>
      <c r="S112">
        <v>8</v>
      </c>
      <c r="T112" t="s">
        <v>4105</v>
      </c>
      <c r="U112" t="s">
        <v>4103</v>
      </c>
      <c r="V112">
        <v>360</v>
      </c>
      <c r="W112">
        <v>0.25</v>
      </c>
      <c r="X112">
        <v>0</v>
      </c>
    </row>
    <row r="113" spans="1:24" x14ac:dyDescent="0.2">
      <c r="A113" t="s">
        <v>2333</v>
      </c>
      <c r="B113" t="s">
        <v>4115</v>
      </c>
      <c r="C113">
        <v>18</v>
      </c>
      <c r="D113">
        <v>35</v>
      </c>
      <c r="E113">
        <v>0.04</v>
      </c>
      <c r="F113">
        <v>30</v>
      </c>
      <c r="G113">
        <v>0</v>
      </c>
      <c r="H113">
        <v>15</v>
      </c>
      <c r="I113">
        <v>40</v>
      </c>
      <c r="J113" s="10">
        <v>30</v>
      </c>
      <c r="K113">
        <v>30</v>
      </c>
      <c r="L113">
        <v>15</v>
      </c>
      <c r="M113">
        <v>0.5</v>
      </c>
      <c r="N113" t="s">
        <v>4075</v>
      </c>
      <c r="O113" t="s">
        <v>4091</v>
      </c>
      <c r="P113" t="s">
        <v>4023</v>
      </c>
      <c r="Q113" t="s">
        <v>4022</v>
      </c>
      <c r="R113">
        <v>3</v>
      </c>
      <c r="S113">
        <v>8</v>
      </c>
      <c r="T113" t="s">
        <v>4105</v>
      </c>
      <c r="U113" t="s">
        <v>4103</v>
      </c>
      <c r="V113">
        <v>360</v>
      </c>
      <c r="W113">
        <v>0.25</v>
      </c>
      <c r="X113">
        <v>0</v>
      </c>
    </row>
    <row r="114" spans="1:24" x14ac:dyDescent="0.2">
      <c r="A114" t="s">
        <v>2334</v>
      </c>
      <c r="B114" t="s">
        <v>4115</v>
      </c>
      <c r="C114">
        <v>18</v>
      </c>
      <c r="D114">
        <v>35</v>
      </c>
      <c r="E114">
        <v>0.04</v>
      </c>
      <c r="F114">
        <v>30</v>
      </c>
      <c r="G114">
        <v>0</v>
      </c>
      <c r="H114">
        <v>15</v>
      </c>
      <c r="I114">
        <v>40</v>
      </c>
      <c r="J114" s="10">
        <v>30</v>
      </c>
      <c r="K114">
        <v>30</v>
      </c>
      <c r="L114">
        <v>15</v>
      </c>
      <c r="M114">
        <v>0.5</v>
      </c>
      <c r="N114" t="s">
        <v>4075</v>
      </c>
      <c r="O114" t="s">
        <v>4091</v>
      </c>
      <c r="P114" t="s">
        <v>4023</v>
      </c>
      <c r="Q114" t="s">
        <v>4022</v>
      </c>
      <c r="R114">
        <v>3</v>
      </c>
      <c r="S114">
        <v>8</v>
      </c>
      <c r="T114" t="s">
        <v>4105</v>
      </c>
      <c r="U114" t="s">
        <v>4103</v>
      </c>
      <c r="V114">
        <v>360</v>
      </c>
      <c r="W114">
        <v>0.25</v>
      </c>
      <c r="X114">
        <v>0</v>
      </c>
    </row>
    <row r="115" spans="1:24" x14ac:dyDescent="0.2">
      <c r="A115" t="s">
        <v>2335</v>
      </c>
      <c r="B115" t="s">
        <v>4115</v>
      </c>
      <c r="C115">
        <v>18</v>
      </c>
      <c r="D115">
        <v>35</v>
      </c>
      <c r="E115">
        <v>0.04</v>
      </c>
      <c r="F115">
        <v>30</v>
      </c>
      <c r="G115">
        <v>0</v>
      </c>
      <c r="H115">
        <v>15</v>
      </c>
      <c r="I115">
        <v>40</v>
      </c>
      <c r="J115" s="10">
        <v>30</v>
      </c>
      <c r="K115">
        <v>30</v>
      </c>
      <c r="L115">
        <v>15</v>
      </c>
      <c r="M115">
        <v>0.5</v>
      </c>
      <c r="N115" t="s">
        <v>4075</v>
      </c>
      <c r="O115" t="s">
        <v>4091</v>
      </c>
      <c r="P115" t="s">
        <v>4023</v>
      </c>
      <c r="Q115" t="s">
        <v>4022</v>
      </c>
      <c r="R115">
        <v>3</v>
      </c>
      <c r="S115">
        <v>8</v>
      </c>
      <c r="T115" t="s">
        <v>4105</v>
      </c>
      <c r="U115" t="s">
        <v>4103</v>
      </c>
      <c r="V115">
        <v>360</v>
      </c>
      <c r="W115">
        <v>0.25</v>
      </c>
      <c r="X115">
        <v>0</v>
      </c>
    </row>
    <row r="116" spans="1:24" x14ac:dyDescent="0.2">
      <c r="A116" t="s">
        <v>2336</v>
      </c>
      <c r="B116" t="s">
        <v>4115</v>
      </c>
      <c r="C116">
        <v>22</v>
      </c>
      <c r="D116">
        <v>27</v>
      </c>
      <c r="E116">
        <v>0.03</v>
      </c>
      <c r="F116">
        <v>14</v>
      </c>
      <c r="G116">
        <v>0.5</v>
      </c>
      <c r="H116">
        <v>20</v>
      </c>
      <c r="I116">
        <v>35</v>
      </c>
      <c r="J116" s="10">
        <v>25</v>
      </c>
      <c r="K116">
        <v>70</v>
      </c>
      <c r="L116">
        <v>0</v>
      </c>
      <c r="M116">
        <v>0</v>
      </c>
      <c r="N116" t="s">
        <v>4075</v>
      </c>
      <c r="O116" t="s">
        <v>4092</v>
      </c>
      <c r="P116" t="s">
        <v>4023</v>
      </c>
      <c r="Q116" t="s">
        <v>4024</v>
      </c>
      <c r="R116">
        <v>3</v>
      </c>
      <c r="S116">
        <v>8</v>
      </c>
      <c r="T116" t="s">
        <v>4106</v>
      </c>
      <c r="U116" t="s">
        <v>4103</v>
      </c>
      <c r="V116">
        <v>360</v>
      </c>
      <c r="W116">
        <v>3.75</v>
      </c>
      <c r="X116">
        <v>0</v>
      </c>
    </row>
    <row r="117" spans="1:24" x14ac:dyDescent="0.2">
      <c r="A117" t="s">
        <v>2337</v>
      </c>
      <c r="B117" t="s">
        <v>4115</v>
      </c>
      <c r="C117">
        <v>22</v>
      </c>
      <c r="D117">
        <v>27</v>
      </c>
      <c r="E117">
        <v>0.03</v>
      </c>
      <c r="F117">
        <v>18.899999999999999</v>
      </c>
      <c r="G117">
        <v>0.5</v>
      </c>
      <c r="H117">
        <v>20</v>
      </c>
      <c r="I117">
        <v>35</v>
      </c>
      <c r="J117" s="10">
        <v>25</v>
      </c>
      <c r="K117">
        <v>90</v>
      </c>
      <c r="L117">
        <v>0</v>
      </c>
      <c r="M117">
        <v>0</v>
      </c>
      <c r="N117" t="s">
        <v>4075</v>
      </c>
      <c r="O117" t="s">
        <v>4092</v>
      </c>
      <c r="P117" t="s">
        <v>4023</v>
      </c>
      <c r="Q117" t="s">
        <v>4024</v>
      </c>
      <c r="R117">
        <v>3</v>
      </c>
      <c r="S117">
        <v>8</v>
      </c>
      <c r="T117" t="s">
        <v>4106</v>
      </c>
      <c r="U117" t="s">
        <v>4103</v>
      </c>
      <c r="V117">
        <v>360</v>
      </c>
      <c r="W117">
        <v>4.25</v>
      </c>
      <c r="X117">
        <v>0</v>
      </c>
    </row>
    <row r="118" spans="1:24" x14ac:dyDescent="0.2">
      <c r="A118" t="s">
        <v>2338</v>
      </c>
      <c r="B118" t="s">
        <v>4115</v>
      </c>
      <c r="C118">
        <v>22</v>
      </c>
      <c r="D118">
        <v>27</v>
      </c>
      <c r="E118">
        <v>0.03</v>
      </c>
      <c r="F118">
        <v>25</v>
      </c>
      <c r="G118">
        <v>0.5</v>
      </c>
      <c r="H118">
        <v>20</v>
      </c>
      <c r="I118">
        <v>35</v>
      </c>
      <c r="J118" s="10">
        <v>25</v>
      </c>
      <c r="K118">
        <v>120</v>
      </c>
      <c r="L118">
        <v>0</v>
      </c>
      <c r="M118">
        <v>0</v>
      </c>
      <c r="N118" t="s">
        <v>4075</v>
      </c>
      <c r="O118" t="s">
        <v>4092</v>
      </c>
      <c r="P118" t="s">
        <v>4023</v>
      </c>
      <c r="Q118" t="s">
        <v>4024</v>
      </c>
      <c r="R118">
        <v>3</v>
      </c>
      <c r="S118">
        <v>8</v>
      </c>
      <c r="T118" t="s">
        <v>4106</v>
      </c>
      <c r="U118" t="s">
        <v>4103</v>
      </c>
      <c r="V118">
        <v>360</v>
      </c>
      <c r="W118">
        <v>4.25</v>
      </c>
      <c r="X118">
        <v>0</v>
      </c>
    </row>
    <row r="119" spans="1:24" x14ac:dyDescent="0.2">
      <c r="A119" t="s">
        <v>2339</v>
      </c>
      <c r="B119" t="s">
        <v>4115</v>
      </c>
      <c r="C119">
        <v>22</v>
      </c>
      <c r="D119">
        <v>27</v>
      </c>
      <c r="E119">
        <v>0.03</v>
      </c>
      <c r="F119">
        <v>33.6</v>
      </c>
      <c r="G119">
        <v>0.5</v>
      </c>
      <c r="H119">
        <v>20</v>
      </c>
      <c r="I119">
        <v>35</v>
      </c>
      <c r="J119" s="10">
        <v>25</v>
      </c>
      <c r="K119">
        <v>160</v>
      </c>
      <c r="L119">
        <v>0</v>
      </c>
      <c r="M119">
        <v>0</v>
      </c>
      <c r="N119" t="s">
        <v>4075</v>
      </c>
      <c r="O119" t="s">
        <v>4092</v>
      </c>
      <c r="P119" t="s">
        <v>4023</v>
      </c>
      <c r="Q119" t="s">
        <v>4024</v>
      </c>
      <c r="R119">
        <v>3</v>
      </c>
      <c r="S119">
        <v>8</v>
      </c>
      <c r="T119" t="s">
        <v>4106</v>
      </c>
      <c r="U119" t="s">
        <v>4103</v>
      </c>
      <c r="V119">
        <v>360</v>
      </c>
      <c r="W119">
        <v>4.5</v>
      </c>
      <c r="X119">
        <v>0</v>
      </c>
    </row>
    <row r="120" spans="1:24" x14ac:dyDescent="0.2">
      <c r="A120" t="s">
        <v>2340</v>
      </c>
      <c r="B120" t="s">
        <v>4115</v>
      </c>
      <c r="C120">
        <v>22</v>
      </c>
      <c r="D120">
        <v>27</v>
      </c>
      <c r="E120">
        <v>0.03</v>
      </c>
      <c r="F120">
        <v>41.4</v>
      </c>
      <c r="G120">
        <v>0.5</v>
      </c>
      <c r="H120">
        <v>20</v>
      </c>
      <c r="I120">
        <v>35</v>
      </c>
      <c r="J120" s="10">
        <v>25</v>
      </c>
      <c r="K120">
        <v>200</v>
      </c>
      <c r="L120">
        <v>0</v>
      </c>
      <c r="M120">
        <v>0</v>
      </c>
      <c r="N120" t="s">
        <v>4075</v>
      </c>
      <c r="O120" t="s">
        <v>4092</v>
      </c>
      <c r="P120" t="s">
        <v>4023</v>
      </c>
      <c r="Q120" t="s">
        <v>4024</v>
      </c>
      <c r="R120">
        <v>3</v>
      </c>
      <c r="S120">
        <v>8</v>
      </c>
      <c r="T120" t="s">
        <v>4106</v>
      </c>
      <c r="U120" t="s">
        <v>4103</v>
      </c>
      <c r="V120">
        <v>360</v>
      </c>
      <c r="W120">
        <v>4.5</v>
      </c>
      <c r="X120">
        <v>0</v>
      </c>
    </row>
    <row r="121" spans="1:24" x14ac:dyDescent="0.2">
      <c r="A121" t="s">
        <v>2341</v>
      </c>
      <c r="B121" t="s">
        <v>4115</v>
      </c>
      <c r="C121">
        <v>22</v>
      </c>
      <c r="D121">
        <v>27</v>
      </c>
      <c r="E121">
        <v>0.03</v>
      </c>
      <c r="F121">
        <v>14</v>
      </c>
      <c r="G121">
        <v>0.5</v>
      </c>
      <c r="H121">
        <v>20</v>
      </c>
      <c r="I121">
        <v>35</v>
      </c>
      <c r="J121" s="10">
        <v>25</v>
      </c>
      <c r="K121">
        <v>70</v>
      </c>
      <c r="L121">
        <v>0</v>
      </c>
      <c r="M121">
        <v>0</v>
      </c>
      <c r="N121" t="s">
        <v>4075</v>
      </c>
      <c r="O121" t="s">
        <v>4092</v>
      </c>
      <c r="P121" t="s">
        <v>4023</v>
      </c>
      <c r="Q121" t="s">
        <v>4024</v>
      </c>
      <c r="R121">
        <v>3</v>
      </c>
      <c r="S121">
        <v>8</v>
      </c>
      <c r="T121" t="s">
        <v>4106</v>
      </c>
      <c r="U121" t="s">
        <v>4103</v>
      </c>
      <c r="V121">
        <v>360</v>
      </c>
      <c r="W121">
        <v>4</v>
      </c>
      <c r="X121">
        <v>0</v>
      </c>
    </row>
    <row r="122" spans="1:24" x14ac:dyDescent="0.2">
      <c r="A122" t="s">
        <v>2342</v>
      </c>
      <c r="B122" t="s">
        <v>4115</v>
      </c>
      <c r="C122">
        <v>22</v>
      </c>
      <c r="D122">
        <v>27</v>
      </c>
      <c r="E122">
        <v>0.03</v>
      </c>
      <c r="F122">
        <v>18.899999999999999</v>
      </c>
      <c r="G122">
        <v>0.5</v>
      </c>
      <c r="H122">
        <v>20</v>
      </c>
      <c r="I122">
        <v>35</v>
      </c>
      <c r="J122" s="10">
        <v>25</v>
      </c>
      <c r="K122">
        <v>90</v>
      </c>
      <c r="L122">
        <v>0</v>
      </c>
      <c r="M122">
        <v>0</v>
      </c>
      <c r="N122" t="s">
        <v>4075</v>
      </c>
      <c r="O122" t="s">
        <v>4092</v>
      </c>
      <c r="P122" t="s">
        <v>4023</v>
      </c>
      <c r="Q122" t="s">
        <v>4024</v>
      </c>
      <c r="R122">
        <v>3</v>
      </c>
      <c r="S122">
        <v>8</v>
      </c>
      <c r="T122" t="s">
        <v>4106</v>
      </c>
      <c r="U122" t="s">
        <v>4103</v>
      </c>
      <c r="V122">
        <v>360</v>
      </c>
      <c r="W122">
        <v>4.25</v>
      </c>
      <c r="X122">
        <v>0</v>
      </c>
    </row>
    <row r="123" spans="1:24" x14ac:dyDescent="0.2">
      <c r="A123" t="s">
        <v>2343</v>
      </c>
      <c r="B123" t="s">
        <v>4115</v>
      </c>
      <c r="C123">
        <v>22</v>
      </c>
      <c r="D123">
        <v>27</v>
      </c>
      <c r="E123">
        <v>0.03</v>
      </c>
      <c r="F123">
        <v>25</v>
      </c>
      <c r="G123">
        <v>0.5</v>
      </c>
      <c r="H123">
        <v>20</v>
      </c>
      <c r="I123">
        <v>35</v>
      </c>
      <c r="J123" s="10">
        <v>25</v>
      </c>
      <c r="K123">
        <v>120</v>
      </c>
      <c r="L123">
        <v>0</v>
      </c>
      <c r="M123">
        <v>0</v>
      </c>
      <c r="N123" t="s">
        <v>4075</v>
      </c>
      <c r="O123" t="s">
        <v>4092</v>
      </c>
      <c r="P123" t="s">
        <v>4023</v>
      </c>
      <c r="Q123" t="s">
        <v>4024</v>
      </c>
      <c r="R123">
        <v>3</v>
      </c>
      <c r="S123">
        <v>8</v>
      </c>
      <c r="T123" t="s">
        <v>4106</v>
      </c>
      <c r="U123" t="s">
        <v>4103</v>
      </c>
      <c r="V123">
        <v>360</v>
      </c>
      <c r="W123">
        <v>4.4000000000000004</v>
      </c>
      <c r="X123">
        <v>0</v>
      </c>
    </row>
    <row r="124" spans="1:24" x14ac:dyDescent="0.2">
      <c r="A124" t="s">
        <v>2344</v>
      </c>
      <c r="B124" t="s">
        <v>4115</v>
      </c>
      <c r="C124">
        <v>22</v>
      </c>
      <c r="D124">
        <v>27</v>
      </c>
      <c r="E124">
        <v>0.03</v>
      </c>
      <c r="F124">
        <v>33.6</v>
      </c>
      <c r="G124">
        <v>0.5</v>
      </c>
      <c r="H124">
        <v>20</v>
      </c>
      <c r="I124">
        <v>35</v>
      </c>
      <c r="J124" s="10">
        <v>25</v>
      </c>
      <c r="K124">
        <v>160</v>
      </c>
      <c r="L124">
        <v>0</v>
      </c>
      <c r="M124">
        <v>0</v>
      </c>
      <c r="N124" t="s">
        <v>4075</v>
      </c>
      <c r="O124" t="s">
        <v>4092</v>
      </c>
      <c r="P124" t="s">
        <v>4023</v>
      </c>
      <c r="Q124" t="s">
        <v>4024</v>
      </c>
      <c r="R124">
        <v>3</v>
      </c>
      <c r="S124">
        <v>8</v>
      </c>
      <c r="T124" t="s">
        <v>4106</v>
      </c>
      <c r="U124" t="s">
        <v>4103</v>
      </c>
      <c r="V124">
        <v>360</v>
      </c>
      <c r="W124">
        <v>4.5</v>
      </c>
      <c r="X124">
        <v>0</v>
      </c>
    </row>
    <row r="125" spans="1:24" x14ac:dyDescent="0.2">
      <c r="A125" t="s">
        <v>2345</v>
      </c>
      <c r="B125" t="s">
        <v>4115</v>
      </c>
      <c r="C125">
        <v>22</v>
      </c>
      <c r="D125">
        <v>27</v>
      </c>
      <c r="E125">
        <v>0.03</v>
      </c>
      <c r="F125">
        <v>41.4</v>
      </c>
      <c r="G125">
        <v>0.5</v>
      </c>
      <c r="H125">
        <v>20</v>
      </c>
      <c r="I125">
        <v>35</v>
      </c>
      <c r="J125" s="10">
        <v>25</v>
      </c>
      <c r="K125">
        <v>200</v>
      </c>
      <c r="L125">
        <v>0</v>
      </c>
      <c r="M125">
        <v>0</v>
      </c>
      <c r="N125" t="s">
        <v>4075</v>
      </c>
      <c r="O125" t="s">
        <v>4092</v>
      </c>
      <c r="P125" t="s">
        <v>4023</v>
      </c>
      <c r="Q125" t="s">
        <v>4024</v>
      </c>
      <c r="R125">
        <v>3</v>
      </c>
      <c r="S125">
        <v>8</v>
      </c>
      <c r="T125" t="s">
        <v>4106</v>
      </c>
      <c r="U125" t="s">
        <v>4103</v>
      </c>
      <c r="V125">
        <v>360</v>
      </c>
      <c r="W125">
        <v>4.75</v>
      </c>
      <c r="X125">
        <v>0</v>
      </c>
    </row>
    <row r="126" spans="1:24" x14ac:dyDescent="0.2">
      <c r="A126" t="s">
        <v>2346</v>
      </c>
      <c r="B126" t="s">
        <v>4115</v>
      </c>
      <c r="C126">
        <v>22</v>
      </c>
      <c r="D126">
        <v>27</v>
      </c>
      <c r="E126">
        <v>0.03</v>
      </c>
      <c r="F126">
        <v>15.2</v>
      </c>
      <c r="G126">
        <v>0.5</v>
      </c>
      <c r="H126">
        <v>20</v>
      </c>
      <c r="I126">
        <v>35</v>
      </c>
      <c r="J126" s="10">
        <v>25</v>
      </c>
      <c r="K126">
        <v>68</v>
      </c>
      <c r="L126">
        <v>0</v>
      </c>
      <c r="M126">
        <v>0</v>
      </c>
      <c r="N126" t="s">
        <v>4075</v>
      </c>
      <c r="O126" t="s">
        <v>4092</v>
      </c>
      <c r="P126" t="s">
        <v>4023</v>
      </c>
      <c r="Q126" t="s">
        <v>4024</v>
      </c>
      <c r="R126">
        <v>3</v>
      </c>
      <c r="S126">
        <v>8</v>
      </c>
      <c r="T126" t="s">
        <v>4106</v>
      </c>
      <c r="U126" t="s">
        <v>4103</v>
      </c>
      <c r="V126">
        <v>360</v>
      </c>
      <c r="W126">
        <v>3.75</v>
      </c>
      <c r="X126">
        <v>0</v>
      </c>
    </row>
    <row r="127" spans="1:24" x14ac:dyDescent="0.2">
      <c r="A127" t="s">
        <v>2347</v>
      </c>
      <c r="B127" t="s">
        <v>4115</v>
      </c>
      <c r="C127">
        <v>22</v>
      </c>
      <c r="D127">
        <v>27</v>
      </c>
      <c r="E127">
        <v>0.03</v>
      </c>
      <c r="F127">
        <v>17.7</v>
      </c>
      <c r="G127">
        <v>0.5</v>
      </c>
      <c r="H127">
        <v>20</v>
      </c>
      <c r="I127">
        <v>35</v>
      </c>
      <c r="J127" s="10">
        <v>25</v>
      </c>
      <c r="K127">
        <v>79</v>
      </c>
      <c r="L127">
        <v>0</v>
      </c>
      <c r="M127">
        <v>0</v>
      </c>
      <c r="N127" t="s">
        <v>4075</v>
      </c>
      <c r="O127" t="s">
        <v>4092</v>
      </c>
      <c r="P127" t="s">
        <v>4023</v>
      </c>
      <c r="Q127" t="s">
        <v>4024</v>
      </c>
      <c r="R127">
        <v>3</v>
      </c>
      <c r="S127">
        <v>8</v>
      </c>
      <c r="T127" t="s">
        <v>4106</v>
      </c>
      <c r="U127" t="s">
        <v>4103</v>
      </c>
      <c r="V127">
        <v>360</v>
      </c>
      <c r="W127">
        <v>3</v>
      </c>
      <c r="X127">
        <v>0</v>
      </c>
    </row>
    <row r="128" spans="1:24" x14ac:dyDescent="0.2">
      <c r="A128" t="s">
        <v>2348</v>
      </c>
      <c r="B128" t="s">
        <v>4115</v>
      </c>
      <c r="C128">
        <v>22</v>
      </c>
      <c r="D128">
        <v>27</v>
      </c>
      <c r="E128">
        <v>0.03</v>
      </c>
      <c r="F128">
        <v>19.7</v>
      </c>
      <c r="G128">
        <v>0.5</v>
      </c>
      <c r="H128">
        <v>20</v>
      </c>
      <c r="I128">
        <v>35</v>
      </c>
      <c r="J128" s="10">
        <v>25</v>
      </c>
      <c r="K128">
        <v>88</v>
      </c>
      <c r="L128">
        <v>0</v>
      </c>
      <c r="M128">
        <v>0</v>
      </c>
      <c r="N128" t="s">
        <v>4075</v>
      </c>
      <c r="O128" t="s">
        <v>4092</v>
      </c>
      <c r="P128" t="s">
        <v>4023</v>
      </c>
      <c r="Q128" t="s">
        <v>4024</v>
      </c>
      <c r="R128">
        <v>3</v>
      </c>
      <c r="S128">
        <v>8</v>
      </c>
      <c r="T128" t="s">
        <v>4106</v>
      </c>
      <c r="U128" t="s">
        <v>4103</v>
      </c>
      <c r="V128">
        <v>360</v>
      </c>
      <c r="W128">
        <v>3.25</v>
      </c>
      <c r="X128">
        <v>0</v>
      </c>
    </row>
    <row r="129" spans="1:24" x14ac:dyDescent="0.2">
      <c r="A129" t="s">
        <v>2349</v>
      </c>
      <c r="B129" t="s">
        <v>4115</v>
      </c>
      <c r="C129">
        <v>22</v>
      </c>
      <c r="D129">
        <v>27</v>
      </c>
      <c r="E129">
        <v>0.03</v>
      </c>
      <c r="F129">
        <v>20.6</v>
      </c>
      <c r="G129">
        <v>0.5</v>
      </c>
      <c r="H129">
        <v>20</v>
      </c>
      <c r="I129">
        <v>35</v>
      </c>
      <c r="J129" s="10">
        <v>25</v>
      </c>
      <c r="K129">
        <v>92</v>
      </c>
      <c r="L129">
        <v>0</v>
      </c>
      <c r="M129">
        <v>0</v>
      </c>
      <c r="N129" t="s">
        <v>4075</v>
      </c>
      <c r="O129" t="s">
        <v>4092</v>
      </c>
      <c r="P129" t="s">
        <v>4023</v>
      </c>
      <c r="Q129" t="s">
        <v>4024</v>
      </c>
      <c r="R129">
        <v>3</v>
      </c>
      <c r="S129">
        <v>8</v>
      </c>
      <c r="T129" t="s">
        <v>4106</v>
      </c>
      <c r="U129" t="s">
        <v>4103</v>
      </c>
      <c r="V129">
        <v>360</v>
      </c>
      <c r="W129">
        <v>3.25</v>
      </c>
      <c r="X129">
        <v>0</v>
      </c>
    </row>
    <row r="130" spans="1:24" x14ac:dyDescent="0.2">
      <c r="A130" t="s">
        <v>2350</v>
      </c>
      <c r="B130" t="s">
        <v>4115</v>
      </c>
      <c r="C130">
        <v>22</v>
      </c>
      <c r="D130">
        <v>27</v>
      </c>
      <c r="E130">
        <v>0.03</v>
      </c>
      <c r="F130">
        <v>27.5</v>
      </c>
      <c r="G130">
        <v>0.5</v>
      </c>
      <c r="H130">
        <v>20</v>
      </c>
      <c r="I130">
        <v>35</v>
      </c>
      <c r="J130" s="10">
        <v>25</v>
      </c>
      <c r="K130">
        <v>123</v>
      </c>
      <c r="L130">
        <v>0</v>
      </c>
      <c r="M130">
        <v>0</v>
      </c>
      <c r="N130" t="s">
        <v>4075</v>
      </c>
      <c r="O130" t="s">
        <v>4092</v>
      </c>
      <c r="P130" t="s">
        <v>4023</v>
      </c>
      <c r="Q130" t="s">
        <v>4024</v>
      </c>
      <c r="R130">
        <v>3</v>
      </c>
      <c r="S130">
        <v>8</v>
      </c>
      <c r="T130" t="s">
        <v>4106</v>
      </c>
      <c r="U130" t="s">
        <v>4103</v>
      </c>
      <c r="V130">
        <v>360</v>
      </c>
      <c r="W130">
        <v>3.75</v>
      </c>
      <c r="X130">
        <v>0</v>
      </c>
    </row>
    <row r="131" spans="1:24" x14ac:dyDescent="0.2">
      <c r="A131" t="s">
        <v>2351</v>
      </c>
      <c r="B131" t="s">
        <v>4115</v>
      </c>
      <c r="C131">
        <v>22</v>
      </c>
      <c r="D131">
        <v>27</v>
      </c>
      <c r="E131">
        <v>0.03</v>
      </c>
      <c r="F131">
        <v>15.2</v>
      </c>
      <c r="G131">
        <v>0.5</v>
      </c>
      <c r="H131">
        <v>20</v>
      </c>
      <c r="I131">
        <v>35</v>
      </c>
      <c r="J131" s="10">
        <v>25</v>
      </c>
      <c r="K131">
        <v>68</v>
      </c>
      <c r="L131">
        <v>0</v>
      </c>
      <c r="M131">
        <v>0</v>
      </c>
      <c r="N131" t="s">
        <v>4075</v>
      </c>
      <c r="O131" t="s">
        <v>4092</v>
      </c>
      <c r="P131" t="s">
        <v>4023</v>
      </c>
      <c r="Q131" t="s">
        <v>4024</v>
      </c>
      <c r="R131">
        <v>3</v>
      </c>
      <c r="S131">
        <v>8</v>
      </c>
      <c r="T131" t="s">
        <v>4106</v>
      </c>
      <c r="U131" t="s">
        <v>4103</v>
      </c>
      <c r="V131">
        <v>360</v>
      </c>
      <c r="W131">
        <v>3.75</v>
      </c>
      <c r="X131">
        <v>0</v>
      </c>
    </row>
    <row r="132" spans="1:24" x14ac:dyDescent="0.2">
      <c r="A132" t="s">
        <v>2352</v>
      </c>
      <c r="B132" t="s">
        <v>4115</v>
      </c>
      <c r="C132">
        <v>22</v>
      </c>
      <c r="D132">
        <v>27</v>
      </c>
      <c r="E132">
        <v>0.03</v>
      </c>
      <c r="F132">
        <v>17.7</v>
      </c>
      <c r="G132">
        <v>0.5</v>
      </c>
      <c r="H132">
        <v>20</v>
      </c>
      <c r="I132">
        <v>35</v>
      </c>
      <c r="J132" s="10">
        <v>25</v>
      </c>
      <c r="K132">
        <v>79</v>
      </c>
      <c r="L132">
        <v>0</v>
      </c>
      <c r="M132">
        <v>0</v>
      </c>
      <c r="N132" t="s">
        <v>4075</v>
      </c>
      <c r="O132" t="s">
        <v>4092</v>
      </c>
      <c r="P132" t="s">
        <v>4023</v>
      </c>
      <c r="Q132" t="s">
        <v>4024</v>
      </c>
      <c r="R132">
        <v>3</v>
      </c>
      <c r="S132">
        <v>8</v>
      </c>
      <c r="T132" t="s">
        <v>4106</v>
      </c>
      <c r="U132" t="s">
        <v>4103</v>
      </c>
      <c r="V132">
        <v>360</v>
      </c>
      <c r="W132">
        <v>3.25</v>
      </c>
      <c r="X132">
        <v>0</v>
      </c>
    </row>
    <row r="133" spans="1:24" x14ac:dyDescent="0.2">
      <c r="A133" t="s">
        <v>2353</v>
      </c>
      <c r="B133" t="s">
        <v>4115</v>
      </c>
      <c r="C133">
        <v>22</v>
      </c>
      <c r="D133">
        <v>27</v>
      </c>
      <c r="E133">
        <v>0.03</v>
      </c>
      <c r="F133">
        <v>19.7</v>
      </c>
      <c r="G133">
        <v>0.5</v>
      </c>
      <c r="H133">
        <v>20</v>
      </c>
      <c r="I133">
        <v>35</v>
      </c>
      <c r="J133" s="10">
        <v>25</v>
      </c>
      <c r="K133">
        <v>88</v>
      </c>
      <c r="L133">
        <v>0</v>
      </c>
      <c r="M133">
        <v>0</v>
      </c>
      <c r="N133" t="s">
        <v>4075</v>
      </c>
      <c r="O133" t="s">
        <v>4092</v>
      </c>
      <c r="P133" t="s">
        <v>4023</v>
      </c>
      <c r="Q133" t="s">
        <v>4024</v>
      </c>
      <c r="R133">
        <v>3</v>
      </c>
      <c r="S133">
        <v>8</v>
      </c>
      <c r="T133" t="s">
        <v>4106</v>
      </c>
      <c r="U133" t="s">
        <v>4103</v>
      </c>
      <c r="V133">
        <v>360</v>
      </c>
      <c r="W133">
        <v>3.5</v>
      </c>
      <c r="X133">
        <v>0</v>
      </c>
    </row>
    <row r="134" spans="1:24" x14ac:dyDescent="0.2">
      <c r="A134" t="s">
        <v>2354</v>
      </c>
      <c r="B134" t="s">
        <v>4115</v>
      </c>
      <c r="C134">
        <v>22</v>
      </c>
      <c r="D134">
        <v>27</v>
      </c>
      <c r="E134">
        <v>0.03</v>
      </c>
      <c r="F134">
        <v>20.6</v>
      </c>
      <c r="G134">
        <v>0.5</v>
      </c>
      <c r="H134">
        <v>20</v>
      </c>
      <c r="I134">
        <v>35</v>
      </c>
      <c r="J134" s="10">
        <v>25</v>
      </c>
      <c r="K134">
        <v>92</v>
      </c>
      <c r="L134">
        <v>0</v>
      </c>
      <c r="M134">
        <v>0</v>
      </c>
      <c r="N134" t="s">
        <v>4075</v>
      </c>
      <c r="O134" t="s">
        <v>4092</v>
      </c>
      <c r="P134" t="s">
        <v>4023</v>
      </c>
      <c r="Q134" t="s">
        <v>4024</v>
      </c>
      <c r="R134">
        <v>3</v>
      </c>
      <c r="S134">
        <v>8</v>
      </c>
      <c r="T134" t="s">
        <v>4106</v>
      </c>
      <c r="U134" t="s">
        <v>4103</v>
      </c>
      <c r="V134">
        <v>360</v>
      </c>
      <c r="W134">
        <v>3.25</v>
      </c>
      <c r="X134">
        <v>0</v>
      </c>
    </row>
    <row r="135" spans="1:24" x14ac:dyDescent="0.2">
      <c r="A135" t="s">
        <v>2355</v>
      </c>
      <c r="B135" t="s">
        <v>4115</v>
      </c>
      <c r="C135">
        <v>22</v>
      </c>
      <c r="D135">
        <v>27</v>
      </c>
      <c r="E135">
        <v>0.03</v>
      </c>
      <c r="F135">
        <v>27.5</v>
      </c>
      <c r="G135">
        <v>0.5</v>
      </c>
      <c r="H135">
        <v>20</v>
      </c>
      <c r="I135">
        <v>35</v>
      </c>
      <c r="J135" s="10">
        <v>25</v>
      </c>
      <c r="K135">
        <v>123</v>
      </c>
      <c r="L135">
        <v>0</v>
      </c>
      <c r="M135">
        <v>0</v>
      </c>
      <c r="N135" t="s">
        <v>4075</v>
      </c>
      <c r="O135" t="s">
        <v>4092</v>
      </c>
      <c r="P135" t="s">
        <v>4023</v>
      </c>
      <c r="Q135" t="s">
        <v>4024</v>
      </c>
      <c r="R135">
        <v>3</v>
      </c>
      <c r="S135">
        <v>8</v>
      </c>
      <c r="T135" t="s">
        <v>4106</v>
      </c>
      <c r="U135" t="s">
        <v>4103</v>
      </c>
      <c r="V135">
        <v>360</v>
      </c>
      <c r="W135">
        <v>4</v>
      </c>
      <c r="X135">
        <v>0</v>
      </c>
    </row>
    <row r="136" spans="1:24" x14ac:dyDescent="0.2">
      <c r="A136" t="s">
        <v>2356</v>
      </c>
      <c r="B136" t="s">
        <v>4115</v>
      </c>
      <c r="C136">
        <v>22</v>
      </c>
      <c r="D136">
        <v>27</v>
      </c>
      <c r="E136">
        <v>0.03</v>
      </c>
      <c r="F136">
        <v>11.6</v>
      </c>
      <c r="G136">
        <v>0.5</v>
      </c>
      <c r="H136">
        <v>20</v>
      </c>
      <c r="I136">
        <v>35</v>
      </c>
      <c r="J136" s="10">
        <v>25</v>
      </c>
      <c r="K136">
        <v>52</v>
      </c>
      <c r="L136">
        <v>0</v>
      </c>
      <c r="M136">
        <v>0</v>
      </c>
      <c r="N136" t="s">
        <v>4075</v>
      </c>
      <c r="O136" t="s">
        <v>4092</v>
      </c>
      <c r="P136" t="s">
        <v>4023</v>
      </c>
      <c r="Q136" t="s">
        <v>4024</v>
      </c>
      <c r="R136">
        <v>3</v>
      </c>
      <c r="S136">
        <v>8</v>
      </c>
      <c r="T136" t="s">
        <v>4106</v>
      </c>
      <c r="U136" t="s">
        <v>4103</v>
      </c>
      <c r="V136">
        <v>360</v>
      </c>
      <c r="W136">
        <v>2.75</v>
      </c>
      <c r="X136">
        <v>0</v>
      </c>
    </row>
    <row r="137" spans="1:24" x14ac:dyDescent="0.2">
      <c r="A137" t="s">
        <v>2357</v>
      </c>
      <c r="B137" t="s">
        <v>4115</v>
      </c>
      <c r="C137">
        <v>22</v>
      </c>
      <c r="D137">
        <v>27</v>
      </c>
      <c r="E137">
        <v>0.03</v>
      </c>
      <c r="F137">
        <v>15.2</v>
      </c>
      <c r="G137">
        <v>0.5</v>
      </c>
      <c r="H137">
        <v>20</v>
      </c>
      <c r="I137">
        <v>35</v>
      </c>
      <c r="J137" s="10">
        <v>25</v>
      </c>
      <c r="K137">
        <v>68</v>
      </c>
      <c r="L137">
        <v>0</v>
      </c>
      <c r="M137">
        <v>0</v>
      </c>
      <c r="N137" t="s">
        <v>4075</v>
      </c>
      <c r="O137" t="s">
        <v>4092</v>
      </c>
      <c r="P137" t="s">
        <v>4023</v>
      </c>
      <c r="Q137" t="s">
        <v>4024</v>
      </c>
      <c r="R137">
        <v>3</v>
      </c>
      <c r="S137">
        <v>8</v>
      </c>
      <c r="T137" t="s">
        <v>4106</v>
      </c>
      <c r="U137" t="s">
        <v>4103</v>
      </c>
      <c r="V137">
        <v>360</v>
      </c>
      <c r="W137">
        <v>3</v>
      </c>
      <c r="X137">
        <v>0</v>
      </c>
    </row>
    <row r="138" spans="1:24" x14ac:dyDescent="0.2">
      <c r="A138" t="s">
        <v>2358</v>
      </c>
      <c r="B138" t="s">
        <v>4115</v>
      </c>
      <c r="C138">
        <v>22</v>
      </c>
      <c r="D138">
        <v>27</v>
      </c>
      <c r="E138">
        <v>0.03</v>
      </c>
      <c r="F138">
        <v>17.7</v>
      </c>
      <c r="G138">
        <v>0.5</v>
      </c>
      <c r="H138">
        <v>20</v>
      </c>
      <c r="I138">
        <v>35</v>
      </c>
      <c r="J138" s="10">
        <v>25</v>
      </c>
      <c r="K138">
        <v>79</v>
      </c>
      <c r="L138">
        <v>0</v>
      </c>
      <c r="M138">
        <v>0</v>
      </c>
      <c r="N138" t="s">
        <v>4075</v>
      </c>
      <c r="O138" t="s">
        <v>4092</v>
      </c>
      <c r="P138" t="s">
        <v>4023</v>
      </c>
      <c r="Q138" t="s">
        <v>4024</v>
      </c>
      <c r="R138">
        <v>3</v>
      </c>
      <c r="S138">
        <v>8</v>
      </c>
      <c r="T138" t="s">
        <v>4106</v>
      </c>
      <c r="U138" t="s">
        <v>4103</v>
      </c>
      <c r="V138">
        <v>360</v>
      </c>
      <c r="W138">
        <v>2.75</v>
      </c>
      <c r="X138">
        <v>0</v>
      </c>
    </row>
    <row r="139" spans="1:24" x14ac:dyDescent="0.2">
      <c r="A139" t="s">
        <v>2359</v>
      </c>
      <c r="B139" t="s">
        <v>4115</v>
      </c>
      <c r="C139">
        <v>22</v>
      </c>
      <c r="D139">
        <v>27</v>
      </c>
      <c r="E139">
        <v>0.03</v>
      </c>
      <c r="F139">
        <v>19.7</v>
      </c>
      <c r="G139">
        <v>0.5</v>
      </c>
      <c r="H139">
        <v>20</v>
      </c>
      <c r="I139">
        <v>35</v>
      </c>
      <c r="J139" s="10">
        <v>25</v>
      </c>
      <c r="K139">
        <v>88</v>
      </c>
      <c r="L139">
        <v>0</v>
      </c>
      <c r="M139">
        <v>0</v>
      </c>
      <c r="N139" t="s">
        <v>4075</v>
      </c>
      <c r="O139" t="s">
        <v>4092</v>
      </c>
      <c r="P139" t="s">
        <v>4023</v>
      </c>
      <c r="Q139" t="s">
        <v>4024</v>
      </c>
      <c r="R139">
        <v>3</v>
      </c>
      <c r="S139">
        <v>8</v>
      </c>
      <c r="T139" t="s">
        <v>4106</v>
      </c>
      <c r="U139" t="s">
        <v>4103</v>
      </c>
      <c r="V139">
        <v>360</v>
      </c>
      <c r="W139">
        <v>2.75</v>
      </c>
      <c r="X139">
        <v>0</v>
      </c>
    </row>
    <row r="140" spans="1:24" x14ac:dyDescent="0.2">
      <c r="A140" t="s">
        <v>2360</v>
      </c>
      <c r="B140" t="s">
        <v>4115</v>
      </c>
      <c r="C140">
        <v>22</v>
      </c>
      <c r="D140">
        <v>27</v>
      </c>
      <c r="E140">
        <v>0.03</v>
      </c>
      <c r="F140">
        <v>20.6</v>
      </c>
      <c r="G140">
        <v>0.5</v>
      </c>
      <c r="H140">
        <v>20</v>
      </c>
      <c r="I140">
        <v>35</v>
      </c>
      <c r="J140" s="10">
        <v>25</v>
      </c>
      <c r="K140">
        <v>92</v>
      </c>
      <c r="L140">
        <v>0</v>
      </c>
      <c r="M140">
        <v>0</v>
      </c>
      <c r="N140" t="s">
        <v>4075</v>
      </c>
      <c r="O140" t="s">
        <v>4092</v>
      </c>
      <c r="P140" t="s">
        <v>4023</v>
      </c>
      <c r="Q140" t="s">
        <v>4024</v>
      </c>
      <c r="R140">
        <v>3</v>
      </c>
      <c r="S140">
        <v>8</v>
      </c>
      <c r="T140" t="s">
        <v>4106</v>
      </c>
      <c r="U140" t="s">
        <v>4103</v>
      </c>
      <c r="V140">
        <v>360</v>
      </c>
      <c r="W140">
        <v>2.75</v>
      </c>
      <c r="X140">
        <v>0</v>
      </c>
    </row>
    <row r="141" spans="1:24" x14ac:dyDescent="0.2">
      <c r="A141" t="s">
        <v>2361</v>
      </c>
      <c r="B141" t="s">
        <v>4115</v>
      </c>
      <c r="C141">
        <v>22</v>
      </c>
      <c r="D141">
        <v>27</v>
      </c>
      <c r="E141">
        <v>0.03</v>
      </c>
      <c r="F141">
        <v>27.5</v>
      </c>
      <c r="G141">
        <v>0.5</v>
      </c>
      <c r="H141">
        <v>20</v>
      </c>
      <c r="I141">
        <v>35</v>
      </c>
      <c r="J141" s="10">
        <v>25</v>
      </c>
      <c r="K141">
        <v>123</v>
      </c>
      <c r="L141">
        <v>0</v>
      </c>
      <c r="M141">
        <v>0</v>
      </c>
      <c r="N141" t="s">
        <v>4075</v>
      </c>
      <c r="O141" t="s">
        <v>4092</v>
      </c>
      <c r="P141" t="s">
        <v>4023</v>
      </c>
      <c r="Q141" t="s">
        <v>4024</v>
      </c>
      <c r="R141">
        <v>3</v>
      </c>
      <c r="S141">
        <v>8</v>
      </c>
      <c r="T141" t="s">
        <v>4106</v>
      </c>
      <c r="U141" t="s">
        <v>4103</v>
      </c>
      <c r="V141">
        <v>360</v>
      </c>
      <c r="W141">
        <v>3.25</v>
      </c>
      <c r="X141">
        <v>0</v>
      </c>
    </row>
    <row r="142" spans="1:24" x14ac:dyDescent="0.2">
      <c r="A142" t="s">
        <v>2362</v>
      </c>
      <c r="B142" t="s">
        <v>4115</v>
      </c>
      <c r="C142">
        <v>22</v>
      </c>
      <c r="D142">
        <v>27</v>
      </c>
      <c r="E142">
        <v>0.03</v>
      </c>
      <c r="F142">
        <v>10.5</v>
      </c>
      <c r="G142">
        <v>0.5</v>
      </c>
      <c r="H142">
        <v>20</v>
      </c>
      <c r="I142">
        <v>35</v>
      </c>
      <c r="J142" s="10">
        <v>25</v>
      </c>
      <c r="K142">
        <v>50</v>
      </c>
      <c r="L142">
        <v>0</v>
      </c>
      <c r="M142">
        <v>0</v>
      </c>
      <c r="N142" t="s">
        <v>4075</v>
      </c>
      <c r="O142" t="s">
        <v>4092</v>
      </c>
      <c r="P142" t="s">
        <v>4023</v>
      </c>
      <c r="Q142" t="s">
        <v>4024</v>
      </c>
      <c r="R142">
        <v>3</v>
      </c>
      <c r="S142">
        <v>8</v>
      </c>
      <c r="T142" t="s">
        <v>4106</v>
      </c>
      <c r="U142" t="s">
        <v>4103</v>
      </c>
      <c r="V142">
        <v>360</v>
      </c>
      <c r="W142">
        <v>3</v>
      </c>
      <c r="X142">
        <v>0</v>
      </c>
    </row>
    <row r="143" spans="1:24" x14ac:dyDescent="0.2">
      <c r="A143" t="s">
        <v>2363</v>
      </c>
      <c r="B143" t="s">
        <v>4115</v>
      </c>
      <c r="C143">
        <v>22</v>
      </c>
      <c r="D143">
        <v>27</v>
      </c>
      <c r="E143">
        <v>0.03</v>
      </c>
      <c r="F143">
        <v>14</v>
      </c>
      <c r="G143">
        <v>0.5</v>
      </c>
      <c r="H143">
        <v>20</v>
      </c>
      <c r="I143">
        <v>35</v>
      </c>
      <c r="J143" s="10">
        <v>25</v>
      </c>
      <c r="K143">
        <v>70</v>
      </c>
      <c r="L143">
        <v>0</v>
      </c>
      <c r="M143">
        <v>0</v>
      </c>
      <c r="N143" t="s">
        <v>4075</v>
      </c>
      <c r="O143" t="s">
        <v>4092</v>
      </c>
      <c r="P143" t="s">
        <v>4023</v>
      </c>
      <c r="Q143" t="s">
        <v>4024</v>
      </c>
      <c r="R143">
        <v>3</v>
      </c>
      <c r="S143">
        <v>8</v>
      </c>
      <c r="T143" t="s">
        <v>4106</v>
      </c>
      <c r="U143" t="s">
        <v>4103</v>
      </c>
      <c r="V143">
        <v>360</v>
      </c>
      <c r="W143">
        <v>3.25</v>
      </c>
      <c r="X143">
        <v>0</v>
      </c>
    </row>
    <row r="144" spans="1:24" x14ac:dyDescent="0.2">
      <c r="A144" t="s">
        <v>2364</v>
      </c>
      <c r="B144" t="s">
        <v>4115</v>
      </c>
      <c r="C144">
        <v>22</v>
      </c>
      <c r="D144">
        <v>27</v>
      </c>
      <c r="E144">
        <v>0.03</v>
      </c>
      <c r="F144">
        <v>18.899999999999999</v>
      </c>
      <c r="G144">
        <v>0.5</v>
      </c>
      <c r="H144">
        <v>20</v>
      </c>
      <c r="I144">
        <v>35</v>
      </c>
      <c r="J144" s="10">
        <v>25</v>
      </c>
      <c r="K144">
        <v>90</v>
      </c>
      <c r="L144">
        <v>0</v>
      </c>
      <c r="M144">
        <v>0</v>
      </c>
      <c r="N144" t="s">
        <v>4075</v>
      </c>
      <c r="O144" t="s">
        <v>4092</v>
      </c>
      <c r="P144" t="s">
        <v>4023</v>
      </c>
      <c r="Q144" t="s">
        <v>4024</v>
      </c>
      <c r="R144">
        <v>3</v>
      </c>
      <c r="S144">
        <v>8</v>
      </c>
      <c r="T144" t="s">
        <v>4106</v>
      </c>
      <c r="U144" t="s">
        <v>4103</v>
      </c>
      <c r="V144">
        <v>360</v>
      </c>
      <c r="W144">
        <v>3.25</v>
      </c>
      <c r="X144">
        <v>0</v>
      </c>
    </row>
    <row r="145" spans="1:24" x14ac:dyDescent="0.2">
      <c r="A145" t="s">
        <v>2365</v>
      </c>
      <c r="B145" t="s">
        <v>4115</v>
      </c>
      <c r="C145">
        <v>22</v>
      </c>
      <c r="D145">
        <v>27</v>
      </c>
      <c r="E145">
        <v>0.03</v>
      </c>
      <c r="F145">
        <v>25</v>
      </c>
      <c r="G145">
        <v>0.5</v>
      </c>
      <c r="H145">
        <v>20</v>
      </c>
      <c r="I145">
        <v>35</v>
      </c>
      <c r="J145" s="10">
        <v>25</v>
      </c>
      <c r="K145">
        <v>120</v>
      </c>
      <c r="L145">
        <v>0</v>
      </c>
      <c r="M145">
        <v>0</v>
      </c>
      <c r="N145" t="s">
        <v>4075</v>
      </c>
      <c r="O145" t="s">
        <v>4092</v>
      </c>
      <c r="P145" t="s">
        <v>4023</v>
      </c>
      <c r="Q145" t="s">
        <v>4024</v>
      </c>
      <c r="R145">
        <v>3</v>
      </c>
      <c r="S145">
        <v>8</v>
      </c>
      <c r="T145" t="s">
        <v>4106</v>
      </c>
      <c r="U145" t="s">
        <v>4103</v>
      </c>
      <c r="V145">
        <v>360</v>
      </c>
      <c r="W145">
        <v>3.25</v>
      </c>
      <c r="X145">
        <v>0</v>
      </c>
    </row>
    <row r="146" spans="1:24" x14ac:dyDescent="0.2">
      <c r="A146" t="s">
        <v>2366</v>
      </c>
      <c r="B146" t="s">
        <v>4115</v>
      </c>
      <c r="C146">
        <v>22</v>
      </c>
      <c r="D146">
        <v>27</v>
      </c>
      <c r="E146">
        <v>0.03</v>
      </c>
      <c r="F146">
        <v>33.6</v>
      </c>
      <c r="G146">
        <v>0.5</v>
      </c>
      <c r="H146">
        <v>20</v>
      </c>
      <c r="I146">
        <v>35</v>
      </c>
      <c r="J146" s="10">
        <v>25</v>
      </c>
      <c r="K146">
        <v>160</v>
      </c>
      <c r="L146">
        <v>0</v>
      </c>
      <c r="M146">
        <v>0</v>
      </c>
      <c r="N146" t="s">
        <v>4075</v>
      </c>
      <c r="O146" t="s">
        <v>4092</v>
      </c>
      <c r="P146" t="s">
        <v>4023</v>
      </c>
      <c r="Q146" t="s">
        <v>4024</v>
      </c>
      <c r="R146">
        <v>3</v>
      </c>
      <c r="S146">
        <v>8</v>
      </c>
      <c r="T146" t="s">
        <v>4106</v>
      </c>
      <c r="U146" t="s">
        <v>4103</v>
      </c>
      <c r="V146">
        <v>360</v>
      </c>
      <c r="W146">
        <v>3.25</v>
      </c>
      <c r="X146">
        <v>0</v>
      </c>
    </row>
    <row r="147" spans="1:24" x14ac:dyDescent="0.2">
      <c r="A147" t="s">
        <v>2367</v>
      </c>
      <c r="B147" t="s">
        <v>4115</v>
      </c>
      <c r="C147">
        <v>22</v>
      </c>
      <c r="D147">
        <v>27</v>
      </c>
      <c r="E147">
        <v>0.03</v>
      </c>
      <c r="F147">
        <v>41.4</v>
      </c>
      <c r="G147">
        <v>0.5</v>
      </c>
      <c r="H147">
        <v>20</v>
      </c>
      <c r="I147">
        <v>35</v>
      </c>
      <c r="J147" s="10">
        <v>25</v>
      </c>
      <c r="K147">
        <v>200</v>
      </c>
      <c r="L147">
        <v>0</v>
      </c>
      <c r="M147">
        <v>0</v>
      </c>
      <c r="N147" t="s">
        <v>4075</v>
      </c>
      <c r="O147" t="s">
        <v>4092</v>
      </c>
      <c r="P147" t="s">
        <v>4023</v>
      </c>
      <c r="Q147" t="s">
        <v>4024</v>
      </c>
      <c r="R147">
        <v>3</v>
      </c>
      <c r="S147">
        <v>8</v>
      </c>
      <c r="T147" t="s">
        <v>4106</v>
      </c>
      <c r="U147" t="s">
        <v>4103</v>
      </c>
      <c r="V147">
        <v>360</v>
      </c>
      <c r="W147">
        <v>3.5</v>
      </c>
      <c r="X147">
        <v>0</v>
      </c>
    </row>
    <row r="148" spans="1:24" x14ac:dyDescent="0.2">
      <c r="A148" t="s">
        <v>2368</v>
      </c>
      <c r="B148" t="s">
        <v>4115</v>
      </c>
      <c r="C148">
        <v>30</v>
      </c>
      <c r="D148">
        <v>35</v>
      </c>
      <c r="E148">
        <v>0.03</v>
      </c>
      <c r="F148">
        <v>5.2</v>
      </c>
      <c r="G148">
        <v>0.45</v>
      </c>
      <c r="H148">
        <v>30</v>
      </c>
      <c r="I148">
        <v>40</v>
      </c>
      <c r="J148" s="10">
        <v>30</v>
      </c>
      <c r="K148">
        <v>25</v>
      </c>
      <c r="L148">
        <v>0</v>
      </c>
      <c r="M148">
        <v>0</v>
      </c>
      <c r="N148" t="s">
        <v>4075</v>
      </c>
      <c r="O148" t="s">
        <v>4093</v>
      </c>
      <c r="P148" t="s">
        <v>4023</v>
      </c>
      <c r="Q148" t="s">
        <v>4024</v>
      </c>
      <c r="R148">
        <v>3</v>
      </c>
      <c r="S148">
        <v>8</v>
      </c>
      <c r="T148" t="s">
        <v>4107</v>
      </c>
      <c r="U148" t="s">
        <v>4103</v>
      </c>
      <c r="V148">
        <v>360</v>
      </c>
      <c r="W148">
        <v>1.5</v>
      </c>
      <c r="X148">
        <v>0</v>
      </c>
    </row>
    <row r="149" spans="1:24" x14ac:dyDescent="0.2">
      <c r="A149" t="s">
        <v>2369</v>
      </c>
      <c r="B149" t="s">
        <v>4115</v>
      </c>
      <c r="C149">
        <v>30</v>
      </c>
      <c r="D149">
        <v>35</v>
      </c>
      <c r="E149">
        <v>0.03</v>
      </c>
      <c r="F149">
        <v>8.6</v>
      </c>
      <c r="G149">
        <v>0.45</v>
      </c>
      <c r="H149">
        <v>30</v>
      </c>
      <c r="I149">
        <v>40</v>
      </c>
      <c r="J149" s="10">
        <v>30</v>
      </c>
      <c r="K149">
        <v>40</v>
      </c>
      <c r="L149">
        <v>0</v>
      </c>
      <c r="M149">
        <v>0</v>
      </c>
      <c r="N149" t="s">
        <v>4075</v>
      </c>
      <c r="O149" t="s">
        <v>4093</v>
      </c>
      <c r="P149" t="s">
        <v>4023</v>
      </c>
      <c r="Q149" t="s">
        <v>4024</v>
      </c>
      <c r="R149">
        <v>3</v>
      </c>
      <c r="S149">
        <v>8</v>
      </c>
      <c r="T149" t="s">
        <v>4107</v>
      </c>
      <c r="U149" t="s">
        <v>4103</v>
      </c>
      <c r="V149">
        <v>360</v>
      </c>
      <c r="W149">
        <v>2</v>
      </c>
      <c r="X149">
        <v>0</v>
      </c>
    </row>
    <row r="150" spans="1:24" x14ac:dyDescent="0.2">
      <c r="A150" t="s">
        <v>2370</v>
      </c>
      <c r="B150" t="s">
        <v>4115</v>
      </c>
      <c r="C150">
        <v>30</v>
      </c>
      <c r="D150">
        <v>35</v>
      </c>
      <c r="E150">
        <v>0.03</v>
      </c>
      <c r="F150">
        <v>9.5</v>
      </c>
      <c r="G150">
        <v>0.47</v>
      </c>
      <c r="H150">
        <v>30</v>
      </c>
      <c r="I150">
        <v>40</v>
      </c>
      <c r="J150" s="10">
        <v>30</v>
      </c>
      <c r="K150">
        <v>50</v>
      </c>
      <c r="L150">
        <v>0</v>
      </c>
      <c r="M150">
        <v>0</v>
      </c>
      <c r="N150" t="s">
        <v>4075</v>
      </c>
      <c r="O150" t="s">
        <v>4093</v>
      </c>
      <c r="P150" t="s">
        <v>4023</v>
      </c>
      <c r="Q150" t="s">
        <v>4024</v>
      </c>
      <c r="R150">
        <v>3</v>
      </c>
      <c r="S150">
        <v>8</v>
      </c>
      <c r="T150" t="s">
        <v>4107</v>
      </c>
      <c r="U150" t="s">
        <v>4103</v>
      </c>
      <c r="V150">
        <v>360</v>
      </c>
      <c r="W150">
        <v>2</v>
      </c>
      <c r="X150">
        <v>0</v>
      </c>
    </row>
    <row r="151" spans="1:24" x14ac:dyDescent="0.2">
      <c r="A151" t="s">
        <v>2371</v>
      </c>
      <c r="B151" t="s">
        <v>4115</v>
      </c>
      <c r="C151">
        <v>40</v>
      </c>
      <c r="D151">
        <v>50</v>
      </c>
      <c r="E151">
        <v>0.03</v>
      </c>
      <c r="F151">
        <v>4.12</v>
      </c>
      <c r="G151">
        <v>0.45</v>
      </c>
      <c r="H151">
        <v>30</v>
      </c>
      <c r="I151">
        <v>50</v>
      </c>
      <c r="J151" s="10">
        <v>45</v>
      </c>
      <c r="K151">
        <v>22</v>
      </c>
      <c r="L151">
        <v>0</v>
      </c>
      <c r="M151">
        <v>0</v>
      </c>
      <c r="N151" t="s">
        <v>4075</v>
      </c>
      <c r="O151" t="s">
        <v>4094</v>
      </c>
      <c r="P151" t="s">
        <v>4023</v>
      </c>
      <c r="Q151" t="s">
        <v>4024</v>
      </c>
      <c r="R151">
        <v>3</v>
      </c>
      <c r="S151">
        <v>8</v>
      </c>
      <c r="T151" t="s">
        <v>4108</v>
      </c>
      <c r="U151" t="s">
        <v>4103</v>
      </c>
      <c r="V151">
        <v>360</v>
      </c>
      <c r="W151">
        <v>2.7</v>
      </c>
      <c r="X151">
        <v>0</v>
      </c>
    </row>
    <row r="152" spans="1:24" x14ac:dyDescent="0.2">
      <c r="A152" t="s">
        <v>2372</v>
      </c>
      <c r="B152" t="s">
        <v>4115</v>
      </c>
      <c r="C152">
        <v>40</v>
      </c>
      <c r="D152">
        <v>50</v>
      </c>
      <c r="E152">
        <v>0.03</v>
      </c>
      <c r="F152">
        <v>5.6</v>
      </c>
      <c r="G152">
        <v>0.45</v>
      </c>
      <c r="H152">
        <v>30</v>
      </c>
      <c r="I152">
        <v>50</v>
      </c>
      <c r="J152" s="10">
        <v>45</v>
      </c>
      <c r="K152">
        <v>30</v>
      </c>
      <c r="L152">
        <v>0</v>
      </c>
      <c r="M152">
        <v>0</v>
      </c>
      <c r="N152" t="s">
        <v>4075</v>
      </c>
      <c r="O152" t="s">
        <v>4094</v>
      </c>
      <c r="P152" t="s">
        <v>4023</v>
      </c>
      <c r="Q152" t="s">
        <v>4024</v>
      </c>
      <c r="R152">
        <v>3</v>
      </c>
      <c r="S152">
        <v>8</v>
      </c>
      <c r="T152" t="s">
        <v>4108</v>
      </c>
      <c r="U152" t="s">
        <v>4103</v>
      </c>
      <c r="V152">
        <v>360</v>
      </c>
      <c r="W152">
        <v>2.7</v>
      </c>
      <c r="X152">
        <v>0</v>
      </c>
    </row>
    <row r="153" spans="1:24" x14ac:dyDescent="0.2">
      <c r="A153" t="s">
        <v>2373</v>
      </c>
      <c r="B153" t="s">
        <v>4115</v>
      </c>
      <c r="C153">
        <v>40</v>
      </c>
      <c r="D153">
        <v>50</v>
      </c>
      <c r="E153">
        <v>0.03</v>
      </c>
      <c r="F153">
        <v>1.03</v>
      </c>
      <c r="G153">
        <v>0.45</v>
      </c>
      <c r="H153">
        <v>30</v>
      </c>
      <c r="I153">
        <v>50</v>
      </c>
      <c r="J153" s="10">
        <v>45</v>
      </c>
      <c r="K153">
        <v>5.5</v>
      </c>
      <c r="L153">
        <v>0</v>
      </c>
      <c r="M153">
        <v>0</v>
      </c>
      <c r="N153" t="s">
        <v>4075</v>
      </c>
      <c r="O153" t="s">
        <v>4094</v>
      </c>
      <c r="P153" t="s">
        <v>4023</v>
      </c>
      <c r="Q153" t="s">
        <v>4024</v>
      </c>
      <c r="R153">
        <v>3</v>
      </c>
      <c r="S153">
        <v>8</v>
      </c>
      <c r="T153" t="s">
        <v>4108</v>
      </c>
      <c r="U153" t="s">
        <v>4103</v>
      </c>
      <c r="V153">
        <v>360</v>
      </c>
      <c r="W153">
        <v>2.7</v>
      </c>
      <c r="X153">
        <v>0</v>
      </c>
    </row>
    <row r="154" spans="1:24" x14ac:dyDescent="0.2">
      <c r="A154" t="s">
        <v>2374</v>
      </c>
      <c r="B154" t="s">
        <v>4115</v>
      </c>
      <c r="C154">
        <v>40</v>
      </c>
      <c r="D154">
        <v>50</v>
      </c>
      <c r="E154">
        <v>0.03</v>
      </c>
      <c r="F154">
        <v>1.4</v>
      </c>
      <c r="G154">
        <v>0.45</v>
      </c>
      <c r="H154">
        <v>30</v>
      </c>
      <c r="I154">
        <v>50</v>
      </c>
      <c r="J154" s="10">
        <v>45</v>
      </c>
      <c r="K154">
        <v>7.5</v>
      </c>
      <c r="L154">
        <v>0</v>
      </c>
      <c r="M154">
        <v>0</v>
      </c>
      <c r="N154" t="s">
        <v>4075</v>
      </c>
      <c r="O154" t="s">
        <v>4094</v>
      </c>
      <c r="P154" t="s">
        <v>4023</v>
      </c>
      <c r="Q154" t="s">
        <v>4024</v>
      </c>
      <c r="R154">
        <v>3</v>
      </c>
      <c r="S154">
        <v>8</v>
      </c>
      <c r="T154" t="s">
        <v>4108</v>
      </c>
      <c r="U154" t="s">
        <v>4103</v>
      </c>
      <c r="V154">
        <v>360</v>
      </c>
      <c r="W154">
        <v>2.7</v>
      </c>
      <c r="X154">
        <v>0</v>
      </c>
    </row>
    <row r="155" spans="1:24" x14ac:dyDescent="0.2">
      <c r="A155" t="s">
        <v>2375</v>
      </c>
      <c r="B155" t="s">
        <v>4115</v>
      </c>
      <c r="C155">
        <v>40</v>
      </c>
      <c r="D155">
        <v>50</v>
      </c>
      <c r="E155">
        <v>0.03</v>
      </c>
      <c r="F155">
        <v>2.06</v>
      </c>
      <c r="G155">
        <v>0.45</v>
      </c>
      <c r="H155">
        <v>30</v>
      </c>
      <c r="I155">
        <v>50</v>
      </c>
      <c r="J155" s="10">
        <v>45</v>
      </c>
      <c r="K155">
        <v>11</v>
      </c>
      <c r="L155">
        <v>0</v>
      </c>
      <c r="M155">
        <v>0</v>
      </c>
      <c r="N155" t="s">
        <v>4075</v>
      </c>
      <c r="O155" t="s">
        <v>4094</v>
      </c>
      <c r="P155" t="s">
        <v>4023</v>
      </c>
      <c r="Q155" t="s">
        <v>4024</v>
      </c>
      <c r="R155">
        <v>3</v>
      </c>
      <c r="S155">
        <v>8</v>
      </c>
      <c r="T155" t="s">
        <v>4108</v>
      </c>
      <c r="U155" t="s">
        <v>4103</v>
      </c>
      <c r="V155">
        <v>360</v>
      </c>
      <c r="W155">
        <v>2.7</v>
      </c>
      <c r="X155">
        <v>0</v>
      </c>
    </row>
    <row r="156" spans="1:24" x14ac:dyDescent="0.2">
      <c r="A156" t="s">
        <v>2376</v>
      </c>
      <c r="B156" t="s">
        <v>4115</v>
      </c>
      <c r="C156">
        <v>40</v>
      </c>
      <c r="D156">
        <v>50</v>
      </c>
      <c r="E156">
        <v>0.03</v>
      </c>
      <c r="F156">
        <v>2.8</v>
      </c>
      <c r="G156">
        <v>0.45</v>
      </c>
      <c r="H156">
        <v>30</v>
      </c>
      <c r="I156">
        <v>50</v>
      </c>
      <c r="J156" s="10">
        <v>45</v>
      </c>
      <c r="K156">
        <v>5</v>
      </c>
      <c r="L156">
        <v>0</v>
      </c>
      <c r="M156">
        <v>0</v>
      </c>
      <c r="N156" t="s">
        <v>4075</v>
      </c>
      <c r="O156" t="s">
        <v>4094</v>
      </c>
      <c r="P156" t="s">
        <v>4023</v>
      </c>
      <c r="Q156" t="s">
        <v>4024</v>
      </c>
      <c r="R156">
        <v>3</v>
      </c>
      <c r="S156">
        <v>8</v>
      </c>
      <c r="T156" t="s">
        <v>4108</v>
      </c>
      <c r="U156" t="s">
        <v>4103</v>
      </c>
      <c r="V156">
        <v>360</v>
      </c>
      <c r="W156">
        <v>2.7</v>
      </c>
      <c r="X156">
        <v>0</v>
      </c>
    </row>
    <row r="157" spans="1:24" x14ac:dyDescent="0.2">
      <c r="A157" t="s">
        <v>2377</v>
      </c>
      <c r="B157" t="s">
        <v>4115</v>
      </c>
      <c r="C157">
        <v>30</v>
      </c>
      <c r="D157">
        <v>35</v>
      </c>
      <c r="E157">
        <v>0.03</v>
      </c>
      <c r="F157">
        <v>3.3</v>
      </c>
      <c r="G157">
        <v>0.46</v>
      </c>
      <c r="H157">
        <v>30</v>
      </c>
      <c r="I157">
        <v>40</v>
      </c>
      <c r="J157" s="10">
        <v>30</v>
      </c>
      <c r="K157">
        <v>15</v>
      </c>
      <c r="L157">
        <v>0</v>
      </c>
      <c r="M157">
        <v>0</v>
      </c>
      <c r="N157" t="s">
        <v>4075</v>
      </c>
      <c r="O157" t="s">
        <v>4095</v>
      </c>
      <c r="P157" t="s">
        <v>4023</v>
      </c>
      <c r="Q157" t="s">
        <v>4024</v>
      </c>
      <c r="R157">
        <v>3</v>
      </c>
      <c r="S157">
        <v>8</v>
      </c>
      <c r="T157" t="s">
        <v>4109</v>
      </c>
      <c r="U157" t="s">
        <v>4103</v>
      </c>
      <c r="V157">
        <v>360</v>
      </c>
      <c r="W157">
        <v>2.7</v>
      </c>
      <c r="X157">
        <v>0</v>
      </c>
    </row>
    <row r="158" spans="1:24" x14ac:dyDescent="0.2">
      <c r="A158" t="s">
        <v>2378</v>
      </c>
      <c r="B158" t="s">
        <v>4115</v>
      </c>
      <c r="C158">
        <v>30</v>
      </c>
      <c r="D158">
        <v>35</v>
      </c>
      <c r="E158">
        <v>0.03</v>
      </c>
      <c r="F158">
        <v>5.4</v>
      </c>
      <c r="G158">
        <v>0.46</v>
      </c>
      <c r="H158">
        <v>30</v>
      </c>
      <c r="I158">
        <v>40</v>
      </c>
      <c r="J158" s="10">
        <v>30</v>
      </c>
      <c r="K158">
        <v>25</v>
      </c>
      <c r="L158">
        <v>0</v>
      </c>
      <c r="M158">
        <v>0</v>
      </c>
      <c r="N158" t="s">
        <v>4075</v>
      </c>
      <c r="O158" t="s">
        <v>4095</v>
      </c>
      <c r="P158" t="s">
        <v>4023</v>
      </c>
      <c r="Q158" t="s">
        <v>4024</v>
      </c>
      <c r="R158">
        <v>3</v>
      </c>
      <c r="S158">
        <v>8</v>
      </c>
      <c r="T158" t="s">
        <v>4109</v>
      </c>
      <c r="U158" t="s">
        <v>4103</v>
      </c>
      <c r="V158">
        <v>360</v>
      </c>
      <c r="W158">
        <v>2.7</v>
      </c>
      <c r="X158">
        <v>0</v>
      </c>
    </row>
    <row r="159" spans="1:24" x14ac:dyDescent="0.2">
      <c r="A159" t="s">
        <v>2379</v>
      </c>
      <c r="B159" t="s">
        <v>4021</v>
      </c>
      <c r="C159">
        <v>22</v>
      </c>
      <c r="D159">
        <v>32</v>
      </c>
      <c r="E159">
        <v>0.03</v>
      </c>
      <c r="F159">
        <v>42.5</v>
      </c>
      <c r="G159">
        <v>0.5</v>
      </c>
      <c r="H159">
        <v>20</v>
      </c>
      <c r="I159">
        <v>35</v>
      </c>
      <c r="J159" s="12">
        <v>25</v>
      </c>
      <c r="K159">
        <v>200</v>
      </c>
      <c r="L159">
        <v>0</v>
      </c>
      <c r="M159">
        <v>0</v>
      </c>
      <c r="N159" t="s">
        <v>4075</v>
      </c>
      <c r="O159" t="s">
        <v>4096</v>
      </c>
      <c r="P159" t="s">
        <v>4021</v>
      </c>
      <c r="Q159" t="s">
        <v>4024</v>
      </c>
      <c r="R159">
        <v>3</v>
      </c>
      <c r="S159">
        <v>8</v>
      </c>
      <c r="T159" t="s">
        <v>4110</v>
      </c>
      <c r="U159" t="s">
        <v>4103</v>
      </c>
      <c r="V159">
        <v>360</v>
      </c>
      <c r="W159">
        <v>5</v>
      </c>
      <c r="X159">
        <v>0</v>
      </c>
    </row>
    <row r="160" spans="1:24" x14ac:dyDescent="0.2">
      <c r="A160" t="s">
        <v>2380</v>
      </c>
      <c r="B160" t="s">
        <v>4021</v>
      </c>
      <c r="C160">
        <v>22</v>
      </c>
      <c r="D160">
        <v>32</v>
      </c>
      <c r="E160">
        <v>0.03</v>
      </c>
      <c r="F160">
        <v>54.5</v>
      </c>
      <c r="G160">
        <v>0.5</v>
      </c>
      <c r="H160">
        <v>20</v>
      </c>
      <c r="I160">
        <v>35</v>
      </c>
      <c r="J160" s="12">
        <v>25</v>
      </c>
      <c r="K160">
        <v>250</v>
      </c>
      <c r="L160">
        <v>0</v>
      </c>
      <c r="M160">
        <v>0</v>
      </c>
      <c r="N160" t="s">
        <v>4075</v>
      </c>
      <c r="O160" t="s">
        <v>4096</v>
      </c>
      <c r="P160" t="s">
        <v>4021</v>
      </c>
      <c r="Q160" t="s">
        <v>4024</v>
      </c>
      <c r="R160">
        <v>3</v>
      </c>
      <c r="S160">
        <v>8</v>
      </c>
      <c r="T160" t="s">
        <v>4110</v>
      </c>
      <c r="U160" t="s">
        <v>4103</v>
      </c>
      <c r="V160">
        <v>360</v>
      </c>
      <c r="W160">
        <v>5</v>
      </c>
      <c r="X160">
        <v>0</v>
      </c>
    </row>
    <row r="161" spans="1:24" x14ac:dyDescent="0.2">
      <c r="A161" t="s">
        <v>2381</v>
      </c>
      <c r="B161" t="s">
        <v>4021</v>
      </c>
      <c r="C161">
        <v>22</v>
      </c>
      <c r="D161">
        <v>32</v>
      </c>
      <c r="E161">
        <v>0.03</v>
      </c>
      <c r="F161">
        <v>64.099999999999994</v>
      </c>
      <c r="G161">
        <v>0.5</v>
      </c>
      <c r="H161">
        <v>20</v>
      </c>
      <c r="I161">
        <v>35</v>
      </c>
      <c r="J161" s="12">
        <v>25</v>
      </c>
      <c r="K161">
        <v>300</v>
      </c>
      <c r="L161">
        <v>0</v>
      </c>
      <c r="M161">
        <v>0</v>
      </c>
      <c r="N161" t="s">
        <v>4075</v>
      </c>
      <c r="O161" t="s">
        <v>4096</v>
      </c>
      <c r="P161" t="s">
        <v>4021</v>
      </c>
      <c r="Q161" t="s">
        <v>4024</v>
      </c>
      <c r="R161">
        <v>3</v>
      </c>
      <c r="S161">
        <v>8</v>
      </c>
      <c r="T161" t="s">
        <v>4110</v>
      </c>
      <c r="U161" t="s">
        <v>4103</v>
      </c>
      <c r="V161">
        <v>360</v>
      </c>
      <c r="W161">
        <v>5.75</v>
      </c>
      <c r="X161">
        <v>0</v>
      </c>
    </row>
    <row r="162" spans="1:24" x14ac:dyDescent="0.2">
      <c r="A162" t="s">
        <v>2382</v>
      </c>
      <c r="B162" t="s">
        <v>4021</v>
      </c>
      <c r="C162">
        <v>22</v>
      </c>
      <c r="D162">
        <v>32</v>
      </c>
      <c r="E162">
        <v>0.03</v>
      </c>
      <c r="F162">
        <v>86.8</v>
      </c>
      <c r="G162">
        <v>0.5</v>
      </c>
      <c r="H162">
        <v>20</v>
      </c>
      <c r="I162">
        <v>35</v>
      </c>
      <c r="J162" s="12">
        <v>25</v>
      </c>
      <c r="K162">
        <v>400</v>
      </c>
      <c r="L162">
        <v>0</v>
      </c>
      <c r="M162">
        <v>0</v>
      </c>
      <c r="N162" t="s">
        <v>4075</v>
      </c>
      <c r="O162" t="s">
        <v>4096</v>
      </c>
      <c r="P162" t="s">
        <v>4021</v>
      </c>
      <c r="Q162" t="s">
        <v>4024</v>
      </c>
      <c r="R162">
        <v>3</v>
      </c>
      <c r="S162">
        <v>8</v>
      </c>
      <c r="T162" t="s">
        <v>4110</v>
      </c>
      <c r="U162" t="s">
        <v>4103</v>
      </c>
      <c r="V162">
        <v>360</v>
      </c>
      <c r="W162">
        <v>6</v>
      </c>
      <c r="X162">
        <v>0</v>
      </c>
    </row>
    <row r="163" spans="1:24" x14ac:dyDescent="0.2">
      <c r="A163" t="s">
        <v>2383</v>
      </c>
      <c r="B163" t="s">
        <v>4021</v>
      </c>
      <c r="C163">
        <v>22</v>
      </c>
      <c r="D163">
        <v>32</v>
      </c>
      <c r="E163">
        <v>0.03</v>
      </c>
      <c r="F163">
        <v>108.5</v>
      </c>
      <c r="G163">
        <v>0.5</v>
      </c>
      <c r="H163">
        <v>20</v>
      </c>
      <c r="I163">
        <v>35</v>
      </c>
      <c r="J163" s="12">
        <v>25</v>
      </c>
      <c r="K163">
        <v>500</v>
      </c>
      <c r="L163">
        <v>0</v>
      </c>
      <c r="M163">
        <v>0</v>
      </c>
      <c r="N163" t="s">
        <v>4075</v>
      </c>
      <c r="O163" t="s">
        <v>4096</v>
      </c>
      <c r="P163" t="s">
        <v>4021</v>
      </c>
      <c r="Q163" t="s">
        <v>4024</v>
      </c>
      <c r="R163">
        <v>3</v>
      </c>
      <c r="S163">
        <v>8</v>
      </c>
      <c r="T163" t="s">
        <v>4110</v>
      </c>
      <c r="U163" t="s">
        <v>4103</v>
      </c>
      <c r="V163">
        <v>360</v>
      </c>
      <c r="W163">
        <v>6.25</v>
      </c>
      <c r="X163">
        <v>0</v>
      </c>
    </row>
    <row r="164" spans="1:24" x14ac:dyDescent="0.2">
      <c r="A164" t="s">
        <v>2384</v>
      </c>
      <c r="B164" t="s">
        <v>4115</v>
      </c>
      <c r="C164">
        <v>21</v>
      </c>
      <c r="D164">
        <v>30</v>
      </c>
      <c r="E164">
        <v>0.03</v>
      </c>
      <c r="F164">
        <v>42</v>
      </c>
      <c r="G164">
        <v>0.5</v>
      </c>
      <c r="H164">
        <v>20</v>
      </c>
      <c r="I164">
        <v>30</v>
      </c>
      <c r="J164" s="10">
        <v>25</v>
      </c>
      <c r="K164">
        <v>200</v>
      </c>
      <c r="L164">
        <v>0</v>
      </c>
      <c r="M164">
        <v>0</v>
      </c>
      <c r="N164" t="s">
        <v>4075</v>
      </c>
      <c r="O164" t="s">
        <v>4097</v>
      </c>
      <c r="P164" t="s">
        <v>4023</v>
      </c>
      <c r="Q164" t="s">
        <v>4024</v>
      </c>
      <c r="R164">
        <v>3</v>
      </c>
      <c r="S164">
        <v>8</v>
      </c>
      <c r="T164" t="s">
        <v>4111</v>
      </c>
      <c r="U164" t="s">
        <v>4103</v>
      </c>
      <c r="V164">
        <v>360</v>
      </c>
      <c r="W164">
        <v>7</v>
      </c>
      <c r="X164">
        <v>0</v>
      </c>
    </row>
    <row r="165" spans="1:24" x14ac:dyDescent="0.2">
      <c r="A165" t="s">
        <v>2385</v>
      </c>
      <c r="B165" t="s">
        <v>4115</v>
      </c>
      <c r="C165">
        <v>21</v>
      </c>
      <c r="D165">
        <v>30</v>
      </c>
      <c r="E165">
        <v>0.03</v>
      </c>
      <c r="F165">
        <v>51.6</v>
      </c>
      <c r="G165">
        <v>0.5</v>
      </c>
      <c r="H165">
        <v>20</v>
      </c>
      <c r="I165">
        <v>30</v>
      </c>
      <c r="J165" s="10">
        <v>25</v>
      </c>
      <c r="K165">
        <v>250</v>
      </c>
      <c r="L165">
        <v>0</v>
      </c>
      <c r="M165">
        <v>0</v>
      </c>
      <c r="N165" t="s">
        <v>4075</v>
      </c>
      <c r="O165" t="s">
        <v>4097</v>
      </c>
      <c r="P165" t="s">
        <v>4023</v>
      </c>
      <c r="Q165" t="s">
        <v>4024</v>
      </c>
      <c r="R165">
        <v>3</v>
      </c>
      <c r="S165">
        <v>8</v>
      </c>
      <c r="T165" t="s">
        <v>4111</v>
      </c>
      <c r="U165" t="s">
        <v>4103</v>
      </c>
      <c r="V165">
        <v>360</v>
      </c>
      <c r="W165">
        <v>7</v>
      </c>
      <c r="X165">
        <v>0</v>
      </c>
    </row>
    <row r="166" spans="1:24" x14ac:dyDescent="0.2">
      <c r="A166" t="s">
        <v>2386</v>
      </c>
      <c r="B166" t="s">
        <v>4115</v>
      </c>
      <c r="C166">
        <v>21</v>
      </c>
      <c r="D166">
        <v>30</v>
      </c>
      <c r="E166">
        <v>0.03</v>
      </c>
      <c r="F166">
        <v>72.3</v>
      </c>
      <c r="G166">
        <v>0.5</v>
      </c>
      <c r="H166">
        <v>20</v>
      </c>
      <c r="I166">
        <v>30</v>
      </c>
      <c r="J166" s="10">
        <v>25</v>
      </c>
      <c r="K166">
        <v>350</v>
      </c>
      <c r="L166">
        <v>0</v>
      </c>
      <c r="M166">
        <v>0</v>
      </c>
      <c r="N166" t="s">
        <v>4075</v>
      </c>
      <c r="O166" t="s">
        <v>4097</v>
      </c>
      <c r="P166" t="s">
        <v>4023</v>
      </c>
      <c r="Q166" t="s">
        <v>4024</v>
      </c>
      <c r="R166">
        <v>3</v>
      </c>
      <c r="S166">
        <v>8</v>
      </c>
      <c r="T166" t="s">
        <v>4111</v>
      </c>
      <c r="U166" t="s">
        <v>4103</v>
      </c>
      <c r="V166">
        <v>360</v>
      </c>
      <c r="W166">
        <v>7</v>
      </c>
      <c r="X166">
        <v>0</v>
      </c>
    </row>
    <row r="167" spans="1:24" x14ac:dyDescent="0.2">
      <c r="A167" t="s">
        <v>2387</v>
      </c>
      <c r="B167" t="s">
        <v>4115</v>
      </c>
      <c r="C167">
        <v>21</v>
      </c>
      <c r="D167">
        <v>30</v>
      </c>
      <c r="E167">
        <v>0.03</v>
      </c>
      <c r="F167">
        <v>92.2</v>
      </c>
      <c r="G167">
        <v>0.5</v>
      </c>
      <c r="H167">
        <v>20</v>
      </c>
      <c r="I167">
        <v>30</v>
      </c>
      <c r="J167" s="10">
        <v>25</v>
      </c>
      <c r="K167">
        <v>450</v>
      </c>
      <c r="L167">
        <v>0</v>
      </c>
      <c r="M167">
        <v>0</v>
      </c>
      <c r="N167" t="s">
        <v>4075</v>
      </c>
      <c r="O167" t="s">
        <v>4097</v>
      </c>
      <c r="P167" t="s">
        <v>4023</v>
      </c>
      <c r="Q167" t="s">
        <v>4024</v>
      </c>
      <c r="R167">
        <v>3</v>
      </c>
      <c r="S167">
        <v>8</v>
      </c>
      <c r="T167" t="s">
        <v>4111</v>
      </c>
      <c r="U167" t="s">
        <v>4103</v>
      </c>
      <c r="V167">
        <v>360</v>
      </c>
      <c r="W167">
        <v>7</v>
      </c>
      <c r="X167">
        <v>0</v>
      </c>
    </row>
    <row r="168" spans="1:24" x14ac:dyDescent="0.2">
      <c r="A168" t="s">
        <v>2388</v>
      </c>
      <c r="B168" t="s">
        <v>4115</v>
      </c>
      <c r="C168">
        <v>21</v>
      </c>
      <c r="D168">
        <v>30</v>
      </c>
      <c r="E168">
        <v>0.03</v>
      </c>
      <c r="F168">
        <v>110.5</v>
      </c>
      <c r="G168">
        <v>0.5</v>
      </c>
      <c r="H168">
        <v>20</v>
      </c>
      <c r="I168">
        <v>30</v>
      </c>
      <c r="J168" s="10">
        <v>25</v>
      </c>
      <c r="K168">
        <v>550</v>
      </c>
      <c r="L168">
        <v>0</v>
      </c>
      <c r="M168">
        <v>0</v>
      </c>
      <c r="N168" t="s">
        <v>4075</v>
      </c>
      <c r="O168" t="s">
        <v>4097</v>
      </c>
      <c r="P168" t="s">
        <v>4023</v>
      </c>
      <c r="Q168" t="s">
        <v>4024</v>
      </c>
      <c r="R168">
        <v>3</v>
      </c>
      <c r="S168">
        <v>8</v>
      </c>
      <c r="T168" t="s">
        <v>4111</v>
      </c>
      <c r="U168" t="s">
        <v>4103</v>
      </c>
      <c r="V168">
        <v>360</v>
      </c>
      <c r="W168">
        <v>7</v>
      </c>
      <c r="X168">
        <v>0</v>
      </c>
    </row>
    <row r="169" spans="1:24" x14ac:dyDescent="0.2">
      <c r="A169" t="s">
        <v>2389</v>
      </c>
      <c r="B169" t="s">
        <v>4115</v>
      </c>
      <c r="C169">
        <v>21</v>
      </c>
      <c r="D169">
        <v>30</v>
      </c>
      <c r="E169">
        <v>0.03</v>
      </c>
      <c r="F169">
        <v>135.6</v>
      </c>
      <c r="G169">
        <v>0.5</v>
      </c>
      <c r="H169">
        <v>20</v>
      </c>
      <c r="I169">
        <v>30</v>
      </c>
      <c r="J169" s="10">
        <v>25</v>
      </c>
      <c r="K169">
        <v>650</v>
      </c>
      <c r="L169">
        <v>0</v>
      </c>
      <c r="M169">
        <v>0</v>
      </c>
      <c r="N169" t="s">
        <v>4075</v>
      </c>
      <c r="O169" t="s">
        <v>4097</v>
      </c>
      <c r="P169" t="s">
        <v>4023</v>
      </c>
      <c r="Q169" t="s">
        <v>4024</v>
      </c>
      <c r="R169">
        <v>3</v>
      </c>
      <c r="S169">
        <v>8</v>
      </c>
      <c r="T169" t="s">
        <v>4111</v>
      </c>
      <c r="U169" t="s">
        <v>4103</v>
      </c>
      <c r="V169">
        <v>360</v>
      </c>
      <c r="W169">
        <v>7.5</v>
      </c>
      <c r="X169">
        <v>0</v>
      </c>
    </row>
    <row r="170" spans="1:24" x14ac:dyDescent="0.2">
      <c r="A170" t="s">
        <v>2390</v>
      </c>
      <c r="B170" t="s">
        <v>4115</v>
      </c>
      <c r="C170">
        <v>21</v>
      </c>
      <c r="D170">
        <v>30</v>
      </c>
      <c r="E170">
        <v>0.03</v>
      </c>
      <c r="F170">
        <v>157</v>
      </c>
      <c r="G170">
        <v>0.5</v>
      </c>
      <c r="H170">
        <v>20</v>
      </c>
      <c r="I170">
        <v>30</v>
      </c>
      <c r="J170" s="10">
        <v>25</v>
      </c>
      <c r="K170">
        <v>750</v>
      </c>
      <c r="L170">
        <v>0</v>
      </c>
      <c r="M170">
        <v>0</v>
      </c>
      <c r="N170" t="s">
        <v>4075</v>
      </c>
      <c r="O170" t="s">
        <v>4097</v>
      </c>
      <c r="P170" t="s">
        <v>4023</v>
      </c>
      <c r="Q170" t="s">
        <v>4024</v>
      </c>
      <c r="R170">
        <v>3</v>
      </c>
      <c r="S170">
        <v>8</v>
      </c>
      <c r="T170" t="s">
        <v>4111</v>
      </c>
      <c r="U170" t="s">
        <v>4103</v>
      </c>
      <c r="V170">
        <v>360</v>
      </c>
      <c r="W170">
        <v>8</v>
      </c>
      <c r="X170">
        <v>0</v>
      </c>
    </row>
    <row r="171" spans="1:24" x14ac:dyDescent="0.2">
      <c r="A171" t="s">
        <v>2391</v>
      </c>
      <c r="B171" t="s">
        <v>4021</v>
      </c>
      <c r="C171">
        <v>21</v>
      </c>
      <c r="D171">
        <v>30</v>
      </c>
      <c r="E171">
        <v>0.03</v>
      </c>
      <c r="F171">
        <v>42</v>
      </c>
      <c r="G171">
        <v>0.5</v>
      </c>
      <c r="H171">
        <v>20</v>
      </c>
      <c r="I171">
        <v>30</v>
      </c>
      <c r="J171" s="10">
        <v>25</v>
      </c>
      <c r="K171">
        <v>200</v>
      </c>
      <c r="L171">
        <v>0</v>
      </c>
      <c r="M171">
        <v>0</v>
      </c>
      <c r="N171" t="s">
        <v>4075</v>
      </c>
      <c r="O171" t="s">
        <v>4098</v>
      </c>
      <c r="P171" t="s">
        <v>4021</v>
      </c>
      <c r="Q171" t="s">
        <v>4024</v>
      </c>
      <c r="R171">
        <v>3</v>
      </c>
      <c r="S171">
        <v>8</v>
      </c>
      <c r="T171" t="s">
        <v>4111</v>
      </c>
      <c r="U171" t="s">
        <v>4103</v>
      </c>
      <c r="V171">
        <v>360</v>
      </c>
      <c r="W171">
        <v>6</v>
      </c>
      <c r="X171">
        <v>0</v>
      </c>
    </row>
    <row r="172" spans="1:24" x14ac:dyDescent="0.2">
      <c r="A172" t="s">
        <v>2392</v>
      </c>
      <c r="B172" t="s">
        <v>4021</v>
      </c>
      <c r="C172">
        <v>21</v>
      </c>
      <c r="D172">
        <v>30</v>
      </c>
      <c r="E172">
        <v>0.03</v>
      </c>
      <c r="F172">
        <v>51.6</v>
      </c>
      <c r="G172">
        <v>0.5</v>
      </c>
      <c r="H172">
        <v>20</v>
      </c>
      <c r="I172">
        <v>30</v>
      </c>
      <c r="J172" s="10">
        <v>25</v>
      </c>
      <c r="K172">
        <v>250</v>
      </c>
      <c r="L172">
        <v>0</v>
      </c>
      <c r="M172">
        <v>0</v>
      </c>
      <c r="N172" t="s">
        <v>4075</v>
      </c>
      <c r="O172" t="s">
        <v>4098</v>
      </c>
      <c r="P172" t="s">
        <v>4021</v>
      </c>
      <c r="Q172" t="s">
        <v>4024</v>
      </c>
      <c r="R172">
        <v>3</v>
      </c>
      <c r="S172">
        <v>8</v>
      </c>
      <c r="T172" t="s">
        <v>4111</v>
      </c>
      <c r="U172" t="s">
        <v>4103</v>
      </c>
      <c r="V172">
        <v>360</v>
      </c>
      <c r="W172">
        <v>6.5</v>
      </c>
      <c r="X172">
        <v>0</v>
      </c>
    </row>
    <row r="173" spans="1:24" x14ac:dyDescent="0.2">
      <c r="A173" t="s">
        <v>2393</v>
      </c>
      <c r="B173" t="s">
        <v>4021</v>
      </c>
      <c r="C173">
        <v>21</v>
      </c>
      <c r="D173">
        <v>30</v>
      </c>
      <c r="E173">
        <v>0.03</v>
      </c>
      <c r="F173">
        <v>72.3</v>
      </c>
      <c r="G173">
        <v>0.5</v>
      </c>
      <c r="H173">
        <v>20</v>
      </c>
      <c r="I173">
        <v>30</v>
      </c>
      <c r="J173" s="10">
        <v>25</v>
      </c>
      <c r="K173">
        <v>350</v>
      </c>
      <c r="L173">
        <v>0</v>
      </c>
      <c r="M173">
        <v>0</v>
      </c>
      <c r="N173" t="s">
        <v>4075</v>
      </c>
      <c r="O173" t="s">
        <v>4098</v>
      </c>
      <c r="P173" t="s">
        <v>4021</v>
      </c>
      <c r="Q173" t="s">
        <v>4024</v>
      </c>
      <c r="R173">
        <v>3</v>
      </c>
      <c r="S173">
        <v>8</v>
      </c>
      <c r="T173" t="s">
        <v>4111</v>
      </c>
      <c r="U173" t="s">
        <v>4103</v>
      </c>
      <c r="V173">
        <v>360</v>
      </c>
      <c r="W173">
        <v>7</v>
      </c>
      <c r="X173">
        <v>0</v>
      </c>
    </row>
    <row r="174" spans="1:24" x14ac:dyDescent="0.2">
      <c r="A174" t="s">
        <v>2394</v>
      </c>
      <c r="B174" t="s">
        <v>4021</v>
      </c>
      <c r="C174">
        <v>21</v>
      </c>
      <c r="D174">
        <v>30</v>
      </c>
      <c r="E174">
        <v>0.03</v>
      </c>
      <c r="F174">
        <v>92.2</v>
      </c>
      <c r="G174">
        <v>0.5</v>
      </c>
      <c r="H174">
        <v>20</v>
      </c>
      <c r="I174">
        <v>30</v>
      </c>
      <c r="J174" s="10">
        <v>25</v>
      </c>
      <c r="K174">
        <v>450</v>
      </c>
      <c r="L174">
        <v>0</v>
      </c>
      <c r="M174">
        <v>0</v>
      </c>
      <c r="N174" t="s">
        <v>4075</v>
      </c>
      <c r="O174" t="s">
        <v>4098</v>
      </c>
      <c r="P174" t="s">
        <v>4021</v>
      </c>
      <c r="Q174" t="s">
        <v>4024</v>
      </c>
      <c r="R174">
        <v>3</v>
      </c>
      <c r="S174">
        <v>8</v>
      </c>
      <c r="T174" t="s">
        <v>4111</v>
      </c>
      <c r="U174" t="s">
        <v>4103</v>
      </c>
      <c r="V174">
        <v>360</v>
      </c>
      <c r="W174">
        <v>8</v>
      </c>
      <c r="X174">
        <v>0</v>
      </c>
    </row>
    <row r="175" spans="1:24" x14ac:dyDescent="0.2">
      <c r="A175" t="s">
        <v>2395</v>
      </c>
      <c r="B175" t="s">
        <v>4021</v>
      </c>
      <c r="C175">
        <v>21</v>
      </c>
      <c r="D175">
        <v>30</v>
      </c>
      <c r="E175">
        <v>0.03</v>
      </c>
      <c r="F175">
        <v>110.5</v>
      </c>
      <c r="G175">
        <v>0.5</v>
      </c>
      <c r="H175">
        <v>20</v>
      </c>
      <c r="I175">
        <v>30</v>
      </c>
      <c r="J175" s="10">
        <v>25</v>
      </c>
      <c r="K175">
        <v>550</v>
      </c>
      <c r="L175">
        <v>0</v>
      </c>
      <c r="M175">
        <v>0</v>
      </c>
      <c r="N175" t="s">
        <v>4075</v>
      </c>
      <c r="O175" t="s">
        <v>4098</v>
      </c>
      <c r="P175" t="s">
        <v>4021</v>
      </c>
      <c r="Q175" t="s">
        <v>4024</v>
      </c>
      <c r="R175">
        <v>3</v>
      </c>
      <c r="S175">
        <v>8</v>
      </c>
      <c r="T175" t="s">
        <v>4111</v>
      </c>
      <c r="U175" t="s">
        <v>4103</v>
      </c>
      <c r="V175">
        <v>360</v>
      </c>
      <c r="W175">
        <v>8.5</v>
      </c>
      <c r="X175">
        <v>0</v>
      </c>
    </row>
    <row r="176" spans="1:24" x14ac:dyDescent="0.2">
      <c r="A176" t="s">
        <v>2396</v>
      </c>
      <c r="B176" t="s">
        <v>4021</v>
      </c>
      <c r="C176">
        <v>21</v>
      </c>
      <c r="D176">
        <v>30</v>
      </c>
      <c r="E176">
        <v>0.03</v>
      </c>
      <c r="F176">
        <v>135.6</v>
      </c>
      <c r="G176">
        <v>0.5</v>
      </c>
      <c r="H176">
        <v>20</v>
      </c>
      <c r="I176">
        <v>30</v>
      </c>
      <c r="J176" s="10">
        <v>25</v>
      </c>
      <c r="K176">
        <v>650</v>
      </c>
      <c r="L176">
        <v>0</v>
      </c>
      <c r="M176">
        <v>0</v>
      </c>
      <c r="N176" t="s">
        <v>4075</v>
      </c>
      <c r="O176" t="s">
        <v>4098</v>
      </c>
      <c r="P176" t="s">
        <v>4021</v>
      </c>
      <c r="Q176" t="s">
        <v>4024</v>
      </c>
      <c r="R176">
        <v>3</v>
      </c>
      <c r="S176">
        <v>8</v>
      </c>
      <c r="T176" t="s">
        <v>4111</v>
      </c>
      <c r="U176" t="s">
        <v>4103</v>
      </c>
      <c r="V176">
        <v>360</v>
      </c>
      <c r="W176">
        <v>8.5</v>
      </c>
      <c r="X176">
        <v>0</v>
      </c>
    </row>
    <row r="177" spans="1:24" x14ac:dyDescent="0.2">
      <c r="A177" t="s">
        <v>2397</v>
      </c>
      <c r="B177" t="s">
        <v>4021</v>
      </c>
      <c r="C177">
        <v>21</v>
      </c>
      <c r="D177">
        <v>30</v>
      </c>
      <c r="E177">
        <v>0.03</v>
      </c>
      <c r="F177">
        <v>157</v>
      </c>
      <c r="G177">
        <v>0.5</v>
      </c>
      <c r="H177">
        <v>20</v>
      </c>
      <c r="I177">
        <v>30</v>
      </c>
      <c r="J177" s="10">
        <v>25</v>
      </c>
      <c r="K177">
        <v>750</v>
      </c>
      <c r="L177">
        <v>0</v>
      </c>
      <c r="M177">
        <v>0</v>
      </c>
      <c r="N177" t="s">
        <v>4075</v>
      </c>
      <c r="O177" t="s">
        <v>4098</v>
      </c>
      <c r="P177" t="s">
        <v>4021</v>
      </c>
      <c r="Q177" t="s">
        <v>4024</v>
      </c>
      <c r="R177">
        <v>3</v>
      </c>
      <c r="S177">
        <v>8</v>
      </c>
      <c r="T177" t="s">
        <v>4111</v>
      </c>
      <c r="U177" t="s">
        <v>4103</v>
      </c>
      <c r="V177">
        <v>360</v>
      </c>
      <c r="W177">
        <v>8.5</v>
      </c>
      <c r="X177">
        <v>0</v>
      </c>
    </row>
    <row r="178" spans="1:24" x14ac:dyDescent="0.2">
      <c r="A178" t="s">
        <v>2398</v>
      </c>
      <c r="B178" t="s">
        <v>4115</v>
      </c>
      <c r="C178">
        <v>28</v>
      </c>
      <c r="D178">
        <v>35</v>
      </c>
      <c r="E178">
        <v>0.04</v>
      </c>
      <c r="F178">
        <v>12</v>
      </c>
      <c r="G178">
        <v>0</v>
      </c>
      <c r="H178">
        <v>25</v>
      </c>
      <c r="I178">
        <v>40</v>
      </c>
      <c r="J178" s="10">
        <v>30</v>
      </c>
      <c r="K178">
        <v>12</v>
      </c>
      <c r="L178">
        <v>25</v>
      </c>
      <c r="M178">
        <v>0.5</v>
      </c>
      <c r="N178" t="s">
        <v>4075</v>
      </c>
      <c r="O178" t="s">
        <v>4099</v>
      </c>
      <c r="P178" t="s">
        <v>4023</v>
      </c>
      <c r="Q178" t="s">
        <v>4022</v>
      </c>
      <c r="R178">
        <v>3</v>
      </c>
      <c r="S178">
        <v>8</v>
      </c>
      <c r="T178" t="s">
        <v>4112</v>
      </c>
      <c r="U178" t="s">
        <v>4103</v>
      </c>
      <c r="V178">
        <v>360</v>
      </c>
      <c r="W178">
        <v>1.5</v>
      </c>
      <c r="X178">
        <v>0</v>
      </c>
    </row>
    <row r="179" spans="1:24" x14ac:dyDescent="0.2">
      <c r="A179" t="s">
        <v>2399</v>
      </c>
      <c r="B179" t="s">
        <v>4115</v>
      </c>
      <c r="C179">
        <v>28</v>
      </c>
      <c r="D179">
        <v>35</v>
      </c>
      <c r="E179">
        <v>0.04</v>
      </c>
      <c r="F179">
        <v>8</v>
      </c>
      <c r="G179">
        <v>0</v>
      </c>
      <c r="H179">
        <v>25</v>
      </c>
      <c r="I179">
        <v>40</v>
      </c>
      <c r="J179" s="10">
        <v>30</v>
      </c>
      <c r="K179">
        <v>8</v>
      </c>
      <c r="L179">
        <v>25</v>
      </c>
      <c r="M179">
        <v>0.5</v>
      </c>
      <c r="N179" t="s">
        <v>4075</v>
      </c>
      <c r="O179" t="s">
        <v>4099</v>
      </c>
      <c r="P179" t="s">
        <v>4023</v>
      </c>
      <c r="Q179" t="s">
        <v>4022</v>
      </c>
      <c r="R179">
        <v>3</v>
      </c>
      <c r="S179">
        <v>8</v>
      </c>
      <c r="T179" t="s">
        <v>4112</v>
      </c>
      <c r="U179" t="s">
        <v>4103</v>
      </c>
      <c r="V179">
        <v>360</v>
      </c>
      <c r="W179">
        <v>1.25</v>
      </c>
      <c r="X179">
        <v>0</v>
      </c>
    </row>
    <row r="180" spans="1:24" x14ac:dyDescent="0.2">
      <c r="A180" t="s">
        <v>2400</v>
      </c>
      <c r="B180" t="s">
        <v>4115</v>
      </c>
      <c r="C180">
        <v>28</v>
      </c>
      <c r="D180">
        <v>35</v>
      </c>
      <c r="E180">
        <v>0.04</v>
      </c>
      <c r="F180">
        <v>20</v>
      </c>
      <c r="G180">
        <v>0</v>
      </c>
      <c r="H180">
        <v>25</v>
      </c>
      <c r="I180">
        <v>40</v>
      </c>
      <c r="J180" s="10">
        <v>30</v>
      </c>
      <c r="K180">
        <v>20</v>
      </c>
      <c r="L180">
        <v>25</v>
      </c>
      <c r="M180">
        <v>0.5</v>
      </c>
      <c r="N180" t="s">
        <v>4075</v>
      </c>
      <c r="O180" t="s">
        <v>4099</v>
      </c>
      <c r="P180" t="s">
        <v>4023</v>
      </c>
      <c r="Q180" t="s">
        <v>4022</v>
      </c>
      <c r="R180">
        <v>3</v>
      </c>
      <c r="S180">
        <v>8</v>
      </c>
      <c r="T180" t="s">
        <v>4112</v>
      </c>
      <c r="U180" t="s">
        <v>4103</v>
      </c>
      <c r="V180">
        <v>360</v>
      </c>
      <c r="W180">
        <v>1.75</v>
      </c>
      <c r="X180">
        <v>0</v>
      </c>
    </row>
    <row r="181" spans="1:24" x14ac:dyDescent="0.2">
      <c r="A181" t="s">
        <v>4063</v>
      </c>
      <c r="B181" t="s">
        <v>4021</v>
      </c>
      <c r="C181">
        <v>17</v>
      </c>
      <c r="D181">
        <v>28</v>
      </c>
      <c r="E181">
        <v>0.04</v>
      </c>
      <c r="F181">
        <v>106</v>
      </c>
      <c r="G181">
        <v>0.5</v>
      </c>
      <c r="H181">
        <v>15</v>
      </c>
      <c r="I181">
        <v>30</v>
      </c>
      <c r="J181" s="10">
        <v>25</v>
      </c>
      <c r="K181">
        <v>510</v>
      </c>
      <c r="L181">
        <v>0</v>
      </c>
      <c r="M181">
        <v>0</v>
      </c>
      <c r="N181" t="s">
        <v>4075</v>
      </c>
      <c r="O181" t="s">
        <v>4100</v>
      </c>
      <c r="P181" t="s">
        <v>4021</v>
      </c>
      <c r="Q181" t="s">
        <v>4024</v>
      </c>
      <c r="R181">
        <v>3</v>
      </c>
      <c r="S181">
        <v>8</v>
      </c>
      <c r="T181" t="s">
        <v>4113</v>
      </c>
      <c r="U181" t="s">
        <v>4103</v>
      </c>
      <c r="V181">
        <v>360</v>
      </c>
      <c r="W181">
        <v>19</v>
      </c>
      <c r="X181">
        <v>0</v>
      </c>
    </row>
    <row r="182" spans="1:24" x14ac:dyDescent="0.2">
      <c r="A182" t="s">
        <v>4064</v>
      </c>
      <c r="B182" t="s">
        <v>4021</v>
      </c>
      <c r="C182">
        <v>17</v>
      </c>
      <c r="D182">
        <v>28</v>
      </c>
      <c r="E182">
        <v>0.04</v>
      </c>
      <c r="F182">
        <v>116</v>
      </c>
      <c r="G182">
        <v>0.5</v>
      </c>
      <c r="H182">
        <v>15</v>
      </c>
      <c r="I182">
        <v>30</v>
      </c>
      <c r="J182" s="10">
        <v>25</v>
      </c>
      <c r="K182">
        <v>580</v>
      </c>
      <c r="L182">
        <v>0</v>
      </c>
      <c r="M182">
        <v>0</v>
      </c>
      <c r="N182" t="s">
        <v>4075</v>
      </c>
      <c r="O182" t="s">
        <v>4100</v>
      </c>
      <c r="P182" t="s">
        <v>4021</v>
      </c>
      <c r="Q182" t="s">
        <v>4024</v>
      </c>
      <c r="R182">
        <v>3</v>
      </c>
      <c r="S182">
        <v>8</v>
      </c>
      <c r="T182" t="s">
        <v>4113</v>
      </c>
      <c r="U182" t="s">
        <v>4103</v>
      </c>
      <c r="V182">
        <v>360</v>
      </c>
      <c r="W182">
        <v>19</v>
      </c>
      <c r="X182">
        <v>0</v>
      </c>
    </row>
    <row r="183" spans="1:24" x14ac:dyDescent="0.2">
      <c r="A183" t="s">
        <v>4065</v>
      </c>
      <c r="B183" t="s">
        <v>4021</v>
      </c>
      <c r="C183">
        <v>17</v>
      </c>
      <c r="D183">
        <v>28</v>
      </c>
      <c r="E183">
        <v>0.04</v>
      </c>
      <c r="F183">
        <v>136</v>
      </c>
      <c r="G183">
        <v>0.5</v>
      </c>
      <c r="H183">
        <v>15</v>
      </c>
      <c r="I183">
        <v>30</v>
      </c>
      <c r="J183" s="10">
        <v>25</v>
      </c>
      <c r="K183">
        <v>680</v>
      </c>
      <c r="L183">
        <v>0</v>
      </c>
      <c r="M183">
        <v>0</v>
      </c>
      <c r="N183" t="s">
        <v>4075</v>
      </c>
      <c r="O183" t="s">
        <v>4100</v>
      </c>
      <c r="P183" t="s">
        <v>4021</v>
      </c>
      <c r="Q183" t="s">
        <v>4024</v>
      </c>
      <c r="R183">
        <v>3</v>
      </c>
      <c r="S183">
        <v>8</v>
      </c>
      <c r="T183" t="s">
        <v>4113</v>
      </c>
      <c r="U183" t="s">
        <v>4103</v>
      </c>
      <c r="V183">
        <v>360</v>
      </c>
      <c r="W183">
        <v>20</v>
      </c>
      <c r="X183">
        <v>0</v>
      </c>
    </row>
    <row r="184" spans="1:24" x14ac:dyDescent="0.2">
      <c r="A184" t="s">
        <v>4066</v>
      </c>
      <c r="B184" t="s">
        <v>4021</v>
      </c>
      <c r="C184">
        <v>17</v>
      </c>
      <c r="D184">
        <v>28</v>
      </c>
      <c r="E184">
        <v>0.04</v>
      </c>
      <c r="F184">
        <v>162</v>
      </c>
      <c r="G184">
        <v>0.5</v>
      </c>
      <c r="H184">
        <v>15</v>
      </c>
      <c r="I184">
        <v>30</v>
      </c>
      <c r="J184" s="10">
        <v>25</v>
      </c>
      <c r="K184">
        <v>810</v>
      </c>
      <c r="L184">
        <v>0</v>
      </c>
      <c r="M184">
        <v>0</v>
      </c>
      <c r="N184" t="s">
        <v>4075</v>
      </c>
      <c r="O184" t="s">
        <v>4100</v>
      </c>
      <c r="P184" t="s">
        <v>4021</v>
      </c>
      <c r="Q184" t="s">
        <v>4024</v>
      </c>
      <c r="R184">
        <v>3</v>
      </c>
      <c r="S184">
        <v>8</v>
      </c>
      <c r="T184" t="s">
        <v>4113</v>
      </c>
      <c r="U184" t="s">
        <v>4103</v>
      </c>
      <c r="V184">
        <v>360</v>
      </c>
      <c r="W184">
        <v>21</v>
      </c>
      <c r="X184">
        <v>0</v>
      </c>
    </row>
    <row r="185" spans="1:24" x14ac:dyDescent="0.2">
      <c r="A185" t="s">
        <v>4067</v>
      </c>
      <c r="B185" t="s">
        <v>4021</v>
      </c>
      <c r="C185">
        <v>17</v>
      </c>
      <c r="D185">
        <v>28</v>
      </c>
      <c r="E185">
        <v>0.04</v>
      </c>
      <c r="F185">
        <v>188</v>
      </c>
      <c r="G185">
        <v>0.5</v>
      </c>
      <c r="H185">
        <v>15</v>
      </c>
      <c r="I185">
        <v>30</v>
      </c>
      <c r="J185" s="10">
        <v>25</v>
      </c>
      <c r="K185">
        <v>940</v>
      </c>
      <c r="L185">
        <v>0</v>
      </c>
      <c r="M185">
        <v>0</v>
      </c>
      <c r="N185" t="s">
        <v>4075</v>
      </c>
      <c r="O185" t="s">
        <v>4100</v>
      </c>
      <c r="P185" t="s">
        <v>4021</v>
      </c>
      <c r="Q185" t="s">
        <v>4024</v>
      </c>
      <c r="R185">
        <v>3</v>
      </c>
      <c r="S185">
        <v>8</v>
      </c>
      <c r="T185" t="s">
        <v>4113</v>
      </c>
      <c r="U185" t="s">
        <v>4103</v>
      </c>
      <c r="V185">
        <v>360</v>
      </c>
      <c r="W185">
        <v>21</v>
      </c>
      <c r="X185">
        <v>0</v>
      </c>
    </row>
    <row r="186" spans="1:24" x14ac:dyDescent="0.2">
      <c r="A186" t="s">
        <v>4068</v>
      </c>
      <c r="B186" t="s">
        <v>4021</v>
      </c>
      <c r="C186">
        <v>17</v>
      </c>
      <c r="D186">
        <v>28</v>
      </c>
      <c r="E186">
        <v>0.04</v>
      </c>
      <c r="F186">
        <v>227</v>
      </c>
      <c r="G186">
        <v>0.5</v>
      </c>
      <c r="H186">
        <v>15</v>
      </c>
      <c r="I186">
        <v>30</v>
      </c>
      <c r="J186" s="10">
        <v>25</v>
      </c>
      <c r="K186">
        <v>1135</v>
      </c>
      <c r="L186">
        <v>0</v>
      </c>
      <c r="M186">
        <v>0</v>
      </c>
      <c r="N186" t="s">
        <v>4075</v>
      </c>
      <c r="O186" t="s">
        <v>4100</v>
      </c>
      <c r="P186" t="s">
        <v>4021</v>
      </c>
      <c r="Q186" t="s">
        <v>4024</v>
      </c>
      <c r="R186">
        <v>3</v>
      </c>
      <c r="S186">
        <v>8</v>
      </c>
      <c r="T186" t="s">
        <v>4113</v>
      </c>
      <c r="U186" t="s">
        <v>4103</v>
      </c>
      <c r="V186">
        <v>360</v>
      </c>
      <c r="W186">
        <v>22</v>
      </c>
      <c r="X186">
        <v>0</v>
      </c>
    </row>
    <row r="187" spans="1:24" x14ac:dyDescent="0.2">
      <c r="A187" t="s">
        <v>4069</v>
      </c>
      <c r="B187" t="s">
        <v>4021</v>
      </c>
      <c r="C187">
        <v>17</v>
      </c>
      <c r="D187">
        <v>28</v>
      </c>
      <c r="E187">
        <v>0.04</v>
      </c>
      <c r="F187">
        <v>255</v>
      </c>
      <c r="G187">
        <v>0.5</v>
      </c>
      <c r="H187">
        <v>15</v>
      </c>
      <c r="I187">
        <v>30</v>
      </c>
      <c r="J187" s="10">
        <v>25</v>
      </c>
      <c r="K187">
        <v>1275</v>
      </c>
      <c r="L187">
        <v>0</v>
      </c>
      <c r="M187">
        <v>0</v>
      </c>
      <c r="N187" t="s">
        <v>4075</v>
      </c>
      <c r="O187" t="s">
        <v>4100</v>
      </c>
      <c r="P187" t="s">
        <v>4021</v>
      </c>
      <c r="Q187" t="s">
        <v>4024</v>
      </c>
      <c r="R187">
        <v>3</v>
      </c>
      <c r="S187">
        <v>8</v>
      </c>
      <c r="T187" t="s">
        <v>4113</v>
      </c>
      <c r="U187" t="s">
        <v>4103</v>
      </c>
      <c r="V187">
        <v>360</v>
      </c>
      <c r="W187">
        <v>22</v>
      </c>
      <c r="X187">
        <v>0</v>
      </c>
    </row>
    <row r="188" spans="1:24" x14ac:dyDescent="0.2">
      <c r="A188" t="s">
        <v>4070</v>
      </c>
      <c r="B188" t="s">
        <v>4021</v>
      </c>
      <c r="C188">
        <v>22</v>
      </c>
      <c r="D188">
        <v>38</v>
      </c>
      <c r="E188">
        <v>0.04</v>
      </c>
      <c r="F188">
        <v>219</v>
      </c>
      <c r="G188">
        <v>0.5</v>
      </c>
      <c r="H188">
        <v>20</v>
      </c>
      <c r="I188">
        <v>40</v>
      </c>
      <c r="J188" s="10">
        <v>30</v>
      </c>
      <c r="K188">
        <v>1200</v>
      </c>
      <c r="L188">
        <v>0</v>
      </c>
      <c r="M188">
        <v>0</v>
      </c>
      <c r="N188" t="s">
        <v>4075</v>
      </c>
      <c r="O188" t="s">
        <v>4101</v>
      </c>
      <c r="P188" t="s">
        <v>4021</v>
      </c>
      <c r="Q188" t="s">
        <v>4024</v>
      </c>
      <c r="R188">
        <v>3</v>
      </c>
      <c r="S188">
        <v>8</v>
      </c>
      <c r="T188" t="s">
        <v>4114</v>
      </c>
      <c r="U188" t="s">
        <v>4103</v>
      </c>
      <c r="V188">
        <v>360</v>
      </c>
      <c r="W188">
        <v>23</v>
      </c>
      <c r="X188">
        <v>0</v>
      </c>
    </row>
    <row r="189" spans="1:24" x14ac:dyDescent="0.2">
      <c r="A189" t="s">
        <v>4071</v>
      </c>
      <c r="B189" t="s">
        <v>4021</v>
      </c>
      <c r="C189">
        <v>22</v>
      </c>
      <c r="D189">
        <v>38</v>
      </c>
      <c r="E189">
        <v>0.04</v>
      </c>
      <c r="F189">
        <v>256</v>
      </c>
      <c r="G189">
        <v>0.5</v>
      </c>
      <c r="H189">
        <v>20</v>
      </c>
      <c r="I189">
        <v>40</v>
      </c>
      <c r="J189" s="10">
        <v>30</v>
      </c>
      <c r="K189">
        <v>1400</v>
      </c>
      <c r="L189">
        <v>0</v>
      </c>
      <c r="M189">
        <v>0</v>
      </c>
      <c r="N189" t="s">
        <v>4075</v>
      </c>
      <c r="O189" t="s">
        <v>4101</v>
      </c>
      <c r="P189" t="s">
        <v>4021</v>
      </c>
      <c r="Q189" t="s">
        <v>4024</v>
      </c>
      <c r="R189">
        <v>3</v>
      </c>
      <c r="S189">
        <v>8</v>
      </c>
      <c r="T189" t="s">
        <v>4114</v>
      </c>
      <c r="U189" t="s">
        <v>4103</v>
      </c>
      <c r="V189">
        <v>360</v>
      </c>
      <c r="W189">
        <v>25</v>
      </c>
      <c r="X189">
        <v>0</v>
      </c>
    </row>
    <row r="190" spans="1:24" x14ac:dyDescent="0.2">
      <c r="A190" t="s">
        <v>4072</v>
      </c>
      <c r="B190" t="s">
        <v>4021</v>
      </c>
      <c r="C190">
        <v>22</v>
      </c>
      <c r="D190">
        <v>38</v>
      </c>
      <c r="E190">
        <v>0.04</v>
      </c>
      <c r="F190">
        <v>292</v>
      </c>
      <c r="G190">
        <v>0.5</v>
      </c>
      <c r="H190">
        <v>20</v>
      </c>
      <c r="I190">
        <v>40</v>
      </c>
      <c r="J190" s="10">
        <v>30</v>
      </c>
      <c r="K190">
        <v>1600</v>
      </c>
      <c r="L190">
        <v>0</v>
      </c>
      <c r="M190">
        <v>0</v>
      </c>
      <c r="N190" t="s">
        <v>4075</v>
      </c>
      <c r="O190" t="s">
        <v>4101</v>
      </c>
      <c r="P190" t="s">
        <v>4021</v>
      </c>
      <c r="Q190" t="s">
        <v>4024</v>
      </c>
      <c r="R190">
        <v>3</v>
      </c>
      <c r="S190">
        <v>8</v>
      </c>
      <c r="T190" t="s">
        <v>4114</v>
      </c>
      <c r="U190" t="s">
        <v>4103</v>
      </c>
      <c r="V190">
        <v>360</v>
      </c>
      <c r="W190">
        <v>25</v>
      </c>
      <c r="X190">
        <v>0</v>
      </c>
    </row>
    <row r="191" spans="1:24" x14ac:dyDescent="0.2">
      <c r="A191" t="s">
        <v>4073</v>
      </c>
      <c r="B191" t="s">
        <v>4021</v>
      </c>
      <c r="C191">
        <v>22</v>
      </c>
      <c r="D191">
        <v>38</v>
      </c>
      <c r="E191">
        <v>0.04</v>
      </c>
      <c r="F191">
        <v>329</v>
      </c>
      <c r="G191">
        <v>0.5</v>
      </c>
      <c r="H191">
        <v>20</v>
      </c>
      <c r="I191">
        <v>40</v>
      </c>
      <c r="J191" s="10">
        <v>30</v>
      </c>
      <c r="K191">
        <v>1800</v>
      </c>
      <c r="L191">
        <v>0</v>
      </c>
      <c r="M191">
        <v>0</v>
      </c>
      <c r="N191" t="s">
        <v>4075</v>
      </c>
      <c r="O191" t="s">
        <v>4101</v>
      </c>
      <c r="P191" t="s">
        <v>4021</v>
      </c>
      <c r="Q191" t="s">
        <v>4024</v>
      </c>
      <c r="R191">
        <v>3</v>
      </c>
      <c r="S191">
        <v>8</v>
      </c>
      <c r="T191" t="s">
        <v>4114</v>
      </c>
      <c r="U191" t="s">
        <v>4103</v>
      </c>
      <c r="V191">
        <v>360</v>
      </c>
      <c r="W191">
        <v>26</v>
      </c>
      <c r="X191">
        <v>0</v>
      </c>
    </row>
    <row r="192" spans="1:24" x14ac:dyDescent="0.2">
      <c r="A192" t="s">
        <v>4074</v>
      </c>
      <c r="B192" t="s">
        <v>4021</v>
      </c>
      <c r="C192">
        <v>22</v>
      </c>
      <c r="D192">
        <v>38</v>
      </c>
      <c r="E192">
        <v>0.04</v>
      </c>
      <c r="F192">
        <v>365</v>
      </c>
      <c r="G192">
        <v>0.5</v>
      </c>
      <c r="H192">
        <v>20</v>
      </c>
      <c r="I192">
        <v>40</v>
      </c>
      <c r="J192" s="10">
        <v>30</v>
      </c>
      <c r="K192">
        <v>2000</v>
      </c>
      <c r="L192">
        <v>0</v>
      </c>
      <c r="M192">
        <v>0</v>
      </c>
      <c r="N192" t="s">
        <v>4075</v>
      </c>
      <c r="O192" t="s">
        <v>4101</v>
      </c>
      <c r="P192" t="s">
        <v>4021</v>
      </c>
      <c r="Q192" t="s">
        <v>4024</v>
      </c>
      <c r="R192">
        <v>3</v>
      </c>
      <c r="S192">
        <v>8</v>
      </c>
      <c r="T192" t="s">
        <v>4114</v>
      </c>
      <c r="U192" t="s">
        <v>4103</v>
      </c>
      <c r="V192">
        <v>360</v>
      </c>
      <c r="W192">
        <v>27</v>
      </c>
      <c r="X192">
        <v>0</v>
      </c>
    </row>
  </sheetData>
  <autoFilter ref="A1:X19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01"/>
  <sheetViews>
    <sheetView workbookViewId="0">
      <selection activeCell="G2626" sqref="G2626:G2801"/>
    </sheetView>
  </sheetViews>
  <sheetFormatPr defaultRowHeight="12.75" x14ac:dyDescent="0.2"/>
  <cols>
    <col min="1" max="1" width="33.5703125" bestFit="1" customWidth="1"/>
    <col min="3" max="3" width="12.5703125" bestFit="1" customWidth="1"/>
    <col min="4" max="4" width="23.28515625" bestFit="1" customWidth="1"/>
    <col min="5" max="5" width="10.28515625" bestFit="1" customWidth="1"/>
    <col min="6" max="6" width="33.5703125" bestFit="1" customWidth="1"/>
    <col min="7" max="7" width="12.42578125" bestFit="1" customWidth="1"/>
  </cols>
  <sheetData>
    <row r="1" spans="1:7" x14ac:dyDescent="0.2">
      <c r="A1" s="7" t="s">
        <v>2404</v>
      </c>
      <c r="B1" s="7" t="s">
        <v>2405</v>
      </c>
      <c r="C1" s="5" t="s">
        <v>2401</v>
      </c>
      <c r="D1" s="5" t="s">
        <v>119</v>
      </c>
      <c r="E1" s="5" t="s">
        <v>99</v>
      </c>
      <c r="F1" s="5" t="s">
        <v>2402</v>
      </c>
      <c r="G1" s="5" t="s">
        <v>2403</v>
      </c>
    </row>
    <row r="2" spans="1:7" x14ac:dyDescent="0.2">
      <c r="A2" t="s">
        <v>4</v>
      </c>
      <c r="B2">
        <v>2</v>
      </c>
      <c r="C2" t="s">
        <v>2226</v>
      </c>
      <c r="D2" s="5" t="s">
        <v>121</v>
      </c>
      <c r="E2" s="5" t="s">
        <v>5</v>
      </c>
      <c r="F2" t="s">
        <v>4</v>
      </c>
      <c r="G2" t="e">
        <f>VLOOKUP($C2,Sprinklers!#REF!,VLOOKUP($F2,$A$2:$B$17,2,FALSE),FALSE)</f>
        <v>#REF!</v>
      </c>
    </row>
    <row r="3" spans="1:7" x14ac:dyDescent="0.2">
      <c r="A3" t="s">
        <v>7</v>
      </c>
      <c r="B3">
        <v>3</v>
      </c>
      <c r="C3" t="s">
        <v>2226</v>
      </c>
      <c r="D3" s="5" t="s">
        <v>121</v>
      </c>
      <c r="E3" s="5" t="s">
        <v>5</v>
      </c>
      <c r="F3" t="s">
        <v>7</v>
      </c>
      <c r="G3" t="e">
        <f>VLOOKUP($C3,Sprinklers!#REF!,VLOOKUP($F3,$A$2:$B$17,2,FALSE),FALSE)</f>
        <v>#REF!</v>
      </c>
    </row>
    <row r="4" spans="1:7" x14ac:dyDescent="0.2">
      <c r="A4" t="s">
        <v>9</v>
      </c>
      <c r="B4">
        <v>4</v>
      </c>
      <c r="C4" t="s">
        <v>2226</v>
      </c>
      <c r="D4" s="5" t="s">
        <v>121</v>
      </c>
      <c r="E4" s="5" t="s">
        <v>5</v>
      </c>
      <c r="F4" t="s">
        <v>9</v>
      </c>
      <c r="G4" t="e">
        <f>VLOOKUP($C4,Sprinklers!#REF!,VLOOKUP($F4,$A$2:$B$17,2,FALSE),FALSE)</f>
        <v>#REF!</v>
      </c>
    </row>
    <row r="5" spans="1:7" x14ac:dyDescent="0.2">
      <c r="A5" t="s">
        <v>11</v>
      </c>
      <c r="B5">
        <v>5</v>
      </c>
      <c r="C5" t="s">
        <v>2226</v>
      </c>
      <c r="D5" s="5" t="s">
        <v>121</v>
      </c>
      <c r="E5" s="5" t="s">
        <v>5</v>
      </c>
      <c r="F5" t="s">
        <v>11</v>
      </c>
      <c r="G5" t="e">
        <f>VLOOKUP($C5,Sprinklers!#REF!,VLOOKUP($F5,$A$2:$B$17,2,FALSE),FALSE)</f>
        <v>#REF!</v>
      </c>
    </row>
    <row r="6" spans="1:7" x14ac:dyDescent="0.2">
      <c r="A6" t="s">
        <v>16</v>
      </c>
      <c r="B6">
        <v>6</v>
      </c>
      <c r="C6" t="s">
        <v>2226</v>
      </c>
      <c r="D6" s="5" t="s">
        <v>121</v>
      </c>
      <c r="E6" s="5" t="s">
        <v>5</v>
      </c>
      <c r="F6" t="s">
        <v>16</v>
      </c>
      <c r="G6" t="e">
        <f>VLOOKUP($C6,Sprinklers!#REF!,VLOOKUP($F6,$A$2:$B$17,2,FALSE),FALSE)</f>
        <v>#REF!</v>
      </c>
    </row>
    <row r="7" spans="1:7" x14ac:dyDescent="0.2">
      <c r="A7" t="s">
        <v>21</v>
      </c>
      <c r="B7">
        <v>7</v>
      </c>
      <c r="C7" t="s">
        <v>2226</v>
      </c>
      <c r="D7" s="5" t="s">
        <v>121</v>
      </c>
      <c r="E7" s="5" t="s">
        <v>5</v>
      </c>
      <c r="F7" t="s">
        <v>21</v>
      </c>
      <c r="G7" t="e">
        <f>VLOOKUP($C7,Sprinklers!#REF!,VLOOKUP($F7,$A$2:$B$17,2,FALSE),FALSE)</f>
        <v>#REF!</v>
      </c>
    </row>
    <row r="8" spans="1:7" x14ac:dyDescent="0.2">
      <c r="A8" t="s">
        <v>23</v>
      </c>
      <c r="B8">
        <v>8</v>
      </c>
      <c r="C8" t="s">
        <v>2226</v>
      </c>
      <c r="D8" s="5" t="s">
        <v>121</v>
      </c>
      <c r="E8" s="5" t="s">
        <v>5</v>
      </c>
      <c r="F8" t="s">
        <v>23</v>
      </c>
      <c r="G8" t="e">
        <f>VLOOKUP($C8,Sprinklers!#REF!,VLOOKUP($F8,$A$2:$B$17,2,FALSE),FALSE)</f>
        <v>#REF!</v>
      </c>
    </row>
    <row r="9" spans="1:7" x14ac:dyDescent="0.2">
      <c r="A9" t="s">
        <v>25</v>
      </c>
      <c r="B9">
        <v>9</v>
      </c>
      <c r="C9" t="s">
        <v>2226</v>
      </c>
      <c r="D9" s="5" t="s">
        <v>121</v>
      </c>
      <c r="E9" s="5" t="s">
        <v>5</v>
      </c>
      <c r="F9" t="s">
        <v>25</v>
      </c>
      <c r="G9" t="e">
        <f>VLOOKUP($C9,Sprinklers!#REF!,VLOOKUP($F9,$A$2:$B$17,2,FALSE),FALSE)</f>
        <v>#REF!</v>
      </c>
    </row>
    <row r="10" spans="1:7" x14ac:dyDescent="0.2">
      <c r="A10" t="s">
        <v>30</v>
      </c>
      <c r="B10">
        <v>10</v>
      </c>
      <c r="C10" t="s">
        <v>2226</v>
      </c>
      <c r="D10" s="5" t="s">
        <v>121</v>
      </c>
      <c r="E10" s="5" t="s">
        <v>5</v>
      </c>
      <c r="F10" t="s">
        <v>30</v>
      </c>
      <c r="G10" t="e">
        <f>VLOOKUP($C10,Sprinklers!#REF!,VLOOKUP($F10,$A$2:$B$17,2,FALSE),FALSE)</f>
        <v>#REF!</v>
      </c>
    </row>
    <row r="11" spans="1:7" x14ac:dyDescent="0.2">
      <c r="A11" t="s">
        <v>44</v>
      </c>
      <c r="B11">
        <v>11</v>
      </c>
      <c r="C11" t="s">
        <v>2226</v>
      </c>
      <c r="D11" s="5" t="s">
        <v>121</v>
      </c>
      <c r="E11" s="5" t="s">
        <v>5</v>
      </c>
      <c r="F11" t="s">
        <v>44</v>
      </c>
      <c r="G11" t="e">
        <f>VLOOKUP($C11,Sprinklers!#REF!,VLOOKUP($F11,$A$2:$B$17,2,FALSE),FALSE)</f>
        <v>#REF!</v>
      </c>
    </row>
    <row r="12" spans="1:7" x14ac:dyDescent="0.2">
      <c r="A12" t="s">
        <v>46</v>
      </c>
      <c r="B12">
        <v>12</v>
      </c>
      <c r="C12" t="s">
        <v>2226</v>
      </c>
      <c r="D12" s="5" t="s">
        <v>121</v>
      </c>
      <c r="E12" s="5" t="s">
        <v>5</v>
      </c>
      <c r="F12" t="s">
        <v>46</v>
      </c>
      <c r="G12" t="e">
        <f>VLOOKUP($C12,Sprinklers!#REF!,VLOOKUP($F12,$A$2:$B$17,2,FALSE),FALSE)</f>
        <v>#REF!</v>
      </c>
    </row>
    <row r="13" spans="1:7" x14ac:dyDescent="0.2">
      <c r="A13" t="s">
        <v>56</v>
      </c>
      <c r="B13">
        <v>13</v>
      </c>
      <c r="C13" t="s">
        <v>2226</v>
      </c>
      <c r="D13" s="5" t="s">
        <v>121</v>
      </c>
      <c r="E13" s="5" t="s">
        <v>5</v>
      </c>
      <c r="F13" t="s">
        <v>56</v>
      </c>
      <c r="G13" t="e">
        <f>VLOOKUP($C13,Sprinklers!#REF!,VLOOKUP($F13,$A$2:$B$17,2,FALSE),FALSE)</f>
        <v>#REF!</v>
      </c>
    </row>
    <row r="14" spans="1:7" x14ac:dyDescent="0.2">
      <c r="A14" t="s">
        <v>58</v>
      </c>
      <c r="B14">
        <v>14</v>
      </c>
      <c r="C14" t="s">
        <v>2226</v>
      </c>
      <c r="D14" s="5" t="s">
        <v>121</v>
      </c>
      <c r="E14" s="5" t="s">
        <v>5</v>
      </c>
      <c r="F14" t="s">
        <v>58</v>
      </c>
      <c r="G14" t="e">
        <f>VLOOKUP($C14,Sprinklers!#REF!,VLOOKUP($F14,$A$2:$B$17,2,FALSE),FALSE)</f>
        <v>#REF!</v>
      </c>
    </row>
    <row r="15" spans="1:7" x14ac:dyDescent="0.2">
      <c r="A15" t="s">
        <v>60</v>
      </c>
      <c r="B15">
        <v>15</v>
      </c>
      <c r="C15" t="s">
        <v>2226</v>
      </c>
      <c r="D15" s="5" t="s">
        <v>121</v>
      </c>
      <c r="E15" s="5" t="s">
        <v>5</v>
      </c>
      <c r="F15" t="s">
        <v>60</v>
      </c>
      <c r="G15" t="e">
        <f>VLOOKUP($C15,Sprinklers!#REF!,VLOOKUP($F15,$A$2:$B$17,2,FALSE),FALSE)</f>
        <v>#REF!</v>
      </c>
    </row>
    <row r="16" spans="1:7" x14ac:dyDescent="0.2">
      <c r="A16" t="s">
        <v>62</v>
      </c>
      <c r="B16">
        <v>16</v>
      </c>
      <c r="C16" t="s">
        <v>2226</v>
      </c>
      <c r="D16" s="5" t="s">
        <v>121</v>
      </c>
      <c r="E16" s="5" t="s">
        <v>5</v>
      </c>
      <c r="F16" t="s">
        <v>62</v>
      </c>
      <c r="G16" t="e">
        <f>VLOOKUP($C16,Sprinklers!#REF!,VLOOKUP($F16,$A$2:$B$17,2,FALSE),FALSE)</f>
        <v>#REF!</v>
      </c>
    </row>
    <row r="17" spans="1:7" x14ac:dyDescent="0.2">
      <c r="A17" t="s">
        <v>64</v>
      </c>
      <c r="B17">
        <v>17</v>
      </c>
      <c r="C17" t="s">
        <v>2226</v>
      </c>
      <c r="D17" s="5" t="s">
        <v>121</v>
      </c>
      <c r="E17" s="5" t="s">
        <v>5</v>
      </c>
      <c r="F17" t="s">
        <v>64</v>
      </c>
      <c r="G17" t="e">
        <f>VLOOKUP($C17,Sprinklers!#REF!,VLOOKUP($F17,$A$2:$B$17,2,FALSE),FALSE)</f>
        <v>#REF!</v>
      </c>
    </row>
    <row r="18" spans="1:7" x14ac:dyDescent="0.2">
      <c r="C18" t="s">
        <v>2227</v>
      </c>
      <c r="D18" s="5" t="s">
        <v>121</v>
      </c>
      <c r="E18" s="5" t="s">
        <v>5</v>
      </c>
      <c r="F18" t="s">
        <v>4</v>
      </c>
      <c r="G18" t="e">
        <f>VLOOKUP($C18,Sprinklers!#REF!,VLOOKUP($F18,$A$2:$B$17,2,FALSE),FALSE)</f>
        <v>#REF!</v>
      </c>
    </row>
    <row r="19" spans="1:7" x14ac:dyDescent="0.2">
      <c r="C19" t="s">
        <v>2227</v>
      </c>
      <c r="D19" s="5" t="s">
        <v>121</v>
      </c>
      <c r="E19" s="5" t="s">
        <v>5</v>
      </c>
      <c r="F19" t="s">
        <v>7</v>
      </c>
      <c r="G19" t="e">
        <f>VLOOKUP($C19,Sprinklers!#REF!,VLOOKUP($F19,$A$2:$B$17,2,FALSE),FALSE)</f>
        <v>#REF!</v>
      </c>
    </row>
    <row r="20" spans="1:7" x14ac:dyDescent="0.2">
      <c r="C20" t="s">
        <v>2227</v>
      </c>
      <c r="D20" s="5" t="s">
        <v>121</v>
      </c>
      <c r="E20" s="5" t="s">
        <v>5</v>
      </c>
      <c r="F20" t="s">
        <v>9</v>
      </c>
      <c r="G20" t="e">
        <f>VLOOKUP($C20,Sprinklers!#REF!,VLOOKUP($F20,$A$2:$B$17,2,FALSE),FALSE)</f>
        <v>#REF!</v>
      </c>
    </row>
    <row r="21" spans="1:7" x14ac:dyDescent="0.2">
      <c r="C21" t="s">
        <v>2227</v>
      </c>
      <c r="D21" s="5" t="s">
        <v>121</v>
      </c>
      <c r="E21" s="5" t="s">
        <v>5</v>
      </c>
      <c r="F21" t="s">
        <v>11</v>
      </c>
      <c r="G21" t="e">
        <f>VLOOKUP($C21,Sprinklers!#REF!,VLOOKUP($F21,$A$2:$B$17,2,FALSE),FALSE)</f>
        <v>#REF!</v>
      </c>
    </row>
    <row r="22" spans="1:7" x14ac:dyDescent="0.2">
      <c r="C22" t="s">
        <v>2227</v>
      </c>
      <c r="D22" s="5" t="s">
        <v>121</v>
      </c>
      <c r="E22" s="5" t="s">
        <v>5</v>
      </c>
      <c r="F22" t="s">
        <v>16</v>
      </c>
      <c r="G22" t="e">
        <f>VLOOKUP($C22,Sprinklers!#REF!,VLOOKUP($F22,$A$2:$B$17,2,FALSE),FALSE)</f>
        <v>#REF!</v>
      </c>
    </row>
    <row r="23" spans="1:7" x14ac:dyDescent="0.2">
      <c r="C23" t="s">
        <v>2227</v>
      </c>
      <c r="D23" s="5" t="s">
        <v>121</v>
      </c>
      <c r="E23" s="5" t="s">
        <v>5</v>
      </c>
      <c r="F23" t="s">
        <v>21</v>
      </c>
      <c r="G23" t="e">
        <f>VLOOKUP($C23,Sprinklers!#REF!,VLOOKUP($F23,$A$2:$B$17,2,FALSE),FALSE)</f>
        <v>#REF!</v>
      </c>
    </row>
    <row r="24" spans="1:7" x14ac:dyDescent="0.2">
      <c r="C24" t="s">
        <v>2227</v>
      </c>
      <c r="D24" s="5" t="s">
        <v>121</v>
      </c>
      <c r="E24" s="5" t="s">
        <v>5</v>
      </c>
      <c r="F24" t="s">
        <v>23</v>
      </c>
      <c r="G24" t="e">
        <f>VLOOKUP($C24,Sprinklers!#REF!,VLOOKUP($F24,$A$2:$B$17,2,FALSE),FALSE)</f>
        <v>#REF!</v>
      </c>
    </row>
    <row r="25" spans="1:7" x14ac:dyDescent="0.2">
      <c r="C25" t="s">
        <v>2227</v>
      </c>
      <c r="D25" s="5" t="s">
        <v>121</v>
      </c>
      <c r="E25" s="5" t="s">
        <v>5</v>
      </c>
      <c r="F25" t="s">
        <v>25</v>
      </c>
      <c r="G25" t="e">
        <f>VLOOKUP($C25,Sprinklers!#REF!,VLOOKUP($F25,$A$2:$B$17,2,FALSE),FALSE)</f>
        <v>#REF!</v>
      </c>
    </row>
    <row r="26" spans="1:7" x14ac:dyDescent="0.2">
      <c r="C26" t="s">
        <v>2227</v>
      </c>
      <c r="D26" s="5" t="s">
        <v>121</v>
      </c>
      <c r="E26" s="5" t="s">
        <v>5</v>
      </c>
      <c r="F26" t="s">
        <v>30</v>
      </c>
      <c r="G26" t="e">
        <f>VLOOKUP($C26,Sprinklers!#REF!,VLOOKUP($F26,$A$2:$B$17,2,FALSE),FALSE)</f>
        <v>#REF!</v>
      </c>
    </row>
    <row r="27" spans="1:7" x14ac:dyDescent="0.2">
      <c r="C27" t="s">
        <v>2227</v>
      </c>
      <c r="D27" s="5" t="s">
        <v>121</v>
      </c>
      <c r="E27" s="5" t="s">
        <v>5</v>
      </c>
      <c r="F27" t="s">
        <v>44</v>
      </c>
      <c r="G27" t="e">
        <f>VLOOKUP($C27,Sprinklers!#REF!,VLOOKUP($F27,$A$2:$B$17,2,FALSE),FALSE)</f>
        <v>#REF!</v>
      </c>
    </row>
    <row r="28" spans="1:7" x14ac:dyDescent="0.2">
      <c r="C28" t="s">
        <v>2227</v>
      </c>
      <c r="D28" s="5" t="s">
        <v>121</v>
      </c>
      <c r="E28" s="5" t="s">
        <v>5</v>
      </c>
      <c r="F28" t="s">
        <v>46</v>
      </c>
      <c r="G28" t="e">
        <f>VLOOKUP($C28,Sprinklers!#REF!,VLOOKUP($F28,$A$2:$B$17,2,FALSE),FALSE)</f>
        <v>#REF!</v>
      </c>
    </row>
    <row r="29" spans="1:7" x14ac:dyDescent="0.2">
      <c r="C29" t="s">
        <v>2227</v>
      </c>
      <c r="D29" s="5" t="s">
        <v>121</v>
      </c>
      <c r="E29" s="5" t="s">
        <v>5</v>
      </c>
      <c r="F29" t="s">
        <v>56</v>
      </c>
      <c r="G29" t="e">
        <f>VLOOKUP($C29,Sprinklers!#REF!,VLOOKUP($F29,$A$2:$B$17,2,FALSE),FALSE)</f>
        <v>#REF!</v>
      </c>
    </row>
    <row r="30" spans="1:7" x14ac:dyDescent="0.2">
      <c r="C30" t="s">
        <v>2227</v>
      </c>
      <c r="D30" s="5" t="s">
        <v>121</v>
      </c>
      <c r="E30" s="5" t="s">
        <v>5</v>
      </c>
      <c r="F30" t="s">
        <v>58</v>
      </c>
      <c r="G30" t="e">
        <f>VLOOKUP($C30,Sprinklers!#REF!,VLOOKUP($F30,$A$2:$B$17,2,FALSE),FALSE)</f>
        <v>#REF!</v>
      </c>
    </row>
    <row r="31" spans="1:7" x14ac:dyDescent="0.2">
      <c r="C31" t="s">
        <v>2227</v>
      </c>
      <c r="D31" s="5" t="s">
        <v>121</v>
      </c>
      <c r="E31" s="5" t="s">
        <v>5</v>
      </c>
      <c r="F31" t="s">
        <v>60</v>
      </c>
      <c r="G31" t="e">
        <f>VLOOKUP($C31,Sprinklers!#REF!,VLOOKUP($F31,$A$2:$B$17,2,FALSE),FALSE)</f>
        <v>#REF!</v>
      </c>
    </row>
    <row r="32" spans="1:7" x14ac:dyDescent="0.2">
      <c r="C32" t="s">
        <v>2227</v>
      </c>
      <c r="D32" s="5" t="s">
        <v>121</v>
      </c>
      <c r="E32" s="5" t="s">
        <v>5</v>
      </c>
      <c r="F32" t="s">
        <v>62</v>
      </c>
      <c r="G32" t="e">
        <f>VLOOKUP($C32,Sprinklers!#REF!,VLOOKUP($F32,$A$2:$B$17,2,FALSE),FALSE)</f>
        <v>#REF!</v>
      </c>
    </row>
    <row r="33" spans="3:7" x14ac:dyDescent="0.2">
      <c r="C33" t="s">
        <v>2227</v>
      </c>
      <c r="D33" s="5" t="s">
        <v>121</v>
      </c>
      <c r="E33" s="5" t="s">
        <v>5</v>
      </c>
      <c r="F33" t="s">
        <v>64</v>
      </c>
      <c r="G33" t="e">
        <f>VLOOKUP($C33,Sprinklers!#REF!,VLOOKUP($F33,$A$2:$B$17,2,FALSE),FALSE)</f>
        <v>#REF!</v>
      </c>
    </row>
    <row r="34" spans="3:7" x14ac:dyDescent="0.2">
      <c r="C34" t="s">
        <v>2228</v>
      </c>
      <c r="D34" s="5" t="s">
        <v>121</v>
      </c>
      <c r="E34" s="5" t="s">
        <v>5</v>
      </c>
      <c r="F34" t="s">
        <v>4</v>
      </c>
      <c r="G34" t="e">
        <f>VLOOKUP($C34,Sprinklers!#REF!,VLOOKUP($F34,$A$2:$B$17,2,FALSE),FALSE)</f>
        <v>#REF!</v>
      </c>
    </row>
    <row r="35" spans="3:7" x14ac:dyDescent="0.2">
      <c r="C35" t="s">
        <v>2228</v>
      </c>
      <c r="D35" s="5" t="s">
        <v>121</v>
      </c>
      <c r="E35" s="5" t="s">
        <v>5</v>
      </c>
      <c r="F35" t="s">
        <v>7</v>
      </c>
      <c r="G35" t="e">
        <f>VLOOKUP($C35,Sprinklers!#REF!,VLOOKUP($F35,$A$2:$B$17,2,FALSE),FALSE)</f>
        <v>#REF!</v>
      </c>
    </row>
    <row r="36" spans="3:7" x14ac:dyDescent="0.2">
      <c r="C36" t="s">
        <v>2228</v>
      </c>
      <c r="D36" s="5" t="s">
        <v>121</v>
      </c>
      <c r="E36" s="5" t="s">
        <v>5</v>
      </c>
      <c r="F36" t="s">
        <v>9</v>
      </c>
      <c r="G36" t="e">
        <f>VLOOKUP($C36,Sprinklers!#REF!,VLOOKUP($F36,$A$2:$B$17,2,FALSE),FALSE)</f>
        <v>#REF!</v>
      </c>
    </row>
    <row r="37" spans="3:7" x14ac:dyDescent="0.2">
      <c r="C37" t="s">
        <v>2228</v>
      </c>
      <c r="D37" s="5" t="s">
        <v>121</v>
      </c>
      <c r="E37" s="5" t="s">
        <v>5</v>
      </c>
      <c r="F37" t="s">
        <v>11</v>
      </c>
      <c r="G37" t="e">
        <f>VLOOKUP($C37,Sprinklers!#REF!,VLOOKUP($F37,$A$2:$B$17,2,FALSE),FALSE)</f>
        <v>#REF!</v>
      </c>
    </row>
    <row r="38" spans="3:7" x14ac:dyDescent="0.2">
      <c r="C38" t="s">
        <v>2228</v>
      </c>
      <c r="D38" s="5" t="s">
        <v>121</v>
      </c>
      <c r="E38" s="5" t="s">
        <v>5</v>
      </c>
      <c r="F38" t="s">
        <v>16</v>
      </c>
      <c r="G38" t="e">
        <f>VLOOKUP($C38,Sprinklers!#REF!,VLOOKUP($F38,$A$2:$B$17,2,FALSE),FALSE)</f>
        <v>#REF!</v>
      </c>
    </row>
    <row r="39" spans="3:7" x14ac:dyDescent="0.2">
      <c r="C39" t="s">
        <v>2228</v>
      </c>
      <c r="D39" s="5" t="s">
        <v>121</v>
      </c>
      <c r="E39" s="5" t="s">
        <v>5</v>
      </c>
      <c r="F39" t="s">
        <v>21</v>
      </c>
      <c r="G39" t="e">
        <f>VLOOKUP($C39,Sprinklers!#REF!,VLOOKUP($F39,$A$2:$B$17,2,FALSE),FALSE)</f>
        <v>#REF!</v>
      </c>
    </row>
    <row r="40" spans="3:7" x14ac:dyDescent="0.2">
      <c r="C40" t="s">
        <v>2228</v>
      </c>
      <c r="D40" s="5" t="s">
        <v>121</v>
      </c>
      <c r="E40" s="5" t="s">
        <v>5</v>
      </c>
      <c r="F40" t="s">
        <v>23</v>
      </c>
      <c r="G40" t="e">
        <f>VLOOKUP($C40,Sprinklers!#REF!,VLOOKUP($F40,$A$2:$B$17,2,FALSE),FALSE)</f>
        <v>#REF!</v>
      </c>
    </row>
    <row r="41" spans="3:7" x14ac:dyDescent="0.2">
      <c r="C41" t="s">
        <v>2228</v>
      </c>
      <c r="D41" s="5" t="s">
        <v>121</v>
      </c>
      <c r="E41" s="5" t="s">
        <v>5</v>
      </c>
      <c r="F41" t="s">
        <v>25</v>
      </c>
      <c r="G41" t="e">
        <f>VLOOKUP($C41,Sprinklers!#REF!,VLOOKUP($F41,$A$2:$B$17,2,FALSE),FALSE)</f>
        <v>#REF!</v>
      </c>
    </row>
    <row r="42" spans="3:7" x14ac:dyDescent="0.2">
      <c r="C42" t="s">
        <v>2228</v>
      </c>
      <c r="D42" s="5" t="s">
        <v>121</v>
      </c>
      <c r="E42" s="5" t="s">
        <v>5</v>
      </c>
      <c r="F42" t="s">
        <v>30</v>
      </c>
      <c r="G42" t="e">
        <f>VLOOKUP($C42,Sprinklers!#REF!,VLOOKUP($F42,$A$2:$B$17,2,FALSE),FALSE)</f>
        <v>#REF!</v>
      </c>
    </row>
    <row r="43" spans="3:7" x14ac:dyDescent="0.2">
      <c r="C43" t="s">
        <v>2228</v>
      </c>
      <c r="D43" s="5" t="s">
        <v>121</v>
      </c>
      <c r="E43" s="5" t="s">
        <v>5</v>
      </c>
      <c r="F43" t="s">
        <v>44</v>
      </c>
      <c r="G43" t="e">
        <f>VLOOKUP($C43,Sprinklers!#REF!,VLOOKUP($F43,$A$2:$B$17,2,FALSE),FALSE)</f>
        <v>#REF!</v>
      </c>
    </row>
    <row r="44" spans="3:7" x14ac:dyDescent="0.2">
      <c r="C44" t="s">
        <v>2228</v>
      </c>
      <c r="D44" s="5" t="s">
        <v>121</v>
      </c>
      <c r="E44" s="5" t="s">
        <v>5</v>
      </c>
      <c r="F44" t="s">
        <v>46</v>
      </c>
      <c r="G44" t="e">
        <f>VLOOKUP($C44,Sprinklers!#REF!,VLOOKUP($F44,$A$2:$B$17,2,FALSE),FALSE)</f>
        <v>#REF!</v>
      </c>
    </row>
    <row r="45" spans="3:7" x14ac:dyDescent="0.2">
      <c r="C45" t="s">
        <v>2228</v>
      </c>
      <c r="D45" s="5" t="s">
        <v>121</v>
      </c>
      <c r="E45" s="5" t="s">
        <v>5</v>
      </c>
      <c r="F45" t="s">
        <v>56</v>
      </c>
      <c r="G45" t="e">
        <f>VLOOKUP($C45,Sprinklers!#REF!,VLOOKUP($F45,$A$2:$B$17,2,FALSE),FALSE)</f>
        <v>#REF!</v>
      </c>
    </row>
    <row r="46" spans="3:7" x14ac:dyDescent="0.2">
      <c r="C46" t="s">
        <v>2228</v>
      </c>
      <c r="D46" s="5" t="s">
        <v>121</v>
      </c>
      <c r="E46" s="5" t="s">
        <v>5</v>
      </c>
      <c r="F46" t="s">
        <v>58</v>
      </c>
      <c r="G46" t="e">
        <f>VLOOKUP($C46,Sprinklers!#REF!,VLOOKUP($F46,$A$2:$B$17,2,FALSE),FALSE)</f>
        <v>#REF!</v>
      </c>
    </row>
    <row r="47" spans="3:7" x14ac:dyDescent="0.2">
      <c r="C47" t="s">
        <v>2228</v>
      </c>
      <c r="D47" s="5" t="s">
        <v>121</v>
      </c>
      <c r="E47" s="5" t="s">
        <v>5</v>
      </c>
      <c r="F47" t="s">
        <v>60</v>
      </c>
      <c r="G47" t="e">
        <f>VLOOKUP($C47,Sprinklers!#REF!,VLOOKUP($F47,$A$2:$B$17,2,FALSE),FALSE)</f>
        <v>#REF!</v>
      </c>
    </row>
    <row r="48" spans="3:7" x14ac:dyDescent="0.2">
      <c r="C48" t="s">
        <v>2228</v>
      </c>
      <c r="D48" s="5" t="s">
        <v>121</v>
      </c>
      <c r="E48" s="5" t="s">
        <v>5</v>
      </c>
      <c r="F48" t="s">
        <v>62</v>
      </c>
      <c r="G48" t="e">
        <f>VLOOKUP($C48,Sprinklers!#REF!,VLOOKUP($F48,$A$2:$B$17,2,FALSE),FALSE)</f>
        <v>#REF!</v>
      </c>
    </row>
    <row r="49" spans="3:7" x14ac:dyDescent="0.2">
      <c r="C49" t="s">
        <v>2228</v>
      </c>
      <c r="D49" s="5" t="s">
        <v>121</v>
      </c>
      <c r="E49" s="5" t="s">
        <v>5</v>
      </c>
      <c r="F49" t="s">
        <v>64</v>
      </c>
      <c r="G49" t="e">
        <f>VLOOKUP($C49,Sprinklers!#REF!,VLOOKUP($F49,$A$2:$B$17,2,FALSE),FALSE)</f>
        <v>#REF!</v>
      </c>
    </row>
    <row r="50" spans="3:7" x14ac:dyDescent="0.2">
      <c r="C50" t="s">
        <v>2229</v>
      </c>
      <c r="D50" s="5" t="s">
        <v>121</v>
      </c>
      <c r="E50" s="5" t="s">
        <v>5</v>
      </c>
      <c r="F50" t="s">
        <v>4</v>
      </c>
      <c r="G50" t="e">
        <f>VLOOKUP($C50,Sprinklers!#REF!,VLOOKUP($F50,$A$2:$B$17,2,FALSE),FALSE)</f>
        <v>#REF!</v>
      </c>
    </row>
    <row r="51" spans="3:7" x14ac:dyDescent="0.2">
      <c r="C51" t="s">
        <v>2229</v>
      </c>
      <c r="D51" s="5" t="s">
        <v>121</v>
      </c>
      <c r="E51" s="5" t="s">
        <v>5</v>
      </c>
      <c r="F51" t="s">
        <v>7</v>
      </c>
      <c r="G51" t="e">
        <f>VLOOKUP($C51,Sprinklers!#REF!,VLOOKUP($F51,$A$2:$B$17,2,FALSE),FALSE)</f>
        <v>#REF!</v>
      </c>
    </row>
    <row r="52" spans="3:7" x14ac:dyDescent="0.2">
      <c r="C52" t="s">
        <v>2229</v>
      </c>
      <c r="D52" s="5" t="s">
        <v>121</v>
      </c>
      <c r="E52" s="5" t="s">
        <v>5</v>
      </c>
      <c r="F52" t="s">
        <v>9</v>
      </c>
      <c r="G52" t="e">
        <f>VLOOKUP($C52,Sprinklers!#REF!,VLOOKUP($F52,$A$2:$B$17,2,FALSE),FALSE)</f>
        <v>#REF!</v>
      </c>
    </row>
    <row r="53" spans="3:7" x14ac:dyDescent="0.2">
      <c r="C53" t="s">
        <v>2229</v>
      </c>
      <c r="D53" s="5" t="s">
        <v>121</v>
      </c>
      <c r="E53" s="5" t="s">
        <v>5</v>
      </c>
      <c r="F53" t="s">
        <v>11</v>
      </c>
      <c r="G53" t="e">
        <f>VLOOKUP($C53,Sprinklers!#REF!,VLOOKUP($F53,$A$2:$B$17,2,FALSE),FALSE)</f>
        <v>#REF!</v>
      </c>
    </row>
    <row r="54" spans="3:7" x14ac:dyDescent="0.2">
      <c r="C54" t="s">
        <v>2229</v>
      </c>
      <c r="D54" s="5" t="s">
        <v>121</v>
      </c>
      <c r="E54" s="5" t="s">
        <v>5</v>
      </c>
      <c r="F54" t="s">
        <v>16</v>
      </c>
      <c r="G54" t="e">
        <f>VLOOKUP($C54,Sprinklers!#REF!,VLOOKUP($F54,$A$2:$B$17,2,FALSE),FALSE)</f>
        <v>#REF!</v>
      </c>
    </row>
    <row r="55" spans="3:7" x14ac:dyDescent="0.2">
      <c r="C55" t="s">
        <v>2229</v>
      </c>
      <c r="D55" s="5" t="s">
        <v>121</v>
      </c>
      <c r="E55" s="5" t="s">
        <v>5</v>
      </c>
      <c r="F55" t="s">
        <v>21</v>
      </c>
      <c r="G55" t="e">
        <f>VLOOKUP($C55,Sprinklers!#REF!,VLOOKUP($F55,$A$2:$B$17,2,FALSE),FALSE)</f>
        <v>#REF!</v>
      </c>
    </row>
    <row r="56" spans="3:7" x14ac:dyDescent="0.2">
      <c r="C56" t="s">
        <v>2229</v>
      </c>
      <c r="D56" s="5" t="s">
        <v>121</v>
      </c>
      <c r="E56" s="5" t="s">
        <v>5</v>
      </c>
      <c r="F56" t="s">
        <v>23</v>
      </c>
      <c r="G56" t="e">
        <f>VLOOKUP($C56,Sprinklers!#REF!,VLOOKUP($F56,$A$2:$B$17,2,FALSE),FALSE)</f>
        <v>#REF!</v>
      </c>
    </row>
    <row r="57" spans="3:7" x14ac:dyDescent="0.2">
      <c r="C57" t="s">
        <v>2229</v>
      </c>
      <c r="D57" s="5" t="s">
        <v>121</v>
      </c>
      <c r="E57" s="5" t="s">
        <v>5</v>
      </c>
      <c r="F57" t="s">
        <v>25</v>
      </c>
      <c r="G57" t="e">
        <f>VLOOKUP($C57,Sprinklers!#REF!,VLOOKUP($F57,$A$2:$B$17,2,FALSE),FALSE)</f>
        <v>#REF!</v>
      </c>
    </row>
    <row r="58" spans="3:7" x14ac:dyDescent="0.2">
      <c r="C58" t="s">
        <v>2229</v>
      </c>
      <c r="D58" s="5" t="s">
        <v>121</v>
      </c>
      <c r="E58" s="5" t="s">
        <v>5</v>
      </c>
      <c r="F58" t="s">
        <v>30</v>
      </c>
      <c r="G58" t="e">
        <f>VLOOKUP($C58,Sprinklers!#REF!,VLOOKUP($F58,$A$2:$B$17,2,FALSE),FALSE)</f>
        <v>#REF!</v>
      </c>
    </row>
    <row r="59" spans="3:7" x14ac:dyDescent="0.2">
      <c r="C59" t="s">
        <v>2229</v>
      </c>
      <c r="D59" s="5" t="s">
        <v>121</v>
      </c>
      <c r="E59" s="5" t="s">
        <v>5</v>
      </c>
      <c r="F59" t="s">
        <v>44</v>
      </c>
      <c r="G59" t="e">
        <f>VLOOKUP($C59,Sprinklers!#REF!,VLOOKUP($F59,$A$2:$B$17,2,FALSE),FALSE)</f>
        <v>#REF!</v>
      </c>
    </row>
    <row r="60" spans="3:7" x14ac:dyDescent="0.2">
      <c r="C60" t="s">
        <v>2229</v>
      </c>
      <c r="D60" s="5" t="s">
        <v>121</v>
      </c>
      <c r="E60" s="5" t="s">
        <v>5</v>
      </c>
      <c r="F60" t="s">
        <v>46</v>
      </c>
      <c r="G60" t="e">
        <f>VLOOKUP($C60,Sprinklers!#REF!,VLOOKUP($F60,$A$2:$B$17,2,FALSE),FALSE)</f>
        <v>#REF!</v>
      </c>
    </row>
    <row r="61" spans="3:7" x14ac:dyDescent="0.2">
      <c r="C61" t="s">
        <v>2229</v>
      </c>
      <c r="D61" s="5" t="s">
        <v>121</v>
      </c>
      <c r="E61" s="5" t="s">
        <v>5</v>
      </c>
      <c r="F61" t="s">
        <v>56</v>
      </c>
      <c r="G61" t="e">
        <f>VLOOKUP($C61,Sprinklers!#REF!,VLOOKUP($F61,$A$2:$B$17,2,FALSE),FALSE)</f>
        <v>#REF!</v>
      </c>
    </row>
    <row r="62" spans="3:7" x14ac:dyDescent="0.2">
      <c r="C62" t="s">
        <v>2229</v>
      </c>
      <c r="D62" s="5" t="s">
        <v>121</v>
      </c>
      <c r="E62" s="5" t="s">
        <v>5</v>
      </c>
      <c r="F62" t="s">
        <v>58</v>
      </c>
      <c r="G62" t="e">
        <f>VLOOKUP($C62,Sprinklers!#REF!,VLOOKUP($F62,$A$2:$B$17,2,FALSE),FALSE)</f>
        <v>#REF!</v>
      </c>
    </row>
    <row r="63" spans="3:7" x14ac:dyDescent="0.2">
      <c r="C63" t="s">
        <v>2229</v>
      </c>
      <c r="D63" s="5" t="s">
        <v>121</v>
      </c>
      <c r="E63" s="5" t="s">
        <v>5</v>
      </c>
      <c r="F63" t="s">
        <v>60</v>
      </c>
      <c r="G63" t="e">
        <f>VLOOKUP($C63,Sprinklers!#REF!,VLOOKUP($F63,$A$2:$B$17,2,FALSE),FALSE)</f>
        <v>#REF!</v>
      </c>
    </row>
    <row r="64" spans="3:7" x14ac:dyDescent="0.2">
      <c r="C64" t="s">
        <v>2229</v>
      </c>
      <c r="D64" s="5" t="s">
        <v>121</v>
      </c>
      <c r="E64" s="5" t="s">
        <v>5</v>
      </c>
      <c r="F64" t="s">
        <v>62</v>
      </c>
      <c r="G64" t="e">
        <f>VLOOKUP($C64,Sprinklers!#REF!,VLOOKUP($F64,$A$2:$B$17,2,FALSE),FALSE)</f>
        <v>#REF!</v>
      </c>
    </row>
    <row r="65" spans="3:7" x14ac:dyDescent="0.2">
      <c r="C65" t="s">
        <v>2229</v>
      </c>
      <c r="D65" s="5" t="s">
        <v>121</v>
      </c>
      <c r="E65" s="5" t="s">
        <v>5</v>
      </c>
      <c r="F65" t="s">
        <v>64</v>
      </c>
      <c r="G65" t="e">
        <f>VLOOKUP($C65,Sprinklers!#REF!,VLOOKUP($F65,$A$2:$B$17,2,FALSE),FALSE)</f>
        <v>#REF!</v>
      </c>
    </row>
    <row r="66" spans="3:7" x14ac:dyDescent="0.2">
      <c r="C66" t="s">
        <v>2230</v>
      </c>
      <c r="D66" s="5" t="s">
        <v>121</v>
      </c>
      <c r="E66" s="5" t="s">
        <v>5</v>
      </c>
      <c r="F66" t="s">
        <v>4</v>
      </c>
      <c r="G66" t="e">
        <f>VLOOKUP($C66,Sprinklers!#REF!,VLOOKUP($F66,$A$2:$B$17,2,FALSE),FALSE)</f>
        <v>#REF!</v>
      </c>
    </row>
    <row r="67" spans="3:7" x14ac:dyDescent="0.2">
      <c r="C67" t="s">
        <v>2230</v>
      </c>
      <c r="D67" s="5" t="s">
        <v>121</v>
      </c>
      <c r="E67" s="5" t="s">
        <v>5</v>
      </c>
      <c r="F67" t="s">
        <v>7</v>
      </c>
      <c r="G67" t="e">
        <f>VLOOKUP($C67,Sprinklers!#REF!,VLOOKUP($F67,$A$2:$B$17,2,FALSE),FALSE)</f>
        <v>#REF!</v>
      </c>
    </row>
    <row r="68" spans="3:7" x14ac:dyDescent="0.2">
      <c r="C68" t="s">
        <v>2230</v>
      </c>
      <c r="D68" s="5" t="s">
        <v>121</v>
      </c>
      <c r="E68" s="5" t="s">
        <v>5</v>
      </c>
      <c r="F68" t="s">
        <v>9</v>
      </c>
      <c r="G68" t="e">
        <f>VLOOKUP($C68,Sprinklers!#REF!,VLOOKUP($F68,$A$2:$B$17,2,FALSE),FALSE)</f>
        <v>#REF!</v>
      </c>
    </row>
    <row r="69" spans="3:7" x14ac:dyDescent="0.2">
      <c r="C69" t="s">
        <v>2230</v>
      </c>
      <c r="D69" s="5" t="s">
        <v>121</v>
      </c>
      <c r="E69" s="5" t="s">
        <v>5</v>
      </c>
      <c r="F69" t="s">
        <v>11</v>
      </c>
      <c r="G69" t="e">
        <f>VLOOKUP($C69,Sprinklers!#REF!,VLOOKUP($F69,$A$2:$B$17,2,FALSE),FALSE)</f>
        <v>#REF!</v>
      </c>
    </row>
    <row r="70" spans="3:7" x14ac:dyDescent="0.2">
      <c r="C70" t="s">
        <v>2230</v>
      </c>
      <c r="D70" s="5" t="s">
        <v>121</v>
      </c>
      <c r="E70" s="5" t="s">
        <v>5</v>
      </c>
      <c r="F70" t="s">
        <v>16</v>
      </c>
      <c r="G70" t="e">
        <f>VLOOKUP($C70,Sprinklers!#REF!,VLOOKUP($F70,$A$2:$B$17,2,FALSE),FALSE)</f>
        <v>#REF!</v>
      </c>
    </row>
    <row r="71" spans="3:7" x14ac:dyDescent="0.2">
      <c r="C71" t="s">
        <v>2230</v>
      </c>
      <c r="D71" s="5" t="s">
        <v>121</v>
      </c>
      <c r="E71" s="5" t="s">
        <v>5</v>
      </c>
      <c r="F71" t="s">
        <v>21</v>
      </c>
      <c r="G71" t="e">
        <f>VLOOKUP($C71,Sprinklers!#REF!,VLOOKUP($F71,$A$2:$B$17,2,FALSE),FALSE)</f>
        <v>#REF!</v>
      </c>
    </row>
    <row r="72" spans="3:7" x14ac:dyDescent="0.2">
      <c r="C72" t="s">
        <v>2230</v>
      </c>
      <c r="D72" s="5" t="s">
        <v>121</v>
      </c>
      <c r="E72" s="5" t="s">
        <v>5</v>
      </c>
      <c r="F72" t="s">
        <v>23</v>
      </c>
      <c r="G72" t="e">
        <f>VLOOKUP($C72,Sprinklers!#REF!,VLOOKUP($F72,$A$2:$B$17,2,FALSE),FALSE)</f>
        <v>#REF!</v>
      </c>
    </row>
    <row r="73" spans="3:7" x14ac:dyDescent="0.2">
      <c r="C73" t="s">
        <v>2230</v>
      </c>
      <c r="D73" s="5" t="s">
        <v>121</v>
      </c>
      <c r="E73" s="5" t="s">
        <v>5</v>
      </c>
      <c r="F73" t="s">
        <v>25</v>
      </c>
      <c r="G73" t="e">
        <f>VLOOKUP($C73,Sprinklers!#REF!,VLOOKUP($F73,$A$2:$B$17,2,FALSE),FALSE)</f>
        <v>#REF!</v>
      </c>
    </row>
    <row r="74" spans="3:7" x14ac:dyDescent="0.2">
      <c r="C74" t="s">
        <v>2230</v>
      </c>
      <c r="D74" s="5" t="s">
        <v>121</v>
      </c>
      <c r="E74" s="5" t="s">
        <v>5</v>
      </c>
      <c r="F74" t="s">
        <v>30</v>
      </c>
      <c r="G74" t="e">
        <f>VLOOKUP($C74,Sprinklers!#REF!,VLOOKUP($F74,$A$2:$B$17,2,FALSE),FALSE)</f>
        <v>#REF!</v>
      </c>
    </row>
    <row r="75" spans="3:7" x14ac:dyDescent="0.2">
      <c r="C75" t="s">
        <v>2230</v>
      </c>
      <c r="D75" s="5" t="s">
        <v>121</v>
      </c>
      <c r="E75" s="5" t="s">
        <v>5</v>
      </c>
      <c r="F75" t="s">
        <v>44</v>
      </c>
      <c r="G75" t="e">
        <f>VLOOKUP($C75,Sprinklers!#REF!,VLOOKUP($F75,$A$2:$B$17,2,FALSE),FALSE)</f>
        <v>#REF!</v>
      </c>
    </row>
    <row r="76" spans="3:7" x14ac:dyDescent="0.2">
      <c r="C76" t="s">
        <v>2230</v>
      </c>
      <c r="D76" s="5" t="s">
        <v>121</v>
      </c>
      <c r="E76" s="5" t="s">
        <v>5</v>
      </c>
      <c r="F76" t="s">
        <v>46</v>
      </c>
      <c r="G76" t="e">
        <f>VLOOKUP($C76,Sprinklers!#REF!,VLOOKUP($F76,$A$2:$B$17,2,FALSE),FALSE)</f>
        <v>#REF!</v>
      </c>
    </row>
    <row r="77" spans="3:7" x14ac:dyDescent="0.2">
      <c r="C77" t="s">
        <v>2230</v>
      </c>
      <c r="D77" s="5" t="s">
        <v>121</v>
      </c>
      <c r="E77" s="5" t="s">
        <v>5</v>
      </c>
      <c r="F77" t="s">
        <v>56</v>
      </c>
      <c r="G77" t="e">
        <f>VLOOKUP($C77,Sprinklers!#REF!,VLOOKUP($F77,$A$2:$B$17,2,FALSE),FALSE)</f>
        <v>#REF!</v>
      </c>
    </row>
    <row r="78" spans="3:7" x14ac:dyDescent="0.2">
      <c r="C78" t="s">
        <v>2230</v>
      </c>
      <c r="D78" s="5" t="s">
        <v>121</v>
      </c>
      <c r="E78" s="5" t="s">
        <v>5</v>
      </c>
      <c r="F78" t="s">
        <v>58</v>
      </c>
      <c r="G78" t="e">
        <f>VLOOKUP($C78,Sprinklers!#REF!,VLOOKUP($F78,$A$2:$B$17,2,FALSE),FALSE)</f>
        <v>#REF!</v>
      </c>
    </row>
    <row r="79" spans="3:7" x14ac:dyDescent="0.2">
      <c r="C79" t="s">
        <v>2230</v>
      </c>
      <c r="D79" s="5" t="s">
        <v>121</v>
      </c>
      <c r="E79" s="5" t="s">
        <v>5</v>
      </c>
      <c r="F79" t="s">
        <v>60</v>
      </c>
      <c r="G79" t="e">
        <f>VLOOKUP($C79,Sprinklers!#REF!,VLOOKUP($F79,$A$2:$B$17,2,FALSE),FALSE)</f>
        <v>#REF!</v>
      </c>
    </row>
    <row r="80" spans="3:7" x14ac:dyDescent="0.2">
      <c r="C80" t="s">
        <v>2230</v>
      </c>
      <c r="D80" s="5" t="s">
        <v>121</v>
      </c>
      <c r="E80" s="5" t="s">
        <v>5</v>
      </c>
      <c r="F80" t="s">
        <v>62</v>
      </c>
      <c r="G80" t="e">
        <f>VLOOKUP($C80,Sprinklers!#REF!,VLOOKUP($F80,$A$2:$B$17,2,FALSE),FALSE)</f>
        <v>#REF!</v>
      </c>
    </row>
    <row r="81" spans="3:7" x14ac:dyDescent="0.2">
      <c r="C81" t="s">
        <v>2230</v>
      </c>
      <c r="D81" s="5" t="s">
        <v>121</v>
      </c>
      <c r="E81" s="5" t="s">
        <v>5</v>
      </c>
      <c r="F81" t="s">
        <v>64</v>
      </c>
      <c r="G81" t="e">
        <f>VLOOKUP($C81,Sprinklers!#REF!,VLOOKUP($F81,$A$2:$B$17,2,FALSE),FALSE)</f>
        <v>#REF!</v>
      </c>
    </row>
    <row r="82" spans="3:7" x14ac:dyDescent="0.2">
      <c r="C82" t="s">
        <v>2231</v>
      </c>
      <c r="D82" s="5" t="s">
        <v>121</v>
      </c>
      <c r="E82" s="5" t="s">
        <v>5</v>
      </c>
      <c r="F82" t="s">
        <v>4</v>
      </c>
      <c r="G82" t="e">
        <f>VLOOKUP($C82,Sprinklers!#REF!,VLOOKUP($F82,$A$2:$B$17,2,FALSE),FALSE)</f>
        <v>#REF!</v>
      </c>
    </row>
    <row r="83" spans="3:7" x14ac:dyDescent="0.2">
      <c r="C83" t="s">
        <v>2231</v>
      </c>
      <c r="D83" s="5" t="s">
        <v>121</v>
      </c>
      <c r="E83" s="5" t="s">
        <v>5</v>
      </c>
      <c r="F83" t="s">
        <v>7</v>
      </c>
      <c r="G83" t="e">
        <f>VLOOKUP($C83,Sprinklers!#REF!,VLOOKUP($F83,$A$2:$B$17,2,FALSE),FALSE)</f>
        <v>#REF!</v>
      </c>
    </row>
    <row r="84" spans="3:7" x14ac:dyDescent="0.2">
      <c r="C84" t="s">
        <v>2231</v>
      </c>
      <c r="D84" s="5" t="s">
        <v>121</v>
      </c>
      <c r="E84" s="5" t="s">
        <v>5</v>
      </c>
      <c r="F84" t="s">
        <v>9</v>
      </c>
      <c r="G84" t="e">
        <f>VLOOKUP($C84,Sprinklers!#REF!,VLOOKUP($F84,$A$2:$B$17,2,FALSE),FALSE)</f>
        <v>#REF!</v>
      </c>
    </row>
    <row r="85" spans="3:7" x14ac:dyDescent="0.2">
      <c r="C85" t="s">
        <v>2231</v>
      </c>
      <c r="D85" s="5" t="s">
        <v>121</v>
      </c>
      <c r="E85" s="5" t="s">
        <v>5</v>
      </c>
      <c r="F85" t="s">
        <v>11</v>
      </c>
      <c r="G85" t="e">
        <f>VLOOKUP($C85,Sprinklers!#REF!,VLOOKUP($F85,$A$2:$B$17,2,FALSE),FALSE)</f>
        <v>#REF!</v>
      </c>
    </row>
    <row r="86" spans="3:7" x14ac:dyDescent="0.2">
      <c r="C86" t="s">
        <v>2231</v>
      </c>
      <c r="D86" s="5" t="s">
        <v>121</v>
      </c>
      <c r="E86" s="5" t="s">
        <v>5</v>
      </c>
      <c r="F86" t="s">
        <v>16</v>
      </c>
      <c r="G86" t="e">
        <f>VLOOKUP($C86,Sprinklers!#REF!,VLOOKUP($F86,$A$2:$B$17,2,FALSE),FALSE)</f>
        <v>#REF!</v>
      </c>
    </row>
    <row r="87" spans="3:7" x14ac:dyDescent="0.2">
      <c r="C87" t="s">
        <v>2231</v>
      </c>
      <c r="D87" s="5" t="s">
        <v>121</v>
      </c>
      <c r="E87" s="5" t="s">
        <v>5</v>
      </c>
      <c r="F87" t="s">
        <v>21</v>
      </c>
      <c r="G87" t="e">
        <f>VLOOKUP($C87,Sprinklers!#REF!,VLOOKUP($F87,$A$2:$B$17,2,FALSE),FALSE)</f>
        <v>#REF!</v>
      </c>
    </row>
    <row r="88" spans="3:7" x14ac:dyDescent="0.2">
      <c r="C88" t="s">
        <v>2231</v>
      </c>
      <c r="D88" s="5" t="s">
        <v>121</v>
      </c>
      <c r="E88" s="5" t="s">
        <v>5</v>
      </c>
      <c r="F88" t="s">
        <v>23</v>
      </c>
      <c r="G88" t="e">
        <f>VLOOKUP($C88,Sprinklers!#REF!,VLOOKUP($F88,$A$2:$B$17,2,FALSE),FALSE)</f>
        <v>#REF!</v>
      </c>
    </row>
    <row r="89" spans="3:7" x14ac:dyDescent="0.2">
      <c r="C89" t="s">
        <v>2231</v>
      </c>
      <c r="D89" s="5" t="s">
        <v>121</v>
      </c>
      <c r="E89" s="5" t="s">
        <v>5</v>
      </c>
      <c r="F89" t="s">
        <v>25</v>
      </c>
      <c r="G89" t="e">
        <f>VLOOKUP($C89,Sprinklers!#REF!,VLOOKUP($F89,$A$2:$B$17,2,FALSE),FALSE)</f>
        <v>#REF!</v>
      </c>
    </row>
    <row r="90" spans="3:7" x14ac:dyDescent="0.2">
      <c r="C90" t="s">
        <v>2231</v>
      </c>
      <c r="D90" s="5" t="s">
        <v>121</v>
      </c>
      <c r="E90" s="5" t="s">
        <v>5</v>
      </c>
      <c r="F90" t="s">
        <v>30</v>
      </c>
      <c r="G90" t="e">
        <f>VLOOKUP($C90,Sprinklers!#REF!,VLOOKUP($F90,$A$2:$B$17,2,FALSE),FALSE)</f>
        <v>#REF!</v>
      </c>
    </row>
    <row r="91" spans="3:7" x14ac:dyDescent="0.2">
      <c r="C91" t="s">
        <v>2231</v>
      </c>
      <c r="D91" s="5" t="s">
        <v>121</v>
      </c>
      <c r="E91" s="5" t="s">
        <v>5</v>
      </c>
      <c r="F91" t="s">
        <v>44</v>
      </c>
      <c r="G91" t="e">
        <f>VLOOKUP($C91,Sprinklers!#REF!,VLOOKUP($F91,$A$2:$B$17,2,FALSE),FALSE)</f>
        <v>#REF!</v>
      </c>
    </row>
    <row r="92" spans="3:7" x14ac:dyDescent="0.2">
      <c r="C92" t="s">
        <v>2231</v>
      </c>
      <c r="D92" s="5" t="s">
        <v>121</v>
      </c>
      <c r="E92" s="5" t="s">
        <v>5</v>
      </c>
      <c r="F92" t="s">
        <v>46</v>
      </c>
      <c r="G92" t="e">
        <f>VLOOKUP($C92,Sprinklers!#REF!,VLOOKUP($F92,$A$2:$B$17,2,FALSE),FALSE)</f>
        <v>#REF!</v>
      </c>
    </row>
    <row r="93" spans="3:7" x14ac:dyDescent="0.2">
      <c r="C93" t="s">
        <v>2231</v>
      </c>
      <c r="D93" s="5" t="s">
        <v>121</v>
      </c>
      <c r="E93" s="5" t="s">
        <v>5</v>
      </c>
      <c r="F93" t="s">
        <v>56</v>
      </c>
      <c r="G93" t="e">
        <f>VLOOKUP($C93,Sprinklers!#REF!,VLOOKUP($F93,$A$2:$B$17,2,FALSE),FALSE)</f>
        <v>#REF!</v>
      </c>
    </row>
    <row r="94" spans="3:7" x14ac:dyDescent="0.2">
      <c r="C94" t="s">
        <v>2231</v>
      </c>
      <c r="D94" s="5" t="s">
        <v>121</v>
      </c>
      <c r="E94" s="5" t="s">
        <v>5</v>
      </c>
      <c r="F94" t="s">
        <v>58</v>
      </c>
      <c r="G94" t="e">
        <f>VLOOKUP($C94,Sprinklers!#REF!,VLOOKUP($F94,$A$2:$B$17,2,FALSE),FALSE)</f>
        <v>#REF!</v>
      </c>
    </row>
    <row r="95" spans="3:7" x14ac:dyDescent="0.2">
      <c r="C95" t="s">
        <v>2231</v>
      </c>
      <c r="D95" s="5" t="s">
        <v>121</v>
      </c>
      <c r="E95" s="5" t="s">
        <v>5</v>
      </c>
      <c r="F95" t="s">
        <v>60</v>
      </c>
      <c r="G95" t="e">
        <f>VLOOKUP($C95,Sprinklers!#REF!,VLOOKUP($F95,$A$2:$B$17,2,FALSE),FALSE)</f>
        <v>#REF!</v>
      </c>
    </row>
    <row r="96" spans="3:7" x14ac:dyDescent="0.2">
      <c r="C96" t="s">
        <v>2231</v>
      </c>
      <c r="D96" s="5" t="s">
        <v>121</v>
      </c>
      <c r="E96" s="5" t="s">
        <v>5</v>
      </c>
      <c r="F96" t="s">
        <v>62</v>
      </c>
      <c r="G96" t="e">
        <f>VLOOKUP($C96,Sprinklers!#REF!,VLOOKUP($F96,$A$2:$B$17,2,FALSE),FALSE)</f>
        <v>#REF!</v>
      </c>
    </row>
    <row r="97" spans="3:7" x14ac:dyDescent="0.2">
      <c r="C97" t="s">
        <v>2231</v>
      </c>
      <c r="D97" s="5" t="s">
        <v>121</v>
      </c>
      <c r="E97" s="5" t="s">
        <v>5</v>
      </c>
      <c r="F97" t="s">
        <v>64</v>
      </c>
      <c r="G97" t="e">
        <f>VLOOKUP($C97,Sprinklers!#REF!,VLOOKUP($F97,$A$2:$B$17,2,FALSE),FALSE)</f>
        <v>#REF!</v>
      </c>
    </row>
    <row r="98" spans="3:7" x14ac:dyDescent="0.2">
      <c r="C98" t="s">
        <v>2232</v>
      </c>
      <c r="D98" s="5" t="s">
        <v>121</v>
      </c>
      <c r="E98" s="5" t="s">
        <v>5</v>
      </c>
      <c r="F98" t="s">
        <v>4</v>
      </c>
      <c r="G98" t="e">
        <f>VLOOKUP($C98,Sprinklers!#REF!,VLOOKUP($F98,$A$2:$B$17,2,FALSE),FALSE)</f>
        <v>#REF!</v>
      </c>
    </row>
    <row r="99" spans="3:7" x14ac:dyDescent="0.2">
      <c r="C99" t="s">
        <v>2232</v>
      </c>
      <c r="D99" s="5" t="s">
        <v>121</v>
      </c>
      <c r="E99" s="5" t="s">
        <v>5</v>
      </c>
      <c r="F99" t="s">
        <v>7</v>
      </c>
      <c r="G99" t="e">
        <f>VLOOKUP($C99,Sprinklers!#REF!,VLOOKUP($F99,$A$2:$B$17,2,FALSE),FALSE)</f>
        <v>#REF!</v>
      </c>
    </row>
    <row r="100" spans="3:7" x14ac:dyDescent="0.2">
      <c r="C100" t="s">
        <v>2232</v>
      </c>
      <c r="D100" s="5" t="s">
        <v>121</v>
      </c>
      <c r="E100" s="5" t="s">
        <v>5</v>
      </c>
      <c r="F100" t="s">
        <v>9</v>
      </c>
      <c r="G100" t="e">
        <f>VLOOKUP($C100,Sprinklers!#REF!,VLOOKUP($F100,$A$2:$B$17,2,FALSE),FALSE)</f>
        <v>#REF!</v>
      </c>
    </row>
    <row r="101" spans="3:7" x14ac:dyDescent="0.2">
      <c r="C101" t="s">
        <v>2232</v>
      </c>
      <c r="D101" s="5" t="s">
        <v>121</v>
      </c>
      <c r="E101" s="5" t="s">
        <v>5</v>
      </c>
      <c r="F101" t="s">
        <v>11</v>
      </c>
      <c r="G101" t="e">
        <f>VLOOKUP($C101,Sprinklers!#REF!,VLOOKUP($F101,$A$2:$B$17,2,FALSE),FALSE)</f>
        <v>#REF!</v>
      </c>
    </row>
    <row r="102" spans="3:7" x14ac:dyDescent="0.2">
      <c r="C102" t="s">
        <v>2232</v>
      </c>
      <c r="D102" s="5" t="s">
        <v>121</v>
      </c>
      <c r="E102" s="5" t="s">
        <v>5</v>
      </c>
      <c r="F102" t="s">
        <v>16</v>
      </c>
      <c r="G102" t="e">
        <f>VLOOKUP($C102,Sprinklers!#REF!,VLOOKUP($F102,$A$2:$B$17,2,FALSE),FALSE)</f>
        <v>#REF!</v>
      </c>
    </row>
    <row r="103" spans="3:7" x14ac:dyDescent="0.2">
      <c r="C103" t="s">
        <v>2232</v>
      </c>
      <c r="D103" s="5" t="s">
        <v>121</v>
      </c>
      <c r="E103" s="5" t="s">
        <v>5</v>
      </c>
      <c r="F103" t="s">
        <v>21</v>
      </c>
      <c r="G103" t="e">
        <f>VLOOKUP($C103,Sprinklers!#REF!,VLOOKUP($F103,$A$2:$B$17,2,FALSE),FALSE)</f>
        <v>#REF!</v>
      </c>
    </row>
    <row r="104" spans="3:7" x14ac:dyDescent="0.2">
      <c r="C104" t="s">
        <v>2232</v>
      </c>
      <c r="D104" s="5" t="s">
        <v>121</v>
      </c>
      <c r="E104" s="5" t="s">
        <v>5</v>
      </c>
      <c r="F104" t="s">
        <v>23</v>
      </c>
      <c r="G104" t="e">
        <f>VLOOKUP($C104,Sprinklers!#REF!,VLOOKUP($F104,$A$2:$B$17,2,FALSE),FALSE)</f>
        <v>#REF!</v>
      </c>
    </row>
    <row r="105" spans="3:7" x14ac:dyDescent="0.2">
      <c r="C105" t="s">
        <v>2232</v>
      </c>
      <c r="D105" s="5" t="s">
        <v>121</v>
      </c>
      <c r="E105" s="5" t="s">
        <v>5</v>
      </c>
      <c r="F105" t="s">
        <v>25</v>
      </c>
      <c r="G105" t="e">
        <f>VLOOKUP($C105,Sprinklers!#REF!,VLOOKUP($F105,$A$2:$B$17,2,FALSE),FALSE)</f>
        <v>#REF!</v>
      </c>
    </row>
    <row r="106" spans="3:7" x14ac:dyDescent="0.2">
      <c r="C106" t="s">
        <v>2232</v>
      </c>
      <c r="D106" s="5" t="s">
        <v>121</v>
      </c>
      <c r="E106" s="5" t="s">
        <v>5</v>
      </c>
      <c r="F106" t="s">
        <v>30</v>
      </c>
      <c r="G106" t="e">
        <f>VLOOKUP($C106,Sprinklers!#REF!,VLOOKUP($F106,$A$2:$B$17,2,FALSE),FALSE)</f>
        <v>#REF!</v>
      </c>
    </row>
    <row r="107" spans="3:7" x14ac:dyDescent="0.2">
      <c r="C107" t="s">
        <v>2232</v>
      </c>
      <c r="D107" s="5" t="s">
        <v>121</v>
      </c>
      <c r="E107" s="5" t="s">
        <v>5</v>
      </c>
      <c r="F107" t="s">
        <v>44</v>
      </c>
      <c r="G107" t="e">
        <f>VLOOKUP($C107,Sprinklers!#REF!,VLOOKUP($F107,$A$2:$B$17,2,FALSE),FALSE)</f>
        <v>#REF!</v>
      </c>
    </row>
    <row r="108" spans="3:7" x14ac:dyDescent="0.2">
      <c r="C108" t="s">
        <v>2232</v>
      </c>
      <c r="D108" s="5" t="s">
        <v>121</v>
      </c>
      <c r="E108" s="5" t="s">
        <v>5</v>
      </c>
      <c r="F108" t="s">
        <v>46</v>
      </c>
      <c r="G108" t="e">
        <f>VLOOKUP($C108,Sprinklers!#REF!,VLOOKUP($F108,$A$2:$B$17,2,FALSE),FALSE)</f>
        <v>#REF!</v>
      </c>
    </row>
    <row r="109" spans="3:7" x14ac:dyDescent="0.2">
      <c r="C109" t="s">
        <v>2232</v>
      </c>
      <c r="D109" s="5" t="s">
        <v>121</v>
      </c>
      <c r="E109" s="5" t="s">
        <v>5</v>
      </c>
      <c r="F109" t="s">
        <v>56</v>
      </c>
      <c r="G109" t="e">
        <f>VLOOKUP($C109,Sprinklers!#REF!,VLOOKUP($F109,$A$2:$B$17,2,FALSE),FALSE)</f>
        <v>#REF!</v>
      </c>
    </row>
    <row r="110" spans="3:7" x14ac:dyDescent="0.2">
      <c r="C110" t="s">
        <v>2232</v>
      </c>
      <c r="D110" s="5" t="s">
        <v>121</v>
      </c>
      <c r="E110" s="5" t="s">
        <v>5</v>
      </c>
      <c r="F110" t="s">
        <v>58</v>
      </c>
      <c r="G110" t="e">
        <f>VLOOKUP($C110,Sprinklers!#REF!,VLOOKUP($F110,$A$2:$B$17,2,FALSE),FALSE)</f>
        <v>#REF!</v>
      </c>
    </row>
    <row r="111" spans="3:7" x14ac:dyDescent="0.2">
      <c r="C111" t="s">
        <v>2232</v>
      </c>
      <c r="D111" s="5" t="s">
        <v>121</v>
      </c>
      <c r="E111" s="5" t="s">
        <v>5</v>
      </c>
      <c r="F111" t="s">
        <v>60</v>
      </c>
      <c r="G111" t="e">
        <f>VLOOKUP($C111,Sprinklers!#REF!,VLOOKUP($F111,$A$2:$B$17,2,FALSE),FALSE)</f>
        <v>#REF!</v>
      </c>
    </row>
    <row r="112" spans="3:7" x14ac:dyDescent="0.2">
      <c r="C112" t="s">
        <v>2232</v>
      </c>
      <c r="D112" s="5" t="s">
        <v>121</v>
      </c>
      <c r="E112" s="5" t="s">
        <v>5</v>
      </c>
      <c r="F112" t="s">
        <v>62</v>
      </c>
      <c r="G112" t="e">
        <f>VLOOKUP($C112,Sprinklers!#REF!,VLOOKUP($F112,$A$2:$B$17,2,FALSE),FALSE)</f>
        <v>#REF!</v>
      </c>
    </row>
    <row r="113" spans="3:7" x14ac:dyDescent="0.2">
      <c r="C113" t="s">
        <v>2232</v>
      </c>
      <c r="D113" s="5" t="s">
        <v>121</v>
      </c>
      <c r="E113" s="5" t="s">
        <v>5</v>
      </c>
      <c r="F113" t="s">
        <v>64</v>
      </c>
      <c r="G113" t="e">
        <f>VLOOKUP($C113,Sprinklers!#REF!,VLOOKUP($F113,$A$2:$B$17,2,FALSE),FALSE)</f>
        <v>#REF!</v>
      </c>
    </row>
    <row r="114" spans="3:7" x14ac:dyDescent="0.2">
      <c r="C114" t="s">
        <v>2233</v>
      </c>
      <c r="D114" s="5" t="s">
        <v>121</v>
      </c>
      <c r="E114" s="5" t="s">
        <v>5</v>
      </c>
      <c r="F114" t="s">
        <v>4</v>
      </c>
      <c r="G114" t="e">
        <f>VLOOKUP($C114,Sprinklers!#REF!,VLOOKUP($F114,$A$2:$B$17,2,FALSE),FALSE)</f>
        <v>#REF!</v>
      </c>
    </row>
    <row r="115" spans="3:7" x14ac:dyDescent="0.2">
      <c r="C115" t="s">
        <v>2233</v>
      </c>
      <c r="D115" s="5" t="s">
        <v>121</v>
      </c>
      <c r="E115" s="5" t="s">
        <v>5</v>
      </c>
      <c r="F115" t="s">
        <v>7</v>
      </c>
      <c r="G115" t="e">
        <f>VLOOKUP($C115,Sprinklers!#REF!,VLOOKUP($F115,$A$2:$B$17,2,FALSE),FALSE)</f>
        <v>#REF!</v>
      </c>
    </row>
    <row r="116" spans="3:7" x14ac:dyDescent="0.2">
      <c r="C116" t="s">
        <v>2233</v>
      </c>
      <c r="D116" s="5" t="s">
        <v>121</v>
      </c>
      <c r="E116" s="5" t="s">
        <v>5</v>
      </c>
      <c r="F116" t="s">
        <v>9</v>
      </c>
      <c r="G116" t="e">
        <f>VLOOKUP($C116,Sprinklers!#REF!,VLOOKUP($F116,$A$2:$B$17,2,FALSE),FALSE)</f>
        <v>#REF!</v>
      </c>
    </row>
    <row r="117" spans="3:7" x14ac:dyDescent="0.2">
      <c r="C117" t="s">
        <v>2233</v>
      </c>
      <c r="D117" s="5" t="s">
        <v>121</v>
      </c>
      <c r="E117" s="5" t="s">
        <v>5</v>
      </c>
      <c r="F117" t="s">
        <v>11</v>
      </c>
      <c r="G117" t="e">
        <f>VLOOKUP($C117,Sprinklers!#REF!,VLOOKUP($F117,$A$2:$B$17,2,FALSE),FALSE)</f>
        <v>#REF!</v>
      </c>
    </row>
    <row r="118" spans="3:7" x14ac:dyDescent="0.2">
      <c r="C118" t="s">
        <v>2233</v>
      </c>
      <c r="D118" s="5" t="s">
        <v>121</v>
      </c>
      <c r="E118" s="5" t="s">
        <v>5</v>
      </c>
      <c r="F118" t="s">
        <v>16</v>
      </c>
      <c r="G118" t="e">
        <f>VLOOKUP($C118,Sprinklers!#REF!,VLOOKUP($F118,$A$2:$B$17,2,FALSE),FALSE)</f>
        <v>#REF!</v>
      </c>
    </row>
    <row r="119" spans="3:7" x14ac:dyDescent="0.2">
      <c r="C119" t="s">
        <v>2233</v>
      </c>
      <c r="D119" s="5" t="s">
        <v>121</v>
      </c>
      <c r="E119" s="5" t="s">
        <v>5</v>
      </c>
      <c r="F119" t="s">
        <v>21</v>
      </c>
      <c r="G119" t="e">
        <f>VLOOKUP($C119,Sprinklers!#REF!,VLOOKUP($F119,$A$2:$B$17,2,FALSE),FALSE)</f>
        <v>#REF!</v>
      </c>
    </row>
    <row r="120" spans="3:7" x14ac:dyDescent="0.2">
      <c r="C120" t="s">
        <v>2233</v>
      </c>
      <c r="D120" s="5" t="s">
        <v>121</v>
      </c>
      <c r="E120" s="5" t="s">
        <v>5</v>
      </c>
      <c r="F120" t="s">
        <v>23</v>
      </c>
      <c r="G120" t="e">
        <f>VLOOKUP($C120,Sprinklers!#REF!,VLOOKUP($F120,$A$2:$B$17,2,FALSE),FALSE)</f>
        <v>#REF!</v>
      </c>
    </row>
    <row r="121" spans="3:7" x14ac:dyDescent="0.2">
      <c r="C121" t="s">
        <v>2233</v>
      </c>
      <c r="D121" s="5" t="s">
        <v>121</v>
      </c>
      <c r="E121" s="5" t="s">
        <v>5</v>
      </c>
      <c r="F121" t="s">
        <v>25</v>
      </c>
      <c r="G121" t="e">
        <f>VLOOKUP($C121,Sprinklers!#REF!,VLOOKUP($F121,$A$2:$B$17,2,FALSE),FALSE)</f>
        <v>#REF!</v>
      </c>
    </row>
    <row r="122" spans="3:7" x14ac:dyDescent="0.2">
      <c r="C122" t="s">
        <v>2233</v>
      </c>
      <c r="D122" s="5" t="s">
        <v>121</v>
      </c>
      <c r="E122" s="5" t="s">
        <v>5</v>
      </c>
      <c r="F122" t="s">
        <v>30</v>
      </c>
      <c r="G122" t="e">
        <f>VLOOKUP($C122,Sprinklers!#REF!,VLOOKUP($F122,$A$2:$B$17,2,FALSE),FALSE)</f>
        <v>#REF!</v>
      </c>
    </row>
    <row r="123" spans="3:7" x14ac:dyDescent="0.2">
      <c r="C123" t="s">
        <v>2233</v>
      </c>
      <c r="D123" s="5" t="s">
        <v>121</v>
      </c>
      <c r="E123" s="5" t="s">
        <v>5</v>
      </c>
      <c r="F123" t="s">
        <v>44</v>
      </c>
      <c r="G123" t="e">
        <f>VLOOKUP($C123,Sprinklers!#REF!,VLOOKUP($F123,$A$2:$B$17,2,FALSE),FALSE)</f>
        <v>#REF!</v>
      </c>
    </row>
    <row r="124" spans="3:7" x14ac:dyDescent="0.2">
      <c r="C124" t="s">
        <v>2233</v>
      </c>
      <c r="D124" s="5" t="s">
        <v>121</v>
      </c>
      <c r="E124" s="5" t="s">
        <v>5</v>
      </c>
      <c r="F124" t="s">
        <v>46</v>
      </c>
      <c r="G124" t="e">
        <f>VLOOKUP($C124,Sprinklers!#REF!,VLOOKUP($F124,$A$2:$B$17,2,FALSE),FALSE)</f>
        <v>#REF!</v>
      </c>
    </row>
    <row r="125" spans="3:7" x14ac:dyDescent="0.2">
      <c r="C125" t="s">
        <v>2233</v>
      </c>
      <c r="D125" s="5" t="s">
        <v>121</v>
      </c>
      <c r="E125" s="5" t="s">
        <v>5</v>
      </c>
      <c r="F125" t="s">
        <v>56</v>
      </c>
      <c r="G125" t="e">
        <f>VLOOKUP($C125,Sprinklers!#REF!,VLOOKUP($F125,$A$2:$B$17,2,FALSE),FALSE)</f>
        <v>#REF!</v>
      </c>
    </row>
    <row r="126" spans="3:7" x14ac:dyDescent="0.2">
      <c r="C126" t="s">
        <v>2233</v>
      </c>
      <c r="D126" s="5" t="s">
        <v>121</v>
      </c>
      <c r="E126" s="5" t="s">
        <v>5</v>
      </c>
      <c r="F126" t="s">
        <v>58</v>
      </c>
      <c r="G126" t="e">
        <f>VLOOKUP($C126,Sprinklers!#REF!,VLOOKUP($F126,$A$2:$B$17,2,FALSE),FALSE)</f>
        <v>#REF!</v>
      </c>
    </row>
    <row r="127" spans="3:7" x14ac:dyDescent="0.2">
      <c r="C127" t="s">
        <v>2233</v>
      </c>
      <c r="D127" s="5" t="s">
        <v>121</v>
      </c>
      <c r="E127" s="5" t="s">
        <v>5</v>
      </c>
      <c r="F127" t="s">
        <v>60</v>
      </c>
      <c r="G127" t="e">
        <f>VLOOKUP($C127,Sprinklers!#REF!,VLOOKUP($F127,$A$2:$B$17,2,FALSE),FALSE)</f>
        <v>#REF!</v>
      </c>
    </row>
    <row r="128" spans="3:7" x14ac:dyDescent="0.2">
      <c r="C128" t="s">
        <v>2233</v>
      </c>
      <c r="D128" s="5" t="s">
        <v>121</v>
      </c>
      <c r="E128" s="5" t="s">
        <v>5</v>
      </c>
      <c r="F128" t="s">
        <v>62</v>
      </c>
      <c r="G128" t="e">
        <f>VLOOKUP($C128,Sprinklers!#REF!,VLOOKUP($F128,$A$2:$B$17,2,FALSE),FALSE)</f>
        <v>#REF!</v>
      </c>
    </row>
    <row r="129" spans="3:7" x14ac:dyDescent="0.2">
      <c r="C129" t="s">
        <v>2233</v>
      </c>
      <c r="D129" s="5" t="s">
        <v>121</v>
      </c>
      <c r="E129" s="5" t="s">
        <v>5</v>
      </c>
      <c r="F129" t="s">
        <v>64</v>
      </c>
      <c r="G129" t="e">
        <f>VLOOKUP($C129,Sprinklers!#REF!,VLOOKUP($F129,$A$2:$B$17,2,FALSE),FALSE)</f>
        <v>#REF!</v>
      </c>
    </row>
    <row r="130" spans="3:7" x14ac:dyDescent="0.2">
      <c r="C130" t="s">
        <v>2234</v>
      </c>
      <c r="D130" s="5" t="s">
        <v>121</v>
      </c>
      <c r="E130" s="5" t="s">
        <v>5</v>
      </c>
      <c r="F130" t="s">
        <v>4</v>
      </c>
      <c r="G130" t="e">
        <f>VLOOKUP($C130,Sprinklers!#REF!,VLOOKUP($F130,$A$2:$B$17,2,FALSE),FALSE)</f>
        <v>#REF!</v>
      </c>
    </row>
    <row r="131" spans="3:7" x14ac:dyDescent="0.2">
      <c r="C131" t="s">
        <v>2234</v>
      </c>
      <c r="D131" s="5" t="s">
        <v>121</v>
      </c>
      <c r="E131" s="5" t="s">
        <v>5</v>
      </c>
      <c r="F131" t="s">
        <v>7</v>
      </c>
      <c r="G131" t="e">
        <f>VLOOKUP($C131,Sprinklers!#REF!,VLOOKUP($F131,$A$2:$B$17,2,FALSE),FALSE)</f>
        <v>#REF!</v>
      </c>
    </row>
    <row r="132" spans="3:7" x14ac:dyDescent="0.2">
      <c r="C132" t="s">
        <v>2234</v>
      </c>
      <c r="D132" s="5" t="s">
        <v>121</v>
      </c>
      <c r="E132" s="5" t="s">
        <v>5</v>
      </c>
      <c r="F132" t="s">
        <v>9</v>
      </c>
      <c r="G132" t="e">
        <f>VLOOKUP($C132,Sprinklers!#REF!,VLOOKUP($F132,$A$2:$B$17,2,FALSE),FALSE)</f>
        <v>#REF!</v>
      </c>
    </row>
    <row r="133" spans="3:7" x14ac:dyDescent="0.2">
      <c r="C133" t="s">
        <v>2234</v>
      </c>
      <c r="D133" s="5" t="s">
        <v>121</v>
      </c>
      <c r="E133" s="5" t="s">
        <v>5</v>
      </c>
      <c r="F133" t="s">
        <v>11</v>
      </c>
      <c r="G133" t="e">
        <f>VLOOKUP($C133,Sprinklers!#REF!,VLOOKUP($F133,$A$2:$B$17,2,FALSE),FALSE)</f>
        <v>#REF!</v>
      </c>
    </row>
    <row r="134" spans="3:7" x14ac:dyDescent="0.2">
      <c r="C134" t="s">
        <v>2234</v>
      </c>
      <c r="D134" s="5" t="s">
        <v>121</v>
      </c>
      <c r="E134" s="5" t="s">
        <v>5</v>
      </c>
      <c r="F134" t="s">
        <v>16</v>
      </c>
      <c r="G134" t="e">
        <f>VLOOKUP($C134,Sprinklers!#REF!,VLOOKUP($F134,$A$2:$B$17,2,FALSE),FALSE)</f>
        <v>#REF!</v>
      </c>
    </row>
    <row r="135" spans="3:7" x14ac:dyDescent="0.2">
      <c r="C135" t="s">
        <v>2234</v>
      </c>
      <c r="D135" s="5" t="s">
        <v>121</v>
      </c>
      <c r="E135" s="5" t="s">
        <v>5</v>
      </c>
      <c r="F135" t="s">
        <v>21</v>
      </c>
      <c r="G135" t="e">
        <f>VLOOKUP($C135,Sprinklers!#REF!,VLOOKUP($F135,$A$2:$B$17,2,FALSE),FALSE)</f>
        <v>#REF!</v>
      </c>
    </row>
    <row r="136" spans="3:7" x14ac:dyDescent="0.2">
      <c r="C136" t="s">
        <v>2234</v>
      </c>
      <c r="D136" s="5" t="s">
        <v>121</v>
      </c>
      <c r="E136" s="5" t="s">
        <v>5</v>
      </c>
      <c r="F136" t="s">
        <v>23</v>
      </c>
      <c r="G136" t="e">
        <f>VLOOKUP($C136,Sprinklers!#REF!,VLOOKUP($F136,$A$2:$B$17,2,FALSE),FALSE)</f>
        <v>#REF!</v>
      </c>
    </row>
    <row r="137" spans="3:7" x14ac:dyDescent="0.2">
      <c r="C137" t="s">
        <v>2234</v>
      </c>
      <c r="D137" s="5" t="s">
        <v>121</v>
      </c>
      <c r="E137" s="5" t="s">
        <v>5</v>
      </c>
      <c r="F137" t="s">
        <v>25</v>
      </c>
      <c r="G137" t="e">
        <f>VLOOKUP($C137,Sprinklers!#REF!,VLOOKUP($F137,$A$2:$B$17,2,FALSE),FALSE)</f>
        <v>#REF!</v>
      </c>
    </row>
    <row r="138" spans="3:7" x14ac:dyDescent="0.2">
      <c r="C138" t="s">
        <v>2234</v>
      </c>
      <c r="D138" s="5" t="s">
        <v>121</v>
      </c>
      <c r="E138" s="5" t="s">
        <v>5</v>
      </c>
      <c r="F138" t="s">
        <v>30</v>
      </c>
      <c r="G138" t="e">
        <f>VLOOKUP($C138,Sprinklers!#REF!,VLOOKUP($F138,$A$2:$B$17,2,FALSE),FALSE)</f>
        <v>#REF!</v>
      </c>
    </row>
    <row r="139" spans="3:7" x14ac:dyDescent="0.2">
      <c r="C139" t="s">
        <v>2234</v>
      </c>
      <c r="D139" s="5" t="s">
        <v>121</v>
      </c>
      <c r="E139" s="5" t="s">
        <v>5</v>
      </c>
      <c r="F139" t="s">
        <v>44</v>
      </c>
      <c r="G139" t="e">
        <f>VLOOKUP($C139,Sprinklers!#REF!,VLOOKUP($F139,$A$2:$B$17,2,FALSE),FALSE)</f>
        <v>#REF!</v>
      </c>
    </row>
    <row r="140" spans="3:7" x14ac:dyDescent="0.2">
      <c r="C140" t="s">
        <v>2234</v>
      </c>
      <c r="D140" s="5" t="s">
        <v>121</v>
      </c>
      <c r="E140" s="5" t="s">
        <v>5</v>
      </c>
      <c r="F140" t="s">
        <v>46</v>
      </c>
      <c r="G140" t="e">
        <f>VLOOKUP($C140,Sprinklers!#REF!,VLOOKUP($F140,$A$2:$B$17,2,FALSE),FALSE)</f>
        <v>#REF!</v>
      </c>
    </row>
    <row r="141" spans="3:7" x14ac:dyDescent="0.2">
      <c r="C141" t="s">
        <v>2234</v>
      </c>
      <c r="D141" s="5" t="s">
        <v>121</v>
      </c>
      <c r="E141" s="5" t="s">
        <v>5</v>
      </c>
      <c r="F141" t="s">
        <v>56</v>
      </c>
      <c r="G141" t="e">
        <f>VLOOKUP($C141,Sprinklers!#REF!,VLOOKUP($F141,$A$2:$B$17,2,FALSE),FALSE)</f>
        <v>#REF!</v>
      </c>
    </row>
    <row r="142" spans="3:7" x14ac:dyDescent="0.2">
      <c r="C142" t="s">
        <v>2234</v>
      </c>
      <c r="D142" s="5" t="s">
        <v>121</v>
      </c>
      <c r="E142" s="5" t="s">
        <v>5</v>
      </c>
      <c r="F142" t="s">
        <v>58</v>
      </c>
      <c r="G142" t="e">
        <f>VLOOKUP($C142,Sprinklers!#REF!,VLOOKUP($F142,$A$2:$B$17,2,FALSE),FALSE)</f>
        <v>#REF!</v>
      </c>
    </row>
    <row r="143" spans="3:7" x14ac:dyDescent="0.2">
      <c r="C143" t="s">
        <v>2234</v>
      </c>
      <c r="D143" s="5" t="s">
        <v>121</v>
      </c>
      <c r="E143" s="5" t="s">
        <v>5</v>
      </c>
      <c r="F143" t="s">
        <v>60</v>
      </c>
      <c r="G143" t="e">
        <f>VLOOKUP($C143,Sprinklers!#REF!,VLOOKUP($F143,$A$2:$B$17,2,FALSE),FALSE)</f>
        <v>#REF!</v>
      </c>
    </row>
    <row r="144" spans="3:7" x14ac:dyDescent="0.2">
      <c r="C144" t="s">
        <v>2234</v>
      </c>
      <c r="D144" s="5" t="s">
        <v>121</v>
      </c>
      <c r="E144" s="5" t="s">
        <v>5</v>
      </c>
      <c r="F144" t="s">
        <v>62</v>
      </c>
      <c r="G144" t="e">
        <f>VLOOKUP($C144,Sprinklers!#REF!,VLOOKUP($F144,$A$2:$B$17,2,FALSE),FALSE)</f>
        <v>#REF!</v>
      </c>
    </row>
    <row r="145" spans="3:7" x14ac:dyDescent="0.2">
      <c r="C145" t="s">
        <v>2234</v>
      </c>
      <c r="D145" s="5" t="s">
        <v>121</v>
      </c>
      <c r="E145" s="5" t="s">
        <v>5</v>
      </c>
      <c r="F145" t="s">
        <v>64</v>
      </c>
      <c r="G145" t="e">
        <f>VLOOKUP($C145,Sprinklers!#REF!,VLOOKUP($F145,$A$2:$B$17,2,FALSE),FALSE)</f>
        <v>#REF!</v>
      </c>
    </row>
    <row r="146" spans="3:7" x14ac:dyDescent="0.2">
      <c r="C146" t="s">
        <v>2235</v>
      </c>
      <c r="D146" s="5" t="s">
        <v>121</v>
      </c>
      <c r="E146" s="5" t="s">
        <v>5</v>
      </c>
      <c r="F146" t="s">
        <v>4</v>
      </c>
      <c r="G146" t="e">
        <f>VLOOKUP($C146,Sprinklers!#REF!,VLOOKUP($F146,$A$2:$B$17,2,FALSE),FALSE)</f>
        <v>#REF!</v>
      </c>
    </row>
    <row r="147" spans="3:7" x14ac:dyDescent="0.2">
      <c r="C147" t="s">
        <v>2235</v>
      </c>
      <c r="D147" s="5" t="s">
        <v>121</v>
      </c>
      <c r="E147" s="5" t="s">
        <v>5</v>
      </c>
      <c r="F147" t="s">
        <v>7</v>
      </c>
      <c r="G147" t="e">
        <f>VLOOKUP($C147,Sprinklers!#REF!,VLOOKUP($F147,$A$2:$B$17,2,FALSE),FALSE)</f>
        <v>#REF!</v>
      </c>
    </row>
    <row r="148" spans="3:7" x14ac:dyDescent="0.2">
      <c r="C148" t="s">
        <v>2235</v>
      </c>
      <c r="D148" s="5" t="s">
        <v>121</v>
      </c>
      <c r="E148" s="5" t="s">
        <v>5</v>
      </c>
      <c r="F148" t="s">
        <v>9</v>
      </c>
      <c r="G148" t="e">
        <f>VLOOKUP($C148,Sprinklers!#REF!,VLOOKUP($F148,$A$2:$B$17,2,FALSE),FALSE)</f>
        <v>#REF!</v>
      </c>
    </row>
    <row r="149" spans="3:7" x14ac:dyDescent="0.2">
      <c r="C149" t="s">
        <v>2235</v>
      </c>
      <c r="D149" s="5" t="s">
        <v>121</v>
      </c>
      <c r="E149" s="5" t="s">
        <v>5</v>
      </c>
      <c r="F149" t="s">
        <v>11</v>
      </c>
      <c r="G149" t="e">
        <f>VLOOKUP($C149,Sprinklers!#REF!,VLOOKUP($F149,$A$2:$B$17,2,FALSE),FALSE)</f>
        <v>#REF!</v>
      </c>
    </row>
    <row r="150" spans="3:7" x14ac:dyDescent="0.2">
      <c r="C150" t="s">
        <v>2235</v>
      </c>
      <c r="D150" s="5" t="s">
        <v>121</v>
      </c>
      <c r="E150" s="5" t="s">
        <v>5</v>
      </c>
      <c r="F150" t="s">
        <v>16</v>
      </c>
      <c r="G150" t="e">
        <f>VLOOKUP($C150,Sprinklers!#REF!,VLOOKUP($F150,$A$2:$B$17,2,FALSE),FALSE)</f>
        <v>#REF!</v>
      </c>
    </row>
    <row r="151" spans="3:7" x14ac:dyDescent="0.2">
      <c r="C151" t="s">
        <v>2235</v>
      </c>
      <c r="D151" s="5" t="s">
        <v>121</v>
      </c>
      <c r="E151" s="5" t="s">
        <v>5</v>
      </c>
      <c r="F151" t="s">
        <v>21</v>
      </c>
      <c r="G151" t="e">
        <f>VLOOKUP($C151,Sprinklers!#REF!,VLOOKUP($F151,$A$2:$B$17,2,FALSE),FALSE)</f>
        <v>#REF!</v>
      </c>
    </row>
    <row r="152" spans="3:7" x14ac:dyDescent="0.2">
      <c r="C152" t="s">
        <v>2235</v>
      </c>
      <c r="D152" s="5" t="s">
        <v>121</v>
      </c>
      <c r="E152" s="5" t="s">
        <v>5</v>
      </c>
      <c r="F152" t="s">
        <v>23</v>
      </c>
      <c r="G152" t="e">
        <f>VLOOKUP($C152,Sprinklers!#REF!,VLOOKUP($F152,$A$2:$B$17,2,FALSE),FALSE)</f>
        <v>#REF!</v>
      </c>
    </row>
    <row r="153" spans="3:7" x14ac:dyDescent="0.2">
      <c r="C153" t="s">
        <v>2235</v>
      </c>
      <c r="D153" s="5" t="s">
        <v>121</v>
      </c>
      <c r="E153" s="5" t="s">
        <v>5</v>
      </c>
      <c r="F153" t="s">
        <v>25</v>
      </c>
      <c r="G153" t="e">
        <f>VLOOKUP($C153,Sprinklers!#REF!,VLOOKUP($F153,$A$2:$B$17,2,FALSE),FALSE)</f>
        <v>#REF!</v>
      </c>
    </row>
    <row r="154" spans="3:7" x14ac:dyDescent="0.2">
      <c r="C154" t="s">
        <v>2235</v>
      </c>
      <c r="D154" s="5" t="s">
        <v>121</v>
      </c>
      <c r="E154" s="5" t="s">
        <v>5</v>
      </c>
      <c r="F154" t="s">
        <v>30</v>
      </c>
      <c r="G154" t="e">
        <f>VLOOKUP($C154,Sprinklers!#REF!,VLOOKUP($F154,$A$2:$B$17,2,FALSE),FALSE)</f>
        <v>#REF!</v>
      </c>
    </row>
    <row r="155" spans="3:7" x14ac:dyDescent="0.2">
      <c r="C155" t="s">
        <v>2235</v>
      </c>
      <c r="D155" s="5" t="s">
        <v>121</v>
      </c>
      <c r="E155" s="5" t="s">
        <v>5</v>
      </c>
      <c r="F155" t="s">
        <v>44</v>
      </c>
      <c r="G155" t="e">
        <f>VLOOKUP($C155,Sprinklers!#REF!,VLOOKUP($F155,$A$2:$B$17,2,FALSE),FALSE)</f>
        <v>#REF!</v>
      </c>
    </row>
    <row r="156" spans="3:7" x14ac:dyDescent="0.2">
      <c r="C156" t="s">
        <v>2235</v>
      </c>
      <c r="D156" s="5" t="s">
        <v>121</v>
      </c>
      <c r="E156" s="5" t="s">
        <v>5</v>
      </c>
      <c r="F156" t="s">
        <v>46</v>
      </c>
      <c r="G156" t="e">
        <f>VLOOKUP($C156,Sprinklers!#REF!,VLOOKUP($F156,$A$2:$B$17,2,FALSE),FALSE)</f>
        <v>#REF!</v>
      </c>
    </row>
    <row r="157" spans="3:7" x14ac:dyDescent="0.2">
      <c r="C157" t="s">
        <v>2235</v>
      </c>
      <c r="D157" s="5" t="s">
        <v>121</v>
      </c>
      <c r="E157" s="5" t="s">
        <v>5</v>
      </c>
      <c r="F157" t="s">
        <v>56</v>
      </c>
      <c r="G157" t="e">
        <f>VLOOKUP($C157,Sprinklers!#REF!,VLOOKUP($F157,$A$2:$B$17,2,FALSE),FALSE)</f>
        <v>#REF!</v>
      </c>
    </row>
    <row r="158" spans="3:7" x14ac:dyDescent="0.2">
      <c r="C158" t="s">
        <v>2235</v>
      </c>
      <c r="D158" s="5" t="s">
        <v>121</v>
      </c>
      <c r="E158" s="5" t="s">
        <v>5</v>
      </c>
      <c r="F158" t="s">
        <v>58</v>
      </c>
      <c r="G158" t="e">
        <f>VLOOKUP($C158,Sprinklers!#REF!,VLOOKUP($F158,$A$2:$B$17,2,FALSE),FALSE)</f>
        <v>#REF!</v>
      </c>
    </row>
    <row r="159" spans="3:7" x14ac:dyDescent="0.2">
      <c r="C159" t="s">
        <v>2235</v>
      </c>
      <c r="D159" s="5" t="s">
        <v>121</v>
      </c>
      <c r="E159" s="5" t="s">
        <v>5</v>
      </c>
      <c r="F159" t="s">
        <v>60</v>
      </c>
      <c r="G159" t="e">
        <f>VLOOKUP($C159,Sprinklers!#REF!,VLOOKUP($F159,$A$2:$B$17,2,FALSE),FALSE)</f>
        <v>#REF!</v>
      </c>
    </row>
    <row r="160" spans="3:7" x14ac:dyDescent="0.2">
      <c r="C160" t="s">
        <v>2235</v>
      </c>
      <c r="D160" s="5" t="s">
        <v>121</v>
      </c>
      <c r="E160" s="5" t="s">
        <v>5</v>
      </c>
      <c r="F160" t="s">
        <v>62</v>
      </c>
      <c r="G160" t="e">
        <f>VLOOKUP($C160,Sprinklers!#REF!,VLOOKUP($F160,$A$2:$B$17,2,FALSE),FALSE)</f>
        <v>#REF!</v>
      </c>
    </row>
    <row r="161" spans="3:7" x14ac:dyDescent="0.2">
      <c r="C161" t="s">
        <v>2235</v>
      </c>
      <c r="D161" s="5" t="s">
        <v>121</v>
      </c>
      <c r="E161" s="5" t="s">
        <v>5</v>
      </c>
      <c r="F161" t="s">
        <v>64</v>
      </c>
      <c r="G161" t="e">
        <f>VLOOKUP($C161,Sprinklers!#REF!,VLOOKUP($F161,$A$2:$B$17,2,FALSE),FALSE)</f>
        <v>#REF!</v>
      </c>
    </row>
    <row r="162" spans="3:7" x14ac:dyDescent="0.2">
      <c r="C162" t="s">
        <v>2236</v>
      </c>
      <c r="D162" s="5" t="s">
        <v>121</v>
      </c>
      <c r="E162" s="5" t="s">
        <v>5</v>
      </c>
      <c r="F162" t="s">
        <v>4</v>
      </c>
      <c r="G162" t="e">
        <f>VLOOKUP($C162,Sprinklers!#REF!,VLOOKUP($F162,$A$2:$B$17,2,FALSE),FALSE)</f>
        <v>#REF!</v>
      </c>
    </row>
    <row r="163" spans="3:7" x14ac:dyDescent="0.2">
      <c r="C163" t="s">
        <v>2236</v>
      </c>
      <c r="D163" s="5" t="s">
        <v>121</v>
      </c>
      <c r="E163" s="5" t="s">
        <v>5</v>
      </c>
      <c r="F163" t="s">
        <v>7</v>
      </c>
      <c r="G163" t="e">
        <f>VLOOKUP($C163,Sprinklers!#REF!,VLOOKUP($F163,$A$2:$B$17,2,FALSE),FALSE)</f>
        <v>#REF!</v>
      </c>
    </row>
    <row r="164" spans="3:7" x14ac:dyDescent="0.2">
      <c r="C164" t="s">
        <v>2236</v>
      </c>
      <c r="D164" s="5" t="s">
        <v>121</v>
      </c>
      <c r="E164" s="5" t="s">
        <v>5</v>
      </c>
      <c r="F164" t="s">
        <v>9</v>
      </c>
      <c r="G164" t="e">
        <f>VLOOKUP($C164,Sprinklers!#REF!,VLOOKUP($F164,$A$2:$B$17,2,FALSE),FALSE)</f>
        <v>#REF!</v>
      </c>
    </row>
    <row r="165" spans="3:7" x14ac:dyDescent="0.2">
      <c r="C165" t="s">
        <v>2236</v>
      </c>
      <c r="D165" s="5" t="s">
        <v>121</v>
      </c>
      <c r="E165" s="5" t="s">
        <v>5</v>
      </c>
      <c r="F165" t="s">
        <v>11</v>
      </c>
      <c r="G165" t="e">
        <f>VLOOKUP($C165,Sprinklers!#REF!,VLOOKUP($F165,$A$2:$B$17,2,FALSE),FALSE)</f>
        <v>#REF!</v>
      </c>
    </row>
    <row r="166" spans="3:7" x14ac:dyDescent="0.2">
      <c r="C166" t="s">
        <v>2236</v>
      </c>
      <c r="D166" s="5" t="s">
        <v>121</v>
      </c>
      <c r="E166" s="5" t="s">
        <v>5</v>
      </c>
      <c r="F166" t="s">
        <v>16</v>
      </c>
      <c r="G166" t="e">
        <f>VLOOKUP($C166,Sprinklers!#REF!,VLOOKUP($F166,$A$2:$B$17,2,FALSE),FALSE)</f>
        <v>#REF!</v>
      </c>
    </row>
    <row r="167" spans="3:7" x14ac:dyDescent="0.2">
      <c r="C167" t="s">
        <v>2236</v>
      </c>
      <c r="D167" s="5" t="s">
        <v>121</v>
      </c>
      <c r="E167" s="5" t="s">
        <v>5</v>
      </c>
      <c r="F167" t="s">
        <v>21</v>
      </c>
      <c r="G167" t="e">
        <f>VLOOKUP($C167,Sprinklers!#REF!,VLOOKUP($F167,$A$2:$B$17,2,FALSE),FALSE)</f>
        <v>#REF!</v>
      </c>
    </row>
    <row r="168" spans="3:7" x14ac:dyDescent="0.2">
      <c r="C168" t="s">
        <v>2236</v>
      </c>
      <c r="D168" s="5" t="s">
        <v>121</v>
      </c>
      <c r="E168" s="5" t="s">
        <v>5</v>
      </c>
      <c r="F168" t="s">
        <v>23</v>
      </c>
      <c r="G168" t="e">
        <f>VLOOKUP($C168,Sprinklers!#REF!,VLOOKUP($F168,$A$2:$B$17,2,FALSE),FALSE)</f>
        <v>#REF!</v>
      </c>
    </row>
    <row r="169" spans="3:7" x14ac:dyDescent="0.2">
      <c r="C169" t="s">
        <v>2236</v>
      </c>
      <c r="D169" s="5" t="s">
        <v>121</v>
      </c>
      <c r="E169" s="5" t="s">
        <v>5</v>
      </c>
      <c r="F169" t="s">
        <v>25</v>
      </c>
      <c r="G169" t="e">
        <f>VLOOKUP($C169,Sprinklers!#REF!,VLOOKUP($F169,$A$2:$B$17,2,FALSE),FALSE)</f>
        <v>#REF!</v>
      </c>
    </row>
    <row r="170" spans="3:7" x14ac:dyDescent="0.2">
      <c r="C170" t="s">
        <v>2236</v>
      </c>
      <c r="D170" s="5" t="s">
        <v>121</v>
      </c>
      <c r="E170" s="5" t="s">
        <v>5</v>
      </c>
      <c r="F170" t="s">
        <v>30</v>
      </c>
      <c r="G170" t="e">
        <f>VLOOKUP($C170,Sprinklers!#REF!,VLOOKUP($F170,$A$2:$B$17,2,FALSE),FALSE)</f>
        <v>#REF!</v>
      </c>
    </row>
    <row r="171" spans="3:7" x14ac:dyDescent="0.2">
      <c r="C171" t="s">
        <v>2236</v>
      </c>
      <c r="D171" s="5" t="s">
        <v>121</v>
      </c>
      <c r="E171" s="5" t="s">
        <v>5</v>
      </c>
      <c r="F171" t="s">
        <v>44</v>
      </c>
      <c r="G171" t="e">
        <f>VLOOKUP($C171,Sprinklers!#REF!,VLOOKUP($F171,$A$2:$B$17,2,FALSE),FALSE)</f>
        <v>#REF!</v>
      </c>
    </row>
    <row r="172" spans="3:7" x14ac:dyDescent="0.2">
      <c r="C172" t="s">
        <v>2236</v>
      </c>
      <c r="D172" s="5" t="s">
        <v>121</v>
      </c>
      <c r="E172" s="5" t="s">
        <v>5</v>
      </c>
      <c r="F172" t="s">
        <v>46</v>
      </c>
      <c r="G172" t="e">
        <f>VLOOKUP($C172,Sprinklers!#REF!,VLOOKUP($F172,$A$2:$B$17,2,FALSE),FALSE)</f>
        <v>#REF!</v>
      </c>
    </row>
    <row r="173" spans="3:7" x14ac:dyDescent="0.2">
      <c r="C173" t="s">
        <v>2236</v>
      </c>
      <c r="D173" s="5" t="s">
        <v>121</v>
      </c>
      <c r="E173" s="5" t="s">
        <v>5</v>
      </c>
      <c r="F173" t="s">
        <v>56</v>
      </c>
      <c r="G173" t="e">
        <f>VLOOKUP($C173,Sprinklers!#REF!,VLOOKUP($F173,$A$2:$B$17,2,FALSE),FALSE)</f>
        <v>#REF!</v>
      </c>
    </row>
    <row r="174" spans="3:7" x14ac:dyDescent="0.2">
      <c r="C174" t="s">
        <v>2236</v>
      </c>
      <c r="D174" s="5" t="s">
        <v>121</v>
      </c>
      <c r="E174" s="5" t="s">
        <v>5</v>
      </c>
      <c r="F174" t="s">
        <v>58</v>
      </c>
      <c r="G174" t="e">
        <f>VLOOKUP($C174,Sprinklers!#REF!,VLOOKUP($F174,$A$2:$B$17,2,FALSE),FALSE)</f>
        <v>#REF!</v>
      </c>
    </row>
    <row r="175" spans="3:7" x14ac:dyDescent="0.2">
      <c r="C175" t="s">
        <v>2236</v>
      </c>
      <c r="D175" s="5" t="s">
        <v>121</v>
      </c>
      <c r="E175" s="5" t="s">
        <v>5</v>
      </c>
      <c r="F175" t="s">
        <v>60</v>
      </c>
      <c r="G175" t="e">
        <f>VLOOKUP($C175,Sprinklers!#REF!,VLOOKUP($F175,$A$2:$B$17,2,FALSE),FALSE)</f>
        <v>#REF!</v>
      </c>
    </row>
    <row r="176" spans="3:7" x14ac:dyDescent="0.2">
      <c r="C176" t="s">
        <v>2236</v>
      </c>
      <c r="D176" s="5" t="s">
        <v>121</v>
      </c>
      <c r="E176" s="5" t="s">
        <v>5</v>
      </c>
      <c r="F176" t="s">
        <v>62</v>
      </c>
      <c r="G176" t="e">
        <f>VLOOKUP($C176,Sprinklers!#REF!,VLOOKUP($F176,$A$2:$B$17,2,FALSE),FALSE)</f>
        <v>#REF!</v>
      </c>
    </row>
    <row r="177" spans="3:7" x14ac:dyDescent="0.2">
      <c r="C177" t="s">
        <v>2236</v>
      </c>
      <c r="D177" s="5" t="s">
        <v>121</v>
      </c>
      <c r="E177" s="5" t="s">
        <v>5</v>
      </c>
      <c r="F177" t="s">
        <v>64</v>
      </c>
      <c r="G177" t="e">
        <f>VLOOKUP($C177,Sprinklers!#REF!,VLOOKUP($F177,$A$2:$B$17,2,FALSE),FALSE)</f>
        <v>#REF!</v>
      </c>
    </row>
    <row r="178" spans="3:7" x14ac:dyDescent="0.2">
      <c r="C178" t="s">
        <v>2237</v>
      </c>
      <c r="D178" s="5" t="s">
        <v>121</v>
      </c>
      <c r="E178" s="5" t="s">
        <v>5</v>
      </c>
      <c r="F178" t="s">
        <v>4</v>
      </c>
      <c r="G178" t="e">
        <f>VLOOKUP($C178,Sprinklers!#REF!,VLOOKUP($F178,$A$2:$B$17,2,FALSE),FALSE)</f>
        <v>#REF!</v>
      </c>
    </row>
    <row r="179" spans="3:7" x14ac:dyDescent="0.2">
      <c r="C179" t="s">
        <v>2237</v>
      </c>
      <c r="D179" s="5" t="s">
        <v>121</v>
      </c>
      <c r="E179" s="5" t="s">
        <v>5</v>
      </c>
      <c r="F179" t="s">
        <v>7</v>
      </c>
      <c r="G179" t="e">
        <f>VLOOKUP($C179,Sprinklers!#REF!,VLOOKUP($F179,$A$2:$B$17,2,FALSE),FALSE)</f>
        <v>#REF!</v>
      </c>
    </row>
    <row r="180" spans="3:7" x14ac:dyDescent="0.2">
      <c r="C180" t="s">
        <v>2237</v>
      </c>
      <c r="D180" s="5" t="s">
        <v>121</v>
      </c>
      <c r="E180" s="5" t="s">
        <v>5</v>
      </c>
      <c r="F180" t="s">
        <v>9</v>
      </c>
      <c r="G180" t="e">
        <f>VLOOKUP($C180,Sprinklers!#REF!,VLOOKUP($F180,$A$2:$B$17,2,FALSE),FALSE)</f>
        <v>#REF!</v>
      </c>
    </row>
    <row r="181" spans="3:7" x14ac:dyDescent="0.2">
      <c r="C181" t="s">
        <v>2237</v>
      </c>
      <c r="D181" s="5" t="s">
        <v>121</v>
      </c>
      <c r="E181" s="5" t="s">
        <v>5</v>
      </c>
      <c r="F181" t="s">
        <v>11</v>
      </c>
      <c r="G181" t="e">
        <f>VLOOKUP($C181,Sprinklers!#REF!,VLOOKUP($F181,$A$2:$B$17,2,FALSE),FALSE)</f>
        <v>#REF!</v>
      </c>
    </row>
    <row r="182" spans="3:7" x14ac:dyDescent="0.2">
      <c r="C182" t="s">
        <v>2237</v>
      </c>
      <c r="D182" s="5" t="s">
        <v>121</v>
      </c>
      <c r="E182" s="5" t="s">
        <v>5</v>
      </c>
      <c r="F182" t="s">
        <v>16</v>
      </c>
      <c r="G182" t="e">
        <f>VLOOKUP($C182,Sprinklers!#REF!,VLOOKUP($F182,$A$2:$B$17,2,FALSE),FALSE)</f>
        <v>#REF!</v>
      </c>
    </row>
    <row r="183" spans="3:7" x14ac:dyDescent="0.2">
      <c r="C183" t="s">
        <v>2237</v>
      </c>
      <c r="D183" s="5" t="s">
        <v>121</v>
      </c>
      <c r="E183" s="5" t="s">
        <v>5</v>
      </c>
      <c r="F183" t="s">
        <v>21</v>
      </c>
      <c r="G183" t="e">
        <f>VLOOKUP($C183,Sprinklers!#REF!,VLOOKUP($F183,$A$2:$B$17,2,FALSE),FALSE)</f>
        <v>#REF!</v>
      </c>
    </row>
    <row r="184" spans="3:7" x14ac:dyDescent="0.2">
      <c r="C184" t="s">
        <v>2237</v>
      </c>
      <c r="D184" s="5" t="s">
        <v>121</v>
      </c>
      <c r="E184" s="5" t="s">
        <v>5</v>
      </c>
      <c r="F184" t="s">
        <v>23</v>
      </c>
      <c r="G184" t="e">
        <f>VLOOKUP($C184,Sprinklers!#REF!,VLOOKUP($F184,$A$2:$B$17,2,FALSE),FALSE)</f>
        <v>#REF!</v>
      </c>
    </row>
    <row r="185" spans="3:7" x14ac:dyDescent="0.2">
      <c r="C185" t="s">
        <v>2237</v>
      </c>
      <c r="D185" s="5" t="s">
        <v>121</v>
      </c>
      <c r="E185" s="5" t="s">
        <v>5</v>
      </c>
      <c r="F185" t="s">
        <v>25</v>
      </c>
      <c r="G185" t="e">
        <f>VLOOKUP($C185,Sprinklers!#REF!,VLOOKUP($F185,$A$2:$B$17,2,FALSE),FALSE)</f>
        <v>#REF!</v>
      </c>
    </row>
    <row r="186" spans="3:7" x14ac:dyDescent="0.2">
      <c r="C186" t="s">
        <v>2237</v>
      </c>
      <c r="D186" s="5" t="s">
        <v>121</v>
      </c>
      <c r="E186" s="5" t="s">
        <v>5</v>
      </c>
      <c r="F186" t="s">
        <v>30</v>
      </c>
      <c r="G186" t="e">
        <f>VLOOKUP($C186,Sprinklers!#REF!,VLOOKUP($F186,$A$2:$B$17,2,FALSE),FALSE)</f>
        <v>#REF!</v>
      </c>
    </row>
    <row r="187" spans="3:7" x14ac:dyDescent="0.2">
      <c r="C187" t="s">
        <v>2237</v>
      </c>
      <c r="D187" s="5" t="s">
        <v>121</v>
      </c>
      <c r="E187" s="5" t="s">
        <v>5</v>
      </c>
      <c r="F187" t="s">
        <v>44</v>
      </c>
      <c r="G187" t="e">
        <f>VLOOKUP($C187,Sprinklers!#REF!,VLOOKUP($F187,$A$2:$B$17,2,FALSE),FALSE)</f>
        <v>#REF!</v>
      </c>
    </row>
    <row r="188" spans="3:7" x14ac:dyDescent="0.2">
      <c r="C188" t="s">
        <v>2237</v>
      </c>
      <c r="D188" s="5" t="s">
        <v>121</v>
      </c>
      <c r="E188" s="5" t="s">
        <v>5</v>
      </c>
      <c r="F188" t="s">
        <v>46</v>
      </c>
      <c r="G188" t="e">
        <f>VLOOKUP($C188,Sprinklers!#REF!,VLOOKUP($F188,$A$2:$B$17,2,FALSE),FALSE)</f>
        <v>#REF!</v>
      </c>
    </row>
    <row r="189" spans="3:7" x14ac:dyDescent="0.2">
      <c r="C189" t="s">
        <v>2237</v>
      </c>
      <c r="D189" s="5" t="s">
        <v>121</v>
      </c>
      <c r="E189" s="5" t="s">
        <v>5</v>
      </c>
      <c r="F189" t="s">
        <v>56</v>
      </c>
      <c r="G189" t="e">
        <f>VLOOKUP($C189,Sprinklers!#REF!,VLOOKUP($F189,$A$2:$B$17,2,FALSE),FALSE)</f>
        <v>#REF!</v>
      </c>
    </row>
    <row r="190" spans="3:7" x14ac:dyDescent="0.2">
      <c r="C190" t="s">
        <v>2237</v>
      </c>
      <c r="D190" s="5" t="s">
        <v>121</v>
      </c>
      <c r="E190" s="5" t="s">
        <v>5</v>
      </c>
      <c r="F190" t="s">
        <v>58</v>
      </c>
      <c r="G190" t="e">
        <f>VLOOKUP($C190,Sprinklers!#REF!,VLOOKUP($F190,$A$2:$B$17,2,FALSE),FALSE)</f>
        <v>#REF!</v>
      </c>
    </row>
    <row r="191" spans="3:7" x14ac:dyDescent="0.2">
      <c r="C191" t="s">
        <v>2237</v>
      </c>
      <c r="D191" s="5" t="s">
        <v>121</v>
      </c>
      <c r="E191" s="5" t="s">
        <v>5</v>
      </c>
      <c r="F191" t="s">
        <v>60</v>
      </c>
      <c r="G191" t="e">
        <f>VLOOKUP($C191,Sprinklers!#REF!,VLOOKUP($F191,$A$2:$B$17,2,FALSE),FALSE)</f>
        <v>#REF!</v>
      </c>
    </row>
    <row r="192" spans="3:7" x14ac:dyDescent="0.2">
      <c r="C192" t="s">
        <v>2237</v>
      </c>
      <c r="D192" s="5" t="s">
        <v>121</v>
      </c>
      <c r="E192" s="5" t="s">
        <v>5</v>
      </c>
      <c r="F192" t="s">
        <v>62</v>
      </c>
      <c r="G192" t="e">
        <f>VLOOKUP($C192,Sprinklers!#REF!,VLOOKUP($F192,$A$2:$B$17,2,FALSE),FALSE)</f>
        <v>#REF!</v>
      </c>
    </row>
    <row r="193" spans="3:7" x14ac:dyDescent="0.2">
      <c r="C193" t="s">
        <v>2237</v>
      </c>
      <c r="D193" s="5" t="s">
        <v>121</v>
      </c>
      <c r="E193" s="5" t="s">
        <v>5</v>
      </c>
      <c r="F193" t="s">
        <v>64</v>
      </c>
      <c r="G193" t="e">
        <f>VLOOKUP($C193,Sprinklers!#REF!,VLOOKUP($F193,$A$2:$B$17,2,FALSE),FALSE)</f>
        <v>#REF!</v>
      </c>
    </row>
    <row r="194" spans="3:7" x14ac:dyDescent="0.2">
      <c r="C194" t="s">
        <v>2238</v>
      </c>
      <c r="D194" s="5" t="s">
        <v>121</v>
      </c>
      <c r="E194" s="5" t="s">
        <v>5</v>
      </c>
      <c r="F194" t="s">
        <v>4</v>
      </c>
      <c r="G194" t="e">
        <f>VLOOKUP($C194,Sprinklers!#REF!,VLOOKUP($F194,$A$2:$B$17,2,FALSE),FALSE)</f>
        <v>#REF!</v>
      </c>
    </row>
    <row r="195" spans="3:7" x14ac:dyDescent="0.2">
      <c r="C195" t="s">
        <v>2238</v>
      </c>
      <c r="D195" s="5" t="s">
        <v>121</v>
      </c>
      <c r="E195" s="5" t="s">
        <v>5</v>
      </c>
      <c r="F195" t="s">
        <v>7</v>
      </c>
      <c r="G195" t="e">
        <f>VLOOKUP($C195,Sprinklers!#REF!,VLOOKUP($F195,$A$2:$B$17,2,FALSE),FALSE)</f>
        <v>#REF!</v>
      </c>
    </row>
    <row r="196" spans="3:7" x14ac:dyDescent="0.2">
      <c r="C196" t="s">
        <v>2238</v>
      </c>
      <c r="D196" s="5" t="s">
        <v>121</v>
      </c>
      <c r="E196" s="5" t="s">
        <v>5</v>
      </c>
      <c r="F196" t="s">
        <v>9</v>
      </c>
      <c r="G196" t="e">
        <f>VLOOKUP($C196,Sprinklers!#REF!,VLOOKUP($F196,$A$2:$B$17,2,FALSE),FALSE)</f>
        <v>#REF!</v>
      </c>
    </row>
    <row r="197" spans="3:7" x14ac:dyDescent="0.2">
      <c r="C197" t="s">
        <v>2238</v>
      </c>
      <c r="D197" s="5" t="s">
        <v>121</v>
      </c>
      <c r="E197" s="5" t="s">
        <v>5</v>
      </c>
      <c r="F197" t="s">
        <v>11</v>
      </c>
      <c r="G197" t="e">
        <f>VLOOKUP($C197,Sprinklers!#REF!,VLOOKUP($F197,$A$2:$B$17,2,FALSE),FALSE)</f>
        <v>#REF!</v>
      </c>
    </row>
    <row r="198" spans="3:7" x14ac:dyDescent="0.2">
      <c r="C198" t="s">
        <v>2238</v>
      </c>
      <c r="D198" s="5" t="s">
        <v>121</v>
      </c>
      <c r="E198" s="5" t="s">
        <v>5</v>
      </c>
      <c r="F198" t="s">
        <v>16</v>
      </c>
      <c r="G198" t="e">
        <f>VLOOKUP($C198,Sprinklers!#REF!,VLOOKUP($F198,$A$2:$B$17,2,FALSE),FALSE)</f>
        <v>#REF!</v>
      </c>
    </row>
    <row r="199" spans="3:7" x14ac:dyDescent="0.2">
      <c r="C199" t="s">
        <v>2238</v>
      </c>
      <c r="D199" s="5" t="s">
        <v>121</v>
      </c>
      <c r="E199" s="5" t="s">
        <v>5</v>
      </c>
      <c r="F199" t="s">
        <v>21</v>
      </c>
      <c r="G199" t="e">
        <f>VLOOKUP($C199,Sprinklers!#REF!,VLOOKUP($F199,$A$2:$B$17,2,FALSE),FALSE)</f>
        <v>#REF!</v>
      </c>
    </row>
    <row r="200" spans="3:7" x14ac:dyDescent="0.2">
      <c r="C200" t="s">
        <v>2238</v>
      </c>
      <c r="D200" s="5" t="s">
        <v>121</v>
      </c>
      <c r="E200" s="5" t="s">
        <v>5</v>
      </c>
      <c r="F200" t="s">
        <v>23</v>
      </c>
      <c r="G200" t="e">
        <f>VLOOKUP($C200,Sprinklers!#REF!,VLOOKUP($F200,$A$2:$B$17,2,FALSE),FALSE)</f>
        <v>#REF!</v>
      </c>
    </row>
    <row r="201" spans="3:7" x14ac:dyDescent="0.2">
      <c r="C201" t="s">
        <v>2238</v>
      </c>
      <c r="D201" s="5" t="s">
        <v>121</v>
      </c>
      <c r="E201" s="5" t="s">
        <v>5</v>
      </c>
      <c r="F201" t="s">
        <v>25</v>
      </c>
      <c r="G201" t="e">
        <f>VLOOKUP($C201,Sprinklers!#REF!,VLOOKUP($F201,$A$2:$B$17,2,FALSE),FALSE)</f>
        <v>#REF!</v>
      </c>
    </row>
    <row r="202" spans="3:7" x14ac:dyDescent="0.2">
      <c r="C202" t="s">
        <v>2238</v>
      </c>
      <c r="D202" s="5" t="s">
        <v>121</v>
      </c>
      <c r="E202" s="5" t="s">
        <v>5</v>
      </c>
      <c r="F202" t="s">
        <v>30</v>
      </c>
      <c r="G202" t="e">
        <f>VLOOKUP($C202,Sprinklers!#REF!,VLOOKUP($F202,$A$2:$B$17,2,FALSE),FALSE)</f>
        <v>#REF!</v>
      </c>
    </row>
    <row r="203" spans="3:7" x14ac:dyDescent="0.2">
      <c r="C203" t="s">
        <v>2238</v>
      </c>
      <c r="D203" s="5" t="s">
        <v>121</v>
      </c>
      <c r="E203" s="5" t="s">
        <v>5</v>
      </c>
      <c r="F203" t="s">
        <v>44</v>
      </c>
      <c r="G203" t="e">
        <f>VLOOKUP($C203,Sprinklers!#REF!,VLOOKUP($F203,$A$2:$B$17,2,FALSE),FALSE)</f>
        <v>#REF!</v>
      </c>
    </row>
    <row r="204" spans="3:7" x14ac:dyDescent="0.2">
      <c r="C204" t="s">
        <v>2238</v>
      </c>
      <c r="D204" s="5" t="s">
        <v>121</v>
      </c>
      <c r="E204" s="5" t="s">
        <v>5</v>
      </c>
      <c r="F204" t="s">
        <v>46</v>
      </c>
      <c r="G204" t="e">
        <f>VLOOKUP($C204,Sprinklers!#REF!,VLOOKUP($F204,$A$2:$B$17,2,FALSE),FALSE)</f>
        <v>#REF!</v>
      </c>
    </row>
    <row r="205" spans="3:7" x14ac:dyDescent="0.2">
      <c r="C205" t="s">
        <v>2238</v>
      </c>
      <c r="D205" s="5" t="s">
        <v>121</v>
      </c>
      <c r="E205" s="5" t="s">
        <v>5</v>
      </c>
      <c r="F205" t="s">
        <v>56</v>
      </c>
      <c r="G205" t="e">
        <f>VLOOKUP($C205,Sprinklers!#REF!,VLOOKUP($F205,$A$2:$B$17,2,FALSE),FALSE)</f>
        <v>#REF!</v>
      </c>
    </row>
    <row r="206" spans="3:7" x14ac:dyDescent="0.2">
      <c r="C206" t="s">
        <v>2238</v>
      </c>
      <c r="D206" s="5" t="s">
        <v>121</v>
      </c>
      <c r="E206" s="5" t="s">
        <v>5</v>
      </c>
      <c r="F206" t="s">
        <v>58</v>
      </c>
      <c r="G206" t="e">
        <f>VLOOKUP($C206,Sprinklers!#REF!,VLOOKUP($F206,$A$2:$B$17,2,FALSE),FALSE)</f>
        <v>#REF!</v>
      </c>
    </row>
    <row r="207" spans="3:7" x14ac:dyDescent="0.2">
      <c r="C207" t="s">
        <v>2238</v>
      </c>
      <c r="D207" s="5" t="s">
        <v>121</v>
      </c>
      <c r="E207" s="5" t="s">
        <v>5</v>
      </c>
      <c r="F207" t="s">
        <v>60</v>
      </c>
      <c r="G207" t="e">
        <f>VLOOKUP($C207,Sprinklers!#REF!,VLOOKUP($F207,$A$2:$B$17,2,FALSE),FALSE)</f>
        <v>#REF!</v>
      </c>
    </row>
    <row r="208" spans="3:7" x14ac:dyDescent="0.2">
      <c r="C208" t="s">
        <v>2238</v>
      </c>
      <c r="D208" s="5" t="s">
        <v>121</v>
      </c>
      <c r="E208" s="5" t="s">
        <v>5</v>
      </c>
      <c r="F208" t="s">
        <v>62</v>
      </c>
      <c r="G208" t="e">
        <f>VLOOKUP($C208,Sprinklers!#REF!,VLOOKUP($F208,$A$2:$B$17,2,FALSE),FALSE)</f>
        <v>#REF!</v>
      </c>
    </row>
    <row r="209" spans="3:7" x14ac:dyDescent="0.2">
      <c r="C209" t="s">
        <v>2238</v>
      </c>
      <c r="D209" s="5" t="s">
        <v>121</v>
      </c>
      <c r="E209" s="5" t="s">
        <v>5</v>
      </c>
      <c r="F209" t="s">
        <v>64</v>
      </c>
      <c r="G209" t="e">
        <f>VLOOKUP($C209,Sprinklers!#REF!,VLOOKUP($F209,$A$2:$B$17,2,FALSE),FALSE)</f>
        <v>#REF!</v>
      </c>
    </row>
    <row r="210" spans="3:7" x14ac:dyDescent="0.2">
      <c r="C210" t="s">
        <v>2239</v>
      </c>
      <c r="D210" s="5" t="s">
        <v>121</v>
      </c>
      <c r="E210" s="5" t="s">
        <v>5</v>
      </c>
      <c r="F210" t="s">
        <v>4</v>
      </c>
      <c r="G210" t="e">
        <f>VLOOKUP($C210,Sprinklers!#REF!,VLOOKUP($F210,$A$2:$B$17,2,FALSE),FALSE)</f>
        <v>#REF!</v>
      </c>
    </row>
    <row r="211" spans="3:7" x14ac:dyDescent="0.2">
      <c r="C211" t="s">
        <v>2239</v>
      </c>
      <c r="D211" s="5" t="s">
        <v>121</v>
      </c>
      <c r="E211" s="5" t="s">
        <v>5</v>
      </c>
      <c r="F211" t="s">
        <v>7</v>
      </c>
      <c r="G211" t="e">
        <f>VLOOKUP($C211,Sprinklers!#REF!,VLOOKUP($F211,$A$2:$B$17,2,FALSE),FALSE)</f>
        <v>#REF!</v>
      </c>
    </row>
    <row r="212" spans="3:7" x14ac:dyDescent="0.2">
      <c r="C212" t="s">
        <v>2239</v>
      </c>
      <c r="D212" s="5" t="s">
        <v>121</v>
      </c>
      <c r="E212" s="5" t="s">
        <v>5</v>
      </c>
      <c r="F212" t="s">
        <v>9</v>
      </c>
      <c r="G212" t="e">
        <f>VLOOKUP($C212,Sprinklers!#REF!,VLOOKUP($F212,$A$2:$B$17,2,FALSE),FALSE)</f>
        <v>#REF!</v>
      </c>
    </row>
    <row r="213" spans="3:7" x14ac:dyDescent="0.2">
      <c r="C213" t="s">
        <v>2239</v>
      </c>
      <c r="D213" s="5" t="s">
        <v>121</v>
      </c>
      <c r="E213" s="5" t="s">
        <v>5</v>
      </c>
      <c r="F213" t="s">
        <v>11</v>
      </c>
      <c r="G213" t="e">
        <f>VLOOKUP($C213,Sprinklers!#REF!,VLOOKUP($F213,$A$2:$B$17,2,FALSE),FALSE)</f>
        <v>#REF!</v>
      </c>
    </row>
    <row r="214" spans="3:7" x14ac:dyDescent="0.2">
      <c r="C214" t="s">
        <v>2239</v>
      </c>
      <c r="D214" s="5" t="s">
        <v>121</v>
      </c>
      <c r="E214" s="5" t="s">
        <v>5</v>
      </c>
      <c r="F214" t="s">
        <v>16</v>
      </c>
      <c r="G214" t="e">
        <f>VLOOKUP($C214,Sprinklers!#REF!,VLOOKUP($F214,$A$2:$B$17,2,FALSE),FALSE)</f>
        <v>#REF!</v>
      </c>
    </row>
    <row r="215" spans="3:7" x14ac:dyDescent="0.2">
      <c r="C215" t="s">
        <v>2239</v>
      </c>
      <c r="D215" s="5" t="s">
        <v>121</v>
      </c>
      <c r="E215" s="5" t="s">
        <v>5</v>
      </c>
      <c r="F215" t="s">
        <v>21</v>
      </c>
      <c r="G215" t="e">
        <f>VLOOKUP($C215,Sprinklers!#REF!,VLOOKUP($F215,$A$2:$B$17,2,FALSE),FALSE)</f>
        <v>#REF!</v>
      </c>
    </row>
    <row r="216" spans="3:7" x14ac:dyDescent="0.2">
      <c r="C216" t="s">
        <v>2239</v>
      </c>
      <c r="D216" s="5" t="s">
        <v>121</v>
      </c>
      <c r="E216" s="5" t="s">
        <v>5</v>
      </c>
      <c r="F216" t="s">
        <v>23</v>
      </c>
      <c r="G216" t="e">
        <f>VLOOKUP($C216,Sprinklers!#REF!,VLOOKUP($F216,$A$2:$B$17,2,FALSE),FALSE)</f>
        <v>#REF!</v>
      </c>
    </row>
    <row r="217" spans="3:7" x14ac:dyDescent="0.2">
      <c r="C217" t="s">
        <v>2239</v>
      </c>
      <c r="D217" s="5" t="s">
        <v>121</v>
      </c>
      <c r="E217" s="5" t="s">
        <v>5</v>
      </c>
      <c r="F217" t="s">
        <v>25</v>
      </c>
      <c r="G217" t="e">
        <f>VLOOKUP($C217,Sprinklers!#REF!,VLOOKUP($F217,$A$2:$B$17,2,FALSE),FALSE)</f>
        <v>#REF!</v>
      </c>
    </row>
    <row r="218" spans="3:7" x14ac:dyDescent="0.2">
      <c r="C218" t="s">
        <v>2239</v>
      </c>
      <c r="D218" s="5" t="s">
        <v>121</v>
      </c>
      <c r="E218" s="5" t="s">
        <v>5</v>
      </c>
      <c r="F218" t="s">
        <v>30</v>
      </c>
      <c r="G218" t="e">
        <f>VLOOKUP($C218,Sprinklers!#REF!,VLOOKUP($F218,$A$2:$B$17,2,FALSE),FALSE)</f>
        <v>#REF!</v>
      </c>
    </row>
    <row r="219" spans="3:7" x14ac:dyDescent="0.2">
      <c r="C219" t="s">
        <v>2239</v>
      </c>
      <c r="D219" s="5" t="s">
        <v>121</v>
      </c>
      <c r="E219" s="5" t="s">
        <v>5</v>
      </c>
      <c r="F219" t="s">
        <v>44</v>
      </c>
      <c r="G219" t="e">
        <f>VLOOKUP($C219,Sprinklers!#REF!,VLOOKUP($F219,$A$2:$B$17,2,FALSE),FALSE)</f>
        <v>#REF!</v>
      </c>
    </row>
    <row r="220" spans="3:7" x14ac:dyDescent="0.2">
      <c r="C220" t="s">
        <v>2239</v>
      </c>
      <c r="D220" s="5" t="s">
        <v>121</v>
      </c>
      <c r="E220" s="5" t="s">
        <v>5</v>
      </c>
      <c r="F220" t="s">
        <v>46</v>
      </c>
      <c r="G220" t="e">
        <f>VLOOKUP($C220,Sprinklers!#REF!,VLOOKUP($F220,$A$2:$B$17,2,FALSE),FALSE)</f>
        <v>#REF!</v>
      </c>
    </row>
    <row r="221" spans="3:7" x14ac:dyDescent="0.2">
      <c r="C221" t="s">
        <v>2239</v>
      </c>
      <c r="D221" s="5" t="s">
        <v>121</v>
      </c>
      <c r="E221" s="5" t="s">
        <v>5</v>
      </c>
      <c r="F221" t="s">
        <v>56</v>
      </c>
      <c r="G221" t="e">
        <f>VLOOKUP($C221,Sprinklers!#REF!,VLOOKUP($F221,$A$2:$B$17,2,FALSE),FALSE)</f>
        <v>#REF!</v>
      </c>
    </row>
    <row r="222" spans="3:7" x14ac:dyDescent="0.2">
      <c r="C222" t="s">
        <v>2239</v>
      </c>
      <c r="D222" s="5" t="s">
        <v>121</v>
      </c>
      <c r="E222" s="5" t="s">
        <v>5</v>
      </c>
      <c r="F222" t="s">
        <v>58</v>
      </c>
      <c r="G222" t="e">
        <f>VLOOKUP($C222,Sprinklers!#REF!,VLOOKUP($F222,$A$2:$B$17,2,FALSE),FALSE)</f>
        <v>#REF!</v>
      </c>
    </row>
    <row r="223" spans="3:7" x14ac:dyDescent="0.2">
      <c r="C223" t="s">
        <v>2239</v>
      </c>
      <c r="D223" s="5" t="s">
        <v>121</v>
      </c>
      <c r="E223" s="5" t="s">
        <v>5</v>
      </c>
      <c r="F223" t="s">
        <v>60</v>
      </c>
      <c r="G223" t="e">
        <f>VLOOKUP($C223,Sprinklers!#REF!,VLOOKUP($F223,$A$2:$B$17,2,FALSE),FALSE)</f>
        <v>#REF!</v>
      </c>
    </row>
    <row r="224" spans="3:7" x14ac:dyDescent="0.2">
      <c r="C224" t="s">
        <v>2239</v>
      </c>
      <c r="D224" s="5" t="s">
        <v>121</v>
      </c>
      <c r="E224" s="5" t="s">
        <v>5</v>
      </c>
      <c r="F224" t="s">
        <v>62</v>
      </c>
      <c r="G224" t="e">
        <f>VLOOKUP($C224,Sprinklers!#REF!,VLOOKUP($F224,$A$2:$B$17,2,FALSE),FALSE)</f>
        <v>#REF!</v>
      </c>
    </row>
    <row r="225" spans="3:7" x14ac:dyDescent="0.2">
      <c r="C225" t="s">
        <v>2239</v>
      </c>
      <c r="D225" s="5" t="s">
        <v>121</v>
      </c>
      <c r="E225" s="5" t="s">
        <v>5</v>
      </c>
      <c r="F225" t="s">
        <v>64</v>
      </c>
      <c r="G225" t="e">
        <f>VLOOKUP($C225,Sprinklers!#REF!,VLOOKUP($F225,$A$2:$B$17,2,FALSE),FALSE)</f>
        <v>#REF!</v>
      </c>
    </row>
    <row r="226" spans="3:7" x14ac:dyDescent="0.2">
      <c r="C226" t="s">
        <v>2240</v>
      </c>
      <c r="D226" s="5" t="s">
        <v>121</v>
      </c>
      <c r="E226" s="5" t="s">
        <v>5</v>
      </c>
      <c r="F226" t="s">
        <v>4</v>
      </c>
      <c r="G226" t="e">
        <f>VLOOKUP($C226,Sprinklers!#REF!,VLOOKUP($F226,$A$2:$B$17,2,FALSE),FALSE)</f>
        <v>#REF!</v>
      </c>
    </row>
    <row r="227" spans="3:7" x14ac:dyDescent="0.2">
      <c r="C227" t="s">
        <v>2240</v>
      </c>
      <c r="D227" s="5" t="s">
        <v>121</v>
      </c>
      <c r="E227" s="5" t="s">
        <v>5</v>
      </c>
      <c r="F227" t="s">
        <v>7</v>
      </c>
      <c r="G227" t="e">
        <f>VLOOKUP($C227,Sprinklers!#REF!,VLOOKUP($F227,$A$2:$B$17,2,FALSE),FALSE)</f>
        <v>#REF!</v>
      </c>
    </row>
    <row r="228" spans="3:7" x14ac:dyDescent="0.2">
      <c r="C228" t="s">
        <v>2240</v>
      </c>
      <c r="D228" s="5" t="s">
        <v>121</v>
      </c>
      <c r="E228" s="5" t="s">
        <v>5</v>
      </c>
      <c r="F228" t="s">
        <v>9</v>
      </c>
      <c r="G228" t="e">
        <f>VLOOKUP($C228,Sprinklers!#REF!,VLOOKUP($F228,$A$2:$B$17,2,FALSE),FALSE)</f>
        <v>#REF!</v>
      </c>
    </row>
    <row r="229" spans="3:7" x14ac:dyDescent="0.2">
      <c r="C229" t="s">
        <v>2240</v>
      </c>
      <c r="D229" s="5" t="s">
        <v>121</v>
      </c>
      <c r="E229" s="5" t="s">
        <v>5</v>
      </c>
      <c r="F229" t="s">
        <v>11</v>
      </c>
      <c r="G229" t="e">
        <f>VLOOKUP($C229,Sprinklers!#REF!,VLOOKUP($F229,$A$2:$B$17,2,FALSE),FALSE)</f>
        <v>#REF!</v>
      </c>
    </row>
    <row r="230" spans="3:7" x14ac:dyDescent="0.2">
      <c r="C230" t="s">
        <v>2240</v>
      </c>
      <c r="D230" s="5" t="s">
        <v>121</v>
      </c>
      <c r="E230" s="5" t="s">
        <v>5</v>
      </c>
      <c r="F230" t="s">
        <v>16</v>
      </c>
      <c r="G230" t="e">
        <f>VLOOKUP($C230,Sprinklers!#REF!,VLOOKUP($F230,$A$2:$B$17,2,FALSE),FALSE)</f>
        <v>#REF!</v>
      </c>
    </row>
    <row r="231" spans="3:7" x14ac:dyDescent="0.2">
      <c r="C231" t="s">
        <v>2240</v>
      </c>
      <c r="D231" s="5" t="s">
        <v>121</v>
      </c>
      <c r="E231" s="5" t="s">
        <v>5</v>
      </c>
      <c r="F231" t="s">
        <v>21</v>
      </c>
      <c r="G231" t="e">
        <f>VLOOKUP($C231,Sprinklers!#REF!,VLOOKUP($F231,$A$2:$B$17,2,FALSE),FALSE)</f>
        <v>#REF!</v>
      </c>
    </row>
    <row r="232" spans="3:7" x14ac:dyDescent="0.2">
      <c r="C232" t="s">
        <v>2240</v>
      </c>
      <c r="D232" s="5" t="s">
        <v>121</v>
      </c>
      <c r="E232" s="5" t="s">
        <v>5</v>
      </c>
      <c r="F232" t="s">
        <v>23</v>
      </c>
      <c r="G232" t="e">
        <f>VLOOKUP($C232,Sprinklers!#REF!,VLOOKUP($F232,$A$2:$B$17,2,FALSE),FALSE)</f>
        <v>#REF!</v>
      </c>
    </row>
    <row r="233" spans="3:7" x14ac:dyDescent="0.2">
      <c r="C233" t="s">
        <v>2240</v>
      </c>
      <c r="D233" s="5" t="s">
        <v>121</v>
      </c>
      <c r="E233" s="5" t="s">
        <v>5</v>
      </c>
      <c r="F233" t="s">
        <v>25</v>
      </c>
      <c r="G233" t="e">
        <f>VLOOKUP($C233,Sprinklers!#REF!,VLOOKUP($F233,$A$2:$B$17,2,FALSE),FALSE)</f>
        <v>#REF!</v>
      </c>
    </row>
    <row r="234" spans="3:7" x14ac:dyDescent="0.2">
      <c r="C234" t="s">
        <v>2240</v>
      </c>
      <c r="D234" s="5" t="s">
        <v>121</v>
      </c>
      <c r="E234" s="5" t="s">
        <v>5</v>
      </c>
      <c r="F234" t="s">
        <v>30</v>
      </c>
      <c r="G234" t="e">
        <f>VLOOKUP($C234,Sprinklers!#REF!,VLOOKUP($F234,$A$2:$B$17,2,FALSE),FALSE)</f>
        <v>#REF!</v>
      </c>
    </row>
    <row r="235" spans="3:7" x14ac:dyDescent="0.2">
      <c r="C235" t="s">
        <v>2240</v>
      </c>
      <c r="D235" s="5" t="s">
        <v>121</v>
      </c>
      <c r="E235" s="5" t="s">
        <v>5</v>
      </c>
      <c r="F235" t="s">
        <v>44</v>
      </c>
      <c r="G235" t="e">
        <f>VLOOKUP($C235,Sprinklers!#REF!,VLOOKUP($F235,$A$2:$B$17,2,FALSE),FALSE)</f>
        <v>#REF!</v>
      </c>
    </row>
    <row r="236" spans="3:7" x14ac:dyDescent="0.2">
      <c r="C236" t="s">
        <v>2240</v>
      </c>
      <c r="D236" s="5" t="s">
        <v>121</v>
      </c>
      <c r="E236" s="5" t="s">
        <v>5</v>
      </c>
      <c r="F236" t="s">
        <v>46</v>
      </c>
      <c r="G236" t="e">
        <f>VLOOKUP($C236,Sprinklers!#REF!,VLOOKUP($F236,$A$2:$B$17,2,FALSE),FALSE)</f>
        <v>#REF!</v>
      </c>
    </row>
    <row r="237" spans="3:7" x14ac:dyDescent="0.2">
      <c r="C237" t="s">
        <v>2240</v>
      </c>
      <c r="D237" s="5" t="s">
        <v>121</v>
      </c>
      <c r="E237" s="5" t="s">
        <v>5</v>
      </c>
      <c r="F237" t="s">
        <v>56</v>
      </c>
      <c r="G237" t="e">
        <f>VLOOKUP($C237,Sprinklers!#REF!,VLOOKUP($F237,$A$2:$B$17,2,FALSE),FALSE)</f>
        <v>#REF!</v>
      </c>
    </row>
    <row r="238" spans="3:7" x14ac:dyDescent="0.2">
      <c r="C238" t="s">
        <v>2240</v>
      </c>
      <c r="D238" s="5" t="s">
        <v>121</v>
      </c>
      <c r="E238" s="5" t="s">
        <v>5</v>
      </c>
      <c r="F238" t="s">
        <v>58</v>
      </c>
      <c r="G238" t="e">
        <f>VLOOKUP($C238,Sprinklers!#REF!,VLOOKUP($F238,$A$2:$B$17,2,FALSE),FALSE)</f>
        <v>#REF!</v>
      </c>
    </row>
    <row r="239" spans="3:7" x14ac:dyDescent="0.2">
      <c r="C239" t="s">
        <v>2240</v>
      </c>
      <c r="D239" s="5" t="s">
        <v>121</v>
      </c>
      <c r="E239" s="5" t="s">
        <v>5</v>
      </c>
      <c r="F239" t="s">
        <v>60</v>
      </c>
      <c r="G239" t="e">
        <f>VLOOKUP($C239,Sprinklers!#REF!,VLOOKUP($F239,$A$2:$B$17,2,FALSE),FALSE)</f>
        <v>#REF!</v>
      </c>
    </row>
    <row r="240" spans="3:7" x14ac:dyDescent="0.2">
      <c r="C240" t="s">
        <v>2240</v>
      </c>
      <c r="D240" s="5" t="s">
        <v>121</v>
      </c>
      <c r="E240" s="5" t="s">
        <v>5</v>
      </c>
      <c r="F240" t="s">
        <v>62</v>
      </c>
      <c r="G240" t="e">
        <f>VLOOKUP($C240,Sprinklers!#REF!,VLOOKUP($F240,$A$2:$B$17,2,FALSE),FALSE)</f>
        <v>#REF!</v>
      </c>
    </row>
    <row r="241" spans="3:7" x14ac:dyDescent="0.2">
      <c r="C241" t="s">
        <v>2240</v>
      </c>
      <c r="D241" s="5" t="s">
        <v>121</v>
      </c>
      <c r="E241" s="5" t="s">
        <v>5</v>
      </c>
      <c r="F241" t="s">
        <v>64</v>
      </c>
      <c r="G241" t="e">
        <f>VLOOKUP($C241,Sprinklers!#REF!,VLOOKUP($F241,$A$2:$B$17,2,FALSE),FALSE)</f>
        <v>#REF!</v>
      </c>
    </row>
    <row r="242" spans="3:7" x14ac:dyDescent="0.2">
      <c r="C242" t="s">
        <v>2241</v>
      </c>
      <c r="D242" s="5" t="s">
        <v>121</v>
      </c>
      <c r="E242" s="5" t="s">
        <v>5</v>
      </c>
      <c r="F242" t="s">
        <v>4</v>
      </c>
      <c r="G242" t="e">
        <f>VLOOKUP($C242,Sprinklers!#REF!,VLOOKUP($F242,$A$2:$B$17,2,FALSE),FALSE)</f>
        <v>#REF!</v>
      </c>
    </row>
    <row r="243" spans="3:7" x14ac:dyDescent="0.2">
      <c r="C243" t="s">
        <v>2241</v>
      </c>
      <c r="D243" s="5" t="s">
        <v>121</v>
      </c>
      <c r="E243" s="5" t="s">
        <v>5</v>
      </c>
      <c r="F243" t="s">
        <v>7</v>
      </c>
      <c r="G243" t="e">
        <f>VLOOKUP($C243,Sprinklers!#REF!,VLOOKUP($F243,$A$2:$B$17,2,FALSE),FALSE)</f>
        <v>#REF!</v>
      </c>
    </row>
    <row r="244" spans="3:7" x14ac:dyDescent="0.2">
      <c r="C244" t="s">
        <v>2241</v>
      </c>
      <c r="D244" s="5" t="s">
        <v>121</v>
      </c>
      <c r="E244" s="5" t="s">
        <v>5</v>
      </c>
      <c r="F244" t="s">
        <v>9</v>
      </c>
      <c r="G244" t="e">
        <f>VLOOKUP($C244,Sprinklers!#REF!,VLOOKUP($F244,$A$2:$B$17,2,FALSE),FALSE)</f>
        <v>#REF!</v>
      </c>
    </row>
    <row r="245" spans="3:7" x14ac:dyDescent="0.2">
      <c r="C245" t="s">
        <v>2241</v>
      </c>
      <c r="D245" s="5" t="s">
        <v>121</v>
      </c>
      <c r="E245" s="5" t="s">
        <v>5</v>
      </c>
      <c r="F245" t="s">
        <v>11</v>
      </c>
      <c r="G245" t="e">
        <f>VLOOKUP($C245,Sprinklers!#REF!,VLOOKUP($F245,$A$2:$B$17,2,FALSE),FALSE)</f>
        <v>#REF!</v>
      </c>
    </row>
    <row r="246" spans="3:7" x14ac:dyDescent="0.2">
      <c r="C246" t="s">
        <v>2241</v>
      </c>
      <c r="D246" s="5" t="s">
        <v>121</v>
      </c>
      <c r="E246" s="5" t="s">
        <v>5</v>
      </c>
      <c r="F246" t="s">
        <v>16</v>
      </c>
      <c r="G246" t="e">
        <f>VLOOKUP($C246,Sprinklers!#REF!,VLOOKUP($F246,$A$2:$B$17,2,FALSE),FALSE)</f>
        <v>#REF!</v>
      </c>
    </row>
    <row r="247" spans="3:7" x14ac:dyDescent="0.2">
      <c r="C247" t="s">
        <v>2241</v>
      </c>
      <c r="D247" s="5" t="s">
        <v>121</v>
      </c>
      <c r="E247" s="5" t="s">
        <v>5</v>
      </c>
      <c r="F247" t="s">
        <v>21</v>
      </c>
      <c r="G247" t="e">
        <f>VLOOKUP($C247,Sprinklers!#REF!,VLOOKUP($F247,$A$2:$B$17,2,FALSE),FALSE)</f>
        <v>#REF!</v>
      </c>
    </row>
    <row r="248" spans="3:7" x14ac:dyDescent="0.2">
      <c r="C248" t="s">
        <v>2241</v>
      </c>
      <c r="D248" s="5" t="s">
        <v>121</v>
      </c>
      <c r="E248" s="5" t="s">
        <v>5</v>
      </c>
      <c r="F248" t="s">
        <v>23</v>
      </c>
      <c r="G248" t="e">
        <f>VLOOKUP($C248,Sprinklers!#REF!,VLOOKUP($F248,$A$2:$B$17,2,FALSE),FALSE)</f>
        <v>#REF!</v>
      </c>
    </row>
    <row r="249" spans="3:7" x14ac:dyDescent="0.2">
      <c r="C249" t="s">
        <v>2241</v>
      </c>
      <c r="D249" s="5" t="s">
        <v>121</v>
      </c>
      <c r="E249" s="5" t="s">
        <v>5</v>
      </c>
      <c r="F249" t="s">
        <v>25</v>
      </c>
      <c r="G249" t="e">
        <f>VLOOKUP($C249,Sprinklers!#REF!,VLOOKUP($F249,$A$2:$B$17,2,FALSE),FALSE)</f>
        <v>#REF!</v>
      </c>
    </row>
    <row r="250" spans="3:7" x14ac:dyDescent="0.2">
      <c r="C250" t="s">
        <v>2241</v>
      </c>
      <c r="D250" s="5" t="s">
        <v>121</v>
      </c>
      <c r="E250" s="5" t="s">
        <v>5</v>
      </c>
      <c r="F250" t="s">
        <v>30</v>
      </c>
      <c r="G250" t="e">
        <f>VLOOKUP($C250,Sprinklers!#REF!,VLOOKUP($F250,$A$2:$B$17,2,FALSE),FALSE)</f>
        <v>#REF!</v>
      </c>
    </row>
    <row r="251" spans="3:7" x14ac:dyDescent="0.2">
      <c r="C251" t="s">
        <v>2241</v>
      </c>
      <c r="D251" s="5" t="s">
        <v>121</v>
      </c>
      <c r="E251" s="5" t="s">
        <v>5</v>
      </c>
      <c r="F251" t="s">
        <v>44</v>
      </c>
      <c r="G251" t="e">
        <f>VLOOKUP($C251,Sprinklers!#REF!,VLOOKUP($F251,$A$2:$B$17,2,FALSE),FALSE)</f>
        <v>#REF!</v>
      </c>
    </row>
    <row r="252" spans="3:7" x14ac:dyDescent="0.2">
      <c r="C252" t="s">
        <v>2241</v>
      </c>
      <c r="D252" s="5" t="s">
        <v>121</v>
      </c>
      <c r="E252" s="5" t="s">
        <v>5</v>
      </c>
      <c r="F252" t="s">
        <v>46</v>
      </c>
      <c r="G252" t="e">
        <f>VLOOKUP($C252,Sprinklers!#REF!,VLOOKUP($F252,$A$2:$B$17,2,FALSE),FALSE)</f>
        <v>#REF!</v>
      </c>
    </row>
    <row r="253" spans="3:7" x14ac:dyDescent="0.2">
      <c r="C253" t="s">
        <v>2241</v>
      </c>
      <c r="D253" s="5" t="s">
        <v>121</v>
      </c>
      <c r="E253" s="5" t="s">
        <v>5</v>
      </c>
      <c r="F253" t="s">
        <v>56</v>
      </c>
      <c r="G253" t="e">
        <f>VLOOKUP($C253,Sprinklers!#REF!,VLOOKUP($F253,$A$2:$B$17,2,FALSE),FALSE)</f>
        <v>#REF!</v>
      </c>
    </row>
    <row r="254" spans="3:7" x14ac:dyDescent="0.2">
      <c r="C254" t="s">
        <v>2241</v>
      </c>
      <c r="D254" s="5" t="s">
        <v>121</v>
      </c>
      <c r="E254" s="5" t="s">
        <v>5</v>
      </c>
      <c r="F254" t="s">
        <v>58</v>
      </c>
      <c r="G254" t="e">
        <f>VLOOKUP($C254,Sprinklers!#REF!,VLOOKUP($F254,$A$2:$B$17,2,FALSE),FALSE)</f>
        <v>#REF!</v>
      </c>
    </row>
    <row r="255" spans="3:7" x14ac:dyDescent="0.2">
      <c r="C255" t="s">
        <v>2241</v>
      </c>
      <c r="D255" s="5" t="s">
        <v>121</v>
      </c>
      <c r="E255" s="5" t="s">
        <v>5</v>
      </c>
      <c r="F255" t="s">
        <v>60</v>
      </c>
      <c r="G255" t="e">
        <f>VLOOKUP($C255,Sprinklers!#REF!,VLOOKUP($F255,$A$2:$B$17,2,FALSE),FALSE)</f>
        <v>#REF!</v>
      </c>
    </row>
    <row r="256" spans="3:7" x14ac:dyDescent="0.2">
      <c r="C256" t="s">
        <v>2241</v>
      </c>
      <c r="D256" s="5" t="s">
        <v>121</v>
      </c>
      <c r="E256" s="5" t="s">
        <v>5</v>
      </c>
      <c r="F256" t="s">
        <v>62</v>
      </c>
      <c r="G256" t="e">
        <f>VLOOKUP($C256,Sprinklers!#REF!,VLOOKUP($F256,$A$2:$B$17,2,FALSE),FALSE)</f>
        <v>#REF!</v>
      </c>
    </row>
    <row r="257" spans="3:7" x14ac:dyDescent="0.2">
      <c r="C257" t="s">
        <v>2241</v>
      </c>
      <c r="D257" s="5" t="s">
        <v>121</v>
      </c>
      <c r="E257" s="5" t="s">
        <v>5</v>
      </c>
      <c r="F257" t="s">
        <v>64</v>
      </c>
      <c r="G257" t="e">
        <f>VLOOKUP($C257,Sprinklers!#REF!,VLOOKUP($F257,$A$2:$B$17,2,FALSE),FALSE)</f>
        <v>#REF!</v>
      </c>
    </row>
    <row r="258" spans="3:7" x14ac:dyDescent="0.2">
      <c r="C258" t="s">
        <v>2242</v>
      </c>
      <c r="D258" s="5" t="s">
        <v>121</v>
      </c>
      <c r="E258" s="5" t="s">
        <v>5</v>
      </c>
      <c r="F258" t="s">
        <v>4</v>
      </c>
      <c r="G258" t="e">
        <f>VLOOKUP($C258,Sprinklers!#REF!,VLOOKUP($F258,$A$2:$B$17,2,FALSE),FALSE)</f>
        <v>#REF!</v>
      </c>
    </row>
    <row r="259" spans="3:7" x14ac:dyDescent="0.2">
      <c r="C259" t="s">
        <v>2242</v>
      </c>
      <c r="D259" s="5" t="s">
        <v>121</v>
      </c>
      <c r="E259" s="5" t="s">
        <v>5</v>
      </c>
      <c r="F259" t="s">
        <v>7</v>
      </c>
      <c r="G259" t="e">
        <f>VLOOKUP($C259,Sprinklers!#REF!,VLOOKUP($F259,$A$2:$B$17,2,FALSE),FALSE)</f>
        <v>#REF!</v>
      </c>
    </row>
    <row r="260" spans="3:7" x14ac:dyDescent="0.2">
      <c r="C260" t="s">
        <v>2242</v>
      </c>
      <c r="D260" s="5" t="s">
        <v>121</v>
      </c>
      <c r="E260" s="5" t="s">
        <v>5</v>
      </c>
      <c r="F260" t="s">
        <v>9</v>
      </c>
      <c r="G260" t="e">
        <f>VLOOKUP($C260,Sprinklers!#REF!,VLOOKUP($F260,$A$2:$B$17,2,FALSE),FALSE)</f>
        <v>#REF!</v>
      </c>
    </row>
    <row r="261" spans="3:7" x14ac:dyDescent="0.2">
      <c r="C261" t="s">
        <v>2242</v>
      </c>
      <c r="D261" s="5" t="s">
        <v>121</v>
      </c>
      <c r="E261" s="5" t="s">
        <v>5</v>
      </c>
      <c r="F261" t="s">
        <v>11</v>
      </c>
      <c r="G261" t="e">
        <f>VLOOKUP($C261,Sprinklers!#REF!,VLOOKUP($F261,$A$2:$B$17,2,FALSE),FALSE)</f>
        <v>#REF!</v>
      </c>
    </row>
    <row r="262" spans="3:7" x14ac:dyDescent="0.2">
      <c r="C262" t="s">
        <v>2242</v>
      </c>
      <c r="D262" s="5" t="s">
        <v>121</v>
      </c>
      <c r="E262" s="5" t="s">
        <v>5</v>
      </c>
      <c r="F262" t="s">
        <v>16</v>
      </c>
      <c r="G262" t="e">
        <f>VLOOKUP($C262,Sprinklers!#REF!,VLOOKUP($F262,$A$2:$B$17,2,FALSE),FALSE)</f>
        <v>#REF!</v>
      </c>
    </row>
    <row r="263" spans="3:7" x14ac:dyDescent="0.2">
      <c r="C263" t="s">
        <v>2242</v>
      </c>
      <c r="D263" s="5" t="s">
        <v>121</v>
      </c>
      <c r="E263" s="5" t="s">
        <v>5</v>
      </c>
      <c r="F263" t="s">
        <v>21</v>
      </c>
      <c r="G263" t="e">
        <f>VLOOKUP($C263,Sprinklers!#REF!,VLOOKUP($F263,$A$2:$B$17,2,FALSE),FALSE)</f>
        <v>#REF!</v>
      </c>
    </row>
    <row r="264" spans="3:7" x14ac:dyDescent="0.2">
      <c r="C264" t="s">
        <v>2242</v>
      </c>
      <c r="D264" s="5" t="s">
        <v>121</v>
      </c>
      <c r="E264" s="5" t="s">
        <v>5</v>
      </c>
      <c r="F264" t="s">
        <v>23</v>
      </c>
      <c r="G264" t="e">
        <f>VLOOKUP($C264,Sprinklers!#REF!,VLOOKUP($F264,$A$2:$B$17,2,FALSE),FALSE)</f>
        <v>#REF!</v>
      </c>
    </row>
    <row r="265" spans="3:7" x14ac:dyDescent="0.2">
      <c r="C265" t="s">
        <v>2242</v>
      </c>
      <c r="D265" s="5" t="s">
        <v>121</v>
      </c>
      <c r="E265" s="5" t="s">
        <v>5</v>
      </c>
      <c r="F265" t="s">
        <v>25</v>
      </c>
      <c r="G265" t="e">
        <f>VLOOKUP($C265,Sprinklers!#REF!,VLOOKUP($F265,$A$2:$B$17,2,FALSE),FALSE)</f>
        <v>#REF!</v>
      </c>
    </row>
    <row r="266" spans="3:7" x14ac:dyDescent="0.2">
      <c r="C266" t="s">
        <v>2242</v>
      </c>
      <c r="D266" s="5" t="s">
        <v>121</v>
      </c>
      <c r="E266" s="5" t="s">
        <v>5</v>
      </c>
      <c r="F266" t="s">
        <v>30</v>
      </c>
      <c r="G266" t="e">
        <f>VLOOKUP($C266,Sprinklers!#REF!,VLOOKUP($F266,$A$2:$B$17,2,FALSE),FALSE)</f>
        <v>#REF!</v>
      </c>
    </row>
    <row r="267" spans="3:7" x14ac:dyDescent="0.2">
      <c r="C267" t="s">
        <v>2242</v>
      </c>
      <c r="D267" s="5" t="s">
        <v>121</v>
      </c>
      <c r="E267" s="5" t="s">
        <v>5</v>
      </c>
      <c r="F267" t="s">
        <v>44</v>
      </c>
      <c r="G267" t="e">
        <f>VLOOKUP($C267,Sprinklers!#REF!,VLOOKUP($F267,$A$2:$B$17,2,FALSE),FALSE)</f>
        <v>#REF!</v>
      </c>
    </row>
    <row r="268" spans="3:7" x14ac:dyDescent="0.2">
      <c r="C268" t="s">
        <v>2242</v>
      </c>
      <c r="D268" s="5" t="s">
        <v>121</v>
      </c>
      <c r="E268" s="5" t="s">
        <v>5</v>
      </c>
      <c r="F268" t="s">
        <v>46</v>
      </c>
      <c r="G268" t="e">
        <f>VLOOKUP($C268,Sprinklers!#REF!,VLOOKUP($F268,$A$2:$B$17,2,FALSE),FALSE)</f>
        <v>#REF!</v>
      </c>
    </row>
    <row r="269" spans="3:7" x14ac:dyDescent="0.2">
      <c r="C269" t="s">
        <v>2242</v>
      </c>
      <c r="D269" s="5" t="s">
        <v>121</v>
      </c>
      <c r="E269" s="5" t="s">
        <v>5</v>
      </c>
      <c r="F269" t="s">
        <v>56</v>
      </c>
      <c r="G269" t="e">
        <f>VLOOKUP($C269,Sprinklers!#REF!,VLOOKUP($F269,$A$2:$B$17,2,FALSE),FALSE)</f>
        <v>#REF!</v>
      </c>
    </row>
    <row r="270" spans="3:7" x14ac:dyDescent="0.2">
      <c r="C270" t="s">
        <v>2242</v>
      </c>
      <c r="D270" s="5" t="s">
        <v>121</v>
      </c>
      <c r="E270" s="5" t="s">
        <v>5</v>
      </c>
      <c r="F270" t="s">
        <v>58</v>
      </c>
      <c r="G270" t="e">
        <f>VLOOKUP($C270,Sprinklers!#REF!,VLOOKUP($F270,$A$2:$B$17,2,FALSE),FALSE)</f>
        <v>#REF!</v>
      </c>
    </row>
    <row r="271" spans="3:7" x14ac:dyDescent="0.2">
      <c r="C271" t="s">
        <v>2242</v>
      </c>
      <c r="D271" s="5" t="s">
        <v>121</v>
      </c>
      <c r="E271" s="5" t="s">
        <v>5</v>
      </c>
      <c r="F271" t="s">
        <v>60</v>
      </c>
      <c r="G271" t="e">
        <f>VLOOKUP($C271,Sprinklers!#REF!,VLOOKUP($F271,$A$2:$B$17,2,FALSE),FALSE)</f>
        <v>#REF!</v>
      </c>
    </row>
    <row r="272" spans="3:7" x14ac:dyDescent="0.2">
      <c r="C272" t="s">
        <v>2242</v>
      </c>
      <c r="D272" s="5" t="s">
        <v>121</v>
      </c>
      <c r="E272" s="5" t="s">
        <v>5</v>
      </c>
      <c r="F272" t="s">
        <v>62</v>
      </c>
      <c r="G272" t="e">
        <f>VLOOKUP($C272,Sprinklers!#REF!,VLOOKUP($F272,$A$2:$B$17,2,FALSE),FALSE)</f>
        <v>#REF!</v>
      </c>
    </row>
    <row r="273" spans="3:7" x14ac:dyDescent="0.2">
      <c r="C273" t="s">
        <v>2242</v>
      </c>
      <c r="D273" s="5" t="s">
        <v>121</v>
      </c>
      <c r="E273" s="5" t="s">
        <v>5</v>
      </c>
      <c r="F273" t="s">
        <v>64</v>
      </c>
      <c r="G273" t="e">
        <f>VLOOKUP($C273,Sprinklers!#REF!,VLOOKUP($F273,$A$2:$B$17,2,FALSE),FALSE)</f>
        <v>#REF!</v>
      </c>
    </row>
    <row r="274" spans="3:7" x14ac:dyDescent="0.2">
      <c r="C274" t="s">
        <v>2243</v>
      </c>
      <c r="D274" s="5" t="s">
        <v>121</v>
      </c>
      <c r="E274" s="5" t="s">
        <v>5</v>
      </c>
      <c r="F274" t="s">
        <v>4</v>
      </c>
      <c r="G274" t="e">
        <f>VLOOKUP($C274,Sprinklers!#REF!,VLOOKUP($F274,$A$2:$B$17,2,FALSE),FALSE)</f>
        <v>#REF!</v>
      </c>
    </row>
    <row r="275" spans="3:7" x14ac:dyDescent="0.2">
      <c r="C275" t="s">
        <v>2243</v>
      </c>
      <c r="D275" s="5" t="s">
        <v>121</v>
      </c>
      <c r="E275" s="5" t="s">
        <v>5</v>
      </c>
      <c r="F275" t="s">
        <v>7</v>
      </c>
      <c r="G275" t="e">
        <f>VLOOKUP($C275,Sprinklers!#REF!,VLOOKUP($F275,$A$2:$B$17,2,FALSE),FALSE)</f>
        <v>#REF!</v>
      </c>
    </row>
    <row r="276" spans="3:7" x14ac:dyDescent="0.2">
      <c r="C276" t="s">
        <v>2243</v>
      </c>
      <c r="D276" s="5" t="s">
        <v>121</v>
      </c>
      <c r="E276" s="5" t="s">
        <v>5</v>
      </c>
      <c r="F276" t="s">
        <v>9</v>
      </c>
      <c r="G276" t="e">
        <f>VLOOKUP($C276,Sprinklers!#REF!,VLOOKUP($F276,$A$2:$B$17,2,FALSE),FALSE)</f>
        <v>#REF!</v>
      </c>
    </row>
    <row r="277" spans="3:7" x14ac:dyDescent="0.2">
      <c r="C277" t="s">
        <v>2243</v>
      </c>
      <c r="D277" s="5" t="s">
        <v>121</v>
      </c>
      <c r="E277" s="5" t="s">
        <v>5</v>
      </c>
      <c r="F277" t="s">
        <v>11</v>
      </c>
      <c r="G277" t="e">
        <f>VLOOKUP($C277,Sprinklers!#REF!,VLOOKUP($F277,$A$2:$B$17,2,FALSE),FALSE)</f>
        <v>#REF!</v>
      </c>
    </row>
    <row r="278" spans="3:7" x14ac:dyDescent="0.2">
      <c r="C278" t="s">
        <v>2243</v>
      </c>
      <c r="D278" s="5" t="s">
        <v>121</v>
      </c>
      <c r="E278" s="5" t="s">
        <v>5</v>
      </c>
      <c r="F278" t="s">
        <v>16</v>
      </c>
      <c r="G278" t="e">
        <f>VLOOKUP($C278,Sprinklers!#REF!,VLOOKUP($F278,$A$2:$B$17,2,FALSE),FALSE)</f>
        <v>#REF!</v>
      </c>
    </row>
    <row r="279" spans="3:7" x14ac:dyDescent="0.2">
      <c r="C279" t="s">
        <v>2243</v>
      </c>
      <c r="D279" s="5" t="s">
        <v>121</v>
      </c>
      <c r="E279" s="5" t="s">
        <v>5</v>
      </c>
      <c r="F279" t="s">
        <v>21</v>
      </c>
      <c r="G279" t="e">
        <f>VLOOKUP($C279,Sprinklers!#REF!,VLOOKUP($F279,$A$2:$B$17,2,FALSE),FALSE)</f>
        <v>#REF!</v>
      </c>
    </row>
    <row r="280" spans="3:7" x14ac:dyDescent="0.2">
      <c r="C280" t="s">
        <v>2243</v>
      </c>
      <c r="D280" s="5" t="s">
        <v>121</v>
      </c>
      <c r="E280" s="5" t="s">
        <v>5</v>
      </c>
      <c r="F280" t="s">
        <v>23</v>
      </c>
      <c r="G280" t="e">
        <f>VLOOKUP($C280,Sprinklers!#REF!,VLOOKUP($F280,$A$2:$B$17,2,FALSE),FALSE)</f>
        <v>#REF!</v>
      </c>
    </row>
    <row r="281" spans="3:7" x14ac:dyDescent="0.2">
      <c r="C281" t="s">
        <v>2243</v>
      </c>
      <c r="D281" s="5" t="s">
        <v>121</v>
      </c>
      <c r="E281" s="5" t="s">
        <v>5</v>
      </c>
      <c r="F281" t="s">
        <v>25</v>
      </c>
      <c r="G281" t="e">
        <f>VLOOKUP($C281,Sprinklers!#REF!,VLOOKUP($F281,$A$2:$B$17,2,FALSE),FALSE)</f>
        <v>#REF!</v>
      </c>
    </row>
    <row r="282" spans="3:7" x14ac:dyDescent="0.2">
      <c r="C282" t="s">
        <v>2243</v>
      </c>
      <c r="D282" s="5" t="s">
        <v>121</v>
      </c>
      <c r="E282" s="5" t="s">
        <v>5</v>
      </c>
      <c r="F282" t="s">
        <v>30</v>
      </c>
      <c r="G282" t="e">
        <f>VLOOKUP($C282,Sprinklers!#REF!,VLOOKUP($F282,$A$2:$B$17,2,FALSE),FALSE)</f>
        <v>#REF!</v>
      </c>
    </row>
    <row r="283" spans="3:7" x14ac:dyDescent="0.2">
      <c r="C283" t="s">
        <v>2243</v>
      </c>
      <c r="D283" s="5" t="s">
        <v>121</v>
      </c>
      <c r="E283" s="5" t="s">
        <v>5</v>
      </c>
      <c r="F283" t="s">
        <v>44</v>
      </c>
      <c r="G283" t="e">
        <f>VLOOKUP($C283,Sprinklers!#REF!,VLOOKUP($F283,$A$2:$B$17,2,FALSE),FALSE)</f>
        <v>#REF!</v>
      </c>
    </row>
    <row r="284" spans="3:7" x14ac:dyDescent="0.2">
      <c r="C284" t="s">
        <v>2243</v>
      </c>
      <c r="D284" s="5" t="s">
        <v>121</v>
      </c>
      <c r="E284" s="5" t="s">
        <v>5</v>
      </c>
      <c r="F284" t="s">
        <v>46</v>
      </c>
      <c r="G284" t="e">
        <f>VLOOKUP($C284,Sprinklers!#REF!,VLOOKUP($F284,$A$2:$B$17,2,FALSE),FALSE)</f>
        <v>#REF!</v>
      </c>
    </row>
    <row r="285" spans="3:7" x14ac:dyDescent="0.2">
      <c r="C285" t="s">
        <v>2243</v>
      </c>
      <c r="D285" s="5" t="s">
        <v>121</v>
      </c>
      <c r="E285" s="5" t="s">
        <v>5</v>
      </c>
      <c r="F285" t="s">
        <v>56</v>
      </c>
      <c r="G285" t="e">
        <f>VLOOKUP($C285,Sprinklers!#REF!,VLOOKUP($F285,$A$2:$B$17,2,FALSE),FALSE)</f>
        <v>#REF!</v>
      </c>
    </row>
    <row r="286" spans="3:7" x14ac:dyDescent="0.2">
      <c r="C286" t="s">
        <v>2243</v>
      </c>
      <c r="D286" s="5" t="s">
        <v>121</v>
      </c>
      <c r="E286" s="5" t="s">
        <v>5</v>
      </c>
      <c r="F286" t="s">
        <v>58</v>
      </c>
      <c r="G286" t="e">
        <f>VLOOKUP($C286,Sprinklers!#REF!,VLOOKUP($F286,$A$2:$B$17,2,FALSE),FALSE)</f>
        <v>#REF!</v>
      </c>
    </row>
    <row r="287" spans="3:7" x14ac:dyDescent="0.2">
      <c r="C287" t="s">
        <v>2243</v>
      </c>
      <c r="D287" s="5" t="s">
        <v>121</v>
      </c>
      <c r="E287" s="5" t="s">
        <v>5</v>
      </c>
      <c r="F287" t="s">
        <v>60</v>
      </c>
      <c r="G287" t="e">
        <f>VLOOKUP($C287,Sprinklers!#REF!,VLOOKUP($F287,$A$2:$B$17,2,FALSE),FALSE)</f>
        <v>#REF!</v>
      </c>
    </row>
    <row r="288" spans="3:7" x14ac:dyDescent="0.2">
      <c r="C288" t="s">
        <v>2243</v>
      </c>
      <c r="D288" s="5" t="s">
        <v>121</v>
      </c>
      <c r="E288" s="5" t="s">
        <v>5</v>
      </c>
      <c r="F288" t="s">
        <v>62</v>
      </c>
      <c r="G288" t="e">
        <f>VLOOKUP($C288,Sprinklers!#REF!,VLOOKUP($F288,$A$2:$B$17,2,FALSE),FALSE)</f>
        <v>#REF!</v>
      </c>
    </row>
    <row r="289" spans="3:7" x14ac:dyDescent="0.2">
      <c r="C289" t="s">
        <v>2243</v>
      </c>
      <c r="D289" s="5" t="s">
        <v>121</v>
      </c>
      <c r="E289" s="5" t="s">
        <v>5</v>
      </c>
      <c r="F289" t="s">
        <v>64</v>
      </c>
      <c r="G289" t="e">
        <f>VLOOKUP($C289,Sprinklers!#REF!,VLOOKUP($F289,$A$2:$B$17,2,FALSE),FALSE)</f>
        <v>#REF!</v>
      </c>
    </row>
    <row r="290" spans="3:7" x14ac:dyDescent="0.2">
      <c r="C290" t="s">
        <v>2244</v>
      </c>
      <c r="D290" s="5" t="s">
        <v>121</v>
      </c>
      <c r="E290" s="5" t="s">
        <v>5</v>
      </c>
      <c r="F290" t="s">
        <v>4</v>
      </c>
      <c r="G290" t="e">
        <f>VLOOKUP($C290,Sprinklers!#REF!,VLOOKUP($F290,$A$2:$B$17,2,FALSE),FALSE)</f>
        <v>#REF!</v>
      </c>
    </row>
    <row r="291" spans="3:7" x14ac:dyDescent="0.2">
      <c r="C291" t="s">
        <v>2244</v>
      </c>
      <c r="D291" s="5" t="s">
        <v>121</v>
      </c>
      <c r="E291" s="5" t="s">
        <v>5</v>
      </c>
      <c r="F291" t="s">
        <v>7</v>
      </c>
      <c r="G291" t="e">
        <f>VLOOKUP($C291,Sprinklers!#REF!,VLOOKUP($F291,$A$2:$B$17,2,FALSE),FALSE)</f>
        <v>#REF!</v>
      </c>
    </row>
    <row r="292" spans="3:7" x14ac:dyDescent="0.2">
      <c r="C292" t="s">
        <v>2244</v>
      </c>
      <c r="D292" s="5" t="s">
        <v>121</v>
      </c>
      <c r="E292" s="5" t="s">
        <v>5</v>
      </c>
      <c r="F292" t="s">
        <v>9</v>
      </c>
      <c r="G292" t="e">
        <f>VLOOKUP($C292,Sprinklers!#REF!,VLOOKUP($F292,$A$2:$B$17,2,FALSE),FALSE)</f>
        <v>#REF!</v>
      </c>
    </row>
    <row r="293" spans="3:7" x14ac:dyDescent="0.2">
      <c r="C293" t="s">
        <v>2244</v>
      </c>
      <c r="D293" s="5" t="s">
        <v>121</v>
      </c>
      <c r="E293" s="5" t="s">
        <v>5</v>
      </c>
      <c r="F293" t="s">
        <v>11</v>
      </c>
      <c r="G293" t="e">
        <f>VLOOKUP($C293,Sprinklers!#REF!,VLOOKUP($F293,$A$2:$B$17,2,FALSE),FALSE)</f>
        <v>#REF!</v>
      </c>
    </row>
    <row r="294" spans="3:7" x14ac:dyDescent="0.2">
      <c r="C294" t="s">
        <v>2244</v>
      </c>
      <c r="D294" s="5" t="s">
        <v>121</v>
      </c>
      <c r="E294" s="5" t="s">
        <v>5</v>
      </c>
      <c r="F294" t="s">
        <v>16</v>
      </c>
      <c r="G294" t="e">
        <f>VLOOKUP($C294,Sprinklers!#REF!,VLOOKUP($F294,$A$2:$B$17,2,FALSE),FALSE)</f>
        <v>#REF!</v>
      </c>
    </row>
    <row r="295" spans="3:7" x14ac:dyDescent="0.2">
      <c r="C295" t="s">
        <v>2244</v>
      </c>
      <c r="D295" s="5" t="s">
        <v>121</v>
      </c>
      <c r="E295" s="5" t="s">
        <v>5</v>
      </c>
      <c r="F295" t="s">
        <v>21</v>
      </c>
      <c r="G295" t="e">
        <f>VLOOKUP($C295,Sprinklers!#REF!,VLOOKUP($F295,$A$2:$B$17,2,FALSE),FALSE)</f>
        <v>#REF!</v>
      </c>
    </row>
    <row r="296" spans="3:7" x14ac:dyDescent="0.2">
      <c r="C296" t="s">
        <v>2244</v>
      </c>
      <c r="D296" s="5" t="s">
        <v>121</v>
      </c>
      <c r="E296" s="5" t="s">
        <v>5</v>
      </c>
      <c r="F296" t="s">
        <v>23</v>
      </c>
      <c r="G296" t="e">
        <f>VLOOKUP($C296,Sprinklers!#REF!,VLOOKUP($F296,$A$2:$B$17,2,FALSE),FALSE)</f>
        <v>#REF!</v>
      </c>
    </row>
    <row r="297" spans="3:7" x14ac:dyDescent="0.2">
      <c r="C297" t="s">
        <v>2244</v>
      </c>
      <c r="D297" s="5" t="s">
        <v>121</v>
      </c>
      <c r="E297" s="5" t="s">
        <v>5</v>
      </c>
      <c r="F297" t="s">
        <v>25</v>
      </c>
      <c r="G297" t="e">
        <f>VLOOKUP($C297,Sprinklers!#REF!,VLOOKUP($F297,$A$2:$B$17,2,FALSE),FALSE)</f>
        <v>#REF!</v>
      </c>
    </row>
    <row r="298" spans="3:7" x14ac:dyDescent="0.2">
      <c r="C298" t="s">
        <v>2244</v>
      </c>
      <c r="D298" s="5" t="s">
        <v>121</v>
      </c>
      <c r="E298" s="5" t="s">
        <v>5</v>
      </c>
      <c r="F298" t="s">
        <v>30</v>
      </c>
      <c r="G298" t="e">
        <f>VLOOKUP($C298,Sprinklers!#REF!,VLOOKUP($F298,$A$2:$B$17,2,FALSE),FALSE)</f>
        <v>#REF!</v>
      </c>
    </row>
    <row r="299" spans="3:7" x14ac:dyDescent="0.2">
      <c r="C299" t="s">
        <v>2244</v>
      </c>
      <c r="D299" s="5" t="s">
        <v>121</v>
      </c>
      <c r="E299" s="5" t="s">
        <v>5</v>
      </c>
      <c r="F299" t="s">
        <v>44</v>
      </c>
      <c r="G299" t="e">
        <f>VLOOKUP($C299,Sprinklers!#REF!,VLOOKUP($F299,$A$2:$B$17,2,FALSE),FALSE)</f>
        <v>#REF!</v>
      </c>
    </row>
    <row r="300" spans="3:7" x14ac:dyDescent="0.2">
      <c r="C300" t="s">
        <v>2244</v>
      </c>
      <c r="D300" s="5" t="s">
        <v>121</v>
      </c>
      <c r="E300" s="5" t="s">
        <v>5</v>
      </c>
      <c r="F300" t="s">
        <v>46</v>
      </c>
      <c r="G300" t="e">
        <f>VLOOKUP($C300,Sprinklers!#REF!,VLOOKUP($F300,$A$2:$B$17,2,FALSE),FALSE)</f>
        <v>#REF!</v>
      </c>
    </row>
    <row r="301" spans="3:7" x14ac:dyDescent="0.2">
      <c r="C301" t="s">
        <v>2244</v>
      </c>
      <c r="D301" s="5" t="s">
        <v>121</v>
      </c>
      <c r="E301" s="5" t="s">
        <v>5</v>
      </c>
      <c r="F301" t="s">
        <v>56</v>
      </c>
      <c r="G301" t="e">
        <f>VLOOKUP($C301,Sprinklers!#REF!,VLOOKUP($F301,$A$2:$B$17,2,FALSE),FALSE)</f>
        <v>#REF!</v>
      </c>
    </row>
    <row r="302" spans="3:7" x14ac:dyDescent="0.2">
      <c r="C302" t="s">
        <v>2244</v>
      </c>
      <c r="D302" s="5" t="s">
        <v>121</v>
      </c>
      <c r="E302" s="5" t="s">
        <v>5</v>
      </c>
      <c r="F302" t="s">
        <v>58</v>
      </c>
      <c r="G302" t="e">
        <f>VLOOKUP($C302,Sprinklers!#REF!,VLOOKUP($F302,$A$2:$B$17,2,FALSE),FALSE)</f>
        <v>#REF!</v>
      </c>
    </row>
    <row r="303" spans="3:7" x14ac:dyDescent="0.2">
      <c r="C303" t="s">
        <v>2244</v>
      </c>
      <c r="D303" s="5" t="s">
        <v>121</v>
      </c>
      <c r="E303" s="5" t="s">
        <v>5</v>
      </c>
      <c r="F303" t="s">
        <v>60</v>
      </c>
      <c r="G303" t="e">
        <f>VLOOKUP($C303,Sprinklers!#REF!,VLOOKUP($F303,$A$2:$B$17,2,FALSE),FALSE)</f>
        <v>#REF!</v>
      </c>
    </row>
    <row r="304" spans="3:7" x14ac:dyDescent="0.2">
      <c r="C304" t="s">
        <v>2244</v>
      </c>
      <c r="D304" s="5" t="s">
        <v>121</v>
      </c>
      <c r="E304" s="5" t="s">
        <v>5</v>
      </c>
      <c r="F304" t="s">
        <v>62</v>
      </c>
      <c r="G304" t="e">
        <f>VLOOKUP($C304,Sprinklers!#REF!,VLOOKUP($F304,$A$2:$B$17,2,FALSE),FALSE)</f>
        <v>#REF!</v>
      </c>
    </row>
    <row r="305" spans="3:7" x14ac:dyDescent="0.2">
      <c r="C305" t="s">
        <v>2244</v>
      </c>
      <c r="D305" s="5" t="s">
        <v>121</v>
      </c>
      <c r="E305" s="5" t="s">
        <v>5</v>
      </c>
      <c r="F305" t="s">
        <v>64</v>
      </c>
      <c r="G305" t="e">
        <f>VLOOKUP($C305,Sprinklers!#REF!,VLOOKUP($F305,$A$2:$B$17,2,FALSE),FALSE)</f>
        <v>#REF!</v>
      </c>
    </row>
    <row r="306" spans="3:7" x14ac:dyDescent="0.2">
      <c r="C306" t="s">
        <v>2245</v>
      </c>
      <c r="D306" s="5" t="s">
        <v>121</v>
      </c>
      <c r="E306" s="5" t="s">
        <v>5</v>
      </c>
      <c r="F306" t="s">
        <v>4</v>
      </c>
      <c r="G306" t="e">
        <f>VLOOKUP($C306,Sprinklers!#REF!,VLOOKUP($F306,$A$2:$B$17,2,FALSE),FALSE)</f>
        <v>#REF!</v>
      </c>
    </row>
    <row r="307" spans="3:7" x14ac:dyDescent="0.2">
      <c r="C307" t="s">
        <v>2245</v>
      </c>
      <c r="D307" s="5" t="s">
        <v>121</v>
      </c>
      <c r="E307" s="5" t="s">
        <v>5</v>
      </c>
      <c r="F307" t="s">
        <v>7</v>
      </c>
      <c r="G307" t="e">
        <f>VLOOKUP($C307,Sprinklers!#REF!,VLOOKUP($F307,$A$2:$B$17,2,FALSE),FALSE)</f>
        <v>#REF!</v>
      </c>
    </row>
    <row r="308" spans="3:7" x14ac:dyDescent="0.2">
      <c r="C308" t="s">
        <v>2245</v>
      </c>
      <c r="D308" s="5" t="s">
        <v>121</v>
      </c>
      <c r="E308" s="5" t="s">
        <v>5</v>
      </c>
      <c r="F308" t="s">
        <v>9</v>
      </c>
      <c r="G308" t="e">
        <f>VLOOKUP($C308,Sprinklers!#REF!,VLOOKUP($F308,$A$2:$B$17,2,FALSE),FALSE)</f>
        <v>#REF!</v>
      </c>
    </row>
    <row r="309" spans="3:7" x14ac:dyDescent="0.2">
      <c r="C309" t="s">
        <v>2245</v>
      </c>
      <c r="D309" s="5" t="s">
        <v>121</v>
      </c>
      <c r="E309" s="5" t="s">
        <v>5</v>
      </c>
      <c r="F309" t="s">
        <v>11</v>
      </c>
      <c r="G309" t="e">
        <f>VLOOKUP($C309,Sprinklers!#REF!,VLOOKUP($F309,$A$2:$B$17,2,FALSE),FALSE)</f>
        <v>#REF!</v>
      </c>
    </row>
    <row r="310" spans="3:7" x14ac:dyDescent="0.2">
      <c r="C310" t="s">
        <v>2245</v>
      </c>
      <c r="D310" s="5" t="s">
        <v>121</v>
      </c>
      <c r="E310" s="5" t="s">
        <v>5</v>
      </c>
      <c r="F310" t="s">
        <v>16</v>
      </c>
      <c r="G310" t="e">
        <f>VLOOKUP($C310,Sprinklers!#REF!,VLOOKUP($F310,$A$2:$B$17,2,FALSE),FALSE)</f>
        <v>#REF!</v>
      </c>
    </row>
    <row r="311" spans="3:7" x14ac:dyDescent="0.2">
      <c r="C311" t="s">
        <v>2245</v>
      </c>
      <c r="D311" s="5" t="s">
        <v>121</v>
      </c>
      <c r="E311" s="5" t="s">
        <v>5</v>
      </c>
      <c r="F311" t="s">
        <v>21</v>
      </c>
      <c r="G311" t="e">
        <f>VLOOKUP($C311,Sprinklers!#REF!,VLOOKUP($F311,$A$2:$B$17,2,FALSE),FALSE)</f>
        <v>#REF!</v>
      </c>
    </row>
    <row r="312" spans="3:7" x14ac:dyDescent="0.2">
      <c r="C312" t="s">
        <v>2245</v>
      </c>
      <c r="D312" s="5" t="s">
        <v>121</v>
      </c>
      <c r="E312" s="5" t="s">
        <v>5</v>
      </c>
      <c r="F312" t="s">
        <v>23</v>
      </c>
      <c r="G312" t="e">
        <f>VLOOKUP($C312,Sprinklers!#REF!,VLOOKUP($F312,$A$2:$B$17,2,FALSE),FALSE)</f>
        <v>#REF!</v>
      </c>
    </row>
    <row r="313" spans="3:7" x14ac:dyDescent="0.2">
      <c r="C313" t="s">
        <v>2245</v>
      </c>
      <c r="D313" s="5" t="s">
        <v>121</v>
      </c>
      <c r="E313" s="5" t="s">
        <v>5</v>
      </c>
      <c r="F313" t="s">
        <v>25</v>
      </c>
      <c r="G313" t="e">
        <f>VLOOKUP($C313,Sprinklers!#REF!,VLOOKUP($F313,$A$2:$B$17,2,FALSE),FALSE)</f>
        <v>#REF!</v>
      </c>
    </row>
    <row r="314" spans="3:7" x14ac:dyDescent="0.2">
      <c r="C314" t="s">
        <v>2245</v>
      </c>
      <c r="D314" s="5" t="s">
        <v>121</v>
      </c>
      <c r="E314" s="5" t="s">
        <v>5</v>
      </c>
      <c r="F314" t="s">
        <v>30</v>
      </c>
      <c r="G314" t="e">
        <f>VLOOKUP($C314,Sprinklers!#REF!,VLOOKUP($F314,$A$2:$B$17,2,FALSE),FALSE)</f>
        <v>#REF!</v>
      </c>
    </row>
    <row r="315" spans="3:7" x14ac:dyDescent="0.2">
      <c r="C315" t="s">
        <v>2245</v>
      </c>
      <c r="D315" s="5" t="s">
        <v>121</v>
      </c>
      <c r="E315" s="5" t="s">
        <v>5</v>
      </c>
      <c r="F315" t="s">
        <v>44</v>
      </c>
      <c r="G315" t="e">
        <f>VLOOKUP($C315,Sprinklers!#REF!,VLOOKUP($F315,$A$2:$B$17,2,FALSE),FALSE)</f>
        <v>#REF!</v>
      </c>
    </row>
    <row r="316" spans="3:7" x14ac:dyDescent="0.2">
      <c r="C316" t="s">
        <v>2245</v>
      </c>
      <c r="D316" s="5" t="s">
        <v>121</v>
      </c>
      <c r="E316" s="5" t="s">
        <v>5</v>
      </c>
      <c r="F316" t="s">
        <v>46</v>
      </c>
      <c r="G316" t="e">
        <f>VLOOKUP($C316,Sprinklers!#REF!,VLOOKUP($F316,$A$2:$B$17,2,FALSE),FALSE)</f>
        <v>#REF!</v>
      </c>
    </row>
    <row r="317" spans="3:7" x14ac:dyDescent="0.2">
      <c r="C317" t="s">
        <v>2245</v>
      </c>
      <c r="D317" s="5" t="s">
        <v>121</v>
      </c>
      <c r="E317" s="5" t="s">
        <v>5</v>
      </c>
      <c r="F317" t="s">
        <v>56</v>
      </c>
      <c r="G317" t="e">
        <f>VLOOKUP($C317,Sprinklers!#REF!,VLOOKUP($F317,$A$2:$B$17,2,FALSE),FALSE)</f>
        <v>#REF!</v>
      </c>
    </row>
    <row r="318" spans="3:7" x14ac:dyDescent="0.2">
      <c r="C318" t="s">
        <v>2245</v>
      </c>
      <c r="D318" s="5" t="s">
        <v>121</v>
      </c>
      <c r="E318" s="5" t="s">
        <v>5</v>
      </c>
      <c r="F318" t="s">
        <v>58</v>
      </c>
      <c r="G318" t="e">
        <f>VLOOKUP($C318,Sprinklers!#REF!,VLOOKUP($F318,$A$2:$B$17,2,FALSE),FALSE)</f>
        <v>#REF!</v>
      </c>
    </row>
    <row r="319" spans="3:7" x14ac:dyDescent="0.2">
      <c r="C319" t="s">
        <v>2245</v>
      </c>
      <c r="D319" s="5" t="s">
        <v>121</v>
      </c>
      <c r="E319" s="5" t="s">
        <v>5</v>
      </c>
      <c r="F319" t="s">
        <v>60</v>
      </c>
      <c r="G319" t="e">
        <f>VLOOKUP($C319,Sprinklers!#REF!,VLOOKUP($F319,$A$2:$B$17,2,FALSE),FALSE)</f>
        <v>#REF!</v>
      </c>
    </row>
    <row r="320" spans="3:7" x14ac:dyDescent="0.2">
      <c r="C320" t="s">
        <v>2245</v>
      </c>
      <c r="D320" s="5" t="s">
        <v>121</v>
      </c>
      <c r="E320" s="5" t="s">
        <v>5</v>
      </c>
      <c r="F320" t="s">
        <v>62</v>
      </c>
      <c r="G320" t="e">
        <f>VLOOKUP($C320,Sprinklers!#REF!,VLOOKUP($F320,$A$2:$B$17,2,FALSE),FALSE)</f>
        <v>#REF!</v>
      </c>
    </row>
    <row r="321" spans="3:7" x14ac:dyDescent="0.2">
      <c r="C321" t="s">
        <v>2245</v>
      </c>
      <c r="D321" s="5" t="s">
        <v>121</v>
      </c>
      <c r="E321" s="5" t="s">
        <v>5</v>
      </c>
      <c r="F321" t="s">
        <v>64</v>
      </c>
      <c r="G321" t="e">
        <f>VLOOKUP($C321,Sprinklers!#REF!,VLOOKUP($F321,$A$2:$B$17,2,FALSE),FALSE)</f>
        <v>#REF!</v>
      </c>
    </row>
    <row r="322" spans="3:7" x14ac:dyDescent="0.2">
      <c r="C322" t="s">
        <v>2246</v>
      </c>
      <c r="D322" s="5" t="s">
        <v>121</v>
      </c>
      <c r="E322" s="5" t="s">
        <v>5</v>
      </c>
      <c r="F322" t="s">
        <v>4</v>
      </c>
      <c r="G322" t="e">
        <f>VLOOKUP($C322,Sprinklers!#REF!,VLOOKUP($F322,$A$2:$B$17,2,FALSE),FALSE)</f>
        <v>#REF!</v>
      </c>
    </row>
    <row r="323" spans="3:7" x14ac:dyDescent="0.2">
      <c r="C323" t="s">
        <v>2246</v>
      </c>
      <c r="D323" s="5" t="s">
        <v>121</v>
      </c>
      <c r="E323" s="5" t="s">
        <v>5</v>
      </c>
      <c r="F323" t="s">
        <v>7</v>
      </c>
      <c r="G323" t="e">
        <f>VLOOKUP($C323,Sprinklers!#REF!,VLOOKUP($F323,$A$2:$B$17,2,FALSE),FALSE)</f>
        <v>#REF!</v>
      </c>
    </row>
    <row r="324" spans="3:7" x14ac:dyDescent="0.2">
      <c r="C324" t="s">
        <v>2246</v>
      </c>
      <c r="D324" s="5" t="s">
        <v>121</v>
      </c>
      <c r="E324" s="5" t="s">
        <v>5</v>
      </c>
      <c r="F324" t="s">
        <v>9</v>
      </c>
      <c r="G324" t="e">
        <f>VLOOKUP($C324,Sprinklers!#REF!,VLOOKUP($F324,$A$2:$B$17,2,FALSE),FALSE)</f>
        <v>#REF!</v>
      </c>
    </row>
    <row r="325" spans="3:7" x14ac:dyDescent="0.2">
      <c r="C325" t="s">
        <v>2246</v>
      </c>
      <c r="D325" s="5" t="s">
        <v>121</v>
      </c>
      <c r="E325" s="5" t="s">
        <v>5</v>
      </c>
      <c r="F325" t="s">
        <v>11</v>
      </c>
      <c r="G325" t="e">
        <f>VLOOKUP($C325,Sprinklers!#REF!,VLOOKUP($F325,$A$2:$B$17,2,FALSE),FALSE)</f>
        <v>#REF!</v>
      </c>
    </row>
    <row r="326" spans="3:7" x14ac:dyDescent="0.2">
      <c r="C326" t="s">
        <v>2246</v>
      </c>
      <c r="D326" s="5" t="s">
        <v>121</v>
      </c>
      <c r="E326" s="5" t="s">
        <v>5</v>
      </c>
      <c r="F326" t="s">
        <v>16</v>
      </c>
      <c r="G326" t="e">
        <f>VLOOKUP($C326,Sprinklers!#REF!,VLOOKUP($F326,$A$2:$B$17,2,FALSE),FALSE)</f>
        <v>#REF!</v>
      </c>
    </row>
    <row r="327" spans="3:7" x14ac:dyDescent="0.2">
      <c r="C327" t="s">
        <v>2246</v>
      </c>
      <c r="D327" s="5" t="s">
        <v>121</v>
      </c>
      <c r="E327" s="5" t="s">
        <v>5</v>
      </c>
      <c r="F327" t="s">
        <v>21</v>
      </c>
      <c r="G327" t="e">
        <f>VLOOKUP($C327,Sprinklers!#REF!,VLOOKUP($F327,$A$2:$B$17,2,FALSE),FALSE)</f>
        <v>#REF!</v>
      </c>
    </row>
    <row r="328" spans="3:7" x14ac:dyDescent="0.2">
      <c r="C328" t="s">
        <v>2246</v>
      </c>
      <c r="D328" s="5" t="s">
        <v>121</v>
      </c>
      <c r="E328" s="5" t="s">
        <v>5</v>
      </c>
      <c r="F328" t="s">
        <v>23</v>
      </c>
      <c r="G328" t="e">
        <f>VLOOKUP($C328,Sprinklers!#REF!,VLOOKUP($F328,$A$2:$B$17,2,FALSE),FALSE)</f>
        <v>#REF!</v>
      </c>
    </row>
    <row r="329" spans="3:7" x14ac:dyDescent="0.2">
      <c r="C329" t="s">
        <v>2246</v>
      </c>
      <c r="D329" s="5" t="s">
        <v>121</v>
      </c>
      <c r="E329" s="5" t="s">
        <v>5</v>
      </c>
      <c r="F329" t="s">
        <v>25</v>
      </c>
      <c r="G329" t="e">
        <f>VLOOKUP($C329,Sprinklers!#REF!,VLOOKUP($F329,$A$2:$B$17,2,FALSE),FALSE)</f>
        <v>#REF!</v>
      </c>
    </row>
    <row r="330" spans="3:7" x14ac:dyDescent="0.2">
      <c r="C330" t="s">
        <v>2246</v>
      </c>
      <c r="D330" s="5" t="s">
        <v>121</v>
      </c>
      <c r="E330" s="5" t="s">
        <v>5</v>
      </c>
      <c r="F330" t="s">
        <v>30</v>
      </c>
      <c r="G330" t="e">
        <f>VLOOKUP($C330,Sprinklers!#REF!,VLOOKUP($F330,$A$2:$B$17,2,FALSE),FALSE)</f>
        <v>#REF!</v>
      </c>
    </row>
    <row r="331" spans="3:7" x14ac:dyDescent="0.2">
      <c r="C331" t="s">
        <v>2246</v>
      </c>
      <c r="D331" s="5" t="s">
        <v>121</v>
      </c>
      <c r="E331" s="5" t="s">
        <v>5</v>
      </c>
      <c r="F331" t="s">
        <v>44</v>
      </c>
      <c r="G331" t="e">
        <f>VLOOKUP($C331,Sprinklers!#REF!,VLOOKUP($F331,$A$2:$B$17,2,FALSE),FALSE)</f>
        <v>#REF!</v>
      </c>
    </row>
    <row r="332" spans="3:7" x14ac:dyDescent="0.2">
      <c r="C332" t="s">
        <v>2246</v>
      </c>
      <c r="D332" s="5" t="s">
        <v>121</v>
      </c>
      <c r="E332" s="5" t="s">
        <v>5</v>
      </c>
      <c r="F332" t="s">
        <v>46</v>
      </c>
      <c r="G332" t="e">
        <f>VLOOKUP($C332,Sprinklers!#REF!,VLOOKUP($F332,$A$2:$B$17,2,FALSE),FALSE)</f>
        <v>#REF!</v>
      </c>
    </row>
    <row r="333" spans="3:7" x14ac:dyDescent="0.2">
      <c r="C333" t="s">
        <v>2246</v>
      </c>
      <c r="D333" s="5" t="s">
        <v>121</v>
      </c>
      <c r="E333" s="5" t="s">
        <v>5</v>
      </c>
      <c r="F333" t="s">
        <v>56</v>
      </c>
      <c r="G333" t="e">
        <f>VLOOKUP($C333,Sprinklers!#REF!,VLOOKUP($F333,$A$2:$B$17,2,FALSE),FALSE)</f>
        <v>#REF!</v>
      </c>
    </row>
    <row r="334" spans="3:7" x14ac:dyDescent="0.2">
      <c r="C334" t="s">
        <v>2246</v>
      </c>
      <c r="D334" s="5" t="s">
        <v>121</v>
      </c>
      <c r="E334" s="5" t="s">
        <v>5</v>
      </c>
      <c r="F334" t="s">
        <v>58</v>
      </c>
      <c r="G334" t="e">
        <f>VLOOKUP($C334,Sprinklers!#REF!,VLOOKUP($F334,$A$2:$B$17,2,FALSE),FALSE)</f>
        <v>#REF!</v>
      </c>
    </row>
    <row r="335" spans="3:7" x14ac:dyDescent="0.2">
      <c r="C335" t="s">
        <v>2246</v>
      </c>
      <c r="D335" s="5" t="s">
        <v>121</v>
      </c>
      <c r="E335" s="5" t="s">
        <v>5</v>
      </c>
      <c r="F335" t="s">
        <v>60</v>
      </c>
      <c r="G335" t="e">
        <f>VLOOKUP($C335,Sprinklers!#REF!,VLOOKUP($F335,$A$2:$B$17,2,FALSE),FALSE)</f>
        <v>#REF!</v>
      </c>
    </row>
    <row r="336" spans="3:7" x14ac:dyDescent="0.2">
      <c r="C336" t="s">
        <v>2246</v>
      </c>
      <c r="D336" s="5" t="s">
        <v>121</v>
      </c>
      <c r="E336" s="5" t="s">
        <v>5</v>
      </c>
      <c r="F336" t="s">
        <v>62</v>
      </c>
      <c r="G336" t="e">
        <f>VLOOKUP($C336,Sprinklers!#REF!,VLOOKUP($F336,$A$2:$B$17,2,FALSE),FALSE)</f>
        <v>#REF!</v>
      </c>
    </row>
    <row r="337" spans="3:7" x14ac:dyDescent="0.2">
      <c r="C337" t="s">
        <v>2246</v>
      </c>
      <c r="D337" s="5" t="s">
        <v>121</v>
      </c>
      <c r="E337" s="5" t="s">
        <v>5</v>
      </c>
      <c r="F337" t="s">
        <v>64</v>
      </c>
      <c r="G337" t="e">
        <f>VLOOKUP($C337,Sprinklers!#REF!,VLOOKUP($F337,$A$2:$B$17,2,FALSE),FALSE)</f>
        <v>#REF!</v>
      </c>
    </row>
    <row r="338" spans="3:7" x14ac:dyDescent="0.2">
      <c r="C338" t="s">
        <v>2247</v>
      </c>
      <c r="D338" s="5" t="s">
        <v>121</v>
      </c>
      <c r="E338" s="5" t="s">
        <v>5</v>
      </c>
      <c r="F338" t="s">
        <v>4</v>
      </c>
      <c r="G338" t="e">
        <f>VLOOKUP($C338,Sprinklers!#REF!,VLOOKUP($F338,$A$2:$B$17,2,FALSE),FALSE)</f>
        <v>#REF!</v>
      </c>
    </row>
    <row r="339" spans="3:7" x14ac:dyDescent="0.2">
      <c r="C339" t="s">
        <v>2247</v>
      </c>
      <c r="D339" s="5" t="s">
        <v>121</v>
      </c>
      <c r="E339" s="5" t="s">
        <v>5</v>
      </c>
      <c r="F339" t="s">
        <v>7</v>
      </c>
      <c r="G339" t="e">
        <f>VLOOKUP($C339,Sprinklers!#REF!,VLOOKUP($F339,$A$2:$B$17,2,FALSE),FALSE)</f>
        <v>#REF!</v>
      </c>
    </row>
    <row r="340" spans="3:7" x14ac:dyDescent="0.2">
      <c r="C340" t="s">
        <v>2247</v>
      </c>
      <c r="D340" s="5" t="s">
        <v>121</v>
      </c>
      <c r="E340" s="5" t="s">
        <v>5</v>
      </c>
      <c r="F340" t="s">
        <v>9</v>
      </c>
      <c r="G340" t="e">
        <f>VLOOKUP($C340,Sprinklers!#REF!,VLOOKUP($F340,$A$2:$B$17,2,FALSE),FALSE)</f>
        <v>#REF!</v>
      </c>
    </row>
    <row r="341" spans="3:7" x14ac:dyDescent="0.2">
      <c r="C341" t="s">
        <v>2247</v>
      </c>
      <c r="D341" s="5" t="s">
        <v>121</v>
      </c>
      <c r="E341" s="5" t="s">
        <v>5</v>
      </c>
      <c r="F341" t="s">
        <v>11</v>
      </c>
      <c r="G341" t="e">
        <f>VLOOKUP($C341,Sprinklers!#REF!,VLOOKUP($F341,$A$2:$B$17,2,FALSE),FALSE)</f>
        <v>#REF!</v>
      </c>
    </row>
    <row r="342" spans="3:7" x14ac:dyDescent="0.2">
      <c r="C342" t="s">
        <v>2247</v>
      </c>
      <c r="D342" s="5" t="s">
        <v>121</v>
      </c>
      <c r="E342" s="5" t="s">
        <v>5</v>
      </c>
      <c r="F342" t="s">
        <v>16</v>
      </c>
      <c r="G342" t="e">
        <f>VLOOKUP($C342,Sprinklers!#REF!,VLOOKUP($F342,$A$2:$B$17,2,FALSE),FALSE)</f>
        <v>#REF!</v>
      </c>
    </row>
    <row r="343" spans="3:7" x14ac:dyDescent="0.2">
      <c r="C343" t="s">
        <v>2247</v>
      </c>
      <c r="D343" s="5" t="s">
        <v>121</v>
      </c>
      <c r="E343" s="5" t="s">
        <v>5</v>
      </c>
      <c r="F343" t="s">
        <v>21</v>
      </c>
      <c r="G343" t="e">
        <f>VLOOKUP($C343,Sprinklers!#REF!,VLOOKUP($F343,$A$2:$B$17,2,FALSE),FALSE)</f>
        <v>#REF!</v>
      </c>
    </row>
    <row r="344" spans="3:7" x14ac:dyDescent="0.2">
      <c r="C344" t="s">
        <v>2247</v>
      </c>
      <c r="D344" s="5" t="s">
        <v>121</v>
      </c>
      <c r="E344" s="5" t="s">
        <v>5</v>
      </c>
      <c r="F344" t="s">
        <v>23</v>
      </c>
      <c r="G344" t="e">
        <f>VLOOKUP($C344,Sprinklers!#REF!,VLOOKUP($F344,$A$2:$B$17,2,FALSE),FALSE)</f>
        <v>#REF!</v>
      </c>
    </row>
    <row r="345" spans="3:7" x14ac:dyDescent="0.2">
      <c r="C345" t="s">
        <v>2247</v>
      </c>
      <c r="D345" s="5" t="s">
        <v>121</v>
      </c>
      <c r="E345" s="5" t="s">
        <v>5</v>
      </c>
      <c r="F345" t="s">
        <v>25</v>
      </c>
      <c r="G345" t="e">
        <f>VLOOKUP($C345,Sprinklers!#REF!,VLOOKUP($F345,$A$2:$B$17,2,FALSE),FALSE)</f>
        <v>#REF!</v>
      </c>
    </row>
    <row r="346" spans="3:7" x14ac:dyDescent="0.2">
      <c r="C346" t="s">
        <v>2247</v>
      </c>
      <c r="D346" s="5" t="s">
        <v>121</v>
      </c>
      <c r="E346" s="5" t="s">
        <v>5</v>
      </c>
      <c r="F346" t="s">
        <v>30</v>
      </c>
      <c r="G346" t="e">
        <f>VLOOKUP($C346,Sprinklers!#REF!,VLOOKUP($F346,$A$2:$B$17,2,FALSE),FALSE)</f>
        <v>#REF!</v>
      </c>
    </row>
    <row r="347" spans="3:7" x14ac:dyDescent="0.2">
      <c r="C347" t="s">
        <v>2247</v>
      </c>
      <c r="D347" s="5" t="s">
        <v>121</v>
      </c>
      <c r="E347" s="5" t="s">
        <v>5</v>
      </c>
      <c r="F347" t="s">
        <v>44</v>
      </c>
      <c r="G347" t="e">
        <f>VLOOKUP($C347,Sprinklers!#REF!,VLOOKUP($F347,$A$2:$B$17,2,FALSE),FALSE)</f>
        <v>#REF!</v>
      </c>
    </row>
    <row r="348" spans="3:7" x14ac:dyDescent="0.2">
      <c r="C348" t="s">
        <v>2247</v>
      </c>
      <c r="D348" s="5" t="s">
        <v>121</v>
      </c>
      <c r="E348" s="5" t="s">
        <v>5</v>
      </c>
      <c r="F348" t="s">
        <v>46</v>
      </c>
      <c r="G348" t="e">
        <f>VLOOKUP($C348,Sprinklers!#REF!,VLOOKUP($F348,$A$2:$B$17,2,FALSE),FALSE)</f>
        <v>#REF!</v>
      </c>
    </row>
    <row r="349" spans="3:7" x14ac:dyDescent="0.2">
      <c r="C349" t="s">
        <v>2247</v>
      </c>
      <c r="D349" s="5" t="s">
        <v>121</v>
      </c>
      <c r="E349" s="5" t="s">
        <v>5</v>
      </c>
      <c r="F349" t="s">
        <v>56</v>
      </c>
      <c r="G349" t="e">
        <f>VLOOKUP($C349,Sprinklers!#REF!,VLOOKUP($F349,$A$2:$B$17,2,FALSE),FALSE)</f>
        <v>#REF!</v>
      </c>
    </row>
    <row r="350" spans="3:7" x14ac:dyDescent="0.2">
      <c r="C350" t="s">
        <v>2247</v>
      </c>
      <c r="D350" s="5" t="s">
        <v>121</v>
      </c>
      <c r="E350" s="5" t="s">
        <v>5</v>
      </c>
      <c r="F350" t="s">
        <v>58</v>
      </c>
      <c r="G350" t="e">
        <f>VLOOKUP($C350,Sprinklers!#REF!,VLOOKUP($F350,$A$2:$B$17,2,FALSE),FALSE)</f>
        <v>#REF!</v>
      </c>
    </row>
    <row r="351" spans="3:7" x14ac:dyDescent="0.2">
      <c r="C351" t="s">
        <v>2247</v>
      </c>
      <c r="D351" s="5" t="s">
        <v>121</v>
      </c>
      <c r="E351" s="5" t="s">
        <v>5</v>
      </c>
      <c r="F351" t="s">
        <v>60</v>
      </c>
      <c r="G351" t="e">
        <f>VLOOKUP($C351,Sprinklers!#REF!,VLOOKUP($F351,$A$2:$B$17,2,FALSE),FALSE)</f>
        <v>#REF!</v>
      </c>
    </row>
    <row r="352" spans="3:7" x14ac:dyDescent="0.2">
      <c r="C352" t="s">
        <v>2247</v>
      </c>
      <c r="D352" s="5" t="s">
        <v>121</v>
      </c>
      <c r="E352" s="5" t="s">
        <v>5</v>
      </c>
      <c r="F352" t="s">
        <v>62</v>
      </c>
      <c r="G352" t="e">
        <f>VLOOKUP($C352,Sprinklers!#REF!,VLOOKUP($F352,$A$2:$B$17,2,FALSE),FALSE)</f>
        <v>#REF!</v>
      </c>
    </row>
    <row r="353" spans="3:7" x14ac:dyDescent="0.2">
      <c r="C353" t="s">
        <v>2247</v>
      </c>
      <c r="D353" s="5" t="s">
        <v>121</v>
      </c>
      <c r="E353" s="5" t="s">
        <v>5</v>
      </c>
      <c r="F353" t="s">
        <v>64</v>
      </c>
      <c r="G353" t="e">
        <f>VLOOKUP($C353,Sprinklers!#REF!,VLOOKUP($F353,$A$2:$B$17,2,FALSE),FALSE)</f>
        <v>#REF!</v>
      </c>
    </row>
    <row r="354" spans="3:7" x14ac:dyDescent="0.2">
      <c r="C354" t="s">
        <v>2248</v>
      </c>
      <c r="D354" s="5" t="s">
        <v>121</v>
      </c>
      <c r="E354" s="5" t="s">
        <v>5</v>
      </c>
      <c r="F354" t="s">
        <v>4</v>
      </c>
      <c r="G354" t="e">
        <f>VLOOKUP($C354,Sprinklers!#REF!,VLOOKUP($F354,$A$2:$B$17,2,FALSE),FALSE)</f>
        <v>#REF!</v>
      </c>
    </row>
    <row r="355" spans="3:7" x14ac:dyDescent="0.2">
      <c r="C355" t="s">
        <v>2248</v>
      </c>
      <c r="D355" s="5" t="s">
        <v>121</v>
      </c>
      <c r="E355" s="5" t="s">
        <v>5</v>
      </c>
      <c r="F355" t="s">
        <v>7</v>
      </c>
      <c r="G355" t="e">
        <f>VLOOKUP($C355,Sprinklers!#REF!,VLOOKUP($F355,$A$2:$B$17,2,FALSE),FALSE)</f>
        <v>#REF!</v>
      </c>
    </row>
    <row r="356" spans="3:7" x14ac:dyDescent="0.2">
      <c r="C356" t="s">
        <v>2248</v>
      </c>
      <c r="D356" s="5" t="s">
        <v>121</v>
      </c>
      <c r="E356" s="5" t="s">
        <v>5</v>
      </c>
      <c r="F356" t="s">
        <v>9</v>
      </c>
      <c r="G356" t="e">
        <f>VLOOKUP($C356,Sprinklers!#REF!,VLOOKUP($F356,$A$2:$B$17,2,FALSE),FALSE)</f>
        <v>#REF!</v>
      </c>
    </row>
    <row r="357" spans="3:7" x14ac:dyDescent="0.2">
      <c r="C357" t="s">
        <v>2248</v>
      </c>
      <c r="D357" s="5" t="s">
        <v>121</v>
      </c>
      <c r="E357" s="5" t="s">
        <v>5</v>
      </c>
      <c r="F357" t="s">
        <v>11</v>
      </c>
      <c r="G357" t="e">
        <f>VLOOKUP($C357,Sprinklers!#REF!,VLOOKUP($F357,$A$2:$B$17,2,FALSE),FALSE)</f>
        <v>#REF!</v>
      </c>
    </row>
    <row r="358" spans="3:7" x14ac:dyDescent="0.2">
      <c r="C358" t="s">
        <v>2248</v>
      </c>
      <c r="D358" s="5" t="s">
        <v>121</v>
      </c>
      <c r="E358" s="5" t="s">
        <v>5</v>
      </c>
      <c r="F358" t="s">
        <v>16</v>
      </c>
      <c r="G358" t="e">
        <f>VLOOKUP($C358,Sprinklers!#REF!,VLOOKUP($F358,$A$2:$B$17,2,FALSE),FALSE)</f>
        <v>#REF!</v>
      </c>
    </row>
    <row r="359" spans="3:7" x14ac:dyDescent="0.2">
      <c r="C359" t="s">
        <v>2248</v>
      </c>
      <c r="D359" s="5" t="s">
        <v>121</v>
      </c>
      <c r="E359" s="5" t="s">
        <v>5</v>
      </c>
      <c r="F359" t="s">
        <v>21</v>
      </c>
      <c r="G359" t="e">
        <f>VLOOKUP($C359,Sprinklers!#REF!,VLOOKUP($F359,$A$2:$B$17,2,FALSE),FALSE)</f>
        <v>#REF!</v>
      </c>
    </row>
    <row r="360" spans="3:7" x14ac:dyDescent="0.2">
      <c r="C360" t="s">
        <v>2248</v>
      </c>
      <c r="D360" s="5" t="s">
        <v>121</v>
      </c>
      <c r="E360" s="5" t="s">
        <v>5</v>
      </c>
      <c r="F360" t="s">
        <v>23</v>
      </c>
      <c r="G360" t="e">
        <f>VLOOKUP($C360,Sprinklers!#REF!,VLOOKUP($F360,$A$2:$B$17,2,FALSE),FALSE)</f>
        <v>#REF!</v>
      </c>
    </row>
    <row r="361" spans="3:7" x14ac:dyDescent="0.2">
      <c r="C361" t="s">
        <v>2248</v>
      </c>
      <c r="D361" s="5" t="s">
        <v>121</v>
      </c>
      <c r="E361" s="5" t="s">
        <v>5</v>
      </c>
      <c r="F361" t="s">
        <v>25</v>
      </c>
      <c r="G361" t="e">
        <f>VLOOKUP($C361,Sprinklers!#REF!,VLOOKUP($F361,$A$2:$B$17,2,FALSE),FALSE)</f>
        <v>#REF!</v>
      </c>
    </row>
    <row r="362" spans="3:7" x14ac:dyDescent="0.2">
      <c r="C362" t="s">
        <v>2248</v>
      </c>
      <c r="D362" s="5" t="s">
        <v>121</v>
      </c>
      <c r="E362" s="5" t="s">
        <v>5</v>
      </c>
      <c r="F362" t="s">
        <v>30</v>
      </c>
      <c r="G362" t="e">
        <f>VLOOKUP($C362,Sprinklers!#REF!,VLOOKUP($F362,$A$2:$B$17,2,FALSE),FALSE)</f>
        <v>#REF!</v>
      </c>
    </row>
    <row r="363" spans="3:7" x14ac:dyDescent="0.2">
      <c r="C363" t="s">
        <v>2248</v>
      </c>
      <c r="D363" s="5" t="s">
        <v>121</v>
      </c>
      <c r="E363" s="5" t="s">
        <v>5</v>
      </c>
      <c r="F363" t="s">
        <v>44</v>
      </c>
      <c r="G363" t="e">
        <f>VLOOKUP($C363,Sprinklers!#REF!,VLOOKUP($F363,$A$2:$B$17,2,FALSE),FALSE)</f>
        <v>#REF!</v>
      </c>
    </row>
    <row r="364" spans="3:7" x14ac:dyDescent="0.2">
      <c r="C364" t="s">
        <v>2248</v>
      </c>
      <c r="D364" s="5" t="s">
        <v>121</v>
      </c>
      <c r="E364" s="5" t="s">
        <v>5</v>
      </c>
      <c r="F364" t="s">
        <v>46</v>
      </c>
      <c r="G364" t="e">
        <f>VLOOKUP($C364,Sprinklers!#REF!,VLOOKUP($F364,$A$2:$B$17,2,FALSE),FALSE)</f>
        <v>#REF!</v>
      </c>
    </row>
    <row r="365" spans="3:7" x14ac:dyDescent="0.2">
      <c r="C365" t="s">
        <v>2248</v>
      </c>
      <c r="D365" s="5" t="s">
        <v>121</v>
      </c>
      <c r="E365" s="5" t="s">
        <v>5</v>
      </c>
      <c r="F365" t="s">
        <v>56</v>
      </c>
      <c r="G365" t="e">
        <f>VLOOKUP($C365,Sprinklers!#REF!,VLOOKUP($F365,$A$2:$B$17,2,FALSE),FALSE)</f>
        <v>#REF!</v>
      </c>
    </row>
    <row r="366" spans="3:7" x14ac:dyDescent="0.2">
      <c r="C366" t="s">
        <v>2248</v>
      </c>
      <c r="D366" s="5" t="s">
        <v>121</v>
      </c>
      <c r="E366" s="5" t="s">
        <v>5</v>
      </c>
      <c r="F366" t="s">
        <v>58</v>
      </c>
      <c r="G366" t="e">
        <f>VLOOKUP($C366,Sprinklers!#REF!,VLOOKUP($F366,$A$2:$B$17,2,FALSE),FALSE)</f>
        <v>#REF!</v>
      </c>
    </row>
    <row r="367" spans="3:7" x14ac:dyDescent="0.2">
      <c r="C367" t="s">
        <v>2248</v>
      </c>
      <c r="D367" s="5" t="s">
        <v>121</v>
      </c>
      <c r="E367" s="5" t="s">
        <v>5</v>
      </c>
      <c r="F367" t="s">
        <v>60</v>
      </c>
      <c r="G367" t="e">
        <f>VLOOKUP($C367,Sprinklers!#REF!,VLOOKUP($F367,$A$2:$B$17,2,FALSE),FALSE)</f>
        <v>#REF!</v>
      </c>
    </row>
    <row r="368" spans="3:7" x14ac:dyDescent="0.2">
      <c r="C368" t="s">
        <v>2248</v>
      </c>
      <c r="D368" s="5" t="s">
        <v>121</v>
      </c>
      <c r="E368" s="5" t="s">
        <v>5</v>
      </c>
      <c r="F368" t="s">
        <v>62</v>
      </c>
      <c r="G368" t="e">
        <f>VLOOKUP($C368,Sprinklers!#REF!,VLOOKUP($F368,$A$2:$B$17,2,FALSE),FALSE)</f>
        <v>#REF!</v>
      </c>
    </row>
    <row r="369" spans="3:7" x14ac:dyDescent="0.2">
      <c r="C369" t="s">
        <v>2248</v>
      </c>
      <c r="D369" s="5" t="s">
        <v>121</v>
      </c>
      <c r="E369" s="5" t="s">
        <v>5</v>
      </c>
      <c r="F369" t="s">
        <v>64</v>
      </c>
      <c r="G369" t="e">
        <f>VLOOKUP($C369,Sprinklers!#REF!,VLOOKUP($F369,$A$2:$B$17,2,FALSE),FALSE)</f>
        <v>#REF!</v>
      </c>
    </row>
    <row r="370" spans="3:7" x14ac:dyDescent="0.2">
      <c r="C370" t="s">
        <v>2249</v>
      </c>
      <c r="D370" s="5" t="s">
        <v>121</v>
      </c>
      <c r="E370" s="5" t="s">
        <v>5</v>
      </c>
      <c r="F370" t="s">
        <v>4</v>
      </c>
      <c r="G370" t="e">
        <f>VLOOKUP($C370,Sprinklers!#REF!,VLOOKUP($F370,$A$2:$B$17,2,FALSE),FALSE)</f>
        <v>#REF!</v>
      </c>
    </row>
    <row r="371" spans="3:7" x14ac:dyDescent="0.2">
      <c r="C371" t="s">
        <v>2249</v>
      </c>
      <c r="D371" s="5" t="s">
        <v>121</v>
      </c>
      <c r="E371" s="5" t="s">
        <v>5</v>
      </c>
      <c r="F371" t="s">
        <v>7</v>
      </c>
      <c r="G371" t="e">
        <f>VLOOKUP($C371,Sprinklers!#REF!,VLOOKUP($F371,$A$2:$B$17,2,FALSE),FALSE)</f>
        <v>#REF!</v>
      </c>
    </row>
    <row r="372" spans="3:7" x14ac:dyDescent="0.2">
      <c r="C372" t="s">
        <v>2249</v>
      </c>
      <c r="D372" s="5" t="s">
        <v>121</v>
      </c>
      <c r="E372" s="5" t="s">
        <v>5</v>
      </c>
      <c r="F372" t="s">
        <v>9</v>
      </c>
      <c r="G372" t="e">
        <f>VLOOKUP($C372,Sprinklers!#REF!,VLOOKUP($F372,$A$2:$B$17,2,FALSE),FALSE)</f>
        <v>#REF!</v>
      </c>
    </row>
    <row r="373" spans="3:7" x14ac:dyDescent="0.2">
      <c r="C373" t="s">
        <v>2249</v>
      </c>
      <c r="D373" s="5" t="s">
        <v>121</v>
      </c>
      <c r="E373" s="5" t="s">
        <v>5</v>
      </c>
      <c r="F373" t="s">
        <v>11</v>
      </c>
      <c r="G373" t="e">
        <f>VLOOKUP($C373,Sprinklers!#REF!,VLOOKUP($F373,$A$2:$B$17,2,FALSE),FALSE)</f>
        <v>#REF!</v>
      </c>
    </row>
    <row r="374" spans="3:7" x14ac:dyDescent="0.2">
      <c r="C374" t="s">
        <v>2249</v>
      </c>
      <c r="D374" s="5" t="s">
        <v>121</v>
      </c>
      <c r="E374" s="5" t="s">
        <v>5</v>
      </c>
      <c r="F374" t="s">
        <v>16</v>
      </c>
      <c r="G374" t="e">
        <f>VLOOKUP($C374,Sprinklers!#REF!,VLOOKUP($F374,$A$2:$B$17,2,FALSE),FALSE)</f>
        <v>#REF!</v>
      </c>
    </row>
    <row r="375" spans="3:7" x14ac:dyDescent="0.2">
      <c r="C375" t="s">
        <v>2249</v>
      </c>
      <c r="D375" s="5" t="s">
        <v>121</v>
      </c>
      <c r="E375" s="5" t="s">
        <v>5</v>
      </c>
      <c r="F375" t="s">
        <v>21</v>
      </c>
      <c r="G375" t="e">
        <f>VLOOKUP($C375,Sprinklers!#REF!,VLOOKUP($F375,$A$2:$B$17,2,FALSE),FALSE)</f>
        <v>#REF!</v>
      </c>
    </row>
    <row r="376" spans="3:7" x14ac:dyDescent="0.2">
      <c r="C376" t="s">
        <v>2249</v>
      </c>
      <c r="D376" s="5" t="s">
        <v>121</v>
      </c>
      <c r="E376" s="5" t="s">
        <v>5</v>
      </c>
      <c r="F376" t="s">
        <v>23</v>
      </c>
      <c r="G376" t="e">
        <f>VLOOKUP($C376,Sprinklers!#REF!,VLOOKUP($F376,$A$2:$B$17,2,FALSE),FALSE)</f>
        <v>#REF!</v>
      </c>
    </row>
    <row r="377" spans="3:7" x14ac:dyDescent="0.2">
      <c r="C377" t="s">
        <v>2249</v>
      </c>
      <c r="D377" s="5" t="s">
        <v>121</v>
      </c>
      <c r="E377" s="5" t="s">
        <v>5</v>
      </c>
      <c r="F377" t="s">
        <v>25</v>
      </c>
      <c r="G377" t="e">
        <f>VLOOKUP($C377,Sprinklers!#REF!,VLOOKUP($F377,$A$2:$B$17,2,FALSE),FALSE)</f>
        <v>#REF!</v>
      </c>
    </row>
    <row r="378" spans="3:7" x14ac:dyDescent="0.2">
      <c r="C378" t="s">
        <v>2249</v>
      </c>
      <c r="D378" s="5" t="s">
        <v>121</v>
      </c>
      <c r="E378" s="5" t="s">
        <v>5</v>
      </c>
      <c r="F378" t="s">
        <v>30</v>
      </c>
      <c r="G378" t="e">
        <f>VLOOKUP($C378,Sprinklers!#REF!,VLOOKUP($F378,$A$2:$B$17,2,FALSE),FALSE)</f>
        <v>#REF!</v>
      </c>
    </row>
    <row r="379" spans="3:7" x14ac:dyDescent="0.2">
      <c r="C379" t="s">
        <v>2249</v>
      </c>
      <c r="D379" s="5" t="s">
        <v>121</v>
      </c>
      <c r="E379" s="5" t="s">
        <v>5</v>
      </c>
      <c r="F379" t="s">
        <v>44</v>
      </c>
      <c r="G379" t="e">
        <f>VLOOKUP($C379,Sprinklers!#REF!,VLOOKUP($F379,$A$2:$B$17,2,FALSE),FALSE)</f>
        <v>#REF!</v>
      </c>
    </row>
    <row r="380" spans="3:7" x14ac:dyDescent="0.2">
      <c r="C380" t="s">
        <v>2249</v>
      </c>
      <c r="D380" s="5" t="s">
        <v>121</v>
      </c>
      <c r="E380" s="5" t="s">
        <v>5</v>
      </c>
      <c r="F380" t="s">
        <v>46</v>
      </c>
      <c r="G380" t="e">
        <f>VLOOKUP($C380,Sprinklers!#REF!,VLOOKUP($F380,$A$2:$B$17,2,FALSE),FALSE)</f>
        <v>#REF!</v>
      </c>
    </row>
    <row r="381" spans="3:7" x14ac:dyDescent="0.2">
      <c r="C381" t="s">
        <v>2249</v>
      </c>
      <c r="D381" s="5" t="s">
        <v>121</v>
      </c>
      <c r="E381" s="5" t="s">
        <v>5</v>
      </c>
      <c r="F381" t="s">
        <v>56</v>
      </c>
      <c r="G381" t="e">
        <f>VLOOKUP($C381,Sprinklers!#REF!,VLOOKUP($F381,$A$2:$B$17,2,FALSE),FALSE)</f>
        <v>#REF!</v>
      </c>
    </row>
    <row r="382" spans="3:7" x14ac:dyDescent="0.2">
      <c r="C382" t="s">
        <v>2249</v>
      </c>
      <c r="D382" s="5" t="s">
        <v>121</v>
      </c>
      <c r="E382" s="5" t="s">
        <v>5</v>
      </c>
      <c r="F382" t="s">
        <v>58</v>
      </c>
      <c r="G382" t="e">
        <f>VLOOKUP($C382,Sprinklers!#REF!,VLOOKUP($F382,$A$2:$B$17,2,FALSE),FALSE)</f>
        <v>#REF!</v>
      </c>
    </row>
    <row r="383" spans="3:7" x14ac:dyDescent="0.2">
      <c r="C383" t="s">
        <v>2249</v>
      </c>
      <c r="D383" s="5" t="s">
        <v>121</v>
      </c>
      <c r="E383" s="5" t="s">
        <v>5</v>
      </c>
      <c r="F383" t="s">
        <v>60</v>
      </c>
      <c r="G383" t="e">
        <f>VLOOKUP($C383,Sprinklers!#REF!,VLOOKUP($F383,$A$2:$B$17,2,FALSE),FALSE)</f>
        <v>#REF!</v>
      </c>
    </row>
    <row r="384" spans="3:7" x14ac:dyDescent="0.2">
      <c r="C384" t="s">
        <v>2249</v>
      </c>
      <c r="D384" s="5" t="s">
        <v>121</v>
      </c>
      <c r="E384" s="5" t="s">
        <v>5</v>
      </c>
      <c r="F384" t="s">
        <v>62</v>
      </c>
      <c r="G384" t="e">
        <f>VLOOKUP($C384,Sprinklers!#REF!,VLOOKUP($F384,$A$2:$B$17,2,FALSE),FALSE)</f>
        <v>#REF!</v>
      </c>
    </row>
    <row r="385" spans="3:7" x14ac:dyDescent="0.2">
      <c r="C385" t="s">
        <v>2249</v>
      </c>
      <c r="D385" s="5" t="s">
        <v>121</v>
      </c>
      <c r="E385" s="5" t="s">
        <v>5</v>
      </c>
      <c r="F385" t="s">
        <v>64</v>
      </c>
      <c r="G385" t="e">
        <f>VLOOKUP($C385,Sprinklers!#REF!,VLOOKUP($F385,$A$2:$B$17,2,FALSE),FALSE)</f>
        <v>#REF!</v>
      </c>
    </row>
    <row r="386" spans="3:7" x14ac:dyDescent="0.2">
      <c r="C386" t="s">
        <v>2250</v>
      </c>
      <c r="D386" s="5" t="s">
        <v>121</v>
      </c>
      <c r="E386" s="5" t="s">
        <v>5</v>
      </c>
      <c r="F386" t="s">
        <v>4</v>
      </c>
      <c r="G386" t="e">
        <f>VLOOKUP($C386,Sprinklers!#REF!,VLOOKUP($F386,$A$2:$B$17,2,FALSE),FALSE)</f>
        <v>#REF!</v>
      </c>
    </row>
    <row r="387" spans="3:7" x14ac:dyDescent="0.2">
      <c r="C387" t="s">
        <v>2250</v>
      </c>
      <c r="D387" s="5" t="s">
        <v>121</v>
      </c>
      <c r="E387" s="5" t="s">
        <v>5</v>
      </c>
      <c r="F387" t="s">
        <v>7</v>
      </c>
      <c r="G387" t="e">
        <f>VLOOKUP($C387,Sprinklers!#REF!,VLOOKUP($F387,$A$2:$B$17,2,FALSE),FALSE)</f>
        <v>#REF!</v>
      </c>
    </row>
    <row r="388" spans="3:7" x14ac:dyDescent="0.2">
      <c r="C388" t="s">
        <v>2250</v>
      </c>
      <c r="D388" s="5" t="s">
        <v>121</v>
      </c>
      <c r="E388" s="5" t="s">
        <v>5</v>
      </c>
      <c r="F388" t="s">
        <v>9</v>
      </c>
      <c r="G388" t="e">
        <f>VLOOKUP($C388,Sprinklers!#REF!,VLOOKUP($F388,$A$2:$B$17,2,FALSE),FALSE)</f>
        <v>#REF!</v>
      </c>
    </row>
    <row r="389" spans="3:7" x14ac:dyDescent="0.2">
      <c r="C389" t="s">
        <v>2250</v>
      </c>
      <c r="D389" s="5" t="s">
        <v>121</v>
      </c>
      <c r="E389" s="5" t="s">
        <v>5</v>
      </c>
      <c r="F389" t="s">
        <v>11</v>
      </c>
      <c r="G389" t="e">
        <f>VLOOKUP($C389,Sprinklers!#REF!,VLOOKUP($F389,$A$2:$B$17,2,FALSE),FALSE)</f>
        <v>#REF!</v>
      </c>
    </row>
    <row r="390" spans="3:7" x14ac:dyDescent="0.2">
      <c r="C390" t="s">
        <v>2250</v>
      </c>
      <c r="D390" s="5" t="s">
        <v>121</v>
      </c>
      <c r="E390" s="5" t="s">
        <v>5</v>
      </c>
      <c r="F390" t="s">
        <v>16</v>
      </c>
      <c r="G390" t="e">
        <f>VLOOKUP($C390,Sprinklers!#REF!,VLOOKUP($F390,$A$2:$B$17,2,FALSE),FALSE)</f>
        <v>#REF!</v>
      </c>
    </row>
    <row r="391" spans="3:7" x14ac:dyDescent="0.2">
      <c r="C391" t="s">
        <v>2250</v>
      </c>
      <c r="D391" s="5" t="s">
        <v>121</v>
      </c>
      <c r="E391" s="5" t="s">
        <v>5</v>
      </c>
      <c r="F391" t="s">
        <v>21</v>
      </c>
      <c r="G391" t="e">
        <f>VLOOKUP($C391,Sprinklers!#REF!,VLOOKUP($F391,$A$2:$B$17,2,FALSE),FALSE)</f>
        <v>#REF!</v>
      </c>
    </row>
    <row r="392" spans="3:7" x14ac:dyDescent="0.2">
      <c r="C392" t="s">
        <v>2250</v>
      </c>
      <c r="D392" s="5" t="s">
        <v>121</v>
      </c>
      <c r="E392" s="5" t="s">
        <v>5</v>
      </c>
      <c r="F392" t="s">
        <v>23</v>
      </c>
      <c r="G392" t="e">
        <f>VLOOKUP($C392,Sprinklers!#REF!,VLOOKUP($F392,$A$2:$B$17,2,FALSE),FALSE)</f>
        <v>#REF!</v>
      </c>
    </row>
    <row r="393" spans="3:7" x14ac:dyDescent="0.2">
      <c r="C393" t="s">
        <v>2250</v>
      </c>
      <c r="D393" s="5" t="s">
        <v>121</v>
      </c>
      <c r="E393" s="5" t="s">
        <v>5</v>
      </c>
      <c r="F393" t="s">
        <v>25</v>
      </c>
      <c r="G393" t="e">
        <f>VLOOKUP($C393,Sprinklers!#REF!,VLOOKUP($F393,$A$2:$B$17,2,FALSE),FALSE)</f>
        <v>#REF!</v>
      </c>
    </row>
    <row r="394" spans="3:7" x14ac:dyDescent="0.2">
      <c r="C394" t="s">
        <v>2250</v>
      </c>
      <c r="D394" s="5" t="s">
        <v>121</v>
      </c>
      <c r="E394" s="5" t="s">
        <v>5</v>
      </c>
      <c r="F394" t="s">
        <v>30</v>
      </c>
      <c r="G394" t="e">
        <f>VLOOKUP($C394,Sprinklers!#REF!,VLOOKUP($F394,$A$2:$B$17,2,FALSE),FALSE)</f>
        <v>#REF!</v>
      </c>
    </row>
    <row r="395" spans="3:7" x14ac:dyDescent="0.2">
      <c r="C395" t="s">
        <v>2250</v>
      </c>
      <c r="D395" s="5" t="s">
        <v>121</v>
      </c>
      <c r="E395" s="5" t="s">
        <v>5</v>
      </c>
      <c r="F395" t="s">
        <v>44</v>
      </c>
      <c r="G395" t="e">
        <f>VLOOKUP($C395,Sprinklers!#REF!,VLOOKUP($F395,$A$2:$B$17,2,FALSE),FALSE)</f>
        <v>#REF!</v>
      </c>
    </row>
    <row r="396" spans="3:7" x14ac:dyDescent="0.2">
      <c r="C396" t="s">
        <v>2250</v>
      </c>
      <c r="D396" s="5" t="s">
        <v>121</v>
      </c>
      <c r="E396" s="5" t="s">
        <v>5</v>
      </c>
      <c r="F396" t="s">
        <v>46</v>
      </c>
      <c r="G396" t="e">
        <f>VLOOKUP($C396,Sprinklers!#REF!,VLOOKUP($F396,$A$2:$B$17,2,FALSE),FALSE)</f>
        <v>#REF!</v>
      </c>
    </row>
    <row r="397" spans="3:7" x14ac:dyDescent="0.2">
      <c r="C397" t="s">
        <v>2250</v>
      </c>
      <c r="D397" s="5" t="s">
        <v>121</v>
      </c>
      <c r="E397" s="5" t="s">
        <v>5</v>
      </c>
      <c r="F397" t="s">
        <v>56</v>
      </c>
      <c r="G397" t="e">
        <f>VLOOKUP($C397,Sprinklers!#REF!,VLOOKUP($F397,$A$2:$B$17,2,FALSE),FALSE)</f>
        <v>#REF!</v>
      </c>
    </row>
    <row r="398" spans="3:7" x14ac:dyDescent="0.2">
      <c r="C398" t="s">
        <v>2250</v>
      </c>
      <c r="D398" s="5" t="s">
        <v>121</v>
      </c>
      <c r="E398" s="5" t="s">
        <v>5</v>
      </c>
      <c r="F398" t="s">
        <v>58</v>
      </c>
      <c r="G398" t="e">
        <f>VLOOKUP($C398,Sprinklers!#REF!,VLOOKUP($F398,$A$2:$B$17,2,FALSE),FALSE)</f>
        <v>#REF!</v>
      </c>
    </row>
    <row r="399" spans="3:7" x14ac:dyDescent="0.2">
      <c r="C399" t="s">
        <v>2250</v>
      </c>
      <c r="D399" s="5" t="s">
        <v>121</v>
      </c>
      <c r="E399" s="5" t="s">
        <v>5</v>
      </c>
      <c r="F399" t="s">
        <v>60</v>
      </c>
      <c r="G399" t="e">
        <f>VLOOKUP($C399,Sprinklers!#REF!,VLOOKUP($F399,$A$2:$B$17,2,FALSE),FALSE)</f>
        <v>#REF!</v>
      </c>
    </row>
    <row r="400" spans="3:7" x14ac:dyDescent="0.2">
      <c r="C400" t="s">
        <v>2250</v>
      </c>
      <c r="D400" s="5" t="s">
        <v>121</v>
      </c>
      <c r="E400" s="5" t="s">
        <v>5</v>
      </c>
      <c r="F400" t="s">
        <v>62</v>
      </c>
      <c r="G400" t="e">
        <f>VLOOKUP($C400,Sprinklers!#REF!,VLOOKUP($F400,$A$2:$B$17,2,FALSE),FALSE)</f>
        <v>#REF!</v>
      </c>
    </row>
    <row r="401" spans="3:7" x14ac:dyDescent="0.2">
      <c r="C401" t="s">
        <v>2250</v>
      </c>
      <c r="D401" s="5" t="s">
        <v>121</v>
      </c>
      <c r="E401" s="5" t="s">
        <v>5</v>
      </c>
      <c r="F401" t="s">
        <v>64</v>
      </c>
      <c r="G401" t="e">
        <f>VLOOKUP($C401,Sprinklers!#REF!,VLOOKUP($F401,$A$2:$B$17,2,FALSE),FALSE)</f>
        <v>#REF!</v>
      </c>
    </row>
    <row r="402" spans="3:7" x14ac:dyDescent="0.2">
      <c r="C402" t="s">
        <v>2251</v>
      </c>
      <c r="D402" s="5" t="s">
        <v>121</v>
      </c>
      <c r="E402" s="5" t="s">
        <v>5</v>
      </c>
      <c r="F402" t="s">
        <v>4</v>
      </c>
      <c r="G402" t="e">
        <f>VLOOKUP($C402,Sprinklers!#REF!,VLOOKUP($F402,$A$2:$B$17,2,FALSE),FALSE)</f>
        <v>#REF!</v>
      </c>
    </row>
    <row r="403" spans="3:7" x14ac:dyDescent="0.2">
      <c r="C403" t="s">
        <v>2251</v>
      </c>
      <c r="D403" s="5" t="s">
        <v>121</v>
      </c>
      <c r="E403" s="5" t="s">
        <v>5</v>
      </c>
      <c r="F403" t="s">
        <v>7</v>
      </c>
      <c r="G403" t="e">
        <f>VLOOKUP($C403,Sprinklers!#REF!,VLOOKUP($F403,$A$2:$B$17,2,FALSE),FALSE)</f>
        <v>#REF!</v>
      </c>
    </row>
    <row r="404" spans="3:7" x14ac:dyDescent="0.2">
      <c r="C404" t="s">
        <v>2251</v>
      </c>
      <c r="D404" s="5" t="s">
        <v>121</v>
      </c>
      <c r="E404" s="5" t="s">
        <v>5</v>
      </c>
      <c r="F404" t="s">
        <v>9</v>
      </c>
      <c r="G404" t="e">
        <f>VLOOKUP($C404,Sprinklers!#REF!,VLOOKUP($F404,$A$2:$B$17,2,FALSE),FALSE)</f>
        <v>#REF!</v>
      </c>
    </row>
    <row r="405" spans="3:7" x14ac:dyDescent="0.2">
      <c r="C405" t="s">
        <v>2251</v>
      </c>
      <c r="D405" s="5" t="s">
        <v>121</v>
      </c>
      <c r="E405" s="5" t="s">
        <v>5</v>
      </c>
      <c r="F405" t="s">
        <v>11</v>
      </c>
      <c r="G405" t="e">
        <f>VLOOKUP($C405,Sprinklers!#REF!,VLOOKUP($F405,$A$2:$B$17,2,FALSE),FALSE)</f>
        <v>#REF!</v>
      </c>
    </row>
    <row r="406" spans="3:7" x14ac:dyDescent="0.2">
      <c r="C406" t="s">
        <v>2251</v>
      </c>
      <c r="D406" s="5" t="s">
        <v>121</v>
      </c>
      <c r="E406" s="5" t="s">
        <v>5</v>
      </c>
      <c r="F406" t="s">
        <v>16</v>
      </c>
      <c r="G406" t="e">
        <f>VLOOKUP($C406,Sprinklers!#REF!,VLOOKUP($F406,$A$2:$B$17,2,FALSE),FALSE)</f>
        <v>#REF!</v>
      </c>
    </row>
    <row r="407" spans="3:7" x14ac:dyDescent="0.2">
      <c r="C407" t="s">
        <v>2251</v>
      </c>
      <c r="D407" s="5" t="s">
        <v>121</v>
      </c>
      <c r="E407" s="5" t="s">
        <v>5</v>
      </c>
      <c r="F407" t="s">
        <v>21</v>
      </c>
      <c r="G407" t="e">
        <f>VLOOKUP($C407,Sprinklers!#REF!,VLOOKUP($F407,$A$2:$B$17,2,FALSE),FALSE)</f>
        <v>#REF!</v>
      </c>
    </row>
    <row r="408" spans="3:7" x14ac:dyDescent="0.2">
      <c r="C408" t="s">
        <v>2251</v>
      </c>
      <c r="D408" s="5" t="s">
        <v>121</v>
      </c>
      <c r="E408" s="5" t="s">
        <v>5</v>
      </c>
      <c r="F408" t="s">
        <v>23</v>
      </c>
      <c r="G408" t="e">
        <f>VLOOKUP($C408,Sprinklers!#REF!,VLOOKUP($F408,$A$2:$B$17,2,FALSE),FALSE)</f>
        <v>#REF!</v>
      </c>
    </row>
    <row r="409" spans="3:7" x14ac:dyDescent="0.2">
      <c r="C409" t="s">
        <v>2251</v>
      </c>
      <c r="D409" s="5" t="s">
        <v>121</v>
      </c>
      <c r="E409" s="5" t="s">
        <v>5</v>
      </c>
      <c r="F409" t="s">
        <v>25</v>
      </c>
      <c r="G409" t="e">
        <f>VLOOKUP($C409,Sprinklers!#REF!,VLOOKUP($F409,$A$2:$B$17,2,FALSE),FALSE)</f>
        <v>#REF!</v>
      </c>
    </row>
    <row r="410" spans="3:7" x14ac:dyDescent="0.2">
      <c r="C410" t="s">
        <v>2251</v>
      </c>
      <c r="D410" s="5" t="s">
        <v>121</v>
      </c>
      <c r="E410" s="5" t="s">
        <v>5</v>
      </c>
      <c r="F410" t="s">
        <v>30</v>
      </c>
      <c r="G410" t="e">
        <f>VLOOKUP($C410,Sprinklers!#REF!,VLOOKUP($F410,$A$2:$B$17,2,FALSE),FALSE)</f>
        <v>#REF!</v>
      </c>
    </row>
    <row r="411" spans="3:7" x14ac:dyDescent="0.2">
      <c r="C411" t="s">
        <v>2251</v>
      </c>
      <c r="D411" s="5" t="s">
        <v>121</v>
      </c>
      <c r="E411" s="5" t="s">
        <v>5</v>
      </c>
      <c r="F411" t="s">
        <v>44</v>
      </c>
      <c r="G411" t="e">
        <f>VLOOKUP($C411,Sprinklers!#REF!,VLOOKUP($F411,$A$2:$B$17,2,FALSE),FALSE)</f>
        <v>#REF!</v>
      </c>
    </row>
    <row r="412" spans="3:7" x14ac:dyDescent="0.2">
      <c r="C412" t="s">
        <v>2251</v>
      </c>
      <c r="D412" s="5" t="s">
        <v>121</v>
      </c>
      <c r="E412" s="5" t="s">
        <v>5</v>
      </c>
      <c r="F412" t="s">
        <v>46</v>
      </c>
      <c r="G412" t="e">
        <f>VLOOKUP($C412,Sprinklers!#REF!,VLOOKUP($F412,$A$2:$B$17,2,FALSE),FALSE)</f>
        <v>#REF!</v>
      </c>
    </row>
    <row r="413" spans="3:7" x14ac:dyDescent="0.2">
      <c r="C413" t="s">
        <v>2251</v>
      </c>
      <c r="D413" s="5" t="s">
        <v>121</v>
      </c>
      <c r="E413" s="5" t="s">
        <v>5</v>
      </c>
      <c r="F413" t="s">
        <v>56</v>
      </c>
      <c r="G413" t="e">
        <f>VLOOKUP($C413,Sprinklers!#REF!,VLOOKUP($F413,$A$2:$B$17,2,FALSE),FALSE)</f>
        <v>#REF!</v>
      </c>
    </row>
    <row r="414" spans="3:7" x14ac:dyDescent="0.2">
      <c r="C414" t="s">
        <v>2251</v>
      </c>
      <c r="D414" s="5" t="s">
        <v>121</v>
      </c>
      <c r="E414" s="5" t="s">
        <v>5</v>
      </c>
      <c r="F414" t="s">
        <v>58</v>
      </c>
      <c r="G414" t="e">
        <f>VLOOKUP($C414,Sprinklers!#REF!,VLOOKUP($F414,$A$2:$B$17,2,FALSE),FALSE)</f>
        <v>#REF!</v>
      </c>
    </row>
    <row r="415" spans="3:7" x14ac:dyDescent="0.2">
      <c r="C415" t="s">
        <v>2251</v>
      </c>
      <c r="D415" s="5" t="s">
        <v>121</v>
      </c>
      <c r="E415" s="5" t="s">
        <v>5</v>
      </c>
      <c r="F415" t="s">
        <v>60</v>
      </c>
      <c r="G415" t="e">
        <f>VLOOKUP($C415,Sprinklers!#REF!,VLOOKUP($F415,$A$2:$B$17,2,FALSE),FALSE)</f>
        <v>#REF!</v>
      </c>
    </row>
    <row r="416" spans="3:7" x14ac:dyDescent="0.2">
      <c r="C416" t="s">
        <v>2251</v>
      </c>
      <c r="D416" s="5" t="s">
        <v>121</v>
      </c>
      <c r="E416" s="5" t="s">
        <v>5</v>
      </c>
      <c r="F416" t="s">
        <v>62</v>
      </c>
      <c r="G416" t="e">
        <f>VLOOKUP($C416,Sprinklers!#REF!,VLOOKUP($F416,$A$2:$B$17,2,FALSE),FALSE)</f>
        <v>#REF!</v>
      </c>
    </row>
    <row r="417" spans="3:7" x14ac:dyDescent="0.2">
      <c r="C417" t="s">
        <v>2251</v>
      </c>
      <c r="D417" s="5" t="s">
        <v>121</v>
      </c>
      <c r="E417" s="5" t="s">
        <v>5</v>
      </c>
      <c r="F417" t="s">
        <v>64</v>
      </c>
      <c r="G417" t="e">
        <f>VLOOKUP($C417,Sprinklers!#REF!,VLOOKUP($F417,$A$2:$B$17,2,FALSE),FALSE)</f>
        <v>#REF!</v>
      </c>
    </row>
    <row r="418" spans="3:7" x14ac:dyDescent="0.2">
      <c r="C418" t="s">
        <v>2252</v>
      </c>
      <c r="D418" s="5" t="s">
        <v>121</v>
      </c>
      <c r="E418" s="5" t="s">
        <v>5</v>
      </c>
      <c r="F418" t="s">
        <v>4</v>
      </c>
      <c r="G418" t="e">
        <f>VLOOKUP($C418,Sprinklers!#REF!,VLOOKUP($F418,$A$2:$B$17,2,FALSE),FALSE)</f>
        <v>#REF!</v>
      </c>
    </row>
    <row r="419" spans="3:7" x14ac:dyDescent="0.2">
      <c r="C419" t="s">
        <v>2252</v>
      </c>
      <c r="D419" s="5" t="s">
        <v>121</v>
      </c>
      <c r="E419" s="5" t="s">
        <v>5</v>
      </c>
      <c r="F419" t="s">
        <v>7</v>
      </c>
      <c r="G419" t="e">
        <f>VLOOKUP($C419,Sprinklers!#REF!,VLOOKUP($F419,$A$2:$B$17,2,FALSE),FALSE)</f>
        <v>#REF!</v>
      </c>
    </row>
    <row r="420" spans="3:7" x14ac:dyDescent="0.2">
      <c r="C420" t="s">
        <v>2252</v>
      </c>
      <c r="D420" s="5" t="s">
        <v>121</v>
      </c>
      <c r="E420" s="5" t="s">
        <v>5</v>
      </c>
      <c r="F420" t="s">
        <v>9</v>
      </c>
      <c r="G420" t="e">
        <f>VLOOKUP($C420,Sprinklers!#REF!,VLOOKUP($F420,$A$2:$B$17,2,FALSE),FALSE)</f>
        <v>#REF!</v>
      </c>
    </row>
    <row r="421" spans="3:7" x14ac:dyDescent="0.2">
      <c r="C421" t="s">
        <v>2252</v>
      </c>
      <c r="D421" s="5" t="s">
        <v>121</v>
      </c>
      <c r="E421" s="5" t="s">
        <v>5</v>
      </c>
      <c r="F421" t="s">
        <v>11</v>
      </c>
      <c r="G421" t="e">
        <f>VLOOKUP($C421,Sprinklers!#REF!,VLOOKUP($F421,$A$2:$B$17,2,FALSE),FALSE)</f>
        <v>#REF!</v>
      </c>
    </row>
    <row r="422" spans="3:7" x14ac:dyDescent="0.2">
      <c r="C422" t="s">
        <v>2252</v>
      </c>
      <c r="D422" s="5" t="s">
        <v>121</v>
      </c>
      <c r="E422" s="5" t="s">
        <v>5</v>
      </c>
      <c r="F422" t="s">
        <v>16</v>
      </c>
      <c r="G422" t="e">
        <f>VLOOKUP($C422,Sprinklers!#REF!,VLOOKUP($F422,$A$2:$B$17,2,FALSE),FALSE)</f>
        <v>#REF!</v>
      </c>
    </row>
    <row r="423" spans="3:7" x14ac:dyDescent="0.2">
      <c r="C423" t="s">
        <v>2252</v>
      </c>
      <c r="D423" s="5" t="s">
        <v>121</v>
      </c>
      <c r="E423" s="5" t="s">
        <v>5</v>
      </c>
      <c r="F423" t="s">
        <v>21</v>
      </c>
      <c r="G423" t="e">
        <f>VLOOKUP($C423,Sprinklers!#REF!,VLOOKUP($F423,$A$2:$B$17,2,FALSE),FALSE)</f>
        <v>#REF!</v>
      </c>
    </row>
    <row r="424" spans="3:7" x14ac:dyDescent="0.2">
      <c r="C424" t="s">
        <v>2252</v>
      </c>
      <c r="D424" s="5" t="s">
        <v>121</v>
      </c>
      <c r="E424" s="5" t="s">
        <v>5</v>
      </c>
      <c r="F424" t="s">
        <v>23</v>
      </c>
      <c r="G424" t="e">
        <f>VLOOKUP($C424,Sprinklers!#REF!,VLOOKUP($F424,$A$2:$B$17,2,FALSE),FALSE)</f>
        <v>#REF!</v>
      </c>
    </row>
    <row r="425" spans="3:7" x14ac:dyDescent="0.2">
      <c r="C425" t="s">
        <v>2252</v>
      </c>
      <c r="D425" s="5" t="s">
        <v>121</v>
      </c>
      <c r="E425" s="5" t="s">
        <v>5</v>
      </c>
      <c r="F425" t="s">
        <v>25</v>
      </c>
      <c r="G425" t="e">
        <f>VLOOKUP($C425,Sprinklers!#REF!,VLOOKUP($F425,$A$2:$B$17,2,FALSE),FALSE)</f>
        <v>#REF!</v>
      </c>
    </row>
    <row r="426" spans="3:7" x14ac:dyDescent="0.2">
      <c r="C426" t="s">
        <v>2252</v>
      </c>
      <c r="D426" s="5" t="s">
        <v>121</v>
      </c>
      <c r="E426" s="5" t="s">
        <v>5</v>
      </c>
      <c r="F426" t="s">
        <v>30</v>
      </c>
      <c r="G426" t="e">
        <f>VLOOKUP($C426,Sprinklers!#REF!,VLOOKUP($F426,$A$2:$B$17,2,FALSE),FALSE)</f>
        <v>#REF!</v>
      </c>
    </row>
    <row r="427" spans="3:7" x14ac:dyDescent="0.2">
      <c r="C427" t="s">
        <v>2252</v>
      </c>
      <c r="D427" s="5" t="s">
        <v>121</v>
      </c>
      <c r="E427" s="5" t="s">
        <v>5</v>
      </c>
      <c r="F427" t="s">
        <v>44</v>
      </c>
      <c r="G427" t="e">
        <f>VLOOKUP($C427,Sprinklers!#REF!,VLOOKUP($F427,$A$2:$B$17,2,FALSE),FALSE)</f>
        <v>#REF!</v>
      </c>
    </row>
    <row r="428" spans="3:7" x14ac:dyDescent="0.2">
      <c r="C428" t="s">
        <v>2252</v>
      </c>
      <c r="D428" s="5" t="s">
        <v>121</v>
      </c>
      <c r="E428" s="5" t="s">
        <v>5</v>
      </c>
      <c r="F428" t="s">
        <v>46</v>
      </c>
      <c r="G428" t="e">
        <f>VLOOKUP($C428,Sprinklers!#REF!,VLOOKUP($F428,$A$2:$B$17,2,FALSE),FALSE)</f>
        <v>#REF!</v>
      </c>
    </row>
    <row r="429" spans="3:7" x14ac:dyDescent="0.2">
      <c r="C429" t="s">
        <v>2252</v>
      </c>
      <c r="D429" s="5" t="s">
        <v>121</v>
      </c>
      <c r="E429" s="5" t="s">
        <v>5</v>
      </c>
      <c r="F429" t="s">
        <v>56</v>
      </c>
      <c r="G429" t="e">
        <f>VLOOKUP($C429,Sprinklers!#REF!,VLOOKUP($F429,$A$2:$B$17,2,FALSE),FALSE)</f>
        <v>#REF!</v>
      </c>
    </row>
    <row r="430" spans="3:7" x14ac:dyDescent="0.2">
      <c r="C430" t="s">
        <v>2252</v>
      </c>
      <c r="D430" s="5" t="s">
        <v>121</v>
      </c>
      <c r="E430" s="5" t="s">
        <v>5</v>
      </c>
      <c r="F430" t="s">
        <v>58</v>
      </c>
      <c r="G430" t="e">
        <f>VLOOKUP($C430,Sprinklers!#REF!,VLOOKUP($F430,$A$2:$B$17,2,FALSE),FALSE)</f>
        <v>#REF!</v>
      </c>
    </row>
    <row r="431" spans="3:7" x14ac:dyDescent="0.2">
      <c r="C431" t="s">
        <v>2252</v>
      </c>
      <c r="D431" s="5" t="s">
        <v>121</v>
      </c>
      <c r="E431" s="5" t="s">
        <v>5</v>
      </c>
      <c r="F431" t="s">
        <v>60</v>
      </c>
      <c r="G431" t="e">
        <f>VLOOKUP($C431,Sprinklers!#REF!,VLOOKUP($F431,$A$2:$B$17,2,FALSE),FALSE)</f>
        <v>#REF!</v>
      </c>
    </row>
    <row r="432" spans="3:7" x14ac:dyDescent="0.2">
      <c r="C432" t="s">
        <v>2252</v>
      </c>
      <c r="D432" s="5" t="s">
        <v>121</v>
      </c>
      <c r="E432" s="5" t="s">
        <v>5</v>
      </c>
      <c r="F432" t="s">
        <v>62</v>
      </c>
      <c r="G432" t="e">
        <f>VLOOKUP($C432,Sprinklers!#REF!,VLOOKUP($F432,$A$2:$B$17,2,FALSE),FALSE)</f>
        <v>#REF!</v>
      </c>
    </row>
    <row r="433" spans="3:7" x14ac:dyDescent="0.2">
      <c r="C433" t="s">
        <v>2252</v>
      </c>
      <c r="D433" s="5" t="s">
        <v>121</v>
      </c>
      <c r="E433" s="5" t="s">
        <v>5</v>
      </c>
      <c r="F433" t="s">
        <v>64</v>
      </c>
      <c r="G433" t="e">
        <f>VLOOKUP($C433,Sprinklers!#REF!,VLOOKUP($F433,$A$2:$B$17,2,FALSE),FALSE)</f>
        <v>#REF!</v>
      </c>
    </row>
    <row r="434" spans="3:7" x14ac:dyDescent="0.2">
      <c r="C434" t="s">
        <v>2253</v>
      </c>
      <c r="D434" s="5" t="s">
        <v>121</v>
      </c>
      <c r="E434" s="5" t="s">
        <v>5</v>
      </c>
      <c r="F434" t="s">
        <v>4</v>
      </c>
      <c r="G434" t="e">
        <f>VLOOKUP($C434,Sprinklers!#REF!,VLOOKUP($F434,$A$2:$B$17,2,FALSE),FALSE)</f>
        <v>#REF!</v>
      </c>
    </row>
    <row r="435" spans="3:7" x14ac:dyDescent="0.2">
      <c r="C435" t="s">
        <v>2253</v>
      </c>
      <c r="D435" s="5" t="s">
        <v>121</v>
      </c>
      <c r="E435" s="5" t="s">
        <v>5</v>
      </c>
      <c r="F435" t="s">
        <v>7</v>
      </c>
      <c r="G435" t="e">
        <f>VLOOKUP($C435,Sprinklers!#REF!,VLOOKUP($F435,$A$2:$B$17,2,FALSE),FALSE)</f>
        <v>#REF!</v>
      </c>
    </row>
    <row r="436" spans="3:7" x14ac:dyDescent="0.2">
      <c r="C436" t="s">
        <v>2253</v>
      </c>
      <c r="D436" s="5" t="s">
        <v>121</v>
      </c>
      <c r="E436" s="5" t="s">
        <v>5</v>
      </c>
      <c r="F436" t="s">
        <v>9</v>
      </c>
      <c r="G436" t="e">
        <f>VLOOKUP($C436,Sprinklers!#REF!,VLOOKUP($F436,$A$2:$B$17,2,FALSE),FALSE)</f>
        <v>#REF!</v>
      </c>
    </row>
    <row r="437" spans="3:7" x14ac:dyDescent="0.2">
      <c r="C437" t="s">
        <v>2253</v>
      </c>
      <c r="D437" s="5" t="s">
        <v>121</v>
      </c>
      <c r="E437" s="5" t="s">
        <v>5</v>
      </c>
      <c r="F437" t="s">
        <v>11</v>
      </c>
      <c r="G437" t="e">
        <f>VLOOKUP($C437,Sprinklers!#REF!,VLOOKUP($F437,$A$2:$B$17,2,FALSE),FALSE)</f>
        <v>#REF!</v>
      </c>
    </row>
    <row r="438" spans="3:7" x14ac:dyDescent="0.2">
      <c r="C438" t="s">
        <v>2253</v>
      </c>
      <c r="D438" s="5" t="s">
        <v>121</v>
      </c>
      <c r="E438" s="5" t="s">
        <v>5</v>
      </c>
      <c r="F438" t="s">
        <v>16</v>
      </c>
      <c r="G438" t="e">
        <f>VLOOKUP($C438,Sprinklers!#REF!,VLOOKUP($F438,$A$2:$B$17,2,FALSE),FALSE)</f>
        <v>#REF!</v>
      </c>
    </row>
    <row r="439" spans="3:7" x14ac:dyDescent="0.2">
      <c r="C439" t="s">
        <v>2253</v>
      </c>
      <c r="D439" s="5" t="s">
        <v>121</v>
      </c>
      <c r="E439" s="5" t="s">
        <v>5</v>
      </c>
      <c r="F439" t="s">
        <v>21</v>
      </c>
      <c r="G439" t="e">
        <f>VLOOKUP($C439,Sprinklers!#REF!,VLOOKUP($F439,$A$2:$B$17,2,FALSE),FALSE)</f>
        <v>#REF!</v>
      </c>
    </row>
    <row r="440" spans="3:7" x14ac:dyDescent="0.2">
      <c r="C440" t="s">
        <v>2253</v>
      </c>
      <c r="D440" s="5" t="s">
        <v>121</v>
      </c>
      <c r="E440" s="5" t="s">
        <v>5</v>
      </c>
      <c r="F440" t="s">
        <v>23</v>
      </c>
      <c r="G440" t="e">
        <f>VLOOKUP($C440,Sprinklers!#REF!,VLOOKUP($F440,$A$2:$B$17,2,FALSE),FALSE)</f>
        <v>#REF!</v>
      </c>
    </row>
    <row r="441" spans="3:7" x14ac:dyDescent="0.2">
      <c r="C441" t="s">
        <v>2253</v>
      </c>
      <c r="D441" s="5" t="s">
        <v>121</v>
      </c>
      <c r="E441" s="5" t="s">
        <v>5</v>
      </c>
      <c r="F441" t="s">
        <v>25</v>
      </c>
      <c r="G441" t="e">
        <f>VLOOKUP($C441,Sprinklers!#REF!,VLOOKUP($F441,$A$2:$B$17,2,FALSE),FALSE)</f>
        <v>#REF!</v>
      </c>
    </row>
    <row r="442" spans="3:7" x14ac:dyDescent="0.2">
      <c r="C442" t="s">
        <v>2253</v>
      </c>
      <c r="D442" s="5" t="s">
        <v>121</v>
      </c>
      <c r="E442" s="5" t="s">
        <v>5</v>
      </c>
      <c r="F442" t="s">
        <v>30</v>
      </c>
      <c r="G442" t="e">
        <f>VLOOKUP($C442,Sprinklers!#REF!,VLOOKUP($F442,$A$2:$B$17,2,FALSE),FALSE)</f>
        <v>#REF!</v>
      </c>
    </row>
    <row r="443" spans="3:7" x14ac:dyDescent="0.2">
      <c r="C443" t="s">
        <v>2253</v>
      </c>
      <c r="D443" s="5" t="s">
        <v>121</v>
      </c>
      <c r="E443" s="5" t="s">
        <v>5</v>
      </c>
      <c r="F443" t="s">
        <v>44</v>
      </c>
      <c r="G443" t="e">
        <f>VLOOKUP($C443,Sprinklers!#REF!,VLOOKUP($F443,$A$2:$B$17,2,FALSE),FALSE)</f>
        <v>#REF!</v>
      </c>
    </row>
    <row r="444" spans="3:7" x14ac:dyDescent="0.2">
      <c r="C444" t="s">
        <v>2253</v>
      </c>
      <c r="D444" s="5" t="s">
        <v>121</v>
      </c>
      <c r="E444" s="5" t="s">
        <v>5</v>
      </c>
      <c r="F444" t="s">
        <v>46</v>
      </c>
      <c r="G444" t="e">
        <f>VLOOKUP($C444,Sprinklers!#REF!,VLOOKUP($F444,$A$2:$B$17,2,FALSE),FALSE)</f>
        <v>#REF!</v>
      </c>
    </row>
    <row r="445" spans="3:7" x14ac:dyDescent="0.2">
      <c r="C445" t="s">
        <v>2253</v>
      </c>
      <c r="D445" s="5" t="s">
        <v>121</v>
      </c>
      <c r="E445" s="5" t="s">
        <v>5</v>
      </c>
      <c r="F445" t="s">
        <v>56</v>
      </c>
      <c r="G445" t="e">
        <f>VLOOKUP($C445,Sprinklers!#REF!,VLOOKUP($F445,$A$2:$B$17,2,FALSE),FALSE)</f>
        <v>#REF!</v>
      </c>
    </row>
    <row r="446" spans="3:7" x14ac:dyDescent="0.2">
      <c r="C446" t="s">
        <v>2253</v>
      </c>
      <c r="D446" s="5" t="s">
        <v>121</v>
      </c>
      <c r="E446" s="5" t="s">
        <v>5</v>
      </c>
      <c r="F446" t="s">
        <v>58</v>
      </c>
      <c r="G446" t="e">
        <f>VLOOKUP($C446,Sprinklers!#REF!,VLOOKUP($F446,$A$2:$B$17,2,FALSE),FALSE)</f>
        <v>#REF!</v>
      </c>
    </row>
    <row r="447" spans="3:7" x14ac:dyDescent="0.2">
      <c r="C447" t="s">
        <v>2253</v>
      </c>
      <c r="D447" s="5" t="s">
        <v>121</v>
      </c>
      <c r="E447" s="5" t="s">
        <v>5</v>
      </c>
      <c r="F447" t="s">
        <v>60</v>
      </c>
      <c r="G447" t="e">
        <f>VLOOKUP($C447,Sprinklers!#REF!,VLOOKUP($F447,$A$2:$B$17,2,FALSE),FALSE)</f>
        <v>#REF!</v>
      </c>
    </row>
    <row r="448" spans="3:7" x14ac:dyDescent="0.2">
      <c r="C448" t="s">
        <v>2253</v>
      </c>
      <c r="D448" s="5" t="s">
        <v>121</v>
      </c>
      <c r="E448" s="5" t="s">
        <v>5</v>
      </c>
      <c r="F448" t="s">
        <v>62</v>
      </c>
      <c r="G448" t="e">
        <f>VLOOKUP($C448,Sprinklers!#REF!,VLOOKUP($F448,$A$2:$B$17,2,FALSE),FALSE)</f>
        <v>#REF!</v>
      </c>
    </row>
    <row r="449" spans="3:7" x14ac:dyDescent="0.2">
      <c r="C449" t="s">
        <v>2253</v>
      </c>
      <c r="D449" s="5" t="s">
        <v>121</v>
      </c>
      <c r="E449" s="5" t="s">
        <v>5</v>
      </c>
      <c r="F449" t="s">
        <v>64</v>
      </c>
      <c r="G449" t="e">
        <f>VLOOKUP($C449,Sprinklers!#REF!,VLOOKUP($F449,$A$2:$B$17,2,FALSE),FALSE)</f>
        <v>#REF!</v>
      </c>
    </row>
    <row r="450" spans="3:7" x14ac:dyDescent="0.2">
      <c r="C450" t="s">
        <v>2254</v>
      </c>
      <c r="D450" s="5" t="s">
        <v>121</v>
      </c>
      <c r="E450" s="5" t="s">
        <v>5</v>
      </c>
      <c r="F450" t="s">
        <v>4</v>
      </c>
      <c r="G450" t="e">
        <f>VLOOKUP($C450,Sprinklers!#REF!,VLOOKUP($F450,$A$2:$B$17,2,FALSE),FALSE)</f>
        <v>#REF!</v>
      </c>
    </row>
    <row r="451" spans="3:7" x14ac:dyDescent="0.2">
      <c r="C451" t="s">
        <v>2254</v>
      </c>
      <c r="D451" s="5" t="s">
        <v>121</v>
      </c>
      <c r="E451" s="5" t="s">
        <v>5</v>
      </c>
      <c r="F451" t="s">
        <v>7</v>
      </c>
      <c r="G451" t="e">
        <f>VLOOKUP($C451,Sprinklers!#REF!,VLOOKUP($F451,$A$2:$B$17,2,FALSE),FALSE)</f>
        <v>#REF!</v>
      </c>
    </row>
    <row r="452" spans="3:7" x14ac:dyDescent="0.2">
      <c r="C452" t="s">
        <v>2254</v>
      </c>
      <c r="D452" s="5" t="s">
        <v>121</v>
      </c>
      <c r="E452" s="5" t="s">
        <v>5</v>
      </c>
      <c r="F452" t="s">
        <v>9</v>
      </c>
      <c r="G452" t="e">
        <f>VLOOKUP($C452,Sprinklers!#REF!,VLOOKUP($F452,$A$2:$B$17,2,FALSE),FALSE)</f>
        <v>#REF!</v>
      </c>
    </row>
    <row r="453" spans="3:7" x14ac:dyDescent="0.2">
      <c r="C453" t="s">
        <v>2254</v>
      </c>
      <c r="D453" s="5" t="s">
        <v>121</v>
      </c>
      <c r="E453" s="5" t="s">
        <v>5</v>
      </c>
      <c r="F453" t="s">
        <v>11</v>
      </c>
      <c r="G453" t="e">
        <f>VLOOKUP($C453,Sprinklers!#REF!,VLOOKUP($F453,$A$2:$B$17,2,FALSE),FALSE)</f>
        <v>#REF!</v>
      </c>
    </row>
    <row r="454" spans="3:7" x14ac:dyDescent="0.2">
      <c r="C454" t="s">
        <v>2254</v>
      </c>
      <c r="D454" s="5" t="s">
        <v>121</v>
      </c>
      <c r="E454" s="5" t="s">
        <v>5</v>
      </c>
      <c r="F454" t="s">
        <v>16</v>
      </c>
      <c r="G454" t="e">
        <f>VLOOKUP($C454,Sprinklers!#REF!,VLOOKUP($F454,$A$2:$B$17,2,FALSE),FALSE)</f>
        <v>#REF!</v>
      </c>
    </row>
    <row r="455" spans="3:7" x14ac:dyDescent="0.2">
      <c r="C455" t="s">
        <v>2254</v>
      </c>
      <c r="D455" s="5" t="s">
        <v>121</v>
      </c>
      <c r="E455" s="5" t="s">
        <v>5</v>
      </c>
      <c r="F455" t="s">
        <v>21</v>
      </c>
      <c r="G455" t="e">
        <f>VLOOKUP($C455,Sprinklers!#REF!,VLOOKUP($F455,$A$2:$B$17,2,FALSE),FALSE)</f>
        <v>#REF!</v>
      </c>
    </row>
    <row r="456" spans="3:7" x14ac:dyDescent="0.2">
      <c r="C456" t="s">
        <v>2254</v>
      </c>
      <c r="D456" s="5" t="s">
        <v>121</v>
      </c>
      <c r="E456" s="5" t="s">
        <v>5</v>
      </c>
      <c r="F456" t="s">
        <v>23</v>
      </c>
      <c r="G456" t="e">
        <f>VLOOKUP($C456,Sprinklers!#REF!,VLOOKUP($F456,$A$2:$B$17,2,FALSE),FALSE)</f>
        <v>#REF!</v>
      </c>
    </row>
    <row r="457" spans="3:7" x14ac:dyDescent="0.2">
      <c r="C457" t="s">
        <v>2254</v>
      </c>
      <c r="D457" s="5" t="s">
        <v>121</v>
      </c>
      <c r="E457" s="5" t="s">
        <v>5</v>
      </c>
      <c r="F457" t="s">
        <v>25</v>
      </c>
      <c r="G457" t="e">
        <f>VLOOKUP($C457,Sprinklers!#REF!,VLOOKUP($F457,$A$2:$B$17,2,FALSE),FALSE)</f>
        <v>#REF!</v>
      </c>
    </row>
    <row r="458" spans="3:7" x14ac:dyDescent="0.2">
      <c r="C458" t="s">
        <v>2254</v>
      </c>
      <c r="D458" s="5" t="s">
        <v>121</v>
      </c>
      <c r="E458" s="5" t="s">
        <v>5</v>
      </c>
      <c r="F458" t="s">
        <v>30</v>
      </c>
      <c r="G458" t="e">
        <f>VLOOKUP($C458,Sprinklers!#REF!,VLOOKUP($F458,$A$2:$B$17,2,FALSE),FALSE)</f>
        <v>#REF!</v>
      </c>
    </row>
    <row r="459" spans="3:7" x14ac:dyDescent="0.2">
      <c r="C459" t="s">
        <v>2254</v>
      </c>
      <c r="D459" s="5" t="s">
        <v>121</v>
      </c>
      <c r="E459" s="5" t="s">
        <v>5</v>
      </c>
      <c r="F459" t="s">
        <v>44</v>
      </c>
      <c r="G459" t="e">
        <f>VLOOKUP($C459,Sprinklers!#REF!,VLOOKUP($F459,$A$2:$B$17,2,FALSE),FALSE)</f>
        <v>#REF!</v>
      </c>
    </row>
    <row r="460" spans="3:7" x14ac:dyDescent="0.2">
      <c r="C460" t="s">
        <v>2254</v>
      </c>
      <c r="D460" s="5" t="s">
        <v>121</v>
      </c>
      <c r="E460" s="5" t="s">
        <v>5</v>
      </c>
      <c r="F460" t="s">
        <v>46</v>
      </c>
      <c r="G460" t="e">
        <f>VLOOKUP($C460,Sprinklers!#REF!,VLOOKUP($F460,$A$2:$B$17,2,FALSE),FALSE)</f>
        <v>#REF!</v>
      </c>
    </row>
    <row r="461" spans="3:7" x14ac:dyDescent="0.2">
      <c r="C461" t="s">
        <v>2254</v>
      </c>
      <c r="D461" s="5" t="s">
        <v>121</v>
      </c>
      <c r="E461" s="5" t="s">
        <v>5</v>
      </c>
      <c r="F461" t="s">
        <v>56</v>
      </c>
      <c r="G461" t="e">
        <f>VLOOKUP($C461,Sprinklers!#REF!,VLOOKUP($F461,$A$2:$B$17,2,FALSE),FALSE)</f>
        <v>#REF!</v>
      </c>
    </row>
    <row r="462" spans="3:7" x14ac:dyDescent="0.2">
      <c r="C462" t="s">
        <v>2254</v>
      </c>
      <c r="D462" s="5" t="s">
        <v>121</v>
      </c>
      <c r="E462" s="5" t="s">
        <v>5</v>
      </c>
      <c r="F462" t="s">
        <v>58</v>
      </c>
      <c r="G462" t="e">
        <f>VLOOKUP($C462,Sprinklers!#REF!,VLOOKUP($F462,$A$2:$B$17,2,FALSE),FALSE)</f>
        <v>#REF!</v>
      </c>
    </row>
    <row r="463" spans="3:7" x14ac:dyDescent="0.2">
      <c r="C463" t="s">
        <v>2254</v>
      </c>
      <c r="D463" s="5" t="s">
        <v>121</v>
      </c>
      <c r="E463" s="5" t="s">
        <v>5</v>
      </c>
      <c r="F463" t="s">
        <v>60</v>
      </c>
      <c r="G463" t="e">
        <f>VLOOKUP($C463,Sprinklers!#REF!,VLOOKUP($F463,$A$2:$B$17,2,FALSE),FALSE)</f>
        <v>#REF!</v>
      </c>
    </row>
    <row r="464" spans="3:7" x14ac:dyDescent="0.2">
      <c r="C464" t="s">
        <v>2254</v>
      </c>
      <c r="D464" s="5" t="s">
        <v>121</v>
      </c>
      <c r="E464" s="5" t="s">
        <v>5</v>
      </c>
      <c r="F464" t="s">
        <v>62</v>
      </c>
      <c r="G464" t="e">
        <f>VLOOKUP($C464,Sprinklers!#REF!,VLOOKUP($F464,$A$2:$B$17,2,FALSE),FALSE)</f>
        <v>#REF!</v>
      </c>
    </row>
    <row r="465" spans="3:7" x14ac:dyDescent="0.2">
      <c r="C465" t="s">
        <v>2254</v>
      </c>
      <c r="D465" s="5" t="s">
        <v>121</v>
      </c>
      <c r="E465" s="5" t="s">
        <v>5</v>
      </c>
      <c r="F465" t="s">
        <v>64</v>
      </c>
      <c r="G465" t="e">
        <f>VLOOKUP($C465,Sprinklers!#REF!,VLOOKUP($F465,$A$2:$B$17,2,FALSE),FALSE)</f>
        <v>#REF!</v>
      </c>
    </row>
    <row r="466" spans="3:7" x14ac:dyDescent="0.2">
      <c r="C466" t="s">
        <v>2255</v>
      </c>
      <c r="D466" s="5" t="s">
        <v>121</v>
      </c>
      <c r="E466" s="5" t="s">
        <v>5</v>
      </c>
      <c r="F466" t="s">
        <v>4</v>
      </c>
      <c r="G466" t="e">
        <f>VLOOKUP($C466,Sprinklers!#REF!,VLOOKUP($F466,$A$2:$B$17,2,FALSE),FALSE)</f>
        <v>#REF!</v>
      </c>
    </row>
    <row r="467" spans="3:7" x14ac:dyDescent="0.2">
      <c r="C467" t="s">
        <v>2255</v>
      </c>
      <c r="D467" s="5" t="s">
        <v>121</v>
      </c>
      <c r="E467" s="5" t="s">
        <v>5</v>
      </c>
      <c r="F467" t="s">
        <v>7</v>
      </c>
      <c r="G467" t="e">
        <f>VLOOKUP($C467,Sprinklers!#REF!,VLOOKUP($F467,$A$2:$B$17,2,FALSE),FALSE)</f>
        <v>#REF!</v>
      </c>
    </row>
    <row r="468" spans="3:7" x14ac:dyDescent="0.2">
      <c r="C468" t="s">
        <v>2255</v>
      </c>
      <c r="D468" s="5" t="s">
        <v>121</v>
      </c>
      <c r="E468" s="5" t="s">
        <v>5</v>
      </c>
      <c r="F468" t="s">
        <v>9</v>
      </c>
      <c r="G468" t="e">
        <f>VLOOKUP($C468,Sprinklers!#REF!,VLOOKUP($F468,$A$2:$B$17,2,FALSE),FALSE)</f>
        <v>#REF!</v>
      </c>
    </row>
    <row r="469" spans="3:7" x14ac:dyDescent="0.2">
      <c r="C469" t="s">
        <v>2255</v>
      </c>
      <c r="D469" s="5" t="s">
        <v>121</v>
      </c>
      <c r="E469" s="5" t="s">
        <v>5</v>
      </c>
      <c r="F469" t="s">
        <v>11</v>
      </c>
      <c r="G469" t="e">
        <f>VLOOKUP($C469,Sprinklers!#REF!,VLOOKUP($F469,$A$2:$B$17,2,FALSE),FALSE)</f>
        <v>#REF!</v>
      </c>
    </row>
    <row r="470" spans="3:7" x14ac:dyDescent="0.2">
      <c r="C470" t="s">
        <v>2255</v>
      </c>
      <c r="D470" s="5" t="s">
        <v>121</v>
      </c>
      <c r="E470" s="5" t="s">
        <v>5</v>
      </c>
      <c r="F470" t="s">
        <v>16</v>
      </c>
      <c r="G470" t="e">
        <f>VLOOKUP($C470,Sprinklers!#REF!,VLOOKUP($F470,$A$2:$B$17,2,FALSE),FALSE)</f>
        <v>#REF!</v>
      </c>
    </row>
    <row r="471" spans="3:7" x14ac:dyDescent="0.2">
      <c r="C471" t="s">
        <v>2255</v>
      </c>
      <c r="D471" s="5" t="s">
        <v>121</v>
      </c>
      <c r="E471" s="5" t="s">
        <v>5</v>
      </c>
      <c r="F471" t="s">
        <v>21</v>
      </c>
      <c r="G471" t="e">
        <f>VLOOKUP($C471,Sprinklers!#REF!,VLOOKUP($F471,$A$2:$B$17,2,FALSE),FALSE)</f>
        <v>#REF!</v>
      </c>
    </row>
    <row r="472" spans="3:7" x14ac:dyDescent="0.2">
      <c r="C472" t="s">
        <v>2255</v>
      </c>
      <c r="D472" s="5" t="s">
        <v>121</v>
      </c>
      <c r="E472" s="5" t="s">
        <v>5</v>
      </c>
      <c r="F472" t="s">
        <v>23</v>
      </c>
      <c r="G472" t="e">
        <f>VLOOKUP($C472,Sprinklers!#REF!,VLOOKUP($F472,$A$2:$B$17,2,FALSE),FALSE)</f>
        <v>#REF!</v>
      </c>
    </row>
    <row r="473" spans="3:7" x14ac:dyDescent="0.2">
      <c r="C473" t="s">
        <v>2255</v>
      </c>
      <c r="D473" s="5" t="s">
        <v>121</v>
      </c>
      <c r="E473" s="5" t="s">
        <v>5</v>
      </c>
      <c r="F473" t="s">
        <v>25</v>
      </c>
      <c r="G473" t="e">
        <f>VLOOKUP($C473,Sprinklers!#REF!,VLOOKUP($F473,$A$2:$B$17,2,FALSE),FALSE)</f>
        <v>#REF!</v>
      </c>
    </row>
    <row r="474" spans="3:7" x14ac:dyDescent="0.2">
      <c r="C474" t="s">
        <v>2255</v>
      </c>
      <c r="D474" s="5" t="s">
        <v>121</v>
      </c>
      <c r="E474" s="5" t="s">
        <v>5</v>
      </c>
      <c r="F474" t="s">
        <v>30</v>
      </c>
      <c r="G474" t="e">
        <f>VLOOKUP($C474,Sprinklers!#REF!,VLOOKUP($F474,$A$2:$B$17,2,FALSE),FALSE)</f>
        <v>#REF!</v>
      </c>
    </row>
    <row r="475" spans="3:7" x14ac:dyDescent="0.2">
      <c r="C475" t="s">
        <v>2255</v>
      </c>
      <c r="D475" s="5" t="s">
        <v>121</v>
      </c>
      <c r="E475" s="5" t="s">
        <v>5</v>
      </c>
      <c r="F475" t="s">
        <v>44</v>
      </c>
      <c r="G475" t="e">
        <f>VLOOKUP($C475,Sprinklers!#REF!,VLOOKUP($F475,$A$2:$B$17,2,FALSE),FALSE)</f>
        <v>#REF!</v>
      </c>
    </row>
    <row r="476" spans="3:7" x14ac:dyDescent="0.2">
      <c r="C476" t="s">
        <v>2255</v>
      </c>
      <c r="D476" s="5" t="s">
        <v>121</v>
      </c>
      <c r="E476" s="5" t="s">
        <v>5</v>
      </c>
      <c r="F476" t="s">
        <v>46</v>
      </c>
      <c r="G476" t="e">
        <f>VLOOKUP($C476,Sprinklers!#REF!,VLOOKUP($F476,$A$2:$B$17,2,FALSE),FALSE)</f>
        <v>#REF!</v>
      </c>
    </row>
    <row r="477" spans="3:7" x14ac:dyDescent="0.2">
      <c r="C477" t="s">
        <v>2255</v>
      </c>
      <c r="D477" s="5" t="s">
        <v>121</v>
      </c>
      <c r="E477" s="5" t="s">
        <v>5</v>
      </c>
      <c r="F477" t="s">
        <v>56</v>
      </c>
      <c r="G477" t="e">
        <f>VLOOKUP($C477,Sprinklers!#REF!,VLOOKUP($F477,$A$2:$B$17,2,FALSE),FALSE)</f>
        <v>#REF!</v>
      </c>
    </row>
    <row r="478" spans="3:7" x14ac:dyDescent="0.2">
      <c r="C478" t="s">
        <v>2255</v>
      </c>
      <c r="D478" s="5" t="s">
        <v>121</v>
      </c>
      <c r="E478" s="5" t="s">
        <v>5</v>
      </c>
      <c r="F478" t="s">
        <v>58</v>
      </c>
      <c r="G478" t="e">
        <f>VLOOKUP($C478,Sprinklers!#REF!,VLOOKUP($F478,$A$2:$B$17,2,FALSE),FALSE)</f>
        <v>#REF!</v>
      </c>
    </row>
    <row r="479" spans="3:7" x14ac:dyDescent="0.2">
      <c r="C479" t="s">
        <v>2255</v>
      </c>
      <c r="D479" s="5" t="s">
        <v>121</v>
      </c>
      <c r="E479" s="5" t="s">
        <v>5</v>
      </c>
      <c r="F479" t="s">
        <v>60</v>
      </c>
      <c r="G479" t="e">
        <f>VLOOKUP($C479,Sprinklers!#REF!,VLOOKUP($F479,$A$2:$B$17,2,FALSE),FALSE)</f>
        <v>#REF!</v>
      </c>
    </row>
    <row r="480" spans="3:7" x14ac:dyDescent="0.2">
      <c r="C480" t="s">
        <v>2255</v>
      </c>
      <c r="D480" s="5" t="s">
        <v>121</v>
      </c>
      <c r="E480" s="5" t="s">
        <v>5</v>
      </c>
      <c r="F480" t="s">
        <v>62</v>
      </c>
      <c r="G480" t="e">
        <f>VLOOKUP($C480,Sprinklers!#REF!,VLOOKUP($F480,$A$2:$B$17,2,FALSE),FALSE)</f>
        <v>#REF!</v>
      </c>
    </row>
    <row r="481" spans="3:7" x14ac:dyDescent="0.2">
      <c r="C481" t="s">
        <v>2255</v>
      </c>
      <c r="D481" s="5" t="s">
        <v>121</v>
      </c>
      <c r="E481" s="5" t="s">
        <v>5</v>
      </c>
      <c r="F481" t="s">
        <v>64</v>
      </c>
      <c r="G481" t="e">
        <f>VLOOKUP($C481,Sprinklers!#REF!,VLOOKUP($F481,$A$2:$B$17,2,FALSE),FALSE)</f>
        <v>#REF!</v>
      </c>
    </row>
    <row r="482" spans="3:7" x14ac:dyDescent="0.2">
      <c r="C482" t="s">
        <v>2256</v>
      </c>
      <c r="D482" s="5" t="s">
        <v>121</v>
      </c>
      <c r="E482" s="5" t="s">
        <v>5</v>
      </c>
      <c r="F482" t="s">
        <v>4</v>
      </c>
      <c r="G482" t="e">
        <f>VLOOKUP($C482,Sprinklers!#REF!,VLOOKUP($F482,$A$2:$B$17,2,FALSE),FALSE)</f>
        <v>#REF!</v>
      </c>
    </row>
    <row r="483" spans="3:7" x14ac:dyDescent="0.2">
      <c r="C483" t="s">
        <v>2256</v>
      </c>
      <c r="D483" s="5" t="s">
        <v>121</v>
      </c>
      <c r="E483" s="5" t="s">
        <v>5</v>
      </c>
      <c r="F483" t="s">
        <v>7</v>
      </c>
      <c r="G483" t="e">
        <f>VLOOKUP($C483,Sprinklers!#REF!,VLOOKUP($F483,$A$2:$B$17,2,FALSE),FALSE)</f>
        <v>#REF!</v>
      </c>
    </row>
    <row r="484" spans="3:7" x14ac:dyDescent="0.2">
      <c r="C484" t="s">
        <v>2256</v>
      </c>
      <c r="D484" s="5" t="s">
        <v>121</v>
      </c>
      <c r="E484" s="5" t="s">
        <v>5</v>
      </c>
      <c r="F484" t="s">
        <v>9</v>
      </c>
      <c r="G484" t="e">
        <f>VLOOKUP($C484,Sprinklers!#REF!,VLOOKUP($F484,$A$2:$B$17,2,FALSE),FALSE)</f>
        <v>#REF!</v>
      </c>
    </row>
    <row r="485" spans="3:7" x14ac:dyDescent="0.2">
      <c r="C485" t="s">
        <v>2256</v>
      </c>
      <c r="D485" s="5" t="s">
        <v>121</v>
      </c>
      <c r="E485" s="5" t="s">
        <v>5</v>
      </c>
      <c r="F485" t="s">
        <v>11</v>
      </c>
      <c r="G485" t="e">
        <f>VLOOKUP($C485,Sprinklers!#REF!,VLOOKUP($F485,$A$2:$B$17,2,FALSE),FALSE)</f>
        <v>#REF!</v>
      </c>
    </row>
    <row r="486" spans="3:7" x14ac:dyDescent="0.2">
      <c r="C486" t="s">
        <v>2256</v>
      </c>
      <c r="D486" s="5" t="s">
        <v>121</v>
      </c>
      <c r="E486" s="5" t="s">
        <v>5</v>
      </c>
      <c r="F486" t="s">
        <v>16</v>
      </c>
      <c r="G486" t="e">
        <f>VLOOKUP($C486,Sprinklers!#REF!,VLOOKUP($F486,$A$2:$B$17,2,FALSE),FALSE)</f>
        <v>#REF!</v>
      </c>
    </row>
    <row r="487" spans="3:7" x14ac:dyDescent="0.2">
      <c r="C487" t="s">
        <v>2256</v>
      </c>
      <c r="D487" s="5" t="s">
        <v>121</v>
      </c>
      <c r="E487" s="5" t="s">
        <v>5</v>
      </c>
      <c r="F487" t="s">
        <v>21</v>
      </c>
      <c r="G487" t="e">
        <f>VLOOKUP($C487,Sprinklers!#REF!,VLOOKUP($F487,$A$2:$B$17,2,FALSE),FALSE)</f>
        <v>#REF!</v>
      </c>
    </row>
    <row r="488" spans="3:7" x14ac:dyDescent="0.2">
      <c r="C488" t="s">
        <v>2256</v>
      </c>
      <c r="D488" s="5" t="s">
        <v>121</v>
      </c>
      <c r="E488" s="5" t="s">
        <v>5</v>
      </c>
      <c r="F488" t="s">
        <v>23</v>
      </c>
      <c r="G488" t="e">
        <f>VLOOKUP($C488,Sprinklers!#REF!,VLOOKUP($F488,$A$2:$B$17,2,FALSE),FALSE)</f>
        <v>#REF!</v>
      </c>
    </row>
    <row r="489" spans="3:7" x14ac:dyDescent="0.2">
      <c r="C489" t="s">
        <v>2256</v>
      </c>
      <c r="D489" s="5" t="s">
        <v>121</v>
      </c>
      <c r="E489" s="5" t="s">
        <v>5</v>
      </c>
      <c r="F489" t="s">
        <v>25</v>
      </c>
      <c r="G489" t="e">
        <f>VLOOKUP($C489,Sprinklers!#REF!,VLOOKUP($F489,$A$2:$B$17,2,FALSE),FALSE)</f>
        <v>#REF!</v>
      </c>
    </row>
    <row r="490" spans="3:7" x14ac:dyDescent="0.2">
      <c r="C490" t="s">
        <v>2256</v>
      </c>
      <c r="D490" s="5" t="s">
        <v>121</v>
      </c>
      <c r="E490" s="5" t="s">
        <v>5</v>
      </c>
      <c r="F490" t="s">
        <v>30</v>
      </c>
      <c r="G490" t="e">
        <f>VLOOKUP($C490,Sprinklers!#REF!,VLOOKUP($F490,$A$2:$B$17,2,FALSE),FALSE)</f>
        <v>#REF!</v>
      </c>
    </row>
    <row r="491" spans="3:7" x14ac:dyDescent="0.2">
      <c r="C491" t="s">
        <v>2256</v>
      </c>
      <c r="D491" s="5" t="s">
        <v>121</v>
      </c>
      <c r="E491" s="5" t="s">
        <v>5</v>
      </c>
      <c r="F491" t="s">
        <v>44</v>
      </c>
      <c r="G491" t="e">
        <f>VLOOKUP($C491,Sprinklers!#REF!,VLOOKUP($F491,$A$2:$B$17,2,FALSE),FALSE)</f>
        <v>#REF!</v>
      </c>
    </row>
    <row r="492" spans="3:7" x14ac:dyDescent="0.2">
      <c r="C492" t="s">
        <v>2256</v>
      </c>
      <c r="D492" s="5" t="s">
        <v>121</v>
      </c>
      <c r="E492" s="5" t="s">
        <v>5</v>
      </c>
      <c r="F492" t="s">
        <v>46</v>
      </c>
      <c r="G492" t="e">
        <f>VLOOKUP($C492,Sprinklers!#REF!,VLOOKUP($F492,$A$2:$B$17,2,FALSE),FALSE)</f>
        <v>#REF!</v>
      </c>
    </row>
    <row r="493" spans="3:7" x14ac:dyDescent="0.2">
      <c r="C493" t="s">
        <v>2256</v>
      </c>
      <c r="D493" s="5" t="s">
        <v>121</v>
      </c>
      <c r="E493" s="5" t="s">
        <v>5</v>
      </c>
      <c r="F493" t="s">
        <v>56</v>
      </c>
      <c r="G493" t="e">
        <f>VLOOKUP($C493,Sprinklers!#REF!,VLOOKUP($F493,$A$2:$B$17,2,FALSE),FALSE)</f>
        <v>#REF!</v>
      </c>
    </row>
    <row r="494" spans="3:7" x14ac:dyDescent="0.2">
      <c r="C494" t="s">
        <v>2256</v>
      </c>
      <c r="D494" s="5" t="s">
        <v>121</v>
      </c>
      <c r="E494" s="5" t="s">
        <v>5</v>
      </c>
      <c r="F494" t="s">
        <v>58</v>
      </c>
      <c r="G494" t="e">
        <f>VLOOKUP($C494,Sprinklers!#REF!,VLOOKUP($F494,$A$2:$B$17,2,FALSE),FALSE)</f>
        <v>#REF!</v>
      </c>
    </row>
    <row r="495" spans="3:7" x14ac:dyDescent="0.2">
      <c r="C495" t="s">
        <v>2256</v>
      </c>
      <c r="D495" s="5" t="s">
        <v>121</v>
      </c>
      <c r="E495" s="5" t="s">
        <v>5</v>
      </c>
      <c r="F495" t="s">
        <v>60</v>
      </c>
      <c r="G495" t="e">
        <f>VLOOKUP($C495,Sprinklers!#REF!,VLOOKUP($F495,$A$2:$B$17,2,FALSE),FALSE)</f>
        <v>#REF!</v>
      </c>
    </row>
    <row r="496" spans="3:7" x14ac:dyDescent="0.2">
      <c r="C496" t="s">
        <v>2256</v>
      </c>
      <c r="D496" s="5" t="s">
        <v>121</v>
      </c>
      <c r="E496" s="5" t="s">
        <v>5</v>
      </c>
      <c r="F496" t="s">
        <v>62</v>
      </c>
      <c r="G496" t="e">
        <f>VLOOKUP($C496,Sprinklers!#REF!,VLOOKUP($F496,$A$2:$B$17,2,FALSE),FALSE)</f>
        <v>#REF!</v>
      </c>
    </row>
    <row r="497" spans="3:7" x14ac:dyDescent="0.2">
      <c r="C497" t="s">
        <v>2256</v>
      </c>
      <c r="D497" s="5" t="s">
        <v>121</v>
      </c>
      <c r="E497" s="5" t="s">
        <v>5</v>
      </c>
      <c r="F497" t="s">
        <v>64</v>
      </c>
      <c r="G497" t="e">
        <f>VLOOKUP($C497,Sprinklers!#REF!,VLOOKUP($F497,$A$2:$B$17,2,FALSE),FALSE)</f>
        <v>#REF!</v>
      </c>
    </row>
    <row r="498" spans="3:7" x14ac:dyDescent="0.2">
      <c r="C498" t="s">
        <v>2257</v>
      </c>
      <c r="D498" s="5" t="s">
        <v>121</v>
      </c>
      <c r="E498" s="5" t="s">
        <v>5</v>
      </c>
      <c r="F498" t="s">
        <v>4</v>
      </c>
      <c r="G498" t="e">
        <f>VLOOKUP($C498,Sprinklers!#REF!,VLOOKUP($F498,$A$2:$B$17,2,FALSE),FALSE)</f>
        <v>#REF!</v>
      </c>
    </row>
    <row r="499" spans="3:7" x14ac:dyDescent="0.2">
      <c r="C499" t="s">
        <v>2257</v>
      </c>
      <c r="D499" s="5" t="s">
        <v>121</v>
      </c>
      <c r="E499" s="5" t="s">
        <v>5</v>
      </c>
      <c r="F499" t="s">
        <v>7</v>
      </c>
      <c r="G499" t="e">
        <f>VLOOKUP($C499,Sprinklers!#REF!,VLOOKUP($F499,$A$2:$B$17,2,FALSE),FALSE)</f>
        <v>#REF!</v>
      </c>
    </row>
    <row r="500" spans="3:7" x14ac:dyDescent="0.2">
      <c r="C500" t="s">
        <v>2257</v>
      </c>
      <c r="D500" s="5" t="s">
        <v>121</v>
      </c>
      <c r="E500" s="5" t="s">
        <v>5</v>
      </c>
      <c r="F500" t="s">
        <v>9</v>
      </c>
      <c r="G500" t="e">
        <f>VLOOKUP($C500,Sprinklers!#REF!,VLOOKUP($F500,$A$2:$B$17,2,FALSE),FALSE)</f>
        <v>#REF!</v>
      </c>
    </row>
    <row r="501" spans="3:7" x14ac:dyDescent="0.2">
      <c r="C501" t="s">
        <v>2257</v>
      </c>
      <c r="D501" s="5" t="s">
        <v>121</v>
      </c>
      <c r="E501" s="5" t="s">
        <v>5</v>
      </c>
      <c r="F501" t="s">
        <v>11</v>
      </c>
      <c r="G501" t="e">
        <f>VLOOKUP($C501,Sprinklers!#REF!,VLOOKUP($F501,$A$2:$B$17,2,FALSE),FALSE)</f>
        <v>#REF!</v>
      </c>
    </row>
    <row r="502" spans="3:7" x14ac:dyDescent="0.2">
      <c r="C502" t="s">
        <v>2257</v>
      </c>
      <c r="D502" s="5" t="s">
        <v>121</v>
      </c>
      <c r="E502" s="5" t="s">
        <v>5</v>
      </c>
      <c r="F502" t="s">
        <v>16</v>
      </c>
      <c r="G502" t="e">
        <f>VLOOKUP($C502,Sprinklers!#REF!,VLOOKUP($F502,$A$2:$B$17,2,FALSE),FALSE)</f>
        <v>#REF!</v>
      </c>
    </row>
    <row r="503" spans="3:7" x14ac:dyDescent="0.2">
      <c r="C503" t="s">
        <v>2257</v>
      </c>
      <c r="D503" s="5" t="s">
        <v>121</v>
      </c>
      <c r="E503" s="5" t="s">
        <v>5</v>
      </c>
      <c r="F503" t="s">
        <v>21</v>
      </c>
      <c r="G503" t="e">
        <f>VLOOKUP($C503,Sprinklers!#REF!,VLOOKUP($F503,$A$2:$B$17,2,FALSE),FALSE)</f>
        <v>#REF!</v>
      </c>
    </row>
    <row r="504" spans="3:7" x14ac:dyDescent="0.2">
      <c r="C504" t="s">
        <v>2257</v>
      </c>
      <c r="D504" s="5" t="s">
        <v>121</v>
      </c>
      <c r="E504" s="5" t="s">
        <v>5</v>
      </c>
      <c r="F504" t="s">
        <v>23</v>
      </c>
      <c r="G504" t="e">
        <f>VLOOKUP($C504,Sprinklers!#REF!,VLOOKUP($F504,$A$2:$B$17,2,FALSE),FALSE)</f>
        <v>#REF!</v>
      </c>
    </row>
    <row r="505" spans="3:7" x14ac:dyDescent="0.2">
      <c r="C505" t="s">
        <v>2257</v>
      </c>
      <c r="D505" s="5" t="s">
        <v>121</v>
      </c>
      <c r="E505" s="5" t="s">
        <v>5</v>
      </c>
      <c r="F505" t="s">
        <v>25</v>
      </c>
      <c r="G505" t="e">
        <f>VLOOKUP($C505,Sprinklers!#REF!,VLOOKUP($F505,$A$2:$B$17,2,FALSE),FALSE)</f>
        <v>#REF!</v>
      </c>
    </row>
    <row r="506" spans="3:7" x14ac:dyDescent="0.2">
      <c r="C506" t="s">
        <v>2257</v>
      </c>
      <c r="D506" s="5" t="s">
        <v>121</v>
      </c>
      <c r="E506" s="5" t="s">
        <v>5</v>
      </c>
      <c r="F506" t="s">
        <v>30</v>
      </c>
      <c r="G506" t="e">
        <f>VLOOKUP($C506,Sprinklers!#REF!,VLOOKUP($F506,$A$2:$B$17,2,FALSE),FALSE)</f>
        <v>#REF!</v>
      </c>
    </row>
    <row r="507" spans="3:7" x14ac:dyDescent="0.2">
      <c r="C507" t="s">
        <v>2257</v>
      </c>
      <c r="D507" s="5" t="s">
        <v>121</v>
      </c>
      <c r="E507" s="5" t="s">
        <v>5</v>
      </c>
      <c r="F507" t="s">
        <v>44</v>
      </c>
      <c r="G507" t="e">
        <f>VLOOKUP($C507,Sprinklers!#REF!,VLOOKUP($F507,$A$2:$B$17,2,FALSE),FALSE)</f>
        <v>#REF!</v>
      </c>
    </row>
    <row r="508" spans="3:7" x14ac:dyDescent="0.2">
      <c r="C508" t="s">
        <v>2257</v>
      </c>
      <c r="D508" s="5" t="s">
        <v>121</v>
      </c>
      <c r="E508" s="5" t="s">
        <v>5</v>
      </c>
      <c r="F508" t="s">
        <v>46</v>
      </c>
      <c r="G508" t="e">
        <f>VLOOKUP($C508,Sprinklers!#REF!,VLOOKUP($F508,$A$2:$B$17,2,FALSE),FALSE)</f>
        <v>#REF!</v>
      </c>
    </row>
    <row r="509" spans="3:7" x14ac:dyDescent="0.2">
      <c r="C509" t="s">
        <v>2257</v>
      </c>
      <c r="D509" s="5" t="s">
        <v>121</v>
      </c>
      <c r="E509" s="5" t="s">
        <v>5</v>
      </c>
      <c r="F509" t="s">
        <v>56</v>
      </c>
      <c r="G509" t="e">
        <f>VLOOKUP($C509,Sprinklers!#REF!,VLOOKUP($F509,$A$2:$B$17,2,FALSE),FALSE)</f>
        <v>#REF!</v>
      </c>
    </row>
    <row r="510" spans="3:7" x14ac:dyDescent="0.2">
      <c r="C510" t="s">
        <v>2257</v>
      </c>
      <c r="D510" s="5" t="s">
        <v>121</v>
      </c>
      <c r="E510" s="5" t="s">
        <v>5</v>
      </c>
      <c r="F510" t="s">
        <v>58</v>
      </c>
      <c r="G510" t="e">
        <f>VLOOKUP($C510,Sprinklers!#REF!,VLOOKUP($F510,$A$2:$B$17,2,FALSE),FALSE)</f>
        <v>#REF!</v>
      </c>
    </row>
    <row r="511" spans="3:7" x14ac:dyDescent="0.2">
      <c r="C511" t="s">
        <v>2257</v>
      </c>
      <c r="D511" s="5" t="s">
        <v>121</v>
      </c>
      <c r="E511" s="5" t="s">
        <v>5</v>
      </c>
      <c r="F511" t="s">
        <v>60</v>
      </c>
      <c r="G511" t="e">
        <f>VLOOKUP($C511,Sprinklers!#REF!,VLOOKUP($F511,$A$2:$B$17,2,FALSE),FALSE)</f>
        <v>#REF!</v>
      </c>
    </row>
    <row r="512" spans="3:7" x14ac:dyDescent="0.2">
      <c r="C512" t="s">
        <v>2257</v>
      </c>
      <c r="D512" s="5" t="s">
        <v>121</v>
      </c>
      <c r="E512" s="5" t="s">
        <v>5</v>
      </c>
      <c r="F512" t="s">
        <v>62</v>
      </c>
      <c r="G512" t="e">
        <f>VLOOKUP($C512,Sprinklers!#REF!,VLOOKUP($F512,$A$2:$B$17,2,FALSE),FALSE)</f>
        <v>#REF!</v>
      </c>
    </row>
    <row r="513" spans="3:7" x14ac:dyDescent="0.2">
      <c r="C513" t="s">
        <v>2257</v>
      </c>
      <c r="D513" s="5" t="s">
        <v>121</v>
      </c>
      <c r="E513" s="5" t="s">
        <v>5</v>
      </c>
      <c r="F513" t="s">
        <v>64</v>
      </c>
      <c r="G513" t="e">
        <f>VLOOKUP($C513,Sprinklers!#REF!,VLOOKUP($F513,$A$2:$B$17,2,FALSE),FALSE)</f>
        <v>#REF!</v>
      </c>
    </row>
    <row r="514" spans="3:7" x14ac:dyDescent="0.2">
      <c r="C514" t="s">
        <v>2258</v>
      </c>
      <c r="D514" s="5" t="s">
        <v>121</v>
      </c>
      <c r="E514" s="5" t="s">
        <v>5</v>
      </c>
      <c r="F514" t="s">
        <v>4</v>
      </c>
      <c r="G514" t="e">
        <f>VLOOKUP($C514,Sprinklers!#REF!,VLOOKUP($F514,$A$2:$B$17,2,FALSE),FALSE)</f>
        <v>#REF!</v>
      </c>
    </row>
    <row r="515" spans="3:7" x14ac:dyDescent="0.2">
      <c r="C515" t="s">
        <v>2258</v>
      </c>
      <c r="D515" s="5" t="s">
        <v>121</v>
      </c>
      <c r="E515" s="5" t="s">
        <v>5</v>
      </c>
      <c r="F515" t="s">
        <v>7</v>
      </c>
      <c r="G515" t="e">
        <f>VLOOKUP($C515,Sprinklers!#REF!,VLOOKUP($F515,$A$2:$B$17,2,FALSE),FALSE)</f>
        <v>#REF!</v>
      </c>
    </row>
    <row r="516" spans="3:7" x14ac:dyDescent="0.2">
      <c r="C516" t="s">
        <v>2258</v>
      </c>
      <c r="D516" s="5" t="s">
        <v>121</v>
      </c>
      <c r="E516" s="5" t="s">
        <v>5</v>
      </c>
      <c r="F516" t="s">
        <v>9</v>
      </c>
      <c r="G516" t="e">
        <f>VLOOKUP($C516,Sprinklers!#REF!,VLOOKUP($F516,$A$2:$B$17,2,FALSE),FALSE)</f>
        <v>#REF!</v>
      </c>
    </row>
    <row r="517" spans="3:7" x14ac:dyDescent="0.2">
      <c r="C517" t="s">
        <v>2258</v>
      </c>
      <c r="D517" s="5" t="s">
        <v>121</v>
      </c>
      <c r="E517" s="5" t="s">
        <v>5</v>
      </c>
      <c r="F517" t="s">
        <v>11</v>
      </c>
      <c r="G517" t="e">
        <f>VLOOKUP($C517,Sprinklers!#REF!,VLOOKUP($F517,$A$2:$B$17,2,FALSE),FALSE)</f>
        <v>#REF!</v>
      </c>
    </row>
    <row r="518" spans="3:7" x14ac:dyDescent="0.2">
      <c r="C518" t="s">
        <v>2258</v>
      </c>
      <c r="D518" s="5" t="s">
        <v>121</v>
      </c>
      <c r="E518" s="5" t="s">
        <v>5</v>
      </c>
      <c r="F518" t="s">
        <v>16</v>
      </c>
      <c r="G518" t="e">
        <f>VLOOKUP($C518,Sprinklers!#REF!,VLOOKUP($F518,$A$2:$B$17,2,FALSE),FALSE)</f>
        <v>#REF!</v>
      </c>
    </row>
    <row r="519" spans="3:7" x14ac:dyDescent="0.2">
      <c r="C519" t="s">
        <v>2258</v>
      </c>
      <c r="D519" s="5" t="s">
        <v>121</v>
      </c>
      <c r="E519" s="5" t="s">
        <v>5</v>
      </c>
      <c r="F519" t="s">
        <v>21</v>
      </c>
      <c r="G519" t="e">
        <f>VLOOKUP($C519,Sprinklers!#REF!,VLOOKUP($F519,$A$2:$B$17,2,FALSE),FALSE)</f>
        <v>#REF!</v>
      </c>
    </row>
    <row r="520" spans="3:7" x14ac:dyDescent="0.2">
      <c r="C520" t="s">
        <v>2258</v>
      </c>
      <c r="D520" s="5" t="s">
        <v>121</v>
      </c>
      <c r="E520" s="5" t="s">
        <v>5</v>
      </c>
      <c r="F520" t="s">
        <v>23</v>
      </c>
      <c r="G520" t="e">
        <f>VLOOKUP($C520,Sprinklers!#REF!,VLOOKUP($F520,$A$2:$B$17,2,FALSE),FALSE)</f>
        <v>#REF!</v>
      </c>
    </row>
    <row r="521" spans="3:7" x14ac:dyDescent="0.2">
      <c r="C521" t="s">
        <v>2258</v>
      </c>
      <c r="D521" s="5" t="s">
        <v>121</v>
      </c>
      <c r="E521" s="5" t="s">
        <v>5</v>
      </c>
      <c r="F521" t="s">
        <v>25</v>
      </c>
      <c r="G521" t="e">
        <f>VLOOKUP($C521,Sprinklers!#REF!,VLOOKUP($F521,$A$2:$B$17,2,FALSE),FALSE)</f>
        <v>#REF!</v>
      </c>
    </row>
    <row r="522" spans="3:7" x14ac:dyDescent="0.2">
      <c r="C522" t="s">
        <v>2258</v>
      </c>
      <c r="D522" s="5" t="s">
        <v>121</v>
      </c>
      <c r="E522" s="5" t="s">
        <v>5</v>
      </c>
      <c r="F522" t="s">
        <v>30</v>
      </c>
      <c r="G522" t="e">
        <f>VLOOKUP($C522,Sprinklers!#REF!,VLOOKUP($F522,$A$2:$B$17,2,FALSE),FALSE)</f>
        <v>#REF!</v>
      </c>
    </row>
    <row r="523" spans="3:7" x14ac:dyDescent="0.2">
      <c r="C523" t="s">
        <v>2258</v>
      </c>
      <c r="D523" s="5" t="s">
        <v>121</v>
      </c>
      <c r="E523" s="5" t="s">
        <v>5</v>
      </c>
      <c r="F523" t="s">
        <v>44</v>
      </c>
      <c r="G523" t="e">
        <f>VLOOKUP($C523,Sprinklers!#REF!,VLOOKUP($F523,$A$2:$B$17,2,FALSE),FALSE)</f>
        <v>#REF!</v>
      </c>
    </row>
    <row r="524" spans="3:7" x14ac:dyDescent="0.2">
      <c r="C524" t="s">
        <v>2258</v>
      </c>
      <c r="D524" s="5" t="s">
        <v>121</v>
      </c>
      <c r="E524" s="5" t="s">
        <v>5</v>
      </c>
      <c r="F524" t="s">
        <v>46</v>
      </c>
      <c r="G524" t="e">
        <f>VLOOKUP($C524,Sprinklers!#REF!,VLOOKUP($F524,$A$2:$B$17,2,FALSE),FALSE)</f>
        <v>#REF!</v>
      </c>
    </row>
    <row r="525" spans="3:7" x14ac:dyDescent="0.2">
      <c r="C525" t="s">
        <v>2258</v>
      </c>
      <c r="D525" s="5" t="s">
        <v>121</v>
      </c>
      <c r="E525" s="5" t="s">
        <v>5</v>
      </c>
      <c r="F525" t="s">
        <v>56</v>
      </c>
      <c r="G525" t="e">
        <f>VLOOKUP($C525,Sprinklers!#REF!,VLOOKUP($F525,$A$2:$B$17,2,FALSE),FALSE)</f>
        <v>#REF!</v>
      </c>
    </row>
    <row r="526" spans="3:7" x14ac:dyDescent="0.2">
      <c r="C526" t="s">
        <v>2258</v>
      </c>
      <c r="D526" s="5" t="s">
        <v>121</v>
      </c>
      <c r="E526" s="5" t="s">
        <v>5</v>
      </c>
      <c r="F526" t="s">
        <v>58</v>
      </c>
      <c r="G526" t="e">
        <f>VLOOKUP($C526,Sprinklers!#REF!,VLOOKUP($F526,$A$2:$B$17,2,FALSE),FALSE)</f>
        <v>#REF!</v>
      </c>
    </row>
    <row r="527" spans="3:7" x14ac:dyDescent="0.2">
      <c r="C527" t="s">
        <v>2258</v>
      </c>
      <c r="D527" s="5" t="s">
        <v>121</v>
      </c>
      <c r="E527" s="5" t="s">
        <v>5</v>
      </c>
      <c r="F527" t="s">
        <v>60</v>
      </c>
      <c r="G527" t="e">
        <f>VLOOKUP($C527,Sprinklers!#REF!,VLOOKUP($F527,$A$2:$B$17,2,FALSE),FALSE)</f>
        <v>#REF!</v>
      </c>
    </row>
    <row r="528" spans="3:7" x14ac:dyDescent="0.2">
      <c r="C528" t="s">
        <v>2258</v>
      </c>
      <c r="D528" s="5" t="s">
        <v>121</v>
      </c>
      <c r="E528" s="5" t="s">
        <v>5</v>
      </c>
      <c r="F528" t="s">
        <v>62</v>
      </c>
      <c r="G528" t="e">
        <f>VLOOKUP($C528,Sprinklers!#REF!,VLOOKUP($F528,$A$2:$B$17,2,FALSE),FALSE)</f>
        <v>#REF!</v>
      </c>
    </row>
    <row r="529" spans="3:7" x14ac:dyDescent="0.2">
      <c r="C529" t="s">
        <v>2258</v>
      </c>
      <c r="D529" s="5" t="s">
        <v>121</v>
      </c>
      <c r="E529" s="5" t="s">
        <v>5</v>
      </c>
      <c r="F529" t="s">
        <v>64</v>
      </c>
      <c r="G529" t="e">
        <f>VLOOKUP($C529,Sprinklers!#REF!,VLOOKUP($F529,$A$2:$B$17,2,FALSE),FALSE)</f>
        <v>#REF!</v>
      </c>
    </row>
    <row r="530" spans="3:7" x14ac:dyDescent="0.2">
      <c r="C530" t="s">
        <v>2259</v>
      </c>
      <c r="D530" s="5" t="s">
        <v>121</v>
      </c>
      <c r="E530" s="5" t="s">
        <v>5</v>
      </c>
      <c r="F530" t="s">
        <v>4</v>
      </c>
      <c r="G530" t="e">
        <f>VLOOKUP($C530,Sprinklers!#REF!,VLOOKUP($F530,$A$2:$B$17,2,FALSE),FALSE)</f>
        <v>#REF!</v>
      </c>
    </row>
    <row r="531" spans="3:7" x14ac:dyDescent="0.2">
      <c r="C531" t="s">
        <v>2259</v>
      </c>
      <c r="D531" s="5" t="s">
        <v>121</v>
      </c>
      <c r="E531" s="5" t="s">
        <v>5</v>
      </c>
      <c r="F531" t="s">
        <v>7</v>
      </c>
      <c r="G531" t="e">
        <f>VLOOKUP($C531,Sprinklers!#REF!,VLOOKUP($F531,$A$2:$B$17,2,FALSE),FALSE)</f>
        <v>#REF!</v>
      </c>
    </row>
    <row r="532" spans="3:7" x14ac:dyDescent="0.2">
      <c r="C532" t="s">
        <v>2259</v>
      </c>
      <c r="D532" s="5" t="s">
        <v>121</v>
      </c>
      <c r="E532" s="5" t="s">
        <v>5</v>
      </c>
      <c r="F532" t="s">
        <v>9</v>
      </c>
      <c r="G532" t="e">
        <f>VLOOKUP($C532,Sprinklers!#REF!,VLOOKUP($F532,$A$2:$B$17,2,FALSE),FALSE)</f>
        <v>#REF!</v>
      </c>
    </row>
    <row r="533" spans="3:7" x14ac:dyDescent="0.2">
      <c r="C533" t="s">
        <v>2259</v>
      </c>
      <c r="D533" s="5" t="s">
        <v>121</v>
      </c>
      <c r="E533" s="5" t="s">
        <v>5</v>
      </c>
      <c r="F533" t="s">
        <v>11</v>
      </c>
      <c r="G533" t="e">
        <f>VLOOKUP($C533,Sprinklers!#REF!,VLOOKUP($F533,$A$2:$B$17,2,FALSE),FALSE)</f>
        <v>#REF!</v>
      </c>
    </row>
    <row r="534" spans="3:7" x14ac:dyDescent="0.2">
      <c r="C534" t="s">
        <v>2259</v>
      </c>
      <c r="D534" s="5" t="s">
        <v>121</v>
      </c>
      <c r="E534" s="5" t="s">
        <v>5</v>
      </c>
      <c r="F534" t="s">
        <v>16</v>
      </c>
      <c r="G534" t="e">
        <f>VLOOKUP($C534,Sprinklers!#REF!,VLOOKUP($F534,$A$2:$B$17,2,FALSE),FALSE)</f>
        <v>#REF!</v>
      </c>
    </row>
    <row r="535" spans="3:7" x14ac:dyDescent="0.2">
      <c r="C535" t="s">
        <v>2259</v>
      </c>
      <c r="D535" s="5" t="s">
        <v>121</v>
      </c>
      <c r="E535" s="5" t="s">
        <v>5</v>
      </c>
      <c r="F535" t="s">
        <v>21</v>
      </c>
      <c r="G535" t="e">
        <f>VLOOKUP($C535,Sprinklers!#REF!,VLOOKUP($F535,$A$2:$B$17,2,FALSE),FALSE)</f>
        <v>#REF!</v>
      </c>
    </row>
    <row r="536" spans="3:7" x14ac:dyDescent="0.2">
      <c r="C536" t="s">
        <v>2259</v>
      </c>
      <c r="D536" s="5" t="s">
        <v>121</v>
      </c>
      <c r="E536" s="5" t="s">
        <v>5</v>
      </c>
      <c r="F536" t="s">
        <v>23</v>
      </c>
      <c r="G536" t="e">
        <f>VLOOKUP($C536,Sprinklers!#REF!,VLOOKUP($F536,$A$2:$B$17,2,FALSE),FALSE)</f>
        <v>#REF!</v>
      </c>
    </row>
    <row r="537" spans="3:7" x14ac:dyDescent="0.2">
      <c r="C537" t="s">
        <v>2259</v>
      </c>
      <c r="D537" s="5" t="s">
        <v>121</v>
      </c>
      <c r="E537" s="5" t="s">
        <v>5</v>
      </c>
      <c r="F537" t="s">
        <v>25</v>
      </c>
      <c r="G537" t="e">
        <f>VLOOKUP($C537,Sprinklers!#REF!,VLOOKUP($F537,$A$2:$B$17,2,FALSE),FALSE)</f>
        <v>#REF!</v>
      </c>
    </row>
    <row r="538" spans="3:7" x14ac:dyDescent="0.2">
      <c r="C538" t="s">
        <v>2259</v>
      </c>
      <c r="D538" s="5" t="s">
        <v>121</v>
      </c>
      <c r="E538" s="5" t="s">
        <v>5</v>
      </c>
      <c r="F538" t="s">
        <v>30</v>
      </c>
      <c r="G538" t="e">
        <f>VLOOKUP($C538,Sprinklers!#REF!,VLOOKUP($F538,$A$2:$B$17,2,FALSE),FALSE)</f>
        <v>#REF!</v>
      </c>
    </row>
    <row r="539" spans="3:7" x14ac:dyDescent="0.2">
      <c r="C539" t="s">
        <v>2259</v>
      </c>
      <c r="D539" s="5" t="s">
        <v>121</v>
      </c>
      <c r="E539" s="5" t="s">
        <v>5</v>
      </c>
      <c r="F539" t="s">
        <v>44</v>
      </c>
      <c r="G539" t="e">
        <f>VLOOKUP($C539,Sprinklers!#REF!,VLOOKUP($F539,$A$2:$B$17,2,FALSE),FALSE)</f>
        <v>#REF!</v>
      </c>
    </row>
    <row r="540" spans="3:7" x14ac:dyDescent="0.2">
      <c r="C540" t="s">
        <v>2259</v>
      </c>
      <c r="D540" s="5" t="s">
        <v>121</v>
      </c>
      <c r="E540" s="5" t="s">
        <v>5</v>
      </c>
      <c r="F540" t="s">
        <v>46</v>
      </c>
      <c r="G540" t="e">
        <f>VLOOKUP($C540,Sprinklers!#REF!,VLOOKUP($F540,$A$2:$B$17,2,FALSE),FALSE)</f>
        <v>#REF!</v>
      </c>
    </row>
    <row r="541" spans="3:7" x14ac:dyDescent="0.2">
      <c r="C541" t="s">
        <v>2259</v>
      </c>
      <c r="D541" s="5" t="s">
        <v>121</v>
      </c>
      <c r="E541" s="5" t="s">
        <v>5</v>
      </c>
      <c r="F541" t="s">
        <v>56</v>
      </c>
      <c r="G541" t="e">
        <f>VLOOKUP($C541,Sprinklers!#REF!,VLOOKUP($F541,$A$2:$B$17,2,FALSE),FALSE)</f>
        <v>#REF!</v>
      </c>
    </row>
    <row r="542" spans="3:7" x14ac:dyDescent="0.2">
      <c r="C542" t="s">
        <v>2259</v>
      </c>
      <c r="D542" s="5" t="s">
        <v>121</v>
      </c>
      <c r="E542" s="5" t="s">
        <v>5</v>
      </c>
      <c r="F542" t="s">
        <v>58</v>
      </c>
      <c r="G542" t="e">
        <f>VLOOKUP($C542,Sprinklers!#REF!,VLOOKUP($F542,$A$2:$B$17,2,FALSE),FALSE)</f>
        <v>#REF!</v>
      </c>
    </row>
    <row r="543" spans="3:7" x14ac:dyDescent="0.2">
      <c r="C543" t="s">
        <v>2259</v>
      </c>
      <c r="D543" s="5" t="s">
        <v>121</v>
      </c>
      <c r="E543" s="5" t="s">
        <v>5</v>
      </c>
      <c r="F543" t="s">
        <v>60</v>
      </c>
      <c r="G543" t="e">
        <f>VLOOKUP($C543,Sprinklers!#REF!,VLOOKUP($F543,$A$2:$B$17,2,FALSE),FALSE)</f>
        <v>#REF!</v>
      </c>
    </row>
    <row r="544" spans="3:7" x14ac:dyDescent="0.2">
      <c r="C544" t="s">
        <v>2259</v>
      </c>
      <c r="D544" s="5" t="s">
        <v>121</v>
      </c>
      <c r="E544" s="5" t="s">
        <v>5</v>
      </c>
      <c r="F544" t="s">
        <v>62</v>
      </c>
      <c r="G544" t="e">
        <f>VLOOKUP($C544,Sprinklers!#REF!,VLOOKUP($F544,$A$2:$B$17,2,FALSE),FALSE)</f>
        <v>#REF!</v>
      </c>
    </row>
    <row r="545" spans="3:7" x14ac:dyDescent="0.2">
      <c r="C545" t="s">
        <v>2259</v>
      </c>
      <c r="D545" s="5" t="s">
        <v>121</v>
      </c>
      <c r="E545" s="5" t="s">
        <v>5</v>
      </c>
      <c r="F545" t="s">
        <v>64</v>
      </c>
      <c r="G545" t="e">
        <f>VLOOKUP($C545,Sprinklers!#REF!,VLOOKUP($F545,$A$2:$B$17,2,FALSE),FALSE)</f>
        <v>#REF!</v>
      </c>
    </row>
    <row r="546" spans="3:7" x14ac:dyDescent="0.2">
      <c r="C546" t="s">
        <v>2260</v>
      </c>
      <c r="D546" s="5" t="s">
        <v>121</v>
      </c>
      <c r="E546" s="5" t="s">
        <v>5</v>
      </c>
      <c r="F546" t="s">
        <v>4</v>
      </c>
      <c r="G546" t="e">
        <f>VLOOKUP($C546,Sprinklers!#REF!,VLOOKUP($F546,$A$2:$B$17,2,FALSE),FALSE)</f>
        <v>#REF!</v>
      </c>
    </row>
    <row r="547" spans="3:7" x14ac:dyDescent="0.2">
      <c r="C547" t="s">
        <v>2260</v>
      </c>
      <c r="D547" s="5" t="s">
        <v>121</v>
      </c>
      <c r="E547" s="5" t="s">
        <v>5</v>
      </c>
      <c r="F547" t="s">
        <v>7</v>
      </c>
      <c r="G547" t="e">
        <f>VLOOKUP($C547,Sprinklers!#REF!,VLOOKUP($F547,$A$2:$B$17,2,FALSE),FALSE)</f>
        <v>#REF!</v>
      </c>
    </row>
    <row r="548" spans="3:7" x14ac:dyDescent="0.2">
      <c r="C548" t="s">
        <v>2260</v>
      </c>
      <c r="D548" s="5" t="s">
        <v>121</v>
      </c>
      <c r="E548" s="5" t="s">
        <v>5</v>
      </c>
      <c r="F548" t="s">
        <v>9</v>
      </c>
      <c r="G548" t="e">
        <f>VLOOKUP($C548,Sprinklers!#REF!,VLOOKUP($F548,$A$2:$B$17,2,FALSE),FALSE)</f>
        <v>#REF!</v>
      </c>
    </row>
    <row r="549" spans="3:7" x14ac:dyDescent="0.2">
      <c r="C549" t="s">
        <v>2260</v>
      </c>
      <c r="D549" s="5" t="s">
        <v>121</v>
      </c>
      <c r="E549" s="5" t="s">
        <v>5</v>
      </c>
      <c r="F549" t="s">
        <v>11</v>
      </c>
      <c r="G549" t="e">
        <f>VLOOKUP($C549,Sprinklers!#REF!,VLOOKUP($F549,$A$2:$B$17,2,FALSE),FALSE)</f>
        <v>#REF!</v>
      </c>
    </row>
    <row r="550" spans="3:7" x14ac:dyDescent="0.2">
      <c r="C550" t="s">
        <v>2260</v>
      </c>
      <c r="D550" s="5" t="s">
        <v>121</v>
      </c>
      <c r="E550" s="5" t="s">
        <v>5</v>
      </c>
      <c r="F550" t="s">
        <v>16</v>
      </c>
      <c r="G550" t="e">
        <f>VLOOKUP($C550,Sprinklers!#REF!,VLOOKUP($F550,$A$2:$B$17,2,FALSE),FALSE)</f>
        <v>#REF!</v>
      </c>
    </row>
    <row r="551" spans="3:7" x14ac:dyDescent="0.2">
      <c r="C551" t="s">
        <v>2260</v>
      </c>
      <c r="D551" s="5" t="s">
        <v>121</v>
      </c>
      <c r="E551" s="5" t="s">
        <v>5</v>
      </c>
      <c r="F551" t="s">
        <v>21</v>
      </c>
      <c r="G551" t="e">
        <f>VLOOKUP($C551,Sprinklers!#REF!,VLOOKUP($F551,$A$2:$B$17,2,FALSE),FALSE)</f>
        <v>#REF!</v>
      </c>
    </row>
    <row r="552" spans="3:7" x14ac:dyDescent="0.2">
      <c r="C552" t="s">
        <v>2260</v>
      </c>
      <c r="D552" s="5" t="s">
        <v>121</v>
      </c>
      <c r="E552" s="5" t="s">
        <v>5</v>
      </c>
      <c r="F552" t="s">
        <v>23</v>
      </c>
      <c r="G552" t="e">
        <f>VLOOKUP($C552,Sprinklers!#REF!,VLOOKUP($F552,$A$2:$B$17,2,FALSE),FALSE)</f>
        <v>#REF!</v>
      </c>
    </row>
    <row r="553" spans="3:7" x14ac:dyDescent="0.2">
      <c r="C553" t="s">
        <v>2260</v>
      </c>
      <c r="D553" s="5" t="s">
        <v>121</v>
      </c>
      <c r="E553" s="5" t="s">
        <v>5</v>
      </c>
      <c r="F553" t="s">
        <v>25</v>
      </c>
      <c r="G553" t="e">
        <f>VLOOKUP($C553,Sprinklers!#REF!,VLOOKUP($F553,$A$2:$B$17,2,FALSE),FALSE)</f>
        <v>#REF!</v>
      </c>
    </row>
    <row r="554" spans="3:7" x14ac:dyDescent="0.2">
      <c r="C554" t="s">
        <v>2260</v>
      </c>
      <c r="D554" s="5" t="s">
        <v>121</v>
      </c>
      <c r="E554" s="5" t="s">
        <v>5</v>
      </c>
      <c r="F554" t="s">
        <v>30</v>
      </c>
      <c r="G554" t="e">
        <f>VLOOKUP($C554,Sprinklers!#REF!,VLOOKUP($F554,$A$2:$B$17,2,FALSE),FALSE)</f>
        <v>#REF!</v>
      </c>
    </row>
    <row r="555" spans="3:7" x14ac:dyDescent="0.2">
      <c r="C555" t="s">
        <v>2260</v>
      </c>
      <c r="D555" s="5" t="s">
        <v>121</v>
      </c>
      <c r="E555" s="5" t="s">
        <v>5</v>
      </c>
      <c r="F555" t="s">
        <v>44</v>
      </c>
      <c r="G555" t="e">
        <f>VLOOKUP($C555,Sprinklers!#REF!,VLOOKUP($F555,$A$2:$B$17,2,FALSE),FALSE)</f>
        <v>#REF!</v>
      </c>
    </row>
    <row r="556" spans="3:7" x14ac:dyDescent="0.2">
      <c r="C556" t="s">
        <v>2260</v>
      </c>
      <c r="D556" s="5" t="s">
        <v>121</v>
      </c>
      <c r="E556" s="5" t="s">
        <v>5</v>
      </c>
      <c r="F556" t="s">
        <v>46</v>
      </c>
      <c r="G556" t="e">
        <f>VLOOKUP($C556,Sprinklers!#REF!,VLOOKUP($F556,$A$2:$B$17,2,FALSE),FALSE)</f>
        <v>#REF!</v>
      </c>
    </row>
    <row r="557" spans="3:7" x14ac:dyDescent="0.2">
      <c r="C557" t="s">
        <v>2260</v>
      </c>
      <c r="D557" s="5" t="s">
        <v>121</v>
      </c>
      <c r="E557" s="5" t="s">
        <v>5</v>
      </c>
      <c r="F557" t="s">
        <v>56</v>
      </c>
      <c r="G557" t="e">
        <f>VLOOKUP($C557,Sprinklers!#REF!,VLOOKUP($F557,$A$2:$B$17,2,FALSE),FALSE)</f>
        <v>#REF!</v>
      </c>
    </row>
    <row r="558" spans="3:7" x14ac:dyDescent="0.2">
      <c r="C558" t="s">
        <v>2260</v>
      </c>
      <c r="D558" s="5" t="s">
        <v>121</v>
      </c>
      <c r="E558" s="5" t="s">
        <v>5</v>
      </c>
      <c r="F558" t="s">
        <v>58</v>
      </c>
      <c r="G558" t="e">
        <f>VLOOKUP($C558,Sprinklers!#REF!,VLOOKUP($F558,$A$2:$B$17,2,FALSE),FALSE)</f>
        <v>#REF!</v>
      </c>
    </row>
    <row r="559" spans="3:7" x14ac:dyDescent="0.2">
      <c r="C559" t="s">
        <v>2260</v>
      </c>
      <c r="D559" s="5" t="s">
        <v>121</v>
      </c>
      <c r="E559" s="5" t="s">
        <v>5</v>
      </c>
      <c r="F559" t="s">
        <v>60</v>
      </c>
      <c r="G559" t="e">
        <f>VLOOKUP($C559,Sprinklers!#REF!,VLOOKUP($F559,$A$2:$B$17,2,FALSE),FALSE)</f>
        <v>#REF!</v>
      </c>
    </row>
    <row r="560" spans="3:7" x14ac:dyDescent="0.2">
      <c r="C560" t="s">
        <v>2260</v>
      </c>
      <c r="D560" s="5" t="s">
        <v>121</v>
      </c>
      <c r="E560" s="5" t="s">
        <v>5</v>
      </c>
      <c r="F560" t="s">
        <v>62</v>
      </c>
      <c r="G560" t="e">
        <f>VLOOKUP($C560,Sprinklers!#REF!,VLOOKUP($F560,$A$2:$B$17,2,FALSE),FALSE)</f>
        <v>#REF!</v>
      </c>
    </row>
    <row r="561" spans="3:7" x14ac:dyDescent="0.2">
      <c r="C561" t="s">
        <v>2260</v>
      </c>
      <c r="D561" s="5" t="s">
        <v>121</v>
      </c>
      <c r="E561" s="5" t="s">
        <v>5</v>
      </c>
      <c r="F561" t="s">
        <v>64</v>
      </c>
      <c r="G561" t="e">
        <f>VLOOKUP($C561,Sprinklers!#REF!,VLOOKUP($F561,$A$2:$B$17,2,FALSE),FALSE)</f>
        <v>#REF!</v>
      </c>
    </row>
    <row r="562" spans="3:7" x14ac:dyDescent="0.2">
      <c r="C562" t="s">
        <v>2261</v>
      </c>
      <c r="D562" s="5" t="s">
        <v>121</v>
      </c>
      <c r="E562" s="5" t="s">
        <v>5</v>
      </c>
      <c r="F562" t="s">
        <v>4</v>
      </c>
      <c r="G562" t="e">
        <f>VLOOKUP($C562,Sprinklers!#REF!,VLOOKUP($F562,$A$2:$B$17,2,FALSE),FALSE)</f>
        <v>#REF!</v>
      </c>
    </row>
    <row r="563" spans="3:7" x14ac:dyDescent="0.2">
      <c r="C563" t="s">
        <v>2261</v>
      </c>
      <c r="D563" s="5" t="s">
        <v>121</v>
      </c>
      <c r="E563" s="5" t="s">
        <v>5</v>
      </c>
      <c r="F563" t="s">
        <v>7</v>
      </c>
      <c r="G563" t="e">
        <f>VLOOKUP($C563,Sprinklers!#REF!,VLOOKUP($F563,$A$2:$B$17,2,FALSE),FALSE)</f>
        <v>#REF!</v>
      </c>
    </row>
    <row r="564" spans="3:7" x14ac:dyDescent="0.2">
      <c r="C564" t="s">
        <v>2261</v>
      </c>
      <c r="D564" s="5" t="s">
        <v>121</v>
      </c>
      <c r="E564" s="5" t="s">
        <v>5</v>
      </c>
      <c r="F564" t="s">
        <v>9</v>
      </c>
      <c r="G564" t="e">
        <f>VLOOKUP($C564,Sprinklers!#REF!,VLOOKUP($F564,$A$2:$B$17,2,FALSE),FALSE)</f>
        <v>#REF!</v>
      </c>
    </row>
    <row r="565" spans="3:7" x14ac:dyDescent="0.2">
      <c r="C565" t="s">
        <v>2261</v>
      </c>
      <c r="D565" s="5" t="s">
        <v>121</v>
      </c>
      <c r="E565" s="5" t="s">
        <v>5</v>
      </c>
      <c r="F565" t="s">
        <v>11</v>
      </c>
      <c r="G565" t="e">
        <f>VLOOKUP($C565,Sprinklers!#REF!,VLOOKUP($F565,$A$2:$B$17,2,FALSE),FALSE)</f>
        <v>#REF!</v>
      </c>
    </row>
    <row r="566" spans="3:7" x14ac:dyDescent="0.2">
      <c r="C566" t="s">
        <v>2261</v>
      </c>
      <c r="D566" s="5" t="s">
        <v>121</v>
      </c>
      <c r="E566" s="5" t="s">
        <v>5</v>
      </c>
      <c r="F566" t="s">
        <v>16</v>
      </c>
      <c r="G566" t="e">
        <f>VLOOKUP($C566,Sprinklers!#REF!,VLOOKUP($F566,$A$2:$B$17,2,FALSE),FALSE)</f>
        <v>#REF!</v>
      </c>
    </row>
    <row r="567" spans="3:7" x14ac:dyDescent="0.2">
      <c r="C567" t="s">
        <v>2261</v>
      </c>
      <c r="D567" s="5" t="s">
        <v>121</v>
      </c>
      <c r="E567" s="5" t="s">
        <v>5</v>
      </c>
      <c r="F567" t="s">
        <v>21</v>
      </c>
      <c r="G567" t="e">
        <f>VLOOKUP($C567,Sprinklers!#REF!,VLOOKUP($F567,$A$2:$B$17,2,FALSE),FALSE)</f>
        <v>#REF!</v>
      </c>
    </row>
    <row r="568" spans="3:7" x14ac:dyDescent="0.2">
      <c r="C568" t="s">
        <v>2261</v>
      </c>
      <c r="D568" s="5" t="s">
        <v>121</v>
      </c>
      <c r="E568" s="5" t="s">
        <v>5</v>
      </c>
      <c r="F568" t="s">
        <v>23</v>
      </c>
      <c r="G568" t="e">
        <f>VLOOKUP($C568,Sprinklers!#REF!,VLOOKUP($F568,$A$2:$B$17,2,FALSE),FALSE)</f>
        <v>#REF!</v>
      </c>
    </row>
    <row r="569" spans="3:7" x14ac:dyDescent="0.2">
      <c r="C569" t="s">
        <v>2261</v>
      </c>
      <c r="D569" s="5" t="s">
        <v>121</v>
      </c>
      <c r="E569" s="5" t="s">
        <v>5</v>
      </c>
      <c r="F569" t="s">
        <v>25</v>
      </c>
      <c r="G569" t="e">
        <f>VLOOKUP($C569,Sprinklers!#REF!,VLOOKUP($F569,$A$2:$B$17,2,FALSE),FALSE)</f>
        <v>#REF!</v>
      </c>
    </row>
    <row r="570" spans="3:7" x14ac:dyDescent="0.2">
      <c r="C570" t="s">
        <v>2261</v>
      </c>
      <c r="D570" s="5" t="s">
        <v>121</v>
      </c>
      <c r="E570" s="5" t="s">
        <v>5</v>
      </c>
      <c r="F570" t="s">
        <v>30</v>
      </c>
      <c r="G570" t="e">
        <f>VLOOKUP($C570,Sprinklers!#REF!,VLOOKUP($F570,$A$2:$B$17,2,FALSE),FALSE)</f>
        <v>#REF!</v>
      </c>
    </row>
    <row r="571" spans="3:7" x14ac:dyDescent="0.2">
      <c r="C571" t="s">
        <v>2261</v>
      </c>
      <c r="D571" s="5" t="s">
        <v>121</v>
      </c>
      <c r="E571" s="5" t="s">
        <v>5</v>
      </c>
      <c r="F571" t="s">
        <v>44</v>
      </c>
      <c r="G571" t="e">
        <f>VLOOKUP($C571,Sprinklers!#REF!,VLOOKUP($F571,$A$2:$B$17,2,FALSE),FALSE)</f>
        <v>#REF!</v>
      </c>
    </row>
    <row r="572" spans="3:7" x14ac:dyDescent="0.2">
      <c r="C572" t="s">
        <v>2261</v>
      </c>
      <c r="D572" s="5" t="s">
        <v>121</v>
      </c>
      <c r="E572" s="5" t="s">
        <v>5</v>
      </c>
      <c r="F572" t="s">
        <v>46</v>
      </c>
      <c r="G572" t="e">
        <f>VLOOKUP($C572,Sprinklers!#REF!,VLOOKUP($F572,$A$2:$B$17,2,FALSE),FALSE)</f>
        <v>#REF!</v>
      </c>
    </row>
    <row r="573" spans="3:7" x14ac:dyDescent="0.2">
      <c r="C573" t="s">
        <v>2261</v>
      </c>
      <c r="D573" s="5" t="s">
        <v>121</v>
      </c>
      <c r="E573" s="5" t="s">
        <v>5</v>
      </c>
      <c r="F573" t="s">
        <v>56</v>
      </c>
      <c r="G573" t="e">
        <f>VLOOKUP($C573,Sprinklers!#REF!,VLOOKUP($F573,$A$2:$B$17,2,FALSE),FALSE)</f>
        <v>#REF!</v>
      </c>
    </row>
    <row r="574" spans="3:7" x14ac:dyDescent="0.2">
      <c r="C574" t="s">
        <v>2261</v>
      </c>
      <c r="D574" s="5" t="s">
        <v>121</v>
      </c>
      <c r="E574" s="5" t="s">
        <v>5</v>
      </c>
      <c r="F574" t="s">
        <v>58</v>
      </c>
      <c r="G574" t="e">
        <f>VLOOKUP($C574,Sprinklers!#REF!,VLOOKUP($F574,$A$2:$B$17,2,FALSE),FALSE)</f>
        <v>#REF!</v>
      </c>
    </row>
    <row r="575" spans="3:7" x14ac:dyDescent="0.2">
      <c r="C575" t="s">
        <v>2261</v>
      </c>
      <c r="D575" s="5" t="s">
        <v>121</v>
      </c>
      <c r="E575" s="5" t="s">
        <v>5</v>
      </c>
      <c r="F575" t="s">
        <v>60</v>
      </c>
      <c r="G575" t="e">
        <f>VLOOKUP($C575,Sprinklers!#REF!,VLOOKUP($F575,$A$2:$B$17,2,FALSE),FALSE)</f>
        <v>#REF!</v>
      </c>
    </row>
    <row r="576" spans="3:7" x14ac:dyDescent="0.2">
      <c r="C576" t="s">
        <v>2261</v>
      </c>
      <c r="D576" s="5" t="s">
        <v>121</v>
      </c>
      <c r="E576" s="5" t="s">
        <v>5</v>
      </c>
      <c r="F576" t="s">
        <v>62</v>
      </c>
      <c r="G576" t="e">
        <f>VLOOKUP($C576,Sprinklers!#REF!,VLOOKUP($F576,$A$2:$B$17,2,FALSE),FALSE)</f>
        <v>#REF!</v>
      </c>
    </row>
    <row r="577" spans="3:7" x14ac:dyDescent="0.2">
      <c r="C577" t="s">
        <v>2261</v>
      </c>
      <c r="D577" s="5" t="s">
        <v>121</v>
      </c>
      <c r="E577" s="5" t="s">
        <v>5</v>
      </c>
      <c r="F577" t="s">
        <v>64</v>
      </c>
      <c r="G577" t="e">
        <f>VLOOKUP($C577,Sprinklers!#REF!,VLOOKUP($F577,$A$2:$B$17,2,FALSE),FALSE)</f>
        <v>#REF!</v>
      </c>
    </row>
    <row r="578" spans="3:7" x14ac:dyDescent="0.2">
      <c r="C578" t="s">
        <v>2262</v>
      </c>
      <c r="D578" s="5" t="s">
        <v>121</v>
      </c>
      <c r="E578" s="5" t="s">
        <v>5</v>
      </c>
      <c r="F578" t="s">
        <v>4</v>
      </c>
      <c r="G578" t="e">
        <f>VLOOKUP($C578,Sprinklers!#REF!,VLOOKUP($F578,$A$2:$B$17,2,FALSE),FALSE)</f>
        <v>#REF!</v>
      </c>
    </row>
    <row r="579" spans="3:7" x14ac:dyDescent="0.2">
      <c r="C579" t="s">
        <v>2262</v>
      </c>
      <c r="D579" s="5" t="s">
        <v>121</v>
      </c>
      <c r="E579" s="5" t="s">
        <v>5</v>
      </c>
      <c r="F579" t="s">
        <v>7</v>
      </c>
      <c r="G579" t="e">
        <f>VLOOKUP($C579,Sprinklers!#REF!,VLOOKUP($F579,$A$2:$B$17,2,FALSE),FALSE)</f>
        <v>#REF!</v>
      </c>
    </row>
    <row r="580" spans="3:7" x14ac:dyDescent="0.2">
      <c r="C580" t="s">
        <v>2262</v>
      </c>
      <c r="D580" s="5" t="s">
        <v>121</v>
      </c>
      <c r="E580" s="5" t="s">
        <v>5</v>
      </c>
      <c r="F580" t="s">
        <v>9</v>
      </c>
      <c r="G580" t="e">
        <f>VLOOKUP($C580,Sprinklers!#REF!,VLOOKUP($F580,$A$2:$B$17,2,FALSE),FALSE)</f>
        <v>#REF!</v>
      </c>
    </row>
    <row r="581" spans="3:7" x14ac:dyDescent="0.2">
      <c r="C581" t="s">
        <v>2262</v>
      </c>
      <c r="D581" s="5" t="s">
        <v>121</v>
      </c>
      <c r="E581" s="5" t="s">
        <v>5</v>
      </c>
      <c r="F581" t="s">
        <v>11</v>
      </c>
      <c r="G581" t="e">
        <f>VLOOKUP($C581,Sprinklers!#REF!,VLOOKUP($F581,$A$2:$B$17,2,FALSE),FALSE)</f>
        <v>#REF!</v>
      </c>
    </row>
    <row r="582" spans="3:7" x14ac:dyDescent="0.2">
      <c r="C582" t="s">
        <v>2262</v>
      </c>
      <c r="D582" s="5" t="s">
        <v>121</v>
      </c>
      <c r="E582" s="5" t="s">
        <v>5</v>
      </c>
      <c r="F582" t="s">
        <v>16</v>
      </c>
      <c r="G582" t="e">
        <f>VLOOKUP($C582,Sprinklers!#REF!,VLOOKUP($F582,$A$2:$B$17,2,FALSE),FALSE)</f>
        <v>#REF!</v>
      </c>
    </row>
    <row r="583" spans="3:7" x14ac:dyDescent="0.2">
      <c r="C583" t="s">
        <v>2262</v>
      </c>
      <c r="D583" s="5" t="s">
        <v>121</v>
      </c>
      <c r="E583" s="5" t="s">
        <v>5</v>
      </c>
      <c r="F583" t="s">
        <v>21</v>
      </c>
      <c r="G583" t="e">
        <f>VLOOKUP($C583,Sprinklers!#REF!,VLOOKUP($F583,$A$2:$B$17,2,FALSE),FALSE)</f>
        <v>#REF!</v>
      </c>
    </row>
    <row r="584" spans="3:7" x14ac:dyDescent="0.2">
      <c r="C584" t="s">
        <v>2262</v>
      </c>
      <c r="D584" s="5" t="s">
        <v>121</v>
      </c>
      <c r="E584" s="5" t="s">
        <v>5</v>
      </c>
      <c r="F584" t="s">
        <v>23</v>
      </c>
      <c r="G584" t="e">
        <f>VLOOKUP($C584,Sprinklers!#REF!,VLOOKUP($F584,$A$2:$B$17,2,FALSE),FALSE)</f>
        <v>#REF!</v>
      </c>
    </row>
    <row r="585" spans="3:7" x14ac:dyDescent="0.2">
      <c r="C585" t="s">
        <v>2262</v>
      </c>
      <c r="D585" s="5" t="s">
        <v>121</v>
      </c>
      <c r="E585" s="5" t="s">
        <v>5</v>
      </c>
      <c r="F585" t="s">
        <v>25</v>
      </c>
      <c r="G585" t="e">
        <f>VLOOKUP($C585,Sprinklers!#REF!,VLOOKUP($F585,$A$2:$B$17,2,FALSE),FALSE)</f>
        <v>#REF!</v>
      </c>
    </row>
    <row r="586" spans="3:7" x14ac:dyDescent="0.2">
      <c r="C586" t="s">
        <v>2262</v>
      </c>
      <c r="D586" s="5" t="s">
        <v>121</v>
      </c>
      <c r="E586" s="5" t="s">
        <v>5</v>
      </c>
      <c r="F586" t="s">
        <v>30</v>
      </c>
      <c r="G586" t="e">
        <f>VLOOKUP($C586,Sprinklers!#REF!,VLOOKUP($F586,$A$2:$B$17,2,FALSE),FALSE)</f>
        <v>#REF!</v>
      </c>
    </row>
    <row r="587" spans="3:7" x14ac:dyDescent="0.2">
      <c r="C587" t="s">
        <v>2262</v>
      </c>
      <c r="D587" s="5" t="s">
        <v>121</v>
      </c>
      <c r="E587" s="5" t="s">
        <v>5</v>
      </c>
      <c r="F587" t="s">
        <v>44</v>
      </c>
      <c r="G587" t="e">
        <f>VLOOKUP($C587,Sprinklers!#REF!,VLOOKUP($F587,$A$2:$B$17,2,FALSE),FALSE)</f>
        <v>#REF!</v>
      </c>
    </row>
    <row r="588" spans="3:7" x14ac:dyDescent="0.2">
      <c r="C588" t="s">
        <v>2262</v>
      </c>
      <c r="D588" s="5" t="s">
        <v>121</v>
      </c>
      <c r="E588" s="5" t="s">
        <v>5</v>
      </c>
      <c r="F588" t="s">
        <v>46</v>
      </c>
      <c r="G588" t="e">
        <f>VLOOKUP($C588,Sprinklers!#REF!,VLOOKUP($F588,$A$2:$B$17,2,FALSE),FALSE)</f>
        <v>#REF!</v>
      </c>
    </row>
    <row r="589" spans="3:7" x14ac:dyDescent="0.2">
      <c r="C589" t="s">
        <v>2262</v>
      </c>
      <c r="D589" s="5" t="s">
        <v>121</v>
      </c>
      <c r="E589" s="5" t="s">
        <v>5</v>
      </c>
      <c r="F589" t="s">
        <v>56</v>
      </c>
      <c r="G589" t="e">
        <f>VLOOKUP($C589,Sprinklers!#REF!,VLOOKUP($F589,$A$2:$B$17,2,FALSE),FALSE)</f>
        <v>#REF!</v>
      </c>
    </row>
    <row r="590" spans="3:7" x14ac:dyDescent="0.2">
      <c r="C590" t="s">
        <v>2262</v>
      </c>
      <c r="D590" s="5" t="s">
        <v>121</v>
      </c>
      <c r="E590" s="5" t="s">
        <v>5</v>
      </c>
      <c r="F590" t="s">
        <v>58</v>
      </c>
      <c r="G590" t="e">
        <f>VLOOKUP($C590,Sprinklers!#REF!,VLOOKUP($F590,$A$2:$B$17,2,FALSE),FALSE)</f>
        <v>#REF!</v>
      </c>
    </row>
    <row r="591" spans="3:7" x14ac:dyDescent="0.2">
      <c r="C591" t="s">
        <v>2262</v>
      </c>
      <c r="D591" s="5" t="s">
        <v>121</v>
      </c>
      <c r="E591" s="5" t="s">
        <v>5</v>
      </c>
      <c r="F591" t="s">
        <v>60</v>
      </c>
      <c r="G591" t="e">
        <f>VLOOKUP($C591,Sprinklers!#REF!,VLOOKUP($F591,$A$2:$B$17,2,FALSE),FALSE)</f>
        <v>#REF!</v>
      </c>
    </row>
    <row r="592" spans="3:7" x14ac:dyDescent="0.2">
      <c r="C592" t="s">
        <v>2262</v>
      </c>
      <c r="D592" s="5" t="s">
        <v>121</v>
      </c>
      <c r="E592" s="5" t="s">
        <v>5</v>
      </c>
      <c r="F592" t="s">
        <v>62</v>
      </c>
      <c r="G592" t="e">
        <f>VLOOKUP($C592,Sprinklers!#REF!,VLOOKUP($F592,$A$2:$B$17,2,FALSE),FALSE)</f>
        <v>#REF!</v>
      </c>
    </row>
    <row r="593" spans="3:7" x14ac:dyDescent="0.2">
      <c r="C593" t="s">
        <v>2262</v>
      </c>
      <c r="D593" s="5" t="s">
        <v>121</v>
      </c>
      <c r="E593" s="5" t="s">
        <v>5</v>
      </c>
      <c r="F593" t="s">
        <v>64</v>
      </c>
      <c r="G593" t="e">
        <f>VLOOKUP($C593,Sprinklers!#REF!,VLOOKUP($F593,$A$2:$B$17,2,FALSE),FALSE)</f>
        <v>#REF!</v>
      </c>
    </row>
    <row r="594" spans="3:7" x14ac:dyDescent="0.2">
      <c r="C594" t="s">
        <v>2263</v>
      </c>
      <c r="D594" s="5" t="s">
        <v>121</v>
      </c>
      <c r="E594" s="5" t="s">
        <v>5</v>
      </c>
      <c r="F594" t="s">
        <v>4</v>
      </c>
      <c r="G594" t="e">
        <f>VLOOKUP($C594,Sprinklers!#REF!,VLOOKUP($F594,$A$2:$B$17,2,FALSE),FALSE)</f>
        <v>#REF!</v>
      </c>
    </row>
    <row r="595" spans="3:7" x14ac:dyDescent="0.2">
      <c r="C595" t="s">
        <v>2263</v>
      </c>
      <c r="D595" s="5" t="s">
        <v>121</v>
      </c>
      <c r="E595" s="5" t="s">
        <v>5</v>
      </c>
      <c r="F595" t="s">
        <v>7</v>
      </c>
      <c r="G595" t="e">
        <f>VLOOKUP($C595,Sprinklers!#REF!,VLOOKUP($F595,$A$2:$B$17,2,FALSE),FALSE)</f>
        <v>#REF!</v>
      </c>
    </row>
    <row r="596" spans="3:7" x14ac:dyDescent="0.2">
      <c r="C596" t="s">
        <v>2263</v>
      </c>
      <c r="D596" s="5" t="s">
        <v>121</v>
      </c>
      <c r="E596" s="5" t="s">
        <v>5</v>
      </c>
      <c r="F596" t="s">
        <v>9</v>
      </c>
      <c r="G596" t="e">
        <f>VLOOKUP($C596,Sprinklers!#REF!,VLOOKUP($F596,$A$2:$B$17,2,FALSE),FALSE)</f>
        <v>#REF!</v>
      </c>
    </row>
    <row r="597" spans="3:7" x14ac:dyDescent="0.2">
      <c r="C597" t="s">
        <v>2263</v>
      </c>
      <c r="D597" s="5" t="s">
        <v>121</v>
      </c>
      <c r="E597" s="5" t="s">
        <v>5</v>
      </c>
      <c r="F597" t="s">
        <v>11</v>
      </c>
      <c r="G597" t="e">
        <f>VLOOKUP($C597,Sprinklers!#REF!,VLOOKUP($F597,$A$2:$B$17,2,FALSE),FALSE)</f>
        <v>#REF!</v>
      </c>
    </row>
    <row r="598" spans="3:7" x14ac:dyDescent="0.2">
      <c r="C598" t="s">
        <v>2263</v>
      </c>
      <c r="D598" s="5" t="s">
        <v>121</v>
      </c>
      <c r="E598" s="5" t="s">
        <v>5</v>
      </c>
      <c r="F598" t="s">
        <v>16</v>
      </c>
      <c r="G598" t="e">
        <f>VLOOKUP($C598,Sprinklers!#REF!,VLOOKUP($F598,$A$2:$B$17,2,FALSE),FALSE)</f>
        <v>#REF!</v>
      </c>
    </row>
    <row r="599" spans="3:7" x14ac:dyDescent="0.2">
      <c r="C599" t="s">
        <v>2263</v>
      </c>
      <c r="D599" s="5" t="s">
        <v>121</v>
      </c>
      <c r="E599" s="5" t="s">
        <v>5</v>
      </c>
      <c r="F599" t="s">
        <v>21</v>
      </c>
      <c r="G599" t="e">
        <f>VLOOKUP($C599,Sprinklers!#REF!,VLOOKUP($F599,$A$2:$B$17,2,FALSE),FALSE)</f>
        <v>#REF!</v>
      </c>
    </row>
    <row r="600" spans="3:7" x14ac:dyDescent="0.2">
      <c r="C600" t="s">
        <v>2263</v>
      </c>
      <c r="D600" s="5" t="s">
        <v>121</v>
      </c>
      <c r="E600" s="5" t="s">
        <v>5</v>
      </c>
      <c r="F600" t="s">
        <v>23</v>
      </c>
      <c r="G600" t="e">
        <f>VLOOKUP($C600,Sprinklers!#REF!,VLOOKUP($F600,$A$2:$B$17,2,FALSE),FALSE)</f>
        <v>#REF!</v>
      </c>
    </row>
    <row r="601" spans="3:7" x14ac:dyDescent="0.2">
      <c r="C601" t="s">
        <v>2263</v>
      </c>
      <c r="D601" s="5" t="s">
        <v>121</v>
      </c>
      <c r="E601" s="5" t="s">
        <v>5</v>
      </c>
      <c r="F601" t="s">
        <v>25</v>
      </c>
      <c r="G601" t="e">
        <f>VLOOKUP($C601,Sprinklers!#REF!,VLOOKUP($F601,$A$2:$B$17,2,FALSE),FALSE)</f>
        <v>#REF!</v>
      </c>
    </row>
    <row r="602" spans="3:7" x14ac:dyDescent="0.2">
      <c r="C602" t="s">
        <v>2263</v>
      </c>
      <c r="D602" s="5" t="s">
        <v>121</v>
      </c>
      <c r="E602" s="5" t="s">
        <v>5</v>
      </c>
      <c r="F602" t="s">
        <v>30</v>
      </c>
      <c r="G602" t="e">
        <f>VLOOKUP($C602,Sprinklers!#REF!,VLOOKUP($F602,$A$2:$B$17,2,FALSE),FALSE)</f>
        <v>#REF!</v>
      </c>
    </row>
    <row r="603" spans="3:7" x14ac:dyDescent="0.2">
      <c r="C603" t="s">
        <v>2263</v>
      </c>
      <c r="D603" s="5" t="s">
        <v>121</v>
      </c>
      <c r="E603" s="5" t="s">
        <v>5</v>
      </c>
      <c r="F603" t="s">
        <v>44</v>
      </c>
      <c r="G603" t="e">
        <f>VLOOKUP($C603,Sprinklers!#REF!,VLOOKUP($F603,$A$2:$B$17,2,FALSE),FALSE)</f>
        <v>#REF!</v>
      </c>
    </row>
    <row r="604" spans="3:7" x14ac:dyDescent="0.2">
      <c r="C604" t="s">
        <v>2263</v>
      </c>
      <c r="D604" s="5" t="s">
        <v>121</v>
      </c>
      <c r="E604" s="5" t="s">
        <v>5</v>
      </c>
      <c r="F604" t="s">
        <v>46</v>
      </c>
      <c r="G604" t="e">
        <f>VLOOKUP($C604,Sprinklers!#REF!,VLOOKUP($F604,$A$2:$B$17,2,FALSE),FALSE)</f>
        <v>#REF!</v>
      </c>
    </row>
    <row r="605" spans="3:7" x14ac:dyDescent="0.2">
      <c r="C605" t="s">
        <v>2263</v>
      </c>
      <c r="D605" s="5" t="s">
        <v>121</v>
      </c>
      <c r="E605" s="5" t="s">
        <v>5</v>
      </c>
      <c r="F605" t="s">
        <v>56</v>
      </c>
      <c r="G605" t="e">
        <f>VLOOKUP($C605,Sprinklers!#REF!,VLOOKUP($F605,$A$2:$B$17,2,FALSE),FALSE)</f>
        <v>#REF!</v>
      </c>
    </row>
    <row r="606" spans="3:7" x14ac:dyDescent="0.2">
      <c r="C606" t="s">
        <v>2263</v>
      </c>
      <c r="D606" s="5" t="s">
        <v>121</v>
      </c>
      <c r="E606" s="5" t="s">
        <v>5</v>
      </c>
      <c r="F606" t="s">
        <v>58</v>
      </c>
      <c r="G606" t="e">
        <f>VLOOKUP($C606,Sprinklers!#REF!,VLOOKUP($F606,$A$2:$B$17,2,FALSE),FALSE)</f>
        <v>#REF!</v>
      </c>
    </row>
    <row r="607" spans="3:7" x14ac:dyDescent="0.2">
      <c r="C607" t="s">
        <v>2263</v>
      </c>
      <c r="D607" s="5" t="s">
        <v>121</v>
      </c>
      <c r="E607" s="5" t="s">
        <v>5</v>
      </c>
      <c r="F607" t="s">
        <v>60</v>
      </c>
      <c r="G607" t="e">
        <f>VLOOKUP($C607,Sprinklers!#REF!,VLOOKUP($F607,$A$2:$B$17,2,FALSE),FALSE)</f>
        <v>#REF!</v>
      </c>
    </row>
    <row r="608" spans="3:7" x14ac:dyDescent="0.2">
      <c r="C608" t="s">
        <v>2263</v>
      </c>
      <c r="D608" s="5" t="s">
        <v>121</v>
      </c>
      <c r="E608" s="5" t="s">
        <v>5</v>
      </c>
      <c r="F608" t="s">
        <v>62</v>
      </c>
      <c r="G608" t="e">
        <f>VLOOKUP($C608,Sprinklers!#REF!,VLOOKUP($F608,$A$2:$B$17,2,FALSE),FALSE)</f>
        <v>#REF!</v>
      </c>
    </row>
    <row r="609" spans="3:7" x14ac:dyDescent="0.2">
      <c r="C609" t="s">
        <v>2263</v>
      </c>
      <c r="D609" s="5" t="s">
        <v>121</v>
      </c>
      <c r="E609" s="5" t="s">
        <v>5</v>
      </c>
      <c r="F609" t="s">
        <v>64</v>
      </c>
      <c r="G609" t="e">
        <f>VLOOKUP($C609,Sprinklers!#REF!,VLOOKUP($F609,$A$2:$B$17,2,FALSE),FALSE)</f>
        <v>#REF!</v>
      </c>
    </row>
    <row r="610" spans="3:7" x14ac:dyDescent="0.2">
      <c r="C610" t="s">
        <v>2264</v>
      </c>
      <c r="D610" s="5" t="s">
        <v>121</v>
      </c>
      <c r="E610" s="5" t="s">
        <v>5</v>
      </c>
      <c r="F610" t="s">
        <v>4</v>
      </c>
      <c r="G610" t="e">
        <f>VLOOKUP($C610,Sprinklers!#REF!,VLOOKUP($F610,$A$2:$B$17,2,FALSE),FALSE)</f>
        <v>#REF!</v>
      </c>
    </row>
    <row r="611" spans="3:7" x14ac:dyDescent="0.2">
      <c r="C611" t="s">
        <v>2264</v>
      </c>
      <c r="D611" s="5" t="s">
        <v>121</v>
      </c>
      <c r="E611" s="5" t="s">
        <v>5</v>
      </c>
      <c r="F611" t="s">
        <v>7</v>
      </c>
      <c r="G611" t="e">
        <f>VLOOKUP($C611,Sprinklers!#REF!,VLOOKUP($F611,$A$2:$B$17,2,FALSE),FALSE)</f>
        <v>#REF!</v>
      </c>
    </row>
    <row r="612" spans="3:7" x14ac:dyDescent="0.2">
      <c r="C612" t="s">
        <v>2264</v>
      </c>
      <c r="D612" s="5" t="s">
        <v>121</v>
      </c>
      <c r="E612" s="5" t="s">
        <v>5</v>
      </c>
      <c r="F612" t="s">
        <v>9</v>
      </c>
      <c r="G612" t="e">
        <f>VLOOKUP($C612,Sprinklers!#REF!,VLOOKUP($F612,$A$2:$B$17,2,FALSE),FALSE)</f>
        <v>#REF!</v>
      </c>
    </row>
    <row r="613" spans="3:7" x14ac:dyDescent="0.2">
      <c r="C613" t="s">
        <v>2264</v>
      </c>
      <c r="D613" s="5" t="s">
        <v>121</v>
      </c>
      <c r="E613" s="5" t="s">
        <v>5</v>
      </c>
      <c r="F613" t="s">
        <v>11</v>
      </c>
      <c r="G613" t="e">
        <f>VLOOKUP($C613,Sprinklers!#REF!,VLOOKUP($F613,$A$2:$B$17,2,FALSE),FALSE)</f>
        <v>#REF!</v>
      </c>
    </row>
    <row r="614" spans="3:7" x14ac:dyDescent="0.2">
      <c r="C614" t="s">
        <v>2264</v>
      </c>
      <c r="D614" s="5" t="s">
        <v>121</v>
      </c>
      <c r="E614" s="5" t="s">
        <v>5</v>
      </c>
      <c r="F614" t="s">
        <v>16</v>
      </c>
      <c r="G614" t="e">
        <f>VLOOKUP($C614,Sprinklers!#REF!,VLOOKUP($F614,$A$2:$B$17,2,FALSE),FALSE)</f>
        <v>#REF!</v>
      </c>
    </row>
    <row r="615" spans="3:7" x14ac:dyDescent="0.2">
      <c r="C615" t="s">
        <v>2264</v>
      </c>
      <c r="D615" s="5" t="s">
        <v>121</v>
      </c>
      <c r="E615" s="5" t="s">
        <v>5</v>
      </c>
      <c r="F615" t="s">
        <v>21</v>
      </c>
      <c r="G615" t="e">
        <f>VLOOKUP($C615,Sprinklers!#REF!,VLOOKUP($F615,$A$2:$B$17,2,FALSE),FALSE)</f>
        <v>#REF!</v>
      </c>
    </row>
    <row r="616" spans="3:7" x14ac:dyDescent="0.2">
      <c r="C616" t="s">
        <v>2264</v>
      </c>
      <c r="D616" s="5" t="s">
        <v>121</v>
      </c>
      <c r="E616" s="5" t="s">
        <v>5</v>
      </c>
      <c r="F616" t="s">
        <v>23</v>
      </c>
      <c r="G616" t="e">
        <f>VLOOKUP($C616,Sprinklers!#REF!,VLOOKUP($F616,$A$2:$B$17,2,FALSE),FALSE)</f>
        <v>#REF!</v>
      </c>
    </row>
    <row r="617" spans="3:7" x14ac:dyDescent="0.2">
      <c r="C617" t="s">
        <v>2264</v>
      </c>
      <c r="D617" s="5" t="s">
        <v>121</v>
      </c>
      <c r="E617" s="5" t="s">
        <v>5</v>
      </c>
      <c r="F617" t="s">
        <v>25</v>
      </c>
      <c r="G617" t="e">
        <f>VLOOKUP($C617,Sprinklers!#REF!,VLOOKUP($F617,$A$2:$B$17,2,FALSE),FALSE)</f>
        <v>#REF!</v>
      </c>
    </row>
    <row r="618" spans="3:7" x14ac:dyDescent="0.2">
      <c r="C618" t="s">
        <v>2264</v>
      </c>
      <c r="D618" s="5" t="s">
        <v>121</v>
      </c>
      <c r="E618" s="5" t="s">
        <v>5</v>
      </c>
      <c r="F618" t="s">
        <v>30</v>
      </c>
      <c r="G618" t="e">
        <f>VLOOKUP($C618,Sprinklers!#REF!,VLOOKUP($F618,$A$2:$B$17,2,FALSE),FALSE)</f>
        <v>#REF!</v>
      </c>
    </row>
    <row r="619" spans="3:7" x14ac:dyDescent="0.2">
      <c r="C619" t="s">
        <v>2264</v>
      </c>
      <c r="D619" s="5" t="s">
        <v>121</v>
      </c>
      <c r="E619" s="5" t="s">
        <v>5</v>
      </c>
      <c r="F619" t="s">
        <v>44</v>
      </c>
      <c r="G619" t="e">
        <f>VLOOKUP($C619,Sprinklers!#REF!,VLOOKUP($F619,$A$2:$B$17,2,FALSE),FALSE)</f>
        <v>#REF!</v>
      </c>
    </row>
    <row r="620" spans="3:7" x14ac:dyDescent="0.2">
      <c r="C620" t="s">
        <v>2264</v>
      </c>
      <c r="D620" s="5" t="s">
        <v>121</v>
      </c>
      <c r="E620" s="5" t="s">
        <v>5</v>
      </c>
      <c r="F620" t="s">
        <v>46</v>
      </c>
      <c r="G620" t="e">
        <f>VLOOKUP($C620,Sprinklers!#REF!,VLOOKUP($F620,$A$2:$B$17,2,FALSE),FALSE)</f>
        <v>#REF!</v>
      </c>
    </row>
    <row r="621" spans="3:7" x14ac:dyDescent="0.2">
      <c r="C621" t="s">
        <v>2264</v>
      </c>
      <c r="D621" s="5" t="s">
        <v>121</v>
      </c>
      <c r="E621" s="5" t="s">
        <v>5</v>
      </c>
      <c r="F621" t="s">
        <v>56</v>
      </c>
      <c r="G621" t="e">
        <f>VLOOKUP($C621,Sprinklers!#REF!,VLOOKUP($F621,$A$2:$B$17,2,FALSE),FALSE)</f>
        <v>#REF!</v>
      </c>
    </row>
    <row r="622" spans="3:7" x14ac:dyDescent="0.2">
      <c r="C622" t="s">
        <v>2264</v>
      </c>
      <c r="D622" s="5" t="s">
        <v>121</v>
      </c>
      <c r="E622" s="5" t="s">
        <v>5</v>
      </c>
      <c r="F622" t="s">
        <v>58</v>
      </c>
      <c r="G622" t="e">
        <f>VLOOKUP($C622,Sprinklers!#REF!,VLOOKUP($F622,$A$2:$B$17,2,FALSE),FALSE)</f>
        <v>#REF!</v>
      </c>
    </row>
    <row r="623" spans="3:7" x14ac:dyDescent="0.2">
      <c r="C623" t="s">
        <v>2264</v>
      </c>
      <c r="D623" s="5" t="s">
        <v>121</v>
      </c>
      <c r="E623" s="5" t="s">
        <v>5</v>
      </c>
      <c r="F623" t="s">
        <v>60</v>
      </c>
      <c r="G623" t="e">
        <f>VLOOKUP($C623,Sprinklers!#REF!,VLOOKUP($F623,$A$2:$B$17,2,FALSE),FALSE)</f>
        <v>#REF!</v>
      </c>
    </row>
    <row r="624" spans="3:7" x14ac:dyDescent="0.2">
      <c r="C624" t="s">
        <v>2264</v>
      </c>
      <c r="D624" s="5" t="s">
        <v>121</v>
      </c>
      <c r="E624" s="5" t="s">
        <v>5</v>
      </c>
      <c r="F624" t="s">
        <v>62</v>
      </c>
      <c r="G624" t="e">
        <f>VLOOKUP($C624,Sprinklers!#REF!,VLOOKUP($F624,$A$2:$B$17,2,FALSE),FALSE)</f>
        <v>#REF!</v>
      </c>
    </row>
    <row r="625" spans="3:7" x14ac:dyDescent="0.2">
      <c r="C625" t="s">
        <v>2264</v>
      </c>
      <c r="D625" s="5" t="s">
        <v>121</v>
      </c>
      <c r="E625" s="5" t="s">
        <v>5</v>
      </c>
      <c r="F625" t="s">
        <v>64</v>
      </c>
      <c r="G625" t="e">
        <f>VLOOKUP($C625,Sprinklers!#REF!,VLOOKUP($F625,$A$2:$B$17,2,FALSE),FALSE)</f>
        <v>#REF!</v>
      </c>
    </row>
    <row r="626" spans="3:7" x14ac:dyDescent="0.2">
      <c r="C626" t="s">
        <v>2265</v>
      </c>
      <c r="D626" s="5" t="s">
        <v>121</v>
      </c>
      <c r="E626" s="5" t="s">
        <v>5</v>
      </c>
      <c r="F626" t="s">
        <v>4</v>
      </c>
      <c r="G626" t="e">
        <f>VLOOKUP($C626,Sprinklers!#REF!,VLOOKUP($F626,$A$2:$B$17,2,FALSE),FALSE)</f>
        <v>#REF!</v>
      </c>
    </row>
    <row r="627" spans="3:7" x14ac:dyDescent="0.2">
      <c r="C627" t="s">
        <v>2265</v>
      </c>
      <c r="D627" s="5" t="s">
        <v>121</v>
      </c>
      <c r="E627" s="5" t="s">
        <v>5</v>
      </c>
      <c r="F627" t="s">
        <v>7</v>
      </c>
      <c r="G627" t="e">
        <f>VLOOKUP($C627,Sprinklers!#REF!,VLOOKUP($F627,$A$2:$B$17,2,FALSE),FALSE)</f>
        <v>#REF!</v>
      </c>
    </row>
    <row r="628" spans="3:7" x14ac:dyDescent="0.2">
      <c r="C628" t="s">
        <v>2265</v>
      </c>
      <c r="D628" s="5" t="s">
        <v>121</v>
      </c>
      <c r="E628" s="5" t="s">
        <v>5</v>
      </c>
      <c r="F628" t="s">
        <v>9</v>
      </c>
      <c r="G628" t="e">
        <f>VLOOKUP($C628,Sprinklers!#REF!,VLOOKUP($F628,$A$2:$B$17,2,FALSE),FALSE)</f>
        <v>#REF!</v>
      </c>
    </row>
    <row r="629" spans="3:7" x14ac:dyDescent="0.2">
      <c r="C629" t="s">
        <v>2265</v>
      </c>
      <c r="D629" s="5" t="s">
        <v>121</v>
      </c>
      <c r="E629" s="5" t="s">
        <v>5</v>
      </c>
      <c r="F629" t="s">
        <v>11</v>
      </c>
      <c r="G629" t="e">
        <f>VLOOKUP($C629,Sprinklers!#REF!,VLOOKUP($F629,$A$2:$B$17,2,FALSE),FALSE)</f>
        <v>#REF!</v>
      </c>
    </row>
    <row r="630" spans="3:7" x14ac:dyDescent="0.2">
      <c r="C630" t="s">
        <v>2265</v>
      </c>
      <c r="D630" s="5" t="s">
        <v>121</v>
      </c>
      <c r="E630" s="5" t="s">
        <v>5</v>
      </c>
      <c r="F630" t="s">
        <v>16</v>
      </c>
      <c r="G630" t="e">
        <f>VLOOKUP($C630,Sprinklers!#REF!,VLOOKUP($F630,$A$2:$B$17,2,FALSE),FALSE)</f>
        <v>#REF!</v>
      </c>
    </row>
    <row r="631" spans="3:7" x14ac:dyDescent="0.2">
      <c r="C631" t="s">
        <v>2265</v>
      </c>
      <c r="D631" s="5" t="s">
        <v>121</v>
      </c>
      <c r="E631" s="5" t="s">
        <v>5</v>
      </c>
      <c r="F631" t="s">
        <v>21</v>
      </c>
      <c r="G631" t="e">
        <f>VLOOKUP($C631,Sprinklers!#REF!,VLOOKUP($F631,$A$2:$B$17,2,FALSE),FALSE)</f>
        <v>#REF!</v>
      </c>
    </row>
    <row r="632" spans="3:7" x14ac:dyDescent="0.2">
      <c r="C632" t="s">
        <v>2265</v>
      </c>
      <c r="D632" s="5" t="s">
        <v>121</v>
      </c>
      <c r="E632" s="5" t="s">
        <v>5</v>
      </c>
      <c r="F632" t="s">
        <v>23</v>
      </c>
      <c r="G632" t="e">
        <f>VLOOKUP($C632,Sprinklers!#REF!,VLOOKUP($F632,$A$2:$B$17,2,FALSE),FALSE)</f>
        <v>#REF!</v>
      </c>
    </row>
    <row r="633" spans="3:7" x14ac:dyDescent="0.2">
      <c r="C633" t="s">
        <v>2265</v>
      </c>
      <c r="D633" s="5" t="s">
        <v>121</v>
      </c>
      <c r="E633" s="5" t="s">
        <v>5</v>
      </c>
      <c r="F633" t="s">
        <v>25</v>
      </c>
      <c r="G633" t="e">
        <f>VLOOKUP($C633,Sprinklers!#REF!,VLOOKUP($F633,$A$2:$B$17,2,FALSE),FALSE)</f>
        <v>#REF!</v>
      </c>
    </row>
    <row r="634" spans="3:7" x14ac:dyDescent="0.2">
      <c r="C634" t="s">
        <v>2265</v>
      </c>
      <c r="D634" s="5" t="s">
        <v>121</v>
      </c>
      <c r="E634" s="5" t="s">
        <v>5</v>
      </c>
      <c r="F634" t="s">
        <v>30</v>
      </c>
      <c r="G634" t="e">
        <f>VLOOKUP($C634,Sprinklers!#REF!,VLOOKUP($F634,$A$2:$B$17,2,FALSE),FALSE)</f>
        <v>#REF!</v>
      </c>
    </row>
    <row r="635" spans="3:7" x14ac:dyDescent="0.2">
      <c r="C635" t="s">
        <v>2265</v>
      </c>
      <c r="D635" s="5" t="s">
        <v>121</v>
      </c>
      <c r="E635" s="5" t="s">
        <v>5</v>
      </c>
      <c r="F635" t="s">
        <v>44</v>
      </c>
      <c r="G635" t="e">
        <f>VLOOKUP($C635,Sprinklers!#REF!,VLOOKUP($F635,$A$2:$B$17,2,FALSE),FALSE)</f>
        <v>#REF!</v>
      </c>
    </row>
    <row r="636" spans="3:7" x14ac:dyDescent="0.2">
      <c r="C636" t="s">
        <v>2265</v>
      </c>
      <c r="D636" s="5" t="s">
        <v>121</v>
      </c>
      <c r="E636" s="5" t="s">
        <v>5</v>
      </c>
      <c r="F636" t="s">
        <v>46</v>
      </c>
      <c r="G636" t="e">
        <f>VLOOKUP($C636,Sprinklers!#REF!,VLOOKUP($F636,$A$2:$B$17,2,FALSE),FALSE)</f>
        <v>#REF!</v>
      </c>
    </row>
    <row r="637" spans="3:7" x14ac:dyDescent="0.2">
      <c r="C637" t="s">
        <v>2265</v>
      </c>
      <c r="D637" s="5" t="s">
        <v>121</v>
      </c>
      <c r="E637" s="5" t="s">
        <v>5</v>
      </c>
      <c r="F637" t="s">
        <v>56</v>
      </c>
      <c r="G637" t="e">
        <f>VLOOKUP($C637,Sprinklers!#REF!,VLOOKUP($F637,$A$2:$B$17,2,FALSE),FALSE)</f>
        <v>#REF!</v>
      </c>
    </row>
    <row r="638" spans="3:7" x14ac:dyDescent="0.2">
      <c r="C638" t="s">
        <v>2265</v>
      </c>
      <c r="D638" s="5" t="s">
        <v>121</v>
      </c>
      <c r="E638" s="5" t="s">
        <v>5</v>
      </c>
      <c r="F638" t="s">
        <v>58</v>
      </c>
      <c r="G638" t="e">
        <f>VLOOKUP($C638,Sprinklers!#REF!,VLOOKUP($F638,$A$2:$B$17,2,FALSE),FALSE)</f>
        <v>#REF!</v>
      </c>
    </row>
    <row r="639" spans="3:7" x14ac:dyDescent="0.2">
      <c r="C639" t="s">
        <v>2265</v>
      </c>
      <c r="D639" s="5" t="s">
        <v>121</v>
      </c>
      <c r="E639" s="5" t="s">
        <v>5</v>
      </c>
      <c r="F639" t="s">
        <v>60</v>
      </c>
      <c r="G639" t="e">
        <f>VLOOKUP($C639,Sprinklers!#REF!,VLOOKUP($F639,$A$2:$B$17,2,FALSE),FALSE)</f>
        <v>#REF!</v>
      </c>
    </row>
    <row r="640" spans="3:7" x14ac:dyDescent="0.2">
      <c r="C640" t="s">
        <v>2265</v>
      </c>
      <c r="D640" s="5" t="s">
        <v>121</v>
      </c>
      <c r="E640" s="5" t="s">
        <v>5</v>
      </c>
      <c r="F640" t="s">
        <v>62</v>
      </c>
      <c r="G640" t="e">
        <f>VLOOKUP($C640,Sprinklers!#REF!,VLOOKUP($F640,$A$2:$B$17,2,FALSE),FALSE)</f>
        <v>#REF!</v>
      </c>
    </row>
    <row r="641" spans="3:7" x14ac:dyDescent="0.2">
      <c r="C641" t="s">
        <v>2265</v>
      </c>
      <c r="D641" s="5" t="s">
        <v>121</v>
      </c>
      <c r="E641" s="5" t="s">
        <v>5</v>
      </c>
      <c r="F641" t="s">
        <v>64</v>
      </c>
      <c r="G641" t="e">
        <f>VLOOKUP($C641,Sprinklers!#REF!,VLOOKUP($F641,$A$2:$B$17,2,FALSE),FALSE)</f>
        <v>#REF!</v>
      </c>
    </row>
    <row r="642" spans="3:7" x14ac:dyDescent="0.2">
      <c r="C642" t="s">
        <v>2266</v>
      </c>
      <c r="D642" s="5" t="s">
        <v>121</v>
      </c>
      <c r="E642" s="5" t="s">
        <v>5</v>
      </c>
      <c r="F642" t="s">
        <v>4</v>
      </c>
      <c r="G642" t="e">
        <f>VLOOKUP($C642,Sprinklers!#REF!,VLOOKUP($F642,$A$2:$B$17,2,FALSE),FALSE)</f>
        <v>#REF!</v>
      </c>
    </row>
    <row r="643" spans="3:7" x14ac:dyDescent="0.2">
      <c r="C643" t="s">
        <v>2266</v>
      </c>
      <c r="D643" s="5" t="s">
        <v>121</v>
      </c>
      <c r="E643" s="5" t="s">
        <v>5</v>
      </c>
      <c r="F643" t="s">
        <v>7</v>
      </c>
      <c r="G643" t="e">
        <f>VLOOKUP($C643,Sprinklers!#REF!,VLOOKUP($F643,$A$2:$B$17,2,FALSE),FALSE)</f>
        <v>#REF!</v>
      </c>
    </row>
    <row r="644" spans="3:7" x14ac:dyDescent="0.2">
      <c r="C644" t="s">
        <v>2266</v>
      </c>
      <c r="D644" s="5" t="s">
        <v>121</v>
      </c>
      <c r="E644" s="5" t="s">
        <v>5</v>
      </c>
      <c r="F644" t="s">
        <v>9</v>
      </c>
      <c r="G644" t="e">
        <f>VLOOKUP($C644,Sprinklers!#REF!,VLOOKUP($F644,$A$2:$B$17,2,FALSE),FALSE)</f>
        <v>#REF!</v>
      </c>
    </row>
    <row r="645" spans="3:7" x14ac:dyDescent="0.2">
      <c r="C645" t="s">
        <v>2266</v>
      </c>
      <c r="D645" s="5" t="s">
        <v>121</v>
      </c>
      <c r="E645" s="5" t="s">
        <v>5</v>
      </c>
      <c r="F645" t="s">
        <v>11</v>
      </c>
      <c r="G645" t="e">
        <f>VLOOKUP($C645,Sprinklers!#REF!,VLOOKUP($F645,$A$2:$B$17,2,FALSE),FALSE)</f>
        <v>#REF!</v>
      </c>
    </row>
    <row r="646" spans="3:7" x14ac:dyDescent="0.2">
      <c r="C646" t="s">
        <v>2266</v>
      </c>
      <c r="D646" s="5" t="s">
        <v>121</v>
      </c>
      <c r="E646" s="5" t="s">
        <v>5</v>
      </c>
      <c r="F646" t="s">
        <v>16</v>
      </c>
      <c r="G646" t="e">
        <f>VLOOKUP($C646,Sprinklers!#REF!,VLOOKUP($F646,$A$2:$B$17,2,FALSE),FALSE)</f>
        <v>#REF!</v>
      </c>
    </row>
    <row r="647" spans="3:7" x14ac:dyDescent="0.2">
      <c r="C647" t="s">
        <v>2266</v>
      </c>
      <c r="D647" s="5" t="s">
        <v>121</v>
      </c>
      <c r="E647" s="5" t="s">
        <v>5</v>
      </c>
      <c r="F647" t="s">
        <v>21</v>
      </c>
      <c r="G647" t="e">
        <f>VLOOKUP($C647,Sprinklers!#REF!,VLOOKUP($F647,$A$2:$B$17,2,FALSE),FALSE)</f>
        <v>#REF!</v>
      </c>
    </row>
    <row r="648" spans="3:7" x14ac:dyDescent="0.2">
      <c r="C648" t="s">
        <v>2266</v>
      </c>
      <c r="D648" s="5" t="s">
        <v>121</v>
      </c>
      <c r="E648" s="5" t="s">
        <v>5</v>
      </c>
      <c r="F648" t="s">
        <v>23</v>
      </c>
      <c r="G648" t="e">
        <f>VLOOKUP($C648,Sprinklers!#REF!,VLOOKUP($F648,$A$2:$B$17,2,FALSE),FALSE)</f>
        <v>#REF!</v>
      </c>
    </row>
    <row r="649" spans="3:7" x14ac:dyDescent="0.2">
      <c r="C649" t="s">
        <v>2266</v>
      </c>
      <c r="D649" s="5" t="s">
        <v>121</v>
      </c>
      <c r="E649" s="5" t="s">
        <v>5</v>
      </c>
      <c r="F649" t="s">
        <v>25</v>
      </c>
      <c r="G649" t="e">
        <f>VLOOKUP($C649,Sprinklers!#REF!,VLOOKUP($F649,$A$2:$B$17,2,FALSE),FALSE)</f>
        <v>#REF!</v>
      </c>
    </row>
    <row r="650" spans="3:7" x14ac:dyDescent="0.2">
      <c r="C650" t="s">
        <v>2266</v>
      </c>
      <c r="D650" s="5" t="s">
        <v>121</v>
      </c>
      <c r="E650" s="5" t="s">
        <v>5</v>
      </c>
      <c r="F650" t="s">
        <v>30</v>
      </c>
      <c r="G650" t="e">
        <f>VLOOKUP($C650,Sprinklers!#REF!,VLOOKUP($F650,$A$2:$B$17,2,FALSE),FALSE)</f>
        <v>#REF!</v>
      </c>
    </row>
    <row r="651" spans="3:7" x14ac:dyDescent="0.2">
      <c r="C651" t="s">
        <v>2266</v>
      </c>
      <c r="D651" s="5" t="s">
        <v>121</v>
      </c>
      <c r="E651" s="5" t="s">
        <v>5</v>
      </c>
      <c r="F651" t="s">
        <v>44</v>
      </c>
      <c r="G651" t="e">
        <f>VLOOKUP($C651,Sprinklers!#REF!,VLOOKUP($F651,$A$2:$B$17,2,FALSE),FALSE)</f>
        <v>#REF!</v>
      </c>
    </row>
    <row r="652" spans="3:7" x14ac:dyDescent="0.2">
      <c r="C652" t="s">
        <v>2266</v>
      </c>
      <c r="D652" s="5" t="s">
        <v>121</v>
      </c>
      <c r="E652" s="5" t="s">
        <v>5</v>
      </c>
      <c r="F652" t="s">
        <v>46</v>
      </c>
      <c r="G652" t="e">
        <f>VLOOKUP($C652,Sprinklers!#REF!,VLOOKUP($F652,$A$2:$B$17,2,FALSE),FALSE)</f>
        <v>#REF!</v>
      </c>
    </row>
    <row r="653" spans="3:7" x14ac:dyDescent="0.2">
      <c r="C653" t="s">
        <v>2266</v>
      </c>
      <c r="D653" s="5" t="s">
        <v>121</v>
      </c>
      <c r="E653" s="5" t="s">
        <v>5</v>
      </c>
      <c r="F653" t="s">
        <v>56</v>
      </c>
      <c r="G653" t="e">
        <f>VLOOKUP($C653,Sprinklers!#REF!,VLOOKUP($F653,$A$2:$B$17,2,FALSE),FALSE)</f>
        <v>#REF!</v>
      </c>
    </row>
    <row r="654" spans="3:7" x14ac:dyDescent="0.2">
      <c r="C654" t="s">
        <v>2266</v>
      </c>
      <c r="D654" s="5" t="s">
        <v>121</v>
      </c>
      <c r="E654" s="5" t="s">
        <v>5</v>
      </c>
      <c r="F654" t="s">
        <v>58</v>
      </c>
      <c r="G654" t="e">
        <f>VLOOKUP($C654,Sprinklers!#REF!,VLOOKUP($F654,$A$2:$B$17,2,FALSE),FALSE)</f>
        <v>#REF!</v>
      </c>
    </row>
    <row r="655" spans="3:7" x14ac:dyDescent="0.2">
      <c r="C655" t="s">
        <v>2266</v>
      </c>
      <c r="D655" s="5" t="s">
        <v>121</v>
      </c>
      <c r="E655" s="5" t="s">
        <v>5</v>
      </c>
      <c r="F655" t="s">
        <v>60</v>
      </c>
      <c r="G655" t="e">
        <f>VLOOKUP($C655,Sprinklers!#REF!,VLOOKUP($F655,$A$2:$B$17,2,FALSE),FALSE)</f>
        <v>#REF!</v>
      </c>
    </row>
    <row r="656" spans="3:7" x14ac:dyDescent="0.2">
      <c r="C656" t="s">
        <v>2266</v>
      </c>
      <c r="D656" s="5" t="s">
        <v>121</v>
      </c>
      <c r="E656" s="5" t="s">
        <v>5</v>
      </c>
      <c r="F656" t="s">
        <v>62</v>
      </c>
      <c r="G656" t="e">
        <f>VLOOKUP($C656,Sprinklers!#REF!,VLOOKUP($F656,$A$2:$B$17,2,FALSE),FALSE)</f>
        <v>#REF!</v>
      </c>
    </row>
    <row r="657" spans="3:7" x14ac:dyDescent="0.2">
      <c r="C657" t="s">
        <v>2266</v>
      </c>
      <c r="D657" s="5" t="s">
        <v>121</v>
      </c>
      <c r="E657" s="5" t="s">
        <v>5</v>
      </c>
      <c r="F657" t="s">
        <v>64</v>
      </c>
      <c r="G657" t="e">
        <f>VLOOKUP($C657,Sprinklers!#REF!,VLOOKUP($F657,$A$2:$B$17,2,FALSE),FALSE)</f>
        <v>#REF!</v>
      </c>
    </row>
    <row r="658" spans="3:7" x14ac:dyDescent="0.2">
      <c r="C658" t="s">
        <v>2267</v>
      </c>
      <c r="D658" s="5" t="s">
        <v>121</v>
      </c>
      <c r="E658" s="5" t="s">
        <v>5</v>
      </c>
      <c r="F658" t="s">
        <v>4</v>
      </c>
      <c r="G658" t="e">
        <f>VLOOKUP($C658,Sprinklers!#REF!,VLOOKUP($F658,$A$2:$B$17,2,FALSE),FALSE)</f>
        <v>#REF!</v>
      </c>
    </row>
    <row r="659" spans="3:7" x14ac:dyDescent="0.2">
      <c r="C659" t="s">
        <v>2267</v>
      </c>
      <c r="D659" s="5" t="s">
        <v>121</v>
      </c>
      <c r="E659" s="5" t="s">
        <v>5</v>
      </c>
      <c r="F659" t="s">
        <v>7</v>
      </c>
      <c r="G659" t="e">
        <f>VLOOKUP($C659,Sprinklers!#REF!,VLOOKUP($F659,$A$2:$B$17,2,FALSE),FALSE)</f>
        <v>#REF!</v>
      </c>
    </row>
    <row r="660" spans="3:7" x14ac:dyDescent="0.2">
      <c r="C660" t="s">
        <v>2267</v>
      </c>
      <c r="D660" s="5" t="s">
        <v>121</v>
      </c>
      <c r="E660" s="5" t="s">
        <v>5</v>
      </c>
      <c r="F660" t="s">
        <v>9</v>
      </c>
      <c r="G660" t="e">
        <f>VLOOKUP($C660,Sprinklers!#REF!,VLOOKUP($F660,$A$2:$B$17,2,FALSE),FALSE)</f>
        <v>#REF!</v>
      </c>
    </row>
    <row r="661" spans="3:7" x14ac:dyDescent="0.2">
      <c r="C661" t="s">
        <v>2267</v>
      </c>
      <c r="D661" s="5" t="s">
        <v>121</v>
      </c>
      <c r="E661" s="5" t="s">
        <v>5</v>
      </c>
      <c r="F661" t="s">
        <v>11</v>
      </c>
      <c r="G661" t="e">
        <f>VLOOKUP($C661,Sprinklers!#REF!,VLOOKUP($F661,$A$2:$B$17,2,FALSE),FALSE)</f>
        <v>#REF!</v>
      </c>
    </row>
    <row r="662" spans="3:7" x14ac:dyDescent="0.2">
      <c r="C662" t="s">
        <v>2267</v>
      </c>
      <c r="D662" s="5" t="s">
        <v>121</v>
      </c>
      <c r="E662" s="5" t="s">
        <v>5</v>
      </c>
      <c r="F662" t="s">
        <v>16</v>
      </c>
      <c r="G662" t="e">
        <f>VLOOKUP($C662,Sprinklers!#REF!,VLOOKUP($F662,$A$2:$B$17,2,FALSE),FALSE)</f>
        <v>#REF!</v>
      </c>
    </row>
    <row r="663" spans="3:7" x14ac:dyDescent="0.2">
      <c r="C663" t="s">
        <v>2267</v>
      </c>
      <c r="D663" s="5" t="s">
        <v>121</v>
      </c>
      <c r="E663" s="5" t="s">
        <v>5</v>
      </c>
      <c r="F663" t="s">
        <v>21</v>
      </c>
      <c r="G663" t="e">
        <f>VLOOKUP($C663,Sprinklers!#REF!,VLOOKUP($F663,$A$2:$B$17,2,FALSE),FALSE)</f>
        <v>#REF!</v>
      </c>
    </row>
    <row r="664" spans="3:7" x14ac:dyDescent="0.2">
      <c r="C664" t="s">
        <v>2267</v>
      </c>
      <c r="D664" s="5" t="s">
        <v>121</v>
      </c>
      <c r="E664" s="5" t="s">
        <v>5</v>
      </c>
      <c r="F664" t="s">
        <v>23</v>
      </c>
      <c r="G664" t="e">
        <f>VLOOKUP($C664,Sprinklers!#REF!,VLOOKUP($F664,$A$2:$B$17,2,FALSE),FALSE)</f>
        <v>#REF!</v>
      </c>
    </row>
    <row r="665" spans="3:7" x14ac:dyDescent="0.2">
      <c r="C665" t="s">
        <v>2267</v>
      </c>
      <c r="D665" s="5" t="s">
        <v>121</v>
      </c>
      <c r="E665" s="5" t="s">
        <v>5</v>
      </c>
      <c r="F665" t="s">
        <v>25</v>
      </c>
      <c r="G665" t="e">
        <f>VLOOKUP($C665,Sprinklers!#REF!,VLOOKUP($F665,$A$2:$B$17,2,FALSE),FALSE)</f>
        <v>#REF!</v>
      </c>
    </row>
    <row r="666" spans="3:7" x14ac:dyDescent="0.2">
      <c r="C666" t="s">
        <v>2267</v>
      </c>
      <c r="D666" s="5" t="s">
        <v>121</v>
      </c>
      <c r="E666" s="5" t="s">
        <v>5</v>
      </c>
      <c r="F666" t="s">
        <v>30</v>
      </c>
      <c r="G666" t="e">
        <f>VLOOKUP($C666,Sprinklers!#REF!,VLOOKUP($F666,$A$2:$B$17,2,FALSE),FALSE)</f>
        <v>#REF!</v>
      </c>
    </row>
    <row r="667" spans="3:7" x14ac:dyDescent="0.2">
      <c r="C667" t="s">
        <v>2267</v>
      </c>
      <c r="D667" s="5" t="s">
        <v>121</v>
      </c>
      <c r="E667" s="5" t="s">
        <v>5</v>
      </c>
      <c r="F667" t="s">
        <v>44</v>
      </c>
      <c r="G667" t="e">
        <f>VLOOKUP($C667,Sprinklers!#REF!,VLOOKUP($F667,$A$2:$B$17,2,FALSE),FALSE)</f>
        <v>#REF!</v>
      </c>
    </row>
    <row r="668" spans="3:7" x14ac:dyDescent="0.2">
      <c r="C668" t="s">
        <v>2267</v>
      </c>
      <c r="D668" s="5" t="s">
        <v>121</v>
      </c>
      <c r="E668" s="5" t="s">
        <v>5</v>
      </c>
      <c r="F668" t="s">
        <v>46</v>
      </c>
      <c r="G668" t="e">
        <f>VLOOKUP($C668,Sprinklers!#REF!,VLOOKUP($F668,$A$2:$B$17,2,FALSE),FALSE)</f>
        <v>#REF!</v>
      </c>
    </row>
    <row r="669" spans="3:7" x14ac:dyDescent="0.2">
      <c r="C669" t="s">
        <v>2267</v>
      </c>
      <c r="D669" s="5" t="s">
        <v>121</v>
      </c>
      <c r="E669" s="5" t="s">
        <v>5</v>
      </c>
      <c r="F669" t="s">
        <v>56</v>
      </c>
      <c r="G669" t="e">
        <f>VLOOKUP($C669,Sprinklers!#REF!,VLOOKUP($F669,$A$2:$B$17,2,FALSE),FALSE)</f>
        <v>#REF!</v>
      </c>
    </row>
    <row r="670" spans="3:7" x14ac:dyDescent="0.2">
      <c r="C670" t="s">
        <v>2267</v>
      </c>
      <c r="D670" s="5" t="s">
        <v>121</v>
      </c>
      <c r="E670" s="5" t="s">
        <v>5</v>
      </c>
      <c r="F670" t="s">
        <v>58</v>
      </c>
      <c r="G670" t="e">
        <f>VLOOKUP($C670,Sprinklers!#REF!,VLOOKUP($F670,$A$2:$B$17,2,FALSE),FALSE)</f>
        <v>#REF!</v>
      </c>
    </row>
    <row r="671" spans="3:7" x14ac:dyDescent="0.2">
      <c r="C671" t="s">
        <v>2267</v>
      </c>
      <c r="D671" s="5" t="s">
        <v>121</v>
      </c>
      <c r="E671" s="5" t="s">
        <v>5</v>
      </c>
      <c r="F671" t="s">
        <v>60</v>
      </c>
      <c r="G671" t="e">
        <f>VLOOKUP($C671,Sprinklers!#REF!,VLOOKUP($F671,$A$2:$B$17,2,FALSE),FALSE)</f>
        <v>#REF!</v>
      </c>
    </row>
    <row r="672" spans="3:7" x14ac:dyDescent="0.2">
      <c r="C672" t="s">
        <v>2267</v>
      </c>
      <c r="D672" s="5" t="s">
        <v>121</v>
      </c>
      <c r="E672" s="5" t="s">
        <v>5</v>
      </c>
      <c r="F672" t="s">
        <v>62</v>
      </c>
      <c r="G672" t="e">
        <f>VLOOKUP($C672,Sprinklers!#REF!,VLOOKUP($F672,$A$2:$B$17,2,FALSE),FALSE)</f>
        <v>#REF!</v>
      </c>
    </row>
    <row r="673" spans="3:7" x14ac:dyDescent="0.2">
      <c r="C673" t="s">
        <v>2267</v>
      </c>
      <c r="D673" s="5" t="s">
        <v>121</v>
      </c>
      <c r="E673" s="5" t="s">
        <v>5</v>
      </c>
      <c r="F673" t="s">
        <v>64</v>
      </c>
      <c r="G673" t="e">
        <f>VLOOKUP($C673,Sprinklers!#REF!,VLOOKUP($F673,$A$2:$B$17,2,FALSE),FALSE)</f>
        <v>#REF!</v>
      </c>
    </row>
    <row r="674" spans="3:7" x14ac:dyDescent="0.2">
      <c r="C674" t="s">
        <v>2268</v>
      </c>
      <c r="D674" s="5" t="s">
        <v>121</v>
      </c>
      <c r="E674" s="5" t="s">
        <v>5</v>
      </c>
      <c r="F674" t="s">
        <v>4</v>
      </c>
      <c r="G674" t="e">
        <f>VLOOKUP($C674,Sprinklers!#REF!,VLOOKUP($F674,$A$2:$B$17,2,FALSE),FALSE)</f>
        <v>#REF!</v>
      </c>
    </row>
    <row r="675" spans="3:7" x14ac:dyDescent="0.2">
      <c r="C675" t="s">
        <v>2268</v>
      </c>
      <c r="D675" s="5" t="s">
        <v>121</v>
      </c>
      <c r="E675" s="5" t="s">
        <v>5</v>
      </c>
      <c r="F675" t="s">
        <v>7</v>
      </c>
      <c r="G675" t="e">
        <f>VLOOKUP($C675,Sprinklers!#REF!,VLOOKUP($F675,$A$2:$B$17,2,FALSE),FALSE)</f>
        <v>#REF!</v>
      </c>
    </row>
    <row r="676" spans="3:7" x14ac:dyDescent="0.2">
      <c r="C676" t="s">
        <v>2268</v>
      </c>
      <c r="D676" s="5" t="s">
        <v>121</v>
      </c>
      <c r="E676" s="5" t="s">
        <v>5</v>
      </c>
      <c r="F676" t="s">
        <v>9</v>
      </c>
      <c r="G676" t="e">
        <f>VLOOKUP($C676,Sprinklers!#REF!,VLOOKUP($F676,$A$2:$B$17,2,FALSE),FALSE)</f>
        <v>#REF!</v>
      </c>
    </row>
    <row r="677" spans="3:7" x14ac:dyDescent="0.2">
      <c r="C677" t="s">
        <v>2268</v>
      </c>
      <c r="D677" s="5" t="s">
        <v>121</v>
      </c>
      <c r="E677" s="5" t="s">
        <v>5</v>
      </c>
      <c r="F677" t="s">
        <v>11</v>
      </c>
      <c r="G677" t="e">
        <f>VLOOKUP($C677,Sprinklers!#REF!,VLOOKUP($F677,$A$2:$B$17,2,FALSE),FALSE)</f>
        <v>#REF!</v>
      </c>
    </row>
    <row r="678" spans="3:7" x14ac:dyDescent="0.2">
      <c r="C678" t="s">
        <v>2268</v>
      </c>
      <c r="D678" s="5" t="s">
        <v>121</v>
      </c>
      <c r="E678" s="5" t="s">
        <v>5</v>
      </c>
      <c r="F678" t="s">
        <v>16</v>
      </c>
      <c r="G678" t="e">
        <f>VLOOKUP($C678,Sprinklers!#REF!,VLOOKUP($F678,$A$2:$B$17,2,FALSE),FALSE)</f>
        <v>#REF!</v>
      </c>
    </row>
    <row r="679" spans="3:7" x14ac:dyDescent="0.2">
      <c r="C679" t="s">
        <v>2268</v>
      </c>
      <c r="D679" s="5" t="s">
        <v>121</v>
      </c>
      <c r="E679" s="5" t="s">
        <v>5</v>
      </c>
      <c r="F679" t="s">
        <v>21</v>
      </c>
      <c r="G679" t="e">
        <f>VLOOKUP($C679,Sprinklers!#REF!,VLOOKUP($F679,$A$2:$B$17,2,FALSE),FALSE)</f>
        <v>#REF!</v>
      </c>
    </row>
    <row r="680" spans="3:7" x14ac:dyDescent="0.2">
      <c r="C680" t="s">
        <v>2268</v>
      </c>
      <c r="D680" s="5" t="s">
        <v>121</v>
      </c>
      <c r="E680" s="5" t="s">
        <v>5</v>
      </c>
      <c r="F680" t="s">
        <v>23</v>
      </c>
      <c r="G680" t="e">
        <f>VLOOKUP($C680,Sprinklers!#REF!,VLOOKUP($F680,$A$2:$B$17,2,FALSE),FALSE)</f>
        <v>#REF!</v>
      </c>
    </row>
    <row r="681" spans="3:7" x14ac:dyDescent="0.2">
      <c r="C681" t="s">
        <v>2268</v>
      </c>
      <c r="D681" s="5" t="s">
        <v>121</v>
      </c>
      <c r="E681" s="5" t="s">
        <v>5</v>
      </c>
      <c r="F681" t="s">
        <v>25</v>
      </c>
      <c r="G681" t="e">
        <f>VLOOKUP($C681,Sprinklers!#REF!,VLOOKUP($F681,$A$2:$B$17,2,FALSE),FALSE)</f>
        <v>#REF!</v>
      </c>
    </row>
    <row r="682" spans="3:7" x14ac:dyDescent="0.2">
      <c r="C682" t="s">
        <v>2268</v>
      </c>
      <c r="D682" s="5" t="s">
        <v>121</v>
      </c>
      <c r="E682" s="5" t="s">
        <v>5</v>
      </c>
      <c r="F682" t="s">
        <v>30</v>
      </c>
      <c r="G682" t="e">
        <f>VLOOKUP($C682,Sprinklers!#REF!,VLOOKUP($F682,$A$2:$B$17,2,FALSE),FALSE)</f>
        <v>#REF!</v>
      </c>
    </row>
    <row r="683" spans="3:7" x14ac:dyDescent="0.2">
      <c r="C683" t="s">
        <v>2268</v>
      </c>
      <c r="D683" s="5" t="s">
        <v>121</v>
      </c>
      <c r="E683" s="5" t="s">
        <v>5</v>
      </c>
      <c r="F683" t="s">
        <v>44</v>
      </c>
      <c r="G683" t="e">
        <f>VLOOKUP($C683,Sprinklers!#REF!,VLOOKUP($F683,$A$2:$B$17,2,FALSE),FALSE)</f>
        <v>#REF!</v>
      </c>
    </row>
    <row r="684" spans="3:7" x14ac:dyDescent="0.2">
      <c r="C684" t="s">
        <v>2268</v>
      </c>
      <c r="D684" s="5" t="s">
        <v>121</v>
      </c>
      <c r="E684" s="5" t="s">
        <v>5</v>
      </c>
      <c r="F684" t="s">
        <v>46</v>
      </c>
      <c r="G684" t="e">
        <f>VLOOKUP($C684,Sprinklers!#REF!,VLOOKUP($F684,$A$2:$B$17,2,FALSE),FALSE)</f>
        <v>#REF!</v>
      </c>
    </row>
    <row r="685" spans="3:7" x14ac:dyDescent="0.2">
      <c r="C685" t="s">
        <v>2268</v>
      </c>
      <c r="D685" s="5" t="s">
        <v>121</v>
      </c>
      <c r="E685" s="5" t="s">
        <v>5</v>
      </c>
      <c r="F685" t="s">
        <v>56</v>
      </c>
      <c r="G685" t="e">
        <f>VLOOKUP($C685,Sprinklers!#REF!,VLOOKUP($F685,$A$2:$B$17,2,FALSE),FALSE)</f>
        <v>#REF!</v>
      </c>
    </row>
    <row r="686" spans="3:7" x14ac:dyDescent="0.2">
      <c r="C686" t="s">
        <v>2268</v>
      </c>
      <c r="D686" s="5" t="s">
        <v>121</v>
      </c>
      <c r="E686" s="5" t="s">
        <v>5</v>
      </c>
      <c r="F686" t="s">
        <v>58</v>
      </c>
      <c r="G686" t="e">
        <f>VLOOKUP($C686,Sprinklers!#REF!,VLOOKUP($F686,$A$2:$B$17,2,FALSE),FALSE)</f>
        <v>#REF!</v>
      </c>
    </row>
    <row r="687" spans="3:7" x14ac:dyDescent="0.2">
      <c r="C687" t="s">
        <v>2268</v>
      </c>
      <c r="D687" s="5" t="s">
        <v>121</v>
      </c>
      <c r="E687" s="5" t="s">
        <v>5</v>
      </c>
      <c r="F687" t="s">
        <v>60</v>
      </c>
      <c r="G687" t="e">
        <f>VLOOKUP($C687,Sprinklers!#REF!,VLOOKUP($F687,$A$2:$B$17,2,FALSE),FALSE)</f>
        <v>#REF!</v>
      </c>
    </row>
    <row r="688" spans="3:7" x14ac:dyDescent="0.2">
      <c r="C688" t="s">
        <v>2268</v>
      </c>
      <c r="D688" s="5" t="s">
        <v>121</v>
      </c>
      <c r="E688" s="5" t="s">
        <v>5</v>
      </c>
      <c r="F688" t="s">
        <v>62</v>
      </c>
      <c r="G688" t="e">
        <f>VLOOKUP($C688,Sprinklers!#REF!,VLOOKUP($F688,$A$2:$B$17,2,FALSE),FALSE)</f>
        <v>#REF!</v>
      </c>
    </row>
    <row r="689" spans="3:7" x14ac:dyDescent="0.2">
      <c r="C689" t="s">
        <v>2268</v>
      </c>
      <c r="D689" s="5" t="s">
        <v>121</v>
      </c>
      <c r="E689" s="5" t="s">
        <v>5</v>
      </c>
      <c r="F689" t="s">
        <v>64</v>
      </c>
      <c r="G689" t="e">
        <f>VLOOKUP($C689,Sprinklers!#REF!,VLOOKUP($F689,$A$2:$B$17,2,FALSE),FALSE)</f>
        <v>#REF!</v>
      </c>
    </row>
    <row r="690" spans="3:7" x14ac:dyDescent="0.2">
      <c r="C690" t="s">
        <v>2269</v>
      </c>
      <c r="D690" s="5" t="s">
        <v>121</v>
      </c>
      <c r="E690" s="5" t="s">
        <v>5</v>
      </c>
      <c r="F690" t="s">
        <v>4</v>
      </c>
      <c r="G690" t="e">
        <f>VLOOKUP($C690,Sprinklers!#REF!,VLOOKUP($F690,$A$2:$B$17,2,FALSE),FALSE)</f>
        <v>#REF!</v>
      </c>
    </row>
    <row r="691" spans="3:7" x14ac:dyDescent="0.2">
      <c r="C691" t="s">
        <v>2269</v>
      </c>
      <c r="D691" s="5" t="s">
        <v>121</v>
      </c>
      <c r="E691" s="5" t="s">
        <v>5</v>
      </c>
      <c r="F691" t="s">
        <v>7</v>
      </c>
      <c r="G691" t="e">
        <f>VLOOKUP($C691,Sprinklers!#REF!,VLOOKUP($F691,$A$2:$B$17,2,FALSE),FALSE)</f>
        <v>#REF!</v>
      </c>
    </row>
    <row r="692" spans="3:7" x14ac:dyDescent="0.2">
      <c r="C692" t="s">
        <v>2269</v>
      </c>
      <c r="D692" s="5" t="s">
        <v>121</v>
      </c>
      <c r="E692" s="5" t="s">
        <v>5</v>
      </c>
      <c r="F692" t="s">
        <v>9</v>
      </c>
      <c r="G692" t="e">
        <f>VLOOKUP($C692,Sprinklers!#REF!,VLOOKUP($F692,$A$2:$B$17,2,FALSE),FALSE)</f>
        <v>#REF!</v>
      </c>
    </row>
    <row r="693" spans="3:7" x14ac:dyDescent="0.2">
      <c r="C693" t="s">
        <v>2269</v>
      </c>
      <c r="D693" s="5" t="s">
        <v>121</v>
      </c>
      <c r="E693" s="5" t="s">
        <v>5</v>
      </c>
      <c r="F693" t="s">
        <v>11</v>
      </c>
      <c r="G693" t="e">
        <f>VLOOKUP($C693,Sprinklers!#REF!,VLOOKUP($F693,$A$2:$B$17,2,FALSE),FALSE)</f>
        <v>#REF!</v>
      </c>
    </row>
    <row r="694" spans="3:7" x14ac:dyDescent="0.2">
      <c r="C694" t="s">
        <v>2269</v>
      </c>
      <c r="D694" s="5" t="s">
        <v>121</v>
      </c>
      <c r="E694" s="5" t="s">
        <v>5</v>
      </c>
      <c r="F694" t="s">
        <v>16</v>
      </c>
      <c r="G694" t="e">
        <f>VLOOKUP($C694,Sprinklers!#REF!,VLOOKUP($F694,$A$2:$B$17,2,FALSE),FALSE)</f>
        <v>#REF!</v>
      </c>
    </row>
    <row r="695" spans="3:7" x14ac:dyDescent="0.2">
      <c r="C695" t="s">
        <v>2269</v>
      </c>
      <c r="D695" s="5" t="s">
        <v>121</v>
      </c>
      <c r="E695" s="5" t="s">
        <v>5</v>
      </c>
      <c r="F695" t="s">
        <v>21</v>
      </c>
      <c r="G695" t="e">
        <f>VLOOKUP($C695,Sprinklers!#REF!,VLOOKUP($F695,$A$2:$B$17,2,FALSE),FALSE)</f>
        <v>#REF!</v>
      </c>
    </row>
    <row r="696" spans="3:7" x14ac:dyDescent="0.2">
      <c r="C696" t="s">
        <v>2269</v>
      </c>
      <c r="D696" s="5" t="s">
        <v>121</v>
      </c>
      <c r="E696" s="5" t="s">
        <v>5</v>
      </c>
      <c r="F696" t="s">
        <v>23</v>
      </c>
      <c r="G696" t="e">
        <f>VLOOKUP($C696,Sprinklers!#REF!,VLOOKUP($F696,$A$2:$B$17,2,FALSE),FALSE)</f>
        <v>#REF!</v>
      </c>
    </row>
    <row r="697" spans="3:7" x14ac:dyDescent="0.2">
      <c r="C697" t="s">
        <v>2269</v>
      </c>
      <c r="D697" s="5" t="s">
        <v>121</v>
      </c>
      <c r="E697" s="5" t="s">
        <v>5</v>
      </c>
      <c r="F697" t="s">
        <v>25</v>
      </c>
      <c r="G697" t="e">
        <f>VLOOKUP($C697,Sprinklers!#REF!,VLOOKUP($F697,$A$2:$B$17,2,FALSE),FALSE)</f>
        <v>#REF!</v>
      </c>
    </row>
    <row r="698" spans="3:7" x14ac:dyDescent="0.2">
      <c r="C698" t="s">
        <v>2269</v>
      </c>
      <c r="D698" s="5" t="s">
        <v>121</v>
      </c>
      <c r="E698" s="5" t="s">
        <v>5</v>
      </c>
      <c r="F698" t="s">
        <v>30</v>
      </c>
      <c r="G698" t="e">
        <f>VLOOKUP($C698,Sprinklers!#REF!,VLOOKUP($F698,$A$2:$B$17,2,FALSE),FALSE)</f>
        <v>#REF!</v>
      </c>
    </row>
    <row r="699" spans="3:7" x14ac:dyDescent="0.2">
      <c r="C699" t="s">
        <v>2269</v>
      </c>
      <c r="D699" s="5" t="s">
        <v>121</v>
      </c>
      <c r="E699" s="5" t="s">
        <v>5</v>
      </c>
      <c r="F699" t="s">
        <v>44</v>
      </c>
      <c r="G699" t="e">
        <f>VLOOKUP($C699,Sprinklers!#REF!,VLOOKUP($F699,$A$2:$B$17,2,FALSE),FALSE)</f>
        <v>#REF!</v>
      </c>
    </row>
    <row r="700" spans="3:7" x14ac:dyDescent="0.2">
      <c r="C700" t="s">
        <v>2269</v>
      </c>
      <c r="D700" s="5" t="s">
        <v>121</v>
      </c>
      <c r="E700" s="5" t="s">
        <v>5</v>
      </c>
      <c r="F700" t="s">
        <v>46</v>
      </c>
      <c r="G700" t="e">
        <f>VLOOKUP($C700,Sprinklers!#REF!,VLOOKUP($F700,$A$2:$B$17,2,FALSE),FALSE)</f>
        <v>#REF!</v>
      </c>
    </row>
    <row r="701" spans="3:7" x14ac:dyDescent="0.2">
      <c r="C701" t="s">
        <v>2269</v>
      </c>
      <c r="D701" s="5" t="s">
        <v>121</v>
      </c>
      <c r="E701" s="5" t="s">
        <v>5</v>
      </c>
      <c r="F701" t="s">
        <v>56</v>
      </c>
      <c r="G701" t="e">
        <f>VLOOKUP($C701,Sprinklers!#REF!,VLOOKUP($F701,$A$2:$B$17,2,FALSE),FALSE)</f>
        <v>#REF!</v>
      </c>
    </row>
    <row r="702" spans="3:7" x14ac:dyDescent="0.2">
      <c r="C702" t="s">
        <v>2269</v>
      </c>
      <c r="D702" s="5" t="s">
        <v>121</v>
      </c>
      <c r="E702" s="5" t="s">
        <v>5</v>
      </c>
      <c r="F702" t="s">
        <v>58</v>
      </c>
      <c r="G702" t="e">
        <f>VLOOKUP($C702,Sprinklers!#REF!,VLOOKUP($F702,$A$2:$B$17,2,FALSE),FALSE)</f>
        <v>#REF!</v>
      </c>
    </row>
    <row r="703" spans="3:7" x14ac:dyDescent="0.2">
      <c r="C703" t="s">
        <v>2269</v>
      </c>
      <c r="D703" s="5" t="s">
        <v>121</v>
      </c>
      <c r="E703" s="5" t="s">
        <v>5</v>
      </c>
      <c r="F703" t="s">
        <v>60</v>
      </c>
      <c r="G703" t="e">
        <f>VLOOKUP($C703,Sprinklers!#REF!,VLOOKUP($F703,$A$2:$B$17,2,FALSE),FALSE)</f>
        <v>#REF!</v>
      </c>
    </row>
    <row r="704" spans="3:7" x14ac:dyDescent="0.2">
      <c r="C704" t="s">
        <v>2269</v>
      </c>
      <c r="D704" s="5" t="s">
        <v>121</v>
      </c>
      <c r="E704" s="5" t="s">
        <v>5</v>
      </c>
      <c r="F704" t="s">
        <v>62</v>
      </c>
      <c r="G704" t="e">
        <f>VLOOKUP($C704,Sprinklers!#REF!,VLOOKUP($F704,$A$2:$B$17,2,FALSE),FALSE)</f>
        <v>#REF!</v>
      </c>
    </row>
    <row r="705" spans="3:7" x14ac:dyDescent="0.2">
      <c r="C705" t="s">
        <v>2269</v>
      </c>
      <c r="D705" s="5" t="s">
        <v>121</v>
      </c>
      <c r="E705" s="5" t="s">
        <v>5</v>
      </c>
      <c r="F705" t="s">
        <v>64</v>
      </c>
      <c r="G705" t="e">
        <f>VLOOKUP($C705,Sprinklers!#REF!,VLOOKUP($F705,$A$2:$B$17,2,FALSE),FALSE)</f>
        <v>#REF!</v>
      </c>
    </row>
    <row r="706" spans="3:7" x14ac:dyDescent="0.2">
      <c r="C706" t="s">
        <v>2270</v>
      </c>
      <c r="D706" s="5" t="s">
        <v>121</v>
      </c>
      <c r="E706" s="5" t="s">
        <v>5</v>
      </c>
      <c r="F706" t="s">
        <v>4</v>
      </c>
      <c r="G706" t="e">
        <f>VLOOKUP($C706,Sprinklers!#REF!,VLOOKUP($F706,$A$2:$B$17,2,FALSE),FALSE)</f>
        <v>#REF!</v>
      </c>
    </row>
    <row r="707" spans="3:7" x14ac:dyDescent="0.2">
      <c r="C707" t="s">
        <v>2270</v>
      </c>
      <c r="D707" s="5" t="s">
        <v>121</v>
      </c>
      <c r="E707" s="5" t="s">
        <v>5</v>
      </c>
      <c r="F707" t="s">
        <v>7</v>
      </c>
      <c r="G707" t="e">
        <f>VLOOKUP($C707,Sprinklers!#REF!,VLOOKUP($F707,$A$2:$B$17,2,FALSE),FALSE)</f>
        <v>#REF!</v>
      </c>
    </row>
    <row r="708" spans="3:7" x14ac:dyDescent="0.2">
      <c r="C708" t="s">
        <v>2270</v>
      </c>
      <c r="D708" s="5" t="s">
        <v>121</v>
      </c>
      <c r="E708" s="5" t="s">
        <v>5</v>
      </c>
      <c r="F708" t="s">
        <v>9</v>
      </c>
      <c r="G708" t="e">
        <f>VLOOKUP($C708,Sprinklers!#REF!,VLOOKUP($F708,$A$2:$B$17,2,FALSE),FALSE)</f>
        <v>#REF!</v>
      </c>
    </row>
    <row r="709" spans="3:7" x14ac:dyDescent="0.2">
      <c r="C709" t="s">
        <v>2270</v>
      </c>
      <c r="D709" s="5" t="s">
        <v>121</v>
      </c>
      <c r="E709" s="5" t="s">
        <v>5</v>
      </c>
      <c r="F709" t="s">
        <v>11</v>
      </c>
      <c r="G709" t="e">
        <f>VLOOKUP($C709,Sprinklers!#REF!,VLOOKUP($F709,$A$2:$B$17,2,FALSE),FALSE)</f>
        <v>#REF!</v>
      </c>
    </row>
    <row r="710" spans="3:7" x14ac:dyDescent="0.2">
      <c r="C710" t="s">
        <v>2270</v>
      </c>
      <c r="D710" s="5" t="s">
        <v>121</v>
      </c>
      <c r="E710" s="5" t="s">
        <v>5</v>
      </c>
      <c r="F710" t="s">
        <v>16</v>
      </c>
      <c r="G710" t="e">
        <f>VLOOKUP($C710,Sprinklers!#REF!,VLOOKUP($F710,$A$2:$B$17,2,FALSE),FALSE)</f>
        <v>#REF!</v>
      </c>
    </row>
    <row r="711" spans="3:7" x14ac:dyDescent="0.2">
      <c r="C711" t="s">
        <v>2270</v>
      </c>
      <c r="D711" s="5" t="s">
        <v>121</v>
      </c>
      <c r="E711" s="5" t="s">
        <v>5</v>
      </c>
      <c r="F711" t="s">
        <v>21</v>
      </c>
      <c r="G711" t="e">
        <f>VLOOKUP($C711,Sprinklers!#REF!,VLOOKUP($F711,$A$2:$B$17,2,FALSE),FALSE)</f>
        <v>#REF!</v>
      </c>
    </row>
    <row r="712" spans="3:7" x14ac:dyDescent="0.2">
      <c r="C712" t="s">
        <v>2270</v>
      </c>
      <c r="D712" s="5" t="s">
        <v>121</v>
      </c>
      <c r="E712" s="5" t="s">
        <v>5</v>
      </c>
      <c r="F712" t="s">
        <v>23</v>
      </c>
      <c r="G712" t="e">
        <f>VLOOKUP($C712,Sprinklers!#REF!,VLOOKUP($F712,$A$2:$B$17,2,FALSE),FALSE)</f>
        <v>#REF!</v>
      </c>
    </row>
    <row r="713" spans="3:7" x14ac:dyDescent="0.2">
      <c r="C713" t="s">
        <v>2270</v>
      </c>
      <c r="D713" s="5" t="s">
        <v>121</v>
      </c>
      <c r="E713" s="5" t="s">
        <v>5</v>
      </c>
      <c r="F713" t="s">
        <v>25</v>
      </c>
      <c r="G713" t="e">
        <f>VLOOKUP($C713,Sprinklers!#REF!,VLOOKUP($F713,$A$2:$B$17,2,FALSE),FALSE)</f>
        <v>#REF!</v>
      </c>
    </row>
    <row r="714" spans="3:7" x14ac:dyDescent="0.2">
      <c r="C714" t="s">
        <v>2270</v>
      </c>
      <c r="D714" s="5" t="s">
        <v>121</v>
      </c>
      <c r="E714" s="5" t="s">
        <v>5</v>
      </c>
      <c r="F714" t="s">
        <v>30</v>
      </c>
      <c r="G714" t="e">
        <f>VLOOKUP($C714,Sprinklers!#REF!,VLOOKUP($F714,$A$2:$B$17,2,FALSE),FALSE)</f>
        <v>#REF!</v>
      </c>
    </row>
    <row r="715" spans="3:7" x14ac:dyDescent="0.2">
      <c r="C715" t="s">
        <v>2270</v>
      </c>
      <c r="D715" s="5" t="s">
        <v>121</v>
      </c>
      <c r="E715" s="5" t="s">
        <v>5</v>
      </c>
      <c r="F715" t="s">
        <v>44</v>
      </c>
      <c r="G715" t="e">
        <f>VLOOKUP($C715,Sprinklers!#REF!,VLOOKUP($F715,$A$2:$B$17,2,FALSE),FALSE)</f>
        <v>#REF!</v>
      </c>
    </row>
    <row r="716" spans="3:7" x14ac:dyDescent="0.2">
      <c r="C716" t="s">
        <v>2270</v>
      </c>
      <c r="D716" s="5" t="s">
        <v>121</v>
      </c>
      <c r="E716" s="5" t="s">
        <v>5</v>
      </c>
      <c r="F716" t="s">
        <v>46</v>
      </c>
      <c r="G716" t="e">
        <f>VLOOKUP($C716,Sprinklers!#REF!,VLOOKUP($F716,$A$2:$B$17,2,FALSE),FALSE)</f>
        <v>#REF!</v>
      </c>
    </row>
    <row r="717" spans="3:7" x14ac:dyDescent="0.2">
      <c r="C717" t="s">
        <v>2270</v>
      </c>
      <c r="D717" s="5" t="s">
        <v>121</v>
      </c>
      <c r="E717" s="5" t="s">
        <v>5</v>
      </c>
      <c r="F717" t="s">
        <v>56</v>
      </c>
      <c r="G717" t="e">
        <f>VLOOKUP($C717,Sprinklers!#REF!,VLOOKUP($F717,$A$2:$B$17,2,FALSE),FALSE)</f>
        <v>#REF!</v>
      </c>
    </row>
    <row r="718" spans="3:7" x14ac:dyDescent="0.2">
      <c r="C718" t="s">
        <v>2270</v>
      </c>
      <c r="D718" s="5" t="s">
        <v>121</v>
      </c>
      <c r="E718" s="5" t="s">
        <v>5</v>
      </c>
      <c r="F718" t="s">
        <v>58</v>
      </c>
      <c r="G718" t="e">
        <f>VLOOKUP($C718,Sprinklers!#REF!,VLOOKUP($F718,$A$2:$B$17,2,FALSE),FALSE)</f>
        <v>#REF!</v>
      </c>
    </row>
    <row r="719" spans="3:7" x14ac:dyDescent="0.2">
      <c r="C719" t="s">
        <v>2270</v>
      </c>
      <c r="D719" s="5" t="s">
        <v>121</v>
      </c>
      <c r="E719" s="5" t="s">
        <v>5</v>
      </c>
      <c r="F719" t="s">
        <v>60</v>
      </c>
      <c r="G719" t="e">
        <f>VLOOKUP($C719,Sprinklers!#REF!,VLOOKUP($F719,$A$2:$B$17,2,FALSE),FALSE)</f>
        <v>#REF!</v>
      </c>
    </row>
    <row r="720" spans="3:7" x14ac:dyDescent="0.2">
      <c r="C720" t="s">
        <v>2270</v>
      </c>
      <c r="D720" s="5" t="s">
        <v>121</v>
      </c>
      <c r="E720" s="5" t="s">
        <v>5</v>
      </c>
      <c r="F720" t="s">
        <v>62</v>
      </c>
      <c r="G720" t="e">
        <f>VLOOKUP($C720,Sprinklers!#REF!,VLOOKUP($F720,$A$2:$B$17,2,FALSE),FALSE)</f>
        <v>#REF!</v>
      </c>
    </row>
    <row r="721" spans="3:7" x14ac:dyDescent="0.2">
      <c r="C721" t="s">
        <v>2270</v>
      </c>
      <c r="D721" s="5" t="s">
        <v>121</v>
      </c>
      <c r="E721" s="5" t="s">
        <v>5</v>
      </c>
      <c r="F721" t="s">
        <v>64</v>
      </c>
      <c r="G721" t="e">
        <f>VLOOKUP($C721,Sprinklers!#REF!,VLOOKUP($F721,$A$2:$B$17,2,FALSE),FALSE)</f>
        <v>#REF!</v>
      </c>
    </row>
    <row r="722" spans="3:7" x14ac:dyDescent="0.2">
      <c r="C722" t="s">
        <v>2271</v>
      </c>
      <c r="D722" s="5" t="s">
        <v>121</v>
      </c>
      <c r="E722" s="5" t="s">
        <v>5</v>
      </c>
      <c r="F722" t="s">
        <v>4</v>
      </c>
      <c r="G722" t="e">
        <f>VLOOKUP($C722,Sprinklers!#REF!,VLOOKUP($F722,$A$2:$B$17,2,FALSE),FALSE)</f>
        <v>#REF!</v>
      </c>
    </row>
    <row r="723" spans="3:7" x14ac:dyDescent="0.2">
      <c r="C723" t="s">
        <v>2271</v>
      </c>
      <c r="D723" s="5" t="s">
        <v>121</v>
      </c>
      <c r="E723" s="5" t="s">
        <v>5</v>
      </c>
      <c r="F723" t="s">
        <v>7</v>
      </c>
      <c r="G723" t="e">
        <f>VLOOKUP($C723,Sprinklers!#REF!,VLOOKUP($F723,$A$2:$B$17,2,FALSE),FALSE)</f>
        <v>#REF!</v>
      </c>
    </row>
    <row r="724" spans="3:7" x14ac:dyDescent="0.2">
      <c r="C724" t="s">
        <v>2271</v>
      </c>
      <c r="D724" s="5" t="s">
        <v>121</v>
      </c>
      <c r="E724" s="5" t="s">
        <v>5</v>
      </c>
      <c r="F724" t="s">
        <v>9</v>
      </c>
      <c r="G724" t="e">
        <f>VLOOKUP($C724,Sprinklers!#REF!,VLOOKUP($F724,$A$2:$B$17,2,FALSE),FALSE)</f>
        <v>#REF!</v>
      </c>
    </row>
    <row r="725" spans="3:7" x14ac:dyDescent="0.2">
      <c r="C725" t="s">
        <v>2271</v>
      </c>
      <c r="D725" s="5" t="s">
        <v>121</v>
      </c>
      <c r="E725" s="5" t="s">
        <v>5</v>
      </c>
      <c r="F725" t="s">
        <v>11</v>
      </c>
      <c r="G725" t="e">
        <f>VLOOKUP($C725,Sprinklers!#REF!,VLOOKUP($F725,$A$2:$B$17,2,FALSE),FALSE)</f>
        <v>#REF!</v>
      </c>
    </row>
    <row r="726" spans="3:7" x14ac:dyDescent="0.2">
      <c r="C726" t="s">
        <v>2271</v>
      </c>
      <c r="D726" s="5" t="s">
        <v>121</v>
      </c>
      <c r="E726" s="5" t="s">
        <v>5</v>
      </c>
      <c r="F726" t="s">
        <v>16</v>
      </c>
      <c r="G726" t="e">
        <f>VLOOKUP($C726,Sprinklers!#REF!,VLOOKUP($F726,$A$2:$B$17,2,FALSE),FALSE)</f>
        <v>#REF!</v>
      </c>
    </row>
    <row r="727" spans="3:7" x14ac:dyDescent="0.2">
      <c r="C727" t="s">
        <v>2271</v>
      </c>
      <c r="D727" s="5" t="s">
        <v>121</v>
      </c>
      <c r="E727" s="5" t="s">
        <v>5</v>
      </c>
      <c r="F727" t="s">
        <v>21</v>
      </c>
      <c r="G727" t="e">
        <f>VLOOKUP($C727,Sprinklers!#REF!,VLOOKUP($F727,$A$2:$B$17,2,FALSE),FALSE)</f>
        <v>#REF!</v>
      </c>
    </row>
    <row r="728" spans="3:7" x14ac:dyDescent="0.2">
      <c r="C728" t="s">
        <v>2271</v>
      </c>
      <c r="D728" s="5" t="s">
        <v>121</v>
      </c>
      <c r="E728" s="5" t="s">
        <v>5</v>
      </c>
      <c r="F728" t="s">
        <v>23</v>
      </c>
      <c r="G728" t="e">
        <f>VLOOKUP($C728,Sprinklers!#REF!,VLOOKUP($F728,$A$2:$B$17,2,FALSE),FALSE)</f>
        <v>#REF!</v>
      </c>
    </row>
    <row r="729" spans="3:7" x14ac:dyDescent="0.2">
      <c r="C729" t="s">
        <v>2271</v>
      </c>
      <c r="D729" s="5" t="s">
        <v>121</v>
      </c>
      <c r="E729" s="5" t="s">
        <v>5</v>
      </c>
      <c r="F729" t="s">
        <v>25</v>
      </c>
      <c r="G729" t="e">
        <f>VLOOKUP($C729,Sprinklers!#REF!,VLOOKUP($F729,$A$2:$B$17,2,FALSE),FALSE)</f>
        <v>#REF!</v>
      </c>
    </row>
    <row r="730" spans="3:7" x14ac:dyDescent="0.2">
      <c r="C730" t="s">
        <v>2271</v>
      </c>
      <c r="D730" s="5" t="s">
        <v>121</v>
      </c>
      <c r="E730" s="5" t="s">
        <v>5</v>
      </c>
      <c r="F730" t="s">
        <v>30</v>
      </c>
      <c r="G730" t="e">
        <f>VLOOKUP($C730,Sprinklers!#REF!,VLOOKUP($F730,$A$2:$B$17,2,FALSE),FALSE)</f>
        <v>#REF!</v>
      </c>
    </row>
    <row r="731" spans="3:7" x14ac:dyDescent="0.2">
      <c r="C731" t="s">
        <v>2271</v>
      </c>
      <c r="D731" s="5" t="s">
        <v>121</v>
      </c>
      <c r="E731" s="5" t="s">
        <v>5</v>
      </c>
      <c r="F731" t="s">
        <v>44</v>
      </c>
      <c r="G731" t="e">
        <f>VLOOKUP($C731,Sprinklers!#REF!,VLOOKUP($F731,$A$2:$B$17,2,FALSE),FALSE)</f>
        <v>#REF!</v>
      </c>
    </row>
    <row r="732" spans="3:7" x14ac:dyDescent="0.2">
      <c r="C732" t="s">
        <v>2271</v>
      </c>
      <c r="D732" s="5" t="s">
        <v>121</v>
      </c>
      <c r="E732" s="5" t="s">
        <v>5</v>
      </c>
      <c r="F732" t="s">
        <v>46</v>
      </c>
      <c r="G732" t="e">
        <f>VLOOKUP($C732,Sprinklers!#REF!,VLOOKUP($F732,$A$2:$B$17,2,FALSE),FALSE)</f>
        <v>#REF!</v>
      </c>
    </row>
    <row r="733" spans="3:7" x14ac:dyDescent="0.2">
      <c r="C733" t="s">
        <v>2271</v>
      </c>
      <c r="D733" s="5" t="s">
        <v>121</v>
      </c>
      <c r="E733" s="5" t="s">
        <v>5</v>
      </c>
      <c r="F733" t="s">
        <v>56</v>
      </c>
      <c r="G733" t="e">
        <f>VLOOKUP($C733,Sprinklers!#REF!,VLOOKUP($F733,$A$2:$B$17,2,FALSE),FALSE)</f>
        <v>#REF!</v>
      </c>
    </row>
    <row r="734" spans="3:7" x14ac:dyDescent="0.2">
      <c r="C734" t="s">
        <v>2271</v>
      </c>
      <c r="D734" s="5" t="s">
        <v>121</v>
      </c>
      <c r="E734" s="5" t="s">
        <v>5</v>
      </c>
      <c r="F734" t="s">
        <v>58</v>
      </c>
      <c r="G734" t="e">
        <f>VLOOKUP($C734,Sprinklers!#REF!,VLOOKUP($F734,$A$2:$B$17,2,FALSE),FALSE)</f>
        <v>#REF!</v>
      </c>
    </row>
    <row r="735" spans="3:7" x14ac:dyDescent="0.2">
      <c r="C735" t="s">
        <v>2271</v>
      </c>
      <c r="D735" s="5" t="s">
        <v>121</v>
      </c>
      <c r="E735" s="5" t="s">
        <v>5</v>
      </c>
      <c r="F735" t="s">
        <v>60</v>
      </c>
      <c r="G735" t="e">
        <f>VLOOKUP($C735,Sprinklers!#REF!,VLOOKUP($F735,$A$2:$B$17,2,FALSE),FALSE)</f>
        <v>#REF!</v>
      </c>
    </row>
    <row r="736" spans="3:7" x14ac:dyDescent="0.2">
      <c r="C736" t="s">
        <v>2271</v>
      </c>
      <c r="D736" s="5" t="s">
        <v>121</v>
      </c>
      <c r="E736" s="5" t="s">
        <v>5</v>
      </c>
      <c r="F736" t="s">
        <v>62</v>
      </c>
      <c r="G736" t="e">
        <f>VLOOKUP($C736,Sprinklers!#REF!,VLOOKUP($F736,$A$2:$B$17,2,FALSE),FALSE)</f>
        <v>#REF!</v>
      </c>
    </row>
    <row r="737" spans="3:7" x14ac:dyDescent="0.2">
      <c r="C737" t="s">
        <v>2271</v>
      </c>
      <c r="D737" s="5" t="s">
        <v>121</v>
      </c>
      <c r="E737" s="5" t="s">
        <v>5</v>
      </c>
      <c r="F737" t="s">
        <v>64</v>
      </c>
      <c r="G737" t="e">
        <f>VLOOKUP($C737,Sprinklers!#REF!,VLOOKUP($F737,$A$2:$B$17,2,FALSE),FALSE)</f>
        <v>#REF!</v>
      </c>
    </row>
    <row r="738" spans="3:7" x14ac:dyDescent="0.2">
      <c r="C738" t="s">
        <v>2272</v>
      </c>
      <c r="D738" s="5" t="s">
        <v>121</v>
      </c>
      <c r="E738" s="5" t="s">
        <v>5</v>
      </c>
      <c r="F738" t="s">
        <v>4</v>
      </c>
      <c r="G738" t="e">
        <f>VLOOKUP($C738,Sprinklers!#REF!,VLOOKUP($F738,$A$2:$B$17,2,FALSE),FALSE)</f>
        <v>#REF!</v>
      </c>
    </row>
    <row r="739" spans="3:7" x14ac:dyDescent="0.2">
      <c r="C739" t="s">
        <v>2272</v>
      </c>
      <c r="D739" s="5" t="s">
        <v>121</v>
      </c>
      <c r="E739" s="5" t="s">
        <v>5</v>
      </c>
      <c r="F739" t="s">
        <v>7</v>
      </c>
      <c r="G739" t="e">
        <f>VLOOKUP($C739,Sprinklers!#REF!,VLOOKUP($F739,$A$2:$B$17,2,FALSE),FALSE)</f>
        <v>#REF!</v>
      </c>
    </row>
    <row r="740" spans="3:7" x14ac:dyDescent="0.2">
      <c r="C740" t="s">
        <v>2272</v>
      </c>
      <c r="D740" s="5" t="s">
        <v>121</v>
      </c>
      <c r="E740" s="5" t="s">
        <v>5</v>
      </c>
      <c r="F740" t="s">
        <v>9</v>
      </c>
      <c r="G740" t="e">
        <f>VLOOKUP($C740,Sprinklers!#REF!,VLOOKUP($F740,$A$2:$B$17,2,FALSE),FALSE)</f>
        <v>#REF!</v>
      </c>
    </row>
    <row r="741" spans="3:7" x14ac:dyDescent="0.2">
      <c r="C741" t="s">
        <v>2272</v>
      </c>
      <c r="D741" s="5" t="s">
        <v>121</v>
      </c>
      <c r="E741" s="5" t="s">
        <v>5</v>
      </c>
      <c r="F741" t="s">
        <v>11</v>
      </c>
      <c r="G741" t="e">
        <f>VLOOKUP($C741,Sprinklers!#REF!,VLOOKUP($F741,$A$2:$B$17,2,FALSE),FALSE)</f>
        <v>#REF!</v>
      </c>
    </row>
    <row r="742" spans="3:7" x14ac:dyDescent="0.2">
      <c r="C742" t="s">
        <v>2272</v>
      </c>
      <c r="D742" s="5" t="s">
        <v>121</v>
      </c>
      <c r="E742" s="5" t="s">
        <v>5</v>
      </c>
      <c r="F742" t="s">
        <v>16</v>
      </c>
      <c r="G742" t="e">
        <f>VLOOKUP($C742,Sprinklers!#REF!,VLOOKUP($F742,$A$2:$B$17,2,FALSE),FALSE)</f>
        <v>#REF!</v>
      </c>
    </row>
    <row r="743" spans="3:7" x14ac:dyDescent="0.2">
      <c r="C743" t="s">
        <v>2272</v>
      </c>
      <c r="D743" s="5" t="s">
        <v>121</v>
      </c>
      <c r="E743" s="5" t="s">
        <v>5</v>
      </c>
      <c r="F743" t="s">
        <v>21</v>
      </c>
      <c r="G743" t="e">
        <f>VLOOKUP($C743,Sprinklers!#REF!,VLOOKUP($F743,$A$2:$B$17,2,FALSE),FALSE)</f>
        <v>#REF!</v>
      </c>
    </row>
    <row r="744" spans="3:7" x14ac:dyDescent="0.2">
      <c r="C744" t="s">
        <v>2272</v>
      </c>
      <c r="D744" s="5" t="s">
        <v>121</v>
      </c>
      <c r="E744" s="5" t="s">
        <v>5</v>
      </c>
      <c r="F744" t="s">
        <v>23</v>
      </c>
      <c r="G744" t="e">
        <f>VLOOKUP($C744,Sprinklers!#REF!,VLOOKUP($F744,$A$2:$B$17,2,FALSE),FALSE)</f>
        <v>#REF!</v>
      </c>
    </row>
    <row r="745" spans="3:7" x14ac:dyDescent="0.2">
      <c r="C745" t="s">
        <v>2272</v>
      </c>
      <c r="D745" s="5" t="s">
        <v>121</v>
      </c>
      <c r="E745" s="5" t="s">
        <v>5</v>
      </c>
      <c r="F745" t="s">
        <v>25</v>
      </c>
      <c r="G745" t="e">
        <f>VLOOKUP($C745,Sprinklers!#REF!,VLOOKUP($F745,$A$2:$B$17,2,FALSE),FALSE)</f>
        <v>#REF!</v>
      </c>
    </row>
    <row r="746" spans="3:7" x14ac:dyDescent="0.2">
      <c r="C746" t="s">
        <v>2272</v>
      </c>
      <c r="D746" s="5" t="s">
        <v>121</v>
      </c>
      <c r="E746" s="5" t="s">
        <v>5</v>
      </c>
      <c r="F746" t="s">
        <v>30</v>
      </c>
      <c r="G746" t="e">
        <f>VLOOKUP($C746,Sprinklers!#REF!,VLOOKUP($F746,$A$2:$B$17,2,FALSE),FALSE)</f>
        <v>#REF!</v>
      </c>
    </row>
    <row r="747" spans="3:7" x14ac:dyDescent="0.2">
      <c r="C747" t="s">
        <v>2272</v>
      </c>
      <c r="D747" s="5" t="s">
        <v>121</v>
      </c>
      <c r="E747" s="5" t="s">
        <v>5</v>
      </c>
      <c r="F747" t="s">
        <v>44</v>
      </c>
      <c r="G747" t="e">
        <f>VLOOKUP($C747,Sprinklers!#REF!,VLOOKUP($F747,$A$2:$B$17,2,FALSE),FALSE)</f>
        <v>#REF!</v>
      </c>
    </row>
    <row r="748" spans="3:7" x14ac:dyDescent="0.2">
      <c r="C748" t="s">
        <v>2272</v>
      </c>
      <c r="D748" s="5" t="s">
        <v>121</v>
      </c>
      <c r="E748" s="5" t="s">
        <v>5</v>
      </c>
      <c r="F748" t="s">
        <v>46</v>
      </c>
      <c r="G748" t="e">
        <f>VLOOKUP($C748,Sprinklers!#REF!,VLOOKUP($F748,$A$2:$B$17,2,FALSE),FALSE)</f>
        <v>#REF!</v>
      </c>
    </row>
    <row r="749" spans="3:7" x14ac:dyDescent="0.2">
      <c r="C749" t="s">
        <v>2272</v>
      </c>
      <c r="D749" s="5" t="s">
        <v>121</v>
      </c>
      <c r="E749" s="5" t="s">
        <v>5</v>
      </c>
      <c r="F749" t="s">
        <v>56</v>
      </c>
      <c r="G749" t="e">
        <f>VLOOKUP($C749,Sprinklers!#REF!,VLOOKUP($F749,$A$2:$B$17,2,FALSE),FALSE)</f>
        <v>#REF!</v>
      </c>
    </row>
    <row r="750" spans="3:7" x14ac:dyDescent="0.2">
      <c r="C750" t="s">
        <v>2272</v>
      </c>
      <c r="D750" s="5" t="s">
        <v>121</v>
      </c>
      <c r="E750" s="5" t="s">
        <v>5</v>
      </c>
      <c r="F750" t="s">
        <v>58</v>
      </c>
      <c r="G750" t="e">
        <f>VLOOKUP($C750,Sprinklers!#REF!,VLOOKUP($F750,$A$2:$B$17,2,FALSE),FALSE)</f>
        <v>#REF!</v>
      </c>
    </row>
    <row r="751" spans="3:7" x14ac:dyDescent="0.2">
      <c r="C751" t="s">
        <v>2272</v>
      </c>
      <c r="D751" s="5" t="s">
        <v>121</v>
      </c>
      <c r="E751" s="5" t="s">
        <v>5</v>
      </c>
      <c r="F751" t="s">
        <v>60</v>
      </c>
      <c r="G751" t="e">
        <f>VLOOKUP($C751,Sprinklers!#REF!,VLOOKUP($F751,$A$2:$B$17,2,FALSE),FALSE)</f>
        <v>#REF!</v>
      </c>
    </row>
    <row r="752" spans="3:7" x14ac:dyDescent="0.2">
      <c r="C752" t="s">
        <v>2272</v>
      </c>
      <c r="D752" s="5" t="s">
        <v>121</v>
      </c>
      <c r="E752" s="5" t="s">
        <v>5</v>
      </c>
      <c r="F752" t="s">
        <v>62</v>
      </c>
      <c r="G752" t="e">
        <f>VLOOKUP($C752,Sprinklers!#REF!,VLOOKUP($F752,$A$2:$B$17,2,FALSE),FALSE)</f>
        <v>#REF!</v>
      </c>
    </row>
    <row r="753" spans="3:7" x14ac:dyDescent="0.2">
      <c r="C753" t="s">
        <v>2272</v>
      </c>
      <c r="D753" s="5" t="s">
        <v>121</v>
      </c>
      <c r="E753" s="5" t="s">
        <v>5</v>
      </c>
      <c r="F753" t="s">
        <v>64</v>
      </c>
      <c r="G753" t="e">
        <f>VLOOKUP($C753,Sprinklers!#REF!,VLOOKUP($F753,$A$2:$B$17,2,FALSE),FALSE)</f>
        <v>#REF!</v>
      </c>
    </row>
    <row r="754" spans="3:7" x14ac:dyDescent="0.2">
      <c r="C754" t="s">
        <v>2273</v>
      </c>
      <c r="D754" s="5" t="s">
        <v>121</v>
      </c>
      <c r="E754" s="5" t="s">
        <v>5</v>
      </c>
      <c r="F754" t="s">
        <v>4</v>
      </c>
      <c r="G754" t="e">
        <f>VLOOKUP($C754,Sprinklers!#REF!,VLOOKUP($F754,$A$2:$B$17,2,FALSE),FALSE)</f>
        <v>#REF!</v>
      </c>
    </row>
    <row r="755" spans="3:7" x14ac:dyDescent="0.2">
      <c r="C755" t="s">
        <v>2273</v>
      </c>
      <c r="D755" s="5" t="s">
        <v>121</v>
      </c>
      <c r="E755" s="5" t="s">
        <v>5</v>
      </c>
      <c r="F755" t="s">
        <v>7</v>
      </c>
      <c r="G755" t="e">
        <f>VLOOKUP($C755,Sprinklers!#REF!,VLOOKUP($F755,$A$2:$B$17,2,FALSE),FALSE)</f>
        <v>#REF!</v>
      </c>
    </row>
    <row r="756" spans="3:7" x14ac:dyDescent="0.2">
      <c r="C756" t="s">
        <v>2273</v>
      </c>
      <c r="D756" s="5" t="s">
        <v>121</v>
      </c>
      <c r="E756" s="5" t="s">
        <v>5</v>
      </c>
      <c r="F756" t="s">
        <v>9</v>
      </c>
      <c r="G756" t="e">
        <f>VLOOKUP($C756,Sprinklers!#REF!,VLOOKUP($F756,$A$2:$B$17,2,FALSE),FALSE)</f>
        <v>#REF!</v>
      </c>
    </row>
    <row r="757" spans="3:7" x14ac:dyDescent="0.2">
      <c r="C757" t="s">
        <v>2273</v>
      </c>
      <c r="D757" s="5" t="s">
        <v>121</v>
      </c>
      <c r="E757" s="5" t="s">
        <v>5</v>
      </c>
      <c r="F757" t="s">
        <v>11</v>
      </c>
      <c r="G757" t="e">
        <f>VLOOKUP($C757,Sprinklers!#REF!,VLOOKUP($F757,$A$2:$B$17,2,FALSE),FALSE)</f>
        <v>#REF!</v>
      </c>
    </row>
    <row r="758" spans="3:7" x14ac:dyDescent="0.2">
      <c r="C758" t="s">
        <v>2273</v>
      </c>
      <c r="D758" s="5" t="s">
        <v>121</v>
      </c>
      <c r="E758" s="5" t="s">
        <v>5</v>
      </c>
      <c r="F758" t="s">
        <v>16</v>
      </c>
      <c r="G758" t="e">
        <f>VLOOKUP($C758,Sprinklers!#REF!,VLOOKUP($F758,$A$2:$B$17,2,FALSE),FALSE)</f>
        <v>#REF!</v>
      </c>
    </row>
    <row r="759" spans="3:7" x14ac:dyDescent="0.2">
      <c r="C759" t="s">
        <v>2273</v>
      </c>
      <c r="D759" s="5" t="s">
        <v>121</v>
      </c>
      <c r="E759" s="5" t="s">
        <v>5</v>
      </c>
      <c r="F759" t="s">
        <v>21</v>
      </c>
      <c r="G759" t="e">
        <f>VLOOKUP($C759,Sprinklers!#REF!,VLOOKUP($F759,$A$2:$B$17,2,FALSE),FALSE)</f>
        <v>#REF!</v>
      </c>
    </row>
    <row r="760" spans="3:7" x14ac:dyDescent="0.2">
      <c r="C760" t="s">
        <v>2273</v>
      </c>
      <c r="D760" s="5" t="s">
        <v>121</v>
      </c>
      <c r="E760" s="5" t="s">
        <v>5</v>
      </c>
      <c r="F760" t="s">
        <v>23</v>
      </c>
      <c r="G760" t="e">
        <f>VLOOKUP($C760,Sprinklers!#REF!,VLOOKUP($F760,$A$2:$B$17,2,FALSE),FALSE)</f>
        <v>#REF!</v>
      </c>
    </row>
    <row r="761" spans="3:7" x14ac:dyDescent="0.2">
      <c r="C761" t="s">
        <v>2273</v>
      </c>
      <c r="D761" s="5" t="s">
        <v>121</v>
      </c>
      <c r="E761" s="5" t="s">
        <v>5</v>
      </c>
      <c r="F761" t="s">
        <v>25</v>
      </c>
      <c r="G761" t="e">
        <f>VLOOKUP($C761,Sprinklers!#REF!,VLOOKUP($F761,$A$2:$B$17,2,FALSE),FALSE)</f>
        <v>#REF!</v>
      </c>
    </row>
    <row r="762" spans="3:7" x14ac:dyDescent="0.2">
      <c r="C762" t="s">
        <v>2273</v>
      </c>
      <c r="D762" s="5" t="s">
        <v>121</v>
      </c>
      <c r="E762" s="5" t="s">
        <v>5</v>
      </c>
      <c r="F762" t="s">
        <v>30</v>
      </c>
      <c r="G762" t="e">
        <f>VLOOKUP($C762,Sprinklers!#REF!,VLOOKUP($F762,$A$2:$B$17,2,FALSE),FALSE)</f>
        <v>#REF!</v>
      </c>
    </row>
    <row r="763" spans="3:7" x14ac:dyDescent="0.2">
      <c r="C763" t="s">
        <v>2273</v>
      </c>
      <c r="D763" s="5" t="s">
        <v>121</v>
      </c>
      <c r="E763" s="5" t="s">
        <v>5</v>
      </c>
      <c r="F763" t="s">
        <v>44</v>
      </c>
      <c r="G763" t="e">
        <f>VLOOKUP($C763,Sprinklers!#REF!,VLOOKUP($F763,$A$2:$B$17,2,FALSE),FALSE)</f>
        <v>#REF!</v>
      </c>
    </row>
    <row r="764" spans="3:7" x14ac:dyDescent="0.2">
      <c r="C764" t="s">
        <v>2273</v>
      </c>
      <c r="D764" s="5" t="s">
        <v>121</v>
      </c>
      <c r="E764" s="5" t="s">
        <v>5</v>
      </c>
      <c r="F764" t="s">
        <v>46</v>
      </c>
      <c r="G764" t="e">
        <f>VLOOKUP($C764,Sprinklers!#REF!,VLOOKUP($F764,$A$2:$B$17,2,FALSE),FALSE)</f>
        <v>#REF!</v>
      </c>
    </row>
    <row r="765" spans="3:7" x14ac:dyDescent="0.2">
      <c r="C765" t="s">
        <v>2273</v>
      </c>
      <c r="D765" s="5" t="s">
        <v>121</v>
      </c>
      <c r="E765" s="5" t="s">
        <v>5</v>
      </c>
      <c r="F765" t="s">
        <v>56</v>
      </c>
      <c r="G765" t="e">
        <f>VLOOKUP($C765,Sprinklers!#REF!,VLOOKUP($F765,$A$2:$B$17,2,FALSE),FALSE)</f>
        <v>#REF!</v>
      </c>
    </row>
    <row r="766" spans="3:7" x14ac:dyDescent="0.2">
      <c r="C766" t="s">
        <v>2273</v>
      </c>
      <c r="D766" s="5" t="s">
        <v>121</v>
      </c>
      <c r="E766" s="5" t="s">
        <v>5</v>
      </c>
      <c r="F766" t="s">
        <v>58</v>
      </c>
      <c r="G766" t="e">
        <f>VLOOKUP($C766,Sprinklers!#REF!,VLOOKUP($F766,$A$2:$B$17,2,FALSE),FALSE)</f>
        <v>#REF!</v>
      </c>
    </row>
    <row r="767" spans="3:7" x14ac:dyDescent="0.2">
      <c r="C767" t="s">
        <v>2273</v>
      </c>
      <c r="D767" s="5" t="s">
        <v>121</v>
      </c>
      <c r="E767" s="5" t="s">
        <v>5</v>
      </c>
      <c r="F767" t="s">
        <v>60</v>
      </c>
      <c r="G767" t="e">
        <f>VLOOKUP($C767,Sprinklers!#REF!,VLOOKUP($F767,$A$2:$B$17,2,FALSE),FALSE)</f>
        <v>#REF!</v>
      </c>
    </row>
    <row r="768" spans="3:7" x14ac:dyDescent="0.2">
      <c r="C768" t="s">
        <v>2273</v>
      </c>
      <c r="D768" s="5" t="s">
        <v>121</v>
      </c>
      <c r="E768" s="5" t="s">
        <v>5</v>
      </c>
      <c r="F768" t="s">
        <v>62</v>
      </c>
      <c r="G768" t="e">
        <f>VLOOKUP($C768,Sprinklers!#REF!,VLOOKUP($F768,$A$2:$B$17,2,FALSE),FALSE)</f>
        <v>#REF!</v>
      </c>
    </row>
    <row r="769" spans="3:7" x14ac:dyDescent="0.2">
      <c r="C769" t="s">
        <v>2273</v>
      </c>
      <c r="D769" s="5" t="s">
        <v>121</v>
      </c>
      <c r="E769" s="5" t="s">
        <v>5</v>
      </c>
      <c r="F769" t="s">
        <v>64</v>
      </c>
      <c r="G769" t="e">
        <f>VLOOKUP($C769,Sprinklers!#REF!,VLOOKUP($F769,$A$2:$B$17,2,FALSE),FALSE)</f>
        <v>#REF!</v>
      </c>
    </row>
    <row r="770" spans="3:7" x14ac:dyDescent="0.2">
      <c r="C770" t="s">
        <v>2274</v>
      </c>
      <c r="D770" s="5" t="s">
        <v>121</v>
      </c>
      <c r="E770" s="5" t="s">
        <v>5</v>
      </c>
      <c r="F770" t="s">
        <v>4</v>
      </c>
      <c r="G770" t="e">
        <f>VLOOKUP($C770,Sprinklers!#REF!,VLOOKUP($F770,$A$2:$B$17,2,FALSE),FALSE)</f>
        <v>#REF!</v>
      </c>
    </row>
    <row r="771" spans="3:7" x14ac:dyDescent="0.2">
      <c r="C771" t="s">
        <v>2274</v>
      </c>
      <c r="D771" s="5" t="s">
        <v>121</v>
      </c>
      <c r="E771" s="5" t="s">
        <v>5</v>
      </c>
      <c r="F771" t="s">
        <v>7</v>
      </c>
      <c r="G771" t="e">
        <f>VLOOKUP($C771,Sprinklers!#REF!,VLOOKUP($F771,$A$2:$B$17,2,FALSE),FALSE)</f>
        <v>#REF!</v>
      </c>
    </row>
    <row r="772" spans="3:7" x14ac:dyDescent="0.2">
      <c r="C772" t="s">
        <v>2274</v>
      </c>
      <c r="D772" s="5" t="s">
        <v>121</v>
      </c>
      <c r="E772" s="5" t="s">
        <v>5</v>
      </c>
      <c r="F772" t="s">
        <v>9</v>
      </c>
      <c r="G772" t="e">
        <f>VLOOKUP($C772,Sprinklers!#REF!,VLOOKUP($F772,$A$2:$B$17,2,FALSE),FALSE)</f>
        <v>#REF!</v>
      </c>
    </row>
    <row r="773" spans="3:7" x14ac:dyDescent="0.2">
      <c r="C773" t="s">
        <v>2274</v>
      </c>
      <c r="D773" s="5" t="s">
        <v>121</v>
      </c>
      <c r="E773" s="5" t="s">
        <v>5</v>
      </c>
      <c r="F773" t="s">
        <v>11</v>
      </c>
      <c r="G773" t="e">
        <f>VLOOKUP($C773,Sprinklers!#REF!,VLOOKUP($F773,$A$2:$B$17,2,FALSE),FALSE)</f>
        <v>#REF!</v>
      </c>
    </row>
    <row r="774" spans="3:7" x14ac:dyDescent="0.2">
      <c r="C774" t="s">
        <v>2274</v>
      </c>
      <c r="D774" s="5" t="s">
        <v>121</v>
      </c>
      <c r="E774" s="5" t="s">
        <v>5</v>
      </c>
      <c r="F774" t="s">
        <v>16</v>
      </c>
      <c r="G774" t="e">
        <f>VLOOKUP($C774,Sprinklers!#REF!,VLOOKUP($F774,$A$2:$B$17,2,FALSE),FALSE)</f>
        <v>#REF!</v>
      </c>
    </row>
    <row r="775" spans="3:7" x14ac:dyDescent="0.2">
      <c r="C775" t="s">
        <v>2274</v>
      </c>
      <c r="D775" s="5" t="s">
        <v>121</v>
      </c>
      <c r="E775" s="5" t="s">
        <v>5</v>
      </c>
      <c r="F775" t="s">
        <v>21</v>
      </c>
      <c r="G775" t="e">
        <f>VLOOKUP($C775,Sprinklers!#REF!,VLOOKUP($F775,$A$2:$B$17,2,FALSE),FALSE)</f>
        <v>#REF!</v>
      </c>
    </row>
    <row r="776" spans="3:7" x14ac:dyDescent="0.2">
      <c r="C776" t="s">
        <v>2274</v>
      </c>
      <c r="D776" s="5" t="s">
        <v>121</v>
      </c>
      <c r="E776" s="5" t="s">
        <v>5</v>
      </c>
      <c r="F776" t="s">
        <v>23</v>
      </c>
      <c r="G776" t="e">
        <f>VLOOKUP($C776,Sprinklers!#REF!,VLOOKUP($F776,$A$2:$B$17,2,FALSE),FALSE)</f>
        <v>#REF!</v>
      </c>
    </row>
    <row r="777" spans="3:7" x14ac:dyDescent="0.2">
      <c r="C777" t="s">
        <v>2274</v>
      </c>
      <c r="D777" s="5" t="s">
        <v>121</v>
      </c>
      <c r="E777" s="5" t="s">
        <v>5</v>
      </c>
      <c r="F777" t="s">
        <v>25</v>
      </c>
      <c r="G777" t="e">
        <f>VLOOKUP($C777,Sprinklers!#REF!,VLOOKUP($F777,$A$2:$B$17,2,FALSE),FALSE)</f>
        <v>#REF!</v>
      </c>
    </row>
    <row r="778" spans="3:7" x14ac:dyDescent="0.2">
      <c r="C778" t="s">
        <v>2274</v>
      </c>
      <c r="D778" s="5" t="s">
        <v>121</v>
      </c>
      <c r="E778" s="5" t="s">
        <v>5</v>
      </c>
      <c r="F778" t="s">
        <v>30</v>
      </c>
      <c r="G778" t="e">
        <f>VLOOKUP($C778,Sprinklers!#REF!,VLOOKUP($F778,$A$2:$B$17,2,FALSE),FALSE)</f>
        <v>#REF!</v>
      </c>
    </row>
    <row r="779" spans="3:7" x14ac:dyDescent="0.2">
      <c r="C779" t="s">
        <v>2274</v>
      </c>
      <c r="D779" s="5" t="s">
        <v>121</v>
      </c>
      <c r="E779" s="5" t="s">
        <v>5</v>
      </c>
      <c r="F779" t="s">
        <v>44</v>
      </c>
      <c r="G779" t="e">
        <f>VLOOKUP($C779,Sprinklers!#REF!,VLOOKUP($F779,$A$2:$B$17,2,FALSE),FALSE)</f>
        <v>#REF!</v>
      </c>
    </row>
    <row r="780" spans="3:7" x14ac:dyDescent="0.2">
      <c r="C780" t="s">
        <v>2274</v>
      </c>
      <c r="D780" s="5" t="s">
        <v>121</v>
      </c>
      <c r="E780" s="5" t="s">
        <v>5</v>
      </c>
      <c r="F780" t="s">
        <v>46</v>
      </c>
      <c r="G780" t="e">
        <f>VLOOKUP($C780,Sprinklers!#REF!,VLOOKUP($F780,$A$2:$B$17,2,FALSE),FALSE)</f>
        <v>#REF!</v>
      </c>
    </row>
    <row r="781" spans="3:7" x14ac:dyDescent="0.2">
      <c r="C781" t="s">
        <v>2274</v>
      </c>
      <c r="D781" s="5" t="s">
        <v>121</v>
      </c>
      <c r="E781" s="5" t="s">
        <v>5</v>
      </c>
      <c r="F781" t="s">
        <v>56</v>
      </c>
      <c r="G781" t="e">
        <f>VLOOKUP($C781,Sprinklers!#REF!,VLOOKUP($F781,$A$2:$B$17,2,FALSE),FALSE)</f>
        <v>#REF!</v>
      </c>
    </row>
    <row r="782" spans="3:7" x14ac:dyDescent="0.2">
      <c r="C782" t="s">
        <v>2274</v>
      </c>
      <c r="D782" s="5" t="s">
        <v>121</v>
      </c>
      <c r="E782" s="5" t="s">
        <v>5</v>
      </c>
      <c r="F782" t="s">
        <v>58</v>
      </c>
      <c r="G782" t="e">
        <f>VLOOKUP($C782,Sprinklers!#REF!,VLOOKUP($F782,$A$2:$B$17,2,FALSE),FALSE)</f>
        <v>#REF!</v>
      </c>
    </row>
    <row r="783" spans="3:7" x14ac:dyDescent="0.2">
      <c r="C783" t="s">
        <v>2274</v>
      </c>
      <c r="D783" s="5" t="s">
        <v>121</v>
      </c>
      <c r="E783" s="5" t="s">
        <v>5</v>
      </c>
      <c r="F783" t="s">
        <v>60</v>
      </c>
      <c r="G783" t="e">
        <f>VLOOKUP($C783,Sprinklers!#REF!,VLOOKUP($F783,$A$2:$B$17,2,FALSE),FALSE)</f>
        <v>#REF!</v>
      </c>
    </row>
    <row r="784" spans="3:7" x14ac:dyDescent="0.2">
      <c r="C784" t="s">
        <v>2274</v>
      </c>
      <c r="D784" s="5" t="s">
        <v>121</v>
      </c>
      <c r="E784" s="5" t="s">
        <v>5</v>
      </c>
      <c r="F784" t="s">
        <v>62</v>
      </c>
      <c r="G784" t="e">
        <f>VLOOKUP($C784,Sprinklers!#REF!,VLOOKUP($F784,$A$2:$B$17,2,FALSE),FALSE)</f>
        <v>#REF!</v>
      </c>
    </row>
    <row r="785" spans="3:7" x14ac:dyDescent="0.2">
      <c r="C785" t="s">
        <v>2274</v>
      </c>
      <c r="D785" s="5" t="s">
        <v>121</v>
      </c>
      <c r="E785" s="5" t="s">
        <v>5</v>
      </c>
      <c r="F785" t="s">
        <v>64</v>
      </c>
      <c r="G785" t="e">
        <f>VLOOKUP($C785,Sprinklers!#REF!,VLOOKUP($F785,$A$2:$B$17,2,FALSE),FALSE)</f>
        <v>#REF!</v>
      </c>
    </row>
    <row r="786" spans="3:7" x14ac:dyDescent="0.2">
      <c r="C786" t="s">
        <v>2275</v>
      </c>
      <c r="D786" s="5" t="s">
        <v>121</v>
      </c>
      <c r="E786" s="5" t="s">
        <v>5</v>
      </c>
      <c r="F786" t="s">
        <v>4</v>
      </c>
      <c r="G786" t="e">
        <f>VLOOKUP($C786,Sprinklers!#REF!,VLOOKUP($F786,$A$2:$B$17,2,FALSE),FALSE)</f>
        <v>#REF!</v>
      </c>
    </row>
    <row r="787" spans="3:7" x14ac:dyDescent="0.2">
      <c r="C787" t="s">
        <v>2275</v>
      </c>
      <c r="D787" s="5" t="s">
        <v>121</v>
      </c>
      <c r="E787" s="5" t="s">
        <v>5</v>
      </c>
      <c r="F787" t="s">
        <v>7</v>
      </c>
      <c r="G787" t="e">
        <f>VLOOKUP($C787,Sprinklers!#REF!,VLOOKUP($F787,$A$2:$B$17,2,FALSE),FALSE)</f>
        <v>#REF!</v>
      </c>
    </row>
    <row r="788" spans="3:7" x14ac:dyDescent="0.2">
      <c r="C788" t="s">
        <v>2275</v>
      </c>
      <c r="D788" s="5" t="s">
        <v>121</v>
      </c>
      <c r="E788" s="5" t="s">
        <v>5</v>
      </c>
      <c r="F788" t="s">
        <v>9</v>
      </c>
      <c r="G788" t="e">
        <f>VLOOKUP($C788,Sprinklers!#REF!,VLOOKUP($F788,$A$2:$B$17,2,FALSE),FALSE)</f>
        <v>#REF!</v>
      </c>
    </row>
    <row r="789" spans="3:7" x14ac:dyDescent="0.2">
      <c r="C789" t="s">
        <v>2275</v>
      </c>
      <c r="D789" s="5" t="s">
        <v>121</v>
      </c>
      <c r="E789" s="5" t="s">
        <v>5</v>
      </c>
      <c r="F789" t="s">
        <v>11</v>
      </c>
      <c r="G789" t="e">
        <f>VLOOKUP($C789,Sprinklers!#REF!,VLOOKUP($F789,$A$2:$B$17,2,FALSE),FALSE)</f>
        <v>#REF!</v>
      </c>
    </row>
    <row r="790" spans="3:7" x14ac:dyDescent="0.2">
      <c r="C790" t="s">
        <v>2275</v>
      </c>
      <c r="D790" s="5" t="s">
        <v>121</v>
      </c>
      <c r="E790" s="5" t="s">
        <v>5</v>
      </c>
      <c r="F790" t="s">
        <v>16</v>
      </c>
      <c r="G790" t="e">
        <f>VLOOKUP($C790,Sprinklers!#REF!,VLOOKUP($F790,$A$2:$B$17,2,FALSE),FALSE)</f>
        <v>#REF!</v>
      </c>
    </row>
    <row r="791" spans="3:7" x14ac:dyDescent="0.2">
      <c r="C791" t="s">
        <v>2275</v>
      </c>
      <c r="D791" s="5" t="s">
        <v>121</v>
      </c>
      <c r="E791" s="5" t="s">
        <v>5</v>
      </c>
      <c r="F791" t="s">
        <v>21</v>
      </c>
      <c r="G791" t="e">
        <f>VLOOKUP($C791,Sprinklers!#REF!,VLOOKUP($F791,$A$2:$B$17,2,FALSE),FALSE)</f>
        <v>#REF!</v>
      </c>
    </row>
    <row r="792" spans="3:7" x14ac:dyDescent="0.2">
      <c r="C792" t="s">
        <v>2275</v>
      </c>
      <c r="D792" s="5" t="s">
        <v>121</v>
      </c>
      <c r="E792" s="5" t="s">
        <v>5</v>
      </c>
      <c r="F792" t="s">
        <v>23</v>
      </c>
      <c r="G792" t="e">
        <f>VLOOKUP($C792,Sprinklers!#REF!,VLOOKUP($F792,$A$2:$B$17,2,FALSE),FALSE)</f>
        <v>#REF!</v>
      </c>
    </row>
    <row r="793" spans="3:7" x14ac:dyDescent="0.2">
      <c r="C793" t="s">
        <v>2275</v>
      </c>
      <c r="D793" s="5" t="s">
        <v>121</v>
      </c>
      <c r="E793" s="5" t="s">
        <v>5</v>
      </c>
      <c r="F793" t="s">
        <v>25</v>
      </c>
      <c r="G793" t="e">
        <f>VLOOKUP($C793,Sprinklers!#REF!,VLOOKUP($F793,$A$2:$B$17,2,FALSE),FALSE)</f>
        <v>#REF!</v>
      </c>
    </row>
    <row r="794" spans="3:7" x14ac:dyDescent="0.2">
      <c r="C794" t="s">
        <v>2275</v>
      </c>
      <c r="D794" s="5" t="s">
        <v>121</v>
      </c>
      <c r="E794" s="5" t="s">
        <v>5</v>
      </c>
      <c r="F794" t="s">
        <v>30</v>
      </c>
      <c r="G794" t="e">
        <f>VLOOKUP($C794,Sprinklers!#REF!,VLOOKUP($F794,$A$2:$B$17,2,FALSE),FALSE)</f>
        <v>#REF!</v>
      </c>
    </row>
    <row r="795" spans="3:7" x14ac:dyDescent="0.2">
      <c r="C795" t="s">
        <v>2275</v>
      </c>
      <c r="D795" s="5" t="s">
        <v>121</v>
      </c>
      <c r="E795" s="5" t="s">
        <v>5</v>
      </c>
      <c r="F795" t="s">
        <v>44</v>
      </c>
      <c r="G795" t="e">
        <f>VLOOKUP($C795,Sprinklers!#REF!,VLOOKUP($F795,$A$2:$B$17,2,FALSE),FALSE)</f>
        <v>#REF!</v>
      </c>
    </row>
    <row r="796" spans="3:7" x14ac:dyDescent="0.2">
      <c r="C796" t="s">
        <v>2275</v>
      </c>
      <c r="D796" s="5" t="s">
        <v>121</v>
      </c>
      <c r="E796" s="5" t="s">
        <v>5</v>
      </c>
      <c r="F796" t="s">
        <v>46</v>
      </c>
      <c r="G796" t="e">
        <f>VLOOKUP($C796,Sprinklers!#REF!,VLOOKUP($F796,$A$2:$B$17,2,FALSE),FALSE)</f>
        <v>#REF!</v>
      </c>
    </row>
    <row r="797" spans="3:7" x14ac:dyDescent="0.2">
      <c r="C797" t="s">
        <v>2275</v>
      </c>
      <c r="D797" s="5" t="s">
        <v>121</v>
      </c>
      <c r="E797" s="5" t="s">
        <v>5</v>
      </c>
      <c r="F797" t="s">
        <v>56</v>
      </c>
      <c r="G797" t="e">
        <f>VLOOKUP($C797,Sprinklers!#REF!,VLOOKUP($F797,$A$2:$B$17,2,FALSE),FALSE)</f>
        <v>#REF!</v>
      </c>
    </row>
    <row r="798" spans="3:7" x14ac:dyDescent="0.2">
      <c r="C798" t="s">
        <v>2275</v>
      </c>
      <c r="D798" s="5" t="s">
        <v>121</v>
      </c>
      <c r="E798" s="5" t="s">
        <v>5</v>
      </c>
      <c r="F798" t="s">
        <v>58</v>
      </c>
      <c r="G798" t="e">
        <f>VLOOKUP($C798,Sprinklers!#REF!,VLOOKUP($F798,$A$2:$B$17,2,FALSE),FALSE)</f>
        <v>#REF!</v>
      </c>
    </row>
    <row r="799" spans="3:7" x14ac:dyDescent="0.2">
      <c r="C799" t="s">
        <v>2275</v>
      </c>
      <c r="D799" s="5" t="s">
        <v>121</v>
      </c>
      <c r="E799" s="5" t="s">
        <v>5</v>
      </c>
      <c r="F799" t="s">
        <v>60</v>
      </c>
      <c r="G799" t="e">
        <f>VLOOKUP($C799,Sprinklers!#REF!,VLOOKUP($F799,$A$2:$B$17,2,FALSE),FALSE)</f>
        <v>#REF!</v>
      </c>
    </row>
    <row r="800" spans="3:7" x14ac:dyDescent="0.2">
      <c r="C800" t="s">
        <v>2275</v>
      </c>
      <c r="D800" s="5" t="s">
        <v>121</v>
      </c>
      <c r="E800" s="5" t="s">
        <v>5</v>
      </c>
      <c r="F800" t="s">
        <v>62</v>
      </c>
      <c r="G800" t="e">
        <f>VLOOKUP($C800,Sprinklers!#REF!,VLOOKUP($F800,$A$2:$B$17,2,FALSE),FALSE)</f>
        <v>#REF!</v>
      </c>
    </row>
    <row r="801" spans="3:7" x14ac:dyDescent="0.2">
      <c r="C801" t="s">
        <v>2275</v>
      </c>
      <c r="D801" s="5" t="s">
        <v>121</v>
      </c>
      <c r="E801" s="5" t="s">
        <v>5</v>
      </c>
      <c r="F801" t="s">
        <v>64</v>
      </c>
      <c r="G801" t="e">
        <f>VLOOKUP($C801,Sprinklers!#REF!,VLOOKUP($F801,$A$2:$B$17,2,FALSE),FALSE)</f>
        <v>#REF!</v>
      </c>
    </row>
    <row r="802" spans="3:7" x14ac:dyDescent="0.2">
      <c r="C802" t="s">
        <v>2276</v>
      </c>
      <c r="D802" s="5" t="s">
        <v>121</v>
      </c>
      <c r="E802" s="5" t="s">
        <v>5</v>
      </c>
      <c r="F802" t="s">
        <v>4</v>
      </c>
      <c r="G802" t="e">
        <f>VLOOKUP($C802,Sprinklers!#REF!,VLOOKUP($F802,$A$2:$B$17,2,FALSE),FALSE)</f>
        <v>#REF!</v>
      </c>
    </row>
    <row r="803" spans="3:7" x14ac:dyDescent="0.2">
      <c r="C803" t="s">
        <v>2276</v>
      </c>
      <c r="D803" s="5" t="s">
        <v>121</v>
      </c>
      <c r="E803" s="5" t="s">
        <v>5</v>
      </c>
      <c r="F803" t="s">
        <v>7</v>
      </c>
      <c r="G803" t="e">
        <f>VLOOKUP($C803,Sprinklers!#REF!,VLOOKUP($F803,$A$2:$B$17,2,FALSE),FALSE)</f>
        <v>#REF!</v>
      </c>
    </row>
    <row r="804" spans="3:7" x14ac:dyDescent="0.2">
      <c r="C804" t="s">
        <v>2276</v>
      </c>
      <c r="D804" s="5" t="s">
        <v>121</v>
      </c>
      <c r="E804" s="5" t="s">
        <v>5</v>
      </c>
      <c r="F804" t="s">
        <v>9</v>
      </c>
      <c r="G804" t="e">
        <f>VLOOKUP($C804,Sprinklers!#REF!,VLOOKUP($F804,$A$2:$B$17,2,FALSE),FALSE)</f>
        <v>#REF!</v>
      </c>
    </row>
    <row r="805" spans="3:7" x14ac:dyDescent="0.2">
      <c r="C805" t="s">
        <v>2276</v>
      </c>
      <c r="D805" s="5" t="s">
        <v>121</v>
      </c>
      <c r="E805" s="5" t="s">
        <v>5</v>
      </c>
      <c r="F805" t="s">
        <v>11</v>
      </c>
      <c r="G805" t="e">
        <f>VLOOKUP($C805,Sprinklers!#REF!,VLOOKUP($F805,$A$2:$B$17,2,FALSE),FALSE)</f>
        <v>#REF!</v>
      </c>
    </row>
    <row r="806" spans="3:7" x14ac:dyDescent="0.2">
      <c r="C806" t="s">
        <v>2276</v>
      </c>
      <c r="D806" s="5" t="s">
        <v>121</v>
      </c>
      <c r="E806" s="5" t="s">
        <v>5</v>
      </c>
      <c r="F806" t="s">
        <v>16</v>
      </c>
      <c r="G806" t="e">
        <f>VLOOKUP($C806,Sprinklers!#REF!,VLOOKUP($F806,$A$2:$B$17,2,FALSE),FALSE)</f>
        <v>#REF!</v>
      </c>
    </row>
    <row r="807" spans="3:7" x14ac:dyDescent="0.2">
      <c r="C807" t="s">
        <v>2276</v>
      </c>
      <c r="D807" s="5" t="s">
        <v>121</v>
      </c>
      <c r="E807" s="5" t="s">
        <v>5</v>
      </c>
      <c r="F807" t="s">
        <v>21</v>
      </c>
      <c r="G807" t="e">
        <f>VLOOKUP($C807,Sprinklers!#REF!,VLOOKUP($F807,$A$2:$B$17,2,FALSE),FALSE)</f>
        <v>#REF!</v>
      </c>
    </row>
    <row r="808" spans="3:7" x14ac:dyDescent="0.2">
      <c r="C808" t="s">
        <v>2276</v>
      </c>
      <c r="D808" s="5" t="s">
        <v>121</v>
      </c>
      <c r="E808" s="5" t="s">
        <v>5</v>
      </c>
      <c r="F808" t="s">
        <v>23</v>
      </c>
      <c r="G808" t="e">
        <f>VLOOKUP($C808,Sprinklers!#REF!,VLOOKUP($F808,$A$2:$B$17,2,FALSE),FALSE)</f>
        <v>#REF!</v>
      </c>
    </row>
    <row r="809" spans="3:7" x14ac:dyDescent="0.2">
      <c r="C809" t="s">
        <v>2276</v>
      </c>
      <c r="D809" s="5" t="s">
        <v>121</v>
      </c>
      <c r="E809" s="5" t="s">
        <v>5</v>
      </c>
      <c r="F809" t="s">
        <v>25</v>
      </c>
      <c r="G809" t="e">
        <f>VLOOKUP($C809,Sprinklers!#REF!,VLOOKUP($F809,$A$2:$B$17,2,FALSE),FALSE)</f>
        <v>#REF!</v>
      </c>
    </row>
    <row r="810" spans="3:7" x14ac:dyDescent="0.2">
      <c r="C810" t="s">
        <v>2276</v>
      </c>
      <c r="D810" s="5" t="s">
        <v>121</v>
      </c>
      <c r="E810" s="5" t="s">
        <v>5</v>
      </c>
      <c r="F810" t="s">
        <v>30</v>
      </c>
      <c r="G810" t="e">
        <f>VLOOKUP($C810,Sprinklers!#REF!,VLOOKUP($F810,$A$2:$B$17,2,FALSE),FALSE)</f>
        <v>#REF!</v>
      </c>
    </row>
    <row r="811" spans="3:7" x14ac:dyDescent="0.2">
      <c r="C811" t="s">
        <v>2276</v>
      </c>
      <c r="D811" s="5" t="s">
        <v>121</v>
      </c>
      <c r="E811" s="5" t="s">
        <v>5</v>
      </c>
      <c r="F811" t="s">
        <v>44</v>
      </c>
      <c r="G811" t="e">
        <f>VLOOKUP($C811,Sprinklers!#REF!,VLOOKUP($F811,$A$2:$B$17,2,FALSE),FALSE)</f>
        <v>#REF!</v>
      </c>
    </row>
    <row r="812" spans="3:7" x14ac:dyDescent="0.2">
      <c r="C812" t="s">
        <v>2276</v>
      </c>
      <c r="D812" s="5" t="s">
        <v>121</v>
      </c>
      <c r="E812" s="5" t="s">
        <v>5</v>
      </c>
      <c r="F812" t="s">
        <v>46</v>
      </c>
      <c r="G812" t="e">
        <f>VLOOKUP($C812,Sprinklers!#REF!,VLOOKUP($F812,$A$2:$B$17,2,FALSE),FALSE)</f>
        <v>#REF!</v>
      </c>
    </row>
    <row r="813" spans="3:7" x14ac:dyDescent="0.2">
      <c r="C813" t="s">
        <v>2276</v>
      </c>
      <c r="D813" s="5" t="s">
        <v>121</v>
      </c>
      <c r="E813" s="5" t="s">
        <v>5</v>
      </c>
      <c r="F813" t="s">
        <v>56</v>
      </c>
      <c r="G813" t="e">
        <f>VLOOKUP($C813,Sprinklers!#REF!,VLOOKUP($F813,$A$2:$B$17,2,FALSE),FALSE)</f>
        <v>#REF!</v>
      </c>
    </row>
    <row r="814" spans="3:7" x14ac:dyDescent="0.2">
      <c r="C814" t="s">
        <v>2276</v>
      </c>
      <c r="D814" s="5" t="s">
        <v>121</v>
      </c>
      <c r="E814" s="5" t="s">
        <v>5</v>
      </c>
      <c r="F814" t="s">
        <v>58</v>
      </c>
      <c r="G814" t="e">
        <f>VLOOKUP($C814,Sprinklers!#REF!,VLOOKUP($F814,$A$2:$B$17,2,FALSE),FALSE)</f>
        <v>#REF!</v>
      </c>
    </row>
    <row r="815" spans="3:7" x14ac:dyDescent="0.2">
      <c r="C815" t="s">
        <v>2276</v>
      </c>
      <c r="D815" s="5" t="s">
        <v>121</v>
      </c>
      <c r="E815" s="5" t="s">
        <v>5</v>
      </c>
      <c r="F815" t="s">
        <v>60</v>
      </c>
      <c r="G815" t="e">
        <f>VLOOKUP($C815,Sprinklers!#REF!,VLOOKUP($F815,$A$2:$B$17,2,FALSE),FALSE)</f>
        <v>#REF!</v>
      </c>
    </row>
    <row r="816" spans="3:7" x14ac:dyDescent="0.2">
      <c r="C816" t="s">
        <v>2276</v>
      </c>
      <c r="D816" s="5" t="s">
        <v>121</v>
      </c>
      <c r="E816" s="5" t="s">
        <v>5</v>
      </c>
      <c r="F816" t="s">
        <v>62</v>
      </c>
      <c r="G816" t="e">
        <f>VLOOKUP($C816,Sprinklers!#REF!,VLOOKUP($F816,$A$2:$B$17,2,FALSE),FALSE)</f>
        <v>#REF!</v>
      </c>
    </row>
    <row r="817" spans="3:7" x14ac:dyDescent="0.2">
      <c r="C817" t="s">
        <v>2276</v>
      </c>
      <c r="D817" s="5" t="s">
        <v>121</v>
      </c>
      <c r="E817" s="5" t="s">
        <v>5</v>
      </c>
      <c r="F817" t="s">
        <v>64</v>
      </c>
      <c r="G817" t="e">
        <f>VLOOKUP($C817,Sprinklers!#REF!,VLOOKUP($F817,$A$2:$B$17,2,FALSE),FALSE)</f>
        <v>#REF!</v>
      </c>
    </row>
    <row r="818" spans="3:7" x14ac:dyDescent="0.2">
      <c r="C818" t="s">
        <v>2277</v>
      </c>
      <c r="D818" s="5" t="s">
        <v>121</v>
      </c>
      <c r="E818" s="5" t="s">
        <v>5</v>
      </c>
      <c r="F818" t="s">
        <v>4</v>
      </c>
      <c r="G818" t="e">
        <f>VLOOKUP($C818,Sprinklers!#REF!,VLOOKUP($F818,$A$2:$B$17,2,FALSE),FALSE)</f>
        <v>#REF!</v>
      </c>
    </row>
    <row r="819" spans="3:7" x14ac:dyDescent="0.2">
      <c r="C819" t="s">
        <v>2277</v>
      </c>
      <c r="D819" s="5" t="s">
        <v>121</v>
      </c>
      <c r="E819" s="5" t="s">
        <v>5</v>
      </c>
      <c r="F819" t="s">
        <v>7</v>
      </c>
      <c r="G819" t="e">
        <f>VLOOKUP($C819,Sprinklers!#REF!,VLOOKUP($F819,$A$2:$B$17,2,FALSE),FALSE)</f>
        <v>#REF!</v>
      </c>
    </row>
    <row r="820" spans="3:7" x14ac:dyDescent="0.2">
      <c r="C820" t="s">
        <v>2277</v>
      </c>
      <c r="D820" s="5" t="s">
        <v>121</v>
      </c>
      <c r="E820" s="5" t="s">
        <v>5</v>
      </c>
      <c r="F820" t="s">
        <v>9</v>
      </c>
      <c r="G820" t="e">
        <f>VLOOKUP($C820,Sprinklers!#REF!,VLOOKUP($F820,$A$2:$B$17,2,FALSE),FALSE)</f>
        <v>#REF!</v>
      </c>
    </row>
    <row r="821" spans="3:7" x14ac:dyDescent="0.2">
      <c r="C821" t="s">
        <v>2277</v>
      </c>
      <c r="D821" s="5" t="s">
        <v>121</v>
      </c>
      <c r="E821" s="5" t="s">
        <v>5</v>
      </c>
      <c r="F821" t="s">
        <v>11</v>
      </c>
      <c r="G821" t="e">
        <f>VLOOKUP($C821,Sprinklers!#REF!,VLOOKUP($F821,$A$2:$B$17,2,FALSE),FALSE)</f>
        <v>#REF!</v>
      </c>
    </row>
    <row r="822" spans="3:7" x14ac:dyDescent="0.2">
      <c r="C822" t="s">
        <v>2277</v>
      </c>
      <c r="D822" s="5" t="s">
        <v>121</v>
      </c>
      <c r="E822" s="5" t="s">
        <v>5</v>
      </c>
      <c r="F822" t="s">
        <v>16</v>
      </c>
      <c r="G822" t="e">
        <f>VLOOKUP($C822,Sprinklers!#REF!,VLOOKUP($F822,$A$2:$B$17,2,FALSE),FALSE)</f>
        <v>#REF!</v>
      </c>
    </row>
    <row r="823" spans="3:7" x14ac:dyDescent="0.2">
      <c r="C823" t="s">
        <v>2277</v>
      </c>
      <c r="D823" s="5" t="s">
        <v>121</v>
      </c>
      <c r="E823" s="5" t="s">
        <v>5</v>
      </c>
      <c r="F823" t="s">
        <v>21</v>
      </c>
      <c r="G823" t="e">
        <f>VLOOKUP($C823,Sprinklers!#REF!,VLOOKUP($F823,$A$2:$B$17,2,FALSE),FALSE)</f>
        <v>#REF!</v>
      </c>
    </row>
    <row r="824" spans="3:7" x14ac:dyDescent="0.2">
      <c r="C824" t="s">
        <v>2277</v>
      </c>
      <c r="D824" s="5" t="s">
        <v>121</v>
      </c>
      <c r="E824" s="5" t="s">
        <v>5</v>
      </c>
      <c r="F824" t="s">
        <v>23</v>
      </c>
      <c r="G824" t="e">
        <f>VLOOKUP($C824,Sprinklers!#REF!,VLOOKUP($F824,$A$2:$B$17,2,FALSE),FALSE)</f>
        <v>#REF!</v>
      </c>
    </row>
    <row r="825" spans="3:7" x14ac:dyDescent="0.2">
      <c r="C825" t="s">
        <v>2277</v>
      </c>
      <c r="D825" s="5" t="s">
        <v>121</v>
      </c>
      <c r="E825" s="5" t="s">
        <v>5</v>
      </c>
      <c r="F825" t="s">
        <v>25</v>
      </c>
      <c r="G825" t="e">
        <f>VLOOKUP($C825,Sprinklers!#REF!,VLOOKUP($F825,$A$2:$B$17,2,FALSE),FALSE)</f>
        <v>#REF!</v>
      </c>
    </row>
    <row r="826" spans="3:7" x14ac:dyDescent="0.2">
      <c r="C826" t="s">
        <v>2277</v>
      </c>
      <c r="D826" s="5" t="s">
        <v>121</v>
      </c>
      <c r="E826" s="5" t="s">
        <v>5</v>
      </c>
      <c r="F826" t="s">
        <v>30</v>
      </c>
      <c r="G826" t="e">
        <f>VLOOKUP($C826,Sprinklers!#REF!,VLOOKUP($F826,$A$2:$B$17,2,FALSE),FALSE)</f>
        <v>#REF!</v>
      </c>
    </row>
    <row r="827" spans="3:7" x14ac:dyDescent="0.2">
      <c r="C827" t="s">
        <v>2277</v>
      </c>
      <c r="D827" s="5" t="s">
        <v>121</v>
      </c>
      <c r="E827" s="5" t="s">
        <v>5</v>
      </c>
      <c r="F827" t="s">
        <v>44</v>
      </c>
      <c r="G827" t="e">
        <f>VLOOKUP($C827,Sprinklers!#REF!,VLOOKUP($F827,$A$2:$B$17,2,FALSE),FALSE)</f>
        <v>#REF!</v>
      </c>
    </row>
    <row r="828" spans="3:7" x14ac:dyDescent="0.2">
      <c r="C828" t="s">
        <v>2277</v>
      </c>
      <c r="D828" s="5" t="s">
        <v>121</v>
      </c>
      <c r="E828" s="5" t="s">
        <v>5</v>
      </c>
      <c r="F828" t="s">
        <v>46</v>
      </c>
      <c r="G828" t="e">
        <f>VLOOKUP($C828,Sprinklers!#REF!,VLOOKUP($F828,$A$2:$B$17,2,FALSE),FALSE)</f>
        <v>#REF!</v>
      </c>
    </row>
    <row r="829" spans="3:7" x14ac:dyDescent="0.2">
      <c r="C829" t="s">
        <v>2277</v>
      </c>
      <c r="D829" s="5" t="s">
        <v>121</v>
      </c>
      <c r="E829" s="5" t="s">
        <v>5</v>
      </c>
      <c r="F829" t="s">
        <v>56</v>
      </c>
      <c r="G829" t="e">
        <f>VLOOKUP($C829,Sprinklers!#REF!,VLOOKUP($F829,$A$2:$B$17,2,FALSE),FALSE)</f>
        <v>#REF!</v>
      </c>
    </row>
    <row r="830" spans="3:7" x14ac:dyDescent="0.2">
      <c r="C830" t="s">
        <v>2277</v>
      </c>
      <c r="D830" s="5" t="s">
        <v>121</v>
      </c>
      <c r="E830" s="5" t="s">
        <v>5</v>
      </c>
      <c r="F830" t="s">
        <v>58</v>
      </c>
      <c r="G830" t="e">
        <f>VLOOKUP($C830,Sprinklers!#REF!,VLOOKUP($F830,$A$2:$B$17,2,FALSE),FALSE)</f>
        <v>#REF!</v>
      </c>
    </row>
    <row r="831" spans="3:7" x14ac:dyDescent="0.2">
      <c r="C831" t="s">
        <v>2277</v>
      </c>
      <c r="D831" s="5" t="s">
        <v>121</v>
      </c>
      <c r="E831" s="5" t="s">
        <v>5</v>
      </c>
      <c r="F831" t="s">
        <v>60</v>
      </c>
      <c r="G831" t="e">
        <f>VLOOKUP($C831,Sprinklers!#REF!,VLOOKUP($F831,$A$2:$B$17,2,FALSE),FALSE)</f>
        <v>#REF!</v>
      </c>
    </row>
    <row r="832" spans="3:7" x14ac:dyDescent="0.2">
      <c r="C832" t="s">
        <v>2277</v>
      </c>
      <c r="D832" s="5" t="s">
        <v>121</v>
      </c>
      <c r="E832" s="5" t="s">
        <v>5</v>
      </c>
      <c r="F832" t="s">
        <v>62</v>
      </c>
      <c r="G832" t="e">
        <f>VLOOKUP($C832,Sprinklers!#REF!,VLOOKUP($F832,$A$2:$B$17,2,FALSE),FALSE)</f>
        <v>#REF!</v>
      </c>
    </row>
    <row r="833" spans="3:7" x14ac:dyDescent="0.2">
      <c r="C833" t="s">
        <v>2277</v>
      </c>
      <c r="D833" s="5" t="s">
        <v>121</v>
      </c>
      <c r="E833" s="5" t="s">
        <v>5</v>
      </c>
      <c r="F833" t="s">
        <v>64</v>
      </c>
      <c r="G833" t="e">
        <f>VLOOKUP($C833,Sprinklers!#REF!,VLOOKUP($F833,$A$2:$B$17,2,FALSE),FALSE)</f>
        <v>#REF!</v>
      </c>
    </row>
    <row r="834" spans="3:7" x14ac:dyDescent="0.2">
      <c r="C834" t="s">
        <v>2278</v>
      </c>
      <c r="D834" s="5" t="s">
        <v>121</v>
      </c>
      <c r="E834" s="5" t="s">
        <v>5</v>
      </c>
      <c r="F834" t="s">
        <v>4</v>
      </c>
      <c r="G834" t="e">
        <f>VLOOKUP($C834,Sprinklers!#REF!,VLOOKUP($F834,$A$2:$B$17,2,FALSE),FALSE)</f>
        <v>#REF!</v>
      </c>
    </row>
    <row r="835" spans="3:7" x14ac:dyDescent="0.2">
      <c r="C835" t="s">
        <v>2278</v>
      </c>
      <c r="D835" s="5" t="s">
        <v>121</v>
      </c>
      <c r="E835" s="5" t="s">
        <v>5</v>
      </c>
      <c r="F835" t="s">
        <v>7</v>
      </c>
      <c r="G835" t="e">
        <f>VLOOKUP($C835,Sprinklers!#REF!,VLOOKUP($F835,$A$2:$B$17,2,FALSE),FALSE)</f>
        <v>#REF!</v>
      </c>
    </row>
    <row r="836" spans="3:7" x14ac:dyDescent="0.2">
      <c r="C836" t="s">
        <v>2278</v>
      </c>
      <c r="D836" s="5" t="s">
        <v>121</v>
      </c>
      <c r="E836" s="5" t="s">
        <v>5</v>
      </c>
      <c r="F836" t="s">
        <v>9</v>
      </c>
      <c r="G836" t="e">
        <f>VLOOKUP($C836,Sprinklers!#REF!,VLOOKUP($F836,$A$2:$B$17,2,FALSE),FALSE)</f>
        <v>#REF!</v>
      </c>
    </row>
    <row r="837" spans="3:7" x14ac:dyDescent="0.2">
      <c r="C837" t="s">
        <v>2278</v>
      </c>
      <c r="D837" s="5" t="s">
        <v>121</v>
      </c>
      <c r="E837" s="5" t="s">
        <v>5</v>
      </c>
      <c r="F837" t="s">
        <v>11</v>
      </c>
      <c r="G837" t="e">
        <f>VLOOKUP($C837,Sprinklers!#REF!,VLOOKUP($F837,$A$2:$B$17,2,FALSE),FALSE)</f>
        <v>#REF!</v>
      </c>
    </row>
    <row r="838" spans="3:7" x14ac:dyDescent="0.2">
      <c r="C838" t="s">
        <v>2278</v>
      </c>
      <c r="D838" s="5" t="s">
        <v>121</v>
      </c>
      <c r="E838" s="5" t="s">
        <v>5</v>
      </c>
      <c r="F838" t="s">
        <v>16</v>
      </c>
      <c r="G838" t="e">
        <f>VLOOKUP($C838,Sprinklers!#REF!,VLOOKUP($F838,$A$2:$B$17,2,FALSE),FALSE)</f>
        <v>#REF!</v>
      </c>
    </row>
    <row r="839" spans="3:7" x14ac:dyDescent="0.2">
      <c r="C839" t="s">
        <v>2278</v>
      </c>
      <c r="D839" s="5" t="s">
        <v>121</v>
      </c>
      <c r="E839" s="5" t="s">
        <v>5</v>
      </c>
      <c r="F839" t="s">
        <v>21</v>
      </c>
      <c r="G839" t="e">
        <f>VLOOKUP($C839,Sprinklers!#REF!,VLOOKUP($F839,$A$2:$B$17,2,FALSE),FALSE)</f>
        <v>#REF!</v>
      </c>
    </row>
    <row r="840" spans="3:7" x14ac:dyDescent="0.2">
      <c r="C840" t="s">
        <v>2278</v>
      </c>
      <c r="D840" s="5" t="s">
        <v>121</v>
      </c>
      <c r="E840" s="5" t="s">
        <v>5</v>
      </c>
      <c r="F840" t="s">
        <v>23</v>
      </c>
      <c r="G840" t="e">
        <f>VLOOKUP($C840,Sprinklers!#REF!,VLOOKUP($F840,$A$2:$B$17,2,FALSE),FALSE)</f>
        <v>#REF!</v>
      </c>
    </row>
    <row r="841" spans="3:7" x14ac:dyDescent="0.2">
      <c r="C841" t="s">
        <v>2278</v>
      </c>
      <c r="D841" s="5" t="s">
        <v>121</v>
      </c>
      <c r="E841" s="5" t="s">
        <v>5</v>
      </c>
      <c r="F841" t="s">
        <v>25</v>
      </c>
      <c r="G841" t="e">
        <f>VLOOKUP($C841,Sprinklers!#REF!,VLOOKUP($F841,$A$2:$B$17,2,FALSE),FALSE)</f>
        <v>#REF!</v>
      </c>
    </row>
    <row r="842" spans="3:7" x14ac:dyDescent="0.2">
      <c r="C842" t="s">
        <v>2278</v>
      </c>
      <c r="D842" s="5" t="s">
        <v>121</v>
      </c>
      <c r="E842" s="5" t="s">
        <v>5</v>
      </c>
      <c r="F842" t="s">
        <v>30</v>
      </c>
      <c r="G842" t="e">
        <f>VLOOKUP($C842,Sprinklers!#REF!,VLOOKUP($F842,$A$2:$B$17,2,FALSE),FALSE)</f>
        <v>#REF!</v>
      </c>
    </row>
    <row r="843" spans="3:7" x14ac:dyDescent="0.2">
      <c r="C843" t="s">
        <v>2278</v>
      </c>
      <c r="D843" s="5" t="s">
        <v>121</v>
      </c>
      <c r="E843" s="5" t="s">
        <v>5</v>
      </c>
      <c r="F843" t="s">
        <v>44</v>
      </c>
      <c r="G843" t="e">
        <f>VLOOKUP($C843,Sprinklers!#REF!,VLOOKUP($F843,$A$2:$B$17,2,FALSE),FALSE)</f>
        <v>#REF!</v>
      </c>
    </row>
    <row r="844" spans="3:7" x14ac:dyDescent="0.2">
      <c r="C844" t="s">
        <v>2278</v>
      </c>
      <c r="D844" s="5" t="s">
        <v>121</v>
      </c>
      <c r="E844" s="5" t="s">
        <v>5</v>
      </c>
      <c r="F844" t="s">
        <v>46</v>
      </c>
      <c r="G844" t="e">
        <f>VLOOKUP($C844,Sprinklers!#REF!,VLOOKUP($F844,$A$2:$B$17,2,FALSE),FALSE)</f>
        <v>#REF!</v>
      </c>
    </row>
    <row r="845" spans="3:7" x14ac:dyDescent="0.2">
      <c r="C845" t="s">
        <v>2278</v>
      </c>
      <c r="D845" s="5" t="s">
        <v>121</v>
      </c>
      <c r="E845" s="5" t="s">
        <v>5</v>
      </c>
      <c r="F845" t="s">
        <v>56</v>
      </c>
      <c r="G845" t="e">
        <f>VLOOKUP($C845,Sprinklers!#REF!,VLOOKUP($F845,$A$2:$B$17,2,FALSE),FALSE)</f>
        <v>#REF!</v>
      </c>
    </row>
    <row r="846" spans="3:7" x14ac:dyDescent="0.2">
      <c r="C846" t="s">
        <v>2278</v>
      </c>
      <c r="D846" s="5" t="s">
        <v>121</v>
      </c>
      <c r="E846" s="5" t="s">
        <v>5</v>
      </c>
      <c r="F846" t="s">
        <v>58</v>
      </c>
      <c r="G846" t="e">
        <f>VLOOKUP($C846,Sprinklers!#REF!,VLOOKUP($F846,$A$2:$B$17,2,FALSE),FALSE)</f>
        <v>#REF!</v>
      </c>
    </row>
    <row r="847" spans="3:7" x14ac:dyDescent="0.2">
      <c r="C847" t="s">
        <v>2278</v>
      </c>
      <c r="D847" s="5" t="s">
        <v>121</v>
      </c>
      <c r="E847" s="5" t="s">
        <v>5</v>
      </c>
      <c r="F847" t="s">
        <v>60</v>
      </c>
      <c r="G847" t="e">
        <f>VLOOKUP($C847,Sprinklers!#REF!,VLOOKUP($F847,$A$2:$B$17,2,FALSE),FALSE)</f>
        <v>#REF!</v>
      </c>
    </row>
    <row r="848" spans="3:7" x14ac:dyDescent="0.2">
      <c r="C848" t="s">
        <v>2278</v>
      </c>
      <c r="D848" s="5" t="s">
        <v>121</v>
      </c>
      <c r="E848" s="5" t="s">
        <v>5</v>
      </c>
      <c r="F848" t="s">
        <v>62</v>
      </c>
      <c r="G848" t="e">
        <f>VLOOKUP($C848,Sprinklers!#REF!,VLOOKUP($F848,$A$2:$B$17,2,FALSE),FALSE)</f>
        <v>#REF!</v>
      </c>
    </row>
    <row r="849" spans="3:7" x14ac:dyDescent="0.2">
      <c r="C849" t="s">
        <v>2278</v>
      </c>
      <c r="D849" s="5" t="s">
        <v>121</v>
      </c>
      <c r="E849" s="5" t="s">
        <v>5</v>
      </c>
      <c r="F849" t="s">
        <v>64</v>
      </c>
      <c r="G849" t="e">
        <f>VLOOKUP($C849,Sprinklers!#REF!,VLOOKUP($F849,$A$2:$B$17,2,FALSE),FALSE)</f>
        <v>#REF!</v>
      </c>
    </row>
    <row r="850" spans="3:7" x14ac:dyDescent="0.2">
      <c r="C850" t="s">
        <v>2279</v>
      </c>
      <c r="D850" s="5" t="s">
        <v>121</v>
      </c>
      <c r="E850" s="5" t="s">
        <v>5</v>
      </c>
      <c r="F850" t="s">
        <v>4</v>
      </c>
      <c r="G850" t="e">
        <f>VLOOKUP($C850,Sprinklers!#REF!,VLOOKUP($F850,$A$2:$B$17,2,FALSE),FALSE)</f>
        <v>#REF!</v>
      </c>
    </row>
    <row r="851" spans="3:7" x14ac:dyDescent="0.2">
      <c r="C851" t="s">
        <v>2279</v>
      </c>
      <c r="D851" s="5" t="s">
        <v>121</v>
      </c>
      <c r="E851" s="5" t="s">
        <v>5</v>
      </c>
      <c r="F851" t="s">
        <v>7</v>
      </c>
      <c r="G851" t="e">
        <f>VLOOKUP($C851,Sprinklers!#REF!,VLOOKUP($F851,$A$2:$B$17,2,FALSE),FALSE)</f>
        <v>#REF!</v>
      </c>
    </row>
    <row r="852" spans="3:7" x14ac:dyDescent="0.2">
      <c r="C852" t="s">
        <v>2279</v>
      </c>
      <c r="D852" s="5" t="s">
        <v>121</v>
      </c>
      <c r="E852" s="5" t="s">
        <v>5</v>
      </c>
      <c r="F852" t="s">
        <v>9</v>
      </c>
      <c r="G852" t="e">
        <f>VLOOKUP($C852,Sprinklers!#REF!,VLOOKUP($F852,$A$2:$B$17,2,FALSE),FALSE)</f>
        <v>#REF!</v>
      </c>
    </row>
    <row r="853" spans="3:7" x14ac:dyDescent="0.2">
      <c r="C853" t="s">
        <v>2279</v>
      </c>
      <c r="D853" s="5" t="s">
        <v>121</v>
      </c>
      <c r="E853" s="5" t="s">
        <v>5</v>
      </c>
      <c r="F853" t="s">
        <v>11</v>
      </c>
      <c r="G853" t="e">
        <f>VLOOKUP($C853,Sprinklers!#REF!,VLOOKUP($F853,$A$2:$B$17,2,FALSE),FALSE)</f>
        <v>#REF!</v>
      </c>
    </row>
    <row r="854" spans="3:7" x14ac:dyDescent="0.2">
      <c r="C854" t="s">
        <v>2279</v>
      </c>
      <c r="D854" s="5" t="s">
        <v>121</v>
      </c>
      <c r="E854" s="5" t="s">
        <v>5</v>
      </c>
      <c r="F854" t="s">
        <v>16</v>
      </c>
      <c r="G854" t="e">
        <f>VLOOKUP($C854,Sprinklers!#REF!,VLOOKUP($F854,$A$2:$B$17,2,FALSE),FALSE)</f>
        <v>#REF!</v>
      </c>
    </row>
    <row r="855" spans="3:7" x14ac:dyDescent="0.2">
      <c r="C855" t="s">
        <v>2279</v>
      </c>
      <c r="D855" s="5" t="s">
        <v>121</v>
      </c>
      <c r="E855" s="5" t="s">
        <v>5</v>
      </c>
      <c r="F855" t="s">
        <v>21</v>
      </c>
      <c r="G855" t="e">
        <f>VLOOKUP($C855,Sprinklers!#REF!,VLOOKUP($F855,$A$2:$B$17,2,FALSE),FALSE)</f>
        <v>#REF!</v>
      </c>
    </row>
    <row r="856" spans="3:7" x14ac:dyDescent="0.2">
      <c r="C856" t="s">
        <v>2279</v>
      </c>
      <c r="D856" s="5" t="s">
        <v>121</v>
      </c>
      <c r="E856" s="5" t="s">
        <v>5</v>
      </c>
      <c r="F856" t="s">
        <v>23</v>
      </c>
      <c r="G856" t="e">
        <f>VLOOKUP($C856,Sprinklers!#REF!,VLOOKUP($F856,$A$2:$B$17,2,FALSE),FALSE)</f>
        <v>#REF!</v>
      </c>
    </row>
    <row r="857" spans="3:7" x14ac:dyDescent="0.2">
      <c r="C857" t="s">
        <v>2279</v>
      </c>
      <c r="D857" s="5" t="s">
        <v>121</v>
      </c>
      <c r="E857" s="5" t="s">
        <v>5</v>
      </c>
      <c r="F857" t="s">
        <v>25</v>
      </c>
      <c r="G857" t="e">
        <f>VLOOKUP($C857,Sprinklers!#REF!,VLOOKUP($F857,$A$2:$B$17,2,FALSE),FALSE)</f>
        <v>#REF!</v>
      </c>
    </row>
    <row r="858" spans="3:7" x14ac:dyDescent="0.2">
      <c r="C858" t="s">
        <v>2279</v>
      </c>
      <c r="D858" s="5" t="s">
        <v>121</v>
      </c>
      <c r="E858" s="5" t="s">
        <v>5</v>
      </c>
      <c r="F858" t="s">
        <v>30</v>
      </c>
      <c r="G858" t="e">
        <f>VLOOKUP($C858,Sprinklers!#REF!,VLOOKUP($F858,$A$2:$B$17,2,FALSE),FALSE)</f>
        <v>#REF!</v>
      </c>
    </row>
    <row r="859" spans="3:7" x14ac:dyDescent="0.2">
      <c r="C859" t="s">
        <v>2279</v>
      </c>
      <c r="D859" s="5" t="s">
        <v>121</v>
      </c>
      <c r="E859" s="5" t="s">
        <v>5</v>
      </c>
      <c r="F859" t="s">
        <v>44</v>
      </c>
      <c r="G859" t="e">
        <f>VLOOKUP($C859,Sprinklers!#REF!,VLOOKUP($F859,$A$2:$B$17,2,FALSE),FALSE)</f>
        <v>#REF!</v>
      </c>
    </row>
    <row r="860" spans="3:7" x14ac:dyDescent="0.2">
      <c r="C860" t="s">
        <v>2279</v>
      </c>
      <c r="D860" s="5" t="s">
        <v>121</v>
      </c>
      <c r="E860" s="5" t="s">
        <v>5</v>
      </c>
      <c r="F860" t="s">
        <v>46</v>
      </c>
      <c r="G860" t="e">
        <f>VLOOKUP($C860,Sprinklers!#REF!,VLOOKUP($F860,$A$2:$B$17,2,FALSE),FALSE)</f>
        <v>#REF!</v>
      </c>
    </row>
    <row r="861" spans="3:7" x14ac:dyDescent="0.2">
      <c r="C861" t="s">
        <v>2279</v>
      </c>
      <c r="D861" s="5" t="s">
        <v>121</v>
      </c>
      <c r="E861" s="5" t="s">
        <v>5</v>
      </c>
      <c r="F861" t="s">
        <v>56</v>
      </c>
      <c r="G861" t="e">
        <f>VLOOKUP($C861,Sprinklers!#REF!,VLOOKUP($F861,$A$2:$B$17,2,FALSE),FALSE)</f>
        <v>#REF!</v>
      </c>
    </row>
    <row r="862" spans="3:7" x14ac:dyDescent="0.2">
      <c r="C862" t="s">
        <v>2279</v>
      </c>
      <c r="D862" s="5" t="s">
        <v>121</v>
      </c>
      <c r="E862" s="5" t="s">
        <v>5</v>
      </c>
      <c r="F862" t="s">
        <v>58</v>
      </c>
      <c r="G862" t="e">
        <f>VLOOKUP($C862,Sprinklers!#REF!,VLOOKUP($F862,$A$2:$B$17,2,FALSE),FALSE)</f>
        <v>#REF!</v>
      </c>
    </row>
    <row r="863" spans="3:7" x14ac:dyDescent="0.2">
      <c r="C863" t="s">
        <v>2279</v>
      </c>
      <c r="D863" s="5" t="s">
        <v>121</v>
      </c>
      <c r="E863" s="5" t="s">
        <v>5</v>
      </c>
      <c r="F863" t="s">
        <v>60</v>
      </c>
      <c r="G863" t="e">
        <f>VLOOKUP($C863,Sprinklers!#REF!,VLOOKUP($F863,$A$2:$B$17,2,FALSE),FALSE)</f>
        <v>#REF!</v>
      </c>
    </row>
    <row r="864" spans="3:7" x14ac:dyDescent="0.2">
      <c r="C864" t="s">
        <v>2279</v>
      </c>
      <c r="D864" s="5" t="s">
        <v>121</v>
      </c>
      <c r="E864" s="5" t="s">
        <v>5</v>
      </c>
      <c r="F864" t="s">
        <v>62</v>
      </c>
      <c r="G864" t="e">
        <f>VLOOKUP($C864,Sprinklers!#REF!,VLOOKUP($F864,$A$2:$B$17,2,FALSE),FALSE)</f>
        <v>#REF!</v>
      </c>
    </row>
    <row r="865" spans="3:7" x14ac:dyDescent="0.2">
      <c r="C865" t="s">
        <v>2279</v>
      </c>
      <c r="D865" s="5" t="s">
        <v>121</v>
      </c>
      <c r="E865" s="5" t="s">
        <v>5</v>
      </c>
      <c r="F865" t="s">
        <v>64</v>
      </c>
      <c r="G865" t="e">
        <f>VLOOKUP($C865,Sprinklers!#REF!,VLOOKUP($F865,$A$2:$B$17,2,FALSE),FALSE)</f>
        <v>#REF!</v>
      </c>
    </row>
    <row r="866" spans="3:7" x14ac:dyDescent="0.2">
      <c r="C866" t="s">
        <v>2280</v>
      </c>
      <c r="D866" s="5" t="s">
        <v>121</v>
      </c>
      <c r="E866" s="5" t="s">
        <v>5</v>
      </c>
      <c r="F866" t="s">
        <v>4</v>
      </c>
      <c r="G866" t="e">
        <f>VLOOKUP($C866,Sprinklers!#REF!,VLOOKUP($F866,$A$2:$B$17,2,FALSE),FALSE)</f>
        <v>#REF!</v>
      </c>
    </row>
    <row r="867" spans="3:7" x14ac:dyDescent="0.2">
      <c r="C867" t="s">
        <v>2280</v>
      </c>
      <c r="D867" s="5" t="s">
        <v>121</v>
      </c>
      <c r="E867" s="5" t="s">
        <v>5</v>
      </c>
      <c r="F867" t="s">
        <v>7</v>
      </c>
      <c r="G867" t="e">
        <f>VLOOKUP($C867,Sprinklers!#REF!,VLOOKUP($F867,$A$2:$B$17,2,FALSE),FALSE)</f>
        <v>#REF!</v>
      </c>
    </row>
    <row r="868" spans="3:7" x14ac:dyDescent="0.2">
      <c r="C868" t="s">
        <v>2280</v>
      </c>
      <c r="D868" s="5" t="s">
        <v>121</v>
      </c>
      <c r="E868" s="5" t="s">
        <v>5</v>
      </c>
      <c r="F868" t="s">
        <v>9</v>
      </c>
      <c r="G868" t="e">
        <f>VLOOKUP($C868,Sprinklers!#REF!,VLOOKUP($F868,$A$2:$B$17,2,FALSE),FALSE)</f>
        <v>#REF!</v>
      </c>
    </row>
    <row r="869" spans="3:7" x14ac:dyDescent="0.2">
      <c r="C869" t="s">
        <v>2280</v>
      </c>
      <c r="D869" s="5" t="s">
        <v>121</v>
      </c>
      <c r="E869" s="5" t="s">
        <v>5</v>
      </c>
      <c r="F869" t="s">
        <v>11</v>
      </c>
      <c r="G869" t="e">
        <f>VLOOKUP($C869,Sprinklers!#REF!,VLOOKUP($F869,$A$2:$B$17,2,FALSE),FALSE)</f>
        <v>#REF!</v>
      </c>
    </row>
    <row r="870" spans="3:7" x14ac:dyDescent="0.2">
      <c r="C870" t="s">
        <v>2280</v>
      </c>
      <c r="D870" s="5" t="s">
        <v>121</v>
      </c>
      <c r="E870" s="5" t="s">
        <v>5</v>
      </c>
      <c r="F870" t="s">
        <v>16</v>
      </c>
      <c r="G870" t="e">
        <f>VLOOKUP($C870,Sprinklers!#REF!,VLOOKUP($F870,$A$2:$B$17,2,FALSE),FALSE)</f>
        <v>#REF!</v>
      </c>
    </row>
    <row r="871" spans="3:7" x14ac:dyDescent="0.2">
      <c r="C871" t="s">
        <v>2280</v>
      </c>
      <c r="D871" s="5" t="s">
        <v>121</v>
      </c>
      <c r="E871" s="5" t="s">
        <v>5</v>
      </c>
      <c r="F871" t="s">
        <v>21</v>
      </c>
      <c r="G871" t="e">
        <f>VLOOKUP($C871,Sprinklers!#REF!,VLOOKUP($F871,$A$2:$B$17,2,FALSE),FALSE)</f>
        <v>#REF!</v>
      </c>
    </row>
    <row r="872" spans="3:7" x14ac:dyDescent="0.2">
      <c r="C872" t="s">
        <v>2280</v>
      </c>
      <c r="D872" s="5" t="s">
        <v>121</v>
      </c>
      <c r="E872" s="5" t="s">
        <v>5</v>
      </c>
      <c r="F872" t="s">
        <v>23</v>
      </c>
      <c r="G872" t="e">
        <f>VLOOKUP($C872,Sprinklers!#REF!,VLOOKUP($F872,$A$2:$B$17,2,FALSE),FALSE)</f>
        <v>#REF!</v>
      </c>
    </row>
    <row r="873" spans="3:7" x14ac:dyDescent="0.2">
      <c r="C873" t="s">
        <v>2280</v>
      </c>
      <c r="D873" s="5" t="s">
        <v>121</v>
      </c>
      <c r="E873" s="5" t="s">
        <v>5</v>
      </c>
      <c r="F873" t="s">
        <v>25</v>
      </c>
      <c r="G873" t="e">
        <f>VLOOKUP($C873,Sprinklers!#REF!,VLOOKUP($F873,$A$2:$B$17,2,FALSE),FALSE)</f>
        <v>#REF!</v>
      </c>
    </row>
    <row r="874" spans="3:7" x14ac:dyDescent="0.2">
      <c r="C874" t="s">
        <v>2280</v>
      </c>
      <c r="D874" s="5" t="s">
        <v>121</v>
      </c>
      <c r="E874" s="5" t="s">
        <v>5</v>
      </c>
      <c r="F874" t="s">
        <v>30</v>
      </c>
      <c r="G874" t="e">
        <f>VLOOKUP($C874,Sprinklers!#REF!,VLOOKUP($F874,$A$2:$B$17,2,FALSE),FALSE)</f>
        <v>#REF!</v>
      </c>
    </row>
    <row r="875" spans="3:7" x14ac:dyDescent="0.2">
      <c r="C875" t="s">
        <v>2280</v>
      </c>
      <c r="D875" s="5" t="s">
        <v>121</v>
      </c>
      <c r="E875" s="5" t="s">
        <v>5</v>
      </c>
      <c r="F875" t="s">
        <v>44</v>
      </c>
      <c r="G875" t="e">
        <f>VLOOKUP($C875,Sprinklers!#REF!,VLOOKUP($F875,$A$2:$B$17,2,FALSE),FALSE)</f>
        <v>#REF!</v>
      </c>
    </row>
    <row r="876" spans="3:7" x14ac:dyDescent="0.2">
      <c r="C876" t="s">
        <v>2280</v>
      </c>
      <c r="D876" s="5" t="s">
        <v>121</v>
      </c>
      <c r="E876" s="5" t="s">
        <v>5</v>
      </c>
      <c r="F876" t="s">
        <v>46</v>
      </c>
      <c r="G876" t="e">
        <f>VLOOKUP($C876,Sprinklers!#REF!,VLOOKUP($F876,$A$2:$B$17,2,FALSE),FALSE)</f>
        <v>#REF!</v>
      </c>
    </row>
    <row r="877" spans="3:7" x14ac:dyDescent="0.2">
      <c r="C877" t="s">
        <v>2280</v>
      </c>
      <c r="D877" s="5" t="s">
        <v>121</v>
      </c>
      <c r="E877" s="5" t="s">
        <v>5</v>
      </c>
      <c r="F877" t="s">
        <v>56</v>
      </c>
      <c r="G877" t="e">
        <f>VLOOKUP($C877,Sprinklers!#REF!,VLOOKUP($F877,$A$2:$B$17,2,FALSE),FALSE)</f>
        <v>#REF!</v>
      </c>
    </row>
    <row r="878" spans="3:7" x14ac:dyDescent="0.2">
      <c r="C878" t="s">
        <v>2280</v>
      </c>
      <c r="D878" s="5" t="s">
        <v>121</v>
      </c>
      <c r="E878" s="5" t="s">
        <v>5</v>
      </c>
      <c r="F878" t="s">
        <v>58</v>
      </c>
      <c r="G878" t="e">
        <f>VLOOKUP($C878,Sprinklers!#REF!,VLOOKUP($F878,$A$2:$B$17,2,FALSE),FALSE)</f>
        <v>#REF!</v>
      </c>
    </row>
    <row r="879" spans="3:7" x14ac:dyDescent="0.2">
      <c r="C879" t="s">
        <v>2280</v>
      </c>
      <c r="D879" s="5" t="s">
        <v>121</v>
      </c>
      <c r="E879" s="5" t="s">
        <v>5</v>
      </c>
      <c r="F879" t="s">
        <v>60</v>
      </c>
      <c r="G879" t="e">
        <f>VLOOKUP($C879,Sprinklers!#REF!,VLOOKUP($F879,$A$2:$B$17,2,FALSE),FALSE)</f>
        <v>#REF!</v>
      </c>
    </row>
    <row r="880" spans="3:7" x14ac:dyDescent="0.2">
      <c r="C880" t="s">
        <v>2280</v>
      </c>
      <c r="D880" s="5" t="s">
        <v>121</v>
      </c>
      <c r="E880" s="5" t="s">
        <v>5</v>
      </c>
      <c r="F880" t="s">
        <v>62</v>
      </c>
      <c r="G880" t="e">
        <f>VLOOKUP($C880,Sprinklers!#REF!,VLOOKUP($F880,$A$2:$B$17,2,FALSE),FALSE)</f>
        <v>#REF!</v>
      </c>
    </row>
    <row r="881" spans="3:7" x14ac:dyDescent="0.2">
      <c r="C881" t="s">
        <v>2280</v>
      </c>
      <c r="D881" s="5" t="s">
        <v>121</v>
      </c>
      <c r="E881" s="5" t="s">
        <v>5</v>
      </c>
      <c r="F881" t="s">
        <v>64</v>
      </c>
      <c r="G881" t="e">
        <f>VLOOKUP($C881,Sprinklers!#REF!,VLOOKUP($F881,$A$2:$B$17,2,FALSE),FALSE)</f>
        <v>#REF!</v>
      </c>
    </row>
    <row r="882" spans="3:7" x14ac:dyDescent="0.2">
      <c r="C882" t="s">
        <v>2281</v>
      </c>
      <c r="D882" s="5" t="s">
        <v>121</v>
      </c>
      <c r="E882" s="5" t="s">
        <v>5</v>
      </c>
      <c r="F882" t="s">
        <v>4</v>
      </c>
      <c r="G882" t="e">
        <f>VLOOKUP($C882,Sprinklers!#REF!,VLOOKUP($F882,$A$2:$B$17,2,FALSE),FALSE)</f>
        <v>#REF!</v>
      </c>
    </row>
    <row r="883" spans="3:7" x14ac:dyDescent="0.2">
      <c r="C883" t="s">
        <v>2281</v>
      </c>
      <c r="D883" s="5" t="s">
        <v>121</v>
      </c>
      <c r="E883" s="5" t="s">
        <v>5</v>
      </c>
      <c r="F883" t="s">
        <v>7</v>
      </c>
      <c r="G883" t="e">
        <f>VLOOKUP($C883,Sprinklers!#REF!,VLOOKUP($F883,$A$2:$B$17,2,FALSE),FALSE)</f>
        <v>#REF!</v>
      </c>
    </row>
    <row r="884" spans="3:7" x14ac:dyDescent="0.2">
      <c r="C884" t="s">
        <v>2281</v>
      </c>
      <c r="D884" s="5" t="s">
        <v>121</v>
      </c>
      <c r="E884" s="5" t="s">
        <v>5</v>
      </c>
      <c r="F884" t="s">
        <v>9</v>
      </c>
      <c r="G884" t="e">
        <f>VLOOKUP($C884,Sprinklers!#REF!,VLOOKUP($F884,$A$2:$B$17,2,FALSE),FALSE)</f>
        <v>#REF!</v>
      </c>
    </row>
    <row r="885" spans="3:7" x14ac:dyDescent="0.2">
      <c r="C885" t="s">
        <v>2281</v>
      </c>
      <c r="D885" s="5" t="s">
        <v>121</v>
      </c>
      <c r="E885" s="5" t="s">
        <v>5</v>
      </c>
      <c r="F885" t="s">
        <v>11</v>
      </c>
      <c r="G885" t="e">
        <f>VLOOKUP($C885,Sprinklers!#REF!,VLOOKUP($F885,$A$2:$B$17,2,FALSE),FALSE)</f>
        <v>#REF!</v>
      </c>
    </row>
    <row r="886" spans="3:7" x14ac:dyDescent="0.2">
      <c r="C886" t="s">
        <v>2281</v>
      </c>
      <c r="D886" s="5" t="s">
        <v>121</v>
      </c>
      <c r="E886" s="5" t="s">
        <v>5</v>
      </c>
      <c r="F886" t="s">
        <v>16</v>
      </c>
      <c r="G886" t="e">
        <f>VLOOKUP($C886,Sprinklers!#REF!,VLOOKUP($F886,$A$2:$B$17,2,FALSE),FALSE)</f>
        <v>#REF!</v>
      </c>
    </row>
    <row r="887" spans="3:7" x14ac:dyDescent="0.2">
      <c r="C887" t="s">
        <v>2281</v>
      </c>
      <c r="D887" s="5" t="s">
        <v>121</v>
      </c>
      <c r="E887" s="5" t="s">
        <v>5</v>
      </c>
      <c r="F887" t="s">
        <v>21</v>
      </c>
      <c r="G887" t="e">
        <f>VLOOKUP($C887,Sprinklers!#REF!,VLOOKUP($F887,$A$2:$B$17,2,FALSE),FALSE)</f>
        <v>#REF!</v>
      </c>
    </row>
    <row r="888" spans="3:7" x14ac:dyDescent="0.2">
      <c r="C888" t="s">
        <v>2281</v>
      </c>
      <c r="D888" s="5" t="s">
        <v>121</v>
      </c>
      <c r="E888" s="5" t="s">
        <v>5</v>
      </c>
      <c r="F888" t="s">
        <v>23</v>
      </c>
      <c r="G888" t="e">
        <f>VLOOKUP($C888,Sprinklers!#REF!,VLOOKUP($F888,$A$2:$B$17,2,FALSE),FALSE)</f>
        <v>#REF!</v>
      </c>
    </row>
    <row r="889" spans="3:7" x14ac:dyDescent="0.2">
      <c r="C889" t="s">
        <v>2281</v>
      </c>
      <c r="D889" s="5" t="s">
        <v>121</v>
      </c>
      <c r="E889" s="5" t="s">
        <v>5</v>
      </c>
      <c r="F889" t="s">
        <v>25</v>
      </c>
      <c r="G889" t="e">
        <f>VLOOKUP($C889,Sprinklers!#REF!,VLOOKUP($F889,$A$2:$B$17,2,FALSE),FALSE)</f>
        <v>#REF!</v>
      </c>
    </row>
    <row r="890" spans="3:7" x14ac:dyDescent="0.2">
      <c r="C890" t="s">
        <v>2281</v>
      </c>
      <c r="D890" s="5" t="s">
        <v>121</v>
      </c>
      <c r="E890" s="5" t="s">
        <v>5</v>
      </c>
      <c r="F890" t="s">
        <v>30</v>
      </c>
      <c r="G890" t="e">
        <f>VLOOKUP($C890,Sprinklers!#REF!,VLOOKUP($F890,$A$2:$B$17,2,FALSE),FALSE)</f>
        <v>#REF!</v>
      </c>
    </row>
    <row r="891" spans="3:7" x14ac:dyDescent="0.2">
      <c r="C891" t="s">
        <v>2281</v>
      </c>
      <c r="D891" s="5" t="s">
        <v>121</v>
      </c>
      <c r="E891" s="5" t="s">
        <v>5</v>
      </c>
      <c r="F891" t="s">
        <v>44</v>
      </c>
      <c r="G891" t="e">
        <f>VLOOKUP($C891,Sprinklers!#REF!,VLOOKUP($F891,$A$2:$B$17,2,FALSE),FALSE)</f>
        <v>#REF!</v>
      </c>
    </row>
    <row r="892" spans="3:7" x14ac:dyDescent="0.2">
      <c r="C892" t="s">
        <v>2281</v>
      </c>
      <c r="D892" s="5" t="s">
        <v>121</v>
      </c>
      <c r="E892" s="5" t="s">
        <v>5</v>
      </c>
      <c r="F892" t="s">
        <v>46</v>
      </c>
      <c r="G892" t="e">
        <f>VLOOKUP($C892,Sprinklers!#REF!,VLOOKUP($F892,$A$2:$B$17,2,FALSE),FALSE)</f>
        <v>#REF!</v>
      </c>
    </row>
    <row r="893" spans="3:7" x14ac:dyDescent="0.2">
      <c r="C893" t="s">
        <v>2281</v>
      </c>
      <c r="D893" s="5" t="s">
        <v>121</v>
      </c>
      <c r="E893" s="5" t="s">
        <v>5</v>
      </c>
      <c r="F893" t="s">
        <v>56</v>
      </c>
      <c r="G893" t="e">
        <f>VLOOKUP($C893,Sprinklers!#REF!,VLOOKUP($F893,$A$2:$B$17,2,FALSE),FALSE)</f>
        <v>#REF!</v>
      </c>
    </row>
    <row r="894" spans="3:7" x14ac:dyDescent="0.2">
      <c r="C894" t="s">
        <v>2281</v>
      </c>
      <c r="D894" s="5" t="s">
        <v>121</v>
      </c>
      <c r="E894" s="5" t="s">
        <v>5</v>
      </c>
      <c r="F894" t="s">
        <v>58</v>
      </c>
      <c r="G894" t="e">
        <f>VLOOKUP($C894,Sprinklers!#REF!,VLOOKUP($F894,$A$2:$B$17,2,FALSE),FALSE)</f>
        <v>#REF!</v>
      </c>
    </row>
    <row r="895" spans="3:7" x14ac:dyDescent="0.2">
      <c r="C895" t="s">
        <v>2281</v>
      </c>
      <c r="D895" s="5" t="s">
        <v>121</v>
      </c>
      <c r="E895" s="5" t="s">
        <v>5</v>
      </c>
      <c r="F895" t="s">
        <v>60</v>
      </c>
      <c r="G895" t="e">
        <f>VLOOKUP($C895,Sprinklers!#REF!,VLOOKUP($F895,$A$2:$B$17,2,FALSE),FALSE)</f>
        <v>#REF!</v>
      </c>
    </row>
    <row r="896" spans="3:7" x14ac:dyDescent="0.2">
      <c r="C896" t="s">
        <v>2281</v>
      </c>
      <c r="D896" s="5" t="s">
        <v>121</v>
      </c>
      <c r="E896" s="5" t="s">
        <v>5</v>
      </c>
      <c r="F896" t="s">
        <v>62</v>
      </c>
      <c r="G896" t="e">
        <f>VLOOKUP($C896,Sprinklers!#REF!,VLOOKUP($F896,$A$2:$B$17,2,FALSE),FALSE)</f>
        <v>#REF!</v>
      </c>
    </row>
    <row r="897" spans="3:7" x14ac:dyDescent="0.2">
      <c r="C897" t="s">
        <v>2281</v>
      </c>
      <c r="D897" s="5" t="s">
        <v>121</v>
      </c>
      <c r="E897" s="5" t="s">
        <v>5</v>
      </c>
      <c r="F897" t="s">
        <v>64</v>
      </c>
      <c r="G897" t="e">
        <f>VLOOKUP($C897,Sprinklers!#REF!,VLOOKUP($F897,$A$2:$B$17,2,FALSE),FALSE)</f>
        <v>#REF!</v>
      </c>
    </row>
    <row r="898" spans="3:7" x14ac:dyDescent="0.2">
      <c r="C898" t="s">
        <v>2282</v>
      </c>
      <c r="D898" s="5" t="s">
        <v>121</v>
      </c>
      <c r="E898" s="5" t="s">
        <v>5</v>
      </c>
      <c r="F898" t="s">
        <v>4</v>
      </c>
      <c r="G898" t="e">
        <f>VLOOKUP($C898,Sprinklers!#REF!,VLOOKUP($F898,$A$2:$B$17,2,FALSE),FALSE)</f>
        <v>#REF!</v>
      </c>
    </row>
    <row r="899" spans="3:7" x14ac:dyDescent="0.2">
      <c r="C899" t="s">
        <v>2282</v>
      </c>
      <c r="D899" s="5" t="s">
        <v>121</v>
      </c>
      <c r="E899" s="5" t="s">
        <v>5</v>
      </c>
      <c r="F899" t="s">
        <v>7</v>
      </c>
      <c r="G899" t="e">
        <f>VLOOKUP($C899,Sprinklers!#REF!,VLOOKUP($F899,$A$2:$B$17,2,FALSE),FALSE)</f>
        <v>#REF!</v>
      </c>
    </row>
    <row r="900" spans="3:7" x14ac:dyDescent="0.2">
      <c r="C900" t="s">
        <v>2282</v>
      </c>
      <c r="D900" s="5" t="s">
        <v>121</v>
      </c>
      <c r="E900" s="5" t="s">
        <v>5</v>
      </c>
      <c r="F900" t="s">
        <v>9</v>
      </c>
      <c r="G900" t="e">
        <f>VLOOKUP($C900,Sprinklers!#REF!,VLOOKUP($F900,$A$2:$B$17,2,FALSE),FALSE)</f>
        <v>#REF!</v>
      </c>
    </row>
    <row r="901" spans="3:7" x14ac:dyDescent="0.2">
      <c r="C901" t="s">
        <v>2282</v>
      </c>
      <c r="D901" s="5" t="s">
        <v>121</v>
      </c>
      <c r="E901" s="5" t="s">
        <v>5</v>
      </c>
      <c r="F901" t="s">
        <v>11</v>
      </c>
      <c r="G901" t="e">
        <f>VLOOKUP($C901,Sprinklers!#REF!,VLOOKUP($F901,$A$2:$B$17,2,FALSE),FALSE)</f>
        <v>#REF!</v>
      </c>
    </row>
    <row r="902" spans="3:7" x14ac:dyDescent="0.2">
      <c r="C902" t="s">
        <v>2282</v>
      </c>
      <c r="D902" s="5" t="s">
        <v>121</v>
      </c>
      <c r="E902" s="5" t="s">
        <v>5</v>
      </c>
      <c r="F902" t="s">
        <v>16</v>
      </c>
      <c r="G902" t="e">
        <f>VLOOKUP($C902,Sprinklers!#REF!,VLOOKUP($F902,$A$2:$B$17,2,FALSE),FALSE)</f>
        <v>#REF!</v>
      </c>
    </row>
    <row r="903" spans="3:7" x14ac:dyDescent="0.2">
      <c r="C903" t="s">
        <v>2282</v>
      </c>
      <c r="D903" s="5" t="s">
        <v>121</v>
      </c>
      <c r="E903" s="5" t="s">
        <v>5</v>
      </c>
      <c r="F903" t="s">
        <v>21</v>
      </c>
      <c r="G903" t="e">
        <f>VLOOKUP($C903,Sprinklers!#REF!,VLOOKUP($F903,$A$2:$B$17,2,FALSE),FALSE)</f>
        <v>#REF!</v>
      </c>
    </row>
    <row r="904" spans="3:7" x14ac:dyDescent="0.2">
      <c r="C904" t="s">
        <v>2282</v>
      </c>
      <c r="D904" s="5" t="s">
        <v>121</v>
      </c>
      <c r="E904" s="5" t="s">
        <v>5</v>
      </c>
      <c r="F904" t="s">
        <v>23</v>
      </c>
      <c r="G904" t="e">
        <f>VLOOKUP($C904,Sprinklers!#REF!,VLOOKUP($F904,$A$2:$B$17,2,FALSE),FALSE)</f>
        <v>#REF!</v>
      </c>
    </row>
    <row r="905" spans="3:7" x14ac:dyDescent="0.2">
      <c r="C905" t="s">
        <v>2282</v>
      </c>
      <c r="D905" s="5" t="s">
        <v>121</v>
      </c>
      <c r="E905" s="5" t="s">
        <v>5</v>
      </c>
      <c r="F905" t="s">
        <v>25</v>
      </c>
      <c r="G905" t="e">
        <f>VLOOKUP($C905,Sprinklers!#REF!,VLOOKUP($F905,$A$2:$B$17,2,FALSE),FALSE)</f>
        <v>#REF!</v>
      </c>
    </row>
    <row r="906" spans="3:7" x14ac:dyDescent="0.2">
      <c r="C906" t="s">
        <v>2282</v>
      </c>
      <c r="D906" s="5" t="s">
        <v>121</v>
      </c>
      <c r="E906" s="5" t="s">
        <v>5</v>
      </c>
      <c r="F906" t="s">
        <v>30</v>
      </c>
      <c r="G906" t="e">
        <f>VLOOKUP($C906,Sprinklers!#REF!,VLOOKUP($F906,$A$2:$B$17,2,FALSE),FALSE)</f>
        <v>#REF!</v>
      </c>
    </row>
    <row r="907" spans="3:7" x14ac:dyDescent="0.2">
      <c r="C907" t="s">
        <v>2282</v>
      </c>
      <c r="D907" s="5" t="s">
        <v>121</v>
      </c>
      <c r="E907" s="5" t="s">
        <v>5</v>
      </c>
      <c r="F907" t="s">
        <v>44</v>
      </c>
      <c r="G907" t="e">
        <f>VLOOKUP($C907,Sprinklers!#REF!,VLOOKUP($F907,$A$2:$B$17,2,FALSE),FALSE)</f>
        <v>#REF!</v>
      </c>
    </row>
    <row r="908" spans="3:7" x14ac:dyDescent="0.2">
      <c r="C908" t="s">
        <v>2282</v>
      </c>
      <c r="D908" s="5" t="s">
        <v>121</v>
      </c>
      <c r="E908" s="5" t="s">
        <v>5</v>
      </c>
      <c r="F908" t="s">
        <v>46</v>
      </c>
      <c r="G908" t="e">
        <f>VLOOKUP($C908,Sprinklers!#REF!,VLOOKUP($F908,$A$2:$B$17,2,FALSE),FALSE)</f>
        <v>#REF!</v>
      </c>
    </row>
    <row r="909" spans="3:7" x14ac:dyDescent="0.2">
      <c r="C909" t="s">
        <v>2282</v>
      </c>
      <c r="D909" s="5" t="s">
        <v>121</v>
      </c>
      <c r="E909" s="5" t="s">
        <v>5</v>
      </c>
      <c r="F909" t="s">
        <v>56</v>
      </c>
      <c r="G909" t="e">
        <f>VLOOKUP($C909,Sprinklers!#REF!,VLOOKUP($F909,$A$2:$B$17,2,FALSE),FALSE)</f>
        <v>#REF!</v>
      </c>
    </row>
    <row r="910" spans="3:7" x14ac:dyDescent="0.2">
      <c r="C910" t="s">
        <v>2282</v>
      </c>
      <c r="D910" s="5" t="s">
        <v>121</v>
      </c>
      <c r="E910" s="5" t="s">
        <v>5</v>
      </c>
      <c r="F910" t="s">
        <v>58</v>
      </c>
      <c r="G910" t="e">
        <f>VLOOKUP($C910,Sprinklers!#REF!,VLOOKUP($F910,$A$2:$B$17,2,FALSE),FALSE)</f>
        <v>#REF!</v>
      </c>
    </row>
    <row r="911" spans="3:7" x14ac:dyDescent="0.2">
      <c r="C911" t="s">
        <v>2282</v>
      </c>
      <c r="D911" s="5" t="s">
        <v>121</v>
      </c>
      <c r="E911" s="5" t="s">
        <v>5</v>
      </c>
      <c r="F911" t="s">
        <v>60</v>
      </c>
      <c r="G911" t="e">
        <f>VLOOKUP($C911,Sprinklers!#REF!,VLOOKUP($F911,$A$2:$B$17,2,FALSE),FALSE)</f>
        <v>#REF!</v>
      </c>
    </row>
    <row r="912" spans="3:7" x14ac:dyDescent="0.2">
      <c r="C912" t="s">
        <v>2282</v>
      </c>
      <c r="D912" s="5" t="s">
        <v>121</v>
      </c>
      <c r="E912" s="5" t="s">
        <v>5</v>
      </c>
      <c r="F912" t="s">
        <v>62</v>
      </c>
      <c r="G912" t="e">
        <f>VLOOKUP($C912,Sprinklers!#REF!,VLOOKUP($F912,$A$2:$B$17,2,FALSE),FALSE)</f>
        <v>#REF!</v>
      </c>
    </row>
    <row r="913" spans="3:7" x14ac:dyDescent="0.2">
      <c r="C913" t="s">
        <v>2282</v>
      </c>
      <c r="D913" s="5" t="s">
        <v>121</v>
      </c>
      <c r="E913" s="5" t="s">
        <v>5</v>
      </c>
      <c r="F913" t="s">
        <v>64</v>
      </c>
      <c r="G913" t="e">
        <f>VLOOKUP($C913,Sprinklers!#REF!,VLOOKUP($F913,$A$2:$B$17,2,FALSE),FALSE)</f>
        <v>#REF!</v>
      </c>
    </row>
    <row r="914" spans="3:7" x14ac:dyDescent="0.2">
      <c r="C914" t="s">
        <v>2283</v>
      </c>
      <c r="D914" s="5" t="s">
        <v>121</v>
      </c>
      <c r="E914" s="5" t="s">
        <v>5</v>
      </c>
      <c r="F914" t="s">
        <v>4</v>
      </c>
      <c r="G914" t="e">
        <f>VLOOKUP($C914,Sprinklers!#REF!,VLOOKUP($F914,$A$2:$B$17,2,FALSE),FALSE)</f>
        <v>#REF!</v>
      </c>
    </row>
    <row r="915" spans="3:7" x14ac:dyDescent="0.2">
      <c r="C915" t="s">
        <v>2283</v>
      </c>
      <c r="D915" s="5" t="s">
        <v>121</v>
      </c>
      <c r="E915" s="5" t="s">
        <v>5</v>
      </c>
      <c r="F915" t="s">
        <v>7</v>
      </c>
      <c r="G915" t="e">
        <f>VLOOKUP($C915,Sprinklers!#REF!,VLOOKUP($F915,$A$2:$B$17,2,FALSE),FALSE)</f>
        <v>#REF!</v>
      </c>
    </row>
    <row r="916" spans="3:7" x14ac:dyDescent="0.2">
      <c r="C916" t="s">
        <v>2283</v>
      </c>
      <c r="D916" s="5" t="s">
        <v>121</v>
      </c>
      <c r="E916" s="5" t="s">
        <v>5</v>
      </c>
      <c r="F916" t="s">
        <v>9</v>
      </c>
      <c r="G916" t="e">
        <f>VLOOKUP($C916,Sprinklers!#REF!,VLOOKUP($F916,$A$2:$B$17,2,FALSE),FALSE)</f>
        <v>#REF!</v>
      </c>
    </row>
    <row r="917" spans="3:7" x14ac:dyDescent="0.2">
      <c r="C917" t="s">
        <v>2283</v>
      </c>
      <c r="D917" s="5" t="s">
        <v>121</v>
      </c>
      <c r="E917" s="5" t="s">
        <v>5</v>
      </c>
      <c r="F917" t="s">
        <v>11</v>
      </c>
      <c r="G917" t="e">
        <f>VLOOKUP($C917,Sprinklers!#REF!,VLOOKUP($F917,$A$2:$B$17,2,FALSE),FALSE)</f>
        <v>#REF!</v>
      </c>
    </row>
    <row r="918" spans="3:7" x14ac:dyDescent="0.2">
      <c r="C918" t="s">
        <v>2283</v>
      </c>
      <c r="D918" s="5" t="s">
        <v>121</v>
      </c>
      <c r="E918" s="5" t="s">
        <v>5</v>
      </c>
      <c r="F918" t="s">
        <v>16</v>
      </c>
      <c r="G918" t="e">
        <f>VLOOKUP($C918,Sprinklers!#REF!,VLOOKUP($F918,$A$2:$B$17,2,FALSE),FALSE)</f>
        <v>#REF!</v>
      </c>
    </row>
    <row r="919" spans="3:7" x14ac:dyDescent="0.2">
      <c r="C919" t="s">
        <v>2283</v>
      </c>
      <c r="D919" s="5" t="s">
        <v>121</v>
      </c>
      <c r="E919" s="5" t="s">
        <v>5</v>
      </c>
      <c r="F919" t="s">
        <v>21</v>
      </c>
      <c r="G919" t="e">
        <f>VLOOKUP($C919,Sprinklers!#REF!,VLOOKUP($F919,$A$2:$B$17,2,FALSE),FALSE)</f>
        <v>#REF!</v>
      </c>
    </row>
    <row r="920" spans="3:7" x14ac:dyDescent="0.2">
      <c r="C920" t="s">
        <v>2283</v>
      </c>
      <c r="D920" s="5" t="s">
        <v>121</v>
      </c>
      <c r="E920" s="5" t="s">
        <v>5</v>
      </c>
      <c r="F920" t="s">
        <v>23</v>
      </c>
      <c r="G920" t="e">
        <f>VLOOKUP($C920,Sprinklers!#REF!,VLOOKUP($F920,$A$2:$B$17,2,FALSE),FALSE)</f>
        <v>#REF!</v>
      </c>
    </row>
    <row r="921" spans="3:7" x14ac:dyDescent="0.2">
      <c r="C921" t="s">
        <v>2283</v>
      </c>
      <c r="D921" s="5" t="s">
        <v>121</v>
      </c>
      <c r="E921" s="5" t="s">
        <v>5</v>
      </c>
      <c r="F921" t="s">
        <v>25</v>
      </c>
      <c r="G921" t="e">
        <f>VLOOKUP($C921,Sprinklers!#REF!,VLOOKUP($F921,$A$2:$B$17,2,FALSE),FALSE)</f>
        <v>#REF!</v>
      </c>
    </row>
    <row r="922" spans="3:7" x14ac:dyDescent="0.2">
      <c r="C922" t="s">
        <v>2283</v>
      </c>
      <c r="D922" s="5" t="s">
        <v>121</v>
      </c>
      <c r="E922" s="5" t="s">
        <v>5</v>
      </c>
      <c r="F922" t="s">
        <v>30</v>
      </c>
      <c r="G922" t="e">
        <f>VLOOKUP($C922,Sprinklers!#REF!,VLOOKUP($F922,$A$2:$B$17,2,FALSE),FALSE)</f>
        <v>#REF!</v>
      </c>
    </row>
    <row r="923" spans="3:7" x14ac:dyDescent="0.2">
      <c r="C923" t="s">
        <v>2283</v>
      </c>
      <c r="D923" s="5" t="s">
        <v>121</v>
      </c>
      <c r="E923" s="5" t="s">
        <v>5</v>
      </c>
      <c r="F923" t="s">
        <v>44</v>
      </c>
      <c r="G923" t="e">
        <f>VLOOKUP($C923,Sprinklers!#REF!,VLOOKUP($F923,$A$2:$B$17,2,FALSE),FALSE)</f>
        <v>#REF!</v>
      </c>
    </row>
    <row r="924" spans="3:7" x14ac:dyDescent="0.2">
      <c r="C924" t="s">
        <v>2283</v>
      </c>
      <c r="D924" s="5" t="s">
        <v>121</v>
      </c>
      <c r="E924" s="5" t="s">
        <v>5</v>
      </c>
      <c r="F924" t="s">
        <v>46</v>
      </c>
      <c r="G924" t="e">
        <f>VLOOKUP($C924,Sprinklers!#REF!,VLOOKUP($F924,$A$2:$B$17,2,FALSE),FALSE)</f>
        <v>#REF!</v>
      </c>
    </row>
    <row r="925" spans="3:7" x14ac:dyDescent="0.2">
      <c r="C925" t="s">
        <v>2283</v>
      </c>
      <c r="D925" s="5" t="s">
        <v>121</v>
      </c>
      <c r="E925" s="5" t="s">
        <v>5</v>
      </c>
      <c r="F925" t="s">
        <v>56</v>
      </c>
      <c r="G925" t="e">
        <f>VLOOKUP($C925,Sprinklers!#REF!,VLOOKUP($F925,$A$2:$B$17,2,FALSE),FALSE)</f>
        <v>#REF!</v>
      </c>
    </row>
    <row r="926" spans="3:7" x14ac:dyDescent="0.2">
      <c r="C926" t="s">
        <v>2283</v>
      </c>
      <c r="D926" s="5" t="s">
        <v>121</v>
      </c>
      <c r="E926" s="5" t="s">
        <v>5</v>
      </c>
      <c r="F926" t="s">
        <v>58</v>
      </c>
      <c r="G926" t="e">
        <f>VLOOKUP($C926,Sprinklers!#REF!,VLOOKUP($F926,$A$2:$B$17,2,FALSE),FALSE)</f>
        <v>#REF!</v>
      </c>
    </row>
    <row r="927" spans="3:7" x14ac:dyDescent="0.2">
      <c r="C927" t="s">
        <v>2283</v>
      </c>
      <c r="D927" s="5" t="s">
        <v>121</v>
      </c>
      <c r="E927" s="5" t="s">
        <v>5</v>
      </c>
      <c r="F927" t="s">
        <v>60</v>
      </c>
      <c r="G927" t="e">
        <f>VLOOKUP($C927,Sprinklers!#REF!,VLOOKUP($F927,$A$2:$B$17,2,FALSE),FALSE)</f>
        <v>#REF!</v>
      </c>
    </row>
    <row r="928" spans="3:7" x14ac:dyDescent="0.2">
      <c r="C928" t="s">
        <v>2283</v>
      </c>
      <c r="D928" s="5" t="s">
        <v>121</v>
      </c>
      <c r="E928" s="5" t="s">
        <v>5</v>
      </c>
      <c r="F928" t="s">
        <v>62</v>
      </c>
      <c r="G928" t="e">
        <f>VLOOKUP($C928,Sprinklers!#REF!,VLOOKUP($F928,$A$2:$B$17,2,FALSE),FALSE)</f>
        <v>#REF!</v>
      </c>
    </row>
    <row r="929" spans="3:7" x14ac:dyDescent="0.2">
      <c r="C929" t="s">
        <v>2283</v>
      </c>
      <c r="D929" s="5" t="s">
        <v>121</v>
      </c>
      <c r="E929" s="5" t="s">
        <v>5</v>
      </c>
      <c r="F929" t="s">
        <v>64</v>
      </c>
      <c r="G929" t="e">
        <f>VLOOKUP($C929,Sprinklers!#REF!,VLOOKUP($F929,$A$2:$B$17,2,FALSE),FALSE)</f>
        <v>#REF!</v>
      </c>
    </row>
    <row r="930" spans="3:7" x14ac:dyDescent="0.2">
      <c r="C930" t="s">
        <v>2284</v>
      </c>
      <c r="D930" s="5" t="s">
        <v>121</v>
      </c>
      <c r="E930" s="5" t="s">
        <v>5</v>
      </c>
      <c r="F930" t="s">
        <v>4</v>
      </c>
      <c r="G930" t="e">
        <f>VLOOKUP($C930,Sprinklers!#REF!,VLOOKUP($F930,$A$2:$B$17,2,FALSE),FALSE)</f>
        <v>#REF!</v>
      </c>
    </row>
    <row r="931" spans="3:7" x14ac:dyDescent="0.2">
      <c r="C931" t="s">
        <v>2284</v>
      </c>
      <c r="D931" s="5" t="s">
        <v>121</v>
      </c>
      <c r="E931" s="5" t="s">
        <v>5</v>
      </c>
      <c r="F931" t="s">
        <v>7</v>
      </c>
      <c r="G931" t="e">
        <f>VLOOKUP($C931,Sprinklers!#REF!,VLOOKUP($F931,$A$2:$B$17,2,FALSE),FALSE)</f>
        <v>#REF!</v>
      </c>
    </row>
    <row r="932" spans="3:7" x14ac:dyDescent="0.2">
      <c r="C932" t="s">
        <v>2284</v>
      </c>
      <c r="D932" s="5" t="s">
        <v>121</v>
      </c>
      <c r="E932" s="5" t="s">
        <v>5</v>
      </c>
      <c r="F932" t="s">
        <v>9</v>
      </c>
      <c r="G932" t="e">
        <f>VLOOKUP($C932,Sprinklers!#REF!,VLOOKUP($F932,$A$2:$B$17,2,FALSE),FALSE)</f>
        <v>#REF!</v>
      </c>
    </row>
    <row r="933" spans="3:7" x14ac:dyDescent="0.2">
      <c r="C933" t="s">
        <v>2284</v>
      </c>
      <c r="D933" s="5" t="s">
        <v>121</v>
      </c>
      <c r="E933" s="5" t="s">
        <v>5</v>
      </c>
      <c r="F933" t="s">
        <v>11</v>
      </c>
      <c r="G933" t="e">
        <f>VLOOKUP($C933,Sprinklers!#REF!,VLOOKUP($F933,$A$2:$B$17,2,FALSE),FALSE)</f>
        <v>#REF!</v>
      </c>
    </row>
    <row r="934" spans="3:7" x14ac:dyDescent="0.2">
      <c r="C934" t="s">
        <v>2284</v>
      </c>
      <c r="D934" s="5" t="s">
        <v>121</v>
      </c>
      <c r="E934" s="5" t="s">
        <v>5</v>
      </c>
      <c r="F934" t="s">
        <v>16</v>
      </c>
      <c r="G934" t="e">
        <f>VLOOKUP($C934,Sprinklers!#REF!,VLOOKUP($F934,$A$2:$B$17,2,FALSE),FALSE)</f>
        <v>#REF!</v>
      </c>
    </row>
    <row r="935" spans="3:7" x14ac:dyDescent="0.2">
      <c r="C935" t="s">
        <v>2284</v>
      </c>
      <c r="D935" s="5" t="s">
        <v>121</v>
      </c>
      <c r="E935" s="5" t="s">
        <v>5</v>
      </c>
      <c r="F935" t="s">
        <v>21</v>
      </c>
      <c r="G935" t="e">
        <f>VLOOKUP($C935,Sprinklers!#REF!,VLOOKUP($F935,$A$2:$B$17,2,FALSE),FALSE)</f>
        <v>#REF!</v>
      </c>
    </row>
    <row r="936" spans="3:7" x14ac:dyDescent="0.2">
      <c r="C936" t="s">
        <v>2284</v>
      </c>
      <c r="D936" s="5" t="s">
        <v>121</v>
      </c>
      <c r="E936" s="5" t="s">
        <v>5</v>
      </c>
      <c r="F936" t="s">
        <v>23</v>
      </c>
      <c r="G936" t="e">
        <f>VLOOKUP($C936,Sprinklers!#REF!,VLOOKUP($F936,$A$2:$B$17,2,FALSE),FALSE)</f>
        <v>#REF!</v>
      </c>
    </row>
    <row r="937" spans="3:7" x14ac:dyDescent="0.2">
      <c r="C937" t="s">
        <v>2284</v>
      </c>
      <c r="D937" s="5" t="s">
        <v>121</v>
      </c>
      <c r="E937" s="5" t="s">
        <v>5</v>
      </c>
      <c r="F937" t="s">
        <v>25</v>
      </c>
      <c r="G937" t="e">
        <f>VLOOKUP($C937,Sprinklers!#REF!,VLOOKUP($F937,$A$2:$B$17,2,FALSE),FALSE)</f>
        <v>#REF!</v>
      </c>
    </row>
    <row r="938" spans="3:7" x14ac:dyDescent="0.2">
      <c r="C938" t="s">
        <v>2284</v>
      </c>
      <c r="D938" s="5" t="s">
        <v>121</v>
      </c>
      <c r="E938" s="5" t="s">
        <v>5</v>
      </c>
      <c r="F938" t="s">
        <v>30</v>
      </c>
      <c r="G938" t="e">
        <f>VLOOKUP($C938,Sprinklers!#REF!,VLOOKUP($F938,$A$2:$B$17,2,FALSE),FALSE)</f>
        <v>#REF!</v>
      </c>
    </row>
    <row r="939" spans="3:7" x14ac:dyDescent="0.2">
      <c r="C939" t="s">
        <v>2284</v>
      </c>
      <c r="D939" s="5" t="s">
        <v>121</v>
      </c>
      <c r="E939" s="5" t="s">
        <v>5</v>
      </c>
      <c r="F939" t="s">
        <v>44</v>
      </c>
      <c r="G939" t="e">
        <f>VLOOKUP($C939,Sprinklers!#REF!,VLOOKUP($F939,$A$2:$B$17,2,FALSE),FALSE)</f>
        <v>#REF!</v>
      </c>
    </row>
    <row r="940" spans="3:7" x14ac:dyDescent="0.2">
      <c r="C940" t="s">
        <v>2284</v>
      </c>
      <c r="D940" s="5" t="s">
        <v>121</v>
      </c>
      <c r="E940" s="5" t="s">
        <v>5</v>
      </c>
      <c r="F940" t="s">
        <v>46</v>
      </c>
      <c r="G940" t="e">
        <f>VLOOKUP($C940,Sprinklers!#REF!,VLOOKUP($F940,$A$2:$B$17,2,FALSE),FALSE)</f>
        <v>#REF!</v>
      </c>
    </row>
    <row r="941" spans="3:7" x14ac:dyDescent="0.2">
      <c r="C941" t="s">
        <v>2284</v>
      </c>
      <c r="D941" s="5" t="s">
        <v>121</v>
      </c>
      <c r="E941" s="5" t="s">
        <v>5</v>
      </c>
      <c r="F941" t="s">
        <v>56</v>
      </c>
      <c r="G941" t="e">
        <f>VLOOKUP($C941,Sprinklers!#REF!,VLOOKUP($F941,$A$2:$B$17,2,FALSE),FALSE)</f>
        <v>#REF!</v>
      </c>
    </row>
    <row r="942" spans="3:7" x14ac:dyDescent="0.2">
      <c r="C942" t="s">
        <v>2284</v>
      </c>
      <c r="D942" s="5" t="s">
        <v>121</v>
      </c>
      <c r="E942" s="5" t="s">
        <v>5</v>
      </c>
      <c r="F942" t="s">
        <v>58</v>
      </c>
      <c r="G942" t="e">
        <f>VLOOKUP($C942,Sprinklers!#REF!,VLOOKUP($F942,$A$2:$B$17,2,FALSE),FALSE)</f>
        <v>#REF!</v>
      </c>
    </row>
    <row r="943" spans="3:7" x14ac:dyDescent="0.2">
      <c r="C943" t="s">
        <v>2284</v>
      </c>
      <c r="D943" s="5" t="s">
        <v>121</v>
      </c>
      <c r="E943" s="5" t="s">
        <v>5</v>
      </c>
      <c r="F943" t="s">
        <v>60</v>
      </c>
      <c r="G943" t="e">
        <f>VLOOKUP($C943,Sprinklers!#REF!,VLOOKUP($F943,$A$2:$B$17,2,FALSE),FALSE)</f>
        <v>#REF!</v>
      </c>
    </row>
    <row r="944" spans="3:7" x14ac:dyDescent="0.2">
      <c r="C944" t="s">
        <v>2284</v>
      </c>
      <c r="D944" s="5" t="s">
        <v>121</v>
      </c>
      <c r="E944" s="5" t="s">
        <v>5</v>
      </c>
      <c r="F944" t="s">
        <v>62</v>
      </c>
      <c r="G944" t="e">
        <f>VLOOKUP($C944,Sprinklers!#REF!,VLOOKUP($F944,$A$2:$B$17,2,FALSE),FALSE)</f>
        <v>#REF!</v>
      </c>
    </row>
    <row r="945" spans="3:7" x14ac:dyDescent="0.2">
      <c r="C945" t="s">
        <v>2284</v>
      </c>
      <c r="D945" s="5" t="s">
        <v>121</v>
      </c>
      <c r="E945" s="5" t="s">
        <v>5</v>
      </c>
      <c r="F945" t="s">
        <v>64</v>
      </c>
      <c r="G945" t="e">
        <f>VLOOKUP($C945,Sprinklers!#REF!,VLOOKUP($F945,$A$2:$B$17,2,FALSE),FALSE)</f>
        <v>#REF!</v>
      </c>
    </row>
    <row r="946" spans="3:7" x14ac:dyDescent="0.2">
      <c r="C946" t="s">
        <v>2285</v>
      </c>
      <c r="D946" s="5" t="s">
        <v>121</v>
      </c>
      <c r="E946" s="5" t="s">
        <v>5</v>
      </c>
      <c r="F946" t="s">
        <v>4</v>
      </c>
      <c r="G946" t="e">
        <f>VLOOKUP($C946,Sprinklers!#REF!,VLOOKUP($F946,$A$2:$B$17,2,FALSE),FALSE)</f>
        <v>#REF!</v>
      </c>
    </row>
    <row r="947" spans="3:7" x14ac:dyDescent="0.2">
      <c r="C947" t="s">
        <v>2285</v>
      </c>
      <c r="D947" s="5" t="s">
        <v>121</v>
      </c>
      <c r="E947" s="5" t="s">
        <v>5</v>
      </c>
      <c r="F947" t="s">
        <v>7</v>
      </c>
      <c r="G947" t="e">
        <f>VLOOKUP($C947,Sprinklers!#REF!,VLOOKUP($F947,$A$2:$B$17,2,FALSE),FALSE)</f>
        <v>#REF!</v>
      </c>
    </row>
    <row r="948" spans="3:7" x14ac:dyDescent="0.2">
      <c r="C948" t="s">
        <v>2285</v>
      </c>
      <c r="D948" s="5" t="s">
        <v>121</v>
      </c>
      <c r="E948" s="5" t="s">
        <v>5</v>
      </c>
      <c r="F948" t="s">
        <v>9</v>
      </c>
      <c r="G948" t="e">
        <f>VLOOKUP($C948,Sprinklers!#REF!,VLOOKUP($F948,$A$2:$B$17,2,FALSE),FALSE)</f>
        <v>#REF!</v>
      </c>
    </row>
    <row r="949" spans="3:7" x14ac:dyDescent="0.2">
      <c r="C949" t="s">
        <v>2285</v>
      </c>
      <c r="D949" s="5" t="s">
        <v>121</v>
      </c>
      <c r="E949" s="5" t="s">
        <v>5</v>
      </c>
      <c r="F949" t="s">
        <v>11</v>
      </c>
      <c r="G949" t="e">
        <f>VLOOKUP($C949,Sprinklers!#REF!,VLOOKUP($F949,$A$2:$B$17,2,FALSE),FALSE)</f>
        <v>#REF!</v>
      </c>
    </row>
    <row r="950" spans="3:7" x14ac:dyDescent="0.2">
      <c r="C950" t="s">
        <v>2285</v>
      </c>
      <c r="D950" s="5" t="s">
        <v>121</v>
      </c>
      <c r="E950" s="5" t="s">
        <v>5</v>
      </c>
      <c r="F950" t="s">
        <v>16</v>
      </c>
      <c r="G950" t="e">
        <f>VLOOKUP($C950,Sprinklers!#REF!,VLOOKUP($F950,$A$2:$B$17,2,FALSE),FALSE)</f>
        <v>#REF!</v>
      </c>
    </row>
    <row r="951" spans="3:7" x14ac:dyDescent="0.2">
      <c r="C951" t="s">
        <v>2285</v>
      </c>
      <c r="D951" s="5" t="s">
        <v>121</v>
      </c>
      <c r="E951" s="5" t="s">
        <v>5</v>
      </c>
      <c r="F951" t="s">
        <v>21</v>
      </c>
      <c r="G951" t="e">
        <f>VLOOKUP($C951,Sprinklers!#REF!,VLOOKUP($F951,$A$2:$B$17,2,FALSE),FALSE)</f>
        <v>#REF!</v>
      </c>
    </row>
    <row r="952" spans="3:7" x14ac:dyDescent="0.2">
      <c r="C952" t="s">
        <v>2285</v>
      </c>
      <c r="D952" s="5" t="s">
        <v>121</v>
      </c>
      <c r="E952" s="5" t="s">
        <v>5</v>
      </c>
      <c r="F952" t="s">
        <v>23</v>
      </c>
      <c r="G952" t="e">
        <f>VLOOKUP($C952,Sprinklers!#REF!,VLOOKUP($F952,$A$2:$B$17,2,FALSE),FALSE)</f>
        <v>#REF!</v>
      </c>
    </row>
    <row r="953" spans="3:7" x14ac:dyDescent="0.2">
      <c r="C953" t="s">
        <v>2285</v>
      </c>
      <c r="D953" s="5" t="s">
        <v>121</v>
      </c>
      <c r="E953" s="5" t="s">
        <v>5</v>
      </c>
      <c r="F953" t="s">
        <v>25</v>
      </c>
      <c r="G953" t="e">
        <f>VLOOKUP($C953,Sprinklers!#REF!,VLOOKUP($F953,$A$2:$B$17,2,FALSE),FALSE)</f>
        <v>#REF!</v>
      </c>
    </row>
    <row r="954" spans="3:7" x14ac:dyDescent="0.2">
      <c r="C954" t="s">
        <v>2285</v>
      </c>
      <c r="D954" s="5" t="s">
        <v>121</v>
      </c>
      <c r="E954" s="5" t="s">
        <v>5</v>
      </c>
      <c r="F954" t="s">
        <v>30</v>
      </c>
      <c r="G954" t="e">
        <f>VLOOKUP($C954,Sprinklers!#REF!,VLOOKUP($F954,$A$2:$B$17,2,FALSE),FALSE)</f>
        <v>#REF!</v>
      </c>
    </row>
    <row r="955" spans="3:7" x14ac:dyDescent="0.2">
      <c r="C955" t="s">
        <v>2285</v>
      </c>
      <c r="D955" s="5" t="s">
        <v>121</v>
      </c>
      <c r="E955" s="5" t="s">
        <v>5</v>
      </c>
      <c r="F955" t="s">
        <v>44</v>
      </c>
      <c r="G955" t="e">
        <f>VLOOKUP($C955,Sprinklers!#REF!,VLOOKUP($F955,$A$2:$B$17,2,FALSE),FALSE)</f>
        <v>#REF!</v>
      </c>
    </row>
    <row r="956" spans="3:7" x14ac:dyDescent="0.2">
      <c r="C956" t="s">
        <v>2285</v>
      </c>
      <c r="D956" s="5" t="s">
        <v>121</v>
      </c>
      <c r="E956" s="5" t="s">
        <v>5</v>
      </c>
      <c r="F956" t="s">
        <v>46</v>
      </c>
      <c r="G956" t="e">
        <f>VLOOKUP($C956,Sprinklers!#REF!,VLOOKUP($F956,$A$2:$B$17,2,FALSE),FALSE)</f>
        <v>#REF!</v>
      </c>
    </row>
    <row r="957" spans="3:7" x14ac:dyDescent="0.2">
      <c r="C957" t="s">
        <v>2285</v>
      </c>
      <c r="D957" s="5" t="s">
        <v>121</v>
      </c>
      <c r="E957" s="5" t="s">
        <v>5</v>
      </c>
      <c r="F957" t="s">
        <v>56</v>
      </c>
      <c r="G957" t="e">
        <f>VLOOKUP($C957,Sprinklers!#REF!,VLOOKUP($F957,$A$2:$B$17,2,FALSE),FALSE)</f>
        <v>#REF!</v>
      </c>
    </row>
    <row r="958" spans="3:7" x14ac:dyDescent="0.2">
      <c r="C958" t="s">
        <v>2285</v>
      </c>
      <c r="D958" s="5" t="s">
        <v>121</v>
      </c>
      <c r="E958" s="5" t="s">
        <v>5</v>
      </c>
      <c r="F958" t="s">
        <v>58</v>
      </c>
      <c r="G958" t="e">
        <f>VLOOKUP($C958,Sprinklers!#REF!,VLOOKUP($F958,$A$2:$B$17,2,FALSE),FALSE)</f>
        <v>#REF!</v>
      </c>
    </row>
    <row r="959" spans="3:7" x14ac:dyDescent="0.2">
      <c r="C959" t="s">
        <v>2285</v>
      </c>
      <c r="D959" s="5" t="s">
        <v>121</v>
      </c>
      <c r="E959" s="5" t="s">
        <v>5</v>
      </c>
      <c r="F959" t="s">
        <v>60</v>
      </c>
      <c r="G959" t="e">
        <f>VLOOKUP($C959,Sprinklers!#REF!,VLOOKUP($F959,$A$2:$B$17,2,FALSE),FALSE)</f>
        <v>#REF!</v>
      </c>
    </row>
    <row r="960" spans="3:7" x14ac:dyDescent="0.2">
      <c r="C960" t="s">
        <v>2285</v>
      </c>
      <c r="D960" s="5" t="s">
        <v>121</v>
      </c>
      <c r="E960" s="5" t="s">
        <v>5</v>
      </c>
      <c r="F960" t="s">
        <v>62</v>
      </c>
      <c r="G960" t="e">
        <f>VLOOKUP($C960,Sprinklers!#REF!,VLOOKUP($F960,$A$2:$B$17,2,FALSE),FALSE)</f>
        <v>#REF!</v>
      </c>
    </row>
    <row r="961" spans="3:7" x14ac:dyDescent="0.2">
      <c r="C961" t="s">
        <v>2285</v>
      </c>
      <c r="D961" s="5" t="s">
        <v>121</v>
      </c>
      <c r="E961" s="5" t="s">
        <v>5</v>
      </c>
      <c r="F961" t="s">
        <v>64</v>
      </c>
      <c r="G961" t="e">
        <f>VLOOKUP($C961,Sprinklers!#REF!,VLOOKUP($F961,$A$2:$B$17,2,FALSE),FALSE)</f>
        <v>#REF!</v>
      </c>
    </row>
    <row r="962" spans="3:7" x14ac:dyDescent="0.2">
      <c r="C962" t="s">
        <v>2286</v>
      </c>
      <c r="D962" s="5" t="s">
        <v>121</v>
      </c>
      <c r="E962" s="5" t="s">
        <v>5</v>
      </c>
      <c r="F962" t="s">
        <v>4</v>
      </c>
      <c r="G962" t="e">
        <f>VLOOKUP($C962,Sprinklers!#REF!,VLOOKUP($F962,$A$2:$B$17,2,FALSE),FALSE)</f>
        <v>#REF!</v>
      </c>
    </row>
    <row r="963" spans="3:7" x14ac:dyDescent="0.2">
      <c r="C963" t="s">
        <v>2286</v>
      </c>
      <c r="D963" s="5" t="s">
        <v>121</v>
      </c>
      <c r="E963" s="5" t="s">
        <v>5</v>
      </c>
      <c r="F963" t="s">
        <v>7</v>
      </c>
      <c r="G963" t="e">
        <f>VLOOKUP($C963,Sprinklers!#REF!,VLOOKUP($F963,$A$2:$B$17,2,FALSE),FALSE)</f>
        <v>#REF!</v>
      </c>
    </row>
    <row r="964" spans="3:7" x14ac:dyDescent="0.2">
      <c r="C964" t="s">
        <v>2286</v>
      </c>
      <c r="D964" s="5" t="s">
        <v>121</v>
      </c>
      <c r="E964" s="5" t="s">
        <v>5</v>
      </c>
      <c r="F964" t="s">
        <v>9</v>
      </c>
      <c r="G964" t="e">
        <f>VLOOKUP($C964,Sprinklers!#REF!,VLOOKUP($F964,$A$2:$B$17,2,FALSE),FALSE)</f>
        <v>#REF!</v>
      </c>
    </row>
    <row r="965" spans="3:7" x14ac:dyDescent="0.2">
      <c r="C965" t="s">
        <v>2286</v>
      </c>
      <c r="D965" s="5" t="s">
        <v>121</v>
      </c>
      <c r="E965" s="5" t="s">
        <v>5</v>
      </c>
      <c r="F965" t="s">
        <v>11</v>
      </c>
      <c r="G965" t="e">
        <f>VLOOKUP($C965,Sprinklers!#REF!,VLOOKUP($F965,$A$2:$B$17,2,FALSE),FALSE)</f>
        <v>#REF!</v>
      </c>
    </row>
    <row r="966" spans="3:7" x14ac:dyDescent="0.2">
      <c r="C966" t="s">
        <v>2286</v>
      </c>
      <c r="D966" s="5" t="s">
        <v>121</v>
      </c>
      <c r="E966" s="5" t="s">
        <v>5</v>
      </c>
      <c r="F966" t="s">
        <v>16</v>
      </c>
      <c r="G966" t="e">
        <f>VLOOKUP($C966,Sprinklers!#REF!,VLOOKUP($F966,$A$2:$B$17,2,FALSE),FALSE)</f>
        <v>#REF!</v>
      </c>
    </row>
    <row r="967" spans="3:7" x14ac:dyDescent="0.2">
      <c r="C967" t="s">
        <v>2286</v>
      </c>
      <c r="D967" s="5" t="s">
        <v>121</v>
      </c>
      <c r="E967" s="5" t="s">
        <v>5</v>
      </c>
      <c r="F967" t="s">
        <v>21</v>
      </c>
      <c r="G967" t="e">
        <f>VLOOKUP($C967,Sprinklers!#REF!,VLOOKUP($F967,$A$2:$B$17,2,FALSE),FALSE)</f>
        <v>#REF!</v>
      </c>
    </row>
    <row r="968" spans="3:7" x14ac:dyDescent="0.2">
      <c r="C968" t="s">
        <v>2286</v>
      </c>
      <c r="D968" s="5" t="s">
        <v>121</v>
      </c>
      <c r="E968" s="5" t="s">
        <v>5</v>
      </c>
      <c r="F968" t="s">
        <v>23</v>
      </c>
      <c r="G968" t="e">
        <f>VLOOKUP($C968,Sprinklers!#REF!,VLOOKUP($F968,$A$2:$B$17,2,FALSE),FALSE)</f>
        <v>#REF!</v>
      </c>
    </row>
    <row r="969" spans="3:7" x14ac:dyDescent="0.2">
      <c r="C969" t="s">
        <v>2286</v>
      </c>
      <c r="D969" s="5" t="s">
        <v>121</v>
      </c>
      <c r="E969" s="5" t="s">
        <v>5</v>
      </c>
      <c r="F969" t="s">
        <v>25</v>
      </c>
      <c r="G969" t="e">
        <f>VLOOKUP($C969,Sprinklers!#REF!,VLOOKUP($F969,$A$2:$B$17,2,FALSE),FALSE)</f>
        <v>#REF!</v>
      </c>
    </row>
    <row r="970" spans="3:7" x14ac:dyDescent="0.2">
      <c r="C970" t="s">
        <v>2286</v>
      </c>
      <c r="D970" s="5" t="s">
        <v>121</v>
      </c>
      <c r="E970" s="5" t="s">
        <v>5</v>
      </c>
      <c r="F970" t="s">
        <v>30</v>
      </c>
      <c r="G970" t="e">
        <f>VLOOKUP($C970,Sprinklers!#REF!,VLOOKUP($F970,$A$2:$B$17,2,FALSE),FALSE)</f>
        <v>#REF!</v>
      </c>
    </row>
    <row r="971" spans="3:7" x14ac:dyDescent="0.2">
      <c r="C971" t="s">
        <v>2286</v>
      </c>
      <c r="D971" s="5" t="s">
        <v>121</v>
      </c>
      <c r="E971" s="5" t="s">
        <v>5</v>
      </c>
      <c r="F971" t="s">
        <v>44</v>
      </c>
      <c r="G971" t="e">
        <f>VLOOKUP($C971,Sprinklers!#REF!,VLOOKUP($F971,$A$2:$B$17,2,FALSE),FALSE)</f>
        <v>#REF!</v>
      </c>
    </row>
    <row r="972" spans="3:7" x14ac:dyDescent="0.2">
      <c r="C972" t="s">
        <v>2286</v>
      </c>
      <c r="D972" s="5" t="s">
        <v>121</v>
      </c>
      <c r="E972" s="5" t="s">
        <v>5</v>
      </c>
      <c r="F972" t="s">
        <v>46</v>
      </c>
      <c r="G972" t="e">
        <f>VLOOKUP($C972,Sprinklers!#REF!,VLOOKUP($F972,$A$2:$B$17,2,FALSE),FALSE)</f>
        <v>#REF!</v>
      </c>
    </row>
    <row r="973" spans="3:7" x14ac:dyDescent="0.2">
      <c r="C973" t="s">
        <v>2286</v>
      </c>
      <c r="D973" s="5" t="s">
        <v>121</v>
      </c>
      <c r="E973" s="5" t="s">
        <v>5</v>
      </c>
      <c r="F973" t="s">
        <v>56</v>
      </c>
      <c r="G973" t="e">
        <f>VLOOKUP($C973,Sprinklers!#REF!,VLOOKUP($F973,$A$2:$B$17,2,FALSE),FALSE)</f>
        <v>#REF!</v>
      </c>
    </row>
    <row r="974" spans="3:7" x14ac:dyDescent="0.2">
      <c r="C974" t="s">
        <v>2286</v>
      </c>
      <c r="D974" s="5" t="s">
        <v>121</v>
      </c>
      <c r="E974" s="5" t="s">
        <v>5</v>
      </c>
      <c r="F974" t="s">
        <v>58</v>
      </c>
      <c r="G974" t="e">
        <f>VLOOKUP($C974,Sprinklers!#REF!,VLOOKUP($F974,$A$2:$B$17,2,FALSE),FALSE)</f>
        <v>#REF!</v>
      </c>
    </row>
    <row r="975" spans="3:7" x14ac:dyDescent="0.2">
      <c r="C975" t="s">
        <v>2286</v>
      </c>
      <c r="D975" s="5" t="s">
        <v>121</v>
      </c>
      <c r="E975" s="5" t="s">
        <v>5</v>
      </c>
      <c r="F975" t="s">
        <v>60</v>
      </c>
      <c r="G975" t="e">
        <f>VLOOKUP($C975,Sprinklers!#REF!,VLOOKUP($F975,$A$2:$B$17,2,FALSE),FALSE)</f>
        <v>#REF!</v>
      </c>
    </row>
    <row r="976" spans="3:7" x14ac:dyDescent="0.2">
      <c r="C976" t="s">
        <v>2286</v>
      </c>
      <c r="D976" s="5" t="s">
        <v>121</v>
      </c>
      <c r="E976" s="5" t="s">
        <v>5</v>
      </c>
      <c r="F976" t="s">
        <v>62</v>
      </c>
      <c r="G976" t="e">
        <f>VLOOKUP($C976,Sprinklers!#REF!,VLOOKUP($F976,$A$2:$B$17,2,FALSE),FALSE)</f>
        <v>#REF!</v>
      </c>
    </row>
    <row r="977" spans="3:7" x14ac:dyDescent="0.2">
      <c r="C977" t="s">
        <v>2286</v>
      </c>
      <c r="D977" s="5" t="s">
        <v>121</v>
      </c>
      <c r="E977" s="5" t="s">
        <v>5</v>
      </c>
      <c r="F977" t="s">
        <v>64</v>
      </c>
      <c r="G977" t="e">
        <f>VLOOKUP($C977,Sprinklers!#REF!,VLOOKUP($F977,$A$2:$B$17,2,FALSE),FALSE)</f>
        <v>#REF!</v>
      </c>
    </row>
    <row r="978" spans="3:7" x14ac:dyDescent="0.2">
      <c r="C978" t="s">
        <v>2287</v>
      </c>
      <c r="D978" s="5" t="s">
        <v>121</v>
      </c>
      <c r="E978" s="5" t="s">
        <v>5</v>
      </c>
      <c r="F978" t="s">
        <v>4</v>
      </c>
      <c r="G978" t="e">
        <f>VLOOKUP($C978,Sprinklers!#REF!,VLOOKUP($F978,$A$2:$B$17,2,FALSE),FALSE)</f>
        <v>#REF!</v>
      </c>
    </row>
    <row r="979" spans="3:7" x14ac:dyDescent="0.2">
      <c r="C979" t="s">
        <v>2287</v>
      </c>
      <c r="D979" s="5" t="s">
        <v>121</v>
      </c>
      <c r="E979" s="5" t="s">
        <v>5</v>
      </c>
      <c r="F979" t="s">
        <v>7</v>
      </c>
      <c r="G979" t="e">
        <f>VLOOKUP($C979,Sprinklers!#REF!,VLOOKUP($F979,$A$2:$B$17,2,FALSE),FALSE)</f>
        <v>#REF!</v>
      </c>
    </row>
    <row r="980" spans="3:7" x14ac:dyDescent="0.2">
      <c r="C980" t="s">
        <v>2287</v>
      </c>
      <c r="D980" s="5" t="s">
        <v>121</v>
      </c>
      <c r="E980" s="5" t="s">
        <v>5</v>
      </c>
      <c r="F980" t="s">
        <v>9</v>
      </c>
      <c r="G980" t="e">
        <f>VLOOKUP($C980,Sprinklers!#REF!,VLOOKUP($F980,$A$2:$B$17,2,FALSE),FALSE)</f>
        <v>#REF!</v>
      </c>
    </row>
    <row r="981" spans="3:7" x14ac:dyDescent="0.2">
      <c r="C981" t="s">
        <v>2287</v>
      </c>
      <c r="D981" s="5" t="s">
        <v>121</v>
      </c>
      <c r="E981" s="5" t="s">
        <v>5</v>
      </c>
      <c r="F981" t="s">
        <v>11</v>
      </c>
      <c r="G981" t="e">
        <f>VLOOKUP($C981,Sprinklers!#REF!,VLOOKUP($F981,$A$2:$B$17,2,FALSE),FALSE)</f>
        <v>#REF!</v>
      </c>
    </row>
    <row r="982" spans="3:7" x14ac:dyDescent="0.2">
      <c r="C982" t="s">
        <v>2287</v>
      </c>
      <c r="D982" s="5" t="s">
        <v>121</v>
      </c>
      <c r="E982" s="5" t="s">
        <v>5</v>
      </c>
      <c r="F982" t="s">
        <v>16</v>
      </c>
      <c r="G982" t="e">
        <f>VLOOKUP($C982,Sprinklers!#REF!,VLOOKUP($F982,$A$2:$B$17,2,FALSE),FALSE)</f>
        <v>#REF!</v>
      </c>
    </row>
    <row r="983" spans="3:7" x14ac:dyDescent="0.2">
      <c r="C983" t="s">
        <v>2287</v>
      </c>
      <c r="D983" s="5" t="s">
        <v>121</v>
      </c>
      <c r="E983" s="5" t="s">
        <v>5</v>
      </c>
      <c r="F983" t="s">
        <v>21</v>
      </c>
      <c r="G983" t="e">
        <f>VLOOKUP($C983,Sprinklers!#REF!,VLOOKUP($F983,$A$2:$B$17,2,FALSE),FALSE)</f>
        <v>#REF!</v>
      </c>
    </row>
    <row r="984" spans="3:7" x14ac:dyDescent="0.2">
      <c r="C984" t="s">
        <v>2287</v>
      </c>
      <c r="D984" s="5" t="s">
        <v>121</v>
      </c>
      <c r="E984" s="5" t="s">
        <v>5</v>
      </c>
      <c r="F984" t="s">
        <v>23</v>
      </c>
      <c r="G984" t="e">
        <f>VLOOKUP($C984,Sprinklers!#REF!,VLOOKUP($F984,$A$2:$B$17,2,FALSE),FALSE)</f>
        <v>#REF!</v>
      </c>
    </row>
    <row r="985" spans="3:7" x14ac:dyDescent="0.2">
      <c r="C985" t="s">
        <v>2287</v>
      </c>
      <c r="D985" s="5" t="s">
        <v>121</v>
      </c>
      <c r="E985" s="5" t="s">
        <v>5</v>
      </c>
      <c r="F985" t="s">
        <v>25</v>
      </c>
      <c r="G985" t="e">
        <f>VLOOKUP($C985,Sprinklers!#REF!,VLOOKUP($F985,$A$2:$B$17,2,FALSE),FALSE)</f>
        <v>#REF!</v>
      </c>
    </row>
    <row r="986" spans="3:7" x14ac:dyDescent="0.2">
      <c r="C986" t="s">
        <v>2287</v>
      </c>
      <c r="D986" s="5" t="s">
        <v>121</v>
      </c>
      <c r="E986" s="5" t="s">
        <v>5</v>
      </c>
      <c r="F986" t="s">
        <v>30</v>
      </c>
      <c r="G986" t="e">
        <f>VLOOKUP($C986,Sprinklers!#REF!,VLOOKUP($F986,$A$2:$B$17,2,FALSE),FALSE)</f>
        <v>#REF!</v>
      </c>
    </row>
    <row r="987" spans="3:7" x14ac:dyDescent="0.2">
      <c r="C987" t="s">
        <v>2287</v>
      </c>
      <c r="D987" s="5" t="s">
        <v>121</v>
      </c>
      <c r="E987" s="5" t="s">
        <v>5</v>
      </c>
      <c r="F987" t="s">
        <v>44</v>
      </c>
      <c r="G987" t="e">
        <f>VLOOKUP($C987,Sprinklers!#REF!,VLOOKUP($F987,$A$2:$B$17,2,FALSE),FALSE)</f>
        <v>#REF!</v>
      </c>
    </row>
    <row r="988" spans="3:7" x14ac:dyDescent="0.2">
      <c r="C988" t="s">
        <v>2287</v>
      </c>
      <c r="D988" s="5" t="s">
        <v>121</v>
      </c>
      <c r="E988" s="5" t="s">
        <v>5</v>
      </c>
      <c r="F988" t="s">
        <v>46</v>
      </c>
      <c r="G988" t="e">
        <f>VLOOKUP($C988,Sprinklers!#REF!,VLOOKUP($F988,$A$2:$B$17,2,FALSE),FALSE)</f>
        <v>#REF!</v>
      </c>
    </row>
    <row r="989" spans="3:7" x14ac:dyDescent="0.2">
      <c r="C989" t="s">
        <v>2287</v>
      </c>
      <c r="D989" s="5" t="s">
        <v>121</v>
      </c>
      <c r="E989" s="5" t="s">
        <v>5</v>
      </c>
      <c r="F989" t="s">
        <v>56</v>
      </c>
      <c r="G989" t="e">
        <f>VLOOKUP($C989,Sprinklers!#REF!,VLOOKUP($F989,$A$2:$B$17,2,FALSE),FALSE)</f>
        <v>#REF!</v>
      </c>
    </row>
    <row r="990" spans="3:7" x14ac:dyDescent="0.2">
      <c r="C990" t="s">
        <v>2287</v>
      </c>
      <c r="D990" s="5" t="s">
        <v>121</v>
      </c>
      <c r="E990" s="5" t="s">
        <v>5</v>
      </c>
      <c r="F990" t="s">
        <v>58</v>
      </c>
      <c r="G990" t="e">
        <f>VLOOKUP($C990,Sprinklers!#REF!,VLOOKUP($F990,$A$2:$B$17,2,FALSE),FALSE)</f>
        <v>#REF!</v>
      </c>
    </row>
    <row r="991" spans="3:7" x14ac:dyDescent="0.2">
      <c r="C991" t="s">
        <v>2287</v>
      </c>
      <c r="D991" s="5" t="s">
        <v>121</v>
      </c>
      <c r="E991" s="5" t="s">
        <v>5</v>
      </c>
      <c r="F991" t="s">
        <v>60</v>
      </c>
      <c r="G991" t="e">
        <f>VLOOKUP($C991,Sprinklers!#REF!,VLOOKUP($F991,$A$2:$B$17,2,FALSE),FALSE)</f>
        <v>#REF!</v>
      </c>
    </row>
    <row r="992" spans="3:7" x14ac:dyDescent="0.2">
      <c r="C992" t="s">
        <v>2287</v>
      </c>
      <c r="D992" s="5" t="s">
        <v>121</v>
      </c>
      <c r="E992" s="5" t="s">
        <v>5</v>
      </c>
      <c r="F992" t="s">
        <v>62</v>
      </c>
      <c r="G992" t="e">
        <f>VLOOKUP($C992,Sprinklers!#REF!,VLOOKUP($F992,$A$2:$B$17,2,FALSE),FALSE)</f>
        <v>#REF!</v>
      </c>
    </row>
    <row r="993" spans="3:7" x14ac:dyDescent="0.2">
      <c r="C993" t="s">
        <v>2287</v>
      </c>
      <c r="D993" s="5" t="s">
        <v>121</v>
      </c>
      <c r="E993" s="5" t="s">
        <v>5</v>
      </c>
      <c r="F993" t="s">
        <v>64</v>
      </c>
      <c r="G993" t="e">
        <f>VLOOKUP($C993,Sprinklers!#REF!,VLOOKUP($F993,$A$2:$B$17,2,FALSE),FALSE)</f>
        <v>#REF!</v>
      </c>
    </row>
    <row r="994" spans="3:7" x14ac:dyDescent="0.2">
      <c r="C994" t="s">
        <v>2288</v>
      </c>
      <c r="D994" s="5" t="s">
        <v>121</v>
      </c>
      <c r="E994" s="5" t="s">
        <v>5</v>
      </c>
      <c r="F994" t="s">
        <v>4</v>
      </c>
      <c r="G994" t="e">
        <f>VLOOKUP($C994,Sprinklers!#REF!,VLOOKUP($F994,$A$2:$B$17,2,FALSE),FALSE)</f>
        <v>#REF!</v>
      </c>
    </row>
    <row r="995" spans="3:7" x14ac:dyDescent="0.2">
      <c r="C995" t="s">
        <v>2288</v>
      </c>
      <c r="D995" s="5" t="s">
        <v>121</v>
      </c>
      <c r="E995" s="5" t="s">
        <v>5</v>
      </c>
      <c r="F995" t="s">
        <v>7</v>
      </c>
      <c r="G995" t="e">
        <f>VLOOKUP($C995,Sprinklers!#REF!,VLOOKUP($F995,$A$2:$B$17,2,FALSE),FALSE)</f>
        <v>#REF!</v>
      </c>
    </row>
    <row r="996" spans="3:7" x14ac:dyDescent="0.2">
      <c r="C996" t="s">
        <v>2288</v>
      </c>
      <c r="D996" s="5" t="s">
        <v>121</v>
      </c>
      <c r="E996" s="5" t="s">
        <v>5</v>
      </c>
      <c r="F996" t="s">
        <v>9</v>
      </c>
      <c r="G996" t="e">
        <f>VLOOKUP($C996,Sprinklers!#REF!,VLOOKUP($F996,$A$2:$B$17,2,FALSE),FALSE)</f>
        <v>#REF!</v>
      </c>
    </row>
    <row r="997" spans="3:7" x14ac:dyDescent="0.2">
      <c r="C997" t="s">
        <v>2288</v>
      </c>
      <c r="D997" s="5" t="s">
        <v>121</v>
      </c>
      <c r="E997" s="5" t="s">
        <v>5</v>
      </c>
      <c r="F997" t="s">
        <v>11</v>
      </c>
      <c r="G997" t="e">
        <f>VLOOKUP($C997,Sprinklers!#REF!,VLOOKUP($F997,$A$2:$B$17,2,FALSE),FALSE)</f>
        <v>#REF!</v>
      </c>
    </row>
    <row r="998" spans="3:7" x14ac:dyDescent="0.2">
      <c r="C998" t="s">
        <v>2288</v>
      </c>
      <c r="D998" s="5" t="s">
        <v>121</v>
      </c>
      <c r="E998" s="5" t="s">
        <v>5</v>
      </c>
      <c r="F998" t="s">
        <v>16</v>
      </c>
      <c r="G998" t="e">
        <f>VLOOKUP($C998,Sprinklers!#REF!,VLOOKUP($F998,$A$2:$B$17,2,FALSE),FALSE)</f>
        <v>#REF!</v>
      </c>
    </row>
    <row r="999" spans="3:7" x14ac:dyDescent="0.2">
      <c r="C999" t="s">
        <v>2288</v>
      </c>
      <c r="D999" s="5" t="s">
        <v>121</v>
      </c>
      <c r="E999" s="5" t="s">
        <v>5</v>
      </c>
      <c r="F999" t="s">
        <v>21</v>
      </c>
      <c r="G999" t="e">
        <f>VLOOKUP($C999,Sprinklers!#REF!,VLOOKUP($F999,$A$2:$B$17,2,FALSE),FALSE)</f>
        <v>#REF!</v>
      </c>
    </row>
    <row r="1000" spans="3:7" x14ac:dyDescent="0.2">
      <c r="C1000" t="s">
        <v>2288</v>
      </c>
      <c r="D1000" s="5" t="s">
        <v>121</v>
      </c>
      <c r="E1000" s="5" t="s">
        <v>5</v>
      </c>
      <c r="F1000" t="s">
        <v>23</v>
      </c>
      <c r="G1000" t="e">
        <f>VLOOKUP($C1000,Sprinklers!#REF!,VLOOKUP($F1000,$A$2:$B$17,2,FALSE),FALSE)</f>
        <v>#REF!</v>
      </c>
    </row>
    <row r="1001" spans="3:7" x14ac:dyDescent="0.2">
      <c r="C1001" t="s">
        <v>2288</v>
      </c>
      <c r="D1001" s="5" t="s">
        <v>121</v>
      </c>
      <c r="E1001" s="5" t="s">
        <v>5</v>
      </c>
      <c r="F1001" t="s">
        <v>25</v>
      </c>
      <c r="G1001" t="e">
        <f>VLOOKUP($C1001,Sprinklers!#REF!,VLOOKUP($F1001,$A$2:$B$17,2,FALSE),FALSE)</f>
        <v>#REF!</v>
      </c>
    </row>
    <row r="1002" spans="3:7" x14ac:dyDescent="0.2">
      <c r="C1002" t="s">
        <v>2288</v>
      </c>
      <c r="D1002" s="5" t="s">
        <v>121</v>
      </c>
      <c r="E1002" s="5" t="s">
        <v>5</v>
      </c>
      <c r="F1002" t="s">
        <v>30</v>
      </c>
      <c r="G1002" t="e">
        <f>VLOOKUP($C1002,Sprinklers!#REF!,VLOOKUP($F1002,$A$2:$B$17,2,FALSE),FALSE)</f>
        <v>#REF!</v>
      </c>
    </row>
    <row r="1003" spans="3:7" x14ac:dyDescent="0.2">
      <c r="C1003" t="s">
        <v>2288</v>
      </c>
      <c r="D1003" s="5" t="s">
        <v>121</v>
      </c>
      <c r="E1003" s="5" t="s">
        <v>5</v>
      </c>
      <c r="F1003" t="s">
        <v>44</v>
      </c>
      <c r="G1003" t="e">
        <f>VLOOKUP($C1003,Sprinklers!#REF!,VLOOKUP($F1003,$A$2:$B$17,2,FALSE),FALSE)</f>
        <v>#REF!</v>
      </c>
    </row>
    <row r="1004" spans="3:7" x14ac:dyDescent="0.2">
      <c r="C1004" t="s">
        <v>2288</v>
      </c>
      <c r="D1004" s="5" t="s">
        <v>121</v>
      </c>
      <c r="E1004" s="5" t="s">
        <v>5</v>
      </c>
      <c r="F1004" t="s">
        <v>46</v>
      </c>
      <c r="G1004" t="e">
        <f>VLOOKUP($C1004,Sprinklers!#REF!,VLOOKUP($F1004,$A$2:$B$17,2,FALSE),FALSE)</f>
        <v>#REF!</v>
      </c>
    </row>
    <row r="1005" spans="3:7" x14ac:dyDescent="0.2">
      <c r="C1005" t="s">
        <v>2288</v>
      </c>
      <c r="D1005" s="5" t="s">
        <v>121</v>
      </c>
      <c r="E1005" s="5" t="s">
        <v>5</v>
      </c>
      <c r="F1005" t="s">
        <v>56</v>
      </c>
      <c r="G1005" t="e">
        <f>VLOOKUP($C1005,Sprinklers!#REF!,VLOOKUP($F1005,$A$2:$B$17,2,FALSE),FALSE)</f>
        <v>#REF!</v>
      </c>
    </row>
    <row r="1006" spans="3:7" x14ac:dyDescent="0.2">
      <c r="C1006" t="s">
        <v>2288</v>
      </c>
      <c r="D1006" s="5" t="s">
        <v>121</v>
      </c>
      <c r="E1006" s="5" t="s">
        <v>5</v>
      </c>
      <c r="F1006" t="s">
        <v>58</v>
      </c>
      <c r="G1006" t="e">
        <f>VLOOKUP($C1006,Sprinklers!#REF!,VLOOKUP($F1006,$A$2:$B$17,2,FALSE),FALSE)</f>
        <v>#REF!</v>
      </c>
    </row>
    <row r="1007" spans="3:7" x14ac:dyDescent="0.2">
      <c r="C1007" t="s">
        <v>2288</v>
      </c>
      <c r="D1007" s="5" t="s">
        <v>121</v>
      </c>
      <c r="E1007" s="5" t="s">
        <v>5</v>
      </c>
      <c r="F1007" t="s">
        <v>60</v>
      </c>
      <c r="G1007" t="e">
        <f>VLOOKUP($C1007,Sprinklers!#REF!,VLOOKUP($F1007,$A$2:$B$17,2,FALSE),FALSE)</f>
        <v>#REF!</v>
      </c>
    </row>
    <row r="1008" spans="3:7" x14ac:dyDescent="0.2">
      <c r="C1008" t="s">
        <v>2288</v>
      </c>
      <c r="D1008" s="5" t="s">
        <v>121</v>
      </c>
      <c r="E1008" s="5" t="s">
        <v>5</v>
      </c>
      <c r="F1008" t="s">
        <v>62</v>
      </c>
      <c r="G1008" t="e">
        <f>VLOOKUP($C1008,Sprinklers!#REF!,VLOOKUP($F1008,$A$2:$B$17,2,FALSE),FALSE)</f>
        <v>#REF!</v>
      </c>
    </row>
    <row r="1009" spans="3:7" x14ac:dyDescent="0.2">
      <c r="C1009" t="s">
        <v>2288</v>
      </c>
      <c r="D1009" s="5" t="s">
        <v>121</v>
      </c>
      <c r="E1009" s="5" t="s">
        <v>5</v>
      </c>
      <c r="F1009" t="s">
        <v>64</v>
      </c>
      <c r="G1009" t="e">
        <f>VLOOKUP($C1009,Sprinklers!#REF!,VLOOKUP($F1009,$A$2:$B$17,2,FALSE),FALSE)</f>
        <v>#REF!</v>
      </c>
    </row>
    <row r="1010" spans="3:7" x14ac:dyDescent="0.2">
      <c r="C1010" t="s">
        <v>2289</v>
      </c>
      <c r="D1010" s="5" t="s">
        <v>121</v>
      </c>
      <c r="E1010" s="5" t="s">
        <v>5</v>
      </c>
      <c r="F1010" t="s">
        <v>4</v>
      </c>
      <c r="G1010" t="e">
        <f>VLOOKUP($C1010,Sprinklers!#REF!,VLOOKUP($F1010,$A$2:$B$17,2,FALSE),FALSE)</f>
        <v>#REF!</v>
      </c>
    </row>
    <row r="1011" spans="3:7" x14ac:dyDescent="0.2">
      <c r="C1011" t="s">
        <v>2289</v>
      </c>
      <c r="D1011" s="5" t="s">
        <v>121</v>
      </c>
      <c r="E1011" s="5" t="s">
        <v>5</v>
      </c>
      <c r="F1011" t="s">
        <v>7</v>
      </c>
      <c r="G1011" t="e">
        <f>VLOOKUP($C1011,Sprinklers!#REF!,VLOOKUP($F1011,$A$2:$B$17,2,FALSE),FALSE)</f>
        <v>#REF!</v>
      </c>
    </row>
    <row r="1012" spans="3:7" x14ac:dyDescent="0.2">
      <c r="C1012" t="s">
        <v>2289</v>
      </c>
      <c r="D1012" s="5" t="s">
        <v>121</v>
      </c>
      <c r="E1012" s="5" t="s">
        <v>5</v>
      </c>
      <c r="F1012" t="s">
        <v>9</v>
      </c>
      <c r="G1012" t="e">
        <f>VLOOKUP($C1012,Sprinklers!#REF!,VLOOKUP($F1012,$A$2:$B$17,2,FALSE),FALSE)</f>
        <v>#REF!</v>
      </c>
    </row>
    <row r="1013" spans="3:7" x14ac:dyDescent="0.2">
      <c r="C1013" t="s">
        <v>2289</v>
      </c>
      <c r="D1013" s="5" t="s">
        <v>121</v>
      </c>
      <c r="E1013" s="5" t="s">
        <v>5</v>
      </c>
      <c r="F1013" t="s">
        <v>11</v>
      </c>
      <c r="G1013" t="e">
        <f>VLOOKUP($C1013,Sprinklers!#REF!,VLOOKUP($F1013,$A$2:$B$17,2,FALSE),FALSE)</f>
        <v>#REF!</v>
      </c>
    </row>
    <row r="1014" spans="3:7" x14ac:dyDescent="0.2">
      <c r="C1014" t="s">
        <v>2289</v>
      </c>
      <c r="D1014" s="5" t="s">
        <v>121</v>
      </c>
      <c r="E1014" s="5" t="s">
        <v>5</v>
      </c>
      <c r="F1014" t="s">
        <v>16</v>
      </c>
      <c r="G1014" t="e">
        <f>VLOOKUP($C1014,Sprinklers!#REF!,VLOOKUP($F1014,$A$2:$B$17,2,FALSE),FALSE)</f>
        <v>#REF!</v>
      </c>
    </row>
    <row r="1015" spans="3:7" x14ac:dyDescent="0.2">
      <c r="C1015" t="s">
        <v>2289</v>
      </c>
      <c r="D1015" s="5" t="s">
        <v>121</v>
      </c>
      <c r="E1015" s="5" t="s">
        <v>5</v>
      </c>
      <c r="F1015" t="s">
        <v>21</v>
      </c>
      <c r="G1015" t="e">
        <f>VLOOKUP($C1015,Sprinklers!#REF!,VLOOKUP($F1015,$A$2:$B$17,2,FALSE),FALSE)</f>
        <v>#REF!</v>
      </c>
    </row>
    <row r="1016" spans="3:7" x14ac:dyDescent="0.2">
      <c r="C1016" t="s">
        <v>2289</v>
      </c>
      <c r="D1016" s="5" t="s">
        <v>121</v>
      </c>
      <c r="E1016" s="5" t="s">
        <v>5</v>
      </c>
      <c r="F1016" t="s">
        <v>23</v>
      </c>
      <c r="G1016" t="e">
        <f>VLOOKUP($C1016,Sprinklers!#REF!,VLOOKUP($F1016,$A$2:$B$17,2,FALSE),FALSE)</f>
        <v>#REF!</v>
      </c>
    </row>
    <row r="1017" spans="3:7" x14ac:dyDescent="0.2">
      <c r="C1017" t="s">
        <v>2289</v>
      </c>
      <c r="D1017" s="5" t="s">
        <v>121</v>
      </c>
      <c r="E1017" s="5" t="s">
        <v>5</v>
      </c>
      <c r="F1017" t="s">
        <v>25</v>
      </c>
      <c r="G1017" t="e">
        <f>VLOOKUP($C1017,Sprinklers!#REF!,VLOOKUP($F1017,$A$2:$B$17,2,FALSE),FALSE)</f>
        <v>#REF!</v>
      </c>
    </row>
    <row r="1018" spans="3:7" x14ac:dyDescent="0.2">
      <c r="C1018" t="s">
        <v>2289</v>
      </c>
      <c r="D1018" s="5" t="s">
        <v>121</v>
      </c>
      <c r="E1018" s="5" t="s">
        <v>5</v>
      </c>
      <c r="F1018" t="s">
        <v>30</v>
      </c>
      <c r="G1018" t="e">
        <f>VLOOKUP($C1018,Sprinklers!#REF!,VLOOKUP($F1018,$A$2:$B$17,2,FALSE),FALSE)</f>
        <v>#REF!</v>
      </c>
    </row>
    <row r="1019" spans="3:7" x14ac:dyDescent="0.2">
      <c r="C1019" t="s">
        <v>2289</v>
      </c>
      <c r="D1019" s="5" t="s">
        <v>121</v>
      </c>
      <c r="E1019" s="5" t="s">
        <v>5</v>
      </c>
      <c r="F1019" t="s">
        <v>44</v>
      </c>
      <c r="G1019" t="e">
        <f>VLOOKUP($C1019,Sprinklers!#REF!,VLOOKUP($F1019,$A$2:$B$17,2,FALSE),FALSE)</f>
        <v>#REF!</v>
      </c>
    </row>
    <row r="1020" spans="3:7" x14ac:dyDescent="0.2">
      <c r="C1020" t="s">
        <v>2289</v>
      </c>
      <c r="D1020" s="5" t="s">
        <v>121</v>
      </c>
      <c r="E1020" s="5" t="s">
        <v>5</v>
      </c>
      <c r="F1020" t="s">
        <v>46</v>
      </c>
      <c r="G1020" t="e">
        <f>VLOOKUP($C1020,Sprinklers!#REF!,VLOOKUP($F1020,$A$2:$B$17,2,FALSE),FALSE)</f>
        <v>#REF!</v>
      </c>
    </row>
    <row r="1021" spans="3:7" x14ac:dyDescent="0.2">
      <c r="C1021" t="s">
        <v>2289</v>
      </c>
      <c r="D1021" s="5" t="s">
        <v>121</v>
      </c>
      <c r="E1021" s="5" t="s">
        <v>5</v>
      </c>
      <c r="F1021" t="s">
        <v>56</v>
      </c>
      <c r="G1021" t="e">
        <f>VLOOKUP($C1021,Sprinklers!#REF!,VLOOKUP($F1021,$A$2:$B$17,2,FALSE),FALSE)</f>
        <v>#REF!</v>
      </c>
    </row>
    <row r="1022" spans="3:7" x14ac:dyDescent="0.2">
      <c r="C1022" t="s">
        <v>2289</v>
      </c>
      <c r="D1022" s="5" t="s">
        <v>121</v>
      </c>
      <c r="E1022" s="5" t="s">
        <v>5</v>
      </c>
      <c r="F1022" t="s">
        <v>58</v>
      </c>
      <c r="G1022" t="e">
        <f>VLOOKUP($C1022,Sprinklers!#REF!,VLOOKUP($F1022,$A$2:$B$17,2,FALSE),FALSE)</f>
        <v>#REF!</v>
      </c>
    </row>
    <row r="1023" spans="3:7" x14ac:dyDescent="0.2">
      <c r="C1023" t="s">
        <v>2289</v>
      </c>
      <c r="D1023" s="5" t="s">
        <v>121</v>
      </c>
      <c r="E1023" s="5" t="s">
        <v>5</v>
      </c>
      <c r="F1023" t="s">
        <v>60</v>
      </c>
      <c r="G1023" t="e">
        <f>VLOOKUP($C1023,Sprinklers!#REF!,VLOOKUP($F1023,$A$2:$B$17,2,FALSE),FALSE)</f>
        <v>#REF!</v>
      </c>
    </row>
    <row r="1024" spans="3:7" x14ac:dyDescent="0.2">
      <c r="C1024" t="s">
        <v>2289</v>
      </c>
      <c r="D1024" s="5" t="s">
        <v>121</v>
      </c>
      <c r="E1024" s="5" t="s">
        <v>5</v>
      </c>
      <c r="F1024" t="s">
        <v>62</v>
      </c>
      <c r="G1024" t="e">
        <f>VLOOKUP($C1024,Sprinklers!#REF!,VLOOKUP($F1024,$A$2:$B$17,2,FALSE),FALSE)</f>
        <v>#REF!</v>
      </c>
    </row>
    <row r="1025" spans="3:7" x14ac:dyDescent="0.2">
      <c r="C1025" t="s">
        <v>2289</v>
      </c>
      <c r="D1025" s="5" t="s">
        <v>121</v>
      </c>
      <c r="E1025" s="5" t="s">
        <v>5</v>
      </c>
      <c r="F1025" t="s">
        <v>64</v>
      </c>
      <c r="G1025" t="e">
        <f>VLOOKUP($C1025,Sprinklers!#REF!,VLOOKUP($F1025,$A$2:$B$17,2,FALSE),FALSE)</f>
        <v>#REF!</v>
      </c>
    </row>
    <row r="1026" spans="3:7" x14ac:dyDescent="0.2">
      <c r="C1026" t="s">
        <v>2290</v>
      </c>
      <c r="D1026" s="5" t="s">
        <v>121</v>
      </c>
      <c r="E1026" s="5" t="s">
        <v>5</v>
      </c>
      <c r="F1026" t="s">
        <v>4</v>
      </c>
      <c r="G1026" t="e">
        <f>VLOOKUP($C1026,Sprinklers!#REF!,VLOOKUP($F1026,$A$2:$B$17,2,FALSE),FALSE)</f>
        <v>#REF!</v>
      </c>
    </row>
    <row r="1027" spans="3:7" x14ac:dyDescent="0.2">
      <c r="C1027" t="s">
        <v>2290</v>
      </c>
      <c r="D1027" s="5" t="s">
        <v>121</v>
      </c>
      <c r="E1027" s="5" t="s">
        <v>5</v>
      </c>
      <c r="F1027" t="s">
        <v>7</v>
      </c>
      <c r="G1027" t="e">
        <f>VLOOKUP($C1027,Sprinklers!#REF!,VLOOKUP($F1027,$A$2:$B$17,2,FALSE),FALSE)</f>
        <v>#REF!</v>
      </c>
    </row>
    <row r="1028" spans="3:7" x14ac:dyDescent="0.2">
      <c r="C1028" t="s">
        <v>2290</v>
      </c>
      <c r="D1028" s="5" t="s">
        <v>121</v>
      </c>
      <c r="E1028" s="5" t="s">
        <v>5</v>
      </c>
      <c r="F1028" t="s">
        <v>9</v>
      </c>
      <c r="G1028" t="e">
        <f>VLOOKUP($C1028,Sprinklers!#REF!,VLOOKUP($F1028,$A$2:$B$17,2,FALSE),FALSE)</f>
        <v>#REF!</v>
      </c>
    </row>
    <row r="1029" spans="3:7" x14ac:dyDescent="0.2">
      <c r="C1029" t="s">
        <v>2290</v>
      </c>
      <c r="D1029" s="5" t="s">
        <v>121</v>
      </c>
      <c r="E1029" s="5" t="s">
        <v>5</v>
      </c>
      <c r="F1029" t="s">
        <v>11</v>
      </c>
      <c r="G1029" t="e">
        <f>VLOOKUP($C1029,Sprinklers!#REF!,VLOOKUP($F1029,$A$2:$B$17,2,FALSE),FALSE)</f>
        <v>#REF!</v>
      </c>
    </row>
    <row r="1030" spans="3:7" x14ac:dyDescent="0.2">
      <c r="C1030" t="s">
        <v>2290</v>
      </c>
      <c r="D1030" s="5" t="s">
        <v>121</v>
      </c>
      <c r="E1030" s="5" t="s">
        <v>5</v>
      </c>
      <c r="F1030" t="s">
        <v>16</v>
      </c>
      <c r="G1030" t="e">
        <f>VLOOKUP($C1030,Sprinklers!#REF!,VLOOKUP($F1030,$A$2:$B$17,2,FALSE),FALSE)</f>
        <v>#REF!</v>
      </c>
    </row>
    <row r="1031" spans="3:7" x14ac:dyDescent="0.2">
      <c r="C1031" t="s">
        <v>2290</v>
      </c>
      <c r="D1031" s="5" t="s">
        <v>121</v>
      </c>
      <c r="E1031" s="5" t="s">
        <v>5</v>
      </c>
      <c r="F1031" t="s">
        <v>21</v>
      </c>
      <c r="G1031" t="e">
        <f>VLOOKUP($C1031,Sprinklers!#REF!,VLOOKUP($F1031,$A$2:$B$17,2,FALSE),FALSE)</f>
        <v>#REF!</v>
      </c>
    </row>
    <row r="1032" spans="3:7" x14ac:dyDescent="0.2">
      <c r="C1032" t="s">
        <v>2290</v>
      </c>
      <c r="D1032" s="5" t="s">
        <v>121</v>
      </c>
      <c r="E1032" s="5" t="s">
        <v>5</v>
      </c>
      <c r="F1032" t="s">
        <v>23</v>
      </c>
      <c r="G1032" t="e">
        <f>VLOOKUP($C1032,Sprinklers!#REF!,VLOOKUP($F1032,$A$2:$B$17,2,FALSE),FALSE)</f>
        <v>#REF!</v>
      </c>
    </row>
    <row r="1033" spans="3:7" x14ac:dyDescent="0.2">
      <c r="C1033" t="s">
        <v>2290</v>
      </c>
      <c r="D1033" s="5" t="s">
        <v>121</v>
      </c>
      <c r="E1033" s="5" t="s">
        <v>5</v>
      </c>
      <c r="F1033" t="s">
        <v>25</v>
      </c>
      <c r="G1033" t="e">
        <f>VLOOKUP($C1033,Sprinklers!#REF!,VLOOKUP($F1033,$A$2:$B$17,2,FALSE),FALSE)</f>
        <v>#REF!</v>
      </c>
    </row>
    <row r="1034" spans="3:7" x14ac:dyDescent="0.2">
      <c r="C1034" t="s">
        <v>2290</v>
      </c>
      <c r="D1034" s="5" t="s">
        <v>121</v>
      </c>
      <c r="E1034" s="5" t="s">
        <v>5</v>
      </c>
      <c r="F1034" t="s">
        <v>30</v>
      </c>
      <c r="G1034" t="e">
        <f>VLOOKUP($C1034,Sprinklers!#REF!,VLOOKUP($F1034,$A$2:$B$17,2,FALSE),FALSE)</f>
        <v>#REF!</v>
      </c>
    </row>
    <row r="1035" spans="3:7" x14ac:dyDescent="0.2">
      <c r="C1035" t="s">
        <v>2290</v>
      </c>
      <c r="D1035" s="5" t="s">
        <v>121</v>
      </c>
      <c r="E1035" s="5" t="s">
        <v>5</v>
      </c>
      <c r="F1035" t="s">
        <v>44</v>
      </c>
      <c r="G1035" t="e">
        <f>VLOOKUP($C1035,Sprinklers!#REF!,VLOOKUP($F1035,$A$2:$B$17,2,FALSE),FALSE)</f>
        <v>#REF!</v>
      </c>
    </row>
    <row r="1036" spans="3:7" x14ac:dyDescent="0.2">
      <c r="C1036" t="s">
        <v>2290</v>
      </c>
      <c r="D1036" s="5" t="s">
        <v>121</v>
      </c>
      <c r="E1036" s="5" t="s">
        <v>5</v>
      </c>
      <c r="F1036" t="s">
        <v>46</v>
      </c>
      <c r="G1036" t="e">
        <f>VLOOKUP($C1036,Sprinklers!#REF!,VLOOKUP($F1036,$A$2:$B$17,2,FALSE),FALSE)</f>
        <v>#REF!</v>
      </c>
    </row>
    <row r="1037" spans="3:7" x14ac:dyDescent="0.2">
      <c r="C1037" t="s">
        <v>2290</v>
      </c>
      <c r="D1037" s="5" t="s">
        <v>121</v>
      </c>
      <c r="E1037" s="5" t="s">
        <v>5</v>
      </c>
      <c r="F1037" t="s">
        <v>56</v>
      </c>
      <c r="G1037" t="e">
        <f>VLOOKUP($C1037,Sprinklers!#REF!,VLOOKUP($F1037,$A$2:$B$17,2,FALSE),FALSE)</f>
        <v>#REF!</v>
      </c>
    </row>
    <row r="1038" spans="3:7" x14ac:dyDescent="0.2">
      <c r="C1038" t="s">
        <v>2290</v>
      </c>
      <c r="D1038" s="5" t="s">
        <v>121</v>
      </c>
      <c r="E1038" s="5" t="s">
        <v>5</v>
      </c>
      <c r="F1038" t="s">
        <v>58</v>
      </c>
      <c r="G1038" t="e">
        <f>VLOOKUP($C1038,Sprinklers!#REF!,VLOOKUP($F1038,$A$2:$B$17,2,FALSE),FALSE)</f>
        <v>#REF!</v>
      </c>
    </row>
    <row r="1039" spans="3:7" x14ac:dyDescent="0.2">
      <c r="C1039" t="s">
        <v>2290</v>
      </c>
      <c r="D1039" s="5" t="s">
        <v>121</v>
      </c>
      <c r="E1039" s="5" t="s">
        <v>5</v>
      </c>
      <c r="F1039" t="s">
        <v>60</v>
      </c>
      <c r="G1039" t="e">
        <f>VLOOKUP($C1039,Sprinklers!#REF!,VLOOKUP($F1039,$A$2:$B$17,2,FALSE),FALSE)</f>
        <v>#REF!</v>
      </c>
    </row>
    <row r="1040" spans="3:7" x14ac:dyDescent="0.2">
      <c r="C1040" t="s">
        <v>2290</v>
      </c>
      <c r="D1040" s="5" t="s">
        <v>121</v>
      </c>
      <c r="E1040" s="5" t="s">
        <v>5</v>
      </c>
      <c r="F1040" t="s">
        <v>62</v>
      </c>
      <c r="G1040" t="e">
        <f>VLOOKUP($C1040,Sprinklers!#REF!,VLOOKUP($F1040,$A$2:$B$17,2,FALSE),FALSE)</f>
        <v>#REF!</v>
      </c>
    </row>
    <row r="1041" spans="3:7" x14ac:dyDescent="0.2">
      <c r="C1041" t="s">
        <v>2290</v>
      </c>
      <c r="D1041" s="5" t="s">
        <v>121</v>
      </c>
      <c r="E1041" s="5" t="s">
        <v>5</v>
      </c>
      <c r="F1041" t="s">
        <v>64</v>
      </c>
      <c r="G1041" t="e">
        <f>VLOOKUP($C1041,Sprinklers!#REF!,VLOOKUP($F1041,$A$2:$B$17,2,FALSE),FALSE)</f>
        <v>#REF!</v>
      </c>
    </row>
    <row r="1042" spans="3:7" x14ac:dyDescent="0.2">
      <c r="C1042" t="s">
        <v>2291</v>
      </c>
      <c r="D1042" s="5" t="s">
        <v>121</v>
      </c>
      <c r="E1042" s="5" t="s">
        <v>5</v>
      </c>
      <c r="F1042" t="s">
        <v>4</v>
      </c>
      <c r="G1042" t="e">
        <f>VLOOKUP($C1042,Sprinklers!#REF!,VLOOKUP($F1042,$A$2:$B$17,2,FALSE),FALSE)</f>
        <v>#REF!</v>
      </c>
    </row>
    <row r="1043" spans="3:7" x14ac:dyDescent="0.2">
      <c r="C1043" t="s">
        <v>2291</v>
      </c>
      <c r="D1043" s="5" t="s">
        <v>121</v>
      </c>
      <c r="E1043" s="5" t="s">
        <v>5</v>
      </c>
      <c r="F1043" t="s">
        <v>7</v>
      </c>
      <c r="G1043" t="e">
        <f>VLOOKUP($C1043,Sprinklers!#REF!,VLOOKUP($F1043,$A$2:$B$17,2,FALSE),FALSE)</f>
        <v>#REF!</v>
      </c>
    </row>
    <row r="1044" spans="3:7" x14ac:dyDescent="0.2">
      <c r="C1044" t="s">
        <v>2291</v>
      </c>
      <c r="D1044" s="5" t="s">
        <v>121</v>
      </c>
      <c r="E1044" s="5" t="s">
        <v>5</v>
      </c>
      <c r="F1044" t="s">
        <v>9</v>
      </c>
      <c r="G1044" t="e">
        <f>VLOOKUP($C1044,Sprinklers!#REF!,VLOOKUP($F1044,$A$2:$B$17,2,FALSE),FALSE)</f>
        <v>#REF!</v>
      </c>
    </row>
    <row r="1045" spans="3:7" x14ac:dyDescent="0.2">
      <c r="C1045" t="s">
        <v>2291</v>
      </c>
      <c r="D1045" s="5" t="s">
        <v>121</v>
      </c>
      <c r="E1045" s="5" t="s">
        <v>5</v>
      </c>
      <c r="F1045" t="s">
        <v>11</v>
      </c>
      <c r="G1045" t="e">
        <f>VLOOKUP($C1045,Sprinklers!#REF!,VLOOKUP($F1045,$A$2:$B$17,2,FALSE),FALSE)</f>
        <v>#REF!</v>
      </c>
    </row>
    <row r="1046" spans="3:7" x14ac:dyDescent="0.2">
      <c r="C1046" t="s">
        <v>2291</v>
      </c>
      <c r="D1046" s="5" t="s">
        <v>121</v>
      </c>
      <c r="E1046" s="5" t="s">
        <v>5</v>
      </c>
      <c r="F1046" t="s">
        <v>16</v>
      </c>
      <c r="G1046" t="e">
        <f>VLOOKUP($C1046,Sprinklers!#REF!,VLOOKUP($F1046,$A$2:$B$17,2,FALSE),FALSE)</f>
        <v>#REF!</v>
      </c>
    </row>
    <row r="1047" spans="3:7" x14ac:dyDescent="0.2">
      <c r="C1047" t="s">
        <v>2291</v>
      </c>
      <c r="D1047" s="5" t="s">
        <v>121</v>
      </c>
      <c r="E1047" s="5" t="s">
        <v>5</v>
      </c>
      <c r="F1047" t="s">
        <v>21</v>
      </c>
      <c r="G1047" t="e">
        <f>VLOOKUP($C1047,Sprinklers!#REF!,VLOOKUP($F1047,$A$2:$B$17,2,FALSE),FALSE)</f>
        <v>#REF!</v>
      </c>
    </row>
    <row r="1048" spans="3:7" x14ac:dyDescent="0.2">
      <c r="C1048" t="s">
        <v>2291</v>
      </c>
      <c r="D1048" s="5" t="s">
        <v>121</v>
      </c>
      <c r="E1048" s="5" t="s">
        <v>5</v>
      </c>
      <c r="F1048" t="s">
        <v>23</v>
      </c>
      <c r="G1048" t="e">
        <f>VLOOKUP($C1048,Sprinklers!#REF!,VLOOKUP($F1048,$A$2:$B$17,2,FALSE),FALSE)</f>
        <v>#REF!</v>
      </c>
    </row>
    <row r="1049" spans="3:7" x14ac:dyDescent="0.2">
      <c r="C1049" t="s">
        <v>2291</v>
      </c>
      <c r="D1049" s="5" t="s">
        <v>121</v>
      </c>
      <c r="E1049" s="5" t="s">
        <v>5</v>
      </c>
      <c r="F1049" t="s">
        <v>25</v>
      </c>
      <c r="G1049" t="e">
        <f>VLOOKUP($C1049,Sprinklers!#REF!,VLOOKUP($F1049,$A$2:$B$17,2,FALSE),FALSE)</f>
        <v>#REF!</v>
      </c>
    </row>
    <row r="1050" spans="3:7" x14ac:dyDescent="0.2">
      <c r="C1050" t="s">
        <v>2291</v>
      </c>
      <c r="D1050" s="5" t="s">
        <v>121</v>
      </c>
      <c r="E1050" s="5" t="s">
        <v>5</v>
      </c>
      <c r="F1050" t="s">
        <v>30</v>
      </c>
      <c r="G1050" t="e">
        <f>VLOOKUP($C1050,Sprinklers!#REF!,VLOOKUP($F1050,$A$2:$B$17,2,FALSE),FALSE)</f>
        <v>#REF!</v>
      </c>
    </row>
    <row r="1051" spans="3:7" x14ac:dyDescent="0.2">
      <c r="C1051" t="s">
        <v>2291</v>
      </c>
      <c r="D1051" s="5" t="s">
        <v>121</v>
      </c>
      <c r="E1051" s="5" t="s">
        <v>5</v>
      </c>
      <c r="F1051" t="s">
        <v>44</v>
      </c>
      <c r="G1051" t="e">
        <f>VLOOKUP($C1051,Sprinklers!#REF!,VLOOKUP($F1051,$A$2:$B$17,2,FALSE),FALSE)</f>
        <v>#REF!</v>
      </c>
    </row>
    <row r="1052" spans="3:7" x14ac:dyDescent="0.2">
      <c r="C1052" t="s">
        <v>2291</v>
      </c>
      <c r="D1052" s="5" t="s">
        <v>121</v>
      </c>
      <c r="E1052" s="5" t="s">
        <v>5</v>
      </c>
      <c r="F1052" t="s">
        <v>46</v>
      </c>
      <c r="G1052" t="e">
        <f>VLOOKUP($C1052,Sprinklers!#REF!,VLOOKUP($F1052,$A$2:$B$17,2,FALSE),FALSE)</f>
        <v>#REF!</v>
      </c>
    </row>
    <row r="1053" spans="3:7" x14ac:dyDescent="0.2">
      <c r="C1053" t="s">
        <v>2291</v>
      </c>
      <c r="D1053" s="5" t="s">
        <v>121</v>
      </c>
      <c r="E1053" s="5" t="s">
        <v>5</v>
      </c>
      <c r="F1053" t="s">
        <v>56</v>
      </c>
      <c r="G1053" t="e">
        <f>VLOOKUP($C1053,Sprinklers!#REF!,VLOOKUP($F1053,$A$2:$B$17,2,FALSE),FALSE)</f>
        <v>#REF!</v>
      </c>
    </row>
    <row r="1054" spans="3:7" x14ac:dyDescent="0.2">
      <c r="C1054" t="s">
        <v>2291</v>
      </c>
      <c r="D1054" s="5" t="s">
        <v>121</v>
      </c>
      <c r="E1054" s="5" t="s">
        <v>5</v>
      </c>
      <c r="F1054" t="s">
        <v>58</v>
      </c>
      <c r="G1054" t="e">
        <f>VLOOKUP($C1054,Sprinklers!#REF!,VLOOKUP($F1054,$A$2:$B$17,2,FALSE),FALSE)</f>
        <v>#REF!</v>
      </c>
    </row>
    <row r="1055" spans="3:7" x14ac:dyDescent="0.2">
      <c r="C1055" t="s">
        <v>2291</v>
      </c>
      <c r="D1055" s="5" t="s">
        <v>121</v>
      </c>
      <c r="E1055" s="5" t="s">
        <v>5</v>
      </c>
      <c r="F1055" t="s">
        <v>60</v>
      </c>
      <c r="G1055" t="e">
        <f>VLOOKUP($C1055,Sprinklers!#REF!,VLOOKUP($F1055,$A$2:$B$17,2,FALSE),FALSE)</f>
        <v>#REF!</v>
      </c>
    </row>
    <row r="1056" spans="3:7" x14ac:dyDescent="0.2">
      <c r="C1056" t="s">
        <v>2291</v>
      </c>
      <c r="D1056" s="5" t="s">
        <v>121</v>
      </c>
      <c r="E1056" s="5" t="s">
        <v>5</v>
      </c>
      <c r="F1056" t="s">
        <v>62</v>
      </c>
      <c r="G1056" t="e">
        <f>VLOOKUP($C1056,Sprinklers!#REF!,VLOOKUP($F1056,$A$2:$B$17,2,FALSE),FALSE)</f>
        <v>#REF!</v>
      </c>
    </row>
    <row r="1057" spans="3:7" x14ac:dyDescent="0.2">
      <c r="C1057" t="s">
        <v>2291</v>
      </c>
      <c r="D1057" s="5" t="s">
        <v>121</v>
      </c>
      <c r="E1057" s="5" t="s">
        <v>5</v>
      </c>
      <c r="F1057" t="s">
        <v>64</v>
      </c>
      <c r="G1057" t="e">
        <f>VLOOKUP($C1057,Sprinklers!#REF!,VLOOKUP($F1057,$A$2:$B$17,2,FALSE),FALSE)</f>
        <v>#REF!</v>
      </c>
    </row>
    <row r="1058" spans="3:7" x14ac:dyDescent="0.2">
      <c r="C1058" t="s">
        <v>2292</v>
      </c>
      <c r="D1058" s="5" t="s">
        <v>121</v>
      </c>
      <c r="E1058" s="5" t="s">
        <v>5</v>
      </c>
      <c r="F1058" t="s">
        <v>4</v>
      </c>
      <c r="G1058" t="e">
        <f>VLOOKUP($C1058,Sprinklers!#REF!,VLOOKUP($F1058,$A$2:$B$17,2,FALSE),FALSE)</f>
        <v>#REF!</v>
      </c>
    </row>
    <row r="1059" spans="3:7" x14ac:dyDescent="0.2">
      <c r="C1059" t="s">
        <v>2292</v>
      </c>
      <c r="D1059" s="5" t="s">
        <v>121</v>
      </c>
      <c r="E1059" s="5" t="s">
        <v>5</v>
      </c>
      <c r="F1059" t="s">
        <v>7</v>
      </c>
      <c r="G1059" t="e">
        <f>VLOOKUP($C1059,Sprinklers!#REF!,VLOOKUP($F1059,$A$2:$B$17,2,FALSE),FALSE)</f>
        <v>#REF!</v>
      </c>
    </row>
    <row r="1060" spans="3:7" x14ac:dyDescent="0.2">
      <c r="C1060" t="s">
        <v>2292</v>
      </c>
      <c r="D1060" s="5" t="s">
        <v>121</v>
      </c>
      <c r="E1060" s="5" t="s">
        <v>5</v>
      </c>
      <c r="F1060" t="s">
        <v>9</v>
      </c>
      <c r="G1060" t="e">
        <f>VLOOKUP($C1060,Sprinklers!#REF!,VLOOKUP($F1060,$A$2:$B$17,2,FALSE),FALSE)</f>
        <v>#REF!</v>
      </c>
    </row>
    <row r="1061" spans="3:7" x14ac:dyDescent="0.2">
      <c r="C1061" t="s">
        <v>2292</v>
      </c>
      <c r="D1061" s="5" t="s">
        <v>121</v>
      </c>
      <c r="E1061" s="5" t="s">
        <v>5</v>
      </c>
      <c r="F1061" t="s">
        <v>11</v>
      </c>
      <c r="G1061" t="e">
        <f>VLOOKUP($C1061,Sprinklers!#REF!,VLOOKUP($F1061,$A$2:$B$17,2,FALSE),FALSE)</f>
        <v>#REF!</v>
      </c>
    </row>
    <row r="1062" spans="3:7" x14ac:dyDescent="0.2">
      <c r="C1062" t="s">
        <v>2292</v>
      </c>
      <c r="D1062" s="5" t="s">
        <v>121</v>
      </c>
      <c r="E1062" s="5" t="s">
        <v>5</v>
      </c>
      <c r="F1062" t="s">
        <v>16</v>
      </c>
      <c r="G1062" t="e">
        <f>VLOOKUP($C1062,Sprinklers!#REF!,VLOOKUP($F1062,$A$2:$B$17,2,FALSE),FALSE)</f>
        <v>#REF!</v>
      </c>
    </row>
    <row r="1063" spans="3:7" x14ac:dyDescent="0.2">
      <c r="C1063" t="s">
        <v>2292</v>
      </c>
      <c r="D1063" s="5" t="s">
        <v>121</v>
      </c>
      <c r="E1063" s="5" t="s">
        <v>5</v>
      </c>
      <c r="F1063" t="s">
        <v>21</v>
      </c>
      <c r="G1063" t="e">
        <f>VLOOKUP($C1063,Sprinklers!#REF!,VLOOKUP($F1063,$A$2:$B$17,2,FALSE),FALSE)</f>
        <v>#REF!</v>
      </c>
    </row>
    <row r="1064" spans="3:7" x14ac:dyDescent="0.2">
      <c r="C1064" t="s">
        <v>2292</v>
      </c>
      <c r="D1064" s="5" t="s">
        <v>121</v>
      </c>
      <c r="E1064" s="5" t="s">
        <v>5</v>
      </c>
      <c r="F1064" t="s">
        <v>23</v>
      </c>
      <c r="G1064" t="e">
        <f>VLOOKUP($C1064,Sprinklers!#REF!,VLOOKUP($F1064,$A$2:$B$17,2,FALSE),FALSE)</f>
        <v>#REF!</v>
      </c>
    </row>
    <row r="1065" spans="3:7" x14ac:dyDescent="0.2">
      <c r="C1065" t="s">
        <v>2292</v>
      </c>
      <c r="D1065" s="5" t="s">
        <v>121</v>
      </c>
      <c r="E1065" s="5" t="s">
        <v>5</v>
      </c>
      <c r="F1065" t="s">
        <v>25</v>
      </c>
      <c r="G1065" t="e">
        <f>VLOOKUP($C1065,Sprinklers!#REF!,VLOOKUP($F1065,$A$2:$B$17,2,FALSE),FALSE)</f>
        <v>#REF!</v>
      </c>
    </row>
    <row r="1066" spans="3:7" x14ac:dyDescent="0.2">
      <c r="C1066" t="s">
        <v>2292</v>
      </c>
      <c r="D1066" s="5" t="s">
        <v>121</v>
      </c>
      <c r="E1066" s="5" t="s">
        <v>5</v>
      </c>
      <c r="F1066" t="s">
        <v>30</v>
      </c>
      <c r="G1066" t="e">
        <f>VLOOKUP($C1066,Sprinklers!#REF!,VLOOKUP($F1066,$A$2:$B$17,2,FALSE),FALSE)</f>
        <v>#REF!</v>
      </c>
    </row>
    <row r="1067" spans="3:7" x14ac:dyDescent="0.2">
      <c r="C1067" t="s">
        <v>2292</v>
      </c>
      <c r="D1067" s="5" t="s">
        <v>121</v>
      </c>
      <c r="E1067" s="5" t="s">
        <v>5</v>
      </c>
      <c r="F1067" t="s">
        <v>44</v>
      </c>
      <c r="G1067" t="e">
        <f>VLOOKUP($C1067,Sprinklers!#REF!,VLOOKUP($F1067,$A$2:$B$17,2,FALSE),FALSE)</f>
        <v>#REF!</v>
      </c>
    </row>
    <row r="1068" spans="3:7" x14ac:dyDescent="0.2">
      <c r="C1068" t="s">
        <v>2292</v>
      </c>
      <c r="D1068" s="5" t="s">
        <v>121</v>
      </c>
      <c r="E1068" s="5" t="s">
        <v>5</v>
      </c>
      <c r="F1068" t="s">
        <v>46</v>
      </c>
      <c r="G1068" t="e">
        <f>VLOOKUP($C1068,Sprinklers!#REF!,VLOOKUP($F1068,$A$2:$B$17,2,FALSE),FALSE)</f>
        <v>#REF!</v>
      </c>
    </row>
    <row r="1069" spans="3:7" x14ac:dyDescent="0.2">
      <c r="C1069" t="s">
        <v>2292</v>
      </c>
      <c r="D1069" s="5" t="s">
        <v>121</v>
      </c>
      <c r="E1069" s="5" t="s">
        <v>5</v>
      </c>
      <c r="F1069" t="s">
        <v>56</v>
      </c>
      <c r="G1069" t="e">
        <f>VLOOKUP($C1069,Sprinklers!#REF!,VLOOKUP($F1069,$A$2:$B$17,2,FALSE),FALSE)</f>
        <v>#REF!</v>
      </c>
    </row>
    <row r="1070" spans="3:7" x14ac:dyDescent="0.2">
      <c r="C1070" t="s">
        <v>2292</v>
      </c>
      <c r="D1070" s="5" t="s">
        <v>121</v>
      </c>
      <c r="E1070" s="5" t="s">
        <v>5</v>
      </c>
      <c r="F1070" t="s">
        <v>58</v>
      </c>
      <c r="G1070" t="e">
        <f>VLOOKUP($C1070,Sprinklers!#REF!,VLOOKUP($F1070,$A$2:$B$17,2,FALSE),FALSE)</f>
        <v>#REF!</v>
      </c>
    </row>
    <row r="1071" spans="3:7" x14ac:dyDescent="0.2">
      <c r="C1071" t="s">
        <v>2292</v>
      </c>
      <c r="D1071" s="5" t="s">
        <v>121</v>
      </c>
      <c r="E1071" s="5" t="s">
        <v>5</v>
      </c>
      <c r="F1071" t="s">
        <v>60</v>
      </c>
      <c r="G1071" t="e">
        <f>VLOOKUP($C1071,Sprinklers!#REF!,VLOOKUP($F1071,$A$2:$B$17,2,FALSE),FALSE)</f>
        <v>#REF!</v>
      </c>
    </row>
    <row r="1072" spans="3:7" x14ac:dyDescent="0.2">
      <c r="C1072" t="s">
        <v>2292</v>
      </c>
      <c r="D1072" s="5" t="s">
        <v>121</v>
      </c>
      <c r="E1072" s="5" t="s">
        <v>5</v>
      </c>
      <c r="F1072" t="s">
        <v>62</v>
      </c>
      <c r="G1072" t="e">
        <f>VLOOKUP($C1072,Sprinklers!#REF!,VLOOKUP($F1072,$A$2:$B$17,2,FALSE),FALSE)</f>
        <v>#REF!</v>
      </c>
    </row>
    <row r="1073" spans="3:7" x14ac:dyDescent="0.2">
      <c r="C1073" t="s">
        <v>2292</v>
      </c>
      <c r="D1073" s="5" t="s">
        <v>121</v>
      </c>
      <c r="E1073" s="5" t="s">
        <v>5</v>
      </c>
      <c r="F1073" t="s">
        <v>64</v>
      </c>
      <c r="G1073" t="e">
        <f>VLOOKUP($C1073,Sprinklers!#REF!,VLOOKUP($F1073,$A$2:$B$17,2,FALSE),FALSE)</f>
        <v>#REF!</v>
      </c>
    </row>
    <row r="1074" spans="3:7" x14ac:dyDescent="0.2">
      <c r="C1074" t="s">
        <v>2293</v>
      </c>
      <c r="D1074" s="5" t="s">
        <v>121</v>
      </c>
      <c r="E1074" s="5" t="s">
        <v>5</v>
      </c>
      <c r="F1074" t="s">
        <v>4</v>
      </c>
      <c r="G1074" t="e">
        <f>VLOOKUP($C1074,Sprinklers!#REF!,VLOOKUP($F1074,$A$2:$B$17,2,FALSE),FALSE)</f>
        <v>#REF!</v>
      </c>
    </row>
    <row r="1075" spans="3:7" x14ac:dyDescent="0.2">
      <c r="C1075" t="s">
        <v>2293</v>
      </c>
      <c r="D1075" s="5" t="s">
        <v>121</v>
      </c>
      <c r="E1075" s="5" t="s">
        <v>5</v>
      </c>
      <c r="F1075" t="s">
        <v>7</v>
      </c>
      <c r="G1075" t="e">
        <f>VLOOKUP($C1075,Sprinklers!#REF!,VLOOKUP($F1075,$A$2:$B$17,2,FALSE),FALSE)</f>
        <v>#REF!</v>
      </c>
    </row>
    <row r="1076" spans="3:7" x14ac:dyDescent="0.2">
      <c r="C1076" t="s">
        <v>2293</v>
      </c>
      <c r="D1076" s="5" t="s">
        <v>121</v>
      </c>
      <c r="E1076" s="5" t="s">
        <v>5</v>
      </c>
      <c r="F1076" t="s">
        <v>9</v>
      </c>
      <c r="G1076" t="e">
        <f>VLOOKUP($C1076,Sprinklers!#REF!,VLOOKUP($F1076,$A$2:$B$17,2,FALSE),FALSE)</f>
        <v>#REF!</v>
      </c>
    </row>
    <row r="1077" spans="3:7" x14ac:dyDescent="0.2">
      <c r="C1077" t="s">
        <v>2293</v>
      </c>
      <c r="D1077" s="5" t="s">
        <v>121</v>
      </c>
      <c r="E1077" s="5" t="s">
        <v>5</v>
      </c>
      <c r="F1077" t="s">
        <v>11</v>
      </c>
      <c r="G1077" t="e">
        <f>VLOOKUP($C1077,Sprinklers!#REF!,VLOOKUP($F1077,$A$2:$B$17,2,FALSE),FALSE)</f>
        <v>#REF!</v>
      </c>
    </row>
    <row r="1078" spans="3:7" x14ac:dyDescent="0.2">
      <c r="C1078" t="s">
        <v>2293</v>
      </c>
      <c r="D1078" s="5" t="s">
        <v>121</v>
      </c>
      <c r="E1078" s="5" t="s">
        <v>5</v>
      </c>
      <c r="F1078" t="s">
        <v>16</v>
      </c>
      <c r="G1078" t="e">
        <f>VLOOKUP($C1078,Sprinklers!#REF!,VLOOKUP($F1078,$A$2:$B$17,2,FALSE),FALSE)</f>
        <v>#REF!</v>
      </c>
    </row>
    <row r="1079" spans="3:7" x14ac:dyDescent="0.2">
      <c r="C1079" t="s">
        <v>2293</v>
      </c>
      <c r="D1079" s="5" t="s">
        <v>121</v>
      </c>
      <c r="E1079" s="5" t="s">
        <v>5</v>
      </c>
      <c r="F1079" t="s">
        <v>21</v>
      </c>
      <c r="G1079" t="e">
        <f>VLOOKUP($C1079,Sprinklers!#REF!,VLOOKUP($F1079,$A$2:$B$17,2,FALSE),FALSE)</f>
        <v>#REF!</v>
      </c>
    </row>
    <row r="1080" spans="3:7" x14ac:dyDescent="0.2">
      <c r="C1080" t="s">
        <v>2293</v>
      </c>
      <c r="D1080" s="5" t="s">
        <v>121</v>
      </c>
      <c r="E1080" s="5" t="s">
        <v>5</v>
      </c>
      <c r="F1080" t="s">
        <v>23</v>
      </c>
      <c r="G1080" t="e">
        <f>VLOOKUP($C1080,Sprinklers!#REF!,VLOOKUP($F1080,$A$2:$B$17,2,FALSE),FALSE)</f>
        <v>#REF!</v>
      </c>
    </row>
    <row r="1081" spans="3:7" x14ac:dyDescent="0.2">
      <c r="C1081" t="s">
        <v>2293</v>
      </c>
      <c r="D1081" s="5" t="s">
        <v>121</v>
      </c>
      <c r="E1081" s="5" t="s">
        <v>5</v>
      </c>
      <c r="F1081" t="s">
        <v>25</v>
      </c>
      <c r="G1081" t="e">
        <f>VLOOKUP($C1081,Sprinklers!#REF!,VLOOKUP($F1081,$A$2:$B$17,2,FALSE),FALSE)</f>
        <v>#REF!</v>
      </c>
    </row>
    <row r="1082" spans="3:7" x14ac:dyDescent="0.2">
      <c r="C1082" t="s">
        <v>2293</v>
      </c>
      <c r="D1082" s="5" t="s">
        <v>121</v>
      </c>
      <c r="E1082" s="5" t="s">
        <v>5</v>
      </c>
      <c r="F1082" t="s">
        <v>30</v>
      </c>
      <c r="G1082" t="e">
        <f>VLOOKUP($C1082,Sprinklers!#REF!,VLOOKUP($F1082,$A$2:$B$17,2,FALSE),FALSE)</f>
        <v>#REF!</v>
      </c>
    </row>
    <row r="1083" spans="3:7" x14ac:dyDescent="0.2">
      <c r="C1083" t="s">
        <v>2293</v>
      </c>
      <c r="D1083" s="5" t="s">
        <v>121</v>
      </c>
      <c r="E1083" s="5" t="s">
        <v>5</v>
      </c>
      <c r="F1083" t="s">
        <v>44</v>
      </c>
      <c r="G1083" t="e">
        <f>VLOOKUP($C1083,Sprinklers!#REF!,VLOOKUP($F1083,$A$2:$B$17,2,FALSE),FALSE)</f>
        <v>#REF!</v>
      </c>
    </row>
    <row r="1084" spans="3:7" x14ac:dyDescent="0.2">
      <c r="C1084" t="s">
        <v>2293</v>
      </c>
      <c r="D1084" s="5" t="s">
        <v>121</v>
      </c>
      <c r="E1084" s="5" t="s">
        <v>5</v>
      </c>
      <c r="F1084" t="s">
        <v>46</v>
      </c>
      <c r="G1084" t="e">
        <f>VLOOKUP($C1084,Sprinklers!#REF!,VLOOKUP($F1084,$A$2:$B$17,2,FALSE),FALSE)</f>
        <v>#REF!</v>
      </c>
    </row>
    <row r="1085" spans="3:7" x14ac:dyDescent="0.2">
      <c r="C1085" t="s">
        <v>2293</v>
      </c>
      <c r="D1085" s="5" t="s">
        <v>121</v>
      </c>
      <c r="E1085" s="5" t="s">
        <v>5</v>
      </c>
      <c r="F1085" t="s">
        <v>56</v>
      </c>
      <c r="G1085" t="e">
        <f>VLOOKUP($C1085,Sprinklers!#REF!,VLOOKUP($F1085,$A$2:$B$17,2,FALSE),FALSE)</f>
        <v>#REF!</v>
      </c>
    </row>
    <row r="1086" spans="3:7" x14ac:dyDescent="0.2">
      <c r="C1086" t="s">
        <v>2293</v>
      </c>
      <c r="D1086" s="5" t="s">
        <v>121</v>
      </c>
      <c r="E1086" s="5" t="s">
        <v>5</v>
      </c>
      <c r="F1086" t="s">
        <v>58</v>
      </c>
      <c r="G1086" t="e">
        <f>VLOOKUP($C1086,Sprinklers!#REF!,VLOOKUP($F1086,$A$2:$B$17,2,FALSE),FALSE)</f>
        <v>#REF!</v>
      </c>
    </row>
    <row r="1087" spans="3:7" x14ac:dyDescent="0.2">
      <c r="C1087" t="s">
        <v>2293</v>
      </c>
      <c r="D1087" s="5" t="s">
        <v>121</v>
      </c>
      <c r="E1087" s="5" t="s">
        <v>5</v>
      </c>
      <c r="F1087" t="s">
        <v>60</v>
      </c>
      <c r="G1087" t="e">
        <f>VLOOKUP($C1087,Sprinklers!#REF!,VLOOKUP($F1087,$A$2:$B$17,2,FALSE),FALSE)</f>
        <v>#REF!</v>
      </c>
    </row>
    <row r="1088" spans="3:7" x14ac:dyDescent="0.2">
      <c r="C1088" t="s">
        <v>2293</v>
      </c>
      <c r="D1088" s="5" t="s">
        <v>121</v>
      </c>
      <c r="E1088" s="5" t="s">
        <v>5</v>
      </c>
      <c r="F1088" t="s">
        <v>62</v>
      </c>
      <c r="G1088" t="e">
        <f>VLOOKUP($C1088,Sprinklers!#REF!,VLOOKUP($F1088,$A$2:$B$17,2,FALSE),FALSE)</f>
        <v>#REF!</v>
      </c>
    </row>
    <row r="1089" spans="3:7" x14ac:dyDescent="0.2">
      <c r="C1089" t="s">
        <v>2293</v>
      </c>
      <c r="D1089" s="5" t="s">
        <v>121</v>
      </c>
      <c r="E1089" s="5" t="s">
        <v>5</v>
      </c>
      <c r="F1089" t="s">
        <v>64</v>
      </c>
      <c r="G1089" t="e">
        <f>VLOOKUP($C1089,Sprinklers!#REF!,VLOOKUP($F1089,$A$2:$B$17,2,FALSE),FALSE)</f>
        <v>#REF!</v>
      </c>
    </row>
    <row r="1090" spans="3:7" x14ac:dyDescent="0.2">
      <c r="C1090" t="s">
        <v>2294</v>
      </c>
      <c r="D1090" s="5" t="s">
        <v>121</v>
      </c>
      <c r="E1090" s="5" t="s">
        <v>5</v>
      </c>
      <c r="F1090" t="s">
        <v>4</v>
      </c>
      <c r="G1090" t="e">
        <f>VLOOKUP($C1090,Sprinklers!#REF!,VLOOKUP($F1090,$A$2:$B$17,2,FALSE),FALSE)</f>
        <v>#REF!</v>
      </c>
    </row>
    <row r="1091" spans="3:7" x14ac:dyDescent="0.2">
      <c r="C1091" t="s">
        <v>2294</v>
      </c>
      <c r="D1091" s="5" t="s">
        <v>121</v>
      </c>
      <c r="E1091" s="5" t="s">
        <v>5</v>
      </c>
      <c r="F1091" t="s">
        <v>7</v>
      </c>
      <c r="G1091" t="e">
        <f>VLOOKUP($C1091,Sprinklers!#REF!,VLOOKUP($F1091,$A$2:$B$17,2,FALSE),FALSE)</f>
        <v>#REF!</v>
      </c>
    </row>
    <row r="1092" spans="3:7" x14ac:dyDescent="0.2">
      <c r="C1092" t="s">
        <v>2294</v>
      </c>
      <c r="D1092" s="5" t="s">
        <v>121</v>
      </c>
      <c r="E1092" s="5" t="s">
        <v>5</v>
      </c>
      <c r="F1092" t="s">
        <v>9</v>
      </c>
      <c r="G1092" t="e">
        <f>VLOOKUP($C1092,Sprinklers!#REF!,VLOOKUP($F1092,$A$2:$B$17,2,FALSE),FALSE)</f>
        <v>#REF!</v>
      </c>
    </row>
    <row r="1093" spans="3:7" x14ac:dyDescent="0.2">
      <c r="C1093" t="s">
        <v>2294</v>
      </c>
      <c r="D1093" s="5" t="s">
        <v>121</v>
      </c>
      <c r="E1093" s="5" t="s">
        <v>5</v>
      </c>
      <c r="F1093" t="s">
        <v>11</v>
      </c>
      <c r="G1093" t="e">
        <f>VLOOKUP($C1093,Sprinklers!#REF!,VLOOKUP($F1093,$A$2:$B$17,2,FALSE),FALSE)</f>
        <v>#REF!</v>
      </c>
    </row>
    <row r="1094" spans="3:7" x14ac:dyDescent="0.2">
      <c r="C1094" t="s">
        <v>2294</v>
      </c>
      <c r="D1094" s="5" t="s">
        <v>121</v>
      </c>
      <c r="E1094" s="5" t="s">
        <v>5</v>
      </c>
      <c r="F1094" t="s">
        <v>16</v>
      </c>
      <c r="G1094" t="e">
        <f>VLOOKUP($C1094,Sprinklers!#REF!,VLOOKUP($F1094,$A$2:$B$17,2,FALSE),FALSE)</f>
        <v>#REF!</v>
      </c>
    </row>
    <row r="1095" spans="3:7" x14ac:dyDescent="0.2">
      <c r="C1095" t="s">
        <v>2294</v>
      </c>
      <c r="D1095" s="5" t="s">
        <v>121</v>
      </c>
      <c r="E1095" s="5" t="s">
        <v>5</v>
      </c>
      <c r="F1095" t="s">
        <v>21</v>
      </c>
      <c r="G1095" t="e">
        <f>VLOOKUP($C1095,Sprinklers!#REF!,VLOOKUP($F1095,$A$2:$B$17,2,FALSE),FALSE)</f>
        <v>#REF!</v>
      </c>
    </row>
    <row r="1096" spans="3:7" x14ac:dyDescent="0.2">
      <c r="C1096" t="s">
        <v>2294</v>
      </c>
      <c r="D1096" s="5" t="s">
        <v>121</v>
      </c>
      <c r="E1096" s="5" t="s">
        <v>5</v>
      </c>
      <c r="F1096" t="s">
        <v>23</v>
      </c>
      <c r="G1096" t="e">
        <f>VLOOKUP($C1096,Sprinklers!#REF!,VLOOKUP($F1096,$A$2:$B$17,2,FALSE),FALSE)</f>
        <v>#REF!</v>
      </c>
    </row>
    <row r="1097" spans="3:7" x14ac:dyDescent="0.2">
      <c r="C1097" t="s">
        <v>2294</v>
      </c>
      <c r="D1097" s="5" t="s">
        <v>121</v>
      </c>
      <c r="E1097" s="5" t="s">
        <v>5</v>
      </c>
      <c r="F1097" t="s">
        <v>25</v>
      </c>
      <c r="G1097" t="e">
        <f>VLOOKUP($C1097,Sprinklers!#REF!,VLOOKUP($F1097,$A$2:$B$17,2,FALSE),FALSE)</f>
        <v>#REF!</v>
      </c>
    </row>
    <row r="1098" spans="3:7" x14ac:dyDescent="0.2">
      <c r="C1098" t="s">
        <v>2294</v>
      </c>
      <c r="D1098" s="5" t="s">
        <v>121</v>
      </c>
      <c r="E1098" s="5" t="s">
        <v>5</v>
      </c>
      <c r="F1098" t="s">
        <v>30</v>
      </c>
      <c r="G1098" t="e">
        <f>VLOOKUP($C1098,Sprinklers!#REF!,VLOOKUP($F1098,$A$2:$B$17,2,FALSE),FALSE)</f>
        <v>#REF!</v>
      </c>
    </row>
    <row r="1099" spans="3:7" x14ac:dyDescent="0.2">
      <c r="C1099" t="s">
        <v>2294</v>
      </c>
      <c r="D1099" s="5" t="s">
        <v>121</v>
      </c>
      <c r="E1099" s="5" t="s">
        <v>5</v>
      </c>
      <c r="F1099" t="s">
        <v>44</v>
      </c>
      <c r="G1099" t="e">
        <f>VLOOKUP($C1099,Sprinklers!#REF!,VLOOKUP($F1099,$A$2:$B$17,2,FALSE),FALSE)</f>
        <v>#REF!</v>
      </c>
    </row>
    <row r="1100" spans="3:7" x14ac:dyDescent="0.2">
      <c r="C1100" t="s">
        <v>2294</v>
      </c>
      <c r="D1100" s="5" t="s">
        <v>121</v>
      </c>
      <c r="E1100" s="5" t="s">
        <v>5</v>
      </c>
      <c r="F1100" t="s">
        <v>46</v>
      </c>
      <c r="G1100" t="e">
        <f>VLOOKUP($C1100,Sprinklers!#REF!,VLOOKUP($F1100,$A$2:$B$17,2,FALSE),FALSE)</f>
        <v>#REF!</v>
      </c>
    </row>
    <row r="1101" spans="3:7" x14ac:dyDescent="0.2">
      <c r="C1101" t="s">
        <v>2294</v>
      </c>
      <c r="D1101" s="5" t="s">
        <v>121</v>
      </c>
      <c r="E1101" s="5" t="s">
        <v>5</v>
      </c>
      <c r="F1101" t="s">
        <v>56</v>
      </c>
      <c r="G1101" t="e">
        <f>VLOOKUP($C1101,Sprinklers!#REF!,VLOOKUP($F1101,$A$2:$B$17,2,FALSE),FALSE)</f>
        <v>#REF!</v>
      </c>
    </row>
    <row r="1102" spans="3:7" x14ac:dyDescent="0.2">
      <c r="C1102" t="s">
        <v>2294</v>
      </c>
      <c r="D1102" s="5" t="s">
        <v>121</v>
      </c>
      <c r="E1102" s="5" t="s">
        <v>5</v>
      </c>
      <c r="F1102" t="s">
        <v>58</v>
      </c>
      <c r="G1102" t="e">
        <f>VLOOKUP($C1102,Sprinklers!#REF!,VLOOKUP($F1102,$A$2:$B$17,2,FALSE),FALSE)</f>
        <v>#REF!</v>
      </c>
    </row>
    <row r="1103" spans="3:7" x14ac:dyDescent="0.2">
      <c r="C1103" t="s">
        <v>2294</v>
      </c>
      <c r="D1103" s="5" t="s">
        <v>121</v>
      </c>
      <c r="E1103" s="5" t="s">
        <v>5</v>
      </c>
      <c r="F1103" t="s">
        <v>60</v>
      </c>
      <c r="G1103" t="e">
        <f>VLOOKUP($C1103,Sprinklers!#REF!,VLOOKUP($F1103,$A$2:$B$17,2,FALSE),FALSE)</f>
        <v>#REF!</v>
      </c>
    </row>
    <row r="1104" spans="3:7" x14ac:dyDescent="0.2">
      <c r="C1104" t="s">
        <v>2294</v>
      </c>
      <c r="D1104" s="5" t="s">
        <v>121</v>
      </c>
      <c r="E1104" s="5" t="s">
        <v>5</v>
      </c>
      <c r="F1104" t="s">
        <v>62</v>
      </c>
      <c r="G1104" t="e">
        <f>VLOOKUP($C1104,Sprinklers!#REF!,VLOOKUP($F1104,$A$2:$B$17,2,FALSE),FALSE)</f>
        <v>#REF!</v>
      </c>
    </row>
    <row r="1105" spans="3:7" x14ac:dyDescent="0.2">
      <c r="C1105" t="s">
        <v>2294</v>
      </c>
      <c r="D1105" s="5" t="s">
        <v>121</v>
      </c>
      <c r="E1105" s="5" t="s">
        <v>5</v>
      </c>
      <c r="F1105" t="s">
        <v>64</v>
      </c>
      <c r="G1105" t="e">
        <f>VLOOKUP($C1105,Sprinklers!#REF!,VLOOKUP($F1105,$A$2:$B$17,2,FALSE),FALSE)</f>
        <v>#REF!</v>
      </c>
    </row>
    <row r="1106" spans="3:7" x14ac:dyDescent="0.2">
      <c r="C1106" t="s">
        <v>2295</v>
      </c>
      <c r="D1106" s="5" t="s">
        <v>121</v>
      </c>
      <c r="E1106" s="5" t="s">
        <v>5</v>
      </c>
      <c r="F1106" t="s">
        <v>4</v>
      </c>
      <c r="G1106" t="e">
        <f>VLOOKUP($C1106,Sprinklers!#REF!,VLOOKUP($F1106,$A$2:$B$17,2,FALSE),FALSE)</f>
        <v>#REF!</v>
      </c>
    </row>
    <row r="1107" spans="3:7" x14ac:dyDescent="0.2">
      <c r="C1107" t="s">
        <v>2295</v>
      </c>
      <c r="D1107" s="5" t="s">
        <v>121</v>
      </c>
      <c r="E1107" s="5" t="s">
        <v>5</v>
      </c>
      <c r="F1107" t="s">
        <v>7</v>
      </c>
      <c r="G1107" t="e">
        <f>VLOOKUP($C1107,Sprinklers!#REF!,VLOOKUP($F1107,$A$2:$B$17,2,FALSE),FALSE)</f>
        <v>#REF!</v>
      </c>
    </row>
    <row r="1108" spans="3:7" x14ac:dyDescent="0.2">
      <c r="C1108" t="s">
        <v>2295</v>
      </c>
      <c r="D1108" s="5" t="s">
        <v>121</v>
      </c>
      <c r="E1108" s="5" t="s">
        <v>5</v>
      </c>
      <c r="F1108" t="s">
        <v>9</v>
      </c>
      <c r="G1108" t="e">
        <f>VLOOKUP($C1108,Sprinklers!#REF!,VLOOKUP($F1108,$A$2:$B$17,2,FALSE),FALSE)</f>
        <v>#REF!</v>
      </c>
    </row>
    <row r="1109" spans="3:7" x14ac:dyDescent="0.2">
      <c r="C1109" t="s">
        <v>2295</v>
      </c>
      <c r="D1109" s="5" t="s">
        <v>121</v>
      </c>
      <c r="E1109" s="5" t="s">
        <v>5</v>
      </c>
      <c r="F1109" t="s">
        <v>11</v>
      </c>
      <c r="G1109" t="e">
        <f>VLOOKUP($C1109,Sprinklers!#REF!,VLOOKUP($F1109,$A$2:$B$17,2,FALSE),FALSE)</f>
        <v>#REF!</v>
      </c>
    </row>
    <row r="1110" spans="3:7" x14ac:dyDescent="0.2">
      <c r="C1110" t="s">
        <v>2295</v>
      </c>
      <c r="D1110" s="5" t="s">
        <v>121</v>
      </c>
      <c r="E1110" s="5" t="s">
        <v>5</v>
      </c>
      <c r="F1110" t="s">
        <v>16</v>
      </c>
      <c r="G1110" t="e">
        <f>VLOOKUP($C1110,Sprinklers!#REF!,VLOOKUP($F1110,$A$2:$B$17,2,FALSE),FALSE)</f>
        <v>#REF!</v>
      </c>
    </row>
    <row r="1111" spans="3:7" x14ac:dyDescent="0.2">
      <c r="C1111" t="s">
        <v>2295</v>
      </c>
      <c r="D1111" s="5" t="s">
        <v>121</v>
      </c>
      <c r="E1111" s="5" t="s">
        <v>5</v>
      </c>
      <c r="F1111" t="s">
        <v>21</v>
      </c>
      <c r="G1111" t="e">
        <f>VLOOKUP($C1111,Sprinklers!#REF!,VLOOKUP($F1111,$A$2:$B$17,2,FALSE),FALSE)</f>
        <v>#REF!</v>
      </c>
    </row>
    <row r="1112" spans="3:7" x14ac:dyDescent="0.2">
      <c r="C1112" t="s">
        <v>2295</v>
      </c>
      <c r="D1112" s="5" t="s">
        <v>121</v>
      </c>
      <c r="E1112" s="5" t="s">
        <v>5</v>
      </c>
      <c r="F1112" t="s">
        <v>23</v>
      </c>
      <c r="G1112" t="e">
        <f>VLOOKUP($C1112,Sprinklers!#REF!,VLOOKUP($F1112,$A$2:$B$17,2,FALSE),FALSE)</f>
        <v>#REF!</v>
      </c>
    </row>
    <row r="1113" spans="3:7" x14ac:dyDescent="0.2">
      <c r="C1113" t="s">
        <v>2295</v>
      </c>
      <c r="D1113" s="5" t="s">
        <v>121</v>
      </c>
      <c r="E1113" s="5" t="s">
        <v>5</v>
      </c>
      <c r="F1113" t="s">
        <v>25</v>
      </c>
      <c r="G1113" t="e">
        <f>VLOOKUP($C1113,Sprinklers!#REF!,VLOOKUP($F1113,$A$2:$B$17,2,FALSE),FALSE)</f>
        <v>#REF!</v>
      </c>
    </row>
    <row r="1114" spans="3:7" x14ac:dyDescent="0.2">
      <c r="C1114" t="s">
        <v>2295</v>
      </c>
      <c r="D1114" s="5" t="s">
        <v>121</v>
      </c>
      <c r="E1114" s="5" t="s">
        <v>5</v>
      </c>
      <c r="F1114" t="s">
        <v>30</v>
      </c>
      <c r="G1114" t="e">
        <f>VLOOKUP($C1114,Sprinklers!#REF!,VLOOKUP($F1114,$A$2:$B$17,2,FALSE),FALSE)</f>
        <v>#REF!</v>
      </c>
    </row>
    <row r="1115" spans="3:7" x14ac:dyDescent="0.2">
      <c r="C1115" t="s">
        <v>2295</v>
      </c>
      <c r="D1115" s="5" t="s">
        <v>121</v>
      </c>
      <c r="E1115" s="5" t="s">
        <v>5</v>
      </c>
      <c r="F1115" t="s">
        <v>44</v>
      </c>
      <c r="G1115" t="e">
        <f>VLOOKUP($C1115,Sprinklers!#REF!,VLOOKUP($F1115,$A$2:$B$17,2,FALSE),FALSE)</f>
        <v>#REF!</v>
      </c>
    </row>
    <row r="1116" spans="3:7" x14ac:dyDescent="0.2">
      <c r="C1116" t="s">
        <v>2295</v>
      </c>
      <c r="D1116" s="5" t="s">
        <v>121</v>
      </c>
      <c r="E1116" s="5" t="s">
        <v>5</v>
      </c>
      <c r="F1116" t="s">
        <v>46</v>
      </c>
      <c r="G1116" t="e">
        <f>VLOOKUP($C1116,Sprinklers!#REF!,VLOOKUP($F1116,$A$2:$B$17,2,FALSE),FALSE)</f>
        <v>#REF!</v>
      </c>
    </row>
    <row r="1117" spans="3:7" x14ac:dyDescent="0.2">
      <c r="C1117" t="s">
        <v>2295</v>
      </c>
      <c r="D1117" s="5" t="s">
        <v>121</v>
      </c>
      <c r="E1117" s="5" t="s">
        <v>5</v>
      </c>
      <c r="F1117" t="s">
        <v>56</v>
      </c>
      <c r="G1117" t="e">
        <f>VLOOKUP($C1117,Sprinklers!#REF!,VLOOKUP($F1117,$A$2:$B$17,2,FALSE),FALSE)</f>
        <v>#REF!</v>
      </c>
    </row>
    <row r="1118" spans="3:7" x14ac:dyDescent="0.2">
      <c r="C1118" t="s">
        <v>2295</v>
      </c>
      <c r="D1118" s="5" t="s">
        <v>121</v>
      </c>
      <c r="E1118" s="5" t="s">
        <v>5</v>
      </c>
      <c r="F1118" t="s">
        <v>58</v>
      </c>
      <c r="G1118" t="e">
        <f>VLOOKUP($C1118,Sprinklers!#REF!,VLOOKUP($F1118,$A$2:$B$17,2,FALSE),FALSE)</f>
        <v>#REF!</v>
      </c>
    </row>
    <row r="1119" spans="3:7" x14ac:dyDescent="0.2">
      <c r="C1119" t="s">
        <v>2295</v>
      </c>
      <c r="D1119" s="5" t="s">
        <v>121</v>
      </c>
      <c r="E1119" s="5" t="s">
        <v>5</v>
      </c>
      <c r="F1119" t="s">
        <v>60</v>
      </c>
      <c r="G1119" t="e">
        <f>VLOOKUP($C1119,Sprinklers!#REF!,VLOOKUP($F1119,$A$2:$B$17,2,FALSE),FALSE)</f>
        <v>#REF!</v>
      </c>
    </row>
    <row r="1120" spans="3:7" x14ac:dyDescent="0.2">
      <c r="C1120" t="s">
        <v>2295</v>
      </c>
      <c r="D1120" s="5" t="s">
        <v>121</v>
      </c>
      <c r="E1120" s="5" t="s">
        <v>5</v>
      </c>
      <c r="F1120" t="s">
        <v>62</v>
      </c>
      <c r="G1120" t="e">
        <f>VLOOKUP($C1120,Sprinklers!#REF!,VLOOKUP($F1120,$A$2:$B$17,2,FALSE),FALSE)</f>
        <v>#REF!</v>
      </c>
    </row>
    <row r="1121" spans="3:7" x14ac:dyDescent="0.2">
      <c r="C1121" t="s">
        <v>2295</v>
      </c>
      <c r="D1121" s="5" t="s">
        <v>121</v>
      </c>
      <c r="E1121" s="5" t="s">
        <v>5</v>
      </c>
      <c r="F1121" t="s">
        <v>64</v>
      </c>
      <c r="G1121" t="e">
        <f>VLOOKUP($C1121,Sprinklers!#REF!,VLOOKUP($F1121,$A$2:$B$17,2,FALSE),FALSE)</f>
        <v>#REF!</v>
      </c>
    </row>
    <row r="1122" spans="3:7" x14ac:dyDescent="0.2">
      <c r="C1122" t="s">
        <v>2296</v>
      </c>
      <c r="D1122" s="5" t="s">
        <v>121</v>
      </c>
      <c r="E1122" s="5" t="s">
        <v>5</v>
      </c>
      <c r="F1122" t="s">
        <v>4</v>
      </c>
      <c r="G1122" t="e">
        <f>VLOOKUP($C1122,Sprinklers!#REF!,VLOOKUP($F1122,$A$2:$B$17,2,FALSE),FALSE)</f>
        <v>#REF!</v>
      </c>
    </row>
    <row r="1123" spans="3:7" x14ac:dyDescent="0.2">
      <c r="C1123" t="s">
        <v>2296</v>
      </c>
      <c r="D1123" s="5" t="s">
        <v>121</v>
      </c>
      <c r="E1123" s="5" t="s">
        <v>5</v>
      </c>
      <c r="F1123" t="s">
        <v>7</v>
      </c>
      <c r="G1123" t="e">
        <f>VLOOKUP($C1123,Sprinklers!#REF!,VLOOKUP($F1123,$A$2:$B$17,2,FALSE),FALSE)</f>
        <v>#REF!</v>
      </c>
    </row>
    <row r="1124" spans="3:7" x14ac:dyDescent="0.2">
      <c r="C1124" t="s">
        <v>2296</v>
      </c>
      <c r="D1124" s="5" t="s">
        <v>121</v>
      </c>
      <c r="E1124" s="5" t="s">
        <v>5</v>
      </c>
      <c r="F1124" t="s">
        <v>9</v>
      </c>
      <c r="G1124" t="e">
        <f>VLOOKUP($C1124,Sprinklers!#REF!,VLOOKUP($F1124,$A$2:$B$17,2,FALSE),FALSE)</f>
        <v>#REF!</v>
      </c>
    </row>
    <row r="1125" spans="3:7" x14ac:dyDescent="0.2">
      <c r="C1125" t="s">
        <v>2296</v>
      </c>
      <c r="D1125" s="5" t="s">
        <v>121</v>
      </c>
      <c r="E1125" s="5" t="s">
        <v>5</v>
      </c>
      <c r="F1125" t="s">
        <v>11</v>
      </c>
      <c r="G1125" t="e">
        <f>VLOOKUP($C1125,Sprinklers!#REF!,VLOOKUP($F1125,$A$2:$B$17,2,FALSE),FALSE)</f>
        <v>#REF!</v>
      </c>
    </row>
    <row r="1126" spans="3:7" x14ac:dyDescent="0.2">
      <c r="C1126" t="s">
        <v>2296</v>
      </c>
      <c r="D1126" s="5" t="s">
        <v>121</v>
      </c>
      <c r="E1126" s="5" t="s">
        <v>5</v>
      </c>
      <c r="F1126" t="s">
        <v>16</v>
      </c>
      <c r="G1126" t="e">
        <f>VLOOKUP($C1126,Sprinklers!#REF!,VLOOKUP($F1126,$A$2:$B$17,2,FALSE),FALSE)</f>
        <v>#REF!</v>
      </c>
    </row>
    <row r="1127" spans="3:7" x14ac:dyDescent="0.2">
      <c r="C1127" t="s">
        <v>2296</v>
      </c>
      <c r="D1127" s="5" t="s">
        <v>121</v>
      </c>
      <c r="E1127" s="5" t="s">
        <v>5</v>
      </c>
      <c r="F1127" t="s">
        <v>21</v>
      </c>
      <c r="G1127" t="e">
        <f>VLOOKUP($C1127,Sprinklers!#REF!,VLOOKUP($F1127,$A$2:$B$17,2,FALSE),FALSE)</f>
        <v>#REF!</v>
      </c>
    </row>
    <row r="1128" spans="3:7" x14ac:dyDescent="0.2">
      <c r="C1128" t="s">
        <v>2296</v>
      </c>
      <c r="D1128" s="5" t="s">
        <v>121</v>
      </c>
      <c r="E1128" s="5" t="s">
        <v>5</v>
      </c>
      <c r="F1128" t="s">
        <v>23</v>
      </c>
      <c r="G1128" t="e">
        <f>VLOOKUP($C1128,Sprinklers!#REF!,VLOOKUP($F1128,$A$2:$B$17,2,FALSE),FALSE)</f>
        <v>#REF!</v>
      </c>
    </row>
    <row r="1129" spans="3:7" x14ac:dyDescent="0.2">
      <c r="C1129" t="s">
        <v>2296</v>
      </c>
      <c r="D1129" s="5" t="s">
        <v>121</v>
      </c>
      <c r="E1129" s="5" t="s">
        <v>5</v>
      </c>
      <c r="F1129" t="s">
        <v>25</v>
      </c>
      <c r="G1129" t="e">
        <f>VLOOKUP($C1129,Sprinklers!#REF!,VLOOKUP($F1129,$A$2:$B$17,2,FALSE),FALSE)</f>
        <v>#REF!</v>
      </c>
    </row>
    <row r="1130" spans="3:7" x14ac:dyDescent="0.2">
      <c r="C1130" t="s">
        <v>2296</v>
      </c>
      <c r="D1130" s="5" t="s">
        <v>121</v>
      </c>
      <c r="E1130" s="5" t="s">
        <v>5</v>
      </c>
      <c r="F1130" t="s">
        <v>30</v>
      </c>
      <c r="G1130" t="e">
        <f>VLOOKUP($C1130,Sprinklers!#REF!,VLOOKUP($F1130,$A$2:$B$17,2,FALSE),FALSE)</f>
        <v>#REF!</v>
      </c>
    </row>
    <row r="1131" spans="3:7" x14ac:dyDescent="0.2">
      <c r="C1131" t="s">
        <v>2296</v>
      </c>
      <c r="D1131" s="5" t="s">
        <v>121</v>
      </c>
      <c r="E1131" s="5" t="s">
        <v>5</v>
      </c>
      <c r="F1131" t="s">
        <v>44</v>
      </c>
      <c r="G1131" t="e">
        <f>VLOOKUP($C1131,Sprinklers!#REF!,VLOOKUP($F1131,$A$2:$B$17,2,FALSE),FALSE)</f>
        <v>#REF!</v>
      </c>
    </row>
    <row r="1132" spans="3:7" x14ac:dyDescent="0.2">
      <c r="C1132" t="s">
        <v>2296</v>
      </c>
      <c r="D1132" s="5" t="s">
        <v>121</v>
      </c>
      <c r="E1132" s="5" t="s">
        <v>5</v>
      </c>
      <c r="F1132" t="s">
        <v>46</v>
      </c>
      <c r="G1132" t="e">
        <f>VLOOKUP($C1132,Sprinklers!#REF!,VLOOKUP($F1132,$A$2:$B$17,2,FALSE),FALSE)</f>
        <v>#REF!</v>
      </c>
    </row>
    <row r="1133" spans="3:7" x14ac:dyDescent="0.2">
      <c r="C1133" t="s">
        <v>2296</v>
      </c>
      <c r="D1133" s="5" t="s">
        <v>121</v>
      </c>
      <c r="E1133" s="5" t="s">
        <v>5</v>
      </c>
      <c r="F1133" t="s">
        <v>56</v>
      </c>
      <c r="G1133" t="e">
        <f>VLOOKUP($C1133,Sprinklers!#REF!,VLOOKUP($F1133,$A$2:$B$17,2,FALSE),FALSE)</f>
        <v>#REF!</v>
      </c>
    </row>
    <row r="1134" spans="3:7" x14ac:dyDescent="0.2">
      <c r="C1134" t="s">
        <v>2296</v>
      </c>
      <c r="D1134" s="5" t="s">
        <v>121</v>
      </c>
      <c r="E1134" s="5" t="s">
        <v>5</v>
      </c>
      <c r="F1134" t="s">
        <v>58</v>
      </c>
      <c r="G1134" t="e">
        <f>VLOOKUP($C1134,Sprinklers!#REF!,VLOOKUP($F1134,$A$2:$B$17,2,FALSE),FALSE)</f>
        <v>#REF!</v>
      </c>
    </row>
    <row r="1135" spans="3:7" x14ac:dyDescent="0.2">
      <c r="C1135" t="s">
        <v>2296</v>
      </c>
      <c r="D1135" s="5" t="s">
        <v>121</v>
      </c>
      <c r="E1135" s="5" t="s">
        <v>5</v>
      </c>
      <c r="F1135" t="s">
        <v>60</v>
      </c>
      <c r="G1135" t="e">
        <f>VLOOKUP($C1135,Sprinklers!#REF!,VLOOKUP($F1135,$A$2:$B$17,2,FALSE),FALSE)</f>
        <v>#REF!</v>
      </c>
    </row>
    <row r="1136" spans="3:7" x14ac:dyDescent="0.2">
      <c r="C1136" t="s">
        <v>2296</v>
      </c>
      <c r="D1136" s="5" t="s">
        <v>121</v>
      </c>
      <c r="E1136" s="5" t="s">
        <v>5</v>
      </c>
      <c r="F1136" t="s">
        <v>62</v>
      </c>
      <c r="G1136" t="e">
        <f>VLOOKUP($C1136,Sprinklers!#REF!,VLOOKUP($F1136,$A$2:$B$17,2,FALSE),FALSE)</f>
        <v>#REF!</v>
      </c>
    </row>
    <row r="1137" spans="3:7" x14ac:dyDescent="0.2">
      <c r="C1137" t="s">
        <v>2296</v>
      </c>
      <c r="D1137" s="5" t="s">
        <v>121</v>
      </c>
      <c r="E1137" s="5" t="s">
        <v>5</v>
      </c>
      <c r="F1137" t="s">
        <v>64</v>
      </c>
      <c r="G1137" t="e">
        <f>VLOOKUP($C1137,Sprinklers!#REF!,VLOOKUP($F1137,$A$2:$B$17,2,FALSE),FALSE)</f>
        <v>#REF!</v>
      </c>
    </row>
    <row r="1138" spans="3:7" x14ac:dyDescent="0.2">
      <c r="C1138" t="s">
        <v>2297</v>
      </c>
      <c r="D1138" s="5" t="s">
        <v>121</v>
      </c>
      <c r="E1138" s="5" t="s">
        <v>5</v>
      </c>
      <c r="F1138" t="s">
        <v>4</v>
      </c>
      <c r="G1138" t="e">
        <f>VLOOKUP($C1138,Sprinklers!#REF!,VLOOKUP($F1138,$A$2:$B$17,2,FALSE),FALSE)</f>
        <v>#REF!</v>
      </c>
    </row>
    <row r="1139" spans="3:7" x14ac:dyDescent="0.2">
      <c r="C1139" t="s">
        <v>2297</v>
      </c>
      <c r="D1139" s="5" t="s">
        <v>121</v>
      </c>
      <c r="E1139" s="5" t="s">
        <v>5</v>
      </c>
      <c r="F1139" t="s">
        <v>7</v>
      </c>
      <c r="G1139" t="e">
        <f>VLOOKUP($C1139,Sprinklers!#REF!,VLOOKUP($F1139,$A$2:$B$17,2,FALSE),FALSE)</f>
        <v>#REF!</v>
      </c>
    </row>
    <row r="1140" spans="3:7" x14ac:dyDescent="0.2">
      <c r="C1140" t="s">
        <v>2297</v>
      </c>
      <c r="D1140" s="5" t="s">
        <v>121</v>
      </c>
      <c r="E1140" s="5" t="s">
        <v>5</v>
      </c>
      <c r="F1140" t="s">
        <v>9</v>
      </c>
      <c r="G1140" t="e">
        <f>VLOOKUP($C1140,Sprinklers!#REF!,VLOOKUP($F1140,$A$2:$B$17,2,FALSE),FALSE)</f>
        <v>#REF!</v>
      </c>
    </row>
    <row r="1141" spans="3:7" x14ac:dyDescent="0.2">
      <c r="C1141" t="s">
        <v>2297</v>
      </c>
      <c r="D1141" s="5" t="s">
        <v>121</v>
      </c>
      <c r="E1141" s="5" t="s">
        <v>5</v>
      </c>
      <c r="F1141" t="s">
        <v>11</v>
      </c>
      <c r="G1141" t="e">
        <f>VLOOKUP($C1141,Sprinklers!#REF!,VLOOKUP($F1141,$A$2:$B$17,2,FALSE),FALSE)</f>
        <v>#REF!</v>
      </c>
    </row>
    <row r="1142" spans="3:7" x14ac:dyDescent="0.2">
      <c r="C1142" t="s">
        <v>2297</v>
      </c>
      <c r="D1142" s="5" t="s">
        <v>121</v>
      </c>
      <c r="E1142" s="5" t="s">
        <v>5</v>
      </c>
      <c r="F1142" t="s">
        <v>16</v>
      </c>
      <c r="G1142" t="e">
        <f>VLOOKUP($C1142,Sprinklers!#REF!,VLOOKUP($F1142,$A$2:$B$17,2,FALSE),FALSE)</f>
        <v>#REF!</v>
      </c>
    </row>
    <row r="1143" spans="3:7" x14ac:dyDescent="0.2">
      <c r="C1143" t="s">
        <v>2297</v>
      </c>
      <c r="D1143" s="5" t="s">
        <v>121</v>
      </c>
      <c r="E1143" s="5" t="s">
        <v>5</v>
      </c>
      <c r="F1143" t="s">
        <v>21</v>
      </c>
      <c r="G1143" t="e">
        <f>VLOOKUP($C1143,Sprinklers!#REF!,VLOOKUP($F1143,$A$2:$B$17,2,FALSE),FALSE)</f>
        <v>#REF!</v>
      </c>
    </row>
    <row r="1144" spans="3:7" x14ac:dyDescent="0.2">
      <c r="C1144" t="s">
        <v>2297</v>
      </c>
      <c r="D1144" s="5" t="s">
        <v>121</v>
      </c>
      <c r="E1144" s="5" t="s">
        <v>5</v>
      </c>
      <c r="F1144" t="s">
        <v>23</v>
      </c>
      <c r="G1144" t="e">
        <f>VLOOKUP($C1144,Sprinklers!#REF!,VLOOKUP($F1144,$A$2:$B$17,2,FALSE),FALSE)</f>
        <v>#REF!</v>
      </c>
    </row>
    <row r="1145" spans="3:7" x14ac:dyDescent="0.2">
      <c r="C1145" t="s">
        <v>2297</v>
      </c>
      <c r="D1145" s="5" t="s">
        <v>121</v>
      </c>
      <c r="E1145" s="5" t="s">
        <v>5</v>
      </c>
      <c r="F1145" t="s">
        <v>25</v>
      </c>
      <c r="G1145" t="e">
        <f>VLOOKUP($C1145,Sprinklers!#REF!,VLOOKUP($F1145,$A$2:$B$17,2,FALSE),FALSE)</f>
        <v>#REF!</v>
      </c>
    </row>
    <row r="1146" spans="3:7" x14ac:dyDescent="0.2">
      <c r="C1146" t="s">
        <v>2297</v>
      </c>
      <c r="D1146" s="5" t="s">
        <v>121</v>
      </c>
      <c r="E1146" s="5" t="s">
        <v>5</v>
      </c>
      <c r="F1146" t="s">
        <v>30</v>
      </c>
      <c r="G1146" t="e">
        <f>VLOOKUP($C1146,Sprinklers!#REF!,VLOOKUP($F1146,$A$2:$B$17,2,FALSE),FALSE)</f>
        <v>#REF!</v>
      </c>
    </row>
    <row r="1147" spans="3:7" x14ac:dyDescent="0.2">
      <c r="C1147" t="s">
        <v>2297</v>
      </c>
      <c r="D1147" s="5" t="s">
        <v>121</v>
      </c>
      <c r="E1147" s="5" t="s">
        <v>5</v>
      </c>
      <c r="F1147" t="s">
        <v>44</v>
      </c>
      <c r="G1147" t="e">
        <f>VLOOKUP($C1147,Sprinklers!#REF!,VLOOKUP($F1147,$A$2:$B$17,2,FALSE),FALSE)</f>
        <v>#REF!</v>
      </c>
    </row>
    <row r="1148" spans="3:7" x14ac:dyDescent="0.2">
      <c r="C1148" t="s">
        <v>2297</v>
      </c>
      <c r="D1148" s="5" t="s">
        <v>121</v>
      </c>
      <c r="E1148" s="5" t="s">
        <v>5</v>
      </c>
      <c r="F1148" t="s">
        <v>46</v>
      </c>
      <c r="G1148" t="e">
        <f>VLOOKUP($C1148,Sprinklers!#REF!,VLOOKUP($F1148,$A$2:$B$17,2,FALSE),FALSE)</f>
        <v>#REF!</v>
      </c>
    </row>
    <row r="1149" spans="3:7" x14ac:dyDescent="0.2">
      <c r="C1149" t="s">
        <v>2297</v>
      </c>
      <c r="D1149" s="5" t="s">
        <v>121</v>
      </c>
      <c r="E1149" s="5" t="s">
        <v>5</v>
      </c>
      <c r="F1149" t="s">
        <v>56</v>
      </c>
      <c r="G1149" t="e">
        <f>VLOOKUP($C1149,Sprinklers!#REF!,VLOOKUP($F1149,$A$2:$B$17,2,FALSE),FALSE)</f>
        <v>#REF!</v>
      </c>
    </row>
    <row r="1150" spans="3:7" x14ac:dyDescent="0.2">
      <c r="C1150" t="s">
        <v>2297</v>
      </c>
      <c r="D1150" s="5" t="s">
        <v>121</v>
      </c>
      <c r="E1150" s="5" t="s">
        <v>5</v>
      </c>
      <c r="F1150" t="s">
        <v>58</v>
      </c>
      <c r="G1150" t="e">
        <f>VLOOKUP($C1150,Sprinklers!#REF!,VLOOKUP($F1150,$A$2:$B$17,2,FALSE),FALSE)</f>
        <v>#REF!</v>
      </c>
    </row>
    <row r="1151" spans="3:7" x14ac:dyDescent="0.2">
      <c r="C1151" t="s">
        <v>2297</v>
      </c>
      <c r="D1151" s="5" t="s">
        <v>121</v>
      </c>
      <c r="E1151" s="5" t="s">
        <v>5</v>
      </c>
      <c r="F1151" t="s">
        <v>60</v>
      </c>
      <c r="G1151" t="e">
        <f>VLOOKUP($C1151,Sprinklers!#REF!,VLOOKUP($F1151,$A$2:$B$17,2,FALSE),FALSE)</f>
        <v>#REF!</v>
      </c>
    </row>
    <row r="1152" spans="3:7" x14ac:dyDescent="0.2">
      <c r="C1152" t="s">
        <v>2297</v>
      </c>
      <c r="D1152" s="5" t="s">
        <v>121</v>
      </c>
      <c r="E1152" s="5" t="s">
        <v>5</v>
      </c>
      <c r="F1152" t="s">
        <v>62</v>
      </c>
      <c r="G1152" t="e">
        <f>VLOOKUP($C1152,Sprinklers!#REF!,VLOOKUP($F1152,$A$2:$B$17,2,FALSE),FALSE)</f>
        <v>#REF!</v>
      </c>
    </row>
    <row r="1153" spans="3:7" x14ac:dyDescent="0.2">
      <c r="C1153" t="s">
        <v>2297</v>
      </c>
      <c r="D1153" s="5" t="s">
        <v>121</v>
      </c>
      <c r="E1153" s="5" t="s">
        <v>5</v>
      </c>
      <c r="F1153" t="s">
        <v>64</v>
      </c>
      <c r="G1153" t="e">
        <f>VLOOKUP($C1153,Sprinklers!#REF!,VLOOKUP($F1153,$A$2:$B$17,2,FALSE),FALSE)</f>
        <v>#REF!</v>
      </c>
    </row>
    <row r="1154" spans="3:7" x14ac:dyDescent="0.2">
      <c r="C1154" t="s">
        <v>2298</v>
      </c>
      <c r="D1154" s="5" t="s">
        <v>121</v>
      </c>
      <c r="E1154" s="5" t="s">
        <v>5</v>
      </c>
      <c r="F1154" t="s">
        <v>4</v>
      </c>
      <c r="G1154" t="e">
        <f>VLOOKUP($C1154,Sprinklers!#REF!,VLOOKUP($F1154,$A$2:$B$17,2,FALSE),FALSE)</f>
        <v>#REF!</v>
      </c>
    </row>
    <row r="1155" spans="3:7" x14ac:dyDescent="0.2">
      <c r="C1155" t="s">
        <v>2298</v>
      </c>
      <c r="D1155" s="5" t="s">
        <v>121</v>
      </c>
      <c r="E1155" s="5" t="s">
        <v>5</v>
      </c>
      <c r="F1155" t="s">
        <v>7</v>
      </c>
      <c r="G1155" t="e">
        <f>VLOOKUP($C1155,Sprinklers!#REF!,VLOOKUP($F1155,$A$2:$B$17,2,FALSE),FALSE)</f>
        <v>#REF!</v>
      </c>
    </row>
    <row r="1156" spans="3:7" x14ac:dyDescent="0.2">
      <c r="C1156" t="s">
        <v>2298</v>
      </c>
      <c r="D1156" s="5" t="s">
        <v>121</v>
      </c>
      <c r="E1156" s="5" t="s">
        <v>5</v>
      </c>
      <c r="F1156" t="s">
        <v>9</v>
      </c>
      <c r="G1156" t="e">
        <f>VLOOKUP($C1156,Sprinklers!#REF!,VLOOKUP($F1156,$A$2:$B$17,2,FALSE),FALSE)</f>
        <v>#REF!</v>
      </c>
    </row>
    <row r="1157" spans="3:7" x14ac:dyDescent="0.2">
      <c r="C1157" t="s">
        <v>2298</v>
      </c>
      <c r="D1157" s="5" t="s">
        <v>121</v>
      </c>
      <c r="E1157" s="5" t="s">
        <v>5</v>
      </c>
      <c r="F1157" t="s">
        <v>11</v>
      </c>
      <c r="G1157" t="e">
        <f>VLOOKUP($C1157,Sprinklers!#REF!,VLOOKUP($F1157,$A$2:$B$17,2,FALSE),FALSE)</f>
        <v>#REF!</v>
      </c>
    </row>
    <row r="1158" spans="3:7" x14ac:dyDescent="0.2">
      <c r="C1158" t="s">
        <v>2298</v>
      </c>
      <c r="D1158" s="5" t="s">
        <v>121</v>
      </c>
      <c r="E1158" s="5" t="s">
        <v>5</v>
      </c>
      <c r="F1158" t="s">
        <v>16</v>
      </c>
      <c r="G1158" t="e">
        <f>VLOOKUP($C1158,Sprinklers!#REF!,VLOOKUP($F1158,$A$2:$B$17,2,FALSE),FALSE)</f>
        <v>#REF!</v>
      </c>
    </row>
    <row r="1159" spans="3:7" x14ac:dyDescent="0.2">
      <c r="C1159" t="s">
        <v>2298</v>
      </c>
      <c r="D1159" s="5" t="s">
        <v>121</v>
      </c>
      <c r="E1159" s="5" t="s">
        <v>5</v>
      </c>
      <c r="F1159" t="s">
        <v>21</v>
      </c>
      <c r="G1159" t="e">
        <f>VLOOKUP($C1159,Sprinklers!#REF!,VLOOKUP($F1159,$A$2:$B$17,2,FALSE),FALSE)</f>
        <v>#REF!</v>
      </c>
    </row>
    <row r="1160" spans="3:7" x14ac:dyDescent="0.2">
      <c r="C1160" t="s">
        <v>2298</v>
      </c>
      <c r="D1160" s="5" t="s">
        <v>121</v>
      </c>
      <c r="E1160" s="5" t="s">
        <v>5</v>
      </c>
      <c r="F1160" t="s">
        <v>23</v>
      </c>
      <c r="G1160" t="e">
        <f>VLOOKUP($C1160,Sprinklers!#REF!,VLOOKUP($F1160,$A$2:$B$17,2,FALSE),FALSE)</f>
        <v>#REF!</v>
      </c>
    </row>
    <row r="1161" spans="3:7" x14ac:dyDescent="0.2">
      <c r="C1161" t="s">
        <v>2298</v>
      </c>
      <c r="D1161" s="5" t="s">
        <v>121</v>
      </c>
      <c r="E1161" s="5" t="s">
        <v>5</v>
      </c>
      <c r="F1161" t="s">
        <v>25</v>
      </c>
      <c r="G1161" t="e">
        <f>VLOOKUP($C1161,Sprinklers!#REF!,VLOOKUP($F1161,$A$2:$B$17,2,FALSE),FALSE)</f>
        <v>#REF!</v>
      </c>
    </row>
    <row r="1162" spans="3:7" x14ac:dyDescent="0.2">
      <c r="C1162" t="s">
        <v>2298</v>
      </c>
      <c r="D1162" s="5" t="s">
        <v>121</v>
      </c>
      <c r="E1162" s="5" t="s">
        <v>5</v>
      </c>
      <c r="F1162" t="s">
        <v>30</v>
      </c>
      <c r="G1162" t="e">
        <f>VLOOKUP($C1162,Sprinklers!#REF!,VLOOKUP($F1162,$A$2:$B$17,2,FALSE),FALSE)</f>
        <v>#REF!</v>
      </c>
    </row>
    <row r="1163" spans="3:7" x14ac:dyDescent="0.2">
      <c r="C1163" t="s">
        <v>2298</v>
      </c>
      <c r="D1163" s="5" t="s">
        <v>121</v>
      </c>
      <c r="E1163" s="5" t="s">
        <v>5</v>
      </c>
      <c r="F1163" t="s">
        <v>44</v>
      </c>
      <c r="G1163" t="e">
        <f>VLOOKUP($C1163,Sprinklers!#REF!,VLOOKUP($F1163,$A$2:$B$17,2,FALSE),FALSE)</f>
        <v>#REF!</v>
      </c>
    </row>
    <row r="1164" spans="3:7" x14ac:dyDescent="0.2">
      <c r="C1164" t="s">
        <v>2298</v>
      </c>
      <c r="D1164" s="5" t="s">
        <v>121</v>
      </c>
      <c r="E1164" s="5" t="s">
        <v>5</v>
      </c>
      <c r="F1164" t="s">
        <v>46</v>
      </c>
      <c r="G1164" t="e">
        <f>VLOOKUP($C1164,Sprinklers!#REF!,VLOOKUP($F1164,$A$2:$B$17,2,FALSE),FALSE)</f>
        <v>#REF!</v>
      </c>
    </row>
    <row r="1165" spans="3:7" x14ac:dyDescent="0.2">
      <c r="C1165" t="s">
        <v>2298</v>
      </c>
      <c r="D1165" s="5" t="s">
        <v>121</v>
      </c>
      <c r="E1165" s="5" t="s">
        <v>5</v>
      </c>
      <c r="F1165" t="s">
        <v>56</v>
      </c>
      <c r="G1165" t="e">
        <f>VLOOKUP($C1165,Sprinklers!#REF!,VLOOKUP($F1165,$A$2:$B$17,2,FALSE),FALSE)</f>
        <v>#REF!</v>
      </c>
    </row>
    <row r="1166" spans="3:7" x14ac:dyDescent="0.2">
      <c r="C1166" t="s">
        <v>2298</v>
      </c>
      <c r="D1166" s="5" t="s">
        <v>121</v>
      </c>
      <c r="E1166" s="5" t="s">
        <v>5</v>
      </c>
      <c r="F1166" t="s">
        <v>58</v>
      </c>
      <c r="G1166" t="e">
        <f>VLOOKUP($C1166,Sprinklers!#REF!,VLOOKUP($F1166,$A$2:$B$17,2,FALSE),FALSE)</f>
        <v>#REF!</v>
      </c>
    </row>
    <row r="1167" spans="3:7" x14ac:dyDescent="0.2">
      <c r="C1167" t="s">
        <v>2298</v>
      </c>
      <c r="D1167" s="5" t="s">
        <v>121</v>
      </c>
      <c r="E1167" s="5" t="s">
        <v>5</v>
      </c>
      <c r="F1167" t="s">
        <v>60</v>
      </c>
      <c r="G1167" t="e">
        <f>VLOOKUP($C1167,Sprinklers!#REF!,VLOOKUP($F1167,$A$2:$B$17,2,FALSE),FALSE)</f>
        <v>#REF!</v>
      </c>
    </row>
    <row r="1168" spans="3:7" x14ac:dyDescent="0.2">
      <c r="C1168" t="s">
        <v>2298</v>
      </c>
      <c r="D1168" s="5" t="s">
        <v>121</v>
      </c>
      <c r="E1168" s="5" t="s">
        <v>5</v>
      </c>
      <c r="F1168" t="s">
        <v>62</v>
      </c>
      <c r="G1168" t="e">
        <f>VLOOKUP($C1168,Sprinklers!#REF!,VLOOKUP($F1168,$A$2:$B$17,2,FALSE),FALSE)</f>
        <v>#REF!</v>
      </c>
    </row>
    <row r="1169" spans="3:7" x14ac:dyDescent="0.2">
      <c r="C1169" t="s">
        <v>2298</v>
      </c>
      <c r="D1169" s="5" t="s">
        <v>121</v>
      </c>
      <c r="E1169" s="5" t="s">
        <v>5</v>
      </c>
      <c r="F1169" t="s">
        <v>64</v>
      </c>
      <c r="G1169" t="e">
        <f>VLOOKUP($C1169,Sprinklers!#REF!,VLOOKUP($F1169,$A$2:$B$17,2,FALSE),FALSE)</f>
        <v>#REF!</v>
      </c>
    </row>
    <row r="1170" spans="3:7" x14ac:dyDescent="0.2">
      <c r="C1170" t="s">
        <v>2299</v>
      </c>
      <c r="D1170" s="5" t="s">
        <v>121</v>
      </c>
      <c r="E1170" s="5" t="s">
        <v>5</v>
      </c>
      <c r="F1170" t="s">
        <v>4</v>
      </c>
      <c r="G1170" t="e">
        <f>VLOOKUP($C1170,Sprinklers!#REF!,VLOOKUP($F1170,$A$2:$B$17,2,FALSE),FALSE)</f>
        <v>#REF!</v>
      </c>
    </row>
    <row r="1171" spans="3:7" x14ac:dyDescent="0.2">
      <c r="C1171" t="s">
        <v>2299</v>
      </c>
      <c r="D1171" s="5" t="s">
        <v>121</v>
      </c>
      <c r="E1171" s="5" t="s">
        <v>5</v>
      </c>
      <c r="F1171" t="s">
        <v>7</v>
      </c>
      <c r="G1171" t="e">
        <f>VLOOKUP($C1171,Sprinklers!#REF!,VLOOKUP($F1171,$A$2:$B$17,2,FALSE),FALSE)</f>
        <v>#REF!</v>
      </c>
    </row>
    <row r="1172" spans="3:7" x14ac:dyDescent="0.2">
      <c r="C1172" t="s">
        <v>2299</v>
      </c>
      <c r="D1172" s="5" t="s">
        <v>121</v>
      </c>
      <c r="E1172" s="5" t="s">
        <v>5</v>
      </c>
      <c r="F1172" t="s">
        <v>9</v>
      </c>
      <c r="G1172" t="e">
        <f>VLOOKUP($C1172,Sprinklers!#REF!,VLOOKUP($F1172,$A$2:$B$17,2,FALSE),FALSE)</f>
        <v>#REF!</v>
      </c>
    </row>
    <row r="1173" spans="3:7" x14ac:dyDescent="0.2">
      <c r="C1173" t="s">
        <v>2299</v>
      </c>
      <c r="D1173" s="5" t="s">
        <v>121</v>
      </c>
      <c r="E1173" s="5" t="s">
        <v>5</v>
      </c>
      <c r="F1173" t="s">
        <v>11</v>
      </c>
      <c r="G1173" t="e">
        <f>VLOOKUP($C1173,Sprinklers!#REF!,VLOOKUP($F1173,$A$2:$B$17,2,FALSE),FALSE)</f>
        <v>#REF!</v>
      </c>
    </row>
    <row r="1174" spans="3:7" x14ac:dyDescent="0.2">
      <c r="C1174" t="s">
        <v>2299</v>
      </c>
      <c r="D1174" s="5" t="s">
        <v>121</v>
      </c>
      <c r="E1174" s="5" t="s">
        <v>5</v>
      </c>
      <c r="F1174" t="s">
        <v>16</v>
      </c>
      <c r="G1174" t="e">
        <f>VLOOKUP($C1174,Sprinklers!#REF!,VLOOKUP($F1174,$A$2:$B$17,2,FALSE),FALSE)</f>
        <v>#REF!</v>
      </c>
    </row>
    <row r="1175" spans="3:7" x14ac:dyDescent="0.2">
      <c r="C1175" t="s">
        <v>2299</v>
      </c>
      <c r="D1175" s="5" t="s">
        <v>121</v>
      </c>
      <c r="E1175" s="5" t="s">
        <v>5</v>
      </c>
      <c r="F1175" t="s">
        <v>21</v>
      </c>
      <c r="G1175" t="e">
        <f>VLOOKUP($C1175,Sprinklers!#REF!,VLOOKUP($F1175,$A$2:$B$17,2,FALSE),FALSE)</f>
        <v>#REF!</v>
      </c>
    </row>
    <row r="1176" spans="3:7" x14ac:dyDescent="0.2">
      <c r="C1176" t="s">
        <v>2299</v>
      </c>
      <c r="D1176" s="5" t="s">
        <v>121</v>
      </c>
      <c r="E1176" s="5" t="s">
        <v>5</v>
      </c>
      <c r="F1176" t="s">
        <v>23</v>
      </c>
      <c r="G1176" t="e">
        <f>VLOOKUP($C1176,Sprinklers!#REF!,VLOOKUP($F1176,$A$2:$B$17,2,FALSE),FALSE)</f>
        <v>#REF!</v>
      </c>
    </row>
    <row r="1177" spans="3:7" x14ac:dyDescent="0.2">
      <c r="C1177" t="s">
        <v>2299</v>
      </c>
      <c r="D1177" s="5" t="s">
        <v>121</v>
      </c>
      <c r="E1177" s="5" t="s">
        <v>5</v>
      </c>
      <c r="F1177" t="s">
        <v>25</v>
      </c>
      <c r="G1177" t="e">
        <f>VLOOKUP($C1177,Sprinklers!#REF!,VLOOKUP($F1177,$A$2:$B$17,2,FALSE),FALSE)</f>
        <v>#REF!</v>
      </c>
    </row>
    <row r="1178" spans="3:7" x14ac:dyDescent="0.2">
      <c r="C1178" t="s">
        <v>2299</v>
      </c>
      <c r="D1178" s="5" t="s">
        <v>121</v>
      </c>
      <c r="E1178" s="5" t="s">
        <v>5</v>
      </c>
      <c r="F1178" t="s">
        <v>30</v>
      </c>
      <c r="G1178" t="e">
        <f>VLOOKUP($C1178,Sprinklers!#REF!,VLOOKUP($F1178,$A$2:$B$17,2,FALSE),FALSE)</f>
        <v>#REF!</v>
      </c>
    </row>
    <row r="1179" spans="3:7" x14ac:dyDescent="0.2">
      <c r="C1179" t="s">
        <v>2299</v>
      </c>
      <c r="D1179" s="5" t="s">
        <v>121</v>
      </c>
      <c r="E1179" s="5" t="s">
        <v>5</v>
      </c>
      <c r="F1179" t="s">
        <v>44</v>
      </c>
      <c r="G1179" t="e">
        <f>VLOOKUP($C1179,Sprinklers!#REF!,VLOOKUP($F1179,$A$2:$B$17,2,FALSE),FALSE)</f>
        <v>#REF!</v>
      </c>
    </row>
    <row r="1180" spans="3:7" x14ac:dyDescent="0.2">
      <c r="C1180" t="s">
        <v>2299</v>
      </c>
      <c r="D1180" s="5" t="s">
        <v>121</v>
      </c>
      <c r="E1180" s="5" t="s">
        <v>5</v>
      </c>
      <c r="F1180" t="s">
        <v>46</v>
      </c>
      <c r="G1180" t="e">
        <f>VLOOKUP($C1180,Sprinklers!#REF!,VLOOKUP($F1180,$A$2:$B$17,2,FALSE),FALSE)</f>
        <v>#REF!</v>
      </c>
    </row>
    <row r="1181" spans="3:7" x14ac:dyDescent="0.2">
      <c r="C1181" t="s">
        <v>2299</v>
      </c>
      <c r="D1181" s="5" t="s">
        <v>121</v>
      </c>
      <c r="E1181" s="5" t="s">
        <v>5</v>
      </c>
      <c r="F1181" t="s">
        <v>56</v>
      </c>
      <c r="G1181" t="e">
        <f>VLOOKUP($C1181,Sprinklers!#REF!,VLOOKUP($F1181,$A$2:$B$17,2,FALSE),FALSE)</f>
        <v>#REF!</v>
      </c>
    </row>
    <row r="1182" spans="3:7" x14ac:dyDescent="0.2">
      <c r="C1182" t="s">
        <v>2299</v>
      </c>
      <c r="D1182" s="5" t="s">
        <v>121</v>
      </c>
      <c r="E1182" s="5" t="s">
        <v>5</v>
      </c>
      <c r="F1182" t="s">
        <v>58</v>
      </c>
      <c r="G1182" t="e">
        <f>VLOOKUP($C1182,Sprinklers!#REF!,VLOOKUP($F1182,$A$2:$B$17,2,FALSE),FALSE)</f>
        <v>#REF!</v>
      </c>
    </row>
    <row r="1183" spans="3:7" x14ac:dyDescent="0.2">
      <c r="C1183" t="s">
        <v>2299</v>
      </c>
      <c r="D1183" s="5" t="s">
        <v>121</v>
      </c>
      <c r="E1183" s="5" t="s">
        <v>5</v>
      </c>
      <c r="F1183" t="s">
        <v>60</v>
      </c>
      <c r="G1183" t="e">
        <f>VLOOKUP($C1183,Sprinklers!#REF!,VLOOKUP($F1183,$A$2:$B$17,2,FALSE),FALSE)</f>
        <v>#REF!</v>
      </c>
    </row>
    <row r="1184" spans="3:7" x14ac:dyDescent="0.2">
      <c r="C1184" t="s">
        <v>2299</v>
      </c>
      <c r="D1184" s="5" t="s">
        <v>121</v>
      </c>
      <c r="E1184" s="5" t="s">
        <v>5</v>
      </c>
      <c r="F1184" t="s">
        <v>62</v>
      </c>
      <c r="G1184" t="e">
        <f>VLOOKUP($C1184,Sprinklers!#REF!,VLOOKUP($F1184,$A$2:$B$17,2,FALSE),FALSE)</f>
        <v>#REF!</v>
      </c>
    </row>
    <row r="1185" spans="3:7" x14ac:dyDescent="0.2">
      <c r="C1185" t="s">
        <v>2299</v>
      </c>
      <c r="D1185" s="5" t="s">
        <v>121</v>
      </c>
      <c r="E1185" s="5" t="s">
        <v>5</v>
      </c>
      <c r="F1185" t="s">
        <v>64</v>
      </c>
      <c r="G1185" t="e">
        <f>VLOOKUP($C1185,Sprinklers!#REF!,VLOOKUP($F1185,$A$2:$B$17,2,FALSE),FALSE)</f>
        <v>#REF!</v>
      </c>
    </row>
    <row r="1186" spans="3:7" x14ac:dyDescent="0.2">
      <c r="C1186" t="s">
        <v>2300</v>
      </c>
      <c r="D1186" s="5" t="s">
        <v>121</v>
      </c>
      <c r="E1186" s="5" t="s">
        <v>5</v>
      </c>
      <c r="F1186" t="s">
        <v>4</v>
      </c>
      <c r="G1186" t="e">
        <f>VLOOKUP($C1186,Sprinklers!#REF!,VLOOKUP($F1186,$A$2:$B$17,2,FALSE),FALSE)</f>
        <v>#REF!</v>
      </c>
    </row>
    <row r="1187" spans="3:7" x14ac:dyDescent="0.2">
      <c r="C1187" t="s">
        <v>2300</v>
      </c>
      <c r="D1187" s="5" t="s">
        <v>121</v>
      </c>
      <c r="E1187" s="5" t="s">
        <v>5</v>
      </c>
      <c r="F1187" t="s">
        <v>7</v>
      </c>
      <c r="G1187" t="e">
        <f>VLOOKUP($C1187,Sprinklers!#REF!,VLOOKUP($F1187,$A$2:$B$17,2,FALSE),FALSE)</f>
        <v>#REF!</v>
      </c>
    </row>
    <row r="1188" spans="3:7" x14ac:dyDescent="0.2">
      <c r="C1188" t="s">
        <v>2300</v>
      </c>
      <c r="D1188" s="5" t="s">
        <v>121</v>
      </c>
      <c r="E1188" s="5" t="s">
        <v>5</v>
      </c>
      <c r="F1188" t="s">
        <v>9</v>
      </c>
      <c r="G1188" t="e">
        <f>VLOOKUP($C1188,Sprinklers!#REF!,VLOOKUP($F1188,$A$2:$B$17,2,FALSE),FALSE)</f>
        <v>#REF!</v>
      </c>
    </row>
    <row r="1189" spans="3:7" x14ac:dyDescent="0.2">
      <c r="C1189" t="s">
        <v>2300</v>
      </c>
      <c r="D1189" s="5" t="s">
        <v>121</v>
      </c>
      <c r="E1189" s="5" t="s">
        <v>5</v>
      </c>
      <c r="F1189" t="s">
        <v>11</v>
      </c>
      <c r="G1189" t="e">
        <f>VLOOKUP($C1189,Sprinklers!#REF!,VLOOKUP($F1189,$A$2:$B$17,2,FALSE),FALSE)</f>
        <v>#REF!</v>
      </c>
    </row>
    <row r="1190" spans="3:7" x14ac:dyDescent="0.2">
      <c r="C1190" t="s">
        <v>2300</v>
      </c>
      <c r="D1190" s="5" t="s">
        <v>121</v>
      </c>
      <c r="E1190" s="5" t="s">
        <v>5</v>
      </c>
      <c r="F1190" t="s">
        <v>16</v>
      </c>
      <c r="G1190" t="e">
        <f>VLOOKUP($C1190,Sprinklers!#REF!,VLOOKUP($F1190,$A$2:$B$17,2,FALSE),FALSE)</f>
        <v>#REF!</v>
      </c>
    </row>
    <row r="1191" spans="3:7" x14ac:dyDescent="0.2">
      <c r="C1191" t="s">
        <v>2300</v>
      </c>
      <c r="D1191" s="5" t="s">
        <v>121</v>
      </c>
      <c r="E1191" s="5" t="s">
        <v>5</v>
      </c>
      <c r="F1191" t="s">
        <v>21</v>
      </c>
      <c r="G1191" t="e">
        <f>VLOOKUP($C1191,Sprinklers!#REF!,VLOOKUP($F1191,$A$2:$B$17,2,FALSE),FALSE)</f>
        <v>#REF!</v>
      </c>
    </row>
    <row r="1192" spans="3:7" x14ac:dyDescent="0.2">
      <c r="C1192" t="s">
        <v>2300</v>
      </c>
      <c r="D1192" s="5" t="s">
        <v>121</v>
      </c>
      <c r="E1192" s="5" t="s">
        <v>5</v>
      </c>
      <c r="F1192" t="s">
        <v>23</v>
      </c>
      <c r="G1192" t="e">
        <f>VLOOKUP($C1192,Sprinklers!#REF!,VLOOKUP($F1192,$A$2:$B$17,2,FALSE),FALSE)</f>
        <v>#REF!</v>
      </c>
    </row>
    <row r="1193" spans="3:7" x14ac:dyDescent="0.2">
      <c r="C1193" t="s">
        <v>2300</v>
      </c>
      <c r="D1193" s="5" t="s">
        <v>121</v>
      </c>
      <c r="E1193" s="5" t="s">
        <v>5</v>
      </c>
      <c r="F1193" t="s">
        <v>25</v>
      </c>
      <c r="G1193" t="e">
        <f>VLOOKUP($C1193,Sprinklers!#REF!,VLOOKUP($F1193,$A$2:$B$17,2,FALSE),FALSE)</f>
        <v>#REF!</v>
      </c>
    </row>
    <row r="1194" spans="3:7" x14ac:dyDescent="0.2">
      <c r="C1194" t="s">
        <v>2300</v>
      </c>
      <c r="D1194" s="5" t="s">
        <v>121</v>
      </c>
      <c r="E1194" s="5" t="s">
        <v>5</v>
      </c>
      <c r="F1194" t="s">
        <v>30</v>
      </c>
      <c r="G1194" t="e">
        <f>VLOOKUP($C1194,Sprinklers!#REF!,VLOOKUP($F1194,$A$2:$B$17,2,FALSE),FALSE)</f>
        <v>#REF!</v>
      </c>
    </row>
    <row r="1195" spans="3:7" x14ac:dyDescent="0.2">
      <c r="C1195" t="s">
        <v>2300</v>
      </c>
      <c r="D1195" s="5" t="s">
        <v>121</v>
      </c>
      <c r="E1195" s="5" t="s">
        <v>5</v>
      </c>
      <c r="F1195" t="s">
        <v>44</v>
      </c>
      <c r="G1195" t="e">
        <f>VLOOKUP($C1195,Sprinklers!#REF!,VLOOKUP($F1195,$A$2:$B$17,2,FALSE),FALSE)</f>
        <v>#REF!</v>
      </c>
    </row>
    <row r="1196" spans="3:7" x14ac:dyDescent="0.2">
      <c r="C1196" t="s">
        <v>2300</v>
      </c>
      <c r="D1196" s="5" t="s">
        <v>121</v>
      </c>
      <c r="E1196" s="5" t="s">
        <v>5</v>
      </c>
      <c r="F1196" t="s">
        <v>46</v>
      </c>
      <c r="G1196" t="e">
        <f>VLOOKUP($C1196,Sprinklers!#REF!,VLOOKUP($F1196,$A$2:$B$17,2,FALSE),FALSE)</f>
        <v>#REF!</v>
      </c>
    </row>
    <row r="1197" spans="3:7" x14ac:dyDescent="0.2">
      <c r="C1197" t="s">
        <v>2300</v>
      </c>
      <c r="D1197" s="5" t="s">
        <v>121</v>
      </c>
      <c r="E1197" s="5" t="s">
        <v>5</v>
      </c>
      <c r="F1197" t="s">
        <v>56</v>
      </c>
      <c r="G1197" t="e">
        <f>VLOOKUP($C1197,Sprinklers!#REF!,VLOOKUP($F1197,$A$2:$B$17,2,FALSE),FALSE)</f>
        <v>#REF!</v>
      </c>
    </row>
    <row r="1198" spans="3:7" x14ac:dyDescent="0.2">
      <c r="C1198" t="s">
        <v>2300</v>
      </c>
      <c r="D1198" s="5" t="s">
        <v>121</v>
      </c>
      <c r="E1198" s="5" t="s">
        <v>5</v>
      </c>
      <c r="F1198" t="s">
        <v>58</v>
      </c>
      <c r="G1198" t="e">
        <f>VLOOKUP($C1198,Sprinklers!#REF!,VLOOKUP($F1198,$A$2:$B$17,2,FALSE),FALSE)</f>
        <v>#REF!</v>
      </c>
    </row>
    <row r="1199" spans="3:7" x14ac:dyDescent="0.2">
      <c r="C1199" t="s">
        <v>2300</v>
      </c>
      <c r="D1199" s="5" t="s">
        <v>121</v>
      </c>
      <c r="E1199" s="5" t="s">
        <v>5</v>
      </c>
      <c r="F1199" t="s">
        <v>60</v>
      </c>
      <c r="G1199" t="e">
        <f>VLOOKUP($C1199,Sprinklers!#REF!,VLOOKUP($F1199,$A$2:$B$17,2,FALSE),FALSE)</f>
        <v>#REF!</v>
      </c>
    </row>
    <row r="1200" spans="3:7" x14ac:dyDescent="0.2">
      <c r="C1200" t="s">
        <v>2300</v>
      </c>
      <c r="D1200" s="5" t="s">
        <v>121</v>
      </c>
      <c r="E1200" s="5" t="s">
        <v>5</v>
      </c>
      <c r="F1200" t="s">
        <v>62</v>
      </c>
      <c r="G1200" t="e">
        <f>VLOOKUP($C1200,Sprinklers!#REF!,VLOOKUP($F1200,$A$2:$B$17,2,FALSE),FALSE)</f>
        <v>#REF!</v>
      </c>
    </row>
    <row r="1201" spans="3:7" x14ac:dyDescent="0.2">
      <c r="C1201" t="s">
        <v>2300</v>
      </c>
      <c r="D1201" s="5" t="s">
        <v>121</v>
      </c>
      <c r="E1201" s="5" t="s">
        <v>5</v>
      </c>
      <c r="F1201" t="s">
        <v>64</v>
      </c>
      <c r="G1201" t="e">
        <f>VLOOKUP($C1201,Sprinklers!#REF!,VLOOKUP($F1201,$A$2:$B$17,2,FALSE),FALSE)</f>
        <v>#REF!</v>
      </c>
    </row>
    <row r="1202" spans="3:7" x14ac:dyDescent="0.2">
      <c r="C1202" t="s">
        <v>2301</v>
      </c>
      <c r="D1202" s="5" t="s">
        <v>121</v>
      </c>
      <c r="E1202" s="5" t="s">
        <v>5</v>
      </c>
      <c r="F1202" t="s">
        <v>4</v>
      </c>
      <c r="G1202" t="e">
        <f>VLOOKUP($C1202,Sprinklers!#REF!,VLOOKUP($F1202,$A$2:$B$17,2,FALSE),FALSE)</f>
        <v>#REF!</v>
      </c>
    </row>
    <row r="1203" spans="3:7" x14ac:dyDescent="0.2">
      <c r="C1203" t="s">
        <v>2301</v>
      </c>
      <c r="D1203" s="5" t="s">
        <v>121</v>
      </c>
      <c r="E1203" s="5" t="s">
        <v>5</v>
      </c>
      <c r="F1203" t="s">
        <v>7</v>
      </c>
      <c r="G1203" t="e">
        <f>VLOOKUP($C1203,Sprinklers!#REF!,VLOOKUP($F1203,$A$2:$B$17,2,FALSE),FALSE)</f>
        <v>#REF!</v>
      </c>
    </row>
    <row r="1204" spans="3:7" x14ac:dyDescent="0.2">
      <c r="C1204" t="s">
        <v>2301</v>
      </c>
      <c r="D1204" s="5" t="s">
        <v>121</v>
      </c>
      <c r="E1204" s="5" t="s">
        <v>5</v>
      </c>
      <c r="F1204" t="s">
        <v>9</v>
      </c>
      <c r="G1204" t="e">
        <f>VLOOKUP($C1204,Sprinklers!#REF!,VLOOKUP($F1204,$A$2:$B$17,2,FALSE),FALSE)</f>
        <v>#REF!</v>
      </c>
    </row>
    <row r="1205" spans="3:7" x14ac:dyDescent="0.2">
      <c r="C1205" t="s">
        <v>2301</v>
      </c>
      <c r="D1205" s="5" t="s">
        <v>121</v>
      </c>
      <c r="E1205" s="5" t="s">
        <v>5</v>
      </c>
      <c r="F1205" t="s">
        <v>11</v>
      </c>
      <c r="G1205" t="e">
        <f>VLOOKUP($C1205,Sprinklers!#REF!,VLOOKUP($F1205,$A$2:$B$17,2,FALSE),FALSE)</f>
        <v>#REF!</v>
      </c>
    </row>
    <row r="1206" spans="3:7" x14ac:dyDescent="0.2">
      <c r="C1206" t="s">
        <v>2301</v>
      </c>
      <c r="D1206" s="5" t="s">
        <v>121</v>
      </c>
      <c r="E1206" s="5" t="s">
        <v>5</v>
      </c>
      <c r="F1206" t="s">
        <v>16</v>
      </c>
      <c r="G1206" t="e">
        <f>VLOOKUP($C1206,Sprinklers!#REF!,VLOOKUP($F1206,$A$2:$B$17,2,FALSE),FALSE)</f>
        <v>#REF!</v>
      </c>
    </row>
    <row r="1207" spans="3:7" x14ac:dyDescent="0.2">
      <c r="C1207" t="s">
        <v>2301</v>
      </c>
      <c r="D1207" s="5" t="s">
        <v>121</v>
      </c>
      <c r="E1207" s="5" t="s">
        <v>5</v>
      </c>
      <c r="F1207" t="s">
        <v>21</v>
      </c>
      <c r="G1207" t="e">
        <f>VLOOKUP($C1207,Sprinklers!#REF!,VLOOKUP($F1207,$A$2:$B$17,2,FALSE),FALSE)</f>
        <v>#REF!</v>
      </c>
    </row>
    <row r="1208" spans="3:7" x14ac:dyDescent="0.2">
      <c r="C1208" t="s">
        <v>2301</v>
      </c>
      <c r="D1208" s="5" t="s">
        <v>121</v>
      </c>
      <c r="E1208" s="5" t="s">
        <v>5</v>
      </c>
      <c r="F1208" t="s">
        <v>23</v>
      </c>
      <c r="G1208" t="e">
        <f>VLOOKUP($C1208,Sprinklers!#REF!,VLOOKUP($F1208,$A$2:$B$17,2,FALSE),FALSE)</f>
        <v>#REF!</v>
      </c>
    </row>
    <row r="1209" spans="3:7" x14ac:dyDescent="0.2">
      <c r="C1209" t="s">
        <v>2301</v>
      </c>
      <c r="D1209" s="5" t="s">
        <v>121</v>
      </c>
      <c r="E1209" s="5" t="s">
        <v>5</v>
      </c>
      <c r="F1209" t="s">
        <v>25</v>
      </c>
      <c r="G1209" t="e">
        <f>VLOOKUP($C1209,Sprinklers!#REF!,VLOOKUP($F1209,$A$2:$B$17,2,FALSE),FALSE)</f>
        <v>#REF!</v>
      </c>
    </row>
    <row r="1210" spans="3:7" x14ac:dyDescent="0.2">
      <c r="C1210" t="s">
        <v>2301</v>
      </c>
      <c r="D1210" s="5" t="s">
        <v>121</v>
      </c>
      <c r="E1210" s="5" t="s">
        <v>5</v>
      </c>
      <c r="F1210" t="s">
        <v>30</v>
      </c>
      <c r="G1210" t="e">
        <f>VLOOKUP($C1210,Sprinklers!#REF!,VLOOKUP($F1210,$A$2:$B$17,2,FALSE),FALSE)</f>
        <v>#REF!</v>
      </c>
    </row>
    <row r="1211" spans="3:7" x14ac:dyDescent="0.2">
      <c r="C1211" t="s">
        <v>2301</v>
      </c>
      <c r="D1211" s="5" t="s">
        <v>121</v>
      </c>
      <c r="E1211" s="5" t="s">
        <v>5</v>
      </c>
      <c r="F1211" t="s">
        <v>44</v>
      </c>
      <c r="G1211" t="e">
        <f>VLOOKUP($C1211,Sprinklers!#REF!,VLOOKUP($F1211,$A$2:$B$17,2,FALSE),FALSE)</f>
        <v>#REF!</v>
      </c>
    </row>
    <row r="1212" spans="3:7" x14ac:dyDescent="0.2">
      <c r="C1212" t="s">
        <v>2301</v>
      </c>
      <c r="D1212" s="5" t="s">
        <v>121</v>
      </c>
      <c r="E1212" s="5" t="s">
        <v>5</v>
      </c>
      <c r="F1212" t="s">
        <v>46</v>
      </c>
      <c r="G1212" t="e">
        <f>VLOOKUP($C1212,Sprinklers!#REF!,VLOOKUP($F1212,$A$2:$B$17,2,FALSE),FALSE)</f>
        <v>#REF!</v>
      </c>
    </row>
    <row r="1213" spans="3:7" x14ac:dyDescent="0.2">
      <c r="C1213" t="s">
        <v>2301</v>
      </c>
      <c r="D1213" s="5" t="s">
        <v>121</v>
      </c>
      <c r="E1213" s="5" t="s">
        <v>5</v>
      </c>
      <c r="F1213" t="s">
        <v>56</v>
      </c>
      <c r="G1213" t="e">
        <f>VLOOKUP($C1213,Sprinklers!#REF!,VLOOKUP($F1213,$A$2:$B$17,2,FALSE),FALSE)</f>
        <v>#REF!</v>
      </c>
    </row>
    <row r="1214" spans="3:7" x14ac:dyDescent="0.2">
      <c r="C1214" t="s">
        <v>2301</v>
      </c>
      <c r="D1214" s="5" t="s">
        <v>121</v>
      </c>
      <c r="E1214" s="5" t="s">
        <v>5</v>
      </c>
      <c r="F1214" t="s">
        <v>58</v>
      </c>
      <c r="G1214" t="e">
        <f>VLOOKUP($C1214,Sprinklers!#REF!,VLOOKUP($F1214,$A$2:$B$17,2,FALSE),FALSE)</f>
        <v>#REF!</v>
      </c>
    </row>
    <row r="1215" spans="3:7" x14ac:dyDescent="0.2">
      <c r="C1215" t="s">
        <v>2301</v>
      </c>
      <c r="D1215" s="5" t="s">
        <v>121</v>
      </c>
      <c r="E1215" s="5" t="s">
        <v>5</v>
      </c>
      <c r="F1215" t="s">
        <v>60</v>
      </c>
      <c r="G1215" t="e">
        <f>VLOOKUP($C1215,Sprinklers!#REF!,VLOOKUP($F1215,$A$2:$B$17,2,FALSE),FALSE)</f>
        <v>#REF!</v>
      </c>
    </row>
    <row r="1216" spans="3:7" x14ac:dyDescent="0.2">
      <c r="C1216" t="s">
        <v>2301</v>
      </c>
      <c r="D1216" s="5" t="s">
        <v>121</v>
      </c>
      <c r="E1216" s="5" t="s">
        <v>5</v>
      </c>
      <c r="F1216" t="s">
        <v>62</v>
      </c>
      <c r="G1216" t="e">
        <f>VLOOKUP($C1216,Sprinklers!#REF!,VLOOKUP($F1216,$A$2:$B$17,2,FALSE),FALSE)</f>
        <v>#REF!</v>
      </c>
    </row>
    <row r="1217" spans="3:7" x14ac:dyDescent="0.2">
      <c r="C1217" t="s">
        <v>2301</v>
      </c>
      <c r="D1217" s="5" t="s">
        <v>121</v>
      </c>
      <c r="E1217" s="5" t="s">
        <v>5</v>
      </c>
      <c r="F1217" t="s">
        <v>64</v>
      </c>
      <c r="G1217" t="e">
        <f>VLOOKUP($C1217,Sprinklers!#REF!,VLOOKUP($F1217,$A$2:$B$17,2,FALSE),FALSE)</f>
        <v>#REF!</v>
      </c>
    </row>
    <row r="1218" spans="3:7" x14ac:dyDescent="0.2">
      <c r="C1218" t="s">
        <v>2302</v>
      </c>
      <c r="D1218" s="5" t="s">
        <v>121</v>
      </c>
      <c r="E1218" s="5" t="s">
        <v>5</v>
      </c>
      <c r="F1218" t="s">
        <v>4</v>
      </c>
      <c r="G1218" t="e">
        <f>VLOOKUP($C1218,Sprinklers!#REF!,VLOOKUP($F1218,$A$2:$B$17,2,FALSE),FALSE)</f>
        <v>#REF!</v>
      </c>
    </row>
    <row r="1219" spans="3:7" x14ac:dyDescent="0.2">
      <c r="C1219" t="s">
        <v>2302</v>
      </c>
      <c r="D1219" s="5" t="s">
        <v>121</v>
      </c>
      <c r="E1219" s="5" t="s">
        <v>5</v>
      </c>
      <c r="F1219" t="s">
        <v>7</v>
      </c>
      <c r="G1219" t="e">
        <f>VLOOKUP($C1219,Sprinklers!#REF!,VLOOKUP($F1219,$A$2:$B$17,2,FALSE),FALSE)</f>
        <v>#REF!</v>
      </c>
    </row>
    <row r="1220" spans="3:7" x14ac:dyDescent="0.2">
      <c r="C1220" t="s">
        <v>2302</v>
      </c>
      <c r="D1220" s="5" t="s">
        <v>121</v>
      </c>
      <c r="E1220" s="5" t="s">
        <v>5</v>
      </c>
      <c r="F1220" t="s">
        <v>9</v>
      </c>
      <c r="G1220" t="e">
        <f>VLOOKUP($C1220,Sprinklers!#REF!,VLOOKUP($F1220,$A$2:$B$17,2,FALSE),FALSE)</f>
        <v>#REF!</v>
      </c>
    </row>
    <row r="1221" spans="3:7" x14ac:dyDescent="0.2">
      <c r="C1221" t="s">
        <v>2302</v>
      </c>
      <c r="D1221" s="5" t="s">
        <v>121</v>
      </c>
      <c r="E1221" s="5" t="s">
        <v>5</v>
      </c>
      <c r="F1221" t="s">
        <v>11</v>
      </c>
      <c r="G1221" t="e">
        <f>VLOOKUP($C1221,Sprinklers!#REF!,VLOOKUP($F1221,$A$2:$B$17,2,FALSE),FALSE)</f>
        <v>#REF!</v>
      </c>
    </row>
    <row r="1222" spans="3:7" x14ac:dyDescent="0.2">
      <c r="C1222" t="s">
        <v>2302</v>
      </c>
      <c r="D1222" s="5" t="s">
        <v>121</v>
      </c>
      <c r="E1222" s="5" t="s">
        <v>5</v>
      </c>
      <c r="F1222" t="s">
        <v>16</v>
      </c>
      <c r="G1222" t="e">
        <f>VLOOKUP($C1222,Sprinklers!#REF!,VLOOKUP($F1222,$A$2:$B$17,2,FALSE),FALSE)</f>
        <v>#REF!</v>
      </c>
    </row>
    <row r="1223" spans="3:7" x14ac:dyDescent="0.2">
      <c r="C1223" t="s">
        <v>2302</v>
      </c>
      <c r="D1223" s="5" t="s">
        <v>121</v>
      </c>
      <c r="E1223" s="5" t="s">
        <v>5</v>
      </c>
      <c r="F1223" t="s">
        <v>21</v>
      </c>
      <c r="G1223" t="e">
        <f>VLOOKUP($C1223,Sprinklers!#REF!,VLOOKUP($F1223,$A$2:$B$17,2,FALSE),FALSE)</f>
        <v>#REF!</v>
      </c>
    </row>
    <row r="1224" spans="3:7" x14ac:dyDescent="0.2">
      <c r="C1224" t="s">
        <v>2302</v>
      </c>
      <c r="D1224" s="5" t="s">
        <v>121</v>
      </c>
      <c r="E1224" s="5" t="s">
        <v>5</v>
      </c>
      <c r="F1224" t="s">
        <v>23</v>
      </c>
      <c r="G1224" t="e">
        <f>VLOOKUP($C1224,Sprinklers!#REF!,VLOOKUP($F1224,$A$2:$B$17,2,FALSE),FALSE)</f>
        <v>#REF!</v>
      </c>
    </row>
    <row r="1225" spans="3:7" x14ac:dyDescent="0.2">
      <c r="C1225" t="s">
        <v>2302</v>
      </c>
      <c r="D1225" s="5" t="s">
        <v>121</v>
      </c>
      <c r="E1225" s="5" t="s">
        <v>5</v>
      </c>
      <c r="F1225" t="s">
        <v>25</v>
      </c>
      <c r="G1225" t="e">
        <f>VLOOKUP($C1225,Sprinklers!#REF!,VLOOKUP($F1225,$A$2:$B$17,2,FALSE),FALSE)</f>
        <v>#REF!</v>
      </c>
    </row>
    <row r="1226" spans="3:7" x14ac:dyDescent="0.2">
      <c r="C1226" t="s">
        <v>2302</v>
      </c>
      <c r="D1226" s="5" t="s">
        <v>121</v>
      </c>
      <c r="E1226" s="5" t="s">
        <v>5</v>
      </c>
      <c r="F1226" t="s">
        <v>30</v>
      </c>
      <c r="G1226" t="e">
        <f>VLOOKUP($C1226,Sprinklers!#REF!,VLOOKUP($F1226,$A$2:$B$17,2,FALSE),FALSE)</f>
        <v>#REF!</v>
      </c>
    </row>
    <row r="1227" spans="3:7" x14ac:dyDescent="0.2">
      <c r="C1227" t="s">
        <v>2302</v>
      </c>
      <c r="D1227" s="5" t="s">
        <v>121</v>
      </c>
      <c r="E1227" s="5" t="s">
        <v>5</v>
      </c>
      <c r="F1227" t="s">
        <v>44</v>
      </c>
      <c r="G1227" t="e">
        <f>VLOOKUP($C1227,Sprinklers!#REF!,VLOOKUP($F1227,$A$2:$B$17,2,FALSE),FALSE)</f>
        <v>#REF!</v>
      </c>
    </row>
    <row r="1228" spans="3:7" x14ac:dyDescent="0.2">
      <c r="C1228" t="s">
        <v>2302</v>
      </c>
      <c r="D1228" s="5" t="s">
        <v>121</v>
      </c>
      <c r="E1228" s="5" t="s">
        <v>5</v>
      </c>
      <c r="F1228" t="s">
        <v>46</v>
      </c>
      <c r="G1228" t="e">
        <f>VLOOKUP($C1228,Sprinklers!#REF!,VLOOKUP($F1228,$A$2:$B$17,2,FALSE),FALSE)</f>
        <v>#REF!</v>
      </c>
    </row>
    <row r="1229" spans="3:7" x14ac:dyDescent="0.2">
      <c r="C1229" t="s">
        <v>2302</v>
      </c>
      <c r="D1229" s="5" t="s">
        <v>121</v>
      </c>
      <c r="E1229" s="5" t="s">
        <v>5</v>
      </c>
      <c r="F1229" t="s">
        <v>56</v>
      </c>
      <c r="G1229" t="e">
        <f>VLOOKUP($C1229,Sprinklers!#REF!,VLOOKUP($F1229,$A$2:$B$17,2,FALSE),FALSE)</f>
        <v>#REF!</v>
      </c>
    </row>
    <row r="1230" spans="3:7" x14ac:dyDescent="0.2">
      <c r="C1230" t="s">
        <v>2302</v>
      </c>
      <c r="D1230" s="5" t="s">
        <v>121</v>
      </c>
      <c r="E1230" s="5" t="s">
        <v>5</v>
      </c>
      <c r="F1230" t="s">
        <v>58</v>
      </c>
      <c r="G1230" t="e">
        <f>VLOOKUP($C1230,Sprinklers!#REF!,VLOOKUP($F1230,$A$2:$B$17,2,FALSE),FALSE)</f>
        <v>#REF!</v>
      </c>
    </row>
    <row r="1231" spans="3:7" x14ac:dyDescent="0.2">
      <c r="C1231" t="s">
        <v>2302</v>
      </c>
      <c r="D1231" s="5" t="s">
        <v>121</v>
      </c>
      <c r="E1231" s="5" t="s">
        <v>5</v>
      </c>
      <c r="F1231" t="s">
        <v>60</v>
      </c>
      <c r="G1231" t="e">
        <f>VLOOKUP($C1231,Sprinklers!#REF!,VLOOKUP($F1231,$A$2:$B$17,2,FALSE),FALSE)</f>
        <v>#REF!</v>
      </c>
    </row>
    <row r="1232" spans="3:7" x14ac:dyDescent="0.2">
      <c r="C1232" t="s">
        <v>2302</v>
      </c>
      <c r="D1232" s="5" t="s">
        <v>121</v>
      </c>
      <c r="E1232" s="5" t="s">
        <v>5</v>
      </c>
      <c r="F1232" t="s">
        <v>62</v>
      </c>
      <c r="G1232" t="e">
        <f>VLOOKUP($C1232,Sprinklers!#REF!,VLOOKUP($F1232,$A$2:$B$17,2,FALSE),FALSE)</f>
        <v>#REF!</v>
      </c>
    </row>
    <row r="1233" spans="3:7" x14ac:dyDescent="0.2">
      <c r="C1233" t="s">
        <v>2302</v>
      </c>
      <c r="D1233" s="5" t="s">
        <v>121</v>
      </c>
      <c r="E1233" s="5" t="s">
        <v>5</v>
      </c>
      <c r="F1233" t="s">
        <v>64</v>
      </c>
      <c r="G1233" t="e">
        <f>VLOOKUP($C1233,Sprinklers!#REF!,VLOOKUP($F1233,$A$2:$B$17,2,FALSE),FALSE)</f>
        <v>#REF!</v>
      </c>
    </row>
    <row r="1234" spans="3:7" x14ac:dyDescent="0.2">
      <c r="C1234" t="s">
        <v>2303</v>
      </c>
      <c r="D1234" s="5" t="s">
        <v>121</v>
      </c>
      <c r="E1234" s="5" t="s">
        <v>5</v>
      </c>
      <c r="F1234" t="s">
        <v>4</v>
      </c>
      <c r="G1234" t="e">
        <f>VLOOKUP($C1234,Sprinklers!#REF!,VLOOKUP($F1234,$A$2:$B$17,2,FALSE),FALSE)</f>
        <v>#REF!</v>
      </c>
    </row>
    <row r="1235" spans="3:7" x14ac:dyDescent="0.2">
      <c r="C1235" t="s">
        <v>2303</v>
      </c>
      <c r="D1235" s="5" t="s">
        <v>121</v>
      </c>
      <c r="E1235" s="5" t="s">
        <v>5</v>
      </c>
      <c r="F1235" t="s">
        <v>7</v>
      </c>
      <c r="G1235" t="e">
        <f>VLOOKUP($C1235,Sprinklers!#REF!,VLOOKUP($F1235,$A$2:$B$17,2,FALSE),FALSE)</f>
        <v>#REF!</v>
      </c>
    </row>
    <row r="1236" spans="3:7" x14ac:dyDescent="0.2">
      <c r="C1236" t="s">
        <v>2303</v>
      </c>
      <c r="D1236" s="5" t="s">
        <v>121</v>
      </c>
      <c r="E1236" s="5" t="s">
        <v>5</v>
      </c>
      <c r="F1236" t="s">
        <v>9</v>
      </c>
      <c r="G1236" t="e">
        <f>VLOOKUP($C1236,Sprinklers!#REF!,VLOOKUP($F1236,$A$2:$B$17,2,FALSE),FALSE)</f>
        <v>#REF!</v>
      </c>
    </row>
    <row r="1237" spans="3:7" x14ac:dyDescent="0.2">
      <c r="C1237" t="s">
        <v>2303</v>
      </c>
      <c r="D1237" s="5" t="s">
        <v>121</v>
      </c>
      <c r="E1237" s="5" t="s">
        <v>5</v>
      </c>
      <c r="F1237" t="s">
        <v>11</v>
      </c>
      <c r="G1237" t="e">
        <f>VLOOKUP($C1237,Sprinklers!#REF!,VLOOKUP($F1237,$A$2:$B$17,2,FALSE),FALSE)</f>
        <v>#REF!</v>
      </c>
    </row>
    <row r="1238" spans="3:7" x14ac:dyDescent="0.2">
      <c r="C1238" t="s">
        <v>2303</v>
      </c>
      <c r="D1238" s="5" t="s">
        <v>121</v>
      </c>
      <c r="E1238" s="5" t="s">
        <v>5</v>
      </c>
      <c r="F1238" t="s">
        <v>16</v>
      </c>
      <c r="G1238" t="e">
        <f>VLOOKUP($C1238,Sprinklers!#REF!,VLOOKUP($F1238,$A$2:$B$17,2,FALSE),FALSE)</f>
        <v>#REF!</v>
      </c>
    </row>
    <row r="1239" spans="3:7" x14ac:dyDescent="0.2">
      <c r="C1239" t="s">
        <v>2303</v>
      </c>
      <c r="D1239" s="5" t="s">
        <v>121</v>
      </c>
      <c r="E1239" s="5" t="s">
        <v>5</v>
      </c>
      <c r="F1239" t="s">
        <v>21</v>
      </c>
      <c r="G1239" t="e">
        <f>VLOOKUP($C1239,Sprinklers!#REF!,VLOOKUP($F1239,$A$2:$B$17,2,FALSE),FALSE)</f>
        <v>#REF!</v>
      </c>
    </row>
    <row r="1240" spans="3:7" x14ac:dyDescent="0.2">
      <c r="C1240" t="s">
        <v>2303</v>
      </c>
      <c r="D1240" s="5" t="s">
        <v>121</v>
      </c>
      <c r="E1240" s="5" t="s">
        <v>5</v>
      </c>
      <c r="F1240" t="s">
        <v>23</v>
      </c>
      <c r="G1240" t="e">
        <f>VLOOKUP($C1240,Sprinklers!#REF!,VLOOKUP($F1240,$A$2:$B$17,2,FALSE),FALSE)</f>
        <v>#REF!</v>
      </c>
    </row>
    <row r="1241" spans="3:7" x14ac:dyDescent="0.2">
      <c r="C1241" t="s">
        <v>2303</v>
      </c>
      <c r="D1241" s="5" t="s">
        <v>121</v>
      </c>
      <c r="E1241" s="5" t="s">
        <v>5</v>
      </c>
      <c r="F1241" t="s">
        <v>25</v>
      </c>
      <c r="G1241" t="e">
        <f>VLOOKUP($C1241,Sprinklers!#REF!,VLOOKUP($F1241,$A$2:$B$17,2,FALSE),FALSE)</f>
        <v>#REF!</v>
      </c>
    </row>
    <row r="1242" spans="3:7" x14ac:dyDescent="0.2">
      <c r="C1242" t="s">
        <v>2303</v>
      </c>
      <c r="D1242" s="5" t="s">
        <v>121</v>
      </c>
      <c r="E1242" s="5" t="s">
        <v>5</v>
      </c>
      <c r="F1242" t="s">
        <v>30</v>
      </c>
      <c r="G1242" t="e">
        <f>VLOOKUP($C1242,Sprinklers!#REF!,VLOOKUP($F1242,$A$2:$B$17,2,FALSE),FALSE)</f>
        <v>#REF!</v>
      </c>
    </row>
    <row r="1243" spans="3:7" x14ac:dyDescent="0.2">
      <c r="C1243" t="s">
        <v>2303</v>
      </c>
      <c r="D1243" s="5" t="s">
        <v>121</v>
      </c>
      <c r="E1243" s="5" t="s">
        <v>5</v>
      </c>
      <c r="F1243" t="s">
        <v>44</v>
      </c>
      <c r="G1243" t="e">
        <f>VLOOKUP($C1243,Sprinklers!#REF!,VLOOKUP($F1243,$A$2:$B$17,2,FALSE),FALSE)</f>
        <v>#REF!</v>
      </c>
    </row>
    <row r="1244" spans="3:7" x14ac:dyDescent="0.2">
      <c r="C1244" t="s">
        <v>2303</v>
      </c>
      <c r="D1244" s="5" t="s">
        <v>121</v>
      </c>
      <c r="E1244" s="5" t="s">
        <v>5</v>
      </c>
      <c r="F1244" t="s">
        <v>46</v>
      </c>
      <c r="G1244" t="e">
        <f>VLOOKUP($C1244,Sprinklers!#REF!,VLOOKUP($F1244,$A$2:$B$17,2,FALSE),FALSE)</f>
        <v>#REF!</v>
      </c>
    </row>
    <row r="1245" spans="3:7" x14ac:dyDescent="0.2">
      <c r="C1245" t="s">
        <v>2303</v>
      </c>
      <c r="D1245" s="5" t="s">
        <v>121</v>
      </c>
      <c r="E1245" s="5" t="s">
        <v>5</v>
      </c>
      <c r="F1245" t="s">
        <v>56</v>
      </c>
      <c r="G1245" t="e">
        <f>VLOOKUP($C1245,Sprinklers!#REF!,VLOOKUP($F1245,$A$2:$B$17,2,FALSE),FALSE)</f>
        <v>#REF!</v>
      </c>
    </row>
    <row r="1246" spans="3:7" x14ac:dyDescent="0.2">
      <c r="C1246" t="s">
        <v>2303</v>
      </c>
      <c r="D1246" s="5" t="s">
        <v>121</v>
      </c>
      <c r="E1246" s="5" t="s">
        <v>5</v>
      </c>
      <c r="F1246" t="s">
        <v>58</v>
      </c>
      <c r="G1246" t="e">
        <f>VLOOKUP($C1246,Sprinklers!#REF!,VLOOKUP($F1246,$A$2:$B$17,2,FALSE),FALSE)</f>
        <v>#REF!</v>
      </c>
    </row>
    <row r="1247" spans="3:7" x14ac:dyDescent="0.2">
      <c r="C1247" t="s">
        <v>2303</v>
      </c>
      <c r="D1247" s="5" t="s">
        <v>121</v>
      </c>
      <c r="E1247" s="5" t="s">
        <v>5</v>
      </c>
      <c r="F1247" t="s">
        <v>60</v>
      </c>
      <c r="G1247" t="e">
        <f>VLOOKUP($C1247,Sprinklers!#REF!,VLOOKUP($F1247,$A$2:$B$17,2,FALSE),FALSE)</f>
        <v>#REF!</v>
      </c>
    </row>
    <row r="1248" spans="3:7" x14ac:dyDescent="0.2">
      <c r="C1248" t="s">
        <v>2303</v>
      </c>
      <c r="D1248" s="5" t="s">
        <v>121</v>
      </c>
      <c r="E1248" s="5" t="s">
        <v>5</v>
      </c>
      <c r="F1248" t="s">
        <v>62</v>
      </c>
      <c r="G1248" t="e">
        <f>VLOOKUP($C1248,Sprinklers!#REF!,VLOOKUP($F1248,$A$2:$B$17,2,FALSE),FALSE)</f>
        <v>#REF!</v>
      </c>
    </row>
    <row r="1249" spans="3:7" x14ac:dyDescent="0.2">
      <c r="C1249" t="s">
        <v>2303</v>
      </c>
      <c r="D1249" s="5" t="s">
        <v>121</v>
      </c>
      <c r="E1249" s="5" t="s">
        <v>5</v>
      </c>
      <c r="F1249" t="s">
        <v>64</v>
      </c>
      <c r="G1249" t="e">
        <f>VLOOKUP($C1249,Sprinklers!#REF!,VLOOKUP($F1249,$A$2:$B$17,2,FALSE),FALSE)</f>
        <v>#REF!</v>
      </c>
    </row>
    <row r="1250" spans="3:7" x14ac:dyDescent="0.2">
      <c r="C1250" t="s">
        <v>2304</v>
      </c>
      <c r="D1250" s="5" t="s">
        <v>121</v>
      </c>
      <c r="E1250" s="5" t="s">
        <v>5</v>
      </c>
      <c r="F1250" t="s">
        <v>4</v>
      </c>
      <c r="G1250" t="e">
        <f>VLOOKUP($C1250,Sprinklers!#REF!,VLOOKUP($F1250,$A$2:$B$17,2,FALSE),FALSE)</f>
        <v>#REF!</v>
      </c>
    </row>
    <row r="1251" spans="3:7" x14ac:dyDescent="0.2">
      <c r="C1251" t="s">
        <v>2304</v>
      </c>
      <c r="D1251" s="5" t="s">
        <v>121</v>
      </c>
      <c r="E1251" s="5" t="s">
        <v>5</v>
      </c>
      <c r="F1251" t="s">
        <v>7</v>
      </c>
      <c r="G1251" t="e">
        <f>VLOOKUP($C1251,Sprinklers!#REF!,VLOOKUP($F1251,$A$2:$B$17,2,FALSE),FALSE)</f>
        <v>#REF!</v>
      </c>
    </row>
    <row r="1252" spans="3:7" x14ac:dyDescent="0.2">
      <c r="C1252" t="s">
        <v>2304</v>
      </c>
      <c r="D1252" s="5" t="s">
        <v>121</v>
      </c>
      <c r="E1252" s="5" t="s">
        <v>5</v>
      </c>
      <c r="F1252" t="s">
        <v>9</v>
      </c>
      <c r="G1252" t="e">
        <f>VLOOKUP($C1252,Sprinklers!#REF!,VLOOKUP($F1252,$A$2:$B$17,2,FALSE),FALSE)</f>
        <v>#REF!</v>
      </c>
    </row>
    <row r="1253" spans="3:7" x14ac:dyDescent="0.2">
      <c r="C1253" t="s">
        <v>2304</v>
      </c>
      <c r="D1253" s="5" t="s">
        <v>121</v>
      </c>
      <c r="E1253" s="5" t="s">
        <v>5</v>
      </c>
      <c r="F1253" t="s">
        <v>11</v>
      </c>
      <c r="G1253" t="e">
        <f>VLOOKUP($C1253,Sprinklers!#REF!,VLOOKUP($F1253,$A$2:$B$17,2,FALSE),FALSE)</f>
        <v>#REF!</v>
      </c>
    </row>
    <row r="1254" spans="3:7" x14ac:dyDescent="0.2">
      <c r="C1254" t="s">
        <v>2304</v>
      </c>
      <c r="D1254" s="5" t="s">
        <v>121</v>
      </c>
      <c r="E1254" s="5" t="s">
        <v>5</v>
      </c>
      <c r="F1254" t="s">
        <v>16</v>
      </c>
      <c r="G1254" t="e">
        <f>VLOOKUP($C1254,Sprinklers!#REF!,VLOOKUP($F1254,$A$2:$B$17,2,FALSE),FALSE)</f>
        <v>#REF!</v>
      </c>
    </row>
    <row r="1255" spans="3:7" x14ac:dyDescent="0.2">
      <c r="C1255" t="s">
        <v>2304</v>
      </c>
      <c r="D1255" s="5" t="s">
        <v>121</v>
      </c>
      <c r="E1255" s="5" t="s">
        <v>5</v>
      </c>
      <c r="F1255" t="s">
        <v>21</v>
      </c>
      <c r="G1255" t="e">
        <f>VLOOKUP($C1255,Sprinklers!#REF!,VLOOKUP($F1255,$A$2:$B$17,2,FALSE),FALSE)</f>
        <v>#REF!</v>
      </c>
    </row>
    <row r="1256" spans="3:7" x14ac:dyDescent="0.2">
      <c r="C1256" t="s">
        <v>2304</v>
      </c>
      <c r="D1256" s="5" t="s">
        <v>121</v>
      </c>
      <c r="E1256" s="5" t="s">
        <v>5</v>
      </c>
      <c r="F1256" t="s">
        <v>23</v>
      </c>
      <c r="G1256" t="e">
        <f>VLOOKUP($C1256,Sprinklers!#REF!,VLOOKUP($F1256,$A$2:$B$17,2,FALSE),FALSE)</f>
        <v>#REF!</v>
      </c>
    </row>
    <row r="1257" spans="3:7" x14ac:dyDescent="0.2">
      <c r="C1257" t="s">
        <v>2304</v>
      </c>
      <c r="D1257" s="5" t="s">
        <v>121</v>
      </c>
      <c r="E1257" s="5" t="s">
        <v>5</v>
      </c>
      <c r="F1257" t="s">
        <v>25</v>
      </c>
      <c r="G1257" t="e">
        <f>VLOOKUP($C1257,Sprinklers!#REF!,VLOOKUP($F1257,$A$2:$B$17,2,FALSE),FALSE)</f>
        <v>#REF!</v>
      </c>
    </row>
    <row r="1258" spans="3:7" x14ac:dyDescent="0.2">
      <c r="C1258" t="s">
        <v>2304</v>
      </c>
      <c r="D1258" s="5" t="s">
        <v>121</v>
      </c>
      <c r="E1258" s="5" t="s">
        <v>5</v>
      </c>
      <c r="F1258" t="s">
        <v>30</v>
      </c>
      <c r="G1258" t="e">
        <f>VLOOKUP($C1258,Sprinklers!#REF!,VLOOKUP($F1258,$A$2:$B$17,2,FALSE),FALSE)</f>
        <v>#REF!</v>
      </c>
    </row>
    <row r="1259" spans="3:7" x14ac:dyDescent="0.2">
      <c r="C1259" t="s">
        <v>2304</v>
      </c>
      <c r="D1259" s="5" t="s">
        <v>121</v>
      </c>
      <c r="E1259" s="5" t="s">
        <v>5</v>
      </c>
      <c r="F1259" t="s">
        <v>44</v>
      </c>
      <c r="G1259" t="e">
        <f>VLOOKUP($C1259,Sprinklers!#REF!,VLOOKUP($F1259,$A$2:$B$17,2,FALSE),FALSE)</f>
        <v>#REF!</v>
      </c>
    </row>
    <row r="1260" spans="3:7" x14ac:dyDescent="0.2">
      <c r="C1260" t="s">
        <v>2304</v>
      </c>
      <c r="D1260" s="5" t="s">
        <v>121</v>
      </c>
      <c r="E1260" s="5" t="s">
        <v>5</v>
      </c>
      <c r="F1260" t="s">
        <v>46</v>
      </c>
      <c r="G1260" t="e">
        <f>VLOOKUP($C1260,Sprinklers!#REF!,VLOOKUP($F1260,$A$2:$B$17,2,FALSE),FALSE)</f>
        <v>#REF!</v>
      </c>
    </row>
    <row r="1261" spans="3:7" x14ac:dyDescent="0.2">
      <c r="C1261" t="s">
        <v>2304</v>
      </c>
      <c r="D1261" s="5" t="s">
        <v>121</v>
      </c>
      <c r="E1261" s="5" t="s">
        <v>5</v>
      </c>
      <c r="F1261" t="s">
        <v>56</v>
      </c>
      <c r="G1261" t="e">
        <f>VLOOKUP($C1261,Sprinklers!#REF!,VLOOKUP($F1261,$A$2:$B$17,2,FALSE),FALSE)</f>
        <v>#REF!</v>
      </c>
    </row>
    <row r="1262" spans="3:7" x14ac:dyDescent="0.2">
      <c r="C1262" t="s">
        <v>2304</v>
      </c>
      <c r="D1262" s="5" t="s">
        <v>121</v>
      </c>
      <c r="E1262" s="5" t="s">
        <v>5</v>
      </c>
      <c r="F1262" t="s">
        <v>58</v>
      </c>
      <c r="G1262" t="e">
        <f>VLOOKUP($C1262,Sprinklers!#REF!,VLOOKUP($F1262,$A$2:$B$17,2,FALSE),FALSE)</f>
        <v>#REF!</v>
      </c>
    </row>
    <row r="1263" spans="3:7" x14ac:dyDescent="0.2">
      <c r="C1263" t="s">
        <v>2304</v>
      </c>
      <c r="D1263" s="5" t="s">
        <v>121</v>
      </c>
      <c r="E1263" s="5" t="s">
        <v>5</v>
      </c>
      <c r="F1263" t="s">
        <v>60</v>
      </c>
      <c r="G1263" t="e">
        <f>VLOOKUP($C1263,Sprinklers!#REF!,VLOOKUP($F1263,$A$2:$B$17,2,FALSE),FALSE)</f>
        <v>#REF!</v>
      </c>
    </row>
    <row r="1264" spans="3:7" x14ac:dyDescent="0.2">
      <c r="C1264" t="s">
        <v>2304</v>
      </c>
      <c r="D1264" s="5" t="s">
        <v>121</v>
      </c>
      <c r="E1264" s="5" t="s">
        <v>5</v>
      </c>
      <c r="F1264" t="s">
        <v>62</v>
      </c>
      <c r="G1264" t="e">
        <f>VLOOKUP($C1264,Sprinklers!#REF!,VLOOKUP($F1264,$A$2:$B$17,2,FALSE),FALSE)</f>
        <v>#REF!</v>
      </c>
    </row>
    <row r="1265" spans="3:7" x14ac:dyDescent="0.2">
      <c r="C1265" t="s">
        <v>2304</v>
      </c>
      <c r="D1265" s="5" t="s">
        <v>121</v>
      </c>
      <c r="E1265" s="5" t="s">
        <v>5</v>
      </c>
      <c r="F1265" t="s">
        <v>64</v>
      </c>
      <c r="G1265" t="e">
        <f>VLOOKUP($C1265,Sprinklers!#REF!,VLOOKUP($F1265,$A$2:$B$17,2,FALSE),FALSE)</f>
        <v>#REF!</v>
      </c>
    </row>
    <row r="1266" spans="3:7" x14ac:dyDescent="0.2">
      <c r="C1266" t="s">
        <v>2305</v>
      </c>
      <c r="D1266" s="5" t="s">
        <v>121</v>
      </c>
      <c r="E1266" s="5" t="s">
        <v>5</v>
      </c>
      <c r="F1266" t="s">
        <v>4</v>
      </c>
      <c r="G1266" t="e">
        <f>VLOOKUP($C1266,Sprinklers!#REF!,VLOOKUP($F1266,$A$2:$B$17,2,FALSE),FALSE)</f>
        <v>#REF!</v>
      </c>
    </row>
    <row r="1267" spans="3:7" x14ac:dyDescent="0.2">
      <c r="C1267" t="s">
        <v>2305</v>
      </c>
      <c r="D1267" s="5" t="s">
        <v>121</v>
      </c>
      <c r="E1267" s="5" t="s">
        <v>5</v>
      </c>
      <c r="F1267" t="s">
        <v>7</v>
      </c>
      <c r="G1267" t="e">
        <f>VLOOKUP($C1267,Sprinklers!#REF!,VLOOKUP($F1267,$A$2:$B$17,2,FALSE),FALSE)</f>
        <v>#REF!</v>
      </c>
    </row>
    <row r="1268" spans="3:7" x14ac:dyDescent="0.2">
      <c r="C1268" t="s">
        <v>2305</v>
      </c>
      <c r="D1268" s="5" t="s">
        <v>121</v>
      </c>
      <c r="E1268" s="5" t="s">
        <v>5</v>
      </c>
      <c r="F1268" t="s">
        <v>9</v>
      </c>
      <c r="G1268" t="e">
        <f>VLOOKUP($C1268,Sprinklers!#REF!,VLOOKUP($F1268,$A$2:$B$17,2,FALSE),FALSE)</f>
        <v>#REF!</v>
      </c>
    </row>
    <row r="1269" spans="3:7" x14ac:dyDescent="0.2">
      <c r="C1269" t="s">
        <v>2305</v>
      </c>
      <c r="D1269" s="5" t="s">
        <v>121</v>
      </c>
      <c r="E1269" s="5" t="s">
        <v>5</v>
      </c>
      <c r="F1269" t="s">
        <v>11</v>
      </c>
      <c r="G1269" t="e">
        <f>VLOOKUP($C1269,Sprinklers!#REF!,VLOOKUP($F1269,$A$2:$B$17,2,FALSE),FALSE)</f>
        <v>#REF!</v>
      </c>
    </row>
    <row r="1270" spans="3:7" x14ac:dyDescent="0.2">
      <c r="C1270" t="s">
        <v>2305</v>
      </c>
      <c r="D1270" s="5" t="s">
        <v>121</v>
      </c>
      <c r="E1270" s="5" t="s">
        <v>5</v>
      </c>
      <c r="F1270" t="s">
        <v>16</v>
      </c>
      <c r="G1270" t="e">
        <f>VLOOKUP($C1270,Sprinklers!#REF!,VLOOKUP($F1270,$A$2:$B$17,2,FALSE),FALSE)</f>
        <v>#REF!</v>
      </c>
    </row>
    <row r="1271" spans="3:7" x14ac:dyDescent="0.2">
      <c r="C1271" t="s">
        <v>2305</v>
      </c>
      <c r="D1271" s="5" t="s">
        <v>121</v>
      </c>
      <c r="E1271" s="5" t="s">
        <v>5</v>
      </c>
      <c r="F1271" t="s">
        <v>21</v>
      </c>
      <c r="G1271" t="e">
        <f>VLOOKUP($C1271,Sprinklers!#REF!,VLOOKUP($F1271,$A$2:$B$17,2,FALSE),FALSE)</f>
        <v>#REF!</v>
      </c>
    </row>
    <row r="1272" spans="3:7" x14ac:dyDescent="0.2">
      <c r="C1272" t="s">
        <v>2305</v>
      </c>
      <c r="D1272" s="5" t="s">
        <v>121</v>
      </c>
      <c r="E1272" s="5" t="s">
        <v>5</v>
      </c>
      <c r="F1272" t="s">
        <v>23</v>
      </c>
      <c r="G1272" t="e">
        <f>VLOOKUP($C1272,Sprinklers!#REF!,VLOOKUP($F1272,$A$2:$B$17,2,FALSE),FALSE)</f>
        <v>#REF!</v>
      </c>
    </row>
    <row r="1273" spans="3:7" x14ac:dyDescent="0.2">
      <c r="C1273" t="s">
        <v>2305</v>
      </c>
      <c r="D1273" s="5" t="s">
        <v>121</v>
      </c>
      <c r="E1273" s="5" t="s">
        <v>5</v>
      </c>
      <c r="F1273" t="s">
        <v>25</v>
      </c>
      <c r="G1273" t="e">
        <f>VLOOKUP($C1273,Sprinklers!#REF!,VLOOKUP($F1273,$A$2:$B$17,2,FALSE),FALSE)</f>
        <v>#REF!</v>
      </c>
    </row>
    <row r="1274" spans="3:7" x14ac:dyDescent="0.2">
      <c r="C1274" t="s">
        <v>2305</v>
      </c>
      <c r="D1274" s="5" t="s">
        <v>121</v>
      </c>
      <c r="E1274" s="5" t="s">
        <v>5</v>
      </c>
      <c r="F1274" t="s">
        <v>30</v>
      </c>
      <c r="G1274" t="e">
        <f>VLOOKUP($C1274,Sprinklers!#REF!,VLOOKUP($F1274,$A$2:$B$17,2,FALSE),FALSE)</f>
        <v>#REF!</v>
      </c>
    </row>
    <row r="1275" spans="3:7" x14ac:dyDescent="0.2">
      <c r="C1275" t="s">
        <v>2305</v>
      </c>
      <c r="D1275" s="5" t="s">
        <v>121</v>
      </c>
      <c r="E1275" s="5" t="s">
        <v>5</v>
      </c>
      <c r="F1275" t="s">
        <v>44</v>
      </c>
      <c r="G1275" t="e">
        <f>VLOOKUP($C1275,Sprinklers!#REF!,VLOOKUP($F1275,$A$2:$B$17,2,FALSE),FALSE)</f>
        <v>#REF!</v>
      </c>
    </row>
    <row r="1276" spans="3:7" x14ac:dyDescent="0.2">
      <c r="C1276" t="s">
        <v>2305</v>
      </c>
      <c r="D1276" s="5" t="s">
        <v>121</v>
      </c>
      <c r="E1276" s="5" t="s">
        <v>5</v>
      </c>
      <c r="F1276" t="s">
        <v>46</v>
      </c>
      <c r="G1276" t="e">
        <f>VLOOKUP($C1276,Sprinklers!#REF!,VLOOKUP($F1276,$A$2:$B$17,2,FALSE),FALSE)</f>
        <v>#REF!</v>
      </c>
    </row>
    <row r="1277" spans="3:7" x14ac:dyDescent="0.2">
      <c r="C1277" t="s">
        <v>2305</v>
      </c>
      <c r="D1277" s="5" t="s">
        <v>121</v>
      </c>
      <c r="E1277" s="5" t="s">
        <v>5</v>
      </c>
      <c r="F1277" t="s">
        <v>56</v>
      </c>
      <c r="G1277" t="e">
        <f>VLOOKUP($C1277,Sprinklers!#REF!,VLOOKUP($F1277,$A$2:$B$17,2,FALSE),FALSE)</f>
        <v>#REF!</v>
      </c>
    </row>
    <row r="1278" spans="3:7" x14ac:dyDescent="0.2">
      <c r="C1278" t="s">
        <v>2305</v>
      </c>
      <c r="D1278" s="5" t="s">
        <v>121</v>
      </c>
      <c r="E1278" s="5" t="s">
        <v>5</v>
      </c>
      <c r="F1278" t="s">
        <v>58</v>
      </c>
      <c r="G1278" t="e">
        <f>VLOOKUP($C1278,Sprinklers!#REF!,VLOOKUP($F1278,$A$2:$B$17,2,FALSE),FALSE)</f>
        <v>#REF!</v>
      </c>
    </row>
    <row r="1279" spans="3:7" x14ac:dyDescent="0.2">
      <c r="C1279" t="s">
        <v>2305</v>
      </c>
      <c r="D1279" s="5" t="s">
        <v>121</v>
      </c>
      <c r="E1279" s="5" t="s">
        <v>5</v>
      </c>
      <c r="F1279" t="s">
        <v>60</v>
      </c>
      <c r="G1279" t="e">
        <f>VLOOKUP($C1279,Sprinklers!#REF!,VLOOKUP($F1279,$A$2:$B$17,2,FALSE),FALSE)</f>
        <v>#REF!</v>
      </c>
    </row>
    <row r="1280" spans="3:7" x14ac:dyDescent="0.2">
      <c r="C1280" t="s">
        <v>2305</v>
      </c>
      <c r="D1280" s="5" t="s">
        <v>121</v>
      </c>
      <c r="E1280" s="5" t="s">
        <v>5</v>
      </c>
      <c r="F1280" t="s">
        <v>62</v>
      </c>
      <c r="G1280" t="e">
        <f>VLOOKUP($C1280,Sprinklers!#REF!,VLOOKUP($F1280,$A$2:$B$17,2,FALSE),FALSE)</f>
        <v>#REF!</v>
      </c>
    </row>
    <row r="1281" spans="3:7" x14ac:dyDescent="0.2">
      <c r="C1281" t="s">
        <v>2305</v>
      </c>
      <c r="D1281" s="5" t="s">
        <v>121</v>
      </c>
      <c r="E1281" s="5" t="s">
        <v>5</v>
      </c>
      <c r="F1281" t="s">
        <v>64</v>
      </c>
      <c r="G1281" t="e">
        <f>VLOOKUP($C1281,Sprinklers!#REF!,VLOOKUP($F1281,$A$2:$B$17,2,FALSE),FALSE)</f>
        <v>#REF!</v>
      </c>
    </row>
    <row r="1282" spans="3:7" x14ac:dyDescent="0.2">
      <c r="C1282" t="s">
        <v>2306</v>
      </c>
      <c r="D1282" s="5" t="s">
        <v>121</v>
      </c>
      <c r="E1282" s="5" t="s">
        <v>5</v>
      </c>
      <c r="F1282" t="s">
        <v>4</v>
      </c>
      <c r="G1282" t="e">
        <f>VLOOKUP($C1282,Sprinklers!#REF!,VLOOKUP($F1282,$A$2:$B$17,2,FALSE),FALSE)</f>
        <v>#REF!</v>
      </c>
    </row>
    <row r="1283" spans="3:7" x14ac:dyDescent="0.2">
      <c r="C1283" t="s">
        <v>2306</v>
      </c>
      <c r="D1283" s="5" t="s">
        <v>121</v>
      </c>
      <c r="E1283" s="5" t="s">
        <v>5</v>
      </c>
      <c r="F1283" t="s">
        <v>7</v>
      </c>
      <c r="G1283" t="e">
        <f>VLOOKUP($C1283,Sprinklers!#REF!,VLOOKUP($F1283,$A$2:$B$17,2,FALSE),FALSE)</f>
        <v>#REF!</v>
      </c>
    </row>
    <row r="1284" spans="3:7" x14ac:dyDescent="0.2">
      <c r="C1284" t="s">
        <v>2306</v>
      </c>
      <c r="D1284" s="5" t="s">
        <v>121</v>
      </c>
      <c r="E1284" s="5" t="s">
        <v>5</v>
      </c>
      <c r="F1284" t="s">
        <v>9</v>
      </c>
      <c r="G1284" t="e">
        <f>VLOOKUP($C1284,Sprinklers!#REF!,VLOOKUP($F1284,$A$2:$B$17,2,FALSE),FALSE)</f>
        <v>#REF!</v>
      </c>
    </row>
    <row r="1285" spans="3:7" x14ac:dyDescent="0.2">
      <c r="C1285" t="s">
        <v>2306</v>
      </c>
      <c r="D1285" s="5" t="s">
        <v>121</v>
      </c>
      <c r="E1285" s="5" t="s">
        <v>5</v>
      </c>
      <c r="F1285" t="s">
        <v>11</v>
      </c>
      <c r="G1285" t="e">
        <f>VLOOKUP($C1285,Sprinklers!#REF!,VLOOKUP($F1285,$A$2:$B$17,2,FALSE),FALSE)</f>
        <v>#REF!</v>
      </c>
    </row>
    <row r="1286" spans="3:7" x14ac:dyDescent="0.2">
      <c r="C1286" t="s">
        <v>2306</v>
      </c>
      <c r="D1286" s="5" t="s">
        <v>121</v>
      </c>
      <c r="E1286" s="5" t="s">
        <v>5</v>
      </c>
      <c r="F1286" t="s">
        <v>16</v>
      </c>
      <c r="G1286" t="e">
        <f>VLOOKUP($C1286,Sprinklers!#REF!,VLOOKUP($F1286,$A$2:$B$17,2,FALSE),FALSE)</f>
        <v>#REF!</v>
      </c>
    </row>
    <row r="1287" spans="3:7" x14ac:dyDescent="0.2">
      <c r="C1287" t="s">
        <v>2306</v>
      </c>
      <c r="D1287" s="5" t="s">
        <v>121</v>
      </c>
      <c r="E1287" s="5" t="s">
        <v>5</v>
      </c>
      <c r="F1287" t="s">
        <v>21</v>
      </c>
      <c r="G1287" t="e">
        <f>VLOOKUP($C1287,Sprinklers!#REF!,VLOOKUP($F1287,$A$2:$B$17,2,FALSE),FALSE)</f>
        <v>#REF!</v>
      </c>
    </row>
    <row r="1288" spans="3:7" x14ac:dyDescent="0.2">
      <c r="C1288" t="s">
        <v>2306</v>
      </c>
      <c r="D1288" s="5" t="s">
        <v>121</v>
      </c>
      <c r="E1288" s="5" t="s">
        <v>5</v>
      </c>
      <c r="F1288" t="s">
        <v>23</v>
      </c>
      <c r="G1288" t="e">
        <f>VLOOKUP($C1288,Sprinklers!#REF!,VLOOKUP($F1288,$A$2:$B$17,2,FALSE),FALSE)</f>
        <v>#REF!</v>
      </c>
    </row>
    <row r="1289" spans="3:7" x14ac:dyDescent="0.2">
      <c r="C1289" t="s">
        <v>2306</v>
      </c>
      <c r="D1289" s="5" t="s">
        <v>121</v>
      </c>
      <c r="E1289" s="5" t="s">
        <v>5</v>
      </c>
      <c r="F1289" t="s">
        <v>25</v>
      </c>
      <c r="G1289" t="e">
        <f>VLOOKUP($C1289,Sprinklers!#REF!,VLOOKUP($F1289,$A$2:$B$17,2,FALSE),FALSE)</f>
        <v>#REF!</v>
      </c>
    </row>
    <row r="1290" spans="3:7" x14ac:dyDescent="0.2">
      <c r="C1290" t="s">
        <v>2306</v>
      </c>
      <c r="D1290" s="5" t="s">
        <v>121</v>
      </c>
      <c r="E1290" s="5" t="s">
        <v>5</v>
      </c>
      <c r="F1290" t="s">
        <v>30</v>
      </c>
      <c r="G1290" t="e">
        <f>VLOOKUP($C1290,Sprinklers!#REF!,VLOOKUP($F1290,$A$2:$B$17,2,FALSE),FALSE)</f>
        <v>#REF!</v>
      </c>
    </row>
    <row r="1291" spans="3:7" x14ac:dyDescent="0.2">
      <c r="C1291" t="s">
        <v>2306</v>
      </c>
      <c r="D1291" s="5" t="s">
        <v>121</v>
      </c>
      <c r="E1291" s="5" t="s">
        <v>5</v>
      </c>
      <c r="F1291" t="s">
        <v>44</v>
      </c>
      <c r="G1291" t="e">
        <f>VLOOKUP($C1291,Sprinklers!#REF!,VLOOKUP($F1291,$A$2:$B$17,2,FALSE),FALSE)</f>
        <v>#REF!</v>
      </c>
    </row>
    <row r="1292" spans="3:7" x14ac:dyDescent="0.2">
      <c r="C1292" t="s">
        <v>2306</v>
      </c>
      <c r="D1292" s="5" t="s">
        <v>121</v>
      </c>
      <c r="E1292" s="5" t="s">
        <v>5</v>
      </c>
      <c r="F1292" t="s">
        <v>46</v>
      </c>
      <c r="G1292" t="e">
        <f>VLOOKUP($C1292,Sprinklers!#REF!,VLOOKUP($F1292,$A$2:$B$17,2,FALSE),FALSE)</f>
        <v>#REF!</v>
      </c>
    </row>
    <row r="1293" spans="3:7" x14ac:dyDescent="0.2">
      <c r="C1293" t="s">
        <v>2306</v>
      </c>
      <c r="D1293" s="5" t="s">
        <v>121</v>
      </c>
      <c r="E1293" s="5" t="s">
        <v>5</v>
      </c>
      <c r="F1293" t="s">
        <v>56</v>
      </c>
      <c r="G1293" t="e">
        <f>VLOOKUP($C1293,Sprinklers!#REF!,VLOOKUP($F1293,$A$2:$B$17,2,FALSE),FALSE)</f>
        <v>#REF!</v>
      </c>
    </row>
    <row r="1294" spans="3:7" x14ac:dyDescent="0.2">
      <c r="C1294" t="s">
        <v>2306</v>
      </c>
      <c r="D1294" s="5" t="s">
        <v>121</v>
      </c>
      <c r="E1294" s="5" t="s">
        <v>5</v>
      </c>
      <c r="F1294" t="s">
        <v>58</v>
      </c>
      <c r="G1294" t="e">
        <f>VLOOKUP($C1294,Sprinklers!#REF!,VLOOKUP($F1294,$A$2:$B$17,2,FALSE),FALSE)</f>
        <v>#REF!</v>
      </c>
    </row>
    <row r="1295" spans="3:7" x14ac:dyDescent="0.2">
      <c r="C1295" t="s">
        <v>2306</v>
      </c>
      <c r="D1295" s="5" t="s">
        <v>121</v>
      </c>
      <c r="E1295" s="5" t="s">
        <v>5</v>
      </c>
      <c r="F1295" t="s">
        <v>60</v>
      </c>
      <c r="G1295" t="e">
        <f>VLOOKUP($C1295,Sprinklers!#REF!,VLOOKUP($F1295,$A$2:$B$17,2,FALSE),FALSE)</f>
        <v>#REF!</v>
      </c>
    </row>
    <row r="1296" spans="3:7" x14ac:dyDescent="0.2">
      <c r="C1296" t="s">
        <v>2306</v>
      </c>
      <c r="D1296" s="5" t="s">
        <v>121</v>
      </c>
      <c r="E1296" s="5" t="s">
        <v>5</v>
      </c>
      <c r="F1296" t="s">
        <v>62</v>
      </c>
      <c r="G1296" t="e">
        <f>VLOOKUP($C1296,Sprinklers!#REF!,VLOOKUP($F1296,$A$2:$B$17,2,FALSE),FALSE)</f>
        <v>#REF!</v>
      </c>
    </row>
    <row r="1297" spans="3:7" x14ac:dyDescent="0.2">
      <c r="C1297" t="s">
        <v>2306</v>
      </c>
      <c r="D1297" s="5" t="s">
        <v>121</v>
      </c>
      <c r="E1297" s="5" t="s">
        <v>5</v>
      </c>
      <c r="F1297" t="s">
        <v>64</v>
      </c>
      <c r="G1297" t="e">
        <f>VLOOKUP($C1297,Sprinklers!#REF!,VLOOKUP($F1297,$A$2:$B$17,2,FALSE),FALSE)</f>
        <v>#REF!</v>
      </c>
    </row>
    <row r="1298" spans="3:7" x14ac:dyDescent="0.2">
      <c r="C1298" t="s">
        <v>2307</v>
      </c>
      <c r="D1298" s="5" t="s">
        <v>121</v>
      </c>
      <c r="E1298" s="5" t="s">
        <v>5</v>
      </c>
      <c r="F1298" t="s">
        <v>4</v>
      </c>
      <c r="G1298" t="e">
        <f>VLOOKUP($C1298,Sprinklers!#REF!,VLOOKUP($F1298,$A$2:$B$17,2,FALSE),FALSE)</f>
        <v>#REF!</v>
      </c>
    </row>
    <row r="1299" spans="3:7" x14ac:dyDescent="0.2">
      <c r="C1299" t="s">
        <v>2307</v>
      </c>
      <c r="D1299" s="5" t="s">
        <v>121</v>
      </c>
      <c r="E1299" s="5" t="s">
        <v>5</v>
      </c>
      <c r="F1299" t="s">
        <v>7</v>
      </c>
      <c r="G1299" t="e">
        <f>VLOOKUP($C1299,Sprinklers!#REF!,VLOOKUP($F1299,$A$2:$B$17,2,FALSE),FALSE)</f>
        <v>#REF!</v>
      </c>
    </row>
    <row r="1300" spans="3:7" x14ac:dyDescent="0.2">
      <c r="C1300" t="s">
        <v>2307</v>
      </c>
      <c r="D1300" s="5" t="s">
        <v>121</v>
      </c>
      <c r="E1300" s="5" t="s">
        <v>5</v>
      </c>
      <c r="F1300" t="s">
        <v>9</v>
      </c>
      <c r="G1300" t="e">
        <f>VLOOKUP($C1300,Sprinklers!#REF!,VLOOKUP($F1300,$A$2:$B$17,2,FALSE),FALSE)</f>
        <v>#REF!</v>
      </c>
    </row>
    <row r="1301" spans="3:7" x14ac:dyDescent="0.2">
      <c r="C1301" t="s">
        <v>2307</v>
      </c>
      <c r="D1301" s="5" t="s">
        <v>121</v>
      </c>
      <c r="E1301" s="5" t="s">
        <v>5</v>
      </c>
      <c r="F1301" t="s">
        <v>11</v>
      </c>
      <c r="G1301" t="e">
        <f>VLOOKUP($C1301,Sprinklers!#REF!,VLOOKUP($F1301,$A$2:$B$17,2,FALSE),FALSE)</f>
        <v>#REF!</v>
      </c>
    </row>
    <row r="1302" spans="3:7" x14ac:dyDescent="0.2">
      <c r="C1302" t="s">
        <v>2307</v>
      </c>
      <c r="D1302" s="5" t="s">
        <v>121</v>
      </c>
      <c r="E1302" s="5" t="s">
        <v>5</v>
      </c>
      <c r="F1302" t="s">
        <v>16</v>
      </c>
      <c r="G1302" t="e">
        <f>VLOOKUP($C1302,Sprinklers!#REF!,VLOOKUP($F1302,$A$2:$B$17,2,FALSE),FALSE)</f>
        <v>#REF!</v>
      </c>
    </row>
    <row r="1303" spans="3:7" x14ac:dyDescent="0.2">
      <c r="C1303" t="s">
        <v>2307</v>
      </c>
      <c r="D1303" s="5" t="s">
        <v>121</v>
      </c>
      <c r="E1303" s="5" t="s">
        <v>5</v>
      </c>
      <c r="F1303" t="s">
        <v>21</v>
      </c>
      <c r="G1303" t="e">
        <f>VLOOKUP($C1303,Sprinklers!#REF!,VLOOKUP($F1303,$A$2:$B$17,2,FALSE),FALSE)</f>
        <v>#REF!</v>
      </c>
    </row>
    <row r="1304" spans="3:7" x14ac:dyDescent="0.2">
      <c r="C1304" t="s">
        <v>2307</v>
      </c>
      <c r="D1304" s="5" t="s">
        <v>121</v>
      </c>
      <c r="E1304" s="5" t="s">
        <v>5</v>
      </c>
      <c r="F1304" t="s">
        <v>23</v>
      </c>
      <c r="G1304" t="e">
        <f>VLOOKUP($C1304,Sprinklers!#REF!,VLOOKUP($F1304,$A$2:$B$17,2,FALSE),FALSE)</f>
        <v>#REF!</v>
      </c>
    </row>
    <row r="1305" spans="3:7" x14ac:dyDescent="0.2">
      <c r="C1305" t="s">
        <v>2307</v>
      </c>
      <c r="D1305" s="5" t="s">
        <v>121</v>
      </c>
      <c r="E1305" s="5" t="s">
        <v>5</v>
      </c>
      <c r="F1305" t="s">
        <v>25</v>
      </c>
      <c r="G1305" t="e">
        <f>VLOOKUP($C1305,Sprinklers!#REF!,VLOOKUP($F1305,$A$2:$B$17,2,FALSE),FALSE)</f>
        <v>#REF!</v>
      </c>
    </row>
    <row r="1306" spans="3:7" x14ac:dyDescent="0.2">
      <c r="C1306" t="s">
        <v>2307</v>
      </c>
      <c r="D1306" s="5" t="s">
        <v>121</v>
      </c>
      <c r="E1306" s="5" t="s">
        <v>5</v>
      </c>
      <c r="F1306" t="s">
        <v>30</v>
      </c>
      <c r="G1306" t="e">
        <f>VLOOKUP($C1306,Sprinklers!#REF!,VLOOKUP($F1306,$A$2:$B$17,2,FALSE),FALSE)</f>
        <v>#REF!</v>
      </c>
    </row>
    <row r="1307" spans="3:7" x14ac:dyDescent="0.2">
      <c r="C1307" t="s">
        <v>2307</v>
      </c>
      <c r="D1307" s="5" t="s">
        <v>121</v>
      </c>
      <c r="E1307" s="5" t="s">
        <v>5</v>
      </c>
      <c r="F1307" t="s">
        <v>44</v>
      </c>
      <c r="G1307" t="e">
        <f>VLOOKUP($C1307,Sprinklers!#REF!,VLOOKUP($F1307,$A$2:$B$17,2,FALSE),FALSE)</f>
        <v>#REF!</v>
      </c>
    </row>
    <row r="1308" spans="3:7" x14ac:dyDescent="0.2">
      <c r="C1308" t="s">
        <v>2307</v>
      </c>
      <c r="D1308" s="5" t="s">
        <v>121</v>
      </c>
      <c r="E1308" s="5" t="s">
        <v>5</v>
      </c>
      <c r="F1308" t="s">
        <v>46</v>
      </c>
      <c r="G1308" t="e">
        <f>VLOOKUP($C1308,Sprinklers!#REF!,VLOOKUP($F1308,$A$2:$B$17,2,FALSE),FALSE)</f>
        <v>#REF!</v>
      </c>
    </row>
    <row r="1309" spans="3:7" x14ac:dyDescent="0.2">
      <c r="C1309" t="s">
        <v>2307</v>
      </c>
      <c r="D1309" s="5" t="s">
        <v>121</v>
      </c>
      <c r="E1309" s="5" t="s">
        <v>5</v>
      </c>
      <c r="F1309" t="s">
        <v>56</v>
      </c>
      <c r="G1309" t="e">
        <f>VLOOKUP($C1309,Sprinklers!#REF!,VLOOKUP($F1309,$A$2:$B$17,2,FALSE),FALSE)</f>
        <v>#REF!</v>
      </c>
    </row>
    <row r="1310" spans="3:7" x14ac:dyDescent="0.2">
      <c r="C1310" t="s">
        <v>2307</v>
      </c>
      <c r="D1310" s="5" t="s">
        <v>121</v>
      </c>
      <c r="E1310" s="5" t="s">
        <v>5</v>
      </c>
      <c r="F1310" t="s">
        <v>58</v>
      </c>
      <c r="G1310" t="e">
        <f>VLOOKUP($C1310,Sprinklers!#REF!,VLOOKUP($F1310,$A$2:$B$17,2,FALSE),FALSE)</f>
        <v>#REF!</v>
      </c>
    </row>
    <row r="1311" spans="3:7" x14ac:dyDescent="0.2">
      <c r="C1311" t="s">
        <v>2307</v>
      </c>
      <c r="D1311" s="5" t="s">
        <v>121</v>
      </c>
      <c r="E1311" s="5" t="s">
        <v>5</v>
      </c>
      <c r="F1311" t="s">
        <v>60</v>
      </c>
      <c r="G1311" t="e">
        <f>VLOOKUP($C1311,Sprinklers!#REF!,VLOOKUP($F1311,$A$2:$B$17,2,FALSE),FALSE)</f>
        <v>#REF!</v>
      </c>
    </row>
    <row r="1312" spans="3:7" x14ac:dyDescent="0.2">
      <c r="C1312" t="s">
        <v>2307</v>
      </c>
      <c r="D1312" s="5" t="s">
        <v>121</v>
      </c>
      <c r="E1312" s="5" t="s">
        <v>5</v>
      </c>
      <c r="F1312" t="s">
        <v>62</v>
      </c>
      <c r="G1312" t="e">
        <f>VLOOKUP($C1312,Sprinklers!#REF!,VLOOKUP($F1312,$A$2:$B$17,2,FALSE),FALSE)</f>
        <v>#REF!</v>
      </c>
    </row>
    <row r="1313" spans="3:7" x14ac:dyDescent="0.2">
      <c r="C1313" t="s">
        <v>2307</v>
      </c>
      <c r="D1313" s="5" t="s">
        <v>121</v>
      </c>
      <c r="E1313" s="5" t="s">
        <v>5</v>
      </c>
      <c r="F1313" t="s">
        <v>64</v>
      </c>
      <c r="G1313" t="e">
        <f>VLOOKUP($C1313,Sprinklers!#REF!,VLOOKUP($F1313,$A$2:$B$17,2,FALSE),FALSE)</f>
        <v>#REF!</v>
      </c>
    </row>
    <row r="1314" spans="3:7" x14ac:dyDescent="0.2">
      <c r="C1314" t="s">
        <v>2308</v>
      </c>
      <c r="D1314" s="5" t="s">
        <v>121</v>
      </c>
      <c r="E1314" s="5" t="s">
        <v>5</v>
      </c>
      <c r="F1314" t="s">
        <v>4</v>
      </c>
      <c r="G1314" t="e">
        <f>VLOOKUP($C1314,Sprinklers!#REF!,VLOOKUP($F1314,$A$2:$B$17,2,FALSE),FALSE)</f>
        <v>#REF!</v>
      </c>
    </row>
    <row r="1315" spans="3:7" x14ac:dyDescent="0.2">
      <c r="C1315" t="s">
        <v>2308</v>
      </c>
      <c r="D1315" s="5" t="s">
        <v>121</v>
      </c>
      <c r="E1315" s="5" t="s">
        <v>5</v>
      </c>
      <c r="F1315" t="s">
        <v>7</v>
      </c>
      <c r="G1315" t="e">
        <f>VLOOKUP($C1315,Sprinklers!#REF!,VLOOKUP($F1315,$A$2:$B$17,2,FALSE),FALSE)</f>
        <v>#REF!</v>
      </c>
    </row>
    <row r="1316" spans="3:7" x14ac:dyDescent="0.2">
      <c r="C1316" t="s">
        <v>2308</v>
      </c>
      <c r="D1316" s="5" t="s">
        <v>121</v>
      </c>
      <c r="E1316" s="5" t="s">
        <v>5</v>
      </c>
      <c r="F1316" t="s">
        <v>9</v>
      </c>
      <c r="G1316" t="e">
        <f>VLOOKUP($C1316,Sprinklers!#REF!,VLOOKUP($F1316,$A$2:$B$17,2,FALSE),FALSE)</f>
        <v>#REF!</v>
      </c>
    </row>
    <row r="1317" spans="3:7" x14ac:dyDescent="0.2">
      <c r="C1317" t="s">
        <v>2308</v>
      </c>
      <c r="D1317" s="5" t="s">
        <v>121</v>
      </c>
      <c r="E1317" s="5" t="s">
        <v>5</v>
      </c>
      <c r="F1317" t="s">
        <v>11</v>
      </c>
      <c r="G1317" t="e">
        <f>VLOOKUP($C1317,Sprinklers!#REF!,VLOOKUP($F1317,$A$2:$B$17,2,FALSE),FALSE)</f>
        <v>#REF!</v>
      </c>
    </row>
    <row r="1318" spans="3:7" x14ac:dyDescent="0.2">
      <c r="C1318" t="s">
        <v>2308</v>
      </c>
      <c r="D1318" s="5" t="s">
        <v>121</v>
      </c>
      <c r="E1318" s="5" t="s">
        <v>5</v>
      </c>
      <c r="F1318" t="s">
        <v>16</v>
      </c>
      <c r="G1318" t="e">
        <f>VLOOKUP($C1318,Sprinklers!#REF!,VLOOKUP($F1318,$A$2:$B$17,2,FALSE),FALSE)</f>
        <v>#REF!</v>
      </c>
    </row>
    <row r="1319" spans="3:7" x14ac:dyDescent="0.2">
      <c r="C1319" t="s">
        <v>2308</v>
      </c>
      <c r="D1319" s="5" t="s">
        <v>121</v>
      </c>
      <c r="E1319" s="5" t="s">
        <v>5</v>
      </c>
      <c r="F1319" t="s">
        <v>21</v>
      </c>
      <c r="G1319" t="e">
        <f>VLOOKUP($C1319,Sprinklers!#REF!,VLOOKUP($F1319,$A$2:$B$17,2,FALSE),FALSE)</f>
        <v>#REF!</v>
      </c>
    </row>
    <row r="1320" spans="3:7" x14ac:dyDescent="0.2">
      <c r="C1320" t="s">
        <v>2308</v>
      </c>
      <c r="D1320" s="5" t="s">
        <v>121</v>
      </c>
      <c r="E1320" s="5" t="s">
        <v>5</v>
      </c>
      <c r="F1320" t="s">
        <v>23</v>
      </c>
      <c r="G1320" t="e">
        <f>VLOOKUP($C1320,Sprinklers!#REF!,VLOOKUP($F1320,$A$2:$B$17,2,FALSE),FALSE)</f>
        <v>#REF!</v>
      </c>
    </row>
    <row r="1321" spans="3:7" x14ac:dyDescent="0.2">
      <c r="C1321" t="s">
        <v>2308</v>
      </c>
      <c r="D1321" s="5" t="s">
        <v>121</v>
      </c>
      <c r="E1321" s="5" t="s">
        <v>5</v>
      </c>
      <c r="F1321" t="s">
        <v>25</v>
      </c>
      <c r="G1321" t="e">
        <f>VLOOKUP($C1321,Sprinklers!#REF!,VLOOKUP($F1321,$A$2:$B$17,2,FALSE),FALSE)</f>
        <v>#REF!</v>
      </c>
    </row>
    <row r="1322" spans="3:7" x14ac:dyDescent="0.2">
      <c r="C1322" t="s">
        <v>2308</v>
      </c>
      <c r="D1322" s="5" t="s">
        <v>121</v>
      </c>
      <c r="E1322" s="5" t="s">
        <v>5</v>
      </c>
      <c r="F1322" t="s">
        <v>30</v>
      </c>
      <c r="G1322" t="e">
        <f>VLOOKUP($C1322,Sprinklers!#REF!,VLOOKUP($F1322,$A$2:$B$17,2,FALSE),FALSE)</f>
        <v>#REF!</v>
      </c>
    </row>
    <row r="1323" spans="3:7" x14ac:dyDescent="0.2">
      <c r="C1323" t="s">
        <v>2308</v>
      </c>
      <c r="D1323" s="5" t="s">
        <v>121</v>
      </c>
      <c r="E1323" s="5" t="s">
        <v>5</v>
      </c>
      <c r="F1323" t="s">
        <v>44</v>
      </c>
      <c r="G1323" t="e">
        <f>VLOOKUP($C1323,Sprinklers!#REF!,VLOOKUP($F1323,$A$2:$B$17,2,FALSE),FALSE)</f>
        <v>#REF!</v>
      </c>
    </row>
    <row r="1324" spans="3:7" x14ac:dyDescent="0.2">
      <c r="C1324" t="s">
        <v>2308</v>
      </c>
      <c r="D1324" s="5" t="s">
        <v>121</v>
      </c>
      <c r="E1324" s="5" t="s">
        <v>5</v>
      </c>
      <c r="F1324" t="s">
        <v>46</v>
      </c>
      <c r="G1324" t="e">
        <f>VLOOKUP($C1324,Sprinklers!#REF!,VLOOKUP($F1324,$A$2:$B$17,2,FALSE),FALSE)</f>
        <v>#REF!</v>
      </c>
    </row>
    <row r="1325" spans="3:7" x14ac:dyDescent="0.2">
      <c r="C1325" t="s">
        <v>2308</v>
      </c>
      <c r="D1325" s="5" t="s">
        <v>121</v>
      </c>
      <c r="E1325" s="5" t="s">
        <v>5</v>
      </c>
      <c r="F1325" t="s">
        <v>56</v>
      </c>
      <c r="G1325" t="e">
        <f>VLOOKUP($C1325,Sprinklers!#REF!,VLOOKUP($F1325,$A$2:$B$17,2,FALSE),FALSE)</f>
        <v>#REF!</v>
      </c>
    </row>
    <row r="1326" spans="3:7" x14ac:dyDescent="0.2">
      <c r="C1326" t="s">
        <v>2308</v>
      </c>
      <c r="D1326" s="5" t="s">
        <v>121</v>
      </c>
      <c r="E1326" s="5" t="s">
        <v>5</v>
      </c>
      <c r="F1326" t="s">
        <v>58</v>
      </c>
      <c r="G1326" t="e">
        <f>VLOOKUP($C1326,Sprinklers!#REF!,VLOOKUP($F1326,$A$2:$B$17,2,FALSE),FALSE)</f>
        <v>#REF!</v>
      </c>
    </row>
    <row r="1327" spans="3:7" x14ac:dyDescent="0.2">
      <c r="C1327" t="s">
        <v>2308</v>
      </c>
      <c r="D1327" s="5" t="s">
        <v>121</v>
      </c>
      <c r="E1327" s="5" t="s">
        <v>5</v>
      </c>
      <c r="F1327" t="s">
        <v>60</v>
      </c>
      <c r="G1327" t="e">
        <f>VLOOKUP($C1327,Sprinklers!#REF!,VLOOKUP($F1327,$A$2:$B$17,2,FALSE),FALSE)</f>
        <v>#REF!</v>
      </c>
    </row>
    <row r="1328" spans="3:7" x14ac:dyDescent="0.2">
      <c r="C1328" t="s">
        <v>2308</v>
      </c>
      <c r="D1328" s="5" t="s">
        <v>121</v>
      </c>
      <c r="E1328" s="5" t="s">
        <v>5</v>
      </c>
      <c r="F1328" t="s">
        <v>62</v>
      </c>
      <c r="G1328" t="e">
        <f>VLOOKUP($C1328,Sprinklers!#REF!,VLOOKUP($F1328,$A$2:$B$17,2,FALSE),FALSE)</f>
        <v>#REF!</v>
      </c>
    </row>
    <row r="1329" spans="3:7" x14ac:dyDescent="0.2">
      <c r="C1329" t="s">
        <v>2308</v>
      </c>
      <c r="D1329" s="5" t="s">
        <v>121</v>
      </c>
      <c r="E1329" s="5" t="s">
        <v>5</v>
      </c>
      <c r="F1329" t="s">
        <v>64</v>
      </c>
      <c r="G1329" t="e">
        <f>VLOOKUP($C1329,Sprinklers!#REF!,VLOOKUP($F1329,$A$2:$B$17,2,FALSE),FALSE)</f>
        <v>#REF!</v>
      </c>
    </row>
    <row r="1330" spans="3:7" x14ac:dyDescent="0.2">
      <c r="C1330" t="s">
        <v>2309</v>
      </c>
      <c r="D1330" s="5" t="s">
        <v>121</v>
      </c>
      <c r="E1330" s="5" t="s">
        <v>5</v>
      </c>
      <c r="F1330" t="s">
        <v>4</v>
      </c>
      <c r="G1330" t="e">
        <f>VLOOKUP($C1330,Sprinklers!#REF!,VLOOKUP($F1330,$A$2:$B$17,2,FALSE),FALSE)</f>
        <v>#REF!</v>
      </c>
    </row>
    <row r="1331" spans="3:7" x14ac:dyDescent="0.2">
      <c r="C1331" t="s">
        <v>2309</v>
      </c>
      <c r="D1331" s="5" t="s">
        <v>121</v>
      </c>
      <c r="E1331" s="5" t="s">
        <v>5</v>
      </c>
      <c r="F1331" t="s">
        <v>7</v>
      </c>
      <c r="G1331" t="e">
        <f>VLOOKUP($C1331,Sprinklers!#REF!,VLOOKUP($F1331,$A$2:$B$17,2,FALSE),FALSE)</f>
        <v>#REF!</v>
      </c>
    </row>
    <row r="1332" spans="3:7" x14ac:dyDescent="0.2">
      <c r="C1332" t="s">
        <v>2309</v>
      </c>
      <c r="D1332" s="5" t="s">
        <v>121</v>
      </c>
      <c r="E1332" s="5" t="s">
        <v>5</v>
      </c>
      <c r="F1332" t="s">
        <v>9</v>
      </c>
      <c r="G1332" t="e">
        <f>VLOOKUP($C1332,Sprinklers!#REF!,VLOOKUP($F1332,$A$2:$B$17,2,FALSE),FALSE)</f>
        <v>#REF!</v>
      </c>
    </row>
    <row r="1333" spans="3:7" x14ac:dyDescent="0.2">
      <c r="C1333" t="s">
        <v>2309</v>
      </c>
      <c r="D1333" s="5" t="s">
        <v>121</v>
      </c>
      <c r="E1333" s="5" t="s">
        <v>5</v>
      </c>
      <c r="F1333" t="s">
        <v>11</v>
      </c>
      <c r="G1333" t="e">
        <f>VLOOKUP($C1333,Sprinklers!#REF!,VLOOKUP($F1333,$A$2:$B$17,2,FALSE),FALSE)</f>
        <v>#REF!</v>
      </c>
    </row>
    <row r="1334" spans="3:7" x14ac:dyDescent="0.2">
      <c r="C1334" t="s">
        <v>2309</v>
      </c>
      <c r="D1334" s="5" t="s">
        <v>121</v>
      </c>
      <c r="E1334" s="5" t="s">
        <v>5</v>
      </c>
      <c r="F1334" t="s">
        <v>16</v>
      </c>
      <c r="G1334" t="e">
        <f>VLOOKUP($C1334,Sprinklers!#REF!,VLOOKUP($F1334,$A$2:$B$17,2,FALSE),FALSE)</f>
        <v>#REF!</v>
      </c>
    </row>
    <row r="1335" spans="3:7" x14ac:dyDescent="0.2">
      <c r="C1335" t="s">
        <v>2309</v>
      </c>
      <c r="D1335" s="5" t="s">
        <v>121</v>
      </c>
      <c r="E1335" s="5" t="s">
        <v>5</v>
      </c>
      <c r="F1335" t="s">
        <v>21</v>
      </c>
      <c r="G1335" t="e">
        <f>VLOOKUP($C1335,Sprinklers!#REF!,VLOOKUP($F1335,$A$2:$B$17,2,FALSE),FALSE)</f>
        <v>#REF!</v>
      </c>
    </row>
    <row r="1336" spans="3:7" x14ac:dyDescent="0.2">
      <c r="C1336" t="s">
        <v>2309</v>
      </c>
      <c r="D1336" s="5" t="s">
        <v>121</v>
      </c>
      <c r="E1336" s="5" t="s">
        <v>5</v>
      </c>
      <c r="F1336" t="s">
        <v>23</v>
      </c>
      <c r="G1336" t="e">
        <f>VLOOKUP($C1336,Sprinklers!#REF!,VLOOKUP($F1336,$A$2:$B$17,2,FALSE),FALSE)</f>
        <v>#REF!</v>
      </c>
    </row>
    <row r="1337" spans="3:7" x14ac:dyDescent="0.2">
      <c r="C1337" t="s">
        <v>2309</v>
      </c>
      <c r="D1337" s="5" t="s">
        <v>121</v>
      </c>
      <c r="E1337" s="5" t="s">
        <v>5</v>
      </c>
      <c r="F1337" t="s">
        <v>25</v>
      </c>
      <c r="G1337" t="e">
        <f>VLOOKUP($C1337,Sprinklers!#REF!,VLOOKUP($F1337,$A$2:$B$17,2,FALSE),FALSE)</f>
        <v>#REF!</v>
      </c>
    </row>
    <row r="1338" spans="3:7" x14ac:dyDescent="0.2">
      <c r="C1338" t="s">
        <v>2309</v>
      </c>
      <c r="D1338" s="5" t="s">
        <v>121</v>
      </c>
      <c r="E1338" s="5" t="s">
        <v>5</v>
      </c>
      <c r="F1338" t="s">
        <v>30</v>
      </c>
      <c r="G1338" t="e">
        <f>VLOOKUP($C1338,Sprinklers!#REF!,VLOOKUP($F1338,$A$2:$B$17,2,FALSE),FALSE)</f>
        <v>#REF!</v>
      </c>
    </row>
    <row r="1339" spans="3:7" x14ac:dyDescent="0.2">
      <c r="C1339" t="s">
        <v>2309</v>
      </c>
      <c r="D1339" s="5" t="s">
        <v>121</v>
      </c>
      <c r="E1339" s="5" t="s">
        <v>5</v>
      </c>
      <c r="F1339" t="s">
        <v>44</v>
      </c>
      <c r="G1339" t="e">
        <f>VLOOKUP($C1339,Sprinklers!#REF!,VLOOKUP($F1339,$A$2:$B$17,2,FALSE),FALSE)</f>
        <v>#REF!</v>
      </c>
    </row>
    <row r="1340" spans="3:7" x14ac:dyDescent="0.2">
      <c r="C1340" t="s">
        <v>2309</v>
      </c>
      <c r="D1340" s="5" t="s">
        <v>121</v>
      </c>
      <c r="E1340" s="5" t="s">
        <v>5</v>
      </c>
      <c r="F1340" t="s">
        <v>46</v>
      </c>
      <c r="G1340" t="e">
        <f>VLOOKUP($C1340,Sprinklers!#REF!,VLOOKUP($F1340,$A$2:$B$17,2,FALSE),FALSE)</f>
        <v>#REF!</v>
      </c>
    </row>
    <row r="1341" spans="3:7" x14ac:dyDescent="0.2">
      <c r="C1341" t="s">
        <v>2309</v>
      </c>
      <c r="D1341" s="5" t="s">
        <v>121</v>
      </c>
      <c r="E1341" s="5" t="s">
        <v>5</v>
      </c>
      <c r="F1341" t="s">
        <v>56</v>
      </c>
      <c r="G1341" t="e">
        <f>VLOOKUP($C1341,Sprinklers!#REF!,VLOOKUP($F1341,$A$2:$B$17,2,FALSE),FALSE)</f>
        <v>#REF!</v>
      </c>
    </row>
    <row r="1342" spans="3:7" x14ac:dyDescent="0.2">
      <c r="C1342" t="s">
        <v>2309</v>
      </c>
      <c r="D1342" s="5" t="s">
        <v>121</v>
      </c>
      <c r="E1342" s="5" t="s">
        <v>5</v>
      </c>
      <c r="F1342" t="s">
        <v>58</v>
      </c>
      <c r="G1342" t="e">
        <f>VLOOKUP($C1342,Sprinklers!#REF!,VLOOKUP($F1342,$A$2:$B$17,2,FALSE),FALSE)</f>
        <v>#REF!</v>
      </c>
    </row>
    <row r="1343" spans="3:7" x14ac:dyDescent="0.2">
      <c r="C1343" t="s">
        <v>2309</v>
      </c>
      <c r="D1343" s="5" t="s">
        <v>121</v>
      </c>
      <c r="E1343" s="5" t="s">
        <v>5</v>
      </c>
      <c r="F1343" t="s">
        <v>60</v>
      </c>
      <c r="G1343" t="e">
        <f>VLOOKUP($C1343,Sprinklers!#REF!,VLOOKUP($F1343,$A$2:$B$17,2,FALSE),FALSE)</f>
        <v>#REF!</v>
      </c>
    </row>
    <row r="1344" spans="3:7" x14ac:dyDescent="0.2">
      <c r="C1344" t="s">
        <v>2309</v>
      </c>
      <c r="D1344" s="5" t="s">
        <v>121</v>
      </c>
      <c r="E1344" s="5" t="s">
        <v>5</v>
      </c>
      <c r="F1344" t="s">
        <v>62</v>
      </c>
      <c r="G1344" t="e">
        <f>VLOOKUP($C1344,Sprinklers!#REF!,VLOOKUP($F1344,$A$2:$B$17,2,FALSE),FALSE)</f>
        <v>#REF!</v>
      </c>
    </row>
    <row r="1345" spans="3:7" x14ac:dyDescent="0.2">
      <c r="C1345" t="s">
        <v>2309</v>
      </c>
      <c r="D1345" s="5" t="s">
        <v>121</v>
      </c>
      <c r="E1345" s="5" t="s">
        <v>5</v>
      </c>
      <c r="F1345" t="s">
        <v>64</v>
      </c>
      <c r="G1345" t="e">
        <f>VLOOKUP($C1345,Sprinklers!#REF!,VLOOKUP($F1345,$A$2:$B$17,2,FALSE),FALSE)</f>
        <v>#REF!</v>
      </c>
    </row>
    <row r="1346" spans="3:7" x14ac:dyDescent="0.2">
      <c r="C1346" t="s">
        <v>2310</v>
      </c>
      <c r="D1346" s="5" t="s">
        <v>121</v>
      </c>
      <c r="E1346" s="5" t="s">
        <v>5</v>
      </c>
      <c r="F1346" t="s">
        <v>4</v>
      </c>
      <c r="G1346" t="e">
        <f>VLOOKUP($C1346,Sprinklers!#REF!,VLOOKUP($F1346,$A$2:$B$17,2,FALSE),FALSE)</f>
        <v>#REF!</v>
      </c>
    </row>
    <row r="1347" spans="3:7" x14ac:dyDescent="0.2">
      <c r="C1347" t="s">
        <v>2310</v>
      </c>
      <c r="D1347" s="5" t="s">
        <v>121</v>
      </c>
      <c r="E1347" s="5" t="s">
        <v>5</v>
      </c>
      <c r="F1347" t="s">
        <v>7</v>
      </c>
      <c r="G1347" t="e">
        <f>VLOOKUP($C1347,Sprinklers!#REF!,VLOOKUP($F1347,$A$2:$B$17,2,FALSE),FALSE)</f>
        <v>#REF!</v>
      </c>
    </row>
    <row r="1348" spans="3:7" x14ac:dyDescent="0.2">
      <c r="C1348" t="s">
        <v>2310</v>
      </c>
      <c r="D1348" s="5" t="s">
        <v>121</v>
      </c>
      <c r="E1348" s="5" t="s">
        <v>5</v>
      </c>
      <c r="F1348" t="s">
        <v>9</v>
      </c>
      <c r="G1348" t="e">
        <f>VLOOKUP($C1348,Sprinklers!#REF!,VLOOKUP($F1348,$A$2:$B$17,2,FALSE),FALSE)</f>
        <v>#REF!</v>
      </c>
    </row>
    <row r="1349" spans="3:7" x14ac:dyDescent="0.2">
      <c r="C1349" t="s">
        <v>2310</v>
      </c>
      <c r="D1349" s="5" t="s">
        <v>121</v>
      </c>
      <c r="E1349" s="5" t="s">
        <v>5</v>
      </c>
      <c r="F1349" t="s">
        <v>11</v>
      </c>
      <c r="G1349" t="e">
        <f>VLOOKUP($C1349,Sprinklers!#REF!,VLOOKUP($F1349,$A$2:$B$17,2,FALSE),FALSE)</f>
        <v>#REF!</v>
      </c>
    </row>
    <row r="1350" spans="3:7" x14ac:dyDescent="0.2">
      <c r="C1350" t="s">
        <v>2310</v>
      </c>
      <c r="D1350" s="5" t="s">
        <v>121</v>
      </c>
      <c r="E1350" s="5" t="s">
        <v>5</v>
      </c>
      <c r="F1350" t="s">
        <v>16</v>
      </c>
      <c r="G1350" t="e">
        <f>VLOOKUP($C1350,Sprinklers!#REF!,VLOOKUP($F1350,$A$2:$B$17,2,FALSE),FALSE)</f>
        <v>#REF!</v>
      </c>
    </row>
    <row r="1351" spans="3:7" x14ac:dyDescent="0.2">
      <c r="C1351" t="s">
        <v>2310</v>
      </c>
      <c r="D1351" s="5" t="s">
        <v>121</v>
      </c>
      <c r="E1351" s="5" t="s">
        <v>5</v>
      </c>
      <c r="F1351" t="s">
        <v>21</v>
      </c>
      <c r="G1351" t="e">
        <f>VLOOKUP($C1351,Sprinklers!#REF!,VLOOKUP($F1351,$A$2:$B$17,2,FALSE),FALSE)</f>
        <v>#REF!</v>
      </c>
    </row>
    <row r="1352" spans="3:7" x14ac:dyDescent="0.2">
      <c r="C1352" t="s">
        <v>2310</v>
      </c>
      <c r="D1352" s="5" t="s">
        <v>121</v>
      </c>
      <c r="E1352" s="5" t="s">
        <v>5</v>
      </c>
      <c r="F1352" t="s">
        <v>23</v>
      </c>
      <c r="G1352" t="e">
        <f>VLOOKUP($C1352,Sprinklers!#REF!,VLOOKUP($F1352,$A$2:$B$17,2,FALSE),FALSE)</f>
        <v>#REF!</v>
      </c>
    </row>
    <row r="1353" spans="3:7" x14ac:dyDescent="0.2">
      <c r="C1353" t="s">
        <v>2310</v>
      </c>
      <c r="D1353" s="5" t="s">
        <v>121</v>
      </c>
      <c r="E1353" s="5" t="s">
        <v>5</v>
      </c>
      <c r="F1353" t="s">
        <v>25</v>
      </c>
      <c r="G1353" t="e">
        <f>VLOOKUP($C1353,Sprinklers!#REF!,VLOOKUP($F1353,$A$2:$B$17,2,FALSE),FALSE)</f>
        <v>#REF!</v>
      </c>
    </row>
    <row r="1354" spans="3:7" x14ac:dyDescent="0.2">
      <c r="C1354" t="s">
        <v>2310</v>
      </c>
      <c r="D1354" s="5" t="s">
        <v>121</v>
      </c>
      <c r="E1354" s="5" t="s">
        <v>5</v>
      </c>
      <c r="F1354" t="s">
        <v>30</v>
      </c>
      <c r="G1354" t="e">
        <f>VLOOKUP($C1354,Sprinklers!#REF!,VLOOKUP($F1354,$A$2:$B$17,2,FALSE),FALSE)</f>
        <v>#REF!</v>
      </c>
    </row>
    <row r="1355" spans="3:7" x14ac:dyDescent="0.2">
      <c r="C1355" t="s">
        <v>2310</v>
      </c>
      <c r="D1355" s="5" t="s">
        <v>121</v>
      </c>
      <c r="E1355" s="5" t="s">
        <v>5</v>
      </c>
      <c r="F1355" t="s">
        <v>44</v>
      </c>
      <c r="G1355" t="e">
        <f>VLOOKUP($C1355,Sprinklers!#REF!,VLOOKUP($F1355,$A$2:$B$17,2,FALSE),FALSE)</f>
        <v>#REF!</v>
      </c>
    </row>
    <row r="1356" spans="3:7" x14ac:dyDescent="0.2">
      <c r="C1356" t="s">
        <v>2310</v>
      </c>
      <c r="D1356" s="5" t="s">
        <v>121</v>
      </c>
      <c r="E1356" s="5" t="s">
        <v>5</v>
      </c>
      <c r="F1356" t="s">
        <v>46</v>
      </c>
      <c r="G1356" t="e">
        <f>VLOOKUP($C1356,Sprinklers!#REF!,VLOOKUP($F1356,$A$2:$B$17,2,FALSE),FALSE)</f>
        <v>#REF!</v>
      </c>
    </row>
    <row r="1357" spans="3:7" x14ac:dyDescent="0.2">
      <c r="C1357" t="s">
        <v>2310</v>
      </c>
      <c r="D1357" s="5" t="s">
        <v>121</v>
      </c>
      <c r="E1357" s="5" t="s">
        <v>5</v>
      </c>
      <c r="F1357" t="s">
        <v>56</v>
      </c>
      <c r="G1357" t="e">
        <f>VLOOKUP($C1357,Sprinklers!#REF!,VLOOKUP($F1357,$A$2:$B$17,2,FALSE),FALSE)</f>
        <v>#REF!</v>
      </c>
    </row>
    <row r="1358" spans="3:7" x14ac:dyDescent="0.2">
      <c r="C1358" t="s">
        <v>2310</v>
      </c>
      <c r="D1358" s="5" t="s">
        <v>121</v>
      </c>
      <c r="E1358" s="5" t="s">
        <v>5</v>
      </c>
      <c r="F1358" t="s">
        <v>58</v>
      </c>
      <c r="G1358" t="e">
        <f>VLOOKUP($C1358,Sprinklers!#REF!,VLOOKUP($F1358,$A$2:$B$17,2,FALSE),FALSE)</f>
        <v>#REF!</v>
      </c>
    </row>
    <row r="1359" spans="3:7" x14ac:dyDescent="0.2">
      <c r="C1359" t="s">
        <v>2310</v>
      </c>
      <c r="D1359" s="5" t="s">
        <v>121</v>
      </c>
      <c r="E1359" s="5" t="s">
        <v>5</v>
      </c>
      <c r="F1359" t="s">
        <v>60</v>
      </c>
      <c r="G1359" t="e">
        <f>VLOOKUP($C1359,Sprinklers!#REF!,VLOOKUP($F1359,$A$2:$B$17,2,FALSE),FALSE)</f>
        <v>#REF!</v>
      </c>
    </row>
    <row r="1360" spans="3:7" x14ac:dyDescent="0.2">
      <c r="C1360" t="s">
        <v>2310</v>
      </c>
      <c r="D1360" s="5" t="s">
        <v>121</v>
      </c>
      <c r="E1360" s="5" t="s">
        <v>5</v>
      </c>
      <c r="F1360" t="s">
        <v>62</v>
      </c>
      <c r="G1360" t="e">
        <f>VLOOKUP($C1360,Sprinklers!#REF!,VLOOKUP($F1360,$A$2:$B$17,2,FALSE),FALSE)</f>
        <v>#REF!</v>
      </c>
    </row>
    <row r="1361" spans="3:7" x14ac:dyDescent="0.2">
      <c r="C1361" t="s">
        <v>2310</v>
      </c>
      <c r="D1361" s="5" t="s">
        <v>121</v>
      </c>
      <c r="E1361" s="5" t="s">
        <v>5</v>
      </c>
      <c r="F1361" t="s">
        <v>64</v>
      </c>
      <c r="G1361" t="e">
        <f>VLOOKUP($C1361,Sprinklers!#REF!,VLOOKUP($F1361,$A$2:$B$17,2,FALSE),FALSE)</f>
        <v>#REF!</v>
      </c>
    </row>
    <row r="1362" spans="3:7" x14ac:dyDescent="0.2">
      <c r="C1362" t="s">
        <v>2311</v>
      </c>
      <c r="D1362" s="5" t="s">
        <v>121</v>
      </c>
      <c r="E1362" s="5" t="s">
        <v>5</v>
      </c>
      <c r="F1362" t="s">
        <v>4</v>
      </c>
      <c r="G1362" t="e">
        <f>VLOOKUP($C1362,Sprinklers!#REF!,VLOOKUP($F1362,$A$2:$B$17,2,FALSE),FALSE)</f>
        <v>#REF!</v>
      </c>
    </row>
    <row r="1363" spans="3:7" x14ac:dyDescent="0.2">
      <c r="C1363" t="s">
        <v>2311</v>
      </c>
      <c r="D1363" s="5" t="s">
        <v>121</v>
      </c>
      <c r="E1363" s="5" t="s">
        <v>5</v>
      </c>
      <c r="F1363" t="s">
        <v>7</v>
      </c>
      <c r="G1363" t="e">
        <f>VLOOKUP($C1363,Sprinklers!#REF!,VLOOKUP($F1363,$A$2:$B$17,2,FALSE),FALSE)</f>
        <v>#REF!</v>
      </c>
    </row>
    <row r="1364" spans="3:7" x14ac:dyDescent="0.2">
      <c r="C1364" t="s">
        <v>2311</v>
      </c>
      <c r="D1364" s="5" t="s">
        <v>121</v>
      </c>
      <c r="E1364" s="5" t="s">
        <v>5</v>
      </c>
      <c r="F1364" t="s">
        <v>9</v>
      </c>
      <c r="G1364" t="e">
        <f>VLOOKUP($C1364,Sprinklers!#REF!,VLOOKUP($F1364,$A$2:$B$17,2,FALSE),FALSE)</f>
        <v>#REF!</v>
      </c>
    </row>
    <row r="1365" spans="3:7" x14ac:dyDescent="0.2">
      <c r="C1365" t="s">
        <v>2311</v>
      </c>
      <c r="D1365" s="5" t="s">
        <v>121</v>
      </c>
      <c r="E1365" s="5" t="s">
        <v>5</v>
      </c>
      <c r="F1365" t="s">
        <v>11</v>
      </c>
      <c r="G1365" t="e">
        <f>VLOOKUP($C1365,Sprinklers!#REF!,VLOOKUP($F1365,$A$2:$B$17,2,FALSE),FALSE)</f>
        <v>#REF!</v>
      </c>
    </row>
    <row r="1366" spans="3:7" x14ac:dyDescent="0.2">
      <c r="C1366" t="s">
        <v>2311</v>
      </c>
      <c r="D1366" s="5" t="s">
        <v>121</v>
      </c>
      <c r="E1366" s="5" t="s">
        <v>5</v>
      </c>
      <c r="F1366" t="s">
        <v>16</v>
      </c>
      <c r="G1366" t="e">
        <f>VLOOKUP($C1366,Sprinklers!#REF!,VLOOKUP($F1366,$A$2:$B$17,2,FALSE),FALSE)</f>
        <v>#REF!</v>
      </c>
    </row>
    <row r="1367" spans="3:7" x14ac:dyDescent="0.2">
      <c r="C1367" t="s">
        <v>2311</v>
      </c>
      <c r="D1367" s="5" t="s">
        <v>121</v>
      </c>
      <c r="E1367" s="5" t="s">
        <v>5</v>
      </c>
      <c r="F1367" t="s">
        <v>21</v>
      </c>
      <c r="G1367" t="e">
        <f>VLOOKUP($C1367,Sprinklers!#REF!,VLOOKUP($F1367,$A$2:$B$17,2,FALSE),FALSE)</f>
        <v>#REF!</v>
      </c>
    </row>
    <row r="1368" spans="3:7" x14ac:dyDescent="0.2">
      <c r="C1368" t="s">
        <v>2311</v>
      </c>
      <c r="D1368" s="5" t="s">
        <v>121</v>
      </c>
      <c r="E1368" s="5" t="s">
        <v>5</v>
      </c>
      <c r="F1368" t="s">
        <v>23</v>
      </c>
      <c r="G1368" t="e">
        <f>VLOOKUP($C1368,Sprinklers!#REF!,VLOOKUP($F1368,$A$2:$B$17,2,FALSE),FALSE)</f>
        <v>#REF!</v>
      </c>
    </row>
    <row r="1369" spans="3:7" x14ac:dyDescent="0.2">
      <c r="C1369" t="s">
        <v>2311</v>
      </c>
      <c r="D1369" s="5" t="s">
        <v>121</v>
      </c>
      <c r="E1369" s="5" t="s">
        <v>5</v>
      </c>
      <c r="F1369" t="s">
        <v>25</v>
      </c>
      <c r="G1369" t="e">
        <f>VLOOKUP($C1369,Sprinklers!#REF!,VLOOKUP($F1369,$A$2:$B$17,2,FALSE),FALSE)</f>
        <v>#REF!</v>
      </c>
    </row>
    <row r="1370" spans="3:7" x14ac:dyDescent="0.2">
      <c r="C1370" t="s">
        <v>2311</v>
      </c>
      <c r="D1370" s="5" t="s">
        <v>121</v>
      </c>
      <c r="E1370" s="5" t="s">
        <v>5</v>
      </c>
      <c r="F1370" t="s">
        <v>30</v>
      </c>
      <c r="G1370" t="e">
        <f>VLOOKUP($C1370,Sprinklers!#REF!,VLOOKUP($F1370,$A$2:$B$17,2,FALSE),FALSE)</f>
        <v>#REF!</v>
      </c>
    </row>
    <row r="1371" spans="3:7" x14ac:dyDescent="0.2">
      <c r="C1371" t="s">
        <v>2311</v>
      </c>
      <c r="D1371" s="5" t="s">
        <v>121</v>
      </c>
      <c r="E1371" s="5" t="s">
        <v>5</v>
      </c>
      <c r="F1371" t="s">
        <v>44</v>
      </c>
      <c r="G1371" t="e">
        <f>VLOOKUP($C1371,Sprinklers!#REF!,VLOOKUP($F1371,$A$2:$B$17,2,FALSE),FALSE)</f>
        <v>#REF!</v>
      </c>
    </row>
    <row r="1372" spans="3:7" x14ac:dyDescent="0.2">
      <c r="C1372" t="s">
        <v>2311</v>
      </c>
      <c r="D1372" s="5" t="s">
        <v>121</v>
      </c>
      <c r="E1372" s="5" t="s">
        <v>5</v>
      </c>
      <c r="F1372" t="s">
        <v>46</v>
      </c>
      <c r="G1372" t="e">
        <f>VLOOKUP($C1372,Sprinklers!#REF!,VLOOKUP($F1372,$A$2:$B$17,2,FALSE),FALSE)</f>
        <v>#REF!</v>
      </c>
    </row>
    <row r="1373" spans="3:7" x14ac:dyDescent="0.2">
      <c r="C1373" t="s">
        <v>2311</v>
      </c>
      <c r="D1373" s="5" t="s">
        <v>121</v>
      </c>
      <c r="E1373" s="5" t="s">
        <v>5</v>
      </c>
      <c r="F1373" t="s">
        <v>56</v>
      </c>
      <c r="G1373" t="e">
        <f>VLOOKUP($C1373,Sprinklers!#REF!,VLOOKUP($F1373,$A$2:$B$17,2,FALSE),FALSE)</f>
        <v>#REF!</v>
      </c>
    </row>
    <row r="1374" spans="3:7" x14ac:dyDescent="0.2">
      <c r="C1374" t="s">
        <v>2311</v>
      </c>
      <c r="D1374" s="5" t="s">
        <v>121</v>
      </c>
      <c r="E1374" s="5" t="s">
        <v>5</v>
      </c>
      <c r="F1374" t="s">
        <v>58</v>
      </c>
      <c r="G1374" t="e">
        <f>VLOOKUP($C1374,Sprinklers!#REF!,VLOOKUP($F1374,$A$2:$B$17,2,FALSE),FALSE)</f>
        <v>#REF!</v>
      </c>
    </row>
    <row r="1375" spans="3:7" x14ac:dyDescent="0.2">
      <c r="C1375" t="s">
        <v>2311</v>
      </c>
      <c r="D1375" s="5" t="s">
        <v>121</v>
      </c>
      <c r="E1375" s="5" t="s">
        <v>5</v>
      </c>
      <c r="F1375" t="s">
        <v>60</v>
      </c>
      <c r="G1375" t="e">
        <f>VLOOKUP($C1375,Sprinklers!#REF!,VLOOKUP($F1375,$A$2:$B$17,2,FALSE),FALSE)</f>
        <v>#REF!</v>
      </c>
    </row>
    <row r="1376" spans="3:7" x14ac:dyDescent="0.2">
      <c r="C1376" t="s">
        <v>2311</v>
      </c>
      <c r="D1376" s="5" t="s">
        <v>121</v>
      </c>
      <c r="E1376" s="5" t="s">
        <v>5</v>
      </c>
      <c r="F1376" t="s">
        <v>62</v>
      </c>
      <c r="G1376" t="e">
        <f>VLOOKUP($C1376,Sprinklers!#REF!,VLOOKUP($F1376,$A$2:$B$17,2,FALSE),FALSE)</f>
        <v>#REF!</v>
      </c>
    </row>
    <row r="1377" spans="3:7" x14ac:dyDescent="0.2">
      <c r="C1377" t="s">
        <v>2311</v>
      </c>
      <c r="D1377" s="5" t="s">
        <v>121</v>
      </c>
      <c r="E1377" s="5" t="s">
        <v>5</v>
      </c>
      <c r="F1377" t="s">
        <v>64</v>
      </c>
      <c r="G1377" t="e">
        <f>VLOOKUP($C1377,Sprinklers!#REF!,VLOOKUP($F1377,$A$2:$B$17,2,FALSE),FALSE)</f>
        <v>#REF!</v>
      </c>
    </row>
    <row r="1378" spans="3:7" x14ac:dyDescent="0.2">
      <c r="C1378" t="s">
        <v>2312</v>
      </c>
      <c r="D1378" s="5" t="s">
        <v>121</v>
      </c>
      <c r="E1378" s="5" t="s">
        <v>5</v>
      </c>
      <c r="F1378" t="s">
        <v>4</v>
      </c>
      <c r="G1378" t="e">
        <f>VLOOKUP($C1378,Sprinklers!#REF!,VLOOKUP($F1378,$A$2:$B$17,2,FALSE),FALSE)</f>
        <v>#REF!</v>
      </c>
    </row>
    <row r="1379" spans="3:7" x14ac:dyDescent="0.2">
      <c r="C1379" t="s">
        <v>2312</v>
      </c>
      <c r="D1379" s="5" t="s">
        <v>121</v>
      </c>
      <c r="E1379" s="5" t="s">
        <v>5</v>
      </c>
      <c r="F1379" t="s">
        <v>7</v>
      </c>
      <c r="G1379" t="e">
        <f>VLOOKUP($C1379,Sprinklers!#REF!,VLOOKUP($F1379,$A$2:$B$17,2,FALSE),FALSE)</f>
        <v>#REF!</v>
      </c>
    </row>
    <row r="1380" spans="3:7" x14ac:dyDescent="0.2">
      <c r="C1380" t="s">
        <v>2312</v>
      </c>
      <c r="D1380" s="5" t="s">
        <v>121</v>
      </c>
      <c r="E1380" s="5" t="s">
        <v>5</v>
      </c>
      <c r="F1380" t="s">
        <v>9</v>
      </c>
      <c r="G1380" t="e">
        <f>VLOOKUP($C1380,Sprinklers!#REF!,VLOOKUP($F1380,$A$2:$B$17,2,FALSE),FALSE)</f>
        <v>#REF!</v>
      </c>
    </row>
    <row r="1381" spans="3:7" x14ac:dyDescent="0.2">
      <c r="C1381" t="s">
        <v>2312</v>
      </c>
      <c r="D1381" s="5" t="s">
        <v>121</v>
      </c>
      <c r="E1381" s="5" t="s">
        <v>5</v>
      </c>
      <c r="F1381" t="s">
        <v>11</v>
      </c>
      <c r="G1381" t="e">
        <f>VLOOKUP($C1381,Sprinklers!#REF!,VLOOKUP($F1381,$A$2:$B$17,2,FALSE),FALSE)</f>
        <v>#REF!</v>
      </c>
    </row>
    <row r="1382" spans="3:7" x14ac:dyDescent="0.2">
      <c r="C1382" t="s">
        <v>2312</v>
      </c>
      <c r="D1382" s="5" t="s">
        <v>121</v>
      </c>
      <c r="E1382" s="5" t="s">
        <v>5</v>
      </c>
      <c r="F1382" t="s">
        <v>16</v>
      </c>
      <c r="G1382" t="e">
        <f>VLOOKUP($C1382,Sprinklers!#REF!,VLOOKUP($F1382,$A$2:$B$17,2,FALSE),FALSE)</f>
        <v>#REF!</v>
      </c>
    </row>
    <row r="1383" spans="3:7" x14ac:dyDescent="0.2">
      <c r="C1383" t="s">
        <v>2312</v>
      </c>
      <c r="D1383" s="5" t="s">
        <v>121</v>
      </c>
      <c r="E1383" s="5" t="s">
        <v>5</v>
      </c>
      <c r="F1383" t="s">
        <v>21</v>
      </c>
      <c r="G1383" t="e">
        <f>VLOOKUP($C1383,Sprinklers!#REF!,VLOOKUP($F1383,$A$2:$B$17,2,FALSE),FALSE)</f>
        <v>#REF!</v>
      </c>
    </row>
    <row r="1384" spans="3:7" x14ac:dyDescent="0.2">
      <c r="C1384" t="s">
        <v>2312</v>
      </c>
      <c r="D1384" s="5" t="s">
        <v>121</v>
      </c>
      <c r="E1384" s="5" t="s">
        <v>5</v>
      </c>
      <c r="F1384" t="s">
        <v>23</v>
      </c>
      <c r="G1384" t="e">
        <f>VLOOKUP($C1384,Sprinklers!#REF!,VLOOKUP($F1384,$A$2:$B$17,2,FALSE),FALSE)</f>
        <v>#REF!</v>
      </c>
    </row>
    <row r="1385" spans="3:7" x14ac:dyDescent="0.2">
      <c r="C1385" t="s">
        <v>2312</v>
      </c>
      <c r="D1385" s="5" t="s">
        <v>121</v>
      </c>
      <c r="E1385" s="5" t="s">
        <v>5</v>
      </c>
      <c r="F1385" t="s">
        <v>25</v>
      </c>
      <c r="G1385" t="e">
        <f>VLOOKUP($C1385,Sprinklers!#REF!,VLOOKUP($F1385,$A$2:$B$17,2,FALSE),FALSE)</f>
        <v>#REF!</v>
      </c>
    </row>
    <row r="1386" spans="3:7" x14ac:dyDescent="0.2">
      <c r="C1386" t="s">
        <v>2312</v>
      </c>
      <c r="D1386" s="5" t="s">
        <v>121</v>
      </c>
      <c r="E1386" s="5" t="s">
        <v>5</v>
      </c>
      <c r="F1386" t="s">
        <v>30</v>
      </c>
      <c r="G1386" t="e">
        <f>VLOOKUP($C1386,Sprinklers!#REF!,VLOOKUP($F1386,$A$2:$B$17,2,FALSE),FALSE)</f>
        <v>#REF!</v>
      </c>
    </row>
    <row r="1387" spans="3:7" x14ac:dyDescent="0.2">
      <c r="C1387" t="s">
        <v>2312</v>
      </c>
      <c r="D1387" s="5" t="s">
        <v>121</v>
      </c>
      <c r="E1387" s="5" t="s">
        <v>5</v>
      </c>
      <c r="F1387" t="s">
        <v>44</v>
      </c>
      <c r="G1387" t="e">
        <f>VLOOKUP($C1387,Sprinklers!#REF!,VLOOKUP($F1387,$A$2:$B$17,2,FALSE),FALSE)</f>
        <v>#REF!</v>
      </c>
    </row>
    <row r="1388" spans="3:7" x14ac:dyDescent="0.2">
      <c r="C1388" t="s">
        <v>2312</v>
      </c>
      <c r="D1388" s="5" t="s">
        <v>121</v>
      </c>
      <c r="E1388" s="5" t="s">
        <v>5</v>
      </c>
      <c r="F1388" t="s">
        <v>46</v>
      </c>
      <c r="G1388" t="e">
        <f>VLOOKUP($C1388,Sprinklers!#REF!,VLOOKUP($F1388,$A$2:$B$17,2,FALSE),FALSE)</f>
        <v>#REF!</v>
      </c>
    </row>
    <row r="1389" spans="3:7" x14ac:dyDescent="0.2">
      <c r="C1389" t="s">
        <v>2312</v>
      </c>
      <c r="D1389" s="5" t="s">
        <v>121</v>
      </c>
      <c r="E1389" s="5" t="s">
        <v>5</v>
      </c>
      <c r="F1389" t="s">
        <v>56</v>
      </c>
      <c r="G1389" t="e">
        <f>VLOOKUP($C1389,Sprinklers!#REF!,VLOOKUP($F1389,$A$2:$B$17,2,FALSE),FALSE)</f>
        <v>#REF!</v>
      </c>
    </row>
    <row r="1390" spans="3:7" x14ac:dyDescent="0.2">
      <c r="C1390" t="s">
        <v>2312</v>
      </c>
      <c r="D1390" s="5" t="s">
        <v>121</v>
      </c>
      <c r="E1390" s="5" t="s">
        <v>5</v>
      </c>
      <c r="F1390" t="s">
        <v>58</v>
      </c>
      <c r="G1390" t="e">
        <f>VLOOKUP($C1390,Sprinklers!#REF!,VLOOKUP($F1390,$A$2:$B$17,2,FALSE),FALSE)</f>
        <v>#REF!</v>
      </c>
    </row>
    <row r="1391" spans="3:7" x14ac:dyDescent="0.2">
      <c r="C1391" t="s">
        <v>2312</v>
      </c>
      <c r="D1391" s="5" t="s">
        <v>121</v>
      </c>
      <c r="E1391" s="5" t="s">
        <v>5</v>
      </c>
      <c r="F1391" t="s">
        <v>60</v>
      </c>
      <c r="G1391" t="e">
        <f>VLOOKUP($C1391,Sprinklers!#REF!,VLOOKUP($F1391,$A$2:$B$17,2,FALSE),FALSE)</f>
        <v>#REF!</v>
      </c>
    </row>
    <row r="1392" spans="3:7" x14ac:dyDescent="0.2">
      <c r="C1392" t="s">
        <v>2312</v>
      </c>
      <c r="D1392" s="5" t="s">
        <v>121</v>
      </c>
      <c r="E1392" s="5" t="s">
        <v>5</v>
      </c>
      <c r="F1392" t="s">
        <v>62</v>
      </c>
      <c r="G1392" t="e">
        <f>VLOOKUP($C1392,Sprinklers!#REF!,VLOOKUP($F1392,$A$2:$B$17,2,FALSE),FALSE)</f>
        <v>#REF!</v>
      </c>
    </row>
    <row r="1393" spans="3:7" x14ac:dyDescent="0.2">
      <c r="C1393" t="s">
        <v>2312</v>
      </c>
      <c r="D1393" s="5" t="s">
        <v>121</v>
      </c>
      <c r="E1393" s="5" t="s">
        <v>5</v>
      </c>
      <c r="F1393" t="s">
        <v>64</v>
      </c>
      <c r="G1393" t="e">
        <f>VLOOKUP($C1393,Sprinklers!#REF!,VLOOKUP($F1393,$A$2:$B$17,2,FALSE),FALSE)</f>
        <v>#REF!</v>
      </c>
    </row>
    <row r="1394" spans="3:7" x14ac:dyDescent="0.2">
      <c r="C1394" t="s">
        <v>2313</v>
      </c>
      <c r="D1394" s="5" t="s">
        <v>121</v>
      </c>
      <c r="E1394" s="5" t="s">
        <v>5</v>
      </c>
      <c r="F1394" t="s">
        <v>4</v>
      </c>
      <c r="G1394" t="e">
        <f>VLOOKUP($C1394,Sprinklers!#REF!,VLOOKUP($F1394,$A$2:$B$17,2,FALSE),FALSE)</f>
        <v>#REF!</v>
      </c>
    </row>
    <row r="1395" spans="3:7" x14ac:dyDescent="0.2">
      <c r="C1395" t="s">
        <v>2313</v>
      </c>
      <c r="D1395" s="5" t="s">
        <v>121</v>
      </c>
      <c r="E1395" s="5" t="s">
        <v>5</v>
      </c>
      <c r="F1395" t="s">
        <v>7</v>
      </c>
      <c r="G1395" t="e">
        <f>VLOOKUP($C1395,Sprinklers!#REF!,VLOOKUP($F1395,$A$2:$B$17,2,FALSE),FALSE)</f>
        <v>#REF!</v>
      </c>
    </row>
    <row r="1396" spans="3:7" x14ac:dyDescent="0.2">
      <c r="C1396" t="s">
        <v>2313</v>
      </c>
      <c r="D1396" s="5" t="s">
        <v>121</v>
      </c>
      <c r="E1396" s="5" t="s">
        <v>5</v>
      </c>
      <c r="F1396" t="s">
        <v>9</v>
      </c>
      <c r="G1396" t="e">
        <f>VLOOKUP($C1396,Sprinklers!#REF!,VLOOKUP($F1396,$A$2:$B$17,2,FALSE),FALSE)</f>
        <v>#REF!</v>
      </c>
    </row>
    <row r="1397" spans="3:7" x14ac:dyDescent="0.2">
      <c r="C1397" t="s">
        <v>2313</v>
      </c>
      <c r="D1397" s="5" t="s">
        <v>121</v>
      </c>
      <c r="E1397" s="5" t="s">
        <v>5</v>
      </c>
      <c r="F1397" t="s">
        <v>11</v>
      </c>
      <c r="G1397" t="e">
        <f>VLOOKUP($C1397,Sprinklers!#REF!,VLOOKUP($F1397,$A$2:$B$17,2,FALSE),FALSE)</f>
        <v>#REF!</v>
      </c>
    </row>
    <row r="1398" spans="3:7" x14ac:dyDescent="0.2">
      <c r="C1398" t="s">
        <v>2313</v>
      </c>
      <c r="D1398" s="5" t="s">
        <v>121</v>
      </c>
      <c r="E1398" s="5" t="s">
        <v>5</v>
      </c>
      <c r="F1398" t="s">
        <v>16</v>
      </c>
      <c r="G1398" t="e">
        <f>VLOOKUP($C1398,Sprinklers!#REF!,VLOOKUP($F1398,$A$2:$B$17,2,FALSE),FALSE)</f>
        <v>#REF!</v>
      </c>
    </row>
    <row r="1399" spans="3:7" x14ac:dyDescent="0.2">
      <c r="C1399" t="s">
        <v>2313</v>
      </c>
      <c r="D1399" s="5" t="s">
        <v>121</v>
      </c>
      <c r="E1399" s="5" t="s">
        <v>5</v>
      </c>
      <c r="F1399" t="s">
        <v>21</v>
      </c>
      <c r="G1399" t="e">
        <f>VLOOKUP($C1399,Sprinklers!#REF!,VLOOKUP($F1399,$A$2:$B$17,2,FALSE),FALSE)</f>
        <v>#REF!</v>
      </c>
    </row>
    <row r="1400" spans="3:7" x14ac:dyDescent="0.2">
      <c r="C1400" t="s">
        <v>2313</v>
      </c>
      <c r="D1400" s="5" t="s">
        <v>121</v>
      </c>
      <c r="E1400" s="5" t="s">
        <v>5</v>
      </c>
      <c r="F1400" t="s">
        <v>23</v>
      </c>
      <c r="G1400" t="e">
        <f>VLOOKUP($C1400,Sprinklers!#REF!,VLOOKUP($F1400,$A$2:$B$17,2,FALSE),FALSE)</f>
        <v>#REF!</v>
      </c>
    </row>
    <row r="1401" spans="3:7" x14ac:dyDescent="0.2">
      <c r="C1401" t="s">
        <v>2313</v>
      </c>
      <c r="D1401" s="5" t="s">
        <v>121</v>
      </c>
      <c r="E1401" s="5" t="s">
        <v>5</v>
      </c>
      <c r="F1401" t="s">
        <v>25</v>
      </c>
      <c r="G1401" t="e">
        <f>VLOOKUP($C1401,Sprinklers!#REF!,VLOOKUP($F1401,$A$2:$B$17,2,FALSE),FALSE)</f>
        <v>#REF!</v>
      </c>
    </row>
    <row r="1402" spans="3:7" x14ac:dyDescent="0.2">
      <c r="C1402" t="s">
        <v>2313</v>
      </c>
      <c r="D1402" s="5" t="s">
        <v>121</v>
      </c>
      <c r="E1402" s="5" t="s">
        <v>5</v>
      </c>
      <c r="F1402" t="s">
        <v>30</v>
      </c>
      <c r="G1402" t="e">
        <f>VLOOKUP($C1402,Sprinklers!#REF!,VLOOKUP($F1402,$A$2:$B$17,2,FALSE),FALSE)</f>
        <v>#REF!</v>
      </c>
    </row>
    <row r="1403" spans="3:7" x14ac:dyDescent="0.2">
      <c r="C1403" t="s">
        <v>2313</v>
      </c>
      <c r="D1403" s="5" t="s">
        <v>121</v>
      </c>
      <c r="E1403" s="5" t="s">
        <v>5</v>
      </c>
      <c r="F1403" t="s">
        <v>44</v>
      </c>
      <c r="G1403" t="e">
        <f>VLOOKUP($C1403,Sprinklers!#REF!,VLOOKUP($F1403,$A$2:$B$17,2,FALSE),FALSE)</f>
        <v>#REF!</v>
      </c>
    </row>
    <row r="1404" spans="3:7" x14ac:dyDescent="0.2">
      <c r="C1404" t="s">
        <v>2313</v>
      </c>
      <c r="D1404" s="5" t="s">
        <v>121</v>
      </c>
      <c r="E1404" s="5" t="s">
        <v>5</v>
      </c>
      <c r="F1404" t="s">
        <v>46</v>
      </c>
      <c r="G1404" t="e">
        <f>VLOOKUP($C1404,Sprinklers!#REF!,VLOOKUP($F1404,$A$2:$B$17,2,FALSE),FALSE)</f>
        <v>#REF!</v>
      </c>
    </row>
    <row r="1405" spans="3:7" x14ac:dyDescent="0.2">
      <c r="C1405" t="s">
        <v>2313</v>
      </c>
      <c r="D1405" s="5" t="s">
        <v>121</v>
      </c>
      <c r="E1405" s="5" t="s">
        <v>5</v>
      </c>
      <c r="F1405" t="s">
        <v>56</v>
      </c>
      <c r="G1405" t="e">
        <f>VLOOKUP($C1405,Sprinklers!#REF!,VLOOKUP($F1405,$A$2:$B$17,2,FALSE),FALSE)</f>
        <v>#REF!</v>
      </c>
    </row>
    <row r="1406" spans="3:7" x14ac:dyDescent="0.2">
      <c r="C1406" t="s">
        <v>2313</v>
      </c>
      <c r="D1406" s="5" t="s">
        <v>121</v>
      </c>
      <c r="E1406" s="5" t="s">
        <v>5</v>
      </c>
      <c r="F1406" t="s">
        <v>58</v>
      </c>
      <c r="G1406" t="e">
        <f>VLOOKUP($C1406,Sprinklers!#REF!,VLOOKUP($F1406,$A$2:$B$17,2,FALSE),FALSE)</f>
        <v>#REF!</v>
      </c>
    </row>
    <row r="1407" spans="3:7" x14ac:dyDescent="0.2">
      <c r="C1407" t="s">
        <v>2313</v>
      </c>
      <c r="D1407" s="5" t="s">
        <v>121</v>
      </c>
      <c r="E1407" s="5" t="s">
        <v>5</v>
      </c>
      <c r="F1407" t="s">
        <v>60</v>
      </c>
      <c r="G1407" t="e">
        <f>VLOOKUP($C1407,Sprinklers!#REF!,VLOOKUP($F1407,$A$2:$B$17,2,FALSE),FALSE)</f>
        <v>#REF!</v>
      </c>
    </row>
    <row r="1408" spans="3:7" x14ac:dyDescent="0.2">
      <c r="C1408" t="s">
        <v>2313</v>
      </c>
      <c r="D1408" s="5" t="s">
        <v>121</v>
      </c>
      <c r="E1408" s="5" t="s">
        <v>5</v>
      </c>
      <c r="F1408" t="s">
        <v>62</v>
      </c>
      <c r="G1408" t="e">
        <f>VLOOKUP($C1408,Sprinklers!#REF!,VLOOKUP($F1408,$A$2:$B$17,2,FALSE),FALSE)</f>
        <v>#REF!</v>
      </c>
    </row>
    <row r="1409" spans="3:7" x14ac:dyDescent="0.2">
      <c r="C1409" t="s">
        <v>2313</v>
      </c>
      <c r="D1409" s="5" t="s">
        <v>121</v>
      </c>
      <c r="E1409" s="5" t="s">
        <v>5</v>
      </c>
      <c r="F1409" t="s">
        <v>64</v>
      </c>
      <c r="G1409" t="e">
        <f>VLOOKUP($C1409,Sprinklers!#REF!,VLOOKUP($F1409,$A$2:$B$17,2,FALSE),FALSE)</f>
        <v>#REF!</v>
      </c>
    </row>
    <row r="1410" spans="3:7" x14ac:dyDescent="0.2">
      <c r="C1410" t="s">
        <v>2314</v>
      </c>
      <c r="D1410" s="5" t="s">
        <v>121</v>
      </c>
      <c r="E1410" s="5" t="s">
        <v>5</v>
      </c>
      <c r="F1410" t="s">
        <v>4</v>
      </c>
      <c r="G1410" t="e">
        <f>VLOOKUP($C1410,Sprinklers!#REF!,VLOOKUP($F1410,$A$2:$B$17,2,FALSE),FALSE)</f>
        <v>#REF!</v>
      </c>
    </row>
    <row r="1411" spans="3:7" x14ac:dyDescent="0.2">
      <c r="C1411" t="s">
        <v>2314</v>
      </c>
      <c r="D1411" s="5" t="s">
        <v>121</v>
      </c>
      <c r="E1411" s="5" t="s">
        <v>5</v>
      </c>
      <c r="F1411" t="s">
        <v>7</v>
      </c>
      <c r="G1411" t="e">
        <f>VLOOKUP($C1411,Sprinklers!#REF!,VLOOKUP($F1411,$A$2:$B$17,2,FALSE),FALSE)</f>
        <v>#REF!</v>
      </c>
    </row>
    <row r="1412" spans="3:7" x14ac:dyDescent="0.2">
      <c r="C1412" t="s">
        <v>2314</v>
      </c>
      <c r="D1412" s="5" t="s">
        <v>121</v>
      </c>
      <c r="E1412" s="5" t="s">
        <v>5</v>
      </c>
      <c r="F1412" t="s">
        <v>9</v>
      </c>
      <c r="G1412" t="e">
        <f>VLOOKUP($C1412,Sprinklers!#REF!,VLOOKUP($F1412,$A$2:$B$17,2,FALSE),FALSE)</f>
        <v>#REF!</v>
      </c>
    </row>
    <row r="1413" spans="3:7" x14ac:dyDescent="0.2">
      <c r="C1413" t="s">
        <v>2314</v>
      </c>
      <c r="D1413" s="5" t="s">
        <v>121</v>
      </c>
      <c r="E1413" s="5" t="s">
        <v>5</v>
      </c>
      <c r="F1413" t="s">
        <v>11</v>
      </c>
      <c r="G1413" t="e">
        <f>VLOOKUP($C1413,Sprinklers!#REF!,VLOOKUP($F1413,$A$2:$B$17,2,FALSE),FALSE)</f>
        <v>#REF!</v>
      </c>
    </row>
    <row r="1414" spans="3:7" x14ac:dyDescent="0.2">
      <c r="C1414" t="s">
        <v>2314</v>
      </c>
      <c r="D1414" s="5" t="s">
        <v>121</v>
      </c>
      <c r="E1414" s="5" t="s">
        <v>5</v>
      </c>
      <c r="F1414" t="s">
        <v>16</v>
      </c>
      <c r="G1414" t="e">
        <f>VLOOKUP($C1414,Sprinklers!#REF!,VLOOKUP($F1414,$A$2:$B$17,2,FALSE),FALSE)</f>
        <v>#REF!</v>
      </c>
    </row>
    <row r="1415" spans="3:7" x14ac:dyDescent="0.2">
      <c r="C1415" t="s">
        <v>2314</v>
      </c>
      <c r="D1415" s="5" t="s">
        <v>121</v>
      </c>
      <c r="E1415" s="5" t="s">
        <v>5</v>
      </c>
      <c r="F1415" t="s">
        <v>21</v>
      </c>
      <c r="G1415" t="e">
        <f>VLOOKUP($C1415,Sprinklers!#REF!,VLOOKUP($F1415,$A$2:$B$17,2,FALSE),FALSE)</f>
        <v>#REF!</v>
      </c>
    </row>
    <row r="1416" spans="3:7" x14ac:dyDescent="0.2">
      <c r="C1416" t="s">
        <v>2314</v>
      </c>
      <c r="D1416" s="5" t="s">
        <v>121</v>
      </c>
      <c r="E1416" s="5" t="s">
        <v>5</v>
      </c>
      <c r="F1416" t="s">
        <v>23</v>
      </c>
      <c r="G1416" t="e">
        <f>VLOOKUP($C1416,Sprinklers!#REF!,VLOOKUP($F1416,$A$2:$B$17,2,FALSE),FALSE)</f>
        <v>#REF!</v>
      </c>
    </row>
    <row r="1417" spans="3:7" x14ac:dyDescent="0.2">
      <c r="C1417" t="s">
        <v>2314</v>
      </c>
      <c r="D1417" s="5" t="s">
        <v>121</v>
      </c>
      <c r="E1417" s="5" t="s">
        <v>5</v>
      </c>
      <c r="F1417" t="s">
        <v>25</v>
      </c>
      <c r="G1417" t="e">
        <f>VLOOKUP($C1417,Sprinklers!#REF!,VLOOKUP($F1417,$A$2:$B$17,2,FALSE),FALSE)</f>
        <v>#REF!</v>
      </c>
    </row>
    <row r="1418" spans="3:7" x14ac:dyDescent="0.2">
      <c r="C1418" t="s">
        <v>2314</v>
      </c>
      <c r="D1418" s="5" t="s">
        <v>121</v>
      </c>
      <c r="E1418" s="5" t="s">
        <v>5</v>
      </c>
      <c r="F1418" t="s">
        <v>30</v>
      </c>
      <c r="G1418" t="e">
        <f>VLOOKUP($C1418,Sprinklers!#REF!,VLOOKUP($F1418,$A$2:$B$17,2,FALSE),FALSE)</f>
        <v>#REF!</v>
      </c>
    </row>
    <row r="1419" spans="3:7" x14ac:dyDescent="0.2">
      <c r="C1419" t="s">
        <v>2314</v>
      </c>
      <c r="D1419" s="5" t="s">
        <v>121</v>
      </c>
      <c r="E1419" s="5" t="s">
        <v>5</v>
      </c>
      <c r="F1419" t="s">
        <v>44</v>
      </c>
      <c r="G1419" t="e">
        <f>VLOOKUP($C1419,Sprinklers!#REF!,VLOOKUP($F1419,$A$2:$B$17,2,FALSE),FALSE)</f>
        <v>#REF!</v>
      </c>
    </row>
    <row r="1420" spans="3:7" x14ac:dyDescent="0.2">
      <c r="C1420" t="s">
        <v>2314</v>
      </c>
      <c r="D1420" s="5" t="s">
        <v>121</v>
      </c>
      <c r="E1420" s="5" t="s">
        <v>5</v>
      </c>
      <c r="F1420" t="s">
        <v>46</v>
      </c>
      <c r="G1420" t="e">
        <f>VLOOKUP($C1420,Sprinklers!#REF!,VLOOKUP($F1420,$A$2:$B$17,2,FALSE),FALSE)</f>
        <v>#REF!</v>
      </c>
    </row>
    <row r="1421" spans="3:7" x14ac:dyDescent="0.2">
      <c r="C1421" t="s">
        <v>2314</v>
      </c>
      <c r="D1421" s="5" t="s">
        <v>121</v>
      </c>
      <c r="E1421" s="5" t="s">
        <v>5</v>
      </c>
      <c r="F1421" t="s">
        <v>56</v>
      </c>
      <c r="G1421" t="e">
        <f>VLOOKUP($C1421,Sprinklers!#REF!,VLOOKUP($F1421,$A$2:$B$17,2,FALSE),FALSE)</f>
        <v>#REF!</v>
      </c>
    </row>
    <row r="1422" spans="3:7" x14ac:dyDescent="0.2">
      <c r="C1422" t="s">
        <v>2314</v>
      </c>
      <c r="D1422" s="5" t="s">
        <v>121</v>
      </c>
      <c r="E1422" s="5" t="s">
        <v>5</v>
      </c>
      <c r="F1422" t="s">
        <v>58</v>
      </c>
      <c r="G1422" t="e">
        <f>VLOOKUP($C1422,Sprinklers!#REF!,VLOOKUP($F1422,$A$2:$B$17,2,FALSE),FALSE)</f>
        <v>#REF!</v>
      </c>
    </row>
    <row r="1423" spans="3:7" x14ac:dyDescent="0.2">
      <c r="C1423" t="s">
        <v>2314</v>
      </c>
      <c r="D1423" s="5" t="s">
        <v>121</v>
      </c>
      <c r="E1423" s="5" t="s">
        <v>5</v>
      </c>
      <c r="F1423" t="s">
        <v>60</v>
      </c>
      <c r="G1423" t="e">
        <f>VLOOKUP($C1423,Sprinklers!#REF!,VLOOKUP($F1423,$A$2:$B$17,2,FALSE),FALSE)</f>
        <v>#REF!</v>
      </c>
    </row>
    <row r="1424" spans="3:7" x14ac:dyDescent="0.2">
      <c r="C1424" t="s">
        <v>2314</v>
      </c>
      <c r="D1424" s="5" t="s">
        <v>121</v>
      </c>
      <c r="E1424" s="5" t="s">
        <v>5</v>
      </c>
      <c r="F1424" t="s">
        <v>62</v>
      </c>
      <c r="G1424" t="e">
        <f>VLOOKUP($C1424,Sprinklers!#REF!,VLOOKUP($F1424,$A$2:$B$17,2,FALSE),FALSE)</f>
        <v>#REF!</v>
      </c>
    </row>
    <row r="1425" spans="3:7" x14ac:dyDescent="0.2">
      <c r="C1425" t="s">
        <v>2314</v>
      </c>
      <c r="D1425" s="5" t="s">
        <v>121</v>
      </c>
      <c r="E1425" s="5" t="s">
        <v>5</v>
      </c>
      <c r="F1425" t="s">
        <v>64</v>
      </c>
      <c r="G1425" t="e">
        <f>VLOOKUP($C1425,Sprinklers!#REF!,VLOOKUP($F1425,$A$2:$B$17,2,FALSE),FALSE)</f>
        <v>#REF!</v>
      </c>
    </row>
    <row r="1426" spans="3:7" x14ac:dyDescent="0.2">
      <c r="C1426" t="s">
        <v>2315</v>
      </c>
      <c r="D1426" s="5" t="s">
        <v>121</v>
      </c>
      <c r="E1426" s="5" t="s">
        <v>5</v>
      </c>
      <c r="F1426" t="s">
        <v>4</v>
      </c>
      <c r="G1426" t="e">
        <f>VLOOKUP($C1426,Sprinklers!#REF!,VLOOKUP($F1426,$A$2:$B$17,2,FALSE),FALSE)</f>
        <v>#REF!</v>
      </c>
    </row>
    <row r="1427" spans="3:7" x14ac:dyDescent="0.2">
      <c r="C1427" t="s">
        <v>2315</v>
      </c>
      <c r="D1427" s="5" t="s">
        <v>121</v>
      </c>
      <c r="E1427" s="5" t="s">
        <v>5</v>
      </c>
      <c r="F1427" t="s">
        <v>7</v>
      </c>
      <c r="G1427" t="e">
        <f>VLOOKUP($C1427,Sprinklers!#REF!,VLOOKUP($F1427,$A$2:$B$17,2,FALSE),FALSE)</f>
        <v>#REF!</v>
      </c>
    </row>
    <row r="1428" spans="3:7" x14ac:dyDescent="0.2">
      <c r="C1428" t="s">
        <v>2315</v>
      </c>
      <c r="D1428" s="5" t="s">
        <v>121</v>
      </c>
      <c r="E1428" s="5" t="s">
        <v>5</v>
      </c>
      <c r="F1428" t="s">
        <v>9</v>
      </c>
      <c r="G1428" t="e">
        <f>VLOOKUP($C1428,Sprinklers!#REF!,VLOOKUP($F1428,$A$2:$B$17,2,FALSE),FALSE)</f>
        <v>#REF!</v>
      </c>
    </row>
    <row r="1429" spans="3:7" x14ac:dyDescent="0.2">
      <c r="C1429" t="s">
        <v>2315</v>
      </c>
      <c r="D1429" s="5" t="s">
        <v>121</v>
      </c>
      <c r="E1429" s="5" t="s">
        <v>5</v>
      </c>
      <c r="F1429" t="s">
        <v>11</v>
      </c>
      <c r="G1429" t="e">
        <f>VLOOKUP($C1429,Sprinklers!#REF!,VLOOKUP($F1429,$A$2:$B$17,2,FALSE),FALSE)</f>
        <v>#REF!</v>
      </c>
    </row>
    <row r="1430" spans="3:7" x14ac:dyDescent="0.2">
      <c r="C1430" t="s">
        <v>2315</v>
      </c>
      <c r="D1430" s="5" t="s">
        <v>121</v>
      </c>
      <c r="E1430" s="5" t="s">
        <v>5</v>
      </c>
      <c r="F1430" t="s">
        <v>16</v>
      </c>
      <c r="G1430" t="e">
        <f>VLOOKUP($C1430,Sprinklers!#REF!,VLOOKUP($F1430,$A$2:$B$17,2,FALSE),FALSE)</f>
        <v>#REF!</v>
      </c>
    </row>
    <row r="1431" spans="3:7" x14ac:dyDescent="0.2">
      <c r="C1431" t="s">
        <v>2315</v>
      </c>
      <c r="D1431" s="5" t="s">
        <v>121</v>
      </c>
      <c r="E1431" s="5" t="s">
        <v>5</v>
      </c>
      <c r="F1431" t="s">
        <v>21</v>
      </c>
      <c r="G1431" t="e">
        <f>VLOOKUP($C1431,Sprinklers!#REF!,VLOOKUP($F1431,$A$2:$B$17,2,FALSE),FALSE)</f>
        <v>#REF!</v>
      </c>
    </row>
    <row r="1432" spans="3:7" x14ac:dyDescent="0.2">
      <c r="C1432" t="s">
        <v>2315</v>
      </c>
      <c r="D1432" s="5" t="s">
        <v>121</v>
      </c>
      <c r="E1432" s="5" t="s">
        <v>5</v>
      </c>
      <c r="F1432" t="s">
        <v>23</v>
      </c>
      <c r="G1432" t="e">
        <f>VLOOKUP($C1432,Sprinklers!#REF!,VLOOKUP($F1432,$A$2:$B$17,2,FALSE),FALSE)</f>
        <v>#REF!</v>
      </c>
    </row>
    <row r="1433" spans="3:7" x14ac:dyDescent="0.2">
      <c r="C1433" t="s">
        <v>2315</v>
      </c>
      <c r="D1433" s="5" t="s">
        <v>121</v>
      </c>
      <c r="E1433" s="5" t="s">
        <v>5</v>
      </c>
      <c r="F1433" t="s">
        <v>25</v>
      </c>
      <c r="G1433" t="e">
        <f>VLOOKUP($C1433,Sprinklers!#REF!,VLOOKUP($F1433,$A$2:$B$17,2,FALSE),FALSE)</f>
        <v>#REF!</v>
      </c>
    </row>
    <row r="1434" spans="3:7" x14ac:dyDescent="0.2">
      <c r="C1434" t="s">
        <v>2315</v>
      </c>
      <c r="D1434" s="5" t="s">
        <v>121</v>
      </c>
      <c r="E1434" s="5" t="s">
        <v>5</v>
      </c>
      <c r="F1434" t="s">
        <v>30</v>
      </c>
      <c r="G1434" t="e">
        <f>VLOOKUP($C1434,Sprinklers!#REF!,VLOOKUP($F1434,$A$2:$B$17,2,FALSE),FALSE)</f>
        <v>#REF!</v>
      </c>
    </row>
    <row r="1435" spans="3:7" x14ac:dyDescent="0.2">
      <c r="C1435" t="s">
        <v>2315</v>
      </c>
      <c r="D1435" s="5" t="s">
        <v>121</v>
      </c>
      <c r="E1435" s="5" t="s">
        <v>5</v>
      </c>
      <c r="F1435" t="s">
        <v>44</v>
      </c>
      <c r="G1435" t="e">
        <f>VLOOKUP($C1435,Sprinklers!#REF!,VLOOKUP($F1435,$A$2:$B$17,2,FALSE),FALSE)</f>
        <v>#REF!</v>
      </c>
    </row>
    <row r="1436" spans="3:7" x14ac:dyDescent="0.2">
      <c r="C1436" t="s">
        <v>2315</v>
      </c>
      <c r="D1436" s="5" t="s">
        <v>121</v>
      </c>
      <c r="E1436" s="5" t="s">
        <v>5</v>
      </c>
      <c r="F1436" t="s">
        <v>46</v>
      </c>
      <c r="G1436" t="e">
        <f>VLOOKUP($C1436,Sprinklers!#REF!,VLOOKUP($F1436,$A$2:$B$17,2,FALSE),FALSE)</f>
        <v>#REF!</v>
      </c>
    </row>
    <row r="1437" spans="3:7" x14ac:dyDescent="0.2">
      <c r="C1437" t="s">
        <v>2315</v>
      </c>
      <c r="D1437" s="5" t="s">
        <v>121</v>
      </c>
      <c r="E1437" s="5" t="s">
        <v>5</v>
      </c>
      <c r="F1437" t="s">
        <v>56</v>
      </c>
      <c r="G1437" t="e">
        <f>VLOOKUP($C1437,Sprinklers!#REF!,VLOOKUP($F1437,$A$2:$B$17,2,FALSE),FALSE)</f>
        <v>#REF!</v>
      </c>
    </row>
    <row r="1438" spans="3:7" x14ac:dyDescent="0.2">
      <c r="C1438" t="s">
        <v>2315</v>
      </c>
      <c r="D1438" s="5" t="s">
        <v>121</v>
      </c>
      <c r="E1438" s="5" t="s">
        <v>5</v>
      </c>
      <c r="F1438" t="s">
        <v>58</v>
      </c>
      <c r="G1438" t="e">
        <f>VLOOKUP($C1438,Sprinklers!#REF!,VLOOKUP($F1438,$A$2:$B$17,2,FALSE),FALSE)</f>
        <v>#REF!</v>
      </c>
    </row>
    <row r="1439" spans="3:7" x14ac:dyDescent="0.2">
      <c r="C1439" t="s">
        <v>2315</v>
      </c>
      <c r="D1439" s="5" t="s">
        <v>121</v>
      </c>
      <c r="E1439" s="5" t="s">
        <v>5</v>
      </c>
      <c r="F1439" t="s">
        <v>60</v>
      </c>
      <c r="G1439" t="e">
        <f>VLOOKUP($C1439,Sprinklers!#REF!,VLOOKUP($F1439,$A$2:$B$17,2,FALSE),FALSE)</f>
        <v>#REF!</v>
      </c>
    </row>
    <row r="1440" spans="3:7" x14ac:dyDescent="0.2">
      <c r="C1440" t="s">
        <v>2315</v>
      </c>
      <c r="D1440" s="5" t="s">
        <v>121</v>
      </c>
      <c r="E1440" s="5" t="s">
        <v>5</v>
      </c>
      <c r="F1440" t="s">
        <v>62</v>
      </c>
      <c r="G1440" t="e">
        <f>VLOOKUP($C1440,Sprinklers!#REF!,VLOOKUP($F1440,$A$2:$B$17,2,FALSE),FALSE)</f>
        <v>#REF!</v>
      </c>
    </row>
    <row r="1441" spans="3:7" x14ac:dyDescent="0.2">
      <c r="C1441" t="s">
        <v>2315</v>
      </c>
      <c r="D1441" s="5" t="s">
        <v>121</v>
      </c>
      <c r="E1441" s="5" t="s">
        <v>5</v>
      </c>
      <c r="F1441" t="s">
        <v>64</v>
      </c>
      <c r="G1441" t="e">
        <f>VLOOKUP($C1441,Sprinklers!#REF!,VLOOKUP($F1441,$A$2:$B$17,2,FALSE),FALSE)</f>
        <v>#REF!</v>
      </c>
    </row>
    <row r="1442" spans="3:7" x14ac:dyDescent="0.2">
      <c r="C1442" t="s">
        <v>2316</v>
      </c>
      <c r="D1442" s="5" t="s">
        <v>121</v>
      </c>
      <c r="E1442" s="5" t="s">
        <v>5</v>
      </c>
      <c r="F1442" t="s">
        <v>4</v>
      </c>
      <c r="G1442" t="e">
        <f>VLOOKUP($C1442,Sprinklers!#REF!,VLOOKUP($F1442,$A$2:$B$17,2,FALSE),FALSE)</f>
        <v>#REF!</v>
      </c>
    </row>
    <row r="1443" spans="3:7" x14ac:dyDescent="0.2">
      <c r="C1443" t="s">
        <v>2316</v>
      </c>
      <c r="D1443" s="5" t="s">
        <v>121</v>
      </c>
      <c r="E1443" s="5" t="s">
        <v>5</v>
      </c>
      <c r="F1443" t="s">
        <v>7</v>
      </c>
      <c r="G1443" t="e">
        <f>VLOOKUP($C1443,Sprinklers!#REF!,VLOOKUP($F1443,$A$2:$B$17,2,FALSE),FALSE)</f>
        <v>#REF!</v>
      </c>
    </row>
    <row r="1444" spans="3:7" x14ac:dyDescent="0.2">
      <c r="C1444" t="s">
        <v>2316</v>
      </c>
      <c r="D1444" s="5" t="s">
        <v>121</v>
      </c>
      <c r="E1444" s="5" t="s">
        <v>5</v>
      </c>
      <c r="F1444" t="s">
        <v>9</v>
      </c>
      <c r="G1444" t="e">
        <f>VLOOKUP($C1444,Sprinklers!#REF!,VLOOKUP($F1444,$A$2:$B$17,2,FALSE),FALSE)</f>
        <v>#REF!</v>
      </c>
    </row>
    <row r="1445" spans="3:7" x14ac:dyDescent="0.2">
      <c r="C1445" t="s">
        <v>2316</v>
      </c>
      <c r="D1445" s="5" t="s">
        <v>121</v>
      </c>
      <c r="E1445" s="5" t="s">
        <v>5</v>
      </c>
      <c r="F1445" t="s">
        <v>11</v>
      </c>
      <c r="G1445" t="e">
        <f>VLOOKUP($C1445,Sprinklers!#REF!,VLOOKUP($F1445,$A$2:$B$17,2,FALSE),FALSE)</f>
        <v>#REF!</v>
      </c>
    </row>
    <row r="1446" spans="3:7" x14ac:dyDescent="0.2">
      <c r="C1446" t="s">
        <v>2316</v>
      </c>
      <c r="D1446" s="5" t="s">
        <v>121</v>
      </c>
      <c r="E1446" s="5" t="s">
        <v>5</v>
      </c>
      <c r="F1446" t="s">
        <v>16</v>
      </c>
      <c r="G1446" t="e">
        <f>VLOOKUP($C1446,Sprinklers!#REF!,VLOOKUP($F1446,$A$2:$B$17,2,FALSE),FALSE)</f>
        <v>#REF!</v>
      </c>
    </row>
    <row r="1447" spans="3:7" x14ac:dyDescent="0.2">
      <c r="C1447" t="s">
        <v>2316</v>
      </c>
      <c r="D1447" s="5" t="s">
        <v>121</v>
      </c>
      <c r="E1447" s="5" t="s">
        <v>5</v>
      </c>
      <c r="F1447" t="s">
        <v>21</v>
      </c>
      <c r="G1447" t="e">
        <f>VLOOKUP($C1447,Sprinklers!#REF!,VLOOKUP($F1447,$A$2:$B$17,2,FALSE),FALSE)</f>
        <v>#REF!</v>
      </c>
    </row>
    <row r="1448" spans="3:7" x14ac:dyDescent="0.2">
      <c r="C1448" t="s">
        <v>2316</v>
      </c>
      <c r="D1448" s="5" t="s">
        <v>121</v>
      </c>
      <c r="E1448" s="5" t="s">
        <v>5</v>
      </c>
      <c r="F1448" t="s">
        <v>23</v>
      </c>
      <c r="G1448" t="e">
        <f>VLOOKUP($C1448,Sprinklers!#REF!,VLOOKUP($F1448,$A$2:$B$17,2,FALSE),FALSE)</f>
        <v>#REF!</v>
      </c>
    </row>
    <row r="1449" spans="3:7" x14ac:dyDescent="0.2">
      <c r="C1449" t="s">
        <v>2316</v>
      </c>
      <c r="D1449" s="5" t="s">
        <v>121</v>
      </c>
      <c r="E1449" s="5" t="s">
        <v>5</v>
      </c>
      <c r="F1449" t="s">
        <v>25</v>
      </c>
      <c r="G1449" t="e">
        <f>VLOOKUP($C1449,Sprinklers!#REF!,VLOOKUP($F1449,$A$2:$B$17,2,FALSE),FALSE)</f>
        <v>#REF!</v>
      </c>
    </row>
    <row r="1450" spans="3:7" x14ac:dyDescent="0.2">
      <c r="C1450" t="s">
        <v>2316</v>
      </c>
      <c r="D1450" s="5" t="s">
        <v>121</v>
      </c>
      <c r="E1450" s="5" t="s">
        <v>5</v>
      </c>
      <c r="F1450" t="s">
        <v>30</v>
      </c>
      <c r="G1450" t="e">
        <f>VLOOKUP($C1450,Sprinklers!#REF!,VLOOKUP($F1450,$A$2:$B$17,2,FALSE),FALSE)</f>
        <v>#REF!</v>
      </c>
    </row>
    <row r="1451" spans="3:7" x14ac:dyDescent="0.2">
      <c r="C1451" t="s">
        <v>2316</v>
      </c>
      <c r="D1451" s="5" t="s">
        <v>121</v>
      </c>
      <c r="E1451" s="5" t="s">
        <v>5</v>
      </c>
      <c r="F1451" t="s">
        <v>44</v>
      </c>
      <c r="G1451" t="e">
        <f>VLOOKUP($C1451,Sprinklers!#REF!,VLOOKUP($F1451,$A$2:$B$17,2,FALSE),FALSE)</f>
        <v>#REF!</v>
      </c>
    </row>
    <row r="1452" spans="3:7" x14ac:dyDescent="0.2">
      <c r="C1452" t="s">
        <v>2316</v>
      </c>
      <c r="D1452" s="5" t="s">
        <v>121</v>
      </c>
      <c r="E1452" s="5" t="s">
        <v>5</v>
      </c>
      <c r="F1452" t="s">
        <v>46</v>
      </c>
      <c r="G1452" t="e">
        <f>VLOOKUP($C1452,Sprinklers!#REF!,VLOOKUP($F1452,$A$2:$B$17,2,FALSE),FALSE)</f>
        <v>#REF!</v>
      </c>
    </row>
    <row r="1453" spans="3:7" x14ac:dyDescent="0.2">
      <c r="C1453" t="s">
        <v>2316</v>
      </c>
      <c r="D1453" s="5" t="s">
        <v>121</v>
      </c>
      <c r="E1453" s="5" t="s">
        <v>5</v>
      </c>
      <c r="F1453" t="s">
        <v>56</v>
      </c>
      <c r="G1453" t="e">
        <f>VLOOKUP($C1453,Sprinklers!#REF!,VLOOKUP($F1453,$A$2:$B$17,2,FALSE),FALSE)</f>
        <v>#REF!</v>
      </c>
    </row>
    <row r="1454" spans="3:7" x14ac:dyDescent="0.2">
      <c r="C1454" t="s">
        <v>2316</v>
      </c>
      <c r="D1454" s="5" t="s">
        <v>121</v>
      </c>
      <c r="E1454" s="5" t="s">
        <v>5</v>
      </c>
      <c r="F1454" t="s">
        <v>58</v>
      </c>
      <c r="G1454" t="e">
        <f>VLOOKUP($C1454,Sprinklers!#REF!,VLOOKUP($F1454,$A$2:$B$17,2,FALSE),FALSE)</f>
        <v>#REF!</v>
      </c>
    </row>
    <row r="1455" spans="3:7" x14ac:dyDescent="0.2">
      <c r="C1455" t="s">
        <v>2316</v>
      </c>
      <c r="D1455" s="5" t="s">
        <v>121</v>
      </c>
      <c r="E1455" s="5" t="s">
        <v>5</v>
      </c>
      <c r="F1455" t="s">
        <v>60</v>
      </c>
      <c r="G1455" t="e">
        <f>VLOOKUP($C1455,Sprinklers!#REF!,VLOOKUP($F1455,$A$2:$B$17,2,FALSE),FALSE)</f>
        <v>#REF!</v>
      </c>
    </row>
    <row r="1456" spans="3:7" x14ac:dyDescent="0.2">
      <c r="C1456" t="s">
        <v>2316</v>
      </c>
      <c r="D1456" s="5" t="s">
        <v>121</v>
      </c>
      <c r="E1456" s="5" t="s">
        <v>5</v>
      </c>
      <c r="F1456" t="s">
        <v>62</v>
      </c>
      <c r="G1456" t="e">
        <f>VLOOKUP($C1456,Sprinklers!#REF!,VLOOKUP($F1456,$A$2:$B$17,2,FALSE),FALSE)</f>
        <v>#REF!</v>
      </c>
    </row>
    <row r="1457" spans="3:7" x14ac:dyDescent="0.2">
      <c r="C1457" t="s">
        <v>2316</v>
      </c>
      <c r="D1457" s="5" t="s">
        <v>121</v>
      </c>
      <c r="E1457" s="5" t="s">
        <v>5</v>
      </c>
      <c r="F1457" t="s">
        <v>64</v>
      </c>
      <c r="G1457" t="e">
        <f>VLOOKUP($C1457,Sprinklers!#REF!,VLOOKUP($F1457,$A$2:$B$17,2,FALSE),FALSE)</f>
        <v>#REF!</v>
      </c>
    </row>
    <row r="1458" spans="3:7" x14ac:dyDescent="0.2">
      <c r="C1458" t="s">
        <v>2317</v>
      </c>
      <c r="D1458" s="5" t="s">
        <v>121</v>
      </c>
      <c r="E1458" s="5" t="s">
        <v>5</v>
      </c>
      <c r="F1458" t="s">
        <v>4</v>
      </c>
      <c r="G1458" t="e">
        <f>VLOOKUP($C1458,Sprinklers!#REF!,VLOOKUP($F1458,$A$2:$B$17,2,FALSE),FALSE)</f>
        <v>#REF!</v>
      </c>
    </row>
    <row r="1459" spans="3:7" x14ac:dyDescent="0.2">
      <c r="C1459" t="s">
        <v>2317</v>
      </c>
      <c r="D1459" s="5" t="s">
        <v>121</v>
      </c>
      <c r="E1459" s="5" t="s">
        <v>5</v>
      </c>
      <c r="F1459" t="s">
        <v>7</v>
      </c>
      <c r="G1459" t="e">
        <f>VLOOKUP($C1459,Sprinklers!#REF!,VLOOKUP($F1459,$A$2:$B$17,2,FALSE),FALSE)</f>
        <v>#REF!</v>
      </c>
    </row>
    <row r="1460" spans="3:7" x14ac:dyDescent="0.2">
      <c r="C1460" t="s">
        <v>2317</v>
      </c>
      <c r="D1460" s="5" t="s">
        <v>121</v>
      </c>
      <c r="E1460" s="5" t="s">
        <v>5</v>
      </c>
      <c r="F1460" t="s">
        <v>9</v>
      </c>
      <c r="G1460" t="e">
        <f>VLOOKUP($C1460,Sprinklers!#REF!,VLOOKUP($F1460,$A$2:$B$17,2,FALSE),FALSE)</f>
        <v>#REF!</v>
      </c>
    </row>
    <row r="1461" spans="3:7" x14ac:dyDescent="0.2">
      <c r="C1461" t="s">
        <v>2317</v>
      </c>
      <c r="D1461" s="5" t="s">
        <v>121</v>
      </c>
      <c r="E1461" s="5" t="s">
        <v>5</v>
      </c>
      <c r="F1461" t="s">
        <v>11</v>
      </c>
      <c r="G1461" t="e">
        <f>VLOOKUP($C1461,Sprinklers!#REF!,VLOOKUP($F1461,$A$2:$B$17,2,FALSE),FALSE)</f>
        <v>#REF!</v>
      </c>
    </row>
    <row r="1462" spans="3:7" x14ac:dyDescent="0.2">
      <c r="C1462" t="s">
        <v>2317</v>
      </c>
      <c r="D1462" s="5" t="s">
        <v>121</v>
      </c>
      <c r="E1462" s="5" t="s">
        <v>5</v>
      </c>
      <c r="F1462" t="s">
        <v>16</v>
      </c>
      <c r="G1462" t="e">
        <f>VLOOKUP($C1462,Sprinklers!#REF!,VLOOKUP($F1462,$A$2:$B$17,2,FALSE),FALSE)</f>
        <v>#REF!</v>
      </c>
    </row>
    <row r="1463" spans="3:7" x14ac:dyDescent="0.2">
      <c r="C1463" t="s">
        <v>2317</v>
      </c>
      <c r="D1463" s="5" t="s">
        <v>121</v>
      </c>
      <c r="E1463" s="5" t="s">
        <v>5</v>
      </c>
      <c r="F1463" t="s">
        <v>21</v>
      </c>
      <c r="G1463" t="e">
        <f>VLOOKUP($C1463,Sprinklers!#REF!,VLOOKUP($F1463,$A$2:$B$17,2,FALSE),FALSE)</f>
        <v>#REF!</v>
      </c>
    </row>
    <row r="1464" spans="3:7" x14ac:dyDescent="0.2">
      <c r="C1464" t="s">
        <v>2317</v>
      </c>
      <c r="D1464" s="5" t="s">
        <v>121</v>
      </c>
      <c r="E1464" s="5" t="s">
        <v>5</v>
      </c>
      <c r="F1464" t="s">
        <v>23</v>
      </c>
      <c r="G1464" t="e">
        <f>VLOOKUP($C1464,Sprinklers!#REF!,VLOOKUP($F1464,$A$2:$B$17,2,FALSE),FALSE)</f>
        <v>#REF!</v>
      </c>
    </row>
    <row r="1465" spans="3:7" x14ac:dyDescent="0.2">
      <c r="C1465" t="s">
        <v>2317</v>
      </c>
      <c r="D1465" s="5" t="s">
        <v>121</v>
      </c>
      <c r="E1465" s="5" t="s">
        <v>5</v>
      </c>
      <c r="F1465" t="s">
        <v>25</v>
      </c>
      <c r="G1465" t="e">
        <f>VLOOKUP($C1465,Sprinklers!#REF!,VLOOKUP($F1465,$A$2:$B$17,2,FALSE),FALSE)</f>
        <v>#REF!</v>
      </c>
    </row>
    <row r="1466" spans="3:7" x14ac:dyDescent="0.2">
      <c r="C1466" t="s">
        <v>2317</v>
      </c>
      <c r="D1466" s="5" t="s">
        <v>121</v>
      </c>
      <c r="E1466" s="5" t="s">
        <v>5</v>
      </c>
      <c r="F1466" t="s">
        <v>30</v>
      </c>
      <c r="G1466" t="e">
        <f>VLOOKUP($C1466,Sprinklers!#REF!,VLOOKUP($F1466,$A$2:$B$17,2,FALSE),FALSE)</f>
        <v>#REF!</v>
      </c>
    </row>
    <row r="1467" spans="3:7" x14ac:dyDescent="0.2">
      <c r="C1467" t="s">
        <v>2317</v>
      </c>
      <c r="D1467" s="5" t="s">
        <v>121</v>
      </c>
      <c r="E1467" s="5" t="s">
        <v>5</v>
      </c>
      <c r="F1467" t="s">
        <v>44</v>
      </c>
      <c r="G1467" t="e">
        <f>VLOOKUP($C1467,Sprinklers!#REF!,VLOOKUP($F1467,$A$2:$B$17,2,FALSE),FALSE)</f>
        <v>#REF!</v>
      </c>
    </row>
    <row r="1468" spans="3:7" x14ac:dyDescent="0.2">
      <c r="C1468" t="s">
        <v>2317</v>
      </c>
      <c r="D1468" s="5" t="s">
        <v>121</v>
      </c>
      <c r="E1468" s="5" t="s">
        <v>5</v>
      </c>
      <c r="F1468" t="s">
        <v>46</v>
      </c>
      <c r="G1468" t="e">
        <f>VLOOKUP($C1468,Sprinklers!#REF!,VLOOKUP($F1468,$A$2:$B$17,2,FALSE),FALSE)</f>
        <v>#REF!</v>
      </c>
    </row>
    <row r="1469" spans="3:7" x14ac:dyDescent="0.2">
      <c r="C1469" t="s">
        <v>2317</v>
      </c>
      <c r="D1469" s="5" t="s">
        <v>121</v>
      </c>
      <c r="E1469" s="5" t="s">
        <v>5</v>
      </c>
      <c r="F1469" t="s">
        <v>56</v>
      </c>
      <c r="G1469" t="e">
        <f>VLOOKUP($C1469,Sprinklers!#REF!,VLOOKUP($F1469,$A$2:$B$17,2,FALSE),FALSE)</f>
        <v>#REF!</v>
      </c>
    </row>
    <row r="1470" spans="3:7" x14ac:dyDescent="0.2">
      <c r="C1470" t="s">
        <v>2317</v>
      </c>
      <c r="D1470" s="5" t="s">
        <v>121</v>
      </c>
      <c r="E1470" s="5" t="s">
        <v>5</v>
      </c>
      <c r="F1470" t="s">
        <v>58</v>
      </c>
      <c r="G1470" t="e">
        <f>VLOOKUP($C1470,Sprinklers!#REF!,VLOOKUP($F1470,$A$2:$B$17,2,FALSE),FALSE)</f>
        <v>#REF!</v>
      </c>
    </row>
    <row r="1471" spans="3:7" x14ac:dyDescent="0.2">
      <c r="C1471" t="s">
        <v>2317</v>
      </c>
      <c r="D1471" s="5" t="s">
        <v>121</v>
      </c>
      <c r="E1471" s="5" t="s">
        <v>5</v>
      </c>
      <c r="F1471" t="s">
        <v>60</v>
      </c>
      <c r="G1471" t="e">
        <f>VLOOKUP($C1471,Sprinklers!#REF!,VLOOKUP($F1471,$A$2:$B$17,2,FALSE),FALSE)</f>
        <v>#REF!</v>
      </c>
    </row>
    <row r="1472" spans="3:7" x14ac:dyDescent="0.2">
      <c r="C1472" t="s">
        <v>2317</v>
      </c>
      <c r="D1472" s="5" t="s">
        <v>121</v>
      </c>
      <c r="E1472" s="5" t="s">
        <v>5</v>
      </c>
      <c r="F1472" t="s">
        <v>62</v>
      </c>
      <c r="G1472" t="e">
        <f>VLOOKUP($C1472,Sprinklers!#REF!,VLOOKUP($F1472,$A$2:$B$17,2,FALSE),FALSE)</f>
        <v>#REF!</v>
      </c>
    </row>
    <row r="1473" spans="3:7" x14ac:dyDescent="0.2">
      <c r="C1473" t="s">
        <v>2317</v>
      </c>
      <c r="D1473" s="5" t="s">
        <v>121</v>
      </c>
      <c r="E1473" s="5" t="s">
        <v>5</v>
      </c>
      <c r="F1473" t="s">
        <v>64</v>
      </c>
      <c r="G1473" t="e">
        <f>VLOOKUP($C1473,Sprinklers!#REF!,VLOOKUP($F1473,$A$2:$B$17,2,FALSE),FALSE)</f>
        <v>#REF!</v>
      </c>
    </row>
    <row r="1474" spans="3:7" x14ac:dyDescent="0.2">
      <c r="C1474" t="s">
        <v>2318</v>
      </c>
      <c r="D1474" s="5" t="s">
        <v>121</v>
      </c>
      <c r="E1474" s="5" t="s">
        <v>5</v>
      </c>
      <c r="F1474" t="s">
        <v>4</v>
      </c>
      <c r="G1474" t="e">
        <f>VLOOKUP($C1474,Sprinklers!#REF!,VLOOKUP($F1474,$A$2:$B$17,2,FALSE),FALSE)</f>
        <v>#REF!</v>
      </c>
    </row>
    <row r="1475" spans="3:7" x14ac:dyDescent="0.2">
      <c r="C1475" t="s">
        <v>2318</v>
      </c>
      <c r="D1475" s="5" t="s">
        <v>121</v>
      </c>
      <c r="E1475" s="5" t="s">
        <v>5</v>
      </c>
      <c r="F1475" t="s">
        <v>7</v>
      </c>
      <c r="G1475" t="e">
        <f>VLOOKUP($C1475,Sprinklers!#REF!,VLOOKUP($F1475,$A$2:$B$17,2,FALSE),FALSE)</f>
        <v>#REF!</v>
      </c>
    </row>
    <row r="1476" spans="3:7" x14ac:dyDescent="0.2">
      <c r="C1476" t="s">
        <v>2318</v>
      </c>
      <c r="D1476" s="5" t="s">
        <v>121</v>
      </c>
      <c r="E1476" s="5" t="s">
        <v>5</v>
      </c>
      <c r="F1476" t="s">
        <v>9</v>
      </c>
      <c r="G1476" t="e">
        <f>VLOOKUP($C1476,Sprinklers!#REF!,VLOOKUP($F1476,$A$2:$B$17,2,FALSE),FALSE)</f>
        <v>#REF!</v>
      </c>
    </row>
    <row r="1477" spans="3:7" x14ac:dyDescent="0.2">
      <c r="C1477" t="s">
        <v>2318</v>
      </c>
      <c r="D1477" s="5" t="s">
        <v>121</v>
      </c>
      <c r="E1477" s="5" t="s">
        <v>5</v>
      </c>
      <c r="F1477" t="s">
        <v>11</v>
      </c>
      <c r="G1477" t="e">
        <f>VLOOKUP($C1477,Sprinklers!#REF!,VLOOKUP($F1477,$A$2:$B$17,2,FALSE),FALSE)</f>
        <v>#REF!</v>
      </c>
    </row>
    <row r="1478" spans="3:7" x14ac:dyDescent="0.2">
      <c r="C1478" t="s">
        <v>2318</v>
      </c>
      <c r="D1478" s="5" t="s">
        <v>121</v>
      </c>
      <c r="E1478" s="5" t="s">
        <v>5</v>
      </c>
      <c r="F1478" t="s">
        <v>16</v>
      </c>
      <c r="G1478" t="e">
        <f>VLOOKUP($C1478,Sprinklers!#REF!,VLOOKUP($F1478,$A$2:$B$17,2,FALSE),FALSE)</f>
        <v>#REF!</v>
      </c>
    </row>
    <row r="1479" spans="3:7" x14ac:dyDescent="0.2">
      <c r="C1479" t="s">
        <v>2318</v>
      </c>
      <c r="D1479" s="5" t="s">
        <v>121</v>
      </c>
      <c r="E1479" s="5" t="s">
        <v>5</v>
      </c>
      <c r="F1479" t="s">
        <v>21</v>
      </c>
      <c r="G1479" t="e">
        <f>VLOOKUP($C1479,Sprinklers!#REF!,VLOOKUP($F1479,$A$2:$B$17,2,FALSE),FALSE)</f>
        <v>#REF!</v>
      </c>
    </row>
    <row r="1480" spans="3:7" x14ac:dyDescent="0.2">
      <c r="C1480" t="s">
        <v>2318</v>
      </c>
      <c r="D1480" s="5" t="s">
        <v>121</v>
      </c>
      <c r="E1480" s="5" t="s">
        <v>5</v>
      </c>
      <c r="F1480" t="s">
        <v>23</v>
      </c>
      <c r="G1480" t="e">
        <f>VLOOKUP($C1480,Sprinklers!#REF!,VLOOKUP($F1480,$A$2:$B$17,2,FALSE),FALSE)</f>
        <v>#REF!</v>
      </c>
    </row>
    <row r="1481" spans="3:7" x14ac:dyDescent="0.2">
      <c r="C1481" t="s">
        <v>2318</v>
      </c>
      <c r="D1481" s="5" t="s">
        <v>121</v>
      </c>
      <c r="E1481" s="5" t="s">
        <v>5</v>
      </c>
      <c r="F1481" t="s">
        <v>25</v>
      </c>
      <c r="G1481" t="e">
        <f>VLOOKUP($C1481,Sprinklers!#REF!,VLOOKUP($F1481,$A$2:$B$17,2,FALSE),FALSE)</f>
        <v>#REF!</v>
      </c>
    </row>
    <row r="1482" spans="3:7" x14ac:dyDescent="0.2">
      <c r="C1482" t="s">
        <v>2318</v>
      </c>
      <c r="D1482" s="5" t="s">
        <v>121</v>
      </c>
      <c r="E1482" s="5" t="s">
        <v>5</v>
      </c>
      <c r="F1482" t="s">
        <v>30</v>
      </c>
      <c r="G1482" t="e">
        <f>VLOOKUP($C1482,Sprinklers!#REF!,VLOOKUP($F1482,$A$2:$B$17,2,FALSE),FALSE)</f>
        <v>#REF!</v>
      </c>
    </row>
    <row r="1483" spans="3:7" x14ac:dyDescent="0.2">
      <c r="C1483" t="s">
        <v>2318</v>
      </c>
      <c r="D1483" s="5" t="s">
        <v>121</v>
      </c>
      <c r="E1483" s="5" t="s">
        <v>5</v>
      </c>
      <c r="F1483" t="s">
        <v>44</v>
      </c>
      <c r="G1483" t="e">
        <f>VLOOKUP($C1483,Sprinklers!#REF!,VLOOKUP($F1483,$A$2:$B$17,2,FALSE),FALSE)</f>
        <v>#REF!</v>
      </c>
    </row>
    <row r="1484" spans="3:7" x14ac:dyDescent="0.2">
      <c r="C1484" t="s">
        <v>2318</v>
      </c>
      <c r="D1484" s="5" t="s">
        <v>121</v>
      </c>
      <c r="E1484" s="5" t="s">
        <v>5</v>
      </c>
      <c r="F1484" t="s">
        <v>46</v>
      </c>
      <c r="G1484" t="e">
        <f>VLOOKUP($C1484,Sprinklers!#REF!,VLOOKUP($F1484,$A$2:$B$17,2,FALSE),FALSE)</f>
        <v>#REF!</v>
      </c>
    </row>
    <row r="1485" spans="3:7" x14ac:dyDescent="0.2">
      <c r="C1485" t="s">
        <v>2318</v>
      </c>
      <c r="D1485" s="5" t="s">
        <v>121</v>
      </c>
      <c r="E1485" s="5" t="s">
        <v>5</v>
      </c>
      <c r="F1485" t="s">
        <v>56</v>
      </c>
      <c r="G1485" t="e">
        <f>VLOOKUP($C1485,Sprinklers!#REF!,VLOOKUP($F1485,$A$2:$B$17,2,FALSE),FALSE)</f>
        <v>#REF!</v>
      </c>
    </row>
    <row r="1486" spans="3:7" x14ac:dyDescent="0.2">
      <c r="C1486" t="s">
        <v>2318</v>
      </c>
      <c r="D1486" s="5" t="s">
        <v>121</v>
      </c>
      <c r="E1486" s="5" t="s">
        <v>5</v>
      </c>
      <c r="F1486" t="s">
        <v>58</v>
      </c>
      <c r="G1486" t="e">
        <f>VLOOKUP($C1486,Sprinklers!#REF!,VLOOKUP($F1486,$A$2:$B$17,2,FALSE),FALSE)</f>
        <v>#REF!</v>
      </c>
    </row>
    <row r="1487" spans="3:7" x14ac:dyDescent="0.2">
      <c r="C1487" t="s">
        <v>2318</v>
      </c>
      <c r="D1487" s="5" t="s">
        <v>121</v>
      </c>
      <c r="E1487" s="5" t="s">
        <v>5</v>
      </c>
      <c r="F1487" t="s">
        <v>60</v>
      </c>
      <c r="G1487" t="e">
        <f>VLOOKUP($C1487,Sprinklers!#REF!,VLOOKUP($F1487,$A$2:$B$17,2,FALSE),FALSE)</f>
        <v>#REF!</v>
      </c>
    </row>
    <row r="1488" spans="3:7" x14ac:dyDescent="0.2">
      <c r="C1488" t="s">
        <v>2318</v>
      </c>
      <c r="D1488" s="5" t="s">
        <v>121</v>
      </c>
      <c r="E1488" s="5" t="s">
        <v>5</v>
      </c>
      <c r="F1488" t="s">
        <v>62</v>
      </c>
      <c r="G1488" t="e">
        <f>VLOOKUP($C1488,Sprinklers!#REF!,VLOOKUP($F1488,$A$2:$B$17,2,FALSE),FALSE)</f>
        <v>#REF!</v>
      </c>
    </row>
    <row r="1489" spans="3:7" x14ac:dyDescent="0.2">
      <c r="C1489" t="s">
        <v>2318</v>
      </c>
      <c r="D1489" s="5" t="s">
        <v>121</v>
      </c>
      <c r="E1489" s="5" t="s">
        <v>5</v>
      </c>
      <c r="F1489" t="s">
        <v>64</v>
      </c>
      <c r="G1489" t="e">
        <f>VLOOKUP($C1489,Sprinklers!#REF!,VLOOKUP($F1489,$A$2:$B$17,2,FALSE),FALSE)</f>
        <v>#REF!</v>
      </c>
    </row>
    <row r="1490" spans="3:7" x14ac:dyDescent="0.2">
      <c r="C1490" t="s">
        <v>2319</v>
      </c>
      <c r="D1490" s="5" t="s">
        <v>121</v>
      </c>
      <c r="E1490" s="5" t="s">
        <v>5</v>
      </c>
      <c r="F1490" t="s">
        <v>4</v>
      </c>
      <c r="G1490" t="e">
        <f>VLOOKUP($C1490,Sprinklers!#REF!,VLOOKUP($F1490,$A$2:$B$17,2,FALSE),FALSE)</f>
        <v>#REF!</v>
      </c>
    </row>
    <row r="1491" spans="3:7" x14ac:dyDescent="0.2">
      <c r="C1491" t="s">
        <v>2319</v>
      </c>
      <c r="D1491" s="5" t="s">
        <v>121</v>
      </c>
      <c r="E1491" s="5" t="s">
        <v>5</v>
      </c>
      <c r="F1491" t="s">
        <v>7</v>
      </c>
      <c r="G1491" t="e">
        <f>VLOOKUP($C1491,Sprinklers!#REF!,VLOOKUP($F1491,$A$2:$B$17,2,FALSE),FALSE)</f>
        <v>#REF!</v>
      </c>
    </row>
    <row r="1492" spans="3:7" x14ac:dyDescent="0.2">
      <c r="C1492" t="s">
        <v>2319</v>
      </c>
      <c r="D1492" s="5" t="s">
        <v>121</v>
      </c>
      <c r="E1492" s="5" t="s">
        <v>5</v>
      </c>
      <c r="F1492" t="s">
        <v>9</v>
      </c>
      <c r="G1492" t="e">
        <f>VLOOKUP($C1492,Sprinklers!#REF!,VLOOKUP($F1492,$A$2:$B$17,2,FALSE),FALSE)</f>
        <v>#REF!</v>
      </c>
    </row>
    <row r="1493" spans="3:7" x14ac:dyDescent="0.2">
      <c r="C1493" t="s">
        <v>2319</v>
      </c>
      <c r="D1493" s="5" t="s">
        <v>121</v>
      </c>
      <c r="E1493" s="5" t="s">
        <v>5</v>
      </c>
      <c r="F1493" t="s">
        <v>11</v>
      </c>
      <c r="G1493" t="e">
        <f>VLOOKUP($C1493,Sprinklers!#REF!,VLOOKUP($F1493,$A$2:$B$17,2,FALSE),FALSE)</f>
        <v>#REF!</v>
      </c>
    </row>
    <row r="1494" spans="3:7" x14ac:dyDescent="0.2">
      <c r="C1494" t="s">
        <v>2319</v>
      </c>
      <c r="D1494" s="5" t="s">
        <v>121</v>
      </c>
      <c r="E1494" s="5" t="s">
        <v>5</v>
      </c>
      <c r="F1494" t="s">
        <v>16</v>
      </c>
      <c r="G1494" t="e">
        <f>VLOOKUP($C1494,Sprinklers!#REF!,VLOOKUP($F1494,$A$2:$B$17,2,FALSE),FALSE)</f>
        <v>#REF!</v>
      </c>
    </row>
    <row r="1495" spans="3:7" x14ac:dyDescent="0.2">
      <c r="C1495" t="s">
        <v>2319</v>
      </c>
      <c r="D1495" s="5" t="s">
        <v>121</v>
      </c>
      <c r="E1495" s="5" t="s">
        <v>5</v>
      </c>
      <c r="F1495" t="s">
        <v>21</v>
      </c>
      <c r="G1495" t="e">
        <f>VLOOKUP($C1495,Sprinklers!#REF!,VLOOKUP($F1495,$A$2:$B$17,2,FALSE),FALSE)</f>
        <v>#REF!</v>
      </c>
    </row>
    <row r="1496" spans="3:7" x14ac:dyDescent="0.2">
      <c r="C1496" t="s">
        <v>2319</v>
      </c>
      <c r="D1496" s="5" t="s">
        <v>121</v>
      </c>
      <c r="E1496" s="5" t="s">
        <v>5</v>
      </c>
      <c r="F1496" t="s">
        <v>23</v>
      </c>
      <c r="G1496" t="e">
        <f>VLOOKUP($C1496,Sprinklers!#REF!,VLOOKUP($F1496,$A$2:$B$17,2,FALSE),FALSE)</f>
        <v>#REF!</v>
      </c>
    </row>
    <row r="1497" spans="3:7" x14ac:dyDescent="0.2">
      <c r="C1497" t="s">
        <v>2319</v>
      </c>
      <c r="D1497" s="5" t="s">
        <v>121</v>
      </c>
      <c r="E1497" s="5" t="s">
        <v>5</v>
      </c>
      <c r="F1497" t="s">
        <v>25</v>
      </c>
      <c r="G1497" t="e">
        <f>VLOOKUP($C1497,Sprinklers!#REF!,VLOOKUP($F1497,$A$2:$B$17,2,FALSE),FALSE)</f>
        <v>#REF!</v>
      </c>
    </row>
    <row r="1498" spans="3:7" x14ac:dyDescent="0.2">
      <c r="C1498" t="s">
        <v>2319</v>
      </c>
      <c r="D1498" s="5" t="s">
        <v>121</v>
      </c>
      <c r="E1498" s="5" t="s">
        <v>5</v>
      </c>
      <c r="F1498" t="s">
        <v>30</v>
      </c>
      <c r="G1498" t="e">
        <f>VLOOKUP($C1498,Sprinklers!#REF!,VLOOKUP($F1498,$A$2:$B$17,2,FALSE),FALSE)</f>
        <v>#REF!</v>
      </c>
    </row>
    <row r="1499" spans="3:7" x14ac:dyDescent="0.2">
      <c r="C1499" t="s">
        <v>2319</v>
      </c>
      <c r="D1499" s="5" t="s">
        <v>121</v>
      </c>
      <c r="E1499" s="5" t="s">
        <v>5</v>
      </c>
      <c r="F1499" t="s">
        <v>44</v>
      </c>
      <c r="G1499" t="e">
        <f>VLOOKUP($C1499,Sprinklers!#REF!,VLOOKUP($F1499,$A$2:$B$17,2,FALSE),FALSE)</f>
        <v>#REF!</v>
      </c>
    </row>
    <row r="1500" spans="3:7" x14ac:dyDescent="0.2">
      <c r="C1500" t="s">
        <v>2319</v>
      </c>
      <c r="D1500" s="5" t="s">
        <v>121</v>
      </c>
      <c r="E1500" s="5" t="s">
        <v>5</v>
      </c>
      <c r="F1500" t="s">
        <v>46</v>
      </c>
      <c r="G1500" t="e">
        <f>VLOOKUP($C1500,Sprinklers!#REF!,VLOOKUP($F1500,$A$2:$B$17,2,FALSE),FALSE)</f>
        <v>#REF!</v>
      </c>
    </row>
    <row r="1501" spans="3:7" x14ac:dyDescent="0.2">
      <c r="C1501" t="s">
        <v>2319</v>
      </c>
      <c r="D1501" s="5" t="s">
        <v>121</v>
      </c>
      <c r="E1501" s="5" t="s">
        <v>5</v>
      </c>
      <c r="F1501" t="s">
        <v>56</v>
      </c>
      <c r="G1501" t="e">
        <f>VLOOKUP($C1501,Sprinklers!#REF!,VLOOKUP($F1501,$A$2:$B$17,2,FALSE),FALSE)</f>
        <v>#REF!</v>
      </c>
    </row>
    <row r="1502" spans="3:7" x14ac:dyDescent="0.2">
      <c r="C1502" t="s">
        <v>2319</v>
      </c>
      <c r="D1502" s="5" t="s">
        <v>121</v>
      </c>
      <c r="E1502" s="5" t="s">
        <v>5</v>
      </c>
      <c r="F1502" t="s">
        <v>58</v>
      </c>
      <c r="G1502" t="e">
        <f>VLOOKUP($C1502,Sprinklers!#REF!,VLOOKUP($F1502,$A$2:$B$17,2,FALSE),FALSE)</f>
        <v>#REF!</v>
      </c>
    </row>
    <row r="1503" spans="3:7" x14ac:dyDescent="0.2">
      <c r="C1503" t="s">
        <v>2319</v>
      </c>
      <c r="D1503" s="5" t="s">
        <v>121</v>
      </c>
      <c r="E1503" s="5" t="s">
        <v>5</v>
      </c>
      <c r="F1503" t="s">
        <v>60</v>
      </c>
      <c r="G1503" t="e">
        <f>VLOOKUP($C1503,Sprinklers!#REF!,VLOOKUP($F1503,$A$2:$B$17,2,FALSE),FALSE)</f>
        <v>#REF!</v>
      </c>
    </row>
    <row r="1504" spans="3:7" x14ac:dyDescent="0.2">
      <c r="C1504" t="s">
        <v>2319</v>
      </c>
      <c r="D1504" s="5" t="s">
        <v>121</v>
      </c>
      <c r="E1504" s="5" t="s">
        <v>5</v>
      </c>
      <c r="F1504" t="s">
        <v>62</v>
      </c>
      <c r="G1504" t="e">
        <f>VLOOKUP($C1504,Sprinklers!#REF!,VLOOKUP($F1504,$A$2:$B$17,2,FALSE),FALSE)</f>
        <v>#REF!</v>
      </c>
    </row>
    <row r="1505" spans="3:7" x14ac:dyDescent="0.2">
      <c r="C1505" t="s">
        <v>2319</v>
      </c>
      <c r="D1505" s="5" t="s">
        <v>121</v>
      </c>
      <c r="E1505" s="5" t="s">
        <v>5</v>
      </c>
      <c r="F1505" t="s">
        <v>64</v>
      </c>
      <c r="G1505" t="e">
        <f>VLOOKUP($C1505,Sprinklers!#REF!,VLOOKUP($F1505,$A$2:$B$17,2,FALSE),FALSE)</f>
        <v>#REF!</v>
      </c>
    </row>
    <row r="1506" spans="3:7" x14ac:dyDescent="0.2">
      <c r="C1506" t="s">
        <v>2320</v>
      </c>
      <c r="D1506" s="5" t="s">
        <v>121</v>
      </c>
      <c r="E1506" s="5" t="s">
        <v>5</v>
      </c>
      <c r="F1506" t="s">
        <v>4</v>
      </c>
      <c r="G1506" t="e">
        <f>VLOOKUP($C1506,Sprinklers!#REF!,VLOOKUP($F1506,$A$2:$B$17,2,FALSE),FALSE)</f>
        <v>#REF!</v>
      </c>
    </row>
    <row r="1507" spans="3:7" x14ac:dyDescent="0.2">
      <c r="C1507" t="s">
        <v>2320</v>
      </c>
      <c r="D1507" s="5" t="s">
        <v>121</v>
      </c>
      <c r="E1507" s="5" t="s">
        <v>5</v>
      </c>
      <c r="F1507" t="s">
        <v>7</v>
      </c>
      <c r="G1507" t="e">
        <f>VLOOKUP($C1507,Sprinklers!#REF!,VLOOKUP($F1507,$A$2:$B$17,2,FALSE),FALSE)</f>
        <v>#REF!</v>
      </c>
    </row>
    <row r="1508" spans="3:7" x14ac:dyDescent="0.2">
      <c r="C1508" t="s">
        <v>2320</v>
      </c>
      <c r="D1508" s="5" t="s">
        <v>121</v>
      </c>
      <c r="E1508" s="5" t="s">
        <v>5</v>
      </c>
      <c r="F1508" t="s">
        <v>9</v>
      </c>
      <c r="G1508" t="e">
        <f>VLOOKUP($C1508,Sprinklers!#REF!,VLOOKUP($F1508,$A$2:$B$17,2,FALSE),FALSE)</f>
        <v>#REF!</v>
      </c>
    </row>
    <row r="1509" spans="3:7" x14ac:dyDescent="0.2">
      <c r="C1509" t="s">
        <v>2320</v>
      </c>
      <c r="D1509" s="5" t="s">
        <v>121</v>
      </c>
      <c r="E1509" s="5" t="s">
        <v>5</v>
      </c>
      <c r="F1509" t="s">
        <v>11</v>
      </c>
      <c r="G1509" t="e">
        <f>VLOOKUP($C1509,Sprinklers!#REF!,VLOOKUP($F1509,$A$2:$B$17,2,FALSE),FALSE)</f>
        <v>#REF!</v>
      </c>
    </row>
    <row r="1510" spans="3:7" x14ac:dyDescent="0.2">
      <c r="C1510" t="s">
        <v>2320</v>
      </c>
      <c r="D1510" s="5" t="s">
        <v>121</v>
      </c>
      <c r="E1510" s="5" t="s">
        <v>5</v>
      </c>
      <c r="F1510" t="s">
        <v>16</v>
      </c>
      <c r="G1510" t="e">
        <f>VLOOKUP($C1510,Sprinklers!#REF!,VLOOKUP($F1510,$A$2:$B$17,2,FALSE),FALSE)</f>
        <v>#REF!</v>
      </c>
    </row>
    <row r="1511" spans="3:7" x14ac:dyDescent="0.2">
      <c r="C1511" t="s">
        <v>2320</v>
      </c>
      <c r="D1511" s="5" t="s">
        <v>121</v>
      </c>
      <c r="E1511" s="5" t="s">
        <v>5</v>
      </c>
      <c r="F1511" t="s">
        <v>21</v>
      </c>
      <c r="G1511" t="e">
        <f>VLOOKUP($C1511,Sprinklers!#REF!,VLOOKUP($F1511,$A$2:$B$17,2,FALSE),FALSE)</f>
        <v>#REF!</v>
      </c>
    </row>
    <row r="1512" spans="3:7" x14ac:dyDescent="0.2">
      <c r="C1512" t="s">
        <v>2320</v>
      </c>
      <c r="D1512" s="5" t="s">
        <v>121</v>
      </c>
      <c r="E1512" s="5" t="s">
        <v>5</v>
      </c>
      <c r="F1512" t="s">
        <v>23</v>
      </c>
      <c r="G1512" t="e">
        <f>VLOOKUP($C1512,Sprinklers!#REF!,VLOOKUP($F1512,$A$2:$B$17,2,FALSE),FALSE)</f>
        <v>#REF!</v>
      </c>
    </row>
    <row r="1513" spans="3:7" x14ac:dyDescent="0.2">
      <c r="C1513" t="s">
        <v>2320</v>
      </c>
      <c r="D1513" s="5" t="s">
        <v>121</v>
      </c>
      <c r="E1513" s="5" t="s">
        <v>5</v>
      </c>
      <c r="F1513" t="s">
        <v>25</v>
      </c>
      <c r="G1513" t="e">
        <f>VLOOKUP($C1513,Sprinklers!#REF!,VLOOKUP($F1513,$A$2:$B$17,2,FALSE),FALSE)</f>
        <v>#REF!</v>
      </c>
    </row>
    <row r="1514" spans="3:7" x14ac:dyDescent="0.2">
      <c r="C1514" t="s">
        <v>2320</v>
      </c>
      <c r="D1514" s="5" t="s">
        <v>121</v>
      </c>
      <c r="E1514" s="5" t="s">
        <v>5</v>
      </c>
      <c r="F1514" t="s">
        <v>30</v>
      </c>
      <c r="G1514" t="e">
        <f>VLOOKUP($C1514,Sprinklers!#REF!,VLOOKUP($F1514,$A$2:$B$17,2,FALSE),FALSE)</f>
        <v>#REF!</v>
      </c>
    </row>
    <row r="1515" spans="3:7" x14ac:dyDescent="0.2">
      <c r="C1515" t="s">
        <v>2320</v>
      </c>
      <c r="D1515" s="5" t="s">
        <v>121</v>
      </c>
      <c r="E1515" s="5" t="s">
        <v>5</v>
      </c>
      <c r="F1515" t="s">
        <v>44</v>
      </c>
      <c r="G1515" t="e">
        <f>VLOOKUP($C1515,Sprinklers!#REF!,VLOOKUP($F1515,$A$2:$B$17,2,FALSE),FALSE)</f>
        <v>#REF!</v>
      </c>
    </row>
    <row r="1516" spans="3:7" x14ac:dyDescent="0.2">
      <c r="C1516" t="s">
        <v>2320</v>
      </c>
      <c r="D1516" s="5" t="s">
        <v>121</v>
      </c>
      <c r="E1516" s="5" t="s">
        <v>5</v>
      </c>
      <c r="F1516" t="s">
        <v>46</v>
      </c>
      <c r="G1516" t="e">
        <f>VLOOKUP($C1516,Sprinklers!#REF!,VLOOKUP($F1516,$A$2:$B$17,2,FALSE),FALSE)</f>
        <v>#REF!</v>
      </c>
    </row>
    <row r="1517" spans="3:7" x14ac:dyDescent="0.2">
      <c r="C1517" t="s">
        <v>2320</v>
      </c>
      <c r="D1517" s="5" t="s">
        <v>121</v>
      </c>
      <c r="E1517" s="5" t="s">
        <v>5</v>
      </c>
      <c r="F1517" t="s">
        <v>56</v>
      </c>
      <c r="G1517" t="e">
        <f>VLOOKUP($C1517,Sprinklers!#REF!,VLOOKUP($F1517,$A$2:$B$17,2,FALSE),FALSE)</f>
        <v>#REF!</v>
      </c>
    </row>
    <row r="1518" spans="3:7" x14ac:dyDescent="0.2">
      <c r="C1518" t="s">
        <v>2320</v>
      </c>
      <c r="D1518" s="5" t="s">
        <v>121</v>
      </c>
      <c r="E1518" s="5" t="s">
        <v>5</v>
      </c>
      <c r="F1518" t="s">
        <v>58</v>
      </c>
      <c r="G1518" t="e">
        <f>VLOOKUP($C1518,Sprinklers!#REF!,VLOOKUP($F1518,$A$2:$B$17,2,FALSE),FALSE)</f>
        <v>#REF!</v>
      </c>
    </row>
    <row r="1519" spans="3:7" x14ac:dyDescent="0.2">
      <c r="C1519" t="s">
        <v>2320</v>
      </c>
      <c r="D1519" s="5" t="s">
        <v>121</v>
      </c>
      <c r="E1519" s="5" t="s">
        <v>5</v>
      </c>
      <c r="F1519" t="s">
        <v>60</v>
      </c>
      <c r="G1519" t="e">
        <f>VLOOKUP($C1519,Sprinklers!#REF!,VLOOKUP($F1519,$A$2:$B$17,2,FALSE),FALSE)</f>
        <v>#REF!</v>
      </c>
    </row>
    <row r="1520" spans="3:7" x14ac:dyDescent="0.2">
      <c r="C1520" t="s">
        <v>2320</v>
      </c>
      <c r="D1520" s="5" t="s">
        <v>121</v>
      </c>
      <c r="E1520" s="5" t="s">
        <v>5</v>
      </c>
      <c r="F1520" t="s">
        <v>62</v>
      </c>
      <c r="G1520" t="e">
        <f>VLOOKUP($C1520,Sprinklers!#REF!,VLOOKUP($F1520,$A$2:$B$17,2,FALSE),FALSE)</f>
        <v>#REF!</v>
      </c>
    </row>
    <row r="1521" spans="3:7" x14ac:dyDescent="0.2">
      <c r="C1521" t="s">
        <v>2320</v>
      </c>
      <c r="D1521" s="5" t="s">
        <v>121</v>
      </c>
      <c r="E1521" s="5" t="s">
        <v>5</v>
      </c>
      <c r="F1521" t="s">
        <v>64</v>
      </c>
      <c r="G1521" t="e">
        <f>VLOOKUP($C1521,Sprinklers!#REF!,VLOOKUP($F1521,$A$2:$B$17,2,FALSE),FALSE)</f>
        <v>#REF!</v>
      </c>
    </row>
    <row r="1522" spans="3:7" x14ac:dyDescent="0.2">
      <c r="C1522" t="s">
        <v>2321</v>
      </c>
      <c r="D1522" s="5" t="s">
        <v>121</v>
      </c>
      <c r="E1522" s="5" t="s">
        <v>5</v>
      </c>
      <c r="F1522" t="s">
        <v>4</v>
      </c>
      <c r="G1522" t="e">
        <f>VLOOKUP($C1522,Sprinklers!#REF!,VLOOKUP($F1522,$A$2:$B$17,2,FALSE),FALSE)</f>
        <v>#REF!</v>
      </c>
    </row>
    <row r="1523" spans="3:7" x14ac:dyDescent="0.2">
      <c r="C1523" t="s">
        <v>2321</v>
      </c>
      <c r="D1523" s="5" t="s">
        <v>121</v>
      </c>
      <c r="E1523" s="5" t="s">
        <v>5</v>
      </c>
      <c r="F1523" t="s">
        <v>7</v>
      </c>
      <c r="G1523" t="e">
        <f>VLOOKUP($C1523,Sprinklers!#REF!,VLOOKUP($F1523,$A$2:$B$17,2,FALSE),FALSE)</f>
        <v>#REF!</v>
      </c>
    </row>
    <row r="1524" spans="3:7" x14ac:dyDescent="0.2">
      <c r="C1524" t="s">
        <v>2321</v>
      </c>
      <c r="D1524" s="5" t="s">
        <v>121</v>
      </c>
      <c r="E1524" s="5" t="s">
        <v>5</v>
      </c>
      <c r="F1524" t="s">
        <v>9</v>
      </c>
      <c r="G1524" t="e">
        <f>VLOOKUP($C1524,Sprinklers!#REF!,VLOOKUP($F1524,$A$2:$B$17,2,FALSE),FALSE)</f>
        <v>#REF!</v>
      </c>
    </row>
    <row r="1525" spans="3:7" x14ac:dyDescent="0.2">
      <c r="C1525" t="s">
        <v>2321</v>
      </c>
      <c r="D1525" s="5" t="s">
        <v>121</v>
      </c>
      <c r="E1525" s="5" t="s">
        <v>5</v>
      </c>
      <c r="F1525" t="s">
        <v>11</v>
      </c>
      <c r="G1525" t="e">
        <f>VLOOKUP($C1525,Sprinklers!#REF!,VLOOKUP($F1525,$A$2:$B$17,2,FALSE),FALSE)</f>
        <v>#REF!</v>
      </c>
    </row>
    <row r="1526" spans="3:7" x14ac:dyDescent="0.2">
      <c r="C1526" t="s">
        <v>2321</v>
      </c>
      <c r="D1526" s="5" t="s">
        <v>121</v>
      </c>
      <c r="E1526" s="5" t="s">
        <v>5</v>
      </c>
      <c r="F1526" t="s">
        <v>16</v>
      </c>
      <c r="G1526" t="e">
        <f>VLOOKUP($C1526,Sprinklers!#REF!,VLOOKUP($F1526,$A$2:$B$17,2,FALSE),FALSE)</f>
        <v>#REF!</v>
      </c>
    </row>
    <row r="1527" spans="3:7" x14ac:dyDescent="0.2">
      <c r="C1527" t="s">
        <v>2321</v>
      </c>
      <c r="D1527" s="5" t="s">
        <v>121</v>
      </c>
      <c r="E1527" s="5" t="s">
        <v>5</v>
      </c>
      <c r="F1527" t="s">
        <v>21</v>
      </c>
      <c r="G1527" t="e">
        <f>VLOOKUP($C1527,Sprinklers!#REF!,VLOOKUP($F1527,$A$2:$B$17,2,FALSE),FALSE)</f>
        <v>#REF!</v>
      </c>
    </row>
    <row r="1528" spans="3:7" x14ac:dyDescent="0.2">
      <c r="C1528" t="s">
        <v>2321</v>
      </c>
      <c r="D1528" s="5" t="s">
        <v>121</v>
      </c>
      <c r="E1528" s="5" t="s">
        <v>5</v>
      </c>
      <c r="F1528" t="s">
        <v>23</v>
      </c>
      <c r="G1528" t="e">
        <f>VLOOKUP($C1528,Sprinklers!#REF!,VLOOKUP($F1528,$A$2:$B$17,2,FALSE),FALSE)</f>
        <v>#REF!</v>
      </c>
    </row>
    <row r="1529" spans="3:7" x14ac:dyDescent="0.2">
      <c r="C1529" t="s">
        <v>2321</v>
      </c>
      <c r="D1529" s="5" t="s">
        <v>121</v>
      </c>
      <c r="E1529" s="5" t="s">
        <v>5</v>
      </c>
      <c r="F1529" t="s">
        <v>25</v>
      </c>
      <c r="G1529" t="e">
        <f>VLOOKUP($C1529,Sprinklers!#REF!,VLOOKUP($F1529,$A$2:$B$17,2,FALSE),FALSE)</f>
        <v>#REF!</v>
      </c>
    </row>
    <row r="1530" spans="3:7" x14ac:dyDescent="0.2">
      <c r="C1530" t="s">
        <v>2321</v>
      </c>
      <c r="D1530" s="5" t="s">
        <v>121</v>
      </c>
      <c r="E1530" s="5" t="s">
        <v>5</v>
      </c>
      <c r="F1530" t="s">
        <v>30</v>
      </c>
      <c r="G1530" t="e">
        <f>VLOOKUP($C1530,Sprinklers!#REF!,VLOOKUP($F1530,$A$2:$B$17,2,FALSE),FALSE)</f>
        <v>#REF!</v>
      </c>
    </row>
    <row r="1531" spans="3:7" x14ac:dyDescent="0.2">
      <c r="C1531" t="s">
        <v>2321</v>
      </c>
      <c r="D1531" s="5" t="s">
        <v>121</v>
      </c>
      <c r="E1531" s="5" t="s">
        <v>5</v>
      </c>
      <c r="F1531" t="s">
        <v>44</v>
      </c>
      <c r="G1531" t="e">
        <f>VLOOKUP($C1531,Sprinklers!#REF!,VLOOKUP($F1531,$A$2:$B$17,2,FALSE),FALSE)</f>
        <v>#REF!</v>
      </c>
    </row>
    <row r="1532" spans="3:7" x14ac:dyDescent="0.2">
      <c r="C1532" t="s">
        <v>2321</v>
      </c>
      <c r="D1532" s="5" t="s">
        <v>121</v>
      </c>
      <c r="E1532" s="5" t="s">
        <v>5</v>
      </c>
      <c r="F1532" t="s">
        <v>46</v>
      </c>
      <c r="G1532" t="e">
        <f>VLOOKUP($C1532,Sprinklers!#REF!,VLOOKUP($F1532,$A$2:$B$17,2,FALSE),FALSE)</f>
        <v>#REF!</v>
      </c>
    </row>
    <row r="1533" spans="3:7" x14ac:dyDescent="0.2">
      <c r="C1533" t="s">
        <v>2321</v>
      </c>
      <c r="D1533" s="5" t="s">
        <v>121</v>
      </c>
      <c r="E1533" s="5" t="s">
        <v>5</v>
      </c>
      <c r="F1533" t="s">
        <v>56</v>
      </c>
      <c r="G1533" t="e">
        <f>VLOOKUP($C1533,Sprinklers!#REF!,VLOOKUP($F1533,$A$2:$B$17,2,FALSE),FALSE)</f>
        <v>#REF!</v>
      </c>
    </row>
    <row r="1534" spans="3:7" x14ac:dyDescent="0.2">
      <c r="C1534" t="s">
        <v>2321</v>
      </c>
      <c r="D1534" s="5" t="s">
        <v>121</v>
      </c>
      <c r="E1534" s="5" t="s">
        <v>5</v>
      </c>
      <c r="F1534" t="s">
        <v>58</v>
      </c>
      <c r="G1534" t="e">
        <f>VLOOKUP($C1534,Sprinklers!#REF!,VLOOKUP($F1534,$A$2:$B$17,2,FALSE),FALSE)</f>
        <v>#REF!</v>
      </c>
    </row>
    <row r="1535" spans="3:7" x14ac:dyDescent="0.2">
      <c r="C1535" t="s">
        <v>2321</v>
      </c>
      <c r="D1535" s="5" t="s">
        <v>121</v>
      </c>
      <c r="E1535" s="5" t="s">
        <v>5</v>
      </c>
      <c r="F1535" t="s">
        <v>60</v>
      </c>
      <c r="G1535" t="e">
        <f>VLOOKUP($C1535,Sprinklers!#REF!,VLOOKUP($F1535,$A$2:$B$17,2,FALSE),FALSE)</f>
        <v>#REF!</v>
      </c>
    </row>
    <row r="1536" spans="3:7" x14ac:dyDescent="0.2">
      <c r="C1536" t="s">
        <v>2321</v>
      </c>
      <c r="D1536" s="5" t="s">
        <v>121</v>
      </c>
      <c r="E1536" s="5" t="s">
        <v>5</v>
      </c>
      <c r="F1536" t="s">
        <v>62</v>
      </c>
      <c r="G1536" t="e">
        <f>VLOOKUP($C1536,Sprinklers!#REF!,VLOOKUP($F1536,$A$2:$B$17,2,FALSE),FALSE)</f>
        <v>#REF!</v>
      </c>
    </row>
    <row r="1537" spans="3:7" x14ac:dyDescent="0.2">
      <c r="C1537" t="s">
        <v>2321</v>
      </c>
      <c r="D1537" s="5" t="s">
        <v>121</v>
      </c>
      <c r="E1537" s="5" t="s">
        <v>5</v>
      </c>
      <c r="F1537" t="s">
        <v>64</v>
      </c>
      <c r="G1537" t="e">
        <f>VLOOKUP($C1537,Sprinklers!#REF!,VLOOKUP($F1537,$A$2:$B$17,2,FALSE),FALSE)</f>
        <v>#REF!</v>
      </c>
    </row>
    <row r="1538" spans="3:7" x14ac:dyDescent="0.2">
      <c r="C1538" t="s">
        <v>2322</v>
      </c>
      <c r="D1538" s="5" t="s">
        <v>121</v>
      </c>
      <c r="E1538" s="5" t="s">
        <v>5</v>
      </c>
      <c r="F1538" t="s">
        <v>4</v>
      </c>
      <c r="G1538" t="e">
        <f>VLOOKUP($C1538,Sprinklers!#REF!,VLOOKUP($F1538,$A$2:$B$17,2,FALSE),FALSE)</f>
        <v>#REF!</v>
      </c>
    </row>
    <row r="1539" spans="3:7" x14ac:dyDescent="0.2">
      <c r="C1539" t="s">
        <v>2322</v>
      </c>
      <c r="D1539" s="5" t="s">
        <v>121</v>
      </c>
      <c r="E1539" s="5" t="s">
        <v>5</v>
      </c>
      <c r="F1539" t="s">
        <v>7</v>
      </c>
      <c r="G1539" t="e">
        <f>VLOOKUP($C1539,Sprinklers!#REF!,VLOOKUP($F1539,$A$2:$B$17,2,FALSE),FALSE)</f>
        <v>#REF!</v>
      </c>
    </row>
    <row r="1540" spans="3:7" x14ac:dyDescent="0.2">
      <c r="C1540" t="s">
        <v>2322</v>
      </c>
      <c r="D1540" s="5" t="s">
        <v>121</v>
      </c>
      <c r="E1540" s="5" t="s">
        <v>5</v>
      </c>
      <c r="F1540" t="s">
        <v>9</v>
      </c>
      <c r="G1540" t="e">
        <f>VLOOKUP($C1540,Sprinklers!#REF!,VLOOKUP($F1540,$A$2:$B$17,2,FALSE),FALSE)</f>
        <v>#REF!</v>
      </c>
    </row>
    <row r="1541" spans="3:7" x14ac:dyDescent="0.2">
      <c r="C1541" t="s">
        <v>2322</v>
      </c>
      <c r="D1541" s="5" t="s">
        <v>121</v>
      </c>
      <c r="E1541" s="5" t="s">
        <v>5</v>
      </c>
      <c r="F1541" t="s">
        <v>11</v>
      </c>
      <c r="G1541" t="e">
        <f>VLOOKUP($C1541,Sprinklers!#REF!,VLOOKUP($F1541,$A$2:$B$17,2,FALSE),FALSE)</f>
        <v>#REF!</v>
      </c>
    </row>
    <row r="1542" spans="3:7" x14ac:dyDescent="0.2">
      <c r="C1542" t="s">
        <v>2322</v>
      </c>
      <c r="D1542" s="5" t="s">
        <v>121</v>
      </c>
      <c r="E1542" s="5" t="s">
        <v>5</v>
      </c>
      <c r="F1542" t="s">
        <v>16</v>
      </c>
      <c r="G1542" t="e">
        <f>VLOOKUP($C1542,Sprinklers!#REF!,VLOOKUP($F1542,$A$2:$B$17,2,FALSE),FALSE)</f>
        <v>#REF!</v>
      </c>
    </row>
    <row r="1543" spans="3:7" x14ac:dyDescent="0.2">
      <c r="C1543" t="s">
        <v>2322</v>
      </c>
      <c r="D1543" s="5" t="s">
        <v>121</v>
      </c>
      <c r="E1543" s="5" t="s">
        <v>5</v>
      </c>
      <c r="F1543" t="s">
        <v>21</v>
      </c>
      <c r="G1543" t="e">
        <f>VLOOKUP($C1543,Sprinklers!#REF!,VLOOKUP($F1543,$A$2:$B$17,2,FALSE),FALSE)</f>
        <v>#REF!</v>
      </c>
    </row>
    <row r="1544" spans="3:7" x14ac:dyDescent="0.2">
      <c r="C1544" t="s">
        <v>2322</v>
      </c>
      <c r="D1544" s="5" t="s">
        <v>121</v>
      </c>
      <c r="E1544" s="5" t="s">
        <v>5</v>
      </c>
      <c r="F1544" t="s">
        <v>23</v>
      </c>
      <c r="G1544" t="e">
        <f>VLOOKUP($C1544,Sprinklers!#REF!,VLOOKUP($F1544,$A$2:$B$17,2,FALSE),FALSE)</f>
        <v>#REF!</v>
      </c>
    </row>
    <row r="1545" spans="3:7" x14ac:dyDescent="0.2">
      <c r="C1545" t="s">
        <v>2322</v>
      </c>
      <c r="D1545" s="5" t="s">
        <v>121</v>
      </c>
      <c r="E1545" s="5" t="s">
        <v>5</v>
      </c>
      <c r="F1545" t="s">
        <v>25</v>
      </c>
      <c r="G1545" t="e">
        <f>VLOOKUP($C1545,Sprinklers!#REF!,VLOOKUP($F1545,$A$2:$B$17,2,FALSE),FALSE)</f>
        <v>#REF!</v>
      </c>
    </row>
    <row r="1546" spans="3:7" x14ac:dyDescent="0.2">
      <c r="C1546" t="s">
        <v>2322</v>
      </c>
      <c r="D1546" s="5" t="s">
        <v>121</v>
      </c>
      <c r="E1546" s="5" t="s">
        <v>5</v>
      </c>
      <c r="F1546" t="s">
        <v>30</v>
      </c>
      <c r="G1546" t="e">
        <f>VLOOKUP($C1546,Sprinklers!#REF!,VLOOKUP($F1546,$A$2:$B$17,2,FALSE),FALSE)</f>
        <v>#REF!</v>
      </c>
    </row>
    <row r="1547" spans="3:7" x14ac:dyDescent="0.2">
      <c r="C1547" t="s">
        <v>2322</v>
      </c>
      <c r="D1547" s="5" t="s">
        <v>121</v>
      </c>
      <c r="E1547" s="5" t="s">
        <v>5</v>
      </c>
      <c r="F1547" t="s">
        <v>44</v>
      </c>
      <c r="G1547" t="e">
        <f>VLOOKUP($C1547,Sprinklers!#REF!,VLOOKUP($F1547,$A$2:$B$17,2,FALSE),FALSE)</f>
        <v>#REF!</v>
      </c>
    </row>
    <row r="1548" spans="3:7" x14ac:dyDescent="0.2">
      <c r="C1548" t="s">
        <v>2322</v>
      </c>
      <c r="D1548" s="5" t="s">
        <v>121</v>
      </c>
      <c r="E1548" s="5" t="s">
        <v>5</v>
      </c>
      <c r="F1548" t="s">
        <v>46</v>
      </c>
      <c r="G1548" t="e">
        <f>VLOOKUP($C1548,Sprinklers!#REF!,VLOOKUP($F1548,$A$2:$B$17,2,FALSE),FALSE)</f>
        <v>#REF!</v>
      </c>
    </row>
    <row r="1549" spans="3:7" x14ac:dyDescent="0.2">
      <c r="C1549" t="s">
        <v>2322</v>
      </c>
      <c r="D1549" s="5" t="s">
        <v>121</v>
      </c>
      <c r="E1549" s="5" t="s">
        <v>5</v>
      </c>
      <c r="F1549" t="s">
        <v>56</v>
      </c>
      <c r="G1549" t="e">
        <f>VLOOKUP($C1549,Sprinklers!#REF!,VLOOKUP($F1549,$A$2:$B$17,2,FALSE),FALSE)</f>
        <v>#REF!</v>
      </c>
    </row>
    <row r="1550" spans="3:7" x14ac:dyDescent="0.2">
      <c r="C1550" t="s">
        <v>2322</v>
      </c>
      <c r="D1550" s="5" t="s">
        <v>121</v>
      </c>
      <c r="E1550" s="5" t="s">
        <v>5</v>
      </c>
      <c r="F1550" t="s">
        <v>58</v>
      </c>
      <c r="G1550" t="e">
        <f>VLOOKUP($C1550,Sprinklers!#REF!,VLOOKUP($F1550,$A$2:$B$17,2,FALSE),FALSE)</f>
        <v>#REF!</v>
      </c>
    </row>
    <row r="1551" spans="3:7" x14ac:dyDescent="0.2">
      <c r="C1551" t="s">
        <v>2322</v>
      </c>
      <c r="D1551" s="5" t="s">
        <v>121</v>
      </c>
      <c r="E1551" s="5" t="s">
        <v>5</v>
      </c>
      <c r="F1551" t="s">
        <v>60</v>
      </c>
      <c r="G1551" t="e">
        <f>VLOOKUP($C1551,Sprinklers!#REF!,VLOOKUP($F1551,$A$2:$B$17,2,FALSE),FALSE)</f>
        <v>#REF!</v>
      </c>
    </row>
    <row r="1552" spans="3:7" x14ac:dyDescent="0.2">
      <c r="C1552" t="s">
        <v>2322</v>
      </c>
      <c r="D1552" s="5" t="s">
        <v>121</v>
      </c>
      <c r="E1552" s="5" t="s">
        <v>5</v>
      </c>
      <c r="F1552" t="s">
        <v>62</v>
      </c>
      <c r="G1552" t="e">
        <f>VLOOKUP($C1552,Sprinklers!#REF!,VLOOKUP($F1552,$A$2:$B$17,2,FALSE),FALSE)</f>
        <v>#REF!</v>
      </c>
    </row>
    <row r="1553" spans="3:7" x14ac:dyDescent="0.2">
      <c r="C1553" t="s">
        <v>2322</v>
      </c>
      <c r="D1553" s="5" t="s">
        <v>121</v>
      </c>
      <c r="E1553" s="5" t="s">
        <v>5</v>
      </c>
      <c r="F1553" t="s">
        <v>64</v>
      </c>
      <c r="G1553" t="e">
        <f>VLOOKUP($C1553,Sprinklers!#REF!,VLOOKUP($F1553,$A$2:$B$17,2,FALSE),FALSE)</f>
        <v>#REF!</v>
      </c>
    </row>
    <row r="1554" spans="3:7" x14ac:dyDescent="0.2">
      <c r="C1554" t="s">
        <v>2323</v>
      </c>
      <c r="D1554" s="5" t="s">
        <v>121</v>
      </c>
      <c r="E1554" s="5" t="s">
        <v>5</v>
      </c>
      <c r="F1554" t="s">
        <v>4</v>
      </c>
      <c r="G1554" t="e">
        <f>VLOOKUP($C1554,Sprinklers!#REF!,VLOOKUP($F1554,$A$2:$B$17,2,FALSE),FALSE)</f>
        <v>#REF!</v>
      </c>
    </row>
    <row r="1555" spans="3:7" x14ac:dyDescent="0.2">
      <c r="C1555" t="s">
        <v>2323</v>
      </c>
      <c r="D1555" s="5" t="s">
        <v>121</v>
      </c>
      <c r="E1555" s="5" t="s">
        <v>5</v>
      </c>
      <c r="F1555" t="s">
        <v>7</v>
      </c>
      <c r="G1555" t="e">
        <f>VLOOKUP($C1555,Sprinklers!#REF!,VLOOKUP($F1555,$A$2:$B$17,2,FALSE),FALSE)</f>
        <v>#REF!</v>
      </c>
    </row>
    <row r="1556" spans="3:7" x14ac:dyDescent="0.2">
      <c r="C1556" t="s">
        <v>2323</v>
      </c>
      <c r="D1556" s="5" t="s">
        <v>121</v>
      </c>
      <c r="E1556" s="5" t="s">
        <v>5</v>
      </c>
      <c r="F1556" t="s">
        <v>9</v>
      </c>
      <c r="G1556" t="e">
        <f>VLOOKUP($C1556,Sprinklers!#REF!,VLOOKUP($F1556,$A$2:$B$17,2,FALSE),FALSE)</f>
        <v>#REF!</v>
      </c>
    </row>
    <row r="1557" spans="3:7" x14ac:dyDescent="0.2">
      <c r="C1557" t="s">
        <v>2323</v>
      </c>
      <c r="D1557" s="5" t="s">
        <v>121</v>
      </c>
      <c r="E1557" s="5" t="s">
        <v>5</v>
      </c>
      <c r="F1557" t="s">
        <v>11</v>
      </c>
      <c r="G1557" t="e">
        <f>VLOOKUP($C1557,Sprinklers!#REF!,VLOOKUP($F1557,$A$2:$B$17,2,FALSE),FALSE)</f>
        <v>#REF!</v>
      </c>
    </row>
    <row r="1558" spans="3:7" x14ac:dyDescent="0.2">
      <c r="C1558" t="s">
        <v>2323</v>
      </c>
      <c r="D1558" s="5" t="s">
        <v>121</v>
      </c>
      <c r="E1558" s="5" t="s">
        <v>5</v>
      </c>
      <c r="F1558" t="s">
        <v>16</v>
      </c>
      <c r="G1558" t="e">
        <f>VLOOKUP($C1558,Sprinklers!#REF!,VLOOKUP($F1558,$A$2:$B$17,2,FALSE),FALSE)</f>
        <v>#REF!</v>
      </c>
    </row>
    <row r="1559" spans="3:7" x14ac:dyDescent="0.2">
      <c r="C1559" t="s">
        <v>2323</v>
      </c>
      <c r="D1559" s="5" t="s">
        <v>121</v>
      </c>
      <c r="E1559" s="5" t="s">
        <v>5</v>
      </c>
      <c r="F1559" t="s">
        <v>21</v>
      </c>
      <c r="G1559" t="e">
        <f>VLOOKUP($C1559,Sprinklers!#REF!,VLOOKUP($F1559,$A$2:$B$17,2,FALSE),FALSE)</f>
        <v>#REF!</v>
      </c>
    </row>
    <row r="1560" spans="3:7" x14ac:dyDescent="0.2">
      <c r="C1560" t="s">
        <v>2323</v>
      </c>
      <c r="D1560" s="5" t="s">
        <v>121</v>
      </c>
      <c r="E1560" s="5" t="s">
        <v>5</v>
      </c>
      <c r="F1560" t="s">
        <v>23</v>
      </c>
      <c r="G1560" t="e">
        <f>VLOOKUP($C1560,Sprinklers!#REF!,VLOOKUP($F1560,$A$2:$B$17,2,FALSE),FALSE)</f>
        <v>#REF!</v>
      </c>
    </row>
    <row r="1561" spans="3:7" x14ac:dyDescent="0.2">
      <c r="C1561" t="s">
        <v>2323</v>
      </c>
      <c r="D1561" s="5" t="s">
        <v>121</v>
      </c>
      <c r="E1561" s="5" t="s">
        <v>5</v>
      </c>
      <c r="F1561" t="s">
        <v>25</v>
      </c>
      <c r="G1561" t="e">
        <f>VLOOKUP($C1561,Sprinklers!#REF!,VLOOKUP($F1561,$A$2:$B$17,2,FALSE),FALSE)</f>
        <v>#REF!</v>
      </c>
    </row>
    <row r="1562" spans="3:7" x14ac:dyDescent="0.2">
      <c r="C1562" t="s">
        <v>2323</v>
      </c>
      <c r="D1562" s="5" t="s">
        <v>121</v>
      </c>
      <c r="E1562" s="5" t="s">
        <v>5</v>
      </c>
      <c r="F1562" t="s">
        <v>30</v>
      </c>
      <c r="G1562" t="e">
        <f>VLOOKUP($C1562,Sprinklers!#REF!,VLOOKUP($F1562,$A$2:$B$17,2,FALSE),FALSE)</f>
        <v>#REF!</v>
      </c>
    </row>
    <row r="1563" spans="3:7" x14ac:dyDescent="0.2">
      <c r="C1563" t="s">
        <v>2323</v>
      </c>
      <c r="D1563" s="5" t="s">
        <v>121</v>
      </c>
      <c r="E1563" s="5" t="s">
        <v>5</v>
      </c>
      <c r="F1563" t="s">
        <v>44</v>
      </c>
      <c r="G1563" t="e">
        <f>VLOOKUP($C1563,Sprinklers!#REF!,VLOOKUP($F1563,$A$2:$B$17,2,FALSE),FALSE)</f>
        <v>#REF!</v>
      </c>
    </row>
    <row r="1564" spans="3:7" x14ac:dyDescent="0.2">
      <c r="C1564" t="s">
        <v>2323</v>
      </c>
      <c r="D1564" s="5" t="s">
        <v>121</v>
      </c>
      <c r="E1564" s="5" t="s">
        <v>5</v>
      </c>
      <c r="F1564" t="s">
        <v>46</v>
      </c>
      <c r="G1564" t="e">
        <f>VLOOKUP($C1564,Sprinklers!#REF!,VLOOKUP($F1564,$A$2:$B$17,2,FALSE),FALSE)</f>
        <v>#REF!</v>
      </c>
    </row>
    <row r="1565" spans="3:7" x14ac:dyDescent="0.2">
      <c r="C1565" t="s">
        <v>2323</v>
      </c>
      <c r="D1565" s="5" t="s">
        <v>121</v>
      </c>
      <c r="E1565" s="5" t="s">
        <v>5</v>
      </c>
      <c r="F1565" t="s">
        <v>56</v>
      </c>
      <c r="G1565" t="e">
        <f>VLOOKUP($C1565,Sprinklers!#REF!,VLOOKUP($F1565,$A$2:$B$17,2,FALSE),FALSE)</f>
        <v>#REF!</v>
      </c>
    </row>
    <row r="1566" spans="3:7" x14ac:dyDescent="0.2">
      <c r="C1566" t="s">
        <v>2323</v>
      </c>
      <c r="D1566" s="5" t="s">
        <v>121</v>
      </c>
      <c r="E1566" s="5" t="s">
        <v>5</v>
      </c>
      <c r="F1566" t="s">
        <v>58</v>
      </c>
      <c r="G1566" t="e">
        <f>VLOOKUP($C1566,Sprinklers!#REF!,VLOOKUP($F1566,$A$2:$B$17,2,FALSE),FALSE)</f>
        <v>#REF!</v>
      </c>
    </row>
    <row r="1567" spans="3:7" x14ac:dyDescent="0.2">
      <c r="C1567" t="s">
        <v>2323</v>
      </c>
      <c r="D1567" s="5" t="s">
        <v>121</v>
      </c>
      <c r="E1567" s="5" t="s">
        <v>5</v>
      </c>
      <c r="F1567" t="s">
        <v>60</v>
      </c>
      <c r="G1567" t="e">
        <f>VLOOKUP($C1567,Sprinklers!#REF!,VLOOKUP($F1567,$A$2:$B$17,2,FALSE),FALSE)</f>
        <v>#REF!</v>
      </c>
    </row>
    <row r="1568" spans="3:7" x14ac:dyDescent="0.2">
      <c r="C1568" t="s">
        <v>2323</v>
      </c>
      <c r="D1568" s="5" t="s">
        <v>121</v>
      </c>
      <c r="E1568" s="5" t="s">
        <v>5</v>
      </c>
      <c r="F1568" t="s">
        <v>62</v>
      </c>
      <c r="G1568" t="e">
        <f>VLOOKUP($C1568,Sprinklers!#REF!,VLOOKUP($F1568,$A$2:$B$17,2,FALSE),FALSE)</f>
        <v>#REF!</v>
      </c>
    </row>
    <row r="1569" spans="3:7" x14ac:dyDescent="0.2">
      <c r="C1569" t="s">
        <v>2323</v>
      </c>
      <c r="D1569" s="5" t="s">
        <v>121</v>
      </c>
      <c r="E1569" s="5" t="s">
        <v>5</v>
      </c>
      <c r="F1569" t="s">
        <v>64</v>
      </c>
      <c r="G1569" t="e">
        <f>VLOOKUP($C1569,Sprinklers!#REF!,VLOOKUP($F1569,$A$2:$B$17,2,FALSE),FALSE)</f>
        <v>#REF!</v>
      </c>
    </row>
    <row r="1570" spans="3:7" x14ac:dyDescent="0.2">
      <c r="C1570" t="s">
        <v>2324</v>
      </c>
      <c r="D1570" s="5" t="s">
        <v>121</v>
      </c>
      <c r="E1570" s="5" t="s">
        <v>5</v>
      </c>
      <c r="F1570" t="s">
        <v>4</v>
      </c>
      <c r="G1570" t="e">
        <f>VLOOKUP($C1570,Sprinklers!#REF!,VLOOKUP($F1570,$A$2:$B$17,2,FALSE),FALSE)</f>
        <v>#REF!</v>
      </c>
    </row>
    <row r="1571" spans="3:7" x14ac:dyDescent="0.2">
      <c r="C1571" t="s">
        <v>2324</v>
      </c>
      <c r="D1571" s="5" t="s">
        <v>121</v>
      </c>
      <c r="E1571" s="5" t="s">
        <v>5</v>
      </c>
      <c r="F1571" t="s">
        <v>7</v>
      </c>
      <c r="G1571" t="e">
        <f>VLOOKUP($C1571,Sprinklers!#REF!,VLOOKUP($F1571,$A$2:$B$17,2,FALSE),FALSE)</f>
        <v>#REF!</v>
      </c>
    </row>
    <row r="1572" spans="3:7" x14ac:dyDescent="0.2">
      <c r="C1572" t="s">
        <v>2324</v>
      </c>
      <c r="D1572" s="5" t="s">
        <v>121</v>
      </c>
      <c r="E1572" s="5" t="s">
        <v>5</v>
      </c>
      <c r="F1572" t="s">
        <v>9</v>
      </c>
      <c r="G1572" t="e">
        <f>VLOOKUP($C1572,Sprinklers!#REF!,VLOOKUP($F1572,$A$2:$B$17,2,FALSE),FALSE)</f>
        <v>#REF!</v>
      </c>
    </row>
    <row r="1573" spans="3:7" x14ac:dyDescent="0.2">
      <c r="C1573" t="s">
        <v>2324</v>
      </c>
      <c r="D1573" s="5" t="s">
        <v>121</v>
      </c>
      <c r="E1573" s="5" t="s">
        <v>5</v>
      </c>
      <c r="F1573" t="s">
        <v>11</v>
      </c>
      <c r="G1573" t="e">
        <f>VLOOKUP($C1573,Sprinklers!#REF!,VLOOKUP($F1573,$A$2:$B$17,2,FALSE),FALSE)</f>
        <v>#REF!</v>
      </c>
    </row>
    <row r="1574" spans="3:7" x14ac:dyDescent="0.2">
      <c r="C1574" t="s">
        <v>2324</v>
      </c>
      <c r="D1574" s="5" t="s">
        <v>121</v>
      </c>
      <c r="E1574" s="5" t="s">
        <v>5</v>
      </c>
      <c r="F1574" t="s">
        <v>16</v>
      </c>
      <c r="G1574" t="e">
        <f>VLOOKUP($C1574,Sprinklers!#REF!,VLOOKUP($F1574,$A$2:$B$17,2,FALSE),FALSE)</f>
        <v>#REF!</v>
      </c>
    </row>
    <row r="1575" spans="3:7" x14ac:dyDescent="0.2">
      <c r="C1575" t="s">
        <v>2324</v>
      </c>
      <c r="D1575" s="5" t="s">
        <v>121</v>
      </c>
      <c r="E1575" s="5" t="s">
        <v>5</v>
      </c>
      <c r="F1575" t="s">
        <v>21</v>
      </c>
      <c r="G1575" t="e">
        <f>VLOOKUP($C1575,Sprinklers!#REF!,VLOOKUP($F1575,$A$2:$B$17,2,FALSE),FALSE)</f>
        <v>#REF!</v>
      </c>
    </row>
    <row r="1576" spans="3:7" x14ac:dyDescent="0.2">
      <c r="C1576" t="s">
        <v>2324</v>
      </c>
      <c r="D1576" s="5" t="s">
        <v>121</v>
      </c>
      <c r="E1576" s="5" t="s">
        <v>5</v>
      </c>
      <c r="F1576" t="s">
        <v>23</v>
      </c>
      <c r="G1576" t="e">
        <f>VLOOKUP($C1576,Sprinklers!#REF!,VLOOKUP($F1576,$A$2:$B$17,2,FALSE),FALSE)</f>
        <v>#REF!</v>
      </c>
    </row>
    <row r="1577" spans="3:7" x14ac:dyDescent="0.2">
      <c r="C1577" t="s">
        <v>2324</v>
      </c>
      <c r="D1577" s="5" t="s">
        <v>121</v>
      </c>
      <c r="E1577" s="5" t="s">
        <v>5</v>
      </c>
      <c r="F1577" t="s">
        <v>25</v>
      </c>
      <c r="G1577" t="e">
        <f>VLOOKUP($C1577,Sprinklers!#REF!,VLOOKUP($F1577,$A$2:$B$17,2,FALSE),FALSE)</f>
        <v>#REF!</v>
      </c>
    </row>
    <row r="1578" spans="3:7" x14ac:dyDescent="0.2">
      <c r="C1578" t="s">
        <v>2324</v>
      </c>
      <c r="D1578" s="5" t="s">
        <v>121</v>
      </c>
      <c r="E1578" s="5" t="s">
        <v>5</v>
      </c>
      <c r="F1578" t="s">
        <v>30</v>
      </c>
      <c r="G1578" t="e">
        <f>VLOOKUP($C1578,Sprinklers!#REF!,VLOOKUP($F1578,$A$2:$B$17,2,FALSE),FALSE)</f>
        <v>#REF!</v>
      </c>
    </row>
    <row r="1579" spans="3:7" x14ac:dyDescent="0.2">
      <c r="C1579" t="s">
        <v>2324</v>
      </c>
      <c r="D1579" s="5" t="s">
        <v>121</v>
      </c>
      <c r="E1579" s="5" t="s">
        <v>5</v>
      </c>
      <c r="F1579" t="s">
        <v>44</v>
      </c>
      <c r="G1579" t="e">
        <f>VLOOKUP($C1579,Sprinklers!#REF!,VLOOKUP($F1579,$A$2:$B$17,2,FALSE),FALSE)</f>
        <v>#REF!</v>
      </c>
    </row>
    <row r="1580" spans="3:7" x14ac:dyDescent="0.2">
      <c r="C1580" t="s">
        <v>2324</v>
      </c>
      <c r="D1580" s="5" t="s">
        <v>121</v>
      </c>
      <c r="E1580" s="5" t="s">
        <v>5</v>
      </c>
      <c r="F1580" t="s">
        <v>46</v>
      </c>
      <c r="G1580" t="e">
        <f>VLOOKUP($C1580,Sprinklers!#REF!,VLOOKUP($F1580,$A$2:$B$17,2,FALSE),FALSE)</f>
        <v>#REF!</v>
      </c>
    </row>
    <row r="1581" spans="3:7" x14ac:dyDescent="0.2">
      <c r="C1581" t="s">
        <v>2324</v>
      </c>
      <c r="D1581" s="5" t="s">
        <v>121</v>
      </c>
      <c r="E1581" s="5" t="s">
        <v>5</v>
      </c>
      <c r="F1581" t="s">
        <v>56</v>
      </c>
      <c r="G1581" t="e">
        <f>VLOOKUP($C1581,Sprinklers!#REF!,VLOOKUP($F1581,$A$2:$B$17,2,FALSE),FALSE)</f>
        <v>#REF!</v>
      </c>
    </row>
    <row r="1582" spans="3:7" x14ac:dyDescent="0.2">
      <c r="C1582" t="s">
        <v>2324</v>
      </c>
      <c r="D1582" s="5" t="s">
        <v>121</v>
      </c>
      <c r="E1582" s="5" t="s">
        <v>5</v>
      </c>
      <c r="F1582" t="s">
        <v>58</v>
      </c>
      <c r="G1582" t="e">
        <f>VLOOKUP($C1582,Sprinklers!#REF!,VLOOKUP($F1582,$A$2:$B$17,2,FALSE),FALSE)</f>
        <v>#REF!</v>
      </c>
    </row>
    <row r="1583" spans="3:7" x14ac:dyDescent="0.2">
      <c r="C1583" t="s">
        <v>2324</v>
      </c>
      <c r="D1583" s="5" t="s">
        <v>121</v>
      </c>
      <c r="E1583" s="5" t="s">
        <v>5</v>
      </c>
      <c r="F1583" t="s">
        <v>60</v>
      </c>
      <c r="G1583" t="e">
        <f>VLOOKUP($C1583,Sprinklers!#REF!,VLOOKUP($F1583,$A$2:$B$17,2,FALSE),FALSE)</f>
        <v>#REF!</v>
      </c>
    </row>
    <row r="1584" spans="3:7" x14ac:dyDescent="0.2">
      <c r="C1584" t="s">
        <v>2324</v>
      </c>
      <c r="D1584" s="5" t="s">
        <v>121</v>
      </c>
      <c r="E1584" s="5" t="s">
        <v>5</v>
      </c>
      <c r="F1584" t="s">
        <v>62</v>
      </c>
      <c r="G1584" t="e">
        <f>VLOOKUP($C1584,Sprinklers!#REF!,VLOOKUP($F1584,$A$2:$B$17,2,FALSE),FALSE)</f>
        <v>#REF!</v>
      </c>
    </row>
    <row r="1585" spans="3:7" x14ac:dyDescent="0.2">
      <c r="C1585" t="s">
        <v>2324</v>
      </c>
      <c r="D1585" s="5" t="s">
        <v>121</v>
      </c>
      <c r="E1585" s="5" t="s">
        <v>5</v>
      </c>
      <c r="F1585" t="s">
        <v>64</v>
      </c>
      <c r="G1585" t="e">
        <f>VLOOKUP($C1585,Sprinklers!#REF!,VLOOKUP($F1585,$A$2:$B$17,2,FALSE),FALSE)</f>
        <v>#REF!</v>
      </c>
    </row>
    <row r="1586" spans="3:7" x14ac:dyDescent="0.2">
      <c r="C1586" t="s">
        <v>2325</v>
      </c>
      <c r="D1586" s="5" t="s">
        <v>121</v>
      </c>
      <c r="E1586" s="5" t="s">
        <v>5</v>
      </c>
      <c r="F1586" t="s">
        <v>4</v>
      </c>
      <c r="G1586" t="e">
        <f>VLOOKUP($C1586,Sprinklers!#REF!,VLOOKUP($F1586,$A$2:$B$17,2,FALSE),FALSE)</f>
        <v>#REF!</v>
      </c>
    </row>
    <row r="1587" spans="3:7" x14ac:dyDescent="0.2">
      <c r="C1587" t="s">
        <v>2325</v>
      </c>
      <c r="D1587" s="5" t="s">
        <v>121</v>
      </c>
      <c r="E1587" s="5" t="s">
        <v>5</v>
      </c>
      <c r="F1587" t="s">
        <v>7</v>
      </c>
      <c r="G1587" t="e">
        <f>VLOOKUP($C1587,Sprinklers!#REF!,VLOOKUP($F1587,$A$2:$B$17,2,FALSE),FALSE)</f>
        <v>#REF!</v>
      </c>
    </row>
    <row r="1588" spans="3:7" x14ac:dyDescent="0.2">
      <c r="C1588" t="s">
        <v>2325</v>
      </c>
      <c r="D1588" s="5" t="s">
        <v>121</v>
      </c>
      <c r="E1588" s="5" t="s">
        <v>5</v>
      </c>
      <c r="F1588" t="s">
        <v>9</v>
      </c>
      <c r="G1588" t="e">
        <f>VLOOKUP($C1588,Sprinklers!#REF!,VLOOKUP($F1588,$A$2:$B$17,2,FALSE),FALSE)</f>
        <v>#REF!</v>
      </c>
    </row>
    <row r="1589" spans="3:7" x14ac:dyDescent="0.2">
      <c r="C1589" t="s">
        <v>2325</v>
      </c>
      <c r="D1589" s="5" t="s">
        <v>121</v>
      </c>
      <c r="E1589" s="5" t="s">
        <v>5</v>
      </c>
      <c r="F1589" t="s">
        <v>11</v>
      </c>
      <c r="G1589" t="e">
        <f>VLOOKUP($C1589,Sprinklers!#REF!,VLOOKUP($F1589,$A$2:$B$17,2,FALSE),FALSE)</f>
        <v>#REF!</v>
      </c>
    </row>
    <row r="1590" spans="3:7" x14ac:dyDescent="0.2">
      <c r="C1590" t="s">
        <v>2325</v>
      </c>
      <c r="D1590" s="5" t="s">
        <v>121</v>
      </c>
      <c r="E1590" s="5" t="s">
        <v>5</v>
      </c>
      <c r="F1590" t="s">
        <v>16</v>
      </c>
      <c r="G1590" t="e">
        <f>VLOOKUP($C1590,Sprinklers!#REF!,VLOOKUP($F1590,$A$2:$B$17,2,FALSE),FALSE)</f>
        <v>#REF!</v>
      </c>
    </row>
    <row r="1591" spans="3:7" x14ac:dyDescent="0.2">
      <c r="C1591" t="s">
        <v>2325</v>
      </c>
      <c r="D1591" s="5" t="s">
        <v>121</v>
      </c>
      <c r="E1591" s="5" t="s">
        <v>5</v>
      </c>
      <c r="F1591" t="s">
        <v>21</v>
      </c>
      <c r="G1591" t="e">
        <f>VLOOKUP($C1591,Sprinklers!#REF!,VLOOKUP($F1591,$A$2:$B$17,2,FALSE),FALSE)</f>
        <v>#REF!</v>
      </c>
    </row>
    <row r="1592" spans="3:7" x14ac:dyDescent="0.2">
      <c r="C1592" t="s">
        <v>2325</v>
      </c>
      <c r="D1592" s="5" t="s">
        <v>121</v>
      </c>
      <c r="E1592" s="5" t="s">
        <v>5</v>
      </c>
      <c r="F1592" t="s">
        <v>23</v>
      </c>
      <c r="G1592" t="e">
        <f>VLOOKUP($C1592,Sprinklers!#REF!,VLOOKUP($F1592,$A$2:$B$17,2,FALSE),FALSE)</f>
        <v>#REF!</v>
      </c>
    </row>
    <row r="1593" spans="3:7" x14ac:dyDescent="0.2">
      <c r="C1593" t="s">
        <v>2325</v>
      </c>
      <c r="D1593" s="5" t="s">
        <v>121</v>
      </c>
      <c r="E1593" s="5" t="s">
        <v>5</v>
      </c>
      <c r="F1593" t="s">
        <v>25</v>
      </c>
      <c r="G1593" t="e">
        <f>VLOOKUP($C1593,Sprinklers!#REF!,VLOOKUP($F1593,$A$2:$B$17,2,FALSE),FALSE)</f>
        <v>#REF!</v>
      </c>
    </row>
    <row r="1594" spans="3:7" x14ac:dyDescent="0.2">
      <c r="C1594" t="s">
        <v>2325</v>
      </c>
      <c r="D1594" s="5" t="s">
        <v>121</v>
      </c>
      <c r="E1594" s="5" t="s">
        <v>5</v>
      </c>
      <c r="F1594" t="s">
        <v>30</v>
      </c>
      <c r="G1594" t="e">
        <f>VLOOKUP($C1594,Sprinklers!#REF!,VLOOKUP($F1594,$A$2:$B$17,2,FALSE),FALSE)</f>
        <v>#REF!</v>
      </c>
    </row>
    <row r="1595" spans="3:7" x14ac:dyDescent="0.2">
      <c r="C1595" t="s">
        <v>2325</v>
      </c>
      <c r="D1595" s="5" t="s">
        <v>121</v>
      </c>
      <c r="E1595" s="5" t="s">
        <v>5</v>
      </c>
      <c r="F1595" t="s">
        <v>44</v>
      </c>
      <c r="G1595" t="e">
        <f>VLOOKUP($C1595,Sprinklers!#REF!,VLOOKUP($F1595,$A$2:$B$17,2,FALSE),FALSE)</f>
        <v>#REF!</v>
      </c>
    </row>
    <row r="1596" spans="3:7" x14ac:dyDescent="0.2">
      <c r="C1596" t="s">
        <v>2325</v>
      </c>
      <c r="D1596" s="5" t="s">
        <v>121</v>
      </c>
      <c r="E1596" s="5" t="s">
        <v>5</v>
      </c>
      <c r="F1596" t="s">
        <v>46</v>
      </c>
      <c r="G1596" t="e">
        <f>VLOOKUP($C1596,Sprinklers!#REF!,VLOOKUP($F1596,$A$2:$B$17,2,FALSE),FALSE)</f>
        <v>#REF!</v>
      </c>
    </row>
    <row r="1597" spans="3:7" x14ac:dyDescent="0.2">
      <c r="C1597" t="s">
        <v>2325</v>
      </c>
      <c r="D1597" s="5" t="s">
        <v>121</v>
      </c>
      <c r="E1597" s="5" t="s">
        <v>5</v>
      </c>
      <c r="F1597" t="s">
        <v>56</v>
      </c>
      <c r="G1597" t="e">
        <f>VLOOKUP($C1597,Sprinklers!#REF!,VLOOKUP($F1597,$A$2:$B$17,2,FALSE),FALSE)</f>
        <v>#REF!</v>
      </c>
    </row>
    <row r="1598" spans="3:7" x14ac:dyDescent="0.2">
      <c r="C1598" t="s">
        <v>2325</v>
      </c>
      <c r="D1598" s="5" t="s">
        <v>121</v>
      </c>
      <c r="E1598" s="5" t="s">
        <v>5</v>
      </c>
      <c r="F1598" t="s">
        <v>58</v>
      </c>
      <c r="G1598" t="e">
        <f>VLOOKUP($C1598,Sprinklers!#REF!,VLOOKUP($F1598,$A$2:$B$17,2,FALSE),FALSE)</f>
        <v>#REF!</v>
      </c>
    </row>
    <row r="1599" spans="3:7" x14ac:dyDescent="0.2">
      <c r="C1599" t="s">
        <v>2325</v>
      </c>
      <c r="D1599" s="5" t="s">
        <v>121</v>
      </c>
      <c r="E1599" s="5" t="s">
        <v>5</v>
      </c>
      <c r="F1599" t="s">
        <v>60</v>
      </c>
      <c r="G1599" t="e">
        <f>VLOOKUP($C1599,Sprinklers!#REF!,VLOOKUP($F1599,$A$2:$B$17,2,FALSE),FALSE)</f>
        <v>#REF!</v>
      </c>
    </row>
    <row r="1600" spans="3:7" x14ac:dyDescent="0.2">
      <c r="C1600" t="s">
        <v>2325</v>
      </c>
      <c r="D1600" s="5" t="s">
        <v>121</v>
      </c>
      <c r="E1600" s="5" t="s">
        <v>5</v>
      </c>
      <c r="F1600" t="s">
        <v>62</v>
      </c>
      <c r="G1600" t="e">
        <f>VLOOKUP($C1600,Sprinklers!#REF!,VLOOKUP($F1600,$A$2:$B$17,2,FALSE),FALSE)</f>
        <v>#REF!</v>
      </c>
    </row>
    <row r="1601" spans="3:7" x14ac:dyDescent="0.2">
      <c r="C1601" t="s">
        <v>2325</v>
      </c>
      <c r="D1601" s="5" t="s">
        <v>121</v>
      </c>
      <c r="E1601" s="5" t="s">
        <v>5</v>
      </c>
      <c r="F1601" t="s">
        <v>64</v>
      </c>
      <c r="G1601" t="e">
        <f>VLOOKUP($C1601,Sprinklers!#REF!,VLOOKUP($F1601,$A$2:$B$17,2,FALSE),FALSE)</f>
        <v>#REF!</v>
      </c>
    </row>
    <row r="1602" spans="3:7" x14ac:dyDescent="0.2">
      <c r="C1602" t="s">
        <v>2326</v>
      </c>
      <c r="D1602" s="5" t="s">
        <v>121</v>
      </c>
      <c r="E1602" s="5" t="s">
        <v>5</v>
      </c>
      <c r="F1602" t="s">
        <v>4</v>
      </c>
      <c r="G1602" t="e">
        <f>VLOOKUP($C1602,Sprinklers!#REF!,VLOOKUP($F1602,$A$2:$B$17,2,FALSE),FALSE)</f>
        <v>#REF!</v>
      </c>
    </row>
    <row r="1603" spans="3:7" x14ac:dyDescent="0.2">
      <c r="C1603" t="s">
        <v>2326</v>
      </c>
      <c r="D1603" s="5" t="s">
        <v>121</v>
      </c>
      <c r="E1603" s="5" t="s">
        <v>5</v>
      </c>
      <c r="F1603" t="s">
        <v>7</v>
      </c>
      <c r="G1603" t="e">
        <f>VLOOKUP($C1603,Sprinklers!#REF!,VLOOKUP($F1603,$A$2:$B$17,2,FALSE),FALSE)</f>
        <v>#REF!</v>
      </c>
    </row>
    <row r="1604" spans="3:7" x14ac:dyDescent="0.2">
      <c r="C1604" t="s">
        <v>2326</v>
      </c>
      <c r="D1604" s="5" t="s">
        <v>121</v>
      </c>
      <c r="E1604" s="5" t="s">
        <v>5</v>
      </c>
      <c r="F1604" t="s">
        <v>9</v>
      </c>
      <c r="G1604" t="e">
        <f>VLOOKUP($C1604,Sprinklers!#REF!,VLOOKUP($F1604,$A$2:$B$17,2,FALSE),FALSE)</f>
        <v>#REF!</v>
      </c>
    </row>
    <row r="1605" spans="3:7" x14ac:dyDescent="0.2">
      <c r="C1605" t="s">
        <v>2326</v>
      </c>
      <c r="D1605" s="5" t="s">
        <v>121</v>
      </c>
      <c r="E1605" s="5" t="s">
        <v>5</v>
      </c>
      <c r="F1605" t="s">
        <v>11</v>
      </c>
      <c r="G1605" t="e">
        <f>VLOOKUP($C1605,Sprinklers!#REF!,VLOOKUP($F1605,$A$2:$B$17,2,FALSE),FALSE)</f>
        <v>#REF!</v>
      </c>
    </row>
    <row r="1606" spans="3:7" x14ac:dyDescent="0.2">
      <c r="C1606" t="s">
        <v>2326</v>
      </c>
      <c r="D1606" s="5" t="s">
        <v>121</v>
      </c>
      <c r="E1606" s="5" t="s">
        <v>5</v>
      </c>
      <c r="F1606" t="s">
        <v>16</v>
      </c>
      <c r="G1606" t="e">
        <f>VLOOKUP($C1606,Sprinklers!#REF!,VLOOKUP($F1606,$A$2:$B$17,2,FALSE),FALSE)</f>
        <v>#REF!</v>
      </c>
    </row>
    <row r="1607" spans="3:7" x14ac:dyDescent="0.2">
      <c r="C1607" t="s">
        <v>2326</v>
      </c>
      <c r="D1607" s="5" t="s">
        <v>121</v>
      </c>
      <c r="E1607" s="5" t="s">
        <v>5</v>
      </c>
      <c r="F1607" t="s">
        <v>21</v>
      </c>
      <c r="G1607" t="e">
        <f>VLOOKUP($C1607,Sprinklers!#REF!,VLOOKUP($F1607,$A$2:$B$17,2,FALSE),FALSE)</f>
        <v>#REF!</v>
      </c>
    </row>
    <row r="1608" spans="3:7" x14ac:dyDescent="0.2">
      <c r="C1608" t="s">
        <v>2326</v>
      </c>
      <c r="D1608" s="5" t="s">
        <v>121</v>
      </c>
      <c r="E1608" s="5" t="s">
        <v>5</v>
      </c>
      <c r="F1608" t="s">
        <v>23</v>
      </c>
      <c r="G1608" t="e">
        <f>VLOOKUP($C1608,Sprinklers!#REF!,VLOOKUP($F1608,$A$2:$B$17,2,FALSE),FALSE)</f>
        <v>#REF!</v>
      </c>
    </row>
    <row r="1609" spans="3:7" x14ac:dyDescent="0.2">
      <c r="C1609" t="s">
        <v>2326</v>
      </c>
      <c r="D1609" s="5" t="s">
        <v>121</v>
      </c>
      <c r="E1609" s="5" t="s">
        <v>5</v>
      </c>
      <c r="F1609" t="s">
        <v>25</v>
      </c>
      <c r="G1609" t="e">
        <f>VLOOKUP($C1609,Sprinklers!#REF!,VLOOKUP($F1609,$A$2:$B$17,2,FALSE),FALSE)</f>
        <v>#REF!</v>
      </c>
    </row>
    <row r="1610" spans="3:7" x14ac:dyDescent="0.2">
      <c r="C1610" t="s">
        <v>2326</v>
      </c>
      <c r="D1610" s="5" t="s">
        <v>121</v>
      </c>
      <c r="E1610" s="5" t="s">
        <v>5</v>
      </c>
      <c r="F1610" t="s">
        <v>30</v>
      </c>
      <c r="G1610" t="e">
        <f>VLOOKUP($C1610,Sprinklers!#REF!,VLOOKUP($F1610,$A$2:$B$17,2,FALSE),FALSE)</f>
        <v>#REF!</v>
      </c>
    </row>
    <row r="1611" spans="3:7" x14ac:dyDescent="0.2">
      <c r="C1611" t="s">
        <v>2326</v>
      </c>
      <c r="D1611" s="5" t="s">
        <v>121</v>
      </c>
      <c r="E1611" s="5" t="s">
        <v>5</v>
      </c>
      <c r="F1611" t="s">
        <v>44</v>
      </c>
      <c r="G1611" t="e">
        <f>VLOOKUP($C1611,Sprinklers!#REF!,VLOOKUP($F1611,$A$2:$B$17,2,FALSE),FALSE)</f>
        <v>#REF!</v>
      </c>
    </row>
    <row r="1612" spans="3:7" x14ac:dyDescent="0.2">
      <c r="C1612" t="s">
        <v>2326</v>
      </c>
      <c r="D1612" s="5" t="s">
        <v>121</v>
      </c>
      <c r="E1612" s="5" t="s">
        <v>5</v>
      </c>
      <c r="F1612" t="s">
        <v>46</v>
      </c>
      <c r="G1612" t="e">
        <f>VLOOKUP($C1612,Sprinklers!#REF!,VLOOKUP($F1612,$A$2:$B$17,2,FALSE),FALSE)</f>
        <v>#REF!</v>
      </c>
    </row>
    <row r="1613" spans="3:7" x14ac:dyDescent="0.2">
      <c r="C1613" t="s">
        <v>2326</v>
      </c>
      <c r="D1613" s="5" t="s">
        <v>121</v>
      </c>
      <c r="E1613" s="5" t="s">
        <v>5</v>
      </c>
      <c r="F1613" t="s">
        <v>56</v>
      </c>
      <c r="G1613" t="e">
        <f>VLOOKUP($C1613,Sprinklers!#REF!,VLOOKUP($F1613,$A$2:$B$17,2,FALSE),FALSE)</f>
        <v>#REF!</v>
      </c>
    </row>
    <row r="1614" spans="3:7" x14ac:dyDescent="0.2">
      <c r="C1614" t="s">
        <v>2326</v>
      </c>
      <c r="D1614" s="5" t="s">
        <v>121</v>
      </c>
      <c r="E1614" s="5" t="s">
        <v>5</v>
      </c>
      <c r="F1614" t="s">
        <v>58</v>
      </c>
      <c r="G1614" t="e">
        <f>VLOOKUP($C1614,Sprinklers!#REF!,VLOOKUP($F1614,$A$2:$B$17,2,FALSE),FALSE)</f>
        <v>#REF!</v>
      </c>
    </row>
    <row r="1615" spans="3:7" x14ac:dyDescent="0.2">
      <c r="C1615" t="s">
        <v>2326</v>
      </c>
      <c r="D1615" s="5" t="s">
        <v>121</v>
      </c>
      <c r="E1615" s="5" t="s">
        <v>5</v>
      </c>
      <c r="F1615" t="s">
        <v>60</v>
      </c>
      <c r="G1615" t="e">
        <f>VLOOKUP($C1615,Sprinklers!#REF!,VLOOKUP($F1615,$A$2:$B$17,2,FALSE),FALSE)</f>
        <v>#REF!</v>
      </c>
    </row>
    <row r="1616" spans="3:7" x14ac:dyDescent="0.2">
      <c r="C1616" t="s">
        <v>2326</v>
      </c>
      <c r="D1616" s="5" t="s">
        <v>121</v>
      </c>
      <c r="E1616" s="5" t="s">
        <v>5</v>
      </c>
      <c r="F1616" t="s">
        <v>62</v>
      </c>
      <c r="G1616" t="e">
        <f>VLOOKUP($C1616,Sprinklers!#REF!,VLOOKUP($F1616,$A$2:$B$17,2,FALSE),FALSE)</f>
        <v>#REF!</v>
      </c>
    </row>
    <row r="1617" spans="3:7" x14ac:dyDescent="0.2">
      <c r="C1617" t="s">
        <v>2326</v>
      </c>
      <c r="D1617" s="5" t="s">
        <v>121</v>
      </c>
      <c r="E1617" s="5" t="s">
        <v>5</v>
      </c>
      <c r="F1617" t="s">
        <v>64</v>
      </c>
      <c r="G1617" t="e">
        <f>VLOOKUP($C1617,Sprinklers!#REF!,VLOOKUP($F1617,$A$2:$B$17,2,FALSE),FALSE)</f>
        <v>#REF!</v>
      </c>
    </row>
    <row r="1618" spans="3:7" x14ac:dyDescent="0.2">
      <c r="C1618" t="s">
        <v>2327</v>
      </c>
      <c r="D1618" s="5" t="s">
        <v>121</v>
      </c>
      <c r="E1618" s="5" t="s">
        <v>5</v>
      </c>
      <c r="F1618" t="s">
        <v>4</v>
      </c>
      <c r="G1618" t="e">
        <f>VLOOKUP($C1618,Sprinklers!#REF!,VLOOKUP($F1618,$A$2:$B$17,2,FALSE),FALSE)</f>
        <v>#REF!</v>
      </c>
    </row>
    <row r="1619" spans="3:7" x14ac:dyDescent="0.2">
      <c r="C1619" t="s">
        <v>2327</v>
      </c>
      <c r="D1619" s="5" t="s">
        <v>121</v>
      </c>
      <c r="E1619" s="5" t="s">
        <v>5</v>
      </c>
      <c r="F1619" t="s">
        <v>7</v>
      </c>
      <c r="G1619" t="e">
        <f>VLOOKUP($C1619,Sprinklers!#REF!,VLOOKUP($F1619,$A$2:$B$17,2,FALSE),FALSE)</f>
        <v>#REF!</v>
      </c>
    </row>
    <row r="1620" spans="3:7" x14ac:dyDescent="0.2">
      <c r="C1620" t="s">
        <v>2327</v>
      </c>
      <c r="D1620" s="5" t="s">
        <v>121</v>
      </c>
      <c r="E1620" s="5" t="s">
        <v>5</v>
      </c>
      <c r="F1620" t="s">
        <v>9</v>
      </c>
      <c r="G1620" t="e">
        <f>VLOOKUP($C1620,Sprinklers!#REF!,VLOOKUP($F1620,$A$2:$B$17,2,FALSE),FALSE)</f>
        <v>#REF!</v>
      </c>
    </row>
    <row r="1621" spans="3:7" x14ac:dyDescent="0.2">
      <c r="C1621" t="s">
        <v>2327</v>
      </c>
      <c r="D1621" s="5" t="s">
        <v>121</v>
      </c>
      <c r="E1621" s="5" t="s">
        <v>5</v>
      </c>
      <c r="F1621" t="s">
        <v>11</v>
      </c>
      <c r="G1621" t="e">
        <f>VLOOKUP($C1621,Sprinklers!#REF!,VLOOKUP($F1621,$A$2:$B$17,2,FALSE),FALSE)</f>
        <v>#REF!</v>
      </c>
    </row>
    <row r="1622" spans="3:7" x14ac:dyDescent="0.2">
      <c r="C1622" t="s">
        <v>2327</v>
      </c>
      <c r="D1622" s="5" t="s">
        <v>121</v>
      </c>
      <c r="E1622" s="5" t="s">
        <v>5</v>
      </c>
      <c r="F1622" t="s">
        <v>16</v>
      </c>
      <c r="G1622" t="e">
        <f>VLOOKUP($C1622,Sprinklers!#REF!,VLOOKUP($F1622,$A$2:$B$17,2,FALSE),FALSE)</f>
        <v>#REF!</v>
      </c>
    </row>
    <row r="1623" spans="3:7" x14ac:dyDescent="0.2">
      <c r="C1623" t="s">
        <v>2327</v>
      </c>
      <c r="D1623" s="5" t="s">
        <v>121</v>
      </c>
      <c r="E1623" s="5" t="s">
        <v>5</v>
      </c>
      <c r="F1623" t="s">
        <v>21</v>
      </c>
      <c r="G1623" t="e">
        <f>VLOOKUP($C1623,Sprinklers!#REF!,VLOOKUP($F1623,$A$2:$B$17,2,FALSE),FALSE)</f>
        <v>#REF!</v>
      </c>
    </row>
    <row r="1624" spans="3:7" x14ac:dyDescent="0.2">
      <c r="C1624" t="s">
        <v>2327</v>
      </c>
      <c r="D1624" s="5" t="s">
        <v>121</v>
      </c>
      <c r="E1624" s="5" t="s">
        <v>5</v>
      </c>
      <c r="F1624" t="s">
        <v>23</v>
      </c>
      <c r="G1624" t="e">
        <f>VLOOKUP($C1624,Sprinklers!#REF!,VLOOKUP($F1624,$A$2:$B$17,2,FALSE),FALSE)</f>
        <v>#REF!</v>
      </c>
    </row>
    <row r="1625" spans="3:7" x14ac:dyDescent="0.2">
      <c r="C1625" t="s">
        <v>2327</v>
      </c>
      <c r="D1625" s="5" t="s">
        <v>121</v>
      </c>
      <c r="E1625" s="5" t="s">
        <v>5</v>
      </c>
      <c r="F1625" t="s">
        <v>25</v>
      </c>
      <c r="G1625" t="e">
        <f>VLOOKUP($C1625,Sprinklers!#REF!,VLOOKUP($F1625,$A$2:$B$17,2,FALSE),FALSE)</f>
        <v>#REF!</v>
      </c>
    </row>
    <row r="1626" spans="3:7" x14ac:dyDescent="0.2">
      <c r="C1626" t="s">
        <v>2327</v>
      </c>
      <c r="D1626" s="5" t="s">
        <v>121</v>
      </c>
      <c r="E1626" s="5" t="s">
        <v>5</v>
      </c>
      <c r="F1626" t="s">
        <v>30</v>
      </c>
      <c r="G1626" t="e">
        <f>VLOOKUP($C1626,Sprinklers!#REF!,VLOOKUP($F1626,$A$2:$B$17,2,FALSE),FALSE)</f>
        <v>#REF!</v>
      </c>
    </row>
    <row r="1627" spans="3:7" x14ac:dyDescent="0.2">
      <c r="C1627" t="s">
        <v>2327</v>
      </c>
      <c r="D1627" s="5" t="s">
        <v>121</v>
      </c>
      <c r="E1627" s="5" t="s">
        <v>5</v>
      </c>
      <c r="F1627" t="s">
        <v>44</v>
      </c>
      <c r="G1627" t="e">
        <f>VLOOKUP($C1627,Sprinklers!#REF!,VLOOKUP($F1627,$A$2:$B$17,2,FALSE),FALSE)</f>
        <v>#REF!</v>
      </c>
    </row>
    <row r="1628" spans="3:7" x14ac:dyDescent="0.2">
      <c r="C1628" t="s">
        <v>2327</v>
      </c>
      <c r="D1628" s="5" t="s">
        <v>121</v>
      </c>
      <c r="E1628" s="5" t="s">
        <v>5</v>
      </c>
      <c r="F1628" t="s">
        <v>46</v>
      </c>
      <c r="G1628" t="e">
        <f>VLOOKUP($C1628,Sprinklers!#REF!,VLOOKUP($F1628,$A$2:$B$17,2,FALSE),FALSE)</f>
        <v>#REF!</v>
      </c>
    </row>
    <row r="1629" spans="3:7" x14ac:dyDescent="0.2">
      <c r="C1629" t="s">
        <v>2327</v>
      </c>
      <c r="D1629" s="5" t="s">
        <v>121</v>
      </c>
      <c r="E1629" s="5" t="s">
        <v>5</v>
      </c>
      <c r="F1629" t="s">
        <v>56</v>
      </c>
      <c r="G1629" t="e">
        <f>VLOOKUP($C1629,Sprinklers!#REF!,VLOOKUP($F1629,$A$2:$B$17,2,FALSE),FALSE)</f>
        <v>#REF!</v>
      </c>
    </row>
    <row r="1630" spans="3:7" x14ac:dyDescent="0.2">
      <c r="C1630" t="s">
        <v>2327</v>
      </c>
      <c r="D1630" s="5" t="s">
        <v>121</v>
      </c>
      <c r="E1630" s="5" t="s">
        <v>5</v>
      </c>
      <c r="F1630" t="s">
        <v>58</v>
      </c>
      <c r="G1630" t="e">
        <f>VLOOKUP($C1630,Sprinklers!#REF!,VLOOKUP($F1630,$A$2:$B$17,2,FALSE),FALSE)</f>
        <v>#REF!</v>
      </c>
    </row>
    <row r="1631" spans="3:7" x14ac:dyDescent="0.2">
      <c r="C1631" t="s">
        <v>2327</v>
      </c>
      <c r="D1631" s="5" t="s">
        <v>121</v>
      </c>
      <c r="E1631" s="5" t="s">
        <v>5</v>
      </c>
      <c r="F1631" t="s">
        <v>60</v>
      </c>
      <c r="G1631" t="e">
        <f>VLOOKUP($C1631,Sprinklers!#REF!,VLOOKUP($F1631,$A$2:$B$17,2,FALSE),FALSE)</f>
        <v>#REF!</v>
      </c>
    </row>
    <row r="1632" spans="3:7" x14ac:dyDescent="0.2">
      <c r="C1632" t="s">
        <v>2327</v>
      </c>
      <c r="D1632" s="5" t="s">
        <v>121</v>
      </c>
      <c r="E1632" s="5" t="s">
        <v>5</v>
      </c>
      <c r="F1632" t="s">
        <v>62</v>
      </c>
      <c r="G1632" t="e">
        <f>VLOOKUP($C1632,Sprinklers!#REF!,VLOOKUP($F1632,$A$2:$B$17,2,FALSE),FALSE)</f>
        <v>#REF!</v>
      </c>
    </row>
    <row r="1633" spans="3:7" x14ac:dyDescent="0.2">
      <c r="C1633" t="s">
        <v>2327</v>
      </c>
      <c r="D1633" s="5" t="s">
        <v>121</v>
      </c>
      <c r="E1633" s="5" t="s">
        <v>5</v>
      </c>
      <c r="F1633" t="s">
        <v>64</v>
      </c>
      <c r="G1633" t="e">
        <f>VLOOKUP($C1633,Sprinklers!#REF!,VLOOKUP($F1633,$A$2:$B$17,2,FALSE),FALSE)</f>
        <v>#REF!</v>
      </c>
    </row>
    <row r="1634" spans="3:7" x14ac:dyDescent="0.2">
      <c r="C1634" t="s">
        <v>2328</v>
      </c>
      <c r="D1634" s="5" t="s">
        <v>121</v>
      </c>
      <c r="E1634" s="5" t="s">
        <v>5</v>
      </c>
      <c r="F1634" t="s">
        <v>4</v>
      </c>
      <c r="G1634" t="e">
        <f>VLOOKUP($C1634,Sprinklers!#REF!,VLOOKUP($F1634,$A$2:$B$17,2,FALSE),FALSE)</f>
        <v>#REF!</v>
      </c>
    </row>
    <row r="1635" spans="3:7" x14ac:dyDescent="0.2">
      <c r="C1635" t="s">
        <v>2328</v>
      </c>
      <c r="D1635" s="5" t="s">
        <v>121</v>
      </c>
      <c r="E1635" s="5" t="s">
        <v>5</v>
      </c>
      <c r="F1635" t="s">
        <v>7</v>
      </c>
      <c r="G1635" t="e">
        <f>VLOOKUP($C1635,Sprinklers!#REF!,VLOOKUP($F1635,$A$2:$B$17,2,FALSE),FALSE)</f>
        <v>#REF!</v>
      </c>
    </row>
    <row r="1636" spans="3:7" x14ac:dyDescent="0.2">
      <c r="C1636" t="s">
        <v>2328</v>
      </c>
      <c r="D1636" s="5" t="s">
        <v>121</v>
      </c>
      <c r="E1636" s="5" t="s">
        <v>5</v>
      </c>
      <c r="F1636" t="s">
        <v>9</v>
      </c>
      <c r="G1636" t="e">
        <f>VLOOKUP($C1636,Sprinklers!#REF!,VLOOKUP($F1636,$A$2:$B$17,2,FALSE),FALSE)</f>
        <v>#REF!</v>
      </c>
    </row>
    <row r="1637" spans="3:7" x14ac:dyDescent="0.2">
      <c r="C1637" t="s">
        <v>2328</v>
      </c>
      <c r="D1637" s="5" t="s">
        <v>121</v>
      </c>
      <c r="E1637" s="5" t="s">
        <v>5</v>
      </c>
      <c r="F1637" t="s">
        <v>11</v>
      </c>
      <c r="G1637" t="e">
        <f>VLOOKUP($C1637,Sprinklers!#REF!,VLOOKUP($F1637,$A$2:$B$17,2,FALSE),FALSE)</f>
        <v>#REF!</v>
      </c>
    </row>
    <row r="1638" spans="3:7" x14ac:dyDescent="0.2">
      <c r="C1638" t="s">
        <v>2328</v>
      </c>
      <c r="D1638" s="5" t="s">
        <v>121</v>
      </c>
      <c r="E1638" s="5" t="s">
        <v>5</v>
      </c>
      <c r="F1638" t="s">
        <v>16</v>
      </c>
      <c r="G1638" t="e">
        <f>VLOOKUP($C1638,Sprinklers!#REF!,VLOOKUP($F1638,$A$2:$B$17,2,FALSE),FALSE)</f>
        <v>#REF!</v>
      </c>
    </row>
    <row r="1639" spans="3:7" x14ac:dyDescent="0.2">
      <c r="C1639" t="s">
        <v>2328</v>
      </c>
      <c r="D1639" s="5" t="s">
        <v>121</v>
      </c>
      <c r="E1639" s="5" t="s">
        <v>5</v>
      </c>
      <c r="F1639" t="s">
        <v>21</v>
      </c>
      <c r="G1639" t="e">
        <f>VLOOKUP($C1639,Sprinklers!#REF!,VLOOKUP($F1639,$A$2:$B$17,2,FALSE),FALSE)</f>
        <v>#REF!</v>
      </c>
    </row>
    <row r="1640" spans="3:7" x14ac:dyDescent="0.2">
      <c r="C1640" t="s">
        <v>2328</v>
      </c>
      <c r="D1640" s="5" t="s">
        <v>121</v>
      </c>
      <c r="E1640" s="5" t="s">
        <v>5</v>
      </c>
      <c r="F1640" t="s">
        <v>23</v>
      </c>
      <c r="G1640" t="e">
        <f>VLOOKUP($C1640,Sprinklers!#REF!,VLOOKUP($F1640,$A$2:$B$17,2,FALSE),FALSE)</f>
        <v>#REF!</v>
      </c>
    </row>
    <row r="1641" spans="3:7" x14ac:dyDescent="0.2">
      <c r="C1641" t="s">
        <v>2328</v>
      </c>
      <c r="D1641" s="5" t="s">
        <v>121</v>
      </c>
      <c r="E1641" s="5" t="s">
        <v>5</v>
      </c>
      <c r="F1641" t="s">
        <v>25</v>
      </c>
      <c r="G1641" t="e">
        <f>VLOOKUP($C1641,Sprinklers!#REF!,VLOOKUP($F1641,$A$2:$B$17,2,FALSE),FALSE)</f>
        <v>#REF!</v>
      </c>
    </row>
    <row r="1642" spans="3:7" x14ac:dyDescent="0.2">
      <c r="C1642" t="s">
        <v>2328</v>
      </c>
      <c r="D1642" s="5" t="s">
        <v>121</v>
      </c>
      <c r="E1642" s="5" t="s">
        <v>5</v>
      </c>
      <c r="F1642" t="s">
        <v>30</v>
      </c>
      <c r="G1642" t="e">
        <f>VLOOKUP($C1642,Sprinklers!#REF!,VLOOKUP($F1642,$A$2:$B$17,2,FALSE),FALSE)</f>
        <v>#REF!</v>
      </c>
    </row>
    <row r="1643" spans="3:7" x14ac:dyDescent="0.2">
      <c r="C1643" t="s">
        <v>2328</v>
      </c>
      <c r="D1643" s="5" t="s">
        <v>121</v>
      </c>
      <c r="E1643" s="5" t="s">
        <v>5</v>
      </c>
      <c r="F1643" t="s">
        <v>44</v>
      </c>
      <c r="G1643" t="e">
        <f>VLOOKUP($C1643,Sprinklers!#REF!,VLOOKUP($F1643,$A$2:$B$17,2,FALSE),FALSE)</f>
        <v>#REF!</v>
      </c>
    </row>
    <row r="1644" spans="3:7" x14ac:dyDescent="0.2">
      <c r="C1644" t="s">
        <v>2328</v>
      </c>
      <c r="D1644" s="5" t="s">
        <v>121</v>
      </c>
      <c r="E1644" s="5" t="s">
        <v>5</v>
      </c>
      <c r="F1644" t="s">
        <v>46</v>
      </c>
      <c r="G1644" t="e">
        <f>VLOOKUP($C1644,Sprinklers!#REF!,VLOOKUP($F1644,$A$2:$B$17,2,FALSE),FALSE)</f>
        <v>#REF!</v>
      </c>
    </row>
    <row r="1645" spans="3:7" x14ac:dyDescent="0.2">
      <c r="C1645" t="s">
        <v>2328</v>
      </c>
      <c r="D1645" s="5" t="s">
        <v>121</v>
      </c>
      <c r="E1645" s="5" t="s">
        <v>5</v>
      </c>
      <c r="F1645" t="s">
        <v>56</v>
      </c>
      <c r="G1645" t="e">
        <f>VLOOKUP($C1645,Sprinklers!#REF!,VLOOKUP($F1645,$A$2:$B$17,2,FALSE),FALSE)</f>
        <v>#REF!</v>
      </c>
    </row>
    <row r="1646" spans="3:7" x14ac:dyDescent="0.2">
      <c r="C1646" t="s">
        <v>2328</v>
      </c>
      <c r="D1646" s="5" t="s">
        <v>121</v>
      </c>
      <c r="E1646" s="5" t="s">
        <v>5</v>
      </c>
      <c r="F1646" t="s">
        <v>58</v>
      </c>
      <c r="G1646" t="e">
        <f>VLOOKUP($C1646,Sprinklers!#REF!,VLOOKUP($F1646,$A$2:$B$17,2,FALSE),FALSE)</f>
        <v>#REF!</v>
      </c>
    </row>
    <row r="1647" spans="3:7" x14ac:dyDescent="0.2">
      <c r="C1647" t="s">
        <v>2328</v>
      </c>
      <c r="D1647" s="5" t="s">
        <v>121</v>
      </c>
      <c r="E1647" s="5" t="s">
        <v>5</v>
      </c>
      <c r="F1647" t="s">
        <v>60</v>
      </c>
      <c r="G1647" t="e">
        <f>VLOOKUP($C1647,Sprinklers!#REF!,VLOOKUP($F1647,$A$2:$B$17,2,FALSE),FALSE)</f>
        <v>#REF!</v>
      </c>
    </row>
    <row r="1648" spans="3:7" x14ac:dyDescent="0.2">
      <c r="C1648" t="s">
        <v>2328</v>
      </c>
      <c r="D1648" s="5" t="s">
        <v>121</v>
      </c>
      <c r="E1648" s="5" t="s">
        <v>5</v>
      </c>
      <c r="F1648" t="s">
        <v>62</v>
      </c>
      <c r="G1648" t="e">
        <f>VLOOKUP($C1648,Sprinklers!#REF!,VLOOKUP($F1648,$A$2:$B$17,2,FALSE),FALSE)</f>
        <v>#REF!</v>
      </c>
    </row>
    <row r="1649" spans="3:7" x14ac:dyDescent="0.2">
      <c r="C1649" t="s">
        <v>2328</v>
      </c>
      <c r="D1649" s="5" t="s">
        <v>121</v>
      </c>
      <c r="E1649" s="5" t="s">
        <v>5</v>
      </c>
      <c r="F1649" t="s">
        <v>64</v>
      </c>
      <c r="G1649" t="e">
        <f>VLOOKUP($C1649,Sprinklers!#REF!,VLOOKUP($F1649,$A$2:$B$17,2,FALSE),FALSE)</f>
        <v>#REF!</v>
      </c>
    </row>
    <row r="1650" spans="3:7" x14ac:dyDescent="0.2">
      <c r="C1650" t="s">
        <v>2329</v>
      </c>
      <c r="D1650" s="5" t="s">
        <v>121</v>
      </c>
      <c r="E1650" s="5" t="s">
        <v>5</v>
      </c>
      <c r="F1650" t="s">
        <v>4</v>
      </c>
      <c r="G1650" t="e">
        <f>VLOOKUP($C1650,Sprinklers!#REF!,VLOOKUP($F1650,$A$2:$B$17,2,FALSE),FALSE)</f>
        <v>#REF!</v>
      </c>
    </row>
    <row r="1651" spans="3:7" x14ac:dyDescent="0.2">
      <c r="C1651" t="s">
        <v>2329</v>
      </c>
      <c r="D1651" s="5" t="s">
        <v>121</v>
      </c>
      <c r="E1651" s="5" t="s">
        <v>5</v>
      </c>
      <c r="F1651" t="s">
        <v>7</v>
      </c>
      <c r="G1651" t="e">
        <f>VLOOKUP($C1651,Sprinklers!#REF!,VLOOKUP($F1651,$A$2:$B$17,2,FALSE),FALSE)</f>
        <v>#REF!</v>
      </c>
    </row>
    <row r="1652" spans="3:7" x14ac:dyDescent="0.2">
      <c r="C1652" t="s">
        <v>2329</v>
      </c>
      <c r="D1652" s="5" t="s">
        <v>121</v>
      </c>
      <c r="E1652" s="5" t="s">
        <v>5</v>
      </c>
      <c r="F1652" t="s">
        <v>9</v>
      </c>
      <c r="G1652" t="e">
        <f>VLOOKUP($C1652,Sprinklers!#REF!,VLOOKUP($F1652,$A$2:$B$17,2,FALSE),FALSE)</f>
        <v>#REF!</v>
      </c>
    </row>
    <row r="1653" spans="3:7" x14ac:dyDescent="0.2">
      <c r="C1653" t="s">
        <v>2329</v>
      </c>
      <c r="D1653" s="5" t="s">
        <v>121</v>
      </c>
      <c r="E1653" s="5" t="s">
        <v>5</v>
      </c>
      <c r="F1653" t="s">
        <v>11</v>
      </c>
      <c r="G1653" t="e">
        <f>VLOOKUP($C1653,Sprinklers!#REF!,VLOOKUP($F1653,$A$2:$B$17,2,FALSE),FALSE)</f>
        <v>#REF!</v>
      </c>
    </row>
    <row r="1654" spans="3:7" x14ac:dyDescent="0.2">
      <c r="C1654" t="s">
        <v>2329</v>
      </c>
      <c r="D1654" s="5" t="s">
        <v>121</v>
      </c>
      <c r="E1654" s="5" t="s">
        <v>5</v>
      </c>
      <c r="F1654" t="s">
        <v>16</v>
      </c>
      <c r="G1654" t="e">
        <f>VLOOKUP($C1654,Sprinklers!#REF!,VLOOKUP($F1654,$A$2:$B$17,2,FALSE),FALSE)</f>
        <v>#REF!</v>
      </c>
    </row>
    <row r="1655" spans="3:7" x14ac:dyDescent="0.2">
      <c r="C1655" t="s">
        <v>2329</v>
      </c>
      <c r="D1655" s="5" t="s">
        <v>121</v>
      </c>
      <c r="E1655" s="5" t="s">
        <v>5</v>
      </c>
      <c r="F1655" t="s">
        <v>21</v>
      </c>
      <c r="G1655" t="e">
        <f>VLOOKUP($C1655,Sprinklers!#REF!,VLOOKUP($F1655,$A$2:$B$17,2,FALSE),FALSE)</f>
        <v>#REF!</v>
      </c>
    </row>
    <row r="1656" spans="3:7" x14ac:dyDescent="0.2">
      <c r="C1656" t="s">
        <v>2329</v>
      </c>
      <c r="D1656" s="5" t="s">
        <v>121</v>
      </c>
      <c r="E1656" s="5" t="s">
        <v>5</v>
      </c>
      <c r="F1656" t="s">
        <v>23</v>
      </c>
      <c r="G1656" t="e">
        <f>VLOOKUP($C1656,Sprinklers!#REF!,VLOOKUP($F1656,$A$2:$B$17,2,FALSE),FALSE)</f>
        <v>#REF!</v>
      </c>
    </row>
    <row r="1657" spans="3:7" x14ac:dyDescent="0.2">
      <c r="C1657" t="s">
        <v>2329</v>
      </c>
      <c r="D1657" s="5" t="s">
        <v>121</v>
      </c>
      <c r="E1657" s="5" t="s">
        <v>5</v>
      </c>
      <c r="F1657" t="s">
        <v>25</v>
      </c>
      <c r="G1657" t="e">
        <f>VLOOKUP($C1657,Sprinklers!#REF!,VLOOKUP($F1657,$A$2:$B$17,2,FALSE),FALSE)</f>
        <v>#REF!</v>
      </c>
    </row>
    <row r="1658" spans="3:7" x14ac:dyDescent="0.2">
      <c r="C1658" t="s">
        <v>2329</v>
      </c>
      <c r="D1658" s="5" t="s">
        <v>121</v>
      </c>
      <c r="E1658" s="5" t="s">
        <v>5</v>
      </c>
      <c r="F1658" t="s">
        <v>30</v>
      </c>
      <c r="G1658" t="e">
        <f>VLOOKUP($C1658,Sprinklers!#REF!,VLOOKUP($F1658,$A$2:$B$17,2,FALSE),FALSE)</f>
        <v>#REF!</v>
      </c>
    </row>
    <row r="1659" spans="3:7" x14ac:dyDescent="0.2">
      <c r="C1659" t="s">
        <v>2329</v>
      </c>
      <c r="D1659" s="5" t="s">
        <v>121</v>
      </c>
      <c r="E1659" s="5" t="s">
        <v>5</v>
      </c>
      <c r="F1659" t="s">
        <v>44</v>
      </c>
      <c r="G1659" t="e">
        <f>VLOOKUP($C1659,Sprinklers!#REF!,VLOOKUP($F1659,$A$2:$B$17,2,FALSE),FALSE)</f>
        <v>#REF!</v>
      </c>
    </row>
    <row r="1660" spans="3:7" x14ac:dyDescent="0.2">
      <c r="C1660" t="s">
        <v>2329</v>
      </c>
      <c r="D1660" s="5" t="s">
        <v>121</v>
      </c>
      <c r="E1660" s="5" t="s">
        <v>5</v>
      </c>
      <c r="F1660" t="s">
        <v>46</v>
      </c>
      <c r="G1660" t="e">
        <f>VLOOKUP($C1660,Sprinklers!#REF!,VLOOKUP($F1660,$A$2:$B$17,2,FALSE),FALSE)</f>
        <v>#REF!</v>
      </c>
    </row>
    <row r="1661" spans="3:7" x14ac:dyDescent="0.2">
      <c r="C1661" t="s">
        <v>2329</v>
      </c>
      <c r="D1661" s="5" t="s">
        <v>121</v>
      </c>
      <c r="E1661" s="5" t="s">
        <v>5</v>
      </c>
      <c r="F1661" t="s">
        <v>56</v>
      </c>
      <c r="G1661" t="e">
        <f>VLOOKUP($C1661,Sprinklers!#REF!,VLOOKUP($F1661,$A$2:$B$17,2,FALSE),FALSE)</f>
        <v>#REF!</v>
      </c>
    </row>
    <row r="1662" spans="3:7" x14ac:dyDescent="0.2">
      <c r="C1662" t="s">
        <v>2329</v>
      </c>
      <c r="D1662" s="5" t="s">
        <v>121</v>
      </c>
      <c r="E1662" s="5" t="s">
        <v>5</v>
      </c>
      <c r="F1662" t="s">
        <v>58</v>
      </c>
      <c r="G1662" t="e">
        <f>VLOOKUP($C1662,Sprinklers!#REF!,VLOOKUP($F1662,$A$2:$B$17,2,FALSE),FALSE)</f>
        <v>#REF!</v>
      </c>
    </row>
    <row r="1663" spans="3:7" x14ac:dyDescent="0.2">
      <c r="C1663" t="s">
        <v>2329</v>
      </c>
      <c r="D1663" s="5" t="s">
        <v>121</v>
      </c>
      <c r="E1663" s="5" t="s">
        <v>5</v>
      </c>
      <c r="F1663" t="s">
        <v>60</v>
      </c>
      <c r="G1663" t="e">
        <f>VLOOKUP($C1663,Sprinklers!#REF!,VLOOKUP($F1663,$A$2:$B$17,2,FALSE),FALSE)</f>
        <v>#REF!</v>
      </c>
    </row>
    <row r="1664" spans="3:7" x14ac:dyDescent="0.2">
      <c r="C1664" t="s">
        <v>2329</v>
      </c>
      <c r="D1664" s="5" t="s">
        <v>121</v>
      </c>
      <c r="E1664" s="5" t="s">
        <v>5</v>
      </c>
      <c r="F1664" t="s">
        <v>62</v>
      </c>
      <c r="G1664" t="e">
        <f>VLOOKUP($C1664,Sprinklers!#REF!,VLOOKUP($F1664,$A$2:$B$17,2,FALSE),FALSE)</f>
        <v>#REF!</v>
      </c>
    </row>
    <row r="1665" spans="3:7" x14ac:dyDescent="0.2">
      <c r="C1665" t="s">
        <v>2329</v>
      </c>
      <c r="D1665" s="5" t="s">
        <v>121</v>
      </c>
      <c r="E1665" s="5" t="s">
        <v>5</v>
      </c>
      <c r="F1665" t="s">
        <v>64</v>
      </c>
      <c r="G1665" t="e">
        <f>VLOOKUP($C1665,Sprinklers!#REF!,VLOOKUP($F1665,$A$2:$B$17,2,FALSE),FALSE)</f>
        <v>#REF!</v>
      </c>
    </row>
    <row r="1666" spans="3:7" x14ac:dyDescent="0.2">
      <c r="C1666" t="s">
        <v>2330</v>
      </c>
      <c r="D1666" s="5" t="s">
        <v>121</v>
      </c>
      <c r="E1666" s="5" t="s">
        <v>5</v>
      </c>
      <c r="F1666" t="s">
        <v>4</v>
      </c>
      <c r="G1666" t="e">
        <f>VLOOKUP($C1666,Sprinklers!#REF!,VLOOKUP($F1666,$A$2:$B$17,2,FALSE),FALSE)</f>
        <v>#REF!</v>
      </c>
    </row>
    <row r="1667" spans="3:7" x14ac:dyDescent="0.2">
      <c r="C1667" t="s">
        <v>2330</v>
      </c>
      <c r="D1667" s="5" t="s">
        <v>121</v>
      </c>
      <c r="E1667" s="5" t="s">
        <v>5</v>
      </c>
      <c r="F1667" t="s">
        <v>7</v>
      </c>
      <c r="G1667" t="e">
        <f>VLOOKUP($C1667,Sprinklers!#REF!,VLOOKUP($F1667,$A$2:$B$17,2,FALSE),FALSE)</f>
        <v>#REF!</v>
      </c>
    </row>
    <row r="1668" spans="3:7" x14ac:dyDescent="0.2">
      <c r="C1668" t="s">
        <v>2330</v>
      </c>
      <c r="D1668" s="5" t="s">
        <v>121</v>
      </c>
      <c r="E1668" s="5" t="s">
        <v>5</v>
      </c>
      <c r="F1668" t="s">
        <v>9</v>
      </c>
      <c r="G1668" t="e">
        <f>VLOOKUP($C1668,Sprinklers!#REF!,VLOOKUP($F1668,$A$2:$B$17,2,FALSE),FALSE)</f>
        <v>#REF!</v>
      </c>
    </row>
    <row r="1669" spans="3:7" x14ac:dyDescent="0.2">
      <c r="C1669" t="s">
        <v>2330</v>
      </c>
      <c r="D1669" s="5" t="s">
        <v>121</v>
      </c>
      <c r="E1669" s="5" t="s">
        <v>5</v>
      </c>
      <c r="F1669" t="s">
        <v>11</v>
      </c>
      <c r="G1669" t="e">
        <f>VLOOKUP($C1669,Sprinklers!#REF!,VLOOKUP($F1669,$A$2:$B$17,2,FALSE),FALSE)</f>
        <v>#REF!</v>
      </c>
    </row>
    <row r="1670" spans="3:7" x14ac:dyDescent="0.2">
      <c r="C1670" t="s">
        <v>2330</v>
      </c>
      <c r="D1670" s="5" t="s">
        <v>121</v>
      </c>
      <c r="E1670" s="5" t="s">
        <v>5</v>
      </c>
      <c r="F1670" t="s">
        <v>16</v>
      </c>
      <c r="G1670" t="e">
        <f>VLOOKUP($C1670,Sprinklers!#REF!,VLOOKUP($F1670,$A$2:$B$17,2,FALSE),FALSE)</f>
        <v>#REF!</v>
      </c>
    </row>
    <row r="1671" spans="3:7" x14ac:dyDescent="0.2">
      <c r="C1671" t="s">
        <v>2330</v>
      </c>
      <c r="D1671" s="5" t="s">
        <v>121</v>
      </c>
      <c r="E1671" s="5" t="s">
        <v>5</v>
      </c>
      <c r="F1671" t="s">
        <v>21</v>
      </c>
      <c r="G1671" t="e">
        <f>VLOOKUP($C1671,Sprinklers!#REF!,VLOOKUP($F1671,$A$2:$B$17,2,FALSE),FALSE)</f>
        <v>#REF!</v>
      </c>
    </row>
    <row r="1672" spans="3:7" x14ac:dyDescent="0.2">
      <c r="C1672" t="s">
        <v>2330</v>
      </c>
      <c r="D1672" s="5" t="s">
        <v>121</v>
      </c>
      <c r="E1672" s="5" t="s">
        <v>5</v>
      </c>
      <c r="F1672" t="s">
        <v>23</v>
      </c>
      <c r="G1672" t="e">
        <f>VLOOKUP($C1672,Sprinklers!#REF!,VLOOKUP($F1672,$A$2:$B$17,2,FALSE),FALSE)</f>
        <v>#REF!</v>
      </c>
    </row>
    <row r="1673" spans="3:7" x14ac:dyDescent="0.2">
      <c r="C1673" t="s">
        <v>2330</v>
      </c>
      <c r="D1673" s="5" t="s">
        <v>121</v>
      </c>
      <c r="E1673" s="5" t="s">
        <v>5</v>
      </c>
      <c r="F1673" t="s">
        <v>25</v>
      </c>
      <c r="G1673" t="e">
        <f>VLOOKUP($C1673,Sprinklers!#REF!,VLOOKUP($F1673,$A$2:$B$17,2,FALSE),FALSE)</f>
        <v>#REF!</v>
      </c>
    </row>
    <row r="1674" spans="3:7" x14ac:dyDescent="0.2">
      <c r="C1674" t="s">
        <v>2330</v>
      </c>
      <c r="D1674" s="5" t="s">
        <v>121</v>
      </c>
      <c r="E1674" s="5" t="s">
        <v>5</v>
      </c>
      <c r="F1674" t="s">
        <v>30</v>
      </c>
      <c r="G1674" t="e">
        <f>VLOOKUP($C1674,Sprinklers!#REF!,VLOOKUP($F1674,$A$2:$B$17,2,FALSE),FALSE)</f>
        <v>#REF!</v>
      </c>
    </row>
    <row r="1675" spans="3:7" x14ac:dyDescent="0.2">
      <c r="C1675" t="s">
        <v>2330</v>
      </c>
      <c r="D1675" s="5" t="s">
        <v>121</v>
      </c>
      <c r="E1675" s="5" t="s">
        <v>5</v>
      </c>
      <c r="F1675" t="s">
        <v>44</v>
      </c>
      <c r="G1675" t="e">
        <f>VLOOKUP($C1675,Sprinklers!#REF!,VLOOKUP($F1675,$A$2:$B$17,2,FALSE),FALSE)</f>
        <v>#REF!</v>
      </c>
    </row>
    <row r="1676" spans="3:7" x14ac:dyDescent="0.2">
      <c r="C1676" t="s">
        <v>2330</v>
      </c>
      <c r="D1676" s="5" t="s">
        <v>121</v>
      </c>
      <c r="E1676" s="5" t="s">
        <v>5</v>
      </c>
      <c r="F1676" t="s">
        <v>46</v>
      </c>
      <c r="G1676" t="e">
        <f>VLOOKUP($C1676,Sprinklers!#REF!,VLOOKUP($F1676,$A$2:$B$17,2,FALSE),FALSE)</f>
        <v>#REF!</v>
      </c>
    </row>
    <row r="1677" spans="3:7" x14ac:dyDescent="0.2">
      <c r="C1677" t="s">
        <v>2330</v>
      </c>
      <c r="D1677" s="5" t="s">
        <v>121</v>
      </c>
      <c r="E1677" s="5" t="s">
        <v>5</v>
      </c>
      <c r="F1677" t="s">
        <v>56</v>
      </c>
      <c r="G1677" t="e">
        <f>VLOOKUP($C1677,Sprinklers!#REF!,VLOOKUP($F1677,$A$2:$B$17,2,FALSE),FALSE)</f>
        <v>#REF!</v>
      </c>
    </row>
    <row r="1678" spans="3:7" x14ac:dyDescent="0.2">
      <c r="C1678" t="s">
        <v>2330</v>
      </c>
      <c r="D1678" s="5" t="s">
        <v>121</v>
      </c>
      <c r="E1678" s="5" t="s">
        <v>5</v>
      </c>
      <c r="F1678" t="s">
        <v>58</v>
      </c>
      <c r="G1678" t="e">
        <f>VLOOKUP($C1678,Sprinklers!#REF!,VLOOKUP($F1678,$A$2:$B$17,2,FALSE),FALSE)</f>
        <v>#REF!</v>
      </c>
    </row>
    <row r="1679" spans="3:7" x14ac:dyDescent="0.2">
      <c r="C1679" t="s">
        <v>2330</v>
      </c>
      <c r="D1679" s="5" t="s">
        <v>121</v>
      </c>
      <c r="E1679" s="5" t="s">
        <v>5</v>
      </c>
      <c r="F1679" t="s">
        <v>60</v>
      </c>
      <c r="G1679" t="e">
        <f>VLOOKUP($C1679,Sprinklers!#REF!,VLOOKUP($F1679,$A$2:$B$17,2,FALSE),FALSE)</f>
        <v>#REF!</v>
      </c>
    </row>
    <row r="1680" spans="3:7" x14ac:dyDescent="0.2">
      <c r="C1680" t="s">
        <v>2330</v>
      </c>
      <c r="D1680" s="5" t="s">
        <v>121</v>
      </c>
      <c r="E1680" s="5" t="s">
        <v>5</v>
      </c>
      <c r="F1680" t="s">
        <v>62</v>
      </c>
      <c r="G1680" t="e">
        <f>VLOOKUP($C1680,Sprinklers!#REF!,VLOOKUP($F1680,$A$2:$B$17,2,FALSE),FALSE)</f>
        <v>#REF!</v>
      </c>
    </row>
    <row r="1681" spans="3:7" x14ac:dyDescent="0.2">
      <c r="C1681" t="s">
        <v>2330</v>
      </c>
      <c r="D1681" s="5" t="s">
        <v>121</v>
      </c>
      <c r="E1681" s="5" t="s">
        <v>5</v>
      </c>
      <c r="F1681" t="s">
        <v>64</v>
      </c>
      <c r="G1681" t="e">
        <f>VLOOKUP($C1681,Sprinklers!#REF!,VLOOKUP($F1681,$A$2:$B$17,2,FALSE),FALSE)</f>
        <v>#REF!</v>
      </c>
    </row>
    <row r="1682" spans="3:7" x14ac:dyDescent="0.2">
      <c r="C1682" t="s">
        <v>2331</v>
      </c>
      <c r="D1682" s="5" t="s">
        <v>121</v>
      </c>
      <c r="E1682" s="5" t="s">
        <v>5</v>
      </c>
      <c r="F1682" t="s">
        <v>4</v>
      </c>
      <c r="G1682" t="e">
        <f>VLOOKUP($C1682,Sprinklers!#REF!,VLOOKUP($F1682,$A$2:$B$17,2,FALSE),FALSE)</f>
        <v>#REF!</v>
      </c>
    </row>
    <row r="1683" spans="3:7" x14ac:dyDescent="0.2">
      <c r="C1683" t="s">
        <v>2331</v>
      </c>
      <c r="D1683" s="5" t="s">
        <v>121</v>
      </c>
      <c r="E1683" s="5" t="s">
        <v>5</v>
      </c>
      <c r="F1683" t="s">
        <v>7</v>
      </c>
      <c r="G1683" t="e">
        <f>VLOOKUP($C1683,Sprinklers!#REF!,VLOOKUP($F1683,$A$2:$B$17,2,FALSE),FALSE)</f>
        <v>#REF!</v>
      </c>
    </row>
    <row r="1684" spans="3:7" x14ac:dyDescent="0.2">
      <c r="C1684" t="s">
        <v>2331</v>
      </c>
      <c r="D1684" s="5" t="s">
        <v>121</v>
      </c>
      <c r="E1684" s="5" t="s">
        <v>5</v>
      </c>
      <c r="F1684" t="s">
        <v>9</v>
      </c>
      <c r="G1684" t="e">
        <f>VLOOKUP($C1684,Sprinklers!#REF!,VLOOKUP($F1684,$A$2:$B$17,2,FALSE),FALSE)</f>
        <v>#REF!</v>
      </c>
    </row>
    <row r="1685" spans="3:7" x14ac:dyDescent="0.2">
      <c r="C1685" t="s">
        <v>2331</v>
      </c>
      <c r="D1685" s="5" t="s">
        <v>121</v>
      </c>
      <c r="E1685" s="5" t="s">
        <v>5</v>
      </c>
      <c r="F1685" t="s">
        <v>11</v>
      </c>
      <c r="G1685" t="e">
        <f>VLOOKUP($C1685,Sprinklers!#REF!,VLOOKUP($F1685,$A$2:$B$17,2,FALSE),FALSE)</f>
        <v>#REF!</v>
      </c>
    </row>
    <row r="1686" spans="3:7" x14ac:dyDescent="0.2">
      <c r="C1686" t="s">
        <v>2331</v>
      </c>
      <c r="D1686" s="5" t="s">
        <v>121</v>
      </c>
      <c r="E1686" s="5" t="s">
        <v>5</v>
      </c>
      <c r="F1686" t="s">
        <v>16</v>
      </c>
      <c r="G1686" t="e">
        <f>VLOOKUP($C1686,Sprinklers!#REF!,VLOOKUP($F1686,$A$2:$B$17,2,FALSE),FALSE)</f>
        <v>#REF!</v>
      </c>
    </row>
    <row r="1687" spans="3:7" x14ac:dyDescent="0.2">
      <c r="C1687" t="s">
        <v>2331</v>
      </c>
      <c r="D1687" s="5" t="s">
        <v>121</v>
      </c>
      <c r="E1687" s="5" t="s">
        <v>5</v>
      </c>
      <c r="F1687" t="s">
        <v>21</v>
      </c>
      <c r="G1687" t="e">
        <f>VLOOKUP($C1687,Sprinklers!#REF!,VLOOKUP($F1687,$A$2:$B$17,2,FALSE),FALSE)</f>
        <v>#REF!</v>
      </c>
    </row>
    <row r="1688" spans="3:7" x14ac:dyDescent="0.2">
      <c r="C1688" t="s">
        <v>2331</v>
      </c>
      <c r="D1688" s="5" t="s">
        <v>121</v>
      </c>
      <c r="E1688" s="5" t="s">
        <v>5</v>
      </c>
      <c r="F1688" t="s">
        <v>23</v>
      </c>
      <c r="G1688" t="e">
        <f>VLOOKUP($C1688,Sprinklers!#REF!,VLOOKUP($F1688,$A$2:$B$17,2,FALSE),FALSE)</f>
        <v>#REF!</v>
      </c>
    </row>
    <row r="1689" spans="3:7" x14ac:dyDescent="0.2">
      <c r="C1689" t="s">
        <v>2331</v>
      </c>
      <c r="D1689" s="5" t="s">
        <v>121</v>
      </c>
      <c r="E1689" s="5" t="s">
        <v>5</v>
      </c>
      <c r="F1689" t="s">
        <v>25</v>
      </c>
      <c r="G1689" t="e">
        <f>VLOOKUP($C1689,Sprinklers!#REF!,VLOOKUP($F1689,$A$2:$B$17,2,FALSE),FALSE)</f>
        <v>#REF!</v>
      </c>
    </row>
    <row r="1690" spans="3:7" x14ac:dyDescent="0.2">
      <c r="C1690" t="s">
        <v>2331</v>
      </c>
      <c r="D1690" s="5" t="s">
        <v>121</v>
      </c>
      <c r="E1690" s="5" t="s">
        <v>5</v>
      </c>
      <c r="F1690" t="s">
        <v>30</v>
      </c>
      <c r="G1690" t="e">
        <f>VLOOKUP($C1690,Sprinklers!#REF!,VLOOKUP($F1690,$A$2:$B$17,2,FALSE),FALSE)</f>
        <v>#REF!</v>
      </c>
    </row>
    <row r="1691" spans="3:7" x14ac:dyDescent="0.2">
      <c r="C1691" t="s">
        <v>2331</v>
      </c>
      <c r="D1691" s="5" t="s">
        <v>121</v>
      </c>
      <c r="E1691" s="5" t="s">
        <v>5</v>
      </c>
      <c r="F1691" t="s">
        <v>44</v>
      </c>
      <c r="G1691" t="e">
        <f>VLOOKUP($C1691,Sprinklers!#REF!,VLOOKUP($F1691,$A$2:$B$17,2,FALSE),FALSE)</f>
        <v>#REF!</v>
      </c>
    </row>
    <row r="1692" spans="3:7" x14ac:dyDescent="0.2">
      <c r="C1692" t="s">
        <v>2331</v>
      </c>
      <c r="D1692" s="5" t="s">
        <v>121</v>
      </c>
      <c r="E1692" s="5" t="s">
        <v>5</v>
      </c>
      <c r="F1692" t="s">
        <v>46</v>
      </c>
      <c r="G1692" t="e">
        <f>VLOOKUP($C1692,Sprinklers!#REF!,VLOOKUP($F1692,$A$2:$B$17,2,FALSE),FALSE)</f>
        <v>#REF!</v>
      </c>
    </row>
    <row r="1693" spans="3:7" x14ac:dyDescent="0.2">
      <c r="C1693" t="s">
        <v>2331</v>
      </c>
      <c r="D1693" s="5" t="s">
        <v>121</v>
      </c>
      <c r="E1693" s="5" t="s">
        <v>5</v>
      </c>
      <c r="F1693" t="s">
        <v>56</v>
      </c>
      <c r="G1693" t="e">
        <f>VLOOKUP($C1693,Sprinklers!#REF!,VLOOKUP($F1693,$A$2:$B$17,2,FALSE),FALSE)</f>
        <v>#REF!</v>
      </c>
    </row>
    <row r="1694" spans="3:7" x14ac:dyDescent="0.2">
      <c r="C1694" t="s">
        <v>2331</v>
      </c>
      <c r="D1694" s="5" t="s">
        <v>121</v>
      </c>
      <c r="E1694" s="5" t="s">
        <v>5</v>
      </c>
      <c r="F1694" t="s">
        <v>58</v>
      </c>
      <c r="G1694" t="e">
        <f>VLOOKUP($C1694,Sprinklers!#REF!,VLOOKUP($F1694,$A$2:$B$17,2,FALSE),FALSE)</f>
        <v>#REF!</v>
      </c>
    </row>
    <row r="1695" spans="3:7" x14ac:dyDescent="0.2">
      <c r="C1695" t="s">
        <v>2331</v>
      </c>
      <c r="D1695" s="5" t="s">
        <v>121</v>
      </c>
      <c r="E1695" s="5" t="s">
        <v>5</v>
      </c>
      <c r="F1695" t="s">
        <v>60</v>
      </c>
      <c r="G1695" t="e">
        <f>VLOOKUP($C1695,Sprinklers!#REF!,VLOOKUP($F1695,$A$2:$B$17,2,FALSE),FALSE)</f>
        <v>#REF!</v>
      </c>
    </row>
    <row r="1696" spans="3:7" x14ac:dyDescent="0.2">
      <c r="C1696" t="s">
        <v>2331</v>
      </c>
      <c r="D1696" s="5" t="s">
        <v>121</v>
      </c>
      <c r="E1696" s="5" t="s">
        <v>5</v>
      </c>
      <c r="F1696" t="s">
        <v>62</v>
      </c>
      <c r="G1696" t="e">
        <f>VLOOKUP($C1696,Sprinklers!#REF!,VLOOKUP($F1696,$A$2:$B$17,2,FALSE),FALSE)</f>
        <v>#REF!</v>
      </c>
    </row>
    <row r="1697" spans="3:7" x14ac:dyDescent="0.2">
      <c r="C1697" t="s">
        <v>2331</v>
      </c>
      <c r="D1697" s="5" t="s">
        <v>121</v>
      </c>
      <c r="E1697" s="5" t="s">
        <v>5</v>
      </c>
      <c r="F1697" t="s">
        <v>64</v>
      </c>
      <c r="G1697" t="e">
        <f>VLOOKUP($C1697,Sprinklers!#REF!,VLOOKUP($F1697,$A$2:$B$17,2,FALSE),FALSE)</f>
        <v>#REF!</v>
      </c>
    </row>
    <row r="1698" spans="3:7" x14ac:dyDescent="0.2">
      <c r="C1698" t="s">
        <v>2332</v>
      </c>
      <c r="D1698" s="5" t="s">
        <v>121</v>
      </c>
      <c r="E1698" s="5" t="s">
        <v>5</v>
      </c>
      <c r="F1698" t="s">
        <v>4</v>
      </c>
      <c r="G1698" t="e">
        <f>VLOOKUP($C1698,Sprinklers!#REF!,VLOOKUP($F1698,$A$2:$B$17,2,FALSE),FALSE)</f>
        <v>#REF!</v>
      </c>
    </row>
    <row r="1699" spans="3:7" x14ac:dyDescent="0.2">
      <c r="C1699" t="s">
        <v>2332</v>
      </c>
      <c r="D1699" s="5" t="s">
        <v>121</v>
      </c>
      <c r="E1699" s="5" t="s">
        <v>5</v>
      </c>
      <c r="F1699" t="s">
        <v>7</v>
      </c>
      <c r="G1699" t="e">
        <f>VLOOKUP($C1699,Sprinklers!#REF!,VLOOKUP($F1699,$A$2:$B$17,2,FALSE),FALSE)</f>
        <v>#REF!</v>
      </c>
    </row>
    <row r="1700" spans="3:7" x14ac:dyDescent="0.2">
      <c r="C1700" t="s">
        <v>2332</v>
      </c>
      <c r="D1700" s="5" t="s">
        <v>121</v>
      </c>
      <c r="E1700" s="5" t="s">
        <v>5</v>
      </c>
      <c r="F1700" t="s">
        <v>9</v>
      </c>
      <c r="G1700" t="e">
        <f>VLOOKUP($C1700,Sprinklers!#REF!,VLOOKUP($F1700,$A$2:$B$17,2,FALSE),FALSE)</f>
        <v>#REF!</v>
      </c>
    </row>
    <row r="1701" spans="3:7" x14ac:dyDescent="0.2">
      <c r="C1701" t="s">
        <v>2332</v>
      </c>
      <c r="D1701" s="5" t="s">
        <v>121</v>
      </c>
      <c r="E1701" s="5" t="s">
        <v>5</v>
      </c>
      <c r="F1701" t="s">
        <v>11</v>
      </c>
      <c r="G1701" t="e">
        <f>VLOOKUP($C1701,Sprinklers!#REF!,VLOOKUP($F1701,$A$2:$B$17,2,FALSE),FALSE)</f>
        <v>#REF!</v>
      </c>
    </row>
    <row r="1702" spans="3:7" x14ac:dyDescent="0.2">
      <c r="C1702" t="s">
        <v>2332</v>
      </c>
      <c r="D1702" s="5" t="s">
        <v>121</v>
      </c>
      <c r="E1702" s="5" t="s">
        <v>5</v>
      </c>
      <c r="F1702" t="s">
        <v>16</v>
      </c>
      <c r="G1702" t="e">
        <f>VLOOKUP($C1702,Sprinklers!#REF!,VLOOKUP($F1702,$A$2:$B$17,2,FALSE),FALSE)</f>
        <v>#REF!</v>
      </c>
    </row>
    <row r="1703" spans="3:7" x14ac:dyDescent="0.2">
      <c r="C1703" t="s">
        <v>2332</v>
      </c>
      <c r="D1703" s="5" t="s">
        <v>121</v>
      </c>
      <c r="E1703" s="5" t="s">
        <v>5</v>
      </c>
      <c r="F1703" t="s">
        <v>21</v>
      </c>
      <c r="G1703" t="e">
        <f>VLOOKUP($C1703,Sprinklers!#REF!,VLOOKUP($F1703,$A$2:$B$17,2,FALSE),FALSE)</f>
        <v>#REF!</v>
      </c>
    </row>
    <row r="1704" spans="3:7" x14ac:dyDescent="0.2">
      <c r="C1704" t="s">
        <v>2332</v>
      </c>
      <c r="D1704" s="5" t="s">
        <v>121</v>
      </c>
      <c r="E1704" s="5" t="s">
        <v>5</v>
      </c>
      <c r="F1704" t="s">
        <v>23</v>
      </c>
      <c r="G1704" t="e">
        <f>VLOOKUP($C1704,Sprinklers!#REF!,VLOOKUP($F1704,$A$2:$B$17,2,FALSE),FALSE)</f>
        <v>#REF!</v>
      </c>
    </row>
    <row r="1705" spans="3:7" x14ac:dyDescent="0.2">
      <c r="C1705" t="s">
        <v>2332</v>
      </c>
      <c r="D1705" s="5" t="s">
        <v>121</v>
      </c>
      <c r="E1705" s="5" t="s">
        <v>5</v>
      </c>
      <c r="F1705" t="s">
        <v>25</v>
      </c>
      <c r="G1705" t="e">
        <f>VLOOKUP($C1705,Sprinklers!#REF!,VLOOKUP($F1705,$A$2:$B$17,2,FALSE),FALSE)</f>
        <v>#REF!</v>
      </c>
    </row>
    <row r="1706" spans="3:7" x14ac:dyDescent="0.2">
      <c r="C1706" t="s">
        <v>2332</v>
      </c>
      <c r="D1706" s="5" t="s">
        <v>121</v>
      </c>
      <c r="E1706" s="5" t="s">
        <v>5</v>
      </c>
      <c r="F1706" t="s">
        <v>30</v>
      </c>
      <c r="G1706" t="e">
        <f>VLOOKUP($C1706,Sprinklers!#REF!,VLOOKUP($F1706,$A$2:$B$17,2,FALSE),FALSE)</f>
        <v>#REF!</v>
      </c>
    </row>
    <row r="1707" spans="3:7" x14ac:dyDescent="0.2">
      <c r="C1707" t="s">
        <v>2332</v>
      </c>
      <c r="D1707" s="5" t="s">
        <v>121</v>
      </c>
      <c r="E1707" s="5" t="s">
        <v>5</v>
      </c>
      <c r="F1707" t="s">
        <v>44</v>
      </c>
      <c r="G1707" t="e">
        <f>VLOOKUP($C1707,Sprinklers!#REF!,VLOOKUP($F1707,$A$2:$B$17,2,FALSE),FALSE)</f>
        <v>#REF!</v>
      </c>
    </row>
    <row r="1708" spans="3:7" x14ac:dyDescent="0.2">
      <c r="C1708" t="s">
        <v>2332</v>
      </c>
      <c r="D1708" s="5" t="s">
        <v>121</v>
      </c>
      <c r="E1708" s="5" t="s">
        <v>5</v>
      </c>
      <c r="F1708" t="s">
        <v>46</v>
      </c>
      <c r="G1708" t="e">
        <f>VLOOKUP($C1708,Sprinklers!#REF!,VLOOKUP($F1708,$A$2:$B$17,2,FALSE),FALSE)</f>
        <v>#REF!</v>
      </c>
    </row>
    <row r="1709" spans="3:7" x14ac:dyDescent="0.2">
      <c r="C1709" t="s">
        <v>2332</v>
      </c>
      <c r="D1709" s="5" t="s">
        <v>121</v>
      </c>
      <c r="E1709" s="5" t="s">
        <v>5</v>
      </c>
      <c r="F1709" t="s">
        <v>56</v>
      </c>
      <c r="G1709" t="e">
        <f>VLOOKUP($C1709,Sprinklers!#REF!,VLOOKUP($F1709,$A$2:$B$17,2,FALSE),FALSE)</f>
        <v>#REF!</v>
      </c>
    </row>
    <row r="1710" spans="3:7" x14ac:dyDescent="0.2">
      <c r="C1710" t="s">
        <v>2332</v>
      </c>
      <c r="D1710" s="5" t="s">
        <v>121</v>
      </c>
      <c r="E1710" s="5" t="s">
        <v>5</v>
      </c>
      <c r="F1710" t="s">
        <v>58</v>
      </c>
      <c r="G1710" t="e">
        <f>VLOOKUP($C1710,Sprinklers!#REF!,VLOOKUP($F1710,$A$2:$B$17,2,FALSE),FALSE)</f>
        <v>#REF!</v>
      </c>
    </row>
    <row r="1711" spans="3:7" x14ac:dyDescent="0.2">
      <c r="C1711" t="s">
        <v>2332</v>
      </c>
      <c r="D1711" s="5" t="s">
        <v>121</v>
      </c>
      <c r="E1711" s="5" t="s">
        <v>5</v>
      </c>
      <c r="F1711" t="s">
        <v>60</v>
      </c>
      <c r="G1711" t="e">
        <f>VLOOKUP($C1711,Sprinklers!#REF!,VLOOKUP($F1711,$A$2:$B$17,2,FALSE),FALSE)</f>
        <v>#REF!</v>
      </c>
    </row>
    <row r="1712" spans="3:7" x14ac:dyDescent="0.2">
      <c r="C1712" t="s">
        <v>2332</v>
      </c>
      <c r="D1712" s="5" t="s">
        <v>121</v>
      </c>
      <c r="E1712" s="5" t="s">
        <v>5</v>
      </c>
      <c r="F1712" t="s">
        <v>62</v>
      </c>
      <c r="G1712" t="e">
        <f>VLOOKUP($C1712,Sprinklers!#REF!,VLOOKUP($F1712,$A$2:$B$17,2,FALSE),FALSE)</f>
        <v>#REF!</v>
      </c>
    </row>
    <row r="1713" spans="3:7" x14ac:dyDescent="0.2">
      <c r="C1713" t="s">
        <v>2332</v>
      </c>
      <c r="D1713" s="5" t="s">
        <v>121</v>
      </c>
      <c r="E1713" s="5" t="s">
        <v>5</v>
      </c>
      <c r="F1713" t="s">
        <v>64</v>
      </c>
      <c r="G1713" t="e">
        <f>VLOOKUP($C1713,Sprinklers!#REF!,VLOOKUP($F1713,$A$2:$B$17,2,FALSE),FALSE)</f>
        <v>#REF!</v>
      </c>
    </row>
    <row r="1714" spans="3:7" x14ac:dyDescent="0.2">
      <c r="C1714" t="s">
        <v>2333</v>
      </c>
      <c r="D1714" s="5" t="s">
        <v>121</v>
      </c>
      <c r="E1714" s="5" t="s">
        <v>5</v>
      </c>
      <c r="F1714" t="s">
        <v>4</v>
      </c>
      <c r="G1714" t="e">
        <f>VLOOKUP($C1714,Sprinklers!#REF!,VLOOKUP($F1714,$A$2:$B$17,2,FALSE),FALSE)</f>
        <v>#REF!</v>
      </c>
    </row>
    <row r="1715" spans="3:7" x14ac:dyDescent="0.2">
      <c r="C1715" t="s">
        <v>2333</v>
      </c>
      <c r="D1715" s="5" t="s">
        <v>121</v>
      </c>
      <c r="E1715" s="5" t="s">
        <v>5</v>
      </c>
      <c r="F1715" t="s">
        <v>7</v>
      </c>
      <c r="G1715" t="e">
        <f>VLOOKUP($C1715,Sprinklers!#REF!,VLOOKUP($F1715,$A$2:$B$17,2,FALSE),FALSE)</f>
        <v>#REF!</v>
      </c>
    </row>
    <row r="1716" spans="3:7" x14ac:dyDescent="0.2">
      <c r="C1716" t="s">
        <v>2333</v>
      </c>
      <c r="D1716" s="5" t="s">
        <v>121</v>
      </c>
      <c r="E1716" s="5" t="s">
        <v>5</v>
      </c>
      <c r="F1716" t="s">
        <v>9</v>
      </c>
      <c r="G1716" t="e">
        <f>VLOOKUP($C1716,Sprinklers!#REF!,VLOOKUP($F1716,$A$2:$B$17,2,FALSE),FALSE)</f>
        <v>#REF!</v>
      </c>
    </row>
    <row r="1717" spans="3:7" x14ac:dyDescent="0.2">
      <c r="C1717" t="s">
        <v>2333</v>
      </c>
      <c r="D1717" s="5" t="s">
        <v>121</v>
      </c>
      <c r="E1717" s="5" t="s">
        <v>5</v>
      </c>
      <c r="F1717" t="s">
        <v>11</v>
      </c>
      <c r="G1717" t="e">
        <f>VLOOKUP($C1717,Sprinklers!#REF!,VLOOKUP($F1717,$A$2:$B$17,2,FALSE),FALSE)</f>
        <v>#REF!</v>
      </c>
    </row>
    <row r="1718" spans="3:7" x14ac:dyDescent="0.2">
      <c r="C1718" t="s">
        <v>2333</v>
      </c>
      <c r="D1718" s="5" t="s">
        <v>121</v>
      </c>
      <c r="E1718" s="5" t="s">
        <v>5</v>
      </c>
      <c r="F1718" t="s">
        <v>16</v>
      </c>
      <c r="G1718" t="e">
        <f>VLOOKUP($C1718,Sprinklers!#REF!,VLOOKUP($F1718,$A$2:$B$17,2,FALSE),FALSE)</f>
        <v>#REF!</v>
      </c>
    </row>
    <row r="1719" spans="3:7" x14ac:dyDescent="0.2">
      <c r="C1719" t="s">
        <v>2333</v>
      </c>
      <c r="D1719" s="5" t="s">
        <v>121</v>
      </c>
      <c r="E1719" s="5" t="s">
        <v>5</v>
      </c>
      <c r="F1719" t="s">
        <v>21</v>
      </c>
      <c r="G1719" t="e">
        <f>VLOOKUP($C1719,Sprinklers!#REF!,VLOOKUP($F1719,$A$2:$B$17,2,FALSE),FALSE)</f>
        <v>#REF!</v>
      </c>
    </row>
    <row r="1720" spans="3:7" x14ac:dyDescent="0.2">
      <c r="C1720" t="s">
        <v>2333</v>
      </c>
      <c r="D1720" s="5" t="s">
        <v>121</v>
      </c>
      <c r="E1720" s="5" t="s">
        <v>5</v>
      </c>
      <c r="F1720" t="s">
        <v>23</v>
      </c>
      <c r="G1720" t="e">
        <f>VLOOKUP($C1720,Sprinklers!#REF!,VLOOKUP($F1720,$A$2:$B$17,2,FALSE),FALSE)</f>
        <v>#REF!</v>
      </c>
    </row>
    <row r="1721" spans="3:7" x14ac:dyDescent="0.2">
      <c r="C1721" t="s">
        <v>2333</v>
      </c>
      <c r="D1721" s="5" t="s">
        <v>121</v>
      </c>
      <c r="E1721" s="5" t="s">
        <v>5</v>
      </c>
      <c r="F1721" t="s">
        <v>25</v>
      </c>
      <c r="G1721" t="e">
        <f>VLOOKUP($C1721,Sprinklers!#REF!,VLOOKUP($F1721,$A$2:$B$17,2,FALSE),FALSE)</f>
        <v>#REF!</v>
      </c>
    </row>
    <row r="1722" spans="3:7" x14ac:dyDescent="0.2">
      <c r="C1722" t="s">
        <v>2333</v>
      </c>
      <c r="D1722" s="5" t="s">
        <v>121</v>
      </c>
      <c r="E1722" s="5" t="s">
        <v>5</v>
      </c>
      <c r="F1722" t="s">
        <v>30</v>
      </c>
      <c r="G1722" t="e">
        <f>VLOOKUP($C1722,Sprinklers!#REF!,VLOOKUP($F1722,$A$2:$B$17,2,FALSE),FALSE)</f>
        <v>#REF!</v>
      </c>
    </row>
    <row r="1723" spans="3:7" x14ac:dyDescent="0.2">
      <c r="C1723" t="s">
        <v>2333</v>
      </c>
      <c r="D1723" s="5" t="s">
        <v>121</v>
      </c>
      <c r="E1723" s="5" t="s">
        <v>5</v>
      </c>
      <c r="F1723" t="s">
        <v>44</v>
      </c>
      <c r="G1723" t="e">
        <f>VLOOKUP($C1723,Sprinklers!#REF!,VLOOKUP($F1723,$A$2:$B$17,2,FALSE),FALSE)</f>
        <v>#REF!</v>
      </c>
    </row>
    <row r="1724" spans="3:7" x14ac:dyDescent="0.2">
      <c r="C1724" t="s">
        <v>2333</v>
      </c>
      <c r="D1724" s="5" t="s">
        <v>121</v>
      </c>
      <c r="E1724" s="5" t="s">
        <v>5</v>
      </c>
      <c r="F1724" t="s">
        <v>46</v>
      </c>
      <c r="G1724" t="e">
        <f>VLOOKUP($C1724,Sprinklers!#REF!,VLOOKUP($F1724,$A$2:$B$17,2,FALSE),FALSE)</f>
        <v>#REF!</v>
      </c>
    </row>
    <row r="1725" spans="3:7" x14ac:dyDescent="0.2">
      <c r="C1725" t="s">
        <v>2333</v>
      </c>
      <c r="D1725" s="5" t="s">
        <v>121</v>
      </c>
      <c r="E1725" s="5" t="s">
        <v>5</v>
      </c>
      <c r="F1725" t="s">
        <v>56</v>
      </c>
      <c r="G1725" t="e">
        <f>VLOOKUP($C1725,Sprinklers!#REF!,VLOOKUP($F1725,$A$2:$B$17,2,FALSE),FALSE)</f>
        <v>#REF!</v>
      </c>
    </row>
    <row r="1726" spans="3:7" x14ac:dyDescent="0.2">
      <c r="C1726" t="s">
        <v>2333</v>
      </c>
      <c r="D1726" s="5" t="s">
        <v>121</v>
      </c>
      <c r="E1726" s="5" t="s">
        <v>5</v>
      </c>
      <c r="F1726" t="s">
        <v>58</v>
      </c>
      <c r="G1726" t="e">
        <f>VLOOKUP($C1726,Sprinklers!#REF!,VLOOKUP($F1726,$A$2:$B$17,2,FALSE),FALSE)</f>
        <v>#REF!</v>
      </c>
    </row>
    <row r="1727" spans="3:7" x14ac:dyDescent="0.2">
      <c r="C1727" t="s">
        <v>2333</v>
      </c>
      <c r="D1727" s="5" t="s">
        <v>121</v>
      </c>
      <c r="E1727" s="5" t="s">
        <v>5</v>
      </c>
      <c r="F1727" t="s">
        <v>60</v>
      </c>
      <c r="G1727" t="e">
        <f>VLOOKUP($C1727,Sprinklers!#REF!,VLOOKUP($F1727,$A$2:$B$17,2,FALSE),FALSE)</f>
        <v>#REF!</v>
      </c>
    </row>
    <row r="1728" spans="3:7" x14ac:dyDescent="0.2">
      <c r="C1728" t="s">
        <v>2333</v>
      </c>
      <c r="D1728" s="5" t="s">
        <v>121</v>
      </c>
      <c r="E1728" s="5" t="s">
        <v>5</v>
      </c>
      <c r="F1728" t="s">
        <v>62</v>
      </c>
      <c r="G1728" t="e">
        <f>VLOOKUP($C1728,Sprinklers!#REF!,VLOOKUP($F1728,$A$2:$B$17,2,FALSE),FALSE)</f>
        <v>#REF!</v>
      </c>
    </row>
    <row r="1729" spans="3:7" x14ac:dyDescent="0.2">
      <c r="C1729" t="s">
        <v>2333</v>
      </c>
      <c r="D1729" s="5" t="s">
        <v>121</v>
      </c>
      <c r="E1729" s="5" t="s">
        <v>5</v>
      </c>
      <c r="F1729" t="s">
        <v>64</v>
      </c>
      <c r="G1729" t="e">
        <f>VLOOKUP($C1729,Sprinklers!#REF!,VLOOKUP($F1729,$A$2:$B$17,2,FALSE),FALSE)</f>
        <v>#REF!</v>
      </c>
    </row>
    <row r="1730" spans="3:7" x14ac:dyDescent="0.2">
      <c r="C1730" t="s">
        <v>2334</v>
      </c>
      <c r="D1730" s="5" t="s">
        <v>121</v>
      </c>
      <c r="E1730" s="5" t="s">
        <v>5</v>
      </c>
      <c r="F1730" t="s">
        <v>4</v>
      </c>
      <c r="G1730" t="e">
        <f>VLOOKUP($C1730,Sprinklers!#REF!,VLOOKUP($F1730,$A$2:$B$17,2,FALSE),FALSE)</f>
        <v>#REF!</v>
      </c>
    </row>
    <row r="1731" spans="3:7" x14ac:dyDescent="0.2">
      <c r="C1731" t="s">
        <v>2334</v>
      </c>
      <c r="D1731" s="5" t="s">
        <v>121</v>
      </c>
      <c r="E1731" s="5" t="s">
        <v>5</v>
      </c>
      <c r="F1731" t="s">
        <v>7</v>
      </c>
      <c r="G1731" t="e">
        <f>VLOOKUP($C1731,Sprinklers!#REF!,VLOOKUP($F1731,$A$2:$B$17,2,FALSE),FALSE)</f>
        <v>#REF!</v>
      </c>
    </row>
    <row r="1732" spans="3:7" x14ac:dyDescent="0.2">
      <c r="C1732" t="s">
        <v>2334</v>
      </c>
      <c r="D1732" s="5" t="s">
        <v>121</v>
      </c>
      <c r="E1732" s="5" t="s">
        <v>5</v>
      </c>
      <c r="F1732" t="s">
        <v>9</v>
      </c>
      <c r="G1732" t="e">
        <f>VLOOKUP($C1732,Sprinklers!#REF!,VLOOKUP($F1732,$A$2:$B$17,2,FALSE),FALSE)</f>
        <v>#REF!</v>
      </c>
    </row>
    <row r="1733" spans="3:7" x14ac:dyDescent="0.2">
      <c r="C1733" t="s">
        <v>2334</v>
      </c>
      <c r="D1733" s="5" t="s">
        <v>121</v>
      </c>
      <c r="E1733" s="5" t="s">
        <v>5</v>
      </c>
      <c r="F1733" t="s">
        <v>11</v>
      </c>
      <c r="G1733" t="e">
        <f>VLOOKUP($C1733,Sprinklers!#REF!,VLOOKUP($F1733,$A$2:$B$17,2,FALSE),FALSE)</f>
        <v>#REF!</v>
      </c>
    </row>
    <row r="1734" spans="3:7" x14ac:dyDescent="0.2">
      <c r="C1734" t="s">
        <v>2334</v>
      </c>
      <c r="D1734" s="5" t="s">
        <v>121</v>
      </c>
      <c r="E1734" s="5" t="s">
        <v>5</v>
      </c>
      <c r="F1734" t="s">
        <v>16</v>
      </c>
      <c r="G1734" t="e">
        <f>VLOOKUP($C1734,Sprinklers!#REF!,VLOOKUP($F1734,$A$2:$B$17,2,FALSE),FALSE)</f>
        <v>#REF!</v>
      </c>
    </row>
    <row r="1735" spans="3:7" x14ac:dyDescent="0.2">
      <c r="C1735" t="s">
        <v>2334</v>
      </c>
      <c r="D1735" s="5" t="s">
        <v>121</v>
      </c>
      <c r="E1735" s="5" t="s">
        <v>5</v>
      </c>
      <c r="F1735" t="s">
        <v>21</v>
      </c>
      <c r="G1735" t="e">
        <f>VLOOKUP($C1735,Sprinklers!#REF!,VLOOKUP($F1735,$A$2:$B$17,2,FALSE),FALSE)</f>
        <v>#REF!</v>
      </c>
    </row>
    <row r="1736" spans="3:7" x14ac:dyDescent="0.2">
      <c r="C1736" t="s">
        <v>2334</v>
      </c>
      <c r="D1736" s="5" t="s">
        <v>121</v>
      </c>
      <c r="E1736" s="5" t="s">
        <v>5</v>
      </c>
      <c r="F1736" t="s">
        <v>23</v>
      </c>
      <c r="G1736" t="e">
        <f>VLOOKUP($C1736,Sprinklers!#REF!,VLOOKUP($F1736,$A$2:$B$17,2,FALSE),FALSE)</f>
        <v>#REF!</v>
      </c>
    </row>
    <row r="1737" spans="3:7" x14ac:dyDescent="0.2">
      <c r="C1737" t="s">
        <v>2334</v>
      </c>
      <c r="D1737" s="5" t="s">
        <v>121</v>
      </c>
      <c r="E1737" s="5" t="s">
        <v>5</v>
      </c>
      <c r="F1737" t="s">
        <v>25</v>
      </c>
      <c r="G1737" t="e">
        <f>VLOOKUP($C1737,Sprinklers!#REF!,VLOOKUP($F1737,$A$2:$B$17,2,FALSE),FALSE)</f>
        <v>#REF!</v>
      </c>
    </row>
    <row r="1738" spans="3:7" x14ac:dyDescent="0.2">
      <c r="C1738" t="s">
        <v>2334</v>
      </c>
      <c r="D1738" s="5" t="s">
        <v>121</v>
      </c>
      <c r="E1738" s="5" t="s">
        <v>5</v>
      </c>
      <c r="F1738" t="s">
        <v>30</v>
      </c>
      <c r="G1738" t="e">
        <f>VLOOKUP($C1738,Sprinklers!#REF!,VLOOKUP($F1738,$A$2:$B$17,2,FALSE),FALSE)</f>
        <v>#REF!</v>
      </c>
    </row>
    <row r="1739" spans="3:7" x14ac:dyDescent="0.2">
      <c r="C1739" t="s">
        <v>2334</v>
      </c>
      <c r="D1739" s="5" t="s">
        <v>121</v>
      </c>
      <c r="E1739" s="5" t="s">
        <v>5</v>
      </c>
      <c r="F1739" t="s">
        <v>44</v>
      </c>
      <c r="G1739" t="e">
        <f>VLOOKUP($C1739,Sprinklers!#REF!,VLOOKUP($F1739,$A$2:$B$17,2,FALSE),FALSE)</f>
        <v>#REF!</v>
      </c>
    </row>
    <row r="1740" spans="3:7" x14ac:dyDescent="0.2">
      <c r="C1740" t="s">
        <v>2334</v>
      </c>
      <c r="D1740" s="5" t="s">
        <v>121</v>
      </c>
      <c r="E1740" s="5" t="s">
        <v>5</v>
      </c>
      <c r="F1740" t="s">
        <v>46</v>
      </c>
      <c r="G1740" t="e">
        <f>VLOOKUP($C1740,Sprinklers!#REF!,VLOOKUP($F1740,$A$2:$B$17,2,FALSE),FALSE)</f>
        <v>#REF!</v>
      </c>
    </row>
    <row r="1741" spans="3:7" x14ac:dyDescent="0.2">
      <c r="C1741" t="s">
        <v>2334</v>
      </c>
      <c r="D1741" s="5" t="s">
        <v>121</v>
      </c>
      <c r="E1741" s="5" t="s">
        <v>5</v>
      </c>
      <c r="F1741" t="s">
        <v>56</v>
      </c>
      <c r="G1741" t="e">
        <f>VLOOKUP($C1741,Sprinklers!#REF!,VLOOKUP($F1741,$A$2:$B$17,2,FALSE),FALSE)</f>
        <v>#REF!</v>
      </c>
    </row>
    <row r="1742" spans="3:7" x14ac:dyDescent="0.2">
      <c r="C1742" t="s">
        <v>2334</v>
      </c>
      <c r="D1742" s="5" t="s">
        <v>121</v>
      </c>
      <c r="E1742" s="5" t="s">
        <v>5</v>
      </c>
      <c r="F1742" t="s">
        <v>58</v>
      </c>
      <c r="G1742" t="e">
        <f>VLOOKUP($C1742,Sprinklers!#REF!,VLOOKUP($F1742,$A$2:$B$17,2,FALSE),FALSE)</f>
        <v>#REF!</v>
      </c>
    </row>
    <row r="1743" spans="3:7" x14ac:dyDescent="0.2">
      <c r="C1743" t="s">
        <v>2334</v>
      </c>
      <c r="D1743" s="5" t="s">
        <v>121</v>
      </c>
      <c r="E1743" s="5" t="s">
        <v>5</v>
      </c>
      <c r="F1743" t="s">
        <v>60</v>
      </c>
      <c r="G1743" t="e">
        <f>VLOOKUP($C1743,Sprinklers!#REF!,VLOOKUP($F1743,$A$2:$B$17,2,FALSE),FALSE)</f>
        <v>#REF!</v>
      </c>
    </row>
    <row r="1744" spans="3:7" x14ac:dyDescent="0.2">
      <c r="C1744" t="s">
        <v>2334</v>
      </c>
      <c r="D1744" s="5" t="s">
        <v>121</v>
      </c>
      <c r="E1744" s="5" t="s">
        <v>5</v>
      </c>
      <c r="F1744" t="s">
        <v>62</v>
      </c>
      <c r="G1744" t="e">
        <f>VLOOKUP($C1744,Sprinklers!#REF!,VLOOKUP($F1744,$A$2:$B$17,2,FALSE),FALSE)</f>
        <v>#REF!</v>
      </c>
    </row>
    <row r="1745" spans="3:7" x14ac:dyDescent="0.2">
      <c r="C1745" t="s">
        <v>2334</v>
      </c>
      <c r="D1745" s="5" t="s">
        <v>121</v>
      </c>
      <c r="E1745" s="5" t="s">
        <v>5</v>
      </c>
      <c r="F1745" t="s">
        <v>64</v>
      </c>
      <c r="G1745" t="e">
        <f>VLOOKUP($C1745,Sprinklers!#REF!,VLOOKUP($F1745,$A$2:$B$17,2,FALSE),FALSE)</f>
        <v>#REF!</v>
      </c>
    </row>
    <row r="1746" spans="3:7" x14ac:dyDescent="0.2">
      <c r="C1746" t="s">
        <v>2335</v>
      </c>
      <c r="D1746" s="5" t="s">
        <v>121</v>
      </c>
      <c r="E1746" s="5" t="s">
        <v>5</v>
      </c>
      <c r="F1746" t="s">
        <v>4</v>
      </c>
      <c r="G1746" t="e">
        <f>VLOOKUP($C1746,Sprinklers!#REF!,VLOOKUP($F1746,$A$2:$B$17,2,FALSE),FALSE)</f>
        <v>#REF!</v>
      </c>
    </row>
    <row r="1747" spans="3:7" x14ac:dyDescent="0.2">
      <c r="C1747" t="s">
        <v>2335</v>
      </c>
      <c r="D1747" s="5" t="s">
        <v>121</v>
      </c>
      <c r="E1747" s="5" t="s">
        <v>5</v>
      </c>
      <c r="F1747" t="s">
        <v>7</v>
      </c>
      <c r="G1747" t="e">
        <f>VLOOKUP($C1747,Sprinklers!#REF!,VLOOKUP($F1747,$A$2:$B$17,2,FALSE),FALSE)</f>
        <v>#REF!</v>
      </c>
    </row>
    <row r="1748" spans="3:7" x14ac:dyDescent="0.2">
      <c r="C1748" t="s">
        <v>2335</v>
      </c>
      <c r="D1748" s="5" t="s">
        <v>121</v>
      </c>
      <c r="E1748" s="5" t="s">
        <v>5</v>
      </c>
      <c r="F1748" t="s">
        <v>9</v>
      </c>
      <c r="G1748" t="e">
        <f>VLOOKUP($C1748,Sprinklers!#REF!,VLOOKUP($F1748,$A$2:$B$17,2,FALSE),FALSE)</f>
        <v>#REF!</v>
      </c>
    </row>
    <row r="1749" spans="3:7" x14ac:dyDescent="0.2">
      <c r="C1749" t="s">
        <v>2335</v>
      </c>
      <c r="D1749" s="5" t="s">
        <v>121</v>
      </c>
      <c r="E1749" s="5" t="s">
        <v>5</v>
      </c>
      <c r="F1749" t="s">
        <v>11</v>
      </c>
      <c r="G1749" t="e">
        <f>VLOOKUP($C1749,Sprinklers!#REF!,VLOOKUP($F1749,$A$2:$B$17,2,FALSE),FALSE)</f>
        <v>#REF!</v>
      </c>
    </row>
    <row r="1750" spans="3:7" x14ac:dyDescent="0.2">
      <c r="C1750" t="s">
        <v>2335</v>
      </c>
      <c r="D1750" s="5" t="s">
        <v>121</v>
      </c>
      <c r="E1750" s="5" t="s">
        <v>5</v>
      </c>
      <c r="F1750" t="s">
        <v>16</v>
      </c>
      <c r="G1750" t="e">
        <f>VLOOKUP($C1750,Sprinklers!#REF!,VLOOKUP($F1750,$A$2:$B$17,2,FALSE),FALSE)</f>
        <v>#REF!</v>
      </c>
    </row>
    <row r="1751" spans="3:7" x14ac:dyDescent="0.2">
      <c r="C1751" t="s">
        <v>2335</v>
      </c>
      <c r="D1751" s="5" t="s">
        <v>121</v>
      </c>
      <c r="E1751" s="5" t="s">
        <v>5</v>
      </c>
      <c r="F1751" t="s">
        <v>21</v>
      </c>
      <c r="G1751" t="e">
        <f>VLOOKUP($C1751,Sprinklers!#REF!,VLOOKUP($F1751,$A$2:$B$17,2,FALSE),FALSE)</f>
        <v>#REF!</v>
      </c>
    </row>
    <row r="1752" spans="3:7" x14ac:dyDescent="0.2">
      <c r="C1752" t="s">
        <v>2335</v>
      </c>
      <c r="D1752" s="5" t="s">
        <v>121</v>
      </c>
      <c r="E1752" s="5" t="s">
        <v>5</v>
      </c>
      <c r="F1752" t="s">
        <v>23</v>
      </c>
      <c r="G1752" t="e">
        <f>VLOOKUP($C1752,Sprinklers!#REF!,VLOOKUP($F1752,$A$2:$B$17,2,FALSE),FALSE)</f>
        <v>#REF!</v>
      </c>
    </row>
    <row r="1753" spans="3:7" x14ac:dyDescent="0.2">
      <c r="C1753" t="s">
        <v>2335</v>
      </c>
      <c r="D1753" s="5" t="s">
        <v>121</v>
      </c>
      <c r="E1753" s="5" t="s">
        <v>5</v>
      </c>
      <c r="F1753" t="s">
        <v>25</v>
      </c>
      <c r="G1753" t="e">
        <f>VLOOKUP($C1753,Sprinklers!#REF!,VLOOKUP($F1753,$A$2:$B$17,2,FALSE),FALSE)</f>
        <v>#REF!</v>
      </c>
    </row>
    <row r="1754" spans="3:7" x14ac:dyDescent="0.2">
      <c r="C1754" t="s">
        <v>2335</v>
      </c>
      <c r="D1754" s="5" t="s">
        <v>121</v>
      </c>
      <c r="E1754" s="5" t="s">
        <v>5</v>
      </c>
      <c r="F1754" t="s">
        <v>30</v>
      </c>
      <c r="G1754" t="e">
        <f>VLOOKUP($C1754,Sprinklers!#REF!,VLOOKUP($F1754,$A$2:$B$17,2,FALSE),FALSE)</f>
        <v>#REF!</v>
      </c>
    </row>
    <row r="1755" spans="3:7" x14ac:dyDescent="0.2">
      <c r="C1755" t="s">
        <v>2335</v>
      </c>
      <c r="D1755" s="5" t="s">
        <v>121</v>
      </c>
      <c r="E1755" s="5" t="s">
        <v>5</v>
      </c>
      <c r="F1755" t="s">
        <v>44</v>
      </c>
      <c r="G1755" t="e">
        <f>VLOOKUP($C1755,Sprinklers!#REF!,VLOOKUP($F1755,$A$2:$B$17,2,FALSE),FALSE)</f>
        <v>#REF!</v>
      </c>
    </row>
    <row r="1756" spans="3:7" x14ac:dyDescent="0.2">
      <c r="C1756" t="s">
        <v>2335</v>
      </c>
      <c r="D1756" s="5" t="s">
        <v>121</v>
      </c>
      <c r="E1756" s="5" t="s">
        <v>5</v>
      </c>
      <c r="F1756" t="s">
        <v>46</v>
      </c>
      <c r="G1756" t="e">
        <f>VLOOKUP($C1756,Sprinklers!#REF!,VLOOKUP($F1756,$A$2:$B$17,2,FALSE),FALSE)</f>
        <v>#REF!</v>
      </c>
    </row>
    <row r="1757" spans="3:7" x14ac:dyDescent="0.2">
      <c r="C1757" t="s">
        <v>2335</v>
      </c>
      <c r="D1757" s="5" t="s">
        <v>121</v>
      </c>
      <c r="E1757" s="5" t="s">
        <v>5</v>
      </c>
      <c r="F1757" t="s">
        <v>56</v>
      </c>
      <c r="G1757" t="e">
        <f>VLOOKUP($C1757,Sprinklers!#REF!,VLOOKUP($F1757,$A$2:$B$17,2,FALSE),FALSE)</f>
        <v>#REF!</v>
      </c>
    </row>
    <row r="1758" spans="3:7" x14ac:dyDescent="0.2">
      <c r="C1758" t="s">
        <v>2335</v>
      </c>
      <c r="D1758" s="5" t="s">
        <v>121</v>
      </c>
      <c r="E1758" s="5" t="s">
        <v>5</v>
      </c>
      <c r="F1758" t="s">
        <v>58</v>
      </c>
      <c r="G1758" t="e">
        <f>VLOOKUP($C1758,Sprinklers!#REF!,VLOOKUP($F1758,$A$2:$B$17,2,FALSE),FALSE)</f>
        <v>#REF!</v>
      </c>
    </row>
    <row r="1759" spans="3:7" x14ac:dyDescent="0.2">
      <c r="C1759" t="s">
        <v>2335</v>
      </c>
      <c r="D1759" s="5" t="s">
        <v>121</v>
      </c>
      <c r="E1759" s="5" t="s">
        <v>5</v>
      </c>
      <c r="F1759" t="s">
        <v>60</v>
      </c>
      <c r="G1759" t="e">
        <f>VLOOKUP($C1759,Sprinklers!#REF!,VLOOKUP($F1759,$A$2:$B$17,2,FALSE),FALSE)</f>
        <v>#REF!</v>
      </c>
    </row>
    <row r="1760" spans="3:7" x14ac:dyDescent="0.2">
      <c r="C1760" t="s">
        <v>2335</v>
      </c>
      <c r="D1760" s="5" t="s">
        <v>121</v>
      </c>
      <c r="E1760" s="5" t="s">
        <v>5</v>
      </c>
      <c r="F1760" t="s">
        <v>62</v>
      </c>
      <c r="G1760" t="e">
        <f>VLOOKUP($C1760,Sprinklers!#REF!,VLOOKUP($F1760,$A$2:$B$17,2,FALSE),FALSE)</f>
        <v>#REF!</v>
      </c>
    </row>
    <row r="1761" spans="3:7" x14ac:dyDescent="0.2">
      <c r="C1761" t="s">
        <v>2335</v>
      </c>
      <c r="D1761" s="5" t="s">
        <v>121</v>
      </c>
      <c r="E1761" s="5" t="s">
        <v>5</v>
      </c>
      <c r="F1761" t="s">
        <v>64</v>
      </c>
      <c r="G1761" t="e">
        <f>VLOOKUP($C1761,Sprinklers!#REF!,VLOOKUP($F1761,$A$2:$B$17,2,FALSE),FALSE)</f>
        <v>#REF!</v>
      </c>
    </row>
    <row r="1762" spans="3:7" x14ac:dyDescent="0.2">
      <c r="C1762" t="s">
        <v>2336</v>
      </c>
      <c r="D1762" s="5" t="s">
        <v>121</v>
      </c>
      <c r="E1762" s="5" t="s">
        <v>5</v>
      </c>
      <c r="F1762" t="s">
        <v>4</v>
      </c>
      <c r="G1762" t="e">
        <f>VLOOKUP($C1762,Sprinklers!#REF!,VLOOKUP($F1762,$A$2:$B$17,2,FALSE),FALSE)</f>
        <v>#REF!</v>
      </c>
    </row>
    <row r="1763" spans="3:7" x14ac:dyDescent="0.2">
      <c r="C1763" t="s">
        <v>2336</v>
      </c>
      <c r="D1763" s="5" t="s">
        <v>121</v>
      </c>
      <c r="E1763" s="5" t="s">
        <v>5</v>
      </c>
      <c r="F1763" t="s">
        <v>7</v>
      </c>
      <c r="G1763" t="e">
        <f>VLOOKUP($C1763,Sprinklers!#REF!,VLOOKUP($F1763,$A$2:$B$17,2,FALSE),FALSE)</f>
        <v>#REF!</v>
      </c>
    </row>
    <row r="1764" spans="3:7" x14ac:dyDescent="0.2">
      <c r="C1764" t="s">
        <v>2336</v>
      </c>
      <c r="D1764" s="5" t="s">
        <v>121</v>
      </c>
      <c r="E1764" s="5" t="s">
        <v>5</v>
      </c>
      <c r="F1764" t="s">
        <v>9</v>
      </c>
      <c r="G1764" t="e">
        <f>VLOOKUP($C1764,Sprinklers!#REF!,VLOOKUP($F1764,$A$2:$B$17,2,FALSE),FALSE)</f>
        <v>#REF!</v>
      </c>
    </row>
    <row r="1765" spans="3:7" x14ac:dyDescent="0.2">
      <c r="C1765" t="s">
        <v>2336</v>
      </c>
      <c r="D1765" s="5" t="s">
        <v>121</v>
      </c>
      <c r="E1765" s="5" t="s">
        <v>5</v>
      </c>
      <c r="F1765" t="s">
        <v>11</v>
      </c>
      <c r="G1765" t="e">
        <f>VLOOKUP($C1765,Sprinklers!#REF!,VLOOKUP($F1765,$A$2:$B$17,2,FALSE),FALSE)</f>
        <v>#REF!</v>
      </c>
    </row>
    <row r="1766" spans="3:7" x14ac:dyDescent="0.2">
      <c r="C1766" t="s">
        <v>2336</v>
      </c>
      <c r="D1766" s="5" t="s">
        <v>121</v>
      </c>
      <c r="E1766" s="5" t="s">
        <v>5</v>
      </c>
      <c r="F1766" t="s">
        <v>16</v>
      </c>
      <c r="G1766" t="e">
        <f>VLOOKUP($C1766,Sprinklers!#REF!,VLOOKUP($F1766,$A$2:$B$17,2,FALSE),FALSE)</f>
        <v>#REF!</v>
      </c>
    </row>
    <row r="1767" spans="3:7" x14ac:dyDescent="0.2">
      <c r="C1767" t="s">
        <v>2336</v>
      </c>
      <c r="D1767" s="5" t="s">
        <v>121</v>
      </c>
      <c r="E1767" s="5" t="s">
        <v>5</v>
      </c>
      <c r="F1767" t="s">
        <v>21</v>
      </c>
      <c r="G1767" t="e">
        <f>VLOOKUP($C1767,Sprinklers!#REF!,VLOOKUP($F1767,$A$2:$B$17,2,FALSE),FALSE)</f>
        <v>#REF!</v>
      </c>
    </row>
    <row r="1768" spans="3:7" x14ac:dyDescent="0.2">
      <c r="C1768" t="s">
        <v>2336</v>
      </c>
      <c r="D1768" s="5" t="s">
        <v>121</v>
      </c>
      <c r="E1768" s="5" t="s">
        <v>5</v>
      </c>
      <c r="F1768" t="s">
        <v>23</v>
      </c>
      <c r="G1768" t="e">
        <f>VLOOKUP($C1768,Sprinklers!#REF!,VLOOKUP($F1768,$A$2:$B$17,2,FALSE),FALSE)</f>
        <v>#REF!</v>
      </c>
    </row>
    <row r="1769" spans="3:7" x14ac:dyDescent="0.2">
      <c r="C1769" t="s">
        <v>2336</v>
      </c>
      <c r="D1769" s="5" t="s">
        <v>121</v>
      </c>
      <c r="E1769" s="5" t="s">
        <v>5</v>
      </c>
      <c r="F1769" t="s">
        <v>25</v>
      </c>
      <c r="G1769" t="e">
        <f>VLOOKUP($C1769,Sprinklers!#REF!,VLOOKUP($F1769,$A$2:$B$17,2,FALSE),FALSE)</f>
        <v>#REF!</v>
      </c>
    </row>
    <row r="1770" spans="3:7" x14ac:dyDescent="0.2">
      <c r="C1770" t="s">
        <v>2336</v>
      </c>
      <c r="D1770" s="5" t="s">
        <v>121</v>
      </c>
      <c r="E1770" s="5" t="s">
        <v>5</v>
      </c>
      <c r="F1770" t="s">
        <v>30</v>
      </c>
      <c r="G1770" t="e">
        <f>VLOOKUP($C1770,Sprinklers!#REF!,VLOOKUP($F1770,$A$2:$B$17,2,FALSE),FALSE)</f>
        <v>#REF!</v>
      </c>
    </row>
    <row r="1771" spans="3:7" x14ac:dyDescent="0.2">
      <c r="C1771" t="s">
        <v>2336</v>
      </c>
      <c r="D1771" s="5" t="s">
        <v>121</v>
      </c>
      <c r="E1771" s="5" t="s">
        <v>5</v>
      </c>
      <c r="F1771" t="s">
        <v>44</v>
      </c>
      <c r="G1771" t="e">
        <f>VLOOKUP($C1771,Sprinklers!#REF!,VLOOKUP($F1771,$A$2:$B$17,2,FALSE),FALSE)</f>
        <v>#REF!</v>
      </c>
    </row>
    <row r="1772" spans="3:7" x14ac:dyDescent="0.2">
      <c r="C1772" t="s">
        <v>2336</v>
      </c>
      <c r="D1772" s="5" t="s">
        <v>121</v>
      </c>
      <c r="E1772" s="5" t="s">
        <v>5</v>
      </c>
      <c r="F1772" t="s">
        <v>46</v>
      </c>
      <c r="G1772" t="e">
        <f>VLOOKUP($C1772,Sprinklers!#REF!,VLOOKUP($F1772,$A$2:$B$17,2,FALSE),FALSE)</f>
        <v>#REF!</v>
      </c>
    </row>
    <row r="1773" spans="3:7" x14ac:dyDescent="0.2">
      <c r="C1773" t="s">
        <v>2336</v>
      </c>
      <c r="D1773" s="5" t="s">
        <v>121</v>
      </c>
      <c r="E1773" s="5" t="s">
        <v>5</v>
      </c>
      <c r="F1773" t="s">
        <v>56</v>
      </c>
      <c r="G1773" t="e">
        <f>VLOOKUP($C1773,Sprinklers!#REF!,VLOOKUP($F1773,$A$2:$B$17,2,FALSE),FALSE)</f>
        <v>#REF!</v>
      </c>
    </row>
    <row r="1774" spans="3:7" x14ac:dyDescent="0.2">
      <c r="C1774" t="s">
        <v>2336</v>
      </c>
      <c r="D1774" s="5" t="s">
        <v>121</v>
      </c>
      <c r="E1774" s="5" t="s">
        <v>5</v>
      </c>
      <c r="F1774" t="s">
        <v>58</v>
      </c>
      <c r="G1774" t="e">
        <f>VLOOKUP($C1774,Sprinklers!#REF!,VLOOKUP($F1774,$A$2:$B$17,2,FALSE),FALSE)</f>
        <v>#REF!</v>
      </c>
    </row>
    <row r="1775" spans="3:7" x14ac:dyDescent="0.2">
      <c r="C1775" t="s">
        <v>2336</v>
      </c>
      <c r="D1775" s="5" t="s">
        <v>121</v>
      </c>
      <c r="E1775" s="5" t="s">
        <v>5</v>
      </c>
      <c r="F1775" t="s">
        <v>60</v>
      </c>
      <c r="G1775" t="e">
        <f>VLOOKUP($C1775,Sprinklers!#REF!,VLOOKUP($F1775,$A$2:$B$17,2,FALSE),FALSE)</f>
        <v>#REF!</v>
      </c>
    </row>
    <row r="1776" spans="3:7" x14ac:dyDescent="0.2">
      <c r="C1776" t="s">
        <v>2336</v>
      </c>
      <c r="D1776" s="5" t="s">
        <v>121</v>
      </c>
      <c r="E1776" s="5" t="s">
        <v>5</v>
      </c>
      <c r="F1776" t="s">
        <v>62</v>
      </c>
      <c r="G1776" t="e">
        <f>VLOOKUP($C1776,Sprinklers!#REF!,VLOOKUP($F1776,$A$2:$B$17,2,FALSE),FALSE)</f>
        <v>#REF!</v>
      </c>
    </row>
    <row r="1777" spans="3:7" x14ac:dyDescent="0.2">
      <c r="C1777" t="s">
        <v>2336</v>
      </c>
      <c r="D1777" s="5" t="s">
        <v>121</v>
      </c>
      <c r="E1777" s="5" t="s">
        <v>5</v>
      </c>
      <c r="F1777" t="s">
        <v>64</v>
      </c>
      <c r="G1777" t="e">
        <f>VLOOKUP($C1777,Sprinklers!#REF!,VLOOKUP($F1777,$A$2:$B$17,2,FALSE),FALSE)</f>
        <v>#REF!</v>
      </c>
    </row>
    <row r="1778" spans="3:7" x14ac:dyDescent="0.2">
      <c r="C1778" t="s">
        <v>2337</v>
      </c>
      <c r="D1778" s="5" t="s">
        <v>121</v>
      </c>
      <c r="E1778" s="5" t="s">
        <v>5</v>
      </c>
      <c r="F1778" t="s">
        <v>4</v>
      </c>
      <c r="G1778" t="e">
        <f>VLOOKUP($C1778,Sprinklers!#REF!,VLOOKUP($F1778,$A$2:$B$17,2,FALSE),FALSE)</f>
        <v>#REF!</v>
      </c>
    </row>
    <row r="1779" spans="3:7" x14ac:dyDescent="0.2">
      <c r="C1779" t="s">
        <v>2337</v>
      </c>
      <c r="D1779" s="5" t="s">
        <v>121</v>
      </c>
      <c r="E1779" s="5" t="s">
        <v>5</v>
      </c>
      <c r="F1779" t="s">
        <v>7</v>
      </c>
      <c r="G1779" t="e">
        <f>VLOOKUP($C1779,Sprinklers!#REF!,VLOOKUP($F1779,$A$2:$B$17,2,FALSE),FALSE)</f>
        <v>#REF!</v>
      </c>
    </row>
    <row r="1780" spans="3:7" x14ac:dyDescent="0.2">
      <c r="C1780" t="s">
        <v>2337</v>
      </c>
      <c r="D1780" s="5" t="s">
        <v>121</v>
      </c>
      <c r="E1780" s="5" t="s">
        <v>5</v>
      </c>
      <c r="F1780" t="s">
        <v>9</v>
      </c>
      <c r="G1780" t="e">
        <f>VLOOKUP($C1780,Sprinklers!#REF!,VLOOKUP($F1780,$A$2:$B$17,2,FALSE),FALSE)</f>
        <v>#REF!</v>
      </c>
    </row>
    <row r="1781" spans="3:7" x14ac:dyDescent="0.2">
      <c r="C1781" t="s">
        <v>2337</v>
      </c>
      <c r="D1781" s="5" t="s">
        <v>121</v>
      </c>
      <c r="E1781" s="5" t="s">
        <v>5</v>
      </c>
      <c r="F1781" t="s">
        <v>11</v>
      </c>
      <c r="G1781" t="e">
        <f>VLOOKUP($C1781,Sprinklers!#REF!,VLOOKUP($F1781,$A$2:$B$17,2,FALSE),FALSE)</f>
        <v>#REF!</v>
      </c>
    </row>
    <row r="1782" spans="3:7" x14ac:dyDescent="0.2">
      <c r="C1782" t="s">
        <v>2337</v>
      </c>
      <c r="D1782" s="5" t="s">
        <v>121</v>
      </c>
      <c r="E1782" s="5" t="s">
        <v>5</v>
      </c>
      <c r="F1782" t="s">
        <v>16</v>
      </c>
      <c r="G1782" t="e">
        <f>VLOOKUP($C1782,Sprinklers!#REF!,VLOOKUP($F1782,$A$2:$B$17,2,FALSE),FALSE)</f>
        <v>#REF!</v>
      </c>
    </row>
    <row r="1783" spans="3:7" x14ac:dyDescent="0.2">
      <c r="C1783" t="s">
        <v>2337</v>
      </c>
      <c r="D1783" s="5" t="s">
        <v>121</v>
      </c>
      <c r="E1783" s="5" t="s">
        <v>5</v>
      </c>
      <c r="F1783" t="s">
        <v>21</v>
      </c>
      <c r="G1783" t="e">
        <f>VLOOKUP($C1783,Sprinklers!#REF!,VLOOKUP($F1783,$A$2:$B$17,2,FALSE),FALSE)</f>
        <v>#REF!</v>
      </c>
    </row>
    <row r="1784" spans="3:7" x14ac:dyDescent="0.2">
      <c r="C1784" t="s">
        <v>2337</v>
      </c>
      <c r="D1784" s="5" t="s">
        <v>121</v>
      </c>
      <c r="E1784" s="5" t="s">
        <v>5</v>
      </c>
      <c r="F1784" t="s">
        <v>23</v>
      </c>
      <c r="G1784" t="e">
        <f>VLOOKUP($C1784,Sprinklers!#REF!,VLOOKUP($F1784,$A$2:$B$17,2,FALSE),FALSE)</f>
        <v>#REF!</v>
      </c>
    </row>
    <row r="1785" spans="3:7" x14ac:dyDescent="0.2">
      <c r="C1785" t="s">
        <v>2337</v>
      </c>
      <c r="D1785" s="5" t="s">
        <v>121</v>
      </c>
      <c r="E1785" s="5" t="s">
        <v>5</v>
      </c>
      <c r="F1785" t="s">
        <v>25</v>
      </c>
      <c r="G1785" t="e">
        <f>VLOOKUP($C1785,Sprinklers!#REF!,VLOOKUP($F1785,$A$2:$B$17,2,FALSE),FALSE)</f>
        <v>#REF!</v>
      </c>
    </row>
    <row r="1786" spans="3:7" x14ac:dyDescent="0.2">
      <c r="C1786" t="s">
        <v>2337</v>
      </c>
      <c r="D1786" s="5" t="s">
        <v>121</v>
      </c>
      <c r="E1786" s="5" t="s">
        <v>5</v>
      </c>
      <c r="F1786" t="s">
        <v>30</v>
      </c>
      <c r="G1786" t="e">
        <f>VLOOKUP($C1786,Sprinklers!#REF!,VLOOKUP($F1786,$A$2:$B$17,2,FALSE),FALSE)</f>
        <v>#REF!</v>
      </c>
    </row>
    <row r="1787" spans="3:7" x14ac:dyDescent="0.2">
      <c r="C1787" t="s">
        <v>2337</v>
      </c>
      <c r="D1787" s="5" t="s">
        <v>121</v>
      </c>
      <c r="E1787" s="5" t="s">
        <v>5</v>
      </c>
      <c r="F1787" t="s">
        <v>44</v>
      </c>
      <c r="G1787" t="e">
        <f>VLOOKUP($C1787,Sprinklers!#REF!,VLOOKUP($F1787,$A$2:$B$17,2,FALSE),FALSE)</f>
        <v>#REF!</v>
      </c>
    </row>
    <row r="1788" spans="3:7" x14ac:dyDescent="0.2">
      <c r="C1788" t="s">
        <v>2337</v>
      </c>
      <c r="D1788" s="5" t="s">
        <v>121</v>
      </c>
      <c r="E1788" s="5" t="s">
        <v>5</v>
      </c>
      <c r="F1788" t="s">
        <v>46</v>
      </c>
      <c r="G1788" t="e">
        <f>VLOOKUP($C1788,Sprinklers!#REF!,VLOOKUP($F1788,$A$2:$B$17,2,FALSE),FALSE)</f>
        <v>#REF!</v>
      </c>
    </row>
    <row r="1789" spans="3:7" x14ac:dyDescent="0.2">
      <c r="C1789" t="s">
        <v>2337</v>
      </c>
      <c r="D1789" s="5" t="s">
        <v>121</v>
      </c>
      <c r="E1789" s="5" t="s">
        <v>5</v>
      </c>
      <c r="F1789" t="s">
        <v>56</v>
      </c>
      <c r="G1789" t="e">
        <f>VLOOKUP($C1789,Sprinklers!#REF!,VLOOKUP($F1789,$A$2:$B$17,2,FALSE),FALSE)</f>
        <v>#REF!</v>
      </c>
    </row>
    <row r="1790" spans="3:7" x14ac:dyDescent="0.2">
      <c r="C1790" t="s">
        <v>2337</v>
      </c>
      <c r="D1790" s="5" t="s">
        <v>121</v>
      </c>
      <c r="E1790" s="5" t="s">
        <v>5</v>
      </c>
      <c r="F1790" t="s">
        <v>58</v>
      </c>
      <c r="G1790" t="e">
        <f>VLOOKUP($C1790,Sprinklers!#REF!,VLOOKUP($F1790,$A$2:$B$17,2,FALSE),FALSE)</f>
        <v>#REF!</v>
      </c>
    </row>
    <row r="1791" spans="3:7" x14ac:dyDescent="0.2">
      <c r="C1791" t="s">
        <v>2337</v>
      </c>
      <c r="D1791" s="5" t="s">
        <v>121</v>
      </c>
      <c r="E1791" s="5" t="s">
        <v>5</v>
      </c>
      <c r="F1791" t="s">
        <v>60</v>
      </c>
      <c r="G1791" t="e">
        <f>VLOOKUP($C1791,Sprinklers!#REF!,VLOOKUP($F1791,$A$2:$B$17,2,FALSE),FALSE)</f>
        <v>#REF!</v>
      </c>
    </row>
    <row r="1792" spans="3:7" x14ac:dyDescent="0.2">
      <c r="C1792" t="s">
        <v>2337</v>
      </c>
      <c r="D1792" s="5" t="s">
        <v>121</v>
      </c>
      <c r="E1792" s="5" t="s">
        <v>5</v>
      </c>
      <c r="F1792" t="s">
        <v>62</v>
      </c>
      <c r="G1792" t="e">
        <f>VLOOKUP($C1792,Sprinklers!#REF!,VLOOKUP($F1792,$A$2:$B$17,2,FALSE),FALSE)</f>
        <v>#REF!</v>
      </c>
    </row>
    <row r="1793" spans="3:7" x14ac:dyDescent="0.2">
      <c r="C1793" t="s">
        <v>2337</v>
      </c>
      <c r="D1793" s="5" t="s">
        <v>121</v>
      </c>
      <c r="E1793" s="5" t="s">
        <v>5</v>
      </c>
      <c r="F1793" t="s">
        <v>64</v>
      </c>
      <c r="G1793" t="e">
        <f>VLOOKUP($C1793,Sprinklers!#REF!,VLOOKUP($F1793,$A$2:$B$17,2,FALSE),FALSE)</f>
        <v>#REF!</v>
      </c>
    </row>
    <row r="1794" spans="3:7" x14ac:dyDescent="0.2">
      <c r="C1794" t="s">
        <v>2338</v>
      </c>
      <c r="D1794" s="5" t="s">
        <v>121</v>
      </c>
      <c r="E1794" s="5" t="s">
        <v>5</v>
      </c>
      <c r="F1794" t="s">
        <v>4</v>
      </c>
      <c r="G1794" t="e">
        <f>VLOOKUP($C1794,Sprinklers!#REF!,VLOOKUP($F1794,$A$2:$B$17,2,FALSE),FALSE)</f>
        <v>#REF!</v>
      </c>
    </row>
    <row r="1795" spans="3:7" x14ac:dyDescent="0.2">
      <c r="C1795" t="s">
        <v>2338</v>
      </c>
      <c r="D1795" s="5" t="s">
        <v>121</v>
      </c>
      <c r="E1795" s="5" t="s">
        <v>5</v>
      </c>
      <c r="F1795" t="s">
        <v>7</v>
      </c>
      <c r="G1795" t="e">
        <f>VLOOKUP($C1795,Sprinklers!#REF!,VLOOKUP($F1795,$A$2:$B$17,2,FALSE),FALSE)</f>
        <v>#REF!</v>
      </c>
    </row>
    <row r="1796" spans="3:7" x14ac:dyDescent="0.2">
      <c r="C1796" t="s">
        <v>2338</v>
      </c>
      <c r="D1796" s="5" t="s">
        <v>121</v>
      </c>
      <c r="E1796" s="5" t="s">
        <v>5</v>
      </c>
      <c r="F1796" t="s">
        <v>9</v>
      </c>
      <c r="G1796" t="e">
        <f>VLOOKUP($C1796,Sprinklers!#REF!,VLOOKUP($F1796,$A$2:$B$17,2,FALSE),FALSE)</f>
        <v>#REF!</v>
      </c>
    </row>
    <row r="1797" spans="3:7" x14ac:dyDescent="0.2">
      <c r="C1797" t="s">
        <v>2338</v>
      </c>
      <c r="D1797" s="5" t="s">
        <v>121</v>
      </c>
      <c r="E1797" s="5" t="s">
        <v>5</v>
      </c>
      <c r="F1797" t="s">
        <v>11</v>
      </c>
      <c r="G1797" t="e">
        <f>VLOOKUP($C1797,Sprinklers!#REF!,VLOOKUP($F1797,$A$2:$B$17,2,FALSE),FALSE)</f>
        <v>#REF!</v>
      </c>
    </row>
    <row r="1798" spans="3:7" x14ac:dyDescent="0.2">
      <c r="C1798" t="s">
        <v>2338</v>
      </c>
      <c r="D1798" s="5" t="s">
        <v>121</v>
      </c>
      <c r="E1798" s="5" t="s">
        <v>5</v>
      </c>
      <c r="F1798" t="s">
        <v>16</v>
      </c>
      <c r="G1798" t="e">
        <f>VLOOKUP($C1798,Sprinklers!#REF!,VLOOKUP($F1798,$A$2:$B$17,2,FALSE),FALSE)</f>
        <v>#REF!</v>
      </c>
    </row>
    <row r="1799" spans="3:7" x14ac:dyDescent="0.2">
      <c r="C1799" t="s">
        <v>2338</v>
      </c>
      <c r="D1799" s="5" t="s">
        <v>121</v>
      </c>
      <c r="E1799" s="5" t="s">
        <v>5</v>
      </c>
      <c r="F1799" t="s">
        <v>21</v>
      </c>
      <c r="G1799" t="e">
        <f>VLOOKUP($C1799,Sprinklers!#REF!,VLOOKUP($F1799,$A$2:$B$17,2,FALSE),FALSE)</f>
        <v>#REF!</v>
      </c>
    </row>
    <row r="1800" spans="3:7" x14ac:dyDescent="0.2">
      <c r="C1800" t="s">
        <v>2338</v>
      </c>
      <c r="D1800" s="5" t="s">
        <v>121</v>
      </c>
      <c r="E1800" s="5" t="s">
        <v>5</v>
      </c>
      <c r="F1800" t="s">
        <v>23</v>
      </c>
      <c r="G1800" t="e">
        <f>VLOOKUP($C1800,Sprinklers!#REF!,VLOOKUP($F1800,$A$2:$B$17,2,FALSE),FALSE)</f>
        <v>#REF!</v>
      </c>
    </row>
    <row r="1801" spans="3:7" x14ac:dyDescent="0.2">
      <c r="C1801" t="s">
        <v>2338</v>
      </c>
      <c r="D1801" s="5" t="s">
        <v>121</v>
      </c>
      <c r="E1801" s="5" t="s">
        <v>5</v>
      </c>
      <c r="F1801" t="s">
        <v>25</v>
      </c>
      <c r="G1801" t="e">
        <f>VLOOKUP($C1801,Sprinklers!#REF!,VLOOKUP($F1801,$A$2:$B$17,2,FALSE),FALSE)</f>
        <v>#REF!</v>
      </c>
    </row>
    <row r="1802" spans="3:7" x14ac:dyDescent="0.2">
      <c r="C1802" t="s">
        <v>2338</v>
      </c>
      <c r="D1802" s="5" t="s">
        <v>121</v>
      </c>
      <c r="E1802" s="5" t="s">
        <v>5</v>
      </c>
      <c r="F1802" t="s">
        <v>30</v>
      </c>
      <c r="G1802" t="e">
        <f>VLOOKUP($C1802,Sprinklers!#REF!,VLOOKUP($F1802,$A$2:$B$17,2,FALSE),FALSE)</f>
        <v>#REF!</v>
      </c>
    </row>
    <row r="1803" spans="3:7" x14ac:dyDescent="0.2">
      <c r="C1803" t="s">
        <v>2338</v>
      </c>
      <c r="D1803" s="5" t="s">
        <v>121</v>
      </c>
      <c r="E1803" s="5" t="s">
        <v>5</v>
      </c>
      <c r="F1803" t="s">
        <v>44</v>
      </c>
      <c r="G1803" t="e">
        <f>VLOOKUP($C1803,Sprinklers!#REF!,VLOOKUP($F1803,$A$2:$B$17,2,FALSE),FALSE)</f>
        <v>#REF!</v>
      </c>
    </row>
    <row r="1804" spans="3:7" x14ac:dyDescent="0.2">
      <c r="C1804" t="s">
        <v>2338</v>
      </c>
      <c r="D1804" s="5" t="s">
        <v>121</v>
      </c>
      <c r="E1804" s="5" t="s">
        <v>5</v>
      </c>
      <c r="F1804" t="s">
        <v>46</v>
      </c>
      <c r="G1804" t="e">
        <f>VLOOKUP($C1804,Sprinklers!#REF!,VLOOKUP($F1804,$A$2:$B$17,2,FALSE),FALSE)</f>
        <v>#REF!</v>
      </c>
    </row>
    <row r="1805" spans="3:7" x14ac:dyDescent="0.2">
      <c r="C1805" t="s">
        <v>2338</v>
      </c>
      <c r="D1805" s="5" t="s">
        <v>121</v>
      </c>
      <c r="E1805" s="5" t="s">
        <v>5</v>
      </c>
      <c r="F1805" t="s">
        <v>56</v>
      </c>
      <c r="G1805" t="e">
        <f>VLOOKUP($C1805,Sprinklers!#REF!,VLOOKUP($F1805,$A$2:$B$17,2,FALSE),FALSE)</f>
        <v>#REF!</v>
      </c>
    </row>
    <row r="1806" spans="3:7" x14ac:dyDescent="0.2">
      <c r="C1806" t="s">
        <v>2338</v>
      </c>
      <c r="D1806" s="5" t="s">
        <v>121</v>
      </c>
      <c r="E1806" s="5" t="s">
        <v>5</v>
      </c>
      <c r="F1806" t="s">
        <v>58</v>
      </c>
      <c r="G1806" t="e">
        <f>VLOOKUP($C1806,Sprinklers!#REF!,VLOOKUP($F1806,$A$2:$B$17,2,FALSE),FALSE)</f>
        <v>#REF!</v>
      </c>
    </row>
    <row r="1807" spans="3:7" x14ac:dyDescent="0.2">
      <c r="C1807" t="s">
        <v>2338</v>
      </c>
      <c r="D1807" s="5" t="s">
        <v>121</v>
      </c>
      <c r="E1807" s="5" t="s">
        <v>5</v>
      </c>
      <c r="F1807" t="s">
        <v>60</v>
      </c>
      <c r="G1807" t="e">
        <f>VLOOKUP($C1807,Sprinklers!#REF!,VLOOKUP($F1807,$A$2:$B$17,2,FALSE),FALSE)</f>
        <v>#REF!</v>
      </c>
    </row>
    <row r="1808" spans="3:7" x14ac:dyDescent="0.2">
      <c r="C1808" t="s">
        <v>2338</v>
      </c>
      <c r="D1808" s="5" t="s">
        <v>121</v>
      </c>
      <c r="E1808" s="5" t="s">
        <v>5</v>
      </c>
      <c r="F1808" t="s">
        <v>62</v>
      </c>
      <c r="G1808" t="e">
        <f>VLOOKUP($C1808,Sprinklers!#REF!,VLOOKUP($F1808,$A$2:$B$17,2,FALSE),FALSE)</f>
        <v>#REF!</v>
      </c>
    </row>
    <row r="1809" spans="3:7" x14ac:dyDescent="0.2">
      <c r="C1809" t="s">
        <v>2338</v>
      </c>
      <c r="D1809" s="5" t="s">
        <v>121</v>
      </c>
      <c r="E1809" s="5" t="s">
        <v>5</v>
      </c>
      <c r="F1809" t="s">
        <v>64</v>
      </c>
      <c r="G1809" t="e">
        <f>VLOOKUP($C1809,Sprinklers!#REF!,VLOOKUP($F1809,$A$2:$B$17,2,FALSE),FALSE)</f>
        <v>#REF!</v>
      </c>
    </row>
    <row r="1810" spans="3:7" x14ac:dyDescent="0.2">
      <c r="C1810" t="s">
        <v>2339</v>
      </c>
      <c r="D1810" s="5" t="s">
        <v>121</v>
      </c>
      <c r="E1810" s="5" t="s">
        <v>5</v>
      </c>
      <c r="F1810" t="s">
        <v>4</v>
      </c>
      <c r="G1810" t="e">
        <f>VLOOKUP($C1810,Sprinklers!#REF!,VLOOKUP($F1810,$A$2:$B$17,2,FALSE),FALSE)</f>
        <v>#REF!</v>
      </c>
    </row>
    <row r="1811" spans="3:7" x14ac:dyDescent="0.2">
      <c r="C1811" t="s">
        <v>2339</v>
      </c>
      <c r="D1811" s="5" t="s">
        <v>121</v>
      </c>
      <c r="E1811" s="5" t="s">
        <v>5</v>
      </c>
      <c r="F1811" t="s">
        <v>7</v>
      </c>
      <c r="G1811" t="e">
        <f>VLOOKUP($C1811,Sprinklers!#REF!,VLOOKUP($F1811,$A$2:$B$17,2,FALSE),FALSE)</f>
        <v>#REF!</v>
      </c>
    </row>
    <row r="1812" spans="3:7" x14ac:dyDescent="0.2">
      <c r="C1812" t="s">
        <v>2339</v>
      </c>
      <c r="D1812" s="5" t="s">
        <v>121</v>
      </c>
      <c r="E1812" s="5" t="s">
        <v>5</v>
      </c>
      <c r="F1812" t="s">
        <v>9</v>
      </c>
      <c r="G1812" t="e">
        <f>VLOOKUP($C1812,Sprinklers!#REF!,VLOOKUP($F1812,$A$2:$B$17,2,FALSE),FALSE)</f>
        <v>#REF!</v>
      </c>
    </row>
    <row r="1813" spans="3:7" x14ac:dyDescent="0.2">
      <c r="C1813" t="s">
        <v>2339</v>
      </c>
      <c r="D1813" s="5" t="s">
        <v>121</v>
      </c>
      <c r="E1813" s="5" t="s">
        <v>5</v>
      </c>
      <c r="F1813" t="s">
        <v>11</v>
      </c>
      <c r="G1813" t="e">
        <f>VLOOKUP($C1813,Sprinklers!#REF!,VLOOKUP($F1813,$A$2:$B$17,2,FALSE),FALSE)</f>
        <v>#REF!</v>
      </c>
    </row>
    <row r="1814" spans="3:7" x14ac:dyDescent="0.2">
      <c r="C1814" t="s">
        <v>2339</v>
      </c>
      <c r="D1814" s="5" t="s">
        <v>121</v>
      </c>
      <c r="E1814" s="5" t="s">
        <v>5</v>
      </c>
      <c r="F1814" t="s">
        <v>16</v>
      </c>
      <c r="G1814" t="e">
        <f>VLOOKUP($C1814,Sprinklers!#REF!,VLOOKUP($F1814,$A$2:$B$17,2,FALSE),FALSE)</f>
        <v>#REF!</v>
      </c>
    </row>
    <row r="1815" spans="3:7" x14ac:dyDescent="0.2">
      <c r="C1815" t="s">
        <v>2339</v>
      </c>
      <c r="D1815" s="5" t="s">
        <v>121</v>
      </c>
      <c r="E1815" s="5" t="s">
        <v>5</v>
      </c>
      <c r="F1815" t="s">
        <v>21</v>
      </c>
      <c r="G1815" t="e">
        <f>VLOOKUP($C1815,Sprinklers!#REF!,VLOOKUP($F1815,$A$2:$B$17,2,FALSE),FALSE)</f>
        <v>#REF!</v>
      </c>
    </row>
    <row r="1816" spans="3:7" x14ac:dyDescent="0.2">
      <c r="C1816" t="s">
        <v>2339</v>
      </c>
      <c r="D1816" s="5" t="s">
        <v>121</v>
      </c>
      <c r="E1816" s="5" t="s">
        <v>5</v>
      </c>
      <c r="F1816" t="s">
        <v>23</v>
      </c>
      <c r="G1816" t="e">
        <f>VLOOKUP($C1816,Sprinklers!#REF!,VLOOKUP($F1816,$A$2:$B$17,2,FALSE),FALSE)</f>
        <v>#REF!</v>
      </c>
    </row>
    <row r="1817" spans="3:7" x14ac:dyDescent="0.2">
      <c r="C1817" t="s">
        <v>2339</v>
      </c>
      <c r="D1817" s="5" t="s">
        <v>121</v>
      </c>
      <c r="E1817" s="5" t="s">
        <v>5</v>
      </c>
      <c r="F1817" t="s">
        <v>25</v>
      </c>
      <c r="G1817" t="e">
        <f>VLOOKUP($C1817,Sprinklers!#REF!,VLOOKUP($F1817,$A$2:$B$17,2,FALSE),FALSE)</f>
        <v>#REF!</v>
      </c>
    </row>
    <row r="1818" spans="3:7" x14ac:dyDescent="0.2">
      <c r="C1818" t="s">
        <v>2339</v>
      </c>
      <c r="D1818" s="5" t="s">
        <v>121</v>
      </c>
      <c r="E1818" s="5" t="s">
        <v>5</v>
      </c>
      <c r="F1818" t="s">
        <v>30</v>
      </c>
      <c r="G1818" t="e">
        <f>VLOOKUP($C1818,Sprinklers!#REF!,VLOOKUP($F1818,$A$2:$B$17,2,FALSE),FALSE)</f>
        <v>#REF!</v>
      </c>
    </row>
    <row r="1819" spans="3:7" x14ac:dyDescent="0.2">
      <c r="C1819" t="s">
        <v>2339</v>
      </c>
      <c r="D1819" s="5" t="s">
        <v>121</v>
      </c>
      <c r="E1819" s="5" t="s">
        <v>5</v>
      </c>
      <c r="F1819" t="s">
        <v>44</v>
      </c>
      <c r="G1819" t="e">
        <f>VLOOKUP($C1819,Sprinklers!#REF!,VLOOKUP($F1819,$A$2:$B$17,2,FALSE),FALSE)</f>
        <v>#REF!</v>
      </c>
    </row>
    <row r="1820" spans="3:7" x14ac:dyDescent="0.2">
      <c r="C1820" t="s">
        <v>2339</v>
      </c>
      <c r="D1820" s="5" t="s">
        <v>121</v>
      </c>
      <c r="E1820" s="5" t="s">
        <v>5</v>
      </c>
      <c r="F1820" t="s">
        <v>46</v>
      </c>
      <c r="G1820" t="e">
        <f>VLOOKUP($C1820,Sprinklers!#REF!,VLOOKUP($F1820,$A$2:$B$17,2,FALSE),FALSE)</f>
        <v>#REF!</v>
      </c>
    </row>
    <row r="1821" spans="3:7" x14ac:dyDescent="0.2">
      <c r="C1821" t="s">
        <v>2339</v>
      </c>
      <c r="D1821" s="5" t="s">
        <v>121</v>
      </c>
      <c r="E1821" s="5" t="s">
        <v>5</v>
      </c>
      <c r="F1821" t="s">
        <v>56</v>
      </c>
      <c r="G1821" t="e">
        <f>VLOOKUP($C1821,Sprinklers!#REF!,VLOOKUP($F1821,$A$2:$B$17,2,FALSE),FALSE)</f>
        <v>#REF!</v>
      </c>
    </row>
    <row r="1822" spans="3:7" x14ac:dyDescent="0.2">
      <c r="C1822" t="s">
        <v>2339</v>
      </c>
      <c r="D1822" s="5" t="s">
        <v>121</v>
      </c>
      <c r="E1822" s="5" t="s">
        <v>5</v>
      </c>
      <c r="F1822" t="s">
        <v>58</v>
      </c>
      <c r="G1822" t="e">
        <f>VLOOKUP($C1822,Sprinklers!#REF!,VLOOKUP($F1822,$A$2:$B$17,2,FALSE),FALSE)</f>
        <v>#REF!</v>
      </c>
    </row>
    <row r="1823" spans="3:7" x14ac:dyDescent="0.2">
      <c r="C1823" t="s">
        <v>2339</v>
      </c>
      <c r="D1823" s="5" t="s">
        <v>121</v>
      </c>
      <c r="E1823" s="5" t="s">
        <v>5</v>
      </c>
      <c r="F1823" t="s">
        <v>60</v>
      </c>
      <c r="G1823" t="e">
        <f>VLOOKUP($C1823,Sprinklers!#REF!,VLOOKUP($F1823,$A$2:$B$17,2,FALSE),FALSE)</f>
        <v>#REF!</v>
      </c>
    </row>
    <row r="1824" spans="3:7" x14ac:dyDescent="0.2">
      <c r="C1824" t="s">
        <v>2339</v>
      </c>
      <c r="D1824" s="5" t="s">
        <v>121</v>
      </c>
      <c r="E1824" s="5" t="s">
        <v>5</v>
      </c>
      <c r="F1824" t="s">
        <v>62</v>
      </c>
      <c r="G1824" t="e">
        <f>VLOOKUP($C1824,Sprinklers!#REF!,VLOOKUP($F1824,$A$2:$B$17,2,FALSE),FALSE)</f>
        <v>#REF!</v>
      </c>
    </row>
    <row r="1825" spans="3:7" x14ac:dyDescent="0.2">
      <c r="C1825" t="s">
        <v>2339</v>
      </c>
      <c r="D1825" s="5" t="s">
        <v>121</v>
      </c>
      <c r="E1825" s="5" t="s">
        <v>5</v>
      </c>
      <c r="F1825" t="s">
        <v>64</v>
      </c>
      <c r="G1825" t="e">
        <f>VLOOKUP($C1825,Sprinklers!#REF!,VLOOKUP($F1825,$A$2:$B$17,2,FALSE),FALSE)</f>
        <v>#REF!</v>
      </c>
    </row>
    <row r="1826" spans="3:7" x14ac:dyDescent="0.2">
      <c r="C1826" t="s">
        <v>2340</v>
      </c>
      <c r="D1826" s="5" t="s">
        <v>121</v>
      </c>
      <c r="E1826" s="5" t="s">
        <v>5</v>
      </c>
      <c r="F1826" t="s">
        <v>4</v>
      </c>
      <c r="G1826" t="e">
        <f>VLOOKUP($C1826,Sprinklers!#REF!,VLOOKUP($F1826,$A$2:$B$17,2,FALSE),FALSE)</f>
        <v>#REF!</v>
      </c>
    </row>
    <row r="1827" spans="3:7" x14ac:dyDescent="0.2">
      <c r="C1827" t="s">
        <v>2340</v>
      </c>
      <c r="D1827" s="5" t="s">
        <v>121</v>
      </c>
      <c r="E1827" s="5" t="s">
        <v>5</v>
      </c>
      <c r="F1827" t="s">
        <v>7</v>
      </c>
      <c r="G1827" t="e">
        <f>VLOOKUP($C1827,Sprinklers!#REF!,VLOOKUP($F1827,$A$2:$B$17,2,FALSE),FALSE)</f>
        <v>#REF!</v>
      </c>
    </row>
    <row r="1828" spans="3:7" x14ac:dyDescent="0.2">
      <c r="C1828" t="s">
        <v>2340</v>
      </c>
      <c r="D1828" s="5" t="s">
        <v>121</v>
      </c>
      <c r="E1828" s="5" t="s">
        <v>5</v>
      </c>
      <c r="F1828" t="s">
        <v>9</v>
      </c>
      <c r="G1828" t="e">
        <f>VLOOKUP($C1828,Sprinklers!#REF!,VLOOKUP($F1828,$A$2:$B$17,2,FALSE),FALSE)</f>
        <v>#REF!</v>
      </c>
    </row>
    <row r="1829" spans="3:7" x14ac:dyDescent="0.2">
      <c r="C1829" t="s">
        <v>2340</v>
      </c>
      <c r="D1829" s="5" t="s">
        <v>121</v>
      </c>
      <c r="E1829" s="5" t="s">
        <v>5</v>
      </c>
      <c r="F1829" t="s">
        <v>11</v>
      </c>
      <c r="G1829" t="e">
        <f>VLOOKUP($C1829,Sprinklers!#REF!,VLOOKUP($F1829,$A$2:$B$17,2,FALSE),FALSE)</f>
        <v>#REF!</v>
      </c>
    </row>
    <row r="1830" spans="3:7" x14ac:dyDescent="0.2">
      <c r="C1830" t="s">
        <v>2340</v>
      </c>
      <c r="D1830" s="5" t="s">
        <v>121</v>
      </c>
      <c r="E1830" s="5" t="s">
        <v>5</v>
      </c>
      <c r="F1830" t="s">
        <v>16</v>
      </c>
      <c r="G1830" t="e">
        <f>VLOOKUP($C1830,Sprinklers!#REF!,VLOOKUP($F1830,$A$2:$B$17,2,FALSE),FALSE)</f>
        <v>#REF!</v>
      </c>
    </row>
    <row r="1831" spans="3:7" x14ac:dyDescent="0.2">
      <c r="C1831" t="s">
        <v>2340</v>
      </c>
      <c r="D1831" s="5" t="s">
        <v>121</v>
      </c>
      <c r="E1831" s="5" t="s">
        <v>5</v>
      </c>
      <c r="F1831" t="s">
        <v>21</v>
      </c>
      <c r="G1831" t="e">
        <f>VLOOKUP($C1831,Sprinklers!#REF!,VLOOKUP($F1831,$A$2:$B$17,2,FALSE),FALSE)</f>
        <v>#REF!</v>
      </c>
    </row>
    <row r="1832" spans="3:7" x14ac:dyDescent="0.2">
      <c r="C1832" t="s">
        <v>2340</v>
      </c>
      <c r="D1832" s="5" t="s">
        <v>121</v>
      </c>
      <c r="E1832" s="5" t="s">
        <v>5</v>
      </c>
      <c r="F1832" t="s">
        <v>23</v>
      </c>
      <c r="G1832" t="e">
        <f>VLOOKUP($C1832,Sprinklers!#REF!,VLOOKUP($F1832,$A$2:$B$17,2,FALSE),FALSE)</f>
        <v>#REF!</v>
      </c>
    </row>
    <row r="1833" spans="3:7" x14ac:dyDescent="0.2">
      <c r="C1833" t="s">
        <v>2340</v>
      </c>
      <c r="D1833" s="5" t="s">
        <v>121</v>
      </c>
      <c r="E1833" s="5" t="s">
        <v>5</v>
      </c>
      <c r="F1833" t="s">
        <v>25</v>
      </c>
      <c r="G1833" t="e">
        <f>VLOOKUP($C1833,Sprinklers!#REF!,VLOOKUP($F1833,$A$2:$B$17,2,FALSE),FALSE)</f>
        <v>#REF!</v>
      </c>
    </row>
    <row r="1834" spans="3:7" x14ac:dyDescent="0.2">
      <c r="C1834" t="s">
        <v>2340</v>
      </c>
      <c r="D1834" s="5" t="s">
        <v>121</v>
      </c>
      <c r="E1834" s="5" t="s">
        <v>5</v>
      </c>
      <c r="F1834" t="s">
        <v>30</v>
      </c>
      <c r="G1834" t="e">
        <f>VLOOKUP($C1834,Sprinklers!#REF!,VLOOKUP($F1834,$A$2:$B$17,2,FALSE),FALSE)</f>
        <v>#REF!</v>
      </c>
    </row>
    <row r="1835" spans="3:7" x14ac:dyDescent="0.2">
      <c r="C1835" t="s">
        <v>2340</v>
      </c>
      <c r="D1835" s="5" t="s">
        <v>121</v>
      </c>
      <c r="E1835" s="5" t="s">
        <v>5</v>
      </c>
      <c r="F1835" t="s">
        <v>44</v>
      </c>
      <c r="G1835" t="e">
        <f>VLOOKUP($C1835,Sprinklers!#REF!,VLOOKUP($F1835,$A$2:$B$17,2,FALSE),FALSE)</f>
        <v>#REF!</v>
      </c>
    </row>
    <row r="1836" spans="3:7" x14ac:dyDescent="0.2">
      <c r="C1836" t="s">
        <v>2340</v>
      </c>
      <c r="D1836" s="5" t="s">
        <v>121</v>
      </c>
      <c r="E1836" s="5" t="s">
        <v>5</v>
      </c>
      <c r="F1836" t="s">
        <v>46</v>
      </c>
      <c r="G1836" t="e">
        <f>VLOOKUP($C1836,Sprinklers!#REF!,VLOOKUP($F1836,$A$2:$B$17,2,FALSE),FALSE)</f>
        <v>#REF!</v>
      </c>
    </row>
    <row r="1837" spans="3:7" x14ac:dyDescent="0.2">
      <c r="C1837" t="s">
        <v>2340</v>
      </c>
      <c r="D1837" s="5" t="s">
        <v>121</v>
      </c>
      <c r="E1837" s="5" t="s">
        <v>5</v>
      </c>
      <c r="F1837" t="s">
        <v>56</v>
      </c>
      <c r="G1837" t="e">
        <f>VLOOKUP($C1837,Sprinklers!#REF!,VLOOKUP($F1837,$A$2:$B$17,2,FALSE),FALSE)</f>
        <v>#REF!</v>
      </c>
    </row>
    <row r="1838" spans="3:7" x14ac:dyDescent="0.2">
      <c r="C1838" t="s">
        <v>2340</v>
      </c>
      <c r="D1838" s="5" t="s">
        <v>121</v>
      </c>
      <c r="E1838" s="5" t="s">
        <v>5</v>
      </c>
      <c r="F1838" t="s">
        <v>58</v>
      </c>
      <c r="G1838" t="e">
        <f>VLOOKUP($C1838,Sprinklers!#REF!,VLOOKUP($F1838,$A$2:$B$17,2,FALSE),FALSE)</f>
        <v>#REF!</v>
      </c>
    </row>
    <row r="1839" spans="3:7" x14ac:dyDescent="0.2">
      <c r="C1839" t="s">
        <v>2340</v>
      </c>
      <c r="D1839" s="5" t="s">
        <v>121</v>
      </c>
      <c r="E1839" s="5" t="s">
        <v>5</v>
      </c>
      <c r="F1839" t="s">
        <v>60</v>
      </c>
      <c r="G1839" t="e">
        <f>VLOOKUP($C1839,Sprinklers!#REF!,VLOOKUP($F1839,$A$2:$B$17,2,FALSE),FALSE)</f>
        <v>#REF!</v>
      </c>
    </row>
    <row r="1840" spans="3:7" x14ac:dyDescent="0.2">
      <c r="C1840" t="s">
        <v>2340</v>
      </c>
      <c r="D1840" s="5" t="s">
        <v>121</v>
      </c>
      <c r="E1840" s="5" t="s">
        <v>5</v>
      </c>
      <c r="F1840" t="s">
        <v>62</v>
      </c>
      <c r="G1840" t="e">
        <f>VLOOKUP($C1840,Sprinklers!#REF!,VLOOKUP($F1840,$A$2:$B$17,2,FALSE),FALSE)</f>
        <v>#REF!</v>
      </c>
    </row>
    <row r="1841" spans="3:7" x14ac:dyDescent="0.2">
      <c r="C1841" t="s">
        <v>2340</v>
      </c>
      <c r="D1841" s="5" t="s">
        <v>121</v>
      </c>
      <c r="E1841" s="5" t="s">
        <v>5</v>
      </c>
      <c r="F1841" t="s">
        <v>64</v>
      </c>
      <c r="G1841" t="e">
        <f>VLOOKUP($C1841,Sprinklers!#REF!,VLOOKUP($F1841,$A$2:$B$17,2,FALSE),FALSE)</f>
        <v>#REF!</v>
      </c>
    </row>
    <row r="1842" spans="3:7" x14ac:dyDescent="0.2">
      <c r="C1842" t="s">
        <v>2341</v>
      </c>
      <c r="D1842" s="5" t="s">
        <v>121</v>
      </c>
      <c r="E1842" s="5" t="s">
        <v>5</v>
      </c>
      <c r="F1842" t="s">
        <v>4</v>
      </c>
      <c r="G1842" t="e">
        <f>VLOOKUP($C1842,Sprinklers!#REF!,VLOOKUP($F1842,$A$2:$B$17,2,FALSE),FALSE)</f>
        <v>#REF!</v>
      </c>
    </row>
    <row r="1843" spans="3:7" x14ac:dyDescent="0.2">
      <c r="C1843" t="s">
        <v>2341</v>
      </c>
      <c r="D1843" s="5" t="s">
        <v>121</v>
      </c>
      <c r="E1843" s="5" t="s">
        <v>5</v>
      </c>
      <c r="F1843" t="s">
        <v>7</v>
      </c>
      <c r="G1843" t="e">
        <f>VLOOKUP($C1843,Sprinklers!#REF!,VLOOKUP($F1843,$A$2:$B$17,2,FALSE),FALSE)</f>
        <v>#REF!</v>
      </c>
    </row>
    <row r="1844" spans="3:7" x14ac:dyDescent="0.2">
      <c r="C1844" t="s">
        <v>2341</v>
      </c>
      <c r="D1844" s="5" t="s">
        <v>121</v>
      </c>
      <c r="E1844" s="5" t="s">
        <v>5</v>
      </c>
      <c r="F1844" t="s">
        <v>9</v>
      </c>
      <c r="G1844" t="e">
        <f>VLOOKUP($C1844,Sprinklers!#REF!,VLOOKUP($F1844,$A$2:$B$17,2,FALSE),FALSE)</f>
        <v>#REF!</v>
      </c>
    </row>
    <row r="1845" spans="3:7" x14ac:dyDescent="0.2">
      <c r="C1845" t="s">
        <v>2341</v>
      </c>
      <c r="D1845" s="5" t="s">
        <v>121</v>
      </c>
      <c r="E1845" s="5" t="s">
        <v>5</v>
      </c>
      <c r="F1845" t="s">
        <v>11</v>
      </c>
      <c r="G1845" t="e">
        <f>VLOOKUP($C1845,Sprinklers!#REF!,VLOOKUP($F1845,$A$2:$B$17,2,FALSE),FALSE)</f>
        <v>#REF!</v>
      </c>
    </row>
    <row r="1846" spans="3:7" x14ac:dyDescent="0.2">
      <c r="C1846" t="s">
        <v>2341</v>
      </c>
      <c r="D1846" s="5" t="s">
        <v>121</v>
      </c>
      <c r="E1846" s="5" t="s">
        <v>5</v>
      </c>
      <c r="F1846" t="s">
        <v>16</v>
      </c>
      <c r="G1846" t="e">
        <f>VLOOKUP($C1846,Sprinklers!#REF!,VLOOKUP($F1846,$A$2:$B$17,2,FALSE),FALSE)</f>
        <v>#REF!</v>
      </c>
    </row>
    <row r="1847" spans="3:7" x14ac:dyDescent="0.2">
      <c r="C1847" t="s">
        <v>2341</v>
      </c>
      <c r="D1847" s="5" t="s">
        <v>121</v>
      </c>
      <c r="E1847" s="5" t="s">
        <v>5</v>
      </c>
      <c r="F1847" t="s">
        <v>21</v>
      </c>
      <c r="G1847" t="e">
        <f>VLOOKUP($C1847,Sprinklers!#REF!,VLOOKUP($F1847,$A$2:$B$17,2,FALSE),FALSE)</f>
        <v>#REF!</v>
      </c>
    </row>
    <row r="1848" spans="3:7" x14ac:dyDescent="0.2">
      <c r="C1848" t="s">
        <v>2341</v>
      </c>
      <c r="D1848" s="5" t="s">
        <v>121</v>
      </c>
      <c r="E1848" s="5" t="s">
        <v>5</v>
      </c>
      <c r="F1848" t="s">
        <v>23</v>
      </c>
      <c r="G1848" t="e">
        <f>VLOOKUP($C1848,Sprinklers!#REF!,VLOOKUP($F1848,$A$2:$B$17,2,FALSE),FALSE)</f>
        <v>#REF!</v>
      </c>
    </row>
    <row r="1849" spans="3:7" x14ac:dyDescent="0.2">
      <c r="C1849" t="s">
        <v>2341</v>
      </c>
      <c r="D1849" s="5" t="s">
        <v>121</v>
      </c>
      <c r="E1849" s="5" t="s">
        <v>5</v>
      </c>
      <c r="F1849" t="s">
        <v>25</v>
      </c>
      <c r="G1849" t="e">
        <f>VLOOKUP($C1849,Sprinklers!#REF!,VLOOKUP($F1849,$A$2:$B$17,2,FALSE),FALSE)</f>
        <v>#REF!</v>
      </c>
    </row>
    <row r="1850" spans="3:7" x14ac:dyDescent="0.2">
      <c r="C1850" t="s">
        <v>2341</v>
      </c>
      <c r="D1850" s="5" t="s">
        <v>121</v>
      </c>
      <c r="E1850" s="5" t="s">
        <v>5</v>
      </c>
      <c r="F1850" t="s">
        <v>30</v>
      </c>
      <c r="G1850" t="e">
        <f>VLOOKUP($C1850,Sprinklers!#REF!,VLOOKUP($F1850,$A$2:$B$17,2,FALSE),FALSE)</f>
        <v>#REF!</v>
      </c>
    </row>
    <row r="1851" spans="3:7" x14ac:dyDescent="0.2">
      <c r="C1851" t="s">
        <v>2341</v>
      </c>
      <c r="D1851" s="5" t="s">
        <v>121</v>
      </c>
      <c r="E1851" s="5" t="s">
        <v>5</v>
      </c>
      <c r="F1851" t="s">
        <v>44</v>
      </c>
      <c r="G1851" t="e">
        <f>VLOOKUP($C1851,Sprinklers!#REF!,VLOOKUP($F1851,$A$2:$B$17,2,FALSE),FALSE)</f>
        <v>#REF!</v>
      </c>
    </row>
    <row r="1852" spans="3:7" x14ac:dyDescent="0.2">
      <c r="C1852" t="s">
        <v>2341</v>
      </c>
      <c r="D1852" s="5" t="s">
        <v>121</v>
      </c>
      <c r="E1852" s="5" t="s">
        <v>5</v>
      </c>
      <c r="F1852" t="s">
        <v>46</v>
      </c>
      <c r="G1852" t="e">
        <f>VLOOKUP($C1852,Sprinklers!#REF!,VLOOKUP($F1852,$A$2:$B$17,2,FALSE),FALSE)</f>
        <v>#REF!</v>
      </c>
    </row>
    <row r="1853" spans="3:7" x14ac:dyDescent="0.2">
      <c r="C1853" t="s">
        <v>2341</v>
      </c>
      <c r="D1853" s="5" t="s">
        <v>121</v>
      </c>
      <c r="E1853" s="5" t="s">
        <v>5</v>
      </c>
      <c r="F1853" t="s">
        <v>56</v>
      </c>
      <c r="G1853" t="e">
        <f>VLOOKUP($C1853,Sprinklers!#REF!,VLOOKUP($F1853,$A$2:$B$17,2,FALSE),FALSE)</f>
        <v>#REF!</v>
      </c>
    </row>
    <row r="1854" spans="3:7" x14ac:dyDescent="0.2">
      <c r="C1854" t="s">
        <v>2341</v>
      </c>
      <c r="D1854" s="5" t="s">
        <v>121</v>
      </c>
      <c r="E1854" s="5" t="s">
        <v>5</v>
      </c>
      <c r="F1854" t="s">
        <v>58</v>
      </c>
      <c r="G1854" t="e">
        <f>VLOOKUP($C1854,Sprinklers!#REF!,VLOOKUP($F1854,$A$2:$B$17,2,FALSE),FALSE)</f>
        <v>#REF!</v>
      </c>
    </row>
    <row r="1855" spans="3:7" x14ac:dyDescent="0.2">
      <c r="C1855" t="s">
        <v>2341</v>
      </c>
      <c r="D1855" s="5" t="s">
        <v>121</v>
      </c>
      <c r="E1855" s="5" t="s">
        <v>5</v>
      </c>
      <c r="F1855" t="s">
        <v>60</v>
      </c>
      <c r="G1855" t="e">
        <f>VLOOKUP($C1855,Sprinklers!#REF!,VLOOKUP($F1855,$A$2:$B$17,2,FALSE),FALSE)</f>
        <v>#REF!</v>
      </c>
    </row>
    <row r="1856" spans="3:7" x14ac:dyDescent="0.2">
      <c r="C1856" t="s">
        <v>2341</v>
      </c>
      <c r="D1856" s="5" t="s">
        <v>121</v>
      </c>
      <c r="E1856" s="5" t="s">
        <v>5</v>
      </c>
      <c r="F1856" t="s">
        <v>62</v>
      </c>
      <c r="G1856" t="e">
        <f>VLOOKUP($C1856,Sprinklers!#REF!,VLOOKUP($F1856,$A$2:$B$17,2,FALSE),FALSE)</f>
        <v>#REF!</v>
      </c>
    </row>
    <row r="1857" spans="3:7" x14ac:dyDescent="0.2">
      <c r="C1857" t="s">
        <v>2341</v>
      </c>
      <c r="D1857" s="5" t="s">
        <v>121</v>
      </c>
      <c r="E1857" s="5" t="s">
        <v>5</v>
      </c>
      <c r="F1857" t="s">
        <v>64</v>
      </c>
      <c r="G1857" t="e">
        <f>VLOOKUP($C1857,Sprinklers!#REF!,VLOOKUP($F1857,$A$2:$B$17,2,FALSE),FALSE)</f>
        <v>#REF!</v>
      </c>
    </row>
    <row r="1858" spans="3:7" x14ac:dyDescent="0.2">
      <c r="C1858" t="s">
        <v>2342</v>
      </c>
      <c r="D1858" s="5" t="s">
        <v>121</v>
      </c>
      <c r="E1858" s="5" t="s">
        <v>5</v>
      </c>
      <c r="F1858" t="s">
        <v>4</v>
      </c>
      <c r="G1858" t="e">
        <f>VLOOKUP($C1858,Sprinklers!#REF!,VLOOKUP($F1858,$A$2:$B$17,2,FALSE),FALSE)</f>
        <v>#REF!</v>
      </c>
    </row>
    <row r="1859" spans="3:7" x14ac:dyDescent="0.2">
      <c r="C1859" t="s">
        <v>2342</v>
      </c>
      <c r="D1859" s="5" t="s">
        <v>121</v>
      </c>
      <c r="E1859" s="5" t="s">
        <v>5</v>
      </c>
      <c r="F1859" t="s">
        <v>7</v>
      </c>
      <c r="G1859" t="e">
        <f>VLOOKUP($C1859,Sprinklers!#REF!,VLOOKUP($F1859,$A$2:$B$17,2,FALSE),FALSE)</f>
        <v>#REF!</v>
      </c>
    </row>
    <row r="1860" spans="3:7" x14ac:dyDescent="0.2">
      <c r="C1860" t="s">
        <v>2342</v>
      </c>
      <c r="D1860" s="5" t="s">
        <v>121</v>
      </c>
      <c r="E1860" s="5" t="s">
        <v>5</v>
      </c>
      <c r="F1860" t="s">
        <v>9</v>
      </c>
      <c r="G1860" t="e">
        <f>VLOOKUP($C1860,Sprinklers!#REF!,VLOOKUP($F1860,$A$2:$B$17,2,FALSE),FALSE)</f>
        <v>#REF!</v>
      </c>
    </row>
    <row r="1861" spans="3:7" x14ac:dyDescent="0.2">
      <c r="C1861" t="s">
        <v>2342</v>
      </c>
      <c r="D1861" s="5" t="s">
        <v>121</v>
      </c>
      <c r="E1861" s="5" t="s">
        <v>5</v>
      </c>
      <c r="F1861" t="s">
        <v>11</v>
      </c>
      <c r="G1861" t="e">
        <f>VLOOKUP($C1861,Sprinklers!#REF!,VLOOKUP($F1861,$A$2:$B$17,2,FALSE),FALSE)</f>
        <v>#REF!</v>
      </c>
    </row>
    <row r="1862" spans="3:7" x14ac:dyDescent="0.2">
      <c r="C1862" t="s">
        <v>2342</v>
      </c>
      <c r="D1862" s="5" t="s">
        <v>121</v>
      </c>
      <c r="E1862" s="5" t="s">
        <v>5</v>
      </c>
      <c r="F1862" t="s">
        <v>16</v>
      </c>
      <c r="G1862" t="e">
        <f>VLOOKUP($C1862,Sprinklers!#REF!,VLOOKUP($F1862,$A$2:$B$17,2,FALSE),FALSE)</f>
        <v>#REF!</v>
      </c>
    </row>
    <row r="1863" spans="3:7" x14ac:dyDescent="0.2">
      <c r="C1863" t="s">
        <v>2342</v>
      </c>
      <c r="D1863" s="5" t="s">
        <v>121</v>
      </c>
      <c r="E1863" s="5" t="s">
        <v>5</v>
      </c>
      <c r="F1863" t="s">
        <v>21</v>
      </c>
      <c r="G1863" t="e">
        <f>VLOOKUP($C1863,Sprinklers!#REF!,VLOOKUP($F1863,$A$2:$B$17,2,FALSE),FALSE)</f>
        <v>#REF!</v>
      </c>
    </row>
    <row r="1864" spans="3:7" x14ac:dyDescent="0.2">
      <c r="C1864" t="s">
        <v>2342</v>
      </c>
      <c r="D1864" s="5" t="s">
        <v>121</v>
      </c>
      <c r="E1864" s="5" t="s">
        <v>5</v>
      </c>
      <c r="F1864" t="s">
        <v>23</v>
      </c>
      <c r="G1864" t="e">
        <f>VLOOKUP($C1864,Sprinklers!#REF!,VLOOKUP($F1864,$A$2:$B$17,2,FALSE),FALSE)</f>
        <v>#REF!</v>
      </c>
    </row>
    <row r="1865" spans="3:7" x14ac:dyDescent="0.2">
      <c r="C1865" t="s">
        <v>2342</v>
      </c>
      <c r="D1865" s="5" t="s">
        <v>121</v>
      </c>
      <c r="E1865" s="5" t="s">
        <v>5</v>
      </c>
      <c r="F1865" t="s">
        <v>25</v>
      </c>
      <c r="G1865" t="e">
        <f>VLOOKUP($C1865,Sprinklers!#REF!,VLOOKUP($F1865,$A$2:$B$17,2,FALSE),FALSE)</f>
        <v>#REF!</v>
      </c>
    </row>
    <row r="1866" spans="3:7" x14ac:dyDescent="0.2">
      <c r="C1866" t="s">
        <v>2342</v>
      </c>
      <c r="D1866" s="5" t="s">
        <v>121</v>
      </c>
      <c r="E1866" s="5" t="s">
        <v>5</v>
      </c>
      <c r="F1866" t="s">
        <v>30</v>
      </c>
      <c r="G1866" t="e">
        <f>VLOOKUP($C1866,Sprinklers!#REF!,VLOOKUP($F1866,$A$2:$B$17,2,FALSE),FALSE)</f>
        <v>#REF!</v>
      </c>
    </row>
    <row r="1867" spans="3:7" x14ac:dyDescent="0.2">
      <c r="C1867" t="s">
        <v>2342</v>
      </c>
      <c r="D1867" s="5" t="s">
        <v>121</v>
      </c>
      <c r="E1867" s="5" t="s">
        <v>5</v>
      </c>
      <c r="F1867" t="s">
        <v>44</v>
      </c>
      <c r="G1867" t="e">
        <f>VLOOKUP($C1867,Sprinklers!#REF!,VLOOKUP($F1867,$A$2:$B$17,2,FALSE),FALSE)</f>
        <v>#REF!</v>
      </c>
    </row>
    <row r="1868" spans="3:7" x14ac:dyDescent="0.2">
      <c r="C1868" t="s">
        <v>2342</v>
      </c>
      <c r="D1868" s="5" t="s">
        <v>121</v>
      </c>
      <c r="E1868" s="5" t="s">
        <v>5</v>
      </c>
      <c r="F1868" t="s">
        <v>46</v>
      </c>
      <c r="G1868" t="e">
        <f>VLOOKUP($C1868,Sprinklers!#REF!,VLOOKUP($F1868,$A$2:$B$17,2,FALSE),FALSE)</f>
        <v>#REF!</v>
      </c>
    </row>
    <row r="1869" spans="3:7" x14ac:dyDescent="0.2">
      <c r="C1869" t="s">
        <v>2342</v>
      </c>
      <c r="D1869" s="5" t="s">
        <v>121</v>
      </c>
      <c r="E1869" s="5" t="s">
        <v>5</v>
      </c>
      <c r="F1869" t="s">
        <v>56</v>
      </c>
      <c r="G1869" t="e">
        <f>VLOOKUP($C1869,Sprinklers!#REF!,VLOOKUP($F1869,$A$2:$B$17,2,FALSE),FALSE)</f>
        <v>#REF!</v>
      </c>
    </row>
    <row r="1870" spans="3:7" x14ac:dyDescent="0.2">
      <c r="C1870" t="s">
        <v>2342</v>
      </c>
      <c r="D1870" s="5" t="s">
        <v>121</v>
      </c>
      <c r="E1870" s="5" t="s">
        <v>5</v>
      </c>
      <c r="F1870" t="s">
        <v>58</v>
      </c>
      <c r="G1870" t="e">
        <f>VLOOKUP($C1870,Sprinklers!#REF!,VLOOKUP($F1870,$A$2:$B$17,2,FALSE),FALSE)</f>
        <v>#REF!</v>
      </c>
    </row>
    <row r="1871" spans="3:7" x14ac:dyDescent="0.2">
      <c r="C1871" t="s">
        <v>2342</v>
      </c>
      <c r="D1871" s="5" t="s">
        <v>121</v>
      </c>
      <c r="E1871" s="5" t="s">
        <v>5</v>
      </c>
      <c r="F1871" t="s">
        <v>60</v>
      </c>
      <c r="G1871" t="e">
        <f>VLOOKUP($C1871,Sprinklers!#REF!,VLOOKUP($F1871,$A$2:$B$17,2,FALSE),FALSE)</f>
        <v>#REF!</v>
      </c>
    </row>
    <row r="1872" spans="3:7" x14ac:dyDescent="0.2">
      <c r="C1872" t="s">
        <v>2342</v>
      </c>
      <c r="D1872" s="5" t="s">
        <v>121</v>
      </c>
      <c r="E1872" s="5" t="s">
        <v>5</v>
      </c>
      <c r="F1872" t="s">
        <v>62</v>
      </c>
      <c r="G1872" t="e">
        <f>VLOOKUP($C1872,Sprinklers!#REF!,VLOOKUP($F1872,$A$2:$B$17,2,FALSE),FALSE)</f>
        <v>#REF!</v>
      </c>
    </row>
    <row r="1873" spans="3:7" x14ac:dyDescent="0.2">
      <c r="C1873" t="s">
        <v>2342</v>
      </c>
      <c r="D1873" s="5" t="s">
        <v>121</v>
      </c>
      <c r="E1873" s="5" t="s">
        <v>5</v>
      </c>
      <c r="F1873" t="s">
        <v>64</v>
      </c>
      <c r="G1873" t="e">
        <f>VLOOKUP($C1873,Sprinklers!#REF!,VLOOKUP($F1873,$A$2:$B$17,2,FALSE),FALSE)</f>
        <v>#REF!</v>
      </c>
    </row>
    <row r="1874" spans="3:7" x14ac:dyDescent="0.2">
      <c r="C1874" t="s">
        <v>2343</v>
      </c>
      <c r="D1874" s="5" t="s">
        <v>121</v>
      </c>
      <c r="E1874" s="5" t="s">
        <v>5</v>
      </c>
      <c r="F1874" t="s">
        <v>4</v>
      </c>
      <c r="G1874" t="e">
        <f>VLOOKUP($C1874,Sprinklers!#REF!,VLOOKUP($F1874,$A$2:$B$17,2,FALSE),FALSE)</f>
        <v>#REF!</v>
      </c>
    </row>
    <row r="1875" spans="3:7" x14ac:dyDescent="0.2">
      <c r="C1875" t="s">
        <v>2343</v>
      </c>
      <c r="D1875" s="5" t="s">
        <v>121</v>
      </c>
      <c r="E1875" s="5" t="s">
        <v>5</v>
      </c>
      <c r="F1875" t="s">
        <v>7</v>
      </c>
      <c r="G1875" t="e">
        <f>VLOOKUP($C1875,Sprinklers!#REF!,VLOOKUP($F1875,$A$2:$B$17,2,FALSE),FALSE)</f>
        <v>#REF!</v>
      </c>
    </row>
    <row r="1876" spans="3:7" x14ac:dyDescent="0.2">
      <c r="C1876" t="s">
        <v>2343</v>
      </c>
      <c r="D1876" s="5" t="s">
        <v>121</v>
      </c>
      <c r="E1876" s="5" t="s">
        <v>5</v>
      </c>
      <c r="F1876" t="s">
        <v>9</v>
      </c>
      <c r="G1876" t="e">
        <f>VLOOKUP($C1876,Sprinklers!#REF!,VLOOKUP($F1876,$A$2:$B$17,2,FALSE),FALSE)</f>
        <v>#REF!</v>
      </c>
    </row>
    <row r="1877" spans="3:7" x14ac:dyDescent="0.2">
      <c r="C1877" t="s">
        <v>2343</v>
      </c>
      <c r="D1877" s="5" t="s">
        <v>121</v>
      </c>
      <c r="E1877" s="5" t="s">
        <v>5</v>
      </c>
      <c r="F1877" t="s">
        <v>11</v>
      </c>
      <c r="G1877" t="e">
        <f>VLOOKUP($C1877,Sprinklers!#REF!,VLOOKUP($F1877,$A$2:$B$17,2,FALSE),FALSE)</f>
        <v>#REF!</v>
      </c>
    </row>
    <row r="1878" spans="3:7" x14ac:dyDescent="0.2">
      <c r="C1878" t="s">
        <v>2343</v>
      </c>
      <c r="D1878" s="5" t="s">
        <v>121</v>
      </c>
      <c r="E1878" s="5" t="s">
        <v>5</v>
      </c>
      <c r="F1878" t="s">
        <v>16</v>
      </c>
      <c r="G1878" t="e">
        <f>VLOOKUP($C1878,Sprinklers!#REF!,VLOOKUP($F1878,$A$2:$B$17,2,FALSE),FALSE)</f>
        <v>#REF!</v>
      </c>
    </row>
    <row r="1879" spans="3:7" x14ac:dyDescent="0.2">
      <c r="C1879" t="s">
        <v>2343</v>
      </c>
      <c r="D1879" s="5" t="s">
        <v>121</v>
      </c>
      <c r="E1879" s="5" t="s">
        <v>5</v>
      </c>
      <c r="F1879" t="s">
        <v>21</v>
      </c>
      <c r="G1879" t="e">
        <f>VLOOKUP($C1879,Sprinklers!#REF!,VLOOKUP($F1879,$A$2:$B$17,2,FALSE),FALSE)</f>
        <v>#REF!</v>
      </c>
    </row>
    <row r="1880" spans="3:7" x14ac:dyDescent="0.2">
      <c r="C1880" t="s">
        <v>2343</v>
      </c>
      <c r="D1880" s="5" t="s">
        <v>121</v>
      </c>
      <c r="E1880" s="5" t="s">
        <v>5</v>
      </c>
      <c r="F1880" t="s">
        <v>23</v>
      </c>
      <c r="G1880" t="e">
        <f>VLOOKUP($C1880,Sprinklers!#REF!,VLOOKUP($F1880,$A$2:$B$17,2,FALSE),FALSE)</f>
        <v>#REF!</v>
      </c>
    </row>
    <row r="1881" spans="3:7" x14ac:dyDescent="0.2">
      <c r="C1881" t="s">
        <v>2343</v>
      </c>
      <c r="D1881" s="5" t="s">
        <v>121</v>
      </c>
      <c r="E1881" s="5" t="s">
        <v>5</v>
      </c>
      <c r="F1881" t="s">
        <v>25</v>
      </c>
      <c r="G1881" t="e">
        <f>VLOOKUP($C1881,Sprinklers!#REF!,VLOOKUP($F1881,$A$2:$B$17,2,FALSE),FALSE)</f>
        <v>#REF!</v>
      </c>
    </row>
    <row r="1882" spans="3:7" x14ac:dyDescent="0.2">
      <c r="C1882" t="s">
        <v>2343</v>
      </c>
      <c r="D1882" s="5" t="s">
        <v>121</v>
      </c>
      <c r="E1882" s="5" t="s">
        <v>5</v>
      </c>
      <c r="F1882" t="s">
        <v>30</v>
      </c>
      <c r="G1882" t="e">
        <f>VLOOKUP($C1882,Sprinklers!#REF!,VLOOKUP($F1882,$A$2:$B$17,2,FALSE),FALSE)</f>
        <v>#REF!</v>
      </c>
    </row>
    <row r="1883" spans="3:7" x14ac:dyDescent="0.2">
      <c r="C1883" t="s">
        <v>2343</v>
      </c>
      <c r="D1883" s="5" t="s">
        <v>121</v>
      </c>
      <c r="E1883" s="5" t="s">
        <v>5</v>
      </c>
      <c r="F1883" t="s">
        <v>44</v>
      </c>
      <c r="G1883" t="e">
        <f>VLOOKUP($C1883,Sprinklers!#REF!,VLOOKUP($F1883,$A$2:$B$17,2,FALSE),FALSE)</f>
        <v>#REF!</v>
      </c>
    </row>
    <row r="1884" spans="3:7" x14ac:dyDescent="0.2">
      <c r="C1884" t="s">
        <v>2343</v>
      </c>
      <c r="D1884" s="5" t="s">
        <v>121</v>
      </c>
      <c r="E1884" s="5" t="s">
        <v>5</v>
      </c>
      <c r="F1884" t="s">
        <v>46</v>
      </c>
      <c r="G1884" t="e">
        <f>VLOOKUP($C1884,Sprinklers!#REF!,VLOOKUP($F1884,$A$2:$B$17,2,FALSE),FALSE)</f>
        <v>#REF!</v>
      </c>
    </row>
    <row r="1885" spans="3:7" x14ac:dyDescent="0.2">
      <c r="C1885" t="s">
        <v>2343</v>
      </c>
      <c r="D1885" s="5" t="s">
        <v>121</v>
      </c>
      <c r="E1885" s="5" t="s">
        <v>5</v>
      </c>
      <c r="F1885" t="s">
        <v>56</v>
      </c>
      <c r="G1885" t="e">
        <f>VLOOKUP($C1885,Sprinklers!#REF!,VLOOKUP($F1885,$A$2:$B$17,2,FALSE),FALSE)</f>
        <v>#REF!</v>
      </c>
    </row>
    <row r="1886" spans="3:7" x14ac:dyDescent="0.2">
      <c r="C1886" t="s">
        <v>2343</v>
      </c>
      <c r="D1886" s="5" t="s">
        <v>121</v>
      </c>
      <c r="E1886" s="5" t="s">
        <v>5</v>
      </c>
      <c r="F1886" t="s">
        <v>58</v>
      </c>
      <c r="G1886" t="e">
        <f>VLOOKUP($C1886,Sprinklers!#REF!,VLOOKUP($F1886,$A$2:$B$17,2,FALSE),FALSE)</f>
        <v>#REF!</v>
      </c>
    </row>
    <row r="1887" spans="3:7" x14ac:dyDescent="0.2">
      <c r="C1887" t="s">
        <v>2343</v>
      </c>
      <c r="D1887" s="5" t="s">
        <v>121</v>
      </c>
      <c r="E1887" s="5" t="s">
        <v>5</v>
      </c>
      <c r="F1887" t="s">
        <v>60</v>
      </c>
      <c r="G1887" t="e">
        <f>VLOOKUP($C1887,Sprinklers!#REF!,VLOOKUP($F1887,$A$2:$B$17,2,FALSE),FALSE)</f>
        <v>#REF!</v>
      </c>
    </row>
    <row r="1888" spans="3:7" x14ac:dyDescent="0.2">
      <c r="C1888" t="s">
        <v>2343</v>
      </c>
      <c r="D1888" s="5" t="s">
        <v>121</v>
      </c>
      <c r="E1888" s="5" t="s">
        <v>5</v>
      </c>
      <c r="F1888" t="s">
        <v>62</v>
      </c>
      <c r="G1888" t="e">
        <f>VLOOKUP($C1888,Sprinklers!#REF!,VLOOKUP($F1888,$A$2:$B$17,2,FALSE),FALSE)</f>
        <v>#REF!</v>
      </c>
    </row>
    <row r="1889" spans="3:7" x14ac:dyDescent="0.2">
      <c r="C1889" t="s">
        <v>2343</v>
      </c>
      <c r="D1889" s="5" t="s">
        <v>121</v>
      </c>
      <c r="E1889" s="5" t="s">
        <v>5</v>
      </c>
      <c r="F1889" t="s">
        <v>64</v>
      </c>
      <c r="G1889" t="e">
        <f>VLOOKUP($C1889,Sprinklers!#REF!,VLOOKUP($F1889,$A$2:$B$17,2,FALSE),FALSE)</f>
        <v>#REF!</v>
      </c>
    </row>
    <row r="1890" spans="3:7" x14ac:dyDescent="0.2">
      <c r="C1890" t="s">
        <v>2344</v>
      </c>
      <c r="D1890" s="5" t="s">
        <v>121</v>
      </c>
      <c r="E1890" s="5" t="s">
        <v>5</v>
      </c>
      <c r="F1890" t="s">
        <v>4</v>
      </c>
      <c r="G1890" t="e">
        <f>VLOOKUP($C1890,Sprinklers!#REF!,VLOOKUP($F1890,$A$2:$B$17,2,FALSE),FALSE)</f>
        <v>#REF!</v>
      </c>
    </row>
    <row r="1891" spans="3:7" x14ac:dyDescent="0.2">
      <c r="C1891" t="s">
        <v>2344</v>
      </c>
      <c r="D1891" s="5" t="s">
        <v>121</v>
      </c>
      <c r="E1891" s="5" t="s">
        <v>5</v>
      </c>
      <c r="F1891" t="s">
        <v>7</v>
      </c>
      <c r="G1891" t="e">
        <f>VLOOKUP($C1891,Sprinklers!#REF!,VLOOKUP($F1891,$A$2:$B$17,2,FALSE),FALSE)</f>
        <v>#REF!</v>
      </c>
    </row>
    <row r="1892" spans="3:7" x14ac:dyDescent="0.2">
      <c r="C1892" t="s">
        <v>2344</v>
      </c>
      <c r="D1892" s="5" t="s">
        <v>121</v>
      </c>
      <c r="E1892" s="5" t="s">
        <v>5</v>
      </c>
      <c r="F1892" t="s">
        <v>9</v>
      </c>
      <c r="G1892" t="e">
        <f>VLOOKUP($C1892,Sprinklers!#REF!,VLOOKUP($F1892,$A$2:$B$17,2,FALSE),FALSE)</f>
        <v>#REF!</v>
      </c>
    </row>
    <row r="1893" spans="3:7" x14ac:dyDescent="0.2">
      <c r="C1893" t="s">
        <v>2344</v>
      </c>
      <c r="D1893" s="5" t="s">
        <v>121</v>
      </c>
      <c r="E1893" s="5" t="s">
        <v>5</v>
      </c>
      <c r="F1893" t="s">
        <v>11</v>
      </c>
      <c r="G1893" t="e">
        <f>VLOOKUP($C1893,Sprinklers!#REF!,VLOOKUP($F1893,$A$2:$B$17,2,FALSE),FALSE)</f>
        <v>#REF!</v>
      </c>
    </row>
    <row r="1894" spans="3:7" x14ac:dyDescent="0.2">
      <c r="C1894" t="s">
        <v>2344</v>
      </c>
      <c r="D1894" s="5" t="s">
        <v>121</v>
      </c>
      <c r="E1894" s="5" t="s">
        <v>5</v>
      </c>
      <c r="F1894" t="s">
        <v>16</v>
      </c>
      <c r="G1894" t="e">
        <f>VLOOKUP($C1894,Sprinklers!#REF!,VLOOKUP($F1894,$A$2:$B$17,2,FALSE),FALSE)</f>
        <v>#REF!</v>
      </c>
    </row>
    <row r="1895" spans="3:7" x14ac:dyDescent="0.2">
      <c r="C1895" t="s">
        <v>2344</v>
      </c>
      <c r="D1895" s="5" t="s">
        <v>121</v>
      </c>
      <c r="E1895" s="5" t="s">
        <v>5</v>
      </c>
      <c r="F1895" t="s">
        <v>21</v>
      </c>
      <c r="G1895" t="e">
        <f>VLOOKUP($C1895,Sprinklers!#REF!,VLOOKUP($F1895,$A$2:$B$17,2,FALSE),FALSE)</f>
        <v>#REF!</v>
      </c>
    </row>
    <row r="1896" spans="3:7" x14ac:dyDescent="0.2">
      <c r="C1896" t="s">
        <v>2344</v>
      </c>
      <c r="D1896" s="5" t="s">
        <v>121</v>
      </c>
      <c r="E1896" s="5" t="s">
        <v>5</v>
      </c>
      <c r="F1896" t="s">
        <v>23</v>
      </c>
      <c r="G1896" t="e">
        <f>VLOOKUP($C1896,Sprinklers!#REF!,VLOOKUP($F1896,$A$2:$B$17,2,FALSE),FALSE)</f>
        <v>#REF!</v>
      </c>
    </row>
    <row r="1897" spans="3:7" x14ac:dyDescent="0.2">
      <c r="C1897" t="s">
        <v>2344</v>
      </c>
      <c r="D1897" s="5" t="s">
        <v>121</v>
      </c>
      <c r="E1897" s="5" t="s">
        <v>5</v>
      </c>
      <c r="F1897" t="s">
        <v>25</v>
      </c>
      <c r="G1897" t="e">
        <f>VLOOKUP($C1897,Sprinklers!#REF!,VLOOKUP($F1897,$A$2:$B$17,2,FALSE),FALSE)</f>
        <v>#REF!</v>
      </c>
    </row>
    <row r="1898" spans="3:7" x14ac:dyDescent="0.2">
      <c r="C1898" t="s">
        <v>2344</v>
      </c>
      <c r="D1898" s="5" t="s">
        <v>121</v>
      </c>
      <c r="E1898" s="5" t="s">
        <v>5</v>
      </c>
      <c r="F1898" t="s">
        <v>30</v>
      </c>
      <c r="G1898" t="e">
        <f>VLOOKUP($C1898,Sprinklers!#REF!,VLOOKUP($F1898,$A$2:$B$17,2,FALSE),FALSE)</f>
        <v>#REF!</v>
      </c>
    </row>
    <row r="1899" spans="3:7" x14ac:dyDescent="0.2">
      <c r="C1899" t="s">
        <v>2344</v>
      </c>
      <c r="D1899" s="5" t="s">
        <v>121</v>
      </c>
      <c r="E1899" s="5" t="s">
        <v>5</v>
      </c>
      <c r="F1899" t="s">
        <v>44</v>
      </c>
      <c r="G1899" t="e">
        <f>VLOOKUP($C1899,Sprinklers!#REF!,VLOOKUP($F1899,$A$2:$B$17,2,FALSE),FALSE)</f>
        <v>#REF!</v>
      </c>
    </row>
    <row r="1900" spans="3:7" x14ac:dyDescent="0.2">
      <c r="C1900" t="s">
        <v>2344</v>
      </c>
      <c r="D1900" s="5" t="s">
        <v>121</v>
      </c>
      <c r="E1900" s="5" t="s">
        <v>5</v>
      </c>
      <c r="F1900" t="s">
        <v>46</v>
      </c>
      <c r="G1900" t="e">
        <f>VLOOKUP($C1900,Sprinklers!#REF!,VLOOKUP($F1900,$A$2:$B$17,2,FALSE),FALSE)</f>
        <v>#REF!</v>
      </c>
    </row>
    <row r="1901" spans="3:7" x14ac:dyDescent="0.2">
      <c r="C1901" t="s">
        <v>2344</v>
      </c>
      <c r="D1901" s="5" t="s">
        <v>121</v>
      </c>
      <c r="E1901" s="5" t="s">
        <v>5</v>
      </c>
      <c r="F1901" t="s">
        <v>56</v>
      </c>
      <c r="G1901" t="e">
        <f>VLOOKUP($C1901,Sprinklers!#REF!,VLOOKUP($F1901,$A$2:$B$17,2,FALSE),FALSE)</f>
        <v>#REF!</v>
      </c>
    </row>
    <row r="1902" spans="3:7" x14ac:dyDescent="0.2">
      <c r="C1902" t="s">
        <v>2344</v>
      </c>
      <c r="D1902" s="5" t="s">
        <v>121</v>
      </c>
      <c r="E1902" s="5" t="s">
        <v>5</v>
      </c>
      <c r="F1902" t="s">
        <v>58</v>
      </c>
      <c r="G1902" t="e">
        <f>VLOOKUP($C1902,Sprinklers!#REF!,VLOOKUP($F1902,$A$2:$B$17,2,FALSE),FALSE)</f>
        <v>#REF!</v>
      </c>
    </row>
    <row r="1903" spans="3:7" x14ac:dyDescent="0.2">
      <c r="C1903" t="s">
        <v>2344</v>
      </c>
      <c r="D1903" s="5" t="s">
        <v>121</v>
      </c>
      <c r="E1903" s="5" t="s">
        <v>5</v>
      </c>
      <c r="F1903" t="s">
        <v>60</v>
      </c>
      <c r="G1903" t="e">
        <f>VLOOKUP($C1903,Sprinklers!#REF!,VLOOKUP($F1903,$A$2:$B$17,2,FALSE),FALSE)</f>
        <v>#REF!</v>
      </c>
    </row>
    <row r="1904" spans="3:7" x14ac:dyDescent="0.2">
      <c r="C1904" t="s">
        <v>2344</v>
      </c>
      <c r="D1904" s="5" t="s">
        <v>121</v>
      </c>
      <c r="E1904" s="5" t="s">
        <v>5</v>
      </c>
      <c r="F1904" t="s">
        <v>62</v>
      </c>
      <c r="G1904" t="e">
        <f>VLOOKUP($C1904,Sprinklers!#REF!,VLOOKUP($F1904,$A$2:$B$17,2,FALSE),FALSE)</f>
        <v>#REF!</v>
      </c>
    </row>
    <row r="1905" spans="3:7" x14ac:dyDescent="0.2">
      <c r="C1905" t="s">
        <v>2344</v>
      </c>
      <c r="D1905" s="5" t="s">
        <v>121</v>
      </c>
      <c r="E1905" s="5" t="s">
        <v>5</v>
      </c>
      <c r="F1905" t="s">
        <v>64</v>
      </c>
      <c r="G1905" t="e">
        <f>VLOOKUP($C1905,Sprinklers!#REF!,VLOOKUP($F1905,$A$2:$B$17,2,FALSE),FALSE)</f>
        <v>#REF!</v>
      </c>
    </row>
    <row r="1906" spans="3:7" x14ac:dyDescent="0.2">
      <c r="C1906" t="s">
        <v>2345</v>
      </c>
      <c r="D1906" s="5" t="s">
        <v>121</v>
      </c>
      <c r="E1906" s="5" t="s">
        <v>5</v>
      </c>
      <c r="F1906" t="s">
        <v>4</v>
      </c>
      <c r="G1906" t="e">
        <f>VLOOKUP($C1906,Sprinklers!#REF!,VLOOKUP($F1906,$A$2:$B$17,2,FALSE),FALSE)</f>
        <v>#REF!</v>
      </c>
    </row>
    <row r="1907" spans="3:7" x14ac:dyDescent="0.2">
      <c r="C1907" t="s">
        <v>2345</v>
      </c>
      <c r="D1907" s="5" t="s">
        <v>121</v>
      </c>
      <c r="E1907" s="5" t="s">
        <v>5</v>
      </c>
      <c r="F1907" t="s">
        <v>7</v>
      </c>
      <c r="G1907" t="e">
        <f>VLOOKUP($C1907,Sprinklers!#REF!,VLOOKUP($F1907,$A$2:$B$17,2,FALSE),FALSE)</f>
        <v>#REF!</v>
      </c>
    </row>
    <row r="1908" spans="3:7" x14ac:dyDescent="0.2">
      <c r="C1908" t="s">
        <v>2345</v>
      </c>
      <c r="D1908" s="5" t="s">
        <v>121</v>
      </c>
      <c r="E1908" s="5" t="s">
        <v>5</v>
      </c>
      <c r="F1908" t="s">
        <v>9</v>
      </c>
      <c r="G1908" t="e">
        <f>VLOOKUP($C1908,Sprinklers!#REF!,VLOOKUP($F1908,$A$2:$B$17,2,FALSE),FALSE)</f>
        <v>#REF!</v>
      </c>
    </row>
    <row r="1909" spans="3:7" x14ac:dyDescent="0.2">
      <c r="C1909" t="s">
        <v>2345</v>
      </c>
      <c r="D1909" s="5" t="s">
        <v>121</v>
      </c>
      <c r="E1909" s="5" t="s">
        <v>5</v>
      </c>
      <c r="F1909" t="s">
        <v>11</v>
      </c>
      <c r="G1909" t="e">
        <f>VLOOKUP($C1909,Sprinklers!#REF!,VLOOKUP($F1909,$A$2:$B$17,2,FALSE),FALSE)</f>
        <v>#REF!</v>
      </c>
    </row>
    <row r="1910" spans="3:7" x14ac:dyDescent="0.2">
      <c r="C1910" t="s">
        <v>2345</v>
      </c>
      <c r="D1910" s="5" t="s">
        <v>121</v>
      </c>
      <c r="E1910" s="5" t="s">
        <v>5</v>
      </c>
      <c r="F1910" t="s">
        <v>16</v>
      </c>
      <c r="G1910" t="e">
        <f>VLOOKUP($C1910,Sprinklers!#REF!,VLOOKUP($F1910,$A$2:$B$17,2,FALSE),FALSE)</f>
        <v>#REF!</v>
      </c>
    </row>
    <row r="1911" spans="3:7" x14ac:dyDescent="0.2">
      <c r="C1911" t="s">
        <v>2345</v>
      </c>
      <c r="D1911" s="5" t="s">
        <v>121</v>
      </c>
      <c r="E1911" s="5" t="s">
        <v>5</v>
      </c>
      <c r="F1911" t="s">
        <v>21</v>
      </c>
      <c r="G1911" t="e">
        <f>VLOOKUP($C1911,Sprinklers!#REF!,VLOOKUP($F1911,$A$2:$B$17,2,FALSE),FALSE)</f>
        <v>#REF!</v>
      </c>
    </row>
    <row r="1912" spans="3:7" x14ac:dyDescent="0.2">
      <c r="C1912" t="s">
        <v>2345</v>
      </c>
      <c r="D1912" s="5" t="s">
        <v>121</v>
      </c>
      <c r="E1912" s="5" t="s">
        <v>5</v>
      </c>
      <c r="F1912" t="s">
        <v>23</v>
      </c>
      <c r="G1912" t="e">
        <f>VLOOKUP($C1912,Sprinklers!#REF!,VLOOKUP($F1912,$A$2:$B$17,2,FALSE),FALSE)</f>
        <v>#REF!</v>
      </c>
    </row>
    <row r="1913" spans="3:7" x14ac:dyDescent="0.2">
      <c r="C1913" t="s">
        <v>2345</v>
      </c>
      <c r="D1913" s="5" t="s">
        <v>121</v>
      </c>
      <c r="E1913" s="5" t="s">
        <v>5</v>
      </c>
      <c r="F1913" t="s">
        <v>25</v>
      </c>
      <c r="G1913" t="e">
        <f>VLOOKUP($C1913,Sprinklers!#REF!,VLOOKUP($F1913,$A$2:$B$17,2,FALSE),FALSE)</f>
        <v>#REF!</v>
      </c>
    </row>
    <row r="1914" spans="3:7" x14ac:dyDescent="0.2">
      <c r="C1914" t="s">
        <v>2345</v>
      </c>
      <c r="D1914" s="5" t="s">
        <v>121</v>
      </c>
      <c r="E1914" s="5" t="s">
        <v>5</v>
      </c>
      <c r="F1914" t="s">
        <v>30</v>
      </c>
      <c r="G1914" t="e">
        <f>VLOOKUP($C1914,Sprinklers!#REF!,VLOOKUP($F1914,$A$2:$B$17,2,FALSE),FALSE)</f>
        <v>#REF!</v>
      </c>
    </row>
    <row r="1915" spans="3:7" x14ac:dyDescent="0.2">
      <c r="C1915" t="s">
        <v>2345</v>
      </c>
      <c r="D1915" s="5" t="s">
        <v>121</v>
      </c>
      <c r="E1915" s="5" t="s">
        <v>5</v>
      </c>
      <c r="F1915" t="s">
        <v>44</v>
      </c>
      <c r="G1915" t="e">
        <f>VLOOKUP($C1915,Sprinklers!#REF!,VLOOKUP($F1915,$A$2:$B$17,2,FALSE),FALSE)</f>
        <v>#REF!</v>
      </c>
    </row>
    <row r="1916" spans="3:7" x14ac:dyDescent="0.2">
      <c r="C1916" t="s">
        <v>2345</v>
      </c>
      <c r="D1916" s="5" t="s">
        <v>121</v>
      </c>
      <c r="E1916" s="5" t="s">
        <v>5</v>
      </c>
      <c r="F1916" t="s">
        <v>46</v>
      </c>
      <c r="G1916" t="e">
        <f>VLOOKUP($C1916,Sprinklers!#REF!,VLOOKUP($F1916,$A$2:$B$17,2,FALSE),FALSE)</f>
        <v>#REF!</v>
      </c>
    </row>
    <row r="1917" spans="3:7" x14ac:dyDescent="0.2">
      <c r="C1917" t="s">
        <v>2345</v>
      </c>
      <c r="D1917" s="5" t="s">
        <v>121</v>
      </c>
      <c r="E1917" s="5" t="s">
        <v>5</v>
      </c>
      <c r="F1917" t="s">
        <v>56</v>
      </c>
      <c r="G1917" t="e">
        <f>VLOOKUP($C1917,Sprinklers!#REF!,VLOOKUP($F1917,$A$2:$B$17,2,FALSE),FALSE)</f>
        <v>#REF!</v>
      </c>
    </row>
    <row r="1918" spans="3:7" x14ac:dyDescent="0.2">
      <c r="C1918" t="s">
        <v>2345</v>
      </c>
      <c r="D1918" s="5" t="s">
        <v>121</v>
      </c>
      <c r="E1918" s="5" t="s">
        <v>5</v>
      </c>
      <c r="F1918" t="s">
        <v>58</v>
      </c>
      <c r="G1918" t="e">
        <f>VLOOKUP($C1918,Sprinklers!#REF!,VLOOKUP($F1918,$A$2:$B$17,2,FALSE),FALSE)</f>
        <v>#REF!</v>
      </c>
    </row>
    <row r="1919" spans="3:7" x14ac:dyDescent="0.2">
      <c r="C1919" t="s">
        <v>2345</v>
      </c>
      <c r="D1919" s="5" t="s">
        <v>121</v>
      </c>
      <c r="E1919" s="5" t="s">
        <v>5</v>
      </c>
      <c r="F1919" t="s">
        <v>60</v>
      </c>
      <c r="G1919" t="e">
        <f>VLOOKUP($C1919,Sprinklers!#REF!,VLOOKUP($F1919,$A$2:$B$17,2,FALSE),FALSE)</f>
        <v>#REF!</v>
      </c>
    </row>
    <row r="1920" spans="3:7" x14ac:dyDescent="0.2">
      <c r="C1920" t="s">
        <v>2345</v>
      </c>
      <c r="D1920" s="5" t="s">
        <v>121</v>
      </c>
      <c r="E1920" s="5" t="s">
        <v>5</v>
      </c>
      <c r="F1920" t="s">
        <v>62</v>
      </c>
      <c r="G1920" t="e">
        <f>VLOOKUP($C1920,Sprinklers!#REF!,VLOOKUP($F1920,$A$2:$B$17,2,FALSE),FALSE)</f>
        <v>#REF!</v>
      </c>
    </row>
    <row r="1921" spans="3:7" x14ac:dyDescent="0.2">
      <c r="C1921" t="s">
        <v>2345</v>
      </c>
      <c r="D1921" s="5" t="s">
        <v>121</v>
      </c>
      <c r="E1921" s="5" t="s">
        <v>5</v>
      </c>
      <c r="F1921" t="s">
        <v>64</v>
      </c>
      <c r="G1921" t="e">
        <f>VLOOKUP($C1921,Sprinklers!#REF!,VLOOKUP($F1921,$A$2:$B$17,2,FALSE),FALSE)</f>
        <v>#REF!</v>
      </c>
    </row>
    <row r="1922" spans="3:7" x14ac:dyDescent="0.2">
      <c r="C1922" t="s">
        <v>2346</v>
      </c>
      <c r="D1922" s="5" t="s">
        <v>121</v>
      </c>
      <c r="E1922" s="5" t="s">
        <v>5</v>
      </c>
      <c r="F1922" t="s">
        <v>4</v>
      </c>
      <c r="G1922" t="e">
        <f>VLOOKUP($C1922,Sprinklers!#REF!,VLOOKUP($F1922,$A$2:$B$17,2,FALSE),FALSE)</f>
        <v>#REF!</v>
      </c>
    </row>
    <row r="1923" spans="3:7" x14ac:dyDescent="0.2">
      <c r="C1923" t="s">
        <v>2346</v>
      </c>
      <c r="D1923" s="5" t="s">
        <v>121</v>
      </c>
      <c r="E1923" s="5" t="s">
        <v>5</v>
      </c>
      <c r="F1923" t="s">
        <v>7</v>
      </c>
      <c r="G1923" t="e">
        <f>VLOOKUP($C1923,Sprinklers!#REF!,VLOOKUP($F1923,$A$2:$B$17,2,FALSE),FALSE)</f>
        <v>#REF!</v>
      </c>
    </row>
    <row r="1924" spans="3:7" x14ac:dyDescent="0.2">
      <c r="C1924" t="s">
        <v>2346</v>
      </c>
      <c r="D1924" s="5" t="s">
        <v>121</v>
      </c>
      <c r="E1924" s="5" t="s">
        <v>5</v>
      </c>
      <c r="F1924" t="s">
        <v>9</v>
      </c>
      <c r="G1924" t="e">
        <f>VLOOKUP($C1924,Sprinklers!#REF!,VLOOKUP($F1924,$A$2:$B$17,2,FALSE),FALSE)</f>
        <v>#REF!</v>
      </c>
    </row>
    <row r="1925" spans="3:7" x14ac:dyDescent="0.2">
      <c r="C1925" t="s">
        <v>2346</v>
      </c>
      <c r="D1925" s="5" t="s">
        <v>121</v>
      </c>
      <c r="E1925" s="5" t="s">
        <v>5</v>
      </c>
      <c r="F1925" t="s">
        <v>11</v>
      </c>
      <c r="G1925" t="e">
        <f>VLOOKUP($C1925,Sprinklers!#REF!,VLOOKUP($F1925,$A$2:$B$17,2,FALSE),FALSE)</f>
        <v>#REF!</v>
      </c>
    </row>
    <row r="1926" spans="3:7" x14ac:dyDescent="0.2">
      <c r="C1926" t="s">
        <v>2346</v>
      </c>
      <c r="D1926" s="5" t="s">
        <v>121</v>
      </c>
      <c r="E1926" s="5" t="s">
        <v>5</v>
      </c>
      <c r="F1926" t="s">
        <v>16</v>
      </c>
      <c r="G1926" t="e">
        <f>VLOOKUP($C1926,Sprinklers!#REF!,VLOOKUP($F1926,$A$2:$B$17,2,FALSE),FALSE)</f>
        <v>#REF!</v>
      </c>
    </row>
    <row r="1927" spans="3:7" x14ac:dyDescent="0.2">
      <c r="C1927" t="s">
        <v>2346</v>
      </c>
      <c r="D1927" s="5" t="s">
        <v>121</v>
      </c>
      <c r="E1927" s="5" t="s">
        <v>5</v>
      </c>
      <c r="F1927" t="s">
        <v>21</v>
      </c>
      <c r="G1927" t="e">
        <f>VLOOKUP($C1927,Sprinklers!#REF!,VLOOKUP($F1927,$A$2:$B$17,2,FALSE),FALSE)</f>
        <v>#REF!</v>
      </c>
    </row>
    <row r="1928" spans="3:7" x14ac:dyDescent="0.2">
      <c r="C1928" t="s">
        <v>2346</v>
      </c>
      <c r="D1928" s="5" t="s">
        <v>121</v>
      </c>
      <c r="E1928" s="5" t="s">
        <v>5</v>
      </c>
      <c r="F1928" t="s">
        <v>23</v>
      </c>
      <c r="G1928" t="e">
        <f>VLOOKUP($C1928,Sprinklers!#REF!,VLOOKUP($F1928,$A$2:$B$17,2,FALSE),FALSE)</f>
        <v>#REF!</v>
      </c>
    </row>
    <row r="1929" spans="3:7" x14ac:dyDescent="0.2">
      <c r="C1929" t="s">
        <v>2346</v>
      </c>
      <c r="D1929" s="5" t="s">
        <v>121</v>
      </c>
      <c r="E1929" s="5" t="s">
        <v>5</v>
      </c>
      <c r="F1929" t="s">
        <v>25</v>
      </c>
      <c r="G1929" t="e">
        <f>VLOOKUP($C1929,Sprinklers!#REF!,VLOOKUP($F1929,$A$2:$B$17,2,FALSE),FALSE)</f>
        <v>#REF!</v>
      </c>
    </row>
    <row r="1930" spans="3:7" x14ac:dyDescent="0.2">
      <c r="C1930" t="s">
        <v>2346</v>
      </c>
      <c r="D1930" s="5" t="s">
        <v>121</v>
      </c>
      <c r="E1930" s="5" t="s">
        <v>5</v>
      </c>
      <c r="F1930" t="s">
        <v>30</v>
      </c>
      <c r="G1930" t="e">
        <f>VLOOKUP($C1930,Sprinklers!#REF!,VLOOKUP($F1930,$A$2:$B$17,2,FALSE),FALSE)</f>
        <v>#REF!</v>
      </c>
    </row>
    <row r="1931" spans="3:7" x14ac:dyDescent="0.2">
      <c r="C1931" t="s">
        <v>2346</v>
      </c>
      <c r="D1931" s="5" t="s">
        <v>121</v>
      </c>
      <c r="E1931" s="5" t="s">
        <v>5</v>
      </c>
      <c r="F1931" t="s">
        <v>44</v>
      </c>
      <c r="G1931" t="e">
        <f>VLOOKUP($C1931,Sprinklers!#REF!,VLOOKUP($F1931,$A$2:$B$17,2,FALSE),FALSE)</f>
        <v>#REF!</v>
      </c>
    </row>
    <row r="1932" spans="3:7" x14ac:dyDescent="0.2">
      <c r="C1932" t="s">
        <v>2346</v>
      </c>
      <c r="D1932" s="5" t="s">
        <v>121</v>
      </c>
      <c r="E1932" s="5" t="s">
        <v>5</v>
      </c>
      <c r="F1932" t="s">
        <v>46</v>
      </c>
      <c r="G1932" t="e">
        <f>VLOOKUP($C1932,Sprinklers!#REF!,VLOOKUP($F1932,$A$2:$B$17,2,FALSE),FALSE)</f>
        <v>#REF!</v>
      </c>
    </row>
    <row r="1933" spans="3:7" x14ac:dyDescent="0.2">
      <c r="C1933" t="s">
        <v>2346</v>
      </c>
      <c r="D1933" s="5" t="s">
        <v>121</v>
      </c>
      <c r="E1933" s="5" t="s">
        <v>5</v>
      </c>
      <c r="F1933" t="s">
        <v>56</v>
      </c>
      <c r="G1933" t="e">
        <f>VLOOKUP($C1933,Sprinklers!#REF!,VLOOKUP($F1933,$A$2:$B$17,2,FALSE),FALSE)</f>
        <v>#REF!</v>
      </c>
    </row>
    <row r="1934" spans="3:7" x14ac:dyDescent="0.2">
      <c r="C1934" t="s">
        <v>2346</v>
      </c>
      <c r="D1934" s="5" t="s">
        <v>121</v>
      </c>
      <c r="E1934" s="5" t="s">
        <v>5</v>
      </c>
      <c r="F1934" t="s">
        <v>58</v>
      </c>
      <c r="G1934" t="e">
        <f>VLOOKUP($C1934,Sprinklers!#REF!,VLOOKUP($F1934,$A$2:$B$17,2,FALSE),FALSE)</f>
        <v>#REF!</v>
      </c>
    </row>
    <row r="1935" spans="3:7" x14ac:dyDescent="0.2">
      <c r="C1935" t="s">
        <v>2346</v>
      </c>
      <c r="D1935" s="5" t="s">
        <v>121</v>
      </c>
      <c r="E1935" s="5" t="s">
        <v>5</v>
      </c>
      <c r="F1935" t="s">
        <v>60</v>
      </c>
      <c r="G1935" t="e">
        <f>VLOOKUP($C1935,Sprinklers!#REF!,VLOOKUP($F1935,$A$2:$B$17,2,FALSE),FALSE)</f>
        <v>#REF!</v>
      </c>
    </row>
    <row r="1936" spans="3:7" x14ac:dyDescent="0.2">
      <c r="C1936" t="s">
        <v>2346</v>
      </c>
      <c r="D1936" s="5" t="s">
        <v>121</v>
      </c>
      <c r="E1936" s="5" t="s">
        <v>5</v>
      </c>
      <c r="F1936" t="s">
        <v>62</v>
      </c>
      <c r="G1936" t="e">
        <f>VLOOKUP($C1936,Sprinklers!#REF!,VLOOKUP($F1936,$A$2:$B$17,2,FALSE),FALSE)</f>
        <v>#REF!</v>
      </c>
    </row>
    <row r="1937" spans="3:7" x14ac:dyDescent="0.2">
      <c r="C1937" t="s">
        <v>2346</v>
      </c>
      <c r="D1937" s="5" t="s">
        <v>121</v>
      </c>
      <c r="E1937" s="5" t="s">
        <v>5</v>
      </c>
      <c r="F1937" t="s">
        <v>64</v>
      </c>
      <c r="G1937" t="e">
        <f>VLOOKUP($C1937,Sprinklers!#REF!,VLOOKUP($F1937,$A$2:$B$17,2,FALSE),FALSE)</f>
        <v>#REF!</v>
      </c>
    </row>
    <row r="1938" spans="3:7" x14ac:dyDescent="0.2">
      <c r="C1938" t="s">
        <v>2347</v>
      </c>
      <c r="D1938" s="5" t="s">
        <v>121</v>
      </c>
      <c r="E1938" s="5" t="s">
        <v>5</v>
      </c>
      <c r="F1938" t="s">
        <v>4</v>
      </c>
      <c r="G1938" t="e">
        <f>VLOOKUP($C1938,Sprinklers!#REF!,VLOOKUP($F1938,$A$2:$B$17,2,FALSE),FALSE)</f>
        <v>#REF!</v>
      </c>
    </row>
    <row r="1939" spans="3:7" x14ac:dyDescent="0.2">
      <c r="C1939" t="s">
        <v>2347</v>
      </c>
      <c r="D1939" s="5" t="s">
        <v>121</v>
      </c>
      <c r="E1939" s="5" t="s">
        <v>5</v>
      </c>
      <c r="F1939" t="s">
        <v>7</v>
      </c>
      <c r="G1939" t="e">
        <f>VLOOKUP($C1939,Sprinklers!#REF!,VLOOKUP($F1939,$A$2:$B$17,2,FALSE),FALSE)</f>
        <v>#REF!</v>
      </c>
    </row>
    <row r="1940" spans="3:7" x14ac:dyDescent="0.2">
      <c r="C1940" t="s">
        <v>2347</v>
      </c>
      <c r="D1940" s="5" t="s">
        <v>121</v>
      </c>
      <c r="E1940" s="5" t="s">
        <v>5</v>
      </c>
      <c r="F1940" t="s">
        <v>9</v>
      </c>
      <c r="G1940" t="e">
        <f>VLOOKUP($C1940,Sprinklers!#REF!,VLOOKUP($F1940,$A$2:$B$17,2,FALSE),FALSE)</f>
        <v>#REF!</v>
      </c>
    </row>
    <row r="1941" spans="3:7" x14ac:dyDescent="0.2">
      <c r="C1941" t="s">
        <v>2347</v>
      </c>
      <c r="D1941" s="5" t="s">
        <v>121</v>
      </c>
      <c r="E1941" s="5" t="s">
        <v>5</v>
      </c>
      <c r="F1941" t="s">
        <v>11</v>
      </c>
      <c r="G1941" t="e">
        <f>VLOOKUP($C1941,Sprinklers!#REF!,VLOOKUP($F1941,$A$2:$B$17,2,FALSE),FALSE)</f>
        <v>#REF!</v>
      </c>
    </row>
    <row r="1942" spans="3:7" x14ac:dyDescent="0.2">
      <c r="C1942" t="s">
        <v>2347</v>
      </c>
      <c r="D1942" s="5" t="s">
        <v>121</v>
      </c>
      <c r="E1942" s="5" t="s">
        <v>5</v>
      </c>
      <c r="F1942" t="s">
        <v>16</v>
      </c>
      <c r="G1942" t="e">
        <f>VLOOKUP($C1942,Sprinklers!#REF!,VLOOKUP($F1942,$A$2:$B$17,2,FALSE),FALSE)</f>
        <v>#REF!</v>
      </c>
    </row>
    <row r="1943" spans="3:7" x14ac:dyDescent="0.2">
      <c r="C1943" t="s">
        <v>2347</v>
      </c>
      <c r="D1943" s="5" t="s">
        <v>121</v>
      </c>
      <c r="E1943" s="5" t="s">
        <v>5</v>
      </c>
      <c r="F1943" t="s">
        <v>21</v>
      </c>
      <c r="G1943" t="e">
        <f>VLOOKUP($C1943,Sprinklers!#REF!,VLOOKUP($F1943,$A$2:$B$17,2,FALSE),FALSE)</f>
        <v>#REF!</v>
      </c>
    </row>
    <row r="1944" spans="3:7" x14ac:dyDescent="0.2">
      <c r="C1944" t="s">
        <v>2347</v>
      </c>
      <c r="D1944" s="5" t="s">
        <v>121</v>
      </c>
      <c r="E1944" s="5" t="s">
        <v>5</v>
      </c>
      <c r="F1944" t="s">
        <v>23</v>
      </c>
      <c r="G1944" t="e">
        <f>VLOOKUP($C1944,Sprinklers!#REF!,VLOOKUP($F1944,$A$2:$B$17,2,FALSE),FALSE)</f>
        <v>#REF!</v>
      </c>
    </row>
    <row r="1945" spans="3:7" x14ac:dyDescent="0.2">
      <c r="C1945" t="s">
        <v>2347</v>
      </c>
      <c r="D1945" s="5" t="s">
        <v>121</v>
      </c>
      <c r="E1945" s="5" t="s">
        <v>5</v>
      </c>
      <c r="F1945" t="s">
        <v>25</v>
      </c>
      <c r="G1945" t="e">
        <f>VLOOKUP($C1945,Sprinklers!#REF!,VLOOKUP($F1945,$A$2:$B$17,2,FALSE),FALSE)</f>
        <v>#REF!</v>
      </c>
    </row>
    <row r="1946" spans="3:7" x14ac:dyDescent="0.2">
      <c r="C1946" t="s">
        <v>2347</v>
      </c>
      <c r="D1946" s="5" t="s">
        <v>121</v>
      </c>
      <c r="E1946" s="5" t="s">
        <v>5</v>
      </c>
      <c r="F1946" t="s">
        <v>30</v>
      </c>
      <c r="G1946" t="e">
        <f>VLOOKUP($C1946,Sprinklers!#REF!,VLOOKUP($F1946,$A$2:$B$17,2,FALSE),FALSE)</f>
        <v>#REF!</v>
      </c>
    </row>
    <row r="1947" spans="3:7" x14ac:dyDescent="0.2">
      <c r="C1947" t="s">
        <v>2347</v>
      </c>
      <c r="D1947" s="5" t="s">
        <v>121</v>
      </c>
      <c r="E1947" s="5" t="s">
        <v>5</v>
      </c>
      <c r="F1947" t="s">
        <v>44</v>
      </c>
      <c r="G1947" t="e">
        <f>VLOOKUP($C1947,Sprinklers!#REF!,VLOOKUP($F1947,$A$2:$B$17,2,FALSE),FALSE)</f>
        <v>#REF!</v>
      </c>
    </row>
    <row r="1948" spans="3:7" x14ac:dyDescent="0.2">
      <c r="C1948" t="s">
        <v>2347</v>
      </c>
      <c r="D1948" s="5" t="s">
        <v>121</v>
      </c>
      <c r="E1948" s="5" t="s">
        <v>5</v>
      </c>
      <c r="F1948" t="s">
        <v>46</v>
      </c>
      <c r="G1948" t="e">
        <f>VLOOKUP($C1948,Sprinklers!#REF!,VLOOKUP($F1948,$A$2:$B$17,2,FALSE),FALSE)</f>
        <v>#REF!</v>
      </c>
    </row>
    <row r="1949" spans="3:7" x14ac:dyDescent="0.2">
      <c r="C1949" t="s">
        <v>2347</v>
      </c>
      <c r="D1949" s="5" t="s">
        <v>121</v>
      </c>
      <c r="E1949" s="5" t="s">
        <v>5</v>
      </c>
      <c r="F1949" t="s">
        <v>56</v>
      </c>
      <c r="G1949" t="e">
        <f>VLOOKUP($C1949,Sprinklers!#REF!,VLOOKUP($F1949,$A$2:$B$17,2,FALSE),FALSE)</f>
        <v>#REF!</v>
      </c>
    </row>
    <row r="1950" spans="3:7" x14ac:dyDescent="0.2">
      <c r="C1950" t="s">
        <v>2347</v>
      </c>
      <c r="D1950" s="5" t="s">
        <v>121</v>
      </c>
      <c r="E1950" s="5" t="s">
        <v>5</v>
      </c>
      <c r="F1950" t="s">
        <v>58</v>
      </c>
      <c r="G1950" t="e">
        <f>VLOOKUP($C1950,Sprinklers!#REF!,VLOOKUP($F1950,$A$2:$B$17,2,FALSE),FALSE)</f>
        <v>#REF!</v>
      </c>
    </row>
    <row r="1951" spans="3:7" x14ac:dyDescent="0.2">
      <c r="C1951" t="s">
        <v>2347</v>
      </c>
      <c r="D1951" s="5" t="s">
        <v>121</v>
      </c>
      <c r="E1951" s="5" t="s">
        <v>5</v>
      </c>
      <c r="F1951" t="s">
        <v>60</v>
      </c>
      <c r="G1951" t="e">
        <f>VLOOKUP($C1951,Sprinklers!#REF!,VLOOKUP($F1951,$A$2:$B$17,2,FALSE),FALSE)</f>
        <v>#REF!</v>
      </c>
    </row>
    <row r="1952" spans="3:7" x14ac:dyDescent="0.2">
      <c r="C1952" t="s">
        <v>2347</v>
      </c>
      <c r="D1952" s="5" t="s">
        <v>121</v>
      </c>
      <c r="E1952" s="5" t="s">
        <v>5</v>
      </c>
      <c r="F1952" t="s">
        <v>62</v>
      </c>
      <c r="G1952" t="e">
        <f>VLOOKUP($C1952,Sprinklers!#REF!,VLOOKUP($F1952,$A$2:$B$17,2,FALSE),FALSE)</f>
        <v>#REF!</v>
      </c>
    </row>
    <row r="1953" spans="3:7" x14ac:dyDescent="0.2">
      <c r="C1953" t="s">
        <v>2347</v>
      </c>
      <c r="D1953" s="5" t="s">
        <v>121</v>
      </c>
      <c r="E1953" s="5" t="s">
        <v>5</v>
      </c>
      <c r="F1953" t="s">
        <v>64</v>
      </c>
      <c r="G1953" t="e">
        <f>VLOOKUP($C1953,Sprinklers!#REF!,VLOOKUP($F1953,$A$2:$B$17,2,FALSE),FALSE)</f>
        <v>#REF!</v>
      </c>
    </row>
    <row r="1954" spans="3:7" x14ac:dyDescent="0.2">
      <c r="C1954" t="s">
        <v>2348</v>
      </c>
      <c r="D1954" s="5" t="s">
        <v>121</v>
      </c>
      <c r="E1954" s="5" t="s">
        <v>5</v>
      </c>
      <c r="F1954" t="s">
        <v>4</v>
      </c>
      <c r="G1954" t="e">
        <f>VLOOKUP($C1954,Sprinklers!#REF!,VLOOKUP($F1954,$A$2:$B$17,2,FALSE),FALSE)</f>
        <v>#REF!</v>
      </c>
    </row>
    <row r="1955" spans="3:7" x14ac:dyDescent="0.2">
      <c r="C1955" t="s">
        <v>2348</v>
      </c>
      <c r="D1955" s="5" t="s">
        <v>121</v>
      </c>
      <c r="E1955" s="5" t="s">
        <v>5</v>
      </c>
      <c r="F1955" t="s">
        <v>7</v>
      </c>
      <c r="G1955" t="e">
        <f>VLOOKUP($C1955,Sprinklers!#REF!,VLOOKUP($F1955,$A$2:$B$17,2,FALSE),FALSE)</f>
        <v>#REF!</v>
      </c>
    </row>
    <row r="1956" spans="3:7" x14ac:dyDescent="0.2">
      <c r="C1956" t="s">
        <v>2348</v>
      </c>
      <c r="D1956" s="5" t="s">
        <v>121</v>
      </c>
      <c r="E1956" s="5" t="s">
        <v>5</v>
      </c>
      <c r="F1956" t="s">
        <v>9</v>
      </c>
      <c r="G1956" t="e">
        <f>VLOOKUP($C1956,Sprinklers!#REF!,VLOOKUP($F1956,$A$2:$B$17,2,FALSE),FALSE)</f>
        <v>#REF!</v>
      </c>
    </row>
    <row r="1957" spans="3:7" x14ac:dyDescent="0.2">
      <c r="C1957" t="s">
        <v>2348</v>
      </c>
      <c r="D1957" s="5" t="s">
        <v>121</v>
      </c>
      <c r="E1957" s="5" t="s">
        <v>5</v>
      </c>
      <c r="F1957" t="s">
        <v>11</v>
      </c>
      <c r="G1957" t="e">
        <f>VLOOKUP($C1957,Sprinklers!#REF!,VLOOKUP($F1957,$A$2:$B$17,2,FALSE),FALSE)</f>
        <v>#REF!</v>
      </c>
    </row>
    <row r="1958" spans="3:7" x14ac:dyDescent="0.2">
      <c r="C1958" t="s">
        <v>2348</v>
      </c>
      <c r="D1958" s="5" t="s">
        <v>121</v>
      </c>
      <c r="E1958" s="5" t="s">
        <v>5</v>
      </c>
      <c r="F1958" t="s">
        <v>16</v>
      </c>
      <c r="G1958" t="e">
        <f>VLOOKUP($C1958,Sprinklers!#REF!,VLOOKUP($F1958,$A$2:$B$17,2,FALSE),FALSE)</f>
        <v>#REF!</v>
      </c>
    </row>
    <row r="1959" spans="3:7" x14ac:dyDescent="0.2">
      <c r="C1959" t="s">
        <v>2348</v>
      </c>
      <c r="D1959" s="5" t="s">
        <v>121</v>
      </c>
      <c r="E1959" s="5" t="s">
        <v>5</v>
      </c>
      <c r="F1959" t="s">
        <v>21</v>
      </c>
      <c r="G1959" t="e">
        <f>VLOOKUP($C1959,Sprinklers!#REF!,VLOOKUP($F1959,$A$2:$B$17,2,FALSE),FALSE)</f>
        <v>#REF!</v>
      </c>
    </row>
    <row r="1960" spans="3:7" x14ac:dyDescent="0.2">
      <c r="C1960" t="s">
        <v>2348</v>
      </c>
      <c r="D1960" s="5" t="s">
        <v>121</v>
      </c>
      <c r="E1960" s="5" t="s">
        <v>5</v>
      </c>
      <c r="F1960" t="s">
        <v>23</v>
      </c>
      <c r="G1960" t="e">
        <f>VLOOKUP($C1960,Sprinklers!#REF!,VLOOKUP($F1960,$A$2:$B$17,2,FALSE),FALSE)</f>
        <v>#REF!</v>
      </c>
    </row>
    <row r="1961" spans="3:7" x14ac:dyDescent="0.2">
      <c r="C1961" t="s">
        <v>2348</v>
      </c>
      <c r="D1961" s="5" t="s">
        <v>121</v>
      </c>
      <c r="E1961" s="5" t="s">
        <v>5</v>
      </c>
      <c r="F1961" t="s">
        <v>25</v>
      </c>
      <c r="G1961" t="e">
        <f>VLOOKUP($C1961,Sprinklers!#REF!,VLOOKUP($F1961,$A$2:$B$17,2,FALSE),FALSE)</f>
        <v>#REF!</v>
      </c>
    </row>
    <row r="1962" spans="3:7" x14ac:dyDescent="0.2">
      <c r="C1962" t="s">
        <v>2348</v>
      </c>
      <c r="D1962" s="5" t="s">
        <v>121</v>
      </c>
      <c r="E1962" s="5" t="s">
        <v>5</v>
      </c>
      <c r="F1962" t="s">
        <v>30</v>
      </c>
      <c r="G1962" t="e">
        <f>VLOOKUP($C1962,Sprinklers!#REF!,VLOOKUP($F1962,$A$2:$B$17,2,FALSE),FALSE)</f>
        <v>#REF!</v>
      </c>
    </row>
    <row r="1963" spans="3:7" x14ac:dyDescent="0.2">
      <c r="C1963" t="s">
        <v>2348</v>
      </c>
      <c r="D1963" s="5" t="s">
        <v>121</v>
      </c>
      <c r="E1963" s="5" t="s">
        <v>5</v>
      </c>
      <c r="F1963" t="s">
        <v>44</v>
      </c>
      <c r="G1963" t="e">
        <f>VLOOKUP($C1963,Sprinklers!#REF!,VLOOKUP($F1963,$A$2:$B$17,2,FALSE),FALSE)</f>
        <v>#REF!</v>
      </c>
    </row>
    <row r="1964" spans="3:7" x14ac:dyDescent="0.2">
      <c r="C1964" t="s">
        <v>2348</v>
      </c>
      <c r="D1964" s="5" t="s">
        <v>121</v>
      </c>
      <c r="E1964" s="5" t="s">
        <v>5</v>
      </c>
      <c r="F1964" t="s">
        <v>46</v>
      </c>
      <c r="G1964" t="e">
        <f>VLOOKUP($C1964,Sprinklers!#REF!,VLOOKUP($F1964,$A$2:$B$17,2,FALSE),FALSE)</f>
        <v>#REF!</v>
      </c>
    </row>
    <row r="1965" spans="3:7" x14ac:dyDescent="0.2">
      <c r="C1965" t="s">
        <v>2348</v>
      </c>
      <c r="D1965" s="5" t="s">
        <v>121</v>
      </c>
      <c r="E1965" s="5" t="s">
        <v>5</v>
      </c>
      <c r="F1965" t="s">
        <v>56</v>
      </c>
      <c r="G1965" t="e">
        <f>VLOOKUP($C1965,Sprinklers!#REF!,VLOOKUP($F1965,$A$2:$B$17,2,FALSE),FALSE)</f>
        <v>#REF!</v>
      </c>
    </row>
    <row r="1966" spans="3:7" x14ac:dyDescent="0.2">
      <c r="C1966" t="s">
        <v>2348</v>
      </c>
      <c r="D1966" s="5" t="s">
        <v>121</v>
      </c>
      <c r="E1966" s="5" t="s">
        <v>5</v>
      </c>
      <c r="F1966" t="s">
        <v>58</v>
      </c>
      <c r="G1966" t="e">
        <f>VLOOKUP($C1966,Sprinklers!#REF!,VLOOKUP($F1966,$A$2:$B$17,2,FALSE),FALSE)</f>
        <v>#REF!</v>
      </c>
    </row>
    <row r="1967" spans="3:7" x14ac:dyDescent="0.2">
      <c r="C1967" t="s">
        <v>2348</v>
      </c>
      <c r="D1967" s="5" t="s">
        <v>121</v>
      </c>
      <c r="E1967" s="5" t="s">
        <v>5</v>
      </c>
      <c r="F1967" t="s">
        <v>60</v>
      </c>
      <c r="G1967" t="e">
        <f>VLOOKUP($C1967,Sprinklers!#REF!,VLOOKUP($F1967,$A$2:$B$17,2,FALSE),FALSE)</f>
        <v>#REF!</v>
      </c>
    </row>
    <row r="1968" spans="3:7" x14ac:dyDescent="0.2">
      <c r="C1968" t="s">
        <v>2348</v>
      </c>
      <c r="D1968" s="5" t="s">
        <v>121</v>
      </c>
      <c r="E1968" s="5" t="s">
        <v>5</v>
      </c>
      <c r="F1968" t="s">
        <v>62</v>
      </c>
      <c r="G1968" t="e">
        <f>VLOOKUP($C1968,Sprinklers!#REF!,VLOOKUP($F1968,$A$2:$B$17,2,FALSE),FALSE)</f>
        <v>#REF!</v>
      </c>
    </row>
    <row r="1969" spans="3:7" x14ac:dyDescent="0.2">
      <c r="C1969" t="s">
        <v>2348</v>
      </c>
      <c r="D1969" s="5" t="s">
        <v>121</v>
      </c>
      <c r="E1969" s="5" t="s">
        <v>5</v>
      </c>
      <c r="F1969" t="s">
        <v>64</v>
      </c>
      <c r="G1969" t="e">
        <f>VLOOKUP($C1969,Sprinklers!#REF!,VLOOKUP($F1969,$A$2:$B$17,2,FALSE),FALSE)</f>
        <v>#REF!</v>
      </c>
    </row>
    <row r="1970" spans="3:7" x14ac:dyDescent="0.2">
      <c r="C1970" t="s">
        <v>2349</v>
      </c>
      <c r="D1970" s="5" t="s">
        <v>121</v>
      </c>
      <c r="E1970" s="5" t="s">
        <v>5</v>
      </c>
      <c r="F1970" t="s">
        <v>4</v>
      </c>
      <c r="G1970" t="e">
        <f>VLOOKUP($C1970,Sprinklers!#REF!,VLOOKUP($F1970,$A$2:$B$17,2,FALSE),FALSE)</f>
        <v>#REF!</v>
      </c>
    </row>
    <row r="1971" spans="3:7" x14ac:dyDescent="0.2">
      <c r="C1971" t="s">
        <v>2349</v>
      </c>
      <c r="D1971" s="5" t="s">
        <v>121</v>
      </c>
      <c r="E1971" s="5" t="s">
        <v>5</v>
      </c>
      <c r="F1971" t="s">
        <v>7</v>
      </c>
      <c r="G1971" t="e">
        <f>VLOOKUP($C1971,Sprinklers!#REF!,VLOOKUP($F1971,$A$2:$B$17,2,FALSE),FALSE)</f>
        <v>#REF!</v>
      </c>
    </row>
    <row r="1972" spans="3:7" x14ac:dyDescent="0.2">
      <c r="C1972" t="s">
        <v>2349</v>
      </c>
      <c r="D1972" s="5" t="s">
        <v>121</v>
      </c>
      <c r="E1972" s="5" t="s">
        <v>5</v>
      </c>
      <c r="F1972" t="s">
        <v>9</v>
      </c>
      <c r="G1972" t="e">
        <f>VLOOKUP($C1972,Sprinklers!#REF!,VLOOKUP($F1972,$A$2:$B$17,2,FALSE),FALSE)</f>
        <v>#REF!</v>
      </c>
    </row>
    <row r="1973" spans="3:7" x14ac:dyDescent="0.2">
      <c r="C1973" t="s">
        <v>2349</v>
      </c>
      <c r="D1973" s="5" t="s">
        <v>121</v>
      </c>
      <c r="E1973" s="5" t="s">
        <v>5</v>
      </c>
      <c r="F1973" t="s">
        <v>11</v>
      </c>
      <c r="G1973" t="e">
        <f>VLOOKUP($C1973,Sprinklers!#REF!,VLOOKUP($F1973,$A$2:$B$17,2,FALSE),FALSE)</f>
        <v>#REF!</v>
      </c>
    </row>
    <row r="1974" spans="3:7" x14ac:dyDescent="0.2">
      <c r="C1974" t="s">
        <v>2349</v>
      </c>
      <c r="D1974" s="5" t="s">
        <v>121</v>
      </c>
      <c r="E1974" s="5" t="s">
        <v>5</v>
      </c>
      <c r="F1974" t="s">
        <v>16</v>
      </c>
      <c r="G1974" t="e">
        <f>VLOOKUP($C1974,Sprinklers!#REF!,VLOOKUP($F1974,$A$2:$B$17,2,FALSE),FALSE)</f>
        <v>#REF!</v>
      </c>
    </row>
    <row r="1975" spans="3:7" x14ac:dyDescent="0.2">
      <c r="C1975" t="s">
        <v>2349</v>
      </c>
      <c r="D1975" s="5" t="s">
        <v>121</v>
      </c>
      <c r="E1975" s="5" t="s">
        <v>5</v>
      </c>
      <c r="F1975" t="s">
        <v>21</v>
      </c>
      <c r="G1975" t="e">
        <f>VLOOKUP($C1975,Sprinklers!#REF!,VLOOKUP($F1975,$A$2:$B$17,2,FALSE),FALSE)</f>
        <v>#REF!</v>
      </c>
    </row>
    <row r="1976" spans="3:7" x14ac:dyDescent="0.2">
      <c r="C1976" t="s">
        <v>2349</v>
      </c>
      <c r="D1976" s="5" t="s">
        <v>121</v>
      </c>
      <c r="E1976" s="5" t="s">
        <v>5</v>
      </c>
      <c r="F1976" t="s">
        <v>23</v>
      </c>
      <c r="G1976" t="e">
        <f>VLOOKUP($C1976,Sprinklers!#REF!,VLOOKUP($F1976,$A$2:$B$17,2,FALSE),FALSE)</f>
        <v>#REF!</v>
      </c>
    </row>
    <row r="1977" spans="3:7" x14ac:dyDescent="0.2">
      <c r="C1977" t="s">
        <v>2349</v>
      </c>
      <c r="D1977" s="5" t="s">
        <v>121</v>
      </c>
      <c r="E1977" s="5" t="s">
        <v>5</v>
      </c>
      <c r="F1977" t="s">
        <v>25</v>
      </c>
      <c r="G1977" t="e">
        <f>VLOOKUP($C1977,Sprinklers!#REF!,VLOOKUP($F1977,$A$2:$B$17,2,FALSE),FALSE)</f>
        <v>#REF!</v>
      </c>
    </row>
    <row r="1978" spans="3:7" x14ac:dyDescent="0.2">
      <c r="C1978" t="s">
        <v>2349</v>
      </c>
      <c r="D1978" s="5" t="s">
        <v>121</v>
      </c>
      <c r="E1978" s="5" t="s">
        <v>5</v>
      </c>
      <c r="F1978" t="s">
        <v>30</v>
      </c>
      <c r="G1978" t="e">
        <f>VLOOKUP($C1978,Sprinklers!#REF!,VLOOKUP($F1978,$A$2:$B$17,2,FALSE),FALSE)</f>
        <v>#REF!</v>
      </c>
    </row>
    <row r="1979" spans="3:7" x14ac:dyDescent="0.2">
      <c r="C1979" t="s">
        <v>2349</v>
      </c>
      <c r="D1979" s="5" t="s">
        <v>121</v>
      </c>
      <c r="E1979" s="5" t="s">
        <v>5</v>
      </c>
      <c r="F1979" t="s">
        <v>44</v>
      </c>
      <c r="G1979" t="e">
        <f>VLOOKUP($C1979,Sprinklers!#REF!,VLOOKUP($F1979,$A$2:$B$17,2,FALSE),FALSE)</f>
        <v>#REF!</v>
      </c>
    </row>
    <row r="1980" spans="3:7" x14ac:dyDescent="0.2">
      <c r="C1980" t="s">
        <v>2349</v>
      </c>
      <c r="D1980" s="5" t="s">
        <v>121</v>
      </c>
      <c r="E1980" s="5" t="s">
        <v>5</v>
      </c>
      <c r="F1980" t="s">
        <v>46</v>
      </c>
      <c r="G1980" t="e">
        <f>VLOOKUP($C1980,Sprinklers!#REF!,VLOOKUP($F1980,$A$2:$B$17,2,FALSE),FALSE)</f>
        <v>#REF!</v>
      </c>
    </row>
    <row r="1981" spans="3:7" x14ac:dyDescent="0.2">
      <c r="C1981" t="s">
        <v>2349</v>
      </c>
      <c r="D1981" s="5" t="s">
        <v>121</v>
      </c>
      <c r="E1981" s="5" t="s">
        <v>5</v>
      </c>
      <c r="F1981" t="s">
        <v>56</v>
      </c>
      <c r="G1981" t="e">
        <f>VLOOKUP($C1981,Sprinklers!#REF!,VLOOKUP($F1981,$A$2:$B$17,2,FALSE),FALSE)</f>
        <v>#REF!</v>
      </c>
    </row>
    <row r="1982" spans="3:7" x14ac:dyDescent="0.2">
      <c r="C1982" t="s">
        <v>2349</v>
      </c>
      <c r="D1982" s="5" t="s">
        <v>121</v>
      </c>
      <c r="E1982" s="5" t="s">
        <v>5</v>
      </c>
      <c r="F1982" t="s">
        <v>58</v>
      </c>
      <c r="G1982" t="e">
        <f>VLOOKUP($C1982,Sprinklers!#REF!,VLOOKUP($F1982,$A$2:$B$17,2,FALSE),FALSE)</f>
        <v>#REF!</v>
      </c>
    </row>
    <row r="1983" spans="3:7" x14ac:dyDescent="0.2">
      <c r="C1983" t="s">
        <v>2349</v>
      </c>
      <c r="D1983" s="5" t="s">
        <v>121</v>
      </c>
      <c r="E1983" s="5" t="s">
        <v>5</v>
      </c>
      <c r="F1983" t="s">
        <v>60</v>
      </c>
      <c r="G1983" t="e">
        <f>VLOOKUP($C1983,Sprinklers!#REF!,VLOOKUP($F1983,$A$2:$B$17,2,FALSE),FALSE)</f>
        <v>#REF!</v>
      </c>
    </row>
    <row r="1984" spans="3:7" x14ac:dyDescent="0.2">
      <c r="C1984" t="s">
        <v>2349</v>
      </c>
      <c r="D1984" s="5" t="s">
        <v>121</v>
      </c>
      <c r="E1984" s="5" t="s">
        <v>5</v>
      </c>
      <c r="F1984" t="s">
        <v>62</v>
      </c>
      <c r="G1984" t="e">
        <f>VLOOKUP($C1984,Sprinklers!#REF!,VLOOKUP($F1984,$A$2:$B$17,2,FALSE),FALSE)</f>
        <v>#REF!</v>
      </c>
    </row>
    <row r="1985" spans="3:7" x14ac:dyDescent="0.2">
      <c r="C1985" t="s">
        <v>2349</v>
      </c>
      <c r="D1985" s="5" t="s">
        <v>121</v>
      </c>
      <c r="E1985" s="5" t="s">
        <v>5</v>
      </c>
      <c r="F1985" t="s">
        <v>64</v>
      </c>
      <c r="G1985" t="e">
        <f>VLOOKUP($C1985,Sprinklers!#REF!,VLOOKUP($F1985,$A$2:$B$17,2,FALSE),FALSE)</f>
        <v>#REF!</v>
      </c>
    </row>
    <row r="1986" spans="3:7" x14ac:dyDescent="0.2">
      <c r="C1986" t="s">
        <v>2350</v>
      </c>
      <c r="D1986" s="5" t="s">
        <v>121</v>
      </c>
      <c r="E1986" s="5" t="s">
        <v>5</v>
      </c>
      <c r="F1986" t="s">
        <v>4</v>
      </c>
      <c r="G1986" t="e">
        <f>VLOOKUP($C1986,Sprinklers!#REF!,VLOOKUP($F1986,$A$2:$B$17,2,FALSE),FALSE)</f>
        <v>#REF!</v>
      </c>
    </row>
    <row r="1987" spans="3:7" x14ac:dyDescent="0.2">
      <c r="C1987" t="s">
        <v>2350</v>
      </c>
      <c r="D1987" s="5" t="s">
        <v>121</v>
      </c>
      <c r="E1987" s="5" t="s">
        <v>5</v>
      </c>
      <c r="F1987" t="s">
        <v>7</v>
      </c>
      <c r="G1987" t="e">
        <f>VLOOKUP($C1987,Sprinklers!#REF!,VLOOKUP($F1987,$A$2:$B$17,2,FALSE),FALSE)</f>
        <v>#REF!</v>
      </c>
    </row>
    <row r="1988" spans="3:7" x14ac:dyDescent="0.2">
      <c r="C1988" t="s">
        <v>2350</v>
      </c>
      <c r="D1988" s="5" t="s">
        <v>121</v>
      </c>
      <c r="E1988" s="5" t="s">
        <v>5</v>
      </c>
      <c r="F1988" t="s">
        <v>9</v>
      </c>
      <c r="G1988" t="e">
        <f>VLOOKUP($C1988,Sprinklers!#REF!,VLOOKUP($F1988,$A$2:$B$17,2,FALSE),FALSE)</f>
        <v>#REF!</v>
      </c>
    </row>
    <row r="1989" spans="3:7" x14ac:dyDescent="0.2">
      <c r="C1989" t="s">
        <v>2350</v>
      </c>
      <c r="D1989" s="5" t="s">
        <v>121</v>
      </c>
      <c r="E1989" s="5" t="s">
        <v>5</v>
      </c>
      <c r="F1989" t="s">
        <v>11</v>
      </c>
      <c r="G1989" t="e">
        <f>VLOOKUP($C1989,Sprinklers!#REF!,VLOOKUP($F1989,$A$2:$B$17,2,FALSE),FALSE)</f>
        <v>#REF!</v>
      </c>
    </row>
    <row r="1990" spans="3:7" x14ac:dyDescent="0.2">
      <c r="C1990" t="s">
        <v>2350</v>
      </c>
      <c r="D1990" s="5" t="s">
        <v>121</v>
      </c>
      <c r="E1990" s="5" t="s">
        <v>5</v>
      </c>
      <c r="F1990" t="s">
        <v>16</v>
      </c>
      <c r="G1990" t="e">
        <f>VLOOKUP($C1990,Sprinklers!#REF!,VLOOKUP($F1990,$A$2:$B$17,2,FALSE),FALSE)</f>
        <v>#REF!</v>
      </c>
    </row>
    <row r="1991" spans="3:7" x14ac:dyDescent="0.2">
      <c r="C1991" t="s">
        <v>2350</v>
      </c>
      <c r="D1991" s="5" t="s">
        <v>121</v>
      </c>
      <c r="E1991" s="5" t="s">
        <v>5</v>
      </c>
      <c r="F1991" t="s">
        <v>21</v>
      </c>
      <c r="G1991" t="e">
        <f>VLOOKUP($C1991,Sprinklers!#REF!,VLOOKUP($F1991,$A$2:$B$17,2,FALSE),FALSE)</f>
        <v>#REF!</v>
      </c>
    </row>
    <row r="1992" spans="3:7" x14ac:dyDescent="0.2">
      <c r="C1992" t="s">
        <v>2350</v>
      </c>
      <c r="D1992" s="5" t="s">
        <v>121</v>
      </c>
      <c r="E1992" s="5" t="s">
        <v>5</v>
      </c>
      <c r="F1992" t="s">
        <v>23</v>
      </c>
      <c r="G1992" t="e">
        <f>VLOOKUP($C1992,Sprinklers!#REF!,VLOOKUP($F1992,$A$2:$B$17,2,FALSE),FALSE)</f>
        <v>#REF!</v>
      </c>
    </row>
    <row r="1993" spans="3:7" x14ac:dyDescent="0.2">
      <c r="C1993" t="s">
        <v>2350</v>
      </c>
      <c r="D1993" s="5" t="s">
        <v>121</v>
      </c>
      <c r="E1993" s="5" t="s">
        <v>5</v>
      </c>
      <c r="F1993" t="s">
        <v>25</v>
      </c>
      <c r="G1993" t="e">
        <f>VLOOKUP($C1993,Sprinklers!#REF!,VLOOKUP($F1993,$A$2:$B$17,2,FALSE),FALSE)</f>
        <v>#REF!</v>
      </c>
    </row>
    <row r="1994" spans="3:7" x14ac:dyDescent="0.2">
      <c r="C1994" t="s">
        <v>2350</v>
      </c>
      <c r="D1994" s="5" t="s">
        <v>121</v>
      </c>
      <c r="E1994" s="5" t="s">
        <v>5</v>
      </c>
      <c r="F1994" t="s">
        <v>30</v>
      </c>
      <c r="G1994" t="e">
        <f>VLOOKUP($C1994,Sprinklers!#REF!,VLOOKUP($F1994,$A$2:$B$17,2,FALSE),FALSE)</f>
        <v>#REF!</v>
      </c>
    </row>
    <row r="1995" spans="3:7" x14ac:dyDescent="0.2">
      <c r="C1995" t="s">
        <v>2350</v>
      </c>
      <c r="D1995" s="5" t="s">
        <v>121</v>
      </c>
      <c r="E1995" s="5" t="s">
        <v>5</v>
      </c>
      <c r="F1995" t="s">
        <v>44</v>
      </c>
      <c r="G1995" t="e">
        <f>VLOOKUP($C1995,Sprinklers!#REF!,VLOOKUP($F1995,$A$2:$B$17,2,FALSE),FALSE)</f>
        <v>#REF!</v>
      </c>
    </row>
    <row r="1996" spans="3:7" x14ac:dyDescent="0.2">
      <c r="C1996" t="s">
        <v>2350</v>
      </c>
      <c r="D1996" s="5" t="s">
        <v>121</v>
      </c>
      <c r="E1996" s="5" t="s">
        <v>5</v>
      </c>
      <c r="F1996" t="s">
        <v>46</v>
      </c>
      <c r="G1996" t="e">
        <f>VLOOKUP($C1996,Sprinklers!#REF!,VLOOKUP($F1996,$A$2:$B$17,2,FALSE),FALSE)</f>
        <v>#REF!</v>
      </c>
    </row>
    <row r="1997" spans="3:7" x14ac:dyDescent="0.2">
      <c r="C1997" t="s">
        <v>2350</v>
      </c>
      <c r="D1997" s="5" t="s">
        <v>121</v>
      </c>
      <c r="E1997" s="5" t="s">
        <v>5</v>
      </c>
      <c r="F1997" t="s">
        <v>56</v>
      </c>
      <c r="G1997" t="e">
        <f>VLOOKUP($C1997,Sprinklers!#REF!,VLOOKUP($F1997,$A$2:$B$17,2,FALSE),FALSE)</f>
        <v>#REF!</v>
      </c>
    </row>
    <row r="1998" spans="3:7" x14ac:dyDescent="0.2">
      <c r="C1998" t="s">
        <v>2350</v>
      </c>
      <c r="D1998" s="5" t="s">
        <v>121</v>
      </c>
      <c r="E1998" s="5" t="s">
        <v>5</v>
      </c>
      <c r="F1998" t="s">
        <v>58</v>
      </c>
      <c r="G1998" t="e">
        <f>VLOOKUP($C1998,Sprinklers!#REF!,VLOOKUP($F1998,$A$2:$B$17,2,FALSE),FALSE)</f>
        <v>#REF!</v>
      </c>
    </row>
    <row r="1999" spans="3:7" x14ac:dyDescent="0.2">
      <c r="C1999" t="s">
        <v>2350</v>
      </c>
      <c r="D1999" s="5" t="s">
        <v>121</v>
      </c>
      <c r="E1999" s="5" t="s">
        <v>5</v>
      </c>
      <c r="F1999" t="s">
        <v>60</v>
      </c>
      <c r="G1999" t="e">
        <f>VLOOKUP($C1999,Sprinklers!#REF!,VLOOKUP($F1999,$A$2:$B$17,2,FALSE),FALSE)</f>
        <v>#REF!</v>
      </c>
    </row>
    <row r="2000" spans="3:7" x14ac:dyDescent="0.2">
      <c r="C2000" t="s">
        <v>2350</v>
      </c>
      <c r="D2000" s="5" t="s">
        <v>121</v>
      </c>
      <c r="E2000" s="5" t="s">
        <v>5</v>
      </c>
      <c r="F2000" t="s">
        <v>62</v>
      </c>
      <c r="G2000" t="e">
        <f>VLOOKUP($C2000,Sprinklers!#REF!,VLOOKUP($F2000,$A$2:$B$17,2,FALSE),FALSE)</f>
        <v>#REF!</v>
      </c>
    </row>
    <row r="2001" spans="3:7" x14ac:dyDescent="0.2">
      <c r="C2001" t="s">
        <v>2350</v>
      </c>
      <c r="D2001" s="5" t="s">
        <v>121</v>
      </c>
      <c r="E2001" s="5" t="s">
        <v>5</v>
      </c>
      <c r="F2001" t="s">
        <v>64</v>
      </c>
      <c r="G2001" t="e">
        <f>VLOOKUP($C2001,Sprinklers!#REF!,VLOOKUP($F2001,$A$2:$B$17,2,FALSE),FALSE)</f>
        <v>#REF!</v>
      </c>
    </row>
    <row r="2002" spans="3:7" x14ac:dyDescent="0.2">
      <c r="C2002" t="s">
        <v>2351</v>
      </c>
      <c r="D2002" s="5" t="s">
        <v>121</v>
      </c>
      <c r="E2002" s="5" t="s">
        <v>5</v>
      </c>
      <c r="F2002" t="s">
        <v>4</v>
      </c>
      <c r="G2002" t="e">
        <f>VLOOKUP($C2002,Sprinklers!#REF!,VLOOKUP($F2002,$A$2:$B$17,2,FALSE),FALSE)</f>
        <v>#REF!</v>
      </c>
    </row>
    <row r="2003" spans="3:7" x14ac:dyDescent="0.2">
      <c r="C2003" t="s">
        <v>2351</v>
      </c>
      <c r="D2003" s="5" t="s">
        <v>121</v>
      </c>
      <c r="E2003" s="5" t="s">
        <v>5</v>
      </c>
      <c r="F2003" t="s">
        <v>7</v>
      </c>
      <c r="G2003" t="e">
        <f>VLOOKUP($C2003,Sprinklers!#REF!,VLOOKUP($F2003,$A$2:$B$17,2,FALSE),FALSE)</f>
        <v>#REF!</v>
      </c>
    </row>
    <row r="2004" spans="3:7" x14ac:dyDescent="0.2">
      <c r="C2004" t="s">
        <v>2351</v>
      </c>
      <c r="D2004" s="5" t="s">
        <v>121</v>
      </c>
      <c r="E2004" s="5" t="s">
        <v>5</v>
      </c>
      <c r="F2004" t="s">
        <v>9</v>
      </c>
      <c r="G2004" t="e">
        <f>VLOOKUP($C2004,Sprinklers!#REF!,VLOOKUP($F2004,$A$2:$B$17,2,FALSE),FALSE)</f>
        <v>#REF!</v>
      </c>
    </row>
    <row r="2005" spans="3:7" x14ac:dyDescent="0.2">
      <c r="C2005" t="s">
        <v>2351</v>
      </c>
      <c r="D2005" s="5" t="s">
        <v>121</v>
      </c>
      <c r="E2005" s="5" t="s">
        <v>5</v>
      </c>
      <c r="F2005" t="s">
        <v>11</v>
      </c>
      <c r="G2005" t="e">
        <f>VLOOKUP($C2005,Sprinklers!#REF!,VLOOKUP($F2005,$A$2:$B$17,2,FALSE),FALSE)</f>
        <v>#REF!</v>
      </c>
    </row>
    <row r="2006" spans="3:7" x14ac:dyDescent="0.2">
      <c r="C2006" t="s">
        <v>2351</v>
      </c>
      <c r="D2006" s="5" t="s">
        <v>121</v>
      </c>
      <c r="E2006" s="5" t="s">
        <v>5</v>
      </c>
      <c r="F2006" t="s">
        <v>16</v>
      </c>
      <c r="G2006" t="e">
        <f>VLOOKUP($C2006,Sprinklers!#REF!,VLOOKUP($F2006,$A$2:$B$17,2,FALSE),FALSE)</f>
        <v>#REF!</v>
      </c>
    </row>
    <row r="2007" spans="3:7" x14ac:dyDescent="0.2">
      <c r="C2007" t="s">
        <v>2351</v>
      </c>
      <c r="D2007" s="5" t="s">
        <v>121</v>
      </c>
      <c r="E2007" s="5" t="s">
        <v>5</v>
      </c>
      <c r="F2007" t="s">
        <v>21</v>
      </c>
      <c r="G2007" t="e">
        <f>VLOOKUP($C2007,Sprinklers!#REF!,VLOOKUP($F2007,$A$2:$B$17,2,FALSE),FALSE)</f>
        <v>#REF!</v>
      </c>
    </row>
    <row r="2008" spans="3:7" x14ac:dyDescent="0.2">
      <c r="C2008" t="s">
        <v>2351</v>
      </c>
      <c r="D2008" s="5" t="s">
        <v>121</v>
      </c>
      <c r="E2008" s="5" t="s">
        <v>5</v>
      </c>
      <c r="F2008" t="s">
        <v>23</v>
      </c>
      <c r="G2008" t="e">
        <f>VLOOKUP($C2008,Sprinklers!#REF!,VLOOKUP($F2008,$A$2:$B$17,2,FALSE),FALSE)</f>
        <v>#REF!</v>
      </c>
    </row>
    <row r="2009" spans="3:7" x14ac:dyDescent="0.2">
      <c r="C2009" t="s">
        <v>2351</v>
      </c>
      <c r="D2009" s="5" t="s">
        <v>121</v>
      </c>
      <c r="E2009" s="5" t="s">
        <v>5</v>
      </c>
      <c r="F2009" t="s">
        <v>25</v>
      </c>
      <c r="G2009" t="e">
        <f>VLOOKUP($C2009,Sprinklers!#REF!,VLOOKUP($F2009,$A$2:$B$17,2,FALSE),FALSE)</f>
        <v>#REF!</v>
      </c>
    </row>
    <row r="2010" spans="3:7" x14ac:dyDescent="0.2">
      <c r="C2010" t="s">
        <v>2351</v>
      </c>
      <c r="D2010" s="5" t="s">
        <v>121</v>
      </c>
      <c r="E2010" s="5" t="s">
        <v>5</v>
      </c>
      <c r="F2010" t="s">
        <v>30</v>
      </c>
      <c r="G2010" t="e">
        <f>VLOOKUP($C2010,Sprinklers!#REF!,VLOOKUP($F2010,$A$2:$B$17,2,FALSE),FALSE)</f>
        <v>#REF!</v>
      </c>
    </row>
    <row r="2011" spans="3:7" x14ac:dyDescent="0.2">
      <c r="C2011" t="s">
        <v>2351</v>
      </c>
      <c r="D2011" s="5" t="s">
        <v>121</v>
      </c>
      <c r="E2011" s="5" t="s">
        <v>5</v>
      </c>
      <c r="F2011" t="s">
        <v>44</v>
      </c>
      <c r="G2011" t="e">
        <f>VLOOKUP($C2011,Sprinklers!#REF!,VLOOKUP($F2011,$A$2:$B$17,2,FALSE),FALSE)</f>
        <v>#REF!</v>
      </c>
    </row>
    <row r="2012" spans="3:7" x14ac:dyDescent="0.2">
      <c r="C2012" t="s">
        <v>2351</v>
      </c>
      <c r="D2012" s="5" t="s">
        <v>121</v>
      </c>
      <c r="E2012" s="5" t="s">
        <v>5</v>
      </c>
      <c r="F2012" t="s">
        <v>46</v>
      </c>
      <c r="G2012" t="e">
        <f>VLOOKUP($C2012,Sprinklers!#REF!,VLOOKUP($F2012,$A$2:$B$17,2,FALSE),FALSE)</f>
        <v>#REF!</v>
      </c>
    </row>
    <row r="2013" spans="3:7" x14ac:dyDescent="0.2">
      <c r="C2013" t="s">
        <v>2351</v>
      </c>
      <c r="D2013" s="5" t="s">
        <v>121</v>
      </c>
      <c r="E2013" s="5" t="s">
        <v>5</v>
      </c>
      <c r="F2013" t="s">
        <v>56</v>
      </c>
      <c r="G2013" t="e">
        <f>VLOOKUP($C2013,Sprinklers!#REF!,VLOOKUP($F2013,$A$2:$B$17,2,FALSE),FALSE)</f>
        <v>#REF!</v>
      </c>
    </row>
    <row r="2014" spans="3:7" x14ac:dyDescent="0.2">
      <c r="C2014" t="s">
        <v>2351</v>
      </c>
      <c r="D2014" s="5" t="s">
        <v>121</v>
      </c>
      <c r="E2014" s="5" t="s">
        <v>5</v>
      </c>
      <c r="F2014" t="s">
        <v>58</v>
      </c>
      <c r="G2014" t="e">
        <f>VLOOKUP($C2014,Sprinklers!#REF!,VLOOKUP($F2014,$A$2:$B$17,2,FALSE),FALSE)</f>
        <v>#REF!</v>
      </c>
    </row>
    <row r="2015" spans="3:7" x14ac:dyDescent="0.2">
      <c r="C2015" t="s">
        <v>2351</v>
      </c>
      <c r="D2015" s="5" t="s">
        <v>121</v>
      </c>
      <c r="E2015" s="5" t="s">
        <v>5</v>
      </c>
      <c r="F2015" t="s">
        <v>60</v>
      </c>
      <c r="G2015" t="e">
        <f>VLOOKUP($C2015,Sprinklers!#REF!,VLOOKUP($F2015,$A$2:$B$17,2,FALSE),FALSE)</f>
        <v>#REF!</v>
      </c>
    </row>
    <row r="2016" spans="3:7" x14ac:dyDescent="0.2">
      <c r="C2016" t="s">
        <v>2351</v>
      </c>
      <c r="D2016" s="5" t="s">
        <v>121</v>
      </c>
      <c r="E2016" s="5" t="s">
        <v>5</v>
      </c>
      <c r="F2016" t="s">
        <v>62</v>
      </c>
      <c r="G2016" t="e">
        <f>VLOOKUP($C2016,Sprinklers!#REF!,VLOOKUP($F2016,$A$2:$B$17,2,FALSE),FALSE)</f>
        <v>#REF!</v>
      </c>
    </row>
    <row r="2017" spans="3:7" x14ac:dyDescent="0.2">
      <c r="C2017" t="s">
        <v>2351</v>
      </c>
      <c r="D2017" s="5" t="s">
        <v>121</v>
      </c>
      <c r="E2017" s="5" t="s">
        <v>5</v>
      </c>
      <c r="F2017" t="s">
        <v>64</v>
      </c>
      <c r="G2017" t="e">
        <f>VLOOKUP($C2017,Sprinklers!#REF!,VLOOKUP($F2017,$A$2:$B$17,2,FALSE),FALSE)</f>
        <v>#REF!</v>
      </c>
    </row>
    <row r="2018" spans="3:7" x14ac:dyDescent="0.2">
      <c r="C2018" t="s">
        <v>2352</v>
      </c>
      <c r="D2018" s="5" t="s">
        <v>121</v>
      </c>
      <c r="E2018" s="5" t="s">
        <v>5</v>
      </c>
      <c r="F2018" t="s">
        <v>4</v>
      </c>
      <c r="G2018" t="e">
        <f>VLOOKUP($C2018,Sprinklers!#REF!,VLOOKUP($F2018,$A$2:$B$17,2,FALSE),FALSE)</f>
        <v>#REF!</v>
      </c>
    </row>
    <row r="2019" spans="3:7" x14ac:dyDescent="0.2">
      <c r="C2019" t="s">
        <v>2352</v>
      </c>
      <c r="D2019" s="5" t="s">
        <v>121</v>
      </c>
      <c r="E2019" s="5" t="s">
        <v>5</v>
      </c>
      <c r="F2019" t="s">
        <v>7</v>
      </c>
      <c r="G2019" t="e">
        <f>VLOOKUP($C2019,Sprinklers!#REF!,VLOOKUP($F2019,$A$2:$B$17,2,FALSE),FALSE)</f>
        <v>#REF!</v>
      </c>
    </row>
    <row r="2020" spans="3:7" x14ac:dyDescent="0.2">
      <c r="C2020" t="s">
        <v>2352</v>
      </c>
      <c r="D2020" s="5" t="s">
        <v>121</v>
      </c>
      <c r="E2020" s="5" t="s">
        <v>5</v>
      </c>
      <c r="F2020" t="s">
        <v>9</v>
      </c>
      <c r="G2020" t="e">
        <f>VLOOKUP($C2020,Sprinklers!#REF!,VLOOKUP($F2020,$A$2:$B$17,2,FALSE),FALSE)</f>
        <v>#REF!</v>
      </c>
    </row>
    <row r="2021" spans="3:7" x14ac:dyDescent="0.2">
      <c r="C2021" t="s">
        <v>2352</v>
      </c>
      <c r="D2021" s="5" t="s">
        <v>121</v>
      </c>
      <c r="E2021" s="5" t="s">
        <v>5</v>
      </c>
      <c r="F2021" t="s">
        <v>11</v>
      </c>
      <c r="G2021" t="e">
        <f>VLOOKUP($C2021,Sprinklers!#REF!,VLOOKUP($F2021,$A$2:$B$17,2,FALSE),FALSE)</f>
        <v>#REF!</v>
      </c>
    </row>
    <row r="2022" spans="3:7" x14ac:dyDescent="0.2">
      <c r="C2022" t="s">
        <v>2352</v>
      </c>
      <c r="D2022" s="5" t="s">
        <v>121</v>
      </c>
      <c r="E2022" s="5" t="s">
        <v>5</v>
      </c>
      <c r="F2022" t="s">
        <v>16</v>
      </c>
      <c r="G2022" t="e">
        <f>VLOOKUP($C2022,Sprinklers!#REF!,VLOOKUP($F2022,$A$2:$B$17,2,FALSE),FALSE)</f>
        <v>#REF!</v>
      </c>
    </row>
    <row r="2023" spans="3:7" x14ac:dyDescent="0.2">
      <c r="C2023" t="s">
        <v>2352</v>
      </c>
      <c r="D2023" s="5" t="s">
        <v>121</v>
      </c>
      <c r="E2023" s="5" t="s">
        <v>5</v>
      </c>
      <c r="F2023" t="s">
        <v>21</v>
      </c>
      <c r="G2023" t="e">
        <f>VLOOKUP($C2023,Sprinklers!#REF!,VLOOKUP($F2023,$A$2:$B$17,2,FALSE),FALSE)</f>
        <v>#REF!</v>
      </c>
    </row>
    <row r="2024" spans="3:7" x14ac:dyDescent="0.2">
      <c r="C2024" t="s">
        <v>2352</v>
      </c>
      <c r="D2024" s="5" t="s">
        <v>121</v>
      </c>
      <c r="E2024" s="5" t="s">
        <v>5</v>
      </c>
      <c r="F2024" t="s">
        <v>23</v>
      </c>
      <c r="G2024" t="e">
        <f>VLOOKUP($C2024,Sprinklers!#REF!,VLOOKUP($F2024,$A$2:$B$17,2,FALSE),FALSE)</f>
        <v>#REF!</v>
      </c>
    </row>
    <row r="2025" spans="3:7" x14ac:dyDescent="0.2">
      <c r="C2025" t="s">
        <v>2352</v>
      </c>
      <c r="D2025" s="5" t="s">
        <v>121</v>
      </c>
      <c r="E2025" s="5" t="s">
        <v>5</v>
      </c>
      <c r="F2025" t="s">
        <v>25</v>
      </c>
      <c r="G2025" t="e">
        <f>VLOOKUP($C2025,Sprinklers!#REF!,VLOOKUP($F2025,$A$2:$B$17,2,FALSE),FALSE)</f>
        <v>#REF!</v>
      </c>
    </row>
    <row r="2026" spans="3:7" x14ac:dyDescent="0.2">
      <c r="C2026" t="s">
        <v>2352</v>
      </c>
      <c r="D2026" s="5" t="s">
        <v>121</v>
      </c>
      <c r="E2026" s="5" t="s">
        <v>5</v>
      </c>
      <c r="F2026" t="s">
        <v>30</v>
      </c>
      <c r="G2026" t="e">
        <f>VLOOKUP($C2026,Sprinklers!#REF!,VLOOKUP($F2026,$A$2:$B$17,2,FALSE),FALSE)</f>
        <v>#REF!</v>
      </c>
    </row>
    <row r="2027" spans="3:7" x14ac:dyDescent="0.2">
      <c r="C2027" t="s">
        <v>2352</v>
      </c>
      <c r="D2027" s="5" t="s">
        <v>121</v>
      </c>
      <c r="E2027" s="5" t="s">
        <v>5</v>
      </c>
      <c r="F2027" t="s">
        <v>44</v>
      </c>
      <c r="G2027" t="e">
        <f>VLOOKUP($C2027,Sprinklers!#REF!,VLOOKUP($F2027,$A$2:$B$17,2,FALSE),FALSE)</f>
        <v>#REF!</v>
      </c>
    </row>
    <row r="2028" spans="3:7" x14ac:dyDescent="0.2">
      <c r="C2028" t="s">
        <v>2352</v>
      </c>
      <c r="D2028" s="5" t="s">
        <v>121</v>
      </c>
      <c r="E2028" s="5" t="s">
        <v>5</v>
      </c>
      <c r="F2028" t="s">
        <v>46</v>
      </c>
      <c r="G2028" t="e">
        <f>VLOOKUP($C2028,Sprinklers!#REF!,VLOOKUP($F2028,$A$2:$B$17,2,FALSE),FALSE)</f>
        <v>#REF!</v>
      </c>
    </row>
    <row r="2029" spans="3:7" x14ac:dyDescent="0.2">
      <c r="C2029" t="s">
        <v>2352</v>
      </c>
      <c r="D2029" s="5" t="s">
        <v>121</v>
      </c>
      <c r="E2029" s="5" t="s">
        <v>5</v>
      </c>
      <c r="F2029" t="s">
        <v>56</v>
      </c>
      <c r="G2029" t="e">
        <f>VLOOKUP($C2029,Sprinklers!#REF!,VLOOKUP($F2029,$A$2:$B$17,2,FALSE),FALSE)</f>
        <v>#REF!</v>
      </c>
    </row>
    <row r="2030" spans="3:7" x14ac:dyDescent="0.2">
      <c r="C2030" t="s">
        <v>2352</v>
      </c>
      <c r="D2030" s="5" t="s">
        <v>121</v>
      </c>
      <c r="E2030" s="5" t="s">
        <v>5</v>
      </c>
      <c r="F2030" t="s">
        <v>58</v>
      </c>
      <c r="G2030" t="e">
        <f>VLOOKUP($C2030,Sprinklers!#REF!,VLOOKUP($F2030,$A$2:$B$17,2,FALSE),FALSE)</f>
        <v>#REF!</v>
      </c>
    </row>
    <row r="2031" spans="3:7" x14ac:dyDescent="0.2">
      <c r="C2031" t="s">
        <v>2352</v>
      </c>
      <c r="D2031" s="5" t="s">
        <v>121</v>
      </c>
      <c r="E2031" s="5" t="s">
        <v>5</v>
      </c>
      <c r="F2031" t="s">
        <v>60</v>
      </c>
      <c r="G2031" t="e">
        <f>VLOOKUP($C2031,Sprinklers!#REF!,VLOOKUP($F2031,$A$2:$B$17,2,FALSE),FALSE)</f>
        <v>#REF!</v>
      </c>
    </row>
    <row r="2032" spans="3:7" x14ac:dyDescent="0.2">
      <c r="C2032" t="s">
        <v>2352</v>
      </c>
      <c r="D2032" s="5" t="s">
        <v>121</v>
      </c>
      <c r="E2032" s="5" t="s">
        <v>5</v>
      </c>
      <c r="F2032" t="s">
        <v>62</v>
      </c>
      <c r="G2032" t="e">
        <f>VLOOKUP($C2032,Sprinklers!#REF!,VLOOKUP($F2032,$A$2:$B$17,2,FALSE),FALSE)</f>
        <v>#REF!</v>
      </c>
    </row>
    <row r="2033" spans="3:7" x14ac:dyDescent="0.2">
      <c r="C2033" t="s">
        <v>2352</v>
      </c>
      <c r="D2033" s="5" t="s">
        <v>121</v>
      </c>
      <c r="E2033" s="5" t="s">
        <v>5</v>
      </c>
      <c r="F2033" t="s">
        <v>64</v>
      </c>
      <c r="G2033" t="e">
        <f>VLOOKUP($C2033,Sprinklers!#REF!,VLOOKUP($F2033,$A$2:$B$17,2,FALSE),FALSE)</f>
        <v>#REF!</v>
      </c>
    </row>
    <row r="2034" spans="3:7" x14ac:dyDescent="0.2">
      <c r="C2034" t="s">
        <v>2353</v>
      </c>
      <c r="D2034" s="5" t="s">
        <v>121</v>
      </c>
      <c r="E2034" s="5" t="s">
        <v>5</v>
      </c>
      <c r="F2034" t="s">
        <v>4</v>
      </c>
      <c r="G2034" t="e">
        <f>VLOOKUP($C2034,Sprinklers!#REF!,VLOOKUP($F2034,$A$2:$B$17,2,FALSE),FALSE)</f>
        <v>#REF!</v>
      </c>
    </row>
    <row r="2035" spans="3:7" x14ac:dyDescent="0.2">
      <c r="C2035" t="s">
        <v>2353</v>
      </c>
      <c r="D2035" s="5" t="s">
        <v>121</v>
      </c>
      <c r="E2035" s="5" t="s">
        <v>5</v>
      </c>
      <c r="F2035" t="s">
        <v>7</v>
      </c>
      <c r="G2035" t="e">
        <f>VLOOKUP($C2035,Sprinklers!#REF!,VLOOKUP($F2035,$A$2:$B$17,2,FALSE),FALSE)</f>
        <v>#REF!</v>
      </c>
    </row>
    <row r="2036" spans="3:7" x14ac:dyDescent="0.2">
      <c r="C2036" t="s">
        <v>2353</v>
      </c>
      <c r="D2036" s="5" t="s">
        <v>121</v>
      </c>
      <c r="E2036" s="5" t="s">
        <v>5</v>
      </c>
      <c r="F2036" t="s">
        <v>9</v>
      </c>
      <c r="G2036" t="e">
        <f>VLOOKUP($C2036,Sprinklers!#REF!,VLOOKUP($F2036,$A$2:$B$17,2,FALSE),FALSE)</f>
        <v>#REF!</v>
      </c>
    </row>
    <row r="2037" spans="3:7" x14ac:dyDescent="0.2">
      <c r="C2037" t="s">
        <v>2353</v>
      </c>
      <c r="D2037" s="5" t="s">
        <v>121</v>
      </c>
      <c r="E2037" s="5" t="s">
        <v>5</v>
      </c>
      <c r="F2037" t="s">
        <v>11</v>
      </c>
      <c r="G2037" t="e">
        <f>VLOOKUP($C2037,Sprinklers!#REF!,VLOOKUP($F2037,$A$2:$B$17,2,FALSE),FALSE)</f>
        <v>#REF!</v>
      </c>
    </row>
    <row r="2038" spans="3:7" x14ac:dyDescent="0.2">
      <c r="C2038" t="s">
        <v>2353</v>
      </c>
      <c r="D2038" s="5" t="s">
        <v>121</v>
      </c>
      <c r="E2038" s="5" t="s">
        <v>5</v>
      </c>
      <c r="F2038" t="s">
        <v>16</v>
      </c>
      <c r="G2038" t="e">
        <f>VLOOKUP($C2038,Sprinklers!#REF!,VLOOKUP($F2038,$A$2:$B$17,2,FALSE),FALSE)</f>
        <v>#REF!</v>
      </c>
    </row>
    <row r="2039" spans="3:7" x14ac:dyDescent="0.2">
      <c r="C2039" t="s">
        <v>2353</v>
      </c>
      <c r="D2039" s="5" t="s">
        <v>121</v>
      </c>
      <c r="E2039" s="5" t="s">
        <v>5</v>
      </c>
      <c r="F2039" t="s">
        <v>21</v>
      </c>
      <c r="G2039" t="e">
        <f>VLOOKUP($C2039,Sprinklers!#REF!,VLOOKUP($F2039,$A$2:$B$17,2,FALSE),FALSE)</f>
        <v>#REF!</v>
      </c>
    </row>
    <row r="2040" spans="3:7" x14ac:dyDescent="0.2">
      <c r="C2040" t="s">
        <v>2353</v>
      </c>
      <c r="D2040" s="5" t="s">
        <v>121</v>
      </c>
      <c r="E2040" s="5" t="s">
        <v>5</v>
      </c>
      <c r="F2040" t="s">
        <v>23</v>
      </c>
      <c r="G2040" t="e">
        <f>VLOOKUP($C2040,Sprinklers!#REF!,VLOOKUP($F2040,$A$2:$B$17,2,FALSE),FALSE)</f>
        <v>#REF!</v>
      </c>
    </row>
    <row r="2041" spans="3:7" x14ac:dyDescent="0.2">
      <c r="C2041" t="s">
        <v>2353</v>
      </c>
      <c r="D2041" s="5" t="s">
        <v>121</v>
      </c>
      <c r="E2041" s="5" t="s">
        <v>5</v>
      </c>
      <c r="F2041" t="s">
        <v>25</v>
      </c>
      <c r="G2041" t="e">
        <f>VLOOKUP($C2041,Sprinklers!#REF!,VLOOKUP($F2041,$A$2:$B$17,2,FALSE),FALSE)</f>
        <v>#REF!</v>
      </c>
    </row>
    <row r="2042" spans="3:7" x14ac:dyDescent="0.2">
      <c r="C2042" t="s">
        <v>2353</v>
      </c>
      <c r="D2042" s="5" t="s">
        <v>121</v>
      </c>
      <c r="E2042" s="5" t="s">
        <v>5</v>
      </c>
      <c r="F2042" t="s">
        <v>30</v>
      </c>
      <c r="G2042" t="e">
        <f>VLOOKUP($C2042,Sprinklers!#REF!,VLOOKUP($F2042,$A$2:$B$17,2,FALSE),FALSE)</f>
        <v>#REF!</v>
      </c>
    </row>
    <row r="2043" spans="3:7" x14ac:dyDescent="0.2">
      <c r="C2043" t="s">
        <v>2353</v>
      </c>
      <c r="D2043" s="5" t="s">
        <v>121</v>
      </c>
      <c r="E2043" s="5" t="s">
        <v>5</v>
      </c>
      <c r="F2043" t="s">
        <v>44</v>
      </c>
      <c r="G2043" t="e">
        <f>VLOOKUP($C2043,Sprinklers!#REF!,VLOOKUP($F2043,$A$2:$B$17,2,FALSE),FALSE)</f>
        <v>#REF!</v>
      </c>
    </row>
    <row r="2044" spans="3:7" x14ac:dyDescent="0.2">
      <c r="C2044" t="s">
        <v>2353</v>
      </c>
      <c r="D2044" s="5" t="s">
        <v>121</v>
      </c>
      <c r="E2044" s="5" t="s">
        <v>5</v>
      </c>
      <c r="F2044" t="s">
        <v>46</v>
      </c>
      <c r="G2044" t="e">
        <f>VLOOKUP($C2044,Sprinklers!#REF!,VLOOKUP($F2044,$A$2:$B$17,2,FALSE),FALSE)</f>
        <v>#REF!</v>
      </c>
    </row>
    <row r="2045" spans="3:7" x14ac:dyDescent="0.2">
      <c r="C2045" t="s">
        <v>2353</v>
      </c>
      <c r="D2045" s="5" t="s">
        <v>121</v>
      </c>
      <c r="E2045" s="5" t="s">
        <v>5</v>
      </c>
      <c r="F2045" t="s">
        <v>56</v>
      </c>
      <c r="G2045" t="e">
        <f>VLOOKUP($C2045,Sprinklers!#REF!,VLOOKUP($F2045,$A$2:$B$17,2,FALSE),FALSE)</f>
        <v>#REF!</v>
      </c>
    </row>
    <row r="2046" spans="3:7" x14ac:dyDescent="0.2">
      <c r="C2046" t="s">
        <v>2353</v>
      </c>
      <c r="D2046" s="5" t="s">
        <v>121</v>
      </c>
      <c r="E2046" s="5" t="s">
        <v>5</v>
      </c>
      <c r="F2046" t="s">
        <v>58</v>
      </c>
      <c r="G2046" t="e">
        <f>VLOOKUP($C2046,Sprinklers!#REF!,VLOOKUP($F2046,$A$2:$B$17,2,FALSE),FALSE)</f>
        <v>#REF!</v>
      </c>
    </row>
    <row r="2047" spans="3:7" x14ac:dyDescent="0.2">
      <c r="C2047" t="s">
        <v>2353</v>
      </c>
      <c r="D2047" s="5" t="s">
        <v>121</v>
      </c>
      <c r="E2047" s="5" t="s">
        <v>5</v>
      </c>
      <c r="F2047" t="s">
        <v>60</v>
      </c>
      <c r="G2047" t="e">
        <f>VLOOKUP($C2047,Sprinklers!#REF!,VLOOKUP($F2047,$A$2:$B$17,2,FALSE),FALSE)</f>
        <v>#REF!</v>
      </c>
    </row>
    <row r="2048" spans="3:7" x14ac:dyDescent="0.2">
      <c r="C2048" t="s">
        <v>2353</v>
      </c>
      <c r="D2048" s="5" t="s">
        <v>121</v>
      </c>
      <c r="E2048" s="5" t="s">
        <v>5</v>
      </c>
      <c r="F2048" t="s">
        <v>62</v>
      </c>
      <c r="G2048" t="e">
        <f>VLOOKUP($C2048,Sprinklers!#REF!,VLOOKUP($F2048,$A$2:$B$17,2,FALSE),FALSE)</f>
        <v>#REF!</v>
      </c>
    </row>
    <row r="2049" spans="3:7" x14ac:dyDescent="0.2">
      <c r="C2049" t="s">
        <v>2353</v>
      </c>
      <c r="D2049" s="5" t="s">
        <v>121</v>
      </c>
      <c r="E2049" s="5" t="s">
        <v>5</v>
      </c>
      <c r="F2049" t="s">
        <v>64</v>
      </c>
      <c r="G2049" t="e">
        <f>VLOOKUP($C2049,Sprinklers!#REF!,VLOOKUP($F2049,$A$2:$B$17,2,FALSE),FALSE)</f>
        <v>#REF!</v>
      </c>
    </row>
    <row r="2050" spans="3:7" x14ac:dyDescent="0.2">
      <c r="C2050" t="s">
        <v>2354</v>
      </c>
      <c r="D2050" s="5" t="s">
        <v>121</v>
      </c>
      <c r="E2050" s="5" t="s">
        <v>5</v>
      </c>
      <c r="F2050" t="s">
        <v>4</v>
      </c>
      <c r="G2050" t="e">
        <f>VLOOKUP($C2050,Sprinklers!#REF!,VLOOKUP($F2050,$A$2:$B$17,2,FALSE),FALSE)</f>
        <v>#REF!</v>
      </c>
    </row>
    <row r="2051" spans="3:7" x14ac:dyDescent="0.2">
      <c r="C2051" t="s">
        <v>2354</v>
      </c>
      <c r="D2051" s="5" t="s">
        <v>121</v>
      </c>
      <c r="E2051" s="5" t="s">
        <v>5</v>
      </c>
      <c r="F2051" t="s">
        <v>7</v>
      </c>
      <c r="G2051" t="e">
        <f>VLOOKUP($C2051,Sprinklers!#REF!,VLOOKUP($F2051,$A$2:$B$17,2,FALSE),FALSE)</f>
        <v>#REF!</v>
      </c>
    </row>
    <row r="2052" spans="3:7" x14ac:dyDescent="0.2">
      <c r="C2052" t="s">
        <v>2354</v>
      </c>
      <c r="D2052" s="5" t="s">
        <v>121</v>
      </c>
      <c r="E2052" s="5" t="s">
        <v>5</v>
      </c>
      <c r="F2052" t="s">
        <v>9</v>
      </c>
      <c r="G2052" t="e">
        <f>VLOOKUP($C2052,Sprinklers!#REF!,VLOOKUP($F2052,$A$2:$B$17,2,FALSE),FALSE)</f>
        <v>#REF!</v>
      </c>
    </row>
    <row r="2053" spans="3:7" x14ac:dyDescent="0.2">
      <c r="C2053" t="s">
        <v>2354</v>
      </c>
      <c r="D2053" s="5" t="s">
        <v>121</v>
      </c>
      <c r="E2053" s="5" t="s">
        <v>5</v>
      </c>
      <c r="F2053" t="s">
        <v>11</v>
      </c>
      <c r="G2053" t="e">
        <f>VLOOKUP($C2053,Sprinklers!#REF!,VLOOKUP($F2053,$A$2:$B$17,2,FALSE),FALSE)</f>
        <v>#REF!</v>
      </c>
    </row>
    <row r="2054" spans="3:7" x14ac:dyDescent="0.2">
      <c r="C2054" t="s">
        <v>2354</v>
      </c>
      <c r="D2054" s="5" t="s">
        <v>121</v>
      </c>
      <c r="E2054" s="5" t="s">
        <v>5</v>
      </c>
      <c r="F2054" t="s">
        <v>16</v>
      </c>
      <c r="G2054" t="e">
        <f>VLOOKUP($C2054,Sprinklers!#REF!,VLOOKUP($F2054,$A$2:$B$17,2,FALSE),FALSE)</f>
        <v>#REF!</v>
      </c>
    </row>
    <row r="2055" spans="3:7" x14ac:dyDescent="0.2">
      <c r="C2055" t="s">
        <v>2354</v>
      </c>
      <c r="D2055" s="5" t="s">
        <v>121</v>
      </c>
      <c r="E2055" s="5" t="s">
        <v>5</v>
      </c>
      <c r="F2055" t="s">
        <v>21</v>
      </c>
      <c r="G2055" t="e">
        <f>VLOOKUP($C2055,Sprinklers!#REF!,VLOOKUP($F2055,$A$2:$B$17,2,FALSE),FALSE)</f>
        <v>#REF!</v>
      </c>
    </row>
    <row r="2056" spans="3:7" x14ac:dyDescent="0.2">
      <c r="C2056" t="s">
        <v>2354</v>
      </c>
      <c r="D2056" s="5" t="s">
        <v>121</v>
      </c>
      <c r="E2056" s="5" t="s">
        <v>5</v>
      </c>
      <c r="F2056" t="s">
        <v>23</v>
      </c>
      <c r="G2056" t="e">
        <f>VLOOKUP($C2056,Sprinklers!#REF!,VLOOKUP($F2056,$A$2:$B$17,2,FALSE),FALSE)</f>
        <v>#REF!</v>
      </c>
    </row>
    <row r="2057" spans="3:7" x14ac:dyDescent="0.2">
      <c r="C2057" t="s">
        <v>2354</v>
      </c>
      <c r="D2057" s="5" t="s">
        <v>121</v>
      </c>
      <c r="E2057" s="5" t="s">
        <v>5</v>
      </c>
      <c r="F2057" t="s">
        <v>25</v>
      </c>
      <c r="G2057" t="e">
        <f>VLOOKUP($C2057,Sprinklers!#REF!,VLOOKUP($F2057,$A$2:$B$17,2,FALSE),FALSE)</f>
        <v>#REF!</v>
      </c>
    </row>
    <row r="2058" spans="3:7" x14ac:dyDescent="0.2">
      <c r="C2058" t="s">
        <v>2354</v>
      </c>
      <c r="D2058" s="5" t="s">
        <v>121</v>
      </c>
      <c r="E2058" s="5" t="s">
        <v>5</v>
      </c>
      <c r="F2058" t="s">
        <v>30</v>
      </c>
      <c r="G2058" t="e">
        <f>VLOOKUP($C2058,Sprinklers!#REF!,VLOOKUP($F2058,$A$2:$B$17,2,FALSE),FALSE)</f>
        <v>#REF!</v>
      </c>
    </row>
    <row r="2059" spans="3:7" x14ac:dyDescent="0.2">
      <c r="C2059" t="s">
        <v>2354</v>
      </c>
      <c r="D2059" s="5" t="s">
        <v>121</v>
      </c>
      <c r="E2059" s="5" t="s">
        <v>5</v>
      </c>
      <c r="F2059" t="s">
        <v>44</v>
      </c>
      <c r="G2059" t="e">
        <f>VLOOKUP($C2059,Sprinklers!#REF!,VLOOKUP($F2059,$A$2:$B$17,2,FALSE),FALSE)</f>
        <v>#REF!</v>
      </c>
    </row>
    <row r="2060" spans="3:7" x14ac:dyDescent="0.2">
      <c r="C2060" t="s">
        <v>2354</v>
      </c>
      <c r="D2060" s="5" t="s">
        <v>121</v>
      </c>
      <c r="E2060" s="5" t="s">
        <v>5</v>
      </c>
      <c r="F2060" t="s">
        <v>46</v>
      </c>
      <c r="G2060" t="e">
        <f>VLOOKUP($C2060,Sprinklers!#REF!,VLOOKUP($F2060,$A$2:$B$17,2,FALSE),FALSE)</f>
        <v>#REF!</v>
      </c>
    </row>
    <row r="2061" spans="3:7" x14ac:dyDescent="0.2">
      <c r="C2061" t="s">
        <v>2354</v>
      </c>
      <c r="D2061" s="5" t="s">
        <v>121</v>
      </c>
      <c r="E2061" s="5" t="s">
        <v>5</v>
      </c>
      <c r="F2061" t="s">
        <v>56</v>
      </c>
      <c r="G2061" t="e">
        <f>VLOOKUP($C2061,Sprinklers!#REF!,VLOOKUP($F2061,$A$2:$B$17,2,FALSE),FALSE)</f>
        <v>#REF!</v>
      </c>
    </row>
    <row r="2062" spans="3:7" x14ac:dyDescent="0.2">
      <c r="C2062" t="s">
        <v>2354</v>
      </c>
      <c r="D2062" s="5" t="s">
        <v>121</v>
      </c>
      <c r="E2062" s="5" t="s">
        <v>5</v>
      </c>
      <c r="F2062" t="s">
        <v>58</v>
      </c>
      <c r="G2062" t="e">
        <f>VLOOKUP($C2062,Sprinklers!#REF!,VLOOKUP($F2062,$A$2:$B$17,2,FALSE),FALSE)</f>
        <v>#REF!</v>
      </c>
    </row>
    <row r="2063" spans="3:7" x14ac:dyDescent="0.2">
      <c r="C2063" t="s">
        <v>2354</v>
      </c>
      <c r="D2063" s="5" t="s">
        <v>121</v>
      </c>
      <c r="E2063" s="5" t="s">
        <v>5</v>
      </c>
      <c r="F2063" t="s">
        <v>60</v>
      </c>
      <c r="G2063" t="e">
        <f>VLOOKUP($C2063,Sprinklers!#REF!,VLOOKUP($F2063,$A$2:$B$17,2,FALSE),FALSE)</f>
        <v>#REF!</v>
      </c>
    </row>
    <row r="2064" spans="3:7" x14ac:dyDescent="0.2">
      <c r="C2064" t="s">
        <v>2354</v>
      </c>
      <c r="D2064" s="5" t="s">
        <v>121</v>
      </c>
      <c r="E2064" s="5" t="s">
        <v>5</v>
      </c>
      <c r="F2064" t="s">
        <v>62</v>
      </c>
      <c r="G2064" t="e">
        <f>VLOOKUP($C2064,Sprinklers!#REF!,VLOOKUP($F2064,$A$2:$B$17,2,FALSE),FALSE)</f>
        <v>#REF!</v>
      </c>
    </row>
    <row r="2065" spans="3:7" x14ac:dyDescent="0.2">
      <c r="C2065" t="s">
        <v>2354</v>
      </c>
      <c r="D2065" s="5" t="s">
        <v>121</v>
      </c>
      <c r="E2065" s="5" t="s">
        <v>5</v>
      </c>
      <c r="F2065" t="s">
        <v>64</v>
      </c>
      <c r="G2065" t="e">
        <f>VLOOKUP($C2065,Sprinklers!#REF!,VLOOKUP($F2065,$A$2:$B$17,2,FALSE),FALSE)</f>
        <v>#REF!</v>
      </c>
    </row>
    <row r="2066" spans="3:7" x14ac:dyDescent="0.2">
      <c r="C2066" t="s">
        <v>2355</v>
      </c>
      <c r="D2066" s="5" t="s">
        <v>121</v>
      </c>
      <c r="E2066" s="5" t="s">
        <v>5</v>
      </c>
      <c r="F2066" t="s">
        <v>4</v>
      </c>
      <c r="G2066" t="e">
        <f>VLOOKUP($C2066,Sprinklers!#REF!,VLOOKUP($F2066,$A$2:$B$17,2,FALSE),FALSE)</f>
        <v>#REF!</v>
      </c>
    </row>
    <row r="2067" spans="3:7" x14ac:dyDescent="0.2">
      <c r="C2067" t="s">
        <v>2355</v>
      </c>
      <c r="D2067" s="5" t="s">
        <v>121</v>
      </c>
      <c r="E2067" s="5" t="s">
        <v>5</v>
      </c>
      <c r="F2067" t="s">
        <v>7</v>
      </c>
      <c r="G2067" t="e">
        <f>VLOOKUP($C2067,Sprinklers!#REF!,VLOOKUP($F2067,$A$2:$B$17,2,FALSE),FALSE)</f>
        <v>#REF!</v>
      </c>
    </row>
    <row r="2068" spans="3:7" x14ac:dyDescent="0.2">
      <c r="C2068" t="s">
        <v>2355</v>
      </c>
      <c r="D2068" s="5" t="s">
        <v>121</v>
      </c>
      <c r="E2068" s="5" t="s">
        <v>5</v>
      </c>
      <c r="F2068" t="s">
        <v>9</v>
      </c>
      <c r="G2068" t="e">
        <f>VLOOKUP($C2068,Sprinklers!#REF!,VLOOKUP($F2068,$A$2:$B$17,2,FALSE),FALSE)</f>
        <v>#REF!</v>
      </c>
    </row>
    <row r="2069" spans="3:7" x14ac:dyDescent="0.2">
      <c r="C2069" t="s">
        <v>2355</v>
      </c>
      <c r="D2069" s="5" t="s">
        <v>121</v>
      </c>
      <c r="E2069" s="5" t="s">
        <v>5</v>
      </c>
      <c r="F2069" t="s">
        <v>11</v>
      </c>
      <c r="G2069" t="e">
        <f>VLOOKUP($C2069,Sprinklers!#REF!,VLOOKUP($F2069,$A$2:$B$17,2,FALSE),FALSE)</f>
        <v>#REF!</v>
      </c>
    </row>
    <row r="2070" spans="3:7" x14ac:dyDescent="0.2">
      <c r="C2070" t="s">
        <v>2355</v>
      </c>
      <c r="D2070" s="5" t="s">
        <v>121</v>
      </c>
      <c r="E2070" s="5" t="s">
        <v>5</v>
      </c>
      <c r="F2070" t="s">
        <v>16</v>
      </c>
      <c r="G2070" t="e">
        <f>VLOOKUP($C2070,Sprinklers!#REF!,VLOOKUP($F2070,$A$2:$B$17,2,FALSE),FALSE)</f>
        <v>#REF!</v>
      </c>
    </row>
    <row r="2071" spans="3:7" x14ac:dyDescent="0.2">
      <c r="C2071" t="s">
        <v>2355</v>
      </c>
      <c r="D2071" s="5" t="s">
        <v>121</v>
      </c>
      <c r="E2071" s="5" t="s">
        <v>5</v>
      </c>
      <c r="F2071" t="s">
        <v>21</v>
      </c>
      <c r="G2071" t="e">
        <f>VLOOKUP($C2071,Sprinklers!#REF!,VLOOKUP($F2071,$A$2:$B$17,2,FALSE),FALSE)</f>
        <v>#REF!</v>
      </c>
    </row>
    <row r="2072" spans="3:7" x14ac:dyDescent="0.2">
      <c r="C2072" t="s">
        <v>2355</v>
      </c>
      <c r="D2072" s="5" t="s">
        <v>121</v>
      </c>
      <c r="E2072" s="5" t="s">
        <v>5</v>
      </c>
      <c r="F2072" t="s">
        <v>23</v>
      </c>
      <c r="G2072" t="e">
        <f>VLOOKUP($C2072,Sprinklers!#REF!,VLOOKUP($F2072,$A$2:$B$17,2,FALSE),FALSE)</f>
        <v>#REF!</v>
      </c>
    </row>
    <row r="2073" spans="3:7" x14ac:dyDescent="0.2">
      <c r="C2073" t="s">
        <v>2355</v>
      </c>
      <c r="D2073" s="5" t="s">
        <v>121</v>
      </c>
      <c r="E2073" s="5" t="s">
        <v>5</v>
      </c>
      <c r="F2073" t="s">
        <v>25</v>
      </c>
      <c r="G2073" t="e">
        <f>VLOOKUP($C2073,Sprinklers!#REF!,VLOOKUP($F2073,$A$2:$B$17,2,FALSE),FALSE)</f>
        <v>#REF!</v>
      </c>
    </row>
    <row r="2074" spans="3:7" x14ac:dyDescent="0.2">
      <c r="C2074" t="s">
        <v>2355</v>
      </c>
      <c r="D2074" s="5" t="s">
        <v>121</v>
      </c>
      <c r="E2074" s="5" t="s">
        <v>5</v>
      </c>
      <c r="F2074" t="s">
        <v>30</v>
      </c>
      <c r="G2074" t="e">
        <f>VLOOKUP($C2074,Sprinklers!#REF!,VLOOKUP($F2074,$A$2:$B$17,2,FALSE),FALSE)</f>
        <v>#REF!</v>
      </c>
    </row>
    <row r="2075" spans="3:7" x14ac:dyDescent="0.2">
      <c r="C2075" t="s">
        <v>2355</v>
      </c>
      <c r="D2075" s="5" t="s">
        <v>121</v>
      </c>
      <c r="E2075" s="5" t="s">
        <v>5</v>
      </c>
      <c r="F2075" t="s">
        <v>44</v>
      </c>
      <c r="G2075" t="e">
        <f>VLOOKUP($C2075,Sprinklers!#REF!,VLOOKUP($F2075,$A$2:$B$17,2,FALSE),FALSE)</f>
        <v>#REF!</v>
      </c>
    </row>
    <row r="2076" spans="3:7" x14ac:dyDescent="0.2">
      <c r="C2076" t="s">
        <v>2355</v>
      </c>
      <c r="D2076" s="5" t="s">
        <v>121</v>
      </c>
      <c r="E2076" s="5" t="s">
        <v>5</v>
      </c>
      <c r="F2076" t="s">
        <v>46</v>
      </c>
      <c r="G2076" t="e">
        <f>VLOOKUP($C2076,Sprinklers!#REF!,VLOOKUP($F2076,$A$2:$B$17,2,FALSE),FALSE)</f>
        <v>#REF!</v>
      </c>
    </row>
    <row r="2077" spans="3:7" x14ac:dyDescent="0.2">
      <c r="C2077" t="s">
        <v>2355</v>
      </c>
      <c r="D2077" s="5" t="s">
        <v>121</v>
      </c>
      <c r="E2077" s="5" t="s">
        <v>5</v>
      </c>
      <c r="F2077" t="s">
        <v>56</v>
      </c>
      <c r="G2077" t="e">
        <f>VLOOKUP($C2077,Sprinklers!#REF!,VLOOKUP($F2077,$A$2:$B$17,2,FALSE),FALSE)</f>
        <v>#REF!</v>
      </c>
    </row>
    <row r="2078" spans="3:7" x14ac:dyDescent="0.2">
      <c r="C2078" t="s">
        <v>2355</v>
      </c>
      <c r="D2078" s="5" t="s">
        <v>121</v>
      </c>
      <c r="E2078" s="5" t="s">
        <v>5</v>
      </c>
      <c r="F2078" t="s">
        <v>58</v>
      </c>
      <c r="G2078" t="e">
        <f>VLOOKUP($C2078,Sprinklers!#REF!,VLOOKUP($F2078,$A$2:$B$17,2,FALSE),FALSE)</f>
        <v>#REF!</v>
      </c>
    </row>
    <row r="2079" spans="3:7" x14ac:dyDescent="0.2">
      <c r="C2079" t="s">
        <v>2355</v>
      </c>
      <c r="D2079" s="5" t="s">
        <v>121</v>
      </c>
      <c r="E2079" s="5" t="s">
        <v>5</v>
      </c>
      <c r="F2079" t="s">
        <v>60</v>
      </c>
      <c r="G2079" t="e">
        <f>VLOOKUP($C2079,Sprinklers!#REF!,VLOOKUP($F2079,$A$2:$B$17,2,FALSE),FALSE)</f>
        <v>#REF!</v>
      </c>
    </row>
    <row r="2080" spans="3:7" x14ac:dyDescent="0.2">
      <c r="C2080" t="s">
        <v>2355</v>
      </c>
      <c r="D2080" s="5" t="s">
        <v>121</v>
      </c>
      <c r="E2080" s="5" t="s">
        <v>5</v>
      </c>
      <c r="F2080" t="s">
        <v>62</v>
      </c>
      <c r="G2080" t="e">
        <f>VLOOKUP($C2080,Sprinklers!#REF!,VLOOKUP($F2080,$A$2:$B$17,2,FALSE),FALSE)</f>
        <v>#REF!</v>
      </c>
    </row>
    <row r="2081" spans="3:7" x14ac:dyDescent="0.2">
      <c r="C2081" t="s">
        <v>2355</v>
      </c>
      <c r="D2081" s="5" t="s">
        <v>121</v>
      </c>
      <c r="E2081" s="5" t="s">
        <v>5</v>
      </c>
      <c r="F2081" t="s">
        <v>64</v>
      </c>
      <c r="G2081" t="e">
        <f>VLOOKUP($C2081,Sprinklers!#REF!,VLOOKUP($F2081,$A$2:$B$17,2,FALSE),FALSE)</f>
        <v>#REF!</v>
      </c>
    </row>
    <row r="2082" spans="3:7" x14ac:dyDescent="0.2">
      <c r="C2082" t="s">
        <v>2356</v>
      </c>
      <c r="D2082" s="5" t="s">
        <v>121</v>
      </c>
      <c r="E2082" s="5" t="s">
        <v>5</v>
      </c>
      <c r="F2082" t="s">
        <v>4</v>
      </c>
      <c r="G2082" t="e">
        <f>VLOOKUP($C2082,Sprinklers!#REF!,VLOOKUP($F2082,$A$2:$B$17,2,FALSE),FALSE)</f>
        <v>#REF!</v>
      </c>
    </row>
    <row r="2083" spans="3:7" x14ac:dyDescent="0.2">
      <c r="C2083" t="s">
        <v>2356</v>
      </c>
      <c r="D2083" s="5" t="s">
        <v>121</v>
      </c>
      <c r="E2083" s="5" t="s">
        <v>5</v>
      </c>
      <c r="F2083" t="s">
        <v>7</v>
      </c>
      <c r="G2083" t="e">
        <f>VLOOKUP($C2083,Sprinklers!#REF!,VLOOKUP($F2083,$A$2:$B$17,2,FALSE),FALSE)</f>
        <v>#REF!</v>
      </c>
    </row>
    <row r="2084" spans="3:7" x14ac:dyDescent="0.2">
      <c r="C2084" t="s">
        <v>2356</v>
      </c>
      <c r="D2084" s="5" t="s">
        <v>121</v>
      </c>
      <c r="E2084" s="5" t="s">
        <v>5</v>
      </c>
      <c r="F2084" t="s">
        <v>9</v>
      </c>
      <c r="G2084" t="e">
        <f>VLOOKUP($C2084,Sprinklers!#REF!,VLOOKUP($F2084,$A$2:$B$17,2,FALSE),FALSE)</f>
        <v>#REF!</v>
      </c>
    </row>
    <row r="2085" spans="3:7" x14ac:dyDescent="0.2">
      <c r="C2085" t="s">
        <v>2356</v>
      </c>
      <c r="D2085" s="5" t="s">
        <v>121</v>
      </c>
      <c r="E2085" s="5" t="s">
        <v>5</v>
      </c>
      <c r="F2085" t="s">
        <v>11</v>
      </c>
      <c r="G2085" t="e">
        <f>VLOOKUP($C2085,Sprinklers!#REF!,VLOOKUP($F2085,$A$2:$B$17,2,FALSE),FALSE)</f>
        <v>#REF!</v>
      </c>
    </row>
    <row r="2086" spans="3:7" x14ac:dyDescent="0.2">
      <c r="C2086" t="s">
        <v>2356</v>
      </c>
      <c r="D2086" s="5" t="s">
        <v>121</v>
      </c>
      <c r="E2086" s="5" t="s">
        <v>5</v>
      </c>
      <c r="F2086" t="s">
        <v>16</v>
      </c>
      <c r="G2086" t="e">
        <f>VLOOKUP($C2086,Sprinklers!#REF!,VLOOKUP($F2086,$A$2:$B$17,2,FALSE),FALSE)</f>
        <v>#REF!</v>
      </c>
    </row>
    <row r="2087" spans="3:7" x14ac:dyDescent="0.2">
      <c r="C2087" t="s">
        <v>2356</v>
      </c>
      <c r="D2087" s="5" t="s">
        <v>121</v>
      </c>
      <c r="E2087" s="5" t="s">
        <v>5</v>
      </c>
      <c r="F2087" t="s">
        <v>21</v>
      </c>
      <c r="G2087" t="e">
        <f>VLOOKUP($C2087,Sprinklers!#REF!,VLOOKUP($F2087,$A$2:$B$17,2,FALSE),FALSE)</f>
        <v>#REF!</v>
      </c>
    </row>
    <row r="2088" spans="3:7" x14ac:dyDescent="0.2">
      <c r="C2088" t="s">
        <v>2356</v>
      </c>
      <c r="D2088" s="5" t="s">
        <v>121</v>
      </c>
      <c r="E2088" s="5" t="s">
        <v>5</v>
      </c>
      <c r="F2088" t="s">
        <v>23</v>
      </c>
      <c r="G2088" t="e">
        <f>VLOOKUP($C2088,Sprinklers!#REF!,VLOOKUP($F2088,$A$2:$B$17,2,FALSE),FALSE)</f>
        <v>#REF!</v>
      </c>
    </row>
    <row r="2089" spans="3:7" x14ac:dyDescent="0.2">
      <c r="C2089" t="s">
        <v>2356</v>
      </c>
      <c r="D2089" s="5" t="s">
        <v>121</v>
      </c>
      <c r="E2089" s="5" t="s">
        <v>5</v>
      </c>
      <c r="F2089" t="s">
        <v>25</v>
      </c>
      <c r="G2089" t="e">
        <f>VLOOKUP($C2089,Sprinklers!#REF!,VLOOKUP($F2089,$A$2:$B$17,2,FALSE),FALSE)</f>
        <v>#REF!</v>
      </c>
    </row>
    <row r="2090" spans="3:7" x14ac:dyDescent="0.2">
      <c r="C2090" t="s">
        <v>2356</v>
      </c>
      <c r="D2090" s="5" t="s">
        <v>121</v>
      </c>
      <c r="E2090" s="5" t="s">
        <v>5</v>
      </c>
      <c r="F2090" t="s">
        <v>30</v>
      </c>
      <c r="G2090" t="e">
        <f>VLOOKUP($C2090,Sprinklers!#REF!,VLOOKUP($F2090,$A$2:$B$17,2,FALSE),FALSE)</f>
        <v>#REF!</v>
      </c>
    </row>
    <row r="2091" spans="3:7" x14ac:dyDescent="0.2">
      <c r="C2091" t="s">
        <v>2356</v>
      </c>
      <c r="D2091" s="5" t="s">
        <v>121</v>
      </c>
      <c r="E2091" s="5" t="s">
        <v>5</v>
      </c>
      <c r="F2091" t="s">
        <v>44</v>
      </c>
      <c r="G2091" t="e">
        <f>VLOOKUP($C2091,Sprinklers!#REF!,VLOOKUP($F2091,$A$2:$B$17,2,FALSE),FALSE)</f>
        <v>#REF!</v>
      </c>
    </row>
    <row r="2092" spans="3:7" x14ac:dyDescent="0.2">
      <c r="C2092" t="s">
        <v>2356</v>
      </c>
      <c r="D2092" s="5" t="s">
        <v>121</v>
      </c>
      <c r="E2092" s="5" t="s">
        <v>5</v>
      </c>
      <c r="F2092" t="s">
        <v>46</v>
      </c>
      <c r="G2092" t="e">
        <f>VLOOKUP($C2092,Sprinklers!#REF!,VLOOKUP($F2092,$A$2:$B$17,2,FALSE),FALSE)</f>
        <v>#REF!</v>
      </c>
    </row>
    <row r="2093" spans="3:7" x14ac:dyDescent="0.2">
      <c r="C2093" t="s">
        <v>2356</v>
      </c>
      <c r="D2093" s="5" t="s">
        <v>121</v>
      </c>
      <c r="E2093" s="5" t="s">
        <v>5</v>
      </c>
      <c r="F2093" t="s">
        <v>56</v>
      </c>
      <c r="G2093" t="e">
        <f>VLOOKUP($C2093,Sprinklers!#REF!,VLOOKUP($F2093,$A$2:$B$17,2,FALSE),FALSE)</f>
        <v>#REF!</v>
      </c>
    </row>
    <row r="2094" spans="3:7" x14ac:dyDescent="0.2">
      <c r="C2094" t="s">
        <v>2356</v>
      </c>
      <c r="D2094" s="5" t="s">
        <v>121</v>
      </c>
      <c r="E2094" s="5" t="s">
        <v>5</v>
      </c>
      <c r="F2094" t="s">
        <v>58</v>
      </c>
      <c r="G2094" t="e">
        <f>VLOOKUP($C2094,Sprinklers!#REF!,VLOOKUP($F2094,$A$2:$B$17,2,FALSE),FALSE)</f>
        <v>#REF!</v>
      </c>
    </row>
    <row r="2095" spans="3:7" x14ac:dyDescent="0.2">
      <c r="C2095" t="s">
        <v>2356</v>
      </c>
      <c r="D2095" s="5" t="s">
        <v>121</v>
      </c>
      <c r="E2095" s="5" t="s">
        <v>5</v>
      </c>
      <c r="F2095" t="s">
        <v>60</v>
      </c>
      <c r="G2095" t="e">
        <f>VLOOKUP($C2095,Sprinklers!#REF!,VLOOKUP($F2095,$A$2:$B$17,2,FALSE),FALSE)</f>
        <v>#REF!</v>
      </c>
    </row>
    <row r="2096" spans="3:7" x14ac:dyDescent="0.2">
      <c r="C2096" t="s">
        <v>2356</v>
      </c>
      <c r="D2096" s="5" t="s">
        <v>121</v>
      </c>
      <c r="E2096" s="5" t="s">
        <v>5</v>
      </c>
      <c r="F2096" t="s">
        <v>62</v>
      </c>
      <c r="G2096" t="e">
        <f>VLOOKUP($C2096,Sprinklers!#REF!,VLOOKUP($F2096,$A$2:$B$17,2,FALSE),FALSE)</f>
        <v>#REF!</v>
      </c>
    </row>
    <row r="2097" spans="3:7" x14ac:dyDescent="0.2">
      <c r="C2097" t="s">
        <v>2356</v>
      </c>
      <c r="D2097" s="5" t="s">
        <v>121</v>
      </c>
      <c r="E2097" s="5" t="s">
        <v>5</v>
      </c>
      <c r="F2097" t="s">
        <v>64</v>
      </c>
      <c r="G2097" t="e">
        <f>VLOOKUP($C2097,Sprinklers!#REF!,VLOOKUP($F2097,$A$2:$B$17,2,FALSE),FALSE)</f>
        <v>#REF!</v>
      </c>
    </row>
    <row r="2098" spans="3:7" x14ac:dyDescent="0.2">
      <c r="C2098" t="s">
        <v>2357</v>
      </c>
      <c r="D2098" s="5" t="s">
        <v>121</v>
      </c>
      <c r="E2098" s="5" t="s">
        <v>5</v>
      </c>
      <c r="F2098" t="s">
        <v>4</v>
      </c>
      <c r="G2098" t="e">
        <f>VLOOKUP($C2098,Sprinklers!#REF!,VLOOKUP($F2098,$A$2:$B$17,2,FALSE),FALSE)</f>
        <v>#REF!</v>
      </c>
    </row>
    <row r="2099" spans="3:7" x14ac:dyDescent="0.2">
      <c r="C2099" t="s">
        <v>2357</v>
      </c>
      <c r="D2099" s="5" t="s">
        <v>121</v>
      </c>
      <c r="E2099" s="5" t="s">
        <v>5</v>
      </c>
      <c r="F2099" t="s">
        <v>7</v>
      </c>
      <c r="G2099" t="e">
        <f>VLOOKUP($C2099,Sprinklers!#REF!,VLOOKUP($F2099,$A$2:$B$17,2,FALSE),FALSE)</f>
        <v>#REF!</v>
      </c>
    </row>
    <row r="2100" spans="3:7" x14ac:dyDescent="0.2">
      <c r="C2100" t="s">
        <v>2357</v>
      </c>
      <c r="D2100" s="5" t="s">
        <v>121</v>
      </c>
      <c r="E2100" s="5" t="s">
        <v>5</v>
      </c>
      <c r="F2100" t="s">
        <v>9</v>
      </c>
      <c r="G2100" t="e">
        <f>VLOOKUP($C2100,Sprinklers!#REF!,VLOOKUP($F2100,$A$2:$B$17,2,FALSE),FALSE)</f>
        <v>#REF!</v>
      </c>
    </row>
    <row r="2101" spans="3:7" x14ac:dyDescent="0.2">
      <c r="C2101" t="s">
        <v>2357</v>
      </c>
      <c r="D2101" s="5" t="s">
        <v>121</v>
      </c>
      <c r="E2101" s="5" t="s">
        <v>5</v>
      </c>
      <c r="F2101" t="s">
        <v>11</v>
      </c>
      <c r="G2101" t="e">
        <f>VLOOKUP($C2101,Sprinklers!#REF!,VLOOKUP($F2101,$A$2:$B$17,2,FALSE),FALSE)</f>
        <v>#REF!</v>
      </c>
    </row>
    <row r="2102" spans="3:7" x14ac:dyDescent="0.2">
      <c r="C2102" t="s">
        <v>2357</v>
      </c>
      <c r="D2102" s="5" t="s">
        <v>121</v>
      </c>
      <c r="E2102" s="5" t="s">
        <v>5</v>
      </c>
      <c r="F2102" t="s">
        <v>16</v>
      </c>
      <c r="G2102" t="e">
        <f>VLOOKUP($C2102,Sprinklers!#REF!,VLOOKUP($F2102,$A$2:$B$17,2,FALSE),FALSE)</f>
        <v>#REF!</v>
      </c>
    </row>
    <row r="2103" spans="3:7" x14ac:dyDescent="0.2">
      <c r="C2103" t="s">
        <v>2357</v>
      </c>
      <c r="D2103" s="5" t="s">
        <v>121</v>
      </c>
      <c r="E2103" s="5" t="s">
        <v>5</v>
      </c>
      <c r="F2103" t="s">
        <v>21</v>
      </c>
      <c r="G2103" t="e">
        <f>VLOOKUP($C2103,Sprinklers!#REF!,VLOOKUP($F2103,$A$2:$B$17,2,FALSE),FALSE)</f>
        <v>#REF!</v>
      </c>
    </row>
    <row r="2104" spans="3:7" x14ac:dyDescent="0.2">
      <c r="C2104" t="s">
        <v>2357</v>
      </c>
      <c r="D2104" s="5" t="s">
        <v>121</v>
      </c>
      <c r="E2104" s="5" t="s">
        <v>5</v>
      </c>
      <c r="F2104" t="s">
        <v>23</v>
      </c>
      <c r="G2104" t="e">
        <f>VLOOKUP($C2104,Sprinklers!#REF!,VLOOKUP($F2104,$A$2:$B$17,2,FALSE),FALSE)</f>
        <v>#REF!</v>
      </c>
    </row>
    <row r="2105" spans="3:7" x14ac:dyDescent="0.2">
      <c r="C2105" t="s">
        <v>2357</v>
      </c>
      <c r="D2105" s="5" t="s">
        <v>121</v>
      </c>
      <c r="E2105" s="5" t="s">
        <v>5</v>
      </c>
      <c r="F2105" t="s">
        <v>25</v>
      </c>
      <c r="G2105" t="e">
        <f>VLOOKUP($C2105,Sprinklers!#REF!,VLOOKUP($F2105,$A$2:$B$17,2,FALSE),FALSE)</f>
        <v>#REF!</v>
      </c>
    </row>
    <row r="2106" spans="3:7" x14ac:dyDescent="0.2">
      <c r="C2106" t="s">
        <v>2357</v>
      </c>
      <c r="D2106" s="5" t="s">
        <v>121</v>
      </c>
      <c r="E2106" s="5" t="s">
        <v>5</v>
      </c>
      <c r="F2106" t="s">
        <v>30</v>
      </c>
      <c r="G2106" t="e">
        <f>VLOOKUP($C2106,Sprinklers!#REF!,VLOOKUP($F2106,$A$2:$B$17,2,FALSE),FALSE)</f>
        <v>#REF!</v>
      </c>
    </row>
    <row r="2107" spans="3:7" x14ac:dyDescent="0.2">
      <c r="C2107" t="s">
        <v>2357</v>
      </c>
      <c r="D2107" s="5" t="s">
        <v>121</v>
      </c>
      <c r="E2107" s="5" t="s">
        <v>5</v>
      </c>
      <c r="F2107" t="s">
        <v>44</v>
      </c>
      <c r="G2107" t="e">
        <f>VLOOKUP($C2107,Sprinklers!#REF!,VLOOKUP($F2107,$A$2:$B$17,2,FALSE),FALSE)</f>
        <v>#REF!</v>
      </c>
    </row>
    <row r="2108" spans="3:7" x14ac:dyDescent="0.2">
      <c r="C2108" t="s">
        <v>2357</v>
      </c>
      <c r="D2108" s="5" t="s">
        <v>121</v>
      </c>
      <c r="E2108" s="5" t="s">
        <v>5</v>
      </c>
      <c r="F2108" t="s">
        <v>46</v>
      </c>
      <c r="G2108" t="e">
        <f>VLOOKUP($C2108,Sprinklers!#REF!,VLOOKUP($F2108,$A$2:$B$17,2,FALSE),FALSE)</f>
        <v>#REF!</v>
      </c>
    </row>
    <row r="2109" spans="3:7" x14ac:dyDescent="0.2">
      <c r="C2109" t="s">
        <v>2357</v>
      </c>
      <c r="D2109" s="5" t="s">
        <v>121</v>
      </c>
      <c r="E2109" s="5" t="s">
        <v>5</v>
      </c>
      <c r="F2109" t="s">
        <v>56</v>
      </c>
      <c r="G2109" t="e">
        <f>VLOOKUP($C2109,Sprinklers!#REF!,VLOOKUP($F2109,$A$2:$B$17,2,FALSE),FALSE)</f>
        <v>#REF!</v>
      </c>
    </row>
    <row r="2110" spans="3:7" x14ac:dyDescent="0.2">
      <c r="C2110" t="s">
        <v>2357</v>
      </c>
      <c r="D2110" s="5" t="s">
        <v>121</v>
      </c>
      <c r="E2110" s="5" t="s">
        <v>5</v>
      </c>
      <c r="F2110" t="s">
        <v>58</v>
      </c>
      <c r="G2110" t="e">
        <f>VLOOKUP($C2110,Sprinklers!#REF!,VLOOKUP($F2110,$A$2:$B$17,2,FALSE),FALSE)</f>
        <v>#REF!</v>
      </c>
    </row>
    <row r="2111" spans="3:7" x14ac:dyDescent="0.2">
      <c r="C2111" t="s">
        <v>2357</v>
      </c>
      <c r="D2111" s="5" t="s">
        <v>121</v>
      </c>
      <c r="E2111" s="5" t="s">
        <v>5</v>
      </c>
      <c r="F2111" t="s">
        <v>60</v>
      </c>
      <c r="G2111" t="e">
        <f>VLOOKUP($C2111,Sprinklers!#REF!,VLOOKUP($F2111,$A$2:$B$17,2,FALSE),FALSE)</f>
        <v>#REF!</v>
      </c>
    </row>
    <row r="2112" spans="3:7" x14ac:dyDescent="0.2">
      <c r="C2112" t="s">
        <v>2357</v>
      </c>
      <c r="D2112" s="5" t="s">
        <v>121</v>
      </c>
      <c r="E2112" s="5" t="s">
        <v>5</v>
      </c>
      <c r="F2112" t="s">
        <v>62</v>
      </c>
      <c r="G2112" t="e">
        <f>VLOOKUP($C2112,Sprinklers!#REF!,VLOOKUP($F2112,$A$2:$B$17,2,FALSE),FALSE)</f>
        <v>#REF!</v>
      </c>
    </row>
    <row r="2113" spans="3:7" x14ac:dyDescent="0.2">
      <c r="C2113" t="s">
        <v>2357</v>
      </c>
      <c r="D2113" s="5" t="s">
        <v>121</v>
      </c>
      <c r="E2113" s="5" t="s">
        <v>5</v>
      </c>
      <c r="F2113" t="s">
        <v>64</v>
      </c>
      <c r="G2113" t="e">
        <f>VLOOKUP($C2113,Sprinklers!#REF!,VLOOKUP($F2113,$A$2:$B$17,2,FALSE),FALSE)</f>
        <v>#REF!</v>
      </c>
    </row>
    <row r="2114" spans="3:7" x14ac:dyDescent="0.2">
      <c r="C2114" t="s">
        <v>2358</v>
      </c>
      <c r="D2114" s="5" t="s">
        <v>121</v>
      </c>
      <c r="E2114" s="5" t="s">
        <v>5</v>
      </c>
      <c r="F2114" t="s">
        <v>4</v>
      </c>
      <c r="G2114" t="e">
        <f>VLOOKUP($C2114,Sprinklers!#REF!,VLOOKUP($F2114,$A$2:$B$17,2,FALSE),FALSE)</f>
        <v>#REF!</v>
      </c>
    </row>
    <row r="2115" spans="3:7" x14ac:dyDescent="0.2">
      <c r="C2115" t="s">
        <v>2358</v>
      </c>
      <c r="D2115" s="5" t="s">
        <v>121</v>
      </c>
      <c r="E2115" s="5" t="s">
        <v>5</v>
      </c>
      <c r="F2115" t="s">
        <v>7</v>
      </c>
      <c r="G2115" t="e">
        <f>VLOOKUP($C2115,Sprinklers!#REF!,VLOOKUP($F2115,$A$2:$B$17,2,FALSE),FALSE)</f>
        <v>#REF!</v>
      </c>
    </row>
    <row r="2116" spans="3:7" x14ac:dyDescent="0.2">
      <c r="C2116" t="s">
        <v>2358</v>
      </c>
      <c r="D2116" s="5" t="s">
        <v>121</v>
      </c>
      <c r="E2116" s="5" t="s">
        <v>5</v>
      </c>
      <c r="F2116" t="s">
        <v>9</v>
      </c>
      <c r="G2116" t="e">
        <f>VLOOKUP($C2116,Sprinklers!#REF!,VLOOKUP($F2116,$A$2:$B$17,2,FALSE),FALSE)</f>
        <v>#REF!</v>
      </c>
    </row>
    <row r="2117" spans="3:7" x14ac:dyDescent="0.2">
      <c r="C2117" t="s">
        <v>2358</v>
      </c>
      <c r="D2117" s="5" t="s">
        <v>121</v>
      </c>
      <c r="E2117" s="5" t="s">
        <v>5</v>
      </c>
      <c r="F2117" t="s">
        <v>11</v>
      </c>
      <c r="G2117" t="e">
        <f>VLOOKUP($C2117,Sprinklers!#REF!,VLOOKUP($F2117,$A$2:$B$17,2,FALSE),FALSE)</f>
        <v>#REF!</v>
      </c>
    </row>
    <row r="2118" spans="3:7" x14ac:dyDescent="0.2">
      <c r="C2118" t="s">
        <v>2358</v>
      </c>
      <c r="D2118" s="5" t="s">
        <v>121</v>
      </c>
      <c r="E2118" s="5" t="s">
        <v>5</v>
      </c>
      <c r="F2118" t="s">
        <v>16</v>
      </c>
      <c r="G2118" t="e">
        <f>VLOOKUP($C2118,Sprinklers!#REF!,VLOOKUP($F2118,$A$2:$B$17,2,FALSE),FALSE)</f>
        <v>#REF!</v>
      </c>
    </row>
    <row r="2119" spans="3:7" x14ac:dyDescent="0.2">
      <c r="C2119" t="s">
        <v>2358</v>
      </c>
      <c r="D2119" s="5" t="s">
        <v>121</v>
      </c>
      <c r="E2119" s="5" t="s">
        <v>5</v>
      </c>
      <c r="F2119" t="s">
        <v>21</v>
      </c>
      <c r="G2119" t="e">
        <f>VLOOKUP($C2119,Sprinklers!#REF!,VLOOKUP($F2119,$A$2:$B$17,2,FALSE),FALSE)</f>
        <v>#REF!</v>
      </c>
    </row>
    <row r="2120" spans="3:7" x14ac:dyDescent="0.2">
      <c r="C2120" t="s">
        <v>2358</v>
      </c>
      <c r="D2120" s="5" t="s">
        <v>121</v>
      </c>
      <c r="E2120" s="5" t="s">
        <v>5</v>
      </c>
      <c r="F2120" t="s">
        <v>23</v>
      </c>
      <c r="G2120" t="e">
        <f>VLOOKUP($C2120,Sprinklers!#REF!,VLOOKUP($F2120,$A$2:$B$17,2,FALSE),FALSE)</f>
        <v>#REF!</v>
      </c>
    </row>
    <row r="2121" spans="3:7" x14ac:dyDescent="0.2">
      <c r="C2121" t="s">
        <v>2358</v>
      </c>
      <c r="D2121" s="5" t="s">
        <v>121</v>
      </c>
      <c r="E2121" s="5" t="s">
        <v>5</v>
      </c>
      <c r="F2121" t="s">
        <v>25</v>
      </c>
      <c r="G2121" t="e">
        <f>VLOOKUP($C2121,Sprinklers!#REF!,VLOOKUP($F2121,$A$2:$B$17,2,FALSE),FALSE)</f>
        <v>#REF!</v>
      </c>
    </row>
    <row r="2122" spans="3:7" x14ac:dyDescent="0.2">
      <c r="C2122" t="s">
        <v>2358</v>
      </c>
      <c r="D2122" s="5" t="s">
        <v>121</v>
      </c>
      <c r="E2122" s="5" t="s">
        <v>5</v>
      </c>
      <c r="F2122" t="s">
        <v>30</v>
      </c>
      <c r="G2122" t="e">
        <f>VLOOKUP($C2122,Sprinklers!#REF!,VLOOKUP($F2122,$A$2:$B$17,2,FALSE),FALSE)</f>
        <v>#REF!</v>
      </c>
    </row>
    <row r="2123" spans="3:7" x14ac:dyDescent="0.2">
      <c r="C2123" t="s">
        <v>2358</v>
      </c>
      <c r="D2123" s="5" t="s">
        <v>121</v>
      </c>
      <c r="E2123" s="5" t="s">
        <v>5</v>
      </c>
      <c r="F2123" t="s">
        <v>44</v>
      </c>
      <c r="G2123" t="e">
        <f>VLOOKUP($C2123,Sprinklers!#REF!,VLOOKUP($F2123,$A$2:$B$17,2,FALSE),FALSE)</f>
        <v>#REF!</v>
      </c>
    </row>
    <row r="2124" spans="3:7" x14ac:dyDescent="0.2">
      <c r="C2124" t="s">
        <v>2358</v>
      </c>
      <c r="D2124" s="5" t="s">
        <v>121</v>
      </c>
      <c r="E2124" s="5" t="s">
        <v>5</v>
      </c>
      <c r="F2124" t="s">
        <v>46</v>
      </c>
      <c r="G2124" t="e">
        <f>VLOOKUP($C2124,Sprinklers!#REF!,VLOOKUP($F2124,$A$2:$B$17,2,FALSE),FALSE)</f>
        <v>#REF!</v>
      </c>
    </row>
    <row r="2125" spans="3:7" x14ac:dyDescent="0.2">
      <c r="C2125" t="s">
        <v>2358</v>
      </c>
      <c r="D2125" s="5" t="s">
        <v>121</v>
      </c>
      <c r="E2125" s="5" t="s">
        <v>5</v>
      </c>
      <c r="F2125" t="s">
        <v>56</v>
      </c>
      <c r="G2125" t="e">
        <f>VLOOKUP($C2125,Sprinklers!#REF!,VLOOKUP($F2125,$A$2:$B$17,2,FALSE),FALSE)</f>
        <v>#REF!</v>
      </c>
    </row>
    <row r="2126" spans="3:7" x14ac:dyDescent="0.2">
      <c r="C2126" t="s">
        <v>2358</v>
      </c>
      <c r="D2126" s="5" t="s">
        <v>121</v>
      </c>
      <c r="E2126" s="5" t="s">
        <v>5</v>
      </c>
      <c r="F2126" t="s">
        <v>58</v>
      </c>
      <c r="G2126" t="e">
        <f>VLOOKUP($C2126,Sprinklers!#REF!,VLOOKUP($F2126,$A$2:$B$17,2,FALSE),FALSE)</f>
        <v>#REF!</v>
      </c>
    </row>
    <row r="2127" spans="3:7" x14ac:dyDescent="0.2">
      <c r="C2127" t="s">
        <v>2358</v>
      </c>
      <c r="D2127" s="5" t="s">
        <v>121</v>
      </c>
      <c r="E2127" s="5" t="s">
        <v>5</v>
      </c>
      <c r="F2127" t="s">
        <v>60</v>
      </c>
      <c r="G2127" t="e">
        <f>VLOOKUP($C2127,Sprinklers!#REF!,VLOOKUP($F2127,$A$2:$B$17,2,FALSE),FALSE)</f>
        <v>#REF!</v>
      </c>
    </row>
    <row r="2128" spans="3:7" x14ac:dyDescent="0.2">
      <c r="C2128" t="s">
        <v>2358</v>
      </c>
      <c r="D2128" s="5" t="s">
        <v>121</v>
      </c>
      <c r="E2128" s="5" t="s">
        <v>5</v>
      </c>
      <c r="F2128" t="s">
        <v>62</v>
      </c>
      <c r="G2128" t="e">
        <f>VLOOKUP($C2128,Sprinklers!#REF!,VLOOKUP($F2128,$A$2:$B$17,2,FALSE),FALSE)</f>
        <v>#REF!</v>
      </c>
    </row>
    <row r="2129" spans="3:7" x14ac:dyDescent="0.2">
      <c r="C2129" t="s">
        <v>2358</v>
      </c>
      <c r="D2129" s="5" t="s">
        <v>121</v>
      </c>
      <c r="E2129" s="5" t="s">
        <v>5</v>
      </c>
      <c r="F2129" t="s">
        <v>64</v>
      </c>
      <c r="G2129" t="e">
        <f>VLOOKUP($C2129,Sprinklers!#REF!,VLOOKUP($F2129,$A$2:$B$17,2,FALSE),FALSE)</f>
        <v>#REF!</v>
      </c>
    </row>
    <row r="2130" spans="3:7" x14ac:dyDescent="0.2">
      <c r="C2130" t="s">
        <v>2359</v>
      </c>
      <c r="D2130" s="5" t="s">
        <v>121</v>
      </c>
      <c r="E2130" s="5" t="s">
        <v>5</v>
      </c>
      <c r="F2130" t="s">
        <v>4</v>
      </c>
      <c r="G2130" t="e">
        <f>VLOOKUP($C2130,Sprinklers!#REF!,VLOOKUP($F2130,$A$2:$B$17,2,FALSE),FALSE)</f>
        <v>#REF!</v>
      </c>
    </row>
    <row r="2131" spans="3:7" x14ac:dyDescent="0.2">
      <c r="C2131" t="s">
        <v>2359</v>
      </c>
      <c r="D2131" s="5" t="s">
        <v>121</v>
      </c>
      <c r="E2131" s="5" t="s">
        <v>5</v>
      </c>
      <c r="F2131" t="s">
        <v>7</v>
      </c>
      <c r="G2131" t="e">
        <f>VLOOKUP($C2131,Sprinklers!#REF!,VLOOKUP($F2131,$A$2:$B$17,2,FALSE),FALSE)</f>
        <v>#REF!</v>
      </c>
    </row>
    <row r="2132" spans="3:7" x14ac:dyDescent="0.2">
      <c r="C2132" t="s">
        <v>2359</v>
      </c>
      <c r="D2132" s="5" t="s">
        <v>121</v>
      </c>
      <c r="E2132" s="5" t="s">
        <v>5</v>
      </c>
      <c r="F2132" t="s">
        <v>9</v>
      </c>
      <c r="G2132" t="e">
        <f>VLOOKUP($C2132,Sprinklers!#REF!,VLOOKUP($F2132,$A$2:$B$17,2,FALSE),FALSE)</f>
        <v>#REF!</v>
      </c>
    </row>
    <row r="2133" spans="3:7" x14ac:dyDescent="0.2">
      <c r="C2133" t="s">
        <v>2359</v>
      </c>
      <c r="D2133" s="5" t="s">
        <v>121</v>
      </c>
      <c r="E2133" s="5" t="s">
        <v>5</v>
      </c>
      <c r="F2133" t="s">
        <v>11</v>
      </c>
      <c r="G2133" t="e">
        <f>VLOOKUP($C2133,Sprinklers!#REF!,VLOOKUP($F2133,$A$2:$B$17,2,FALSE),FALSE)</f>
        <v>#REF!</v>
      </c>
    </row>
    <row r="2134" spans="3:7" x14ac:dyDescent="0.2">
      <c r="C2134" t="s">
        <v>2359</v>
      </c>
      <c r="D2134" s="5" t="s">
        <v>121</v>
      </c>
      <c r="E2134" s="5" t="s">
        <v>5</v>
      </c>
      <c r="F2134" t="s">
        <v>16</v>
      </c>
      <c r="G2134" t="e">
        <f>VLOOKUP($C2134,Sprinklers!#REF!,VLOOKUP($F2134,$A$2:$B$17,2,FALSE),FALSE)</f>
        <v>#REF!</v>
      </c>
    </row>
    <row r="2135" spans="3:7" x14ac:dyDescent="0.2">
      <c r="C2135" t="s">
        <v>2359</v>
      </c>
      <c r="D2135" s="5" t="s">
        <v>121</v>
      </c>
      <c r="E2135" s="5" t="s">
        <v>5</v>
      </c>
      <c r="F2135" t="s">
        <v>21</v>
      </c>
      <c r="G2135" t="e">
        <f>VLOOKUP($C2135,Sprinklers!#REF!,VLOOKUP($F2135,$A$2:$B$17,2,FALSE),FALSE)</f>
        <v>#REF!</v>
      </c>
    </row>
    <row r="2136" spans="3:7" x14ac:dyDescent="0.2">
      <c r="C2136" t="s">
        <v>2359</v>
      </c>
      <c r="D2136" s="5" t="s">
        <v>121</v>
      </c>
      <c r="E2136" s="5" t="s">
        <v>5</v>
      </c>
      <c r="F2136" t="s">
        <v>23</v>
      </c>
      <c r="G2136" t="e">
        <f>VLOOKUP($C2136,Sprinklers!#REF!,VLOOKUP($F2136,$A$2:$B$17,2,FALSE),FALSE)</f>
        <v>#REF!</v>
      </c>
    </row>
    <row r="2137" spans="3:7" x14ac:dyDescent="0.2">
      <c r="C2137" t="s">
        <v>2359</v>
      </c>
      <c r="D2137" s="5" t="s">
        <v>121</v>
      </c>
      <c r="E2137" s="5" t="s">
        <v>5</v>
      </c>
      <c r="F2137" t="s">
        <v>25</v>
      </c>
      <c r="G2137" t="e">
        <f>VLOOKUP($C2137,Sprinklers!#REF!,VLOOKUP($F2137,$A$2:$B$17,2,FALSE),FALSE)</f>
        <v>#REF!</v>
      </c>
    </row>
    <row r="2138" spans="3:7" x14ac:dyDescent="0.2">
      <c r="C2138" t="s">
        <v>2359</v>
      </c>
      <c r="D2138" s="5" t="s">
        <v>121</v>
      </c>
      <c r="E2138" s="5" t="s">
        <v>5</v>
      </c>
      <c r="F2138" t="s">
        <v>30</v>
      </c>
      <c r="G2138" t="e">
        <f>VLOOKUP($C2138,Sprinklers!#REF!,VLOOKUP($F2138,$A$2:$B$17,2,FALSE),FALSE)</f>
        <v>#REF!</v>
      </c>
    </row>
    <row r="2139" spans="3:7" x14ac:dyDescent="0.2">
      <c r="C2139" t="s">
        <v>2359</v>
      </c>
      <c r="D2139" s="5" t="s">
        <v>121</v>
      </c>
      <c r="E2139" s="5" t="s">
        <v>5</v>
      </c>
      <c r="F2139" t="s">
        <v>44</v>
      </c>
      <c r="G2139" t="e">
        <f>VLOOKUP($C2139,Sprinklers!#REF!,VLOOKUP($F2139,$A$2:$B$17,2,FALSE),FALSE)</f>
        <v>#REF!</v>
      </c>
    </row>
    <row r="2140" spans="3:7" x14ac:dyDescent="0.2">
      <c r="C2140" t="s">
        <v>2359</v>
      </c>
      <c r="D2140" s="5" t="s">
        <v>121</v>
      </c>
      <c r="E2140" s="5" t="s">
        <v>5</v>
      </c>
      <c r="F2140" t="s">
        <v>46</v>
      </c>
      <c r="G2140" t="e">
        <f>VLOOKUP($C2140,Sprinklers!#REF!,VLOOKUP($F2140,$A$2:$B$17,2,FALSE),FALSE)</f>
        <v>#REF!</v>
      </c>
    </row>
    <row r="2141" spans="3:7" x14ac:dyDescent="0.2">
      <c r="C2141" t="s">
        <v>2359</v>
      </c>
      <c r="D2141" s="5" t="s">
        <v>121</v>
      </c>
      <c r="E2141" s="5" t="s">
        <v>5</v>
      </c>
      <c r="F2141" t="s">
        <v>56</v>
      </c>
      <c r="G2141" t="e">
        <f>VLOOKUP($C2141,Sprinklers!#REF!,VLOOKUP($F2141,$A$2:$B$17,2,FALSE),FALSE)</f>
        <v>#REF!</v>
      </c>
    </row>
    <row r="2142" spans="3:7" x14ac:dyDescent="0.2">
      <c r="C2142" t="s">
        <v>2359</v>
      </c>
      <c r="D2142" s="5" t="s">
        <v>121</v>
      </c>
      <c r="E2142" s="5" t="s">
        <v>5</v>
      </c>
      <c r="F2142" t="s">
        <v>58</v>
      </c>
      <c r="G2142" t="e">
        <f>VLOOKUP($C2142,Sprinklers!#REF!,VLOOKUP($F2142,$A$2:$B$17,2,FALSE),FALSE)</f>
        <v>#REF!</v>
      </c>
    </row>
    <row r="2143" spans="3:7" x14ac:dyDescent="0.2">
      <c r="C2143" t="s">
        <v>2359</v>
      </c>
      <c r="D2143" s="5" t="s">
        <v>121</v>
      </c>
      <c r="E2143" s="5" t="s">
        <v>5</v>
      </c>
      <c r="F2143" t="s">
        <v>60</v>
      </c>
      <c r="G2143" t="e">
        <f>VLOOKUP($C2143,Sprinklers!#REF!,VLOOKUP($F2143,$A$2:$B$17,2,FALSE),FALSE)</f>
        <v>#REF!</v>
      </c>
    </row>
    <row r="2144" spans="3:7" x14ac:dyDescent="0.2">
      <c r="C2144" t="s">
        <v>2359</v>
      </c>
      <c r="D2144" s="5" t="s">
        <v>121</v>
      </c>
      <c r="E2144" s="5" t="s">
        <v>5</v>
      </c>
      <c r="F2144" t="s">
        <v>62</v>
      </c>
      <c r="G2144" t="e">
        <f>VLOOKUP($C2144,Sprinklers!#REF!,VLOOKUP($F2144,$A$2:$B$17,2,FALSE),FALSE)</f>
        <v>#REF!</v>
      </c>
    </row>
    <row r="2145" spans="3:7" x14ac:dyDescent="0.2">
      <c r="C2145" t="s">
        <v>2359</v>
      </c>
      <c r="D2145" s="5" t="s">
        <v>121</v>
      </c>
      <c r="E2145" s="5" t="s">
        <v>5</v>
      </c>
      <c r="F2145" t="s">
        <v>64</v>
      </c>
      <c r="G2145" t="e">
        <f>VLOOKUP($C2145,Sprinklers!#REF!,VLOOKUP($F2145,$A$2:$B$17,2,FALSE),FALSE)</f>
        <v>#REF!</v>
      </c>
    </row>
    <row r="2146" spans="3:7" x14ac:dyDescent="0.2">
      <c r="C2146" t="s">
        <v>2360</v>
      </c>
      <c r="D2146" s="5" t="s">
        <v>121</v>
      </c>
      <c r="E2146" s="5" t="s">
        <v>5</v>
      </c>
      <c r="F2146" t="s">
        <v>4</v>
      </c>
      <c r="G2146" t="e">
        <f>VLOOKUP($C2146,Sprinklers!#REF!,VLOOKUP($F2146,$A$2:$B$17,2,FALSE),FALSE)</f>
        <v>#REF!</v>
      </c>
    </row>
    <row r="2147" spans="3:7" x14ac:dyDescent="0.2">
      <c r="C2147" t="s">
        <v>2360</v>
      </c>
      <c r="D2147" s="5" t="s">
        <v>121</v>
      </c>
      <c r="E2147" s="5" t="s">
        <v>5</v>
      </c>
      <c r="F2147" t="s">
        <v>7</v>
      </c>
      <c r="G2147" t="e">
        <f>VLOOKUP($C2147,Sprinklers!#REF!,VLOOKUP($F2147,$A$2:$B$17,2,FALSE),FALSE)</f>
        <v>#REF!</v>
      </c>
    </row>
    <row r="2148" spans="3:7" x14ac:dyDescent="0.2">
      <c r="C2148" t="s">
        <v>2360</v>
      </c>
      <c r="D2148" s="5" t="s">
        <v>121</v>
      </c>
      <c r="E2148" s="5" t="s">
        <v>5</v>
      </c>
      <c r="F2148" t="s">
        <v>9</v>
      </c>
      <c r="G2148" t="e">
        <f>VLOOKUP($C2148,Sprinklers!#REF!,VLOOKUP($F2148,$A$2:$B$17,2,FALSE),FALSE)</f>
        <v>#REF!</v>
      </c>
    </row>
    <row r="2149" spans="3:7" x14ac:dyDescent="0.2">
      <c r="C2149" t="s">
        <v>2360</v>
      </c>
      <c r="D2149" s="5" t="s">
        <v>121</v>
      </c>
      <c r="E2149" s="5" t="s">
        <v>5</v>
      </c>
      <c r="F2149" t="s">
        <v>11</v>
      </c>
      <c r="G2149" t="e">
        <f>VLOOKUP($C2149,Sprinklers!#REF!,VLOOKUP($F2149,$A$2:$B$17,2,FALSE),FALSE)</f>
        <v>#REF!</v>
      </c>
    </row>
    <row r="2150" spans="3:7" x14ac:dyDescent="0.2">
      <c r="C2150" t="s">
        <v>2360</v>
      </c>
      <c r="D2150" s="5" t="s">
        <v>121</v>
      </c>
      <c r="E2150" s="5" t="s">
        <v>5</v>
      </c>
      <c r="F2150" t="s">
        <v>16</v>
      </c>
      <c r="G2150" t="e">
        <f>VLOOKUP($C2150,Sprinklers!#REF!,VLOOKUP($F2150,$A$2:$B$17,2,FALSE),FALSE)</f>
        <v>#REF!</v>
      </c>
    </row>
    <row r="2151" spans="3:7" x14ac:dyDescent="0.2">
      <c r="C2151" t="s">
        <v>2360</v>
      </c>
      <c r="D2151" s="5" t="s">
        <v>121</v>
      </c>
      <c r="E2151" s="5" t="s">
        <v>5</v>
      </c>
      <c r="F2151" t="s">
        <v>21</v>
      </c>
      <c r="G2151" t="e">
        <f>VLOOKUP($C2151,Sprinklers!#REF!,VLOOKUP($F2151,$A$2:$B$17,2,FALSE),FALSE)</f>
        <v>#REF!</v>
      </c>
    </row>
    <row r="2152" spans="3:7" x14ac:dyDescent="0.2">
      <c r="C2152" t="s">
        <v>2360</v>
      </c>
      <c r="D2152" s="5" t="s">
        <v>121</v>
      </c>
      <c r="E2152" s="5" t="s">
        <v>5</v>
      </c>
      <c r="F2152" t="s">
        <v>23</v>
      </c>
      <c r="G2152" t="e">
        <f>VLOOKUP($C2152,Sprinklers!#REF!,VLOOKUP($F2152,$A$2:$B$17,2,FALSE),FALSE)</f>
        <v>#REF!</v>
      </c>
    </row>
    <row r="2153" spans="3:7" x14ac:dyDescent="0.2">
      <c r="C2153" t="s">
        <v>2360</v>
      </c>
      <c r="D2153" s="5" t="s">
        <v>121</v>
      </c>
      <c r="E2153" s="5" t="s">
        <v>5</v>
      </c>
      <c r="F2153" t="s">
        <v>25</v>
      </c>
      <c r="G2153" t="e">
        <f>VLOOKUP($C2153,Sprinklers!#REF!,VLOOKUP($F2153,$A$2:$B$17,2,FALSE),FALSE)</f>
        <v>#REF!</v>
      </c>
    </row>
    <row r="2154" spans="3:7" x14ac:dyDescent="0.2">
      <c r="C2154" t="s">
        <v>2360</v>
      </c>
      <c r="D2154" s="5" t="s">
        <v>121</v>
      </c>
      <c r="E2154" s="5" t="s">
        <v>5</v>
      </c>
      <c r="F2154" t="s">
        <v>30</v>
      </c>
      <c r="G2154" t="e">
        <f>VLOOKUP($C2154,Sprinklers!#REF!,VLOOKUP($F2154,$A$2:$B$17,2,FALSE),FALSE)</f>
        <v>#REF!</v>
      </c>
    </row>
    <row r="2155" spans="3:7" x14ac:dyDescent="0.2">
      <c r="C2155" t="s">
        <v>2360</v>
      </c>
      <c r="D2155" s="5" t="s">
        <v>121</v>
      </c>
      <c r="E2155" s="5" t="s">
        <v>5</v>
      </c>
      <c r="F2155" t="s">
        <v>44</v>
      </c>
      <c r="G2155" t="e">
        <f>VLOOKUP($C2155,Sprinklers!#REF!,VLOOKUP($F2155,$A$2:$B$17,2,FALSE),FALSE)</f>
        <v>#REF!</v>
      </c>
    </row>
    <row r="2156" spans="3:7" x14ac:dyDescent="0.2">
      <c r="C2156" t="s">
        <v>2360</v>
      </c>
      <c r="D2156" s="5" t="s">
        <v>121</v>
      </c>
      <c r="E2156" s="5" t="s">
        <v>5</v>
      </c>
      <c r="F2156" t="s">
        <v>46</v>
      </c>
      <c r="G2156" t="e">
        <f>VLOOKUP($C2156,Sprinklers!#REF!,VLOOKUP($F2156,$A$2:$B$17,2,FALSE),FALSE)</f>
        <v>#REF!</v>
      </c>
    </row>
    <row r="2157" spans="3:7" x14ac:dyDescent="0.2">
      <c r="C2157" t="s">
        <v>2360</v>
      </c>
      <c r="D2157" s="5" t="s">
        <v>121</v>
      </c>
      <c r="E2157" s="5" t="s">
        <v>5</v>
      </c>
      <c r="F2157" t="s">
        <v>56</v>
      </c>
      <c r="G2157" t="e">
        <f>VLOOKUP($C2157,Sprinklers!#REF!,VLOOKUP($F2157,$A$2:$B$17,2,FALSE),FALSE)</f>
        <v>#REF!</v>
      </c>
    </row>
    <row r="2158" spans="3:7" x14ac:dyDescent="0.2">
      <c r="C2158" t="s">
        <v>2360</v>
      </c>
      <c r="D2158" s="5" t="s">
        <v>121</v>
      </c>
      <c r="E2158" s="5" t="s">
        <v>5</v>
      </c>
      <c r="F2158" t="s">
        <v>58</v>
      </c>
      <c r="G2158" t="e">
        <f>VLOOKUP($C2158,Sprinklers!#REF!,VLOOKUP($F2158,$A$2:$B$17,2,FALSE),FALSE)</f>
        <v>#REF!</v>
      </c>
    </row>
    <row r="2159" spans="3:7" x14ac:dyDescent="0.2">
      <c r="C2159" t="s">
        <v>2360</v>
      </c>
      <c r="D2159" s="5" t="s">
        <v>121</v>
      </c>
      <c r="E2159" s="5" t="s">
        <v>5</v>
      </c>
      <c r="F2159" t="s">
        <v>60</v>
      </c>
      <c r="G2159" t="e">
        <f>VLOOKUP($C2159,Sprinklers!#REF!,VLOOKUP($F2159,$A$2:$B$17,2,FALSE),FALSE)</f>
        <v>#REF!</v>
      </c>
    </row>
    <row r="2160" spans="3:7" x14ac:dyDescent="0.2">
      <c r="C2160" t="s">
        <v>2360</v>
      </c>
      <c r="D2160" s="5" t="s">
        <v>121</v>
      </c>
      <c r="E2160" s="5" t="s">
        <v>5</v>
      </c>
      <c r="F2160" t="s">
        <v>62</v>
      </c>
      <c r="G2160" t="e">
        <f>VLOOKUP($C2160,Sprinklers!#REF!,VLOOKUP($F2160,$A$2:$B$17,2,FALSE),FALSE)</f>
        <v>#REF!</v>
      </c>
    </row>
    <row r="2161" spans="3:7" x14ac:dyDescent="0.2">
      <c r="C2161" t="s">
        <v>2360</v>
      </c>
      <c r="D2161" s="5" t="s">
        <v>121</v>
      </c>
      <c r="E2161" s="5" t="s">
        <v>5</v>
      </c>
      <c r="F2161" t="s">
        <v>64</v>
      </c>
      <c r="G2161" t="e">
        <f>VLOOKUP($C2161,Sprinklers!#REF!,VLOOKUP($F2161,$A$2:$B$17,2,FALSE),FALSE)</f>
        <v>#REF!</v>
      </c>
    </row>
    <row r="2162" spans="3:7" x14ac:dyDescent="0.2">
      <c r="C2162" t="s">
        <v>2361</v>
      </c>
      <c r="D2162" s="5" t="s">
        <v>121</v>
      </c>
      <c r="E2162" s="5" t="s">
        <v>5</v>
      </c>
      <c r="F2162" t="s">
        <v>4</v>
      </c>
      <c r="G2162" t="e">
        <f>VLOOKUP($C2162,Sprinklers!#REF!,VLOOKUP($F2162,$A$2:$B$17,2,FALSE),FALSE)</f>
        <v>#REF!</v>
      </c>
    </row>
    <row r="2163" spans="3:7" x14ac:dyDescent="0.2">
      <c r="C2163" t="s">
        <v>2361</v>
      </c>
      <c r="D2163" s="5" t="s">
        <v>121</v>
      </c>
      <c r="E2163" s="5" t="s">
        <v>5</v>
      </c>
      <c r="F2163" t="s">
        <v>7</v>
      </c>
      <c r="G2163" t="e">
        <f>VLOOKUP($C2163,Sprinklers!#REF!,VLOOKUP($F2163,$A$2:$B$17,2,FALSE),FALSE)</f>
        <v>#REF!</v>
      </c>
    </row>
    <row r="2164" spans="3:7" x14ac:dyDescent="0.2">
      <c r="C2164" t="s">
        <v>2361</v>
      </c>
      <c r="D2164" s="5" t="s">
        <v>121</v>
      </c>
      <c r="E2164" s="5" t="s">
        <v>5</v>
      </c>
      <c r="F2164" t="s">
        <v>9</v>
      </c>
      <c r="G2164" t="e">
        <f>VLOOKUP($C2164,Sprinklers!#REF!,VLOOKUP($F2164,$A$2:$B$17,2,FALSE),FALSE)</f>
        <v>#REF!</v>
      </c>
    </row>
    <row r="2165" spans="3:7" x14ac:dyDescent="0.2">
      <c r="C2165" t="s">
        <v>2361</v>
      </c>
      <c r="D2165" s="5" t="s">
        <v>121</v>
      </c>
      <c r="E2165" s="5" t="s">
        <v>5</v>
      </c>
      <c r="F2165" t="s">
        <v>11</v>
      </c>
      <c r="G2165" t="e">
        <f>VLOOKUP($C2165,Sprinklers!#REF!,VLOOKUP($F2165,$A$2:$B$17,2,FALSE),FALSE)</f>
        <v>#REF!</v>
      </c>
    </row>
    <row r="2166" spans="3:7" x14ac:dyDescent="0.2">
      <c r="C2166" t="s">
        <v>2361</v>
      </c>
      <c r="D2166" s="5" t="s">
        <v>121</v>
      </c>
      <c r="E2166" s="5" t="s">
        <v>5</v>
      </c>
      <c r="F2166" t="s">
        <v>16</v>
      </c>
      <c r="G2166" t="e">
        <f>VLOOKUP($C2166,Sprinklers!#REF!,VLOOKUP($F2166,$A$2:$B$17,2,FALSE),FALSE)</f>
        <v>#REF!</v>
      </c>
    </row>
    <row r="2167" spans="3:7" x14ac:dyDescent="0.2">
      <c r="C2167" t="s">
        <v>2361</v>
      </c>
      <c r="D2167" s="5" t="s">
        <v>121</v>
      </c>
      <c r="E2167" s="5" t="s">
        <v>5</v>
      </c>
      <c r="F2167" t="s">
        <v>21</v>
      </c>
      <c r="G2167" t="e">
        <f>VLOOKUP($C2167,Sprinklers!#REF!,VLOOKUP($F2167,$A$2:$B$17,2,FALSE),FALSE)</f>
        <v>#REF!</v>
      </c>
    </row>
    <row r="2168" spans="3:7" x14ac:dyDescent="0.2">
      <c r="C2168" t="s">
        <v>2361</v>
      </c>
      <c r="D2168" s="5" t="s">
        <v>121</v>
      </c>
      <c r="E2168" s="5" t="s">
        <v>5</v>
      </c>
      <c r="F2168" t="s">
        <v>23</v>
      </c>
      <c r="G2168" t="e">
        <f>VLOOKUP($C2168,Sprinklers!#REF!,VLOOKUP($F2168,$A$2:$B$17,2,FALSE),FALSE)</f>
        <v>#REF!</v>
      </c>
    </row>
    <row r="2169" spans="3:7" x14ac:dyDescent="0.2">
      <c r="C2169" t="s">
        <v>2361</v>
      </c>
      <c r="D2169" s="5" t="s">
        <v>121</v>
      </c>
      <c r="E2169" s="5" t="s">
        <v>5</v>
      </c>
      <c r="F2169" t="s">
        <v>25</v>
      </c>
      <c r="G2169" t="e">
        <f>VLOOKUP($C2169,Sprinklers!#REF!,VLOOKUP($F2169,$A$2:$B$17,2,FALSE),FALSE)</f>
        <v>#REF!</v>
      </c>
    </row>
    <row r="2170" spans="3:7" x14ac:dyDescent="0.2">
      <c r="C2170" t="s">
        <v>2361</v>
      </c>
      <c r="D2170" s="5" t="s">
        <v>121</v>
      </c>
      <c r="E2170" s="5" t="s">
        <v>5</v>
      </c>
      <c r="F2170" t="s">
        <v>30</v>
      </c>
      <c r="G2170" t="e">
        <f>VLOOKUP($C2170,Sprinklers!#REF!,VLOOKUP($F2170,$A$2:$B$17,2,FALSE),FALSE)</f>
        <v>#REF!</v>
      </c>
    </row>
    <row r="2171" spans="3:7" x14ac:dyDescent="0.2">
      <c r="C2171" t="s">
        <v>2361</v>
      </c>
      <c r="D2171" s="5" t="s">
        <v>121</v>
      </c>
      <c r="E2171" s="5" t="s">
        <v>5</v>
      </c>
      <c r="F2171" t="s">
        <v>44</v>
      </c>
      <c r="G2171" t="e">
        <f>VLOOKUP($C2171,Sprinklers!#REF!,VLOOKUP($F2171,$A$2:$B$17,2,FALSE),FALSE)</f>
        <v>#REF!</v>
      </c>
    </row>
    <row r="2172" spans="3:7" x14ac:dyDescent="0.2">
      <c r="C2172" t="s">
        <v>2361</v>
      </c>
      <c r="D2172" s="5" t="s">
        <v>121</v>
      </c>
      <c r="E2172" s="5" t="s">
        <v>5</v>
      </c>
      <c r="F2172" t="s">
        <v>46</v>
      </c>
      <c r="G2172" t="e">
        <f>VLOOKUP($C2172,Sprinklers!#REF!,VLOOKUP($F2172,$A$2:$B$17,2,FALSE),FALSE)</f>
        <v>#REF!</v>
      </c>
    </row>
    <row r="2173" spans="3:7" x14ac:dyDescent="0.2">
      <c r="C2173" t="s">
        <v>2361</v>
      </c>
      <c r="D2173" s="5" t="s">
        <v>121</v>
      </c>
      <c r="E2173" s="5" t="s">
        <v>5</v>
      </c>
      <c r="F2173" t="s">
        <v>56</v>
      </c>
      <c r="G2173" t="e">
        <f>VLOOKUP($C2173,Sprinklers!#REF!,VLOOKUP($F2173,$A$2:$B$17,2,FALSE),FALSE)</f>
        <v>#REF!</v>
      </c>
    </row>
    <row r="2174" spans="3:7" x14ac:dyDescent="0.2">
      <c r="C2174" t="s">
        <v>2361</v>
      </c>
      <c r="D2174" s="5" t="s">
        <v>121</v>
      </c>
      <c r="E2174" s="5" t="s">
        <v>5</v>
      </c>
      <c r="F2174" t="s">
        <v>58</v>
      </c>
      <c r="G2174" t="e">
        <f>VLOOKUP($C2174,Sprinklers!#REF!,VLOOKUP($F2174,$A$2:$B$17,2,FALSE),FALSE)</f>
        <v>#REF!</v>
      </c>
    </row>
    <row r="2175" spans="3:7" x14ac:dyDescent="0.2">
      <c r="C2175" t="s">
        <v>2361</v>
      </c>
      <c r="D2175" s="5" t="s">
        <v>121</v>
      </c>
      <c r="E2175" s="5" t="s">
        <v>5</v>
      </c>
      <c r="F2175" t="s">
        <v>60</v>
      </c>
      <c r="G2175" t="e">
        <f>VLOOKUP($C2175,Sprinklers!#REF!,VLOOKUP($F2175,$A$2:$B$17,2,FALSE),FALSE)</f>
        <v>#REF!</v>
      </c>
    </row>
    <row r="2176" spans="3:7" x14ac:dyDescent="0.2">
      <c r="C2176" t="s">
        <v>2361</v>
      </c>
      <c r="D2176" s="5" t="s">
        <v>121</v>
      </c>
      <c r="E2176" s="5" t="s">
        <v>5</v>
      </c>
      <c r="F2176" t="s">
        <v>62</v>
      </c>
      <c r="G2176" t="e">
        <f>VLOOKUP($C2176,Sprinklers!#REF!,VLOOKUP($F2176,$A$2:$B$17,2,FALSE),FALSE)</f>
        <v>#REF!</v>
      </c>
    </row>
    <row r="2177" spans="3:7" x14ac:dyDescent="0.2">
      <c r="C2177" t="s">
        <v>2361</v>
      </c>
      <c r="D2177" s="5" t="s">
        <v>121</v>
      </c>
      <c r="E2177" s="5" t="s">
        <v>5</v>
      </c>
      <c r="F2177" t="s">
        <v>64</v>
      </c>
      <c r="G2177" t="e">
        <f>VLOOKUP($C2177,Sprinklers!#REF!,VLOOKUP($F2177,$A$2:$B$17,2,FALSE),FALSE)</f>
        <v>#REF!</v>
      </c>
    </row>
    <row r="2178" spans="3:7" x14ac:dyDescent="0.2">
      <c r="C2178" t="s">
        <v>2362</v>
      </c>
      <c r="D2178" s="5" t="s">
        <v>121</v>
      </c>
      <c r="E2178" s="5" t="s">
        <v>5</v>
      </c>
      <c r="F2178" t="s">
        <v>4</v>
      </c>
      <c r="G2178" t="e">
        <f>VLOOKUP($C2178,Sprinklers!#REF!,VLOOKUP($F2178,$A$2:$B$17,2,FALSE),FALSE)</f>
        <v>#REF!</v>
      </c>
    </row>
    <row r="2179" spans="3:7" x14ac:dyDescent="0.2">
      <c r="C2179" t="s">
        <v>2362</v>
      </c>
      <c r="D2179" s="5" t="s">
        <v>121</v>
      </c>
      <c r="E2179" s="5" t="s">
        <v>5</v>
      </c>
      <c r="F2179" t="s">
        <v>7</v>
      </c>
      <c r="G2179" t="e">
        <f>VLOOKUP($C2179,Sprinklers!#REF!,VLOOKUP($F2179,$A$2:$B$17,2,FALSE),FALSE)</f>
        <v>#REF!</v>
      </c>
    </row>
    <row r="2180" spans="3:7" x14ac:dyDescent="0.2">
      <c r="C2180" t="s">
        <v>2362</v>
      </c>
      <c r="D2180" s="5" t="s">
        <v>121</v>
      </c>
      <c r="E2180" s="5" t="s">
        <v>5</v>
      </c>
      <c r="F2180" t="s">
        <v>9</v>
      </c>
      <c r="G2180" t="e">
        <f>VLOOKUP($C2180,Sprinklers!#REF!,VLOOKUP($F2180,$A$2:$B$17,2,FALSE),FALSE)</f>
        <v>#REF!</v>
      </c>
    </row>
    <row r="2181" spans="3:7" x14ac:dyDescent="0.2">
      <c r="C2181" t="s">
        <v>2362</v>
      </c>
      <c r="D2181" s="5" t="s">
        <v>121</v>
      </c>
      <c r="E2181" s="5" t="s">
        <v>5</v>
      </c>
      <c r="F2181" t="s">
        <v>11</v>
      </c>
      <c r="G2181" t="e">
        <f>VLOOKUP($C2181,Sprinklers!#REF!,VLOOKUP($F2181,$A$2:$B$17,2,FALSE),FALSE)</f>
        <v>#REF!</v>
      </c>
    </row>
    <row r="2182" spans="3:7" x14ac:dyDescent="0.2">
      <c r="C2182" t="s">
        <v>2362</v>
      </c>
      <c r="D2182" s="5" t="s">
        <v>121</v>
      </c>
      <c r="E2182" s="5" t="s">
        <v>5</v>
      </c>
      <c r="F2182" t="s">
        <v>16</v>
      </c>
      <c r="G2182" t="e">
        <f>VLOOKUP($C2182,Sprinklers!#REF!,VLOOKUP($F2182,$A$2:$B$17,2,FALSE),FALSE)</f>
        <v>#REF!</v>
      </c>
    </row>
    <row r="2183" spans="3:7" x14ac:dyDescent="0.2">
      <c r="C2183" t="s">
        <v>2362</v>
      </c>
      <c r="D2183" s="5" t="s">
        <v>121</v>
      </c>
      <c r="E2183" s="5" t="s">
        <v>5</v>
      </c>
      <c r="F2183" t="s">
        <v>21</v>
      </c>
      <c r="G2183" t="e">
        <f>VLOOKUP($C2183,Sprinklers!#REF!,VLOOKUP($F2183,$A$2:$B$17,2,FALSE),FALSE)</f>
        <v>#REF!</v>
      </c>
    </row>
    <row r="2184" spans="3:7" x14ac:dyDescent="0.2">
      <c r="C2184" t="s">
        <v>2362</v>
      </c>
      <c r="D2184" s="5" t="s">
        <v>121</v>
      </c>
      <c r="E2184" s="5" t="s">
        <v>5</v>
      </c>
      <c r="F2184" t="s">
        <v>23</v>
      </c>
      <c r="G2184" t="e">
        <f>VLOOKUP($C2184,Sprinklers!#REF!,VLOOKUP($F2184,$A$2:$B$17,2,FALSE),FALSE)</f>
        <v>#REF!</v>
      </c>
    </row>
    <row r="2185" spans="3:7" x14ac:dyDescent="0.2">
      <c r="C2185" t="s">
        <v>2362</v>
      </c>
      <c r="D2185" s="5" t="s">
        <v>121</v>
      </c>
      <c r="E2185" s="5" t="s">
        <v>5</v>
      </c>
      <c r="F2185" t="s">
        <v>25</v>
      </c>
      <c r="G2185" t="e">
        <f>VLOOKUP($C2185,Sprinklers!#REF!,VLOOKUP($F2185,$A$2:$B$17,2,FALSE),FALSE)</f>
        <v>#REF!</v>
      </c>
    </row>
    <row r="2186" spans="3:7" x14ac:dyDescent="0.2">
      <c r="C2186" t="s">
        <v>2362</v>
      </c>
      <c r="D2186" s="5" t="s">
        <v>121</v>
      </c>
      <c r="E2186" s="5" t="s">
        <v>5</v>
      </c>
      <c r="F2186" t="s">
        <v>30</v>
      </c>
      <c r="G2186" t="e">
        <f>VLOOKUP($C2186,Sprinklers!#REF!,VLOOKUP($F2186,$A$2:$B$17,2,FALSE),FALSE)</f>
        <v>#REF!</v>
      </c>
    </row>
    <row r="2187" spans="3:7" x14ac:dyDescent="0.2">
      <c r="C2187" t="s">
        <v>2362</v>
      </c>
      <c r="D2187" s="5" t="s">
        <v>121</v>
      </c>
      <c r="E2187" s="5" t="s">
        <v>5</v>
      </c>
      <c r="F2187" t="s">
        <v>44</v>
      </c>
      <c r="G2187" t="e">
        <f>VLOOKUP($C2187,Sprinklers!#REF!,VLOOKUP($F2187,$A$2:$B$17,2,FALSE),FALSE)</f>
        <v>#REF!</v>
      </c>
    </row>
    <row r="2188" spans="3:7" x14ac:dyDescent="0.2">
      <c r="C2188" t="s">
        <v>2362</v>
      </c>
      <c r="D2188" s="5" t="s">
        <v>121</v>
      </c>
      <c r="E2188" s="5" t="s">
        <v>5</v>
      </c>
      <c r="F2188" t="s">
        <v>46</v>
      </c>
      <c r="G2188" t="e">
        <f>VLOOKUP($C2188,Sprinklers!#REF!,VLOOKUP($F2188,$A$2:$B$17,2,FALSE),FALSE)</f>
        <v>#REF!</v>
      </c>
    </row>
    <row r="2189" spans="3:7" x14ac:dyDescent="0.2">
      <c r="C2189" t="s">
        <v>2362</v>
      </c>
      <c r="D2189" s="5" t="s">
        <v>121</v>
      </c>
      <c r="E2189" s="5" t="s">
        <v>5</v>
      </c>
      <c r="F2189" t="s">
        <v>56</v>
      </c>
      <c r="G2189" t="e">
        <f>VLOOKUP($C2189,Sprinklers!#REF!,VLOOKUP($F2189,$A$2:$B$17,2,FALSE),FALSE)</f>
        <v>#REF!</v>
      </c>
    </row>
    <row r="2190" spans="3:7" x14ac:dyDescent="0.2">
      <c r="C2190" t="s">
        <v>2362</v>
      </c>
      <c r="D2190" s="5" t="s">
        <v>121</v>
      </c>
      <c r="E2190" s="5" t="s">
        <v>5</v>
      </c>
      <c r="F2190" t="s">
        <v>58</v>
      </c>
      <c r="G2190" t="e">
        <f>VLOOKUP($C2190,Sprinklers!#REF!,VLOOKUP($F2190,$A$2:$B$17,2,FALSE),FALSE)</f>
        <v>#REF!</v>
      </c>
    </row>
    <row r="2191" spans="3:7" x14ac:dyDescent="0.2">
      <c r="C2191" t="s">
        <v>2362</v>
      </c>
      <c r="D2191" s="5" t="s">
        <v>121</v>
      </c>
      <c r="E2191" s="5" t="s">
        <v>5</v>
      </c>
      <c r="F2191" t="s">
        <v>60</v>
      </c>
      <c r="G2191" t="e">
        <f>VLOOKUP($C2191,Sprinklers!#REF!,VLOOKUP($F2191,$A$2:$B$17,2,FALSE),FALSE)</f>
        <v>#REF!</v>
      </c>
    </row>
    <row r="2192" spans="3:7" x14ac:dyDescent="0.2">
      <c r="C2192" t="s">
        <v>2362</v>
      </c>
      <c r="D2192" s="5" t="s">
        <v>121</v>
      </c>
      <c r="E2192" s="5" t="s">
        <v>5</v>
      </c>
      <c r="F2192" t="s">
        <v>62</v>
      </c>
      <c r="G2192" t="e">
        <f>VLOOKUP($C2192,Sprinklers!#REF!,VLOOKUP($F2192,$A$2:$B$17,2,FALSE),FALSE)</f>
        <v>#REF!</v>
      </c>
    </row>
    <row r="2193" spans="3:7" x14ac:dyDescent="0.2">
      <c r="C2193" t="s">
        <v>2362</v>
      </c>
      <c r="D2193" s="5" t="s">
        <v>121</v>
      </c>
      <c r="E2193" s="5" t="s">
        <v>5</v>
      </c>
      <c r="F2193" t="s">
        <v>64</v>
      </c>
      <c r="G2193" t="e">
        <f>VLOOKUP($C2193,Sprinklers!#REF!,VLOOKUP($F2193,$A$2:$B$17,2,FALSE),FALSE)</f>
        <v>#REF!</v>
      </c>
    </row>
    <row r="2194" spans="3:7" x14ac:dyDescent="0.2">
      <c r="C2194" t="s">
        <v>2363</v>
      </c>
      <c r="D2194" s="5" t="s">
        <v>121</v>
      </c>
      <c r="E2194" s="5" t="s">
        <v>5</v>
      </c>
      <c r="F2194" t="s">
        <v>4</v>
      </c>
      <c r="G2194" t="e">
        <f>VLOOKUP($C2194,Sprinklers!#REF!,VLOOKUP($F2194,$A$2:$B$17,2,FALSE),FALSE)</f>
        <v>#REF!</v>
      </c>
    </row>
    <row r="2195" spans="3:7" x14ac:dyDescent="0.2">
      <c r="C2195" t="s">
        <v>2363</v>
      </c>
      <c r="D2195" s="5" t="s">
        <v>121</v>
      </c>
      <c r="E2195" s="5" t="s">
        <v>5</v>
      </c>
      <c r="F2195" t="s">
        <v>7</v>
      </c>
      <c r="G2195" t="e">
        <f>VLOOKUP($C2195,Sprinklers!#REF!,VLOOKUP($F2195,$A$2:$B$17,2,FALSE),FALSE)</f>
        <v>#REF!</v>
      </c>
    </row>
    <row r="2196" spans="3:7" x14ac:dyDescent="0.2">
      <c r="C2196" t="s">
        <v>2363</v>
      </c>
      <c r="D2196" s="5" t="s">
        <v>121</v>
      </c>
      <c r="E2196" s="5" t="s">
        <v>5</v>
      </c>
      <c r="F2196" t="s">
        <v>9</v>
      </c>
      <c r="G2196" t="e">
        <f>VLOOKUP($C2196,Sprinklers!#REF!,VLOOKUP($F2196,$A$2:$B$17,2,FALSE),FALSE)</f>
        <v>#REF!</v>
      </c>
    </row>
    <row r="2197" spans="3:7" x14ac:dyDescent="0.2">
      <c r="C2197" t="s">
        <v>2363</v>
      </c>
      <c r="D2197" s="5" t="s">
        <v>121</v>
      </c>
      <c r="E2197" s="5" t="s">
        <v>5</v>
      </c>
      <c r="F2197" t="s">
        <v>11</v>
      </c>
      <c r="G2197" t="e">
        <f>VLOOKUP($C2197,Sprinklers!#REF!,VLOOKUP($F2197,$A$2:$B$17,2,FALSE),FALSE)</f>
        <v>#REF!</v>
      </c>
    </row>
    <row r="2198" spans="3:7" x14ac:dyDescent="0.2">
      <c r="C2198" t="s">
        <v>2363</v>
      </c>
      <c r="D2198" s="5" t="s">
        <v>121</v>
      </c>
      <c r="E2198" s="5" t="s">
        <v>5</v>
      </c>
      <c r="F2198" t="s">
        <v>16</v>
      </c>
      <c r="G2198" t="e">
        <f>VLOOKUP($C2198,Sprinklers!#REF!,VLOOKUP($F2198,$A$2:$B$17,2,FALSE),FALSE)</f>
        <v>#REF!</v>
      </c>
    </row>
    <row r="2199" spans="3:7" x14ac:dyDescent="0.2">
      <c r="C2199" t="s">
        <v>2363</v>
      </c>
      <c r="D2199" s="5" t="s">
        <v>121</v>
      </c>
      <c r="E2199" s="5" t="s">
        <v>5</v>
      </c>
      <c r="F2199" t="s">
        <v>21</v>
      </c>
      <c r="G2199" t="e">
        <f>VLOOKUP($C2199,Sprinklers!#REF!,VLOOKUP($F2199,$A$2:$B$17,2,FALSE),FALSE)</f>
        <v>#REF!</v>
      </c>
    </row>
    <row r="2200" spans="3:7" x14ac:dyDescent="0.2">
      <c r="C2200" t="s">
        <v>2363</v>
      </c>
      <c r="D2200" s="5" t="s">
        <v>121</v>
      </c>
      <c r="E2200" s="5" t="s">
        <v>5</v>
      </c>
      <c r="F2200" t="s">
        <v>23</v>
      </c>
      <c r="G2200" t="e">
        <f>VLOOKUP($C2200,Sprinklers!#REF!,VLOOKUP($F2200,$A$2:$B$17,2,FALSE),FALSE)</f>
        <v>#REF!</v>
      </c>
    </row>
    <row r="2201" spans="3:7" x14ac:dyDescent="0.2">
      <c r="C2201" t="s">
        <v>2363</v>
      </c>
      <c r="D2201" s="5" t="s">
        <v>121</v>
      </c>
      <c r="E2201" s="5" t="s">
        <v>5</v>
      </c>
      <c r="F2201" t="s">
        <v>25</v>
      </c>
      <c r="G2201" t="e">
        <f>VLOOKUP($C2201,Sprinklers!#REF!,VLOOKUP($F2201,$A$2:$B$17,2,FALSE),FALSE)</f>
        <v>#REF!</v>
      </c>
    </row>
    <row r="2202" spans="3:7" x14ac:dyDescent="0.2">
      <c r="C2202" t="s">
        <v>2363</v>
      </c>
      <c r="D2202" s="5" t="s">
        <v>121</v>
      </c>
      <c r="E2202" s="5" t="s">
        <v>5</v>
      </c>
      <c r="F2202" t="s">
        <v>30</v>
      </c>
      <c r="G2202" t="e">
        <f>VLOOKUP($C2202,Sprinklers!#REF!,VLOOKUP($F2202,$A$2:$B$17,2,FALSE),FALSE)</f>
        <v>#REF!</v>
      </c>
    </row>
    <row r="2203" spans="3:7" x14ac:dyDescent="0.2">
      <c r="C2203" t="s">
        <v>2363</v>
      </c>
      <c r="D2203" s="5" t="s">
        <v>121</v>
      </c>
      <c r="E2203" s="5" t="s">
        <v>5</v>
      </c>
      <c r="F2203" t="s">
        <v>44</v>
      </c>
      <c r="G2203" t="e">
        <f>VLOOKUP($C2203,Sprinklers!#REF!,VLOOKUP($F2203,$A$2:$B$17,2,FALSE),FALSE)</f>
        <v>#REF!</v>
      </c>
    </row>
    <row r="2204" spans="3:7" x14ac:dyDescent="0.2">
      <c r="C2204" t="s">
        <v>2363</v>
      </c>
      <c r="D2204" s="5" t="s">
        <v>121</v>
      </c>
      <c r="E2204" s="5" t="s">
        <v>5</v>
      </c>
      <c r="F2204" t="s">
        <v>46</v>
      </c>
      <c r="G2204" t="e">
        <f>VLOOKUP($C2204,Sprinklers!#REF!,VLOOKUP($F2204,$A$2:$B$17,2,FALSE),FALSE)</f>
        <v>#REF!</v>
      </c>
    </row>
    <row r="2205" spans="3:7" x14ac:dyDescent="0.2">
      <c r="C2205" t="s">
        <v>2363</v>
      </c>
      <c r="D2205" s="5" t="s">
        <v>121</v>
      </c>
      <c r="E2205" s="5" t="s">
        <v>5</v>
      </c>
      <c r="F2205" t="s">
        <v>56</v>
      </c>
      <c r="G2205" t="e">
        <f>VLOOKUP($C2205,Sprinklers!#REF!,VLOOKUP($F2205,$A$2:$B$17,2,FALSE),FALSE)</f>
        <v>#REF!</v>
      </c>
    </row>
    <row r="2206" spans="3:7" x14ac:dyDescent="0.2">
      <c r="C2206" t="s">
        <v>2363</v>
      </c>
      <c r="D2206" s="5" t="s">
        <v>121</v>
      </c>
      <c r="E2206" s="5" t="s">
        <v>5</v>
      </c>
      <c r="F2206" t="s">
        <v>58</v>
      </c>
      <c r="G2206" t="e">
        <f>VLOOKUP($C2206,Sprinklers!#REF!,VLOOKUP($F2206,$A$2:$B$17,2,FALSE),FALSE)</f>
        <v>#REF!</v>
      </c>
    </row>
    <row r="2207" spans="3:7" x14ac:dyDescent="0.2">
      <c r="C2207" t="s">
        <v>2363</v>
      </c>
      <c r="D2207" s="5" t="s">
        <v>121</v>
      </c>
      <c r="E2207" s="5" t="s">
        <v>5</v>
      </c>
      <c r="F2207" t="s">
        <v>60</v>
      </c>
      <c r="G2207" t="e">
        <f>VLOOKUP($C2207,Sprinklers!#REF!,VLOOKUP($F2207,$A$2:$B$17,2,FALSE),FALSE)</f>
        <v>#REF!</v>
      </c>
    </row>
    <row r="2208" spans="3:7" x14ac:dyDescent="0.2">
      <c r="C2208" t="s">
        <v>2363</v>
      </c>
      <c r="D2208" s="5" t="s">
        <v>121</v>
      </c>
      <c r="E2208" s="5" t="s">
        <v>5</v>
      </c>
      <c r="F2208" t="s">
        <v>62</v>
      </c>
      <c r="G2208" t="e">
        <f>VLOOKUP($C2208,Sprinklers!#REF!,VLOOKUP($F2208,$A$2:$B$17,2,FALSE),FALSE)</f>
        <v>#REF!</v>
      </c>
    </row>
    <row r="2209" spans="3:7" x14ac:dyDescent="0.2">
      <c r="C2209" t="s">
        <v>2363</v>
      </c>
      <c r="D2209" s="5" t="s">
        <v>121</v>
      </c>
      <c r="E2209" s="5" t="s">
        <v>5</v>
      </c>
      <c r="F2209" t="s">
        <v>64</v>
      </c>
      <c r="G2209" t="e">
        <f>VLOOKUP($C2209,Sprinklers!#REF!,VLOOKUP($F2209,$A$2:$B$17,2,FALSE),FALSE)</f>
        <v>#REF!</v>
      </c>
    </row>
    <row r="2210" spans="3:7" x14ac:dyDescent="0.2">
      <c r="C2210" t="s">
        <v>2364</v>
      </c>
      <c r="D2210" s="5" t="s">
        <v>121</v>
      </c>
      <c r="E2210" s="5" t="s">
        <v>5</v>
      </c>
      <c r="F2210" t="s">
        <v>4</v>
      </c>
      <c r="G2210" t="e">
        <f>VLOOKUP($C2210,Sprinklers!#REF!,VLOOKUP($F2210,$A$2:$B$17,2,FALSE),FALSE)</f>
        <v>#REF!</v>
      </c>
    </row>
    <row r="2211" spans="3:7" x14ac:dyDescent="0.2">
      <c r="C2211" t="s">
        <v>2364</v>
      </c>
      <c r="D2211" s="5" t="s">
        <v>121</v>
      </c>
      <c r="E2211" s="5" t="s">
        <v>5</v>
      </c>
      <c r="F2211" t="s">
        <v>7</v>
      </c>
      <c r="G2211" t="e">
        <f>VLOOKUP($C2211,Sprinklers!#REF!,VLOOKUP($F2211,$A$2:$B$17,2,FALSE),FALSE)</f>
        <v>#REF!</v>
      </c>
    </row>
    <row r="2212" spans="3:7" x14ac:dyDescent="0.2">
      <c r="C2212" t="s">
        <v>2364</v>
      </c>
      <c r="D2212" s="5" t="s">
        <v>121</v>
      </c>
      <c r="E2212" s="5" t="s">
        <v>5</v>
      </c>
      <c r="F2212" t="s">
        <v>9</v>
      </c>
      <c r="G2212" t="e">
        <f>VLOOKUP($C2212,Sprinklers!#REF!,VLOOKUP($F2212,$A$2:$B$17,2,FALSE),FALSE)</f>
        <v>#REF!</v>
      </c>
    </row>
    <row r="2213" spans="3:7" x14ac:dyDescent="0.2">
      <c r="C2213" t="s">
        <v>2364</v>
      </c>
      <c r="D2213" s="5" t="s">
        <v>121</v>
      </c>
      <c r="E2213" s="5" t="s">
        <v>5</v>
      </c>
      <c r="F2213" t="s">
        <v>11</v>
      </c>
      <c r="G2213" t="e">
        <f>VLOOKUP($C2213,Sprinklers!#REF!,VLOOKUP($F2213,$A$2:$B$17,2,FALSE),FALSE)</f>
        <v>#REF!</v>
      </c>
    </row>
    <row r="2214" spans="3:7" x14ac:dyDescent="0.2">
      <c r="C2214" t="s">
        <v>2364</v>
      </c>
      <c r="D2214" s="5" t="s">
        <v>121</v>
      </c>
      <c r="E2214" s="5" t="s">
        <v>5</v>
      </c>
      <c r="F2214" t="s">
        <v>16</v>
      </c>
      <c r="G2214" t="e">
        <f>VLOOKUP($C2214,Sprinklers!#REF!,VLOOKUP($F2214,$A$2:$B$17,2,FALSE),FALSE)</f>
        <v>#REF!</v>
      </c>
    </row>
    <row r="2215" spans="3:7" x14ac:dyDescent="0.2">
      <c r="C2215" t="s">
        <v>2364</v>
      </c>
      <c r="D2215" s="5" t="s">
        <v>121</v>
      </c>
      <c r="E2215" s="5" t="s">
        <v>5</v>
      </c>
      <c r="F2215" t="s">
        <v>21</v>
      </c>
      <c r="G2215" t="e">
        <f>VLOOKUP($C2215,Sprinklers!#REF!,VLOOKUP($F2215,$A$2:$B$17,2,FALSE),FALSE)</f>
        <v>#REF!</v>
      </c>
    </row>
    <row r="2216" spans="3:7" x14ac:dyDescent="0.2">
      <c r="C2216" t="s">
        <v>2364</v>
      </c>
      <c r="D2216" s="5" t="s">
        <v>121</v>
      </c>
      <c r="E2216" s="5" t="s">
        <v>5</v>
      </c>
      <c r="F2216" t="s">
        <v>23</v>
      </c>
      <c r="G2216" t="e">
        <f>VLOOKUP($C2216,Sprinklers!#REF!,VLOOKUP($F2216,$A$2:$B$17,2,FALSE),FALSE)</f>
        <v>#REF!</v>
      </c>
    </row>
    <row r="2217" spans="3:7" x14ac:dyDescent="0.2">
      <c r="C2217" t="s">
        <v>2364</v>
      </c>
      <c r="D2217" s="5" t="s">
        <v>121</v>
      </c>
      <c r="E2217" s="5" t="s">
        <v>5</v>
      </c>
      <c r="F2217" t="s">
        <v>25</v>
      </c>
      <c r="G2217" t="e">
        <f>VLOOKUP($C2217,Sprinklers!#REF!,VLOOKUP($F2217,$A$2:$B$17,2,FALSE),FALSE)</f>
        <v>#REF!</v>
      </c>
    </row>
    <row r="2218" spans="3:7" x14ac:dyDescent="0.2">
      <c r="C2218" t="s">
        <v>2364</v>
      </c>
      <c r="D2218" s="5" t="s">
        <v>121</v>
      </c>
      <c r="E2218" s="5" t="s">
        <v>5</v>
      </c>
      <c r="F2218" t="s">
        <v>30</v>
      </c>
      <c r="G2218" t="e">
        <f>VLOOKUP($C2218,Sprinklers!#REF!,VLOOKUP($F2218,$A$2:$B$17,2,FALSE),FALSE)</f>
        <v>#REF!</v>
      </c>
    </row>
    <row r="2219" spans="3:7" x14ac:dyDescent="0.2">
      <c r="C2219" t="s">
        <v>2364</v>
      </c>
      <c r="D2219" s="5" t="s">
        <v>121</v>
      </c>
      <c r="E2219" s="5" t="s">
        <v>5</v>
      </c>
      <c r="F2219" t="s">
        <v>44</v>
      </c>
      <c r="G2219" t="e">
        <f>VLOOKUP($C2219,Sprinklers!#REF!,VLOOKUP($F2219,$A$2:$B$17,2,FALSE),FALSE)</f>
        <v>#REF!</v>
      </c>
    </row>
    <row r="2220" spans="3:7" x14ac:dyDescent="0.2">
      <c r="C2220" t="s">
        <v>2364</v>
      </c>
      <c r="D2220" s="5" t="s">
        <v>121</v>
      </c>
      <c r="E2220" s="5" t="s">
        <v>5</v>
      </c>
      <c r="F2220" t="s">
        <v>46</v>
      </c>
      <c r="G2220" t="e">
        <f>VLOOKUP($C2220,Sprinklers!#REF!,VLOOKUP($F2220,$A$2:$B$17,2,FALSE),FALSE)</f>
        <v>#REF!</v>
      </c>
    </row>
    <row r="2221" spans="3:7" x14ac:dyDescent="0.2">
      <c r="C2221" t="s">
        <v>2364</v>
      </c>
      <c r="D2221" s="5" t="s">
        <v>121</v>
      </c>
      <c r="E2221" s="5" t="s">
        <v>5</v>
      </c>
      <c r="F2221" t="s">
        <v>56</v>
      </c>
      <c r="G2221" t="e">
        <f>VLOOKUP($C2221,Sprinklers!#REF!,VLOOKUP($F2221,$A$2:$B$17,2,FALSE),FALSE)</f>
        <v>#REF!</v>
      </c>
    </row>
    <row r="2222" spans="3:7" x14ac:dyDescent="0.2">
      <c r="C2222" t="s">
        <v>2364</v>
      </c>
      <c r="D2222" s="5" t="s">
        <v>121</v>
      </c>
      <c r="E2222" s="5" t="s">
        <v>5</v>
      </c>
      <c r="F2222" t="s">
        <v>58</v>
      </c>
      <c r="G2222" t="e">
        <f>VLOOKUP($C2222,Sprinklers!#REF!,VLOOKUP($F2222,$A$2:$B$17,2,FALSE),FALSE)</f>
        <v>#REF!</v>
      </c>
    </row>
    <row r="2223" spans="3:7" x14ac:dyDescent="0.2">
      <c r="C2223" t="s">
        <v>2364</v>
      </c>
      <c r="D2223" s="5" t="s">
        <v>121</v>
      </c>
      <c r="E2223" s="5" t="s">
        <v>5</v>
      </c>
      <c r="F2223" t="s">
        <v>60</v>
      </c>
      <c r="G2223" t="e">
        <f>VLOOKUP($C2223,Sprinklers!#REF!,VLOOKUP($F2223,$A$2:$B$17,2,FALSE),FALSE)</f>
        <v>#REF!</v>
      </c>
    </row>
    <row r="2224" spans="3:7" x14ac:dyDescent="0.2">
      <c r="C2224" t="s">
        <v>2364</v>
      </c>
      <c r="D2224" s="5" t="s">
        <v>121</v>
      </c>
      <c r="E2224" s="5" t="s">
        <v>5</v>
      </c>
      <c r="F2224" t="s">
        <v>62</v>
      </c>
      <c r="G2224" t="e">
        <f>VLOOKUP($C2224,Sprinklers!#REF!,VLOOKUP($F2224,$A$2:$B$17,2,FALSE),FALSE)</f>
        <v>#REF!</v>
      </c>
    </row>
    <row r="2225" spans="3:7" x14ac:dyDescent="0.2">
      <c r="C2225" t="s">
        <v>2364</v>
      </c>
      <c r="D2225" s="5" t="s">
        <v>121</v>
      </c>
      <c r="E2225" s="5" t="s">
        <v>5</v>
      </c>
      <c r="F2225" t="s">
        <v>64</v>
      </c>
      <c r="G2225" t="e">
        <f>VLOOKUP($C2225,Sprinklers!#REF!,VLOOKUP($F2225,$A$2:$B$17,2,FALSE),FALSE)</f>
        <v>#REF!</v>
      </c>
    </row>
    <row r="2226" spans="3:7" x14ac:dyDescent="0.2">
      <c r="C2226" t="s">
        <v>2365</v>
      </c>
      <c r="D2226" s="5" t="s">
        <v>121</v>
      </c>
      <c r="E2226" s="5" t="s">
        <v>5</v>
      </c>
      <c r="F2226" t="s">
        <v>4</v>
      </c>
      <c r="G2226" t="e">
        <f>VLOOKUP($C2226,Sprinklers!#REF!,VLOOKUP($F2226,$A$2:$B$17,2,FALSE),FALSE)</f>
        <v>#REF!</v>
      </c>
    </row>
    <row r="2227" spans="3:7" x14ac:dyDescent="0.2">
      <c r="C2227" t="s">
        <v>2365</v>
      </c>
      <c r="D2227" s="5" t="s">
        <v>121</v>
      </c>
      <c r="E2227" s="5" t="s">
        <v>5</v>
      </c>
      <c r="F2227" t="s">
        <v>7</v>
      </c>
      <c r="G2227" t="e">
        <f>VLOOKUP($C2227,Sprinklers!#REF!,VLOOKUP($F2227,$A$2:$B$17,2,FALSE),FALSE)</f>
        <v>#REF!</v>
      </c>
    </row>
    <row r="2228" spans="3:7" x14ac:dyDescent="0.2">
      <c r="C2228" t="s">
        <v>2365</v>
      </c>
      <c r="D2228" s="5" t="s">
        <v>121</v>
      </c>
      <c r="E2228" s="5" t="s">
        <v>5</v>
      </c>
      <c r="F2228" t="s">
        <v>9</v>
      </c>
      <c r="G2228" t="e">
        <f>VLOOKUP($C2228,Sprinklers!#REF!,VLOOKUP($F2228,$A$2:$B$17,2,FALSE),FALSE)</f>
        <v>#REF!</v>
      </c>
    </row>
    <row r="2229" spans="3:7" x14ac:dyDescent="0.2">
      <c r="C2229" t="s">
        <v>2365</v>
      </c>
      <c r="D2229" s="5" t="s">
        <v>121</v>
      </c>
      <c r="E2229" s="5" t="s">
        <v>5</v>
      </c>
      <c r="F2229" t="s">
        <v>11</v>
      </c>
      <c r="G2229" t="e">
        <f>VLOOKUP($C2229,Sprinklers!#REF!,VLOOKUP($F2229,$A$2:$B$17,2,FALSE),FALSE)</f>
        <v>#REF!</v>
      </c>
    </row>
    <row r="2230" spans="3:7" x14ac:dyDescent="0.2">
      <c r="C2230" t="s">
        <v>2365</v>
      </c>
      <c r="D2230" s="5" t="s">
        <v>121</v>
      </c>
      <c r="E2230" s="5" t="s">
        <v>5</v>
      </c>
      <c r="F2230" t="s">
        <v>16</v>
      </c>
      <c r="G2230" t="e">
        <f>VLOOKUP($C2230,Sprinklers!#REF!,VLOOKUP($F2230,$A$2:$B$17,2,FALSE),FALSE)</f>
        <v>#REF!</v>
      </c>
    </row>
    <row r="2231" spans="3:7" x14ac:dyDescent="0.2">
      <c r="C2231" t="s">
        <v>2365</v>
      </c>
      <c r="D2231" s="5" t="s">
        <v>121</v>
      </c>
      <c r="E2231" s="5" t="s">
        <v>5</v>
      </c>
      <c r="F2231" t="s">
        <v>21</v>
      </c>
      <c r="G2231" t="e">
        <f>VLOOKUP($C2231,Sprinklers!#REF!,VLOOKUP($F2231,$A$2:$B$17,2,FALSE),FALSE)</f>
        <v>#REF!</v>
      </c>
    </row>
    <row r="2232" spans="3:7" x14ac:dyDescent="0.2">
      <c r="C2232" t="s">
        <v>2365</v>
      </c>
      <c r="D2232" s="5" t="s">
        <v>121</v>
      </c>
      <c r="E2232" s="5" t="s">
        <v>5</v>
      </c>
      <c r="F2232" t="s">
        <v>23</v>
      </c>
      <c r="G2232" t="e">
        <f>VLOOKUP($C2232,Sprinklers!#REF!,VLOOKUP($F2232,$A$2:$B$17,2,FALSE),FALSE)</f>
        <v>#REF!</v>
      </c>
    </row>
    <row r="2233" spans="3:7" x14ac:dyDescent="0.2">
      <c r="C2233" t="s">
        <v>2365</v>
      </c>
      <c r="D2233" s="5" t="s">
        <v>121</v>
      </c>
      <c r="E2233" s="5" t="s">
        <v>5</v>
      </c>
      <c r="F2233" t="s">
        <v>25</v>
      </c>
      <c r="G2233" t="e">
        <f>VLOOKUP($C2233,Sprinklers!#REF!,VLOOKUP($F2233,$A$2:$B$17,2,FALSE),FALSE)</f>
        <v>#REF!</v>
      </c>
    </row>
    <row r="2234" spans="3:7" x14ac:dyDescent="0.2">
      <c r="C2234" t="s">
        <v>2365</v>
      </c>
      <c r="D2234" s="5" t="s">
        <v>121</v>
      </c>
      <c r="E2234" s="5" t="s">
        <v>5</v>
      </c>
      <c r="F2234" t="s">
        <v>30</v>
      </c>
      <c r="G2234" t="e">
        <f>VLOOKUP($C2234,Sprinklers!#REF!,VLOOKUP($F2234,$A$2:$B$17,2,FALSE),FALSE)</f>
        <v>#REF!</v>
      </c>
    </row>
    <row r="2235" spans="3:7" x14ac:dyDescent="0.2">
      <c r="C2235" t="s">
        <v>2365</v>
      </c>
      <c r="D2235" s="5" t="s">
        <v>121</v>
      </c>
      <c r="E2235" s="5" t="s">
        <v>5</v>
      </c>
      <c r="F2235" t="s">
        <v>44</v>
      </c>
      <c r="G2235" t="e">
        <f>VLOOKUP($C2235,Sprinklers!#REF!,VLOOKUP($F2235,$A$2:$B$17,2,FALSE),FALSE)</f>
        <v>#REF!</v>
      </c>
    </row>
    <row r="2236" spans="3:7" x14ac:dyDescent="0.2">
      <c r="C2236" t="s">
        <v>2365</v>
      </c>
      <c r="D2236" s="5" t="s">
        <v>121</v>
      </c>
      <c r="E2236" s="5" t="s">
        <v>5</v>
      </c>
      <c r="F2236" t="s">
        <v>46</v>
      </c>
      <c r="G2236" t="e">
        <f>VLOOKUP($C2236,Sprinklers!#REF!,VLOOKUP($F2236,$A$2:$B$17,2,FALSE),FALSE)</f>
        <v>#REF!</v>
      </c>
    </row>
    <row r="2237" spans="3:7" x14ac:dyDescent="0.2">
      <c r="C2237" t="s">
        <v>2365</v>
      </c>
      <c r="D2237" s="5" t="s">
        <v>121</v>
      </c>
      <c r="E2237" s="5" t="s">
        <v>5</v>
      </c>
      <c r="F2237" t="s">
        <v>56</v>
      </c>
      <c r="G2237" t="e">
        <f>VLOOKUP($C2237,Sprinklers!#REF!,VLOOKUP($F2237,$A$2:$B$17,2,FALSE),FALSE)</f>
        <v>#REF!</v>
      </c>
    </row>
    <row r="2238" spans="3:7" x14ac:dyDescent="0.2">
      <c r="C2238" t="s">
        <v>2365</v>
      </c>
      <c r="D2238" s="5" t="s">
        <v>121</v>
      </c>
      <c r="E2238" s="5" t="s">
        <v>5</v>
      </c>
      <c r="F2238" t="s">
        <v>58</v>
      </c>
      <c r="G2238" t="e">
        <f>VLOOKUP($C2238,Sprinklers!#REF!,VLOOKUP($F2238,$A$2:$B$17,2,FALSE),FALSE)</f>
        <v>#REF!</v>
      </c>
    </row>
    <row r="2239" spans="3:7" x14ac:dyDescent="0.2">
      <c r="C2239" t="s">
        <v>2365</v>
      </c>
      <c r="D2239" s="5" t="s">
        <v>121</v>
      </c>
      <c r="E2239" s="5" t="s">
        <v>5</v>
      </c>
      <c r="F2239" t="s">
        <v>60</v>
      </c>
      <c r="G2239" t="e">
        <f>VLOOKUP($C2239,Sprinklers!#REF!,VLOOKUP($F2239,$A$2:$B$17,2,FALSE),FALSE)</f>
        <v>#REF!</v>
      </c>
    </row>
    <row r="2240" spans="3:7" x14ac:dyDescent="0.2">
      <c r="C2240" t="s">
        <v>2365</v>
      </c>
      <c r="D2240" s="5" t="s">
        <v>121</v>
      </c>
      <c r="E2240" s="5" t="s">
        <v>5</v>
      </c>
      <c r="F2240" t="s">
        <v>62</v>
      </c>
      <c r="G2240" t="e">
        <f>VLOOKUP($C2240,Sprinklers!#REF!,VLOOKUP($F2240,$A$2:$B$17,2,FALSE),FALSE)</f>
        <v>#REF!</v>
      </c>
    </row>
    <row r="2241" spans="3:7" x14ac:dyDescent="0.2">
      <c r="C2241" t="s">
        <v>2365</v>
      </c>
      <c r="D2241" s="5" t="s">
        <v>121</v>
      </c>
      <c r="E2241" s="5" t="s">
        <v>5</v>
      </c>
      <c r="F2241" t="s">
        <v>64</v>
      </c>
      <c r="G2241" t="e">
        <f>VLOOKUP($C2241,Sprinklers!#REF!,VLOOKUP($F2241,$A$2:$B$17,2,FALSE),FALSE)</f>
        <v>#REF!</v>
      </c>
    </row>
    <row r="2242" spans="3:7" x14ac:dyDescent="0.2">
      <c r="C2242" t="s">
        <v>2366</v>
      </c>
      <c r="D2242" s="5" t="s">
        <v>121</v>
      </c>
      <c r="E2242" s="5" t="s">
        <v>5</v>
      </c>
      <c r="F2242" t="s">
        <v>4</v>
      </c>
      <c r="G2242" t="e">
        <f>VLOOKUP($C2242,Sprinklers!#REF!,VLOOKUP($F2242,$A$2:$B$17,2,FALSE),FALSE)</f>
        <v>#REF!</v>
      </c>
    </row>
    <row r="2243" spans="3:7" x14ac:dyDescent="0.2">
      <c r="C2243" t="s">
        <v>2366</v>
      </c>
      <c r="D2243" s="5" t="s">
        <v>121</v>
      </c>
      <c r="E2243" s="5" t="s">
        <v>5</v>
      </c>
      <c r="F2243" t="s">
        <v>7</v>
      </c>
      <c r="G2243" t="e">
        <f>VLOOKUP($C2243,Sprinklers!#REF!,VLOOKUP($F2243,$A$2:$B$17,2,FALSE),FALSE)</f>
        <v>#REF!</v>
      </c>
    </row>
    <row r="2244" spans="3:7" x14ac:dyDescent="0.2">
      <c r="C2244" t="s">
        <v>2366</v>
      </c>
      <c r="D2244" s="5" t="s">
        <v>121</v>
      </c>
      <c r="E2244" s="5" t="s">
        <v>5</v>
      </c>
      <c r="F2244" t="s">
        <v>9</v>
      </c>
      <c r="G2244" t="e">
        <f>VLOOKUP($C2244,Sprinklers!#REF!,VLOOKUP($F2244,$A$2:$B$17,2,FALSE),FALSE)</f>
        <v>#REF!</v>
      </c>
    </row>
    <row r="2245" spans="3:7" x14ac:dyDescent="0.2">
      <c r="C2245" t="s">
        <v>2366</v>
      </c>
      <c r="D2245" s="5" t="s">
        <v>121</v>
      </c>
      <c r="E2245" s="5" t="s">
        <v>5</v>
      </c>
      <c r="F2245" t="s">
        <v>11</v>
      </c>
      <c r="G2245" t="e">
        <f>VLOOKUP($C2245,Sprinklers!#REF!,VLOOKUP($F2245,$A$2:$B$17,2,FALSE),FALSE)</f>
        <v>#REF!</v>
      </c>
    </row>
    <row r="2246" spans="3:7" x14ac:dyDescent="0.2">
      <c r="C2246" t="s">
        <v>2366</v>
      </c>
      <c r="D2246" s="5" t="s">
        <v>121</v>
      </c>
      <c r="E2246" s="5" t="s">
        <v>5</v>
      </c>
      <c r="F2246" t="s">
        <v>16</v>
      </c>
      <c r="G2246" t="e">
        <f>VLOOKUP($C2246,Sprinklers!#REF!,VLOOKUP($F2246,$A$2:$B$17,2,FALSE),FALSE)</f>
        <v>#REF!</v>
      </c>
    </row>
    <row r="2247" spans="3:7" x14ac:dyDescent="0.2">
      <c r="C2247" t="s">
        <v>2366</v>
      </c>
      <c r="D2247" s="5" t="s">
        <v>121</v>
      </c>
      <c r="E2247" s="5" t="s">
        <v>5</v>
      </c>
      <c r="F2247" t="s">
        <v>21</v>
      </c>
      <c r="G2247" t="e">
        <f>VLOOKUP($C2247,Sprinklers!#REF!,VLOOKUP($F2247,$A$2:$B$17,2,FALSE),FALSE)</f>
        <v>#REF!</v>
      </c>
    </row>
    <row r="2248" spans="3:7" x14ac:dyDescent="0.2">
      <c r="C2248" t="s">
        <v>2366</v>
      </c>
      <c r="D2248" s="5" t="s">
        <v>121</v>
      </c>
      <c r="E2248" s="5" t="s">
        <v>5</v>
      </c>
      <c r="F2248" t="s">
        <v>23</v>
      </c>
      <c r="G2248" t="e">
        <f>VLOOKUP($C2248,Sprinklers!#REF!,VLOOKUP($F2248,$A$2:$B$17,2,FALSE),FALSE)</f>
        <v>#REF!</v>
      </c>
    </row>
    <row r="2249" spans="3:7" x14ac:dyDescent="0.2">
      <c r="C2249" t="s">
        <v>2366</v>
      </c>
      <c r="D2249" s="5" t="s">
        <v>121</v>
      </c>
      <c r="E2249" s="5" t="s">
        <v>5</v>
      </c>
      <c r="F2249" t="s">
        <v>25</v>
      </c>
      <c r="G2249" t="e">
        <f>VLOOKUP($C2249,Sprinklers!#REF!,VLOOKUP($F2249,$A$2:$B$17,2,FALSE),FALSE)</f>
        <v>#REF!</v>
      </c>
    </row>
    <row r="2250" spans="3:7" x14ac:dyDescent="0.2">
      <c r="C2250" t="s">
        <v>2366</v>
      </c>
      <c r="D2250" s="5" t="s">
        <v>121</v>
      </c>
      <c r="E2250" s="5" t="s">
        <v>5</v>
      </c>
      <c r="F2250" t="s">
        <v>30</v>
      </c>
      <c r="G2250" t="e">
        <f>VLOOKUP($C2250,Sprinklers!#REF!,VLOOKUP($F2250,$A$2:$B$17,2,FALSE),FALSE)</f>
        <v>#REF!</v>
      </c>
    </row>
    <row r="2251" spans="3:7" x14ac:dyDescent="0.2">
      <c r="C2251" t="s">
        <v>2366</v>
      </c>
      <c r="D2251" s="5" t="s">
        <v>121</v>
      </c>
      <c r="E2251" s="5" t="s">
        <v>5</v>
      </c>
      <c r="F2251" t="s">
        <v>44</v>
      </c>
      <c r="G2251" t="e">
        <f>VLOOKUP($C2251,Sprinklers!#REF!,VLOOKUP($F2251,$A$2:$B$17,2,FALSE),FALSE)</f>
        <v>#REF!</v>
      </c>
    </row>
    <row r="2252" spans="3:7" x14ac:dyDescent="0.2">
      <c r="C2252" t="s">
        <v>2366</v>
      </c>
      <c r="D2252" s="5" t="s">
        <v>121</v>
      </c>
      <c r="E2252" s="5" t="s">
        <v>5</v>
      </c>
      <c r="F2252" t="s">
        <v>46</v>
      </c>
      <c r="G2252" t="e">
        <f>VLOOKUP($C2252,Sprinklers!#REF!,VLOOKUP($F2252,$A$2:$B$17,2,FALSE),FALSE)</f>
        <v>#REF!</v>
      </c>
    </row>
    <row r="2253" spans="3:7" x14ac:dyDescent="0.2">
      <c r="C2253" t="s">
        <v>2366</v>
      </c>
      <c r="D2253" s="5" t="s">
        <v>121</v>
      </c>
      <c r="E2253" s="5" t="s">
        <v>5</v>
      </c>
      <c r="F2253" t="s">
        <v>56</v>
      </c>
      <c r="G2253" t="e">
        <f>VLOOKUP($C2253,Sprinklers!#REF!,VLOOKUP($F2253,$A$2:$B$17,2,FALSE),FALSE)</f>
        <v>#REF!</v>
      </c>
    </row>
    <row r="2254" spans="3:7" x14ac:dyDescent="0.2">
      <c r="C2254" t="s">
        <v>2366</v>
      </c>
      <c r="D2254" s="5" t="s">
        <v>121</v>
      </c>
      <c r="E2254" s="5" t="s">
        <v>5</v>
      </c>
      <c r="F2254" t="s">
        <v>58</v>
      </c>
      <c r="G2254" t="e">
        <f>VLOOKUP($C2254,Sprinklers!#REF!,VLOOKUP($F2254,$A$2:$B$17,2,FALSE),FALSE)</f>
        <v>#REF!</v>
      </c>
    </row>
    <row r="2255" spans="3:7" x14ac:dyDescent="0.2">
      <c r="C2255" t="s">
        <v>2366</v>
      </c>
      <c r="D2255" s="5" t="s">
        <v>121</v>
      </c>
      <c r="E2255" s="5" t="s">
        <v>5</v>
      </c>
      <c r="F2255" t="s">
        <v>60</v>
      </c>
      <c r="G2255" t="e">
        <f>VLOOKUP($C2255,Sprinklers!#REF!,VLOOKUP($F2255,$A$2:$B$17,2,FALSE),FALSE)</f>
        <v>#REF!</v>
      </c>
    </row>
    <row r="2256" spans="3:7" x14ac:dyDescent="0.2">
      <c r="C2256" t="s">
        <v>2366</v>
      </c>
      <c r="D2256" s="5" t="s">
        <v>121</v>
      </c>
      <c r="E2256" s="5" t="s">
        <v>5</v>
      </c>
      <c r="F2256" t="s">
        <v>62</v>
      </c>
      <c r="G2256" t="e">
        <f>VLOOKUP($C2256,Sprinklers!#REF!,VLOOKUP($F2256,$A$2:$B$17,2,FALSE),FALSE)</f>
        <v>#REF!</v>
      </c>
    </row>
    <row r="2257" spans="3:7" x14ac:dyDescent="0.2">
      <c r="C2257" t="s">
        <v>2366</v>
      </c>
      <c r="D2257" s="5" t="s">
        <v>121</v>
      </c>
      <c r="E2257" s="5" t="s">
        <v>5</v>
      </c>
      <c r="F2257" t="s">
        <v>64</v>
      </c>
      <c r="G2257" t="e">
        <f>VLOOKUP($C2257,Sprinklers!#REF!,VLOOKUP($F2257,$A$2:$B$17,2,FALSE),FALSE)</f>
        <v>#REF!</v>
      </c>
    </row>
    <row r="2258" spans="3:7" x14ac:dyDescent="0.2">
      <c r="C2258" t="s">
        <v>2367</v>
      </c>
      <c r="D2258" s="5" t="s">
        <v>121</v>
      </c>
      <c r="E2258" s="5" t="s">
        <v>5</v>
      </c>
      <c r="F2258" t="s">
        <v>4</v>
      </c>
      <c r="G2258" t="e">
        <f>VLOOKUP($C2258,Sprinklers!#REF!,VLOOKUP($F2258,$A$2:$B$17,2,FALSE),FALSE)</f>
        <v>#REF!</v>
      </c>
    </row>
    <row r="2259" spans="3:7" x14ac:dyDescent="0.2">
      <c r="C2259" t="s">
        <v>2367</v>
      </c>
      <c r="D2259" s="5" t="s">
        <v>121</v>
      </c>
      <c r="E2259" s="5" t="s">
        <v>5</v>
      </c>
      <c r="F2259" t="s">
        <v>7</v>
      </c>
      <c r="G2259" t="e">
        <f>VLOOKUP($C2259,Sprinklers!#REF!,VLOOKUP($F2259,$A$2:$B$17,2,FALSE),FALSE)</f>
        <v>#REF!</v>
      </c>
    </row>
    <row r="2260" spans="3:7" x14ac:dyDescent="0.2">
      <c r="C2260" t="s">
        <v>2367</v>
      </c>
      <c r="D2260" s="5" t="s">
        <v>121</v>
      </c>
      <c r="E2260" s="5" t="s">
        <v>5</v>
      </c>
      <c r="F2260" t="s">
        <v>9</v>
      </c>
      <c r="G2260" t="e">
        <f>VLOOKUP($C2260,Sprinklers!#REF!,VLOOKUP($F2260,$A$2:$B$17,2,FALSE),FALSE)</f>
        <v>#REF!</v>
      </c>
    </row>
    <row r="2261" spans="3:7" x14ac:dyDescent="0.2">
      <c r="C2261" t="s">
        <v>2367</v>
      </c>
      <c r="D2261" s="5" t="s">
        <v>121</v>
      </c>
      <c r="E2261" s="5" t="s">
        <v>5</v>
      </c>
      <c r="F2261" t="s">
        <v>11</v>
      </c>
      <c r="G2261" t="e">
        <f>VLOOKUP($C2261,Sprinklers!#REF!,VLOOKUP($F2261,$A$2:$B$17,2,FALSE),FALSE)</f>
        <v>#REF!</v>
      </c>
    </row>
    <row r="2262" spans="3:7" x14ac:dyDescent="0.2">
      <c r="C2262" t="s">
        <v>2367</v>
      </c>
      <c r="D2262" s="5" t="s">
        <v>121</v>
      </c>
      <c r="E2262" s="5" t="s">
        <v>5</v>
      </c>
      <c r="F2262" t="s">
        <v>16</v>
      </c>
      <c r="G2262" t="e">
        <f>VLOOKUP($C2262,Sprinklers!#REF!,VLOOKUP($F2262,$A$2:$B$17,2,FALSE),FALSE)</f>
        <v>#REF!</v>
      </c>
    </row>
    <row r="2263" spans="3:7" x14ac:dyDescent="0.2">
      <c r="C2263" t="s">
        <v>2367</v>
      </c>
      <c r="D2263" s="5" t="s">
        <v>121</v>
      </c>
      <c r="E2263" s="5" t="s">
        <v>5</v>
      </c>
      <c r="F2263" t="s">
        <v>21</v>
      </c>
      <c r="G2263" t="e">
        <f>VLOOKUP($C2263,Sprinklers!#REF!,VLOOKUP($F2263,$A$2:$B$17,2,FALSE),FALSE)</f>
        <v>#REF!</v>
      </c>
    </row>
    <row r="2264" spans="3:7" x14ac:dyDescent="0.2">
      <c r="C2264" t="s">
        <v>2367</v>
      </c>
      <c r="D2264" s="5" t="s">
        <v>121</v>
      </c>
      <c r="E2264" s="5" t="s">
        <v>5</v>
      </c>
      <c r="F2264" t="s">
        <v>23</v>
      </c>
      <c r="G2264" t="e">
        <f>VLOOKUP($C2264,Sprinklers!#REF!,VLOOKUP($F2264,$A$2:$B$17,2,FALSE),FALSE)</f>
        <v>#REF!</v>
      </c>
    </row>
    <row r="2265" spans="3:7" x14ac:dyDescent="0.2">
      <c r="C2265" t="s">
        <v>2367</v>
      </c>
      <c r="D2265" s="5" t="s">
        <v>121</v>
      </c>
      <c r="E2265" s="5" t="s">
        <v>5</v>
      </c>
      <c r="F2265" t="s">
        <v>25</v>
      </c>
      <c r="G2265" t="e">
        <f>VLOOKUP($C2265,Sprinklers!#REF!,VLOOKUP($F2265,$A$2:$B$17,2,FALSE),FALSE)</f>
        <v>#REF!</v>
      </c>
    </row>
    <row r="2266" spans="3:7" x14ac:dyDescent="0.2">
      <c r="C2266" t="s">
        <v>2367</v>
      </c>
      <c r="D2266" s="5" t="s">
        <v>121</v>
      </c>
      <c r="E2266" s="5" t="s">
        <v>5</v>
      </c>
      <c r="F2266" t="s">
        <v>30</v>
      </c>
      <c r="G2266" t="e">
        <f>VLOOKUP($C2266,Sprinklers!#REF!,VLOOKUP($F2266,$A$2:$B$17,2,FALSE),FALSE)</f>
        <v>#REF!</v>
      </c>
    </row>
    <row r="2267" spans="3:7" x14ac:dyDescent="0.2">
      <c r="C2267" t="s">
        <v>2367</v>
      </c>
      <c r="D2267" s="5" t="s">
        <v>121</v>
      </c>
      <c r="E2267" s="5" t="s">
        <v>5</v>
      </c>
      <c r="F2267" t="s">
        <v>44</v>
      </c>
      <c r="G2267" t="e">
        <f>VLOOKUP($C2267,Sprinklers!#REF!,VLOOKUP($F2267,$A$2:$B$17,2,FALSE),FALSE)</f>
        <v>#REF!</v>
      </c>
    </row>
    <row r="2268" spans="3:7" x14ac:dyDescent="0.2">
      <c r="C2268" t="s">
        <v>2367</v>
      </c>
      <c r="D2268" s="5" t="s">
        <v>121</v>
      </c>
      <c r="E2268" s="5" t="s">
        <v>5</v>
      </c>
      <c r="F2268" t="s">
        <v>46</v>
      </c>
      <c r="G2268" t="e">
        <f>VLOOKUP($C2268,Sprinklers!#REF!,VLOOKUP($F2268,$A$2:$B$17,2,FALSE),FALSE)</f>
        <v>#REF!</v>
      </c>
    </row>
    <row r="2269" spans="3:7" x14ac:dyDescent="0.2">
      <c r="C2269" t="s">
        <v>2367</v>
      </c>
      <c r="D2269" s="5" t="s">
        <v>121</v>
      </c>
      <c r="E2269" s="5" t="s">
        <v>5</v>
      </c>
      <c r="F2269" t="s">
        <v>56</v>
      </c>
      <c r="G2269" t="e">
        <f>VLOOKUP($C2269,Sprinklers!#REF!,VLOOKUP($F2269,$A$2:$B$17,2,FALSE),FALSE)</f>
        <v>#REF!</v>
      </c>
    </row>
    <row r="2270" spans="3:7" x14ac:dyDescent="0.2">
      <c r="C2270" t="s">
        <v>2367</v>
      </c>
      <c r="D2270" s="5" t="s">
        <v>121</v>
      </c>
      <c r="E2270" s="5" t="s">
        <v>5</v>
      </c>
      <c r="F2270" t="s">
        <v>58</v>
      </c>
      <c r="G2270" t="e">
        <f>VLOOKUP($C2270,Sprinklers!#REF!,VLOOKUP($F2270,$A$2:$B$17,2,FALSE),FALSE)</f>
        <v>#REF!</v>
      </c>
    </row>
    <row r="2271" spans="3:7" x14ac:dyDescent="0.2">
      <c r="C2271" t="s">
        <v>2367</v>
      </c>
      <c r="D2271" s="5" t="s">
        <v>121</v>
      </c>
      <c r="E2271" s="5" t="s">
        <v>5</v>
      </c>
      <c r="F2271" t="s">
        <v>60</v>
      </c>
      <c r="G2271" t="e">
        <f>VLOOKUP($C2271,Sprinklers!#REF!,VLOOKUP($F2271,$A$2:$B$17,2,FALSE),FALSE)</f>
        <v>#REF!</v>
      </c>
    </row>
    <row r="2272" spans="3:7" x14ac:dyDescent="0.2">
      <c r="C2272" t="s">
        <v>2367</v>
      </c>
      <c r="D2272" s="5" t="s">
        <v>121</v>
      </c>
      <c r="E2272" s="5" t="s">
        <v>5</v>
      </c>
      <c r="F2272" t="s">
        <v>62</v>
      </c>
      <c r="G2272" t="e">
        <f>VLOOKUP($C2272,Sprinklers!#REF!,VLOOKUP($F2272,$A$2:$B$17,2,FALSE),FALSE)</f>
        <v>#REF!</v>
      </c>
    </row>
    <row r="2273" spans="3:7" x14ac:dyDescent="0.2">
      <c r="C2273" t="s">
        <v>2367</v>
      </c>
      <c r="D2273" s="5" t="s">
        <v>121</v>
      </c>
      <c r="E2273" s="5" t="s">
        <v>5</v>
      </c>
      <c r="F2273" t="s">
        <v>64</v>
      </c>
      <c r="G2273" t="e">
        <f>VLOOKUP($C2273,Sprinklers!#REF!,VLOOKUP($F2273,$A$2:$B$17,2,FALSE),FALSE)</f>
        <v>#REF!</v>
      </c>
    </row>
    <row r="2274" spans="3:7" x14ac:dyDescent="0.2">
      <c r="C2274" t="s">
        <v>2368</v>
      </c>
      <c r="D2274" s="5" t="s">
        <v>121</v>
      </c>
      <c r="E2274" s="5" t="s">
        <v>5</v>
      </c>
      <c r="F2274" t="s">
        <v>4</v>
      </c>
      <c r="G2274" t="e">
        <f>VLOOKUP($C2274,Sprinklers!#REF!,VLOOKUP($F2274,$A$2:$B$17,2,FALSE),FALSE)</f>
        <v>#REF!</v>
      </c>
    </row>
    <row r="2275" spans="3:7" x14ac:dyDescent="0.2">
      <c r="C2275" t="s">
        <v>2368</v>
      </c>
      <c r="D2275" s="5" t="s">
        <v>121</v>
      </c>
      <c r="E2275" s="5" t="s">
        <v>5</v>
      </c>
      <c r="F2275" t="s">
        <v>7</v>
      </c>
      <c r="G2275" t="e">
        <f>VLOOKUP($C2275,Sprinklers!#REF!,VLOOKUP($F2275,$A$2:$B$17,2,FALSE),FALSE)</f>
        <v>#REF!</v>
      </c>
    </row>
    <row r="2276" spans="3:7" x14ac:dyDescent="0.2">
      <c r="C2276" t="s">
        <v>2368</v>
      </c>
      <c r="D2276" s="5" t="s">
        <v>121</v>
      </c>
      <c r="E2276" s="5" t="s">
        <v>5</v>
      </c>
      <c r="F2276" t="s">
        <v>9</v>
      </c>
      <c r="G2276" t="e">
        <f>VLOOKUP($C2276,Sprinklers!#REF!,VLOOKUP($F2276,$A$2:$B$17,2,FALSE),FALSE)</f>
        <v>#REF!</v>
      </c>
    </row>
    <row r="2277" spans="3:7" x14ac:dyDescent="0.2">
      <c r="C2277" t="s">
        <v>2368</v>
      </c>
      <c r="D2277" s="5" t="s">
        <v>121</v>
      </c>
      <c r="E2277" s="5" t="s">
        <v>5</v>
      </c>
      <c r="F2277" t="s">
        <v>11</v>
      </c>
      <c r="G2277" t="e">
        <f>VLOOKUP($C2277,Sprinklers!#REF!,VLOOKUP($F2277,$A$2:$B$17,2,FALSE),FALSE)</f>
        <v>#REF!</v>
      </c>
    </row>
    <row r="2278" spans="3:7" x14ac:dyDescent="0.2">
      <c r="C2278" t="s">
        <v>2368</v>
      </c>
      <c r="D2278" s="5" t="s">
        <v>121</v>
      </c>
      <c r="E2278" s="5" t="s">
        <v>5</v>
      </c>
      <c r="F2278" t="s">
        <v>16</v>
      </c>
      <c r="G2278" t="e">
        <f>VLOOKUP($C2278,Sprinklers!#REF!,VLOOKUP($F2278,$A$2:$B$17,2,FALSE),FALSE)</f>
        <v>#REF!</v>
      </c>
    </row>
    <row r="2279" spans="3:7" x14ac:dyDescent="0.2">
      <c r="C2279" t="s">
        <v>2368</v>
      </c>
      <c r="D2279" s="5" t="s">
        <v>121</v>
      </c>
      <c r="E2279" s="5" t="s">
        <v>5</v>
      </c>
      <c r="F2279" t="s">
        <v>21</v>
      </c>
      <c r="G2279" t="e">
        <f>VLOOKUP($C2279,Sprinklers!#REF!,VLOOKUP($F2279,$A$2:$B$17,2,FALSE),FALSE)</f>
        <v>#REF!</v>
      </c>
    </row>
    <row r="2280" spans="3:7" x14ac:dyDescent="0.2">
      <c r="C2280" t="s">
        <v>2368</v>
      </c>
      <c r="D2280" s="5" t="s">
        <v>121</v>
      </c>
      <c r="E2280" s="5" t="s">
        <v>5</v>
      </c>
      <c r="F2280" t="s">
        <v>23</v>
      </c>
      <c r="G2280" t="e">
        <f>VLOOKUP($C2280,Sprinklers!#REF!,VLOOKUP($F2280,$A$2:$B$17,2,FALSE),FALSE)</f>
        <v>#REF!</v>
      </c>
    </row>
    <row r="2281" spans="3:7" x14ac:dyDescent="0.2">
      <c r="C2281" t="s">
        <v>2368</v>
      </c>
      <c r="D2281" s="5" t="s">
        <v>121</v>
      </c>
      <c r="E2281" s="5" t="s">
        <v>5</v>
      </c>
      <c r="F2281" t="s">
        <v>25</v>
      </c>
      <c r="G2281" t="e">
        <f>VLOOKUP($C2281,Sprinklers!#REF!,VLOOKUP($F2281,$A$2:$B$17,2,FALSE),FALSE)</f>
        <v>#REF!</v>
      </c>
    </row>
    <row r="2282" spans="3:7" x14ac:dyDescent="0.2">
      <c r="C2282" t="s">
        <v>2368</v>
      </c>
      <c r="D2282" s="5" t="s">
        <v>121</v>
      </c>
      <c r="E2282" s="5" t="s">
        <v>5</v>
      </c>
      <c r="F2282" t="s">
        <v>30</v>
      </c>
      <c r="G2282" t="e">
        <f>VLOOKUP($C2282,Sprinklers!#REF!,VLOOKUP($F2282,$A$2:$B$17,2,FALSE),FALSE)</f>
        <v>#REF!</v>
      </c>
    </row>
    <row r="2283" spans="3:7" x14ac:dyDescent="0.2">
      <c r="C2283" t="s">
        <v>2368</v>
      </c>
      <c r="D2283" s="5" t="s">
        <v>121</v>
      </c>
      <c r="E2283" s="5" t="s">
        <v>5</v>
      </c>
      <c r="F2283" t="s">
        <v>44</v>
      </c>
      <c r="G2283" t="e">
        <f>VLOOKUP($C2283,Sprinklers!#REF!,VLOOKUP($F2283,$A$2:$B$17,2,FALSE),FALSE)</f>
        <v>#REF!</v>
      </c>
    </row>
    <row r="2284" spans="3:7" x14ac:dyDescent="0.2">
      <c r="C2284" t="s">
        <v>2368</v>
      </c>
      <c r="D2284" s="5" t="s">
        <v>121</v>
      </c>
      <c r="E2284" s="5" t="s">
        <v>5</v>
      </c>
      <c r="F2284" t="s">
        <v>46</v>
      </c>
      <c r="G2284" t="e">
        <f>VLOOKUP($C2284,Sprinklers!#REF!,VLOOKUP($F2284,$A$2:$B$17,2,FALSE),FALSE)</f>
        <v>#REF!</v>
      </c>
    </row>
    <row r="2285" spans="3:7" x14ac:dyDescent="0.2">
      <c r="C2285" t="s">
        <v>2368</v>
      </c>
      <c r="D2285" s="5" t="s">
        <v>121</v>
      </c>
      <c r="E2285" s="5" t="s">
        <v>5</v>
      </c>
      <c r="F2285" t="s">
        <v>56</v>
      </c>
      <c r="G2285" t="e">
        <f>VLOOKUP($C2285,Sprinklers!#REF!,VLOOKUP($F2285,$A$2:$B$17,2,FALSE),FALSE)</f>
        <v>#REF!</v>
      </c>
    </row>
    <row r="2286" spans="3:7" x14ac:dyDescent="0.2">
      <c r="C2286" t="s">
        <v>2368</v>
      </c>
      <c r="D2286" s="5" t="s">
        <v>121</v>
      </c>
      <c r="E2286" s="5" t="s">
        <v>5</v>
      </c>
      <c r="F2286" t="s">
        <v>58</v>
      </c>
      <c r="G2286" t="e">
        <f>VLOOKUP($C2286,Sprinklers!#REF!,VLOOKUP($F2286,$A$2:$B$17,2,FALSE),FALSE)</f>
        <v>#REF!</v>
      </c>
    </row>
    <row r="2287" spans="3:7" x14ac:dyDescent="0.2">
      <c r="C2287" t="s">
        <v>2368</v>
      </c>
      <c r="D2287" s="5" t="s">
        <v>121</v>
      </c>
      <c r="E2287" s="5" t="s">
        <v>5</v>
      </c>
      <c r="F2287" t="s">
        <v>60</v>
      </c>
      <c r="G2287" t="e">
        <f>VLOOKUP($C2287,Sprinklers!#REF!,VLOOKUP($F2287,$A$2:$B$17,2,FALSE),FALSE)</f>
        <v>#REF!</v>
      </c>
    </row>
    <row r="2288" spans="3:7" x14ac:dyDescent="0.2">
      <c r="C2288" t="s">
        <v>2368</v>
      </c>
      <c r="D2288" s="5" t="s">
        <v>121</v>
      </c>
      <c r="E2288" s="5" t="s">
        <v>5</v>
      </c>
      <c r="F2288" t="s">
        <v>62</v>
      </c>
      <c r="G2288" t="e">
        <f>VLOOKUP($C2288,Sprinklers!#REF!,VLOOKUP($F2288,$A$2:$B$17,2,FALSE),FALSE)</f>
        <v>#REF!</v>
      </c>
    </row>
    <row r="2289" spans="3:7" x14ac:dyDescent="0.2">
      <c r="C2289" t="s">
        <v>2368</v>
      </c>
      <c r="D2289" s="5" t="s">
        <v>121</v>
      </c>
      <c r="E2289" s="5" t="s">
        <v>5</v>
      </c>
      <c r="F2289" t="s">
        <v>64</v>
      </c>
      <c r="G2289" t="e">
        <f>VLOOKUP($C2289,Sprinklers!#REF!,VLOOKUP($F2289,$A$2:$B$17,2,FALSE),FALSE)</f>
        <v>#REF!</v>
      </c>
    </row>
    <row r="2290" spans="3:7" x14ac:dyDescent="0.2">
      <c r="C2290" t="s">
        <v>2369</v>
      </c>
      <c r="D2290" s="5" t="s">
        <v>121</v>
      </c>
      <c r="E2290" s="5" t="s">
        <v>5</v>
      </c>
      <c r="F2290" t="s">
        <v>4</v>
      </c>
      <c r="G2290" t="e">
        <f>VLOOKUP($C2290,Sprinklers!#REF!,VLOOKUP($F2290,$A$2:$B$17,2,FALSE),FALSE)</f>
        <v>#REF!</v>
      </c>
    </row>
    <row r="2291" spans="3:7" x14ac:dyDescent="0.2">
      <c r="C2291" t="s">
        <v>2369</v>
      </c>
      <c r="D2291" s="5" t="s">
        <v>121</v>
      </c>
      <c r="E2291" s="5" t="s">
        <v>5</v>
      </c>
      <c r="F2291" t="s">
        <v>7</v>
      </c>
      <c r="G2291" t="e">
        <f>VLOOKUP($C2291,Sprinklers!#REF!,VLOOKUP($F2291,$A$2:$B$17,2,FALSE),FALSE)</f>
        <v>#REF!</v>
      </c>
    </row>
    <row r="2292" spans="3:7" x14ac:dyDescent="0.2">
      <c r="C2292" t="s">
        <v>2369</v>
      </c>
      <c r="D2292" s="5" t="s">
        <v>121</v>
      </c>
      <c r="E2292" s="5" t="s">
        <v>5</v>
      </c>
      <c r="F2292" t="s">
        <v>9</v>
      </c>
      <c r="G2292" t="e">
        <f>VLOOKUP($C2292,Sprinklers!#REF!,VLOOKUP($F2292,$A$2:$B$17,2,FALSE),FALSE)</f>
        <v>#REF!</v>
      </c>
    </row>
    <row r="2293" spans="3:7" x14ac:dyDescent="0.2">
      <c r="C2293" t="s">
        <v>2369</v>
      </c>
      <c r="D2293" s="5" t="s">
        <v>121</v>
      </c>
      <c r="E2293" s="5" t="s">
        <v>5</v>
      </c>
      <c r="F2293" t="s">
        <v>11</v>
      </c>
      <c r="G2293" t="e">
        <f>VLOOKUP($C2293,Sprinklers!#REF!,VLOOKUP($F2293,$A$2:$B$17,2,FALSE),FALSE)</f>
        <v>#REF!</v>
      </c>
    </row>
    <row r="2294" spans="3:7" x14ac:dyDescent="0.2">
      <c r="C2294" t="s">
        <v>2369</v>
      </c>
      <c r="D2294" s="5" t="s">
        <v>121</v>
      </c>
      <c r="E2294" s="5" t="s">
        <v>5</v>
      </c>
      <c r="F2294" t="s">
        <v>16</v>
      </c>
      <c r="G2294" t="e">
        <f>VLOOKUP($C2294,Sprinklers!#REF!,VLOOKUP($F2294,$A$2:$B$17,2,FALSE),FALSE)</f>
        <v>#REF!</v>
      </c>
    </row>
    <row r="2295" spans="3:7" x14ac:dyDescent="0.2">
      <c r="C2295" t="s">
        <v>2369</v>
      </c>
      <c r="D2295" s="5" t="s">
        <v>121</v>
      </c>
      <c r="E2295" s="5" t="s">
        <v>5</v>
      </c>
      <c r="F2295" t="s">
        <v>21</v>
      </c>
      <c r="G2295" t="e">
        <f>VLOOKUP($C2295,Sprinklers!#REF!,VLOOKUP($F2295,$A$2:$B$17,2,FALSE),FALSE)</f>
        <v>#REF!</v>
      </c>
    </row>
    <row r="2296" spans="3:7" x14ac:dyDescent="0.2">
      <c r="C2296" t="s">
        <v>2369</v>
      </c>
      <c r="D2296" s="5" t="s">
        <v>121</v>
      </c>
      <c r="E2296" s="5" t="s">
        <v>5</v>
      </c>
      <c r="F2296" t="s">
        <v>23</v>
      </c>
      <c r="G2296" t="e">
        <f>VLOOKUP($C2296,Sprinklers!#REF!,VLOOKUP($F2296,$A$2:$B$17,2,FALSE),FALSE)</f>
        <v>#REF!</v>
      </c>
    </row>
    <row r="2297" spans="3:7" x14ac:dyDescent="0.2">
      <c r="C2297" t="s">
        <v>2369</v>
      </c>
      <c r="D2297" s="5" t="s">
        <v>121</v>
      </c>
      <c r="E2297" s="5" t="s">
        <v>5</v>
      </c>
      <c r="F2297" t="s">
        <v>25</v>
      </c>
      <c r="G2297" t="e">
        <f>VLOOKUP($C2297,Sprinklers!#REF!,VLOOKUP($F2297,$A$2:$B$17,2,FALSE),FALSE)</f>
        <v>#REF!</v>
      </c>
    </row>
    <row r="2298" spans="3:7" x14ac:dyDescent="0.2">
      <c r="C2298" t="s">
        <v>2369</v>
      </c>
      <c r="D2298" s="5" t="s">
        <v>121</v>
      </c>
      <c r="E2298" s="5" t="s">
        <v>5</v>
      </c>
      <c r="F2298" t="s">
        <v>30</v>
      </c>
      <c r="G2298" t="e">
        <f>VLOOKUP($C2298,Sprinklers!#REF!,VLOOKUP($F2298,$A$2:$B$17,2,FALSE),FALSE)</f>
        <v>#REF!</v>
      </c>
    </row>
    <row r="2299" spans="3:7" x14ac:dyDescent="0.2">
      <c r="C2299" t="s">
        <v>2369</v>
      </c>
      <c r="D2299" s="5" t="s">
        <v>121</v>
      </c>
      <c r="E2299" s="5" t="s">
        <v>5</v>
      </c>
      <c r="F2299" t="s">
        <v>44</v>
      </c>
      <c r="G2299" t="e">
        <f>VLOOKUP($C2299,Sprinklers!#REF!,VLOOKUP($F2299,$A$2:$B$17,2,FALSE),FALSE)</f>
        <v>#REF!</v>
      </c>
    </row>
    <row r="2300" spans="3:7" x14ac:dyDescent="0.2">
      <c r="C2300" t="s">
        <v>2369</v>
      </c>
      <c r="D2300" s="5" t="s">
        <v>121</v>
      </c>
      <c r="E2300" s="5" t="s">
        <v>5</v>
      </c>
      <c r="F2300" t="s">
        <v>46</v>
      </c>
      <c r="G2300" t="e">
        <f>VLOOKUP($C2300,Sprinklers!#REF!,VLOOKUP($F2300,$A$2:$B$17,2,FALSE),FALSE)</f>
        <v>#REF!</v>
      </c>
    </row>
    <row r="2301" spans="3:7" x14ac:dyDescent="0.2">
      <c r="C2301" t="s">
        <v>2369</v>
      </c>
      <c r="D2301" s="5" t="s">
        <v>121</v>
      </c>
      <c r="E2301" s="5" t="s">
        <v>5</v>
      </c>
      <c r="F2301" t="s">
        <v>56</v>
      </c>
      <c r="G2301" t="e">
        <f>VLOOKUP($C2301,Sprinklers!#REF!,VLOOKUP($F2301,$A$2:$B$17,2,FALSE),FALSE)</f>
        <v>#REF!</v>
      </c>
    </row>
    <row r="2302" spans="3:7" x14ac:dyDescent="0.2">
      <c r="C2302" t="s">
        <v>2369</v>
      </c>
      <c r="D2302" s="5" t="s">
        <v>121</v>
      </c>
      <c r="E2302" s="5" t="s">
        <v>5</v>
      </c>
      <c r="F2302" t="s">
        <v>58</v>
      </c>
      <c r="G2302" t="e">
        <f>VLOOKUP($C2302,Sprinklers!#REF!,VLOOKUP($F2302,$A$2:$B$17,2,FALSE),FALSE)</f>
        <v>#REF!</v>
      </c>
    </row>
    <row r="2303" spans="3:7" x14ac:dyDescent="0.2">
      <c r="C2303" t="s">
        <v>2369</v>
      </c>
      <c r="D2303" s="5" t="s">
        <v>121</v>
      </c>
      <c r="E2303" s="5" t="s">
        <v>5</v>
      </c>
      <c r="F2303" t="s">
        <v>60</v>
      </c>
      <c r="G2303" t="e">
        <f>VLOOKUP($C2303,Sprinklers!#REF!,VLOOKUP($F2303,$A$2:$B$17,2,FALSE),FALSE)</f>
        <v>#REF!</v>
      </c>
    </row>
    <row r="2304" spans="3:7" x14ac:dyDescent="0.2">
      <c r="C2304" t="s">
        <v>2369</v>
      </c>
      <c r="D2304" s="5" t="s">
        <v>121</v>
      </c>
      <c r="E2304" s="5" t="s">
        <v>5</v>
      </c>
      <c r="F2304" t="s">
        <v>62</v>
      </c>
      <c r="G2304" t="e">
        <f>VLOOKUP($C2304,Sprinklers!#REF!,VLOOKUP($F2304,$A$2:$B$17,2,FALSE),FALSE)</f>
        <v>#REF!</v>
      </c>
    </row>
    <row r="2305" spans="3:7" x14ac:dyDescent="0.2">
      <c r="C2305" t="s">
        <v>2369</v>
      </c>
      <c r="D2305" s="5" t="s">
        <v>121</v>
      </c>
      <c r="E2305" s="5" t="s">
        <v>5</v>
      </c>
      <c r="F2305" t="s">
        <v>64</v>
      </c>
      <c r="G2305" t="e">
        <f>VLOOKUP($C2305,Sprinklers!#REF!,VLOOKUP($F2305,$A$2:$B$17,2,FALSE),FALSE)</f>
        <v>#REF!</v>
      </c>
    </row>
    <row r="2306" spans="3:7" x14ac:dyDescent="0.2">
      <c r="C2306" t="s">
        <v>2370</v>
      </c>
      <c r="D2306" s="5" t="s">
        <v>121</v>
      </c>
      <c r="E2306" s="5" t="s">
        <v>5</v>
      </c>
      <c r="F2306" t="s">
        <v>4</v>
      </c>
      <c r="G2306" t="e">
        <f>VLOOKUP($C2306,Sprinklers!#REF!,VLOOKUP($F2306,$A$2:$B$17,2,FALSE),FALSE)</f>
        <v>#REF!</v>
      </c>
    </row>
    <row r="2307" spans="3:7" x14ac:dyDescent="0.2">
      <c r="C2307" t="s">
        <v>2370</v>
      </c>
      <c r="D2307" s="5" t="s">
        <v>121</v>
      </c>
      <c r="E2307" s="5" t="s">
        <v>5</v>
      </c>
      <c r="F2307" t="s">
        <v>7</v>
      </c>
      <c r="G2307" t="e">
        <f>VLOOKUP($C2307,Sprinklers!#REF!,VLOOKUP($F2307,$A$2:$B$17,2,FALSE),FALSE)</f>
        <v>#REF!</v>
      </c>
    </row>
    <row r="2308" spans="3:7" x14ac:dyDescent="0.2">
      <c r="C2308" t="s">
        <v>2370</v>
      </c>
      <c r="D2308" s="5" t="s">
        <v>121</v>
      </c>
      <c r="E2308" s="5" t="s">
        <v>5</v>
      </c>
      <c r="F2308" t="s">
        <v>9</v>
      </c>
      <c r="G2308" t="e">
        <f>VLOOKUP($C2308,Sprinklers!#REF!,VLOOKUP($F2308,$A$2:$B$17,2,FALSE),FALSE)</f>
        <v>#REF!</v>
      </c>
    </row>
    <row r="2309" spans="3:7" x14ac:dyDescent="0.2">
      <c r="C2309" t="s">
        <v>2370</v>
      </c>
      <c r="D2309" s="5" t="s">
        <v>121</v>
      </c>
      <c r="E2309" s="5" t="s">
        <v>5</v>
      </c>
      <c r="F2309" t="s">
        <v>11</v>
      </c>
      <c r="G2309" t="e">
        <f>VLOOKUP($C2309,Sprinklers!#REF!,VLOOKUP($F2309,$A$2:$B$17,2,FALSE),FALSE)</f>
        <v>#REF!</v>
      </c>
    </row>
    <row r="2310" spans="3:7" x14ac:dyDescent="0.2">
      <c r="C2310" t="s">
        <v>2370</v>
      </c>
      <c r="D2310" s="5" t="s">
        <v>121</v>
      </c>
      <c r="E2310" s="5" t="s">
        <v>5</v>
      </c>
      <c r="F2310" t="s">
        <v>16</v>
      </c>
      <c r="G2310" t="e">
        <f>VLOOKUP($C2310,Sprinklers!#REF!,VLOOKUP($F2310,$A$2:$B$17,2,FALSE),FALSE)</f>
        <v>#REF!</v>
      </c>
    </row>
    <row r="2311" spans="3:7" x14ac:dyDescent="0.2">
      <c r="C2311" t="s">
        <v>2370</v>
      </c>
      <c r="D2311" s="5" t="s">
        <v>121</v>
      </c>
      <c r="E2311" s="5" t="s">
        <v>5</v>
      </c>
      <c r="F2311" t="s">
        <v>21</v>
      </c>
      <c r="G2311" t="e">
        <f>VLOOKUP($C2311,Sprinklers!#REF!,VLOOKUP($F2311,$A$2:$B$17,2,FALSE),FALSE)</f>
        <v>#REF!</v>
      </c>
    </row>
    <row r="2312" spans="3:7" x14ac:dyDescent="0.2">
      <c r="C2312" t="s">
        <v>2370</v>
      </c>
      <c r="D2312" s="5" t="s">
        <v>121</v>
      </c>
      <c r="E2312" s="5" t="s">
        <v>5</v>
      </c>
      <c r="F2312" t="s">
        <v>23</v>
      </c>
      <c r="G2312" t="e">
        <f>VLOOKUP($C2312,Sprinklers!#REF!,VLOOKUP($F2312,$A$2:$B$17,2,FALSE),FALSE)</f>
        <v>#REF!</v>
      </c>
    </row>
    <row r="2313" spans="3:7" x14ac:dyDescent="0.2">
      <c r="C2313" t="s">
        <v>2370</v>
      </c>
      <c r="D2313" s="5" t="s">
        <v>121</v>
      </c>
      <c r="E2313" s="5" t="s">
        <v>5</v>
      </c>
      <c r="F2313" t="s">
        <v>25</v>
      </c>
      <c r="G2313" t="e">
        <f>VLOOKUP($C2313,Sprinklers!#REF!,VLOOKUP($F2313,$A$2:$B$17,2,FALSE),FALSE)</f>
        <v>#REF!</v>
      </c>
    </row>
    <row r="2314" spans="3:7" x14ac:dyDescent="0.2">
      <c r="C2314" t="s">
        <v>2370</v>
      </c>
      <c r="D2314" s="5" t="s">
        <v>121</v>
      </c>
      <c r="E2314" s="5" t="s">
        <v>5</v>
      </c>
      <c r="F2314" t="s">
        <v>30</v>
      </c>
      <c r="G2314" t="e">
        <f>VLOOKUP($C2314,Sprinklers!#REF!,VLOOKUP($F2314,$A$2:$B$17,2,FALSE),FALSE)</f>
        <v>#REF!</v>
      </c>
    </row>
    <row r="2315" spans="3:7" x14ac:dyDescent="0.2">
      <c r="C2315" t="s">
        <v>2370</v>
      </c>
      <c r="D2315" s="5" t="s">
        <v>121</v>
      </c>
      <c r="E2315" s="5" t="s">
        <v>5</v>
      </c>
      <c r="F2315" t="s">
        <v>44</v>
      </c>
      <c r="G2315" t="e">
        <f>VLOOKUP($C2315,Sprinklers!#REF!,VLOOKUP($F2315,$A$2:$B$17,2,FALSE),FALSE)</f>
        <v>#REF!</v>
      </c>
    </row>
    <row r="2316" spans="3:7" x14ac:dyDescent="0.2">
      <c r="C2316" t="s">
        <v>2370</v>
      </c>
      <c r="D2316" s="5" t="s">
        <v>121</v>
      </c>
      <c r="E2316" s="5" t="s">
        <v>5</v>
      </c>
      <c r="F2316" t="s">
        <v>46</v>
      </c>
      <c r="G2316" t="e">
        <f>VLOOKUP($C2316,Sprinklers!#REF!,VLOOKUP($F2316,$A$2:$B$17,2,FALSE),FALSE)</f>
        <v>#REF!</v>
      </c>
    </row>
    <row r="2317" spans="3:7" x14ac:dyDescent="0.2">
      <c r="C2317" t="s">
        <v>2370</v>
      </c>
      <c r="D2317" s="5" t="s">
        <v>121</v>
      </c>
      <c r="E2317" s="5" t="s">
        <v>5</v>
      </c>
      <c r="F2317" t="s">
        <v>56</v>
      </c>
      <c r="G2317" t="e">
        <f>VLOOKUP($C2317,Sprinklers!#REF!,VLOOKUP($F2317,$A$2:$B$17,2,FALSE),FALSE)</f>
        <v>#REF!</v>
      </c>
    </row>
    <row r="2318" spans="3:7" x14ac:dyDescent="0.2">
      <c r="C2318" t="s">
        <v>2370</v>
      </c>
      <c r="D2318" s="5" t="s">
        <v>121</v>
      </c>
      <c r="E2318" s="5" t="s">
        <v>5</v>
      </c>
      <c r="F2318" t="s">
        <v>58</v>
      </c>
      <c r="G2318" t="e">
        <f>VLOOKUP($C2318,Sprinklers!#REF!,VLOOKUP($F2318,$A$2:$B$17,2,FALSE),FALSE)</f>
        <v>#REF!</v>
      </c>
    </row>
    <row r="2319" spans="3:7" x14ac:dyDescent="0.2">
      <c r="C2319" t="s">
        <v>2370</v>
      </c>
      <c r="D2319" s="5" t="s">
        <v>121</v>
      </c>
      <c r="E2319" s="5" t="s">
        <v>5</v>
      </c>
      <c r="F2319" t="s">
        <v>60</v>
      </c>
      <c r="G2319" t="e">
        <f>VLOOKUP($C2319,Sprinklers!#REF!,VLOOKUP($F2319,$A$2:$B$17,2,FALSE),FALSE)</f>
        <v>#REF!</v>
      </c>
    </row>
    <row r="2320" spans="3:7" x14ac:dyDescent="0.2">
      <c r="C2320" t="s">
        <v>2370</v>
      </c>
      <c r="D2320" s="5" t="s">
        <v>121</v>
      </c>
      <c r="E2320" s="5" t="s">
        <v>5</v>
      </c>
      <c r="F2320" t="s">
        <v>62</v>
      </c>
      <c r="G2320" t="e">
        <f>VLOOKUP($C2320,Sprinklers!#REF!,VLOOKUP($F2320,$A$2:$B$17,2,FALSE),FALSE)</f>
        <v>#REF!</v>
      </c>
    </row>
    <row r="2321" spans="3:7" x14ac:dyDescent="0.2">
      <c r="C2321" t="s">
        <v>2370</v>
      </c>
      <c r="D2321" s="5" t="s">
        <v>121</v>
      </c>
      <c r="E2321" s="5" t="s">
        <v>5</v>
      </c>
      <c r="F2321" t="s">
        <v>64</v>
      </c>
      <c r="G2321" t="e">
        <f>VLOOKUP($C2321,Sprinklers!#REF!,VLOOKUP($F2321,$A$2:$B$17,2,FALSE),FALSE)</f>
        <v>#REF!</v>
      </c>
    </row>
    <row r="2322" spans="3:7" x14ac:dyDescent="0.2">
      <c r="C2322" t="s">
        <v>2371</v>
      </c>
      <c r="D2322" s="5" t="s">
        <v>121</v>
      </c>
      <c r="E2322" s="5" t="s">
        <v>5</v>
      </c>
      <c r="F2322" t="s">
        <v>4</v>
      </c>
      <c r="G2322" t="e">
        <f>VLOOKUP($C2322,Sprinklers!#REF!,VLOOKUP($F2322,$A$2:$B$17,2,FALSE),FALSE)</f>
        <v>#REF!</v>
      </c>
    </row>
    <row r="2323" spans="3:7" x14ac:dyDescent="0.2">
      <c r="C2323" t="s">
        <v>2371</v>
      </c>
      <c r="D2323" s="5" t="s">
        <v>121</v>
      </c>
      <c r="E2323" s="5" t="s">
        <v>5</v>
      </c>
      <c r="F2323" t="s">
        <v>7</v>
      </c>
      <c r="G2323" t="e">
        <f>VLOOKUP($C2323,Sprinklers!#REF!,VLOOKUP($F2323,$A$2:$B$17,2,FALSE),FALSE)</f>
        <v>#REF!</v>
      </c>
    </row>
    <row r="2324" spans="3:7" x14ac:dyDescent="0.2">
      <c r="C2324" t="s">
        <v>2371</v>
      </c>
      <c r="D2324" s="5" t="s">
        <v>121</v>
      </c>
      <c r="E2324" s="5" t="s">
        <v>5</v>
      </c>
      <c r="F2324" t="s">
        <v>9</v>
      </c>
      <c r="G2324" t="e">
        <f>VLOOKUP($C2324,Sprinklers!#REF!,VLOOKUP($F2324,$A$2:$B$17,2,FALSE),FALSE)</f>
        <v>#REF!</v>
      </c>
    </row>
    <row r="2325" spans="3:7" x14ac:dyDescent="0.2">
      <c r="C2325" t="s">
        <v>2371</v>
      </c>
      <c r="D2325" s="5" t="s">
        <v>121</v>
      </c>
      <c r="E2325" s="5" t="s">
        <v>5</v>
      </c>
      <c r="F2325" t="s">
        <v>11</v>
      </c>
      <c r="G2325" t="e">
        <f>VLOOKUP($C2325,Sprinklers!#REF!,VLOOKUP($F2325,$A$2:$B$17,2,FALSE),FALSE)</f>
        <v>#REF!</v>
      </c>
    </row>
    <row r="2326" spans="3:7" x14ac:dyDescent="0.2">
      <c r="C2326" t="s">
        <v>2371</v>
      </c>
      <c r="D2326" s="5" t="s">
        <v>121</v>
      </c>
      <c r="E2326" s="5" t="s">
        <v>5</v>
      </c>
      <c r="F2326" t="s">
        <v>16</v>
      </c>
      <c r="G2326" t="e">
        <f>VLOOKUP($C2326,Sprinklers!#REF!,VLOOKUP($F2326,$A$2:$B$17,2,FALSE),FALSE)</f>
        <v>#REF!</v>
      </c>
    </row>
    <row r="2327" spans="3:7" x14ac:dyDescent="0.2">
      <c r="C2327" t="s">
        <v>2371</v>
      </c>
      <c r="D2327" s="5" t="s">
        <v>121</v>
      </c>
      <c r="E2327" s="5" t="s">
        <v>5</v>
      </c>
      <c r="F2327" t="s">
        <v>21</v>
      </c>
      <c r="G2327" t="e">
        <f>VLOOKUP($C2327,Sprinklers!#REF!,VLOOKUP($F2327,$A$2:$B$17,2,FALSE),FALSE)</f>
        <v>#REF!</v>
      </c>
    </row>
    <row r="2328" spans="3:7" x14ac:dyDescent="0.2">
      <c r="C2328" t="s">
        <v>2371</v>
      </c>
      <c r="D2328" s="5" t="s">
        <v>121</v>
      </c>
      <c r="E2328" s="5" t="s">
        <v>5</v>
      </c>
      <c r="F2328" t="s">
        <v>23</v>
      </c>
      <c r="G2328" t="e">
        <f>VLOOKUP($C2328,Sprinklers!#REF!,VLOOKUP($F2328,$A$2:$B$17,2,FALSE),FALSE)</f>
        <v>#REF!</v>
      </c>
    </row>
    <row r="2329" spans="3:7" x14ac:dyDescent="0.2">
      <c r="C2329" t="s">
        <v>2371</v>
      </c>
      <c r="D2329" s="5" t="s">
        <v>121</v>
      </c>
      <c r="E2329" s="5" t="s">
        <v>5</v>
      </c>
      <c r="F2329" t="s">
        <v>25</v>
      </c>
      <c r="G2329" t="e">
        <f>VLOOKUP($C2329,Sprinklers!#REF!,VLOOKUP($F2329,$A$2:$B$17,2,FALSE),FALSE)</f>
        <v>#REF!</v>
      </c>
    </row>
    <row r="2330" spans="3:7" x14ac:dyDescent="0.2">
      <c r="C2330" t="s">
        <v>2371</v>
      </c>
      <c r="D2330" s="5" t="s">
        <v>121</v>
      </c>
      <c r="E2330" s="5" t="s">
        <v>5</v>
      </c>
      <c r="F2330" t="s">
        <v>30</v>
      </c>
      <c r="G2330" t="e">
        <f>VLOOKUP($C2330,Sprinklers!#REF!,VLOOKUP($F2330,$A$2:$B$17,2,FALSE),FALSE)</f>
        <v>#REF!</v>
      </c>
    </row>
    <row r="2331" spans="3:7" x14ac:dyDescent="0.2">
      <c r="C2331" t="s">
        <v>2371</v>
      </c>
      <c r="D2331" s="5" t="s">
        <v>121</v>
      </c>
      <c r="E2331" s="5" t="s">
        <v>5</v>
      </c>
      <c r="F2331" t="s">
        <v>44</v>
      </c>
      <c r="G2331" t="e">
        <f>VLOOKUP($C2331,Sprinklers!#REF!,VLOOKUP($F2331,$A$2:$B$17,2,FALSE),FALSE)</f>
        <v>#REF!</v>
      </c>
    </row>
    <row r="2332" spans="3:7" x14ac:dyDescent="0.2">
      <c r="C2332" t="s">
        <v>2371</v>
      </c>
      <c r="D2332" s="5" t="s">
        <v>121</v>
      </c>
      <c r="E2332" s="5" t="s">
        <v>5</v>
      </c>
      <c r="F2332" t="s">
        <v>46</v>
      </c>
      <c r="G2332" t="e">
        <f>VLOOKUP($C2332,Sprinklers!#REF!,VLOOKUP($F2332,$A$2:$B$17,2,FALSE),FALSE)</f>
        <v>#REF!</v>
      </c>
    </row>
    <row r="2333" spans="3:7" x14ac:dyDescent="0.2">
      <c r="C2333" t="s">
        <v>2371</v>
      </c>
      <c r="D2333" s="5" t="s">
        <v>121</v>
      </c>
      <c r="E2333" s="5" t="s">
        <v>5</v>
      </c>
      <c r="F2333" t="s">
        <v>56</v>
      </c>
      <c r="G2333" t="e">
        <f>VLOOKUP($C2333,Sprinklers!#REF!,VLOOKUP($F2333,$A$2:$B$17,2,FALSE),FALSE)</f>
        <v>#REF!</v>
      </c>
    </row>
    <row r="2334" spans="3:7" x14ac:dyDescent="0.2">
      <c r="C2334" t="s">
        <v>2371</v>
      </c>
      <c r="D2334" s="5" t="s">
        <v>121</v>
      </c>
      <c r="E2334" s="5" t="s">
        <v>5</v>
      </c>
      <c r="F2334" t="s">
        <v>58</v>
      </c>
      <c r="G2334" t="e">
        <f>VLOOKUP($C2334,Sprinklers!#REF!,VLOOKUP($F2334,$A$2:$B$17,2,FALSE),FALSE)</f>
        <v>#REF!</v>
      </c>
    </row>
    <row r="2335" spans="3:7" x14ac:dyDescent="0.2">
      <c r="C2335" t="s">
        <v>2371</v>
      </c>
      <c r="D2335" s="5" t="s">
        <v>121</v>
      </c>
      <c r="E2335" s="5" t="s">
        <v>5</v>
      </c>
      <c r="F2335" t="s">
        <v>60</v>
      </c>
      <c r="G2335" t="e">
        <f>VLOOKUP($C2335,Sprinklers!#REF!,VLOOKUP($F2335,$A$2:$B$17,2,FALSE),FALSE)</f>
        <v>#REF!</v>
      </c>
    </row>
    <row r="2336" spans="3:7" x14ac:dyDescent="0.2">
      <c r="C2336" t="s">
        <v>2371</v>
      </c>
      <c r="D2336" s="5" t="s">
        <v>121</v>
      </c>
      <c r="E2336" s="5" t="s">
        <v>5</v>
      </c>
      <c r="F2336" t="s">
        <v>62</v>
      </c>
      <c r="G2336" t="e">
        <f>VLOOKUP($C2336,Sprinklers!#REF!,VLOOKUP($F2336,$A$2:$B$17,2,FALSE),FALSE)</f>
        <v>#REF!</v>
      </c>
    </row>
    <row r="2337" spans="3:7" x14ac:dyDescent="0.2">
      <c r="C2337" t="s">
        <v>2371</v>
      </c>
      <c r="D2337" s="5" t="s">
        <v>121</v>
      </c>
      <c r="E2337" s="5" t="s">
        <v>5</v>
      </c>
      <c r="F2337" t="s">
        <v>64</v>
      </c>
      <c r="G2337" t="e">
        <f>VLOOKUP($C2337,Sprinklers!#REF!,VLOOKUP($F2337,$A$2:$B$17,2,FALSE),FALSE)</f>
        <v>#REF!</v>
      </c>
    </row>
    <row r="2338" spans="3:7" x14ac:dyDescent="0.2">
      <c r="C2338" t="s">
        <v>2372</v>
      </c>
      <c r="D2338" s="5" t="s">
        <v>121</v>
      </c>
      <c r="E2338" s="5" t="s">
        <v>5</v>
      </c>
      <c r="F2338" t="s">
        <v>4</v>
      </c>
      <c r="G2338" t="e">
        <f>VLOOKUP($C2338,Sprinklers!#REF!,VLOOKUP($F2338,$A$2:$B$17,2,FALSE),FALSE)</f>
        <v>#REF!</v>
      </c>
    </row>
    <row r="2339" spans="3:7" x14ac:dyDescent="0.2">
      <c r="C2339" t="s">
        <v>2372</v>
      </c>
      <c r="D2339" s="5" t="s">
        <v>121</v>
      </c>
      <c r="E2339" s="5" t="s">
        <v>5</v>
      </c>
      <c r="F2339" t="s">
        <v>7</v>
      </c>
      <c r="G2339" t="e">
        <f>VLOOKUP($C2339,Sprinklers!#REF!,VLOOKUP($F2339,$A$2:$B$17,2,FALSE),FALSE)</f>
        <v>#REF!</v>
      </c>
    </row>
    <row r="2340" spans="3:7" x14ac:dyDescent="0.2">
      <c r="C2340" t="s">
        <v>2372</v>
      </c>
      <c r="D2340" s="5" t="s">
        <v>121</v>
      </c>
      <c r="E2340" s="5" t="s">
        <v>5</v>
      </c>
      <c r="F2340" t="s">
        <v>9</v>
      </c>
      <c r="G2340" t="e">
        <f>VLOOKUP($C2340,Sprinklers!#REF!,VLOOKUP($F2340,$A$2:$B$17,2,FALSE),FALSE)</f>
        <v>#REF!</v>
      </c>
    </row>
    <row r="2341" spans="3:7" x14ac:dyDescent="0.2">
      <c r="C2341" t="s">
        <v>2372</v>
      </c>
      <c r="D2341" s="5" t="s">
        <v>121</v>
      </c>
      <c r="E2341" s="5" t="s">
        <v>5</v>
      </c>
      <c r="F2341" t="s">
        <v>11</v>
      </c>
      <c r="G2341" t="e">
        <f>VLOOKUP($C2341,Sprinklers!#REF!,VLOOKUP($F2341,$A$2:$B$17,2,FALSE),FALSE)</f>
        <v>#REF!</v>
      </c>
    </row>
    <row r="2342" spans="3:7" x14ac:dyDescent="0.2">
      <c r="C2342" t="s">
        <v>2372</v>
      </c>
      <c r="D2342" s="5" t="s">
        <v>121</v>
      </c>
      <c r="E2342" s="5" t="s">
        <v>5</v>
      </c>
      <c r="F2342" t="s">
        <v>16</v>
      </c>
      <c r="G2342" t="e">
        <f>VLOOKUP($C2342,Sprinklers!#REF!,VLOOKUP($F2342,$A$2:$B$17,2,FALSE),FALSE)</f>
        <v>#REF!</v>
      </c>
    </row>
    <row r="2343" spans="3:7" x14ac:dyDescent="0.2">
      <c r="C2343" t="s">
        <v>2372</v>
      </c>
      <c r="D2343" s="5" t="s">
        <v>121</v>
      </c>
      <c r="E2343" s="5" t="s">
        <v>5</v>
      </c>
      <c r="F2343" t="s">
        <v>21</v>
      </c>
      <c r="G2343" t="e">
        <f>VLOOKUP($C2343,Sprinklers!#REF!,VLOOKUP($F2343,$A$2:$B$17,2,FALSE),FALSE)</f>
        <v>#REF!</v>
      </c>
    </row>
    <row r="2344" spans="3:7" x14ac:dyDescent="0.2">
      <c r="C2344" t="s">
        <v>2372</v>
      </c>
      <c r="D2344" s="5" t="s">
        <v>121</v>
      </c>
      <c r="E2344" s="5" t="s">
        <v>5</v>
      </c>
      <c r="F2344" t="s">
        <v>23</v>
      </c>
      <c r="G2344" t="e">
        <f>VLOOKUP($C2344,Sprinklers!#REF!,VLOOKUP($F2344,$A$2:$B$17,2,FALSE),FALSE)</f>
        <v>#REF!</v>
      </c>
    </row>
    <row r="2345" spans="3:7" x14ac:dyDescent="0.2">
      <c r="C2345" t="s">
        <v>2372</v>
      </c>
      <c r="D2345" s="5" t="s">
        <v>121</v>
      </c>
      <c r="E2345" s="5" t="s">
        <v>5</v>
      </c>
      <c r="F2345" t="s">
        <v>25</v>
      </c>
      <c r="G2345" t="e">
        <f>VLOOKUP($C2345,Sprinklers!#REF!,VLOOKUP($F2345,$A$2:$B$17,2,FALSE),FALSE)</f>
        <v>#REF!</v>
      </c>
    </row>
    <row r="2346" spans="3:7" x14ac:dyDescent="0.2">
      <c r="C2346" t="s">
        <v>2372</v>
      </c>
      <c r="D2346" s="5" t="s">
        <v>121</v>
      </c>
      <c r="E2346" s="5" t="s">
        <v>5</v>
      </c>
      <c r="F2346" t="s">
        <v>30</v>
      </c>
      <c r="G2346" t="e">
        <f>VLOOKUP($C2346,Sprinklers!#REF!,VLOOKUP($F2346,$A$2:$B$17,2,FALSE),FALSE)</f>
        <v>#REF!</v>
      </c>
    </row>
    <row r="2347" spans="3:7" x14ac:dyDescent="0.2">
      <c r="C2347" t="s">
        <v>2372</v>
      </c>
      <c r="D2347" s="5" t="s">
        <v>121</v>
      </c>
      <c r="E2347" s="5" t="s">
        <v>5</v>
      </c>
      <c r="F2347" t="s">
        <v>44</v>
      </c>
      <c r="G2347" t="e">
        <f>VLOOKUP($C2347,Sprinklers!#REF!,VLOOKUP($F2347,$A$2:$B$17,2,FALSE),FALSE)</f>
        <v>#REF!</v>
      </c>
    </row>
    <row r="2348" spans="3:7" x14ac:dyDescent="0.2">
      <c r="C2348" t="s">
        <v>2372</v>
      </c>
      <c r="D2348" s="5" t="s">
        <v>121</v>
      </c>
      <c r="E2348" s="5" t="s">
        <v>5</v>
      </c>
      <c r="F2348" t="s">
        <v>46</v>
      </c>
      <c r="G2348" t="e">
        <f>VLOOKUP($C2348,Sprinklers!#REF!,VLOOKUP($F2348,$A$2:$B$17,2,FALSE),FALSE)</f>
        <v>#REF!</v>
      </c>
    </row>
    <row r="2349" spans="3:7" x14ac:dyDescent="0.2">
      <c r="C2349" t="s">
        <v>2372</v>
      </c>
      <c r="D2349" s="5" t="s">
        <v>121</v>
      </c>
      <c r="E2349" s="5" t="s">
        <v>5</v>
      </c>
      <c r="F2349" t="s">
        <v>56</v>
      </c>
      <c r="G2349" t="e">
        <f>VLOOKUP($C2349,Sprinklers!#REF!,VLOOKUP($F2349,$A$2:$B$17,2,FALSE),FALSE)</f>
        <v>#REF!</v>
      </c>
    </row>
    <row r="2350" spans="3:7" x14ac:dyDescent="0.2">
      <c r="C2350" t="s">
        <v>2372</v>
      </c>
      <c r="D2350" s="5" t="s">
        <v>121</v>
      </c>
      <c r="E2350" s="5" t="s">
        <v>5</v>
      </c>
      <c r="F2350" t="s">
        <v>58</v>
      </c>
      <c r="G2350" t="e">
        <f>VLOOKUP($C2350,Sprinklers!#REF!,VLOOKUP($F2350,$A$2:$B$17,2,FALSE),FALSE)</f>
        <v>#REF!</v>
      </c>
    </row>
    <row r="2351" spans="3:7" x14ac:dyDescent="0.2">
      <c r="C2351" t="s">
        <v>2372</v>
      </c>
      <c r="D2351" s="5" t="s">
        <v>121</v>
      </c>
      <c r="E2351" s="5" t="s">
        <v>5</v>
      </c>
      <c r="F2351" t="s">
        <v>60</v>
      </c>
      <c r="G2351" t="e">
        <f>VLOOKUP($C2351,Sprinklers!#REF!,VLOOKUP($F2351,$A$2:$B$17,2,FALSE),FALSE)</f>
        <v>#REF!</v>
      </c>
    </row>
    <row r="2352" spans="3:7" x14ac:dyDescent="0.2">
      <c r="C2352" t="s">
        <v>2372</v>
      </c>
      <c r="D2352" s="5" t="s">
        <v>121</v>
      </c>
      <c r="E2352" s="5" t="s">
        <v>5</v>
      </c>
      <c r="F2352" t="s">
        <v>62</v>
      </c>
      <c r="G2352" t="e">
        <f>VLOOKUP($C2352,Sprinklers!#REF!,VLOOKUP($F2352,$A$2:$B$17,2,FALSE),FALSE)</f>
        <v>#REF!</v>
      </c>
    </row>
    <row r="2353" spans="3:7" x14ac:dyDescent="0.2">
      <c r="C2353" t="s">
        <v>2372</v>
      </c>
      <c r="D2353" s="5" t="s">
        <v>121</v>
      </c>
      <c r="E2353" s="5" t="s">
        <v>5</v>
      </c>
      <c r="F2353" t="s">
        <v>64</v>
      </c>
      <c r="G2353" t="e">
        <f>VLOOKUP($C2353,Sprinklers!#REF!,VLOOKUP($F2353,$A$2:$B$17,2,FALSE),FALSE)</f>
        <v>#REF!</v>
      </c>
    </row>
    <row r="2354" spans="3:7" x14ac:dyDescent="0.2">
      <c r="C2354" t="s">
        <v>2373</v>
      </c>
      <c r="D2354" s="5" t="s">
        <v>121</v>
      </c>
      <c r="E2354" s="5" t="s">
        <v>5</v>
      </c>
      <c r="F2354" t="s">
        <v>4</v>
      </c>
      <c r="G2354" t="e">
        <f>VLOOKUP($C2354,Sprinklers!#REF!,VLOOKUP($F2354,$A$2:$B$17,2,FALSE),FALSE)</f>
        <v>#REF!</v>
      </c>
    </row>
    <row r="2355" spans="3:7" x14ac:dyDescent="0.2">
      <c r="C2355" t="s">
        <v>2373</v>
      </c>
      <c r="D2355" s="5" t="s">
        <v>121</v>
      </c>
      <c r="E2355" s="5" t="s">
        <v>5</v>
      </c>
      <c r="F2355" t="s">
        <v>7</v>
      </c>
      <c r="G2355" t="e">
        <f>VLOOKUP($C2355,Sprinklers!#REF!,VLOOKUP($F2355,$A$2:$B$17,2,FALSE),FALSE)</f>
        <v>#REF!</v>
      </c>
    </row>
    <row r="2356" spans="3:7" x14ac:dyDescent="0.2">
      <c r="C2356" t="s">
        <v>2373</v>
      </c>
      <c r="D2356" s="5" t="s">
        <v>121</v>
      </c>
      <c r="E2356" s="5" t="s">
        <v>5</v>
      </c>
      <c r="F2356" t="s">
        <v>9</v>
      </c>
      <c r="G2356" t="e">
        <f>VLOOKUP($C2356,Sprinklers!#REF!,VLOOKUP($F2356,$A$2:$B$17,2,FALSE),FALSE)</f>
        <v>#REF!</v>
      </c>
    </row>
    <row r="2357" spans="3:7" x14ac:dyDescent="0.2">
      <c r="C2357" t="s">
        <v>2373</v>
      </c>
      <c r="D2357" s="5" t="s">
        <v>121</v>
      </c>
      <c r="E2357" s="5" t="s">
        <v>5</v>
      </c>
      <c r="F2357" t="s">
        <v>11</v>
      </c>
      <c r="G2357" t="e">
        <f>VLOOKUP($C2357,Sprinklers!#REF!,VLOOKUP($F2357,$A$2:$B$17,2,FALSE),FALSE)</f>
        <v>#REF!</v>
      </c>
    </row>
    <row r="2358" spans="3:7" x14ac:dyDescent="0.2">
      <c r="C2358" t="s">
        <v>2373</v>
      </c>
      <c r="D2358" s="5" t="s">
        <v>121</v>
      </c>
      <c r="E2358" s="5" t="s">
        <v>5</v>
      </c>
      <c r="F2358" t="s">
        <v>16</v>
      </c>
      <c r="G2358" t="e">
        <f>VLOOKUP($C2358,Sprinklers!#REF!,VLOOKUP($F2358,$A$2:$B$17,2,FALSE),FALSE)</f>
        <v>#REF!</v>
      </c>
    </row>
    <row r="2359" spans="3:7" x14ac:dyDescent="0.2">
      <c r="C2359" t="s">
        <v>2373</v>
      </c>
      <c r="D2359" s="5" t="s">
        <v>121</v>
      </c>
      <c r="E2359" s="5" t="s">
        <v>5</v>
      </c>
      <c r="F2359" t="s">
        <v>21</v>
      </c>
      <c r="G2359" t="e">
        <f>VLOOKUP($C2359,Sprinklers!#REF!,VLOOKUP($F2359,$A$2:$B$17,2,FALSE),FALSE)</f>
        <v>#REF!</v>
      </c>
    </row>
    <row r="2360" spans="3:7" x14ac:dyDescent="0.2">
      <c r="C2360" t="s">
        <v>2373</v>
      </c>
      <c r="D2360" s="5" t="s">
        <v>121</v>
      </c>
      <c r="E2360" s="5" t="s">
        <v>5</v>
      </c>
      <c r="F2360" t="s">
        <v>23</v>
      </c>
      <c r="G2360" t="e">
        <f>VLOOKUP($C2360,Sprinklers!#REF!,VLOOKUP($F2360,$A$2:$B$17,2,FALSE),FALSE)</f>
        <v>#REF!</v>
      </c>
    </row>
    <row r="2361" spans="3:7" x14ac:dyDescent="0.2">
      <c r="C2361" t="s">
        <v>2373</v>
      </c>
      <c r="D2361" s="5" t="s">
        <v>121</v>
      </c>
      <c r="E2361" s="5" t="s">
        <v>5</v>
      </c>
      <c r="F2361" t="s">
        <v>25</v>
      </c>
      <c r="G2361" t="e">
        <f>VLOOKUP($C2361,Sprinklers!#REF!,VLOOKUP($F2361,$A$2:$B$17,2,FALSE),FALSE)</f>
        <v>#REF!</v>
      </c>
    </row>
    <row r="2362" spans="3:7" x14ac:dyDescent="0.2">
      <c r="C2362" t="s">
        <v>2373</v>
      </c>
      <c r="D2362" s="5" t="s">
        <v>121</v>
      </c>
      <c r="E2362" s="5" t="s">
        <v>5</v>
      </c>
      <c r="F2362" t="s">
        <v>30</v>
      </c>
      <c r="G2362" t="e">
        <f>VLOOKUP($C2362,Sprinklers!#REF!,VLOOKUP($F2362,$A$2:$B$17,2,FALSE),FALSE)</f>
        <v>#REF!</v>
      </c>
    </row>
    <row r="2363" spans="3:7" x14ac:dyDescent="0.2">
      <c r="C2363" t="s">
        <v>2373</v>
      </c>
      <c r="D2363" s="5" t="s">
        <v>121</v>
      </c>
      <c r="E2363" s="5" t="s">
        <v>5</v>
      </c>
      <c r="F2363" t="s">
        <v>44</v>
      </c>
      <c r="G2363" t="e">
        <f>VLOOKUP($C2363,Sprinklers!#REF!,VLOOKUP($F2363,$A$2:$B$17,2,FALSE),FALSE)</f>
        <v>#REF!</v>
      </c>
    </row>
    <row r="2364" spans="3:7" x14ac:dyDescent="0.2">
      <c r="C2364" t="s">
        <v>2373</v>
      </c>
      <c r="D2364" s="5" t="s">
        <v>121</v>
      </c>
      <c r="E2364" s="5" t="s">
        <v>5</v>
      </c>
      <c r="F2364" t="s">
        <v>46</v>
      </c>
      <c r="G2364" t="e">
        <f>VLOOKUP($C2364,Sprinklers!#REF!,VLOOKUP($F2364,$A$2:$B$17,2,FALSE),FALSE)</f>
        <v>#REF!</v>
      </c>
    </row>
    <row r="2365" spans="3:7" x14ac:dyDescent="0.2">
      <c r="C2365" t="s">
        <v>2373</v>
      </c>
      <c r="D2365" s="5" t="s">
        <v>121</v>
      </c>
      <c r="E2365" s="5" t="s">
        <v>5</v>
      </c>
      <c r="F2365" t="s">
        <v>56</v>
      </c>
      <c r="G2365" t="e">
        <f>VLOOKUP($C2365,Sprinklers!#REF!,VLOOKUP($F2365,$A$2:$B$17,2,FALSE),FALSE)</f>
        <v>#REF!</v>
      </c>
    </row>
    <row r="2366" spans="3:7" x14ac:dyDescent="0.2">
      <c r="C2366" t="s">
        <v>2373</v>
      </c>
      <c r="D2366" s="5" t="s">
        <v>121</v>
      </c>
      <c r="E2366" s="5" t="s">
        <v>5</v>
      </c>
      <c r="F2366" t="s">
        <v>58</v>
      </c>
      <c r="G2366" t="e">
        <f>VLOOKUP($C2366,Sprinklers!#REF!,VLOOKUP($F2366,$A$2:$B$17,2,FALSE),FALSE)</f>
        <v>#REF!</v>
      </c>
    </row>
    <row r="2367" spans="3:7" x14ac:dyDescent="0.2">
      <c r="C2367" t="s">
        <v>2373</v>
      </c>
      <c r="D2367" s="5" t="s">
        <v>121</v>
      </c>
      <c r="E2367" s="5" t="s">
        <v>5</v>
      </c>
      <c r="F2367" t="s">
        <v>60</v>
      </c>
      <c r="G2367" t="e">
        <f>VLOOKUP($C2367,Sprinklers!#REF!,VLOOKUP($F2367,$A$2:$B$17,2,FALSE),FALSE)</f>
        <v>#REF!</v>
      </c>
    </row>
    <row r="2368" spans="3:7" x14ac:dyDescent="0.2">
      <c r="C2368" t="s">
        <v>2373</v>
      </c>
      <c r="D2368" s="5" t="s">
        <v>121</v>
      </c>
      <c r="E2368" s="5" t="s">
        <v>5</v>
      </c>
      <c r="F2368" t="s">
        <v>62</v>
      </c>
      <c r="G2368" t="e">
        <f>VLOOKUP($C2368,Sprinklers!#REF!,VLOOKUP($F2368,$A$2:$B$17,2,FALSE),FALSE)</f>
        <v>#REF!</v>
      </c>
    </row>
    <row r="2369" spans="3:7" x14ac:dyDescent="0.2">
      <c r="C2369" t="s">
        <v>2373</v>
      </c>
      <c r="D2369" s="5" t="s">
        <v>121</v>
      </c>
      <c r="E2369" s="5" t="s">
        <v>5</v>
      </c>
      <c r="F2369" t="s">
        <v>64</v>
      </c>
      <c r="G2369" t="e">
        <f>VLOOKUP($C2369,Sprinklers!#REF!,VLOOKUP($F2369,$A$2:$B$17,2,FALSE),FALSE)</f>
        <v>#REF!</v>
      </c>
    </row>
    <row r="2370" spans="3:7" x14ac:dyDescent="0.2">
      <c r="C2370" t="s">
        <v>2374</v>
      </c>
      <c r="D2370" s="5" t="s">
        <v>121</v>
      </c>
      <c r="E2370" s="5" t="s">
        <v>5</v>
      </c>
      <c r="F2370" t="s">
        <v>4</v>
      </c>
      <c r="G2370" t="e">
        <f>VLOOKUP($C2370,Sprinklers!#REF!,VLOOKUP($F2370,$A$2:$B$17,2,FALSE),FALSE)</f>
        <v>#REF!</v>
      </c>
    </row>
    <row r="2371" spans="3:7" x14ac:dyDescent="0.2">
      <c r="C2371" t="s">
        <v>2374</v>
      </c>
      <c r="D2371" s="5" t="s">
        <v>121</v>
      </c>
      <c r="E2371" s="5" t="s">
        <v>5</v>
      </c>
      <c r="F2371" t="s">
        <v>7</v>
      </c>
      <c r="G2371" t="e">
        <f>VLOOKUP($C2371,Sprinklers!#REF!,VLOOKUP($F2371,$A$2:$B$17,2,FALSE),FALSE)</f>
        <v>#REF!</v>
      </c>
    </row>
    <row r="2372" spans="3:7" x14ac:dyDescent="0.2">
      <c r="C2372" t="s">
        <v>2374</v>
      </c>
      <c r="D2372" s="5" t="s">
        <v>121</v>
      </c>
      <c r="E2372" s="5" t="s">
        <v>5</v>
      </c>
      <c r="F2372" t="s">
        <v>9</v>
      </c>
      <c r="G2372" t="e">
        <f>VLOOKUP($C2372,Sprinklers!#REF!,VLOOKUP($F2372,$A$2:$B$17,2,FALSE),FALSE)</f>
        <v>#REF!</v>
      </c>
    </row>
    <row r="2373" spans="3:7" x14ac:dyDescent="0.2">
      <c r="C2373" t="s">
        <v>2374</v>
      </c>
      <c r="D2373" s="5" t="s">
        <v>121</v>
      </c>
      <c r="E2373" s="5" t="s">
        <v>5</v>
      </c>
      <c r="F2373" t="s">
        <v>11</v>
      </c>
      <c r="G2373" t="e">
        <f>VLOOKUP($C2373,Sprinklers!#REF!,VLOOKUP($F2373,$A$2:$B$17,2,FALSE),FALSE)</f>
        <v>#REF!</v>
      </c>
    </row>
    <row r="2374" spans="3:7" x14ac:dyDescent="0.2">
      <c r="C2374" t="s">
        <v>2374</v>
      </c>
      <c r="D2374" s="5" t="s">
        <v>121</v>
      </c>
      <c r="E2374" s="5" t="s">
        <v>5</v>
      </c>
      <c r="F2374" t="s">
        <v>16</v>
      </c>
      <c r="G2374" t="e">
        <f>VLOOKUP($C2374,Sprinklers!#REF!,VLOOKUP($F2374,$A$2:$B$17,2,FALSE),FALSE)</f>
        <v>#REF!</v>
      </c>
    </row>
    <row r="2375" spans="3:7" x14ac:dyDescent="0.2">
      <c r="C2375" t="s">
        <v>2374</v>
      </c>
      <c r="D2375" s="5" t="s">
        <v>121</v>
      </c>
      <c r="E2375" s="5" t="s">
        <v>5</v>
      </c>
      <c r="F2375" t="s">
        <v>21</v>
      </c>
      <c r="G2375" t="e">
        <f>VLOOKUP($C2375,Sprinklers!#REF!,VLOOKUP($F2375,$A$2:$B$17,2,FALSE),FALSE)</f>
        <v>#REF!</v>
      </c>
    </row>
    <row r="2376" spans="3:7" x14ac:dyDescent="0.2">
      <c r="C2376" t="s">
        <v>2374</v>
      </c>
      <c r="D2376" s="5" t="s">
        <v>121</v>
      </c>
      <c r="E2376" s="5" t="s">
        <v>5</v>
      </c>
      <c r="F2376" t="s">
        <v>23</v>
      </c>
      <c r="G2376" t="e">
        <f>VLOOKUP($C2376,Sprinklers!#REF!,VLOOKUP($F2376,$A$2:$B$17,2,FALSE),FALSE)</f>
        <v>#REF!</v>
      </c>
    </row>
    <row r="2377" spans="3:7" x14ac:dyDescent="0.2">
      <c r="C2377" t="s">
        <v>2374</v>
      </c>
      <c r="D2377" s="5" t="s">
        <v>121</v>
      </c>
      <c r="E2377" s="5" t="s">
        <v>5</v>
      </c>
      <c r="F2377" t="s">
        <v>25</v>
      </c>
      <c r="G2377" t="e">
        <f>VLOOKUP($C2377,Sprinklers!#REF!,VLOOKUP($F2377,$A$2:$B$17,2,FALSE),FALSE)</f>
        <v>#REF!</v>
      </c>
    </row>
    <row r="2378" spans="3:7" x14ac:dyDescent="0.2">
      <c r="C2378" t="s">
        <v>2374</v>
      </c>
      <c r="D2378" s="5" t="s">
        <v>121</v>
      </c>
      <c r="E2378" s="5" t="s">
        <v>5</v>
      </c>
      <c r="F2378" t="s">
        <v>30</v>
      </c>
      <c r="G2378" t="e">
        <f>VLOOKUP($C2378,Sprinklers!#REF!,VLOOKUP($F2378,$A$2:$B$17,2,FALSE),FALSE)</f>
        <v>#REF!</v>
      </c>
    </row>
    <row r="2379" spans="3:7" x14ac:dyDescent="0.2">
      <c r="C2379" t="s">
        <v>2374</v>
      </c>
      <c r="D2379" s="5" t="s">
        <v>121</v>
      </c>
      <c r="E2379" s="5" t="s">
        <v>5</v>
      </c>
      <c r="F2379" t="s">
        <v>44</v>
      </c>
      <c r="G2379" t="e">
        <f>VLOOKUP($C2379,Sprinklers!#REF!,VLOOKUP($F2379,$A$2:$B$17,2,FALSE),FALSE)</f>
        <v>#REF!</v>
      </c>
    </row>
    <row r="2380" spans="3:7" x14ac:dyDescent="0.2">
      <c r="C2380" t="s">
        <v>2374</v>
      </c>
      <c r="D2380" s="5" t="s">
        <v>121</v>
      </c>
      <c r="E2380" s="5" t="s">
        <v>5</v>
      </c>
      <c r="F2380" t="s">
        <v>46</v>
      </c>
      <c r="G2380" t="e">
        <f>VLOOKUP($C2380,Sprinklers!#REF!,VLOOKUP($F2380,$A$2:$B$17,2,FALSE),FALSE)</f>
        <v>#REF!</v>
      </c>
    </row>
    <row r="2381" spans="3:7" x14ac:dyDescent="0.2">
      <c r="C2381" t="s">
        <v>2374</v>
      </c>
      <c r="D2381" s="5" t="s">
        <v>121</v>
      </c>
      <c r="E2381" s="5" t="s">
        <v>5</v>
      </c>
      <c r="F2381" t="s">
        <v>56</v>
      </c>
      <c r="G2381" t="e">
        <f>VLOOKUP($C2381,Sprinklers!#REF!,VLOOKUP($F2381,$A$2:$B$17,2,FALSE),FALSE)</f>
        <v>#REF!</v>
      </c>
    </row>
    <row r="2382" spans="3:7" x14ac:dyDescent="0.2">
      <c r="C2382" t="s">
        <v>2374</v>
      </c>
      <c r="D2382" s="5" t="s">
        <v>121</v>
      </c>
      <c r="E2382" s="5" t="s">
        <v>5</v>
      </c>
      <c r="F2382" t="s">
        <v>58</v>
      </c>
      <c r="G2382" t="e">
        <f>VLOOKUP($C2382,Sprinklers!#REF!,VLOOKUP($F2382,$A$2:$B$17,2,FALSE),FALSE)</f>
        <v>#REF!</v>
      </c>
    </row>
    <row r="2383" spans="3:7" x14ac:dyDescent="0.2">
      <c r="C2383" t="s">
        <v>2374</v>
      </c>
      <c r="D2383" s="5" t="s">
        <v>121</v>
      </c>
      <c r="E2383" s="5" t="s">
        <v>5</v>
      </c>
      <c r="F2383" t="s">
        <v>60</v>
      </c>
      <c r="G2383" t="e">
        <f>VLOOKUP($C2383,Sprinklers!#REF!,VLOOKUP($F2383,$A$2:$B$17,2,FALSE),FALSE)</f>
        <v>#REF!</v>
      </c>
    </row>
    <row r="2384" spans="3:7" x14ac:dyDescent="0.2">
      <c r="C2384" t="s">
        <v>2374</v>
      </c>
      <c r="D2384" s="5" t="s">
        <v>121</v>
      </c>
      <c r="E2384" s="5" t="s">
        <v>5</v>
      </c>
      <c r="F2384" t="s">
        <v>62</v>
      </c>
      <c r="G2384" t="e">
        <f>VLOOKUP($C2384,Sprinklers!#REF!,VLOOKUP($F2384,$A$2:$B$17,2,FALSE),FALSE)</f>
        <v>#REF!</v>
      </c>
    </row>
    <row r="2385" spans="3:7" x14ac:dyDescent="0.2">
      <c r="C2385" t="s">
        <v>2374</v>
      </c>
      <c r="D2385" s="5" t="s">
        <v>121</v>
      </c>
      <c r="E2385" s="5" t="s">
        <v>5</v>
      </c>
      <c r="F2385" t="s">
        <v>64</v>
      </c>
      <c r="G2385" t="e">
        <f>VLOOKUP($C2385,Sprinklers!#REF!,VLOOKUP($F2385,$A$2:$B$17,2,FALSE),FALSE)</f>
        <v>#REF!</v>
      </c>
    </row>
    <row r="2386" spans="3:7" x14ac:dyDescent="0.2">
      <c r="C2386" t="s">
        <v>2375</v>
      </c>
      <c r="D2386" s="5" t="s">
        <v>121</v>
      </c>
      <c r="E2386" s="5" t="s">
        <v>5</v>
      </c>
      <c r="F2386" t="s">
        <v>4</v>
      </c>
      <c r="G2386" t="e">
        <f>VLOOKUP($C2386,Sprinklers!#REF!,VLOOKUP($F2386,$A$2:$B$17,2,FALSE),FALSE)</f>
        <v>#REF!</v>
      </c>
    </row>
    <row r="2387" spans="3:7" x14ac:dyDescent="0.2">
      <c r="C2387" t="s">
        <v>2375</v>
      </c>
      <c r="D2387" s="5" t="s">
        <v>121</v>
      </c>
      <c r="E2387" s="5" t="s">
        <v>5</v>
      </c>
      <c r="F2387" t="s">
        <v>7</v>
      </c>
      <c r="G2387" t="e">
        <f>VLOOKUP($C2387,Sprinklers!#REF!,VLOOKUP($F2387,$A$2:$B$17,2,FALSE),FALSE)</f>
        <v>#REF!</v>
      </c>
    </row>
    <row r="2388" spans="3:7" x14ac:dyDescent="0.2">
      <c r="C2388" t="s">
        <v>2375</v>
      </c>
      <c r="D2388" s="5" t="s">
        <v>121</v>
      </c>
      <c r="E2388" s="5" t="s">
        <v>5</v>
      </c>
      <c r="F2388" t="s">
        <v>9</v>
      </c>
      <c r="G2388" t="e">
        <f>VLOOKUP($C2388,Sprinklers!#REF!,VLOOKUP($F2388,$A$2:$B$17,2,FALSE),FALSE)</f>
        <v>#REF!</v>
      </c>
    </row>
    <row r="2389" spans="3:7" x14ac:dyDescent="0.2">
      <c r="C2389" t="s">
        <v>2375</v>
      </c>
      <c r="D2389" s="5" t="s">
        <v>121</v>
      </c>
      <c r="E2389" s="5" t="s">
        <v>5</v>
      </c>
      <c r="F2389" t="s">
        <v>11</v>
      </c>
      <c r="G2389" t="e">
        <f>VLOOKUP($C2389,Sprinklers!#REF!,VLOOKUP($F2389,$A$2:$B$17,2,FALSE),FALSE)</f>
        <v>#REF!</v>
      </c>
    </row>
    <row r="2390" spans="3:7" x14ac:dyDescent="0.2">
      <c r="C2390" t="s">
        <v>2375</v>
      </c>
      <c r="D2390" s="5" t="s">
        <v>121</v>
      </c>
      <c r="E2390" s="5" t="s">
        <v>5</v>
      </c>
      <c r="F2390" t="s">
        <v>16</v>
      </c>
      <c r="G2390" t="e">
        <f>VLOOKUP($C2390,Sprinklers!#REF!,VLOOKUP($F2390,$A$2:$B$17,2,FALSE),FALSE)</f>
        <v>#REF!</v>
      </c>
    </row>
    <row r="2391" spans="3:7" x14ac:dyDescent="0.2">
      <c r="C2391" t="s">
        <v>2375</v>
      </c>
      <c r="D2391" s="5" t="s">
        <v>121</v>
      </c>
      <c r="E2391" s="5" t="s">
        <v>5</v>
      </c>
      <c r="F2391" t="s">
        <v>21</v>
      </c>
      <c r="G2391" t="e">
        <f>VLOOKUP($C2391,Sprinklers!#REF!,VLOOKUP($F2391,$A$2:$B$17,2,FALSE),FALSE)</f>
        <v>#REF!</v>
      </c>
    </row>
    <row r="2392" spans="3:7" x14ac:dyDescent="0.2">
      <c r="C2392" t="s">
        <v>2375</v>
      </c>
      <c r="D2392" s="5" t="s">
        <v>121</v>
      </c>
      <c r="E2392" s="5" t="s">
        <v>5</v>
      </c>
      <c r="F2392" t="s">
        <v>23</v>
      </c>
      <c r="G2392" t="e">
        <f>VLOOKUP($C2392,Sprinklers!#REF!,VLOOKUP($F2392,$A$2:$B$17,2,FALSE),FALSE)</f>
        <v>#REF!</v>
      </c>
    </row>
    <row r="2393" spans="3:7" x14ac:dyDescent="0.2">
      <c r="C2393" t="s">
        <v>2375</v>
      </c>
      <c r="D2393" s="5" t="s">
        <v>121</v>
      </c>
      <c r="E2393" s="5" t="s">
        <v>5</v>
      </c>
      <c r="F2393" t="s">
        <v>25</v>
      </c>
      <c r="G2393" t="e">
        <f>VLOOKUP($C2393,Sprinklers!#REF!,VLOOKUP($F2393,$A$2:$B$17,2,FALSE),FALSE)</f>
        <v>#REF!</v>
      </c>
    </row>
    <row r="2394" spans="3:7" x14ac:dyDescent="0.2">
      <c r="C2394" t="s">
        <v>2375</v>
      </c>
      <c r="D2394" s="5" t="s">
        <v>121</v>
      </c>
      <c r="E2394" s="5" t="s">
        <v>5</v>
      </c>
      <c r="F2394" t="s">
        <v>30</v>
      </c>
      <c r="G2394" t="e">
        <f>VLOOKUP($C2394,Sprinklers!#REF!,VLOOKUP($F2394,$A$2:$B$17,2,FALSE),FALSE)</f>
        <v>#REF!</v>
      </c>
    </row>
    <row r="2395" spans="3:7" x14ac:dyDescent="0.2">
      <c r="C2395" t="s">
        <v>2375</v>
      </c>
      <c r="D2395" s="5" t="s">
        <v>121</v>
      </c>
      <c r="E2395" s="5" t="s">
        <v>5</v>
      </c>
      <c r="F2395" t="s">
        <v>44</v>
      </c>
      <c r="G2395" t="e">
        <f>VLOOKUP($C2395,Sprinklers!#REF!,VLOOKUP($F2395,$A$2:$B$17,2,FALSE),FALSE)</f>
        <v>#REF!</v>
      </c>
    </row>
    <row r="2396" spans="3:7" x14ac:dyDescent="0.2">
      <c r="C2396" t="s">
        <v>2375</v>
      </c>
      <c r="D2396" s="5" t="s">
        <v>121</v>
      </c>
      <c r="E2396" s="5" t="s">
        <v>5</v>
      </c>
      <c r="F2396" t="s">
        <v>46</v>
      </c>
      <c r="G2396" t="e">
        <f>VLOOKUP($C2396,Sprinklers!#REF!,VLOOKUP($F2396,$A$2:$B$17,2,FALSE),FALSE)</f>
        <v>#REF!</v>
      </c>
    </row>
    <row r="2397" spans="3:7" x14ac:dyDescent="0.2">
      <c r="C2397" t="s">
        <v>2375</v>
      </c>
      <c r="D2397" s="5" t="s">
        <v>121</v>
      </c>
      <c r="E2397" s="5" t="s">
        <v>5</v>
      </c>
      <c r="F2397" t="s">
        <v>56</v>
      </c>
      <c r="G2397" t="e">
        <f>VLOOKUP($C2397,Sprinklers!#REF!,VLOOKUP($F2397,$A$2:$B$17,2,FALSE),FALSE)</f>
        <v>#REF!</v>
      </c>
    </row>
    <row r="2398" spans="3:7" x14ac:dyDescent="0.2">
      <c r="C2398" t="s">
        <v>2375</v>
      </c>
      <c r="D2398" s="5" t="s">
        <v>121</v>
      </c>
      <c r="E2398" s="5" t="s">
        <v>5</v>
      </c>
      <c r="F2398" t="s">
        <v>58</v>
      </c>
      <c r="G2398" t="e">
        <f>VLOOKUP($C2398,Sprinklers!#REF!,VLOOKUP($F2398,$A$2:$B$17,2,FALSE),FALSE)</f>
        <v>#REF!</v>
      </c>
    </row>
    <row r="2399" spans="3:7" x14ac:dyDescent="0.2">
      <c r="C2399" t="s">
        <v>2375</v>
      </c>
      <c r="D2399" s="5" t="s">
        <v>121</v>
      </c>
      <c r="E2399" s="5" t="s">
        <v>5</v>
      </c>
      <c r="F2399" t="s">
        <v>60</v>
      </c>
      <c r="G2399" t="e">
        <f>VLOOKUP($C2399,Sprinklers!#REF!,VLOOKUP($F2399,$A$2:$B$17,2,FALSE),FALSE)</f>
        <v>#REF!</v>
      </c>
    </row>
    <row r="2400" spans="3:7" x14ac:dyDescent="0.2">
      <c r="C2400" t="s">
        <v>2375</v>
      </c>
      <c r="D2400" s="5" t="s">
        <v>121</v>
      </c>
      <c r="E2400" s="5" t="s">
        <v>5</v>
      </c>
      <c r="F2400" t="s">
        <v>62</v>
      </c>
      <c r="G2400" t="e">
        <f>VLOOKUP($C2400,Sprinklers!#REF!,VLOOKUP($F2400,$A$2:$B$17,2,FALSE),FALSE)</f>
        <v>#REF!</v>
      </c>
    </row>
    <row r="2401" spans="3:7" x14ac:dyDescent="0.2">
      <c r="C2401" t="s">
        <v>2375</v>
      </c>
      <c r="D2401" s="5" t="s">
        <v>121</v>
      </c>
      <c r="E2401" s="5" t="s">
        <v>5</v>
      </c>
      <c r="F2401" t="s">
        <v>64</v>
      </c>
      <c r="G2401" t="e">
        <f>VLOOKUP($C2401,Sprinklers!#REF!,VLOOKUP($F2401,$A$2:$B$17,2,FALSE),FALSE)</f>
        <v>#REF!</v>
      </c>
    </row>
    <row r="2402" spans="3:7" x14ac:dyDescent="0.2">
      <c r="C2402" t="s">
        <v>2376</v>
      </c>
      <c r="D2402" s="5" t="s">
        <v>121</v>
      </c>
      <c r="E2402" s="5" t="s">
        <v>5</v>
      </c>
      <c r="F2402" t="s">
        <v>4</v>
      </c>
      <c r="G2402" t="e">
        <f>VLOOKUP($C2402,Sprinklers!#REF!,VLOOKUP($F2402,$A$2:$B$17,2,FALSE),FALSE)</f>
        <v>#REF!</v>
      </c>
    </row>
    <row r="2403" spans="3:7" x14ac:dyDescent="0.2">
      <c r="C2403" t="s">
        <v>2376</v>
      </c>
      <c r="D2403" s="5" t="s">
        <v>121</v>
      </c>
      <c r="E2403" s="5" t="s">
        <v>5</v>
      </c>
      <c r="F2403" t="s">
        <v>7</v>
      </c>
      <c r="G2403" t="e">
        <f>VLOOKUP($C2403,Sprinklers!#REF!,VLOOKUP($F2403,$A$2:$B$17,2,FALSE),FALSE)</f>
        <v>#REF!</v>
      </c>
    </row>
    <row r="2404" spans="3:7" x14ac:dyDescent="0.2">
      <c r="C2404" t="s">
        <v>2376</v>
      </c>
      <c r="D2404" s="5" t="s">
        <v>121</v>
      </c>
      <c r="E2404" s="5" t="s">
        <v>5</v>
      </c>
      <c r="F2404" t="s">
        <v>9</v>
      </c>
      <c r="G2404" t="e">
        <f>VLOOKUP($C2404,Sprinklers!#REF!,VLOOKUP($F2404,$A$2:$B$17,2,FALSE),FALSE)</f>
        <v>#REF!</v>
      </c>
    </row>
    <row r="2405" spans="3:7" x14ac:dyDescent="0.2">
      <c r="C2405" t="s">
        <v>2376</v>
      </c>
      <c r="D2405" s="5" t="s">
        <v>121</v>
      </c>
      <c r="E2405" s="5" t="s">
        <v>5</v>
      </c>
      <c r="F2405" t="s">
        <v>11</v>
      </c>
      <c r="G2405" t="e">
        <f>VLOOKUP($C2405,Sprinklers!#REF!,VLOOKUP($F2405,$A$2:$B$17,2,FALSE),FALSE)</f>
        <v>#REF!</v>
      </c>
    </row>
    <row r="2406" spans="3:7" x14ac:dyDescent="0.2">
      <c r="C2406" t="s">
        <v>2376</v>
      </c>
      <c r="D2406" s="5" t="s">
        <v>121</v>
      </c>
      <c r="E2406" s="5" t="s">
        <v>5</v>
      </c>
      <c r="F2406" t="s">
        <v>16</v>
      </c>
      <c r="G2406" t="e">
        <f>VLOOKUP($C2406,Sprinklers!#REF!,VLOOKUP($F2406,$A$2:$B$17,2,FALSE),FALSE)</f>
        <v>#REF!</v>
      </c>
    </row>
    <row r="2407" spans="3:7" x14ac:dyDescent="0.2">
      <c r="C2407" t="s">
        <v>2376</v>
      </c>
      <c r="D2407" s="5" t="s">
        <v>121</v>
      </c>
      <c r="E2407" s="5" t="s">
        <v>5</v>
      </c>
      <c r="F2407" t="s">
        <v>21</v>
      </c>
      <c r="G2407" t="e">
        <f>VLOOKUP($C2407,Sprinklers!#REF!,VLOOKUP($F2407,$A$2:$B$17,2,FALSE),FALSE)</f>
        <v>#REF!</v>
      </c>
    </row>
    <row r="2408" spans="3:7" x14ac:dyDescent="0.2">
      <c r="C2408" t="s">
        <v>2376</v>
      </c>
      <c r="D2408" s="5" t="s">
        <v>121</v>
      </c>
      <c r="E2408" s="5" t="s">
        <v>5</v>
      </c>
      <c r="F2408" t="s">
        <v>23</v>
      </c>
      <c r="G2408" t="e">
        <f>VLOOKUP($C2408,Sprinklers!#REF!,VLOOKUP($F2408,$A$2:$B$17,2,FALSE),FALSE)</f>
        <v>#REF!</v>
      </c>
    </row>
    <row r="2409" spans="3:7" x14ac:dyDescent="0.2">
      <c r="C2409" t="s">
        <v>2376</v>
      </c>
      <c r="D2409" s="5" t="s">
        <v>121</v>
      </c>
      <c r="E2409" s="5" t="s">
        <v>5</v>
      </c>
      <c r="F2409" t="s">
        <v>25</v>
      </c>
      <c r="G2409" t="e">
        <f>VLOOKUP($C2409,Sprinklers!#REF!,VLOOKUP($F2409,$A$2:$B$17,2,FALSE),FALSE)</f>
        <v>#REF!</v>
      </c>
    </row>
    <row r="2410" spans="3:7" x14ac:dyDescent="0.2">
      <c r="C2410" t="s">
        <v>2376</v>
      </c>
      <c r="D2410" s="5" t="s">
        <v>121</v>
      </c>
      <c r="E2410" s="5" t="s">
        <v>5</v>
      </c>
      <c r="F2410" t="s">
        <v>30</v>
      </c>
      <c r="G2410" t="e">
        <f>VLOOKUP($C2410,Sprinklers!#REF!,VLOOKUP($F2410,$A$2:$B$17,2,FALSE),FALSE)</f>
        <v>#REF!</v>
      </c>
    </row>
    <row r="2411" spans="3:7" x14ac:dyDescent="0.2">
      <c r="C2411" t="s">
        <v>2376</v>
      </c>
      <c r="D2411" s="5" t="s">
        <v>121</v>
      </c>
      <c r="E2411" s="5" t="s">
        <v>5</v>
      </c>
      <c r="F2411" t="s">
        <v>44</v>
      </c>
      <c r="G2411" t="e">
        <f>VLOOKUP($C2411,Sprinklers!#REF!,VLOOKUP($F2411,$A$2:$B$17,2,FALSE),FALSE)</f>
        <v>#REF!</v>
      </c>
    </row>
    <row r="2412" spans="3:7" x14ac:dyDescent="0.2">
      <c r="C2412" t="s">
        <v>2376</v>
      </c>
      <c r="D2412" s="5" t="s">
        <v>121</v>
      </c>
      <c r="E2412" s="5" t="s">
        <v>5</v>
      </c>
      <c r="F2412" t="s">
        <v>46</v>
      </c>
      <c r="G2412" t="e">
        <f>VLOOKUP($C2412,Sprinklers!#REF!,VLOOKUP($F2412,$A$2:$B$17,2,FALSE),FALSE)</f>
        <v>#REF!</v>
      </c>
    </row>
    <row r="2413" spans="3:7" x14ac:dyDescent="0.2">
      <c r="C2413" t="s">
        <v>2376</v>
      </c>
      <c r="D2413" s="5" t="s">
        <v>121</v>
      </c>
      <c r="E2413" s="5" t="s">
        <v>5</v>
      </c>
      <c r="F2413" t="s">
        <v>56</v>
      </c>
      <c r="G2413" t="e">
        <f>VLOOKUP($C2413,Sprinklers!#REF!,VLOOKUP($F2413,$A$2:$B$17,2,FALSE),FALSE)</f>
        <v>#REF!</v>
      </c>
    </row>
    <row r="2414" spans="3:7" x14ac:dyDescent="0.2">
      <c r="C2414" t="s">
        <v>2376</v>
      </c>
      <c r="D2414" s="5" t="s">
        <v>121</v>
      </c>
      <c r="E2414" s="5" t="s">
        <v>5</v>
      </c>
      <c r="F2414" t="s">
        <v>58</v>
      </c>
      <c r="G2414" t="e">
        <f>VLOOKUP($C2414,Sprinklers!#REF!,VLOOKUP($F2414,$A$2:$B$17,2,FALSE),FALSE)</f>
        <v>#REF!</v>
      </c>
    </row>
    <row r="2415" spans="3:7" x14ac:dyDescent="0.2">
      <c r="C2415" t="s">
        <v>2376</v>
      </c>
      <c r="D2415" s="5" t="s">
        <v>121</v>
      </c>
      <c r="E2415" s="5" t="s">
        <v>5</v>
      </c>
      <c r="F2415" t="s">
        <v>60</v>
      </c>
      <c r="G2415" t="e">
        <f>VLOOKUP($C2415,Sprinklers!#REF!,VLOOKUP($F2415,$A$2:$B$17,2,FALSE),FALSE)</f>
        <v>#REF!</v>
      </c>
    </row>
    <row r="2416" spans="3:7" x14ac:dyDescent="0.2">
      <c r="C2416" t="s">
        <v>2376</v>
      </c>
      <c r="D2416" s="5" t="s">
        <v>121</v>
      </c>
      <c r="E2416" s="5" t="s">
        <v>5</v>
      </c>
      <c r="F2416" t="s">
        <v>62</v>
      </c>
      <c r="G2416" t="e">
        <f>VLOOKUP($C2416,Sprinklers!#REF!,VLOOKUP($F2416,$A$2:$B$17,2,FALSE),FALSE)</f>
        <v>#REF!</v>
      </c>
    </row>
    <row r="2417" spans="3:7" x14ac:dyDescent="0.2">
      <c r="C2417" t="s">
        <v>2376</v>
      </c>
      <c r="D2417" s="5" t="s">
        <v>121</v>
      </c>
      <c r="E2417" s="5" t="s">
        <v>5</v>
      </c>
      <c r="F2417" t="s">
        <v>64</v>
      </c>
      <c r="G2417" t="e">
        <f>VLOOKUP($C2417,Sprinklers!#REF!,VLOOKUP($F2417,$A$2:$B$17,2,FALSE),FALSE)</f>
        <v>#REF!</v>
      </c>
    </row>
    <row r="2418" spans="3:7" x14ac:dyDescent="0.2">
      <c r="C2418" t="s">
        <v>2377</v>
      </c>
      <c r="D2418" s="5" t="s">
        <v>121</v>
      </c>
      <c r="E2418" s="5" t="s">
        <v>5</v>
      </c>
      <c r="F2418" t="s">
        <v>4</v>
      </c>
      <c r="G2418" t="e">
        <f>VLOOKUP($C2418,Sprinklers!#REF!,VLOOKUP($F2418,$A$2:$B$17,2,FALSE),FALSE)</f>
        <v>#REF!</v>
      </c>
    </row>
    <row r="2419" spans="3:7" x14ac:dyDescent="0.2">
      <c r="C2419" t="s">
        <v>2377</v>
      </c>
      <c r="D2419" s="5" t="s">
        <v>121</v>
      </c>
      <c r="E2419" s="5" t="s">
        <v>5</v>
      </c>
      <c r="F2419" t="s">
        <v>7</v>
      </c>
      <c r="G2419" t="e">
        <f>VLOOKUP($C2419,Sprinklers!#REF!,VLOOKUP($F2419,$A$2:$B$17,2,FALSE),FALSE)</f>
        <v>#REF!</v>
      </c>
    </row>
    <row r="2420" spans="3:7" x14ac:dyDescent="0.2">
      <c r="C2420" t="s">
        <v>2377</v>
      </c>
      <c r="D2420" s="5" t="s">
        <v>121</v>
      </c>
      <c r="E2420" s="5" t="s">
        <v>5</v>
      </c>
      <c r="F2420" t="s">
        <v>9</v>
      </c>
      <c r="G2420" t="e">
        <f>VLOOKUP($C2420,Sprinklers!#REF!,VLOOKUP($F2420,$A$2:$B$17,2,FALSE),FALSE)</f>
        <v>#REF!</v>
      </c>
    </row>
    <row r="2421" spans="3:7" x14ac:dyDescent="0.2">
      <c r="C2421" t="s">
        <v>2377</v>
      </c>
      <c r="D2421" s="5" t="s">
        <v>121</v>
      </c>
      <c r="E2421" s="5" t="s">
        <v>5</v>
      </c>
      <c r="F2421" t="s">
        <v>11</v>
      </c>
      <c r="G2421" t="e">
        <f>VLOOKUP($C2421,Sprinklers!#REF!,VLOOKUP($F2421,$A$2:$B$17,2,FALSE),FALSE)</f>
        <v>#REF!</v>
      </c>
    </row>
    <row r="2422" spans="3:7" x14ac:dyDescent="0.2">
      <c r="C2422" t="s">
        <v>2377</v>
      </c>
      <c r="D2422" s="5" t="s">
        <v>121</v>
      </c>
      <c r="E2422" s="5" t="s">
        <v>5</v>
      </c>
      <c r="F2422" t="s">
        <v>16</v>
      </c>
      <c r="G2422" t="e">
        <f>VLOOKUP($C2422,Sprinklers!#REF!,VLOOKUP($F2422,$A$2:$B$17,2,FALSE),FALSE)</f>
        <v>#REF!</v>
      </c>
    </row>
    <row r="2423" spans="3:7" x14ac:dyDescent="0.2">
      <c r="C2423" t="s">
        <v>2377</v>
      </c>
      <c r="D2423" s="5" t="s">
        <v>121</v>
      </c>
      <c r="E2423" s="5" t="s">
        <v>5</v>
      </c>
      <c r="F2423" t="s">
        <v>21</v>
      </c>
      <c r="G2423" t="e">
        <f>VLOOKUP($C2423,Sprinklers!#REF!,VLOOKUP($F2423,$A$2:$B$17,2,FALSE),FALSE)</f>
        <v>#REF!</v>
      </c>
    </row>
    <row r="2424" spans="3:7" x14ac:dyDescent="0.2">
      <c r="C2424" t="s">
        <v>2377</v>
      </c>
      <c r="D2424" s="5" t="s">
        <v>121</v>
      </c>
      <c r="E2424" s="5" t="s">
        <v>5</v>
      </c>
      <c r="F2424" t="s">
        <v>23</v>
      </c>
      <c r="G2424" t="e">
        <f>VLOOKUP($C2424,Sprinklers!#REF!,VLOOKUP($F2424,$A$2:$B$17,2,FALSE),FALSE)</f>
        <v>#REF!</v>
      </c>
    </row>
    <row r="2425" spans="3:7" x14ac:dyDescent="0.2">
      <c r="C2425" t="s">
        <v>2377</v>
      </c>
      <c r="D2425" s="5" t="s">
        <v>121</v>
      </c>
      <c r="E2425" s="5" t="s">
        <v>5</v>
      </c>
      <c r="F2425" t="s">
        <v>25</v>
      </c>
      <c r="G2425" t="e">
        <f>VLOOKUP($C2425,Sprinklers!#REF!,VLOOKUP($F2425,$A$2:$B$17,2,FALSE),FALSE)</f>
        <v>#REF!</v>
      </c>
    </row>
    <row r="2426" spans="3:7" x14ac:dyDescent="0.2">
      <c r="C2426" t="s">
        <v>2377</v>
      </c>
      <c r="D2426" s="5" t="s">
        <v>121</v>
      </c>
      <c r="E2426" s="5" t="s">
        <v>5</v>
      </c>
      <c r="F2426" t="s">
        <v>30</v>
      </c>
      <c r="G2426" t="e">
        <f>VLOOKUP($C2426,Sprinklers!#REF!,VLOOKUP($F2426,$A$2:$B$17,2,FALSE),FALSE)</f>
        <v>#REF!</v>
      </c>
    </row>
    <row r="2427" spans="3:7" x14ac:dyDescent="0.2">
      <c r="C2427" t="s">
        <v>2377</v>
      </c>
      <c r="D2427" s="5" t="s">
        <v>121</v>
      </c>
      <c r="E2427" s="5" t="s">
        <v>5</v>
      </c>
      <c r="F2427" t="s">
        <v>44</v>
      </c>
      <c r="G2427" t="e">
        <f>VLOOKUP($C2427,Sprinklers!#REF!,VLOOKUP($F2427,$A$2:$B$17,2,FALSE),FALSE)</f>
        <v>#REF!</v>
      </c>
    </row>
    <row r="2428" spans="3:7" x14ac:dyDescent="0.2">
      <c r="C2428" t="s">
        <v>2377</v>
      </c>
      <c r="D2428" s="5" t="s">
        <v>121</v>
      </c>
      <c r="E2428" s="5" t="s">
        <v>5</v>
      </c>
      <c r="F2428" t="s">
        <v>46</v>
      </c>
      <c r="G2428" t="e">
        <f>VLOOKUP($C2428,Sprinklers!#REF!,VLOOKUP($F2428,$A$2:$B$17,2,FALSE),FALSE)</f>
        <v>#REF!</v>
      </c>
    </row>
    <row r="2429" spans="3:7" x14ac:dyDescent="0.2">
      <c r="C2429" t="s">
        <v>2377</v>
      </c>
      <c r="D2429" s="5" t="s">
        <v>121</v>
      </c>
      <c r="E2429" s="5" t="s">
        <v>5</v>
      </c>
      <c r="F2429" t="s">
        <v>56</v>
      </c>
      <c r="G2429" t="e">
        <f>VLOOKUP($C2429,Sprinklers!#REF!,VLOOKUP($F2429,$A$2:$B$17,2,FALSE),FALSE)</f>
        <v>#REF!</v>
      </c>
    </row>
    <row r="2430" spans="3:7" x14ac:dyDescent="0.2">
      <c r="C2430" t="s">
        <v>2377</v>
      </c>
      <c r="D2430" s="5" t="s">
        <v>121</v>
      </c>
      <c r="E2430" s="5" t="s">
        <v>5</v>
      </c>
      <c r="F2430" t="s">
        <v>58</v>
      </c>
      <c r="G2430" t="e">
        <f>VLOOKUP($C2430,Sprinklers!#REF!,VLOOKUP($F2430,$A$2:$B$17,2,FALSE),FALSE)</f>
        <v>#REF!</v>
      </c>
    </row>
    <row r="2431" spans="3:7" x14ac:dyDescent="0.2">
      <c r="C2431" t="s">
        <v>2377</v>
      </c>
      <c r="D2431" s="5" t="s">
        <v>121</v>
      </c>
      <c r="E2431" s="5" t="s">
        <v>5</v>
      </c>
      <c r="F2431" t="s">
        <v>60</v>
      </c>
      <c r="G2431" t="e">
        <f>VLOOKUP($C2431,Sprinklers!#REF!,VLOOKUP($F2431,$A$2:$B$17,2,FALSE),FALSE)</f>
        <v>#REF!</v>
      </c>
    </row>
    <row r="2432" spans="3:7" x14ac:dyDescent="0.2">
      <c r="C2432" t="s">
        <v>2377</v>
      </c>
      <c r="D2432" s="5" t="s">
        <v>121</v>
      </c>
      <c r="E2432" s="5" t="s">
        <v>5</v>
      </c>
      <c r="F2432" t="s">
        <v>62</v>
      </c>
      <c r="G2432" t="e">
        <f>VLOOKUP($C2432,Sprinklers!#REF!,VLOOKUP($F2432,$A$2:$B$17,2,FALSE),FALSE)</f>
        <v>#REF!</v>
      </c>
    </row>
    <row r="2433" spans="3:7" x14ac:dyDescent="0.2">
      <c r="C2433" t="s">
        <v>2377</v>
      </c>
      <c r="D2433" s="5" t="s">
        <v>121</v>
      </c>
      <c r="E2433" s="5" t="s">
        <v>5</v>
      </c>
      <c r="F2433" t="s">
        <v>64</v>
      </c>
      <c r="G2433" t="e">
        <f>VLOOKUP($C2433,Sprinklers!#REF!,VLOOKUP($F2433,$A$2:$B$17,2,FALSE),FALSE)</f>
        <v>#REF!</v>
      </c>
    </row>
    <row r="2434" spans="3:7" x14ac:dyDescent="0.2">
      <c r="C2434" t="s">
        <v>2378</v>
      </c>
      <c r="D2434" s="5" t="s">
        <v>121</v>
      </c>
      <c r="E2434" s="5" t="s">
        <v>5</v>
      </c>
      <c r="F2434" t="s">
        <v>4</v>
      </c>
      <c r="G2434" t="e">
        <f>VLOOKUP($C2434,Sprinklers!#REF!,VLOOKUP($F2434,$A$2:$B$17,2,FALSE),FALSE)</f>
        <v>#REF!</v>
      </c>
    </row>
    <row r="2435" spans="3:7" x14ac:dyDescent="0.2">
      <c r="C2435" t="s">
        <v>2378</v>
      </c>
      <c r="D2435" s="5" t="s">
        <v>121</v>
      </c>
      <c r="E2435" s="5" t="s">
        <v>5</v>
      </c>
      <c r="F2435" t="s">
        <v>7</v>
      </c>
      <c r="G2435" t="e">
        <f>VLOOKUP($C2435,Sprinklers!#REF!,VLOOKUP($F2435,$A$2:$B$17,2,FALSE),FALSE)</f>
        <v>#REF!</v>
      </c>
    </row>
    <row r="2436" spans="3:7" x14ac:dyDescent="0.2">
      <c r="C2436" t="s">
        <v>2378</v>
      </c>
      <c r="D2436" s="5" t="s">
        <v>121</v>
      </c>
      <c r="E2436" s="5" t="s">
        <v>5</v>
      </c>
      <c r="F2436" t="s">
        <v>9</v>
      </c>
      <c r="G2436" t="e">
        <f>VLOOKUP($C2436,Sprinklers!#REF!,VLOOKUP($F2436,$A$2:$B$17,2,FALSE),FALSE)</f>
        <v>#REF!</v>
      </c>
    </row>
    <row r="2437" spans="3:7" x14ac:dyDescent="0.2">
      <c r="C2437" t="s">
        <v>2378</v>
      </c>
      <c r="D2437" s="5" t="s">
        <v>121</v>
      </c>
      <c r="E2437" s="5" t="s">
        <v>5</v>
      </c>
      <c r="F2437" t="s">
        <v>11</v>
      </c>
      <c r="G2437" t="e">
        <f>VLOOKUP($C2437,Sprinklers!#REF!,VLOOKUP($F2437,$A$2:$B$17,2,FALSE),FALSE)</f>
        <v>#REF!</v>
      </c>
    </row>
    <row r="2438" spans="3:7" x14ac:dyDescent="0.2">
      <c r="C2438" t="s">
        <v>2378</v>
      </c>
      <c r="D2438" s="5" t="s">
        <v>121</v>
      </c>
      <c r="E2438" s="5" t="s">
        <v>5</v>
      </c>
      <c r="F2438" t="s">
        <v>16</v>
      </c>
      <c r="G2438" t="e">
        <f>VLOOKUP($C2438,Sprinklers!#REF!,VLOOKUP($F2438,$A$2:$B$17,2,FALSE),FALSE)</f>
        <v>#REF!</v>
      </c>
    </row>
    <row r="2439" spans="3:7" x14ac:dyDescent="0.2">
      <c r="C2439" t="s">
        <v>2378</v>
      </c>
      <c r="D2439" s="5" t="s">
        <v>121</v>
      </c>
      <c r="E2439" s="5" t="s">
        <v>5</v>
      </c>
      <c r="F2439" t="s">
        <v>21</v>
      </c>
      <c r="G2439" t="e">
        <f>VLOOKUP($C2439,Sprinklers!#REF!,VLOOKUP($F2439,$A$2:$B$17,2,FALSE),FALSE)</f>
        <v>#REF!</v>
      </c>
    </row>
    <row r="2440" spans="3:7" x14ac:dyDescent="0.2">
      <c r="C2440" t="s">
        <v>2378</v>
      </c>
      <c r="D2440" s="5" t="s">
        <v>121</v>
      </c>
      <c r="E2440" s="5" t="s">
        <v>5</v>
      </c>
      <c r="F2440" t="s">
        <v>23</v>
      </c>
      <c r="G2440" t="e">
        <f>VLOOKUP($C2440,Sprinklers!#REF!,VLOOKUP($F2440,$A$2:$B$17,2,FALSE),FALSE)</f>
        <v>#REF!</v>
      </c>
    </row>
    <row r="2441" spans="3:7" x14ac:dyDescent="0.2">
      <c r="C2441" t="s">
        <v>2378</v>
      </c>
      <c r="D2441" s="5" t="s">
        <v>121</v>
      </c>
      <c r="E2441" s="5" t="s">
        <v>5</v>
      </c>
      <c r="F2441" t="s">
        <v>25</v>
      </c>
      <c r="G2441" t="e">
        <f>VLOOKUP($C2441,Sprinklers!#REF!,VLOOKUP($F2441,$A$2:$B$17,2,FALSE),FALSE)</f>
        <v>#REF!</v>
      </c>
    </row>
    <row r="2442" spans="3:7" x14ac:dyDescent="0.2">
      <c r="C2442" t="s">
        <v>2378</v>
      </c>
      <c r="D2442" s="5" t="s">
        <v>121</v>
      </c>
      <c r="E2442" s="5" t="s">
        <v>5</v>
      </c>
      <c r="F2442" t="s">
        <v>30</v>
      </c>
      <c r="G2442" t="e">
        <f>VLOOKUP($C2442,Sprinklers!#REF!,VLOOKUP($F2442,$A$2:$B$17,2,FALSE),FALSE)</f>
        <v>#REF!</v>
      </c>
    </row>
    <row r="2443" spans="3:7" x14ac:dyDescent="0.2">
      <c r="C2443" t="s">
        <v>2378</v>
      </c>
      <c r="D2443" s="5" t="s">
        <v>121</v>
      </c>
      <c r="E2443" s="5" t="s">
        <v>5</v>
      </c>
      <c r="F2443" t="s">
        <v>44</v>
      </c>
      <c r="G2443" t="e">
        <f>VLOOKUP($C2443,Sprinklers!#REF!,VLOOKUP($F2443,$A$2:$B$17,2,FALSE),FALSE)</f>
        <v>#REF!</v>
      </c>
    </row>
    <row r="2444" spans="3:7" x14ac:dyDescent="0.2">
      <c r="C2444" t="s">
        <v>2378</v>
      </c>
      <c r="D2444" s="5" t="s">
        <v>121</v>
      </c>
      <c r="E2444" s="5" t="s">
        <v>5</v>
      </c>
      <c r="F2444" t="s">
        <v>46</v>
      </c>
      <c r="G2444" t="e">
        <f>VLOOKUP($C2444,Sprinklers!#REF!,VLOOKUP($F2444,$A$2:$B$17,2,FALSE),FALSE)</f>
        <v>#REF!</v>
      </c>
    </row>
    <row r="2445" spans="3:7" x14ac:dyDescent="0.2">
      <c r="C2445" t="s">
        <v>2378</v>
      </c>
      <c r="D2445" s="5" t="s">
        <v>121</v>
      </c>
      <c r="E2445" s="5" t="s">
        <v>5</v>
      </c>
      <c r="F2445" t="s">
        <v>56</v>
      </c>
      <c r="G2445" t="e">
        <f>VLOOKUP($C2445,Sprinklers!#REF!,VLOOKUP($F2445,$A$2:$B$17,2,FALSE),FALSE)</f>
        <v>#REF!</v>
      </c>
    </row>
    <row r="2446" spans="3:7" x14ac:dyDescent="0.2">
      <c r="C2446" t="s">
        <v>2378</v>
      </c>
      <c r="D2446" s="5" t="s">
        <v>121</v>
      </c>
      <c r="E2446" s="5" t="s">
        <v>5</v>
      </c>
      <c r="F2446" t="s">
        <v>58</v>
      </c>
      <c r="G2446" t="e">
        <f>VLOOKUP($C2446,Sprinklers!#REF!,VLOOKUP($F2446,$A$2:$B$17,2,FALSE),FALSE)</f>
        <v>#REF!</v>
      </c>
    </row>
    <row r="2447" spans="3:7" x14ac:dyDescent="0.2">
      <c r="C2447" t="s">
        <v>2378</v>
      </c>
      <c r="D2447" s="5" t="s">
        <v>121</v>
      </c>
      <c r="E2447" s="5" t="s">
        <v>5</v>
      </c>
      <c r="F2447" t="s">
        <v>60</v>
      </c>
      <c r="G2447" t="e">
        <f>VLOOKUP($C2447,Sprinklers!#REF!,VLOOKUP($F2447,$A$2:$B$17,2,FALSE),FALSE)</f>
        <v>#REF!</v>
      </c>
    </row>
    <row r="2448" spans="3:7" x14ac:dyDescent="0.2">
      <c r="C2448" t="s">
        <v>2378</v>
      </c>
      <c r="D2448" s="5" t="s">
        <v>121</v>
      </c>
      <c r="E2448" s="5" t="s">
        <v>5</v>
      </c>
      <c r="F2448" t="s">
        <v>62</v>
      </c>
      <c r="G2448" t="e">
        <f>VLOOKUP($C2448,Sprinklers!#REF!,VLOOKUP($F2448,$A$2:$B$17,2,FALSE),FALSE)</f>
        <v>#REF!</v>
      </c>
    </row>
    <row r="2449" spans="3:7" x14ac:dyDescent="0.2">
      <c r="C2449" t="s">
        <v>2378</v>
      </c>
      <c r="D2449" s="5" t="s">
        <v>121</v>
      </c>
      <c r="E2449" s="5" t="s">
        <v>5</v>
      </c>
      <c r="F2449" t="s">
        <v>64</v>
      </c>
      <c r="G2449" t="e">
        <f>VLOOKUP($C2449,Sprinklers!#REF!,VLOOKUP($F2449,$A$2:$B$17,2,FALSE),FALSE)</f>
        <v>#REF!</v>
      </c>
    </row>
    <row r="2450" spans="3:7" x14ac:dyDescent="0.2">
      <c r="C2450" t="s">
        <v>2379</v>
      </c>
      <c r="D2450" s="5" t="s">
        <v>121</v>
      </c>
      <c r="E2450" s="5" t="s">
        <v>5</v>
      </c>
      <c r="F2450" t="s">
        <v>4</v>
      </c>
      <c r="G2450" t="e">
        <f>VLOOKUP($C2450,Sprinklers!#REF!,VLOOKUP($F2450,$A$2:$B$17,2,FALSE),FALSE)</f>
        <v>#REF!</v>
      </c>
    </row>
    <row r="2451" spans="3:7" x14ac:dyDescent="0.2">
      <c r="C2451" t="s">
        <v>2379</v>
      </c>
      <c r="D2451" s="5" t="s">
        <v>121</v>
      </c>
      <c r="E2451" s="5" t="s">
        <v>5</v>
      </c>
      <c r="F2451" t="s">
        <v>7</v>
      </c>
      <c r="G2451" t="e">
        <f>VLOOKUP($C2451,Sprinklers!#REF!,VLOOKUP($F2451,$A$2:$B$17,2,FALSE),FALSE)</f>
        <v>#REF!</v>
      </c>
    </row>
    <row r="2452" spans="3:7" x14ac:dyDescent="0.2">
      <c r="C2452" t="s">
        <v>2379</v>
      </c>
      <c r="D2452" s="5" t="s">
        <v>121</v>
      </c>
      <c r="E2452" s="5" t="s">
        <v>5</v>
      </c>
      <c r="F2452" t="s">
        <v>9</v>
      </c>
      <c r="G2452" t="e">
        <f>VLOOKUP($C2452,Sprinklers!#REF!,VLOOKUP($F2452,$A$2:$B$17,2,FALSE),FALSE)</f>
        <v>#REF!</v>
      </c>
    </row>
    <row r="2453" spans="3:7" x14ac:dyDescent="0.2">
      <c r="C2453" t="s">
        <v>2379</v>
      </c>
      <c r="D2453" s="5" t="s">
        <v>121</v>
      </c>
      <c r="E2453" s="5" t="s">
        <v>5</v>
      </c>
      <c r="F2453" t="s">
        <v>11</v>
      </c>
      <c r="G2453" t="e">
        <f>VLOOKUP($C2453,Sprinklers!#REF!,VLOOKUP($F2453,$A$2:$B$17,2,FALSE),FALSE)</f>
        <v>#REF!</v>
      </c>
    </row>
    <row r="2454" spans="3:7" x14ac:dyDescent="0.2">
      <c r="C2454" t="s">
        <v>2379</v>
      </c>
      <c r="D2454" s="5" t="s">
        <v>121</v>
      </c>
      <c r="E2454" s="5" t="s">
        <v>5</v>
      </c>
      <c r="F2454" t="s">
        <v>16</v>
      </c>
      <c r="G2454" t="e">
        <f>VLOOKUP($C2454,Sprinklers!#REF!,VLOOKUP($F2454,$A$2:$B$17,2,FALSE),FALSE)</f>
        <v>#REF!</v>
      </c>
    </row>
    <row r="2455" spans="3:7" x14ac:dyDescent="0.2">
      <c r="C2455" t="s">
        <v>2379</v>
      </c>
      <c r="D2455" s="5" t="s">
        <v>121</v>
      </c>
      <c r="E2455" s="5" t="s">
        <v>5</v>
      </c>
      <c r="F2455" t="s">
        <v>21</v>
      </c>
      <c r="G2455" t="e">
        <f>VLOOKUP($C2455,Sprinklers!#REF!,VLOOKUP($F2455,$A$2:$B$17,2,FALSE),FALSE)</f>
        <v>#REF!</v>
      </c>
    </row>
    <row r="2456" spans="3:7" x14ac:dyDescent="0.2">
      <c r="C2456" t="s">
        <v>2379</v>
      </c>
      <c r="D2456" s="5" t="s">
        <v>121</v>
      </c>
      <c r="E2456" s="5" t="s">
        <v>5</v>
      </c>
      <c r="F2456" t="s">
        <v>23</v>
      </c>
      <c r="G2456" t="e">
        <f>VLOOKUP($C2456,Sprinklers!#REF!,VLOOKUP($F2456,$A$2:$B$17,2,FALSE),FALSE)</f>
        <v>#REF!</v>
      </c>
    </row>
    <row r="2457" spans="3:7" x14ac:dyDescent="0.2">
      <c r="C2457" t="s">
        <v>2379</v>
      </c>
      <c r="D2457" s="5" t="s">
        <v>121</v>
      </c>
      <c r="E2457" s="5" t="s">
        <v>5</v>
      </c>
      <c r="F2457" t="s">
        <v>25</v>
      </c>
      <c r="G2457" t="e">
        <f>VLOOKUP($C2457,Sprinklers!#REF!,VLOOKUP($F2457,$A$2:$B$17,2,FALSE),FALSE)</f>
        <v>#REF!</v>
      </c>
    </row>
    <row r="2458" spans="3:7" x14ac:dyDescent="0.2">
      <c r="C2458" t="s">
        <v>2379</v>
      </c>
      <c r="D2458" s="5" t="s">
        <v>121</v>
      </c>
      <c r="E2458" s="5" t="s">
        <v>5</v>
      </c>
      <c r="F2458" t="s">
        <v>30</v>
      </c>
      <c r="G2458" t="e">
        <f>VLOOKUP($C2458,Sprinklers!#REF!,VLOOKUP($F2458,$A$2:$B$17,2,FALSE),FALSE)</f>
        <v>#REF!</v>
      </c>
    </row>
    <row r="2459" spans="3:7" x14ac:dyDescent="0.2">
      <c r="C2459" t="s">
        <v>2379</v>
      </c>
      <c r="D2459" s="5" t="s">
        <v>121</v>
      </c>
      <c r="E2459" s="5" t="s">
        <v>5</v>
      </c>
      <c r="F2459" t="s">
        <v>44</v>
      </c>
      <c r="G2459" t="e">
        <f>VLOOKUP($C2459,Sprinklers!#REF!,VLOOKUP($F2459,$A$2:$B$17,2,FALSE),FALSE)</f>
        <v>#REF!</v>
      </c>
    </row>
    <row r="2460" spans="3:7" x14ac:dyDescent="0.2">
      <c r="C2460" t="s">
        <v>2379</v>
      </c>
      <c r="D2460" s="5" t="s">
        <v>121</v>
      </c>
      <c r="E2460" s="5" t="s">
        <v>5</v>
      </c>
      <c r="F2460" t="s">
        <v>46</v>
      </c>
      <c r="G2460" t="e">
        <f>VLOOKUP($C2460,Sprinklers!#REF!,VLOOKUP($F2460,$A$2:$B$17,2,FALSE),FALSE)</f>
        <v>#REF!</v>
      </c>
    </row>
    <row r="2461" spans="3:7" x14ac:dyDescent="0.2">
      <c r="C2461" t="s">
        <v>2379</v>
      </c>
      <c r="D2461" s="5" t="s">
        <v>121</v>
      </c>
      <c r="E2461" s="5" t="s">
        <v>5</v>
      </c>
      <c r="F2461" t="s">
        <v>56</v>
      </c>
      <c r="G2461" t="e">
        <f>VLOOKUP($C2461,Sprinklers!#REF!,VLOOKUP($F2461,$A$2:$B$17,2,FALSE),FALSE)</f>
        <v>#REF!</v>
      </c>
    </row>
    <row r="2462" spans="3:7" x14ac:dyDescent="0.2">
      <c r="C2462" t="s">
        <v>2379</v>
      </c>
      <c r="D2462" s="5" t="s">
        <v>121</v>
      </c>
      <c r="E2462" s="5" t="s">
        <v>5</v>
      </c>
      <c r="F2462" t="s">
        <v>58</v>
      </c>
      <c r="G2462" t="e">
        <f>VLOOKUP($C2462,Sprinklers!#REF!,VLOOKUP($F2462,$A$2:$B$17,2,FALSE),FALSE)</f>
        <v>#REF!</v>
      </c>
    </row>
    <row r="2463" spans="3:7" x14ac:dyDescent="0.2">
      <c r="C2463" t="s">
        <v>2379</v>
      </c>
      <c r="D2463" s="5" t="s">
        <v>121</v>
      </c>
      <c r="E2463" s="5" t="s">
        <v>5</v>
      </c>
      <c r="F2463" t="s">
        <v>60</v>
      </c>
      <c r="G2463" t="e">
        <f>VLOOKUP($C2463,Sprinklers!#REF!,VLOOKUP($F2463,$A$2:$B$17,2,FALSE),FALSE)</f>
        <v>#REF!</v>
      </c>
    </row>
    <row r="2464" spans="3:7" x14ac:dyDescent="0.2">
      <c r="C2464" t="s">
        <v>2379</v>
      </c>
      <c r="D2464" s="5" t="s">
        <v>121</v>
      </c>
      <c r="E2464" s="5" t="s">
        <v>5</v>
      </c>
      <c r="F2464" t="s">
        <v>62</v>
      </c>
      <c r="G2464" t="e">
        <f>VLOOKUP($C2464,Sprinklers!#REF!,VLOOKUP($F2464,$A$2:$B$17,2,FALSE),FALSE)</f>
        <v>#REF!</v>
      </c>
    </row>
    <row r="2465" spans="3:7" x14ac:dyDescent="0.2">
      <c r="C2465" t="s">
        <v>2379</v>
      </c>
      <c r="D2465" s="5" t="s">
        <v>121</v>
      </c>
      <c r="E2465" s="5" t="s">
        <v>5</v>
      </c>
      <c r="F2465" t="s">
        <v>64</v>
      </c>
      <c r="G2465" t="e">
        <f>VLOOKUP($C2465,Sprinklers!#REF!,VLOOKUP($F2465,$A$2:$B$17,2,FALSE),FALSE)</f>
        <v>#REF!</v>
      </c>
    </row>
    <row r="2466" spans="3:7" x14ac:dyDescent="0.2">
      <c r="C2466" t="s">
        <v>2380</v>
      </c>
      <c r="D2466" s="5" t="s">
        <v>121</v>
      </c>
      <c r="E2466" s="5" t="s">
        <v>5</v>
      </c>
      <c r="F2466" t="s">
        <v>4</v>
      </c>
      <c r="G2466" t="e">
        <f>VLOOKUP($C2466,Sprinklers!#REF!,VLOOKUP($F2466,$A$2:$B$17,2,FALSE),FALSE)</f>
        <v>#REF!</v>
      </c>
    </row>
    <row r="2467" spans="3:7" x14ac:dyDescent="0.2">
      <c r="C2467" t="s">
        <v>2380</v>
      </c>
      <c r="D2467" s="5" t="s">
        <v>121</v>
      </c>
      <c r="E2467" s="5" t="s">
        <v>5</v>
      </c>
      <c r="F2467" t="s">
        <v>7</v>
      </c>
      <c r="G2467" t="e">
        <f>VLOOKUP($C2467,Sprinklers!#REF!,VLOOKUP($F2467,$A$2:$B$17,2,FALSE),FALSE)</f>
        <v>#REF!</v>
      </c>
    </row>
    <row r="2468" spans="3:7" x14ac:dyDescent="0.2">
      <c r="C2468" t="s">
        <v>2380</v>
      </c>
      <c r="D2468" s="5" t="s">
        <v>121</v>
      </c>
      <c r="E2468" s="5" t="s">
        <v>5</v>
      </c>
      <c r="F2468" t="s">
        <v>9</v>
      </c>
      <c r="G2468" t="e">
        <f>VLOOKUP($C2468,Sprinklers!#REF!,VLOOKUP($F2468,$A$2:$B$17,2,FALSE),FALSE)</f>
        <v>#REF!</v>
      </c>
    </row>
    <row r="2469" spans="3:7" x14ac:dyDescent="0.2">
      <c r="C2469" t="s">
        <v>2380</v>
      </c>
      <c r="D2469" s="5" t="s">
        <v>121</v>
      </c>
      <c r="E2469" s="5" t="s">
        <v>5</v>
      </c>
      <c r="F2469" t="s">
        <v>11</v>
      </c>
      <c r="G2469" t="e">
        <f>VLOOKUP($C2469,Sprinklers!#REF!,VLOOKUP($F2469,$A$2:$B$17,2,FALSE),FALSE)</f>
        <v>#REF!</v>
      </c>
    </row>
    <row r="2470" spans="3:7" x14ac:dyDescent="0.2">
      <c r="C2470" t="s">
        <v>2380</v>
      </c>
      <c r="D2470" s="5" t="s">
        <v>121</v>
      </c>
      <c r="E2470" s="5" t="s">
        <v>5</v>
      </c>
      <c r="F2470" t="s">
        <v>16</v>
      </c>
      <c r="G2470" t="e">
        <f>VLOOKUP($C2470,Sprinklers!#REF!,VLOOKUP($F2470,$A$2:$B$17,2,FALSE),FALSE)</f>
        <v>#REF!</v>
      </c>
    </row>
    <row r="2471" spans="3:7" x14ac:dyDescent="0.2">
      <c r="C2471" t="s">
        <v>2380</v>
      </c>
      <c r="D2471" s="5" t="s">
        <v>121</v>
      </c>
      <c r="E2471" s="5" t="s">
        <v>5</v>
      </c>
      <c r="F2471" t="s">
        <v>21</v>
      </c>
      <c r="G2471" t="e">
        <f>VLOOKUP($C2471,Sprinklers!#REF!,VLOOKUP($F2471,$A$2:$B$17,2,FALSE),FALSE)</f>
        <v>#REF!</v>
      </c>
    </row>
    <row r="2472" spans="3:7" x14ac:dyDescent="0.2">
      <c r="C2472" t="s">
        <v>2380</v>
      </c>
      <c r="D2472" s="5" t="s">
        <v>121</v>
      </c>
      <c r="E2472" s="5" t="s">
        <v>5</v>
      </c>
      <c r="F2472" t="s">
        <v>23</v>
      </c>
      <c r="G2472" t="e">
        <f>VLOOKUP($C2472,Sprinklers!#REF!,VLOOKUP($F2472,$A$2:$B$17,2,FALSE),FALSE)</f>
        <v>#REF!</v>
      </c>
    </row>
    <row r="2473" spans="3:7" x14ac:dyDescent="0.2">
      <c r="C2473" t="s">
        <v>2380</v>
      </c>
      <c r="D2473" s="5" t="s">
        <v>121</v>
      </c>
      <c r="E2473" s="5" t="s">
        <v>5</v>
      </c>
      <c r="F2473" t="s">
        <v>25</v>
      </c>
      <c r="G2473" t="e">
        <f>VLOOKUP($C2473,Sprinklers!#REF!,VLOOKUP($F2473,$A$2:$B$17,2,FALSE),FALSE)</f>
        <v>#REF!</v>
      </c>
    </row>
    <row r="2474" spans="3:7" x14ac:dyDescent="0.2">
      <c r="C2474" t="s">
        <v>2380</v>
      </c>
      <c r="D2474" s="5" t="s">
        <v>121</v>
      </c>
      <c r="E2474" s="5" t="s">
        <v>5</v>
      </c>
      <c r="F2474" t="s">
        <v>30</v>
      </c>
      <c r="G2474" t="e">
        <f>VLOOKUP($C2474,Sprinklers!#REF!,VLOOKUP($F2474,$A$2:$B$17,2,FALSE),FALSE)</f>
        <v>#REF!</v>
      </c>
    </row>
    <row r="2475" spans="3:7" x14ac:dyDescent="0.2">
      <c r="C2475" t="s">
        <v>2380</v>
      </c>
      <c r="D2475" s="5" t="s">
        <v>121</v>
      </c>
      <c r="E2475" s="5" t="s">
        <v>5</v>
      </c>
      <c r="F2475" t="s">
        <v>44</v>
      </c>
      <c r="G2475" t="e">
        <f>VLOOKUP($C2475,Sprinklers!#REF!,VLOOKUP($F2475,$A$2:$B$17,2,FALSE),FALSE)</f>
        <v>#REF!</v>
      </c>
    </row>
    <row r="2476" spans="3:7" x14ac:dyDescent="0.2">
      <c r="C2476" t="s">
        <v>2380</v>
      </c>
      <c r="D2476" s="5" t="s">
        <v>121</v>
      </c>
      <c r="E2476" s="5" t="s">
        <v>5</v>
      </c>
      <c r="F2476" t="s">
        <v>46</v>
      </c>
      <c r="G2476" t="e">
        <f>VLOOKUP($C2476,Sprinklers!#REF!,VLOOKUP($F2476,$A$2:$B$17,2,FALSE),FALSE)</f>
        <v>#REF!</v>
      </c>
    </row>
    <row r="2477" spans="3:7" x14ac:dyDescent="0.2">
      <c r="C2477" t="s">
        <v>2380</v>
      </c>
      <c r="D2477" s="5" t="s">
        <v>121</v>
      </c>
      <c r="E2477" s="5" t="s">
        <v>5</v>
      </c>
      <c r="F2477" t="s">
        <v>56</v>
      </c>
      <c r="G2477" t="e">
        <f>VLOOKUP($C2477,Sprinklers!#REF!,VLOOKUP($F2477,$A$2:$B$17,2,FALSE),FALSE)</f>
        <v>#REF!</v>
      </c>
    </row>
    <row r="2478" spans="3:7" x14ac:dyDescent="0.2">
      <c r="C2478" t="s">
        <v>2380</v>
      </c>
      <c r="D2478" s="5" t="s">
        <v>121</v>
      </c>
      <c r="E2478" s="5" t="s">
        <v>5</v>
      </c>
      <c r="F2478" t="s">
        <v>58</v>
      </c>
      <c r="G2478" t="e">
        <f>VLOOKUP($C2478,Sprinklers!#REF!,VLOOKUP($F2478,$A$2:$B$17,2,FALSE),FALSE)</f>
        <v>#REF!</v>
      </c>
    </row>
    <row r="2479" spans="3:7" x14ac:dyDescent="0.2">
      <c r="C2479" t="s">
        <v>2380</v>
      </c>
      <c r="D2479" s="5" t="s">
        <v>121</v>
      </c>
      <c r="E2479" s="5" t="s">
        <v>5</v>
      </c>
      <c r="F2479" t="s">
        <v>60</v>
      </c>
      <c r="G2479" t="e">
        <f>VLOOKUP($C2479,Sprinklers!#REF!,VLOOKUP($F2479,$A$2:$B$17,2,FALSE),FALSE)</f>
        <v>#REF!</v>
      </c>
    </row>
    <row r="2480" spans="3:7" x14ac:dyDescent="0.2">
      <c r="C2480" t="s">
        <v>2380</v>
      </c>
      <c r="D2480" s="5" t="s">
        <v>121</v>
      </c>
      <c r="E2480" s="5" t="s">
        <v>5</v>
      </c>
      <c r="F2480" t="s">
        <v>62</v>
      </c>
      <c r="G2480" t="e">
        <f>VLOOKUP($C2480,Sprinklers!#REF!,VLOOKUP($F2480,$A$2:$B$17,2,FALSE),FALSE)</f>
        <v>#REF!</v>
      </c>
    </row>
    <row r="2481" spans="3:7" x14ac:dyDescent="0.2">
      <c r="C2481" t="s">
        <v>2380</v>
      </c>
      <c r="D2481" s="5" t="s">
        <v>121</v>
      </c>
      <c r="E2481" s="5" t="s">
        <v>5</v>
      </c>
      <c r="F2481" t="s">
        <v>64</v>
      </c>
      <c r="G2481" t="e">
        <f>VLOOKUP($C2481,Sprinklers!#REF!,VLOOKUP($F2481,$A$2:$B$17,2,FALSE),FALSE)</f>
        <v>#REF!</v>
      </c>
    </row>
    <row r="2482" spans="3:7" x14ac:dyDescent="0.2">
      <c r="C2482" t="s">
        <v>2381</v>
      </c>
      <c r="D2482" s="5" t="s">
        <v>121</v>
      </c>
      <c r="E2482" s="5" t="s">
        <v>5</v>
      </c>
      <c r="F2482" t="s">
        <v>4</v>
      </c>
      <c r="G2482" t="e">
        <f>VLOOKUP($C2482,Sprinklers!#REF!,VLOOKUP($F2482,$A$2:$B$17,2,FALSE),FALSE)</f>
        <v>#REF!</v>
      </c>
    </row>
    <row r="2483" spans="3:7" x14ac:dyDescent="0.2">
      <c r="C2483" t="s">
        <v>2381</v>
      </c>
      <c r="D2483" s="5" t="s">
        <v>121</v>
      </c>
      <c r="E2483" s="5" t="s">
        <v>5</v>
      </c>
      <c r="F2483" t="s">
        <v>7</v>
      </c>
      <c r="G2483" t="e">
        <f>VLOOKUP($C2483,Sprinklers!#REF!,VLOOKUP($F2483,$A$2:$B$17,2,FALSE),FALSE)</f>
        <v>#REF!</v>
      </c>
    </row>
    <row r="2484" spans="3:7" x14ac:dyDescent="0.2">
      <c r="C2484" t="s">
        <v>2381</v>
      </c>
      <c r="D2484" s="5" t="s">
        <v>121</v>
      </c>
      <c r="E2484" s="5" t="s">
        <v>5</v>
      </c>
      <c r="F2484" t="s">
        <v>9</v>
      </c>
      <c r="G2484" t="e">
        <f>VLOOKUP($C2484,Sprinklers!#REF!,VLOOKUP($F2484,$A$2:$B$17,2,FALSE),FALSE)</f>
        <v>#REF!</v>
      </c>
    </row>
    <row r="2485" spans="3:7" x14ac:dyDescent="0.2">
      <c r="C2485" t="s">
        <v>2381</v>
      </c>
      <c r="D2485" s="5" t="s">
        <v>121</v>
      </c>
      <c r="E2485" s="5" t="s">
        <v>5</v>
      </c>
      <c r="F2485" t="s">
        <v>11</v>
      </c>
      <c r="G2485" t="e">
        <f>VLOOKUP($C2485,Sprinklers!#REF!,VLOOKUP($F2485,$A$2:$B$17,2,FALSE),FALSE)</f>
        <v>#REF!</v>
      </c>
    </row>
    <row r="2486" spans="3:7" x14ac:dyDescent="0.2">
      <c r="C2486" t="s">
        <v>2381</v>
      </c>
      <c r="D2486" s="5" t="s">
        <v>121</v>
      </c>
      <c r="E2486" s="5" t="s">
        <v>5</v>
      </c>
      <c r="F2486" t="s">
        <v>16</v>
      </c>
      <c r="G2486" t="e">
        <f>VLOOKUP($C2486,Sprinklers!#REF!,VLOOKUP($F2486,$A$2:$B$17,2,FALSE),FALSE)</f>
        <v>#REF!</v>
      </c>
    </row>
    <row r="2487" spans="3:7" x14ac:dyDescent="0.2">
      <c r="C2487" t="s">
        <v>2381</v>
      </c>
      <c r="D2487" s="5" t="s">
        <v>121</v>
      </c>
      <c r="E2487" s="5" t="s">
        <v>5</v>
      </c>
      <c r="F2487" t="s">
        <v>21</v>
      </c>
      <c r="G2487" t="e">
        <f>VLOOKUP($C2487,Sprinklers!#REF!,VLOOKUP($F2487,$A$2:$B$17,2,FALSE),FALSE)</f>
        <v>#REF!</v>
      </c>
    </row>
    <row r="2488" spans="3:7" x14ac:dyDescent="0.2">
      <c r="C2488" t="s">
        <v>2381</v>
      </c>
      <c r="D2488" s="5" t="s">
        <v>121</v>
      </c>
      <c r="E2488" s="5" t="s">
        <v>5</v>
      </c>
      <c r="F2488" t="s">
        <v>23</v>
      </c>
      <c r="G2488" t="e">
        <f>VLOOKUP($C2488,Sprinklers!#REF!,VLOOKUP($F2488,$A$2:$B$17,2,FALSE),FALSE)</f>
        <v>#REF!</v>
      </c>
    </row>
    <row r="2489" spans="3:7" x14ac:dyDescent="0.2">
      <c r="C2489" t="s">
        <v>2381</v>
      </c>
      <c r="D2489" s="5" t="s">
        <v>121</v>
      </c>
      <c r="E2489" s="5" t="s">
        <v>5</v>
      </c>
      <c r="F2489" t="s">
        <v>25</v>
      </c>
      <c r="G2489" t="e">
        <f>VLOOKUP($C2489,Sprinklers!#REF!,VLOOKUP($F2489,$A$2:$B$17,2,FALSE),FALSE)</f>
        <v>#REF!</v>
      </c>
    </row>
    <row r="2490" spans="3:7" x14ac:dyDescent="0.2">
      <c r="C2490" t="s">
        <v>2381</v>
      </c>
      <c r="D2490" s="5" t="s">
        <v>121</v>
      </c>
      <c r="E2490" s="5" t="s">
        <v>5</v>
      </c>
      <c r="F2490" t="s">
        <v>30</v>
      </c>
      <c r="G2490" t="e">
        <f>VLOOKUP($C2490,Sprinklers!#REF!,VLOOKUP($F2490,$A$2:$B$17,2,FALSE),FALSE)</f>
        <v>#REF!</v>
      </c>
    </row>
    <row r="2491" spans="3:7" x14ac:dyDescent="0.2">
      <c r="C2491" t="s">
        <v>2381</v>
      </c>
      <c r="D2491" s="5" t="s">
        <v>121</v>
      </c>
      <c r="E2491" s="5" t="s">
        <v>5</v>
      </c>
      <c r="F2491" t="s">
        <v>44</v>
      </c>
      <c r="G2491" t="e">
        <f>VLOOKUP($C2491,Sprinklers!#REF!,VLOOKUP($F2491,$A$2:$B$17,2,FALSE),FALSE)</f>
        <v>#REF!</v>
      </c>
    </row>
    <row r="2492" spans="3:7" x14ac:dyDescent="0.2">
      <c r="C2492" t="s">
        <v>2381</v>
      </c>
      <c r="D2492" s="5" t="s">
        <v>121</v>
      </c>
      <c r="E2492" s="5" t="s">
        <v>5</v>
      </c>
      <c r="F2492" t="s">
        <v>46</v>
      </c>
      <c r="G2492" t="e">
        <f>VLOOKUP($C2492,Sprinklers!#REF!,VLOOKUP($F2492,$A$2:$B$17,2,FALSE),FALSE)</f>
        <v>#REF!</v>
      </c>
    </row>
    <row r="2493" spans="3:7" x14ac:dyDescent="0.2">
      <c r="C2493" t="s">
        <v>2381</v>
      </c>
      <c r="D2493" s="5" t="s">
        <v>121</v>
      </c>
      <c r="E2493" s="5" t="s">
        <v>5</v>
      </c>
      <c r="F2493" t="s">
        <v>56</v>
      </c>
      <c r="G2493" t="e">
        <f>VLOOKUP($C2493,Sprinklers!#REF!,VLOOKUP($F2493,$A$2:$B$17,2,FALSE),FALSE)</f>
        <v>#REF!</v>
      </c>
    </row>
    <row r="2494" spans="3:7" x14ac:dyDescent="0.2">
      <c r="C2494" t="s">
        <v>2381</v>
      </c>
      <c r="D2494" s="5" t="s">
        <v>121</v>
      </c>
      <c r="E2494" s="5" t="s">
        <v>5</v>
      </c>
      <c r="F2494" t="s">
        <v>58</v>
      </c>
      <c r="G2494" t="e">
        <f>VLOOKUP($C2494,Sprinklers!#REF!,VLOOKUP($F2494,$A$2:$B$17,2,FALSE),FALSE)</f>
        <v>#REF!</v>
      </c>
    </row>
    <row r="2495" spans="3:7" x14ac:dyDescent="0.2">
      <c r="C2495" t="s">
        <v>2381</v>
      </c>
      <c r="D2495" s="5" t="s">
        <v>121</v>
      </c>
      <c r="E2495" s="5" t="s">
        <v>5</v>
      </c>
      <c r="F2495" t="s">
        <v>60</v>
      </c>
      <c r="G2495" t="e">
        <f>VLOOKUP($C2495,Sprinklers!#REF!,VLOOKUP($F2495,$A$2:$B$17,2,FALSE),FALSE)</f>
        <v>#REF!</v>
      </c>
    </row>
    <row r="2496" spans="3:7" x14ac:dyDescent="0.2">
      <c r="C2496" t="s">
        <v>2381</v>
      </c>
      <c r="D2496" s="5" t="s">
        <v>121</v>
      </c>
      <c r="E2496" s="5" t="s">
        <v>5</v>
      </c>
      <c r="F2496" t="s">
        <v>62</v>
      </c>
      <c r="G2496" t="e">
        <f>VLOOKUP($C2496,Sprinklers!#REF!,VLOOKUP($F2496,$A$2:$B$17,2,FALSE),FALSE)</f>
        <v>#REF!</v>
      </c>
    </row>
    <row r="2497" spans="3:7" x14ac:dyDescent="0.2">
      <c r="C2497" t="s">
        <v>2381</v>
      </c>
      <c r="D2497" s="5" t="s">
        <v>121</v>
      </c>
      <c r="E2497" s="5" t="s">
        <v>5</v>
      </c>
      <c r="F2497" t="s">
        <v>64</v>
      </c>
      <c r="G2497" t="e">
        <f>VLOOKUP($C2497,Sprinklers!#REF!,VLOOKUP($F2497,$A$2:$B$17,2,FALSE),FALSE)</f>
        <v>#REF!</v>
      </c>
    </row>
    <row r="2498" spans="3:7" x14ac:dyDescent="0.2">
      <c r="C2498" t="s">
        <v>2382</v>
      </c>
      <c r="D2498" s="5" t="s">
        <v>121</v>
      </c>
      <c r="E2498" s="5" t="s">
        <v>5</v>
      </c>
      <c r="F2498" t="s">
        <v>4</v>
      </c>
      <c r="G2498" t="e">
        <f>VLOOKUP($C2498,Sprinklers!#REF!,VLOOKUP($F2498,$A$2:$B$17,2,FALSE),FALSE)</f>
        <v>#REF!</v>
      </c>
    </row>
    <row r="2499" spans="3:7" x14ac:dyDescent="0.2">
      <c r="C2499" t="s">
        <v>2382</v>
      </c>
      <c r="D2499" s="5" t="s">
        <v>121</v>
      </c>
      <c r="E2499" s="5" t="s">
        <v>5</v>
      </c>
      <c r="F2499" t="s">
        <v>7</v>
      </c>
      <c r="G2499" t="e">
        <f>VLOOKUP($C2499,Sprinklers!#REF!,VLOOKUP($F2499,$A$2:$B$17,2,FALSE),FALSE)</f>
        <v>#REF!</v>
      </c>
    </row>
    <row r="2500" spans="3:7" x14ac:dyDescent="0.2">
      <c r="C2500" t="s">
        <v>2382</v>
      </c>
      <c r="D2500" s="5" t="s">
        <v>121</v>
      </c>
      <c r="E2500" s="5" t="s">
        <v>5</v>
      </c>
      <c r="F2500" t="s">
        <v>9</v>
      </c>
      <c r="G2500" t="e">
        <f>VLOOKUP($C2500,Sprinklers!#REF!,VLOOKUP($F2500,$A$2:$B$17,2,FALSE),FALSE)</f>
        <v>#REF!</v>
      </c>
    </row>
    <row r="2501" spans="3:7" x14ac:dyDescent="0.2">
      <c r="C2501" t="s">
        <v>2382</v>
      </c>
      <c r="D2501" s="5" t="s">
        <v>121</v>
      </c>
      <c r="E2501" s="5" t="s">
        <v>5</v>
      </c>
      <c r="F2501" t="s">
        <v>11</v>
      </c>
      <c r="G2501" t="e">
        <f>VLOOKUP($C2501,Sprinklers!#REF!,VLOOKUP($F2501,$A$2:$B$17,2,FALSE),FALSE)</f>
        <v>#REF!</v>
      </c>
    </row>
    <row r="2502" spans="3:7" x14ac:dyDescent="0.2">
      <c r="C2502" t="s">
        <v>2382</v>
      </c>
      <c r="D2502" s="5" t="s">
        <v>121</v>
      </c>
      <c r="E2502" s="5" t="s">
        <v>5</v>
      </c>
      <c r="F2502" t="s">
        <v>16</v>
      </c>
      <c r="G2502" t="e">
        <f>VLOOKUP($C2502,Sprinklers!#REF!,VLOOKUP($F2502,$A$2:$B$17,2,FALSE),FALSE)</f>
        <v>#REF!</v>
      </c>
    </row>
    <row r="2503" spans="3:7" x14ac:dyDescent="0.2">
      <c r="C2503" t="s">
        <v>2382</v>
      </c>
      <c r="D2503" s="5" t="s">
        <v>121</v>
      </c>
      <c r="E2503" s="5" t="s">
        <v>5</v>
      </c>
      <c r="F2503" t="s">
        <v>21</v>
      </c>
      <c r="G2503" t="e">
        <f>VLOOKUP($C2503,Sprinklers!#REF!,VLOOKUP($F2503,$A$2:$B$17,2,FALSE),FALSE)</f>
        <v>#REF!</v>
      </c>
    </row>
    <row r="2504" spans="3:7" x14ac:dyDescent="0.2">
      <c r="C2504" t="s">
        <v>2382</v>
      </c>
      <c r="D2504" s="5" t="s">
        <v>121</v>
      </c>
      <c r="E2504" s="5" t="s">
        <v>5</v>
      </c>
      <c r="F2504" t="s">
        <v>23</v>
      </c>
      <c r="G2504" t="e">
        <f>VLOOKUP($C2504,Sprinklers!#REF!,VLOOKUP($F2504,$A$2:$B$17,2,FALSE),FALSE)</f>
        <v>#REF!</v>
      </c>
    </row>
    <row r="2505" spans="3:7" x14ac:dyDescent="0.2">
      <c r="C2505" t="s">
        <v>2382</v>
      </c>
      <c r="D2505" s="5" t="s">
        <v>121</v>
      </c>
      <c r="E2505" s="5" t="s">
        <v>5</v>
      </c>
      <c r="F2505" t="s">
        <v>25</v>
      </c>
      <c r="G2505" t="e">
        <f>VLOOKUP($C2505,Sprinklers!#REF!,VLOOKUP($F2505,$A$2:$B$17,2,FALSE),FALSE)</f>
        <v>#REF!</v>
      </c>
    </row>
    <row r="2506" spans="3:7" x14ac:dyDescent="0.2">
      <c r="C2506" t="s">
        <v>2382</v>
      </c>
      <c r="D2506" s="5" t="s">
        <v>121</v>
      </c>
      <c r="E2506" s="5" t="s">
        <v>5</v>
      </c>
      <c r="F2506" t="s">
        <v>30</v>
      </c>
      <c r="G2506" t="e">
        <f>VLOOKUP($C2506,Sprinklers!#REF!,VLOOKUP($F2506,$A$2:$B$17,2,FALSE),FALSE)</f>
        <v>#REF!</v>
      </c>
    </row>
    <row r="2507" spans="3:7" x14ac:dyDescent="0.2">
      <c r="C2507" t="s">
        <v>2382</v>
      </c>
      <c r="D2507" s="5" t="s">
        <v>121</v>
      </c>
      <c r="E2507" s="5" t="s">
        <v>5</v>
      </c>
      <c r="F2507" t="s">
        <v>44</v>
      </c>
      <c r="G2507" t="e">
        <f>VLOOKUP($C2507,Sprinklers!#REF!,VLOOKUP($F2507,$A$2:$B$17,2,FALSE),FALSE)</f>
        <v>#REF!</v>
      </c>
    </row>
    <row r="2508" spans="3:7" x14ac:dyDescent="0.2">
      <c r="C2508" t="s">
        <v>2382</v>
      </c>
      <c r="D2508" s="5" t="s">
        <v>121</v>
      </c>
      <c r="E2508" s="5" t="s">
        <v>5</v>
      </c>
      <c r="F2508" t="s">
        <v>46</v>
      </c>
      <c r="G2508" t="e">
        <f>VLOOKUP($C2508,Sprinklers!#REF!,VLOOKUP($F2508,$A$2:$B$17,2,FALSE),FALSE)</f>
        <v>#REF!</v>
      </c>
    </row>
    <row r="2509" spans="3:7" x14ac:dyDescent="0.2">
      <c r="C2509" t="s">
        <v>2382</v>
      </c>
      <c r="D2509" s="5" t="s">
        <v>121</v>
      </c>
      <c r="E2509" s="5" t="s">
        <v>5</v>
      </c>
      <c r="F2509" t="s">
        <v>56</v>
      </c>
      <c r="G2509" t="e">
        <f>VLOOKUP($C2509,Sprinklers!#REF!,VLOOKUP($F2509,$A$2:$B$17,2,FALSE),FALSE)</f>
        <v>#REF!</v>
      </c>
    </row>
    <row r="2510" spans="3:7" x14ac:dyDescent="0.2">
      <c r="C2510" t="s">
        <v>2382</v>
      </c>
      <c r="D2510" s="5" t="s">
        <v>121</v>
      </c>
      <c r="E2510" s="5" t="s">
        <v>5</v>
      </c>
      <c r="F2510" t="s">
        <v>58</v>
      </c>
      <c r="G2510" t="e">
        <f>VLOOKUP($C2510,Sprinklers!#REF!,VLOOKUP($F2510,$A$2:$B$17,2,FALSE),FALSE)</f>
        <v>#REF!</v>
      </c>
    </row>
    <row r="2511" spans="3:7" x14ac:dyDescent="0.2">
      <c r="C2511" t="s">
        <v>2382</v>
      </c>
      <c r="D2511" s="5" t="s">
        <v>121</v>
      </c>
      <c r="E2511" s="5" t="s">
        <v>5</v>
      </c>
      <c r="F2511" t="s">
        <v>60</v>
      </c>
      <c r="G2511" t="e">
        <f>VLOOKUP($C2511,Sprinklers!#REF!,VLOOKUP($F2511,$A$2:$B$17,2,FALSE),FALSE)</f>
        <v>#REF!</v>
      </c>
    </row>
    <row r="2512" spans="3:7" x14ac:dyDescent="0.2">
      <c r="C2512" t="s">
        <v>2382</v>
      </c>
      <c r="D2512" s="5" t="s">
        <v>121</v>
      </c>
      <c r="E2512" s="5" t="s">
        <v>5</v>
      </c>
      <c r="F2512" t="s">
        <v>62</v>
      </c>
      <c r="G2512" t="e">
        <f>VLOOKUP($C2512,Sprinklers!#REF!,VLOOKUP($F2512,$A$2:$B$17,2,FALSE),FALSE)</f>
        <v>#REF!</v>
      </c>
    </row>
    <row r="2513" spans="3:7" x14ac:dyDescent="0.2">
      <c r="C2513" t="s">
        <v>2382</v>
      </c>
      <c r="D2513" s="5" t="s">
        <v>121</v>
      </c>
      <c r="E2513" s="5" t="s">
        <v>5</v>
      </c>
      <c r="F2513" t="s">
        <v>64</v>
      </c>
      <c r="G2513" t="e">
        <f>VLOOKUP($C2513,Sprinklers!#REF!,VLOOKUP($F2513,$A$2:$B$17,2,FALSE),FALSE)</f>
        <v>#REF!</v>
      </c>
    </row>
    <row r="2514" spans="3:7" x14ac:dyDescent="0.2">
      <c r="C2514" t="s">
        <v>2383</v>
      </c>
      <c r="D2514" s="5" t="s">
        <v>121</v>
      </c>
      <c r="E2514" s="5" t="s">
        <v>5</v>
      </c>
      <c r="F2514" t="s">
        <v>4</v>
      </c>
      <c r="G2514" t="e">
        <f>VLOOKUP($C2514,Sprinklers!#REF!,VLOOKUP($F2514,$A$2:$B$17,2,FALSE),FALSE)</f>
        <v>#REF!</v>
      </c>
    </row>
    <row r="2515" spans="3:7" x14ac:dyDescent="0.2">
      <c r="C2515" t="s">
        <v>2383</v>
      </c>
      <c r="D2515" s="5" t="s">
        <v>121</v>
      </c>
      <c r="E2515" s="5" t="s">
        <v>5</v>
      </c>
      <c r="F2515" t="s">
        <v>7</v>
      </c>
      <c r="G2515" t="e">
        <f>VLOOKUP($C2515,Sprinklers!#REF!,VLOOKUP($F2515,$A$2:$B$17,2,FALSE),FALSE)</f>
        <v>#REF!</v>
      </c>
    </row>
    <row r="2516" spans="3:7" x14ac:dyDescent="0.2">
      <c r="C2516" t="s">
        <v>2383</v>
      </c>
      <c r="D2516" s="5" t="s">
        <v>121</v>
      </c>
      <c r="E2516" s="5" t="s">
        <v>5</v>
      </c>
      <c r="F2516" t="s">
        <v>9</v>
      </c>
      <c r="G2516" t="e">
        <f>VLOOKUP($C2516,Sprinklers!#REF!,VLOOKUP($F2516,$A$2:$B$17,2,FALSE),FALSE)</f>
        <v>#REF!</v>
      </c>
    </row>
    <row r="2517" spans="3:7" x14ac:dyDescent="0.2">
      <c r="C2517" t="s">
        <v>2383</v>
      </c>
      <c r="D2517" s="5" t="s">
        <v>121</v>
      </c>
      <c r="E2517" s="5" t="s">
        <v>5</v>
      </c>
      <c r="F2517" t="s">
        <v>11</v>
      </c>
      <c r="G2517" t="e">
        <f>VLOOKUP($C2517,Sprinklers!#REF!,VLOOKUP($F2517,$A$2:$B$17,2,FALSE),FALSE)</f>
        <v>#REF!</v>
      </c>
    </row>
    <row r="2518" spans="3:7" x14ac:dyDescent="0.2">
      <c r="C2518" t="s">
        <v>2383</v>
      </c>
      <c r="D2518" s="5" t="s">
        <v>121</v>
      </c>
      <c r="E2518" s="5" t="s">
        <v>5</v>
      </c>
      <c r="F2518" t="s">
        <v>16</v>
      </c>
      <c r="G2518" t="e">
        <f>VLOOKUP($C2518,Sprinklers!#REF!,VLOOKUP($F2518,$A$2:$B$17,2,FALSE),FALSE)</f>
        <v>#REF!</v>
      </c>
    </row>
    <row r="2519" spans="3:7" x14ac:dyDescent="0.2">
      <c r="C2519" t="s">
        <v>2383</v>
      </c>
      <c r="D2519" s="5" t="s">
        <v>121</v>
      </c>
      <c r="E2519" s="5" t="s">
        <v>5</v>
      </c>
      <c r="F2519" t="s">
        <v>21</v>
      </c>
      <c r="G2519" t="e">
        <f>VLOOKUP($C2519,Sprinklers!#REF!,VLOOKUP($F2519,$A$2:$B$17,2,FALSE),FALSE)</f>
        <v>#REF!</v>
      </c>
    </row>
    <row r="2520" spans="3:7" x14ac:dyDescent="0.2">
      <c r="C2520" t="s">
        <v>2383</v>
      </c>
      <c r="D2520" s="5" t="s">
        <v>121</v>
      </c>
      <c r="E2520" s="5" t="s">
        <v>5</v>
      </c>
      <c r="F2520" t="s">
        <v>23</v>
      </c>
      <c r="G2520" t="e">
        <f>VLOOKUP($C2520,Sprinklers!#REF!,VLOOKUP($F2520,$A$2:$B$17,2,FALSE),FALSE)</f>
        <v>#REF!</v>
      </c>
    </row>
    <row r="2521" spans="3:7" x14ac:dyDescent="0.2">
      <c r="C2521" t="s">
        <v>2383</v>
      </c>
      <c r="D2521" s="5" t="s">
        <v>121</v>
      </c>
      <c r="E2521" s="5" t="s">
        <v>5</v>
      </c>
      <c r="F2521" t="s">
        <v>25</v>
      </c>
      <c r="G2521" t="e">
        <f>VLOOKUP($C2521,Sprinklers!#REF!,VLOOKUP($F2521,$A$2:$B$17,2,FALSE),FALSE)</f>
        <v>#REF!</v>
      </c>
    </row>
    <row r="2522" spans="3:7" x14ac:dyDescent="0.2">
      <c r="C2522" t="s">
        <v>2383</v>
      </c>
      <c r="D2522" s="5" t="s">
        <v>121</v>
      </c>
      <c r="E2522" s="5" t="s">
        <v>5</v>
      </c>
      <c r="F2522" t="s">
        <v>30</v>
      </c>
      <c r="G2522" t="e">
        <f>VLOOKUP($C2522,Sprinklers!#REF!,VLOOKUP($F2522,$A$2:$B$17,2,FALSE),FALSE)</f>
        <v>#REF!</v>
      </c>
    </row>
    <row r="2523" spans="3:7" x14ac:dyDescent="0.2">
      <c r="C2523" t="s">
        <v>2383</v>
      </c>
      <c r="D2523" s="5" t="s">
        <v>121</v>
      </c>
      <c r="E2523" s="5" t="s">
        <v>5</v>
      </c>
      <c r="F2523" t="s">
        <v>44</v>
      </c>
      <c r="G2523" t="e">
        <f>VLOOKUP($C2523,Sprinklers!#REF!,VLOOKUP($F2523,$A$2:$B$17,2,FALSE),FALSE)</f>
        <v>#REF!</v>
      </c>
    </row>
    <row r="2524" spans="3:7" x14ac:dyDescent="0.2">
      <c r="C2524" t="s">
        <v>2383</v>
      </c>
      <c r="D2524" s="5" t="s">
        <v>121</v>
      </c>
      <c r="E2524" s="5" t="s">
        <v>5</v>
      </c>
      <c r="F2524" t="s">
        <v>46</v>
      </c>
      <c r="G2524" t="e">
        <f>VLOOKUP($C2524,Sprinklers!#REF!,VLOOKUP($F2524,$A$2:$B$17,2,FALSE),FALSE)</f>
        <v>#REF!</v>
      </c>
    </row>
    <row r="2525" spans="3:7" x14ac:dyDescent="0.2">
      <c r="C2525" t="s">
        <v>2383</v>
      </c>
      <c r="D2525" s="5" t="s">
        <v>121</v>
      </c>
      <c r="E2525" s="5" t="s">
        <v>5</v>
      </c>
      <c r="F2525" t="s">
        <v>56</v>
      </c>
      <c r="G2525" t="e">
        <f>VLOOKUP($C2525,Sprinklers!#REF!,VLOOKUP($F2525,$A$2:$B$17,2,FALSE),FALSE)</f>
        <v>#REF!</v>
      </c>
    </row>
    <row r="2526" spans="3:7" x14ac:dyDescent="0.2">
      <c r="C2526" t="s">
        <v>2383</v>
      </c>
      <c r="D2526" s="5" t="s">
        <v>121</v>
      </c>
      <c r="E2526" s="5" t="s">
        <v>5</v>
      </c>
      <c r="F2526" t="s">
        <v>58</v>
      </c>
      <c r="G2526" t="e">
        <f>VLOOKUP($C2526,Sprinklers!#REF!,VLOOKUP($F2526,$A$2:$B$17,2,FALSE),FALSE)</f>
        <v>#REF!</v>
      </c>
    </row>
    <row r="2527" spans="3:7" x14ac:dyDescent="0.2">
      <c r="C2527" t="s">
        <v>2383</v>
      </c>
      <c r="D2527" s="5" t="s">
        <v>121</v>
      </c>
      <c r="E2527" s="5" t="s">
        <v>5</v>
      </c>
      <c r="F2527" t="s">
        <v>60</v>
      </c>
      <c r="G2527" t="e">
        <f>VLOOKUP($C2527,Sprinklers!#REF!,VLOOKUP($F2527,$A$2:$B$17,2,FALSE),FALSE)</f>
        <v>#REF!</v>
      </c>
    </row>
    <row r="2528" spans="3:7" x14ac:dyDescent="0.2">
      <c r="C2528" t="s">
        <v>2383</v>
      </c>
      <c r="D2528" s="5" t="s">
        <v>121</v>
      </c>
      <c r="E2528" s="5" t="s">
        <v>5</v>
      </c>
      <c r="F2528" t="s">
        <v>62</v>
      </c>
      <c r="G2528" t="e">
        <f>VLOOKUP($C2528,Sprinklers!#REF!,VLOOKUP($F2528,$A$2:$B$17,2,FALSE),FALSE)</f>
        <v>#REF!</v>
      </c>
    </row>
    <row r="2529" spans="3:7" x14ac:dyDescent="0.2">
      <c r="C2529" t="s">
        <v>2383</v>
      </c>
      <c r="D2529" s="5" t="s">
        <v>121</v>
      </c>
      <c r="E2529" s="5" t="s">
        <v>5</v>
      </c>
      <c r="F2529" t="s">
        <v>64</v>
      </c>
      <c r="G2529" t="e">
        <f>VLOOKUP($C2529,Sprinklers!#REF!,VLOOKUP($F2529,$A$2:$B$17,2,FALSE),FALSE)</f>
        <v>#REF!</v>
      </c>
    </row>
    <row r="2530" spans="3:7" x14ac:dyDescent="0.2">
      <c r="C2530" t="s">
        <v>2384</v>
      </c>
      <c r="D2530" s="5" t="s">
        <v>121</v>
      </c>
      <c r="E2530" s="5" t="s">
        <v>5</v>
      </c>
      <c r="F2530" t="s">
        <v>4</v>
      </c>
      <c r="G2530" t="e">
        <f>VLOOKUP($C2530,Sprinklers!#REF!,VLOOKUP($F2530,$A$2:$B$17,2,FALSE),FALSE)</f>
        <v>#REF!</v>
      </c>
    </row>
    <row r="2531" spans="3:7" x14ac:dyDescent="0.2">
      <c r="C2531" t="s">
        <v>2384</v>
      </c>
      <c r="D2531" s="5" t="s">
        <v>121</v>
      </c>
      <c r="E2531" s="5" t="s">
        <v>5</v>
      </c>
      <c r="F2531" t="s">
        <v>7</v>
      </c>
      <c r="G2531" t="e">
        <f>VLOOKUP($C2531,Sprinklers!#REF!,VLOOKUP($F2531,$A$2:$B$17,2,FALSE),FALSE)</f>
        <v>#REF!</v>
      </c>
    </row>
    <row r="2532" spans="3:7" x14ac:dyDescent="0.2">
      <c r="C2532" t="s">
        <v>2384</v>
      </c>
      <c r="D2532" s="5" t="s">
        <v>121</v>
      </c>
      <c r="E2532" s="5" t="s">
        <v>5</v>
      </c>
      <c r="F2532" t="s">
        <v>9</v>
      </c>
      <c r="G2532" t="e">
        <f>VLOOKUP($C2532,Sprinklers!#REF!,VLOOKUP($F2532,$A$2:$B$17,2,FALSE),FALSE)</f>
        <v>#REF!</v>
      </c>
    </row>
    <row r="2533" spans="3:7" x14ac:dyDescent="0.2">
      <c r="C2533" t="s">
        <v>2384</v>
      </c>
      <c r="D2533" s="5" t="s">
        <v>121</v>
      </c>
      <c r="E2533" s="5" t="s">
        <v>5</v>
      </c>
      <c r="F2533" t="s">
        <v>11</v>
      </c>
      <c r="G2533" t="e">
        <f>VLOOKUP($C2533,Sprinklers!#REF!,VLOOKUP($F2533,$A$2:$B$17,2,FALSE),FALSE)</f>
        <v>#REF!</v>
      </c>
    </row>
    <row r="2534" spans="3:7" x14ac:dyDescent="0.2">
      <c r="C2534" t="s">
        <v>2384</v>
      </c>
      <c r="D2534" s="5" t="s">
        <v>121</v>
      </c>
      <c r="E2534" s="5" t="s">
        <v>5</v>
      </c>
      <c r="F2534" t="s">
        <v>16</v>
      </c>
      <c r="G2534" t="e">
        <f>VLOOKUP($C2534,Sprinklers!#REF!,VLOOKUP($F2534,$A$2:$B$17,2,FALSE),FALSE)</f>
        <v>#REF!</v>
      </c>
    </row>
    <row r="2535" spans="3:7" x14ac:dyDescent="0.2">
      <c r="C2535" t="s">
        <v>2384</v>
      </c>
      <c r="D2535" s="5" t="s">
        <v>121</v>
      </c>
      <c r="E2535" s="5" t="s">
        <v>5</v>
      </c>
      <c r="F2535" t="s">
        <v>21</v>
      </c>
      <c r="G2535" t="e">
        <f>VLOOKUP($C2535,Sprinklers!#REF!,VLOOKUP($F2535,$A$2:$B$17,2,FALSE),FALSE)</f>
        <v>#REF!</v>
      </c>
    </row>
    <row r="2536" spans="3:7" x14ac:dyDescent="0.2">
      <c r="C2536" t="s">
        <v>2384</v>
      </c>
      <c r="D2536" s="5" t="s">
        <v>121</v>
      </c>
      <c r="E2536" s="5" t="s">
        <v>5</v>
      </c>
      <c r="F2536" t="s">
        <v>23</v>
      </c>
      <c r="G2536" t="e">
        <f>VLOOKUP($C2536,Sprinklers!#REF!,VLOOKUP($F2536,$A$2:$B$17,2,FALSE),FALSE)</f>
        <v>#REF!</v>
      </c>
    </row>
    <row r="2537" spans="3:7" x14ac:dyDescent="0.2">
      <c r="C2537" t="s">
        <v>2384</v>
      </c>
      <c r="D2537" s="5" t="s">
        <v>121</v>
      </c>
      <c r="E2537" s="5" t="s">
        <v>5</v>
      </c>
      <c r="F2537" t="s">
        <v>25</v>
      </c>
      <c r="G2537" t="e">
        <f>VLOOKUP($C2537,Sprinklers!#REF!,VLOOKUP($F2537,$A$2:$B$17,2,FALSE),FALSE)</f>
        <v>#REF!</v>
      </c>
    </row>
    <row r="2538" spans="3:7" x14ac:dyDescent="0.2">
      <c r="C2538" t="s">
        <v>2384</v>
      </c>
      <c r="D2538" s="5" t="s">
        <v>121</v>
      </c>
      <c r="E2538" s="5" t="s">
        <v>5</v>
      </c>
      <c r="F2538" t="s">
        <v>30</v>
      </c>
      <c r="G2538" t="e">
        <f>VLOOKUP($C2538,Sprinklers!#REF!,VLOOKUP($F2538,$A$2:$B$17,2,FALSE),FALSE)</f>
        <v>#REF!</v>
      </c>
    </row>
    <row r="2539" spans="3:7" x14ac:dyDescent="0.2">
      <c r="C2539" t="s">
        <v>2384</v>
      </c>
      <c r="D2539" s="5" t="s">
        <v>121</v>
      </c>
      <c r="E2539" s="5" t="s">
        <v>5</v>
      </c>
      <c r="F2539" t="s">
        <v>44</v>
      </c>
      <c r="G2539" t="e">
        <f>VLOOKUP($C2539,Sprinklers!#REF!,VLOOKUP($F2539,$A$2:$B$17,2,FALSE),FALSE)</f>
        <v>#REF!</v>
      </c>
    </row>
    <row r="2540" spans="3:7" x14ac:dyDescent="0.2">
      <c r="C2540" t="s">
        <v>2384</v>
      </c>
      <c r="D2540" s="5" t="s">
        <v>121</v>
      </c>
      <c r="E2540" s="5" t="s">
        <v>5</v>
      </c>
      <c r="F2540" t="s">
        <v>46</v>
      </c>
      <c r="G2540" t="e">
        <f>VLOOKUP($C2540,Sprinklers!#REF!,VLOOKUP($F2540,$A$2:$B$17,2,FALSE),FALSE)</f>
        <v>#REF!</v>
      </c>
    </row>
    <row r="2541" spans="3:7" x14ac:dyDescent="0.2">
      <c r="C2541" t="s">
        <v>2384</v>
      </c>
      <c r="D2541" s="5" t="s">
        <v>121</v>
      </c>
      <c r="E2541" s="5" t="s">
        <v>5</v>
      </c>
      <c r="F2541" t="s">
        <v>56</v>
      </c>
      <c r="G2541" t="e">
        <f>VLOOKUP($C2541,Sprinklers!#REF!,VLOOKUP($F2541,$A$2:$B$17,2,FALSE),FALSE)</f>
        <v>#REF!</v>
      </c>
    </row>
    <row r="2542" spans="3:7" x14ac:dyDescent="0.2">
      <c r="C2542" t="s">
        <v>2384</v>
      </c>
      <c r="D2542" s="5" t="s">
        <v>121</v>
      </c>
      <c r="E2542" s="5" t="s">
        <v>5</v>
      </c>
      <c r="F2542" t="s">
        <v>58</v>
      </c>
      <c r="G2542" t="e">
        <f>VLOOKUP($C2542,Sprinklers!#REF!,VLOOKUP($F2542,$A$2:$B$17,2,FALSE),FALSE)</f>
        <v>#REF!</v>
      </c>
    </row>
    <row r="2543" spans="3:7" x14ac:dyDescent="0.2">
      <c r="C2543" t="s">
        <v>2384</v>
      </c>
      <c r="D2543" s="5" t="s">
        <v>121</v>
      </c>
      <c r="E2543" s="5" t="s">
        <v>5</v>
      </c>
      <c r="F2543" t="s">
        <v>60</v>
      </c>
      <c r="G2543" t="e">
        <f>VLOOKUP($C2543,Sprinklers!#REF!,VLOOKUP($F2543,$A$2:$B$17,2,FALSE),FALSE)</f>
        <v>#REF!</v>
      </c>
    </row>
    <row r="2544" spans="3:7" x14ac:dyDescent="0.2">
      <c r="C2544" t="s">
        <v>2384</v>
      </c>
      <c r="D2544" s="5" t="s">
        <v>121</v>
      </c>
      <c r="E2544" s="5" t="s">
        <v>5</v>
      </c>
      <c r="F2544" t="s">
        <v>62</v>
      </c>
      <c r="G2544" t="e">
        <f>VLOOKUP($C2544,Sprinklers!#REF!,VLOOKUP($F2544,$A$2:$B$17,2,FALSE),FALSE)</f>
        <v>#REF!</v>
      </c>
    </row>
    <row r="2545" spans="3:7" x14ac:dyDescent="0.2">
      <c r="C2545" t="s">
        <v>2384</v>
      </c>
      <c r="D2545" s="5" t="s">
        <v>121</v>
      </c>
      <c r="E2545" s="5" t="s">
        <v>5</v>
      </c>
      <c r="F2545" t="s">
        <v>64</v>
      </c>
      <c r="G2545" t="e">
        <f>VLOOKUP($C2545,Sprinklers!#REF!,VLOOKUP($F2545,$A$2:$B$17,2,FALSE),FALSE)</f>
        <v>#REF!</v>
      </c>
    </row>
    <row r="2546" spans="3:7" x14ac:dyDescent="0.2">
      <c r="C2546" t="s">
        <v>2385</v>
      </c>
      <c r="D2546" s="5" t="s">
        <v>121</v>
      </c>
      <c r="E2546" s="5" t="s">
        <v>5</v>
      </c>
      <c r="F2546" t="s">
        <v>4</v>
      </c>
      <c r="G2546" t="e">
        <f>VLOOKUP($C2546,Sprinklers!#REF!,VLOOKUP($F2546,$A$2:$B$17,2,FALSE),FALSE)</f>
        <v>#REF!</v>
      </c>
    </row>
    <row r="2547" spans="3:7" x14ac:dyDescent="0.2">
      <c r="C2547" t="s">
        <v>2385</v>
      </c>
      <c r="D2547" s="5" t="s">
        <v>121</v>
      </c>
      <c r="E2547" s="5" t="s">
        <v>5</v>
      </c>
      <c r="F2547" t="s">
        <v>7</v>
      </c>
      <c r="G2547" t="e">
        <f>VLOOKUP($C2547,Sprinklers!#REF!,VLOOKUP($F2547,$A$2:$B$17,2,FALSE),FALSE)</f>
        <v>#REF!</v>
      </c>
    </row>
    <row r="2548" spans="3:7" x14ac:dyDescent="0.2">
      <c r="C2548" t="s">
        <v>2385</v>
      </c>
      <c r="D2548" s="5" t="s">
        <v>121</v>
      </c>
      <c r="E2548" s="5" t="s">
        <v>5</v>
      </c>
      <c r="F2548" t="s">
        <v>9</v>
      </c>
      <c r="G2548" t="e">
        <f>VLOOKUP($C2548,Sprinklers!#REF!,VLOOKUP($F2548,$A$2:$B$17,2,FALSE),FALSE)</f>
        <v>#REF!</v>
      </c>
    </row>
    <row r="2549" spans="3:7" x14ac:dyDescent="0.2">
      <c r="C2549" t="s">
        <v>2385</v>
      </c>
      <c r="D2549" s="5" t="s">
        <v>121</v>
      </c>
      <c r="E2549" s="5" t="s">
        <v>5</v>
      </c>
      <c r="F2549" t="s">
        <v>11</v>
      </c>
      <c r="G2549" t="e">
        <f>VLOOKUP($C2549,Sprinklers!#REF!,VLOOKUP($F2549,$A$2:$B$17,2,FALSE),FALSE)</f>
        <v>#REF!</v>
      </c>
    </row>
    <row r="2550" spans="3:7" x14ac:dyDescent="0.2">
      <c r="C2550" t="s">
        <v>2385</v>
      </c>
      <c r="D2550" s="5" t="s">
        <v>121</v>
      </c>
      <c r="E2550" s="5" t="s">
        <v>5</v>
      </c>
      <c r="F2550" t="s">
        <v>16</v>
      </c>
      <c r="G2550" t="e">
        <f>VLOOKUP($C2550,Sprinklers!#REF!,VLOOKUP($F2550,$A$2:$B$17,2,FALSE),FALSE)</f>
        <v>#REF!</v>
      </c>
    </row>
    <row r="2551" spans="3:7" x14ac:dyDescent="0.2">
      <c r="C2551" t="s">
        <v>2385</v>
      </c>
      <c r="D2551" s="5" t="s">
        <v>121</v>
      </c>
      <c r="E2551" s="5" t="s">
        <v>5</v>
      </c>
      <c r="F2551" t="s">
        <v>21</v>
      </c>
      <c r="G2551" t="e">
        <f>VLOOKUP($C2551,Sprinklers!#REF!,VLOOKUP($F2551,$A$2:$B$17,2,FALSE),FALSE)</f>
        <v>#REF!</v>
      </c>
    </row>
    <row r="2552" spans="3:7" x14ac:dyDescent="0.2">
      <c r="C2552" t="s">
        <v>2385</v>
      </c>
      <c r="D2552" s="5" t="s">
        <v>121</v>
      </c>
      <c r="E2552" s="5" t="s">
        <v>5</v>
      </c>
      <c r="F2552" t="s">
        <v>23</v>
      </c>
      <c r="G2552" t="e">
        <f>VLOOKUP($C2552,Sprinklers!#REF!,VLOOKUP($F2552,$A$2:$B$17,2,FALSE),FALSE)</f>
        <v>#REF!</v>
      </c>
    </row>
    <row r="2553" spans="3:7" x14ac:dyDescent="0.2">
      <c r="C2553" t="s">
        <v>2385</v>
      </c>
      <c r="D2553" s="5" t="s">
        <v>121</v>
      </c>
      <c r="E2553" s="5" t="s">
        <v>5</v>
      </c>
      <c r="F2553" t="s">
        <v>25</v>
      </c>
      <c r="G2553" t="e">
        <f>VLOOKUP($C2553,Sprinklers!#REF!,VLOOKUP($F2553,$A$2:$B$17,2,FALSE),FALSE)</f>
        <v>#REF!</v>
      </c>
    </row>
    <row r="2554" spans="3:7" x14ac:dyDescent="0.2">
      <c r="C2554" t="s">
        <v>2385</v>
      </c>
      <c r="D2554" s="5" t="s">
        <v>121</v>
      </c>
      <c r="E2554" s="5" t="s">
        <v>5</v>
      </c>
      <c r="F2554" t="s">
        <v>30</v>
      </c>
      <c r="G2554" t="e">
        <f>VLOOKUP($C2554,Sprinklers!#REF!,VLOOKUP($F2554,$A$2:$B$17,2,FALSE),FALSE)</f>
        <v>#REF!</v>
      </c>
    </row>
    <row r="2555" spans="3:7" x14ac:dyDescent="0.2">
      <c r="C2555" t="s">
        <v>2385</v>
      </c>
      <c r="D2555" s="5" t="s">
        <v>121</v>
      </c>
      <c r="E2555" s="5" t="s">
        <v>5</v>
      </c>
      <c r="F2555" t="s">
        <v>44</v>
      </c>
      <c r="G2555" t="e">
        <f>VLOOKUP($C2555,Sprinklers!#REF!,VLOOKUP($F2555,$A$2:$B$17,2,FALSE),FALSE)</f>
        <v>#REF!</v>
      </c>
    </row>
    <row r="2556" spans="3:7" x14ac:dyDescent="0.2">
      <c r="C2556" t="s">
        <v>2385</v>
      </c>
      <c r="D2556" s="5" t="s">
        <v>121</v>
      </c>
      <c r="E2556" s="5" t="s">
        <v>5</v>
      </c>
      <c r="F2556" t="s">
        <v>46</v>
      </c>
      <c r="G2556" t="e">
        <f>VLOOKUP($C2556,Sprinklers!#REF!,VLOOKUP($F2556,$A$2:$B$17,2,FALSE),FALSE)</f>
        <v>#REF!</v>
      </c>
    </row>
    <row r="2557" spans="3:7" x14ac:dyDescent="0.2">
      <c r="C2557" t="s">
        <v>2385</v>
      </c>
      <c r="D2557" s="5" t="s">
        <v>121</v>
      </c>
      <c r="E2557" s="5" t="s">
        <v>5</v>
      </c>
      <c r="F2557" t="s">
        <v>56</v>
      </c>
      <c r="G2557" t="e">
        <f>VLOOKUP($C2557,Sprinklers!#REF!,VLOOKUP($F2557,$A$2:$B$17,2,FALSE),FALSE)</f>
        <v>#REF!</v>
      </c>
    </row>
    <row r="2558" spans="3:7" x14ac:dyDescent="0.2">
      <c r="C2558" t="s">
        <v>2385</v>
      </c>
      <c r="D2558" s="5" t="s">
        <v>121</v>
      </c>
      <c r="E2558" s="5" t="s">
        <v>5</v>
      </c>
      <c r="F2558" t="s">
        <v>58</v>
      </c>
      <c r="G2558" t="e">
        <f>VLOOKUP($C2558,Sprinklers!#REF!,VLOOKUP($F2558,$A$2:$B$17,2,FALSE),FALSE)</f>
        <v>#REF!</v>
      </c>
    </row>
    <row r="2559" spans="3:7" x14ac:dyDescent="0.2">
      <c r="C2559" t="s">
        <v>2385</v>
      </c>
      <c r="D2559" s="5" t="s">
        <v>121</v>
      </c>
      <c r="E2559" s="5" t="s">
        <v>5</v>
      </c>
      <c r="F2559" t="s">
        <v>60</v>
      </c>
      <c r="G2559" t="e">
        <f>VLOOKUP($C2559,Sprinklers!#REF!,VLOOKUP($F2559,$A$2:$B$17,2,FALSE),FALSE)</f>
        <v>#REF!</v>
      </c>
    </row>
    <row r="2560" spans="3:7" x14ac:dyDescent="0.2">
      <c r="C2560" t="s">
        <v>2385</v>
      </c>
      <c r="D2560" s="5" t="s">
        <v>121</v>
      </c>
      <c r="E2560" s="5" t="s">
        <v>5</v>
      </c>
      <c r="F2560" t="s">
        <v>62</v>
      </c>
      <c r="G2560" t="e">
        <f>VLOOKUP($C2560,Sprinklers!#REF!,VLOOKUP($F2560,$A$2:$B$17,2,FALSE),FALSE)</f>
        <v>#REF!</v>
      </c>
    </row>
    <row r="2561" spans="3:7" x14ac:dyDescent="0.2">
      <c r="C2561" t="s">
        <v>2385</v>
      </c>
      <c r="D2561" s="5" t="s">
        <v>121</v>
      </c>
      <c r="E2561" s="5" t="s">
        <v>5</v>
      </c>
      <c r="F2561" t="s">
        <v>64</v>
      </c>
      <c r="G2561" t="e">
        <f>VLOOKUP($C2561,Sprinklers!#REF!,VLOOKUP($F2561,$A$2:$B$17,2,FALSE),FALSE)</f>
        <v>#REF!</v>
      </c>
    </row>
    <row r="2562" spans="3:7" x14ac:dyDescent="0.2">
      <c r="C2562" t="s">
        <v>2386</v>
      </c>
      <c r="D2562" s="5" t="s">
        <v>121</v>
      </c>
      <c r="E2562" s="5" t="s">
        <v>5</v>
      </c>
      <c r="F2562" t="s">
        <v>4</v>
      </c>
      <c r="G2562" t="e">
        <f>VLOOKUP($C2562,Sprinklers!#REF!,VLOOKUP($F2562,$A$2:$B$17,2,FALSE),FALSE)</f>
        <v>#REF!</v>
      </c>
    </row>
    <row r="2563" spans="3:7" x14ac:dyDescent="0.2">
      <c r="C2563" t="s">
        <v>2386</v>
      </c>
      <c r="D2563" s="5" t="s">
        <v>121</v>
      </c>
      <c r="E2563" s="5" t="s">
        <v>5</v>
      </c>
      <c r="F2563" t="s">
        <v>7</v>
      </c>
      <c r="G2563" t="e">
        <f>VLOOKUP($C2563,Sprinklers!#REF!,VLOOKUP($F2563,$A$2:$B$17,2,FALSE),FALSE)</f>
        <v>#REF!</v>
      </c>
    </row>
    <row r="2564" spans="3:7" x14ac:dyDescent="0.2">
      <c r="C2564" t="s">
        <v>2386</v>
      </c>
      <c r="D2564" s="5" t="s">
        <v>121</v>
      </c>
      <c r="E2564" s="5" t="s">
        <v>5</v>
      </c>
      <c r="F2564" t="s">
        <v>9</v>
      </c>
      <c r="G2564" t="e">
        <f>VLOOKUP($C2564,Sprinklers!#REF!,VLOOKUP($F2564,$A$2:$B$17,2,FALSE),FALSE)</f>
        <v>#REF!</v>
      </c>
    </row>
    <row r="2565" spans="3:7" x14ac:dyDescent="0.2">
      <c r="C2565" t="s">
        <v>2386</v>
      </c>
      <c r="D2565" s="5" t="s">
        <v>121</v>
      </c>
      <c r="E2565" s="5" t="s">
        <v>5</v>
      </c>
      <c r="F2565" t="s">
        <v>11</v>
      </c>
      <c r="G2565" t="e">
        <f>VLOOKUP($C2565,Sprinklers!#REF!,VLOOKUP($F2565,$A$2:$B$17,2,FALSE),FALSE)</f>
        <v>#REF!</v>
      </c>
    </row>
    <row r="2566" spans="3:7" x14ac:dyDescent="0.2">
      <c r="C2566" t="s">
        <v>2386</v>
      </c>
      <c r="D2566" s="5" t="s">
        <v>121</v>
      </c>
      <c r="E2566" s="5" t="s">
        <v>5</v>
      </c>
      <c r="F2566" t="s">
        <v>16</v>
      </c>
      <c r="G2566" t="e">
        <f>VLOOKUP($C2566,Sprinklers!#REF!,VLOOKUP($F2566,$A$2:$B$17,2,FALSE),FALSE)</f>
        <v>#REF!</v>
      </c>
    </row>
    <row r="2567" spans="3:7" x14ac:dyDescent="0.2">
      <c r="C2567" t="s">
        <v>2386</v>
      </c>
      <c r="D2567" s="5" t="s">
        <v>121</v>
      </c>
      <c r="E2567" s="5" t="s">
        <v>5</v>
      </c>
      <c r="F2567" t="s">
        <v>21</v>
      </c>
      <c r="G2567" t="e">
        <f>VLOOKUP($C2567,Sprinklers!#REF!,VLOOKUP($F2567,$A$2:$B$17,2,FALSE),FALSE)</f>
        <v>#REF!</v>
      </c>
    </row>
    <row r="2568" spans="3:7" x14ac:dyDescent="0.2">
      <c r="C2568" t="s">
        <v>2386</v>
      </c>
      <c r="D2568" s="5" t="s">
        <v>121</v>
      </c>
      <c r="E2568" s="5" t="s">
        <v>5</v>
      </c>
      <c r="F2568" t="s">
        <v>23</v>
      </c>
      <c r="G2568" t="e">
        <f>VLOOKUP($C2568,Sprinklers!#REF!,VLOOKUP($F2568,$A$2:$B$17,2,FALSE),FALSE)</f>
        <v>#REF!</v>
      </c>
    </row>
    <row r="2569" spans="3:7" x14ac:dyDescent="0.2">
      <c r="C2569" t="s">
        <v>2386</v>
      </c>
      <c r="D2569" s="5" t="s">
        <v>121</v>
      </c>
      <c r="E2569" s="5" t="s">
        <v>5</v>
      </c>
      <c r="F2569" t="s">
        <v>25</v>
      </c>
      <c r="G2569" t="e">
        <f>VLOOKUP($C2569,Sprinklers!#REF!,VLOOKUP($F2569,$A$2:$B$17,2,FALSE),FALSE)</f>
        <v>#REF!</v>
      </c>
    </row>
    <row r="2570" spans="3:7" x14ac:dyDescent="0.2">
      <c r="C2570" t="s">
        <v>2386</v>
      </c>
      <c r="D2570" s="5" t="s">
        <v>121</v>
      </c>
      <c r="E2570" s="5" t="s">
        <v>5</v>
      </c>
      <c r="F2570" t="s">
        <v>30</v>
      </c>
      <c r="G2570" t="e">
        <f>VLOOKUP($C2570,Sprinklers!#REF!,VLOOKUP($F2570,$A$2:$B$17,2,FALSE),FALSE)</f>
        <v>#REF!</v>
      </c>
    </row>
    <row r="2571" spans="3:7" x14ac:dyDescent="0.2">
      <c r="C2571" t="s">
        <v>2386</v>
      </c>
      <c r="D2571" s="5" t="s">
        <v>121</v>
      </c>
      <c r="E2571" s="5" t="s">
        <v>5</v>
      </c>
      <c r="F2571" t="s">
        <v>44</v>
      </c>
      <c r="G2571" t="e">
        <f>VLOOKUP($C2571,Sprinklers!#REF!,VLOOKUP($F2571,$A$2:$B$17,2,FALSE),FALSE)</f>
        <v>#REF!</v>
      </c>
    </row>
    <row r="2572" spans="3:7" x14ac:dyDescent="0.2">
      <c r="C2572" t="s">
        <v>2386</v>
      </c>
      <c r="D2572" s="5" t="s">
        <v>121</v>
      </c>
      <c r="E2572" s="5" t="s">
        <v>5</v>
      </c>
      <c r="F2572" t="s">
        <v>46</v>
      </c>
      <c r="G2572" t="e">
        <f>VLOOKUP($C2572,Sprinklers!#REF!,VLOOKUP($F2572,$A$2:$B$17,2,FALSE),FALSE)</f>
        <v>#REF!</v>
      </c>
    </row>
    <row r="2573" spans="3:7" x14ac:dyDescent="0.2">
      <c r="C2573" t="s">
        <v>2386</v>
      </c>
      <c r="D2573" s="5" t="s">
        <v>121</v>
      </c>
      <c r="E2573" s="5" t="s">
        <v>5</v>
      </c>
      <c r="F2573" t="s">
        <v>56</v>
      </c>
      <c r="G2573" t="e">
        <f>VLOOKUP($C2573,Sprinklers!#REF!,VLOOKUP($F2573,$A$2:$B$17,2,FALSE),FALSE)</f>
        <v>#REF!</v>
      </c>
    </row>
    <row r="2574" spans="3:7" x14ac:dyDescent="0.2">
      <c r="C2574" t="s">
        <v>2386</v>
      </c>
      <c r="D2574" s="5" t="s">
        <v>121</v>
      </c>
      <c r="E2574" s="5" t="s">
        <v>5</v>
      </c>
      <c r="F2574" t="s">
        <v>58</v>
      </c>
      <c r="G2574" t="e">
        <f>VLOOKUP($C2574,Sprinklers!#REF!,VLOOKUP($F2574,$A$2:$B$17,2,FALSE),FALSE)</f>
        <v>#REF!</v>
      </c>
    </row>
    <row r="2575" spans="3:7" x14ac:dyDescent="0.2">
      <c r="C2575" t="s">
        <v>2386</v>
      </c>
      <c r="D2575" s="5" t="s">
        <v>121</v>
      </c>
      <c r="E2575" s="5" t="s">
        <v>5</v>
      </c>
      <c r="F2575" t="s">
        <v>60</v>
      </c>
      <c r="G2575" t="e">
        <f>VLOOKUP($C2575,Sprinklers!#REF!,VLOOKUP($F2575,$A$2:$B$17,2,FALSE),FALSE)</f>
        <v>#REF!</v>
      </c>
    </row>
    <row r="2576" spans="3:7" x14ac:dyDescent="0.2">
      <c r="C2576" t="s">
        <v>2386</v>
      </c>
      <c r="D2576" s="5" t="s">
        <v>121</v>
      </c>
      <c r="E2576" s="5" t="s">
        <v>5</v>
      </c>
      <c r="F2576" t="s">
        <v>62</v>
      </c>
      <c r="G2576" t="e">
        <f>VLOOKUP($C2576,Sprinklers!#REF!,VLOOKUP($F2576,$A$2:$B$17,2,FALSE),FALSE)</f>
        <v>#REF!</v>
      </c>
    </row>
    <row r="2577" spans="3:7" x14ac:dyDescent="0.2">
      <c r="C2577" t="s">
        <v>2386</v>
      </c>
      <c r="D2577" s="5" t="s">
        <v>121</v>
      </c>
      <c r="E2577" s="5" t="s">
        <v>5</v>
      </c>
      <c r="F2577" t="s">
        <v>64</v>
      </c>
      <c r="G2577" t="e">
        <f>VLOOKUP($C2577,Sprinklers!#REF!,VLOOKUP($F2577,$A$2:$B$17,2,FALSE),FALSE)</f>
        <v>#REF!</v>
      </c>
    </row>
    <row r="2578" spans="3:7" x14ac:dyDescent="0.2">
      <c r="C2578" t="s">
        <v>2387</v>
      </c>
      <c r="D2578" s="5" t="s">
        <v>121</v>
      </c>
      <c r="E2578" s="5" t="s">
        <v>5</v>
      </c>
      <c r="F2578" t="s">
        <v>4</v>
      </c>
      <c r="G2578" t="e">
        <f>VLOOKUP($C2578,Sprinklers!#REF!,VLOOKUP($F2578,$A$2:$B$17,2,FALSE),FALSE)</f>
        <v>#REF!</v>
      </c>
    </row>
    <row r="2579" spans="3:7" x14ac:dyDescent="0.2">
      <c r="C2579" t="s">
        <v>2387</v>
      </c>
      <c r="D2579" s="5" t="s">
        <v>121</v>
      </c>
      <c r="E2579" s="5" t="s">
        <v>5</v>
      </c>
      <c r="F2579" t="s">
        <v>7</v>
      </c>
      <c r="G2579" t="e">
        <f>VLOOKUP($C2579,Sprinklers!#REF!,VLOOKUP($F2579,$A$2:$B$17,2,FALSE),FALSE)</f>
        <v>#REF!</v>
      </c>
    </row>
    <row r="2580" spans="3:7" x14ac:dyDescent="0.2">
      <c r="C2580" t="s">
        <v>2387</v>
      </c>
      <c r="D2580" s="5" t="s">
        <v>121</v>
      </c>
      <c r="E2580" s="5" t="s">
        <v>5</v>
      </c>
      <c r="F2580" t="s">
        <v>9</v>
      </c>
      <c r="G2580" t="e">
        <f>VLOOKUP($C2580,Sprinklers!#REF!,VLOOKUP($F2580,$A$2:$B$17,2,FALSE),FALSE)</f>
        <v>#REF!</v>
      </c>
    </row>
    <row r="2581" spans="3:7" x14ac:dyDescent="0.2">
      <c r="C2581" t="s">
        <v>2387</v>
      </c>
      <c r="D2581" s="5" t="s">
        <v>121</v>
      </c>
      <c r="E2581" s="5" t="s">
        <v>5</v>
      </c>
      <c r="F2581" t="s">
        <v>11</v>
      </c>
      <c r="G2581" t="e">
        <f>VLOOKUP($C2581,Sprinklers!#REF!,VLOOKUP($F2581,$A$2:$B$17,2,FALSE),FALSE)</f>
        <v>#REF!</v>
      </c>
    </row>
    <row r="2582" spans="3:7" x14ac:dyDescent="0.2">
      <c r="C2582" t="s">
        <v>2387</v>
      </c>
      <c r="D2582" s="5" t="s">
        <v>121</v>
      </c>
      <c r="E2582" s="5" t="s">
        <v>5</v>
      </c>
      <c r="F2582" t="s">
        <v>16</v>
      </c>
      <c r="G2582" t="e">
        <f>VLOOKUP($C2582,Sprinklers!#REF!,VLOOKUP($F2582,$A$2:$B$17,2,FALSE),FALSE)</f>
        <v>#REF!</v>
      </c>
    </row>
    <row r="2583" spans="3:7" x14ac:dyDescent="0.2">
      <c r="C2583" t="s">
        <v>2387</v>
      </c>
      <c r="D2583" s="5" t="s">
        <v>121</v>
      </c>
      <c r="E2583" s="5" t="s">
        <v>5</v>
      </c>
      <c r="F2583" t="s">
        <v>21</v>
      </c>
      <c r="G2583" t="e">
        <f>VLOOKUP($C2583,Sprinklers!#REF!,VLOOKUP($F2583,$A$2:$B$17,2,FALSE),FALSE)</f>
        <v>#REF!</v>
      </c>
    </row>
    <row r="2584" spans="3:7" x14ac:dyDescent="0.2">
      <c r="C2584" t="s">
        <v>2387</v>
      </c>
      <c r="D2584" s="5" t="s">
        <v>121</v>
      </c>
      <c r="E2584" s="5" t="s">
        <v>5</v>
      </c>
      <c r="F2584" t="s">
        <v>23</v>
      </c>
      <c r="G2584" t="e">
        <f>VLOOKUP($C2584,Sprinklers!#REF!,VLOOKUP($F2584,$A$2:$B$17,2,FALSE),FALSE)</f>
        <v>#REF!</v>
      </c>
    </row>
    <row r="2585" spans="3:7" x14ac:dyDescent="0.2">
      <c r="C2585" t="s">
        <v>2387</v>
      </c>
      <c r="D2585" s="5" t="s">
        <v>121</v>
      </c>
      <c r="E2585" s="5" t="s">
        <v>5</v>
      </c>
      <c r="F2585" t="s">
        <v>25</v>
      </c>
      <c r="G2585" t="e">
        <f>VLOOKUP($C2585,Sprinklers!#REF!,VLOOKUP($F2585,$A$2:$B$17,2,FALSE),FALSE)</f>
        <v>#REF!</v>
      </c>
    </row>
    <row r="2586" spans="3:7" x14ac:dyDescent="0.2">
      <c r="C2586" t="s">
        <v>2387</v>
      </c>
      <c r="D2586" s="5" t="s">
        <v>121</v>
      </c>
      <c r="E2586" s="5" t="s">
        <v>5</v>
      </c>
      <c r="F2586" t="s">
        <v>30</v>
      </c>
      <c r="G2586" t="e">
        <f>VLOOKUP($C2586,Sprinklers!#REF!,VLOOKUP($F2586,$A$2:$B$17,2,FALSE),FALSE)</f>
        <v>#REF!</v>
      </c>
    </row>
    <row r="2587" spans="3:7" x14ac:dyDescent="0.2">
      <c r="C2587" t="s">
        <v>2387</v>
      </c>
      <c r="D2587" s="5" t="s">
        <v>121</v>
      </c>
      <c r="E2587" s="5" t="s">
        <v>5</v>
      </c>
      <c r="F2587" t="s">
        <v>44</v>
      </c>
      <c r="G2587" t="e">
        <f>VLOOKUP($C2587,Sprinklers!#REF!,VLOOKUP($F2587,$A$2:$B$17,2,FALSE),FALSE)</f>
        <v>#REF!</v>
      </c>
    </row>
    <row r="2588" spans="3:7" x14ac:dyDescent="0.2">
      <c r="C2588" t="s">
        <v>2387</v>
      </c>
      <c r="D2588" s="5" t="s">
        <v>121</v>
      </c>
      <c r="E2588" s="5" t="s">
        <v>5</v>
      </c>
      <c r="F2588" t="s">
        <v>46</v>
      </c>
      <c r="G2588" t="e">
        <f>VLOOKUP($C2588,Sprinklers!#REF!,VLOOKUP($F2588,$A$2:$B$17,2,FALSE),FALSE)</f>
        <v>#REF!</v>
      </c>
    </row>
    <row r="2589" spans="3:7" x14ac:dyDescent="0.2">
      <c r="C2589" t="s">
        <v>2387</v>
      </c>
      <c r="D2589" s="5" t="s">
        <v>121</v>
      </c>
      <c r="E2589" s="5" t="s">
        <v>5</v>
      </c>
      <c r="F2589" t="s">
        <v>56</v>
      </c>
      <c r="G2589" t="e">
        <f>VLOOKUP($C2589,Sprinklers!#REF!,VLOOKUP($F2589,$A$2:$B$17,2,FALSE),FALSE)</f>
        <v>#REF!</v>
      </c>
    </row>
    <row r="2590" spans="3:7" x14ac:dyDescent="0.2">
      <c r="C2590" t="s">
        <v>2387</v>
      </c>
      <c r="D2590" s="5" t="s">
        <v>121</v>
      </c>
      <c r="E2590" s="5" t="s">
        <v>5</v>
      </c>
      <c r="F2590" t="s">
        <v>58</v>
      </c>
      <c r="G2590" t="e">
        <f>VLOOKUP($C2590,Sprinklers!#REF!,VLOOKUP($F2590,$A$2:$B$17,2,FALSE),FALSE)</f>
        <v>#REF!</v>
      </c>
    </row>
    <row r="2591" spans="3:7" x14ac:dyDescent="0.2">
      <c r="C2591" t="s">
        <v>2387</v>
      </c>
      <c r="D2591" s="5" t="s">
        <v>121</v>
      </c>
      <c r="E2591" s="5" t="s">
        <v>5</v>
      </c>
      <c r="F2591" t="s">
        <v>60</v>
      </c>
      <c r="G2591" t="e">
        <f>VLOOKUP($C2591,Sprinklers!#REF!,VLOOKUP($F2591,$A$2:$B$17,2,FALSE),FALSE)</f>
        <v>#REF!</v>
      </c>
    </row>
    <row r="2592" spans="3:7" x14ac:dyDescent="0.2">
      <c r="C2592" t="s">
        <v>2387</v>
      </c>
      <c r="D2592" s="5" t="s">
        <v>121</v>
      </c>
      <c r="E2592" s="5" t="s">
        <v>5</v>
      </c>
      <c r="F2592" t="s">
        <v>62</v>
      </c>
      <c r="G2592" t="e">
        <f>VLOOKUP($C2592,Sprinklers!#REF!,VLOOKUP($F2592,$A$2:$B$17,2,FALSE),FALSE)</f>
        <v>#REF!</v>
      </c>
    </row>
    <row r="2593" spans="3:7" x14ac:dyDescent="0.2">
      <c r="C2593" t="s">
        <v>2387</v>
      </c>
      <c r="D2593" s="5" t="s">
        <v>121</v>
      </c>
      <c r="E2593" s="5" t="s">
        <v>5</v>
      </c>
      <c r="F2593" t="s">
        <v>64</v>
      </c>
      <c r="G2593" t="e">
        <f>VLOOKUP($C2593,Sprinklers!#REF!,VLOOKUP($F2593,$A$2:$B$17,2,FALSE),FALSE)</f>
        <v>#REF!</v>
      </c>
    </row>
    <row r="2594" spans="3:7" x14ac:dyDescent="0.2">
      <c r="C2594" t="s">
        <v>2388</v>
      </c>
      <c r="D2594" s="5" t="s">
        <v>121</v>
      </c>
      <c r="E2594" s="5" t="s">
        <v>5</v>
      </c>
      <c r="F2594" t="s">
        <v>4</v>
      </c>
      <c r="G2594" t="e">
        <f>VLOOKUP($C2594,Sprinklers!#REF!,VLOOKUP($F2594,$A$2:$B$17,2,FALSE),FALSE)</f>
        <v>#REF!</v>
      </c>
    </row>
    <row r="2595" spans="3:7" x14ac:dyDescent="0.2">
      <c r="C2595" t="s">
        <v>2388</v>
      </c>
      <c r="D2595" s="5" t="s">
        <v>121</v>
      </c>
      <c r="E2595" s="5" t="s">
        <v>5</v>
      </c>
      <c r="F2595" t="s">
        <v>7</v>
      </c>
      <c r="G2595" t="e">
        <f>VLOOKUP($C2595,Sprinklers!#REF!,VLOOKUP($F2595,$A$2:$B$17,2,FALSE),FALSE)</f>
        <v>#REF!</v>
      </c>
    </row>
    <row r="2596" spans="3:7" x14ac:dyDescent="0.2">
      <c r="C2596" t="s">
        <v>2388</v>
      </c>
      <c r="D2596" s="5" t="s">
        <v>121</v>
      </c>
      <c r="E2596" s="5" t="s">
        <v>5</v>
      </c>
      <c r="F2596" t="s">
        <v>9</v>
      </c>
      <c r="G2596" t="e">
        <f>VLOOKUP($C2596,Sprinklers!#REF!,VLOOKUP($F2596,$A$2:$B$17,2,FALSE),FALSE)</f>
        <v>#REF!</v>
      </c>
    </row>
    <row r="2597" spans="3:7" x14ac:dyDescent="0.2">
      <c r="C2597" t="s">
        <v>2388</v>
      </c>
      <c r="D2597" s="5" t="s">
        <v>121</v>
      </c>
      <c r="E2597" s="5" t="s">
        <v>5</v>
      </c>
      <c r="F2597" t="s">
        <v>11</v>
      </c>
      <c r="G2597" t="e">
        <f>VLOOKUP($C2597,Sprinklers!#REF!,VLOOKUP($F2597,$A$2:$B$17,2,FALSE),FALSE)</f>
        <v>#REF!</v>
      </c>
    </row>
    <row r="2598" spans="3:7" x14ac:dyDescent="0.2">
      <c r="C2598" t="s">
        <v>2388</v>
      </c>
      <c r="D2598" s="5" t="s">
        <v>121</v>
      </c>
      <c r="E2598" s="5" t="s">
        <v>5</v>
      </c>
      <c r="F2598" t="s">
        <v>16</v>
      </c>
      <c r="G2598" t="e">
        <f>VLOOKUP($C2598,Sprinklers!#REF!,VLOOKUP($F2598,$A$2:$B$17,2,FALSE),FALSE)</f>
        <v>#REF!</v>
      </c>
    </row>
    <row r="2599" spans="3:7" x14ac:dyDescent="0.2">
      <c r="C2599" t="s">
        <v>2388</v>
      </c>
      <c r="D2599" s="5" t="s">
        <v>121</v>
      </c>
      <c r="E2599" s="5" t="s">
        <v>5</v>
      </c>
      <c r="F2599" t="s">
        <v>21</v>
      </c>
      <c r="G2599" t="e">
        <f>VLOOKUP($C2599,Sprinklers!#REF!,VLOOKUP($F2599,$A$2:$B$17,2,FALSE),FALSE)</f>
        <v>#REF!</v>
      </c>
    </row>
    <row r="2600" spans="3:7" x14ac:dyDescent="0.2">
      <c r="C2600" t="s">
        <v>2388</v>
      </c>
      <c r="D2600" s="5" t="s">
        <v>121</v>
      </c>
      <c r="E2600" s="5" t="s">
        <v>5</v>
      </c>
      <c r="F2600" t="s">
        <v>23</v>
      </c>
      <c r="G2600" t="e">
        <f>VLOOKUP($C2600,Sprinklers!#REF!,VLOOKUP($F2600,$A$2:$B$17,2,FALSE),FALSE)</f>
        <v>#REF!</v>
      </c>
    </row>
    <row r="2601" spans="3:7" x14ac:dyDescent="0.2">
      <c r="C2601" t="s">
        <v>2388</v>
      </c>
      <c r="D2601" s="5" t="s">
        <v>121</v>
      </c>
      <c r="E2601" s="5" t="s">
        <v>5</v>
      </c>
      <c r="F2601" t="s">
        <v>25</v>
      </c>
      <c r="G2601" t="e">
        <f>VLOOKUP($C2601,Sprinklers!#REF!,VLOOKUP($F2601,$A$2:$B$17,2,FALSE),FALSE)</f>
        <v>#REF!</v>
      </c>
    </row>
    <row r="2602" spans="3:7" x14ac:dyDescent="0.2">
      <c r="C2602" t="s">
        <v>2388</v>
      </c>
      <c r="D2602" s="5" t="s">
        <v>121</v>
      </c>
      <c r="E2602" s="5" t="s">
        <v>5</v>
      </c>
      <c r="F2602" t="s">
        <v>30</v>
      </c>
      <c r="G2602" t="e">
        <f>VLOOKUP($C2602,Sprinklers!#REF!,VLOOKUP($F2602,$A$2:$B$17,2,FALSE),FALSE)</f>
        <v>#REF!</v>
      </c>
    </row>
    <row r="2603" spans="3:7" x14ac:dyDescent="0.2">
      <c r="C2603" t="s">
        <v>2388</v>
      </c>
      <c r="D2603" s="5" t="s">
        <v>121</v>
      </c>
      <c r="E2603" s="5" t="s">
        <v>5</v>
      </c>
      <c r="F2603" t="s">
        <v>44</v>
      </c>
      <c r="G2603" t="e">
        <f>VLOOKUP($C2603,Sprinklers!#REF!,VLOOKUP($F2603,$A$2:$B$17,2,FALSE),FALSE)</f>
        <v>#REF!</v>
      </c>
    </row>
    <row r="2604" spans="3:7" x14ac:dyDescent="0.2">
      <c r="C2604" t="s">
        <v>2388</v>
      </c>
      <c r="D2604" s="5" t="s">
        <v>121</v>
      </c>
      <c r="E2604" s="5" t="s">
        <v>5</v>
      </c>
      <c r="F2604" t="s">
        <v>46</v>
      </c>
      <c r="G2604" t="e">
        <f>VLOOKUP($C2604,Sprinklers!#REF!,VLOOKUP($F2604,$A$2:$B$17,2,FALSE),FALSE)</f>
        <v>#REF!</v>
      </c>
    </row>
    <row r="2605" spans="3:7" x14ac:dyDescent="0.2">
      <c r="C2605" t="s">
        <v>2388</v>
      </c>
      <c r="D2605" s="5" t="s">
        <v>121</v>
      </c>
      <c r="E2605" s="5" t="s">
        <v>5</v>
      </c>
      <c r="F2605" t="s">
        <v>56</v>
      </c>
      <c r="G2605" t="e">
        <f>VLOOKUP($C2605,Sprinklers!#REF!,VLOOKUP($F2605,$A$2:$B$17,2,FALSE),FALSE)</f>
        <v>#REF!</v>
      </c>
    </row>
    <row r="2606" spans="3:7" x14ac:dyDescent="0.2">
      <c r="C2606" t="s">
        <v>2388</v>
      </c>
      <c r="D2606" s="5" t="s">
        <v>121</v>
      </c>
      <c r="E2606" s="5" t="s">
        <v>5</v>
      </c>
      <c r="F2606" t="s">
        <v>58</v>
      </c>
      <c r="G2606" t="e">
        <f>VLOOKUP($C2606,Sprinklers!#REF!,VLOOKUP($F2606,$A$2:$B$17,2,FALSE),FALSE)</f>
        <v>#REF!</v>
      </c>
    </row>
    <row r="2607" spans="3:7" x14ac:dyDescent="0.2">
      <c r="C2607" t="s">
        <v>2388</v>
      </c>
      <c r="D2607" s="5" t="s">
        <v>121</v>
      </c>
      <c r="E2607" s="5" t="s">
        <v>5</v>
      </c>
      <c r="F2607" t="s">
        <v>60</v>
      </c>
      <c r="G2607" t="e">
        <f>VLOOKUP($C2607,Sprinklers!#REF!,VLOOKUP($F2607,$A$2:$B$17,2,FALSE),FALSE)</f>
        <v>#REF!</v>
      </c>
    </row>
    <row r="2608" spans="3:7" x14ac:dyDescent="0.2">
      <c r="C2608" t="s">
        <v>2388</v>
      </c>
      <c r="D2608" s="5" t="s">
        <v>121</v>
      </c>
      <c r="E2608" s="5" t="s">
        <v>5</v>
      </c>
      <c r="F2608" t="s">
        <v>62</v>
      </c>
      <c r="G2608" t="e">
        <f>VLOOKUP($C2608,Sprinklers!#REF!,VLOOKUP($F2608,$A$2:$B$17,2,FALSE),FALSE)</f>
        <v>#REF!</v>
      </c>
    </row>
    <row r="2609" spans="3:7" x14ac:dyDescent="0.2">
      <c r="C2609" t="s">
        <v>2388</v>
      </c>
      <c r="D2609" s="5" t="s">
        <v>121</v>
      </c>
      <c r="E2609" s="5" t="s">
        <v>5</v>
      </c>
      <c r="F2609" t="s">
        <v>64</v>
      </c>
      <c r="G2609" t="e">
        <f>VLOOKUP($C2609,Sprinklers!#REF!,VLOOKUP($F2609,$A$2:$B$17,2,FALSE),FALSE)</f>
        <v>#REF!</v>
      </c>
    </row>
    <row r="2610" spans="3:7" x14ac:dyDescent="0.2">
      <c r="C2610" t="s">
        <v>2389</v>
      </c>
      <c r="D2610" s="5" t="s">
        <v>121</v>
      </c>
      <c r="E2610" s="5" t="s">
        <v>5</v>
      </c>
      <c r="F2610" t="s">
        <v>4</v>
      </c>
      <c r="G2610" t="e">
        <f>VLOOKUP($C2610,Sprinklers!#REF!,VLOOKUP($F2610,$A$2:$B$17,2,FALSE),FALSE)</f>
        <v>#REF!</v>
      </c>
    </row>
    <row r="2611" spans="3:7" x14ac:dyDescent="0.2">
      <c r="C2611" t="s">
        <v>2389</v>
      </c>
      <c r="D2611" s="5" t="s">
        <v>121</v>
      </c>
      <c r="E2611" s="5" t="s">
        <v>5</v>
      </c>
      <c r="F2611" t="s">
        <v>7</v>
      </c>
      <c r="G2611" t="e">
        <f>VLOOKUP($C2611,Sprinklers!#REF!,VLOOKUP($F2611,$A$2:$B$17,2,FALSE),FALSE)</f>
        <v>#REF!</v>
      </c>
    </row>
    <row r="2612" spans="3:7" x14ac:dyDescent="0.2">
      <c r="C2612" t="s">
        <v>2389</v>
      </c>
      <c r="D2612" s="5" t="s">
        <v>121</v>
      </c>
      <c r="E2612" s="5" t="s">
        <v>5</v>
      </c>
      <c r="F2612" t="s">
        <v>9</v>
      </c>
      <c r="G2612" t="e">
        <f>VLOOKUP($C2612,Sprinklers!#REF!,VLOOKUP($F2612,$A$2:$B$17,2,FALSE),FALSE)</f>
        <v>#REF!</v>
      </c>
    </row>
    <row r="2613" spans="3:7" x14ac:dyDescent="0.2">
      <c r="C2613" t="s">
        <v>2389</v>
      </c>
      <c r="D2613" s="5" t="s">
        <v>121</v>
      </c>
      <c r="E2613" s="5" t="s">
        <v>5</v>
      </c>
      <c r="F2613" t="s">
        <v>11</v>
      </c>
      <c r="G2613" t="e">
        <f>VLOOKUP($C2613,Sprinklers!#REF!,VLOOKUP($F2613,$A$2:$B$17,2,FALSE),FALSE)</f>
        <v>#REF!</v>
      </c>
    </row>
    <row r="2614" spans="3:7" x14ac:dyDescent="0.2">
      <c r="C2614" t="s">
        <v>2389</v>
      </c>
      <c r="D2614" s="5" t="s">
        <v>121</v>
      </c>
      <c r="E2614" s="5" t="s">
        <v>5</v>
      </c>
      <c r="F2614" t="s">
        <v>16</v>
      </c>
      <c r="G2614" t="e">
        <f>VLOOKUP($C2614,Sprinklers!#REF!,VLOOKUP($F2614,$A$2:$B$17,2,FALSE),FALSE)</f>
        <v>#REF!</v>
      </c>
    </row>
    <row r="2615" spans="3:7" x14ac:dyDescent="0.2">
      <c r="C2615" t="s">
        <v>2389</v>
      </c>
      <c r="D2615" s="5" t="s">
        <v>121</v>
      </c>
      <c r="E2615" s="5" t="s">
        <v>5</v>
      </c>
      <c r="F2615" t="s">
        <v>21</v>
      </c>
      <c r="G2615" t="e">
        <f>VLOOKUP($C2615,Sprinklers!#REF!,VLOOKUP($F2615,$A$2:$B$17,2,FALSE),FALSE)</f>
        <v>#REF!</v>
      </c>
    </row>
    <row r="2616" spans="3:7" x14ac:dyDescent="0.2">
      <c r="C2616" t="s">
        <v>2389</v>
      </c>
      <c r="D2616" s="5" t="s">
        <v>121</v>
      </c>
      <c r="E2616" s="5" t="s">
        <v>5</v>
      </c>
      <c r="F2616" t="s">
        <v>23</v>
      </c>
      <c r="G2616" t="e">
        <f>VLOOKUP($C2616,Sprinklers!#REF!,VLOOKUP($F2616,$A$2:$B$17,2,FALSE),FALSE)</f>
        <v>#REF!</v>
      </c>
    </row>
    <row r="2617" spans="3:7" x14ac:dyDescent="0.2">
      <c r="C2617" t="s">
        <v>2389</v>
      </c>
      <c r="D2617" s="5" t="s">
        <v>121</v>
      </c>
      <c r="E2617" s="5" t="s">
        <v>5</v>
      </c>
      <c r="F2617" t="s">
        <v>25</v>
      </c>
      <c r="G2617" t="e">
        <f>VLOOKUP($C2617,Sprinklers!#REF!,VLOOKUP($F2617,$A$2:$B$17,2,FALSE),FALSE)</f>
        <v>#REF!</v>
      </c>
    </row>
    <row r="2618" spans="3:7" x14ac:dyDescent="0.2">
      <c r="C2618" t="s">
        <v>2389</v>
      </c>
      <c r="D2618" s="5" t="s">
        <v>121</v>
      </c>
      <c r="E2618" s="5" t="s">
        <v>5</v>
      </c>
      <c r="F2618" t="s">
        <v>30</v>
      </c>
      <c r="G2618" t="e">
        <f>VLOOKUP($C2618,Sprinklers!#REF!,VLOOKUP($F2618,$A$2:$B$17,2,FALSE),FALSE)</f>
        <v>#REF!</v>
      </c>
    </row>
    <row r="2619" spans="3:7" x14ac:dyDescent="0.2">
      <c r="C2619" t="s">
        <v>2389</v>
      </c>
      <c r="D2619" s="5" t="s">
        <v>121</v>
      </c>
      <c r="E2619" s="5" t="s">
        <v>5</v>
      </c>
      <c r="F2619" t="s">
        <v>44</v>
      </c>
      <c r="G2619" t="e">
        <f>VLOOKUP($C2619,Sprinklers!#REF!,VLOOKUP($F2619,$A$2:$B$17,2,FALSE),FALSE)</f>
        <v>#REF!</v>
      </c>
    </row>
    <row r="2620" spans="3:7" x14ac:dyDescent="0.2">
      <c r="C2620" t="s">
        <v>2389</v>
      </c>
      <c r="D2620" s="5" t="s">
        <v>121</v>
      </c>
      <c r="E2620" s="5" t="s">
        <v>5</v>
      </c>
      <c r="F2620" t="s">
        <v>46</v>
      </c>
      <c r="G2620" t="e">
        <f>VLOOKUP($C2620,Sprinklers!#REF!,VLOOKUP($F2620,$A$2:$B$17,2,FALSE),FALSE)</f>
        <v>#REF!</v>
      </c>
    </row>
    <row r="2621" spans="3:7" x14ac:dyDescent="0.2">
      <c r="C2621" t="s">
        <v>2389</v>
      </c>
      <c r="D2621" s="5" t="s">
        <v>121</v>
      </c>
      <c r="E2621" s="5" t="s">
        <v>5</v>
      </c>
      <c r="F2621" t="s">
        <v>56</v>
      </c>
      <c r="G2621" t="e">
        <f>VLOOKUP($C2621,Sprinklers!#REF!,VLOOKUP($F2621,$A$2:$B$17,2,FALSE),FALSE)</f>
        <v>#REF!</v>
      </c>
    </row>
    <row r="2622" spans="3:7" x14ac:dyDescent="0.2">
      <c r="C2622" t="s">
        <v>2389</v>
      </c>
      <c r="D2622" s="5" t="s">
        <v>121</v>
      </c>
      <c r="E2622" s="5" t="s">
        <v>5</v>
      </c>
      <c r="F2622" t="s">
        <v>58</v>
      </c>
      <c r="G2622" t="e">
        <f>VLOOKUP($C2622,Sprinklers!#REF!,VLOOKUP($F2622,$A$2:$B$17,2,FALSE),FALSE)</f>
        <v>#REF!</v>
      </c>
    </row>
    <row r="2623" spans="3:7" x14ac:dyDescent="0.2">
      <c r="C2623" t="s">
        <v>2389</v>
      </c>
      <c r="D2623" s="5" t="s">
        <v>121</v>
      </c>
      <c r="E2623" s="5" t="s">
        <v>5</v>
      </c>
      <c r="F2623" t="s">
        <v>60</v>
      </c>
      <c r="G2623" t="e">
        <f>VLOOKUP($C2623,Sprinklers!#REF!,VLOOKUP($F2623,$A$2:$B$17,2,FALSE),FALSE)</f>
        <v>#REF!</v>
      </c>
    </row>
    <row r="2624" spans="3:7" x14ac:dyDescent="0.2">
      <c r="C2624" t="s">
        <v>2389</v>
      </c>
      <c r="D2624" s="5" t="s">
        <v>121</v>
      </c>
      <c r="E2624" s="5" t="s">
        <v>5</v>
      </c>
      <c r="F2624" t="s">
        <v>62</v>
      </c>
      <c r="G2624" t="e">
        <f>VLOOKUP($C2624,Sprinklers!#REF!,VLOOKUP($F2624,$A$2:$B$17,2,FALSE),FALSE)</f>
        <v>#REF!</v>
      </c>
    </row>
    <row r="2625" spans="3:7" x14ac:dyDescent="0.2">
      <c r="C2625" t="s">
        <v>2389</v>
      </c>
      <c r="D2625" s="5" t="s">
        <v>121</v>
      </c>
      <c r="E2625" s="5" t="s">
        <v>5</v>
      </c>
      <c r="F2625" t="s">
        <v>64</v>
      </c>
      <c r="G2625" t="e">
        <f>VLOOKUP($C2625,Sprinklers!#REF!,VLOOKUP($F2625,$A$2:$B$17,2,FALSE),FALSE)</f>
        <v>#REF!</v>
      </c>
    </row>
    <row r="2626" spans="3:7" x14ac:dyDescent="0.2">
      <c r="C2626" t="s">
        <v>2390</v>
      </c>
      <c r="D2626" s="5" t="s">
        <v>121</v>
      </c>
      <c r="E2626" s="5" t="s">
        <v>5</v>
      </c>
      <c r="F2626" t="s">
        <v>4</v>
      </c>
      <c r="G2626" t="e">
        <f>VLOOKUP($C2626,Sprinklers!#REF!,VLOOKUP($F2626,$A$2:$B$17,2,FALSE),FALSE)</f>
        <v>#REF!</v>
      </c>
    </row>
    <row r="2627" spans="3:7" x14ac:dyDescent="0.2">
      <c r="C2627" t="s">
        <v>2390</v>
      </c>
      <c r="D2627" s="5" t="s">
        <v>121</v>
      </c>
      <c r="E2627" s="5" t="s">
        <v>5</v>
      </c>
      <c r="F2627" t="s">
        <v>7</v>
      </c>
      <c r="G2627" t="e">
        <f>VLOOKUP($C2627,Sprinklers!#REF!,VLOOKUP($F2627,$A$2:$B$17,2,FALSE),FALSE)</f>
        <v>#REF!</v>
      </c>
    </row>
    <row r="2628" spans="3:7" x14ac:dyDescent="0.2">
      <c r="C2628" t="s">
        <v>2390</v>
      </c>
      <c r="D2628" s="5" t="s">
        <v>121</v>
      </c>
      <c r="E2628" s="5" t="s">
        <v>5</v>
      </c>
      <c r="F2628" t="s">
        <v>9</v>
      </c>
      <c r="G2628" t="e">
        <f>VLOOKUP($C2628,Sprinklers!#REF!,VLOOKUP($F2628,$A$2:$B$17,2,FALSE),FALSE)</f>
        <v>#REF!</v>
      </c>
    </row>
    <row r="2629" spans="3:7" x14ac:dyDescent="0.2">
      <c r="C2629" t="s">
        <v>2390</v>
      </c>
      <c r="D2629" s="5" t="s">
        <v>121</v>
      </c>
      <c r="E2629" s="5" t="s">
        <v>5</v>
      </c>
      <c r="F2629" t="s">
        <v>11</v>
      </c>
      <c r="G2629" t="e">
        <f>VLOOKUP($C2629,Sprinklers!#REF!,VLOOKUP($F2629,$A$2:$B$17,2,FALSE),FALSE)</f>
        <v>#REF!</v>
      </c>
    </row>
    <row r="2630" spans="3:7" x14ac:dyDescent="0.2">
      <c r="C2630" t="s">
        <v>2390</v>
      </c>
      <c r="D2630" s="5" t="s">
        <v>121</v>
      </c>
      <c r="E2630" s="5" t="s">
        <v>5</v>
      </c>
      <c r="F2630" t="s">
        <v>16</v>
      </c>
      <c r="G2630" t="e">
        <f>VLOOKUP($C2630,Sprinklers!#REF!,VLOOKUP($F2630,$A$2:$B$17,2,FALSE),FALSE)</f>
        <v>#REF!</v>
      </c>
    </row>
    <row r="2631" spans="3:7" x14ac:dyDescent="0.2">
      <c r="C2631" t="s">
        <v>2390</v>
      </c>
      <c r="D2631" s="5" t="s">
        <v>121</v>
      </c>
      <c r="E2631" s="5" t="s">
        <v>5</v>
      </c>
      <c r="F2631" t="s">
        <v>21</v>
      </c>
      <c r="G2631" t="e">
        <f>VLOOKUP($C2631,Sprinklers!#REF!,VLOOKUP($F2631,$A$2:$B$17,2,FALSE),FALSE)</f>
        <v>#REF!</v>
      </c>
    </row>
    <row r="2632" spans="3:7" x14ac:dyDescent="0.2">
      <c r="C2632" t="s">
        <v>2390</v>
      </c>
      <c r="D2632" s="5" t="s">
        <v>121</v>
      </c>
      <c r="E2632" s="5" t="s">
        <v>5</v>
      </c>
      <c r="F2632" t="s">
        <v>23</v>
      </c>
      <c r="G2632" t="e">
        <f>VLOOKUP($C2632,Sprinklers!#REF!,VLOOKUP($F2632,$A$2:$B$17,2,FALSE),FALSE)</f>
        <v>#REF!</v>
      </c>
    </row>
    <row r="2633" spans="3:7" x14ac:dyDescent="0.2">
      <c r="C2633" t="s">
        <v>2390</v>
      </c>
      <c r="D2633" s="5" t="s">
        <v>121</v>
      </c>
      <c r="E2633" s="5" t="s">
        <v>5</v>
      </c>
      <c r="F2633" t="s">
        <v>25</v>
      </c>
      <c r="G2633" t="e">
        <f>VLOOKUP($C2633,Sprinklers!#REF!,VLOOKUP($F2633,$A$2:$B$17,2,FALSE),FALSE)</f>
        <v>#REF!</v>
      </c>
    </row>
    <row r="2634" spans="3:7" x14ac:dyDescent="0.2">
      <c r="C2634" t="s">
        <v>2390</v>
      </c>
      <c r="D2634" s="5" t="s">
        <v>121</v>
      </c>
      <c r="E2634" s="5" t="s">
        <v>5</v>
      </c>
      <c r="F2634" t="s">
        <v>30</v>
      </c>
      <c r="G2634" t="e">
        <f>VLOOKUP($C2634,Sprinklers!#REF!,VLOOKUP($F2634,$A$2:$B$17,2,FALSE),FALSE)</f>
        <v>#REF!</v>
      </c>
    </row>
    <row r="2635" spans="3:7" x14ac:dyDescent="0.2">
      <c r="C2635" t="s">
        <v>2390</v>
      </c>
      <c r="D2635" s="5" t="s">
        <v>121</v>
      </c>
      <c r="E2635" s="5" t="s">
        <v>5</v>
      </c>
      <c r="F2635" t="s">
        <v>44</v>
      </c>
      <c r="G2635" t="e">
        <f>VLOOKUP($C2635,Sprinklers!#REF!,VLOOKUP($F2635,$A$2:$B$17,2,FALSE),FALSE)</f>
        <v>#REF!</v>
      </c>
    </row>
    <row r="2636" spans="3:7" x14ac:dyDescent="0.2">
      <c r="C2636" t="s">
        <v>2390</v>
      </c>
      <c r="D2636" s="5" t="s">
        <v>121</v>
      </c>
      <c r="E2636" s="5" t="s">
        <v>5</v>
      </c>
      <c r="F2636" t="s">
        <v>46</v>
      </c>
      <c r="G2636" t="e">
        <f>VLOOKUP($C2636,Sprinklers!#REF!,VLOOKUP($F2636,$A$2:$B$17,2,FALSE),FALSE)</f>
        <v>#REF!</v>
      </c>
    </row>
    <row r="2637" spans="3:7" x14ac:dyDescent="0.2">
      <c r="C2637" t="s">
        <v>2390</v>
      </c>
      <c r="D2637" s="5" t="s">
        <v>121</v>
      </c>
      <c r="E2637" s="5" t="s">
        <v>5</v>
      </c>
      <c r="F2637" t="s">
        <v>56</v>
      </c>
      <c r="G2637" t="e">
        <f>VLOOKUP($C2637,Sprinklers!#REF!,VLOOKUP($F2637,$A$2:$B$17,2,FALSE),FALSE)</f>
        <v>#REF!</v>
      </c>
    </row>
    <row r="2638" spans="3:7" x14ac:dyDescent="0.2">
      <c r="C2638" t="s">
        <v>2390</v>
      </c>
      <c r="D2638" s="5" t="s">
        <v>121</v>
      </c>
      <c r="E2638" s="5" t="s">
        <v>5</v>
      </c>
      <c r="F2638" t="s">
        <v>58</v>
      </c>
      <c r="G2638" t="e">
        <f>VLOOKUP($C2638,Sprinklers!#REF!,VLOOKUP($F2638,$A$2:$B$17,2,FALSE),FALSE)</f>
        <v>#REF!</v>
      </c>
    </row>
    <row r="2639" spans="3:7" x14ac:dyDescent="0.2">
      <c r="C2639" t="s">
        <v>2390</v>
      </c>
      <c r="D2639" s="5" t="s">
        <v>121</v>
      </c>
      <c r="E2639" s="5" t="s">
        <v>5</v>
      </c>
      <c r="F2639" t="s">
        <v>60</v>
      </c>
      <c r="G2639" t="e">
        <f>VLOOKUP($C2639,Sprinklers!#REF!,VLOOKUP($F2639,$A$2:$B$17,2,FALSE),FALSE)</f>
        <v>#REF!</v>
      </c>
    </row>
    <row r="2640" spans="3:7" x14ac:dyDescent="0.2">
      <c r="C2640" t="s">
        <v>2390</v>
      </c>
      <c r="D2640" s="5" t="s">
        <v>121</v>
      </c>
      <c r="E2640" s="5" t="s">
        <v>5</v>
      </c>
      <c r="F2640" t="s">
        <v>62</v>
      </c>
      <c r="G2640" t="e">
        <f>VLOOKUP($C2640,Sprinklers!#REF!,VLOOKUP($F2640,$A$2:$B$17,2,FALSE),FALSE)</f>
        <v>#REF!</v>
      </c>
    </row>
    <row r="2641" spans="3:7" x14ac:dyDescent="0.2">
      <c r="C2641" t="s">
        <v>2390</v>
      </c>
      <c r="D2641" s="5" t="s">
        <v>121</v>
      </c>
      <c r="E2641" s="5" t="s">
        <v>5</v>
      </c>
      <c r="F2641" t="s">
        <v>64</v>
      </c>
      <c r="G2641" t="e">
        <f>VLOOKUP($C2641,Sprinklers!#REF!,VLOOKUP($F2641,$A$2:$B$17,2,FALSE),FALSE)</f>
        <v>#REF!</v>
      </c>
    </row>
    <row r="2642" spans="3:7" x14ac:dyDescent="0.2">
      <c r="C2642" t="s">
        <v>2391</v>
      </c>
      <c r="D2642" s="5" t="s">
        <v>121</v>
      </c>
      <c r="E2642" s="5" t="s">
        <v>5</v>
      </c>
      <c r="F2642" t="s">
        <v>4</v>
      </c>
      <c r="G2642" t="e">
        <f>VLOOKUP($C2642,Sprinklers!#REF!,VLOOKUP($F2642,$A$2:$B$17,2,FALSE),FALSE)</f>
        <v>#REF!</v>
      </c>
    </row>
    <row r="2643" spans="3:7" x14ac:dyDescent="0.2">
      <c r="C2643" t="s">
        <v>2391</v>
      </c>
      <c r="D2643" s="5" t="s">
        <v>121</v>
      </c>
      <c r="E2643" s="5" t="s">
        <v>5</v>
      </c>
      <c r="F2643" t="s">
        <v>7</v>
      </c>
      <c r="G2643" t="e">
        <f>VLOOKUP($C2643,Sprinklers!#REF!,VLOOKUP($F2643,$A$2:$B$17,2,FALSE),FALSE)</f>
        <v>#REF!</v>
      </c>
    </row>
    <row r="2644" spans="3:7" x14ac:dyDescent="0.2">
      <c r="C2644" t="s">
        <v>2391</v>
      </c>
      <c r="D2644" s="5" t="s">
        <v>121</v>
      </c>
      <c r="E2644" s="5" t="s">
        <v>5</v>
      </c>
      <c r="F2644" t="s">
        <v>9</v>
      </c>
      <c r="G2644" t="e">
        <f>VLOOKUP($C2644,Sprinklers!#REF!,VLOOKUP($F2644,$A$2:$B$17,2,FALSE),FALSE)</f>
        <v>#REF!</v>
      </c>
    </row>
    <row r="2645" spans="3:7" x14ac:dyDescent="0.2">
      <c r="C2645" t="s">
        <v>2391</v>
      </c>
      <c r="D2645" s="5" t="s">
        <v>121</v>
      </c>
      <c r="E2645" s="5" t="s">
        <v>5</v>
      </c>
      <c r="F2645" t="s">
        <v>11</v>
      </c>
      <c r="G2645" t="e">
        <f>VLOOKUP($C2645,Sprinklers!#REF!,VLOOKUP($F2645,$A$2:$B$17,2,FALSE),FALSE)</f>
        <v>#REF!</v>
      </c>
    </row>
    <row r="2646" spans="3:7" x14ac:dyDescent="0.2">
      <c r="C2646" t="s">
        <v>2391</v>
      </c>
      <c r="D2646" s="5" t="s">
        <v>121</v>
      </c>
      <c r="E2646" s="5" t="s">
        <v>5</v>
      </c>
      <c r="F2646" t="s">
        <v>16</v>
      </c>
      <c r="G2646" t="e">
        <f>VLOOKUP($C2646,Sprinklers!#REF!,VLOOKUP($F2646,$A$2:$B$17,2,FALSE),FALSE)</f>
        <v>#REF!</v>
      </c>
    </row>
    <row r="2647" spans="3:7" x14ac:dyDescent="0.2">
      <c r="C2647" t="s">
        <v>2391</v>
      </c>
      <c r="D2647" s="5" t="s">
        <v>121</v>
      </c>
      <c r="E2647" s="5" t="s">
        <v>5</v>
      </c>
      <c r="F2647" t="s">
        <v>21</v>
      </c>
      <c r="G2647" t="e">
        <f>VLOOKUP($C2647,Sprinklers!#REF!,VLOOKUP($F2647,$A$2:$B$17,2,FALSE),FALSE)</f>
        <v>#REF!</v>
      </c>
    </row>
    <row r="2648" spans="3:7" x14ac:dyDescent="0.2">
      <c r="C2648" t="s">
        <v>2391</v>
      </c>
      <c r="D2648" s="5" t="s">
        <v>121</v>
      </c>
      <c r="E2648" s="5" t="s">
        <v>5</v>
      </c>
      <c r="F2648" t="s">
        <v>23</v>
      </c>
      <c r="G2648" t="e">
        <f>VLOOKUP($C2648,Sprinklers!#REF!,VLOOKUP($F2648,$A$2:$B$17,2,FALSE),FALSE)</f>
        <v>#REF!</v>
      </c>
    </row>
    <row r="2649" spans="3:7" x14ac:dyDescent="0.2">
      <c r="C2649" t="s">
        <v>2391</v>
      </c>
      <c r="D2649" s="5" t="s">
        <v>121</v>
      </c>
      <c r="E2649" s="5" t="s">
        <v>5</v>
      </c>
      <c r="F2649" t="s">
        <v>25</v>
      </c>
      <c r="G2649" t="e">
        <f>VLOOKUP($C2649,Sprinklers!#REF!,VLOOKUP($F2649,$A$2:$B$17,2,FALSE),FALSE)</f>
        <v>#REF!</v>
      </c>
    </row>
    <row r="2650" spans="3:7" x14ac:dyDescent="0.2">
      <c r="C2650" t="s">
        <v>2391</v>
      </c>
      <c r="D2650" s="5" t="s">
        <v>121</v>
      </c>
      <c r="E2650" s="5" t="s">
        <v>5</v>
      </c>
      <c r="F2650" t="s">
        <v>30</v>
      </c>
      <c r="G2650" t="e">
        <f>VLOOKUP($C2650,Sprinklers!#REF!,VLOOKUP($F2650,$A$2:$B$17,2,FALSE),FALSE)</f>
        <v>#REF!</v>
      </c>
    </row>
    <row r="2651" spans="3:7" x14ac:dyDescent="0.2">
      <c r="C2651" t="s">
        <v>2391</v>
      </c>
      <c r="D2651" s="5" t="s">
        <v>121</v>
      </c>
      <c r="E2651" s="5" t="s">
        <v>5</v>
      </c>
      <c r="F2651" t="s">
        <v>44</v>
      </c>
      <c r="G2651" t="e">
        <f>VLOOKUP($C2651,Sprinklers!#REF!,VLOOKUP($F2651,$A$2:$B$17,2,FALSE),FALSE)</f>
        <v>#REF!</v>
      </c>
    </row>
    <row r="2652" spans="3:7" x14ac:dyDescent="0.2">
      <c r="C2652" t="s">
        <v>2391</v>
      </c>
      <c r="D2652" s="5" t="s">
        <v>121</v>
      </c>
      <c r="E2652" s="5" t="s">
        <v>5</v>
      </c>
      <c r="F2652" t="s">
        <v>46</v>
      </c>
      <c r="G2652" t="e">
        <f>VLOOKUP($C2652,Sprinklers!#REF!,VLOOKUP($F2652,$A$2:$B$17,2,FALSE),FALSE)</f>
        <v>#REF!</v>
      </c>
    </row>
    <row r="2653" spans="3:7" x14ac:dyDescent="0.2">
      <c r="C2653" t="s">
        <v>2391</v>
      </c>
      <c r="D2653" s="5" t="s">
        <v>121</v>
      </c>
      <c r="E2653" s="5" t="s">
        <v>5</v>
      </c>
      <c r="F2653" t="s">
        <v>56</v>
      </c>
      <c r="G2653" t="e">
        <f>VLOOKUP($C2653,Sprinklers!#REF!,VLOOKUP($F2653,$A$2:$B$17,2,FALSE),FALSE)</f>
        <v>#REF!</v>
      </c>
    </row>
    <row r="2654" spans="3:7" x14ac:dyDescent="0.2">
      <c r="C2654" t="s">
        <v>2391</v>
      </c>
      <c r="D2654" s="5" t="s">
        <v>121</v>
      </c>
      <c r="E2654" s="5" t="s">
        <v>5</v>
      </c>
      <c r="F2654" t="s">
        <v>58</v>
      </c>
      <c r="G2654" t="e">
        <f>VLOOKUP($C2654,Sprinklers!#REF!,VLOOKUP($F2654,$A$2:$B$17,2,FALSE),FALSE)</f>
        <v>#REF!</v>
      </c>
    </row>
    <row r="2655" spans="3:7" x14ac:dyDescent="0.2">
      <c r="C2655" t="s">
        <v>2391</v>
      </c>
      <c r="D2655" s="5" t="s">
        <v>121</v>
      </c>
      <c r="E2655" s="5" t="s">
        <v>5</v>
      </c>
      <c r="F2655" t="s">
        <v>60</v>
      </c>
      <c r="G2655" t="e">
        <f>VLOOKUP($C2655,Sprinklers!#REF!,VLOOKUP($F2655,$A$2:$B$17,2,FALSE),FALSE)</f>
        <v>#REF!</v>
      </c>
    </row>
    <row r="2656" spans="3:7" x14ac:dyDescent="0.2">
      <c r="C2656" t="s">
        <v>2391</v>
      </c>
      <c r="D2656" s="5" t="s">
        <v>121</v>
      </c>
      <c r="E2656" s="5" t="s">
        <v>5</v>
      </c>
      <c r="F2656" t="s">
        <v>62</v>
      </c>
      <c r="G2656" t="e">
        <f>VLOOKUP($C2656,Sprinklers!#REF!,VLOOKUP($F2656,$A$2:$B$17,2,FALSE),FALSE)</f>
        <v>#REF!</v>
      </c>
    </row>
    <row r="2657" spans="3:7" x14ac:dyDescent="0.2">
      <c r="C2657" t="s">
        <v>2391</v>
      </c>
      <c r="D2657" s="5" t="s">
        <v>121</v>
      </c>
      <c r="E2657" s="5" t="s">
        <v>5</v>
      </c>
      <c r="F2657" t="s">
        <v>64</v>
      </c>
      <c r="G2657" t="e">
        <f>VLOOKUP($C2657,Sprinklers!#REF!,VLOOKUP($F2657,$A$2:$B$17,2,FALSE),FALSE)</f>
        <v>#REF!</v>
      </c>
    </row>
    <row r="2658" spans="3:7" x14ac:dyDescent="0.2">
      <c r="C2658" t="s">
        <v>2392</v>
      </c>
      <c r="D2658" s="5" t="s">
        <v>121</v>
      </c>
      <c r="E2658" s="5" t="s">
        <v>5</v>
      </c>
      <c r="F2658" t="s">
        <v>4</v>
      </c>
      <c r="G2658" t="e">
        <f>VLOOKUP($C2658,Sprinklers!#REF!,VLOOKUP($F2658,$A$2:$B$17,2,FALSE),FALSE)</f>
        <v>#REF!</v>
      </c>
    </row>
    <row r="2659" spans="3:7" x14ac:dyDescent="0.2">
      <c r="C2659" t="s">
        <v>2392</v>
      </c>
      <c r="D2659" s="5" t="s">
        <v>121</v>
      </c>
      <c r="E2659" s="5" t="s">
        <v>5</v>
      </c>
      <c r="F2659" t="s">
        <v>7</v>
      </c>
      <c r="G2659" t="e">
        <f>VLOOKUP($C2659,Sprinklers!#REF!,VLOOKUP($F2659,$A$2:$B$17,2,FALSE),FALSE)</f>
        <v>#REF!</v>
      </c>
    </row>
    <row r="2660" spans="3:7" x14ac:dyDescent="0.2">
      <c r="C2660" t="s">
        <v>2392</v>
      </c>
      <c r="D2660" s="5" t="s">
        <v>121</v>
      </c>
      <c r="E2660" s="5" t="s">
        <v>5</v>
      </c>
      <c r="F2660" t="s">
        <v>9</v>
      </c>
      <c r="G2660" t="e">
        <f>VLOOKUP($C2660,Sprinklers!#REF!,VLOOKUP($F2660,$A$2:$B$17,2,FALSE),FALSE)</f>
        <v>#REF!</v>
      </c>
    </row>
    <row r="2661" spans="3:7" x14ac:dyDescent="0.2">
      <c r="C2661" t="s">
        <v>2392</v>
      </c>
      <c r="D2661" s="5" t="s">
        <v>121</v>
      </c>
      <c r="E2661" s="5" t="s">
        <v>5</v>
      </c>
      <c r="F2661" t="s">
        <v>11</v>
      </c>
      <c r="G2661" t="e">
        <f>VLOOKUP($C2661,Sprinklers!#REF!,VLOOKUP($F2661,$A$2:$B$17,2,FALSE),FALSE)</f>
        <v>#REF!</v>
      </c>
    </row>
    <row r="2662" spans="3:7" x14ac:dyDescent="0.2">
      <c r="C2662" t="s">
        <v>2392</v>
      </c>
      <c r="D2662" s="5" t="s">
        <v>121</v>
      </c>
      <c r="E2662" s="5" t="s">
        <v>5</v>
      </c>
      <c r="F2662" t="s">
        <v>16</v>
      </c>
      <c r="G2662" t="e">
        <f>VLOOKUP($C2662,Sprinklers!#REF!,VLOOKUP($F2662,$A$2:$B$17,2,FALSE),FALSE)</f>
        <v>#REF!</v>
      </c>
    </row>
    <row r="2663" spans="3:7" x14ac:dyDescent="0.2">
      <c r="C2663" t="s">
        <v>2392</v>
      </c>
      <c r="D2663" s="5" t="s">
        <v>121</v>
      </c>
      <c r="E2663" s="5" t="s">
        <v>5</v>
      </c>
      <c r="F2663" t="s">
        <v>21</v>
      </c>
      <c r="G2663" t="e">
        <f>VLOOKUP($C2663,Sprinklers!#REF!,VLOOKUP($F2663,$A$2:$B$17,2,FALSE),FALSE)</f>
        <v>#REF!</v>
      </c>
    </row>
    <row r="2664" spans="3:7" x14ac:dyDescent="0.2">
      <c r="C2664" t="s">
        <v>2392</v>
      </c>
      <c r="D2664" s="5" t="s">
        <v>121</v>
      </c>
      <c r="E2664" s="5" t="s">
        <v>5</v>
      </c>
      <c r="F2664" t="s">
        <v>23</v>
      </c>
      <c r="G2664" t="e">
        <f>VLOOKUP($C2664,Sprinklers!#REF!,VLOOKUP($F2664,$A$2:$B$17,2,FALSE),FALSE)</f>
        <v>#REF!</v>
      </c>
    </row>
    <row r="2665" spans="3:7" x14ac:dyDescent="0.2">
      <c r="C2665" t="s">
        <v>2392</v>
      </c>
      <c r="D2665" s="5" t="s">
        <v>121</v>
      </c>
      <c r="E2665" s="5" t="s">
        <v>5</v>
      </c>
      <c r="F2665" t="s">
        <v>25</v>
      </c>
      <c r="G2665" t="e">
        <f>VLOOKUP($C2665,Sprinklers!#REF!,VLOOKUP($F2665,$A$2:$B$17,2,FALSE),FALSE)</f>
        <v>#REF!</v>
      </c>
    </row>
    <row r="2666" spans="3:7" x14ac:dyDescent="0.2">
      <c r="C2666" t="s">
        <v>2392</v>
      </c>
      <c r="D2666" s="5" t="s">
        <v>121</v>
      </c>
      <c r="E2666" s="5" t="s">
        <v>5</v>
      </c>
      <c r="F2666" t="s">
        <v>30</v>
      </c>
      <c r="G2666" t="e">
        <f>VLOOKUP($C2666,Sprinklers!#REF!,VLOOKUP($F2666,$A$2:$B$17,2,FALSE),FALSE)</f>
        <v>#REF!</v>
      </c>
    </row>
    <row r="2667" spans="3:7" x14ac:dyDescent="0.2">
      <c r="C2667" t="s">
        <v>2392</v>
      </c>
      <c r="D2667" s="5" t="s">
        <v>121</v>
      </c>
      <c r="E2667" s="5" t="s">
        <v>5</v>
      </c>
      <c r="F2667" t="s">
        <v>44</v>
      </c>
      <c r="G2667" t="e">
        <f>VLOOKUP($C2667,Sprinklers!#REF!,VLOOKUP($F2667,$A$2:$B$17,2,FALSE),FALSE)</f>
        <v>#REF!</v>
      </c>
    </row>
    <row r="2668" spans="3:7" x14ac:dyDescent="0.2">
      <c r="C2668" t="s">
        <v>2392</v>
      </c>
      <c r="D2668" s="5" t="s">
        <v>121</v>
      </c>
      <c r="E2668" s="5" t="s">
        <v>5</v>
      </c>
      <c r="F2668" t="s">
        <v>46</v>
      </c>
      <c r="G2668" t="e">
        <f>VLOOKUP($C2668,Sprinklers!#REF!,VLOOKUP($F2668,$A$2:$B$17,2,FALSE),FALSE)</f>
        <v>#REF!</v>
      </c>
    </row>
    <row r="2669" spans="3:7" x14ac:dyDescent="0.2">
      <c r="C2669" t="s">
        <v>2392</v>
      </c>
      <c r="D2669" s="5" t="s">
        <v>121</v>
      </c>
      <c r="E2669" s="5" t="s">
        <v>5</v>
      </c>
      <c r="F2669" t="s">
        <v>56</v>
      </c>
      <c r="G2669" t="e">
        <f>VLOOKUP($C2669,Sprinklers!#REF!,VLOOKUP($F2669,$A$2:$B$17,2,FALSE),FALSE)</f>
        <v>#REF!</v>
      </c>
    </row>
    <row r="2670" spans="3:7" x14ac:dyDescent="0.2">
      <c r="C2670" t="s">
        <v>2392</v>
      </c>
      <c r="D2670" s="5" t="s">
        <v>121</v>
      </c>
      <c r="E2670" s="5" t="s">
        <v>5</v>
      </c>
      <c r="F2670" t="s">
        <v>58</v>
      </c>
      <c r="G2670" t="e">
        <f>VLOOKUP($C2670,Sprinklers!#REF!,VLOOKUP($F2670,$A$2:$B$17,2,FALSE),FALSE)</f>
        <v>#REF!</v>
      </c>
    </row>
    <row r="2671" spans="3:7" x14ac:dyDescent="0.2">
      <c r="C2671" t="s">
        <v>2392</v>
      </c>
      <c r="D2671" s="5" t="s">
        <v>121</v>
      </c>
      <c r="E2671" s="5" t="s">
        <v>5</v>
      </c>
      <c r="F2671" t="s">
        <v>60</v>
      </c>
      <c r="G2671" t="e">
        <f>VLOOKUP($C2671,Sprinklers!#REF!,VLOOKUP($F2671,$A$2:$B$17,2,FALSE),FALSE)</f>
        <v>#REF!</v>
      </c>
    </row>
    <row r="2672" spans="3:7" x14ac:dyDescent="0.2">
      <c r="C2672" t="s">
        <v>2392</v>
      </c>
      <c r="D2672" s="5" t="s">
        <v>121</v>
      </c>
      <c r="E2672" s="5" t="s">
        <v>5</v>
      </c>
      <c r="F2672" t="s">
        <v>62</v>
      </c>
      <c r="G2672" t="e">
        <f>VLOOKUP($C2672,Sprinklers!#REF!,VLOOKUP($F2672,$A$2:$B$17,2,FALSE),FALSE)</f>
        <v>#REF!</v>
      </c>
    </row>
    <row r="2673" spans="3:7" x14ac:dyDescent="0.2">
      <c r="C2673" t="s">
        <v>2392</v>
      </c>
      <c r="D2673" s="5" t="s">
        <v>121</v>
      </c>
      <c r="E2673" s="5" t="s">
        <v>5</v>
      </c>
      <c r="F2673" t="s">
        <v>64</v>
      </c>
      <c r="G2673" t="e">
        <f>VLOOKUP($C2673,Sprinklers!#REF!,VLOOKUP($F2673,$A$2:$B$17,2,FALSE),FALSE)</f>
        <v>#REF!</v>
      </c>
    </row>
    <row r="2674" spans="3:7" x14ac:dyDescent="0.2">
      <c r="C2674" t="s">
        <v>2393</v>
      </c>
      <c r="D2674" s="5" t="s">
        <v>121</v>
      </c>
      <c r="E2674" s="5" t="s">
        <v>5</v>
      </c>
      <c r="F2674" t="s">
        <v>4</v>
      </c>
      <c r="G2674" t="e">
        <f>VLOOKUP($C2674,Sprinklers!#REF!,VLOOKUP($F2674,$A$2:$B$17,2,FALSE),FALSE)</f>
        <v>#REF!</v>
      </c>
    </row>
    <row r="2675" spans="3:7" x14ac:dyDescent="0.2">
      <c r="C2675" t="s">
        <v>2393</v>
      </c>
      <c r="D2675" s="5" t="s">
        <v>121</v>
      </c>
      <c r="E2675" s="5" t="s">
        <v>5</v>
      </c>
      <c r="F2675" t="s">
        <v>7</v>
      </c>
      <c r="G2675" t="e">
        <f>VLOOKUP($C2675,Sprinklers!#REF!,VLOOKUP($F2675,$A$2:$B$17,2,FALSE),FALSE)</f>
        <v>#REF!</v>
      </c>
    </row>
    <row r="2676" spans="3:7" x14ac:dyDescent="0.2">
      <c r="C2676" t="s">
        <v>2393</v>
      </c>
      <c r="D2676" s="5" t="s">
        <v>121</v>
      </c>
      <c r="E2676" s="5" t="s">
        <v>5</v>
      </c>
      <c r="F2676" t="s">
        <v>9</v>
      </c>
      <c r="G2676" t="e">
        <f>VLOOKUP($C2676,Sprinklers!#REF!,VLOOKUP($F2676,$A$2:$B$17,2,FALSE),FALSE)</f>
        <v>#REF!</v>
      </c>
    </row>
    <row r="2677" spans="3:7" x14ac:dyDescent="0.2">
      <c r="C2677" t="s">
        <v>2393</v>
      </c>
      <c r="D2677" s="5" t="s">
        <v>121</v>
      </c>
      <c r="E2677" s="5" t="s">
        <v>5</v>
      </c>
      <c r="F2677" t="s">
        <v>11</v>
      </c>
      <c r="G2677" t="e">
        <f>VLOOKUP($C2677,Sprinklers!#REF!,VLOOKUP($F2677,$A$2:$B$17,2,FALSE),FALSE)</f>
        <v>#REF!</v>
      </c>
    </row>
    <row r="2678" spans="3:7" x14ac:dyDescent="0.2">
      <c r="C2678" t="s">
        <v>2393</v>
      </c>
      <c r="D2678" s="5" t="s">
        <v>121</v>
      </c>
      <c r="E2678" s="5" t="s">
        <v>5</v>
      </c>
      <c r="F2678" t="s">
        <v>16</v>
      </c>
      <c r="G2678" t="e">
        <f>VLOOKUP($C2678,Sprinklers!#REF!,VLOOKUP($F2678,$A$2:$B$17,2,FALSE),FALSE)</f>
        <v>#REF!</v>
      </c>
    </row>
    <row r="2679" spans="3:7" x14ac:dyDescent="0.2">
      <c r="C2679" t="s">
        <v>2393</v>
      </c>
      <c r="D2679" s="5" t="s">
        <v>121</v>
      </c>
      <c r="E2679" s="5" t="s">
        <v>5</v>
      </c>
      <c r="F2679" t="s">
        <v>21</v>
      </c>
      <c r="G2679" t="e">
        <f>VLOOKUP($C2679,Sprinklers!#REF!,VLOOKUP($F2679,$A$2:$B$17,2,FALSE),FALSE)</f>
        <v>#REF!</v>
      </c>
    </row>
    <row r="2680" spans="3:7" x14ac:dyDescent="0.2">
      <c r="C2680" t="s">
        <v>2393</v>
      </c>
      <c r="D2680" s="5" t="s">
        <v>121</v>
      </c>
      <c r="E2680" s="5" t="s">
        <v>5</v>
      </c>
      <c r="F2680" t="s">
        <v>23</v>
      </c>
      <c r="G2680" t="e">
        <f>VLOOKUP($C2680,Sprinklers!#REF!,VLOOKUP($F2680,$A$2:$B$17,2,FALSE),FALSE)</f>
        <v>#REF!</v>
      </c>
    </row>
    <row r="2681" spans="3:7" x14ac:dyDescent="0.2">
      <c r="C2681" t="s">
        <v>2393</v>
      </c>
      <c r="D2681" s="5" t="s">
        <v>121</v>
      </c>
      <c r="E2681" s="5" t="s">
        <v>5</v>
      </c>
      <c r="F2681" t="s">
        <v>25</v>
      </c>
      <c r="G2681" t="e">
        <f>VLOOKUP($C2681,Sprinklers!#REF!,VLOOKUP($F2681,$A$2:$B$17,2,FALSE),FALSE)</f>
        <v>#REF!</v>
      </c>
    </row>
    <row r="2682" spans="3:7" x14ac:dyDescent="0.2">
      <c r="C2682" t="s">
        <v>2393</v>
      </c>
      <c r="D2682" s="5" t="s">
        <v>121</v>
      </c>
      <c r="E2682" s="5" t="s">
        <v>5</v>
      </c>
      <c r="F2682" t="s">
        <v>30</v>
      </c>
      <c r="G2682" t="e">
        <f>VLOOKUP($C2682,Sprinklers!#REF!,VLOOKUP($F2682,$A$2:$B$17,2,FALSE),FALSE)</f>
        <v>#REF!</v>
      </c>
    </row>
    <row r="2683" spans="3:7" x14ac:dyDescent="0.2">
      <c r="C2683" t="s">
        <v>2393</v>
      </c>
      <c r="D2683" s="5" t="s">
        <v>121</v>
      </c>
      <c r="E2683" s="5" t="s">
        <v>5</v>
      </c>
      <c r="F2683" t="s">
        <v>44</v>
      </c>
      <c r="G2683" t="e">
        <f>VLOOKUP($C2683,Sprinklers!#REF!,VLOOKUP($F2683,$A$2:$B$17,2,FALSE),FALSE)</f>
        <v>#REF!</v>
      </c>
    </row>
    <row r="2684" spans="3:7" x14ac:dyDescent="0.2">
      <c r="C2684" t="s">
        <v>2393</v>
      </c>
      <c r="D2684" s="5" t="s">
        <v>121</v>
      </c>
      <c r="E2684" s="5" t="s">
        <v>5</v>
      </c>
      <c r="F2684" t="s">
        <v>46</v>
      </c>
      <c r="G2684" t="e">
        <f>VLOOKUP($C2684,Sprinklers!#REF!,VLOOKUP($F2684,$A$2:$B$17,2,FALSE),FALSE)</f>
        <v>#REF!</v>
      </c>
    </row>
    <row r="2685" spans="3:7" x14ac:dyDescent="0.2">
      <c r="C2685" t="s">
        <v>2393</v>
      </c>
      <c r="D2685" s="5" t="s">
        <v>121</v>
      </c>
      <c r="E2685" s="5" t="s">
        <v>5</v>
      </c>
      <c r="F2685" t="s">
        <v>56</v>
      </c>
      <c r="G2685" t="e">
        <f>VLOOKUP($C2685,Sprinklers!#REF!,VLOOKUP($F2685,$A$2:$B$17,2,FALSE),FALSE)</f>
        <v>#REF!</v>
      </c>
    </row>
    <row r="2686" spans="3:7" x14ac:dyDescent="0.2">
      <c r="C2686" t="s">
        <v>2393</v>
      </c>
      <c r="D2686" s="5" t="s">
        <v>121</v>
      </c>
      <c r="E2686" s="5" t="s">
        <v>5</v>
      </c>
      <c r="F2686" t="s">
        <v>58</v>
      </c>
      <c r="G2686" t="e">
        <f>VLOOKUP($C2686,Sprinklers!#REF!,VLOOKUP($F2686,$A$2:$B$17,2,FALSE),FALSE)</f>
        <v>#REF!</v>
      </c>
    </row>
    <row r="2687" spans="3:7" x14ac:dyDescent="0.2">
      <c r="C2687" t="s">
        <v>2393</v>
      </c>
      <c r="D2687" s="5" t="s">
        <v>121</v>
      </c>
      <c r="E2687" s="5" t="s">
        <v>5</v>
      </c>
      <c r="F2687" t="s">
        <v>60</v>
      </c>
      <c r="G2687" t="e">
        <f>VLOOKUP($C2687,Sprinklers!#REF!,VLOOKUP($F2687,$A$2:$B$17,2,FALSE),FALSE)</f>
        <v>#REF!</v>
      </c>
    </row>
    <row r="2688" spans="3:7" x14ac:dyDescent="0.2">
      <c r="C2688" t="s">
        <v>2393</v>
      </c>
      <c r="D2688" s="5" t="s">
        <v>121</v>
      </c>
      <c r="E2688" s="5" t="s">
        <v>5</v>
      </c>
      <c r="F2688" t="s">
        <v>62</v>
      </c>
      <c r="G2688" t="e">
        <f>VLOOKUP($C2688,Sprinklers!#REF!,VLOOKUP($F2688,$A$2:$B$17,2,FALSE),FALSE)</f>
        <v>#REF!</v>
      </c>
    </row>
    <row r="2689" spans="3:7" x14ac:dyDescent="0.2">
      <c r="C2689" t="s">
        <v>2393</v>
      </c>
      <c r="D2689" s="5" t="s">
        <v>121</v>
      </c>
      <c r="E2689" s="5" t="s">
        <v>5</v>
      </c>
      <c r="F2689" t="s">
        <v>64</v>
      </c>
      <c r="G2689" t="e">
        <f>VLOOKUP($C2689,Sprinklers!#REF!,VLOOKUP($F2689,$A$2:$B$17,2,FALSE),FALSE)</f>
        <v>#REF!</v>
      </c>
    </row>
    <row r="2690" spans="3:7" x14ac:dyDescent="0.2">
      <c r="C2690" t="s">
        <v>2394</v>
      </c>
      <c r="D2690" s="5" t="s">
        <v>121</v>
      </c>
      <c r="E2690" s="5" t="s">
        <v>5</v>
      </c>
      <c r="F2690" t="s">
        <v>4</v>
      </c>
      <c r="G2690" t="e">
        <f>VLOOKUP($C2690,Sprinklers!#REF!,VLOOKUP($F2690,$A$2:$B$17,2,FALSE),FALSE)</f>
        <v>#REF!</v>
      </c>
    </row>
    <row r="2691" spans="3:7" x14ac:dyDescent="0.2">
      <c r="C2691" t="s">
        <v>2394</v>
      </c>
      <c r="D2691" s="5" t="s">
        <v>121</v>
      </c>
      <c r="E2691" s="5" t="s">
        <v>5</v>
      </c>
      <c r="F2691" t="s">
        <v>7</v>
      </c>
      <c r="G2691" t="e">
        <f>VLOOKUP($C2691,Sprinklers!#REF!,VLOOKUP($F2691,$A$2:$B$17,2,FALSE),FALSE)</f>
        <v>#REF!</v>
      </c>
    </row>
    <row r="2692" spans="3:7" x14ac:dyDescent="0.2">
      <c r="C2692" t="s">
        <v>2394</v>
      </c>
      <c r="D2692" s="5" t="s">
        <v>121</v>
      </c>
      <c r="E2692" s="5" t="s">
        <v>5</v>
      </c>
      <c r="F2692" t="s">
        <v>9</v>
      </c>
      <c r="G2692" t="e">
        <f>VLOOKUP($C2692,Sprinklers!#REF!,VLOOKUP($F2692,$A$2:$B$17,2,FALSE),FALSE)</f>
        <v>#REF!</v>
      </c>
    </row>
    <row r="2693" spans="3:7" x14ac:dyDescent="0.2">
      <c r="C2693" t="s">
        <v>2394</v>
      </c>
      <c r="D2693" s="5" t="s">
        <v>121</v>
      </c>
      <c r="E2693" s="5" t="s">
        <v>5</v>
      </c>
      <c r="F2693" t="s">
        <v>11</v>
      </c>
      <c r="G2693" t="e">
        <f>VLOOKUP($C2693,Sprinklers!#REF!,VLOOKUP($F2693,$A$2:$B$17,2,FALSE),FALSE)</f>
        <v>#REF!</v>
      </c>
    </row>
    <row r="2694" spans="3:7" x14ac:dyDescent="0.2">
      <c r="C2694" t="s">
        <v>2394</v>
      </c>
      <c r="D2694" s="5" t="s">
        <v>121</v>
      </c>
      <c r="E2694" s="5" t="s">
        <v>5</v>
      </c>
      <c r="F2694" t="s">
        <v>16</v>
      </c>
      <c r="G2694" t="e">
        <f>VLOOKUP($C2694,Sprinklers!#REF!,VLOOKUP($F2694,$A$2:$B$17,2,FALSE),FALSE)</f>
        <v>#REF!</v>
      </c>
    </row>
    <row r="2695" spans="3:7" x14ac:dyDescent="0.2">
      <c r="C2695" t="s">
        <v>2394</v>
      </c>
      <c r="D2695" s="5" t="s">
        <v>121</v>
      </c>
      <c r="E2695" s="5" t="s">
        <v>5</v>
      </c>
      <c r="F2695" t="s">
        <v>21</v>
      </c>
      <c r="G2695" t="e">
        <f>VLOOKUP($C2695,Sprinklers!#REF!,VLOOKUP($F2695,$A$2:$B$17,2,FALSE),FALSE)</f>
        <v>#REF!</v>
      </c>
    </row>
    <row r="2696" spans="3:7" x14ac:dyDescent="0.2">
      <c r="C2696" t="s">
        <v>2394</v>
      </c>
      <c r="D2696" s="5" t="s">
        <v>121</v>
      </c>
      <c r="E2696" s="5" t="s">
        <v>5</v>
      </c>
      <c r="F2696" t="s">
        <v>23</v>
      </c>
      <c r="G2696" t="e">
        <f>VLOOKUP($C2696,Sprinklers!#REF!,VLOOKUP($F2696,$A$2:$B$17,2,FALSE),FALSE)</f>
        <v>#REF!</v>
      </c>
    </row>
    <row r="2697" spans="3:7" x14ac:dyDescent="0.2">
      <c r="C2697" t="s">
        <v>2394</v>
      </c>
      <c r="D2697" s="5" t="s">
        <v>121</v>
      </c>
      <c r="E2697" s="5" t="s">
        <v>5</v>
      </c>
      <c r="F2697" t="s">
        <v>25</v>
      </c>
      <c r="G2697" t="e">
        <f>VLOOKUP($C2697,Sprinklers!#REF!,VLOOKUP($F2697,$A$2:$B$17,2,FALSE),FALSE)</f>
        <v>#REF!</v>
      </c>
    </row>
    <row r="2698" spans="3:7" x14ac:dyDescent="0.2">
      <c r="C2698" t="s">
        <v>2394</v>
      </c>
      <c r="D2698" s="5" t="s">
        <v>121</v>
      </c>
      <c r="E2698" s="5" t="s">
        <v>5</v>
      </c>
      <c r="F2698" t="s">
        <v>30</v>
      </c>
      <c r="G2698" t="e">
        <f>VLOOKUP($C2698,Sprinklers!#REF!,VLOOKUP($F2698,$A$2:$B$17,2,FALSE),FALSE)</f>
        <v>#REF!</v>
      </c>
    </row>
    <row r="2699" spans="3:7" x14ac:dyDescent="0.2">
      <c r="C2699" t="s">
        <v>2394</v>
      </c>
      <c r="D2699" s="5" t="s">
        <v>121</v>
      </c>
      <c r="E2699" s="5" t="s">
        <v>5</v>
      </c>
      <c r="F2699" t="s">
        <v>44</v>
      </c>
      <c r="G2699" t="e">
        <f>VLOOKUP($C2699,Sprinklers!#REF!,VLOOKUP($F2699,$A$2:$B$17,2,FALSE),FALSE)</f>
        <v>#REF!</v>
      </c>
    </row>
    <row r="2700" spans="3:7" x14ac:dyDescent="0.2">
      <c r="C2700" t="s">
        <v>2394</v>
      </c>
      <c r="D2700" s="5" t="s">
        <v>121</v>
      </c>
      <c r="E2700" s="5" t="s">
        <v>5</v>
      </c>
      <c r="F2700" t="s">
        <v>46</v>
      </c>
      <c r="G2700" t="e">
        <f>VLOOKUP($C2700,Sprinklers!#REF!,VLOOKUP($F2700,$A$2:$B$17,2,FALSE),FALSE)</f>
        <v>#REF!</v>
      </c>
    </row>
    <row r="2701" spans="3:7" x14ac:dyDescent="0.2">
      <c r="C2701" t="s">
        <v>2394</v>
      </c>
      <c r="D2701" s="5" t="s">
        <v>121</v>
      </c>
      <c r="E2701" s="5" t="s">
        <v>5</v>
      </c>
      <c r="F2701" t="s">
        <v>56</v>
      </c>
      <c r="G2701" t="e">
        <f>VLOOKUP($C2701,Sprinklers!#REF!,VLOOKUP($F2701,$A$2:$B$17,2,FALSE),FALSE)</f>
        <v>#REF!</v>
      </c>
    </row>
    <row r="2702" spans="3:7" x14ac:dyDescent="0.2">
      <c r="C2702" t="s">
        <v>2394</v>
      </c>
      <c r="D2702" s="5" t="s">
        <v>121</v>
      </c>
      <c r="E2702" s="5" t="s">
        <v>5</v>
      </c>
      <c r="F2702" t="s">
        <v>58</v>
      </c>
      <c r="G2702" t="e">
        <f>VLOOKUP($C2702,Sprinklers!#REF!,VLOOKUP($F2702,$A$2:$B$17,2,FALSE),FALSE)</f>
        <v>#REF!</v>
      </c>
    </row>
    <row r="2703" spans="3:7" x14ac:dyDescent="0.2">
      <c r="C2703" t="s">
        <v>2394</v>
      </c>
      <c r="D2703" s="5" t="s">
        <v>121</v>
      </c>
      <c r="E2703" s="5" t="s">
        <v>5</v>
      </c>
      <c r="F2703" t="s">
        <v>60</v>
      </c>
      <c r="G2703" t="e">
        <f>VLOOKUP($C2703,Sprinklers!#REF!,VLOOKUP($F2703,$A$2:$B$17,2,FALSE),FALSE)</f>
        <v>#REF!</v>
      </c>
    </row>
    <row r="2704" spans="3:7" x14ac:dyDescent="0.2">
      <c r="C2704" t="s">
        <v>2394</v>
      </c>
      <c r="D2704" s="5" t="s">
        <v>121</v>
      </c>
      <c r="E2704" s="5" t="s">
        <v>5</v>
      </c>
      <c r="F2704" t="s">
        <v>62</v>
      </c>
      <c r="G2704" t="e">
        <f>VLOOKUP($C2704,Sprinklers!#REF!,VLOOKUP($F2704,$A$2:$B$17,2,FALSE),FALSE)</f>
        <v>#REF!</v>
      </c>
    </row>
    <row r="2705" spans="3:7" x14ac:dyDescent="0.2">
      <c r="C2705" t="s">
        <v>2394</v>
      </c>
      <c r="D2705" s="5" t="s">
        <v>121</v>
      </c>
      <c r="E2705" s="5" t="s">
        <v>5</v>
      </c>
      <c r="F2705" t="s">
        <v>64</v>
      </c>
      <c r="G2705" t="e">
        <f>VLOOKUP($C2705,Sprinklers!#REF!,VLOOKUP($F2705,$A$2:$B$17,2,FALSE),FALSE)</f>
        <v>#REF!</v>
      </c>
    </row>
    <row r="2706" spans="3:7" x14ac:dyDescent="0.2">
      <c r="C2706" t="s">
        <v>2395</v>
      </c>
      <c r="D2706" s="5" t="s">
        <v>121</v>
      </c>
      <c r="E2706" s="5" t="s">
        <v>5</v>
      </c>
      <c r="F2706" t="s">
        <v>4</v>
      </c>
      <c r="G2706" t="e">
        <f>VLOOKUP($C2706,Sprinklers!#REF!,VLOOKUP($F2706,$A$2:$B$17,2,FALSE),FALSE)</f>
        <v>#REF!</v>
      </c>
    </row>
    <row r="2707" spans="3:7" x14ac:dyDescent="0.2">
      <c r="C2707" t="s">
        <v>2395</v>
      </c>
      <c r="D2707" s="5" t="s">
        <v>121</v>
      </c>
      <c r="E2707" s="5" t="s">
        <v>5</v>
      </c>
      <c r="F2707" t="s">
        <v>7</v>
      </c>
      <c r="G2707" t="e">
        <f>VLOOKUP($C2707,Sprinklers!#REF!,VLOOKUP($F2707,$A$2:$B$17,2,FALSE),FALSE)</f>
        <v>#REF!</v>
      </c>
    </row>
    <row r="2708" spans="3:7" x14ac:dyDescent="0.2">
      <c r="C2708" t="s">
        <v>2395</v>
      </c>
      <c r="D2708" s="5" t="s">
        <v>121</v>
      </c>
      <c r="E2708" s="5" t="s">
        <v>5</v>
      </c>
      <c r="F2708" t="s">
        <v>9</v>
      </c>
      <c r="G2708" t="e">
        <f>VLOOKUP($C2708,Sprinklers!#REF!,VLOOKUP($F2708,$A$2:$B$17,2,FALSE),FALSE)</f>
        <v>#REF!</v>
      </c>
    </row>
    <row r="2709" spans="3:7" x14ac:dyDescent="0.2">
      <c r="C2709" t="s">
        <v>2395</v>
      </c>
      <c r="D2709" s="5" t="s">
        <v>121</v>
      </c>
      <c r="E2709" s="5" t="s">
        <v>5</v>
      </c>
      <c r="F2709" t="s">
        <v>11</v>
      </c>
      <c r="G2709" t="e">
        <f>VLOOKUP($C2709,Sprinklers!#REF!,VLOOKUP($F2709,$A$2:$B$17,2,FALSE),FALSE)</f>
        <v>#REF!</v>
      </c>
    </row>
    <row r="2710" spans="3:7" x14ac:dyDescent="0.2">
      <c r="C2710" t="s">
        <v>2395</v>
      </c>
      <c r="D2710" s="5" t="s">
        <v>121</v>
      </c>
      <c r="E2710" s="5" t="s">
        <v>5</v>
      </c>
      <c r="F2710" t="s">
        <v>16</v>
      </c>
      <c r="G2710" t="e">
        <f>VLOOKUP($C2710,Sprinklers!#REF!,VLOOKUP($F2710,$A$2:$B$17,2,FALSE),FALSE)</f>
        <v>#REF!</v>
      </c>
    </row>
    <row r="2711" spans="3:7" x14ac:dyDescent="0.2">
      <c r="C2711" t="s">
        <v>2395</v>
      </c>
      <c r="D2711" s="5" t="s">
        <v>121</v>
      </c>
      <c r="E2711" s="5" t="s">
        <v>5</v>
      </c>
      <c r="F2711" t="s">
        <v>21</v>
      </c>
      <c r="G2711" t="e">
        <f>VLOOKUP($C2711,Sprinklers!#REF!,VLOOKUP($F2711,$A$2:$B$17,2,FALSE),FALSE)</f>
        <v>#REF!</v>
      </c>
    </row>
    <row r="2712" spans="3:7" x14ac:dyDescent="0.2">
      <c r="C2712" t="s">
        <v>2395</v>
      </c>
      <c r="D2712" s="5" t="s">
        <v>121</v>
      </c>
      <c r="E2712" s="5" t="s">
        <v>5</v>
      </c>
      <c r="F2712" t="s">
        <v>23</v>
      </c>
      <c r="G2712" t="e">
        <f>VLOOKUP($C2712,Sprinklers!#REF!,VLOOKUP($F2712,$A$2:$B$17,2,FALSE),FALSE)</f>
        <v>#REF!</v>
      </c>
    </row>
    <row r="2713" spans="3:7" x14ac:dyDescent="0.2">
      <c r="C2713" t="s">
        <v>2395</v>
      </c>
      <c r="D2713" s="5" t="s">
        <v>121</v>
      </c>
      <c r="E2713" s="5" t="s">
        <v>5</v>
      </c>
      <c r="F2713" t="s">
        <v>25</v>
      </c>
      <c r="G2713" t="e">
        <f>VLOOKUP($C2713,Sprinklers!#REF!,VLOOKUP($F2713,$A$2:$B$17,2,FALSE),FALSE)</f>
        <v>#REF!</v>
      </c>
    </row>
    <row r="2714" spans="3:7" x14ac:dyDescent="0.2">
      <c r="C2714" t="s">
        <v>2395</v>
      </c>
      <c r="D2714" s="5" t="s">
        <v>121</v>
      </c>
      <c r="E2714" s="5" t="s">
        <v>5</v>
      </c>
      <c r="F2714" t="s">
        <v>30</v>
      </c>
      <c r="G2714" t="e">
        <f>VLOOKUP($C2714,Sprinklers!#REF!,VLOOKUP($F2714,$A$2:$B$17,2,FALSE),FALSE)</f>
        <v>#REF!</v>
      </c>
    </row>
    <row r="2715" spans="3:7" x14ac:dyDescent="0.2">
      <c r="C2715" t="s">
        <v>2395</v>
      </c>
      <c r="D2715" s="5" t="s">
        <v>121</v>
      </c>
      <c r="E2715" s="5" t="s">
        <v>5</v>
      </c>
      <c r="F2715" t="s">
        <v>44</v>
      </c>
      <c r="G2715" t="e">
        <f>VLOOKUP($C2715,Sprinklers!#REF!,VLOOKUP($F2715,$A$2:$B$17,2,FALSE),FALSE)</f>
        <v>#REF!</v>
      </c>
    </row>
    <row r="2716" spans="3:7" x14ac:dyDescent="0.2">
      <c r="C2716" t="s">
        <v>2395</v>
      </c>
      <c r="D2716" s="5" t="s">
        <v>121</v>
      </c>
      <c r="E2716" s="5" t="s">
        <v>5</v>
      </c>
      <c r="F2716" t="s">
        <v>46</v>
      </c>
      <c r="G2716" t="e">
        <f>VLOOKUP($C2716,Sprinklers!#REF!,VLOOKUP($F2716,$A$2:$B$17,2,FALSE),FALSE)</f>
        <v>#REF!</v>
      </c>
    </row>
    <row r="2717" spans="3:7" x14ac:dyDescent="0.2">
      <c r="C2717" t="s">
        <v>2395</v>
      </c>
      <c r="D2717" s="5" t="s">
        <v>121</v>
      </c>
      <c r="E2717" s="5" t="s">
        <v>5</v>
      </c>
      <c r="F2717" t="s">
        <v>56</v>
      </c>
      <c r="G2717" t="e">
        <f>VLOOKUP($C2717,Sprinklers!#REF!,VLOOKUP($F2717,$A$2:$B$17,2,FALSE),FALSE)</f>
        <v>#REF!</v>
      </c>
    </row>
    <row r="2718" spans="3:7" x14ac:dyDescent="0.2">
      <c r="C2718" t="s">
        <v>2395</v>
      </c>
      <c r="D2718" s="5" t="s">
        <v>121</v>
      </c>
      <c r="E2718" s="5" t="s">
        <v>5</v>
      </c>
      <c r="F2718" t="s">
        <v>58</v>
      </c>
      <c r="G2718" t="e">
        <f>VLOOKUP($C2718,Sprinklers!#REF!,VLOOKUP($F2718,$A$2:$B$17,2,FALSE),FALSE)</f>
        <v>#REF!</v>
      </c>
    </row>
    <row r="2719" spans="3:7" x14ac:dyDescent="0.2">
      <c r="C2719" t="s">
        <v>2395</v>
      </c>
      <c r="D2719" s="5" t="s">
        <v>121</v>
      </c>
      <c r="E2719" s="5" t="s">
        <v>5</v>
      </c>
      <c r="F2719" t="s">
        <v>60</v>
      </c>
      <c r="G2719" t="e">
        <f>VLOOKUP($C2719,Sprinklers!#REF!,VLOOKUP($F2719,$A$2:$B$17,2,FALSE),FALSE)</f>
        <v>#REF!</v>
      </c>
    </row>
    <row r="2720" spans="3:7" x14ac:dyDescent="0.2">
      <c r="C2720" t="s">
        <v>2395</v>
      </c>
      <c r="D2720" s="5" t="s">
        <v>121</v>
      </c>
      <c r="E2720" s="5" t="s">
        <v>5</v>
      </c>
      <c r="F2720" t="s">
        <v>62</v>
      </c>
      <c r="G2720" t="e">
        <f>VLOOKUP($C2720,Sprinklers!#REF!,VLOOKUP($F2720,$A$2:$B$17,2,FALSE),FALSE)</f>
        <v>#REF!</v>
      </c>
    </row>
    <row r="2721" spans="3:7" x14ac:dyDescent="0.2">
      <c r="C2721" t="s">
        <v>2395</v>
      </c>
      <c r="D2721" s="5" t="s">
        <v>121</v>
      </c>
      <c r="E2721" s="5" t="s">
        <v>5</v>
      </c>
      <c r="F2721" t="s">
        <v>64</v>
      </c>
      <c r="G2721" t="e">
        <f>VLOOKUP($C2721,Sprinklers!#REF!,VLOOKUP($F2721,$A$2:$B$17,2,FALSE),FALSE)</f>
        <v>#REF!</v>
      </c>
    </row>
    <row r="2722" spans="3:7" x14ac:dyDescent="0.2">
      <c r="C2722" t="s">
        <v>2396</v>
      </c>
      <c r="D2722" s="5" t="s">
        <v>121</v>
      </c>
      <c r="E2722" s="5" t="s">
        <v>5</v>
      </c>
      <c r="F2722" t="s">
        <v>4</v>
      </c>
      <c r="G2722" t="e">
        <f>VLOOKUP($C2722,Sprinklers!#REF!,VLOOKUP($F2722,$A$2:$B$17,2,FALSE),FALSE)</f>
        <v>#REF!</v>
      </c>
    </row>
    <row r="2723" spans="3:7" x14ac:dyDescent="0.2">
      <c r="C2723" t="s">
        <v>2396</v>
      </c>
      <c r="D2723" s="5" t="s">
        <v>121</v>
      </c>
      <c r="E2723" s="5" t="s">
        <v>5</v>
      </c>
      <c r="F2723" t="s">
        <v>7</v>
      </c>
      <c r="G2723" t="e">
        <f>VLOOKUP($C2723,Sprinklers!#REF!,VLOOKUP($F2723,$A$2:$B$17,2,FALSE),FALSE)</f>
        <v>#REF!</v>
      </c>
    </row>
    <row r="2724" spans="3:7" x14ac:dyDescent="0.2">
      <c r="C2724" t="s">
        <v>2396</v>
      </c>
      <c r="D2724" s="5" t="s">
        <v>121</v>
      </c>
      <c r="E2724" s="5" t="s">
        <v>5</v>
      </c>
      <c r="F2724" t="s">
        <v>9</v>
      </c>
      <c r="G2724" t="e">
        <f>VLOOKUP($C2724,Sprinklers!#REF!,VLOOKUP($F2724,$A$2:$B$17,2,FALSE),FALSE)</f>
        <v>#REF!</v>
      </c>
    </row>
    <row r="2725" spans="3:7" x14ac:dyDescent="0.2">
      <c r="C2725" t="s">
        <v>2396</v>
      </c>
      <c r="D2725" s="5" t="s">
        <v>121</v>
      </c>
      <c r="E2725" s="5" t="s">
        <v>5</v>
      </c>
      <c r="F2725" t="s">
        <v>11</v>
      </c>
      <c r="G2725" t="e">
        <f>VLOOKUP($C2725,Sprinklers!#REF!,VLOOKUP($F2725,$A$2:$B$17,2,FALSE),FALSE)</f>
        <v>#REF!</v>
      </c>
    </row>
    <row r="2726" spans="3:7" x14ac:dyDescent="0.2">
      <c r="C2726" t="s">
        <v>2396</v>
      </c>
      <c r="D2726" s="5" t="s">
        <v>121</v>
      </c>
      <c r="E2726" s="5" t="s">
        <v>5</v>
      </c>
      <c r="F2726" t="s">
        <v>16</v>
      </c>
      <c r="G2726" t="e">
        <f>VLOOKUP($C2726,Sprinklers!#REF!,VLOOKUP($F2726,$A$2:$B$17,2,FALSE),FALSE)</f>
        <v>#REF!</v>
      </c>
    </row>
    <row r="2727" spans="3:7" x14ac:dyDescent="0.2">
      <c r="C2727" t="s">
        <v>2396</v>
      </c>
      <c r="D2727" s="5" t="s">
        <v>121</v>
      </c>
      <c r="E2727" s="5" t="s">
        <v>5</v>
      </c>
      <c r="F2727" t="s">
        <v>21</v>
      </c>
      <c r="G2727" t="e">
        <f>VLOOKUP($C2727,Sprinklers!#REF!,VLOOKUP($F2727,$A$2:$B$17,2,FALSE),FALSE)</f>
        <v>#REF!</v>
      </c>
    </row>
    <row r="2728" spans="3:7" x14ac:dyDescent="0.2">
      <c r="C2728" t="s">
        <v>2396</v>
      </c>
      <c r="D2728" s="5" t="s">
        <v>121</v>
      </c>
      <c r="E2728" s="5" t="s">
        <v>5</v>
      </c>
      <c r="F2728" t="s">
        <v>23</v>
      </c>
      <c r="G2728" t="e">
        <f>VLOOKUP($C2728,Sprinklers!#REF!,VLOOKUP($F2728,$A$2:$B$17,2,FALSE),FALSE)</f>
        <v>#REF!</v>
      </c>
    </row>
    <row r="2729" spans="3:7" x14ac:dyDescent="0.2">
      <c r="C2729" t="s">
        <v>2396</v>
      </c>
      <c r="D2729" s="5" t="s">
        <v>121</v>
      </c>
      <c r="E2729" s="5" t="s">
        <v>5</v>
      </c>
      <c r="F2729" t="s">
        <v>25</v>
      </c>
      <c r="G2729" t="e">
        <f>VLOOKUP($C2729,Sprinklers!#REF!,VLOOKUP($F2729,$A$2:$B$17,2,FALSE),FALSE)</f>
        <v>#REF!</v>
      </c>
    </row>
    <row r="2730" spans="3:7" x14ac:dyDescent="0.2">
      <c r="C2730" t="s">
        <v>2396</v>
      </c>
      <c r="D2730" s="5" t="s">
        <v>121</v>
      </c>
      <c r="E2730" s="5" t="s">
        <v>5</v>
      </c>
      <c r="F2730" t="s">
        <v>30</v>
      </c>
      <c r="G2730" t="e">
        <f>VLOOKUP($C2730,Sprinklers!#REF!,VLOOKUP($F2730,$A$2:$B$17,2,FALSE),FALSE)</f>
        <v>#REF!</v>
      </c>
    </row>
    <row r="2731" spans="3:7" x14ac:dyDescent="0.2">
      <c r="C2731" t="s">
        <v>2396</v>
      </c>
      <c r="D2731" s="5" t="s">
        <v>121</v>
      </c>
      <c r="E2731" s="5" t="s">
        <v>5</v>
      </c>
      <c r="F2731" t="s">
        <v>44</v>
      </c>
      <c r="G2731" t="e">
        <f>VLOOKUP($C2731,Sprinklers!#REF!,VLOOKUP($F2731,$A$2:$B$17,2,FALSE),FALSE)</f>
        <v>#REF!</v>
      </c>
    </row>
    <row r="2732" spans="3:7" x14ac:dyDescent="0.2">
      <c r="C2732" t="s">
        <v>2396</v>
      </c>
      <c r="D2732" s="5" t="s">
        <v>121</v>
      </c>
      <c r="E2732" s="5" t="s">
        <v>5</v>
      </c>
      <c r="F2732" t="s">
        <v>46</v>
      </c>
      <c r="G2732" t="e">
        <f>VLOOKUP($C2732,Sprinklers!#REF!,VLOOKUP($F2732,$A$2:$B$17,2,FALSE),FALSE)</f>
        <v>#REF!</v>
      </c>
    </row>
    <row r="2733" spans="3:7" x14ac:dyDescent="0.2">
      <c r="C2733" t="s">
        <v>2396</v>
      </c>
      <c r="D2733" s="5" t="s">
        <v>121</v>
      </c>
      <c r="E2733" s="5" t="s">
        <v>5</v>
      </c>
      <c r="F2733" t="s">
        <v>56</v>
      </c>
      <c r="G2733" t="e">
        <f>VLOOKUP($C2733,Sprinklers!#REF!,VLOOKUP($F2733,$A$2:$B$17,2,FALSE),FALSE)</f>
        <v>#REF!</v>
      </c>
    </row>
    <row r="2734" spans="3:7" x14ac:dyDescent="0.2">
      <c r="C2734" t="s">
        <v>2396</v>
      </c>
      <c r="D2734" s="5" t="s">
        <v>121</v>
      </c>
      <c r="E2734" s="5" t="s">
        <v>5</v>
      </c>
      <c r="F2734" t="s">
        <v>58</v>
      </c>
      <c r="G2734" t="e">
        <f>VLOOKUP($C2734,Sprinklers!#REF!,VLOOKUP($F2734,$A$2:$B$17,2,FALSE),FALSE)</f>
        <v>#REF!</v>
      </c>
    </row>
    <row r="2735" spans="3:7" x14ac:dyDescent="0.2">
      <c r="C2735" t="s">
        <v>2396</v>
      </c>
      <c r="D2735" s="5" t="s">
        <v>121</v>
      </c>
      <c r="E2735" s="5" t="s">
        <v>5</v>
      </c>
      <c r="F2735" t="s">
        <v>60</v>
      </c>
      <c r="G2735" t="e">
        <f>VLOOKUP($C2735,Sprinklers!#REF!,VLOOKUP($F2735,$A$2:$B$17,2,FALSE),FALSE)</f>
        <v>#REF!</v>
      </c>
    </row>
    <row r="2736" spans="3:7" x14ac:dyDescent="0.2">
      <c r="C2736" t="s">
        <v>2396</v>
      </c>
      <c r="D2736" s="5" t="s">
        <v>121</v>
      </c>
      <c r="E2736" s="5" t="s">
        <v>5</v>
      </c>
      <c r="F2736" t="s">
        <v>62</v>
      </c>
      <c r="G2736" t="e">
        <f>VLOOKUP($C2736,Sprinklers!#REF!,VLOOKUP($F2736,$A$2:$B$17,2,FALSE),FALSE)</f>
        <v>#REF!</v>
      </c>
    </row>
    <row r="2737" spans="3:7" x14ac:dyDescent="0.2">
      <c r="C2737" t="s">
        <v>2396</v>
      </c>
      <c r="D2737" s="5" t="s">
        <v>121</v>
      </c>
      <c r="E2737" s="5" t="s">
        <v>5</v>
      </c>
      <c r="F2737" t="s">
        <v>64</v>
      </c>
      <c r="G2737" t="e">
        <f>VLOOKUP($C2737,Sprinklers!#REF!,VLOOKUP($F2737,$A$2:$B$17,2,FALSE),FALSE)</f>
        <v>#REF!</v>
      </c>
    </row>
    <row r="2738" spans="3:7" x14ac:dyDescent="0.2">
      <c r="C2738" t="s">
        <v>2397</v>
      </c>
      <c r="D2738" s="5" t="s">
        <v>121</v>
      </c>
      <c r="E2738" s="5" t="s">
        <v>5</v>
      </c>
      <c r="F2738" t="s">
        <v>4</v>
      </c>
      <c r="G2738" t="e">
        <f>VLOOKUP($C2738,Sprinklers!#REF!,VLOOKUP($F2738,$A$2:$B$17,2,FALSE),FALSE)</f>
        <v>#REF!</v>
      </c>
    </row>
    <row r="2739" spans="3:7" x14ac:dyDescent="0.2">
      <c r="C2739" t="s">
        <v>2397</v>
      </c>
      <c r="D2739" s="5" t="s">
        <v>121</v>
      </c>
      <c r="E2739" s="5" t="s">
        <v>5</v>
      </c>
      <c r="F2739" t="s">
        <v>7</v>
      </c>
      <c r="G2739" t="e">
        <f>VLOOKUP($C2739,Sprinklers!#REF!,VLOOKUP($F2739,$A$2:$B$17,2,FALSE),FALSE)</f>
        <v>#REF!</v>
      </c>
    </row>
    <row r="2740" spans="3:7" x14ac:dyDescent="0.2">
      <c r="C2740" t="s">
        <v>2397</v>
      </c>
      <c r="D2740" s="5" t="s">
        <v>121</v>
      </c>
      <c r="E2740" s="5" t="s">
        <v>5</v>
      </c>
      <c r="F2740" t="s">
        <v>9</v>
      </c>
      <c r="G2740" t="e">
        <f>VLOOKUP($C2740,Sprinklers!#REF!,VLOOKUP($F2740,$A$2:$B$17,2,FALSE),FALSE)</f>
        <v>#REF!</v>
      </c>
    </row>
    <row r="2741" spans="3:7" x14ac:dyDescent="0.2">
      <c r="C2741" t="s">
        <v>2397</v>
      </c>
      <c r="D2741" s="5" t="s">
        <v>121</v>
      </c>
      <c r="E2741" s="5" t="s">
        <v>5</v>
      </c>
      <c r="F2741" t="s">
        <v>11</v>
      </c>
      <c r="G2741" t="e">
        <f>VLOOKUP($C2741,Sprinklers!#REF!,VLOOKUP($F2741,$A$2:$B$17,2,FALSE),FALSE)</f>
        <v>#REF!</v>
      </c>
    </row>
    <row r="2742" spans="3:7" x14ac:dyDescent="0.2">
      <c r="C2742" t="s">
        <v>2397</v>
      </c>
      <c r="D2742" s="5" t="s">
        <v>121</v>
      </c>
      <c r="E2742" s="5" t="s">
        <v>5</v>
      </c>
      <c r="F2742" t="s">
        <v>16</v>
      </c>
      <c r="G2742" t="e">
        <f>VLOOKUP($C2742,Sprinklers!#REF!,VLOOKUP($F2742,$A$2:$B$17,2,FALSE),FALSE)</f>
        <v>#REF!</v>
      </c>
    </row>
    <row r="2743" spans="3:7" x14ac:dyDescent="0.2">
      <c r="C2743" t="s">
        <v>2397</v>
      </c>
      <c r="D2743" s="5" t="s">
        <v>121</v>
      </c>
      <c r="E2743" s="5" t="s">
        <v>5</v>
      </c>
      <c r="F2743" t="s">
        <v>21</v>
      </c>
      <c r="G2743" t="e">
        <f>VLOOKUP($C2743,Sprinklers!#REF!,VLOOKUP($F2743,$A$2:$B$17,2,FALSE),FALSE)</f>
        <v>#REF!</v>
      </c>
    </row>
    <row r="2744" spans="3:7" x14ac:dyDescent="0.2">
      <c r="C2744" t="s">
        <v>2397</v>
      </c>
      <c r="D2744" s="5" t="s">
        <v>121</v>
      </c>
      <c r="E2744" s="5" t="s">
        <v>5</v>
      </c>
      <c r="F2744" t="s">
        <v>23</v>
      </c>
      <c r="G2744" t="e">
        <f>VLOOKUP($C2744,Sprinklers!#REF!,VLOOKUP($F2744,$A$2:$B$17,2,FALSE),FALSE)</f>
        <v>#REF!</v>
      </c>
    </row>
    <row r="2745" spans="3:7" x14ac:dyDescent="0.2">
      <c r="C2745" t="s">
        <v>2397</v>
      </c>
      <c r="D2745" s="5" t="s">
        <v>121</v>
      </c>
      <c r="E2745" s="5" t="s">
        <v>5</v>
      </c>
      <c r="F2745" t="s">
        <v>25</v>
      </c>
      <c r="G2745" t="e">
        <f>VLOOKUP($C2745,Sprinklers!#REF!,VLOOKUP($F2745,$A$2:$B$17,2,FALSE),FALSE)</f>
        <v>#REF!</v>
      </c>
    </row>
    <row r="2746" spans="3:7" x14ac:dyDescent="0.2">
      <c r="C2746" t="s">
        <v>2397</v>
      </c>
      <c r="D2746" s="5" t="s">
        <v>121</v>
      </c>
      <c r="E2746" s="5" t="s">
        <v>5</v>
      </c>
      <c r="F2746" t="s">
        <v>30</v>
      </c>
      <c r="G2746" t="e">
        <f>VLOOKUP($C2746,Sprinklers!#REF!,VLOOKUP($F2746,$A$2:$B$17,2,FALSE),FALSE)</f>
        <v>#REF!</v>
      </c>
    </row>
    <row r="2747" spans="3:7" x14ac:dyDescent="0.2">
      <c r="C2747" t="s">
        <v>2397</v>
      </c>
      <c r="D2747" s="5" t="s">
        <v>121</v>
      </c>
      <c r="E2747" s="5" t="s">
        <v>5</v>
      </c>
      <c r="F2747" t="s">
        <v>44</v>
      </c>
      <c r="G2747" t="e">
        <f>VLOOKUP($C2747,Sprinklers!#REF!,VLOOKUP($F2747,$A$2:$B$17,2,FALSE),FALSE)</f>
        <v>#REF!</v>
      </c>
    </row>
    <row r="2748" spans="3:7" x14ac:dyDescent="0.2">
      <c r="C2748" t="s">
        <v>2397</v>
      </c>
      <c r="D2748" s="5" t="s">
        <v>121</v>
      </c>
      <c r="E2748" s="5" t="s">
        <v>5</v>
      </c>
      <c r="F2748" t="s">
        <v>46</v>
      </c>
      <c r="G2748" t="e">
        <f>VLOOKUP($C2748,Sprinklers!#REF!,VLOOKUP($F2748,$A$2:$B$17,2,FALSE),FALSE)</f>
        <v>#REF!</v>
      </c>
    </row>
    <row r="2749" spans="3:7" x14ac:dyDescent="0.2">
      <c r="C2749" t="s">
        <v>2397</v>
      </c>
      <c r="D2749" s="5" t="s">
        <v>121</v>
      </c>
      <c r="E2749" s="5" t="s">
        <v>5</v>
      </c>
      <c r="F2749" t="s">
        <v>56</v>
      </c>
      <c r="G2749" t="e">
        <f>VLOOKUP($C2749,Sprinklers!#REF!,VLOOKUP($F2749,$A$2:$B$17,2,FALSE),FALSE)</f>
        <v>#REF!</v>
      </c>
    </row>
    <row r="2750" spans="3:7" x14ac:dyDescent="0.2">
      <c r="C2750" t="s">
        <v>2397</v>
      </c>
      <c r="D2750" s="5" t="s">
        <v>121</v>
      </c>
      <c r="E2750" s="5" t="s">
        <v>5</v>
      </c>
      <c r="F2750" t="s">
        <v>58</v>
      </c>
      <c r="G2750" t="e">
        <f>VLOOKUP($C2750,Sprinklers!#REF!,VLOOKUP($F2750,$A$2:$B$17,2,FALSE),FALSE)</f>
        <v>#REF!</v>
      </c>
    </row>
    <row r="2751" spans="3:7" x14ac:dyDescent="0.2">
      <c r="C2751" t="s">
        <v>2397</v>
      </c>
      <c r="D2751" s="5" t="s">
        <v>121</v>
      </c>
      <c r="E2751" s="5" t="s">
        <v>5</v>
      </c>
      <c r="F2751" t="s">
        <v>60</v>
      </c>
      <c r="G2751" t="e">
        <f>VLOOKUP($C2751,Sprinklers!#REF!,VLOOKUP($F2751,$A$2:$B$17,2,FALSE),FALSE)</f>
        <v>#REF!</v>
      </c>
    </row>
    <row r="2752" spans="3:7" x14ac:dyDescent="0.2">
      <c r="C2752" t="s">
        <v>2397</v>
      </c>
      <c r="D2752" s="5" t="s">
        <v>121</v>
      </c>
      <c r="E2752" s="5" t="s">
        <v>5</v>
      </c>
      <c r="F2752" t="s">
        <v>62</v>
      </c>
      <c r="G2752" t="e">
        <f>VLOOKUP($C2752,Sprinklers!#REF!,VLOOKUP($F2752,$A$2:$B$17,2,FALSE),FALSE)</f>
        <v>#REF!</v>
      </c>
    </row>
    <row r="2753" spans="3:7" x14ac:dyDescent="0.2">
      <c r="C2753" t="s">
        <v>2397</v>
      </c>
      <c r="D2753" s="5" t="s">
        <v>121</v>
      </c>
      <c r="E2753" s="5" t="s">
        <v>5</v>
      </c>
      <c r="F2753" t="s">
        <v>64</v>
      </c>
      <c r="G2753" t="e">
        <f>VLOOKUP($C2753,Sprinklers!#REF!,VLOOKUP($F2753,$A$2:$B$17,2,FALSE),FALSE)</f>
        <v>#REF!</v>
      </c>
    </row>
    <row r="2754" spans="3:7" x14ac:dyDescent="0.2">
      <c r="C2754" t="s">
        <v>2398</v>
      </c>
      <c r="D2754" s="5" t="s">
        <v>121</v>
      </c>
      <c r="E2754" s="5" t="s">
        <v>5</v>
      </c>
      <c r="F2754" t="s">
        <v>4</v>
      </c>
      <c r="G2754" t="e">
        <f>VLOOKUP($C2754,Sprinklers!#REF!,VLOOKUP($F2754,$A$2:$B$17,2,FALSE),FALSE)</f>
        <v>#REF!</v>
      </c>
    </row>
    <row r="2755" spans="3:7" x14ac:dyDescent="0.2">
      <c r="C2755" t="s">
        <v>2398</v>
      </c>
      <c r="D2755" s="5" t="s">
        <v>121</v>
      </c>
      <c r="E2755" s="5" t="s">
        <v>5</v>
      </c>
      <c r="F2755" t="s">
        <v>7</v>
      </c>
      <c r="G2755" t="e">
        <f>VLOOKUP($C2755,Sprinklers!#REF!,VLOOKUP($F2755,$A$2:$B$17,2,FALSE),FALSE)</f>
        <v>#REF!</v>
      </c>
    </row>
    <row r="2756" spans="3:7" x14ac:dyDescent="0.2">
      <c r="C2756" t="s">
        <v>2398</v>
      </c>
      <c r="D2756" s="5" t="s">
        <v>121</v>
      </c>
      <c r="E2756" s="5" t="s">
        <v>5</v>
      </c>
      <c r="F2756" t="s">
        <v>9</v>
      </c>
      <c r="G2756" t="e">
        <f>VLOOKUP($C2756,Sprinklers!#REF!,VLOOKUP($F2756,$A$2:$B$17,2,FALSE),FALSE)</f>
        <v>#REF!</v>
      </c>
    </row>
    <row r="2757" spans="3:7" x14ac:dyDescent="0.2">
      <c r="C2757" t="s">
        <v>2398</v>
      </c>
      <c r="D2757" s="5" t="s">
        <v>121</v>
      </c>
      <c r="E2757" s="5" t="s">
        <v>5</v>
      </c>
      <c r="F2757" t="s">
        <v>11</v>
      </c>
      <c r="G2757" t="e">
        <f>VLOOKUP($C2757,Sprinklers!#REF!,VLOOKUP($F2757,$A$2:$B$17,2,FALSE),FALSE)</f>
        <v>#REF!</v>
      </c>
    </row>
    <row r="2758" spans="3:7" x14ac:dyDescent="0.2">
      <c r="C2758" t="s">
        <v>2398</v>
      </c>
      <c r="D2758" s="5" t="s">
        <v>121</v>
      </c>
      <c r="E2758" s="5" t="s">
        <v>5</v>
      </c>
      <c r="F2758" t="s">
        <v>16</v>
      </c>
      <c r="G2758" t="e">
        <f>VLOOKUP($C2758,Sprinklers!#REF!,VLOOKUP($F2758,$A$2:$B$17,2,FALSE),FALSE)</f>
        <v>#REF!</v>
      </c>
    </row>
    <row r="2759" spans="3:7" x14ac:dyDescent="0.2">
      <c r="C2759" t="s">
        <v>2398</v>
      </c>
      <c r="D2759" s="5" t="s">
        <v>121</v>
      </c>
      <c r="E2759" s="5" t="s">
        <v>5</v>
      </c>
      <c r="F2759" t="s">
        <v>21</v>
      </c>
      <c r="G2759" t="e">
        <f>VLOOKUP($C2759,Sprinklers!#REF!,VLOOKUP($F2759,$A$2:$B$17,2,FALSE),FALSE)</f>
        <v>#REF!</v>
      </c>
    </row>
    <row r="2760" spans="3:7" x14ac:dyDescent="0.2">
      <c r="C2760" t="s">
        <v>2398</v>
      </c>
      <c r="D2760" s="5" t="s">
        <v>121</v>
      </c>
      <c r="E2760" s="5" t="s">
        <v>5</v>
      </c>
      <c r="F2760" t="s">
        <v>23</v>
      </c>
      <c r="G2760" t="e">
        <f>VLOOKUP($C2760,Sprinklers!#REF!,VLOOKUP($F2760,$A$2:$B$17,2,FALSE),FALSE)</f>
        <v>#REF!</v>
      </c>
    </row>
    <row r="2761" spans="3:7" x14ac:dyDescent="0.2">
      <c r="C2761" t="s">
        <v>2398</v>
      </c>
      <c r="D2761" s="5" t="s">
        <v>121</v>
      </c>
      <c r="E2761" s="5" t="s">
        <v>5</v>
      </c>
      <c r="F2761" t="s">
        <v>25</v>
      </c>
      <c r="G2761" t="e">
        <f>VLOOKUP($C2761,Sprinklers!#REF!,VLOOKUP($F2761,$A$2:$B$17,2,FALSE),FALSE)</f>
        <v>#REF!</v>
      </c>
    </row>
    <row r="2762" spans="3:7" x14ac:dyDescent="0.2">
      <c r="C2762" t="s">
        <v>2398</v>
      </c>
      <c r="D2762" s="5" t="s">
        <v>121</v>
      </c>
      <c r="E2762" s="5" t="s">
        <v>5</v>
      </c>
      <c r="F2762" t="s">
        <v>30</v>
      </c>
      <c r="G2762" t="e">
        <f>VLOOKUP($C2762,Sprinklers!#REF!,VLOOKUP($F2762,$A$2:$B$17,2,FALSE),FALSE)</f>
        <v>#REF!</v>
      </c>
    </row>
    <row r="2763" spans="3:7" x14ac:dyDescent="0.2">
      <c r="C2763" t="s">
        <v>2398</v>
      </c>
      <c r="D2763" s="5" t="s">
        <v>121</v>
      </c>
      <c r="E2763" s="5" t="s">
        <v>5</v>
      </c>
      <c r="F2763" t="s">
        <v>44</v>
      </c>
      <c r="G2763" t="e">
        <f>VLOOKUP($C2763,Sprinklers!#REF!,VLOOKUP($F2763,$A$2:$B$17,2,FALSE),FALSE)</f>
        <v>#REF!</v>
      </c>
    </row>
    <row r="2764" spans="3:7" x14ac:dyDescent="0.2">
      <c r="C2764" t="s">
        <v>2398</v>
      </c>
      <c r="D2764" s="5" t="s">
        <v>121</v>
      </c>
      <c r="E2764" s="5" t="s">
        <v>5</v>
      </c>
      <c r="F2764" t="s">
        <v>46</v>
      </c>
      <c r="G2764" t="e">
        <f>VLOOKUP($C2764,Sprinklers!#REF!,VLOOKUP($F2764,$A$2:$B$17,2,FALSE),FALSE)</f>
        <v>#REF!</v>
      </c>
    </row>
    <row r="2765" spans="3:7" x14ac:dyDescent="0.2">
      <c r="C2765" t="s">
        <v>2398</v>
      </c>
      <c r="D2765" s="5" t="s">
        <v>121</v>
      </c>
      <c r="E2765" s="5" t="s">
        <v>5</v>
      </c>
      <c r="F2765" t="s">
        <v>56</v>
      </c>
      <c r="G2765" t="e">
        <f>VLOOKUP($C2765,Sprinklers!#REF!,VLOOKUP($F2765,$A$2:$B$17,2,FALSE),FALSE)</f>
        <v>#REF!</v>
      </c>
    </row>
    <row r="2766" spans="3:7" x14ac:dyDescent="0.2">
      <c r="C2766" t="s">
        <v>2398</v>
      </c>
      <c r="D2766" s="5" t="s">
        <v>121</v>
      </c>
      <c r="E2766" s="5" t="s">
        <v>5</v>
      </c>
      <c r="F2766" t="s">
        <v>58</v>
      </c>
      <c r="G2766" t="e">
        <f>VLOOKUP($C2766,Sprinklers!#REF!,VLOOKUP($F2766,$A$2:$B$17,2,FALSE),FALSE)</f>
        <v>#REF!</v>
      </c>
    </row>
    <row r="2767" spans="3:7" x14ac:dyDescent="0.2">
      <c r="C2767" t="s">
        <v>2398</v>
      </c>
      <c r="D2767" s="5" t="s">
        <v>121</v>
      </c>
      <c r="E2767" s="5" t="s">
        <v>5</v>
      </c>
      <c r="F2767" t="s">
        <v>60</v>
      </c>
      <c r="G2767" t="e">
        <f>VLOOKUP($C2767,Sprinklers!#REF!,VLOOKUP($F2767,$A$2:$B$17,2,FALSE),FALSE)</f>
        <v>#REF!</v>
      </c>
    </row>
    <row r="2768" spans="3:7" x14ac:dyDescent="0.2">
      <c r="C2768" t="s">
        <v>2398</v>
      </c>
      <c r="D2768" s="5" t="s">
        <v>121</v>
      </c>
      <c r="E2768" s="5" t="s">
        <v>5</v>
      </c>
      <c r="F2768" t="s">
        <v>62</v>
      </c>
      <c r="G2768" t="e">
        <f>VLOOKUP($C2768,Sprinklers!#REF!,VLOOKUP($F2768,$A$2:$B$17,2,FALSE),FALSE)</f>
        <v>#REF!</v>
      </c>
    </row>
    <row r="2769" spans="3:7" x14ac:dyDescent="0.2">
      <c r="C2769" t="s">
        <v>2398</v>
      </c>
      <c r="D2769" s="5" t="s">
        <v>121</v>
      </c>
      <c r="E2769" s="5" t="s">
        <v>5</v>
      </c>
      <c r="F2769" t="s">
        <v>64</v>
      </c>
      <c r="G2769" t="e">
        <f>VLOOKUP($C2769,Sprinklers!#REF!,VLOOKUP($F2769,$A$2:$B$17,2,FALSE),FALSE)</f>
        <v>#REF!</v>
      </c>
    </row>
    <row r="2770" spans="3:7" x14ac:dyDescent="0.2">
      <c r="C2770" t="s">
        <v>2399</v>
      </c>
      <c r="D2770" s="5" t="s">
        <v>121</v>
      </c>
      <c r="E2770" s="5" t="s">
        <v>5</v>
      </c>
      <c r="F2770" t="s">
        <v>4</v>
      </c>
      <c r="G2770" t="e">
        <f>VLOOKUP($C2770,Sprinklers!#REF!,VLOOKUP($F2770,$A$2:$B$17,2,FALSE),FALSE)</f>
        <v>#REF!</v>
      </c>
    </row>
    <row r="2771" spans="3:7" x14ac:dyDescent="0.2">
      <c r="C2771" t="s">
        <v>2399</v>
      </c>
      <c r="D2771" s="5" t="s">
        <v>121</v>
      </c>
      <c r="E2771" s="5" t="s">
        <v>5</v>
      </c>
      <c r="F2771" t="s">
        <v>7</v>
      </c>
      <c r="G2771" t="e">
        <f>VLOOKUP($C2771,Sprinklers!#REF!,VLOOKUP($F2771,$A$2:$B$17,2,FALSE),FALSE)</f>
        <v>#REF!</v>
      </c>
    </row>
    <row r="2772" spans="3:7" x14ac:dyDescent="0.2">
      <c r="C2772" t="s">
        <v>2399</v>
      </c>
      <c r="D2772" s="5" t="s">
        <v>121</v>
      </c>
      <c r="E2772" s="5" t="s">
        <v>5</v>
      </c>
      <c r="F2772" t="s">
        <v>9</v>
      </c>
      <c r="G2772" t="e">
        <f>VLOOKUP($C2772,Sprinklers!#REF!,VLOOKUP($F2772,$A$2:$B$17,2,FALSE),FALSE)</f>
        <v>#REF!</v>
      </c>
    </row>
    <row r="2773" spans="3:7" x14ac:dyDescent="0.2">
      <c r="C2773" t="s">
        <v>2399</v>
      </c>
      <c r="D2773" s="5" t="s">
        <v>121</v>
      </c>
      <c r="E2773" s="5" t="s">
        <v>5</v>
      </c>
      <c r="F2773" t="s">
        <v>11</v>
      </c>
      <c r="G2773" t="e">
        <f>VLOOKUP($C2773,Sprinklers!#REF!,VLOOKUP($F2773,$A$2:$B$17,2,FALSE),FALSE)</f>
        <v>#REF!</v>
      </c>
    </row>
    <row r="2774" spans="3:7" x14ac:dyDescent="0.2">
      <c r="C2774" t="s">
        <v>2399</v>
      </c>
      <c r="D2774" s="5" t="s">
        <v>121</v>
      </c>
      <c r="E2774" s="5" t="s">
        <v>5</v>
      </c>
      <c r="F2774" t="s">
        <v>16</v>
      </c>
      <c r="G2774" t="e">
        <f>VLOOKUP($C2774,Sprinklers!#REF!,VLOOKUP($F2774,$A$2:$B$17,2,FALSE),FALSE)</f>
        <v>#REF!</v>
      </c>
    </row>
    <row r="2775" spans="3:7" x14ac:dyDescent="0.2">
      <c r="C2775" t="s">
        <v>2399</v>
      </c>
      <c r="D2775" s="5" t="s">
        <v>121</v>
      </c>
      <c r="E2775" s="5" t="s">
        <v>5</v>
      </c>
      <c r="F2775" t="s">
        <v>21</v>
      </c>
      <c r="G2775" t="e">
        <f>VLOOKUP($C2775,Sprinklers!#REF!,VLOOKUP($F2775,$A$2:$B$17,2,FALSE),FALSE)</f>
        <v>#REF!</v>
      </c>
    </row>
    <row r="2776" spans="3:7" x14ac:dyDescent="0.2">
      <c r="C2776" t="s">
        <v>2399</v>
      </c>
      <c r="D2776" s="5" t="s">
        <v>121</v>
      </c>
      <c r="E2776" s="5" t="s">
        <v>5</v>
      </c>
      <c r="F2776" t="s">
        <v>23</v>
      </c>
      <c r="G2776" t="e">
        <f>VLOOKUP($C2776,Sprinklers!#REF!,VLOOKUP($F2776,$A$2:$B$17,2,FALSE),FALSE)</f>
        <v>#REF!</v>
      </c>
    </row>
    <row r="2777" spans="3:7" x14ac:dyDescent="0.2">
      <c r="C2777" t="s">
        <v>2399</v>
      </c>
      <c r="D2777" s="5" t="s">
        <v>121</v>
      </c>
      <c r="E2777" s="5" t="s">
        <v>5</v>
      </c>
      <c r="F2777" t="s">
        <v>25</v>
      </c>
      <c r="G2777" t="e">
        <f>VLOOKUP($C2777,Sprinklers!#REF!,VLOOKUP($F2777,$A$2:$B$17,2,FALSE),FALSE)</f>
        <v>#REF!</v>
      </c>
    </row>
    <row r="2778" spans="3:7" x14ac:dyDescent="0.2">
      <c r="C2778" t="s">
        <v>2399</v>
      </c>
      <c r="D2778" s="5" t="s">
        <v>121</v>
      </c>
      <c r="E2778" s="5" t="s">
        <v>5</v>
      </c>
      <c r="F2778" t="s">
        <v>30</v>
      </c>
      <c r="G2778" t="e">
        <f>VLOOKUP($C2778,Sprinklers!#REF!,VLOOKUP($F2778,$A$2:$B$17,2,FALSE),FALSE)</f>
        <v>#REF!</v>
      </c>
    </row>
    <row r="2779" spans="3:7" x14ac:dyDescent="0.2">
      <c r="C2779" t="s">
        <v>2399</v>
      </c>
      <c r="D2779" s="5" t="s">
        <v>121</v>
      </c>
      <c r="E2779" s="5" t="s">
        <v>5</v>
      </c>
      <c r="F2779" t="s">
        <v>44</v>
      </c>
      <c r="G2779" t="e">
        <f>VLOOKUP($C2779,Sprinklers!#REF!,VLOOKUP($F2779,$A$2:$B$17,2,FALSE),FALSE)</f>
        <v>#REF!</v>
      </c>
    </row>
    <row r="2780" spans="3:7" x14ac:dyDescent="0.2">
      <c r="C2780" t="s">
        <v>2399</v>
      </c>
      <c r="D2780" s="5" t="s">
        <v>121</v>
      </c>
      <c r="E2780" s="5" t="s">
        <v>5</v>
      </c>
      <c r="F2780" t="s">
        <v>46</v>
      </c>
      <c r="G2780" t="e">
        <f>VLOOKUP($C2780,Sprinklers!#REF!,VLOOKUP($F2780,$A$2:$B$17,2,FALSE),FALSE)</f>
        <v>#REF!</v>
      </c>
    </row>
    <row r="2781" spans="3:7" x14ac:dyDescent="0.2">
      <c r="C2781" t="s">
        <v>2399</v>
      </c>
      <c r="D2781" s="5" t="s">
        <v>121</v>
      </c>
      <c r="E2781" s="5" t="s">
        <v>5</v>
      </c>
      <c r="F2781" t="s">
        <v>56</v>
      </c>
      <c r="G2781" t="e">
        <f>VLOOKUP($C2781,Sprinklers!#REF!,VLOOKUP($F2781,$A$2:$B$17,2,FALSE),FALSE)</f>
        <v>#REF!</v>
      </c>
    </row>
    <row r="2782" spans="3:7" x14ac:dyDescent="0.2">
      <c r="C2782" t="s">
        <v>2399</v>
      </c>
      <c r="D2782" s="5" t="s">
        <v>121</v>
      </c>
      <c r="E2782" s="5" t="s">
        <v>5</v>
      </c>
      <c r="F2782" t="s">
        <v>58</v>
      </c>
      <c r="G2782" t="e">
        <f>VLOOKUP($C2782,Sprinklers!#REF!,VLOOKUP($F2782,$A$2:$B$17,2,FALSE),FALSE)</f>
        <v>#REF!</v>
      </c>
    </row>
    <row r="2783" spans="3:7" x14ac:dyDescent="0.2">
      <c r="C2783" t="s">
        <v>2399</v>
      </c>
      <c r="D2783" s="5" t="s">
        <v>121</v>
      </c>
      <c r="E2783" s="5" t="s">
        <v>5</v>
      </c>
      <c r="F2783" t="s">
        <v>60</v>
      </c>
      <c r="G2783" t="e">
        <f>VLOOKUP($C2783,Sprinklers!#REF!,VLOOKUP($F2783,$A$2:$B$17,2,FALSE),FALSE)</f>
        <v>#REF!</v>
      </c>
    </row>
    <row r="2784" spans="3:7" x14ac:dyDescent="0.2">
      <c r="C2784" t="s">
        <v>2399</v>
      </c>
      <c r="D2784" s="5" t="s">
        <v>121</v>
      </c>
      <c r="E2784" s="5" t="s">
        <v>5</v>
      </c>
      <c r="F2784" t="s">
        <v>62</v>
      </c>
      <c r="G2784" t="e">
        <f>VLOOKUP($C2784,Sprinklers!#REF!,VLOOKUP($F2784,$A$2:$B$17,2,FALSE),FALSE)</f>
        <v>#REF!</v>
      </c>
    </row>
    <row r="2785" spans="3:7" x14ac:dyDescent="0.2">
      <c r="C2785" t="s">
        <v>2399</v>
      </c>
      <c r="D2785" s="5" t="s">
        <v>121</v>
      </c>
      <c r="E2785" s="5" t="s">
        <v>5</v>
      </c>
      <c r="F2785" t="s">
        <v>64</v>
      </c>
      <c r="G2785" t="e">
        <f>VLOOKUP($C2785,Sprinklers!#REF!,VLOOKUP($F2785,$A$2:$B$17,2,FALSE),FALSE)</f>
        <v>#REF!</v>
      </c>
    </row>
    <row r="2786" spans="3:7" x14ac:dyDescent="0.2">
      <c r="C2786" t="s">
        <v>2400</v>
      </c>
      <c r="D2786" s="5" t="s">
        <v>121</v>
      </c>
      <c r="E2786" s="5" t="s">
        <v>5</v>
      </c>
      <c r="F2786" t="s">
        <v>4</v>
      </c>
      <c r="G2786" t="e">
        <f>VLOOKUP($C2786,Sprinklers!#REF!,VLOOKUP($F2786,$A$2:$B$17,2,FALSE),FALSE)</f>
        <v>#REF!</v>
      </c>
    </row>
    <row r="2787" spans="3:7" x14ac:dyDescent="0.2">
      <c r="C2787" t="s">
        <v>2400</v>
      </c>
      <c r="D2787" s="5" t="s">
        <v>121</v>
      </c>
      <c r="E2787" s="5" t="s">
        <v>5</v>
      </c>
      <c r="F2787" t="s">
        <v>7</v>
      </c>
      <c r="G2787" t="e">
        <f>VLOOKUP($C2787,Sprinklers!#REF!,VLOOKUP($F2787,$A$2:$B$17,2,FALSE),FALSE)</f>
        <v>#REF!</v>
      </c>
    </row>
    <row r="2788" spans="3:7" x14ac:dyDescent="0.2">
      <c r="C2788" t="s">
        <v>2400</v>
      </c>
      <c r="D2788" s="5" t="s">
        <v>121</v>
      </c>
      <c r="E2788" s="5" t="s">
        <v>5</v>
      </c>
      <c r="F2788" t="s">
        <v>9</v>
      </c>
      <c r="G2788" t="e">
        <f>VLOOKUP($C2788,Sprinklers!#REF!,VLOOKUP($F2788,$A$2:$B$17,2,FALSE),FALSE)</f>
        <v>#REF!</v>
      </c>
    </row>
    <row r="2789" spans="3:7" x14ac:dyDescent="0.2">
      <c r="C2789" t="s">
        <v>2400</v>
      </c>
      <c r="D2789" s="5" t="s">
        <v>121</v>
      </c>
      <c r="E2789" s="5" t="s">
        <v>5</v>
      </c>
      <c r="F2789" t="s">
        <v>11</v>
      </c>
      <c r="G2789" t="e">
        <f>VLOOKUP($C2789,Sprinklers!#REF!,VLOOKUP($F2789,$A$2:$B$17,2,FALSE),FALSE)</f>
        <v>#REF!</v>
      </c>
    </row>
    <row r="2790" spans="3:7" x14ac:dyDescent="0.2">
      <c r="C2790" t="s">
        <v>2400</v>
      </c>
      <c r="D2790" s="5" t="s">
        <v>121</v>
      </c>
      <c r="E2790" s="5" t="s">
        <v>5</v>
      </c>
      <c r="F2790" t="s">
        <v>16</v>
      </c>
      <c r="G2790" t="e">
        <f>VLOOKUP($C2790,Sprinklers!#REF!,VLOOKUP($F2790,$A$2:$B$17,2,FALSE),FALSE)</f>
        <v>#REF!</v>
      </c>
    </row>
    <row r="2791" spans="3:7" x14ac:dyDescent="0.2">
      <c r="C2791" t="s">
        <v>2400</v>
      </c>
      <c r="D2791" s="5" t="s">
        <v>121</v>
      </c>
      <c r="E2791" s="5" t="s">
        <v>5</v>
      </c>
      <c r="F2791" t="s">
        <v>21</v>
      </c>
      <c r="G2791" t="e">
        <f>VLOOKUP($C2791,Sprinklers!#REF!,VLOOKUP($F2791,$A$2:$B$17,2,FALSE),FALSE)</f>
        <v>#REF!</v>
      </c>
    </row>
    <row r="2792" spans="3:7" x14ac:dyDescent="0.2">
      <c r="C2792" t="s">
        <v>2400</v>
      </c>
      <c r="D2792" s="5" t="s">
        <v>121</v>
      </c>
      <c r="E2792" s="5" t="s">
        <v>5</v>
      </c>
      <c r="F2792" t="s">
        <v>23</v>
      </c>
      <c r="G2792" t="e">
        <f>VLOOKUP($C2792,Sprinklers!#REF!,VLOOKUP($F2792,$A$2:$B$17,2,FALSE),FALSE)</f>
        <v>#REF!</v>
      </c>
    </row>
    <row r="2793" spans="3:7" x14ac:dyDescent="0.2">
      <c r="C2793" t="s">
        <v>2400</v>
      </c>
      <c r="D2793" s="5" t="s">
        <v>121</v>
      </c>
      <c r="E2793" s="5" t="s">
        <v>5</v>
      </c>
      <c r="F2793" t="s">
        <v>25</v>
      </c>
      <c r="G2793" t="e">
        <f>VLOOKUP($C2793,Sprinklers!#REF!,VLOOKUP($F2793,$A$2:$B$17,2,FALSE),FALSE)</f>
        <v>#REF!</v>
      </c>
    </row>
    <row r="2794" spans="3:7" x14ac:dyDescent="0.2">
      <c r="C2794" t="s">
        <v>2400</v>
      </c>
      <c r="D2794" s="5" t="s">
        <v>121</v>
      </c>
      <c r="E2794" s="5" t="s">
        <v>5</v>
      </c>
      <c r="F2794" t="s">
        <v>30</v>
      </c>
      <c r="G2794" t="e">
        <f>VLOOKUP($C2794,Sprinklers!#REF!,VLOOKUP($F2794,$A$2:$B$17,2,FALSE),FALSE)</f>
        <v>#REF!</v>
      </c>
    </row>
    <row r="2795" spans="3:7" x14ac:dyDescent="0.2">
      <c r="C2795" t="s">
        <v>2400</v>
      </c>
      <c r="D2795" s="5" t="s">
        <v>121</v>
      </c>
      <c r="E2795" s="5" t="s">
        <v>5</v>
      </c>
      <c r="F2795" t="s">
        <v>44</v>
      </c>
      <c r="G2795" t="e">
        <f>VLOOKUP($C2795,Sprinklers!#REF!,VLOOKUP($F2795,$A$2:$B$17,2,FALSE),FALSE)</f>
        <v>#REF!</v>
      </c>
    </row>
    <row r="2796" spans="3:7" x14ac:dyDescent="0.2">
      <c r="C2796" t="s">
        <v>2400</v>
      </c>
      <c r="D2796" s="5" t="s">
        <v>121</v>
      </c>
      <c r="E2796" s="5" t="s">
        <v>5</v>
      </c>
      <c r="F2796" t="s">
        <v>46</v>
      </c>
      <c r="G2796" t="e">
        <f>VLOOKUP($C2796,Sprinklers!#REF!,VLOOKUP($F2796,$A$2:$B$17,2,FALSE),FALSE)</f>
        <v>#REF!</v>
      </c>
    </row>
    <row r="2797" spans="3:7" x14ac:dyDescent="0.2">
      <c r="C2797" t="s">
        <v>2400</v>
      </c>
      <c r="D2797" s="5" t="s">
        <v>121</v>
      </c>
      <c r="E2797" s="5" t="s">
        <v>5</v>
      </c>
      <c r="F2797" t="s">
        <v>56</v>
      </c>
      <c r="G2797" t="e">
        <f>VLOOKUP($C2797,Sprinklers!#REF!,VLOOKUP($F2797,$A$2:$B$17,2,FALSE),FALSE)</f>
        <v>#REF!</v>
      </c>
    </row>
    <row r="2798" spans="3:7" x14ac:dyDescent="0.2">
      <c r="C2798" t="s">
        <v>2400</v>
      </c>
      <c r="D2798" s="5" t="s">
        <v>121</v>
      </c>
      <c r="E2798" s="5" t="s">
        <v>5</v>
      </c>
      <c r="F2798" t="s">
        <v>58</v>
      </c>
      <c r="G2798" t="e">
        <f>VLOOKUP($C2798,Sprinklers!#REF!,VLOOKUP($F2798,$A$2:$B$17,2,FALSE),FALSE)</f>
        <v>#REF!</v>
      </c>
    </row>
    <row r="2799" spans="3:7" x14ac:dyDescent="0.2">
      <c r="C2799" t="s">
        <v>2400</v>
      </c>
      <c r="D2799" s="5" t="s">
        <v>121</v>
      </c>
      <c r="E2799" s="5" t="s">
        <v>5</v>
      </c>
      <c r="F2799" t="s">
        <v>60</v>
      </c>
      <c r="G2799" t="e">
        <f>VLOOKUP($C2799,Sprinklers!#REF!,VLOOKUP($F2799,$A$2:$B$17,2,FALSE),FALSE)</f>
        <v>#REF!</v>
      </c>
    </row>
    <row r="2800" spans="3:7" x14ac:dyDescent="0.2">
      <c r="C2800" t="s">
        <v>2400</v>
      </c>
      <c r="D2800" s="5" t="s">
        <v>121</v>
      </c>
      <c r="E2800" s="5" t="s">
        <v>5</v>
      </c>
      <c r="F2800" t="s">
        <v>62</v>
      </c>
      <c r="G2800" t="e">
        <f>VLOOKUP($C2800,Sprinklers!#REF!,VLOOKUP($F2800,$A$2:$B$17,2,FALSE),FALSE)</f>
        <v>#REF!</v>
      </c>
    </row>
    <row r="2801" spans="3:7" x14ac:dyDescent="0.2">
      <c r="C2801" t="s">
        <v>2400</v>
      </c>
      <c r="D2801" s="5" t="s">
        <v>121</v>
      </c>
      <c r="E2801" s="5" t="s">
        <v>5</v>
      </c>
      <c r="F2801" t="s">
        <v>64</v>
      </c>
      <c r="G2801" t="e">
        <f>VLOOKUP($C2801,Sprinklers!#REF!,VLOOKUP($F2801,$A$2:$B$17,2,FALSE),FALSE)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niel_x0020_dror xmlns="4c147381-2246-4252-bd5f-552232cc625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B335701F5EFD45AB1D6687232FD3CC" ma:contentTypeVersion="3" ma:contentTypeDescription="Create a new document." ma:contentTypeScope="" ma:versionID="9b53af2e3e8ef33eaf306d70832fe534">
  <xsd:schema xmlns:xsd="http://www.w3.org/2001/XMLSchema" xmlns:xs="http://www.w3.org/2001/XMLSchema" xmlns:p="http://schemas.microsoft.com/office/2006/metadata/properties" xmlns:ns2="4be580ff-cedd-4b10-9816-674bcbbad977" xmlns:ns3="4c147381-2246-4252-bd5f-552232cc625e" targetNamespace="http://schemas.microsoft.com/office/2006/metadata/properties" ma:root="true" ma:fieldsID="74ab7f5abf44ee8f9ea4e9cccd2428b1" ns2:_="" ns3:_="">
    <xsd:import namespace="4be580ff-cedd-4b10-9816-674bcbbad977"/>
    <xsd:import namespace="4c147381-2246-4252-bd5f-552232cc625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daniel_x0020_dro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e580ff-cedd-4b10-9816-674bcbbad97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147381-2246-4252-bd5f-552232cc625e" elementFormDefault="qualified">
    <xsd:import namespace="http://schemas.microsoft.com/office/2006/documentManagement/types"/>
    <xsd:import namespace="http://schemas.microsoft.com/office/infopath/2007/PartnerControls"/>
    <xsd:element name="daniel_x0020_dror" ma:index="10" nillable="true" ma:displayName="daniel dror" ma:internalName="daniel_x0020_dror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BBF9261-755E-4ADC-B48C-3340FCD4B812}">
  <ds:schemaRefs>
    <ds:schemaRef ds:uri="http://schemas.microsoft.com/office/infopath/2007/PartnerControls"/>
    <ds:schemaRef ds:uri="http://purl.org/dc/terms/"/>
    <ds:schemaRef ds:uri="http://purl.org/dc/dcmitype/"/>
    <ds:schemaRef ds:uri="4be580ff-cedd-4b10-9816-674bcbbad977"/>
    <ds:schemaRef ds:uri="http://purl.org/dc/elements/1.1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4c147381-2246-4252-bd5f-552232cc625e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0079042D-3F4E-4325-A4D5-ADE8D899A8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403697A-13C7-4A33-9214-E21B6149D3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e580ff-cedd-4b10-9816-674bcbbad977"/>
    <ds:schemaRef ds:uri="4c147381-2246-4252-bd5f-552232cc62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Class-Char</vt:lpstr>
      <vt:lpstr>Inline</vt:lpstr>
      <vt:lpstr>Inline_set</vt:lpstr>
      <vt:lpstr>Online</vt:lpstr>
      <vt:lpstr>Online_set</vt:lpstr>
      <vt:lpstr>Sprinklers</vt:lpstr>
      <vt:lpstr>Sprinklers_set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Falk Brauer</cp:lastModifiedBy>
  <cp:revision>1</cp:revision>
  <dcterms:created xsi:type="dcterms:W3CDTF">2016-11-02T11:49:30Z</dcterms:created>
  <dcterms:modified xsi:type="dcterms:W3CDTF">2017-03-09T10:06:25Z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0x010100E6B335701F5EFD45AB1D6687232FD3CC</vt:lpwstr>
  </property>
</Properties>
</file>